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F999133C-EAF2-41B1-AF6D-24D723D668A3}" xr6:coauthVersionLast="47" xr6:coauthVersionMax="47" xr10:uidLastSave="{00000000-0000-0000-0000-000000000000}"/>
  <bookViews>
    <workbookView xWindow="3120" yWindow="3120" windowWidth="21600" windowHeight="11295" activeTab="1" xr2:uid="{00000000-000D-0000-FFFF-FFFF00000000}"/>
  </bookViews>
  <sheets>
    <sheet name="Data_All" sheetId="1" r:id="rId1"/>
    <sheet name="PivotTable" sheetId="3" r:id="rId2"/>
    <sheet name="CR" sheetId="2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<sst xmlns="http://schemas.openxmlformats.org/spreadsheetml/2006/main" count="234155" uniqueCount="8722">
  <si>
    <t>Carrier</t>
  </si>
  <si>
    <t>HAWB</t>
  </si>
  <si>
    <t>Port of Loading</t>
  </si>
  <si>
    <t>MASTER AWB</t>
  </si>
  <si>
    <t>Customs Broker</t>
  </si>
  <si>
    <t>PO #</t>
  </si>
  <si>
    <t>Item Desc</t>
  </si>
  <si>
    <t>Item Desc2</t>
  </si>
  <si>
    <t>Item Desc3</t>
  </si>
  <si>
    <t>Consignor Name</t>
  </si>
  <si>
    <t>Invoice Number</t>
  </si>
  <si>
    <t>Inco Term</t>
  </si>
  <si>
    <t>Inco Term Text</t>
  </si>
  <si>
    <t>Declaration Date</t>
  </si>
  <si>
    <t>HS Code</t>
  </si>
  <si>
    <t>Commodity Type</t>
  </si>
  <si>
    <t>IPN</t>
  </si>
  <si>
    <t>Remarks</t>
  </si>
  <si>
    <t>Unique Order</t>
  </si>
  <si>
    <t>Total Order</t>
  </si>
  <si>
    <t>WD</t>
  </si>
  <si>
    <t>PBI Count</t>
  </si>
  <si>
    <t>Failed Order</t>
  </si>
  <si>
    <t>Ontime %</t>
  </si>
  <si>
    <t>Country</t>
  </si>
  <si>
    <t>HAWB_count_helper</t>
  </si>
  <si>
    <t>Target Month</t>
  </si>
  <si>
    <t>NNR</t>
  </si>
  <si>
    <t>0010000101000000505039369</t>
  </si>
  <si>
    <t>MIA</t>
  </si>
  <si>
    <t>EXPEDITORS</t>
  </si>
  <si>
    <t>TOU C530C6WA-XT1S6ft BI</t>
  </si>
  <si>
    <t>DESCONECTOR ELECTRICO</t>
  </si>
  <si>
    <t>GRUPO SEAR</t>
  </si>
  <si>
    <t>00100001010000005050</t>
  </si>
  <si>
    <t>FCA</t>
  </si>
  <si>
    <t>NON-CAPITAL COMP PRT</t>
  </si>
  <si>
    <t>CR</t>
  </si>
  <si>
    <t>016-41726300</t>
  </si>
  <si>
    <t>SJO</t>
  </si>
  <si>
    <t>APC UPS 1000V A SINE WAVE</t>
  </si>
  <si>
    <t>ACUMULADORES DE LITIO</t>
  </si>
  <si>
    <t>DBA JDR DISTRIBUTION</t>
  </si>
  <si>
    <t>2547</t>
  </si>
  <si>
    <t>EXW</t>
  </si>
  <si>
    <t>ANKER USB C HUB 341 USB C</t>
  </si>
  <si>
    <t>ACUMULADORES DE PLOMO</t>
  </si>
  <si>
    <t>ANKER USB C TO USB C</t>
  </si>
  <si>
    <t>ANKER NANO USB C CABLE</t>
  </si>
  <si>
    <t>ANKER PRIME CHARGER</t>
  </si>
  <si>
    <t>CONVERTIDORES ESTATICOS</t>
  </si>
  <si>
    <t>INATECK FOR SURFACE PRO</t>
  </si>
  <si>
    <t>PARTES Y ACCESORIOS DE MAQUINAS AUTOMATI</t>
  </si>
  <si>
    <t>METAPEN STYLUS PEN</t>
  </si>
  <si>
    <t>65W SURFACE PRO LAPTOP</t>
  </si>
  <si>
    <t>SURFACE PRO 9/10/11X</t>
  </si>
  <si>
    <t>016-44690096</t>
  </si>
  <si>
    <t>SFO</t>
  </si>
  <si>
    <t>SOLDER PASTE,FCBGA,SENJU,L27-WSG40I,</t>
  </si>
  <si>
    <t>MICROPROCESADORES</t>
  </si>
  <si>
    <t>SENJU COMTEK CORP.</t>
  </si>
  <si>
    <t>CL215-01</t>
  </si>
  <si>
    <t>San Jose, CA</t>
  </si>
  <si>
    <t>H43078-001</t>
  </si>
  <si>
    <t>016-97889746</t>
  </si>
  <si>
    <t>SOLDER PASTE,BGA,SENJU,L27-BWPI40 TYPE6,</t>
  </si>
  <si>
    <t>PREPARACIONES PARA EL DECAPADO DE METAL;</t>
  </si>
  <si>
    <t>CL216-01</t>
  </si>
  <si>
    <t>K57617-001</t>
  </si>
  <si>
    <t>CL21901-IN</t>
  </si>
  <si>
    <t>016-97907530</t>
  </si>
  <si>
    <t>IAH</t>
  </si>
  <si>
    <t>acetal male grey connector</t>
  </si>
  <si>
    <t>ACCESORIOS DE TUBERIA</t>
  </si>
  <si>
    <t>DSV INVENTORY MANAGEMENT SOLDSVONS</t>
  </si>
  <si>
    <t>9756197-IN</t>
  </si>
  <si>
    <t>016-98197201</t>
  </si>
  <si>
    <t>LAX</t>
  </si>
  <si>
    <t>BELT, FLAT PU 11 1272MM X 9MM</t>
  </si>
  <si>
    <t>MANUFACTURA PLASTICA</t>
  </si>
  <si>
    <t>DELTA DESIGN, INC</t>
  </si>
  <si>
    <t>100299925-7512366</t>
  </si>
  <si>
    <t>Ex Works</t>
  </si>
  <si>
    <t>500702041</t>
  </si>
  <si>
    <t>016-98197503</t>
  </si>
  <si>
    <t>SOLDER PASTE,SENJU,M34-WSG70I-TYPE4,</t>
  </si>
  <si>
    <t>CL372-01</t>
  </si>
  <si>
    <t>J58633-002</t>
  </si>
  <si>
    <t>FREIGHT FORW</t>
  </si>
  <si>
    <t>029975</t>
  </si>
  <si>
    <t>045-10898101</t>
  </si>
  <si>
    <t>600v CLASS J FUSE</t>
  </si>
  <si>
    <t>FUSIBLES PARA DISYUNTOR ELÉCTRICO</t>
  </si>
  <si>
    <t>DBAMERCEDES ELECTRIC SUPPLY</t>
  </si>
  <si>
    <t>4565-1092466</t>
  </si>
  <si>
    <t>Out of scope</t>
  </si>
  <si>
    <t>SLTITE 034UA-BX100</t>
  </si>
  <si>
    <t>TUBO METÁLICO FLEX IBLE CON FORRO PVC PA</t>
  </si>
  <si>
    <t>WORLD ELECTRIC</t>
  </si>
  <si>
    <t>S057456377.001</t>
  </si>
  <si>
    <t>Pressure control valve</t>
  </si>
  <si>
    <t>VÁLVULA CONTROL DE PRESIÓN</t>
  </si>
  <si>
    <t>STRONG COSTA RICA</t>
  </si>
  <si>
    <t>00100001010000006581</t>
  </si>
  <si>
    <t>Type S knockout seals</t>
  </si>
  <si>
    <t>TAPAS METALICAS PARA CAJAS ELÉCTRICAS</t>
  </si>
  <si>
    <t>TOTAL ELECTRICAL</t>
  </si>
  <si>
    <t>7272</t>
  </si>
  <si>
    <t>057-73368923</t>
  </si>
  <si>
    <t>CDG</t>
  </si>
  <si>
    <t>50.3X30.6X0.508MM,99.99IN</t>
  </si>
  <si>
    <t>MANUFACTURAS DE ESTOS METALES (INDIO)</t>
  </si>
  <si>
    <t>THE INDIUM CORPORATION OF AMERICA</t>
  </si>
  <si>
    <t>BPD000302411</t>
  </si>
  <si>
    <t>ELECTRONIC COMPONENTS</t>
  </si>
  <si>
    <t>M85999-001</t>
  </si>
  <si>
    <t>SOLDER PREFORM,35.329X33.02X0.356MM,99.&gt;</t>
  </si>
  <si>
    <t>BPD000302413</t>
  </si>
  <si>
    <t>N44577-001</t>
  </si>
  <si>
    <t>BPD000302427</t>
  </si>
  <si>
    <t>057-73625462</t>
  </si>
  <si>
    <t>JFK</t>
  </si>
  <si>
    <t>41.3X40.8X0.508MM,99.99IN</t>
  </si>
  <si>
    <t>BPD000302421</t>
  </si>
  <si>
    <t>K81893-003</t>
  </si>
  <si>
    <t>074-68794574</t>
  </si>
  <si>
    <t>KUL</t>
  </si>
  <si>
    <t>INTERPOSER,77.5MM,56.5MM,LGA,4677,GNR-S&gt;</t>
  </si>
  <si>
    <t>CIRCUITOS IMPRESOS</t>
  </si>
  <si>
    <t>IBIDEN CO., LTD.</t>
  </si>
  <si>
    <t>JH2505007</t>
  </si>
  <si>
    <t>Intel Dock</t>
  </si>
  <si>
    <t>N23091-002</t>
  </si>
  <si>
    <t>FEDEX</t>
  </si>
  <si>
    <t>0771964533665</t>
  </si>
  <si>
    <t>MYS</t>
  </si>
  <si>
    <t>HBI, DPS</t>
  </si>
  <si>
    <t>CUADROS PARA UNA TENSION INFERIOR O IGUA</t>
  </si>
  <si>
    <t>INTEL CORPORATION</t>
  </si>
  <si>
    <t>1305982290</t>
  </si>
  <si>
    <t>IA,MB AND DB ASSY,HPCC2,HDMT,</t>
  </si>
  <si>
    <t>CIRCUITOS MODULARES</t>
  </si>
  <si>
    <t>1305982631</t>
  </si>
  <si>
    <t>1305982749</t>
  </si>
  <si>
    <t>1305982945</t>
  </si>
  <si>
    <t>DGF</t>
  </si>
  <si>
    <t>09G07108</t>
  </si>
  <si>
    <t>USA</t>
  </si>
  <si>
    <t>160-89756450</t>
  </si>
  <si>
    <t>Test Capital Equipment</t>
  </si>
  <si>
    <t>COLATERAL</t>
  </si>
  <si>
    <t>1305965313</t>
  </si>
  <si>
    <t>CAPITAL EQUIPMENT</t>
  </si>
  <si>
    <t>DHLE</t>
  </si>
  <si>
    <t>1006718926</t>
  </si>
  <si>
    <t>EIN</t>
  </si>
  <si>
    <t>Q-RING,4X1</t>
  </si>
  <si>
    <t>JUNTAS O EMPAQUETADURAS</t>
  </si>
  <si>
    <t>KULICKE &amp; SOFFA</t>
  </si>
  <si>
    <t>CINVS166985012725082</t>
  </si>
  <si>
    <t>1053686911</t>
  </si>
  <si>
    <t>MEX</t>
  </si>
  <si>
    <t>Power Supply for cap equip betw 150-500W</t>
  </si>
  <si>
    <t>CONVERTIDOR ESTATICO</t>
  </si>
  <si>
    <t>1305977018</t>
  </si>
  <si>
    <t>NON-CAPITAL EQUIPMNT</t>
  </si>
  <si>
    <t>KUEHNE+NAGEL</t>
  </si>
  <si>
    <t>1064419449</t>
  </si>
  <si>
    <t>MUN</t>
  </si>
  <si>
    <t>ENCAPSULANT,PLGA,DELO,PX3746,6.0 OZ</t>
  </si>
  <si>
    <t>MASILLA, CEMENTOS DE RESINA Y DEMAS MAST</t>
  </si>
  <si>
    <t>DELO INDUSTRIAL ADHESIVES LLC</t>
  </si>
  <si>
    <t>A482750</t>
  </si>
  <si>
    <t>FCA-Germany</t>
  </si>
  <si>
    <t>M60479-001</t>
  </si>
  <si>
    <t>1064419739</t>
  </si>
  <si>
    <t>A482751</t>
  </si>
  <si>
    <t>1064608280</t>
  </si>
  <si>
    <t>GER</t>
  </si>
  <si>
    <t>A484513</t>
  </si>
  <si>
    <t>HANDTOOLS</t>
  </si>
  <si>
    <t>1064850394</t>
  </si>
  <si>
    <t>MUC</t>
  </si>
  <si>
    <t>A484506</t>
  </si>
  <si>
    <t>CNW</t>
  </si>
  <si>
    <t>11360291</t>
  </si>
  <si>
    <t>074-67588253</t>
  </si>
  <si>
    <t>INTRSR,4MM THK,800PIN,HCD</t>
  </si>
  <si>
    <t>1305940154</t>
  </si>
  <si>
    <t>Origin Dock</t>
  </si>
  <si>
    <t>INTEGRATED CIRCUITS</t>
  </si>
  <si>
    <t>M62440-001</t>
  </si>
  <si>
    <t>11362879</t>
  </si>
  <si>
    <t>PEN</t>
  </si>
  <si>
    <t>074-68794154</t>
  </si>
  <si>
    <t>INTPSR,77.5MM,56.5MM,LGA,4677,SRF-SP-DD</t>
  </si>
  <si>
    <t>PARTE DE CIRCUITOS INTEGRADOS</t>
  </si>
  <si>
    <t>JH2451007</t>
  </si>
  <si>
    <t>N23347-001</t>
  </si>
  <si>
    <t>11363325</t>
  </si>
  <si>
    <t>057-70395931</t>
  </si>
  <si>
    <t>SOLDER PREFORM,28X30.7X0.305MM,99.99IN</t>
  </si>
  <si>
    <t>MANUFACTURAS DE ESTOS METALES</t>
  </si>
  <si>
    <t>BPD000301717</t>
  </si>
  <si>
    <t>M45580-001</t>
  </si>
  <si>
    <t>BPD000301719</t>
  </si>
  <si>
    <t>21.7X25.4X0.305MM,99.99IN</t>
  </si>
  <si>
    <t>BPD000301720</t>
  </si>
  <si>
    <t>K42653-002</t>
  </si>
  <si>
    <t>11368571</t>
  </si>
  <si>
    <t>057-73368606</t>
  </si>
  <si>
    <t>BPD000301956</t>
  </si>
  <si>
    <t>11374294</t>
  </si>
  <si>
    <t>PHX</t>
  </si>
  <si>
    <t>016-99751816</t>
  </si>
  <si>
    <t>HA</t>
  </si>
  <si>
    <t>Microprocessor IC (Multichip)</t>
  </si>
  <si>
    <t>MICROPROCESADORES D508A628 SM SM 2000-31</t>
  </si>
  <si>
    <t>1903958851</t>
  </si>
  <si>
    <t>Bill Duties/Taxes-Consignee</t>
  </si>
  <si>
    <t>11377500</t>
  </si>
  <si>
    <t>016-46073101</t>
  </si>
  <si>
    <t>CARTON KRAFT</t>
  </si>
  <si>
    <t>CAJAS DE PAPEL O CARTÓN CORRUGADO</t>
  </si>
  <si>
    <t>VERITIV</t>
  </si>
  <si>
    <t>GTC20241569</t>
  </si>
  <si>
    <t>BUBBLE WRAP RPC-220 AS S20 P12</t>
  </si>
  <si>
    <t>ARTICULOS PARA EL TRANSPORTE O ENVASADO</t>
  </si>
  <si>
    <t>11378074</t>
  </si>
  <si>
    <t>016-97273234</t>
  </si>
  <si>
    <t>MOD,1/4" RF LKSLVE FEM,HEX,CLE</t>
  </si>
  <si>
    <t>ACCESORIOS DE TUBERIA DE FUNDICION, HIER</t>
  </si>
  <si>
    <t>100296722-7511961</t>
  </si>
  <si>
    <t>500385173</t>
  </si>
  <si>
    <t>11378298</t>
  </si>
  <si>
    <t>01649803751</t>
  </si>
  <si>
    <t>64BIT MPU 8072006246800 2.300G 144MB FC&gt;</t>
  </si>
  <si>
    <t>MICROPROCESADORES INTEL INTEL REF HVPIP</t>
  </si>
  <si>
    <t>1305972548</t>
  </si>
  <si>
    <t>99CTXM</t>
  </si>
  <si>
    <t>1305972553</t>
  </si>
  <si>
    <t>11378865</t>
  </si>
  <si>
    <t>016-02605702</t>
  </si>
  <si>
    <t>MICROPROCESSOR</t>
  </si>
  <si>
    <t>INTEL PRODUCTS</t>
  </si>
  <si>
    <t>1407993867</t>
  </si>
  <si>
    <t>11379332</t>
  </si>
  <si>
    <t>016-49910674</t>
  </si>
  <si>
    <t>Microprocessor/SoC/Contr IC (Multichip)</t>
  </si>
  <si>
    <t>1903939909</t>
  </si>
  <si>
    <t>11380329</t>
  </si>
  <si>
    <t>074-68794165</t>
  </si>
  <si>
    <t>TRAYSTACK,PAD,D/CNJ,PP,</t>
  </si>
  <si>
    <t>DOU YEE ENTERPRISES (S) PTE LTD</t>
  </si>
  <si>
    <t>1H25020039</t>
  </si>
  <si>
    <t>500135518</t>
  </si>
  <si>
    <t>11380684</t>
  </si>
  <si>
    <t>016-98847125</t>
  </si>
  <si>
    <t>Power Supply for computer more than 500W</t>
  </si>
  <si>
    <t>1305967314</t>
  </si>
  <si>
    <t>DAP</t>
  </si>
  <si>
    <t>Other-computer/peripherals</t>
  </si>
  <si>
    <t>INSTRUMENTOS Y APARATOS PARA REGULACION</t>
  </si>
  <si>
    <t>CABLE</t>
  </si>
  <si>
    <t>Add-in card, other, for computer, no ENC</t>
  </si>
  <si>
    <t>Cable - USB</t>
  </si>
  <si>
    <t>CABLE PARA TELECOMUNICACIONES</t>
  </si>
  <si>
    <t>LCD Monitor for computer</t>
  </si>
  <si>
    <t>SOPORTE PARA CONTROL O DOSTRIBUCION DE E</t>
  </si>
  <si>
    <t>Cable - data</t>
  </si>
  <si>
    <t>ALTAVOCES, INCLUSO MONTADOS EN SUS CAJAS</t>
  </si>
  <si>
    <t>Power Supply 150-500W used in computer</t>
  </si>
  <si>
    <t>INSTRUMENTOS, APARATOS Y MAQUINAS DE MED</t>
  </si>
  <si>
    <t>Flash Programmer</t>
  </si>
  <si>
    <t>MAQUINAS AUTOMATICAS PARA TRATAMIENTO O</t>
  </si>
  <si>
    <t>Motherboard w/o CPU - no encryption</t>
  </si>
  <si>
    <t>11380721</t>
  </si>
  <si>
    <t>036-61651741</t>
  </si>
  <si>
    <t>Memory Board, DIMM, SIMM</t>
  </si>
  <si>
    <t>1305973048</t>
  </si>
  <si>
    <t>ORIGIN DOCK</t>
  </si>
  <si>
    <t>Hard Disk Drive (internal) w/o crypto</t>
  </si>
  <si>
    <t>NIC Card</t>
  </si>
  <si>
    <t>SSD - no encryption - w/o enclosure</t>
  </si>
  <si>
    <t>Hard Disk Drive (external) w/o crypto</t>
  </si>
  <si>
    <t>SERVER W/ 7 CPUS OR MORE, NO OPTICL DRVE</t>
  </si>
  <si>
    <t>Socket for MPU, integrated circuits</t>
  </si>
  <si>
    <t>11381155</t>
  </si>
  <si>
    <t>057-73625576</t>
  </si>
  <si>
    <t>UNIDAD DE PROCESO</t>
  </si>
  <si>
    <t>1305972275</t>
  </si>
  <si>
    <t>11381235</t>
  </si>
  <si>
    <t>APC UPS 1000VA Sine Wave UPS Battery Bac</t>
  </si>
  <si>
    <t>J D R RESEARCH &amp; DEVELOPMENT LLC</t>
  </si>
  <si>
    <t>Anker USB C Hub, 341 USB-C Hub (7-in-1)</t>
  </si>
  <si>
    <t>Anker USB C to USB C Cable (3.3FT, 2Pack</t>
  </si>
  <si>
    <t>Anker Nano USB C Cable, 240W 6 ft Flexib</t>
  </si>
  <si>
    <t>Anker Prime Charger</t>
  </si>
  <si>
    <t>Inateck for Surface Pro 9 Keyboard</t>
  </si>
  <si>
    <t>Metapen Stylus Pen M1</t>
  </si>
  <si>
    <t>65W Surface Pro Laptop Charger</t>
  </si>
  <si>
    <t>Surface Pro 9/10/11/X Accessories</t>
  </si>
  <si>
    <t>11381242</t>
  </si>
  <si>
    <t>016-02605665</t>
  </si>
  <si>
    <t>1903942539</t>
  </si>
  <si>
    <t>11381263</t>
  </si>
  <si>
    <t>016-40876102</t>
  </si>
  <si>
    <t>1903942538</t>
  </si>
  <si>
    <t>11381346</t>
  </si>
  <si>
    <t>016-40876194</t>
  </si>
  <si>
    <t>AETAL MALE GREY CONNECTOR</t>
  </si>
  <si>
    <t>ACCESORIOS DE TUBERIA PLASTICA</t>
  </si>
  <si>
    <t>PUREGEN TECHNOLOGY INC</t>
  </si>
  <si>
    <t>9759241-IN</t>
  </si>
  <si>
    <t>11381357</t>
  </si>
  <si>
    <t>006-67154194</t>
  </si>
  <si>
    <t>64BIT MPU 8072006022900 2.400G 480MB FC&gt;</t>
  </si>
  <si>
    <t>1305977186</t>
  </si>
  <si>
    <t>99CKX6</t>
  </si>
  <si>
    <t>64BIT MPU 8072006334500 2.200G 504MB FC&gt;</t>
  </si>
  <si>
    <t>99CZ7K</t>
  </si>
  <si>
    <t>64BIT MPU 8072006024800 2.900G 504MB FC&gt;</t>
  </si>
  <si>
    <t>99CKXX</t>
  </si>
  <si>
    <t>1305977188</t>
  </si>
  <si>
    <t>11381559</t>
  </si>
  <si>
    <t>016-41725983</t>
  </si>
  <si>
    <t>1903942981</t>
  </si>
  <si>
    <t>11381634</t>
  </si>
  <si>
    <t>057-73625635</t>
  </si>
  <si>
    <t>SOLDER PREFORM,33.1X7.7X0.356MM,99.99IN</t>
  </si>
  <si>
    <t>BPD000302521</t>
  </si>
  <si>
    <t>N30912-001</t>
  </si>
  <si>
    <t>BPD000302522</t>
  </si>
  <si>
    <t>BPD000302537</t>
  </si>
  <si>
    <t>11381700</t>
  </si>
  <si>
    <t>526-23008436</t>
  </si>
  <si>
    <t>1903943139</t>
  </si>
  <si>
    <t>11381785</t>
  </si>
  <si>
    <t>01605677151</t>
  </si>
  <si>
    <t>64BIT MPU 8072006023100 2.000G 504MB FC&gt;</t>
  </si>
  <si>
    <t>1305977312</t>
  </si>
  <si>
    <t>99CKX8</t>
  </si>
  <si>
    <t>64BIT MPU 8072006024300 2.800G 504MB FC&gt;</t>
  </si>
  <si>
    <t>99CKXP</t>
  </si>
  <si>
    <t>64BIT MPU 8072006311900 2.700G 480MB FC&gt;</t>
  </si>
  <si>
    <t>99CNF7</t>
  </si>
  <si>
    <t>64BIT MPU 8072006024700 3.100G 432MB FC&gt;</t>
  </si>
  <si>
    <t>99CKXW</t>
  </si>
  <si>
    <t>11381951</t>
  </si>
  <si>
    <t>001-99700042</t>
  </si>
  <si>
    <t>1903943675</t>
  </si>
  <si>
    <t>11382208</t>
  </si>
  <si>
    <t>016-43113416</t>
  </si>
  <si>
    <t>CL373-01</t>
  </si>
  <si>
    <t>11382333</t>
  </si>
  <si>
    <t>52623513954</t>
  </si>
  <si>
    <t>Other Controller IC</t>
  </si>
  <si>
    <t>1903944691</t>
  </si>
  <si>
    <t>11382593</t>
  </si>
  <si>
    <t>01605884535</t>
  </si>
  <si>
    <t>1903945076</t>
  </si>
  <si>
    <t>11382742</t>
  </si>
  <si>
    <t>01606086404</t>
  </si>
  <si>
    <t>1903945293</t>
  </si>
  <si>
    <t>11382761</t>
  </si>
  <si>
    <t>52623008602</t>
  </si>
  <si>
    <t>1903945294</t>
  </si>
  <si>
    <t>11382943</t>
  </si>
  <si>
    <t>057-73625650</t>
  </si>
  <si>
    <t>MANUFACTURAS DE ESTOS METALES BERILIO, C</t>
  </si>
  <si>
    <t>BPD000302601</t>
  </si>
  <si>
    <t>11382954</t>
  </si>
  <si>
    <t>729-90550994</t>
  </si>
  <si>
    <t>Other-equipment and parts</t>
  </si>
  <si>
    <t>LAS DEMAS MANUFACTURAS DE ALUMINIO</t>
  </si>
  <si>
    <t>1305976972</t>
  </si>
  <si>
    <t>Receipient Dock</t>
  </si>
  <si>
    <t>11382985</t>
  </si>
  <si>
    <t>01643259974</t>
  </si>
  <si>
    <t>1903945585</t>
  </si>
  <si>
    <t>11383022</t>
  </si>
  <si>
    <t>016-43260000</t>
  </si>
  <si>
    <t>BELT, FLAT PU 11 1490MM X 9MM</t>
  </si>
  <si>
    <t>CORREA TRANSPORTADORA</t>
  </si>
  <si>
    <t>100300274-7515161</t>
  </si>
  <si>
    <t>500246034</t>
  </si>
  <si>
    <t>11383286</t>
  </si>
  <si>
    <t>016-43260114</t>
  </si>
  <si>
    <t>ACETAL MALE GREY CONNECTOR</t>
  </si>
  <si>
    <t>ACCESORIOS DE TUBERIA PLASTIC</t>
  </si>
  <si>
    <t>9756270-IN</t>
  </si>
  <si>
    <t>11383601</t>
  </si>
  <si>
    <t>016-07975903</t>
  </si>
  <si>
    <t>BELT, TIMING 183MM X 9MM 3MM</t>
  </si>
  <si>
    <t>100298598-7515358</t>
  </si>
  <si>
    <t>500207848</t>
  </si>
  <si>
    <t>11383690</t>
  </si>
  <si>
    <t>01643260265</t>
  </si>
  <si>
    <t>1903946333</t>
  </si>
  <si>
    <t>11383976</t>
  </si>
  <si>
    <t>01608227435</t>
  </si>
  <si>
    <t>MICROPROCESADORES </t>
  </si>
  <si>
    <t>1903946708</t>
  </si>
  <si>
    <t>11384075</t>
  </si>
  <si>
    <t>01608227553</t>
  </si>
  <si>
    <t>NIC E810CQDA2 0.00 NO CPU</t>
  </si>
  <si>
    <t>APARATOS DE RADIODIFUCION QSFP28 SM SM 9</t>
  </si>
  <si>
    <t>1305980947</t>
  </si>
  <si>
    <t>978322</t>
  </si>
  <si>
    <t>CABLE OPTICO CISCO SM SM QSFP-100G-AOC15</t>
  </si>
  <si>
    <t>11384083</t>
  </si>
  <si>
    <t>057-73625672</t>
  </si>
  <si>
    <t>BPD000302650</t>
  </si>
  <si>
    <t>BPD000302658</t>
  </si>
  <si>
    <t>21.6X32.08X0.305MM,99.99IN</t>
  </si>
  <si>
    <t>BPD000302660</t>
  </si>
  <si>
    <t>K73069-002</t>
  </si>
  <si>
    <t>BPD000302663</t>
  </si>
  <si>
    <t>11384384</t>
  </si>
  <si>
    <t>PDX</t>
  </si>
  <si>
    <t>01643938473</t>
  </si>
  <si>
    <t>Microprocessor / SoC / Controller IC</t>
  </si>
  <si>
    <t>MICROPROCESADORES SM SM SM 2000-309-848</t>
  </si>
  <si>
    <t>1903947096</t>
  </si>
  <si>
    <t>11384732</t>
  </si>
  <si>
    <t>01610636791</t>
  </si>
  <si>
    <t>1903947454</t>
  </si>
  <si>
    <t>11384773</t>
  </si>
  <si>
    <t>016-43938565</t>
  </si>
  <si>
    <t>PVC SENSOR EXTENSION CABLE ASSY 24AWG</t>
  </si>
  <si>
    <t>PIEZA DE CONEXION ELECTRICA</t>
  </si>
  <si>
    <t>100298598-7515502</t>
  </si>
  <si>
    <t>500379499</t>
  </si>
  <si>
    <t>11384807</t>
  </si>
  <si>
    <t>057-73625694</t>
  </si>
  <si>
    <t>BPD000302697</t>
  </si>
  <si>
    <t>BPD000302698</t>
  </si>
  <si>
    <t>BPD000302700</t>
  </si>
  <si>
    <t>11384926</t>
  </si>
  <si>
    <t>01612749472</t>
  </si>
  <si>
    <t>1903947539</t>
  </si>
  <si>
    <t>1903947683</t>
  </si>
  <si>
    <t>11385130</t>
  </si>
  <si>
    <t>01613765872</t>
  </si>
  <si>
    <t>MICROPROCSADORES SM SM SM 2000-309-848</t>
  </si>
  <si>
    <t>1903947827</t>
  </si>
  <si>
    <t>11385295</t>
  </si>
  <si>
    <t>52623008845</t>
  </si>
  <si>
    <t>1903948097</t>
  </si>
  <si>
    <t>11385421</t>
  </si>
  <si>
    <t>00199103955</t>
  </si>
  <si>
    <t>1903948502</t>
  </si>
  <si>
    <t>11385841</t>
  </si>
  <si>
    <t>00199104165</t>
  </si>
  <si>
    <t>1903949132</t>
  </si>
  <si>
    <t>11385940</t>
  </si>
  <si>
    <t>00199104095</t>
  </si>
  <si>
    <t>1903949242</t>
  </si>
  <si>
    <t>11385942</t>
  </si>
  <si>
    <t>016-18567441</t>
  </si>
  <si>
    <t>GENERATOR, TRAJECTORY</t>
  </si>
  <si>
    <t>DELTA DESIGN</t>
  </si>
  <si>
    <t>100301569-7519934</t>
  </si>
  <si>
    <t>11386289</t>
  </si>
  <si>
    <t>01620432241</t>
  </si>
  <si>
    <t>MICROPROCESADORES D506A615 SM SM 2000-31</t>
  </si>
  <si>
    <t>1903949676</t>
  </si>
  <si>
    <t>11386518</t>
  </si>
  <si>
    <t>52623008941</t>
  </si>
  <si>
    <t>MICROPROCESADORES D506B669 SM SM 2000-31</t>
  </si>
  <si>
    <t>1903949906</t>
  </si>
  <si>
    <t>11387099</t>
  </si>
  <si>
    <t>016-21682382</t>
  </si>
  <si>
    <t>PROPANEDIOL, K60800, 5GAL, MSDS REQ</t>
  </si>
  <si>
    <t>PROPILENGLICOL</t>
  </si>
  <si>
    <t>100301369-7520101</t>
  </si>
  <si>
    <t>CHEMICALS</t>
  </si>
  <si>
    <t>500120671</t>
  </si>
  <si>
    <t>11387676</t>
  </si>
  <si>
    <t>DEU</t>
  </si>
  <si>
    <t>020-18642190</t>
  </si>
  <si>
    <t>INTPSR,77.50,56.50,LGA,4189,ICX SP HCC</t>
  </si>
  <si>
    <t>AT &amp; S AUSTRIA TECHNOLOGIE &amp; SYSTEM</t>
  </si>
  <si>
    <t>99254570</t>
  </si>
  <si>
    <t>Supplier's Dock</t>
  </si>
  <si>
    <t>J88437-001</t>
  </si>
  <si>
    <t>INTPSR,77.5MM,56.5MM,LGA,4189,ICL-XCCST&gt;</t>
  </si>
  <si>
    <t>99254576</t>
  </si>
  <si>
    <t>H80215-002</t>
  </si>
  <si>
    <t>99254613</t>
  </si>
  <si>
    <t>11387893</t>
  </si>
  <si>
    <t>016-22508231</t>
  </si>
  <si>
    <t>HST TBOT DN LOOK LASER SENS ASSY</t>
  </si>
  <si>
    <t>ENSAMBLAJE DE SENSOR LÁSER HACIA ABAJO H</t>
  </si>
  <si>
    <t>1305985628</t>
  </si>
  <si>
    <t>500711988</t>
  </si>
  <si>
    <t>11388150</t>
  </si>
  <si>
    <t>016-35875173</t>
  </si>
  <si>
    <t>ROLL WIPER 90M(19.5X180XY150X90M</t>
  </si>
  <si>
    <t>ROLLO DE LIMPIEZA 90 METROS LIMPIEZA PAR</t>
  </si>
  <si>
    <t>1305986839</t>
  </si>
  <si>
    <t>11388552</t>
  </si>
  <si>
    <t>01676334775</t>
  </si>
  <si>
    <t>CAL BASE 2 - 405</t>
  </si>
  <si>
    <t>TARJETA ELECTRONICA PERIFERICA DE TESTER</t>
  </si>
  <si>
    <t>1305987279</t>
  </si>
  <si>
    <t>500234191</t>
  </si>
  <si>
    <t>11388566</t>
  </si>
  <si>
    <t>006-51762502</t>
  </si>
  <si>
    <t>Packaging/Crate - Plastic (Empty)</t>
  </si>
  <si>
    <t>EMPAQUE PLASTICO</t>
  </si>
  <si>
    <t>1305986507</t>
  </si>
  <si>
    <t>RECIPIENT DOCK</t>
  </si>
  <si>
    <t>PACKAGING</t>
  </si>
  <si>
    <t>1305986508</t>
  </si>
  <si>
    <t>1305986509</t>
  </si>
  <si>
    <t>1305986511</t>
  </si>
  <si>
    <t>11388590</t>
  </si>
  <si>
    <t>016-76334801</t>
  </si>
  <si>
    <t>ROLL WIPER 90M INLINE CLEANER PAPER</t>
  </si>
  <si>
    <t>1305987288</t>
  </si>
  <si>
    <t>MISCELLANEOUS</t>
  </si>
  <si>
    <t>500720785</t>
  </si>
  <si>
    <t>11388675</t>
  </si>
  <si>
    <t>074-68794736</t>
  </si>
  <si>
    <t>LAS DEMAS MANUFACTURAS DE PLASTICO</t>
  </si>
  <si>
    <t>1H25020150</t>
  </si>
  <si>
    <t>11388876</t>
  </si>
  <si>
    <t>01632290370</t>
  </si>
  <si>
    <t>MICROPROCESADORES D507A620 SM SM 2000-31</t>
  </si>
  <si>
    <t>1903952061</t>
  </si>
  <si>
    <t>MICROPROCESADORES D507A621 SM SM 2000-31</t>
  </si>
  <si>
    <t>11389269</t>
  </si>
  <si>
    <t>074-68794784</t>
  </si>
  <si>
    <t>JH2508004</t>
  </si>
  <si>
    <t>11389294</t>
  </si>
  <si>
    <t>074-68794795</t>
  </si>
  <si>
    <t>CAPACITOR,CER,X6T,0603,22.000UF,4.000V,&gt;</t>
  </si>
  <si>
    <t>CAPACITOR (CONDESADORES ELECTRICOS CON D</t>
  </si>
  <si>
    <t>1305983485</t>
  </si>
  <si>
    <t>656725-012</t>
  </si>
  <si>
    <t>CAPACITOR,CER,X6T,0402,10UF,2.5V,+/- 20&gt;</t>
  </si>
  <si>
    <t>A31095-027</t>
  </si>
  <si>
    <t>11389322</t>
  </si>
  <si>
    <t>074-68794806</t>
  </si>
  <si>
    <t>S_P_TRAY,MPPOLP,J,150C,12.19,THICK,70.5</t>
  </si>
  <si>
    <t>MANUFDACTURA PLASTICA</t>
  </si>
  <si>
    <t>1305987066</t>
  </si>
  <si>
    <t>500853037</t>
  </si>
  <si>
    <t>11389548</t>
  </si>
  <si>
    <t>057-73655061</t>
  </si>
  <si>
    <t>MANUFACTURAS DE STOS METALES</t>
  </si>
  <si>
    <t>RMD000012876</t>
  </si>
  <si>
    <t>11389648</t>
  </si>
  <si>
    <t>016-38690481</t>
  </si>
  <si>
    <t>3 PALLET OF PLASTIC STRAPPING</t>
  </si>
  <si>
    <t>PARTES DE MAQUINAS UTILIZADAS PARA LA FA</t>
  </si>
  <si>
    <t>CTW SOLUTIONS</t>
  </si>
  <si>
    <t>100025002107</t>
  </si>
  <si>
    <t>11389949</t>
  </si>
  <si>
    <t>016-38220350</t>
  </si>
  <si>
    <t>MICROPROCESADORES D507A655 2000-314-556</t>
  </si>
  <si>
    <t>1903953713</t>
  </si>
  <si>
    <t>11390810</t>
  </si>
  <si>
    <t>016-89296443</t>
  </si>
  <si>
    <t>MICROPROCESSOR/Soc/Controller IC</t>
  </si>
  <si>
    <t>MICROPROCESADORES MICROPROCESADORES SM T</t>
  </si>
  <si>
    <t>1903954502</t>
  </si>
  <si>
    <t>11390888</t>
  </si>
  <si>
    <t>016-39570370</t>
  </si>
  <si>
    <t>Supplier Paid</t>
  </si>
  <si>
    <t>11390983</t>
  </si>
  <si>
    <t>074-68794865</t>
  </si>
  <si>
    <t>S_P_TRAY,PET,J,50C,7.62,NESTED,45X56.5</t>
  </si>
  <si>
    <t>PRENT (MALAYSIA) SDN. BHD.</t>
  </si>
  <si>
    <t>145489</t>
  </si>
  <si>
    <t>Shipping tray CWF</t>
  </si>
  <si>
    <t>145490</t>
  </si>
  <si>
    <t>11391032</t>
  </si>
  <si>
    <t>074-68794876</t>
  </si>
  <si>
    <t>CX16 TIM RETAINER TYPE C-3B ASSY8</t>
  </si>
  <si>
    <t>DEMAS INSTRUMENTOS Y APARATOS PARA MEDID</t>
  </si>
  <si>
    <t>1305986945</t>
  </si>
  <si>
    <t>500680224</t>
  </si>
  <si>
    <t>AP-CNV HST 104.5 X70.5 GNR-AP(SSK)</t>
  </si>
  <si>
    <t>500837495</t>
  </si>
  <si>
    <t>HST ALT GE ACCS - SPR-X3(1G 6G 13G)</t>
  </si>
  <si>
    <t>LOS DEMÁS CONDUCTORES AISLADOS DE ELECTR</t>
  </si>
  <si>
    <t>500769035</t>
  </si>
  <si>
    <t>HST ALT GE ACCS - GNR-AP-RPB(2I 10I)</t>
  </si>
  <si>
    <t>500769036</t>
  </si>
  <si>
    <t>11391033</t>
  </si>
  <si>
    <t>FA-TA,TPPVGNRAPDDXTIU</t>
  </si>
  <si>
    <t>1305989753</t>
  </si>
  <si>
    <t>500747340</t>
  </si>
  <si>
    <t>11391449</t>
  </si>
  <si>
    <t>016-40239802</t>
  </si>
  <si>
    <t>SMT UNDER STENCIL CLEANING ROLL 515</t>
  </si>
  <si>
    <t>ROLLOA DE LIMPIEZA 90 METROS 176215 SM S</t>
  </si>
  <si>
    <t>1305991262</t>
  </si>
  <si>
    <t>11391595</t>
  </si>
  <si>
    <t>016-65228682</t>
  </si>
  <si>
    <t>1903955385</t>
  </si>
  <si>
    <t>11391728</t>
  </si>
  <si>
    <t>00667823055</t>
  </si>
  <si>
    <t>SMT UNDER STENCIL CLEANING ROLL 515MM</t>
  </si>
  <si>
    <t>1305991647</t>
  </si>
  <si>
    <t>433020047</t>
  </si>
  <si>
    <t>11392064</t>
  </si>
  <si>
    <t>057-73655186</t>
  </si>
  <si>
    <t>BPD000303008</t>
  </si>
  <si>
    <t>BPD000303009</t>
  </si>
  <si>
    <t>11392129</t>
  </si>
  <si>
    <t>CHA</t>
  </si>
  <si>
    <t>01690220233</t>
  </si>
  <si>
    <t>MICROPROCESADORES D507C649 SM SM 2000-31</t>
  </si>
  <si>
    <t>1903955935</t>
  </si>
  <si>
    <t>11392282</t>
  </si>
  <si>
    <t>016-90330413</t>
  </si>
  <si>
    <t>1903956061</t>
  </si>
  <si>
    <t>11392521</t>
  </si>
  <si>
    <t>016-90467565</t>
  </si>
  <si>
    <t>1903956494</t>
  </si>
  <si>
    <t>11392757</t>
  </si>
  <si>
    <t>00195423801</t>
  </si>
  <si>
    <t>MICROPROCESADORES D507A649 SM SM 2000-31</t>
  </si>
  <si>
    <t>1903957110</t>
  </si>
  <si>
    <t>MICROPROCESADORES D507A658 SM SM 2000-31</t>
  </si>
  <si>
    <t>11392837</t>
  </si>
  <si>
    <t>526-23009556</t>
  </si>
  <si>
    <t>I/O die</t>
  </si>
  <si>
    <t>1903957291</t>
  </si>
  <si>
    <t>11393348</t>
  </si>
  <si>
    <t>016-99105381</t>
  </si>
  <si>
    <t>MICROPROCESADORES D508A627 SM SM 2000-31</t>
  </si>
  <si>
    <t>1903957924</t>
  </si>
  <si>
    <t>11393355</t>
  </si>
  <si>
    <t>HOU</t>
  </si>
  <si>
    <t>526-23009626</t>
  </si>
  <si>
    <t>Microcontroller IC (MCU)</t>
  </si>
  <si>
    <t>MICROPROCESADORES MICROPROCESADORES SM D</t>
  </si>
  <si>
    <t>1903957926</t>
  </si>
  <si>
    <t>11393661</t>
  </si>
  <si>
    <t>016-99105661</t>
  </si>
  <si>
    <t>MICROPROCESADORES D508A027 SM SM 2000-31</t>
  </si>
  <si>
    <t>1903958290</t>
  </si>
  <si>
    <t>11394114</t>
  </si>
  <si>
    <t>016-99751724</t>
  </si>
  <si>
    <t>MICROPROCESADORES D509A600 SM SM 2000-31</t>
  </si>
  <si>
    <t>1903958701</t>
  </si>
  <si>
    <t>MICROPROCESADORES D509A601 SM SM 2000-31</t>
  </si>
  <si>
    <t>1503996970</t>
  </si>
  <si>
    <t>9"x9" Cleanroom Knit Wipes 150pcs/pk P/N</t>
  </si>
  <si>
    <t>TOALLAS DE POLIESTER DESECHABLES</t>
  </si>
  <si>
    <t>A&amp;K ELECTRONICS</t>
  </si>
  <si>
    <t>70715</t>
  </si>
  <si>
    <t>Extra Small Nitrile Gloves Powder Free P</t>
  </si>
  <si>
    <t>GUANTES DE LÁTEX</t>
  </si>
  <si>
    <t>Small Extra Tough Nitrile Gloves Powder</t>
  </si>
  <si>
    <t>Medium Extra Tough Nitrile Gloves Powder</t>
  </si>
  <si>
    <t>1543809886</t>
  </si>
  <si>
    <t>NRT</t>
  </si>
  <si>
    <t>SPARE PARTS</t>
  </si>
  <si>
    <t>HIRATA</t>
  </si>
  <si>
    <t>CIC-0143-HK25</t>
  </si>
  <si>
    <t>1602894230</t>
  </si>
  <si>
    <t>GDN</t>
  </si>
  <si>
    <t>1305962708</t>
  </si>
  <si>
    <t>DATOS Y SUS UNIDADES</t>
  </si>
  <si>
    <t>1639703715</t>
  </si>
  <si>
    <t>Flat Belt</t>
  </si>
  <si>
    <t>CORREAS TRANSPORTADORAS</t>
  </si>
  <si>
    <t>BESI SINGAPORE PTE. LTD.</t>
  </si>
  <si>
    <t>1150535982/000200145</t>
  </si>
  <si>
    <t>Free Carrier</t>
  </si>
  <si>
    <t>500251339</t>
  </si>
  <si>
    <t>1849643445</t>
  </si>
  <si>
    <t>ICX XCC SOCKET HDBI - REPAIR</t>
  </si>
  <si>
    <t>PORTALAMPARAS, CLAVIJAS Y TOMAS DE CORRI</t>
  </si>
  <si>
    <t>ENPLAS TECH SOLUTIONS, INC.</t>
  </si>
  <si>
    <t>ESPS-20250230</t>
  </si>
  <si>
    <t>500842777</t>
  </si>
  <si>
    <t>1866982762</t>
  </si>
  <si>
    <t>AMS</t>
  </si>
  <si>
    <t>OIL,FILTER,FOR,100M3,PUMP</t>
  </si>
  <si>
    <t>APARATOS PARA FILTRAR O DEPURAR LIQUIDOS</t>
  </si>
  <si>
    <t>AUDION ELEKTRO B.V.</t>
  </si>
  <si>
    <t>90215478</t>
  </si>
  <si>
    <t>500733176</t>
  </si>
  <si>
    <t>EXHAUST,FILTER,63M3,(60HZ)</t>
  </si>
  <si>
    <t>500733177</t>
  </si>
  <si>
    <t>UPS</t>
  </si>
  <si>
    <t>1Z0441726797032568</t>
  </si>
  <si>
    <t>BOS</t>
  </si>
  <si>
    <t>ALIGNMENT PAPER ZAP-305120</t>
  </si>
  <si>
    <t>PAPEL ELECTROSENSIBLE GUÍA NO.1Z04417267</t>
  </si>
  <si>
    <t>KENTEK CORPORATION</t>
  </si>
  <si>
    <t>SN2568</t>
  </si>
  <si>
    <t>1Z0631876758051625</t>
  </si>
  <si>
    <t>FLO</t>
  </si>
  <si>
    <t>6" CF COPPER GASKET</t>
  </si>
  <si>
    <t>EMPAQUES METALICOS GUÍA NO.1Z06318767580</t>
  </si>
  <si>
    <t>HELLER INDUSTRIES, INC.</t>
  </si>
  <si>
    <t>130621</t>
  </si>
  <si>
    <t>500689167</t>
  </si>
  <si>
    <t>1Z0631876758154041</t>
  </si>
  <si>
    <t>HELLER INVERTER (ODE-2) 7 AMP</t>
  </si>
  <si>
    <t>TRANSFORMADOR ELECTRICO GUÍA NO.1Z063187</t>
  </si>
  <si>
    <t>130783</t>
  </si>
  <si>
    <t>500283721</t>
  </si>
  <si>
    <t>1Z0631876758219034</t>
  </si>
  <si>
    <t>EMPAQUES METALICOS GUÍA NO.1Z06318767582</t>
  </si>
  <si>
    <t>130739</t>
  </si>
  <si>
    <t>1Z0631876758268982</t>
  </si>
  <si>
    <t>IGUS BEARING</t>
  </si>
  <si>
    <t>RODAMIENTO DE BOLAS GUÍA NO.1Z0631876758</t>
  </si>
  <si>
    <t>130489</t>
  </si>
  <si>
    <t>500717247</t>
  </si>
  <si>
    <t>1Z0631876758469050</t>
  </si>
  <si>
    <t>JZ-ZMS9 ZEOLITE - (2.5 KG PACK)</t>
  </si>
  <si>
    <t>PARTE PARA HORNO DE LABORATORIO GUÍA NO.</t>
  </si>
  <si>
    <t>500687716</t>
  </si>
  <si>
    <t>1Z0631876758521868</t>
  </si>
  <si>
    <t>130799</t>
  </si>
  <si>
    <t>2" VITON GASKET 5044K15</t>
  </si>
  <si>
    <t>CINTA ADHESIVA GUÍA NO.1Z063187675852186</t>
  </si>
  <si>
    <t>500689168</t>
  </si>
  <si>
    <t>1Z0631876758621572</t>
  </si>
  <si>
    <t>6MM OD HIGH TEMP PFA TUBING, CLEAR</t>
  </si>
  <si>
    <t>TUBO PLASTICO GUÍA NO.1Z0631876758621572</t>
  </si>
  <si>
    <t>130824</t>
  </si>
  <si>
    <t>500316162</t>
  </si>
  <si>
    <t>GASKET FOR FLAT COIL</t>
  </si>
  <si>
    <t>EMPAQUES METALICOS GUÍA NO.1Z06318767586</t>
  </si>
  <si>
    <t>500689169</t>
  </si>
  <si>
    <t>1Z0631876759553537</t>
  </si>
  <si>
    <t>CONVERTIDOR ELECTRICO GUÍA NO.1Z06318767</t>
  </si>
  <si>
    <t>130659</t>
  </si>
  <si>
    <t>1Z0631876760573469</t>
  </si>
  <si>
    <t>130617</t>
  </si>
  <si>
    <t>1Z0631876760573781</t>
  </si>
  <si>
    <t>STAINLESS STEEL WIRE BAND</t>
  </si>
  <si>
    <t>BANDA DE ACERO INOXIDABLE GUÍA NO.1Z0631</t>
  </si>
  <si>
    <t>500687717</t>
  </si>
  <si>
    <t>CINTA ADHESIVA GUÍA NO.1Z063187676057378</t>
  </si>
  <si>
    <t>1Z0631876760612836</t>
  </si>
  <si>
    <t>130782</t>
  </si>
  <si>
    <t>1Z0928W00475733116</t>
  </si>
  <si>
    <t>STEINHAGEN</t>
  </si>
  <si>
    <t>SMALL CARBON BRUSH RD1004,RD2010</t>
  </si>
  <si>
    <t>ESCOBILLAS DE CARBON</t>
  </si>
  <si>
    <t>PLASMATREAT GMBH</t>
  </si>
  <si>
    <t>475860</t>
  </si>
  <si>
    <t>500688611</t>
  </si>
  <si>
    <t>NOBLE CARBON BRUSH 6 RD FOR RD1004</t>
  </si>
  <si>
    <t>500688612</t>
  </si>
  <si>
    <t>1Z0W614A0490038461</t>
  </si>
  <si>
    <t>GIF</t>
  </si>
  <si>
    <t>SUBSTRATE,FCBGA18,GNR-LCC45X56.5,7862L,&gt;</t>
  </si>
  <si>
    <t>PARTE DE SEMICONDUCTORES GUÍA NO.1Z0W614</t>
  </si>
  <si>
    <t>34138165005</t>
  </si>
  <si>
    <t>Consigned EMIB</t>
  </si>
  <si>
    <t>1Z0W614A0494610021</t>
  </si>
  <si>
    <t>THERMAL RUBBER ORING 11X1MM</t>
  </si>
  <si>
    <t>SVN AUTOMATION CO., LTD</t>
  </si>
  <si>
    <t>SVN2025020601</t>
  </si>
  <si>
    <t>500835007</t>
  </si>
  <si>
    <t>1Z0W614A0496507489</t>
  </si>
  <si>
    <t>SUBSTRATE,FCLGA18,RSD_LCC77.5X56.5,4710&gt;</t>
  </si>
  <si>
    <t>PARTES DE SEMICONDUCTORES GUÍA NO.1Z0W61</t>
  </si>
  <si>
    <t>35138165003</t>
  </si>
  <si>
    <t>N33816-001</t>
  </si>
  <si>
    <t>1Z1EE1770400804053</t>
  </si>
  <si>
    <t>1903941447</t>
  </si>
  <si>
    <t>1Z1EE1770400804062</t>
  </si>
  <si>
    <t>1903941020</t>
  </si>
  <si>
    <t>Microprocessor IC (MPU)</t>
  </si>
  <si>
    <t>1Z1Y341E0400145056</t>
  </si>
  <si>
    <t>CAL</t>
  </si>
  <si>
    <t>24281-00 SPARE, S ASSY, CABLE, VP8, 15 F</t>
  </si>
  <si>
    <t>CABLE ELECTRICO GUÍA NO.1Z1Y341E04001450</t>
  </si>
  <si>
    <t>EMERSON LLLP</t>
  </si>
  <si>
    <t>327564986</t>
  </si>
  <si>
    <t>1Z2EE0190491355540</t>
  </si>
  <si>
    <t>BAY</t>
  </si>
  <si>
    <t>SS DISPENSING NOZZLE 18G 0.05 X 0.035</t>
  </si>
  <si>
    <t>PUNTAS DISPENSADORAS METALICAS GUÍA NO.1</t>
  </si>
  <si>
    <t>MICRO-MECHANICS TECHNOLOGY SDN BHD</t>
  </si>
  <si>
    <t>IN10018439</t>
  </si>
  <si>
    <t>SAFETY</t>
  </si>
  <si>
    <t>1Z2EE0190495781484</t>
  </si>
  <si>
    <t>DISOENSADOR METALICO GUÍA NO.1Z2EE019049</t>
  </si>
  <si>
    <t>IN10018278</t>
  </si>
  <si>
    <t>1Z2EE0190498693476</t>
  </si>
  <si>
    <t>SS Dispensing Nozzle 18G 0.05 x 0.035</t>
  </si>
  <si>
    <t>PUNTAS METALICAS GUÍA NO.1Z2EE0190498693</t>
  </si>
  <si>
    <t>IN10018171</t>
  </si>
  <si>
    <t>IN10018170</t>
  </si>
  <si>
    <t>1Z2EE5680464071190</t>
  </si>
  <si>
    <t>1903946954</t>
  </si>
  <si>
    <t>1903946953</t>
  </si>
  <si>
    <t>1903946952</t>
  </si>
  <si>
    <t>1903946814</t>
  </si>
  <si>
    <t>1903946792</t>
  </si>
  <si>
    <t>1Z2EE5680464157731</t>
  </si>
  <si>
    <t>1903950087</t>
  </si>
  <si>
    <t>1903950088</t>
  </si>
  <si>
    <t>1903950089</t>
  </si>
  <si>
    <t>1903950090</t>
  </si>
  <si>
    <t>1903950091</t>
  </si>
  <si>
    <t>1903950245</t>
  </si>
  <si>
    <t>1903950397</t>
  </si>
  <si>
    <t>1903950398</t>
  </si>
  <si>
    <t>1903950564</t>
  </si>
  <si>
    <t>1Z2EE5680464331515</t>
  </si>
  <si>
    <t>1903953313</t>
  </si>
  <si>
    <t>1903953315</t>
  </si>
  <si>
    <t>1903953270</t>
  </si>
  <si>
    <t>1903953157</t>
  </si>
  <si>
    <t>1903953332</t>
  </si>
  <si>
    <t>1903953156</t>
  </si>
  <si>
    <t>1903953314</t>
  </si>
  <si>
    <t>1903953046</t>
  </si>
  <si>
    <t>1903953045</t>
  </si>
  <si>
    <t>1903953042</t>
  </si>
  <si>
    <t>1903953041</t>
  </si>
  <si>
    <t>1903952966</t>
  </si>
  <si>
    <t>1903952965</t>
  </si>
  <si>
    <t>1Z2EE5680464404017</t>
  </si>
  <si>
    <t>1903938933</t>
  </si>
  <si>
    <t>1903938941</t>
  </si>
  <si>
    <t>1903938942</t>
  </si>
  <si>
    <t>1903939099</t>
  </si>
  <si>
    <t>1903939141</t>
  </si>
  <si>
    <t>1903939253</t>
  </si>
  <si>
    <t>1903939600</t>
  </si>
  <si>
    <t>1903939601</t>
  </si>
  <si>
    <t>1903939758</t>
  </si>
  <si>
    <t>1903939815</t>
  </si>
  <si>
    <t>1903939816</t>
  </si>
  <si>
    <t>1903939927</t>
  </si>
  <si>
    <t>1903939928</t>
  </si>
  <si>
    <t>1Z2EE5680464465809</t>
  </si>
  <si>
    <t>1903945437</t>
  </si>
  <si>
    <t>1903945177</t>
  </si>
  <si>
    <t>1903945175</t>
  </si>
  <si>
    <t>1903945438</t>
  </si>
  <si>
    <t>1903945652</t>
  </si>
  <si>
    <t>1Z2EE5680464596972</t>
  </si>
  <si>
    <t>1903945101</t>
  </si>
  <si>
    <t>1903945100</t>
  </si>
  <si>
    <t>1903944787</t>
  </si>
  <si>
    <t>1903944786</t>
  </si>
  <si>
    <t>1903944514</t>
  </si>
  <si>
    <t>1903944513</t>
  </si>
  <si>
    <t>1Z2EE5680464834713</t>
  </si>
  <si>
    <t>1903947609</t>
  </si>
  <si>
    <t>1903947550</t>
  </si>
  <si>
    <t>1903947382</t>
  </si>
  <si>
    <t>1903947381</t>
  </si>
  <si>
    <t>1903947288</t>
  </si>
  <si>
    <t>1903947105</t>
  </si>
  <si>
    <t>1903947104</t>
  </si>
  <si>
    <t>1Z2EE5680464894695</t>
  </si>
  <si>
    <t>1903937998</t>
  </si>
  <si>
    <t>1903937999</t>
  </si>
  <si>
    <t>1903938181</t>
  </si>
  <si>
    <t>1903938198</t>
  </si>
  <si>
    <t>1903938199</t>
  </si>
  <si>
    <t>1903938358</t>
  </si>
  <si>
    <t>1903938532</t>
  </si>
  <si>
    <t>1903938533</t>
  </si>
  <si>
    <t>1903938534</t>
  </si>
  <si>
    <t>1903938630</t>
  </si>
  <si>
    <t>1903938807</t>
  </si>
  <si>
    <t>1903938808</t>
  </si>
  <si>
    <t>1Z2EE5680465153386</t>
  </si>
  <si>
    <t>1903948469</t>
  </si>
  <si>
    <t>1903948468</t>
  </si>
  <si>
    <t>1903948459</t>
  </si>
  <si>
    <t>1903948458</t>
  </si>
  <si>
    <t>1903948391</t>
  </si>
  <si>
    <t>1903948225</t>
  </si>
  <si>
    <t>1903948224</t>
  </si>
  <si>
    <t>1903947902</t>
  </si>
  <si>
    <t>1903947847</t>
  </si>
  <si>
    <t>1903947846</t>
  </si>
  <si>
    <t>1903947696</t>
  </si>
  <si>
    <t>1903947695</t>
  </si>
  <si>
    <t>1903947694</t>
  </si>
  <si>
    <t>1Z2EE5680465670531</t>
  </si>
  <si>
    <t>1903955354</t>
  </si>
  <si>
    <t>1903955353</t>
  </si>
  <si>
    <t>1903955352</t>
  </si>
  <si>
    <t>1903955157</t>
  </si>
  <si>
    <t>1903955055</t>
  </si>
  <si>
    <t>1903954993</t>
  </si>
  <si>
    <t>1903954941</t>
  </si>
  <si>
    <t>1903954936</t>
  </si>
  <si>
    <t>1903954824</t>
  </si>
  <si>
    <t>1903954822</t>
  </si>
  <si>
    <t>1903954823</t>
  </si>
  <si>
    <t>1Z2EE5680465732778</t>
  </si>
  <si>
    <t>1903953469</t>
  </si>
  <si>
    <t>1Z2EE5680465797637</t>
  </si>
  <si>
    <t>AA, MB, FAST_FCC, FAB B (FP5 ONLY)</t>
  </si>
  <si>
    <t>LAS DEMAS PARTES PARA INSTRUMENTO DE CON</t>
  </si>
  <si>
    <t>INTEL PRODUCTS (M) SDN BHD</t>
  </si>
  <si>
    <t>811888902</t>
  </si>
  <si>
    <t>CIP</t>
  </si>
  <si>
    <t>500840474</t>
  </si>
  <si>
    <t>1Z2EE5680465827970</t>
  </si>
  <si>
    <t>1903948735</t>
  </si>
  <si>
    <t>1903948682</t>
  </si>
  <si>
    <t>1903948460</t>
  </si>
  <si>
    <t>1903948303</t>
  </si>
  <si>
    <t>1903947848</t>
  </si>
  <si>
    <t>1Z2EE5680465944941</t>
  </si>
  <si>
    <t>1903939929</t>
  </si>
  <si>
    <t>1903939930</t>
  </si>
  <si>
    <t>1903940072</t>
  </si>
  <si>
    <t>1903940073</t>
  </si>
  <si>
    <t>1Z2EE5680465946458</t>
  </si>
  <si>
    <t>1903954209</t>
  </si>
  <si>
    <t>1903954207</t>
  </si>
  <si>
    <t>1903954348</t>
  </si>
  <si>
    <t>1903954396</t>
  </si>
  <si>
    <t>1903954664</t>
  </si>
  <si>
    <t>1903954665</t>
  </si>
  <si>
    <t>1903954729</t>
  </si>
  <si>
    <t>1Z2EE5680466188632</t>
  </si>
  <si>
    <t>KULIM</t>
  </si>
  <si>
    <t>INTEL TECHNOLOGY SDN BHD</t>
  </si>
  <si>
    <t>1903948726</t>
  </si>
  <si>
    <t>1903948985</t>
  </si>
  <si>
    <t>1903949210</t>
  </si>
  <si>
    <t>1903949371</t>
  </si>
  <si>
    <t>1903949585</t>
  </si>
  <si>
    <t>1903949372</t>
  </si>
  <si>
    <t>1903949429</t>
  </si>
  <si>
    <t>1903949440</t>
  </si>
  <si>
    <t>1903949595</t>
  </si>
  <si>
    <t>1903949948</t>
  </si>
  <si>
    <t>1Z2EE5680466262382</t>
  </si>
  <si>
    <t>1903943313</t>
  </si>
  <si>
    <t>1903943314</t>
  </si>
  <si>
    <t>1903943528</t>
  </si>
  <si>
    <t>1903943748</t>
  </si>
  <si>
    <t>1903943755</t>
  </si>
  <si>
    <t>1903943876</t>
  </si>
  <si>
    <t>1903943954</t>
  </si>
  <si>
    <t>1903944335</t>
  </si>
  <si>
    <t>1903944383</t>
  </si>
  <si>
    <t>1903944395</t>
  </si>
  <si>
    <t>1Z2EE5680466565082</t>
  </si>
  <si>
    <t>1903942898</t>
  </si>
  <si>
    <t>1903942673</t>
  </si>
  <si>
    <t>1903942842</t>
  </si>
  <si>
    <t>1903942672</t>
  </si>
  <si>
    <t>1903942977</t>
  </si>
  <si>
    <t>1903943130</t>
  </si>
  <si>
    <t>1903943141</t>
  </si>
  <si>
    <t>1Z2EE5680466805269</t>
  </si>
  <si>
    <t>1903945717</t>
  </si>
  <si>
    <t>1903945778</t>
  </si>
  <si>
    <t>1903945919</t>
  </si>
  <si>
    <t>1903945920</t>
  </si>
  <si>
    <t>1903946026</t>
  </si>
  <si>
    <t>1903946027</t>
  </si>
  <si>
    <t>1903946116</t>
  </si>
  <si>
    <t>1903946117</t>
  </si>
  <si>
    <t>1903946118</t>
  </si>
  <si>
    <t>1903946286</t>
  </si>
  <si>
    <t>1903946287</t>
  </si>
  <si>
    <t>1Z2EE5680466807785</t>
  </si>
  <si>
    <t>1903940407</t>
  </si>
  <si>
    <t>1903940439</t>
  </si>
  <si>
    <t>1903940494</t>
  </si>
  <si>
    <t>1903940530</t>
  </si>
  <si>
    <t>1903940531</t>
  </si>
  <si>
    <t>1903940715</t>
  </si>
  <si>
    <t>1903940392</t>
  </si>
  <si>
    <t>1903940217</t>
  </si>
  <si>
    <t>1903940215</t>
  </si>
  <si>
    <t>1Z2EE5680473336717</t>
  </si>
  <si>
    <t>HDMT_RCTC3,SPARE</t>
  </si>
  <si>
    <t>811874790</t>
  </si>
  <si>
    <t>DDP</t>
  </si>
  <si>
    <t>1Z2EE568E165043969</t>
  </si>
  <si>
    <t>FA-TA,BASEPAN COLLATERALS,PT,GNR-CXL,X20</t>
  </si>
  <si>
    <t>WWEF // LAS DEMAS PARTES PARA INSTRUMENT</t>
  </si>
  <si>
    <t>811887644</t>
  </si>
  <si>
    <t>500829435</t>
  </si>
  <si>
    <t>1Z2EE568E165495187</t>
  </si>
  <si>
    <t>FA-TA,BASEPAN COLLATERALS,PT,GNR-CXL W1,</t>
  </si>
  <si>
    <t>811894988</t>
  </si>
  <si>
    <t>500829437</t>
  </si>
  <si>
    <t>811895011</t>
  </si>
  <si>
    <t>811894982</t>
  </si>
  <si>
    <t>811894707</t>
  </si>
  <si>
    <t>811895007</t>
  </si>
  <si>
    <t>LOS DEMAS DISPOSITIVOS PARA EL CONTROL D</t>
  </si>
  <si>
    <t>811895027</t>
  </si>
  <si>
    <t>1Z2EE568E165692508</t>
  </si>
  <si>
    <t>TA,TCNVGNRAPDX2ETIU</t>
  </si>
  <si>
    <t>811887645</t>
  </si>
  <si>
    <t>1Z2EE568E165815572</t>
  </si>
  <si>
    <t>811894991</t>
  </si>
  <si>
    <t>1Z2EE568E166706563</t>
  </si>
  <si>
    <t>FA-TA,TPPVF20SRF2LM</t>
  </si>
  <si>
    <t>811895039</t>
  </si>
  <si>
    <t>500803942</t>
  </si>
  <si>
    <t>1Z2EE568E170403444</t>
  </si>
  <si>
    <t>SIMPANG</t>
  </si>
  <si>
    <t>6 KW POWER SUPPLY EXTENDER - SECONDARY</t>
  </si>
  <si>
    <t>INTEL PRODUCTS SDN BHD</t>
  </si>
  <si>
    <t>811886533</t>
  </si>
  <si>
    <t>1Z2EE568E171204498</t>
  </si>
  <si>
    <t>SIM</t>
  </si>
  <si>
    <t>N19133-001</t>
  </si>
  <si>
    <t>811909071</t>
  </si>
  <si>
    <t>1Z2EE568E173305581</t>
  </si>
  <si>
    <t>FA-TA,TPPVSRFF2LMAC20</t>
  </si>
  <si>
    <t>811888535</t>
  </si>
  <si>
    <t>500803941</t>
  </si>
  <si>
    <t>1Z2EE568E173855102</t>
  </si>
  <si>
    <t>6 KW POWER SUPPLY EXTENDER - PRIMARY</t>
  </si>
  <si>
    <t>WWEF // FUENTE DE PODER GUÍA NO.1Z2EE568</t>
  </si>
  <si>
    <t>811874786</t>
  </si>
  <si>
    <t>500353407</t>
  </si>
  <si>
    <t>1Z2EE568E174914742</t>
  </si>
  <si>
    <t>811874787</t>
  </si>
  <si>
    <t>500353408</t>
  </si>
  <si>
    <t>1Z2EE568E174944862</t>
  </si>
  <si>
    <t>UEI INTERFACE BOARD</t>
  </si>
  <si>
    <t>WWEF // LOS DEMAS PANELES DE CONTROL GUÍ</t>
  </si>
  <si>
    <t>811899750</t>
  </si>
  <si>
    <t>500234188</t>
  </si>
  <si>
    <t>1Z2EE568E175253811</t>
  </si>
  <si>
    <t>811888520</t>
  </si>
  <si>
    <t>811888519</t>
  </si>
  <si>
    <t>811888516</t>
  </si>
  <si>
    <t>811888513</t>
  </si>
  <si>
    <t>1Z2EE568E175822536</t>
  </si>
  <si>
    <t>aa, hdmt_6kw_pse_sec_fab c</t>
  </si>
  <si>
    <t>811874788</t>
  </si>
  <si>
    <t>1Z2EE568E175924524</t>
  </si>
  <si>
    <t>811874789</t>
  </si>
  <si>
    <t>1Z2EE568E175996573</t>
  </si>
  <si>
    <t>WWEF //LAS DEMAS PARTES PARA INSTRUMENTO</t>
  </si>
  <si>
    <t>811888510</t>
  </si>
  <si>
    <t>1Z2WV0290490608097</t>
  </si>
  <si>
    <t>TYO</t>
  </si>
  <si>
    <t>PRODUCT TC-S02A19(D)TIM SIZE 58X66X0.3M</t>
  </si>
  <si>
    <t>3075925</t>
  </si>
  <si>
    <t>RESONAC AMERICA, INC.</t>
  </si>
  <si>
    <t>500691579</t>
  </si>
  <si>
    <t>1Z2WV0290491764489</t>
  </si>
  <si>
    <t>JPN</t>
  </si>
  <si>
    <t>MANUFACTURAS DE GRAFITO GUIA NO.1Z2WV029</t>
  </si>
  <si>
    <t>3075748</t>
  </si>
  <si>
    <t>1Z2WV0290494274315</t>
  </si>
  <si>
    <t>TOKYO</t>
  </si>
  <si>
    <t>TST_VCTIM,51.81X65.62mm,BAR,70.41X84.22&gt;</t>
  </si>
  <si>
    <t>MANUFACTURAS DE GRAFITO</t>
  </si>
  <si>
    <t>3076132</t>
  </si>
  <si>
    <t>500415210</t>
  </si>
  <si>
    <t>1Z2WV0290495804035</t>
  </si>
  <si>
    <t>MANUFACTURAS DE GRAFITO GUÍA NO.1Z2WV029</t>
  </si>
  <si>
    <t>3075627</t>
  </si>
  <si>
    <t>1Z2WV0290498628846</t>
  </si>
  <si>
    <t>CX1 TIU TIM TC-S02A19 (53X72X0.3MM)</t>
  </si>
  <si>
    <t>3076101</t>
  </si>
  <si>
    <t>500433353</t>
  </si>
  <si>
    <t>1Z2WV0290499180050</t>
  </si>
  <si>
    <t>TST VCTIM,50.17X58.37MM,BAR,67.81X76.01</t>
  </si>
  <si>
    <t>MANUFACTURA DE GRAFITO GUÍA NO.1Z2WV0290</t>
  </si>
  <si>
    <t>3076211</t>
  </si>
  <si>
    <t>500414433</t>
  </si>
  <si>
    <t>1Z30643E6792394877</t>
  </si>
  <si>
    <t>SURFACE PROFILER PRESSURE INDICATING</t>
  </si>
  <si>
    <t>TRANSISTORES</t>
  </si>
  <si>
    <t>SPI SENSOR PRODUCTS</t>
  </si>
  <si>
    <t>SN4877</t>
  </si>
  <si>
    <t>1Z306E116749801461</t>
  </si>
  <si>
    <t>PENDant clip</t>
  </si>
  <si>
    <t>PARTES PARA CARRETILLAS APILADORAS GUÍA</t>
  </si>
  <si>
    <t>JEREME HILL</t>
  </si>
  <si>
    <t>36088</t>
  </si>
  <si>
    <t>1Z306E116758490263</t>
  </si>
  <si>
    <t>WIN</t>
  </si>
  <si>
    <t>CURLY CABLE ASSEMBLY</t>
  </si>
  <si>
    <t>36078P</t>
  </si>
  <si>
    <t>1Z306E116759620058</t>
  </si>
  <si>
    <t>TRACK ROLLER 7803ka11</t>
  </si>
  <si>
    <t>RODAMIENTOS DE BOLAS GUÍA NO.1Z306E11675</t>
  </si>
  <si>
    <t>36079P</t>
  </si>
  <si>
    <t>JUNCTION BOX L30128-3003-B</t>
  </si>
  <si>
    <t>1Z4453YVE196164661</t>
  </si>
  <si>
    <t>AP PAN ASSY (CX1-LFF)</t>
  </si>
  <si>
    <t>WWEF // PARTES PARA MAQUINA DE MOLDEO DE</t>
  </si>
  <si>
    <t>AEM SINGAPORE PTE LTD</t>
  </si>
  <si>
    <t>AMM25-0026</t>
  </si>
  <si>
    <t>SUPPLIER'S DOCK</t>
  </si>
  <si>
    <t>500715330</t>
  </si>
  <si>
    <t>1Z4V20V00496120305</t>
  </si>
  <si>
    <t>FLUX,CA,OLGA,SENJU,SPK-400I</t>
  </si>
  <si>
    <t>PREPARACIONES METALICAS PARA SOLDAR</t>
  </si>
  <si>
    <t>SENJU METAL INDUSTRY CO., LTD</t>
  </si>
  <si>
    <t>ITL-23680</t>
  </si>
  <si>
    <t>G26000-002</t>
  </si>
  <si>
    <t>FLUX,CA,OLGA,SENJU,SPK-432I</t>
  </si>
  <si>
    <t>ITL-23764</t>
  </si>
  <si>
    <t>J36243-001</t>
  </si>
  <si>
    <t>1Z4V20V00497704281</t>
  </si>
  <si>
    <t>FLUX,CA,1262 CA,SENJU,SPK-32CPI</t>
  </si>
  <si>
    <t>PREPARACIONES DE METAL PARA SOLDAR GUÍA</t>
  </si>
  <si>
    <t>ITL-23668</t>
  </si>
  <si>
    <t>NON-CAPITAL FURNITUR</t>
  </si>
  <si>
    <t>M25590-001</t>
  </si>
  <si>
    <t>ITL-23669</t>
  </si>
  <si>
    <t>1Z4V20V00498632473</t>
  </si>
  <si>
    <t>PREPARACIONES DE METAL PARA SOLDADURA</t>
  </si>
  <si>
    <t>ITL-23656</t>
  </si>
  <si>
    <t>1Z520VA50497352481</t>
  </si>
  <si>
    <t>BUK</t>
  </si>
  <si>
    <t>CABLE TIES 10"</t>
  </si>
  <si>
    <t>CABLE ELECTRICO GUÍA NO.1Z520VA504973524</t>
  </si>
  <si>
    <t>ACS SUN ENGINEERING SDN BHD</t>
  </si>
  <si>
    <t>DSV-US-25/0045</t>
  </si>
  <si>
    <t>CABLE TIES 6"</t>
  </si>
  <si>
    <t>1Z522E520496383856</t>
  </si>
  <si>
    <t>LBL,BLANK,AA.AA,WHT,THRM,</t>
  </si>
  <si>
    <t>ROLLO DE ETIQUETAS GUÍA NO.1Z522E5204963</t>
  </si>
  <si>
    <t>AIDENT CORPORATION SDN BHD</t>
  </si>
  <si>
    <t>IN-PN-25020753</t>
  </si>
  <si>
    <t>1Z522W380405597246</t>
  </si>
  <si>
    <t>1Z52X8070498807455</t>
  </si>
  <si>
    <t>TUBE 1/4 FOR ENC MODULE</t>
  </si>
  <si>
    <t>TUBOS PLASTICOS GUÍA NO.1Z52X80704988074</t>
  </si>
  <si>
    <t>ESTECH INSTRUMENTS</t>
  </si>
  <si>
    <t>INV-2502-0021</t>
  </si>
  <si>
    <t>500832677</t>
  </si>
  <si>
    <t>INV-2502-0022</t>
  </si>
  <si>
    <t>INV-2502-0023</t>
  </si>
  <si>
    <t>Ex works</t>
  </si>
  <si>
    <t>1Z52X9X90491028595</t>
  </si>
  <si>
    <t>Flashlignts 5 mode T6 2000 Lumen Led</t>
  </si>
  <si>
    <t>LUCES LED GUÍA NO.1Z52X9X9049102859</t>
  </si>
  <si>
    <t>MXP TECH (M) SDN.</t>
  </si>
  <si>
    <t>CINV2025/02/1005</t>
  </si>
  <si>
    <t>1Z52X9X90491222973</t>
  </si>
  <si>
    <t>Dust Bag Fleece For Nilfisk GM80 (5PCS/P</t>
  </si>
  <si>
    <t>PRODUCTOS TEXTILES GUÍA NO.1Z52X9X904912</t>
  </si>
  <si>
    <t>CINV2025/02/0997</t>
  </si>
  <si>
    <t>1Z52X9X90492694159</t>
  </si>
  <si>
    <t>SMP,BLEND,DUPONT KRYTOX PFPE/PTFE GREASE</t>
  </si>
  <si>
    <t>GRASA GUÍA NO.1Z52X9X90492694159</t>
  </si>
  <si>
    <t>MXP TECH (M) SDN BHD</t>
  </si>
  <si>
    <t>CINV2025/01/0996</t>
  </si>
  <si>
    <t>500337190</t>
  </si>
  <si>
    <t>1Z5674320424151716</t>
  </si>
  <si>
    <t>THI</t>
  </si>
  <si>
    <t>IC FLASH 1GBIT SPI/QUAD 16SOP, ECCN3A991</t>
  </si>
  <si>
    <t>UNIDAD DE MEMORIA INTERNA GUIA NO.1Z5674</t>
  </si>
  <si>
    <t>DIGI-KEY ELECTRONICS</t>
  </si>
  <si>
    <t>109858022</t>
  </si>
  <si>
    <t>1Z5674320424736291</t>
  </si>
  <si>
    <t>UNIDAD DE MEMORIA INTERNA GUÍA NO.1Z5674</t>
  </si>
  <si>
    <t>110133900</t>
  </si>
  <si>
    <t>1Z5674326724069288</t>
  </si>
  <si>
    <t>IC FLASH 1GBIT</t>
  </si>
  <si>
    <t>MEMORIAS CIRCUITOS ELECTRONICOS</t>
  </si>
  <si>
    <t>DIGIKEY</t>
  </si>
  <si>
    <t>109824887</t>
  </si>
  <si>
    <t>CABLE FIBER OPTIC</t>
  </si>
  <si>
    <t>CABLE DE FIBRA OPTICA</t>
  </si>
  <si>
    <t>1Z618E3E0491908869</t>
  </si>
  <si>
    <t>NAG</t>
  </si>
  <si>
    <t>SHINKO ELECTRIC INDUSTRIES CO., LTD</t>
  </si>
  <si>
    <t>507009</t>
  </si>
  <si>
    <t>FCA origin</t>
  </si>
  <si>
    <t>N27487-001</t>
  </si>
  <si>
    <t>1Z6A4E296796131890</t>
  </si>
  <si>
    <t>POR</t>
  </si>
  <si>
    <t>CA, SENSOR, MAGNETIC, TCU PRESS UP STHI</t>
  </si>
  <si>
    <t>CABLES ELECTRICOS GUIA NO.1Z6A4E29679613</t>
  </si>
  <si>
    <t>42996</t>
  </si>
  <si>
    <t>1Z6AX7916797291131</t>
  </si>
  <si>
    <t>Paper adapter</t>
  </si>
  <si>
    <t>ROLLOS DE PAPEL DE TRANSFERENCIA</t>
  </si>
  <si>
    <t>CRYSTALFONTZ AMERICA</t>
  </si>
  <si>
    <t>440758</t>
  </si>
  <si>
    <t>1Z7286940494359327</t>
  </si>
  <si>
    <t>AIR REGULATOR SBT LIFTER CYLINDER</t>
  </si>
  <si>
    <t>TESLA AUTOMATION GMBH</t>
  </si>
  <si>
    <t>R2500390</t>
  </si>
  <si>
    <t>500327496</t>
  </si>
  <si>
    <t>1Z7286940499418110</t>
  </si>
  <si>
    <t>PRU</t>
  </si>
  <si>
    <t>APL VACUUM SUCTION CUP RUBBER CSIL</t>
  </si>
  <si>
    <t>MANUFACTURA DE CAUCHO GUÍA NO.1Z72869404</t>
  </si>
  <si>
    <t>R2500469</t>
  </si>
  <si>
    <t>500129366</t>
  </si>
  <si>
    <t>1Z7410830491674687</t>
  </si>
  <si>
    <t>PRECISION DISPENSING NOZZLES</t>
  </si>
  <si>
    <t>CIRCUITOS INTEGRADOS</t>
  </si>
  <si>
    <t>TECDIA</t>
  </si>
  <si>
    <t>SN4687</t>
  </si>
  <si>
    <t>1Z7491146769290163</t>
  </si>
  <si>
    <t>PLASTIC MANUFACTURES</t>
  </si>
  <si>
    <t>MANUFACTURAS PLASTICAS</t>
  </si>
  <si>
    <t>100025002110</t>
  </si>
  <si>
    <t>1Z7F8E766745482282</t>
  </si>
  <si>
    <t>CON</t>
  </si>
  <si>
    <t>VACUUM PLATE SEALING ORING</t>
  </si>
  <si>
    <t>PARTES PARA MAQUINA GUÍA NO.1Z7F8E766745</t>
  </si>
  <si>
    <t>UNIVERSAL INSTRUMENTS CORPORATION</t>
  </si>
  <si>
    <t>97290929</t>
  </si>
  <si>
    <t>Delivered Duty Paid</t>
  </si>
  <si>
    <t>500850066</t>
  </si>
  <si>
    <t>1Z7RW5380405063090</t>
  </si>
  <si>
    <t>LINEAR BUSHING</t>
  </si>
  <si>
    <t>LOS DEMAS COJINETES GUÍA NO.1Z7RW5380405</t>
  </si>
  <si>
    <t>DSV INVENTORY MANAGMENT SOLUTION</t>
  </si>
  <si>
    <t>LN50004704U2</t>
  </si>
  <si>
    <t>1Z844E960400648721</t>
  </si>
  <si>
    <t>CHD</t>
  </si>
  <si>
    <t>HV-9500,NOZZLE_DIAPHRAGM_BRUSH</t>
  </si>
  <si>
    <t>CEPILLOS GUÍA NO.1Z844E960400648721</t>
  </si>
  <si>
    <t>021725S3</t>
  </si>
  <si>
    <t>HV-9500,O_RINGS,NOZZLE_INSERT,RED,TUBE10</t>
  </si>
  <si>
    <t>EMPAQUE DE HULE GUÍA NO.1Z844E9604006487</t>
  </si>
  <si>
    <t>HV-9500,O_RINGS,NOZZLE_PLATE,FKM,TUBE100</t>
  </si>
  <si>
    <t>MAQUINA DE FUNCION PROPIA GUÍA NO.1Z844E</t>
  </si>
  <si>
    <t>HV-9500R,SOLENOID_REPAIR_KIT</t>
  </si>
  <si>
    <t>PARTES DE BOMBAS DE LIQUIDOS GUÍA NO.1Z8</t>
  </si>
  <si>
    <t>HV-9500R,DIAPHRAGM,1.6MM,GRAY</t>
  </si>
  <si>
    <t>LAS DEMAS BOMBAS DE LIQUIDO GUÍA NO.1Z84</t>
  </si>
  <si>
    <t>KIT,O-RING,INS,SIL, 10PK,W/SCR</t>
  </si>
  <si>
    <t>MAIN AIR SOLENOID ADVANJET HV-9500</t>
  </si>
  <si>
    <t>VALVULAS DE TRANSMISION GUÍA NO.1Z844E96</t>
  </si>
  <si>
    <t>MUFFLER,AIR,#10-32,BRONZE</t>
  </si>
  <si>
    <t>HV-9500, Feed-line, 4M Long, Female</t>
  </si>
  <si>
    <t>PARTE DE APARATO MECANICO PARA DISPARAR</t>
  </si>
  <si>
    <t>1Z844E960405207626</t>
  </si>
  <si>
    <t>COUPLER,ETHERCAT ,K-BUS</t>
  </si>
  <si>
    <t>APARATO DE RADIODIFUSION GUÍA NO.1Z844E9</t>
  </si>
  <si>
    <t>SN7626</t>
  </si>
  <si>
    <t>1Z844E960405339896</t>
  </si>
  <si>
    <t>WIDE LAMINATED TAPE</t>
  </si>
  <si>
    <t>CINTA ADHESIVA GUÍA NO.1Z844E96040533989</t>
  </si>
  <si>
    <t>021725S1</t>
  </si>
  <si>
    <t>1Z844E960405763454</t>
  </si>
  <si>
    <t>SCREW, M3 X .05 PH. FLAT X 8</t>
  </si>
  <si>
    <t>TORNILLOS GUÍA NO.1Z844E960405763454</t>
  </si>
  <si>
    <t>SN3454</t>
  </si>
  <si>
    <t>1Z844E960407675019</t>
  </si>
  <si>
    <t>LATCH,PANEL 3 LB</t>
  </si>
  <si>
    <t>TORNILLOS</t>
  </si>
  <si>
    <t>012825S4</t>
  </si>
  <si>
    <t>1Z844E960408351849</t>
  </si>
  <si>
    <t>CHANDLER</t>
  </si>
  <si>
    <t>SCREW, SKT, SET, 4-40X</t>
  </si>
  <si>
    <t>DSV INVENTORY MANAGEMENT</t>
  </si>
  <si>
    <t>021325S1</t>
  </si>
  <si>
    <t>LATCH, PANEL 3 LB</t>
  </si>
  <si>
    <t>1Z844E960415133231</t>
  </si>
  <si>
    <t>VALVULAS DE TRANSMISION GUIA NO.1Z844E96</t>
  </si>
  <si>
    <t>021225S3</t>
  </si>
  <si>
    <t>1Z844E960495534701</t>
  </si>
  <si>
    <t>HV-9500,CYLINDER_REPAIR_KIT</t>
  </si>
  <si>
    <t>EMPAQUES DE HULE GUÍA NO.1Z844E960495534</t>
  </si>
  <si>
    <t>SN4701</t>
  </si>
  <si>
    <t>1Z844E960495609023</t>
  </si>
  <si>
    <t>FITNG, Q-D BLKHD FEM, GREEN</t>
  </si>
  <si>
    <t>ACCESORIOS PARA TUBOS PLASTICOS GUÍA NO.</t>
  </si>
  <si>
    <t>SN9023</t>
  </si>
  <si>
    <t>POLYURETHANE TUBING. 25X 16X3.54</t>
  </si>
  <si>
    <t>1Z844E960495669512</t>
  </si>
  <si>
    <t>3/4 WIDE LAMINATED TAPE</t>
  </si>
  <si>
    <t>CINTA PLASTICAS ADHESIVA</t>
  </si>
  <si>
    <t>021325S2</t>
  </si>
  <si>
    <t>1Z844E960496527646</t>
  </si>
  <si>
    <t>HV-9500, FEED-LINE, 4M LONG, FEMALE</t>
  </si>
  <si>
    <t>PARTES PARA APARATOS MECANICOS GUÍA NO.1</t>
  </si>
  <si>
    <t>SN7646</t>
  </si>
  <si>
    <t>1Z844E960496813461</t>
  </si>
  <si>
    <t>KIT, FEED TUBE, METAL, BFS, VITION</t>
  </si>
  <si>
    <t>SN3461</t>
  </si>
  <si>
    <t>1Z844E960497567655</t>
  </si>
  <si>
    <t>SCREW,SKT HD CAP, 6-32X1.75,BLK</t>
  </si>
  <si>
    <t>020725S11</t>
  </si>
  <si>
    <t>SCREW, 4-40 X 1-1/4 PH, PAN</t>
  </si>
  <si>
    <t>1Z844E960497625690</t>
  </si>
  <si>
    <t>HV-9500,O_RINGS,NOZZLE_INSERT,RED, TUBE1</t>
  </si>
  <si>
    <t>JUNTAS DE HULE GUIA NO.1Z844E96049762569</t>
  </si>
  <si>
    <t>SN5690</t>
  </si>
  <si>
    <t>HV-9500,BFS_FEEDLINE,4METER</t>
  </si>
  <si>
    <t>1Z844E960498202411</t>
  </si>
  <si>
    <t>LFS MAGNET COVER</t>
  </si>
  <si>
    <t>JUNTAS METALOPLASTICAS GUÍA NO.1Z844E960</t>
  </si>
  <si>
    <t>SN2411</t>
  </si>
  <si>
    <t>1Z844E960498629078</t>
  </si>
  <si>
    <t>CYLINDER SWITCH</t>
  </si>
  <si>
    <t>INTERRUPTORES ELECTRICOS GUÍA NO.1Z844E9</t>
  </si>
  <si>
    <t>SN9078</t>
  </si>
  <si>
    <t>1Z87E5900422513563</t>
  </si>
  <si>
    <t>CONNXCEDE RTANGLRECEPTCLEASSY (LONG)</t>
  </si>
  <si>
    <t>CONECTORES ELECTRICOS GUÍA NO.1Z87E59004</t>
  </si>
  <si>
    <t>1305976764</t>
  </si>
  <si>
    <t>Recipient Dock</t>
  </si>
  <si>
    <t>500218901</t>
  </si>
  <si>
    <t>1Z87E5900422513643</t>
  </si>
  <si>
    <t>630-0065 SPR XCC HDMX MONO TIU</t>
  </si>
  <si>
    <t>LOS DEMAS PANELES DE CONTROL GUIA NO.1Z8</t>
  </si>
  <si>
    <t>1305979713</t>
  </si>
  <si>
    <t>500710505</t>
  </si>
  <si>
    <t>ICX-SP-LCC2 / ICX-SP-HCC MONOLITHIC TIU</t>
  </si>
  <si>
    <t>500417534</t>
  </si>
  <si>
    <t>1Z87E5900422513652</t>
  </si>
  <si>
    <t>DDR3L-1600,16GB,ECC,SODIMM,HPCC2/1.5</t>
  </si>
  <si>
    <t>PARTES PARA MAQUINAS PROCESADORAS DE DAT</t>
  </si>
  <si>
    <t>1305979671</t>
  </si>
  <si>
    <t>500688556</t>
  </si>
  <si>
    <t>1Z87E5900422513661</t>
  </si>
  <si>
    <t>TUBING,TYGON,IWC,1/8"ID 1/4"OD</t>
  </si>
  <si>
    <t>TUBOS PLASTICOS GUÍA NO.1Z87E59004225136</t>
  </si>
  <si>
    <t>1305974919</t>
  </si>
  <si>
    <t>500160446</t>
  </si>
  <si>
    <t>Mxl,Timing,belt</t>
  </si>
  <si>
    <t>CORREAS TRANSPORTADORAS GUÍA NO.1Z87E590</t>
  </si>
  <si>
    <t>500206191</t>
  </si>
  <si>
    <t>1Z87E5900422513670</t>
  </si>
  <si>
    <t>PANELES DE CONTROL GUIA NO.1Z87E59004225</t>
  </si>
  <si>
    <t>1305979868</t>
  </si>
  <si>
    <t>1Z87E5900422513689</t>
  </si>
  <si>
    <t>PROGRAMMED PCA ASSY FLUID CONTROL 24V</t>
  </si>
  <si>
    <t>PANELES DE CONTROL</t>
  </si>
  <si>
    <t>1305979010</t>
  </si>
  <si>
    <t>500130382</t>
  </si>
  <si>
    <t>1Z87E5900422513714</t>
  </si>
  <si>
    <t>LOS DEMAS PANELES DE CONTROL</t>
  </si>
  <si>
    <t>1305979956</t>
  </si>
  <si>
    <t>RECIPIENT'S DOCK</t>
  </si>
  <si>
    <t>1Z87E5900422513741</t>
  </si>
  <si>
    <t>1305973727</t>
  </si>
  <si>
    <t>1Z87E5900422513769</t>
  </si>
  <si>
    <t>PADS,ABSORBENT, 200 PER CASE</t>
  </si>
  <si>
    <t>TOALLAS TEXTILES ABSORBENTES GUÍA NO.1Z8</t>
  </si>
  <si>
    <t>1305980923</t>
  </si>
  <si>
    <t>500776673</t>
  </si>
  <si>
    <t>EPMD CUSHIONED CLAMP 1/4"</t>
  </si>
  <si>
    <t>GUARNICIONES METALICAS GUÍA NO.1Z87E5900</t>
  </si>
  <si>
    <t>500172257</t>
  </si>
  <si>
    <t>1Z87E5900422513778</t>
  </si>
  <si>
    <t>1Z87E5900422513787</t>
  </si>
  <si>
    <t>Microprocessor - w/encryption</t>
  </si>
  <si>
    <t>MICROPROCESADORES GUÍA NO.1Z87E590042251</t>
  </si>
  <si>
    <t>1305982553</t>
  </si>
  <si>
    <t>1Z87E5900422513858</t>
  </si>
  <si>
    <t>1305984145</t>
  </si>
  <si>
    <t>1Z87E5900422513867</t>
  </si>
  <si>
    <t>1Z87E5900422513885</t>
  </si>
  <si>
    <t>E-traveler EPD Supporting Pad, 0.4MM</t>
  </si>
  <si>
    <t>PARTES PARA MAQUINA DE FUNCION PROPIA GU</t>
  </si>
  <si>
    <t>1305977578</t>
  </si>
  <si>
    <t>500718017</t>
  </si>
  <si>
    <t>1Z87E5900422513901</t>
  </si>
  <si>
    <t>1305985619</t>
  </si>
  <si>
    <t>1Z87E5900422513929</t>
  </si>
  <si>
    <t>O-RING, 4X1</t>
  </si>
  <si>
    <t>EMPAQUE DE PLASTICO GUÍA NO.1Z87E5900422</t>
  </si>
  <si>
    <t>1305984619</t>
  </si>
  <si>
    <t>500371021</t>
  </si>
  <si>
    <t>1Z87E5900422513947</t>
  </si>
  <si>
    <t>PVC CONVEYOR BELT 10X1412MM</t>
  </si>
  <si>
    <t>FAJAS TRANSPORTADORAS GUÍA NO.1Z87E59004</t>
  </si>
  <si>
    <t>1305985855</t>
  </si>
  <si>
    <t>500098331</t>
  </si>
  <si>
    <t>HV-9500R,HEATER_REPAIR_KIT</t>
  </si>
  <si>
    <t>RESISTENCIAS CALENTADORAS GUÍA NO.1Z87E5</t>
  </si>
  <si>
    <t>500355209</t>
  </si>
  <si>
    <t>1Z87E5900422513974</t>
  </si>
  <si>
    <t>1305987144</t>
  </si>
  <si>
    <t>1Z87E5900422513992</t>
  </si>
  <si>
    <t>FAN FILTERS</t>
  </si>
  <si>
    <t>FILTRO DE AIRE GUÍA NO.1Z87E590042251399</t>
  </si>
  <si>
    <t>1305988592</t>
  </si>
  <si>
    <t>1Z87E5900422514017</t>
  </si>
  <si>
    <t>MANUFACTURA DE GRAFITO GUÍA NO.1Z87E5900</t>
  </si>
  <si>
    <t>1305988655</t>
  </si>
  <si>
    <t>1Z8VX8570494088007</t>
  </si>
  <si>
    <t>ECH</t>
  </si>
  <si>
    <t>CALIBRATION TARGET L-CHR-200</t>
  </si>
  <si>
    <t>PARTES PARA INSTRUMENTOS DE MEDIDA GUÍA</t>
  </si>
  <si>
    <t>CYBER TECHNOLOGIES GMBH</t>
  </si>
  <si>
    <t>2025-10008</t>
  </si>
  <si>
    <t>500353786</t>
  </si>
  <si>
    <t>1Z8X19610497282531</t>
  </si>
  <si>
    <t>YUS</t>
  </si>
  <si>
    <t>PC unit replacement under Warranty S/N:A</t>
  </si>
  <si>
    <t>PARTE DE MAQUINA PROCESADORA DE DATOS GU</t>
  </si>
  <si>
    <t>PARMI USA, INC.</t>
  </si>
  <si>
    <t>TA-250219-Q5</t>
  </si>
  <si>
    <t>City of Origin</t>
  </si>
  <si>
    <t>1Z9604F20492367196</t>
  </si>
  <si>
    <t>SAL</t>
  </si>
  <si>
    <t>PROXIMITY SWITCH</t>
  </si>
  <si>
    <t>INSTRUMENTO PARA EL CONTROL DE PRESION G</t>
  </si>
  <si>
    <t>ARCADIA</t>
  </si>
  <si>
    <t>56679</t>
  </si>
  <si>
    <t>1Z9604F20493594144</t>
  </si>
  <si>
    <t>ELECTRICAL CONNECTORS</t>
  </si>
  <si>
    <t>CONECTORES ELECTRICO</t>
  </si>
  <si>
    <t>56562</t>
  </si>
  <si>
    <t>PARTS FOR ELECTRONIC CIRCUITS</t>
  </si>
  <si>
    <t>PARTES PARA CIRCUITOS ELECTRONICOS</t>
  </si>
  <si>
    <t>tax</t>
  </si>
  <si>
    <t>IMPUESTO</t>
  </si>
  <si>
    <t>1Z9604F20494644767</t>
  </si>
  <si>
    <t>USB CARD ADAPTER</t>
  </si>
  <si>
    <t>LOS DEMAS MONITORES GUÍA NO.1Z9604F20494</t>
  </si>
  <si>
    <t>56588</t>
  </si>
  <si>
    <t>SENSOR</t>
  </si>
  <si>
    <t>1Z9604F20498125123</t>
  </si>
  <si>
    <t>OTHER VALVES</t>
  </si>
  <si>
    <t>OTRAS VALVULAS</t>
  </si>
  <si>
    <t>56561</t>
  </si>
  <si>
    <t>1Z9Y46E56752041536</t>
  </si>
  <si>
    <t>CONT BTM,4677 LGA,77.5X56.5MM</t>
  </si>
  <si>
    <t>CONECTORES ELECTRICOS</t>
  </si>
  <si>
    <t>ESSAI, INC.</t>
  </si>
  <si>
    <t>8613001480-001</t>
  </si>
  <si>
    <t>500433034</t>
  </si>
  <si>
    <t>1Z9Y46E56752072324</t>
  </si>
  <si>
    <t>SPRPROBE, POINT/POINT, 4.7MMTH</t>
  </si>
  <si>
    <t>COMPONENTES ELECTRONICOS</t>
  </si>
  <si>
    <t>8613001340-001</t>
  </si>
  <si>
    <t>500701372</t>
  </si>
  <si>
    <t>1Z9Y46E56752242748</t>
  </si>
  <si>
    <t>STHI,PPV,VCTIM,GRAFOIL,COBALT HP</t>
  </si>
  <si>
    <t>8613001373-002</t>
  </si>
  <si>
    <t>500409405</t>
  </si>
  <si>
    <t>1Z9Y46E56752254682</t>
  </si>
  <si>
    <t>PARTES PARA CONECTORES ELECTRICOS GUIA N</t>
  </si>
  <si>
    <t>8613001303-001</t>
  </si>
  <si>
    <t>1Z9Y46E56752435254</t>
  </si>
  <si>
    <t>COMPONENTES ELECTRONICOS GUÍA NO.1Z9Y46E</t>
  </si>
  <si>
    <t>8613001554-001</t>
  </si>
  <si>
    <t>500561924</t>
  </si>
  <si>
    <t>1Z9Y46E56752593637</t>
  </si>
  <si>
    <t>STHI,PPV,TEC KIT 55X36MM,18.7V</t>
  </si>
  <si>
    <t>LAS DEMAS PARTES PARA CONECTORES ELECTRI</t>
  </si>
  <si>
    <t>8613001427-001</t>
  </si>
  <si>
    <t>500378876</t>
  </si>
  <si>
    <t>1Z9Y46E56752723175</t>
  </si>
  <si>
    <t>CONECTORES ELECTRICOS GUÍA NO.1Z9Y46E567</t>
  </si>
  <si>
    <t>8613001611-001</t>
  </si>
  <si>
    <t>1Z9Y46E56752833690</t>
  </si>
  <si>
    <t>COMPONENTES ELECTRONICOS GUIA NO.1Z9Y46E</t>
  </si>
  <si>
    <t>8613001303-001(2)</t>
  </si>
  <si>
    <t>1Z9Y46E56752891154</t>
  </si>
  <si>
    <t>SCRW, 2-56X0.285, FL HD,</t>
  </si>
  <si>
    <t>8613001381-001</t>
  </si>
  <si>
    <t>500385252</t>
  </si>
  <si>
    <t>1Z9Y46E56753097494</t>
  </si>
  <si>
    <t>FILTER, REPLACE CORE</t>
  </si>
  <si>
    <t>FILTRO DE AIRE</t>
  </si>
  <si>
    <t>8613001475-001</t>
  </si>
  <si>
    <t>500337726</t>
  </si>
  <si>
    <t>1Z9Y46E56753346787</t>
  </si>
  <si>
    <t>8613001287-003</t>
  </si>
  <si>
    <t>1Z9Y46E56753411563</t>
  </si>
  <si>
    <t>8613001340-002</t>
  </si>
  <si>
    <t>1Z9Y46E56753505739</t>
  </si>
  <si>
    <t>8613001381-002</t>
  </si>
  <si>
    <t>1Z9Y46E56753539355</t>
  </si>
  <si>
    <t>8613001427-002</t>
  </si>
  <si>
    <t>1Z9Y46E56753846513</t>
  </si>
  <si>
    <t>8613001287-002</t>
  </si>
  <si>
    <t>1Z9Y46E56753968203</t>
  </si>
  <si>
    <t>HORIZONTAL PLUNGER SOCKET:1.5MM LEAD IN</t>
  </si>
  <si>
    <t>MANUFACTURAS PLASTICAS GUIA NO.1Z9Y46E56</t>
  </si>
  <si>
    <t>8613001569-001</t>
  </si>
  <si>
    <t>500794783</t>
  </si>
  <si>
    <t>1Z9Y46E56753985597</t>
  </si>
  <si>
    <t>8613001534-001</t>
  </si>
  <si>
    <t>1Z9Y46E56754086413</t>
  </si>
  <si>
    <t>8613001533-001</t>
  </si>
  <si>
    <t>1Z9Y46E56754150487</t>
  </si>
  <si>
    <t>CTIM CLIP, CO-HP TCH, IHS</t>
  </si>
  <si>
    <t>8613001451-001</t>
  </si>
  <si>
    <t>500835544</t>
  </si>
  <si>
    <t>1Z9Y46E56754235378</t>
  </si>
  <si>
    <t>PARTES PARA CONECTORES ELECTRICOS GUÍA N</t>
  </si>
  <si>
    <t>8613001347-001</t>
  </si>
  <si>
    <t>1Z9Y46E56754292306</t>
  </si>
  <si>
    <t>PogoPin 4.7mm/30g/0.38D PdCo</t>
  </si>
  <si>
    <t>8613001337-001</t>
  </si>
  <si>
    <t>500149007</t>
  </si>
  <si>
    <t>1Z9Y46E56754316227</t>
  </si>
  <si>
    <t>8613001373-001</t>
  </si>
  <si>
    <t>1Z9Y46E56754522585</t>
  </si>
  <si>
    <t>8613001391-001</t>
  </si>
  <si>
    <t>1Z9Y46E56754546541</t>
  </si>
  <si>
    <t>8613001332-001</t>
  </si>
  <si>
    <t>1ZE06A035408015726</t>
  </si>
  <si>
    <t>RIC</t>
  </si>
  <si>
    <t>Ag Device Simulator GNR-SP-XCC</t>
  </si>
  <si>
    <t>PARTES PARA APARATOS DE CONTROL DE MEDID</t>
  </si>
  <si>
    <t>MODUS TEST, LLC</t>
  </si>
  <si>
    <t>S7987</t>
  </si>
  <si>
    <t>1ZF2550X0441437512</t>
  </si>
  <si>
    <t>Polyester Nexwipes 9"x9"</t>
  </si>
  <si>
    <t>BOLSAS DE TOALLAS DE POLIESTER GUÍA NO.1</t>
  </si>
  <si>
    <t>INTERWORLD NETWORK (M) SDN BHD</t>
  </si>
  <si>
    <t>E-6554</t>
  </si>
  <si>
    <t>433070259</t>
  </si>
  <si>
    <t>1ZF2550X0442818019</t>
  </si>
  <si>
    <t>E-6555</t>
  </si>
  <si>
    <t>1ZF2558F0406756027</t>
  </si>
  <si>
    <t>PERAI</t>
  </si>
  <si>
    <t>THERMAL PAPER ROLL</t>
  </si>
  <si>
    <t>ROLLO DE ETIQUETAS ADHESIVAS</t>
  </si>
  <si>
    <t>TRADE LABELS</t>
  </si>
  <si>
    <t>338965</t>
  </si>
  <si>
    <t>MEDIA/DOCUMENTATION</t>
  </si>
  <si>
    <t>1ZF2559WE140046216</t>
  </si>
  <si>
    <t>BAYAN LEPA</t>
  </si>
  <si>
    <t>LIDS TRANSFER CAGE</t>
  </si>
  <si>
    <t>JAULA DE TRANSFERENCIA DE TAPAS</t>
  </si>
  <si>
    <t>MAXIKEY SDN BHD</t>
  </si>
  <si>
    <t>MC2501-06</t>
  </si>
  <si>
    <t>CREATING AND FUMIGATION 2 IN 1</t>
  </si>
  <si>
    <t>MX2501-07</t>
  </si>
  <si>
    <t>MX2501-08</t>
  </si>
  <si>
    <t>MX2501-09</t>
  </si>
  <si>
    <t>MX2501-10</t>
  </si>
  <si>
    <t>1ZF256780493510205</t>
  </si>
  <si>
    <t>19MM WHITE CARTRINDGE FOR BMP21</t>
  </si>
  <si>
    <t>CINTA PARA IMPRESORA GUÍA NO.1ZF25678049</t>
  </si>
  <si>
    <t>51379</t>
  </si>
  <si>
    <t>1ZF256V60425058447</t>
  </si>
  <si>
    <t>SHOE COVER (BLUE) PP MATERIAL</t>
  </si>
  <si>
    <t>COBERTOR PLASTICO PARA ZAPATOS GUÍA NO.1</t>
  </si>
  <si>
    <t>BASAN CLEANROOM MALAYSIA SDN BHD</t>
  </si>
  <si>
    <t>1119</t>
  </si>
  <si>
    <t>500366009</t>
  </si>
  <si>
    <t>DISPOSABLE HAIR NET (WHITE)</t>
  </si>
  <si>
    <t>REDECILLAS PLASTICAS PARA CABELLO GUÍA N</t>
  </si>
  <si>
    <t>500379679</t>
  </si>
  <si>
    <t>1ZF256V60426205375</t>
  </si>
  <si>
    <t>CLEANROOM BOOTIES-2XL</t>
  </si>
  <si>
    <t>COBERTOR DE ZAPATPS PARA CUARTO LIMPIO G</t>
  </si>
  <si>
    <t>1116</t>
  </si>
  <si>
    <t>500371985</t>
  </si>
  <si>
    <t>1ZF256V60431092077</t>
  </si>
  <si>
    <t>1115</t>
  </si>
  <si>
    <t>REDECILLA PLASTICA PARA CABELLO GUÍA NO.</t>
  </si>
  <si>
    <t>1ZF256V60434464535</t>
  </si>
  <si>
    <t>1ZF256V60492012459</t>
  </si>
  <si>
    <t>ESD SMOCKS WHITE-XL</t>
  </si>
  <si>
    <t>GABACHAS PLASTICAS GUÍA NO.1ZF256V604920</t>
  </si>
  <si>
    <t>1114</t>
  </si>
  <si>
    <t>500372000</t>
  </si>
  <si>
    <t>BASMGARINTSK5021L</t>
  </si>
  <si>
    <t>500371997</t>
  </si>
  <si>
    <t>BEARD COVER (WHITE) SBPP MATERIAL</t>
  </si>
  <si>
    <t>COBERTORES DE BARBA DESECHABLES GUÍA NO.</t>
  </si>
  <si>
    <t>500366011</t>
  </si>
  <si>
    <t>1ZJ734C40418046398</t>
  </si>
  <si>
    <t>ELG</t>
  </si>
  <si>
    <t>EM Wristband silicon 74mm Blue</t>
  </si>
  <si>
    <t>TARJETAS PROVISTOS CON CIRCUITO INTEGRAD</t>
  </si>
  <si>
    <t>RF IDEAS INC</t>
  </si>
  <si>
    <t>SN6398</t>
  </si>
  <si>
    <t>1ZJ734C40434330728</t>
  </si>
  <si>
    <t>EM Wristband silicon 74mm</t>
  </si>
  <si>
    <t>SN0728</t>
  </si>
  <si>
    <t>1ZJ734C46730844367</t>
  </si>
  <si>
    <t>--- TARJETAS PROVISTAS DE UN CIRCUITO IN</t>
  </si>
  <si>
    <t>SN4367</t>
  </si>
  <si>
    <t>EM Wristband silicon 65mm Red</t>
  </si>
  <si>
    <t>1ZR38V140442776125</t>
  </si>
  <si>
    <t>WES</t>
  </si>
  <si>
    <t>TB TYGON 1/8"ID 1/4"OD INTEL</t>
  </si>
  <si>
    <t>PARTE PARA HORNOS INDUCTRIALES DE LABORA</t>
  </si>
  <si>
    <t>AMTECH</t>
  </si>
  <si>
    <t>369684</t>
  </si>
  <si>
    <t>1ZR393E76799974604</t>
  </si>
  <si>
    <t>FLOOR MARKING TAPE, 2"X180', Yellow</t>
  </si>
  <si>
    <t>ROLLOS DE CINTA ADHESIVA GUÍA NO.1ZR393E</t>
  </si>
  <si>
    <t>9358273252</t>
  </si>
  <si>
    <t>1ZV074346601812938</t>
  </si>
  <si>
    <t>ESCOBILLAS</t>
  </si>
  <si>
    <t>6659261168</t>
  </si>
  <si>
    <t>2174313676</t>
  </si>
  <si>
    <t>ROC</t>
  </si>
  <si>
    <t>RESISTOR,D,0402,90.9OHM,1%,1/16W,N/A</t>
  </si>
  <si>
    <t>RESISTENCIAS ELECTRICAS FIJAS</t>
  </si>
  <si>
    <t>KOA SPEER ELECTRONICS, INC.</t>
  </si>
  <si>
    <t>09964986</t>
  </si>
  <si>
    <t>E67915-037</t>
  </si>
  <si>
    <t>2365478076</t>
  </si>
  <si>
    <t>PHL</t>
  </si>
  <si>
    <t>352TW815 Excelta Tweezer Selecta</t>
  </si>
  <si>
    <t>ALICATE, TENAZAS, PINZAS Y HERRAMIENTAS</t>
  </si>
  <si>
    <t>TESTEQUITY</t>
  </si>
  <si>
    <t>2851698-00</t>
  </si>
  <si>
    <t>2835582271</t>
  </si>
  <si>
    <t>MICROPROCESADOR</t>
  </si>
  <si>
    <t>811926840</t>
  </si>
  <si>
    <t>284800454652</t>
  </si>
  <si>
    <t>BTFA</t>
  </si>
  <si>
    <t>SOLDERING TIP, CONICAL BENT</t>
  </si>
  <si>
    <t>SOLDADORES Y PISTOLAS PARA SOLDAR</t>
  </si>
  <si>
    <t>56536</t>
  </si>
  <si>
    <t>284843849521</t>
  </si>
  <si>
    <t>SDF</t>
  </si>
  <si>
    <t>1/2 Mini Aluminum Foil</t>
  </si>
  <si>
    <t>TAZA DE ALUMINIO</t>
  </si>
  <si>
    <t>MCMASTER-CARR SUPPLY COMPANY</t>
  </si>
  <si>
    <t>40073</t>
  </si>
  <si>
    <t>DDU</t>
  </si>
  <si>
    <t>284927334587</t>
  </si>
  <si>
    <t>BTF</t>
  </si>
  <si>
    <t>0553 MECHANICAL SEAL.</t>
  </si>
  <si>
    <t>MUELLES (RESORTES) HELICOIDALES</t>
  </si>
  <si>
    <t>ARCADIA INTEGRITY, QUALITY, SPEED</t>
  </si>
  <si>
    <t>56554</t>
  </si>
  <si>
    <t>284928190990</t>
  </si>
  <si>
    <t>18mm TZ TAPE 1/4IN BLACK ON WHITE</t>
  </si>
  <si>
    <t>ETIQUETAS DE TODA CLASE DE PAPEL O CARTO</t>
  </si>
  <si>
    <t>56550</t>
  </si>
  <si>
    <t>284950557798</t>
  </si>
  <si>
    <t>BLM</t>
  </si>
  <si>
    <t>SYNCHRONOUS BELTS FOR MACHINERY</t>
  </si>
  <si>
    <t>BRECOFLEX CO., L.L.C.</t>
  </si>
  <si>
    <t>0728464</t>
  </si>
  <si>
    <t>284971865277</t>
  </si>
  <si>
    <t>MOTOR-MDUT ARM</t>
  </si>
  <si>
    <t>MOTOR ELECTRICO</t>
  </si>
  <si>
    <t>56569</t>
  </si>
  <si>
    <t>285048385176</t>
  </si>
  <si>
    <t>B0BGRDK9KT</t>
  </si>
  <si>
    <t>PUERTO HDMI</t>
  </si>
  <si>
    <t>56577</t>
  </si>
  <si>
    <t>285050926574</t>
  </si>
  <si>
    <t>Calibrate: HRRSB-6-100K</t>
  </si>
  <si>
    <t>LOS DEMAS INSTRUMENTOS Y APARATOS, ESPEC</t>
  </si>
  <si>
    <t>IET LABS, INC</t>
  </si>
  <si>
    <t>85670</t>
  </si>
  <si>
    <t>285089768163</t>
  </si>
  <si>
    <t>BT</t>
  </si>
  <si>
    <t>18MM TZ TAPE 1/4IN BLACK ON WHITE</t>
  </si>
  <si>
    <t>CINTA ADHESIVA DE PAPEL</t>
  </si>
  <si>
    <t>56584</t>
  </si>
  <si>
    <t>FIVE MINUTE INSTANT MIX EPOXY</t>
  </si>
  <si>
    <t>ADHESIVO</t>
  </si>
  <si>
    <t>285132051861</t>
  </si>
  <si>
    <t>SOLDERING TIP, CARTRIDGE KNIFE 2.5 X</t>
  </si>
  <si>
    <t>56595</t>
  </si>
  <si>
    <t>285136833930</t>
  </si>
  <si>
    <t>RJ45 CABLE CONNECTOR.</t>
  </si>
  <si>
    <t>CABLE CONECTOR</t>
  </si>
  <si>
    <t>56597</t>
  </si>
  <si>
    <t>TELECOMMUNICATIONS</t>
  </si>
  <si>
    <t>285165895224</t>
  </si>
  <si>
    <t>transmitter</t>
  </si>
  <si>
    <t>TRANSMISOR</t>
  </si>
  <si>
    <t>OMEGA</t>
  </si>
  <si>
    <t>SN</t>
  </si>
  <si>
    <t>285335857970</t>
  </si>
  <si>
    <t>4-PORT USB3.0</t>
  </si>
  <si>
    <t>PUERTO USB</t>
  </si>
  <si>
    <t>56625</t>
  </si>
  <si>
    <t>285376427770</t>
  </si>
  <si>
    <t>56633</t>
  </si>
  <si>
    <t>29846</t>
  </si>
  <si>
    <t>045-99350031</t>
  </si>
  <si>
    <t>STAINLESS STEEL INSTRUMENTATION</t>
  </si>
  <si>
    <t>MANGUITOS DE ACERO INOX IDABLE</t>
  </si>
  <si>
    <t>FERGUSON</t>
  </si>
  <si>
    <t>1897</t>
  </si>
  <si>
    <t>10 SS 150# WAF CHK VLV</t>
  </si>
  <si>
    <t>VÁLVULA DE CHECK DE ACERO INOXIDABLE</t>
  </si>
  <si>
    <t>109975</t>
  </si>
  <si>
    <t>8 WROT CXC COUP</t>
  </si>
  <si>
    <t>MANGUITOS DE COBRE EN FORMA DE UNIÓN</t>
  </si>
  <si>
    <t>1103441</t>
  </si>
  <si>
    <t>8X6 WROT CXC RED COUP</t>
  </si>
  <si>
    <t>: MANGUITOS DE COBRE EN FORMA DE REDUCCI</t>
  </si>
  <si>
    <t>2995815933</t>
  </si>
  <si>
    <t>X23-7921-5 1 1 GRAM SYRINGE 1 pack of 10</t>
  </si>
  <si>
    <t>JERINGAS</t>
  </si>
  <si>
    <t>SHIN-ETSU MICROSI, INC</t>
  </si>
  <si>
    <t>PSI073470</t>
  </si>
  <si>
    <t>Buyer pays from export port</t>
  </si>
  <si>
    <t>WAFER</t>
  </si>
  <si>
    <t>3013361153</t>
  </si>
  <si>
    <t>6460k11 Stud-Mount Ball Transfer, 5/8" N</t>
  </si>
  <si>
    <t>MANUFACTURA DE HIERRO O ACERO</t>
  </si>
  <si>
    <t>40935568</t>
  </si>
  <si>
    <t>6223a114 Clean Room Cut-Proteccion glove</t>
  </si>
  <si>
    <t>GUANTES DE PROTECCION</t>
  </si>
  <si>
    <t>6223a115 Clean Room Cut-Proteccion glove</t>
  </si>
  <si>
    <t>3495501811</t>
  </si>
  <si>
    <t>KHH</t>
  </si>
  <si>
    <t>LINEAR SLIDER</t>
  </si>
  <si>
    <t>E&amp;R ENGINEERING CORPORATION</t>
  </si>
  <si>
    <t>ER0250205U</t>
  </si>
  <si>
    <t>500396210</t>
  </si>
  <si>
    <t>PROXIMITY SENSOR,TL-W3MC1</t>
  </si>
  <si>
    <t>MAQUINAS Y APARATOS ELECTRICOS CON FUNCI</t>
  </si>
  <si>
    <t>ER0250206U</t>
  </si>
  <si>
    <t>500376938</t>
  </si>
  <si>
    <t>3660101314</t>
  </si>
  <si>
    <t>Microprocessor</t>
  </si>
  <si>
    <t>1305983862</t>
  </si>
  <si>
    <t>3711123485</t>
  </si>
  <si>
    <t>ORD</t>
  </si>
  <si>
    <t>X-RAY TUBE, WB 130KW 39W</t>
  </si>
  <si>
    <t>TUBOS DE RAYOS X</t>
  </si>
  <si>
    <t>NORDSON TEST AND INSPECTION AMERICA</t>
  </si>
  <si>
    <t>9681008730</t>
  </si>
  <si>
    <t>500414551</t>
  </si>
  <si>
    <t>3801605706</t>
  </si>
  <si>
    <t>Reflection Sensor 24VDC PNP Dark/Light</t>
  </si>
  <si>
    <t>DISPOSITIVOS SEMICONDUCTORES FOTOSENSIBL</t>
  </si>
  <si>
    <t>1150536184/000200157</t>
  </si>
  <si>
    <t>500229167</t>
  </si>
  <si>
    <t>400490524023</t>
  </si>
  <si>
    <t>COP</t>
  </si>
  <si>
    <t>ESD MAT BLUE</t>
  </si>
  <si>
    <t>ROLLO DE CAUCHO CELULAR</t>
  </si>
  <si>
    <t>Q SOURCE INC.</t>
  </si>
  <si>
    <t>1179558</t>
  </si>
  <si>
    <t>500149035</t>
  </si>
  <si>
    <t>400490524273</t>
  </si>
  <si>
    <t>865Mhz-915Mhz Desktop UHF RFID Card Read</t>
  </si>
  <si>
    <t>UNIDADES DE SALIDA</t>
  </si>
  <si>
    <t>1180042</t>
  </si>
  <si>
    <t>Supplier Dock</t>
  </si>
  <si>
    <t>401037976574</t>
  </si>
  <si>
    <t>CAPACITADOR (CONDENSADORES ELECTRICOS CO</t>
  </si>
  <si>
    <t>KYOCERA ASIA PACIFIC PTE LTD</t>
  </si>
  <si>
    <t>9296483</t>
  </si>
  <si>
    <t>Kyocera plants</t>
  </si>
  <si>
    <t>401037976780</t>
  </si>
  <si>
    <t>US</t>
  </si>
  <si>
    <t>ROLLO TIRAS LED</t>
  </si>
  <si>
    <t>9311886</t>
  </si>
  <si>
    <t>401037978669</t>
  </si>
  <si>
    <t>CAPACITOR,CER,X6T,0201,2.2UF,2.5V,+/- 2&gt;</t>
  </si>
  <si>
    <t>9277567</t>
  </si>
  <si>
    <t>A95538-014</t>
  </si>
  <si>
    <t>401037978728</t>
  </si>
  <si>
    <t>CAPACITOR,CER,X6T,01005,0.22UF,2.5V,+/-&gt;</t>
  </si>
  <si>
    <t>9273227</t>
  </si>
  <si>
    <t>G22886-008</t>
  </si>
  <si>
    <t>401037978739</t>
  </si>
  <si>
    <t>9268237</t>
  </si>
  <si>
    <t>401037978750</t>
  </si>
  <si>
    <t>9268240</t>
  </si>
  <si>
    <t>401037981025</t>
  </si>
  <si>
    <t>DEO</t>
  </si>
  <si>
    <t>9271623</t>
  </si>
  <si>
    <t>401037981036</t>
  </si>
  <si>
    <t>9300337</t>
  </si>
  <si>
    <t>401037981047</t>
  </si>
  <si>
    <t>CAPACITOR,CER,X6T,0201,1UF,4V,+/- 20%,</t>
  </si>
  <si>
    <t>9311880</t>
  </si>
  <si>
    <t>A95538-018</t>
  </si>
  <si>
    <t>401037981069</t>
  </si>
  <si>
    <t>9311887</t>
  </si>
  <si>
    <t>401037981150</t>
  </si>
  <si>
    <t>9300385</t>
  </si>
  <si>
    <t>401037982558</t>
  </si>
  <si>
    <t>9282719</t>
  </si>
  <si>
    <t>401037982569</t>
  </si>
  <si>
    <t>9311800</t>
  </si>
  <si>
    <t>401037982580</t>
  </si>
  <si>
    <t>9311801</t>
  </si>
  <si>
    <t>401037982617</t>
  </si>
  <si>
    <t>9282714</t>
  </si>
  <si>
    <t>401037982628</t>
  </si>
  <si>
    <t>9311842</t>
  </si>
  <si>
    <t>401037982640</t>
  </si>
  <si>
    <t>9282709</t>
  </si>
  <si>
    <t>401037982661</t>
  </si>
  <si>
    <t>9311851</t>
  </si>
  <si>
    <t>401037984274</t>
  </si>
  <si>
    <t>CAPACITOR,CER,X6S,0201,0.1UF,4V,+/- 20%,</t>
  </si>
  <si>
    <t>9324289</t>
  </si>
  <si>
    <t>A95538-011</t>
  </si>
  <si>
    <t>402479809660</t>
  </si>
  <si>
    <t>NICKEL STENCIL WITH ALUMINUM FRAME</t>
  </si>
  <si>
    <t>MANUFACTURA DE ALUMINIO</t>
  </si>
  <si>
    <t>PHOTOSTENCIL A DIVISION OF STENTECH</t>
  </si>
  <si>
    <t>462545</t>
  </si>
  <si>
    <t>402479809762</t>
  </si>
  <si>
    <t>462634</t>
  </si>
  <si>
    <t>402479809773</t>
  </si>
  <si>
    <t>462544</t>
  </si>
  <si>
    <t>402479810207</t>
  </si>
  <si>
    <t>LAA</t>
  </si>
  <si>
    <t>462741</t>
  </si>
  <si>
    <t>402479810229</t>
  </si>
  <si>
    <t>462742</t>
  </si>
  <si>
    <t>4032482871</t>
  </si>
  <si>
    <t>BALLAST COIL</t>
  </si>
  <si>
    <t>BOBINA DE REACTANCIA</t>
  </si>
  <si>
    <t>501646569</t>
  </si>
  <si>
    <t>4052707549</t>
  </si>
  <si>
    <t>3M DUAL LOCK FASTENER TAPE</t>
  </si>
  <si>
    <t>BOTONES DE PRESION Y SUS PARTES</t>
  </si>
  <si>
    <t>EOS IT MANAGEMENT SOLUTION</t>
  </si>
  <si>
    <t>SHAY-15568</t>
  </si>
  <si>
    <t>WIRE &amp; CABLE COVER</t>
  </si>
  <si>
    <t>SAFCORD CABLE MANAGEMENT VELCRO</t>
  </si>
  <si>
    <t>LAS DEMAS MANUFACTURAS DE PLASTIC</t>
  </si>
  <si>
    <t>LCD MOUNT FLOOR SATANDS</t>
  </si>
  <si>
    <t>LOS DEMAS MUEBLES DE METAL</t>
  </si>
  <si>
    <t>9 PIN KEY CABLE LOCK</t>
  </si>
  <si>
    <t>LAS DEMÁS CERRADURAS Y CERROJOS</t>
  </si>
  <si>
    <t>MASTER KEY FOR INTEL CODI LOCK</t>
  </si>
  <si>
    <t>RJ45 CAT NETWORK CABLE 25</t>
  </si>
  <si>
    <t>RJ45 CAT NETWORK CABLE 12</t>
  </si>
  <si>
    <t>COMPUTE TO WALL</t>
  </si>
  <si>
    <t>HDMI COMPUTE TO DISPLAY</t>
  </si>
  <si>
    <t>CONTROL PROCESSOR</t>
  </si>
  <si>
    <t>LOS DEMAS APARATOS DE EMISION, TRANSMISI</t>
  </si>
  <si>
    <t>RSU 129 RACK SHELF</t>
  </si>
  <si>
    <t>PARTES PARA MUEBLES DE METAL</t>
  </si>
  <si>
    <t>PANACAST 50 COLLABORATION BACK</t>
  </si>
  <si>
    <t>PANACAST 50 SCREEN MOUNT</t>
  </si>
  <si>
    <t>COLGADORES, PERCHAS, SOPORTES Y ARTICULO</t>
  </si>
  <si>
    <t>OUTLET SURGE STRIP</t>
  </si>
  <si>
    <t>CONNECTOR ELECTRICO</t>
  </si>
  <si>
    <t>RALLY BAR SYSTEM GRAPHITE</t>
  </si>
  <si>
    <t>RALLY BAR SCREEN MOUNT</t>
  </si>
  <si>
    <t>RALLY MIC POD EXTENSION CABLE</t>
  </si>
  <si>
    <t>PARTES DE MICROFONOS, ALTAVOCES, AURICUL</t>
  </si>
  <si>
    <t>MIC POD EXTRA POD RALLY PLUS SISTEM</t>
  </si>
  <si>
    <t>LOS DEMÁS EQUIPOS ELECTRICOS PARA AMPLIF</t>
  </si>
  <si>
    <t>MIC POD HUBS</t>
  </si>
  <si>
    <t>MTR PC UC ENGINE</t>
  </si>
  <si>
    <t>LCD DISPLAY -65</t>
  </si>
  <si>
    <t>LOS DEMÁS MONITORES</t>
  </si>
  <si>
    <t>LCD FLAST DISPLAY</t>
  </si>
  <si>
    <t>WALL MOUNT 46 TO 60</t>
  </si>
  <si>
    <t>TP-UNK 8 PORT GIG SWITCH</t>
  </si>
  <si>
    <t>407594627223</t>
  </si>
  <si>
    <t>9300393</t>
  </si>
  <si>
    <t>412583547989</t>
  </si>
  <si>
    <t>64BIT MPU 8071305075501 2.6G 97.5MB FCL&gt;</t>
  </si>
  <si>
    <t>1305970642</t>
  </si>
  <si>
    <t>99C2FC</t>
  </si>
  <si>
    <t>64BIT MPU 8071305071701 2G 105MB FCLGA4&gt;</t>
  </si>
  <si>
    <t>99C2V4</t>
  </si>
  <si>
    <t>64BIT MPU 8071305034701 2G 105MB FCLGA4&gt;</t>
  </si>
  <si>
    <t>99C2V5</t>
  </si>
  <si>
    <t>64BIT MPU 8071305152901 2.4G 105MB FCLG&gt;</t>
  </si>
  <si>
    <t>99C5KG</t>
  </si>
  <si>
    <t>412583548014</t>
  </si>
  <si>
    <t>Displayport Cable 30AWG 30V, 2.10M</t>
  </si>
  <si>
    <t>CABLES ELECTRICOS</t>
  </si>
  <si>
    <t>1305971284</t>
  </si>
  <si>
    <t>500387282</t>
  </si>
  <si>
    <t>412583548220</t>
  </si>
  <si>
    <t>1305971401</t>
  </si>
  <si>
    <t>412583548275</t>
  </si>
  <si>
    <t>1305971461</t>
  </si>
  <si>
    <t>412583548507</t>
  </si>
  <si>
    <t>ASSY,TACTILE SENSOR,DUAL SVC STN</t>
  </si>
  <si>
    <t>INTERRUPTOR</t>
  </si>
  <si>
    <t>1305981976</t>
  </si>
  <si>
    <t>500723924</t>
  </si>
  <si>
    <t>OPTICAL ENCODER STRIP 40um x 410mm</t>
  </si>
  <si>
    <t>PARTES DE MAQUINAS Y APARATOS MECANICOS</t>
  </si>
  <si>
    <t>500113409</t>
  </si>
  <si>
    <t>412583550665</t>
  </si>
  <si>
    <t>Non-Latching Quick Disconnect(F),303 SS</t>
  </si>
  <si>
    <t>LOS DEMAS ACCESORIOS DE TUBERIA DE ACERO</t>
  </si>
  <si>
    <t>1305975367</t>
  </si>
  <si>
    <t>500151025</t>
  </si>
  <si>
    <t>412583550698</t>
  </si>
  <si>
    <t>LOS DEMAS DISPOSITIVOS DE LABORATORIO</t>
  </si>
  <si>
    <t>1305978270</t>
  </si>
  <si>
    <t>412583550919</t>
  </si>
  <si>
    <t>AA,MB,HST_STC,FAB C</t>
  </si>
  <si>
    <t>1305984297</t>
  </si>
  <si>
    <t>412583550920</t>
  </si>
  <si>
    <t>1305985035</t>
  </si>
  <si>
    <t>412583550996</t>
  </si>
  <si>
    <t>1305985319</t>
  </si>
  <si>
    <t>412583551054</t>
  </si>
  <si>
    <t>64BIT MPU 8072005024069 1.400G 288MB FC&gt;</t>
  </si>
  <si>
    <t>1305986301</t>
  </si>
  <si>
    <t>99C157</t>
  </si>
  <si>
    <t>412583551341</t>
  </si>
  <si>
    <t>Bracket used in a computer</t>
  </si>
  <si>
    <t>PARTES DE MAQUINAS PARA PROCESAMIENTO DE</t>
  </si>
  <si>
    <t>1305989081</t>
  </si>
  <si>
    <t>414332378305</t>
  </si>
  <si>
    <t>ANTI STATIC CLEANROOM BAG</t>
  </si>
  <si>
    <t>MANUFACTURA PLASTICA..</t>
  </si>
  <si>
    <t>500851877</t>
  </si>
  <si>
    <t>414332378463</t>
  </si>
  <si>
    <t>SAFETY TAPE MARCK -RED/WHITE</t>
  </si>
  <si>
    <t>CINTA ADHESIVA PLASTICA</t>
  </si>
  <si>
    <t>1179437</t>
  </si>
  <si>
    <t>500846139</t>
  </si>
  <si>
    <t>415066902634</t>
  </si>
  <si>
    <t>LDJA</t>
  </si>
  <si>
    <t>IT APPROVED AND BEST PRICE - Dell P2723D</t>
  </si>
  <si>
    <t>MONITOR DELL</t>
  </si>
  <si>
    <t>SHI INTERNATIONAL CORP</t>
  </si>
  <si>
    <t>S60585570</t>
  </si>
  <si>
    <t>Intel Incoterms 2000</t>
  </si>
  <si>
    <t>415066902781</t>
  </si>
  <si>
    <t>LDJ</t>
  </si>
  <si>
    <t>S60592318</t>
  </si>
  <si>
    <t>415066902792</t>
  </si>
  <si>
    <t>SET TECLADO Y MOUSE</t>
  </si>
  <si>
    <t>S60491416</t>
  </si>
  <si>
    <t>IT Approved - Jabra Evolve 20 MS stereo</t>
  </si>
  <si>
    <t>AURICULARES.</t>
  </si>
  <si>
    <t>IT Approved - HP 235 - Keyboard and mous</t>
  </si>
  <si>
    <t>ESTACION (BASE) PARA COMPUTADORA (DOCKIN</t>
  </si>
  <si>
    <t>Dell Universal Dock - UD22 - Docking sta</t>
  </si>
  <si>
    <t>415066902818</t>
  </si>
  <si>
    <t>IT APPROVED - Dell WD22TB4 - Docking sta</t>
  </si>
  <si>
    <t>LAS DEMAS MAQUINAS PARA TRATAMIENTO Y PR</t>
  </si>
  <si>
    <t>S60621181</t>
  </si>
  <si>
    <t>415066902829</t>
  </si>
  <si>
    <t>S60589874</t>
  </si>
  <si>
    <t>415066902830</t>
  </si>
  <si>
    <t>S60583084</t>
  </si>
  <si>
    <t>415066902840</t>
  </si>
  <si>
    <t>S60599319</t>
  </si>
  <si>
    <t>415066902862</t>
  </si>
  <si>
    <t>S60585569</t>
  </si>
  <si>
    <t>415066902873</t>
  </si>
  <si>
    <t>S60585654</t>
  </si>
  <si>
    <t>415066902884</t>
  </si>
  <si>
    <t>S60585652</t>
  </si>
  <si>
    <t>415066902932</t>
  </si>
  <si>
    <t>S60627952</t>
  </si>
  <si>
    <t>415066903310</t>
  </si>
  <si>
    <t>IT Approved - Jabra Evolve2 75 - Headset</t>
  </si>
  <si>
    <t>AURICULARES</t>
  </si>
  <si>
    <t>S60615049</t>
  </si>
  <si>
    <t>415066903321</t>
  </si>
  <si>
    <t>IT APPROVED - Jabra Evolve2 40 SE MS Ste</t>
  </si>
  <si>
    <t>S60590262</t>
  </si>
  <si>
    <t>415066903343</t>
  </si>
  <si>
    <t>415066903365</t>
  </si>
  <si>
    <t>415066903376</t>
  </si>
  <si>
    <t>415066903468</t>
  </si>
  <si>
    <t>CHN</t>
  </si>
  <si>
    <t>ESTACION BASE DOCKING PARA COMPUTADORA</t>
  </si>
  <si>
    <t>S60637396</t>
  </si>
  <si>
    <t>415066903479</t>
  </si>
  <si>
    <t>S60639818</t>
  </si>
  <si>
    <t>415066903480</t>
  </si>
  <si>
    <t>S60687891</t>
  </si>
  <si>
    <t>415066903490</t>
  </si>
  <si>
    <t>S60642279</t>
  </si>
  <si>
    <t>415066903505</t>
  </si>
  <si>
    <t>S60641739</t>
  </si>
  <si>
    <t>415066903516</t>
  </si>
  <si>
    <t>S60625717</t>
  </si>
  <si>
    <t>415066903527</t>
  </si>
  <si>
    <t>S60640130</t>
  </si>
  <si>
    <t>415066903538</t>
  </si>
  <si>
    <t>S60643412</t>
  </si>
  <si>
    <t>415066903641</t>
  </si>
  <si>
    <t>MAQUINAS PARA TRATAMIENTO O PROCESAMIENT</t>
  </si>
  <si>
    <t>S60653302</t>
  </si>
  <si>
    <t>415066903652</t>
  </si>
  <si>
    <t>S60653617</t>
  </si>
  <si>
    <t>415066903663</t>
  </si>
  <si>
    <t>SET DE MOUSE Y TECLADO</t>
  </si>
  <si>
    <t>S60634465</t>
  </si>
  <si>
    <t>415066903674</t>
  </si>
  <si>
    <t>ESTACION BASE PARA COMPUTADORA DOCKING</t>
  </si>
  <si>
    <t>S60705041</t>
  </si>
  <si>
    <t>415066903685</t>
  </si>
  <si>
    <t>IT APPROVED - Logitech MX Mini for Busin</t>
  </si>
  <si>
    <t>TECLADO</t>
  </si>
  <si>
    <t>S60640042</t>
  </si>
  <si>
    <t>415066903700</t>
  </si>
  <si>
    <t>IT APPROVED - Logitech MX Anywhere 3S fo</t>
  </si>
  <si>
    <t>MOUSE INALAMBRICO</t>
  </si>
  <si>
    <t>S60643411</t>
  </si>
  <si>
    <t>415066903744</t>
  </si>
  <si>
    <t>S60645338</t>
  </si>
  <si>
    <t>415066903755</t>
  </si>
  <si>
    <t>S60650519</t>
  </si>
  <si>
    <t>415066903766</t>
  </si>
  <si>
    <t>S60649851</t>
  </si>
  <si>
    <t>415066903777</t>
  </si>
  <si>
    <t>S60629883</t>
  </si>
  <si>
    <t>415066903880</t>
  </si>
  <si>
    <t>S60676557</t>
  </si>
  <si>
    <t>415066903891</t>
  </si>
  <si>
    <t>S60681759</t>
  </si>
  <si>
    <t>415066903906</t>
  </si>
  <si>
    <t>S60695035</t>
  </si>
  <si>
    <t>415066903917</t>
  </si>
  <si>
    <t>S60698061</t>
  </si>
  <si>
    <t>415066903928</t>
  </si>
  <si>
    <t>IT APPROVED - HP E27m G4 Conferencing Mo</t>
  </si>
  <si>
    <t>MONITOR HP</t>
  </si>
  <si>
    <t>S60688686</t>
  </si>
  <si>
    <t>415066903961</t>
  </si>
  <si>
    <t>S60714615</t>
  </si>
  <si>
    <t>415066903994</t>
  </si>
  <si>
    <t>S60712033</t>
  </si>
  <si>
    <t>415066904008</t>
  </si>
  <si>
    <t>S60725127</t>
  </si>
  <si>
    <t>415066904063</t>
  </si>
  <si>
    <t>S60702443</t>
  </si>
  <si>
    <t>415066904085</t>
  </si>
  <si>
    <t>S60698066</t>
  </si>
  <si>
    <t>415066904100</t>
  </si>
  <si>
    <t>MONITOR</t>
  </si>
  <si>
    <t>S60745597</t>
  </si>
  <si>
    <t>415066904111</t>
  </si>
  <si>
    <t>S60727634</t>
  </si>
  <si>
    <t>415066904133</t>
  </si>
  <si>
    <t>S60731174</t>
  </si>
  <si>
    <t>415066904144</t>
  </si>
  <si>
    <t>S60702564</t>
  </si>
  <si>
    <t>415066904155</t>
  </si>
  <si>
    <t>S60710039</t>
  </si>
  <si>
    <t>415066904166</t>
  </si>
  <si>
    <t>S60724348</t>
  </si>
  <si>
    <t>415066904225</t>
  </si>
  <si>
    <t>S60747661</t>
  </si>
  <si>
    <t>415066904236</t>
  </si>
  <si>
    <t>S60745100</t>
  </si>
  <si>
    <t>415066904247</t>
  </si>
  <si>
    <t>MOUSE..</t>
  </si>
  <si>
    <t>S60727107</t>
  </si>
  <si>
    <t>415066904269</t>
  </si>
  <si>
    <t>IT Approved - HP - DDR4 - module - 16 GB</t>
  </si>
  <si>
    <t>PARTES DE MAQUINAS PARA TRATAMIENTOO PRO</t>
  </si>
  <si>
    <t>S60670774</t>
  </si>
  <si>
    <t>415066904270</t>
  </si>
  <si>
    <t>S60748748</t>
  </si>
  <si>
    <t>415066904280</t>
  </si>
  <si>
    <t>S60656513</t>
  </si>
  <si>
    <t>415066904291</t>
  </si>
  <si>
    <t>S60750149</t>
  </si>
  <si>
    <t>415066904306</t>
  </si>
  <si>
    <t>3500316985</t>
  </si>
  <si>
    <t>415066904317</t>
  </si>
  <si>
    <t>S60751949</t>
  </si>
  <si>
    <t>415984179</t>
  </si>
  <si>
    <t>MFE</t>
  </si>
  <si>
    <t>CAPACITOR,CER,X6T,0603,47UF,2.5V,+/- 20&gt;</t>
  </si>
  <si>
    <t>TAIYO YUDEN (U.S.A) INC.</t>
  </si>
  <si>
    <t>4750029341</t>
  </si>
  <si>
    <t>656725-015</t>
  </si>
  <si>
    <t>4750029342</t>
  </si>
  <si>
    <t>4750029343</t>
  </si>
  <si>
    <t>415984251</t>
  </si>
  <si>
    <t>CONDENSADORES ELECTRICOS FIJOS, VARIABLE</t>
  </si>
  <si>
    <t>4750029389</t>
  </si>
  <si>
    <t>415984285</t>
  </si>
  <si>
    <t>CONDENSADOR DE CERAMICA MULTICAPA</t>
  </si>
  <si>
    <t>4750029465</t>
  </si>
  <si>
    <t>419276322907</t>
  </si>
  <si>
    <t>CPMA</t>
  </si>
  <si>
    <t>Poly Voyager 4320 USB-C Headset + BT700</t>
  </si>
  <si>
    <t>GST</t>
  </si>
  <si>
    <t>INV111438</t>
  </si>
  <si>
    <t>419278812144</t>
  </si>
  <si>
    <t>Zebra USB Data Transfer Cable - USB for</t>
  </si>
  <si>
    <t>CABLES DE FIBRA OPTICA</t>
  </si>
  <si>
    <t>INV111323</t>
  </si>
  <si>
    <t>419719348433</t>
  </si>
  <si>
    <t>RHV</t>
  </si>
  <si>
    <t>PROCESS UNITS</t>
  </si>
  <si>
    <t>UNIDADES DE PROCESO</t>
  </si>
  <si>
    <t>SIGMATRON</t>
  </si>
  <si>
    <t>021425-04</t>
  </si>
  <si>
    <t>420611530849</t>
  </si>
  <si>
    <t>IPT</t>
  </si>
  <si>
    <t>THERMOCOUPLE:</t>
  </si>
  <si>
    <t>TERMOCUPLA</t>
  </si>
  <si>
    <t>THERMAL PRODUCT SOLUTIONS</t>
  </si>
  <si>
    <t>173839</t>
  </si>
  <si>
    <t>420611531190</t>
  </si>
  <si>
    <t>RELAY, SOLID STATE: 75AMP</t>
  </si>
  <si>
    <t>RELE ..</t>
  </si>
  <si>
    <t>173867</t>
  </si>
  <si>
    <t>420611531374</t>
  </si>
  <si>
    <t>173899</t>
  </si>
  <si>
    <t>420614447829</t>
  </si>
  <si>
    <t>MWO</t>
  </si>
  <si>
    <t>DRYING TUBE CALCUM AULFATE</t>
  </si>
  <si>
    <t>YESO NATURAL</t>
  </si>
  <si>
    <t>KIM VOLKMAN</t>
  </si>
  <si>
    <t>8-26930</t>
  </si>
  <si>
    <t>420614449556</t>
  </si>
  <si>
    <t>DRYING TUBE, CALCUM SULFATE</t>
  </si>
  <si>
    <t>W.A. HAMMOND DRIERITE CO., LTD</t>
  </si>
  <si>
    <t>420614449567</t>
  </si>
  <si>
    <t>421259657951</t>
  </si>
  <si>
    <t>BDG</t>
  </si>
  <si>
    <t>4750029495</t>
  </si>
  <si>
    <t>4750029496</t>
  </si>
  <si>
    <t>422977454</t>
  </si>
  <si>
    <t>1305973320</t>
  </si>
  <si>
    <t>423063888820</t>
  </si>
  <si>
    <t>CPM</t>
  </si>
  <si>
    <t>Diamond Suspension, Glycol Based Polycry</t>
  </si>
  <si>
    <t>PREPARACIONES ABRILLANTADORAS</t>
  </si>
  <si>
    <t>ALLIED HIGH TECH PRODUCTS INC</t>
  </si>
  <si>
    <t>558697</t>
  </si>
  <si>
    <t>424235618555</t>
  </si>
  <si>
    <t>ASSY,FEED TB,UNI, 5-8 MM ELB 92A PA</t>
  </si>
  <si>
    <t>ACCESORIOS DE TUBERIA DE PLASTICO</t>
  </si>
  <si>
    <t>1305971796</t>
  </si>
  <si>
    <t>500864304</t>
  </si>
  <si>
    <t>426147383051</t>
  </si>
  <si>
    <t>Assembled PCB</t>
  </si>
  <si>
    <t>TARJETA DE CIRCUITOS IMPRESOS</t>
  </si>
  <si>
    <t>R&amp;D ALTANOVA</t>
  </si>
  <si>
    <t>SO6141/CASE1137</t>
  </si>
  <si>
    <t>4266860243101</t>
  </si>
  <si>
    <t>VKW</t>
  </si>
  <si>
    <t>ASSY, FEED TB, UNI, 5-8 MM ELB 92A PAC50</t>
  </si>
  <si>
    <t>1305971378</t>
  </si>
  <si>
    <t>500415231</t>
  </si>
  <si>
    <t>426686028749</t>
  </si>
  <si>
    <t>Desktop w/CPU, no optical drive</t>
  </si>
  <si>
    <t>1305973135</t>
  </si>
  <si>
    <t>Power Adapter for laptop</t>
  </si>
  <si>
    <t>FUENTE DE PODER</t>
  </si>
  <si>
    <t>Connector Board, 2 or more conns, no ENC</t>
  </si>
  <si>
    <t>Chassis - Empty</t>
  </si>
  <si>
    <t>PARTES Y ACCESORIOS DE MAQUINAS DE LA PA</t>
  </si>
  <si>
    <t>426686029610</t>
  </si>
  <si>
    <t>Other-MISC/OTHER</t>
  </si>
  <si>
    <t>1305973782</t>
  </si>
  <si>
    <t>426686029620</t>
  </si>
  <si>
    <t>SS WIRE MESH BLK (10 MESH + 26UM MESH)</t>
  </si>
  <si>
    <t>PARTES DE CENTRIFUGAS INCLUIDAS LAS SECA</t>
  </si>
  <si>
    <t>1305975323</t>
  </si>
  <si>
    <t>500362517</t>
  </si>
  <si>
    <t>426686030635</t>
  </si>
  <si>
    <t>Cable for power, 1000V or less, w/conn</t>
  </si>
  <si>
    <t>1305975707</t>
  </si>
  <si>
    <t>426686030668</t>
  </si>
  <si>
    <t>MICROMETER,MITUTOYO,METRIC</t>
  </si>
  <si>
    <t>PARTE DE MICROMETRO</t>
  </si>
  <si>
    <t>1305975881</t>
  </si>
  <si>
    <t>500041283</t>
  </si>
  <si>
    <t>426686032720</t>
  </si>
  <si>
    <t>VKWA</t>
  </si>
  <si>
    <t>CABLE ELECTRICO</t>
  </si>
  <si>
    <t>1305976477</t>
  </si>
  <si>
    <t>LAS DEMAS UNIDADES DE MAQUINAS AUTOMATIC</t>
  </si>
  <si>
    <t>426686035247</t>
  </si>
  <si>
    <t>Connector for printed circuit board</t>
  </si>
  <si>
    <t>CONECTRO PARA TARJETA DE CIRCUITOS ELECT</t>
  </si>
  <si>
    <t>1305966465</t>
  </si>
  <si>
    <t>TA, LLK, PC2,FAB A</t>
  </si>
  <si>
    <t>N53187-001</t>
  </si>
  <si>
    <t>426686036872</t>
  </si>
  <si>
    <t>EATON 1550VA BBU, 230V</t>
  </si>
  <si>
    <t>1305979157</t>
  </si>
  <si>
    <t>426686038647</t>
  </si>
  <si>
    <t>SMP,BLEND,PREMIX,OPTISHIELD,PLUS,1GALLON</t>
  </si>
  <si>
    <t>LOS DEMAS ANTICORROSIVOS</t>
  </si>
  <si>
    <t>1305976830</t>
  </si>
  <si>
    <t>500719427</t>
  </si>
  <si>
    <t>426686040989</t>
  </si>
  <si>
    <t>Laptop incl Notebook</t>
  </si>
  <si>
    <t>PARTE PARA MAQUINA DE TRATAMIENTO DE DAT</t>
  </si>
  <si>
    <t>1305975658</t>
  </si>
  <si>
    <t>426686041003</t>
  </si>
  <si>
    <t>Power Cord</t>
  </si>
  <si>
    <t>1305979909</t>
  </si>
  <si>
    <t>CABLE USB</t>
  </si>
  <si>
    <t>POWER STRIP</t>
  </si>
  <si>
    <t>426686041849</t>
  </si>
  <si>
    <t>CPU KIT S2BA1KEC1Q</t>
  </si>
  <si>
    <t>CIRCUITOS INTEGRADOS HIBRIDOS</t>
  </si>
  <si>
    <t>1305984010</t>
  </si>
  <si>
    <t>99C3A6</t>
  </si>
  <si>
    <t>426686043061</t>
  </si>
  <si>
    <t>PARTES DE MAQUINA PARA TRATAMIENTO O PRO</t>
  </si>
  <si>
    <t>1305985693</t>
  </si>
  <si>
    <t>426686043072</t>
  </si>
  <si>
    <t>1305985703</t>
  </si>
  <si>
    <t>426686043083</t>
  </si>
  <si>
    <t>COMPACT ACTUATOR STEPPER,28MM,100 MM/S</t>
  </si>
  <si>
    <t>ACTUADOR POTENCIA INFERIORO IGUAL A 37.5</t>
  </si>
  <si>
    <t>1305983349</t>
  </si>
  <si>
    <t>426686043999</t>
  </si>
  <si>
    <t>TT,BENCH,MDV,ISC,SV,PRODUCT ASSY, WDS</t>
  </si>
  <si>
    <t>PARTES DE MAQUINAS PARA MEDIDA O CONTROL</t>
  </si>
  <si>
    <t>1305985675</t>
  </si>
  <si>
    <t>N58463-001</t>
  </si>
  <si>
    <t>TT,BENCH,MDV,ISC,TC,PRODUCT ASSY, HUT1</t>
  </si>
  <si>
    <t>M73397-001</t>
  </si>
  <si>
    <t>VCTIM,HDMT,TT,HUT1</t>
  </si>
  <si>
    <t>MANUFACTURA DE FIBRA DE CARBONO</t>
  </si>
  <si>
    <t>M73418-001</t>
  </si>
  <si>
    <t>426686044035</t>
  </si>
  <si>
    <t>MEMORY IC,PKG,LPDDR5,8GB,7500MBITPS,POP&gt;</t>
  </si>
  <si>
    <t>MEMORIAS</t>
  </si>
  <si>
    <t>1305986789</t>
  </si>
  <si>
    <t>M81114-001</t>
  </si>
  <si>
    <t>426686044962</t>
  </si>
  <si>
    <t>AA,CRB,ARL-SBGA RVP,NON-STD,FR4,SB-04 D&gt;</t>
  </si>
  <si>
    <t>1305986597</t>
  </si>
  <si>
    <t>N18588-104</t>
  </si>
  <si>
    <t>426686045796</t>
  </si>
  <si>
    <t>1305986765</t>
  </si>
  <si>
    <t>426686046726</t>
  </si>
  <si>
    <t>4AXIESMOTIONSECONDARY(SYN-TEK)106-M324-</t>
  </si>
  <si>
    <t>1305990677</t>
  </si>
  <si>
    <t>426686048177</t>
  </si>
  <si>
    <t>MICROMETRO</t>
  </si>
  <si>
    <t>1305991611</t>
  </si>
  <si>
    <t>4300333745</t>
  </si>
  <si>
    <t>SMP,BLEND,Dynalene LC-EG (includes all c</t>
  </si>
  <si>
    <t>ETILENGLICOL (ETANODIOL)</t>
  </si>
  <si>
    <t>DYNALENE, INC</t>
  </si>
  <si>
    <t>41263</t>
  </si>
  <si>
    <t>500838818</t>
  </si>
  <si>
    <t>433982975401</t>
  </si>
  <si>
    <t>DAL</t>
  </si>
  <si>
    <t>SOLDERING TIP, KNIFE 2.5 MM, MIL-SPEC</t>
  </si>
  <si>
    <t>PUNTAS TIPO CUTTER DE METAL</t>
  </si>
  <si>
    <t>PRODUCTION AUTOMATION CORPORATION</t>
  </si>
  <si>
    <t>396711</t>
  </si>
  <si>
    <t>FOB</t>
  </si>
  <si>
    <t>Free on board</t>
  </si>
  <si>
    <t>500702033</t>
  </si>
  <si>
    <t>437233221558</t>
  </si>
  <si>
    <t>ENL</t>
  </si>
  <si>
    <t>ORANGE TWEEZERS WITH CURVED POINTED TIPS</t>
  </si>
  <si>
    <t>PINZAS</t>
  </si>
  <si>
    <t>MCMASTER-CARR</t>
  </si>
  <si>
    <t>39712251</t>
  </si>
  <si>
    <t>500752619</t>
  </si>
  <si>
    <t>437233222040</t>
  </si>
  <si>
    <t>45-PIECEASSORTMENTOFBLACKHEAT-SHRINK</t>
  </si>
  <si>
    <t>39880115</t>
  </si>
  <si>
    <t>500800936</t>
  </si>
  <si>
    <t>437250413683</t>
  </si>
  <si>
    <t>RED TWEEZERS WITH STANDARD POINTED TIPS</t>
  </si>
  <si>
    <t>TENAZAS</t>
  </si>
  <si>
    <t>40346602</t>
  </si>
  <si>
    <t>500752615</t>
  </si>
  <si>
    <t>BLUE TWEEZERS WITH STANDARD POINTED TIPS</t>
  </si>
  <si>
    <t>500752617</t>
  </si>
  <si>
    <t>437250414473</t>
  </si>
  <si>
    <t>40571205</t>
  </si>
  <si>
    <t>437250415572</t>
  </si>
  <si>
    <t>KAPTON TAPE, 1/2" X 36 YARDS</t>
  </si>
  <si>
    <t>CINTA ADHESIVA</t>
  </si>
  <si>
    <t>40936279</t>
  </si>
  <si>
    <t>500117889</t>
  </si>
  <si>
    <t>437250416010</t>
  </si>
  <si>
    <t>41013162</t>
  </si>
  <si>
    <t>437461966639</t>
  </si>
  <si>
    <t>PLACAS LAMINAS HOJAS CINTAS AUTO ADHESIV</t>
  </si>
  <si>
    <t>39712702</t>
  </si>
  <si>
    <t>BLACK TWEEZERS WITH SLIM ROUND TIPS</t>
  </si>
  <si>
    <t>500752616</t>
  </si>
  <si>
    <t>437461967771</t>
  </si>
  <si>
    <t>Clean Room Cut-Protection Gloves, Size L</t>
  </si>
  <si>
    <t>GUNTES</t>
  </si>
  <si>
    <t>39882351</t>
  </si>
  <si>
    <t>Fluke Test Lead Set, Number TL910, 40" L</t>
  </si>
  <si>
    <t>437461967885</t>
  </si>
  <si>
    <t>CINTA ADHESIVA DE PLASTICO</t>
  </si>
  <si>
    <t>39958620</t>
  </si>
  <si>
    <t>437461967896</t>
  </si>
  <si>
    <t>0.012" WIDE POINTED CARBON FIBER TIPS</t>
  </si>
  <si>
    <t>39958668</t>
  </si>
  <si>
    <t>500730938</t>
  </si>
  <si>
    <t>437461968686</t>
  </si>
  <si>
    <t>ENLA</t>
  </si>
  <si>
    <t>Passivated 18-8 Stainless Phillps</t>
  </si>
  <si>
    <t>MCMASTER CARR SUPPLY COMPANY</t>
  </si>
  <si>
    <t>40100032</t>
  </si>
  <si>
    <t>Passivated 18-8 Stainless steel Phillps</t>
  </si>
  <si>
    <t>316 stainless steel head Phillips</t>
  </si>
  <si>
    <t>437461970296</t>
  </si>
  <si>
    <t>40346538</t>
  </si>
  <si>
    <t>437461970745</t>
  </si>
  <si>
    <t>40421910</t>
  </si>
  <si>
    <t>437461974339</t>
  </si>
  <si>
    <t>302 Stainless Steel Corrosion-Resistant</t>
  </si>
  <si>
    <t>RESORTE DE METAL</t>
  </si>
  <si>
    <t>41014555</t>
  </si>
  <si>
    <t>18-8 Stainless Steel Precision Shoulder</t>
  </si>
  <si>
    <t>TORNILLO DE METAL</t>
  </si>
  <si>
    <t>Tap for Steel and Stainless Steel, Close</t>
  </si>
  <si>
    <t>UTILES DE ROSCAR INCLUSO ATERRAJAR</t>
  </si>
  <si>
    <t>Tap for Helical Insert, Bottoming Chamfe</t>
  </si>
  <si>
    <t>Tap for Steel and Stainless Steel, Throu</t>
  </si>
  <si>
    <t>440008125230</t>
  </si>
  <si>
    <t>IC,ASIC,MM08SLY48,48,YBGA,</t>
  </si>
  <si>
    <t>CIRCUITOS ELECTRONICOS INTEGRADOS</t>
  </si>
  <si>
    <t>ARROW INTELLIGENT SOLUTIONS</t>
  </si>
  <si>
    <t>139</t>
  </si>
  <si>
    <t>Shipper Location</t>
  </si>
  <si>
    <t>M97450-001</t>
  </si>
  <si>
    <t>440008126031</t>
  </si>
  <si>
    <t>IC,ASIC,10M16SF,180,YBGA,</t>
  </si>
  <si>
    <t>811893023</t>
  </si>
  <si>
    <t>K82881-001</t>
  </si>
  <si>
    <t>811893041</t>
  </si>
  <si>
    <t>811893078</t>
  </si>
  <si>
    <t>440008126134</t>
  </si>
  <si>
    <t>999J3V FPGA CPLD 10M16SF0001 WL-CSP180</t>
  </si>
  <si>
    <t>ALTERA SEMICONDUCTOR TECH INC.</t>
  </si>
  <si>
    <t>811893128</t>
  </si>
  <si>
    <t>440024096167</t>
  </si>
  <si>
    <t>SSR RELAY SPST - NO 50A 48-660V</t>
  </si>
  <si>
    <t>RELE RELE</t>
  </si>
  <si>
    <t>109857442</t>
  </si>
  <si>
    <t>440257697075</t>
  </si>
  <si>
    <t>UES</t>
  </si>
  <si>
    <t>1 MICRON POLY FILTER BAG FILTER BAG 1M P</t>
  </si>
  <si>
    <t>PARTES DE APARATOS PARA DISPERSAR LIQUID</t>
  </si>
  <si>
    <t>THE VOLLRATH COMPANY</t>
  </si>
  <si>
    <t>4482763</t>
  </si>
  <si>
    <t>440257697178</t>
  </si>
  <si>
    <t>HEATER IMMERSION 13KW 460V-MOD</t>
  </si>
  <si>
    <t>PARTES DE MAQUINAS PARA DISPENSAR LIQUID</t>
  </si>
  <si>
    <t>4483540</t>
  </si>
  <si>
    <t>440257697190</t>
  </si>
  <si>
    <t>E 1/4 INCH FLAT WASHER E*WASHER ROUND 3/</t>
  </si>
  <si>
    <t>ARANDELA DE METAL</t>
  </si>
  <si>
    <t>440678650834</t>
  </si>
  <si>
    <t>173999</t>
  </si>
  <si>
    <t>444347902302</t>
  </si>
  <si>
    <t>RBKA</t>
  </si>
  <si>
    <t>PROCESSOR INTEGRATED CIRCUIT</t>
  </si>
  <si>
    <t>PROCESADORES</t>
  </si>
  <si>
    <t>SUPERMICRO</t>
  </si>
  <si>
    <t>FAC0034431</t>
  </si>
  <si>
    <t>445320538184</t>
  </si>
  <si>
    <t>RF Adapters - In Series PRECISION TEST A</t>
  </si>
  <si>
    <t>ADAPTADOR ELECTRICO</t>
  </si>
  <si>
    <t>MOUSER ELECTRONICS, INC.</t>
  </si>
  <si>
    <t>81758068</t>
  </si>
  <si>
    <t>RF Adapters - Between Series 2.92mm F to</t>
  </si>
  <si>
    <t>RF Terminators TERM SMA-F DC-18GHz 1W Ro</t>
  </si>
  <si>
    <t>TERMINAL ELECTRICA</t>
  </si>
  <si>
    <t>45G0096188</t>
  </si>
  <si>
    <t>CHONGWING</t>
  </si>
  <si>
    <t>SUBSTRATE,FCBGA16,ICL-SP-XCC45X50.7,773&gt;</t>
  </si>
  <si>
    <t>99253274</t>
  </si>
  <si>
    <t>H79088-001</t>
  </si>
  <si>
    <t>FCBGA16,ICX-SP HCC45X45,8029L,10-2-10</t>
  </si>
  <si>
    <t>99253277</t>
  </si>
  <si>
    <t>H79084-001</t>
  </si>
  <si>
    <t>SUBSTRATE,FCBGA16,SPHRRPDMCC45X52.5,687&gt;</t>
  </si>
  <si>
    <t>99253278</t>
  </si>
  <si>
    <t>M58806-001</t>
  </si>
  <si>
    <t>FCBGA14,CPRLKXCCPT45.00X50.70,7628L,10-&gt;</t>
  </si>
  <si>
    <t>99253279</t>
  </si>
  <si>
    <t>K35815-001</t>
  </si>
  <si>
    <t>45G0096189</t>
  </si>
  <si>
    <t>CHO</t>
  </si>
  <si>
    <t>FCLGA16,SPR-SP-XCC77.500X56.500,4677L,1&gt;</t>
  </si>
  <si>
    <t>99253280</t>
  </si>
  <si>
    <t>M18178-006</t>
  </si>
  <si>
    <t>99253281</t>
  </si>
  <si>
    <t>FCLGA16,SAPHR-XCC77.5X56.5,4677L,10-2-10</t>
  </si>
  <si>
    <t>99253283</t>
  </si>
  <si>
    <t>K89761-005</t>
  </si>
  <si>
    <t>45G0096331</t>
  </si>
  <si>
    <t>99253869</t>
  </si>
  <si>
    <t>45G0096332</t>
  </si>
  <si>
    <t>99253871</t>
  </si>
  <si>
    <t>45G0096359</t>
  </si>
  <si>
    <t>99254062</t>
  </si>
  <si>
    <t>99254063</t>
  </si>
  <si>
    <t>45G0096367</t>
  </si>
  <si>
    <t>99254166</t>
  </si>
  <si>
    <t>99254168</t>
  </si>
  <si>
    <t>45G0096368</t>
  </si>
  <si>
    <t>- CIRCUITOS IMPRESOS</t>
  </si>
  <si>
    <t>99254199</t>
  </si>
  <si>
    <t>SUBSTRATE,FCLGA18,SRF-SP45X56.5,7862L,1&gt;</t>
  </si>
  <si>
    <t>99254203</t>
  </si>
  <si>
    <t>N19920-003</t>
  </si>
  <si>
    <t>45G0096407</t>
  </si>
  <si>
    <t>CKG</t>
  </si>
  <si>
    <t>99254697</t>
  </si>
  <si>
    <t>45G0096408</t>
  </si>
  <si>
    <t>99254691</t>
  </si>
  <si>
    <t>99254693</t>
  </si>
  <si>
    <t>99254694</t>
  </si>
  <si>
    <t>45G0096425</t>
  </si>
  <si>
    <t>SUBSTRATE,FCL45X56.5,7862L,1&gt;</t>
  </si>
  <si>
    <t>99254910</t>
  </si>
  <si>
    <t>4626028315</t>
  </si>
  <si>
    <t>TIP CPL2</t>
  </si>
  <si>
    <t>PARTES DE APARATOS MECANICOS CON FUNCION</t>
  </si>
  <si>
    <t>KULICKE AND SOFFA INDUSTRIES INC.</t>
  </si>
  <si>
    <t>CINVS167124020525160</t>
  </si>
  <si>
    <t>500126105</t>
  </si>
  <si>
    <t>4626031712</t>
  </si>
  <si>
    <t>SL1060,NOZZLE,SPP,SETOF5</t>
  </si>
  <si>
    <t>CINVS167039020525180</t>
  </si>
  <si>
    <t>500848264</t>
  </si>
  <si>
    <t>4679883342</t>
  </si>
  <si>
    <t>RESISTOR,D,0201,3.09kOHM,1%,1/20W,N/A</t>
  </si>
  <si>
    <t>09976831</t>
  </si>
  <si>
    <t>H13824-029</t>
  </si>
  <si>
    <t>479501421471</t>
  </si>
  <si>
    <t>64 BIT MICROPROCESSOR MPU</t>
  </si>
  <si>
    <t>MICROPROCESADORES.</t>
  </si>
  <si>
    <t>811833951</t>
  </si>
  <si>
    <t>4812782470</t>
  </si>
  <si>
    <t>TPE</t>
  </si>
  <si>
    <t>UNIMICRON TECHNOLOGY CORP.</t>
  </si>
  <si>
    <t>B72510062</t>
  </si>
  <si>
    <t>Supplier Dock Incoterms 2000</t>
  </si>
  <si>
    <t>B72510063</t>
  </si>
  <si>
    <t>B72510064</t>
  </si>
  <si>
    <t>SUBSTRATE,FCLGA18,EMRLRPDXCC56.5X77.5,4&gt;</t>
  </si>
  <si>
    <t>B72510065</t>
  </si>
  <si>
    <t>N22792-002</t>
  </si>
  <si>
    <t>B72510066</t>
  </si>
  <si>
    <t>4812782471</t>
  </si>
  <si>
    <t>TWN</t>
  </si>
  <si>
    <t>B72510072</t>
  </si>
  <si>
    <t>B72510073</t>
  </si>
  <si>
    <t>B72510074</t>
  </si>
  <si>
    <t>B72510075</t>
  </si>
  <si>
    <t>B72510076</t>
  </si>
  <si>
    <t>4812782472</t>
  </si>
  <si>
    <t>B72520002</t>
  </si>
  <si>
    <t>B72520003</t>
  </si>
  <si>
    <t>4812784098</t>
  </si>
  <si>
    <t>B72520029</t>
  </si>
  <si>
    <t>4812784363</t>
  </si>
  <si>
    <t>B72520014</t>
  </si>
  <si>
    <t>B72520015</t>
  </si>
  <si>
    <t>B72520016</t>
  </si>
  <si>
    <t>B72520017</t>
  </si>
  <si>
    <t>SUBSTRATE,FCLGA18,GNR-SP-XCC77.5X56.5,4&gt;</t>
  </si>
  <si>
    <t>B72520018</t>
  </si>
  <si>
    <t>N10298-002</t>
  </si>
  <si>
    <t>4812785837</t>
  </si>
  <si>
    <t>FRA</t>
  </si>
  <si>
    <t>B72520042</t>
  </si>
  <si>
    <t>B72520048</t>
  </si>
  <si>
    <t>4812786358</t>
  </si>
  <si>
    <t>B72520039</t>
  </si>
  <si>
    <t>B72520040</t>
  </si>
  <si>
    <t>4812786359</t>
  </si>
  <si>
    <t>B72520041</t>
  </si>
  <si>
    <t>509821540866</t>
  </si>
  <si>
    <t>LYH</t>
  </si>
  <si>
    <t>SENS, PRESS SENS W/DISPLAY Spare part fo</t>
  </si>
  <si>
    <t>SIMPLIMATIC AUTOMATION LLC</t>
  </si>
  <si>
    <t>146476</t>
  </si>
  <si>
    <t>Sellers Dock</t>
  </si>
  <si>
    <t>509821541255</t>
  </si>
  <si>
    <t>24-434-0307 REDUCER FIT'G SMC #KQ2R03-07</t>
  </si>
  <si>
    <t>PIN PLASTICO</t>
  </si>
  <si>
    <t>SIMPLIMATIC AUTOMATION, LLC</t>
  </si>
  <si>
    <t>146527</t>
  </si>
  <si>
    <t>08-140-0630 CF9 MXL TIMING BELR, CHLORIN</t>
  </si>
  <si>
    <t>BANDA PLASTICA</t>
  </si>
  <si>
    <t>509821541299</t>
  </si>
  <si>
    <t>MXL TIMING BELT,CHLORINE FREE</t>
  </si>
  <si>
    <t>BANDA DE HULE</t>
  </si>
  <si>
    <t>SIMPLIMATIC AUTOMATION</t>
  </si>
  <si>
    <t>146531</t>
  </si>
  <si>
    <t>509821541369</t>
  </si>
  <si>
    <t>08-140-0630 CF9 MXL TIMING BELR, WIDTH 0</t>
  </si>
  <si>
    <t>FAJAS DE HULE</t>
  </si>
  <si>
    <t>146541</t>
  </si>
  <si>
    <t>Y57PB004 IDLE PULLEY SHFT; 9MM FIFO MXL</t>
  </si>
  <si>
    <t>TORNILLOS DE METAL</t>
  </si>
  <si>
    <t>MULTIMODAL</t>
  </si>
  <si>
    <t>510008413</t>
  </si>
  <si>
    <t>GTM</t>
  </si>
  <si>
    <t>ALUMINA ACTIVADA ALCOA, ESFERAS DE 1." D</t>
  </si>
  <si>
    <t>ALUMINA ACTIVADA ALCOA,ESFERAS DE 1/4 DI</t>
  </si>
  <si>
    <t>PRODUCTOS DEL AIRE DE GUATEMALA S.A</t>
  </si>
  <si>
    <t>111124-1</t>
  </si>
  <si>
    <t>ALUMINA ACTIVADA ALCOA ESFERAS DE 12" DI</t>
  </si>
  <si>
    <t>CARGA DEL CONTENEDOR DE 40'</t>
  </si>
  <si>
    <t>Seguro</t>
  </si>
  <si>
    <t>SEGURO</t>
  </si>
  <si>
    <t>Flete</t>
  </si>
  <si>
    <t>FLETE</t>
  </si>
  <si>
    <t>5565142015</t>
  </si>
  <si>
    <t>CIC-0261-HK25</t>
  </si>
  <si>
    <t>5878148813</t>
  </si>
  <si>
    <t>ICN</t>
  </si>
  <si>
    <t>Rotary Encoder</t>
  </si>
  <si>
    <t>PROTEC CO., LTD</t>
  </si>
  <si>
    <t>N-225-0025-S1</t>
  </si>
  <si>
    <t>Balance Cup Cover</t>
  </si>
  <si>
    <t>5969112743</t>
  </si>
  <si>
    <t>MIG</t>
  </si>
  <si>
    <t>PREFORM STORAGE RACK</t>
  </si>
  <si>
    <t>RACK DE METAL MUEBLE DE METAL</t>
  </si>
  <si>
    <t>MX2408-05</t>
  </si>
  <si>
    <t>Buyer pays from seller dock</t>
  </si>
  <si>
    <t>MX2408-04</t>
  </si>
  <si>
    <t>609164794651</t>
  </si>
  <si>
    <t>KOR</t>
  </si>
  <si>
    <t>99C5ND</t>
  </si>
  <si>
    <t>811895226</t>
  </si>
  <si>
    <t>611952672273</t>
  </si>
  <si>
    <t>DENA</t>
  </si>
  <si>
    <t>Debug cable</t>
  </si>
  <si>
    <t>INTEL AMERICAS INC</t>
  </si>
  <si>
    <t>611952678536</t>
  </si>
  <si>
    <t>Intel InTarget</t>
  </si>
  <si>
    <t>PARTES DE APARATOS PARA MEDIDA O CONTROL</t>
  </si>
  <si>
    <t>618837832494</t>
  </si>
  <si>
    <t>metal springs</t>
  </si>
  <si>
    <t>RESORTES DE METAL</t>
  </si>
  <si>
    <t>LEE SPRING</t>
  </si>
  <si>
    <t>1221784</t>
  </si>
  <si>
    <t>6192750756</t>
  </si>
  <si>
    <t>SZV</t>
  </si>
  <si>
    <t>CPU</t>
  </si>
  <si>
    <t>6208151692</t>
  </si>
  <si>
    <t>SPIRAL SLEEVING 5/8 OUTSIDE DIAMETER 3/4</t>
  </si>
  <si>
    <t>40862349</t>
  </si>
  <si>
    <t>500409039</t>
  </si>
  <si>
    <t>641061324703</t>
  </si>
  <si>
    <t>CTU</t>
  </si>
  <si>
    <t>1903938960</t>
  </si>
  <si>
    <t>641061324714</t>
  </si>
  <si>
    <t>1903939136</t>
  </si>
  <si>
    <t>641061324725</t>
  </si>
  <si>
    <t>1903939633</t>
  </si>
  <si>
    <t>641061324736</t>
  </si>
  <si>
    <t>1903939619</t>
  </si>
  <si>
    <t>1903939620</t>
  </si>
  <si>
    <t>641061324747</t>
  </si>
  <si>
    <t>1903939841</t>
  </si>
  <si>
    <t>1903939842</t>
  </si>
  <si>
    <t>641061324758</t>
  </si>
  <si>
    <t>1903939843</t>
  </si>
  <si>
    <t>1903939844</t>
  </si>
  <si>
    <t>1903939845</t>
  </si>
  <si>
    <t>1903939846</t>
  </si>
  <si>
    <t>1903939847</t>
  </si>
  <si>
    <t>1903939848</t>
  </si>
  <si>
    <t>641061324769</t>
  </si>
  <si>
    <t>1903940110</t>
  </si>
  <si>
    <t>1903940116</t>
  </si>
  <si>
    <t>1903940118</t>
  </si>
  <si>
    <t>641061324770</t>
  </si>
  <si>
    <t>1903942586</t>
  </si>
  <si>
    <t>1903942596</t>
  </si>
  <si>
    <t>641061324780</t>
  </si>
  <si>
    <t>1903943282</t>
  </si>
  <si>
    <t>1903943437</t>
  </si>
  <si>
    <t>1903943562</t>
  </si>
  <si>
    <t>1903943563</t>
  </si>
  <si>
    <t>641061324791</t>
  </si>
  <si>
    <t>1903943855</t>
  </si>
  <si>
    <t>641061324806</t>
  </si>
  <si>
    <t>1903943980</t>
  </si>
  <si>
    <t>641061324817</t>
  </si>
  <si>
    <t>1903944846</t>
  </si>
  <si>
    <t>641061324828</t>
  </si>
  <si>
    <t>1903944815</t>
  </si>
  <si>
    <t>1903944816</t>
  </si>
  <si>
    <t>1903944844</t>
  </si>
  <si>
    <t>1903944845</t>
  </si>
  <si>
    <t>641061324839</t>
  </si>
  <si>
    <t>1903945125</t>
  </si>
  <si>
    <t>641061324840</t>
  </si>
  <si>
    <t>1903945537</t>
  </si>
  <si>
    <t>641061324850</t>
  </si>
  <si>
    <t>1903945705</t>
  </si>
  <si>
    <t>641061324861</t>
  </si>
  <si>
    <t>1903945722</t>
  </si>
  <si>
    <t>641061324872</t>
  </si>
  <si>
    <t>1903945967</t>
  </si>
  <si>
    <t>1903946013</t>
  </si>
  <si>
    <t>1903946134</t>
  </si>
  <si>
    <t>641061324883</t>
  </si>
  <si>
    <t>1903946368</t>
  </si>
  <si>
    <t>641061324909</t>
  </si>
  <si>
    <t>1903946684</t>
  </si>
  <si>
    <t>1903946806</t>
  </si>
  <si>
    <t>641061324910</t>
  </si>
  <si>
    <t>1903946659</t>
  </si>
  <si>
    <t>641061324931</t>
  </si>
  <si>
    <t>1903948492</t>
  </si>
  <si>
    <t>641061324942</t>
  </si>
  <si>
    <t>1903948876</t>
  </si>
  <si>
    <t>641061324953</t>
  </si>
  <si>
    <t>1903949070</t>
  </si>
  <si>
    <t>641061324964</t>
  </si>
  <si>
    <t>1903949069</t>
  </si>
  <si>
    <t>641061324975</t>
  </si>
  <si>
    <t>1903949071</t>
  </si>
  <si>
    <t>1903949072</t>
  </si>
  <si>
    <t>1903949088</t>
  </si>
  <si>
    <t>641061324986</t>
  </si>
  <si>
    <t>1903949382</t>
  </si>
  <si>
    <t>1903949504</t>
  </si>
  <si>
    <t>641061324997</t>
  </si>
  <si>
    <t>1903949409</t>
  </si>
  <si>
    <t>1903949505</t>
  </si>
  <si>
    <t>641061325000</t>
  </si>
  <si>
    <t>1903949706</t>
  </si>
  <si>
    <t>641061325011</t>
  </si>
  <si>
    <t>1903949707</t>
  </si>
  <si>
    <t>1903949842</t>
  </si>
  <si>
    <t>641061325022</t>
  </si>
  <si>
    <t>1903949940</t>
  </si>
  <si>
    <t>1903949998</t>
  </si>
  <si>
    <t>641061325033</t>
  </si>
  <si>
    <t>1903950107</t>
  </si>
  <si>
    <t>1903950129</t>
  </si>
  <si>
    <t>641061325044</t>
  </si>
  <si>
    <t>1903950428</t>
  </si>
  <si>
    <t>641061325055</t>
  </si>
  <si>
    <t>1903950296</t>
  </si>
  <si>
    <t>1903950298</t>
  </si>
  <si>
    <t>1903950441</t>
  </si>
  <si>
    <t>641061325066</t>
  </si>
  <si>
    <t>1903950635</t>
  </si>
  <si>
    <t>641061325077</t>
  </si>
  <si>
    <t>1903950617</t>
  </si>
  <si>
    <t>1903950733</t>
  </si>
  <si>
    <t>641061325088</t>
  </si>
  <si>
    <t>1903950815</t>
  </si>
  <si>
    <t>1903950867</t>
  </si>
  <si>
    <t>1903950961</t>
  </si>
  <si>
    <t>641061325099</t>
  </si>
  <si>
    <t>Microprocessor / SoC / Controller I</t>
  </si>
  <si>
    <t>1903951219</t>
  </si>
  <si>
    <t>641061325103</t>
  </si>
  <si>
    <t>1903951306</t>
  </si>
  <si>
    <t>1903951307</t>
  </si>
  <si>
    <t>641061325114</t>
  </si>
  <si>
    <t>1903951737</t>
  </si>
  <si>
    <t>641061325125</t>
  </si>
  <si>
    <t>1903952009</t>
  </si>
  <si>
    <t>641061325136</t>
  </si>
  <si>
    <t>1903952393</t>
  </si>
  <si>
    <t>641061325147</t>
  </si>
  <si>
    <t>1903952892</t>
  </si>
  <si>
    <t>1903952893</t>
  </si>
  <si>
    <t>1903952908</t>
  </si>
  <si>
    <t>641061326680</t>
  </si>
  <si>
    <t>ROD ASSY (NOT USE FOR BONDSTAGE)</t>
  </si>
  <si>
    <t>PARTES DE MAQUINA DE DISPOSITIVOS SEMICO</t>
  </si>
  <si>
    <t>1305968527</t>
  </si>
  <si>
    <t>500220356</t>
  </si>
  <si>
    <t>NICUNI-COATED HIGH TEMP. DISC MAGNET</t>
  </si>
  <si>
    <t>500828868</t>
  </si>
  <si>
    <t>641061326794</t>
  </si>
  <si>
    <t>TUBO PLASTICOS SIN REFORZAR NI COMBINAR</t>
  </si>
  <si>
    <t>1305973721</t>
  </si>
  <si>
    <t>641061326820</t>
  </si>
  <si>
    <t>RETAINING SCREW M3X15</t>
  </si>
  <si>
    <t>1305977614</t>
  </si>
  <si>
    <t>500372015</t>
  </si>
  <si>
    <t>641061326831</t>
  </si>
  <si>
    <t>CX1 EPDM O-RING 70D Dia 1.78x9.25mm</t>
  </si>
  <si>
    <t>EMPAQUE DE HULE..</t>
  </si>
  <si>
    <t>1305977608</t>
  </si>
  <si>
    <t>500362501</t>
  </si>
  <si>
    <t>641061326923</t>
  </si>
  <si>
    <t>CTUA</t>
  </si>
  <si>
    <t>.11HP NIDEC MTR, 4.75'' IMP,FS,HEAT ZONE</t>
  </si>
  <si>
    <t>LOS DEMAS MOTORES DE CORRIENTE ALTERNA</t>
  </si>
  <si>
    <t>1305978505</t>
  </si>
  <si>
    <t>LOWER,BONDHEAD,HT5,33MM,NEW</t>
  </si>
  <si>
    <t>PARTES DE MAQUINAS PARA FABRICACION DE S</t>
  </si>
  <si>
    <t>641061326990</t>
  </si>
  <si>
    <t>FILTER,ELEMENT,FG,HYDRAULIC,FILTER</t>
  </si>
  <si>
    <t>FILTRO DE LIQUIDO</t>
  </si>
  <si>
    <t>1305979174</t>
  </si>
  <si>
    <t>500699394</t>
  </si>
  <si>
    <t>641061327014</t>
  </si>
  <si>
    <t>MANUFACTURA DE ALAMBRE DE ACERO INOXIDAB</t>
  </si>
  <si>
    <t>1305981999</t>
  </si>
  <si>
    <t>641061327036</t>
  </si>
  <si>
    <t>Nylon Cantilever Pull Handles Height 29</t>
  </si>
  <si>
    <t>PARTES DE MAQUINAS PARA MEDIDA DE MAGNIT</t>
  </si>
  <si>
    <t>1305984218</t>
  </si>
  <si>
    <t>500342415</t>
  </si>
  <si>
    <t>641061327150</t>
  </si>
  <si>
    <t>1305986583</t>
  </si>
  <si>
    <t>641061327183</t>
  </si>
  <si>
    <t>Socket ADL S 37.5x45MM</t>
  </si>
  <si>
    <t>SOCKET</t>
  </si>
  <si>
    <t>1305986802</t>
  </si>
  <si>
    <t>644871969394</t>
  </si>
  <si>
    <t>TOOL TRS TOWER CAP ASSY STANDARD</t>
  </si>
  <si>
    <t>PARTES DE IMPRESORA</t>
  </si>
  <si>
    <t>ASMPT SMT USA, LLC</t>
  </si>
  <si>
    <t>ASMDE0082280236</t>
  </si>
  <si>
    <t>500434760</t>
  </si>
  <si>
    <t>6480521972</t>
  </si>
  <si>
    <t>TSN</t>
  </si>
  <si>
    <t>FULIAN CLOUD COMPUTING</t>
  </si>
  <si>
    <t>CI2451-6683</t>
  </si>
  <si>
    <t>654909826537</t>
  </si>
  <si>
    <t>ARG</t>
  </si>
  <si>
    <t>A1D03164390-01 USC CRADLE SCREW SHOULDER</t>
  </si>
  <si>
    <t>82278589</t>
  </si>
  <si>
    <t>654909829205</t>
  </si>
  <si>
    <t>A1D03128527-01</t>
  </si>
  <si>
    <t>MANUFACTURA DE HULE</t>
  </si>
  <si>
    <t>82280733</t>
  </si>
  <si>
    <t>A1D03128673-01</t>
  </si>
  <si>
    <t>PARTES DE MAQUINAS PARA IMPRIMIR</t>
  </si>
  <si>
    <t>A1D03129686-01</t>
  </si>
  <si>
    <t>A1D03131607-01</t>
  </si>
  <si>
    <t>A1D03131606-01</t>
  </si>
  <si>
    <t>A1D03132616-01</t>
  </si>
  <si>
    <t>A1D03136065-01</t>
  </si>
  <si>
    <t>A1D03130164-01</t>
  </si>
  <si>
    <t>A1D03143575-01</t>
  </si>
  <si>
    <t>VALVULAS PARA TRANSMISIONES</t>
  </si>
  <si>
    <t>A1D03131282-01</t>
  </si>
  <si>
    <t>654909830481</t>
  </si>
  <si>
    <t>A1D03131607-01 BELT FLAT T5-4.70 1160 ES</t>
  </si>
  <si>
    <t>MANUFACTURA DE METAL</t>
  </si>
  <si>
    <t>82282324</t>
  </si>
  <si>
    <t>A1D03130164-01 BOM ASSY. STRIPPER PINS</t>
  </si>
  <si>
    <t>654909830860</t>
  </si>
  <si>
    <t>A1D03129541-01</t>
  </si>
  <si>
    <t>82282861</t>
  </si>
  <si>
    <t>A1D03130160-01</t>
  </si>
  <si>
    <t>A1D03131597-01</t>
  </si>
  <si>
    <t>A1D03130156-01</t>
  </si>
  <si>
    <t>A1D03141199-01</t>
  </si>
  <si>
    <t>A1D03140503-01</t>
  </si>
  <si>
    <t>A1D03169711-01</t>
  </si>
  <si>
    <t>654909833550</t>
  </si>
  <si>
    <t>82286111</t>
  </si>
  <si>
    <t>654909833610</t>
  </si>
  <si>
    <t>A1D03143783-01</t>
  </si>
  <si>
    <t>82286115</t>
  </si>
  <si>
    <t>654909834167</t>
  </si>
  <si>
    <t>A1D03166430-01</t>
  </si>
  <si>
    <t>LAS DEMAS MAQUINAS PARA IMPRIMIR</t>
  </si>
  <si>
    <t>82286679</t>
  </si>
  <si>
    <t>6837935930</t>
  </si>
  <si>
    <t>RESISTOR,D,0402,10.000kOHM,1.000%,1/16W&gt;</t>
  </si>
  <si>
    <t>09907671</t>
  </si>
  <si>
    <t>E67915-014</t>
  </si>
  <si>
    <t>RESISTOR,D,0201,1kOHM,1%,1/20W,N/A</t>
  </si>
  <si>
    <t>H13824-008</t>
  </si>
  <si>
    <t>RESISTOR,D,0402,150OHM,0.1%,0.063W,TNF &gt;</t>
  </si>
  <si>
    <t>K65832-001</t>
  </si>
  <si>
    <t>6858828104</t>
  </si>
  <si>
    <t>Mcrmtr Trq WRNCH 30" Ib</t>
  </si>
  <si>
    <t>CUBOS DE AJUSTE INTERCAMBIABLES</t>
  </si>
  <si>
    <t>WW GRAINGER INC</t>
  </si>
  <si>
    <t>6658912119</t>
  </si>
  <si>
    <t>6897865310</t>
  </si>
  <si>
    <t>RUBBER BAND #64 (1LB PK)</t>
  </si>
  <si>
    <t>LAS DEMAS MANUFACTURAS DE CAUCHO VULCANI</t>
  </si>
  <si>
    <t>40726965</t>
  </si>
  <si>
    <t>433063192</t>
  </si>
  <si>
    <t>702843363352</t>
  </si>
  <si>
    <t>40265988</t>
  </si>
  <si>
    <t>7079609832</t>
  </si>
  <si>
    <t>NUM</t>
  </si>
  <si>
    <t>NETWORK SWITCH CISCO</t>
  </si>
  <si>
    <t>APARATOS DE RADIODIFUSIÓN; APARATOS EMIS</t>
  </si>
  <si>
    <t>PVA TEPLA ANALYTICAL SYSTEMS GMBH</t>
  </si>
  <si>
    <t>233767</t>
  </si>
  <si>
    <t>500375238</t>
  </si>
  <si>
    <t>710191971998</t>
  </si>
  <si>
    <t>BJJ</t>
  </si>
  <si>
    <t>TAPE BLUE 2"X100' SUPREME</t>
  </si>
  <si>
    <t>112694387</t>
  </si>
  <si>
    <t>500206627</t>
  </si>
  <si>
    <t>712188172782</t>
  </si>
  <si>
    <t>KOZ</t>
  </si>
  <si>
    <t>.11HP NIDEC MTR, 5.75'' IMP,FS,COOL ZONE</t>
  </si>
  <si>
    <t>MOTOR</t>
  </si>
  <si>
    <t>1305967294</t>
  </si>
  <si>
    <t>500320857</t>
  </si>
  <si>
    <t>712188174400</t>
  </si>
  <si>
    <t>CUADROS PARA UNA TENSION INFERIOR A 1000</t>
  </si>
  <si>
    <t>1305972941</t>
  </si>
  <si>
    <t>712188174454</t>
  </si>
  <si>
    <t>1305973530</t>
  </si>
  <si>
    <t>712188174627</t>
  </si>
  <si>
    <t>RESISTOR,D,0402,100.000OHM,1.000%,1/16W&gt;</t>
  </si>
  <si>
    <t>RESISTENCIAS</t>
  </si>
  <si>
    <t>1305962291</t>
  </si>
  <si>
    <t>E67915-005</t>
  </si>
  <si>
    <t>RESISTOR,D,0402,0OHM,1%,1/16W,N/A</t>
  </si>
  <si>
    <t>E67915-034</t>
  </si>
  <si>
    <t>RESISTOR,D,0402,150OHM,1%,1/16W,N/A</t>
  </si>
  <si>
    <t>E67915-036</t>
  </si>
  <si>
    <t>RESISTOR,D,0201,1.000kOHM,1.000%,1/20W,&gt;</t>
  </si>
  <si>
    <t>712188174693</t>
  </si>
  <si>
    <t>GENERATOR,VACUUM,PIAB M10</t>
  </si>
  <si>
    <t>BOMBA DE VACIO</t>
  </si>
  <si>
    <t>1305974912</t>
  </si>
  <si>
    <t>500054186</t>
  </si>
  <si>
    <t>CABLES</t>
  </si>
  <si>
    <t>500059786</t>
  </si>
  <si>
    <t>CONDUCTIVE SILICONE BELLOWS CUP 6MM</t>
  </si>
  <si>
    <t>LAS DEMAS MANUFACTURAS DE CAUCHO</t>
  </si>
  <si>
    <t>500064057</t>
  </si>
  <si>
    <t>CEPILLOS</t>
  </si>
  <si>
    <t>500303177</t>
  </si>
  <si>
    <t>DIRECTIONAL CONTROL VALVE</t>
  </si>
  <si>
    <t>VALVULAS DE TRANSMISIONES OLEOHIDRICAS O</t>
  </si>
  <si>
    <t>500316567</t>
  </si>
  <si>
    <t>PARTES PARA GRIFERIA</t>
  </si>
  <si>
    <t>500373839</t>
  </si>
  <si>
    <t>HV-9500RFX,FEED_TUBE</t>
  </si>
  <si>
    <t>TUBOS PLASTICOS</t>
  </si>
  <si>
    <t>500375090</t>
  </si>
  <si>
    <t>FILTER,0.4,MICRON,LTIM,FACILITY.</t>
  </si>
  <si>
    <t>FILTRO</t>
  </si>
  <si>
    <t>500400731</t>
  </si>
  <si>
    <t>TONER CARTRIDGE,HP 37A,BLACK</t>
  </si>
  <si>
    <t>PARTES PARA IMPRESORA</t>
  </si>
  <si>
    <t>500423526</t>
  </si>
  <si>
    <t>TESTER FLOW SENSOR FOR K30016-002</t>
  </si>
  <si>
    <t>INSTRUMENTO PARA MEDIDA O CONTROL DE CAU</t>
  </si>
  <si>
    <t>500737260</t>
  </si>
  <si>
    <t>BULK,FEED,TUBING,BEV-IV,1/8X1/4'',50'</t>
  </si>
  <si>
    <t>500809717</t>
  </si>
  <si>
    <t>712188178059</t>
  </si>
  <si>
    <t>1305981602</t>
  </si>
  <si>
    <t>712188180265</t>
  </si>
  <si>
    <t>KOZA</t>
  </si>
  <si>
    <t>1305989592</t>
  </si>
  <si>
    <t>712188180368</t>
  </si>
  <si>
    <t>REPLACE KIT OPENING UNIT</t>
  </si>
  <si>
    <t>PARTES DE MAQUINA PARA LA FABRICACION DE</t>
  </si>
  <si>
    <t>1305989629</t>
  </si>
  <si>
    <t>500135869</t>
  </si>
  <si>
    <t>715319767615</t>
  </si>
  <si>
    <t>JET CARTRIDGE ASSEMBLY</t>
  </si>
  <si>
    <t>PARTES DE GRIFERIA</t>
  </si>
  <si>
    <t>NORDSON CORPORATION</t>
  </si>
  <si>
    <t>70228051</t>
  </si>
  <si>
    <t>500369972</t>
  </si>
  <si>
    <t>715319767659</t>
  </si>
  <si>
    <t>O-RING,VITON,#30</t>
  </si>
  <si>
    <t>9161976462</t>
  </si>
  <si>
    <t>500121891</t>
  </si>
  <si>
    <t>715319767660</t>
  </si>
  <si>
    <t>PACK OF 10 POPPET SPRINGS 301/302 SS</t>
  </si>
  <si>
    <t>9161976461</t>
  </si>
  <si>
    <t>500321939</t>
  </si>
  <si>
    <t>LOWER NOZZLE ASSEMBLY RS-6YF</t>
  </si>
  <si>
    <t>500392470</t>
  </si>
  <si>
    <t>715319767670</t>
  </si>
  <si>
    <t>VALVE ASSY,CO-AX AIR SOLENOID</t>
  </si>
  <si>
    <t>VALVULA SOLENOIDE</t>
  </si>
  <si>
    <t>9161976463</t>
  </si>
  <si>
    <t>500042922</t>
  </si>
  <si>
    <t>715319767832</t>
  </si>
  <si>
    <t>CLD</t>
  </si>
  <si>
    <t>Nitron Ambient Oxigen Sensor</t>
  </si>
  <si>
    <t>SENSOR DE OXIGENO</t>
  </si>
  <si>
    <t>715319768210</t>
  </si>
  <si>
    <t>NEEDLE, CARBI DE AND SEAT, TAPERED</t>
  </si>
  <si>
    <t>PARTES DE ARTICULOS DE GRIFERIA</t>
  </si>
  <si>
    <t>9161980115</t>
  </si>
  <si>
    <t>500853131</t>
  </si>
  <si>
    <t>715319768335</t>
  </si>
  <si>
    <t>9161980664</t>
  </si>
  <si>
    <t>715319768346</t>
  </si>
  <si>
    <t>POPPET,RT3,8C</t>
  </si>
  <si>
    <t>9161980665</t>
  </si>
  <si>
    <t>500730839</t>
  </si>
  <si>
    <t>715319768357</t>
  </si>
  <si>
    <t>ESR,POWER ADAPTOR,INDUSTRIAL PC</t>
  </si>
  <si>
    <t>ADAPTADOR DE PODER DESTINADOS A MAQUINAS</t>
  </si>
  <si>
    <t>9161980668</t>
  </si>
  <si>
    <t>500283799</t>
  </si>
  <si>
    <t>715319768450</t>
  </si>
  <si>
    <t>ASSY,BOTTLE,HEATED REFUSE</t>
  </si>
  <si>
    <t>BOTELLA PLASTICA</t>
  </si>
  <si>
    <t>9161981718</t>
  </si>
  <si>
    <t>500122240</t>
  </si>
  <si>
    <t>715319768460</t>
  </si>
  <si>
    <t>VALVULA</t>
  </si>
  <si>
    <t>9161981722</t>
  </si>
  <si>
    <t>715319768471</t>
  </si>
  <si>
    <t>EKONOL SPIRALED U-CUP .31X.31</t>
  </si>
  <si>
    <t>9161981723</t>
  </si>
  <si>
    <t>433040264</t>
  </si>
  <si>
    <t>7164325814</t>
  </si>
  <si>
    <t>PEK</t>
  </si>
  <si>
    <t>1305974162</t>
  </si>
  <si>
    <t>717304604136</t>
  </si>
  <si>
    <t>PXIe-8301 Thunderbolt 3 Remote Controlle</t>
  </si>
  <si>
    <t>NATIONAL INSTRUMENTS CORPORATION</t>
  </si>
  <si>
    <t>D/20682855/1</t>
  </si>
  <si>
    <t>717304604147</t>
  </si>
  <si>
    <t>HU</t>
  </si>
  <si>
    <t>D/20682856/1</t>
  </si>
  <si>
    <t>717798168583</t>
  </si>
  <si>
    <t>MHRA</t>
  </si>
  <si>
    <t>1305976398</t>
  </si>
  <si>
    <t>717798168790</t>
  </si>
  <si>
    <t>COMPUTADORA PORTATIL NOTEBOOK MACBOOK</t>
  </si>
  <si>
    <t>1305976525</t>
  </si>
  <si>
    <t>717798169226</t>
  </si>
  <si>
    <t>SLIDE RAIL KIT</t>
  </si>
  <si>
    <t>PARTES MAQUINA PARA PROCESAMIENTO DE DAT</t>
  </si>
  <si>
    <t>1305977564</t>
  </si>
  <si>
    <t>717798169318</t>
  </si>
  <si>
    <t>DISPOSITIVO DE ALMACENAMIENTO PERMANENTE</t>
  </si>
  <si>
    <t>1305978835</t>
  </si>
  <si>
    <t>717798169329</t>
  </si>
  <si>
    <t>1305979723</t>
  </si>
  <si>
    <t>717798170425</t>
  </si>
  <si>
    <t>CAMARA PARA COMPUTADORA</t>
  </si>
  <si>
    <t>1305979890</t>
  </si>
  <si>
    <t>717798170881</t>
  </si>
  <si>
    <t>PARTES DE CALENTADORES ELECTRICOS</t>
  </si>
  <si>
    <t>1305981954</t>
  </si>
  <si>
    <t>717798170951</t>
  </si>
  <si>
    <t>1305980781</t>
  </si>
  <si>
    <t>717798171010</t>
  </si>
  <si>
    <t>1305980860</t>
  </si>
  <si>
    <t>717798171075</t>
  </si>
  <si>
    <t>1305983947</t>
  </si>
  <si>
    <t>717798171502</t>
  </si>
  <si>
    <t>MONITORES DE LOS TIPOS UTILIZADOS EXCLUS</t>
  </si>
  <si>
    <t>1305983916</t>
  </si>
  <si>
    <t>717798171947</t>
  </si>
  <si>
    <t>MHR</t>
  </si>
  <si>
    <t>1305986517</t>
  </si>
  <si>
    <t>717798171958</t>
  </si>
  <si>
    <t>Keyboard</t>
  </si>
  <si>
    <t>1305984733</t>
  </si>
  <si>
    <t>717798172244</t>
  </si>
  <si>
    <t>DISPOSITIVOS DE ALMACENAMIENTO PERMANENT</t>
  </si>
  <si>
    <t>1305986668</t>
  </si>
  <si>
    <t>717798172998</t>
  </si>
  <si>
    <t>TA,BJC VAL PLAT PC1, EV TA ONLY,FAB A</t>
  </si>
  <si>
    <t>CUADROS PARA UNA TENSION PERO INFERIOR A</t>
  </si>
  <si>
    <t>1305989514</t>
  </si>
  <si>
    <t>N57960-001</t>
  </si>
  <si>
    <t>717798173012</t>
  </si>
  <si>
    <t>ADAPTIVE MINI PWR MODULE,TA</t>
  </si>
  <si>
    <t>LOS DEMAS CIRCUITOS EECTRONICOS INTEGRAD</t>
  </si>
  <si>
    <t>1305989366</t>
  </si>
  <si>
    <t>M95962-002</t>
  </si>
  <si>
    <t>PWR TERMINAL BLOCK ADAPTOR,TA</t>
  </si>
  <si>
    <t>M95963-002</t>
  </si>
  <si>
    <t>718425701814</t>
  </si>
  <si>
    <t>UVAA</t>
  </si>
  <si>
    <t>IC CPU INTEL SIERRA FOREST</t>
  </si>
  <si>
    <t>WIWYNN INTERNATIONAL CORPORATION</t>
  </si>
  <si>
    <t>8890008955</t>
  </si>
  <si>
    <t>720173873187</t>
  </si>
  <si>
    <t>TSAA</t>
  </si>
  <si>
    <t>WIWYNN CORPORATION</t>
  </si>
  <si>
    <t>8890009148</t>
  </si>
  <si>
    <t>720284904672</t>
  </si>
  <si>
    <t>SEAL 11X1.0 EP PKG10</t>
  </si>
  <si>
    <t>9161971261</t>
  </si>
  <si>
    <t>500321940</t>
  </si>
  <si>
    <t>PCA,HEATER INTERFACE</t>
  </si>
  <si>
    <t>PARTES IDENTIFICABLES COMO DESTINADAS, E</t>
  </si>
  <si>
    <t>9161971262</t>
  </si>
  <si>
    <t>500392485</t>
  </si>
  <si>
    <t>PURGE LINE SPECTRUM</t>
  </si>
  <si>
    <t>LAS DEMAS PARTES PARA MAQUINAS CON FUNSI</t>
  </si>
  <si>
    <t>9161971263</t>
  </si>
  <si>
    <t>500230087</t>
  </si>
  <si>
    <t>ASSY,TUBING,FLUID PRESSURE,6OZ.</t>
  </si>
  <si>
    <t>9161971264</t>
  </si>
  <si>
    <t>500132923</t>
  </si>
  <si>
    <t>RUBBER POPPET SEALS</t>
  </si>
  <si>
    <t>500321938</t>
  </si>
  <si>
    <t>NEODYMIUM MAGNET 35OD X 25ID X 5THK</t>
  </si>
  <si>
    <t>IMAN METALICO</t>
  </si>
  <si>
    <t>500416451</t>
  </si>
  <si>
    <t>FEEDSCREW SS X442-CX9 DV-8000</t>
  </si>
  <si>
    <t>PARTES DE BOMBAS</t>
  </si>
  <si>
    <t>9161971265</t>
  </si>
  <si>
    <t>500134982</t>
  </si>
  <si>
    <t>SPECTRUM HEATER CONTROLLER PCA</t>
  </si>
  <si>
    <t>500359478</t>
  </si>
  <si>
    <t>720284904937</t>
  </si>
  <si>
    <t>Nozzle, selective flux 22 gage</t>
  </si>
  <si>
    <t>PARTE DE MAQUINA CON FUNCION PROPIA</t>
  </si>
  <si>
    <t>9161973399</t>
  </si>
  <si>
    <t>500041272</t>
  </si>
  <si>
    <t>720284905028</t>
  </si>
  <si>
    <t>9161973487</t>
  </si>
  <si>
    <t>PCB,TILE,XY OFFST &amp; JDO,DUAL HD</t>
  </si>
  <si>
    <t>500433612</t>
  </si>
  <si>
    <t>720284905072</t>
  </si>
  <si>
    <t>9161974603</t>
  </si>
  <si>
    <t>PARTES PARA MAQUINA CON FUCION PROPIA</t>
  </si>
  <si>
    <t>9161974604</t>
  </si>
  <si>
    <t>720284905175</t>
  </si>
  <si>
    <t>HATCH SEAL REPLACEMENT KIT</t>
  </si>
  <si>
    <t>PARTES PARA LAS DEMAS MAQUINAS MECANICAS</t>
  </si>
  <si>
    <t>9161975101</t>
  </si>
  <si>
    <t>500418883</t>
  </si>
  <si>
    <t>RUBBER VACUUM BOOT 120ID</t>
  </si>
  <si>
    <t>TUBOS DE CAUCHO SIN REFORZAR SIN ACCESOR</t>
  </si>
  <si>
    <t>9161975102</t>
  </si>
  <si>
    <t>433029194</t>
  </si>
  <si>
    <t>720284905223</t>
  </si>
  <si>
    <t>SEAL,11X1.0,EP,PKG10</t>
  </si>
  <si>
    <t>9161975624</t>
  </si>
  <si>
    <t>500851670</t>
  </si>
  <si>
    <t>720284905304</t>
  </si>
  <si>
    <t>ASSY,TOOL,INSERT,SEAL,DV-7000</t>
  </si>
  <si>
    <t>70227926</t>
  </si>
  <si>
    <t>500863745</t>
  </si>
  <si>
    <t>720284905315</t>
  </si>
  <si>
    <t>ESR,FEED TB,UNI,3/16-5/16 ELBW PAC50</t>
  </si>
  <si>
    <t>TUBO DE PLASTICO RIGIDO</t>
  </si>
  <si>
    <t>9161975990</t>
  </si>
  <si>
    <t>500781178</t>
  </si>
  <si>
    <t>720284905500</t>
  </si>
  <si>
    <t>PARTES DE MAQUINAS CON FUNCION PROPIA</t>
  </si>
  <si>
    <t>9161977001</t>
  </si>
  <si>
    <t>720284905554</t>
  </si>
  <si>
    <t>9161977464</t>
  </si>
  <si>
    <t>9161977465</t>
  </si>
  <si>
    <t>720284905705</t>
  </si>
  <si>
    <t>9161978871</t>
  </si>
  <si>
    <t>9161978872</t>
  </si>
  <si>
    <t>BOTELLAS PLASTICAS</t>
  </si>
  <si>
    <t>9161978873</t>
  </si>
  <si>
    <t>9161978874</t>
  </si>
  <si>
    <t>SPECTRUM SCALE CUP</t>
  </si>
  <si>
    <t>500237176</t>
  </si>
  <si>
    <t>EPDM WASHER 5TX34ODX2ID (MM)</t>
  </si>
  <si>
    <t>500134983</t>
  </si>
  <si>
    <t>NOZZLE,0.26GA (CAM)</t>
  </si>
  <si>
    <t>9161978875</t>
  </si>
  <si>
    <t>433040283</t>
  </si>
  <si>
    <t>720284905727</t>
  </si>
  <si>
    <t>GUARD,EMO CMP</t>
  </si>
  <si>
    <t>70228619</t>
  </si>
  <si>
    <t>500282706</t>
  </si>
  <si>
    <t>720284905863</t>
  </si>
  <si>
    <t>9161981133</t>
  </si>
  <si>
    <t>EMPAQUE DE HULE ..</t>
  </si>
  <si>
    <t>9161981134</t>
  </si>
  <si>
    <t>720284905900</t>
  </si>
  <si>
    <t>ASSY,BUBBLE DETECTOR</t>
  </si>
  <si>
    <t>APARATOS DE MEDIDA O CONTROL DE PRESION</t>
  </si>
  <si>
    <t>9161981139</t>
  </si>
  <si>
    <t>500807797</t>
  </si>
  <si>
    <t>720284906080</t>
  </si>
  <si>
    <t>PAPER CUP 1OZ QTY 200</t>
  </si>
  <si>
    <t>TAZA PLASTICA</t>
  </si>
  <si>
    <t>9161981717</t>
  </si>
  <si>
    <t>433029016</t>
  </si>
  <si>
    <t>SOLENOID VALVE 3-WAY 24V</t>
  </si>
  <si>
    <t>433040266</t>
  </si>
  <si>
    <t>720284906090</t>
  </si>
  <si>
    <t>BRUSH STRIP,MOLDED,368MM,ADR5030,PK</t>
  </si>
  <si>
    <t>9161981720</t>
  </si>
  <si>
    <t>500815283</t>
  </si>
  <si>
    <t>721551565069</t>
  </si>
  <si>
    <t>1305980463</t>
  </si>
  <si>
    <t>721551565183</t>
  </si>
  <si>
    <t>1305983455</t>
  </si>
  <si>
    <t>721551565275</t>
  </si>
  <si>
    <t>ICA</t>
  </si>
  <si>
    <t>1305985994</t>
  </si>
  <si>
    <t>721551565286</t>
  </si>
  <si>
    <t>64BIT MPU 8072205510500 2.6G 300MB FCLG&gt;</t>
  </si>
  <si>
    <t>1305986911</t>
  </si>
  <si>
    <t>99CFJW</t>
  </si>
  <si>
    <t>721551565312</t>
  </si>
  <si>
    <t>64BIT MPU 8068904583004 2.5G 36MB FCLGA&gt;</t>
  </si>
  <si>
    <t>1305991761</t>
  </si>
  <si>
    <t>99A9H4</t>
  </si>
  <si>
    <t>723145633990</t>
  </si>
  <si>
    <t>TSLA</t>
  </si>
  <si>
    <t>FLEXTRONICS</t>
  </si>
  <si>
    <t>FMMCIS25D-327659</t>
  </si>
  <si>
    <t>723145634128</t>
  </si>
  <si>
    <t>CISN-UCS-CPU-I8468V</t>
  </si>
  <si>
    <t>FMMCIS25D-327745</t>
  </si>
  <si>
    <t>7349227804</t>
  </si>
  <si>
    <t>TMB</t>
  </si>
  <si>
    <t>SB 4114 HP-HP MAROON</t>
  </si>
  <si>
    <t>MATERIAL AUTOADHESIVO UTILIZADO EN LA FA</t>
  </si>
  <si>
    <t>R S HUGHES COMPANY INC</t>
  </si>
  <si>
    <t>742603125913</t>
  </si>
  <si>
    <t>RRL</t>
  </si>
  <si>
    <t>Filter, Element</t>
  </si>
  <si>
    <t>FILTROS</t>
  </si>
  <si>
    <t>ANGUIL ENVIRONMENTAL SYSTEMS, INC.</t>
  </si>
  <si>
    <t>20250120-1200</t>
  </si>
  <si>
    <t>Spark Ignitor</t>
  </si>
  <si>
    <t>PARTES QUEMADORES PARA LA</t>
  </si>
  <si>
    <t>Valve, Actuating, Butterfly, 1in, Flange</t>
  </si>
  <si>
    <t>ALIMENTACION DE HOGARES,</t>
  </si>
  <si>
    <t>Valve, Actuating, Butterfly, 4in</t>
  </si>
  <si>
    <t>DE COMBUSTIBLES LIQUIDOS O</t>
  </si>
  <si>
    <t>Thermocouple, Type K, 48in</t>
  </si>
  <si>
    <t>SOLIDOS PULV</t>
  </si>
  <si>
    <t>Transmitter, Pressure, Diff., -1-10in WC</t>
  </si>
  <si>
    <t>ARTICULOS DE GRIFERIA</t>
  </si>
  <si>
    <t>Transmitter, Pressure, Diff., -1-30in WC</t>
  </si>
  <si>
    <t>Transmitter, Pressure, Diff., -1-40in WC</t>
  </si>
  <si>
    <t>TERMOMETRO</t>
  </si>
  <si>
    <t>Motor, 10HP</t>
  </si>
  <si>
    <t>APARATO PARA MEDIDA O</t>
  </si>
  <si>
    <t>Valve, Shutoff, 1.0in</t>
  </si>
  <si>
    <t>CONTROL DE PRESION</t>
  </si>
  <si>
    <t>Fan, Sys, Wheel-Shaft, 30166</t>
  </si>
  <si>
    <t>Fan, Sys, Shaft Cooler, 30166</t>
  </si>
  <si>
    <t>Fan, Sys, Shaft Seals, 30166</t>
  </si>
  <si>
    <t>Motor, 100HP</t>
  </si>
  <si>
    <t>Bearing, Fan</t>
  </si>
  <si>
    <t>Bearing, Fan, E</t>
  </si>
  <si>
    <t>Thermocouple, Type K, 14in</t>
  </si>
  <si>
    <t>Valve, Shutoff, 1in</t>
  </si>
  <si>
    <t>PLC, Processor, Safety, Dual IP, 16 IO</t>
  </si>
  <si>
    <t>Gasket, Adhesive</t>
  </si>
  <si>
    <t>VALVULA REDUCTORA DE</t>
  </si>
  <si>
    <t>Gasket, Rope, 0.375in</t>
  </si>
  <si>
    <t>PRESION</t>
  </si>
  <si>
    <t>Gasket, Rope, 0.5in</t>
  </si>
  <si>
    <t>VENTILADORES</t>
  </si>
  <si>
    <t>Gasket, Tadpole, 0.375in x 3in</t>
  </si>
  <si>
    <t>Actuator, Electric, On-Off</t>
  </si>
  <si>
    <t>Controller, Hi-Limit</t>
  </si>
  <si>
    <t>PLC, IO, Safety, Analog, 41</t>
  </si>
  <si>
    <t>PLC, IO, Safety, Digital, 81</t>
  </si>
  <si>
    <t>INSTRUMENTOS Y APARATOS</t>
  </si>
  <si>
    <t>PLC, IO, Safety, Digital, 80</t>
  </si>
  <si>
    <t>PARA REGULACION O CONTROL</t>
  </si>
  <si>
    <t>Relay, Safety, SIL3</t>
  </si>
  <si>
    <t>AUTOMATICOS</t>
  </si>
  <si>
    <t>Transmitter, Pressure, Diff, -1-10in WC</t>
  </si>
  <si>
    <t>VALVULAS REDUCTORAS DE</t>
  </si>
  <si>
    <t>UV Scanner</t>
  </si>
  <si>
    <t>INTERRUPTORES</t>
  </si>
  <si>
    <t>Switch, Pressure, Diff., 0.4-1.6in WC</t>
  </si>
  <si>
    <t>Switch, Pressure, Diff., 4-20in WC</t>
  </si>
  <si>
    <t>Switch, Pressure, Gas, 4.5-30in WC</t>
  </si>
  <si>
    <t>Switch, Pressure, 0-200 PSIG</t>
  </si>
  <si>
    <t>LAS DEMAS MANUFACTURAS DE VIDRIO</t>
  </si>
  <si>
    <t>Peepsight, Glass 3in (part of Kit)</t>
  </si>
  <si>
    <t>MANUFACTURAS DE PLASTICO</t>
  </si>
  <si>
    <t>Peepsight, Gaskets 3in (part of Kit)</t>
  </si>
  <si>
    <t>MOTORES NEUMATICOS</t>
  </si>
  <si>
    <t>Actuator Assembly (part of a kit]</t>
  </si>
  <si>
    <t>LOS DEMAS ARTICULOS DE</t>
  </si>
  <si>
    <t>Actuator Assembly (part of a kit)</t>
  </si>
  <si>
    <t>GRIFERIA</t>
  </si>
  <si>
    <t>744517080336</t>
  </si>
  <si>
    <t>SGN</t>
  </si>
  <si>
    <t>ITFM TOP FLIPPER LEFT GRIPPER ASSY</t>
  </si>
  <si>
    <t>1305975961</t>
  </si>
  <si>
    <t>500422926</t>
  </si>
  <si>
    <t>744517080347</t>
  </si>
  <si>
    <t>SGNA</t>
  </si>
  <si>
    <t>CORREA</t>
  </si>
  <si>
    <t>1305974394</t>
  </si>
  <si>
    <t>744517080369</t>
  </si>
  <si>
    <t>1305976603</t>
  </si>
  <si>
    <t>744517080391</t>
  </si>
  <si>
    <t>MOTOR, TOPFOIL PEEL-OFF, FCM</t>
  </si>
  <si>
    <t>1305973412</t>
  </si>
  <si>
    <t>744517080428</t>
  </si>
  <si>
    <t>HI-TEMP WHEEL ONLY C/W M10 COLLAR</t>
  </si>
  <si>
    <t>PARTES DE SEMIREMOLQUES</t>
  </si>
  <si>
    <t>1305979680</t>
  </si>
  <si>
    <t>500075578</t>
  </si>
  <si>
    <t>ETHERCAT BUS COUPLER BK1120 24VDC</t>
  </si>
  <si>
    <t>CONVERTIDOR DE DATOS</t>
  </si>
  <si>
    <t>500091840</t>
  </si>
  <si>
    <t>Polyamide Magazine Block Fork Unit</t>
  </si>
  <si>
    <t>500104279</t>
  </si>
  <si>
    <t>ALUM PNEUMATIC CYLINDER DIA 32 MM BORE</t>
  </si>
  <si>
    <t>MOTOR NEUMATICO CON MOVIMIENTO RECTILINE</t>
  </si>
  <si>
    <t>500218480</t>
  </si>
  <si>
    <t>744517080439</t>
  </si>
  <si>
    <t>PARTES DE MAQUINAS PARA LA FABRICACION D</t>
  </si>
  <si>
    <t>1305981220</t>
  </si>
  <si>
    <t>VANTAGE Z2 DISPENSE HEAD ASSEMBLY</t>
  </si>
  <si>
    <t>500683314</t>
  </si>
  <si>
    <t>744517080450</t>
  </si>
  <si>
    <t>1305981849</t>
  </si>
  <si>
    <t>744517080472</t>
  </si>
  <si>
    <t>VNM</t>
  </si>
  <si>
    <t>1305983145</t>
  </si>
  <si>
    <t>1305983150</t>
  </si>
  <si>
    <t>744517080520</t>
  </si>
  <si>
    <t>RESISTOR,D,0402,49.900OHM,1.000%,1/16W,&gt;</t>
  </si>
  <si>
    <t>1305983431</t>
  </si>
  <si>
    <t>E67915-004</t>
  </si>
  <si>
    <t>744517080531</t>
  </si>
  <si>
    <t>64BIT MPU 8071505103723 2.1G 36MB FCLGA&gt;</t>
  </si>
  <si>
    <t>CIRCUITOS INTEGRADOS.</t>
  </si>
  <si>
    <t>1305982324</t>
  </si>
  <si>
    <t>99CMVX</t>
  </si>
  <si>
    <t>744517080542</t>
  </si>
  <si>
    <t>64BIT MPU 8071505103602 1.800G 36MB FCL&gt;</t>
  </si>
  <si>
    <t>1305985332</t>
  </si>
  <si>
    <t>99C6JH</t>
  </si>
  <si>
    <t>744517080553</t>
  </si>
  <si>
    <t>HOOD WITH FACE VEIL, L</t>
  </si>
  <si>
    <t>LOS DEMAS TOCADOS</t>
  </si>
  <si>
    <t>1305984227</t>
  </si>
  <si>
    <t>HOOD WITH FACE VEIL, M</t>
  </si>
  <si>
    <t>744517080575</t>
  </si>
  <si>
    <t>1305986004</t>
  </si>
  <si>
    <t>744517080586</t>
  </si>
  <si>
    <t>P58ARTAVCB</t>
  </si>
  <si>
    <t>1305984432</t>
  </si>
  <si>
    <t>2000-299-171</t>
  </si>
  <si>
    <t>744517082898</t>
  </si>
  <si>
    <t>1305983451</t>
  </si>
  <si>
    <t>744517082902</t>
  </si>
  <si>
    <t>FILTER,EXHAUST SYSTEM</t>
  </si>
  <si>
    <t>PARTES DE FILTROS</t>
  </si>
  <si>
    <t>1305985940</t>
  </si>
  <si>
    <t>500376915</t>
  </si>
  <si>
    <t>746107872889</t>
  </si>
  <si>
    <t>RHVA</t>
  </si>
  <si>
    <t>CENTRAL PROCESSING UNIT</t>
  </si>
  <si>
    <t>QUANTA COMPUTER</t>
  </si>
  <si>
    <t>MST-INT20250212</t>
  </si>
  <si>
    <t>746827253866</t>
  </si>
  <si>
    <t>EMPAQUE DE HULE</t>
  </si>
  <si>
    <t>9161975651</t>
  </si>
  <si>
    <t>POLYURETHANE TUBING 3/16"IDX98MM</t>
  </si>
  <si>
    <t>500461081</t>
  </si>
  <si>
    <t>746827254612</t>
  </si>
  <si>
    <t>9161978429</t>
  </si>
  <si>
    <t>746827254910</t>
  </si>
  <si>
    <t>NEEDLE HEATER DJ-2200</t>
  </si>
  <si>
    <t>70228622</t>
  </si>
  <si>
    <t>500122956</t>
  </si>
  <si>
    <t>746827254932</t>
  </si>
  <si>
    <t>70228624</t>
  </si>
  <si>
    <t>746827254998</t>
  </si>
  <si>
    <t>9161979525</t>
  </si>
  <si>
    <t>7501706995</t>
  </si>
  <si>
    <t>SPR MCC SOCKET HDBI - REPAIR</t>
  </si>
  <si>
    <t>ESPS-20250232</t>
  </si>
  <si>
    <t>500842781</t>
  </si>
  <si>
    <t>7501711070</t>
  </si>
  <si>
    <t>ESPS-20250228</t>
  </si>
  <si>
    <t>7501718825</t>
  </si>
  <si>
    <t>ESPS-20250224</t>
  </si>
  <si>
    <t>7501728555</t>
  </si>
  <si>
    <t>ESPS-20250226</t>
  </si>
  <si>
    <t>GNR SP XCC SOCKET HDBI - REPAIR</t>
  </si>
  <si>
    <t>500842778</t>
  </si>
  <si>
    <t>771250911910</t>
  </si>
  <si>
    <t>64BIT MPU 8072205509900 2.3G 260MB FCLG&gt;</t>
  </si>
  <si>
    <t>1305959703</t>
  </si>
  <si>
    <t>99CFJM</t>
  </si>
  <si>
    <t>64BIT MPU 8072205510900 2.4G 320MB FCLG&gt;</t>
  </si>
  <si>
    <t>99CFK3</t>
  </si>
  <si>
    <t>64BIT MPU 8072205510200 2.1G 300MB FCLG&gt;</t>
  </si>
  <si>
    <t>99CFJR</t>
  </si>
  <si>
    <t>64BIT MPU 8072205511000 2.8G 320MB FCLG&gt;</t>
  </si>
  <si>
    <t>99CFK7</t>
  </si>
  <si>
    <t>1305959706</t>
  </si>
  <si>
    <t>64BIT MPU 8072205511800 1.9G 320MB FCLG&gt;</t>
  </si>
  <si>
    <t>99CFKL</t>
  </si>
  <si>
    <t>64BIT MPU 8072205512300 2.1G 260MB FCLG&gt;</t>
  </si>
  <si>
    <t>99CFKT</t>
  </si>
  <si>
    <t>64BIT MPU 8072205509800 2.5G 280MB FCLG&gt;</t>
  </si>
  <si>
    <t>99CFJL</t>
  </si>
  <si>
    <t>1305959708</t>
  </si>
  <si>
    <t>64BIT MPU 8071305120500 2.6G 60MB FCLGA&gt;</t>
  </si>
  <si>
    <t>1305959718</t>
  </si>
  <si>
    <t>99C6M3</t>
  </si>
  <si>
    <t>64BIT MPU 8071305121300 2.400G 60MB FCL&gt;</t>
  </si>
  <si>
    <t>99C6P5</t>
  </si>
  <si>
    <t>64BIT MPU 8071305122201 2G 30MB FCLGA46&gt;</t>
  </si>
  <si>
    <t>99C6PK</t>
  </si>
  <si>
    <t>64BIT MPU 8071305120201 2G 37.5MB FCLGA&gt;</t>
  </si>
  <si>
    <t>99C6LH</t>
  </si>
  <si>
    <t>64BIT MPU 8071305120901 2.8G 60MB FCLGA&gt;</t>
  </si>
  <si>
    <t>99C6NR</t>
  </si>
  <si>
    <t>64BIT MPU 8071305121101 2.2G 45MB FCLGA&gt;</t>
  </si>
  <si>
    <t>99C6P0</t>
  </si>
  <si>
    <t>1305959723</t>
  </si>
  <si>
    <t>64BIT MPU 8072205510400 2.9G 260MB FCLG&gt;</t>
  </si>
  <si>
    <t>99CFJV</t>
  </si>
  <si>
    <t>1305959724</t>
  </si>
  <si>
    <t>771307728625</t>
  </si>
  <si>
    <t>1305960872</t>
  </si>
  <si>
    <t>1305961562</t>
  </si>
  <si>
    <t>BACKPLANE2</t>
  </si>
  <si>
    <t>1305961571</t>
  </si>
  <si>
    <t>1305961620</t>
  </si>
  <si>
    <t>1305961801</t>
  </si>
  <si>
    <t>1305962195</t>
  </si>
  <si>
    <t>771324018606</t>
  </si>
  <si>
    <t>64BIT MPU 8077105931300 2.4G 96MB FCLGA&gt;</t>
  </si>
  <si>
    <t>1305962969</t>
  </si>
  <si>
    <t>99CJZ6</t>
  </si>
  <si>
    <t>771400102524</t>
  </si>
  <si>
    <t>Annual maintenance service plan Atlas Co</t>
  </si>
  <si>
    <t>PARTES DE COMPRESOR</t>
  </si>
  <si>
    <t>ATLAS COPCO COMPRESSORS LLC</t>
  </si>
  <si>
    <t>160</t>
  </si>
  <si>
    <t>771535129127</t>
  </si>
  <si>
    <t>XSP</t>
  </si>
  <si>
    <t>CX1 EPDM O-RING 70D Dia 1.78x15.6mm</t>
  </si>
  <si>
    <t>ANILLOS DE HULE</t>
  </si>
  <si>
    <t>90112428</t>
  </si>
  <si>
    <t>500373497</t>
  </si>
  <si>
    <t>771561633521</t>
  </si>
  <si>
    <t>GOMA TERMICA</t>
  </si>
  <si>
    <t>SVN2025012101</t>
  </si>
  <si>
    <t>771562327340</t>
  </si>
  <si>
    <t>MY</t>
  </si>
  <si>
    <t>1305968811</t>
  </si>
  <si>
    <t>1305969318</t>
  </si>
  <si>
    <t>1305969346</t>
  </si>
  <si>
    <t>1305969424</t>
  </si>
  <si>
    <t>630-0106 GNR SP HDMX MONO TIU IMR</t>
  </si>
  <si>
    <t>TARJETA ELECTRONICA</t>
  </si>
  <si>
    <t>1305969980</t>
  </si>
  <si>
    <t>1305970109</t>
  </si>
  <si>
    <t>771564303688</t>
  </si>
  <si>
    <t>SG</t>
  </si>
  <si>
    <t>Displayport Cable 30AWG 30V, 1.68M</t>
  </si>
  <si>
    <t>CABLE CON CONECTOR</t>
  </si>
  <si>
    <t>90112463</t>
  </si>
  <si>
    <t>500387281</t>
  </si>
  <si>
    <t>COMPRESSION SPRING</t>
  </si>
  <si>
    <t>90112464</t>
  </si>
  <si>
    <t>500292891</t>
  </si>
  <si>
    <t>POWER_CABLE_SHIELDED_4C_AWG18</t>
  </si>
  <si>
    <t>CABLE DE CONEXION</t>
  </si>
  <si>
    <t>90112465</t>
  </si>
  <si>
    <t>500405994</t>
  </si>
  <si>
    <t>90112466</t>
  </si>
  <si>
    <t>771564557661</t>
  </si>
  <si>
    <t>HST TIM RETAINER WITH PLUNGERS (GNR-SP)</t>
  </si>
  <si>
    <t>PIEZA METALICA</t>
  </si>
  <si>
    <t>90112484</t>
  </si>
  <si>
    <t>500837498</t>
  </si>
  <si>
    <t>90112485</t>
  </si>
  <si>
    <t>90112486</t>
  </si>
  <si>
    <t>771569387031</t>
  </si>
  <si>
    <t>SQUEEGEE,BLADES,RSLLCC,JDSC,CKI</t>
  </si>
  <si>
    <t>CHRISTIAN KOENEN GMBH</t>
  </si>
  <si>
    <t>RG439975</t>
  </si>
  <si>
    <t>500863357</t>
  </si>
  <si>
    <t>771585157187</t>
  </si>
  <si>
    <t>FPGA DOWNLOAD CABLE II.</t>
  </si>
  <si>
    <t>LAS DEMAS UNIDADESDE MAQUINAS AUTOMATICA</t>
  </si>
  <si>
    <t>56501</t>
  </si>
  <si>
    <t>771587922430</t>
  </si>
  <si>
    <t>CX1  ICX HCC/LCC2 PEDESTAL KIT ASSY</t>
  </si>
  <si>
    <t>90112513</t>
  </si>
  <si>
    <t>500416331</t>
  </si>
  <si>
    <t>771589547642</t>
  </si>
  <si>
    <t>LAS DE MAS PARTES IDENTIFICABLES COMO AP</t>
  </si>
  <si>
    <t>1305971111</t>
  </si>
  <si>
    <t>771589714360</t>
  </si>
  <si>
    <t>PLACE TOOL 33,SISIC501,31.73X10.93X1.0</t>
  </si>
  <si>
    <t>ARTICULOS DE CERAMICA PARA USO TECNICO</t>
  </si>
  <si>
    <t>KULICKE AND SOFFA PTE. LTD.</t>
  </si>
  <si>
    <t>2982372</t>
  </si>
  <si>
    <t>500845364</t>
  </si>
  <si>
    <t>771589854642</t>
  </si>
  <si>
    <t>SGP</t>
  </si>
  <si>
    <t>PLACE TOOL 33,SISIC501,31.82X07.04X1.0</t>
  </si>
  <si>
    <t>2982375</t>
  </si>
  <si>
    <t>500845365</t>
  </si>
  <si>
    <t>771589947220</t>
  </si>
  <si>
    <t>1305970391</t>
  </si>
  <si>
    <t>500348647</t>
  </si>
  <si>
    <t>1305970538</t>
  </si>
  <si>
    <t>771591105531</t>
  </si>
  <si>
    <t>90112523</t>
  </si>
  <si>
    <t>90112524</t>
  </si>
  <si>
    <t>771591525340</t>
  </si>
  <si>
    <t>WYE STRAINER ASSEMBLY</t>
  </si>
  <si>
    <t>90112529</t>
  </si>
  <si>
    <t>Sellers's Dock:Singapore, SG</t>
  </si>
  <si>
    <t>90112530</t>
  </si>
  <si>
    <t>90112531</t>
  </si>
  <si>
    <t>90112532</t>
  </si>
  <si>
    <t>771592039073</t>
  </si>
  <si>
    <t>DEK TRP SOCKET</t>
  </si>
  <si>
    <t>PIEZA DE METAL ENCHUFE</t>
  </si>
  <si>
    <t>WKK DISTRIBUTION (SINGAPORE) PTE LT</t>
  </si>
  <si>
    <t>E1-11070</t>
  </si>
  <si>
    <t>EX Works</t>
  </si>
  <si>
    <t>500731966</t>
  </si>
  <si>
    <t>771598758271</t>
  </si>
  <si>
    <t>BKL</t>
  </si>
  <si>
    <t>440-R SMT DETERGENT.</t>
  </si>
  <si>
    <t>DETERGENTE LIQUIDO</t>
  </si>
  <si>
    <t>SMART SONIC OF OHIO, LLC</t>
  </si>
  <si>
    <t>5166</t>
  </si>
  <si>
    <t>35970400</t>
  </si>
  <si>
    <t>771620249831</t>
  </si>
  <si>
    <t>HDMX TESTER STOPPER ASSEMBLY</t>
  </si>
  <si>
    <t>TESTER</t>
  </si>
  <si>
    <t>90112557</t>
  </si>
  <si>
    <t>500392890</t>
  </si>
  <si>
    <t>MANUFACTURA METALICA</t>
  </si>
  <si>
    <t>90112573</t>
  </si>
  <si>
    <t>771620520212</t>
  </si>
  <si>
    <t>AP-CNV HST 77.5 X56.5 GNR-SP-XCC(ES)</t>
  </si>
  <si>
    <t>PIEZA METALICA CON PLASTICO</t>
  </si>
  <si>
    <t>90112558</t>
  </si>
  <si>
    <t>500837497</t>
  </si>
  <si>
    <t>771620606900</t>
  </si>
  <si>
    <t>RETENEDOR DE METAL</t>
  </si>
  <si>
    <t>90112559</t>
  </si>
  <si>
    <t>771628631691</t>
  </si>
  <si>
    <t>5168</t>
  </si>
  <si>
    <t>771628688668</t>
  </si>
  <si>
    <t>FILTER,ELEMENT,STRING,50 MICRON</t>
  </si>
  <si>
    <t>FILTROS MICROFIBRA</t>
  </si>
  <si>
    <t>5170</t>
  </si>
  <si>
    <t>500191360</t>
  </si>
  <si>
    <t>771628753850</t>
  </si>
  <si>
    <t>FILTER,ELEMENT,STRING,1MICRON</t>
  </si>
  <si>
    <t>5169</t>
  </si>
  <si>
    <t>500185308</t>
  </si>
  <si>
    <t>771643794118</t>
  </si>
  <si>
    <t>CABLE ASSEMBLY, BS3, FE-MIPI, 24INCH</t>
  </si>
  <si>
    <t>1305972875</t>
  </si>
  <si>
    <t>500790410</t>
  </si>
  <si>
    <t>771644920920</t>
  </si>
  <si>
    <t>CAM FOLLOWER</t>
  </si>
  <si>
    <t>100297595-7511798</t>
  </si>
  <si>
    <t>500246026</t>
  </si>
  <si>
    <t>RF ADAPTER HEX LOCK SLEEVE FEMALE 1/2"</t>
  </si>
  <si>
    <t>100299342-7511817</t>
  </si>
  <si>
    <t>500385174</t>
  </si>
  <si>
    <t>771645130650</t>
  </si>
  <si>
    <t>HIN</t>
  </si>
  <si>
    <t>GNR WS ELASTOMER SOCKET</t>
  </si>
  <si>
    <t>ISC CO., LTD</t>
  </si>
  <si>
    <t>I20250124006</t>
  </si>
  <si>
    <t>500848465</t>
  </si>
  <si>
    <t>771645167603</t>
  </si>
  <si>
    <t>1305971763</t>
  </si>
  <si>
    <t>1305971753</t>
  </si>
  <si>
    <t>771645453866</t>
  </si>
  <si>
    <t>PRE KIT-HS008-01-03</t>
  </si>
  <si>
    <t>90112564</t>
  </si>
  <si>
    <t>500703766</t>
  </si>
  <si>
    <t>HBI_PNB_PNP_HEAD</t>
  </si>
  <si>
    <t>500427675</t>
  </si>
  <si>
    <t>771645528570</t>
  </si>
  <si>
    <t>ROBOT T4 P&amp;P CNV HEAD-9E015</t>
  </si>
  <si>
    <t>PIEZA DE METAL DE ENSAMBLE CON CONECTORE</t>
  </si>
  <si>
    <t>90112567</t>
  </si>
  <si>
    <t>500853426</t>
  </si>
  <si>
    <t>771645547830</t>
  </si>
  <si>
    <t>1305972121</t>
  </si>
  <si>
    <t>500234185</t>
  </si>
  <si>
    <t>1305972644</t>
  </si>
  <si>
    <t>500381093</t>
  </si>
  <si>
    <t>1305972830</t>
  </si>
  <si>
    <t>HDMT,CALCAGE,HPCC,CAL,BORAD,FAB D</t>
  </si>
  <si>
    <t>1305972945</t>
  </si>
  <si>
    <t>500240017</t>
  </si>
  <si>
    <t>1305972965</t>
  </si>
  <si>
    <t>771645787564</t>
  </si>
  <si>
    <t>ICX HCC/LCC2 LTIM SEAL 1.32MM</t>
  </si>
  <si>
    <t>90112587</t>
  </si>
  <si>
    <t>500395083</t>
  </si>
  <si>
    <t>MANIFOLD GASKET, Silicone Rubber</t>
  </si>
  <si>
    <t>EMPAQUE DE SILICON</t>
  </si>
  <si>
    <t>90112589</t>
  </si>
  <si>
    <t>500362516</t>
  </si>
  <si>
    <t>90112597</t>
  </si>
  <si>
    <t>PSV19015 PICK&amp; PLACE VALVE</t>
  </si>
  <si>
    <t>90112611</t>
  </si>
  <si>
    <t>500825400</t>
  </si>
  <si>
    <t>771649439000</t>
  </si>
  <si>
    <t>RECALIBRATION SINGLE GLASS DIE 25X25</t>
  </si>
  <si>
    <t>LOS DEMAS VIDRIOS</t>
  </si>
  <si>
    <t>2981828</t>
  </si>
  <si>
    <t>500727761</t>
  </si>
  <si>
    <t>771649509776</t>
  </si>
  <si>
    <t>DIE,VALVE,SENSOR,ASSY,Y,SLIDE,LT</t>
  </si>
  <si>
    <t>2982896</t>
  </si>
  <si>
    <t>771655786580</t>
  </si>
  <si>
    <t>SUS Helical Spring Wire dia0.8x40 WPB</t>
  </si>
  <si>
    <t>SN6580</t>
  </si>
  <si>
    <t>771681759194</t>
  </si>
  <si>
    <t>1305973392</t>
  </si>
  <si>
    <t>1305973610</t>
  </si>
  <si>
    <t>1305973876</t>
  </si>
  <si>
    <t>HPCC,INTEGRATED,FAB D,1.5,REPAIR</t>
  </si>
  <si>
    <t>1305973903</t>
  </si>
  <si>
    <t>500701095</t>
  </si>
  <si>
    <t>771685580443</t>
  </si>
  <si>
    <t>BURN-IN BOARD</t>
  </si>
  <si>
    <t>1305973248</t>
  </si>
  <si>
    <t>771686043511</t>
  </si>
  <si>
    <t>90112622</t>
  </si>
  <si>
    <t>500150912</t>
  </si>
  <si>
    <t>771686144201</t>
  </si>
  <si>
    <t>CRANE,3X2,MATRIX,77.5X56.5</t>
  </si>
  <si>
    <t>PARTE PARA MAQUINA ENSAMBLADORA DE DISPO</t>
  </si>
  <si>
    <t>2983582</t>
  </si>
  <si>
    <t>500825778</t>
  </si>
  <si>
    <t>771686222184</t>
  </si>
  <si>
    <t>PREHEAT ACTIVE PRECISOR,3X2,MATRIX</t>
  </si>
  <si>
    <t>PARTES PARA MAQUINA ENSAMBLADORA DE DISP</t>
  </si>
  <si>
    <t>2983581</t>
  </si>
  <si>
    <t>500712555</t>
  </si>
  <si>
    <t>771686286792</t>
  </si>
  <si>
    <t>GLASS_RECAL_SHELF</t>
  </si>
  <si>
    <t>2982427</t>
  </si>
  <si>
    <t>500713610</t>
  </si>
  <si>
    <t>771686424425</t>
  </si>
  <si>
    <t>SS Tapped Linear Shaft Dia 8 Length 135</t>
  </si>
  <si>
    <t>PIEZAL DE METAL</t>
  </si>
  <si>
    <t>90112624</t>
  </si>
  <si>
    <t>500374713</t>
  </si>
  <si>
    <t>771687359581</t>
  </si>
  <si>
    <t>BRKT,STC,DOUBLE M.2,IMPROVED RETENTION</t>
  </si>
  <si>
    <t>UWC INDUSTRIAL,SDN BHD</t>
  </si>
  <si>
    <t>UI/0117211</t>
  </si>
  <si>
    <t>771713031813</t>
  </si>
  <si>
    <t>AOR</t>
  </si>
  <si>
    <t>HSX SPR CNTR, 0.9398MM, 77.5X56.5MM</t>
  </si>
  <si>
    <t>LAS DEMAS PARTES IDENTIFICABLES DE APARA</t>
  </si>
  <si>
    <t>1305975256</t>
  </si>
  <si>
    <t>500797183</t>
  </si>
  <si>
    <t>771713112420</t>
  </si>
  <si>
    <t>CX16 EPDM O-RING Dia 1.178x6.07mm</t>
  </si>
  <si>
    <t>1305974391</t>
  </si>
  <si>
    <t>500398000</t>
  </si>
  <si>
    <t>771713292590</t>
  </si>
  <si>
    <t>64BIT MPU 8072005493631 2.500G 480MB FC&gt;</t>
  </si>
  <si>
    <t>1305974442</t>
  </si>
  <si>
    <t>99CJVC</t>
  </si>
  <si>
    <t>771713359160</t>
  </si>
  <si>
    <t>64BIT MPU 8072005989800 2.200G 504MB FC&gt;</t>
  </si>
  <si>
    <t>1305974422</t>
  </si>
  <si>
    <t>99CKNK</t>
  </si>
  <si>
    <t>1305974423</t>
  </si>
  <si>
    <t>1305974426</t>
  </si>
  <si>
    <t>1305974429</t>
  </si>
  <si>
    <t>1305974433</t>
  </si>
  <si>
    <t>1305974436</t>
  </si>
  <si>
    <t>1305974439</t>
  </si>
  <si>
    <t>771713660816</t>
  </si>
  <si>
    <t>1305974341</t>
  </si>
  <si>
    <t>1305974745</t>
  </si>
  <si>
    <t>771713686264</t>
  </si>
  <si>
    <t>HDDPS CAL CARD.</t>
  </si>
  <si>
    <t>1305972993</t>
  </si>
  <si>
    <t>500234190</t>
  </si>
  <si>
    <t>IA,MB AND DC ASSY,HDDPS,HDMT,30UI, INSU</t>
  </si>
  <si>
    <t>1305974356</t>
  </si>
  <si>
    <t>500368543</t>
  </si>
  <si>
    <t>1305974362</t>
  </si>
  <si>
    <t>1305974577</t>
  </si>
  <si>
    <t>771713931976</t>
  </si>
  <si>
    <t>SYRINGE PUMP WITH QUICK CONNECT</t>
  </si>
  <si>
    <t>2982905</t>
  </si>
  <si>
    <t>500833953</t>
  </si>
  <si>
    <t>771713970848</t>
  </si>
  <si>
    <t>2982906</t>
  </si>
  <si>
    <t>771714254860</t>
  </si>
  <si>
    <t>RETENTION HW, LP5 CAMM 1.0,POGOPIN CONN&gt;</t>
  </si>
  <si>
    <t>CONECTOR</t>
  </si>
  <si>
    <t>FLEXTRONICS TELECOM SYSTEMS LIMITED</t>
  </si>
  <si>
    <t>501648052</t>
  </si>
  <si>
    <t>771714263626</t>
  </si>
  <si>
    <t>PENA</t>
  </si>
  <si>
    <t>TOP COVER,(0.5MM STAINLESS SHEET METAL)</t>
  </si>
  <si>
    <t>501648062</t>
  </si>
  <si>
    <t>771723074563</t>
  </si>
  <si>
    <t>GDL</t>
  </si>
  <si>
    <t>calibration kit</t>
  </si>
  <si>
    <t>PIEZAS DE ENSAMBLAJE</t>
  </si>
  <si>
    <t>RO-20250128-0029</t>
  </si>
  <si>
    <t>771727341922</t>
  </si>
  <si>
    <t>TA,PROCBD,BEECHNUTCITY,XPV,DUT,PPV,POGO,</t>
  </si>
  <si>
    <t>1305973683</t>
  </si>
  <si>
    <t>M51486-006</t>
  </si>
  <si>
    <t>TA,BHS-AP,XPV,DUT,BB SKU1,FAB3</t>
  </si>
  <si>
    <t>M36322-004</t>
  </si>
  <si>
    <t>TA,BHS-AP,XPV ,DUTX,BB SKU1, FAB2</t>
  </si>
  <si>
    <t>M36324-003</t>
  </si>
  <si>
    <t>771727446526</t>
  </si>
  <si>
    <t>TA,PROCBD,BEECHNUTCITY,DUTX,PPV,POGO,</t>
  </si>
  <si>
    <t>1305973018</t>
  </si>
  <si>
    <t>M53403-004</t>
  </si>
  <si>
    <t>TA,PROCBD,BNC,XPV,DUT,CABLED,PPV,POGO,</t>
  </si>
  <si>
    <t>M52905-003</t>
  </si>
  <si>
    <t>771739849770</t>
  </si>
  <si>
    <t>HFAA</t>
  </si>
  <si>
    <t>1305975474</t>
  </si>
  <si>
    <t>771755392165</t>
  </si>
  <si>
    <t>ASSY 9395 PHASE &amp; Battery tray</t>
  </si>
  <si>
    <t>MODULO DE RECTIFICADOR E INVERSOR PARA U</t>
  </si>
  <si>
    <t>COMTEL INGENIERIA</t>
  </si>
  <si>
    <t>06774</t>
  </si>
  <si>
    <t>771774604120</t>
  </si>
  <si>
    <t>1305973766</t>
  </si>
  <si>
    <t>TA, RACE POINT BEACH, NON-CEM,FF, FAB B&gt;</t>
  </si>
  <si>
    <t>771781717948</t>
  </si>
  <si>
    <t>Stud-mount ball transfer</t>
  </si>
  <si>
    <t>39958940</t>
  </si>
  <si>
    <t>771787429551</t>
  </si>
  <si>
    <t>HINA</t>
  </si>
  <si>
    <t>4710 LGA-0.9P TOP ELASTOMER ONLY</t>
  </si>
  <si>
    <t>I20250131007</t>
  </si>
  <si>
    <t>500841387</t>
  </si>
  <si>
    <t>771787441298</t>
  </si>
  <si>
    <t>I20250131008</t>
  </si>
  <si>
    <t>771787886640</t>
  </si>
  <si>
    <t>RDN</t>
  </si>
  <si>
    <t>SS HEX SOCKET SCREW M3 X 0.5MM</t>
  </si>
  <si>
    <t>TORNILLO DE HIERRO</t>
  </si>
  <si>
    <t>100298598-7512342</t>
  </si>
  <si>
    <t>500349978</t>
  </si>
  <si>
    <t>771787899743</t>
  </si>
  <si>
    <t>PARTE DE TARJETA ELECTRONICA</t>
  </si>
  <si>
    <t>1305977160</t>
  </si>
  <si>
    <t>Supt Plt, SP XCC GNR 77.5x56.5mm 5061</t>
  </si>
  <si>
    <t>SOPORTE DE METAL PARA INTERFASE</t>
  </si>
  <si>
    <t>1305977164</t>
  </si>
  <si>
    <t>771787945297</t>
  </si>
  <si>
    <t>1305975325</t>
  </si>
  <si>
    <t>CX16 EPDM O-RING 70D Dia 1.78x12.42mm</t>
  </si>
  <si>
    <t>1305975967</t>
  </si>
  <si>
    <t>500398001</t>
  </si>
  <si>
    <t>771788428827</t>
  </si>
  <si>
    <t>64BIT MPU 8072006347400 2.300G 144MB FC&gt;</t>
  </si>
  <si>
    <t>1305975292</t>
  </si>
  <si>
    <t>99D1G2</t>
  </si>
  <si>
    <t>771788555146</t>
  </si>
  <si>
    <t>1305975272</t>
  </si>
  <si>
    <t>1305975274</t>
  </si>
  <si>
    <t>1305975276</t>
  </si>
  <si>
    <t>1305975278</t>
  </si>
  <si>
    <t>1305975280</t>
  </si>
  <si>
    <t>1305975283</t>
  </si>
  <si>
    <t>1305975286</t>
  </si>
  <si>
    <t>771788582518</t>
  </si>
  <si>
    <t>1305975331</t>
  </si>
  <si>
    <t>771788659486</t>
  </si>
  <si>
    <t>1305975442</t>
  </si>
  <si>
    <t>1305975798</t>
  </si>
  <si>
    <t>771789094580</t>
  </si>
  <si>
    <t>FLEX PARTS: ITL2G-N36861</t>
  </si>
  <si>
    <t>FLEX ELECTRONICS TELECOM SYSTEMS</t>
  </si>
  <si>
    <t>501648256</t>
  </si>
  <si>
    <t>771797629639</t>
  </si>
  <si>
    <t>BBF</t>
  </si>
  <si>
    <t>Full PC for Parmi Inspection Machine</t>
  </si>
  <si>
    <t>PARTES DE INSTRUMENTO PARA MEDIDA O CONT</t>
  </si>
  <si>
    <t>HOPKINTON MA 01748</t>
  </si>
  <si>
    <t>771809190344</t>
  </si>
  <si>
    <t>1305977193</t>
  </si>
  <si>
    <t>1305977194</t>
  </si>
  <si>
    <t>1305977197</t>
  </si>
  <si>
    <t>1305977199</t>
  </si>
  <si>
    <t>771820671152</t>
  </si>
  <si>
    <t>1305977313</t>
  </si>
  <si>
    <t>1305977327</t>
  </si>
  <si>
    <t>1305977340</t>
  </si>
  <si>
    <t>1305977672</t>
  </si>
  <si>
    <t>1305977681</t>
  </si>
  <si>
    <t>1305977778</t>
  </si>
  <si>
    <t>1305977803</t>
  </si>
  <si>
    <t>1305977926</t>
  </si>
  <si>
    <t>771822002722</t>
  </si>
  <si>
    <t>S922 FIX POSITION PURGE LID</t>
  </si>
  <si>
    <t>DLT TRADING &amp; SERVICE SDN BHD</t>
  </si>
  <si>
    <t>INV2501/0056</t>
  </si>
  <si>
    <t>771822107716</t>
  </si>
  <si>
    <t>HDMX CX1 VCTIM REMOVAL CONTAINER</t>
  </si>
  <si>
    <t>INV2501/0057</t>
  </si>
  <si>
    <t>500865601</t>
  </si>
  <si>
    <t>HDMX SCRAPPER VACUUM</t>
  </si>
  <si>
    <t>500865602</t>
  </si>
  <si>
    <t>HDMX SCRAPPER VACUUM (BLADE)</t>
  </si>
  <si>
    <t>500865604</t>
  </si>
  <si>
    <t>771822336626</t>
  </si>
  <si>
    <t>TGA</t>
  </si>
  <si>
    <t>CARTRIDGE FOR FILTER HOUSING5-MICRON 10"</t>
  </si>
  <si>
    <t>ECSAL TECHNOLOGIES PTE LTD</t>
  </si>
  <si>
    <t>SC-250175</t>
  </si>
  <si>
    <t>500697444</t>
  </si>
  <si>
    <t>771823970040</t>
  </si>
  <si>
    <t>MICROSWITCH ASSEMBLY</t>
  </si>
  <si>
    <t>1305977150</t>
  </si>
  <si>
    <t>500685542</t>
  </si>
  <si>
    <t>771824558077</t>
  </si>
  <si>
    <t>1305978085</t>
  </si>
  <si>
    <t>AA, HDMT_RCTC3,FAB A,IMR</t>
  </si>
  <si>
    <t>1305978093</t>
  </si>
  <si>
    <t>1305978150</t>
  </si>
  <si>
    <t>771827801421</t>
  </si>
  <si>
    <t>VIDRIO</t>
  </si>
  <si>
    <t>20250202-APS-7423</t>
  </si>
  <si>
    <t>771828195570</t>
  </si>
  <si>
    <t>SC-250181</t>
  </si>
  <si>
    <t>771844443783</t>
  </si>
  <si>
    <t>161</t>
  </si>
  <si>
    <t>771851231764</t>
  </si>
  <si>
    <t>NOZZLE,H164,GNRUCC,76X60.5</t>
  </si>
  <si>
    <t>BASE PARA RACK DE METAL</t>
  </si>
  <si>
    <t>E1-11077</t>
  </si>
  <si>
    <t>500834011</t>
  </si>
  <si>
    <t>771851348670</t>
  </si>
  <si>
    <t>PPV,STHI,X20,INTEC-D</t>
  </si>
  <si>
    <t>LOS DEMAS INSTRUMENTOS Y APARATOS PARA L</t>
  </si>
  <si>
    <t>1305979007</t>
  </si>
  <si>
    <t>500376883</t>
  </si>
  <si>
    <t>771851408588</t>
  </si>
  <si>
    <t>SENSOR DE VALVULA</t>
  </si>
  <si>
    <t>1305978550</t>
  </si>
  <si>
    <t>500714627</t>
  </si>
  <si>
    <t>771852876203</t>
  </si>
  <si>
    <t>PHOTOELECTRIC SENSOR ASSY 10-30VDC 20MA</t>
  </si>
  <si>
    <t>100297590-7514864</t>
  </si>
  <si>
    <t>500247513</t>
  </si>
  <si>
    <t>771852957689</t>
  </si>
  <si>
    <t>90112635</t>
  </si>
  <si>
    <t>Linear Bushing Dia 13mm 24mm SUJ2 Steel</t>
  </si>
  <si>
    <t>RODAMIENTO</t>
  </si>
  <si>
    <t>90112646</t>
  </si>
  <si>
    <t>500362506</t>
  </si>
  <si>
    <t>ELECT ASSY,HST BP AC BM</t>
  </si>
  <si>
    <t>CABLES CON CONECTORES</t>
  </si>
  <si>
    <t>90112647</t>
  </si>
  <si>
    <t>500422250</t>
  </si>
  <si>
    <t>HDMI CABLE 10M</t>
  </si>
  <si>
    <t>90112648</t>
  </si>
  <si>
    <t>500779415</t>
  </si>
  <si>
    <t>90112658</t>
  </si>
  <si>
    <t>FILTER,10,MICRON,LTIM,FACILITY.</t>
  </si>
  <si>
    <t>90112660</t>
  </si>
  <si>
    <t>500150914</t>
  </si>
  <si>
    <t>771853170989</t>
  </si>
  <si>
    <t>CU AA,HDMT SC3, FAB B</t>
  </si>
  <si>
    <t>1305978669</t>
  </si>
  <si>
    <t>500694794</t>
  </si>
  <si>
    <t>771853341017</t>
  </si>
  <si>
    <t>1305978207</t>
  </si>
  <si>
    <t>1305978232</t>
  </si>
  <si>
    <t>1305978327</t>
  </si>
  <si>
    <t>1305978413</t>
  </si>
  <si>
    <t>1305978469</t>
  </si>
  <si>
    <t>1305978611</t>
  </si>
  <si>
    <t>771854590264</t>
  </si>
  <si>
    <t>1305977942</t>
  </si>
  <si>
    <t>1305978002</t>
  </si>
  <si>
    <t>1305978025</t>
  </si>
  <si>
    <t>MB AND TDAU ASSY, HDMT, HBI</t>
  </si>
  <si>
    <t>1305978091</t>
  </si>
  <si>
    <t>1305978140</t>
  </si>
  <si>
    <t>1305978154</t>
  </si>
  <si>
    <t>1305978204</t>
  </si>
  <si>
    <t>771855375603</t>
  </si>
  <si>
    <t>BOND CHUCK 3X2 MATRIX,77.5X56.5X1.73</t>
  </si>
  <si>
    <t>2984466</t>
  </si>
  <si>
    <t>500844566</t>
  </si>
  <si>
    <t>771855445706</t>
  </si>
  <si>
    <t>PREHEAT PED,3X2,MATRIX,77.5X56.5X1.97</t>
  </si>
  <si>
    <t>2984467</t>
  </si>
  <si>
    <t>500712554</t>
  </si>
  <si>
    <t>771856659531</t>
  </si>
  <si>
    <t>PTR1767565 CAM POSITIONER_L</t>
  </si>
  <si>
    <t>MOTORES DE POTENCIA INFERIOR O IGUAL A 3</t>
  </si>
  <si>
    <t>KULICKE AND SOFFA PTE. LTD</t>
  </si>
  <si>
    <t>2983885</t>
  </si>
  <si>
    <t>PTR1767567 ROLLER FOLLOWER ASSY CAM</t>
  </si>
  <si>
    <t>2983886</t>
  </si>
  <si>
    <t>771876708568</t>
  </si>
  <si>
    <t>SMT</t>
  </si>
  <si>
    <t>GNR AP-SP VR COLD PLT UNIVRL</t>
  </si>
  <si>
    <t>NIDEC CHAUN CHOUNG TECHNOLOGY</t>
  </si>
  <si>
    <t>MD20250205</t>
  </si>
  <si>
    <t>771877447059</t>
  </si>
  <si>
    <t>1305979252</t>
  </si>
  <si>
    <t>500420301</t>
  </si>
  <si>
    <t>771878025597</t>
  </si>
  <si>
    <t>1305979548</t>
  </si>
  <si>
    <t>771878112328</t>
  </si>
  <si>
    <t>1305979066</t>
  </si>
  <si>
    <t>1305979549</t>
  </si>
  <si>
    <t>771878126493</t>
  </si>
  <si>
    <t>1305978219</t>
  </si>
  <si>
    <t>IA,HVDPS2.5_MB</t>
  </si>
  <si>
    <t>1305979008</t>
  </si>
  <si>
    <t>500769826</t>
  </si>
  <si>
    <t>HBI-DTB,IMR</t>
  </si>
  <si>
    <t>1305979213</t>
  </si>
  <si>
    <t>500404458</t>
  </si>
  <si>
    <t>1305979556</t>
  </si>
  <si>
    <t>1305979896</t>
  </si>
  <si>
    <t>771878214128</t>
  </si>
  <si>
    <t>1305978730</t>
  </si>
  <si>
    <t>1305978731</t>
  </si>
  <si>
    <t>771878265129</t>
  </si>
  <si>
    <t>1305979634</t>
  </si>
  <si>
    <t>1305979635</t>
  </si>
  <si>
    <t>1305979636</t>
  </si>
  <si>
    <t>1305979637</t>
  </si>
  <si>
    <t>1305979638</t>
  </si>
  <si>
    <t>1305979639</t>
  </si>
  <si>
    <t>1305979640</t>
  </si>
  <si>
    <t>1305979641</t>
  </si>
  <si>
    <t>771879358593</t>
  </si>
  <si>
    <t>Bearing</t>
  </si>
  <si>
    <t>PARTES DE HORNOS PARA LABORATORIO</t>
  </si>
  <si>
    <t>250205T-01-63</t>
  </si>
  <si>
    <t>500140667</t>
  </si>
  <si>
    <t>D GASKET FRONT SHED VCO755D (SIDE)</t>
  </si>
  <si>
    <t>500717701</t>
  </si>
  <si>
    <t>D GASKET FRONT SHED VCO755D (TOP)</t>
  </si>
  <si>
    <t>500717702</t>
  </si>
  <si>
    <t>771880196927</t>
  </si>
  <si>
    <t>90112667</t>
  </si>
  <si>
    <t>90112668</t>
  </si>
  <si>
    <t>SRF-LCC, I/O PRCS</t>
  </si>
  <si>
    <t>90112697</t>
  </si>
  <si>
    <t>500789918</t>
  </si>
  <si>
    <t>SKX LGA-F &amp; LGA, I/O P&amp;P CONV HEAD</t>
  </si>
  <si>
    <t>500271847</t>
  </si>
  <si>
    <t>771880322037</t>
  </si>
  <si>
    <t>90112666</t>
  </si>
  <si>
    <t>90112673</t>
  </si>
  <si>
    <t>771880927230</t>
  </si>
  <si>
    <t>2984350</t>
  </si>
  <si>
    <t>771882025902</t>
  </si>
  <si>
    <t>RUNNER BLOCK</t>
  </si>
  <si>
    <t>100300261-7514867</t>
  </si>
  <si>
    <t>500062706</t>
  </si>
  <si>
    <t>FUSE,5-AMP,BLADE</t>
  </si>
  <si>
    <t>FUSIBLE</t>
  </si>
  <si>
    <t>100300270-7514867</t>
  </si>
  <si>
    <t>500089260</t>
  </si>
  <si>
    <t>ENCODER SCALE 20UM PITCH 1600MM</t>
  </si>
  <si>
    <t>500062510</t>
  </si>
  <si>
    <t>771882995020</t>
  </si>
  <si>
    <t>2984351</t>
  </si>
  <si>
    <t>771887457554</t>
  </si>
  <si>
    <t>SIERRA FOREST PATCH STENCIL</t>
  </si>
  <si>
    <t>STENCIL</t>
  </si>
  <si>
    <t>RG440828</t>
  </si>
  <si>
    <t>500829619</t>
  </si>
  <si>
    <t>771890554955</t>
  </si>
  <si>
    <t>SERVER DEVELOPMENT SYSTEM</t>
  </si>
  <si>
    <t>811689283</t>
  </si>
  <si>
    <t>771900110651</t>
  </si>
  <si>
    <t>Guide pin update 2, 17-4 SS</t>
  </si>
  <si>
    <t>MAQUINAS Y APARATOS PARA LA FABRICACION</t>
  </si>
  <si>
    <t>DUYCK MACHINE INC</t>
  </si>
  <si>
    <t>250205010</t>
  </si>
  <si>
    <t>771904751182</t>
  </si>
  <si>
    <t>771905177285</t>
  </si>
  <si>
    <t>MALLA DE ALUMINIO</t>
  </si>
  <si>
    <t>90112712</t>
  </si>
  <si>
    <t>HST-AP POSITION SENSOR ASSEMBLY</t>
  </si>
  <si>
    <t>90112713</t>
  </si>
  <si>
    <t>500703551</t>
  </si>
  <si>
    <t>90112715</t>
  </si>
  <si>
    <t>ELEVATOR ANGULAR CONTACT BEARING</t>
  </si>
  <si>
    <t>90112717</t>
  </si>
  <si>
    <t>500035683</t>
  </si>
  <si>
    <t>TIMING BELT, POLYURETHANE, 201mm</t>
  </si>
  <si>
    <t>FAJA DE PLASTICO</t>
  </si>
  <si>
    <t>90112718</t>
  </si>
  <si>
    <t>500427520</t>
  </si>
  <si>
    <t>771905310854</t>
  </si>
  <si>
    <t>1305980357</t>
  </si>
  <si>
    <t>CDDS,HDMT,HVDPS,INTEG,BOARD</t>
  </si>
  <si>
    <t>1305980610</t>
  </si>
  <si>
    <t>1305980701</t>
  </si>
  <si>
    <t>771905336887</t>
  </si>
  <si>
    <t>1305980000</t>
  </si>
  <si>
    <t>1305980280</t>
  </si>
  <si>
    <t>1305980349</t>
  </si>
  <si>
    <t>AA,MB,RCTC2 BOARD,FAB D,</t>
  </si>
  <si>
    <t>1305980558</t>
  </si>
  <si>
    <t>500234187</t>
  </si>
  <si>
    <t>1305980596</t>
  </si>
  <si>
    <t>1305980967</t>
  </si>
  <si>
    <t>771905355106</t>
  </si>
  <si>
    <t>PARTES DE REMOLQUES</t>
  </si>
  <si>
    <t>1305977442</t>
  </si>
  <si>
    <t>PU Cable for Prox Sensor 5mm 5V 10in</t>
  </si>
  <si>
    <t>SENSOR DE PROXIMIDAD</t>
  </si>
  <si>
    <t>500338086</t>
  </si>
  <si>
    <t>CA,ADAPTER,TCU TO 2XINTEC,FX20</t>
  </si>
  <si>
    <t>500646311</t>
  </si>
  <si>
    <t>ROD KIT FOR RINSE FILTER</t>
  </si>
  <si>
    <t>500706656</t>
  </si>
  <si>
    <t>771905400970</t>
  </si>
  <si>
    <t>1305980505</t>
  </si>
  <si>
    <t>1305980506</t>
  </si>
  <si>
    <t>1305980507</t>
  </si>
  <si>
    <t>771905426948</t>
  </si>
  <si>
    <t>1305980508</t>
  </si>
  <si>
    <t>64BIT MPU 8072006023000 2.100G 504MB FC&gt;</t>
  </si>
  <si>
    <t>99CKX7</t>
  </si>
  <si>
    <t>64BIT MPU 8072006023700 2.600G 480MB FC&gt;</t>
  </si>
  <si>
    <t>99CKXJ</t>
  </si>
  <si>
    <t>1305980509</t>
  </si>
  <si>
    <t>64BIT MPU 8072006022800 2.700G 432MB FC&gt;</t>
  </si>
  <si>
    <t>99CKX4</t>
  </si>
  <si>
    <t>771905773080</t>
  </si>
  <si>
    <t>TUBING, PFA, 4MM OD X 2.5 ID, BLUE, HIGH</t>
  </si>
  <si>
    <t>LOS DEMAS TUBOS PLASTICOS SIN REFORZAR N</t>
  </si>
  <si>
    <t>20250204-441-7262-19</t>
  </si>
  <si>
    <t>TUBE CLAMPER</t>
  </si>
  <si>
    <t>771905791881</t>
  </si>
  <si>
    <t>ACTUATOR SWITCH ASSY</t>
  </si>
  <si>
    <t>90112706</t>
  </si>
  <si>
    <t>500720531</t>
  </si>
  <si>
    <t>HDBI Digital Input Terminal 24VDC</t>
  </si>
  <si>
    <t>BREAKER</t>
  </si>
  <si>
    <t>90112723</t>
  </si>
  <si>
    <t>500243403</t>
  </si>
  <si>
    <t>771906248715</t>
  </si>
  <si>
    <t>SENSOR,FIBER,MAGAZINE,POSITION</t>
  </si>
  <si>
    <t>PARTES DE HORNOS DE LABORATORIO</t>
  </si>
  <si>
    <t>250206T-01-60</t>
  </si>
  <si>
    <t>500334838</t>
  </si>
  <si>
    <t>771920742986</t>
  </si>
  <si>
    <t>56601</t>
  </si>
  <si>
    <t>771930441088</t>
  </si>
  <si>
    <t>64BIT MPU 8077105859801 2.4G 96MB FCLGA&gt;</t>
  </si>
  <si>
    <t>1305981555</t>
  </si>
  <si>
    <t>99CJGZ</t>
  </si>
  <si>
    <t>771930522913</t>
  </si>
  <si>
    <t>1305981549</t>
  </si>
  <si>
    <t>1305981550</t>
  </si>
  <si>
    <t>1305981551</t>
  </si>
  <si>
    <t>771930600245</t>
  </si>
  <si>
    <t>INSTRUMENTO PARA PARA CONTROL DE OBLEAS</t>
  </si>
  <si>
    <t>100300700-7515315</t>
  </si>
  <si>
    <t>500216540</t>
  </si>
  <si>
    <t>771930659122</t>
  </si>
  <si>
    <t>CX16 EPDM O-RING 70D Dia 1.78x31.47mm</t>
  </si>
  <si>
    <t>EMPAQUES DE HULE</t>
  </si>
  <si>
    <t>90112729</t>
  </si>
  <si>
    <t>500362500</t>
  </si>
  <si>
    <t>CABLE DISPLAY PORT MINI DP 1.5M</t>
  </si>
  <si>
    <t>90112743</t>
  </si>
  <si>
    <t>500703521</t>
  </si>
  <si>
    <t>771930761504</t>
  </si>
  <si>
    <t>XSPA</t>
  </si>
  <si>
    <t>HDMx-x10-3GPM PCW UGK</t>
  </si>
  <si>
    <t>KIT DE MANGUERA PLASTICO-METAL CON SUS A</t>
  </si>
  <si>
    <t>90112735</t>
  </si>
  <si>
    <t>771930883946</t>
  </si>
  <si>
    <t>1305981255</t>
  </si>
  <si>
    <t>HDDPS,INTEGRATED</t>
  </si>
  <si>
    <t>771930911034</t>
  </si>
  <si>
    <t>SITE,CONTROLLER-GEN2,FAB-F</t>
  </si>
  <si>
    <t>1305978836</t>
  </si>
  <si>
    <t>500298333</t>
  </si>
  <si>
    <t>1305981244</t>
  </si>
  <si>
    <t>1305981254</t>
  </si>
  <si>
    <t>1305981378</t>
  </si>
  <si>
    <t>500396466</t>
  </si>
  <si>
    <t>1305981589</t>
  </si>
  <si>
    <t>1305981768</t>
  </si>
  <si>
    <t>771930931390</t>
  </si>
  <si>
    <t>90112736</t>
  </si>
  <si>
    <t>771931133846</t>
  </si>
  <si>
    <t>CX1 AP ZONE2 HEATER POWER CABLE ASSY</t>
  </si>
  <si>
    <t>90112742</t>
  </si>
  <si>
    <t>500683113</t>
  </si>
  <si>
    <t>771931199747</t>
  </si>
  <si>
    <t>FILTRO DE AGUA</t>
  </si>
  <si>
    <t>2984715</t>
  </si>
  <si>
    <t>771931341026</t>
  </si>
  <si>
    <t>N2,REGULATOR,FILTER</t>
  </si>
  <si>
    <t>2984718</t>
  </si>
  <si>
    <t>500699391</t>
  </si>
  <si>
    <t>771931420009</t>
  </si>
  <si>
    <t>CARBON FILTER DISC</t>
  </si>
  <si>
    <t>2984721</t>
  </si>
  <si>
    <t>500862962</t>
  </si>
  <si>
    <t>771931498543</t>
  </si>
  <si>
    <t>CLEAN,GAS,FILTER,REPLACEMENT,ELEMENT</t>
  </si>
  <si>
    <t>2984723</t>
  </si>
  <si>
    <t>500699395</t>
  </si>
  <si>
    <t>771932659754</t>
  </si>
  <si>
    <t>CBL_TOOL_FLOW_SENS</t>
  </si>
  <si>
    <t>2985154</t>
  </si>
  <si>
    <t>500699350</t>
  </si>
  <si>
    <t>771933201971</t>
  </si>
  <si>
    <t>FILTER,ASSEMBLY,DIE</t>
  </si>
  <si>
    <t>2985132</t>
  </si>
  <si>
    <t>500699364</t>
  </si>
  <si>
    <t>771933494702</t>
  </si>
  <si>
    <t>2985431</t>
  </si>
  <si>
    <t>771936461239</t>
  </si>
  <si>
    <t>FILTER,HEAVYDUTY,REUSABLEMETAL,12X24X1</t>
  </si>
  <si>
    <t>2985280</t>
  </si>
  <si>
    <t>500699386</t>
  </si>
  <si>
    <t>771936669246</t>
  </si>
  <si>
    <t>AIRFILTER,LOWPRESSURE,DROP,MINI,PLEA</t>
  </si>
  <si>
    <t>MANUFACTURA DE FIBRA DE VIDRIO</t>
  </si>
  <si>
    <t>2984712</t>
  </si>
  <si>
    <t>500699384</t>
  </si>
  <si>
    <t>AIRFILTER,ELECTROSTATIC,PANEL,REUSABLE</t>
  </si>
  <si>
    <t>500699385</t>
  </si>
  <si>
    <t>771952789590</t>
  </si>
  <si>
    <t>1305981553</t>
  </si>
  <si>
    <t>771967518193</t>
  </si>
  <si>
    <t>TEST INTERFACE UNIT WITH CONN ASSY HDMX</t>
  </si>
  <si>
    <t>1305982253</t>
  </si>
  <si>
    <t>500292851</t>
  </si>
  <si>
    <t>ACCESORIOS DE TUBERIA DE ALCERO</t>
  </si>
  <si>
    <t>1305983212</t>
  </si>
  <si>
    <t>771968164886</t>
  </si>
  <si>
    <t>1305982307</t>
  </si>
  <si>
    <t>771968270440</t>
  </si>
  <si>
    <t>1305983103</t>
  </si>
  <si>
    <t>1305983144</t>
  </si>
  <si>
    <t>771968346117</t>
  </si>
  <si>
    <t>1305983131</t>
  </si>
  <si>
    <t>771968360257</t>
  </si>
  <si>
    <t>1305983228</t>
  </si>
  <si>
    <t>A,MB AND DB ASSY,HPCC2.5,FAB B,HDMT</t>
  </si>
  <si>
    <t>1305983291</t>
  </si>
  <si>
    <t>500769824</t>
  </si>
  <si>
    <t>1305983292</t>
  </si>
  <si>
    <t>771969131230</t>
  </si>
  <si>
    <t>CX1 AP CABLE ASSY 26-30AWG 10U HDMX</t>
  </si>
  <si>
    <t>90112766</t>
  </si>
  <si>
    <t>500400566</t>
  </si>
  <si>
    <t>90112772</t>
  </si>
  <si>
    <t>771969284637</t>
  </si>
  <si>
    <t>FOAM TAPE INSULATOR (30FT) 3MMX50MM</t>
  </si>
  <si>
    <t>90112773</t>
  </si>
  <si>
    <t>500396555</t>
  </si>
  <si>
    <t>PRESSURE REGULATOR ASSY</t>
  </si>
  <si>
    <t>REGULADOR DE PRESION</t>
  </si>
  <si>
    <t>91112767</t>
  </si>
  <si>
    <t>500362522</t>
  </si>
  <si>
    <t>771972246356</t>
  </si>
  <si>
    <t>2985750</t>
  </si>
  <si>
    <t>PROCESS GAS ANALYZER SUBASSEMBLY</t>
  </si>
  <si>
    <t>ANALIZADORES DE GAS</t>
  </si>
  <si>
    <t>2985751</t>
  </si>
  <si>
    <t>500794916</t>
  </si>
  <si>
    <t>771976792870</t>
  </si>
  <si>
    <t>SMP,BLEND,HY-THERM 707 H.T.F.</t>
  </si>
  <si>
    <t>ACEITE LUBRICANTE</t>
  </si>
  <si>
    <t>5179</t>
  </si>
  <si>
    <t>500197010</t>
  </si>
  <si>
    <t>771991420379</t>
  </si>
  <si>
    <t>1305981907</t>
  </si>
  <si>
    <t>771996427445</t>
  </si>
  <si>
    <t>QTW</t>
  </si>
  <si>
    <t>CLEAN AIR FILTER,SFD100-C06B</t>
  </si>
  <si>
    <t>INTEKPLUS CO., LTD.</t>
  </si>
  <si>
    <t>ISD-R0211-02</t>
  </si>
  <si>
    <t>500374643</t>
  </si>
  <si>
    <t>771996611706</t>
  </si>
  <si>
    <t>CYLINDER - IFM TOP GRIPPER ASSY</t>
  </si>
  <si>
    <t>PARTES DE INSTRUMENTOS PARA LA MEDIDA O</t>
  </si>
  <si>
    <t>ISD-R0211-07</t>
  </si>
  <si>
    <t>500413288</t>
  </si>
  <si>
    <t>CYLINDER - IFM RIGHT STACKER</t>
  </si>
  <si>
    <t>500413292</t>
  </si>
  <si>
    <t>771996694920</t>
  </si>
  <si>
    <t>STEEL COVER FOR REJECT REEL</t>
  </si>
  <si>
    <t>PARTE DE INSTRUMENTO DE MEDIDA O CONTROL</t>
  </si>
  <si>
    <t>ISD-R0211-10</t>
  </si>
  <si>
    <t>500858060</t>
  </si>
  <si>
    <t>771997154940</t>
  </si>
  <si>
    <t>DE1 &amp; DE3 REGULATOR ASSY</t>
  </si>
  <si>
    <t>PARTES DE MECANISMOS SEMICONDUCTORES</t>
  </si>
  <si>
    <t>1305983358</t>
  </si>
  <si>
    <t>500703563</t>
  </si>
  <si>
    <t>771997267910</t>
  </si>
  <si>
    <t>MAGNETIC SWITCH SENSOR ASSY 4.5-28VDC</t>
  </si>
  <si>
    <t>100298598-7515789</t>
  </si>
  <si>
    <t>500230974</t>
  </si>
  <si>
    <t>771997347290</t>
  </si>
  <si>
    <t>LIQUID LEVEL SENSOR 6OZ</t>
  </si>
  <si>
    <t>1305983338</t>
  </si>
  <si>
    <t>7529 LGA-0.9P INTERPOSER AND BOTTOM</t>
  </si>
  <si>
    <t>ENSAMBLE DE TARJETA ELECTRONICA</t>
  </si>
  <si>
    <t>1305983350</t>
  </si>
  <si>
    <t>771999596789</t>
  </si>
  <si>
    <t>90112793</t>
  </si>
  <si>
    <t>CX1 AP GE LOCK&amp;TE UP EXT CABLE ASSY V2</t>
  </si>
  <si>
    <t>90112820</t>
  </si>
  <si>
    <t>500702161</t>
  </si>
  <si>
    <t>CX1 AP HEATER ELEC ASSY 192W 48V HDMX</t>
  </si>
  <si>
    <t>CALENTADOR ELECTRICO</t>
  </si>
  <si>
    <t>90112821</t>
  </si>
  <si>
    <t>500362534</t>
  </si>
  <si>
    <t>Non-Latching Quick Disconnect(M),303 SS</t>
  </si>
  <si>
    <t>90112822</t>
  </si>
  <si>
    <t>500150899</t>
  </si>
  <si>
    <t>771999833484</t>
  </si>
  <si>
    <t>ELECT ASSY,HST BP DC BM</t>
  </si>
  <si>
    <t>90112794</t>
  </si>
  <si>
    <t>500422251</t>
  </si>
  <si>
    <t>90112818</t>
  </si>
  <si>
    <t>CX1 AP DISPENSE VALVE ELEC ASSY HDMX</t>
  </si>
  <si>
    <t>VALVULA PLASTICO-METAL</t>
  </si>
  <si>
    <t>90112819</t>
  </si>
  <si>
    <t>500405985</t>
  </si>
  <si>
    <t>772001021507</t>
  </si>
  <si>
    <t>DOMESTIC</t>
  </si>
  <si>
    <t>2985397</t>
  </si>
  <si>
    <t>772001168747</t>
  </si>
  <si>
    <t>2986189</t>
  </si>
  <si>
    <t>772023685016</t>
  </si>
  <si>
    <t>90112798</t>
  </si>
  <si>
    <t>90112801</t>
  </si>
  <si>
    <t>CX1-145,LTIM,SEAL,1.32MM</t>
  </si>
  <si>
    <t>90112843</t>
  </si>
  <si>
    <t>500839308</t>
  </si>
  <si>
    <t>772023917205</t>
  </si>
  <si>
    <t>HFE SUPPLY CELL TOP TUBE #2</t>
  </si>
  <si>
    <t>TUBO DE ALUMINIO</t>
  </si>
  <si>
    <t>90112799</t>
  </si>
  <si>
    <t>500713713</t>
  </si>
  <si>
    <t>90112800</t>
  </si>
  <si>
    <t>772024023338</t>
  </si>
  <si>
    <t>VANTAGE S.STATION CAP - SMALL</t>
  </si>
  <si>
    <t>INV2502/0024</t>
  </si>
  <si>
    <t>772024095290</t>
  </si>
  <si>
    <t>VANTAGE S.STATION CAP - LANGE</t>
  </si>
  <si>
    <t>INV2502/0023</t>
  </si>
  <si>
    <t>772024371989</t>
  </si>
  <si>
    <t>90112874</t>
  </si>
  <si>
    <t>772024610768</t>
  </si>
  <si>
    <t>90112876</t>
  </si>
  <si>
    <t>772024913272</t>
  </si>
  <si>
    <t>1305984009</t>
  </si>
  <si>
    <t>772025407887</t>
  </si>
  <si>
    <t>1305985053</t>
  </si>
  <si>
    <t>1305985056</t>
  </si>
  <si>
    <t>1305985058</t>
  </si>
  <si>
    <t>1305985061</t>
  </si>
  <si>
    <t>772025430874</t>
  </si>
  <si>
    <t>64BIT MPU 8072006326303 2.700G 144MB FC&gt;</t>
  </si>
  <si>
    <t>1305983352</t>
  </si>
  <si>
    <t>99CTZ6</t>
  </si>
  <si>
    <t>64BIT MPU 8072006246400 2.500G 192MB FC&gt;</t>
  </si>
  <si>
    <t>99CTXH</t>
  </si>
  <si>
    <t>64BIT MPU 8072006247004 3.000G 144MB FC&gt;</t>
  </si>
  <si>
    <t>99CTXN</t>
  </si>
  <si>
    <t>1305983355</t>
  </si>
  <si>
    <t>1305983362</t>
  </si>
  <si>
    <t>772025452927</t>
  </si>
  <si>
    <t>64BIT MPU 8072006246602 2.500G 144MB FC&gt;</t>
  </si>
  <si>
    <t>1305983366</t>
  </si>
  <si>
    <t>99CTXK</t>
  </si>
  <si>
    <t>64BIT MPU 8072006246101 2.000G 144MB FC&gt;</t>
  </si>
  <si>
    <t>99CTXD</t>
  </si>
  <si>
    <t>64BIT MPU 8072006247103 2.900G 144MB FC&gt;</t>
  </si>
  <si>
    <t>99CTXP</t>
  </si>
  <si>
    <t>64BIT MPU 8072006246703 2.400G 144MB FC&gt;</t>
  </si>
  <si>
    <t>99CTXL</t>
  </si>
  <si>
    <t>64BIT MPU 8072006326400 3.800G 144MB FC&gt;</t>
  </si>
  <si>
    <t>99CTZ7</t>
  </si>
  <si>
    <t>1305983368</t>
  </si>
  <si>
    <t>772025554039</t>
  </si>
  <si>
    <t>1305983426</t>
  </si>
  <si>
    <t>772025609360</t>
  </si>
  <si>
    <t>1305983652</t>
  </si>
  <si>
    <t>772027416954</t>
  </si>
  <si>
    <t>90112892</t>
  </si>
  <si>
    <t>772031837165</t>
  </si>
  <si>
    <t>POI ICX XCC NC CK STENCIL</t>
  </si>
  <si>
    <t>RG441196</t>
  </si>
  <si>
    <t>500696220</t>
  </si>
  <si>
    <t>7720330995</t>
  </si>
  <si>
    <t>TUBE FILTER, ZFC75-B, SMC</t>
  </si>
  <si>
    <t>APARATOS PARA FILTRAR O DEPURAR GASES</t>
  </si>
  <si>
    <t>M.S.V SCIENCE &amp; TECHNOLOGY (CHENGDU</t>
  </si>
  <si>
    <t>MSV2025020601</t>
  </si>
  <si>
    <t>500758618</t>
  </si>
  <si>
    <t>7720333014</t>
  </si>
  <si>
    <t>MSV2025020602</t>
  </si>
  <si>
    <t>772050742487</t>
  </si>
  <si>
    <t>3M  Antistatic Tape Printed 0.5 inches</t>
  </si>
  <si>
    <t>WINDMERE PRODUCTS SDN BHD</t>
  </si>
  <si>
    <t>00021196</t>
  </si>
  <si>
    <t>500116718</t>
  </si>
  <si>
    <t>772050804581</t>
  </si>
  <si>
    <t>00021200</t>
  </si>
  <si>
    <t>772050833280</t>
  </si>
  <si>
    <t>1305985296</t>
  </si>
  <si>
    <t>1305985300</t>
  </si>
  <si>
    <t>1305985302</t>
  </si>
  <si>
    <t>1305985307</t>
  </si>
  <si>
    <t>64BIT MPU 8072006023300 2.200G 504MB FC&gt;</t>
  </si>
  <si>
    <t>99CKXD</t>
  </si>
  <si>
    <t>772050868674</t>
  </si>
  <si>
    <t>1305985312</t>
  </si>
  <si>
    <t>772051168487</t>
  </si>
  <si>
    <t>1305985720</t>
  </si>
  <si>
    <t>772051184873</t>
  </si>
  <si>
    <t>1305984127</t>
  </si>
  <si>
    <t>1305985380</t>
  </si>
  <si>
    <t>1305985412</t>
  </si>
  <si>
    <t>1305985454</t>
  </si>
  <si>
    <t>1305985530</t>
  </si>
  <si>
    <t>772051201550</t>
  </si>
  <si>
    <t>1305985176</t>
  </si>
  <si>
    <t>1305985378</t>
  </si>
  <si>
    <t>CPX6 MONOLITHIC HDMT TIU-IMR</t>
  </si>
  <si>
    <t>1305985428</t>
  </si>
  <si>
    <t>500412288</t>
  </si>
  <si>
    <t>772052573542</t>
  </si>
  <si>
    <t>License Key Terminal Dongle, Twin cat 3.</t>
  </si>
  <si>
    <t>ENSAMBLE PARA DISPOSITIVOS ELECTRONICOS</t>
  </si>
  <si>
    <t>84031754</t>
  </si>
  <si>
    <t>License TC3 PLC/NC PTP 10 AXIS CL170</t>
  </si>
  <si>
    <t>License, TC3 TCP/IP Server CL S170</t>
  </si>
  <si>
    <t>License TC3 NC PTP Axes unlimited cls170</t>
  </si>
  <si>
    <t>License TC3 ETHCAT Redundancy 250 CLS170</t>
  </si>
  <si>
    <t>License Key Terminal Dongle, Twincat 3.1</t>
  </si>
  <si>
    <t>License, TC3 NC PTP Axes pack 25 CLS170</t>
  </si>
  <si>
    <t>License, TC3 ETHCAT Redundancy 250 CLS17</t>
  </si>
  <si>
    <t>772052744817</t>
  </si>
  <si>
    <t>90112898</t>
  </si>
  <si>
    <t>90112899</t>
  </si>
  <si>
    <t>772071683015</t>
  </si>
  <si>
    <t>NZJ</t>
  </si>
  <si>
    <t>PLASTIC SHEETS</t>
  </si>
  <si>
    <t>LAMINAS PLASTICAS</t>
  </si>
  <si>
    <t>ADVANTEST TES SOLUTIONS</t>
  </si>
  <si>
    <t>772072830528</t>
  </si>
  <si>
    <t>NZJA</t>
  </si>
  <si>
    <t>NEW,PUMP MOTOR ASSY, LCBI,SILICON SEAL</t>
  </si>
  <si>
    <t>BOMBAS CENTRIFUGAS</t>
  </si>
  <si>
    <t>ADVANTEST TEST SOLUTIONS, INC.</t>
  </si>
  <si>
    <t>SN0528</t>
  </si>
  <si>
    <t>500103363</t>
  </si>
  <si>
    <t>772076623824</t>
  </si>
  <si>
    <t>AA,HDMT SC3</t>
  </si>
  <si>
    <t>1305986053</t>
  </si>
  <si>
    <t>772076728299</t>
  </si>
  <si>
    <t>1305985795</t>
  </si>
  <si>
    <t>1305986543</t>
  </si>
  <si>
    <t>772076794451</t>
  </si>
  <si>
    <t>1305986164</t>
  </si>
  <si>
    <t>1305986166</t>
  </si>
  <si>
    <t>64BIT MPU 8072006151500 2.100G 480MB FC&gt;</t>
  </si>
  <si>
    <t>99CM84</t>
  </si>
  <si>
    <t>1305986170</t>
  </si>
  <si>
    <t>1305986175</t>
  </si>
  <si>
    <t>772077090203</t>
  </si>
  <si>
    <t>OSN</t>
  </si>
  <si>
    <t>Vision Board</t>
  </si>
  <si>
    <t>SSP INC</t>
  </si>
  <si>
    <t>SSP-2250233</t>
  </si>
  <si>
    <t>772078346657</t>
  </si>
  <si>
    <t>90112885</t>
  </si>
  <si>
    <t>ID3 X CS1 70A EPDM O-RING (50PCS/PACK)</t>
  </si>
  <si>
    <t>90112886</t>
  </si>
  <si>
    <t>500362505</t>
  </si>
  <si>
    <t>HST-AP THERMAL HEAD HEATER CABLE ASSY</t>
  </si>
  <si>
    <t>90112887</t>
  </si>
  <si>
    <t>500703531</t>
  </si>
  <si>
    <t>ZMAX Patch Cord Cable 26AWG T568A/B 12M</t>
  </si>
  <si>
    <t>90112895</t>
  </si>
  <si>
    <t>500243410</t>
  </si>
  <si>
    <t>772078489295</t>
  </si>
  <si>
    <t>CX1 LFF AP J3B/J4A HEATER ELEC ASSY</t>
  </si>
  <si>
    <t>CALENTADOR</t>
  </si>
  <si>
    <t>90112888</t>
  </si>
  <si>
    <t>500704606</t>
  </si>
  <si>
    <t>772078549905</t>
  </si>
  <si>
    <t>CONNECTOR ELBOW SS 2"</t>
  </si>
  <si>
    <t>CONECTOR DE METAL</t>
  </si>
  <si>
    <t>90112891</t>
  </si>
  <si>
    <t>772078671895</t>
  </si>
  <si>
    <t>CX1 TIU PAN THERMOSTAT ELECTRICAL ASSY</t>
  </si>
  <si>
    <t>TERMOSTATOS</t>
  </si>
  <si>
    <t>90112927</t>
  </si>
  <si>
    <t>500411951</t>
  </si>
  <si>
    <t>772079225181</t>
  </si>
  <si>
    <t>SPRING PLATE</t>
  </si>
  <si>
    <t>2987064</t>
  </si>
  <si>
    <t>500831292</t>
  </si>
  <si>
    <t>772079276837</t>
  </si>
  <si>
    <t>2987065</t>
  </si>
  <si>
    <t>772079369757</t>
  </si>
  <si>
    <t>GASKET, FRONT DOOR, RH</t>
  </si>
  <si>
    <t>2986592</t>
  </si>
  <si>
    <t>500787625</t>
  </si>
  <si>
    <t>772088361246</t>
  </si>
  <si>
    <t>PHXRT</t>
  </si>
  <si>
    <t>Small Over Pack</t>
  </si>
  <si>
    <t>CAJAS DE PAPEL O CARTON CORRUGADO</t>
  </si>
  <si>
    <t>1305985759</t>
  </si>
  <si>
    <t>CARBON BRUSH 6X6X10MM</t>
  </si>
  <si>
    <t>772097750461</t>
  </si>
  <si>
    <t>1305987103</t>
  </si>
  <si>
    <t>772113276582</t>
  </si>
  <si>
    <t>CONT,BTM,4189,LGA,77.5X56.5MM</t>
  </si>
  <si>
    <t>1305985923</t>
  </si>
  <si>
    <t>500406757</t>
  </si>
  <si>
    <t>772114269690</t>
  </si>
  <si>
    <t>1305986711</t>
  </si>
  <si>
    <t>1305987097</t>
  </si>
  <si>
    <t>1305987221</t>
  </si>
  <si>
    <t>772114324161</t>
  </si>
  <si>
    <t>1305987538</t>
  </si>
  <si>
    <t>1305987560</t>
  </si>
  <si>
    <t>1305987589</t>
  </si>
  <si>
    <t>1305987643</t>
  </si>
  <si>
    <t>1305987651</t>
  </si>
  <si>
    <t>1305987652</t>
  </si>
  <si>
    <t>772114687955</t>
  </si>
  <si>
    <t>1305987704</t>
  </si>
  <si>
    <t>1305987800</t>
  </si>
  <si>
    <t>772116146277</t>
  </si>
  <si>
    <t>90112937</t>
  </si>
  <si>
    <t>90112938</t>
  </si>
  <si>
    <t>500865447</t>
  </si>
  <si>
    <t>PWR SUPPLY 3.2KW 48V W DC-OK FW CHG</t>
  </si>
  <si>
    <t>90112939</t>
  </si>
  <si>
    <t>500422253</t>
  </si>
  <si>
    <t>772116372085</t>
  </si>
  <si>
    <t>SPRING COMPRESSION OD9.14 L15.88</t>
  </si>
  <si>
    <t>90112942</t>
  </si>
  <si>
    <t>500703605</t>
  </si>
  <si>
    <t>90112943</t>
  </si>
  <si>
    <t>CX16 MANIFOLD GASKET TSE221-6U/7U</t>
  </si>
  <si>
    <t>90112945</t>
  </si>
  <si>
    <t>500433500</t>
  </si>
  <si>
    <t>90112946</t>
  </si>
  <si>
    <t>772116975610</t>
  </si>
  <si>
    <t>TMX ALT FILTER, EXHAUST SYSTEM</t>
  </si>
  <si>
    <t>E1-11103</t>
  </si>
  <si>
    <t>500831273</t>
  </si>
  <si>
    <t>772126058419</t>
  </si>
  <si>
    <t>Intel X540-T2 10GbE Dual Port RJ45 Adapt</t>
  </si>
  <si>
    <t>A&amp;K ELECTRONICS II INC</t>
  </si>
  <si>
    <t>70738</t>
  </si>
  <si>
    <t>ConnectX-6 DX 100GbE PCIe SFP 2-Ports Ad</t>
  </si>
  <si>
    <t>IC FLASH 512MBIT SOP-16 P/N MX77L51250FM</t>
  </si>
  <si>
    <t>UNIDAD DE MEMORIA</t>
  </si>
  <si>
    <t>32GB DDR5 4800MHz SODIMM P/N CT32G56C46</t>
  </si>
  <si>
    <t>772139112740</t>
  </si>
  <si>
    <t>1305988037</t>
  </si>
  <si>
    <t>772140300492</t>
  </si>
  <si>
    <t>1305987981</t>
  </si>
  <si>
    <t>1305988325</t>
  </si>
  <si>
    <t>1305988544</t>
  </si>
  <si>
    <t>772141454550</t>
  </si>
  <si>
    <t>2987200</t>
  </si>
  <si>
    <t>DIE,VALVE,SENSOR,ASSY,Y,SLIDE,RT</t>
  </si>
  <si>
    <t>500714628</t>
  </si>
  <si>
    <t>CLEAN AIR FILTER 0.01 MICRON</t>
  </si>
  <si>
    <t>500725918</t>
  </si>
  <si>
    <t>GASKET, FRONT DOOR, LH</t>
  </si>
  <si>
    <t>500787624</t>
  </si>
  <si>
    <t>772141832513</t>
  </si>
  <si>
    <t>CABLE CON CONECTORES</t>
  </si>
  <si>
    <t>90112982</t>
  </si>
  <si>
    <t>772143063498</t>
  </si>
  <si>
    <t>BELLOW PAD</t>
  </si>
  <si>
    <t>2987202</t>
  </si>
  <si>
    <t>500725914</t>
  </si>
  <si>
    <t>772143170140</t>
  </si>
  <si>
    <t>2987201</t>
  </si>
  <si>
    <t>772144434775</t>
  </si>
  <si>
    <t>PTR 1768175 AP PRISM OPTICS ASSY LEFT</t>
  </si>
  <si>
    <t>LAS DEMAS CAMARA DE TELEVISION</t>
  </si>
  <si>
    <t>2987620</t>
  </si>
  <si>
    <t>772155872925</t>
  </si>
  <si>
    <t>LUF</t>
  </si>
  <si>
    <t>VACUUM Pump</t>
  </si>
  <si>
    <t>HEI-TEK AUTOMATION, LLC</t>
  </si>
  <si>
    <t>772160972846</t>
  </si>
  <si>
    <t>CABLE FROM LAB BASE TO TESTER DB9</t>
  </si>
  <si>
    <t>250218007</t>
  </si>
  <si>
    <t>500389145</t>
  </si>
  <si>
    <t>772165690415</t>
  </si>
  <si>
    <t>TICAL</t>
  </si>
  <si>
    <t>Vest</t>
  </si>
  <si>
    <t>CHALECO</t>
  </si>
  <si>
    <t>772218669634</t>
  </si>
  <si>
    <t>1305991606</t>
  </si>
  <si>
    <t>772218729850</t>
  </si>
  <si>
    <t>Other-telecommunications</t>
  </si>
  <si>
    <t>1305990787</t>
  </si>
  <si>
    <t>772219032980</t>
  </si>
  <si>
    <t>1305990938</t>
  </si>
  <si>
    <t>1305990988</t>
  </si>
  <si>
    <t>1305991194</t>
  </si>
  <si>
    <t>1305991366</t>
  </si>
  <si>
    <t>7956905810</t>
  </si>
  <si>
    <t>WPX</t>
  </si>
  <si>
    <t>Black Metric Knurled Plastic-Head Thumb</t>
  </si>
  <si>
    <t>TORNILLO</t>
  </si>
  <si>
    <t>39959643</t>
  </si>
  <si>
    <t>93655A223 Male-Female Threaded Hex Stand</t>
  </si>
  <si>
    <t>ARTICULOS ROSCADOS</t>
  </si>
  <si>
    <t>8451124356</t>
  </si>
  <si>
    <t>EPSON (K-SUN) LABEL PRINTER Tape,1/4" Wi</t>
  </si>
  <si>
    <t>CINTA</t>
  </si>
  <si>
    <t>40935566</t>
  </si>
  <si>
    <t>8574937604</t>
  </si>
  <si>
    <t>TXG</t>
  </si>
  <si>
    <t>SKT, RETENTION, ISC, BJC</t>
  </si>
  <si>
    <t>CHIA CHERNE INDUSTRY CO., LTD.</t>
  </si>
  <si>
    <t>CC25021303</t>
  </si>
  <si>
    <t>8575107052</t>
  </si>
  <si>
    <t>CC25021306</t>
  </si>
  <si>
    <t>8581241480</t>
  </si>
  <si>
    <t>CIC-0244-HK25</t>
  </si>
  <si>
    <t>8944774285</t>
  </si>
  <si>
    <t>CPU XEON</t>
  </si>
  <si>
    <t>KAYTUS KOREA CO</t>
  </si>
  <si>
    <t>KRCR2020211001</t>
  </si>
  <si>
    <t>8BB4481</t>
  </si>
  <si>
    <t>Other Capital Equipment</t>
  </si>
  <si>
    <t>MAQUINA DE PRUEBA PARA SEMICONDUCTORES</t>
  </si>
  <si>
    <t>1305985710</t>
  </si>
  <si>
    <t>636001083</t>
  </si>
  <si>
    <t>918299089208</t>
  </si>
  <si>
    <t>Microscope, optical, non-steroscopic</t>
  </si>
  <si>
    <t>LOS DEMAS MICROSCOPIOS</t>
  </si>
  <si>
    <t>1305991347</t>
  </si>
  <si>
    <t>918306107504</t>
  </si>
  <si>
    <t>AUSR</t>
  </si>
  <si>
    <t>Test Interface Unit (TIU)</t>
  </si>
  <si>
    <t>1305975740</t>
  </si>
  <si>
    <t>918306107640</t>
  </si>
  <si>
    <t>MMRA</t>
  </si>
  <si>
    <t>1305982015</t>
  </si>
  <si>
    <t>918307825174</t>
  </si>
  <si>
    <t>ZSMA</t>
  </si>
  <si>
    <t>Motherboard w/o CPU - w/encryption</t>
  </si>
  <si>
    <t>1305976467</t>
  </si>
  <si>
    <t>Computer board w/out CPU</t>
  </si>
  <si>
    <t>Heat spreader (for attach on-die)</t>
  </si>
  <si>
    <t>918307825406</t>
  </si>
  <si>
    <t>Heatsink w/ fan FHS (Fan Heat Sink)</t>
  </si>
  <si>
    <t>LOS DEMAS VENTILADORES</t>
  </si>
  <si>
    <t>1305982555</t>
  </si>
  <si>
    <t>9561635333</t>
  </si>
  <si>
    <t>CIC-0258-HK25</t>
  </si>
  <si>
    <t>9630857644</t>
  </si>
  <si>
    <t>1150536728/000200207</t>
  </si>
  <si>
    <t>500251342</t>
  </si>
  <si>
    <t>B2413569</t>
  </si>
  <si>
    <t>VLI</t>
  </si>
  <si>
    <t>CONJUNTO PROXY DEL TURBOEXPANSOR (TURBIN</t>
  </si>
  <si>
    <t>PRODUCTOS DEL AIRE</t>
  </si>
  <si>
    <t>261124-2</t>
  </si>
  <si>
    <t>Válvula de cierre rápido entre bridas; A</t>
  </si>
  <si>
    <t>VÁLVULA DE CIERRE RÁPIDO ENTRE BRIDAS; A</t>
  </si>
  <si>
    <t>Cable de extensión para sonda 3300XL - 7</t>
  </si>
  <si>
    <t>CABLE DE EXTENSIÓN PARA SONDA 3300XL - 7</t>
  </si>
  <si>
    <t>Transmisor de desplazamiento radial (4-2</t>
  </si>
  <si>
    <t>TRANSMISOR DE DESPLAZAMIENTO RADIAL (4-2</t>
  </si>
  <si>
    <t>Transmisor de velocidad SIL2 - 792390127</t>
  </si>
  <si>
    <t>TRANSMISOR DE VELOCIDAD SIL2 - 792390127</t>
  </si>
  <si>
    <t>Sonda de vibración/cable blindado (Tipo</t>
  </si>
  <si>
    <t>SONDA DE VIBRACIÓN/CABLE BLINDADO (TIPO</t>
  </si>
  <si>
    <t>Cable de medición blindado - 792704778-0</t>
  </si>
  <si>
    <t>CABLE DE MEDICIÓN BLINDADO - 792704778-0</t>
  </si>
  <si>
    <t>O-ring -730010233</t>
  </si>
  <si>
    <t>O-RING -730010233</t>
  </si>
  <si>
    <t>O-ring - 730010283</t>
  </si>
  <si>
    <t>O-RING - 730010283</t>
  </si>
  <si>
    <t>Arandela -730010411</t>
  </si>
  <si>
    <t>ARANDELA -730010411</t>
  </si>
  <si>
    <t>Calza - 740110730</t>
  </si>
  <si>
    <t>CALZA - 740110730</t>
  </si>
  <si>
    <t>Calza - 740110731</t>
  </si>
  <si>
    <t>CALZA - 740110731</t>
  </si>
  <si>
    <t>Arandela 795041132</t>
  </si>
  <si>
    <t>ARANDELA 795041132</t>
  </si>
  <si>
    <t>O-ring -798170157</t>
  </si>
  <si>
    <t>O-RING -798170157</t>
  </si>
  <si>
    <t>O-ring - 798170387</t>
  </si>
  <si>
    <t>O-RING - 798170387</t>
  </si>
  <si>
    <t>O-ring - 798170458</t>
  </si>
  <si>
    <t>O-RING - 798170458</t>
  </si>
  <si>
    <t>O-ring - 798170658</t>
  </si>
  <si>
    <t>O-RING - 798170658</t>
  </si>
  <si>
    <t>O-ring -798170705</t>
  </si>
  <si>
    <t>O-RING -798170705</t>
  </si>
  <si>
    <t>O-ring-798171164</t>
  </si>
  <si>
    <t>O-RING-798171164</t>
  </si>
  <si>
    <t>O-ring-798171247</t>
  </si>
  <si>
    <t>O-RING-798171247</t>
  </si>
  <si>
    <t>Empaque "Variseal-H" -798180780</t>
  </si>
  <si>
    <t>EMPAQUE "VARISEAL-H" -798180780</t>
  </si>
  <si>
    <t>Empaque "Variseal-M"-798180980</t>
  </si>
  <si>
    <t>EMPAQUE "VARISEAL-M"-798180980</t>
  </si>
  <si>
    <t>Filtro en línea -791415694/008</t>
  </si>
  <si>
    <t>FILTRO EN LÍNEA -791415694/008</t>
  </si>
  <si>
    <t>Colador cónico -769207089-55</t>
  </si>
  <si>
    <t>COLADOR CÓNICO -769207089-55</t>
  </si>
  <si>
    <t>Filtro en línea- 791415694/008</t>
  </si>
  <si>
    <t>FILTRO EN LÍNEA- 791415694/008</t>
  </si>
  <si>
    <t>Paquete interno 30306 del colador cónico</t>
  </si>
  <si>
    <t>PAQUETE INTERNO 30306 DEL COLADOR CÓNICO</t>
  </si>
  <si>
    <t>Conector - 860110471-50</t>
  </si>
  <si>
    <t>CONECTOR - 860110471-50</t>
  </si>
  <si>
    <t>DANMAR</t>
  </si>
  <si>
    <t>BKKC06171</t>
  </si>
  <si>
    <t>THA</t>
  </si>
  <si>
    <t>PTY25664D</t>
  </si>
  <si>
    <t>ASSY,THERM PLAT,METAL,AU,N,CU,76.5X55.5&gt;</t>
  </si>
  <si>
    <t>HONEYWELL ELECTRONIC MATERIALS</t>
  </si>
  <si>
    <t>97389251</t>
  </si>
  <si>
    <t>M54569-001</t>
  </si>
  <si>
    <t>BKKC12475</t>
  </si>
  <si>
    <t>PTY</t>
  </si>
  <si>
    <t>PTY25937D</t>
  </si>
  <si>
    <t>THERMAL PLATE,ASSY,METAL,AU,N,CU,76.5X5&gt;</t>
  </si>
  <si>
    <t>97418362</t>
  </si>
  <si>
    <t>M41003-001</t>
  </si>
  <si>
    <t>NIPPON</t>
  </si>
  <si>
    <t>CHBCTK77713</t>
  </si>
  <si>
    <t>TI-EXP-2025-00473</t>
  </si>
  <si>
    <t>97468107</t>
  </si>
  <si>
    <t>K98307-001</t>
  </si>
  <si>
    <t>E651673</t>
  </si>
  <si>
    <t>992-27578412</t>
  </si>
  <si>
    <t>S_P_TRAY,MPPOLP,J,150C,12.15,THICK,56.5&gt;</t>
  </si>
  <si>
    <t>BANDEJAS PLASTICAS</t>
  </si>
  <si>
    <t>DAEWON SEMICONDUCTOR PACKAGING INDU</t>
  </si>
  <si>
    <t>UDW241209-01</t>
  </si>
  <si>
    <t>500822635</t>
  </si>
  <si>
    <t>E747913</t>
  </si>
  <si>
    <t>016-14788594</t>
  </si>
  <si>
    <t>UNDERFILL,NAMICS,XS8410-428,208GM,RFID,&gt;</t>
  </si>
  <si>
    <t>NAMICS TECHNOLOGIES, INC.</t>
  </si>
  <si>
    <t>11062</t>
  </si>
  <si>
    <t>Taiwan</t>
  </si>
  <si>
    <t>K14800-001</t>
  </si>
  <si>
    <t>E777375</t>
  </si>
  <si>
    <t>UNDERFILL,NAMICS,XS8410-462C,208GM,RFID&gt;</t>
  </si>
  <si>
    <t>11111</t>
  </si>
  <si>
    <t>FCA-Taiwan</t>
  </si>
  <si>
    <t>K71716-002</t>
  </si>
  <si>
    <t>UNDERFILL,NAMICS,XS8410-462C,100GM,RFID&gt;</t>
  </si>
  <si>
    <t>K71716-001</t>
  </si>
  <si>
    <t>UNDERFILL,NAMICS,XS8410-428ND,208GM,RFI&gt;</t>
  </si>
  <si>
    <t>N17510-002</t>
  </si>
  <si>
    <t>UNDERFILL,NAMICS,XS8410-531,208GM,RFID,&gt;</t>
  </si>
  <si>
    <t>M70479-003</t>
  </si>
  <si>
    <t>E819842</t>
  </si>
  <si>
    <t>11205</t>
  </si>
  <si>
    <t>UNDERFILL,NAMICS,XS8410-531,100GM,RFID,&gt;</t>
  </si>
  <si>
    <t>M70479-001</t>
  </si>
  <si>
    <t>E819845</t>
  </si>
  <si>
    <t>11206</t>
  </si>
  <si>
    <t>E820560</t>
  </si>
  <si>
    <t>KR</t>
  </si>
  <si>
    <t>001-97463505</t>
  </si>
  <si>
    <t>UDW250108-01</t>
  </si>
  <si>
    <t>500822618</t>
  </si>
  <si>
    <t>E832244</t>
  </si>
  <si>
    <t>BKK</t>
  </si>
  <si>
    <t>724-76580136</t>
  </si>
  <si>
    <t>ASSY,THERM PLAT,METAL,AU,N,CU,74X51.3MM,</t>
  </si>
  <si>
    <t>97495839</t>
  </si>
  <si>
    <t>K88616-001</t>
  </si>
  <si>
    <t>E869252</t>
  </si>
  <si>
    <t>001-97463520</t>
  </si>
  <si>
    <t>UDW250115-02</t>
  </si>
  <si>
    <t>F046998</t>
  </si>
  <si>
    <t>JENTECH PRECISION INDUSTRIAL CO., L</t>
  </si>
  <si>
    <t>JT2501268</t>
  </si>
  <si>
    <t>M56621-001</t>
  </si>
  <si>
    <t>F050930</t>
  </si>
  <si>
    <t>DTW</t>
  </si>
  <si>
    <t>SEALANT,OLGA2,DOWC,EA6283,6.0 OZ RFID E&gt;</t>
  </si>
  <si>
    <t>ADHESIVO PREPARADO</t>
  </si>
  <si>
    <t>DDP SPECIALTY ELECTRONIC MATERIALS</t>
  </si>
  <si>
    <t>951987809</t>
  </si>
  <si>
    <t>H35203-004</t>
  </si>
  <si>
    <t>F067349</t>
  </si>
  <si>
    <t>160-88948856</t>
  </si>
  <si>
    <t>811762160</t>
  </si>
  <si>
    <t>F113249</t>
  </si>
  <si>
    <t>ATL</t>
  </si>
  <si>
    <t>MURATA ELECTRONICS (MALAYSIA) SDN.</t>
  </si>
  <si>
    <t>2510185384</t>
  </si>
  <si>
    <t>2510185385</t>
  </si>
  <si>
    <t>2510185386</t>
  </si>
  <si>
    <t>2510185387</t>
  </si>
  <si>
    <t>2510185388</t>
  </si>
  <si>
    <t>F121586</t>
  </si>
  <si>
    <t>2510188552</t>
  </si>
  <si>
    <t>2510188553</t>
  </si>
  <si>
    <t>F142994</t>
  </si>
  <si>
    <t>105-98770275</t>
  </si>
  <si>
    <t>HDMx-x10-9.5 BAR OFA UGK(3/2 WAY VALVE)</t>
  </si>
  <si>
    <t>TUBO PLASTICO</t>
  </si>
  <si>
    <t>90112654</t>
  </si>
  <si>
    <t>F147935</t>
  </si>
  <si>
    <t>952007496</t>
  </si>
  <si>
    <t>F160278</t>
  </si>
  <si>
    <t>2510202142</t>
  </si>
  <si>
    <t>2510202143</t>
  </si>
  <si>
    <t>2510202144</t>
  </si>
  <si>
    <t>2510202145</t>
  </si>
  <si>
    <t>2510202146</t>
  </si>
  <si>
    <t>2510202147</t>
  </si>
  <si>
    <t>2510202148</t>
  </si>
  <si>
    <t>2510202149</t>
  </si>
  <si>
    <t>2510202150</t>
  </si>
  <si>
    <t>2510202151</t>
  </si>
  <si>
    <t>F203865</t>
  </si>
  <si>
    <t>057-54440816</t>
  </si>
  <si>
    <t>DESICCANT POUCH 115X100-3S BX 300</t>
  </si>
  <si>
    <t>LAS DEMAS PREPARACIONES AGLUTINANTES PAR</t>
  </si>
  <si>
    <t>1N25020438</t>
  </si>
  <si>
    <t>433897001</t>
  </si>
  <si>
    <t>1N25020439</t>
  </si>
  <si>
    <t>1N25020440</t>
  </si>
  <si>
    <t>HUMIDITY INDICATOR,SHEET,PAPER,</t>
  </si>
  <si>
    <t>PAPEL AUTOCOPIA</t>
  </si>
  <si>
    <t>1N25020441</t>
  </si>
  <si>
    <t>500129019</t>
  </si>
  <si>
    <t>1N25020442</t>
  </si>
  <si>
    <t>1N25020443</t>
  </si>
  <si>
    <t>1N25020444</t>
  </si>
  <si>
    <t>CLEAROOM PAPER, A4 SIZE, COLOUR: WHITE</t>
  </si>
  <si>
    <t>1N25020445</t>
  </si>
  <si>
    <t>500719129</t>
  </si>
  <si>
    <t>N/A,BAG,320X577,.005,SWLD,LDPE,MOIS,N/A</t>
  </si>
  <si>
    <t>SACOS, BOLSAS Y CUCURUCHOS PLASTICOS</t>
  </si>
  <si>
    <t>1N25020446</t>
  </si>
  <si>
    <t>500816119</t>
  </si>
  <si>
    <t>F224814</t>
  </si>
  <si>
    <t>SIN</t>
  </si>
  <si>
    <t>CX1 TO CX1-LFF AP PAN ONSITE UPG KIT</t>
  </si>
  <si>
    <t>PARTES Y ACCESORIOS DE INSTRUMENTOS Y AP</t>
  </si>
  <si>
    <t>90112916</t>
  </si>
  <si>
    <t>HDMX10 SAFETY COMPLIANCE UGK W OV UGK</t>
  </si>
  <si>
    <t>90112917</t>
  </si>
  <si>
    <t>GLCUSA9744</t>
  </si>
  <si>
    <t>HAWB29975</t>
  </si>
  <si>
    <t>600v class j fuse</t>
  </si>
  <si>
    <t>C.E.D. DBA MERCEDES ELECTRIC SUPPLY</t>
  </si>
  <si>
    <t>sltite 034ua-bx100</t>
  </si>
  <si>
    <t>WORLD ELECTRIC A SONEPAR COMPANY</t>
  </si>
  <si>
    <t>Pressure Control Valve</t>
  </si>
  <si>
    <t>STRONG CR S.A</t>
  </si>
  <si>
    <t>Metal Covers for Electrical Enclosures</t>
  </si>
  <si>
    <t>TOTAL ELECTRICAL SOLUTIONS CORP</t>
  </si>
  <si>
    <t>HBOL23329MEMO</t>
  </si>
  <si>
    <t>Elbow 1/2? electropolished stainless ste</t>
  </si>
  <si>
    <t>CODO 1/2? ACERO INOX ELECTROPULIDO 90D S</t>
  </si>
  <si>
    <t>S2021903.002</t>
  </si>
  <si>
    <t>CODO 1-1/2? ACERO INOX ELECTROPULIDO 90D</t>
  </si>
  <si>
    <t>SML 1/2" 316L 10Ra 401SP electropolished</t>
  </si>
  <si>
    <t>TUBO ACERO INOX ELECTROPULIDO SML 1/2" 3</t>
  </si>
  <si>
    <t>FAST FORWARD</t>
  </si>
  <si>
    <t>HBOL23607</t>
  </si>
  <si>
    <t>Electropolished stainless steel tube FT</t>
  </si>
  <si>
    <t>TUBO ACERO INOX ELECTROPULIDO FT 1 -1/2"</t>
  </si>
  <si>
    <t>LEHMAN PIPE AND SUPPLY</t>
  </si>
  <si>
    <t>IAHA45879</t>
  </si>
  <si>
    <t>Support cushions for FG export boxes</t>
  </si>
  <si>
    <t>EMPAQUE DE ESPUMA DE PLÁSTICO</t>
  </si>
  <si>
    <t>AUSTIN FOAM PLASTICS, INC.</t>
  </si>
  <si>
    <t>MXTRX-35851</t>
  </si>
  <si>
    <t>IAHA46083</t>
  </si>
  <si>
    <t>MXTRX-36233</t>
  </si>
  <si>
    <t>MIA42159936</t>
  </si>
  <si>
    <t>ELF6375DX BOX FRAME</t>
  </si>
  <si>
    <t>CIRCUITOMANUFACTURA DE METAL INTEGRADOS</t>
  </si>
  <si>
    <t>MIAO1008748</t>
  </si>
  <si>
    <t>GSP44LF 3/4 SS S40 304L A312 WELD PIPE (</t>
  </si>
  <si>
    <t>SEAR INGENIERIA DISEÑO Y CONSTRUCCI</t>
  </si>
  <si>
    <t>00010100000050503936</t>
  </si>
  <si>
    <t>GSP44LD 1/2 SS S40 304L A312 WELD PIPE (</t>
  </si>
  <si>
    <t>MIAO1008770</t>
  </si>
  <si>
    <t>FLANGED MOUNTAIN BASE</t>
  </si>
  <si>
    <t>6" FLANGED MOUNTING BASE, WHITE (BASE PL</t>
  </si>
  <si>
    <t>PULL INTEL KEY</t>
  </si>
  <si>
    <t>PULL INTEL KEY D/A NOTIFIER (BOTON DE AL</t>
  </si>
  <si>
    <t>MOD ASIC MONITOR NOT</t>
  </si>
  <si>
    <t>MOD ASIC MONITOR NOT (PANEL DE CONTROL)</t>
  </si>
  <si>
    <t>PAIR SLC LOOP PROTECTION</t>
  </si>
  <si>
    <t>2 PAIR SLC LOOP PROTECTION COMPATIBLE W/</t>
  </si>
  <si>
    <t>FAUL ISOLATOR MODULE</t>
  </si>
  <si>
    <t>FAULT ISOLATOR MODULE (PROTECTOR DE CORT</t>
  </si>
  <si>
    <t>HORNS TROBE WALL MOUNT</t>
  </si>
  <si>
    <t>HORN/STROBE WALL MOUNT 12/24V (BOCINA)</t>
  </si>
  <si>
    <t>MIAO1008783</t>
  </si>
  <si>
    <t>smoke detectors</t>
  </si>
  <si>
    <t>DETECTORES DE INCENDIO</t>
  </si>
  <si>
    <t>EMO PANIC BUTTON</t>
  </si>
  <si>
    <t>BOTON EMO DE PANICO</t>
  </si>
  <si>
    <t>MIAO1008794</t>
  </si>
  <si>
    <t>7 TOU C530C6WA-XT1S6ft Wh</t>
  </si>
  <si>
    <t>101000000505039369</t>
  </si>
  <si>
    <t>NIPPON EXPRE</t>
  </si>
  <si>
    <t>NEC-36311870</t>
  </si>
  <si>
    <t>UNDERFILL,SHINETSU,SMC-365SDL-K11,250GM&gt;</t>
  </si>
  <si>
    <t>SILICON SELLADOR</t>
  </si>
  <si>
    <t>SHIN-ETSU CHEMICAL CO., LTD.</t>
  </si>
  <si>
    <t>YUIN-34274608</t>
  </si>
  <si>
    <t>H99876-002</t>
  </si>
  <si>
    <t>NEC-37118572</t>
  </si>
  <si>
    <t>34838164147</t>
  </si>
  <si>
    <t>NEC-37142324</t>
  </si>
  <si>
    <t>ASSY,THERM PLAT,METAL,AU,N,CU,70.85X49.&gt;</t>
  </si>
  <si>
    <t>455794</t>
  </si>
  <si>
    <t>M59761-001</t>
  </si>
  <si>
    <t>NEC-37433594</t>
  </si>
  <si>
    <t>YUIN-34332428.01</t>
  </si>
  <si>
    <t>NEC-37438903</t>
  </si>
  <si>
    <t>YUIN-34332428.02</t>
  </si>
  <si>
    <t>NEC-37545200</t>
  </si>
  <si>
    <t>NEC</t>
  </si>
  <si>
    <t>34838165006</t>
  </si>
  <si>
    <t>34838165007</t>
  </si>
  <si>
    <t>34838165008</t>
  </si>
  <si>
    <t>N19920-002</t>
  </si>
  <si>
    <t>34838165009</t>
  </si>
  <si>
    <t>NEC-37584330</t>
  </si>
  <si>
    <t>YUIN-34332427.01</t>
  </si>
  <si>
    <t>FREE OF CHARGE</t>
  </si>
  <si>
    <t>NEC-37584352</t>
  </si>
  <si>
    <t>YUIN-34332427.02</t>
  </si>
  <si>
    <t>NEC-37584374</t>
  </si>
  <si>
    <t>SEALANT,OLGA2,SEC,KJR-9602-8S,6.0 OZ</t>
  </si>
  <si>
    <t>ADHESIVOS PREPARADOS</t>
  </si>
  <si>
    <t>YUIN-34332723</t>
  </si>
  <si>
    <t>N33232-002</t>
  </si>
  <si>
    <t>NEC-37591061</t>
  </si>
  <si>
    <t>YUIN-34332431</t>
  </si>
  <si>
    <t>NEC-37613052</t>
  </si>
  <si>
    <t>NGO</t>
  </si>
  <si>
    <t>PART OF SEMICONDUCTOR</t>
  </si>
  <si>
    <t>IBIDEN CO LTD</t>
  </si>
  <si>
    <t>34838165010</t>
  </si>
  <si>
    <t>OTROS GASTOS</t>
  </si>
  <si>
    <t>34838165011</t>
  </si>
  <si>
    <t>34838165012</t>
  </si>
  <si>
    <t>NEC-37679386</t>
  </si>
  <si>
    <t>SOLDER BALL</t>
  </si>
  <si>
    <t>DEMAS MANUFACTURAS DE ESTAÑO</t>
  </si>
  <si>
    <t>SENJU METAL INDUSTRY</t>
  </si>
  <si>
    <t>ITL-14700</t>
  </si>
  <si>
    <t>NEC-37689912</t>
  </si>
  <si>
    <t>502640</t>
  </si>
  <si>
    <t>502641</t>
  </si>
  <si>
    <t>502646</t>
  </si>
  <si>
    <t>502647</t>
  </si>
  <si>
    <t>502648</t>
  </si>
  <si>
    <t>502650</t>
  </si>
  <si>
    <t>NEC-37689945</t>
  </si>
  <si>
    <t>WFT</t>
  </si>
  <si>
    <t>FLUX,BA,BGA,SENJU,SPARKLE FLUX WF6352I,</t>
  </si>
  <si>
    <t>DISOLVENTES Y DILUYENTES ORGANICOS COMPU</t>
  </si>
  <si>
    <t>ITL-23591</t>
  </si>
  <si>
    <t>M34105-001</t>
  </si>
  <si>
    <t>ITL-23592</t>
  </si>
  <si>
    <t>FLUX,BA,BGA,SENJU,SEMICONFLUXWF6390I,</t>
  </si>
  <si>
    <t>ITL-23655</t>
  </si>
  <si>
    <t>N16511-001</t>
  </si>
  <si>
    <t>NEC-37689960</t>
  </si>
  <si>
    <t>502642</t>
  </si>
  <si>
    <t>502643</t>
  </si>
  <si>
    <t>502644</t>
  </si>
  <si>
    <t>NEC-37706572</t>
  </si>
  <si>
    <t>NEC-37712076</t>
  </si>
  <si>
    <t>INTEGRAL HEAT SPREADER</t>
  </si>
  <si>
    <t>SHINKO</t>
  </si>
  <si>
    <t>503022</t>
  </si>
  <si>
    <t>NEC-37742456</t>
  </si>
  <si>
    <t>FLUX,BA,BGA,SENJU,WF-6317I,</t>
  </si>
  <si>
    <t>ITL-23657</t>
  </si>
  <si>
    <t>E83538-001</t>
  </si>
  <si>
    <t>NEC-37744814</t>
  </si>
  <si>
    <t>34838165017</t>
  </si>
  <si>
    <t>34838165018</t>
  </si>
  <si>
    <t>34838165019</t>
  </si>
  <si>
    <t>34838165020</t>
  </si>
  <si>
    <t>NEC-37748443</t>
  </si>
  <si>
    <t>SOLDER SPHERE,BGA,SENJU,14MIL L28,</t>
  </si>
  <si>
    <t>ITL-14701/1</t>
  </si>
  <si>
    <t>M18599-001</t>
  </si>
  <si>
    <t>SOLDER SPHERE,BGA,SENJU,0.25MM SAC405,</t>
  </si>
  <si>
    <t>ITL-14701/2</t>
  </si>
  <si>
    <t>G64998-001</t>
  </si>
  <si>
    <t>SOLDER SPHERE,BGA,SENJU,L28 0.28MM,</t>
  </si>
  <si>
    <t>ITL-14701/3</t>
  </si>
  <si>
    <t>J64235-001</t>
  </si>
  <si>
    <t>ITL-14701/4</t>
  </si>
  <si>
    <t>NEC-37798235</t>
  </si>
  <si>
    <t>504439</t>
  </si>
  <si>
    <t>504442</t>
  </si>
  <si>
    <t>504443</t>
  </si>
  <si>
    <t>504445</t>
  </si>
  <si>
    <t>504447</t>
  </si>
  <si>
    <t>504448</t>
  </si>
  <si>
    <t>NEC-37798246</t>
  </si>
  <si>
    <t>504154</t>
  </si>
  <si>
    <t>504155</t>
  </si>
  <si>
    <t>NEC-37801061</t>
  </si>
  <si>
    <t>504321</t>
  </si>
  <si>
    <t>NEC-37819751</t>
  </si>
  <si>
    <t>504835</t>
  </si>
  <si>
    <t>NEC-37833832</t>
  </si>
  <si>
    <t>34838165021</t>
  </si>
  <si>
    <t>34838165022</t>
  </si>
  <si>
    <t>34838165023</t>
  </si>
  <si>
    <t>34838165024</t>
  </si>
  <si>
    <t>34838165025</t>
  </si>
  <si>
    <t>NEC-37847106</t>
  </si>
  <si>
    <t>505225</t>
  </si>
  <si>
    <t>NEC-37881303</t>
  </si>
  <si>
    <t>LOS DEMAS PREPARACIONES PARA EL DECAPADO</t>
  </si>
  <si>
    <t>ITL-23670</t>
  </si>
  <si>
    <t>NEC-37881362</t>
  </si>
  <si>
    <t>ITL-14702/1</t>
  </si>
  <si>
    <t>ITL-14702/2</t>
  </si>
  <si>
    <t>ITL-14702/3</t>
  </si>
  <si>
    <t>ITL-14702/4</t>
  </si>
  <si>
    <t>NEC-37908242</t>
  </si>
  <si>
    <t>34838165026</t>
  </si>
  <si>
    <t>34838165027</t>
  </si>
  <si>
    <t>NEC-37917283</t>
  </si>
  <si>
    <t>505675</t>
  </si>
  <si>
    <t>505676</t>
  </si>
  <si>
    <t>505677</t>
  </si>
  <si>
    <t>505678</t>
  </si>
  <si>
    <t>NEC-37927212</t>
  </si>
  <si>
    <t>506049</t>
  </si>
  <si>
    <t>NEC-37974322</t>
  </si>
  <si>
    <t>34838165029</t>
  </si>
  <si>
    <t>34838165030</t>
  </si>
  <si>
    <t>NEC-37984855</t>
  </si>
  <si>
    <t>DEMAS�MANUFACTURAS�DE�ESTAÑO</t>
  </si>
  <si>
    <t>ITL-14681/1</t>
  </si>
  <si>
    <t>ITL-14681/2</t>
  </si>
  <si>
    <t>ITL-14681/3</t>
  </si>
  <si>
    <t>NEC-38018676</t>
  </si>
  <si>
    <t>TFW</t>
  </si>
  <si>
    <t>ITL-23763</t>
  </si>
  <si>
    <t>NEC-38037904</t>
  </si>
  <si>
    <t>34838165028</t>
  </si>
  <si>
    <t>NEC-38223942</t>
  </si>
  <si>
    <t>508421</t>
  </si>
  <si>
    <t>NGOA18571</t>
  </si>
  <si>
    <t>PTY26416D</t>
  </si>
  <si>
    <t>454841</t>
  </si>
  <si>
    <t>454881</t>
  </si>
  <si>
    <t>NNRSHA522814</t>
  </si>
  <si>
    <t>SOCIACO</t>
  </si>
  <si>
    <t>PARTES Y ACCESORIOS DE MAQUINAS PARA LA</t>
  </si>
  <si>
    <t>1305112688</t>
  </si>
  <si>
    <t>1305112696</t>
  </si>
  <si>
    <t>PENA33826</t>
  </si>
  <si>
    <t>PTY25938D</t>
  </si>
  <si>
    <t>INTERPOSER,56.5,77.5,LGA,4677,SPHRRPDMCC</t>
  </si>
  <si>
    <t>JH2440008</t>
  </si>
  <si>
    <t>K44028-001</t>
  </si>
  <si>
    <t>PENA35002</t>
  </si>
  <si>
    <t>PTY26309D</t>
  </si>
  <si>
    <t>JH2447001</t>
  </si>
  <si>
    <t>JH2447002</t>
  </si>
  <si>
    <t>JH2447003</t>
  </si>
  <si>
    <t>PTY26095D</t>
  </si>
  <si>
    <t>450614</t>
  </si>
  <si>
    <t>450798</t>
  </si>
  <si>
    <t>450898</t>
  </si>
  <si>
    <t>451157</t>
  </si>
  <si>
    <t>451367</t>
  </si>
  <si>
    <t>451411</t>
  </si>
  <si>
    <t>PTY26259D</t>
  </si>
  <si>
    <t>PAN</t>
  </si>
  <si>
    <t>99250639</t>
  </si>
  <si>
    <t>99250783</t>
  </si>
  <si>
    <t>99250898</t>
  </si>
  <si>
    <t>PTY26260D</t>
  </si>
  <si>
    <t>99250803</t>
  </si>
  <si>
    <t>PTY26261D</t>
  </si>
  <si>
    <t>454151</t>
  </si>
  <si>
    <t>454154</t>
  </si>
  <si>
    <t>454158</t>
  </si>
  <si>
    <t>454273</t>
  </si>
  <si>
    <t>454397</t>
  </si>
  <si>
    <t>VENDOR</t>
  </si>
  <si>
    <t>SJO000100001010000000252</t>
  </si>
  <si>
    <t>MODULE BIN HINGE</t>
  </si>
  <si>
    <t>PRECISION GUISA S.A.</t>
  </si>
  <si>
    <t>00100001010000000252</t>
  </si>
  <si>
    <t>500712967</t>
  </si>
  <si>
    <t>Internal Trucking</t>
  </si>
  <si>
    <t>SJO000100001010000002310</t>
  </si>
  <si>
    <t>BARRELS,SCRAP</t>
  </si>
  <si>
    <t>SERVIMONTACARGAS</t>
  </si>
  <si>
    <t>00010000101000000231</t>
  </si>
  <si>
    <t>433070783</t>
  </si>
  <si>
    <t>SJO000100001010000002715</t>
  </si>
  <si>
    <t>SMP,GAS,PRECISION CALIBRATION GAS MIXU</t>
  </si>
  <si>
    <t>IMPORTADORA DE INSUMOS AGRICOLAS E</t>
  </si>
  <si>
    <t>00100001010000002715</t>
  </si>
  <si>
    <t>500788520</t>
  </si>
  <si>
    <t>SJO000100001010000027974</t>
  </si>
  <si>
    <t>MINI PRESSURE REDUCING VALVE ARJ1020F</t>
  </si>
  <si>
    <t>DANSAR INDUSTRIES SA</t>
  </si>
  <si>
    <t>00100001010000027974</t>
  </si>
  <si>
    <t>500821655</t>
  </si>
  <si>
    <t>SJO000100001010000027975</t>
  </si>
  <si>
    <t>00100001010000027975</t>
  </si>
  <si>
    <t>SJO001000010100000002510</t>
  </si>
  <si>
    <t>LOAD_BOARD_BRACKET_REV1</t>
  </si>
  <si>
    <t>00100001010000000251</t>
  </si>
  <si>
    <t>SJO001000010100000003460</t>
  </si>
  <si>
    <t>CONTACT CLEANER 590ML SABO</t>
  </si>
  <si>
    <t>CONTACTO LIMPIADOR SABO 590ML</t>
  </si>
  <si>
    <t>DIPROCA SA</t>
  </si>
  <si>
    <t>00100001010000000346</t>
  </si>
  <si>
    <t>500366785</t>
  </si>
  <si>
    <t>SJO001000010100000003480</t>
  </si>
  <si>
    <t>LIMPIADOR DE CONTACTO</t>
  </si>
  <si>
    <t>00100001010000000348</t>
  </si>
  <si>
    <t>SJO00100001010000000349</t>
  </si>
  <si>
    <t>00100001010000000349</t>
  </si>
  <si>
    <t>SJO00100001010000000943</t>
  </si>
  <si>
    <t>HT MAGAZINE PM DUE GREEN 2X4</t>
  </si>
  <si>
    <t>PUBLICIDAD LUMI ROTULOS S.A.</t>
  </si>
  <si>
    <t>00100001010000000943</t>
  </si>
  <si>
    <t>500697205</t>
  </si>
  <si>
    <t>SJO00100001010000001321</t>
  </si>
  <si>
    <t>Acrylic Window Sign Holder with Suction</t>
  </si>
  <si>
    <t>SOPORTE DE LETRERO DE VENTANA ACRÍLICO C</t>
  </si>
  <si>
    <t>PRODUCTOS GRAFICOS ROLA P.G.R. SOCI</t>
  </si>
  <si>
    <t>00100001010000001321</t>
  </si>
  <si>
    <t>SJO00100001010000002307</t>
  </si>
  <si>
    <t>BARRILES DE SCRAP</t>
  </si>
  <si>
    <t>00100001010000002307</t>
  </si>
  <si>
    <t>SJO00100001010000011507</t>
  </si>
  <si>
    <t>44 laptops HP EB860 G11</t>
  </si>
  <si>
    <t>44 PORTÁTILES HP EB860 G11</t>
  </si>
  <si>
    <t>TECNOVA SOLUCIONES S.A</t>
  </si>
  <si>
    <t>00100001010000011507</t>
  </si>
  <si>
    <t>Warranty per laptop</t>
  </si>
  <si>
    <t>GARANTÍA POR PORTÁTIL</t>
  </si>
  <si>
    <t>SJO00100001010000012979</t>
  </si>
  <si>
    <t>HP PC computer for station controller HP</t>
  </si>
  <si>
    <t>HP PC COMPUTER FOR STATION CONTROLLER HP</t>
  </si>
  <si>
    <t>SONDA TECNOLOGIAS DE INFORMACION DE</t>
  </si>
  <si>
    <t>00100001010000012979</t>
  </si>
  <si>
    <t>SJO00100001010000013106</t>
  </si>
  <si>
    <t>00100001010000013106</t>
  </si>
  <si>
    <t>Delivery ASUIT Station Controller HP sta</t>
  </si>
  <si>
    <t>DELIVERY ASUIT STATION CONTROLLER HP STA</t>
  </si>
  <si>
    <t>HP 3 year Next Business day response on</t>
  </si>
  <si>
    <t>HP 3 YEAR NEXT BUSINESS DAY RESPONSE ON</t>
  </si>
  <si>
    <t>SJO00100001010000014075</t>
  </si>
  <si>
    <t>This purchase is require in order to kee</t>
  </si>
  <si>
    <t>BATERIA IMPRES LI-ION IP68</t>
  </si>
  <si>
    <t>HOLST VAN PATTEN S.A</t>
  </si>
  <si>
    <t>00100001010000014075</t>
  </si>
  <si>
    <t>SJO00100001010000014186</t>
  </si>
  <si>
    <t>E ISOPROPANOL 99.8% G.REACTIVO/ACS GL</t>
  </si>
  <si>
    <t>BANDEJAS PLASTICAS PARA TRANSPORTAR PROD</t>
  </si>
  <si>
    <t>FORTECH</t>
  </si>
  <si>
    <t>13563</t>
  </si>
  <si>
    <t>SJO00100001010000014269</t>
  </si>
  <si>
    <t>SMP,BLEND,ISOPROPYL ALCOHOL</t>
  </si>
  <si>
    <t>ISOPROPANOL</t>
  </si>
  <si>
    <t>FORTECH S.A.</t>
  </si>
  <si>
    <t>00100001010000014269</t>
  </si>
  <si>
    <t>35355500</t>
  </si>
  <si>
    <t>SJO00100001010000014330</t>
  </si>
  <si>
    <t>DEIONIZED WATER</t>
  </si>
  <si>
    <t>AGUA DESIONIZADA GL</t>
  </si>
  <si>
    <t>00100001010000014330</t>
  </si>
  <si>
    <t>500359674</t>
  </si>
  <si>
    <t>SJO00100001010000014376</t>
  </si>
  <si>
    <t>SMP, MEZCLA, ALCOHOL ISOPROPÍLICO</t>
  </si>
  <si>
    <t>00100001010000014376</t>
  </si>
  <si>
    <t>SJO00100001010000014379</t>
  </si>
  <si>
    <t>AGUA DESIONIZADA</t>
  </si>
  <si>
    <t>00100001010000014379</t>
  </si>
  <si>
    <t>SJO00100001010000015382</t>
  </si>
  <si>
    <t>TB 500229146 FAJA PLANA 780 MM X 3MM PT</t>
  </si>
  <si>
    <t>FAJA PLANA</t>
  </si>
  <si>
    <t>TB TECNIBANDAS</t>
  </si>
  <si>
    <t>00100001010000015382</t>
  </si>
  <si>
    <t>SJO0010000101000002305</t>
  </si>
  <si>
    <t>Assy cutter with no tab - 2 kg Brown tap</t>
  </si>
  <si>
    <t>ASSY CUTTER WITH NO TAB - 2 KG BROWN TAP</t>
  </si>
  <si>
    <t>0010000101000002305</t>
  </si>
  <si>
    <t>Felt and bracket kit 6 kg Brown tape mac</t>
  </si>
  <si>
    <t>FELT AND BRACKET KIT 6 KG BROWN TAPE MAC</t>
  </si>
  <si>
    <t>Tank assy 5 kg Brown tape machine spare</t>
  </si>
  <si>
    <t>TANK ASSY 5 KG BROWN TAPE MACHINE SPARE</t>
  </si>
  <si>
    <t>Cutter lift lever 3 kg Brown tape machin</t>
  </si>
  <si>
    <t>CUTTER LIFT LEVER 3 KG BROWN TAPE MACHIN</t>
  </si>
  <si>
    <t>Kit water bottle 3 kg Brown tape machine</t>
  </si>
  <si>
    <t>KIT WATER BOTTLE 3 KG BROWN TAPE MACHINE</t>
  </si>
  <si>
    <t>Transportation and freight service for b</t>
  </si>
  <si>
    <t>TRANSPORTATION AND FREIGHT SERVICE FOR B</t>
  </si>
  <si>
    <t>SJO001000010100000257010</t>
  </si>
  <si>
    <t>iron pipe</t>
  </si>
  <si>
    <t>TUBO NEGRO</t>
  </si>
  <si>
    <t>CENTRAL DE VALVULAS</t>
  </si>
  <si>
    <t>00100001010000025701</t>
  </si>
  <si>
    <t>SJO00100001010000029884</t>
  </si>
  <si>
    <t>SMP,BLEND,MICROLUBE GL 261</t>
  </si>
  <si>
    <t>EQUIPOS NEUMATICOS SA</t>
  </si>
  <si>
    <t>00100001010000029884</t>
  </si>
  <si>
    <t>500724316</t>
  </si>
  <si>
    <t>SJO00100001010000029983</t>
  </si>
  <si>
    <t>FAST STRAIGHT UNION, 4MM</t>
  </si>
  <si>
    <t>QS-4</t>
  </si>
  <si>
    <t>EQUIPOS NEUMATICOS S.A.</t>
  </si>
  <si>
    <t>00100001010000029983</t>
  </si>
  <si>
    <t>500396950</t>
  </si>
  <si>
    <t>SJO00100001010000030002</t>
  </si>
  <si>
    <t>00100001010000030002</t>
  </si>
  <si>
    <t>SJO00100001010000040303</t>
  </si>
  <si>
    <t>POLYESTER WIPERS 9X9</t>
  </si>
  <si>
    <t>PAÑITOS</t>
  </si>
  <si>
    <t>VWR INTERNATIONAL LIMITADA</t>
  </si>
  <si>
    <t>00100001010000040303</t>
  </si>
  <si>
    <t>500418825</t>
  </si>
  <si>
    <t>SJO00100001010000040304</t>
  </si>
  <si>
    <t>RUBBERBAND,ANTI-STATIC</t>
  </si>
  <si>
    <t>PULSERA ANTIESTATICA</t>
  </si>
  <si>
    <t>00100001010000040304</t>
  </si>
  <si>
    <t>433303014</t>
  </si>
  <si>
    <t>SJO00100001010000058821</t>
  </si>
  <si>
    <t>This PR is to purchase dry ice, which is</t>
  </si>
  <si>
    <t>BOQUE HIELO SECO</t>
  </si>
  <si>
    <t>PRODUCTOS DEL AIRE COSTA RICA SA</t>
  </si>
  <si>
    <t>00100001010000058821</t>
  </si>
  <si>
    <t>SJO00100001010000059293</t>
  </si>
  <si>
    <t>SOPORTE CILINDRO CAPACIDAD 2 C</t>
  </si>
  <si>
    <t>00100001010000059293</t>
  </si>
  <si>
    <t>SJO00100001010000061783</t>
  </si>
  <si>
    <t>LABEL FOR WIINGS ROLLO TD COLOR BL 3 0/0</t>
  </si>
  <si>
    <t>MC LOGISTICA SA</t>
  </si>
  <si>
    <t>00100001010000061783</t>
  </si>
  <si>
    <t>433450364</t>
  </si>
  <si>
    <t>SJO00100001010000062459</t>
  </si>
  <si>
    <t>SAFETY SHOE, SIZE 9</t>
  </si>
  <si>
    <t>ZAPATO DE SEGURIDAD</t>
  </si>
  <si>
    <t>GLOBAL SUPPLY SA</t>
  </si>
  <si>
    <t>0100001010000062459</t>
  </si>
  <si>
    <t>500111174</t>
  </si>
  <si>
    <t>SJO00100001010000062460</t>
  </si>
  <si>
    <t>SAFETY SHOE, SIZE 8</t>
  </si>
  <si>
    <t>00100001010000062460</t>
  </si>
  <si>
    <t>500111172</t>
  </si>
  <si>
    <t>SJO00100001010000062461</t>
  </si>
  <si>
    <t>00100001010000062461</t>
  </si>
  <si>
    <t>SJO00100001010000062462</t>
  </si>
  <si>
    <t>SAFETY SHOE, SIZE 9w</t>
  </si>
  <si>
    <t>00100001010000062462</t>
  </si>
  <si>
    <t>500111169</t>
  </si>
  <si>
    <t>SJO00100001010000062463</t>
  </si>
  <si>
    <t>00100001010000062463</t>
  </si>
  <si>
    <t>SJO00100001010000062464</t>
  </si>
  <si>
    <t>00100001010000062464</t>
  </si>
  <si>
    <t>SJO00100001010000062465</t>
  </si>
  <si>
    <t>00100001010000062465</t>
  </si>
  <si>
    <t>SJO00100001010000062466</t>
  </si>
  <si>
    <t>00100001010000062466</t>
  </si>
  <si>
    <t>SJO00100001010000062467</t>
  </si>
  <si>
    <t>SAFETY SHOE, SIZE 5.5 W</t>
  </si>
  <si>
    <t>00100001010000062467</t>
  </si>
  <si>
    <t>500111162</t>
  </si>
  <si>
    <t>SJO00100001010000062468</t>
  </si>
  <si>
    <t>00100001010000062468</t>
  </si>
  <si>
    <t>NOT APPLICABLE / SERVICES</t>
  </si>
  <si>
    <t>SJO00100001010000062469</t>
  </si>
  <si>
    <t>00100001010000062469</t>
  </si>
  <si>
    <t>SJO00100001010000062470</t>
  </si>
  <si>
    <t>00100001010000062470</t>
  </si>
  <si>
    <t>SJO00100001010000062471</t>
  </si>
  <si>
    <t>00100001010000062471</t>
  </si>
  <si>
    <t>SJO00100001010000062472</t>
  </si>
  <si>
    <t>00100001010000062472</t>
  </si>
  <si>
    <t>SJO00100001010000062473</t>
  </si>
  <si>
    <t>00100001010000062473</t>
  </si>
  <si>
    <t>SJO00100001010000062474</t>
  </si>
  <si>
    <t>00100001010000062474</t>
  </si>
  <si>
    <t>SJO00100001010000062475</t>
  </si>
  <si>
    <t>00100001010000062475</t>
  </si>
  <si>
    <t>SJO00100001010000062476</t>
  </si>
  <si>
    <t>SAFETY SHOE, SIZE 8 W</t>
  </si>
  <si>
    <t>00100001010000062476</t>
  </si>
  <si>
    <t>500111167</t>
  </si>
  <si>
    <t>SJO00100001010000062477</t>
  </si>
  <si>
    <t>00100001010000062477</t>
  </si>
  <si>
    <t>SJO00100001010000062478</t>
  </si>
  <si>
    <t>00100001010000062478</t>
  </si>
  <si>
    <t>SJO00100001010000062479</t>
  </si>
  <si>
    <t>00100001010000062479</t>
  </si>
  <si>
    <t>SJO00100001010000062480</t>
  </si>
  <si>
    <t>00100001010000062480</t>
  </si>
  <si>
    <t>SJO00100001010000062481</t>
  </si>
  <si>
    <t>00100001010000062481</t>
  </si>
  <si>
    <t>SJO00100001010000062482</t>
  </si>
  <si>
    <t>00100001010000062482</t>
  </si>
  <si>
    <t>SJO00100001010000062483</t>
  </si>
  <si>
    <t>00100001010000062483</t>
  </si>
  <si>
    <t>SJO00100001010000062524</t>
  </si>
  <si>
    <t>ZAPATOS DE SEGURIDAD</t>
  </si>
  <si>
    <t>00100001010000062524</t>
  </si>
  <si>
    <t>SJO00100001010000062525</t>
  </si>
  <si>
    <t>SAFETY SHOE, SIZE 8.5</t>
  </si>
  <si>
    <t>00100001010000062525</t>
  </si>
  <si>
    <t>500111173</t>
  </si>
  <si>
    <t>SJO00100001010000062526</t>
  </si>
  <si>
    <t>PAR DE ZAPATOS NB SPEEDWARE GRIS TALLA 8</t>
  </si>
  <si>
    <t>00100001010000062526</t>
  </si>
  <si>
    <t>SJO00100001010000062533</t>
  </si>
  <si>
    <t>00100001010000062533</t>
  </si>
  <si>
    <t>SAFETY SHOE, SIZE 11</t>
  </si>
  <si>
    <t>500111178</t>
  </si>
  <si>
    <t>SJO00100001010000062534</t>
  </si>
  <si>
    <t>00100001010000062534</t>
  </si>
  <si>
    <t>SJO00100001010000062535</t>
  </si>
  <si>
    <t>00100001010000062535</t>
  </si>
  <si>
    <t>SJO00100001010000062536</t>
  </si>
  <si>
    <t>00100001010000062536</t>
  </si>
  <si>
    <t>SJO00100001010000062537</t>
  </si>
  <si>
    <t>SAFETY SHOE, SIZE 10</t>
  </si>
  <si>
    <t>00100001010000062537</t>
  </si>
  <si>
    <t>500111176</t>
  </si>
  <si>
    <t>SJO00100001010000062538</t>
  </si>
  <si>
    <t>00100001010000062538</t>
  </si>
  <si>
    <t>SJO00100001010000062539</t>
  </si>
  <si>
    <t>00100001010000062539</t>
  </si>
  <si>
    <t>SJO00100001010000062540</t>
  </si>
  <si>
    <t>00100001010000062540</t>
  </si>
  <si>
    <t>SJO00100001010000062541</t>
  </si>
  <si>
    <t>(RB4038)SIZE8</t>
  </si>
  <si>
    <t>00100001010000062541</t>
  </si>
  <si>
    <t>(RB4038)SIZE9</t>
  </si>
  <si>
    <t>SJO00100001010000062542</t>
  </si>
  <si>
    <t>SAFETY SHOE, SIZE 6 W</t>
  </si>
  <si>
    <t>00100001010000062542</t>
  </si>
  <si>
    <t>500111163</t>
  </si>
  <si>
    <t>SJO00100001010000062543</t>
  </si>
  <si>
    <t>00100001010000062543</t>
  </si>
  <si>
    <t>SJO00100001010000062544</t>
  </si>
  <si>
    <t>00100001010000062544</t>
  </si>
  <si>
    <t>SJO00100001010000062637</t>
  </si>
  <si>
    <t>00100001010000062637</t>
  </si>
  <si>
    <t>SAFETY SHOE, SIZE 10.5</t>
  </si>
  <si>
    <t>500111177</t>
  </si>
  <si>
    <t>SJO00100001010000062659</t>
  </si>
  <si>
    <t>SAFETY SHOE, SIZE 9.5</t>
  </si>
  <si>
    <t>00100001010000062659</t>
  </si>
  <si>
    <t>500111175</t>
  </si>
  <si>
    <t>SJO00100001010000062660</t>
  </si>
  <si>
    <t>00100001010000062660</t>
  </si>
  <si>
    <t>SAFETY SHOE, SIZE 13</t>
  </si>
  <si>
    <t>500111181</t>
  </si>
  <si>
    <t>SJO00100001010000062744</t>
  </si>
  <si>
    <t>REEBOK RB4064 TALLA 10</t>
  </si>
  <si>
    <t>00100001010000062744</t>
  </si>
  <si>
    <t>500866893</t>
  </si>
  <si>
    <t>REEBOK RB4064 TALLA 10.5</t>
  </si>
  <si>
    <t>500866894</t>
  </si>
  <si>
    <t>SJO00100001010000062800</t>
  </si>
  <si>
    <t>REEBOK RB4064 TALLA 9.5</t>
  </si>
  <si>
    <t>00100001010000062800</t>
  </si>
  <si>
    <t>500866892</t>
  </si>
  <si>
    <t>SJO00100001010000062801</t>
  </si>
  <si>
    <t>SAFETY SHOE, SIZE 8.5 W</t>
  </si>
  <si>
    <t>00100001010000062801</t>
  </si>
  <si>
    <t>500111168</t>
  </si>
  <si>
    <t>SAFETY SHOE, SIZE 12</t>
  </si>
  <si>
    <t>500111180</t>
  </si>
  <si>
    <t>SJO00100001010000062965</t>
  </si>
  <si>
    <t>SAFETY SHOE, SIZE 7</t>
  </si>
  <si>
    <t>00100001010000062965</t>
  </si>
  <si>
    <t>500111170</t>
  </si>
  <si>
    <t>SJO00100001010000062966</t>
  </si>
  <si>
    <t>SAFETY SHOE, SIZE 7 W</t>
  </si>
  <si>
    <t>00100001010000062966</t>
  </si>
  <si>
    <t>500111165</t>
  </si>
  <si>
    <t>SAFETY SHOE, SIZE 7.5 W</t>
  </si>
  <si>
    <t>500111166</t>
  </si>
  <si>
    <t>SJO00100001010000062967</t>
  </si>
  <si>
    <t>00100001010000062967</t>
  </si>
  <si>
    <t>SJO00100001010000062968</t>
  </si>
  <si>
    <t>00100001010000062968</t>
  </si>
  <si>
    <t>SAFETY SHOE, SIZE 7.5</t>
  </si>
  <si>
    <t>500111171</t>
  </si>
  <si>
    <t>SJO00100001010000063205</t>
  </si>
  <si>
    <t>00100001010000063205</t>
  </si>
  <si>
    <t>SJO00100001010000063217</t>
  </si>
  <si>
    <t>ANTEOJOS DE SEGURIDAD LENTE CLARO</t>
  </si>
  <si>
    <t>00100001010000063217</t>
  </si>
  <si>
    <t>500698847</t>
  </si>
  <si>
    <t>SJO00100001010000063275</t>
  </si>
  <si>
    <t>ZAPATOS</t>
  </si>
  <si>
    <t>00100001010000063275</t>
  </si>
  <si>
    <t>SJO00100001010000063403</t>
  </si>
  <si>
    <t>00100001010000063403</t>
  </si>
  <si>
    <t>SJO00100001010000063404</t>
  </si>
  <si>
    <t>00100001010000063404</t>
  </si>
  <si>
    <t>SJO00100001010000063405</t>
  </si>
  <si>
    <t>REEBOK RB464 TALLA 8</t>
  </si>
  <si>
    <t>00100001010000063405</t>
  </si>
  <si>
    <t>500866903</t>
  </si>
  <si>
    <t>SJO00100001010000063476</t>
  </si>
  <si>
    <t>REEBOK RB4064 TALLA 8</t>
  </si>
  <si>
    <t>00100001010000063476</t>
  </si>
  <si>
    <t>SJO00100001010000063477</t>
  </si>
  <si>
    <t>00100001010000063477</t>
  </si>
  <si>
    <t>SJO00100001010000063565</t>
  </si>
  <si>
    <t>00100001010000063565</t>
  </si>
  <si>
    <t>SJO00100001010000063604</t>
  </si>
  <si>
    <t>REEBOK RB4064 TALLA 11.5</t>
  </si>
  <si>
    <t>00100001010000063604</t>
  </si>
  <si>
    <t>500866895</t>
  </si>
  <si>
    <t>SJO00100001010000063605</t>
  </si>
  <si>
    <t>SAFETY SHOE, SIZE 6.5 W</t>
  </si>
  <si>
    <t>00100001010000063605</t>
  </si>
  <si>
    <t>500111164</t>
  </si>
  <si>
    <t>SJO00100001010000063606</t>
  </si>
  <si>
    <t>SAFETY SHOE, SIZE 9M</t>
  </si>
  <si>
    <t>00100001010000063606</t>
  </si>
  <si>
    <t>SJO00100001010000063607</t>
  </si>
  <si>
    <t>00100001010000063607</t>
  </si>
  <si>
    <t>SJO00100001010000082570</t>
  </si>
  <si>
    <t>Nalco TRAC 104.15 Q1-Q2 2025</t>
  </si>
  <si>
    <t>NALCO TRAC 104.15 Q1-Q2 2025</t>
  </si>
  <si>
    <t>ECOLAB SRL</t>
  </si>
  <si>
    <t>00100001010000082570</t>
  </si>
  <si>
    <t>SJO00100001010000082571</t>
  </si>
  <si>
    <t>Polix Special Q1-Q2 2025</t>
  </si>
  <si>
    <t>POLIX SPECIAL Q1-Q2 2025</t>
  </si>
  <si>
    <t>00100001010000082571</t>
  </si>
  <si>
    <t>SJO00100001010000088216</t>
  </si>
  <si>
    <t>3QTR IBOX-153*146*350MM</t>
  </si>
  <si>
    <t>CORBEL</t>
  </si>
  <si>
    <t>00100001010000088216</t>
  </si>
  <si>
    <t>500814624</t>
  </si>
  <si>
    <t>SJO00100001010000088435</t>
  </si>
  <si>
    <t>LAMINA TROQUELADA</t>
  </si>
  <si>
    <t>00100001010000088435</t>
  </si>
  <si>
    <t>SJO00100001010000088509</t>
  </si>
  <si>
    <t>00100001010000088509</t>
  </si>
  <si>
    <t>SJO00100001010000088510</t>
  </si>
  <si>
    <t>00100001010000088510</t>
  </si>
  <si>
    <t>SJO00100001010000088722</t>
  </si>
  <si>
    <t>Lenght 0.415 Widht 0.229 Height 0.224</t>
  </si>
  <si>
    <t>CAJA RSC</t>
  </si>
  <si>
    <t>00100001010000088722</t>
  </si>
  <si>
    <t>SJO00100001010000088723</t>
  </si>
  <si>
    <t>00100001010000088723</t>
  </si>
  <si>
    <t>SJO00100001010000088746</t>
  </si>
  <si>
    <t>00100001010000088746</t>
  </si>
  <si>
    <t>SJO00100001010000088975</t>
  </si>
  <si>
    <t>00100001010000088975</t>
  </si>
  <si>
    <t>SJO00100001010000165736</t>
  </si>
  <si>
    <t>black tube</t>
  </si>
  <si>
    <t>TECNOVAL</t>
  </si>
  <si>
    <t>00100001010000165736</t>
  </si>
  <si>
    <t>SJO00100002010000001299</t>
  </si>
  <si>
    <t>Impresion digital en acrilico 3mm blanco</t>
  </si>
  <si>
    <t>IMPRESION DIGITAL EN ACRILICO 3MM BLANCO</t>
  </si>
  <si>
    <t>00100002010000001299</t>
  </si>
  <si>
    <t>SJO00100002010000001305</t>
  </si>
  <si>
    <t>Timbre inalambrico de bateria con pulsad</t>
  </si>
  <si>
    <t>TIMBRE INALAMBRICO DE BATERIA CON PULSAD</t>
  </si>
  <si>
    <t>00100002010000001305</t>
  </si>
  <si>
    <t>SJO00100002010000001315</t>
  </si>
  <si>
    <t>Displays Soporte para folleto de montaje</t>
  </si>
  <si>
    <t>00100002010000001315</t>
  </si>
  <si>
    <t>SJO00100002010000001320</t>
  </si>
  <si>
    <t>Talonarios en cartulina opalina mate imp</t>
  </si>
  <si>
    <t>TALONARIOS EN CARTULINA OPALINA MATE IMP</t>
  </si>
  <si>
    <t>00100002010000001320</t>
  </si>
  <si>
    <t>SJO00100002010000018785</t>
  </si>
  <si>
    <t>CINTA,CONTINUA,DE,VINIL,AZUL,2,IN,X,50</t>
  </si>
  <si>
    <t>CINTA DE VINIL</t>
  </si>
  <si>
    <t>ELVATRON SA</t>
  </si>
  <si>
    <t>00100002010000018785</t>
  </si>
  <si>
    <t>500427330</t>
  </si>
  <si>
    <t>SJO00100002010000018786</t>
  </si>
  <si>
    <t>00100002010000018786</t>
  </si>
  <si>
    <t>SJO00100002010000019099</t>
  </si>
  <si>
    <t>CINTA,CONTINUA,DE,VINIL,BLANCA,2,IN,X,50</t>
  </si>
  <si>
    <t>00100002010000019099</t>
  </si>
  <si>
    <t>500427332</t>
  </si>
  <si>
    <t>SJO00100003010000057846</t>
  </si>
  <si>
    <t>EAR PLUGS (500 PAIRS) WITHOUT CORD</t>
  </si>
  <si>
    <t>MOLDES</t>
  </si>
  <si>
    <t>ESOSA</t>
  </si>
  <si>
    <t>00100003010000057846</t>
  </si>
  <si>
    <t>500700470</t>
  </si>
  <si>
    <t>SJO00100003010000248880</t>
  </si>
  <si>
    <t>Bic Classic Black Unit Pen</t>
  </si>
  <si>
    <t>BOLIGRAFO BIC CLASICO NEGRO UNIDAD</t>
  </si>
  <si>
    <t>TRES ASES</t>
  </si>
  <si>
    <t>00100003010000248880</t>
  </si>
  <si>
    <t>SJO00100005010000003991</t>
  </si>
  <si>
    <t>electric Blador 15 HP motor service repa</t>
  </si>
  <si>
    <t>ELECTRIC BLADOR 15 HP MOTOR SERVICE REPA</t>
  </si>
  <si>
    <t>RENAME</t>
  </si>
  <si>
    <t>00100005010000003991</t>
  </si>
  <si>
    <t>SJO0010000901000006540</t>
  </si>
  <si>
    <t>TAPON</t>
  </si>
  <si>
    <t>0010000901000006540</t>
  </si>
  <si>
    <t>SJO00100135010000015059</t>
  </si>
  <si>
    <t>ALKALINE BATTERIES AA 1.5V</t>
  </si>
  <si>
    <t>BATERIA ALCALINA MAX</t>
  </si>
  <si>
    <t>CAPRIS S.A</t>
  </si>
  <si>
    <t>00100135010000015059</t>
  </si>
  <si>
    <t>500357624</t>
  </si>
  <si>
    <t>ALKALINE BATTERIES AAA 1.5V</t>
  </si>
  <si>
    <t>500357625</t>
  </si>
  <si>
    <t>SJO0010016501000001505</t>
  </si>
  <si>
    <t>0010016501000001505</t>
  </si>
  <si>
    <t>SJO00100165010000015050</t>
  </si>
  <si>
    <t>ETIQUETA PLASTICA 4M LARGO 12MM</t>
  </si>
  <si>
    <t>00100165010000015050</t>
  </si>
  <si>
    <t>500695205</t>
  </si>
  <si>
    <t>SJO00100165010000015051</t>
  </si>
  <si>
    <t>00100165010000015051</t>
  </si>
  <si>
    <t>SJO00100165010000015052</t>
  </si>
  <si>
    <t>CAPRIS S.A.</t>
  </si>
  <si>
    <t>00100165010000015052</t>
  </si>
  <si>
    <t>SJO00100165010000015053</t>
  </si>
  <si>
    <t>00100165010000015053</t>
  </si>
  <si>
    <t>SJO00100165010000015054</t>
  </si>
  <si>
    <t>00100165010000015054</t>
  </si>
  <si>
    <t>SJO00100165010000015056</t>
  </si>
  <si>
    <t>SENTHIL, MADHAVAN</t>
  </si>
  <si>
    <t>00100165010000015056</t>
  </si>
  <si>
    <t>SJO00100165010000015058</t>
  </si>
  <si>
    <t>00100165010000015058</t>
  </si>
  <si>
    <t>SJO00100165010000015060</t>
  </si>
  <si>
    <t>DOW CORNING HIGH VACUUM GREASE</t>
  </si>
  <si>
    <t>GRASA LUBRICANTE</t>
  </si>
  <si>
    <t>00100165010000015060</t>
  </si>
  <si>
    <t>500393241</t>
  </si>
  <si>
    <t>SJO00100165010000015066</t>
  </si>
  <si>
    <t>Loctite 620 Adhesive Compound 50ml</t>
  </si>
  <si>
    <t>RETENEDOR DE PIEZAS CILINDRICAS</t>
  </si>
  <si>
    <t>00100165010000015066</t>
  </si>
  <si>
    <t>500427744</t>
  </si>
  <si>
    <t>SJO00100165010000015070</t>
  </si>
  <si>
    <t>ALKALINE BATTERY, 9V</t>
  </si>
  <si>
    <t>00100165010000015070</t>
  </si>
  <si>
    <t>500680378</t>
  </si>
  <si>
    <t>SJO00100165010000015136</t>
  </si>
  <si>
    <t>RONGBO –DISPOSABLE PROTECT FACE MASK</t>
  </si>
  <si>
    <t>MASCARILLA RECTANGULAR DE POLIPROPILENO</t>
  </si>
  <si>
    <t>00100165010000015136</t>
  </si>
  <si>
    <t>500805413</t>
  </si>
  <si>
    <t>SJO00100165010000015142</t>
  </si>
  <si>
    <t>00100165010000015142</t>
  </si>
  <si>
    <t>SJO00100165010000015264</t>
  </si>
  <si>
    <t>00100165010000015264</t>
  </si>
  <si>
    <t>SJO00100165010000015265</t>
  </si>
  <si>
    <t>00100165010000015265</t>
  </si>
  <si>
    <t>SJO00100165010000015266</t>
  </si>
  <si>
    <t>00100165010000015266</t>
  </si>
  <si>
    <t>SJO00100165010000015341</t>
  </si>
  <si>
    <t>00100165010000015341</t>
  </si>
  <si>
    <t>SJO00100165010000015348</t>
  </si>
  <si>
    <t>00100165010000015348</t>
  </si>
  <si>
    <t>SJO00100465010000015332</t>
  </si>
  <si>
    <t>BATERIAS ALCALINA</t>
  </si>
  <si>
    <t>00100465010000015332</t>
  </si>
  <si>
    <t>SJO00102615010000013116</t>
  </si>
  <si>
    <t>GAS GRANEL</t>
  </si>
  <si>
    <t>BLUEFLAME</t>
  </si>
  <si>
    <t>00102615010000013116</t>
  </si>
  <si>
    <t>SJO00102615010000013176</t>
  </si>
  <si>
    <t>00102615010000013176</t>
  </si>
  <si>
    <t>SJO00200002010000011643</t>
  </si>
  <si>
    <t>188625 - Imaging Paper,  Costa Rica Q3-Q</t>
  </si>
  <si>
    <t>PAPEL BRASILEÑO</t>
  </si>
  <si>
    <t>PRODUCTIVE BUSINESS SOLUTIONS (COST</t>
  </si>
  <si>
    <t>00200002010000011643</t>
  </si>
  <si>
    <t>SJO00600001010000019039</t>
  </si>
  <si>
    <t>HDMI to DISPLAY PORT ADAPTOR to support</t>
  </si>
  <si>
    <t>HDMI A ADAPTADOR DE PUERTO DE PANTALLA P</t>
  </si>
  <si>
    <t>EXTREME TECHNOLOGY CORP. ETC S.A.</t>
  </si>
  <si>
    <t>00600001010000019039</t>
  </si>
  <si>
    <t>SJO00800001010000103450</t>
  </si>
  <si>
    <t>SMP,BLEND,Forming Gas</t>
  </si>
  <si>
    <t>FORMIGAS</t>
  </si>
  <si>
    <t>PRAXAIR COSTA RICA S A</t>
  </si>
  <si>
    <t>00800001010000103450</t>
  </si>
  <si>
    <t>500818741</t>
  </si>
  <si>
    <t>SJO00800001010000103898</t>
  </si>
  <si>
    <t>00800001010000103898</t>
  </si>
  <si>
    <t>SJO00800001010000104081</t>
  </si>
  <si>
    <t>SMP,BLEND,FORMING GAS</t>
  </si>
  <si>
    <t>00800001010000104081</t>
  </si>
  <si>
    <t>SJO00800001010000104371</t>
  </si>
  <si>
    <t>Forming Gas [280 FT3]</t>
  </si>
  <si>
    <t>FORMING GAS [280 FT3]</t>
  </si>
  <si>
    <t>00800001010000104371</t>
  </si>
  <si>
    <t>SJO01100001010000159262</t>
  </si>
  <si>
    <t>SMP,BLEND,REFRIGERANT R-134A (13.6KG)</t>
  </si>
  <si>
    <t>REFRIGERACION INDTRL BEIRUTE</t>
  </si>
  <si>
    <t>01100001010000159262</t>
  </si>
  <si>
    <t>500055612</t>
  </si>
  <si>
    <t>SJO01100001010000159263</t>
  </si>
  <si>
    <t>01100001010000159263</t>
  </si>
  <si>
    <t>SMUM00177944</t>
  </si>
  <si>
    <t>Malla molecular 13 X Grado APG. Estañone</t>
  </si>
  <si>
    <t>MALLA MOLECULAR 13 X GRADO APG. ESTAÑONE</t>
  </si>
  <si>
    <t>251124-1</t>
  </si>
  <si>
    <t>CIF</t>
  </si>
  <si>
    <t>Aceite lubricante para el turboexpansor</t>
  </si>
  <si>
    <t>ACEITE LUBRICANTE PARA EL TURBOEXPANSOR</t>
  </si>
  <si>
    <t>Transmisor de presión 0-200 psig. Número</t>
  </si>
  <si>
    <t>TRANSMISOR DE PRESIÓN 0-200 PSIG. NÚMERO</t>
  </si>
  <si>
    <t>Válvula de mariposa. Número de parte 850</t>
  </si>
  <si>
    <t>VÁLVULA DE MARIPOSA. NÚMERO DE PARTE 850</t>
  </si>
  <si>
    <t>Manómetro de presión Rango 0-10 BAR</t>
  </si>
  <si>
    <t>MANÓMETRO DE PRESIÓN RANGO 0-10 BAR</t>
  </si>
  <si>
    <t>Detector de temperatura por resistencia</t>
  </si>
  <si>
    <t>DETECTOR DE TEMPERATURA POR RESISTENCIA</t>
  </si>
  <si>
    <t>Termometro bimetal Número de parte 26073</t>
  </si>
  <si>
    <t>TERMOMETRO BIMETAL NÚMERO DE PARTE 26073</t>
  </si>
  <si>
    <t>Curva 90° 300NB x cedula 40 Número de pa</t>
  </si>
  <si>
    <t>CURVA 90° 300NB X CEDULA 40 NÚMERO DE PA</t>
  </si>
  <si>
    <t>Carrete de tubería 300NB x 150#. Número</t>
  </si>
  <si>
    <t>CARRETE DE TUBERÍA 300NB X 150#. NÚMERO</t>
  </si>
  <si>
    <t>Tornillo hexagonal 1/2" x 1-3/4". Número</t>
  </si>
  <si>
    <t>TORNILLO HEXAGONAL 1/2" X 1-3/4". NÚMERO</t>
  </si>
  <si>
    <t>Tornillo hexagonal 1/2" x 2". Número de</t>
  </si>
  <si>
    <t>TORNILLO HEXAGONAL 1/2" X 2". NÚMERO DE</t>
  </si>
  <si>
    <t>Tuerca hexagonal 1/2"-13. Número de part</t>
  </si>
  <si>
    <t>TUERCA HEXAGONAL 1/2"-13. NÚMERO DE PART</t>
  </si>
  <si>
    <t>Arandela de presión de 1/2" Número de pa</t>
  </si>
  <si>
    <t>ARANDELA DE PRESIÓN DE 1/2" NÚMERO DE PA</t>
  </si>
  <si>
    <t>Arandela plana de 1/2" Número de parte 8</t>
  </si>
  <si>
    <t>ARANDELA PLANA DE 1/2" NÚMERO DE PARTE 8</t>
  </si>
  <si>
    <t>Clavos 7/8" x 5". Número de parte 850068</t>
  </si>
  <si>
    <t>CLAVOS 7/8" X 5". NÚMERO DE PARTE 850068</t>
  </si>
  <si>
    <t>Tuerca hexagonal 7/8"-9. Número de parte</t>
  </si>
  <si>
    <t>TUERCA HEXAGONAL 7/8"-9. NÚMERO DE PARTE</t>
  </si>
  <si>
    <t>Tornillo 5/16"-18 Número de parte 800727</t>
  </si>
  <si>
    <t>TORNILLO 5/16"-18 NÚMERO DE PARTE 800727</t>
  </si>
  <si>
    <t>Clavos 5/8" -11. Número de parte 8500686</t>
  </si>
  <si>
    <t>CLAVOS 5/8" -11. NÚMERO DE PARTE 8500686</t>
  </si>
  <si>
    <t>Tuerca hexagonal 5/8"-11 Número de parte</t>
  </si>
  <si>
    <t>TUERCA HEXAGONAL 5/8"-11 NÚMERO DE PARTE</t>
  </si>
  <si>
    <t>Clavo 5/8" x 100 mm Número de parte 8500</t>
  </si>
  <si>
    <t>CLAVO 5/8" X 100 MM NÚMERO DE PARTE 8500</t>
  </si>
  <si>
    <t>Tuerca hexagonal 5/8" Número de parte 85</t>
  </si>
  <si>
    <t>TUERCA HEXAGONAL 5/8" NÚMERO DE PARTE 85</t>
  </si>
  <si>
    <t>Arandela plana de 5/8" Número de parte 8</t>
  </si>
  <si>
    <t>ARANDELA PLANA DE 5/8" NÚMERO DE PARTE 8</t>
  </si>
  <si>
    <t>Clavos 3/4" x 130 mm Número de parte 850</t>
  </si>
  <si>
    <t>CLAVOS 3/4" X 130 MM NÚMERO DE PARTE 850</t>
  </si>
  <si>
    <t>Tuerca hexagonal 3/4" Número de parte 85</t>
  </si>
  <si>
    <t>TUERCA HEXAGONAL 3/4" NÚMERO DE PARTE 85</t>
  </si>
  <si>
    <t>Arandela plana Número de parte 8500914-0</t>
  </si>
  <si>
    <t>ARANDELA PLANA NÚMERO DE PARTE 8500914-0</t>
  </si>
  <si>
    <t>Clavos de 1/2" x 85mm Número de parte 85</t>
  </si>
  <si>
    <t>CLAVOS DE 1/2" X 85MM NÚMERO DE PARTE 85</t>
  </si>
  <si>
    <t>Tuerca hexagonal 1/2". Número de parte 8</t>
  </si>
  <si>
    <t>TUERCA HEXAGONAL 1/2". NÚMERO DE PARTE 8</t>
  </si>
  <si>
    <t>Arandela plana 1/2" Numero de parte 8500</t>
  </si>
  <si>
    <t>ARANDELA PLANA 1/2" NUMERO DE PARTE 8500</t>
  </si>
  <si>
    <t>Clavos 5/8" x 95 mm Número de parte 8500</t>
  </si>
  <si>
    <t>CLAVOS 5/8" X 95 MM NÚMERO DE PARTE 8500</t>
  </si>
  <si>
    <t>Clavos de 1/2" x 90mm Número de parte 85</t>
  </si>
  <si>
    <t>CLAVOS DE 1/2" X 90MM NÚMERO DE PARTE 85</t>
  </si>
  <si>
    <t>Perno en U con 4 tuercas 7/8" Número de</t>
  </si>
  <si>
    <t>PERNO EN U CON 4 TUERCAS 7/8" NÚMERO DE</t>
  </si>
  <si>
    <t>Perno en U con 4 tuercas 3/8" Número de</t>
  </si>
  <si>
    <t>PERNO EN U CON 4 TUERCAS 3/8" NÚMERO DE</t>
  </si>
  <si>
    <t>Abrazadera de manguera Número de parte 8</t>
  </si>
  <si>
    <t>ABRAZADERA DE MANGUERA NÚMERO DE PARTE 8</t>
  </si>
  <si>
    <t>Empaque 300NB x150# Número de parte 8500</t>
  </si>
  <si>
    <t>EMPAQUE 300NB X150# NÚMERO DE PARTE 8500</t>
  </si>
  <si>
    <t>Empaque 300NB x150# x 1.6 Número de part</t>
  </si>
  <si>
    <t>EMPAQUE 300NB X150# X 1.6 NÚMERO DE PART</t>
  </si>
  <si>
    <t>Empaque 200NB x 150# Número de parte 850</t>
  </si>
  <si>
    <t>EMPAQUE 200NB X 150# NÚMERO DE PARTE 850</t>
  </si>
  <si>
    <t>Empaque 450NB x 150# Número de parte 850</t>
  </si>
  <si>
    <t>EMPAQUE 450NB X 150# NÚMERO DE PARTE 850</t>
  </si>
  <si>
    <t>Empaque 150NB x 150# Número de parte 850</t>
  </si>
  <si>
    <t>EMPAQUE 150NB X 150# NÚMERO DE PARTE 850</t>
  </si>
  <si>
    <t>Empaque 80NB x 150# Número de parte 8500</t>
  </si>
  <si>
    <t>EMPAQUE 80NB X 150# NÚMERO DE PARTE 8500</t>
  </si>
  <si>
    <t>Empaque 3-150lb Número de parte 2605191-</t>
  </si>
  <si>
    <t>EMPAQUE 3-150LB NÚMERO DE PARTE 2605191-</t>
  </si>
  <si>
    <t>Empaque 6-150lb Número de empaque 260519</t>
  </si>
  <si>
    <t>EMPAQUE 6-150LB NÚMERO DE EMPAQUE 260519</t>
  </si>
  <si>
    <t>Empaque 2-150lb Número de empaque 260519</t>
  </si>
  <si>
    <t>EMPAQUE 2-150LB NÚMERO DE EMPAQUE 260519</t>
  </si>
  <si>
    <t>Empaque 8-150lb Número de empaque 260519</t>
  </si>
  <si>
    <t>EMPAQUE 8-150LB NÚMERO DE EMPAQUE 260519</t>
  </si>
  <si>
    <t>Empaque 25NB x 300# Número de parte 8500</t>
  </si>
  <si>
    <t>EMPAQUE 25NB X 300# NÚMERO DE PARTE 8500</t>
  </si>
  <si>
    <t>Empaque 4.5x702x620 Número de parte 6026</t>
  </si>
  <si>
    <t>EMPAQUE 4.5X702X620 NÚMERO DE PARTE 6026</t>
  </si>
  <si>
    <t>Empaque 4.5x600NBx150# Número de parte 8</t>
  </si>
  <si>
    <t>EMPAQUE 4.5X600NBX150# NÚMERO DE PARTE 8</t>
  </si>
  <si>
    <t>Empaque 4"-150# Número de parte 2605191-</t>
  </si>
  <si>
    <t>EMPAQUE 4"-150# NÚMERO DE PARTE 2605191-</t>
  </si>
  <si>
    <t>Empaque 40 NB x 150# Número de parte 850</t>
  </si>
  <si>
    <t>EMPAQUE 40 NB X 150# NÚMERO DE PARTE 850</t>
  </si>
  <si>
    <t>Conector macho 3/4" x 3/4" Número de par</t>
  </si>
  <si>
    <t>CONECTOR MACHO 3/4" X 3/4" NÚMERO DE PAR</t>
  </si>
  <si>
    <t>Vávula de bola de 1/2" bronce Número de</t>
  </si>
  <si>
    <t>VÁVULA DE BOLA DE 1/2" BRONCE NÚMERO DE</t>
  </si>
  <si>
    <t>Fuelle de válvula 1/4" Número de parte 2</t>
  </si>
  <si>
    <t>FUELLE DE VÁLVULA 1/4" NÚMERO DE PARTE 2</t>
  </si>
  <si>
    <t>Tee de 1/2" Número de parte 8006151-017</t>
  </si>
  <si>
    <t>TEE DE 1/2" NÚMERO DE PARTE 8006151-017</t>
  </si>
  <si>
    <t>Reducción tipo bushing de 1/2" a 1/4" Nú</t>
  </si>
  <si>
    <t>REDUCCIÓN TIPO BUSHING DE 1/2" A 1/4" NÚ</t>
  </si>
  <si>
    <t>Válvula de aguja modelo IV20 Número de p</t>
  </si>
  <si>
    <t>VÁLVULA DE AGUJA MODELO IV20 NÚMERO DE P</t>
  </si>
  <si>
    <t>Manguera de silicon 1/8"DE Número de par</t>
  </si>
  <si>
    <t>MANGUERA DE SILICON 1/8"DE NÚMERO DE PAR</t>
  </si>
  <si>
    <t>Válvula de seguridad 1" Número de parte</t>
  </si>
  <si>
    <t>VÁLVULA DE SEGURIDAD 1" NÚMERO DE PARTE</t>
  </si>
  <si>
    <t>Válvula de compuerta 3/4" Número de part</t>
  </si>
  <si>
    <t>VÁLVULA DE COMPUERTA 3/4" NÚMERO DE PART</t>
  </si>
  <si>
    <t>Reductor de tubo 1/2" x 8 mm Número de p</t>
  </si>
  <si>
    <t>REDUCTOR DE TUBO 1/2" X 8 MM NÚMERO DE P</t>
  </si>
  <si>
    <t>Unión tipo T 1/2" Número de parte 800554</t>
  </si>
  <si>
    <t>UNIÓN TIPO T 1/2" NÚMERO DE PARTE 800554</t>
  </si>
  <si>
    <t>Conector macho 1/4" x 1/2" Número de par</t>
  </si>
  <si>
    <t>CONECTOR MACHO 1/4" X 1/2" NÚMERO DE PAR</t>
  </si>
  <si>
    <t>Reductor de 1/2" a 1/4" Número de parte</t>
  </si>
  <si>
    <t>REDUCTOR DE 1/2" A 1/4" NÚMERO DE PARTE</t>
  </si>
  <si>
    <t>Conector macho 1/4" x 1/4" Número de par</t>
  </si>
  <si>
    <t>CONECTOR MACHO 1/4" X 1/4" NÚMERO DE PAR</t>
  </si>
  <si>
    <t>Manometro de presión 0-16 bar Núemro de</t>
  </si>
  <si>
    <t>MANOMETRO DE PRESIÓN 0-16 BAR NÚEMRO DE</t>
  </si>
  <si>
    <t>Reducción de 3/4" a 1/2" Número de parte</t>
  </si>
  <si>
    <t>REDUCCIÓN DE 3/4" A 1/2" NÚMERO DE PARTE</t>
  </si>
  <si>
    <t>Conector macho 1/2" x 1/4" Número de par</t>
  </si>
  <si>
    <t>CONECTOR MACHO 1/2" X 1/4" NÚMERO DE PAR</t>
  </si>
  <si>
    <t>Tubería de flasheo Número de parte 80068</t>
  </si>
  <si>
    <t>TUBERÍA DE FLASHEO NÚMERO DE PARTE 80068</t>
  </si>
  <si>
    <t>Abrazadera de tubo de 1/2" Número de par</t>
  </si>
  <si>
    <t>ABRAZADERA DE TUBO DE 1/2" NÚMERO DE PAR</t>
  </si>
  <si>
    <t>Arandela autoperforante Número de parte</t>
  </si>
  <si>
    <t>ARANDELA AUTOPERFORANTE NÚMERO DE PARTE</t>
  </si>
  <si>
    <t>Tubo ASTM A-269 Largo 850 mm Número de p</t>
  </si>
  <si>
    <t>TUBO ASTM A-269 LARGO 850 MM NÚMERO DE P</t>
  </si>
  <si>
    <t>Tubo para colector de vapores de aceite</t>
  </si>
  <si>
    <t>TUBO PARA COLECTOR DE VAPORES DE ACEITE</t>
  </si>
  <si>
    <t>Interruptor de límite de puerta Número d</t>
  </si>
  <si>
    <t>INTERRUPTOR DE LÍMITE DE PUERTA NÚMERO D</t>
  </si>
  <si>
    <t>2C/O Relay 24V DC Número de parte 260670</t>
  </si>
  <si>
    <t>2C/O RELAY 24V DC NÚMERO DE PARTE 260670</t>
  </si>
  <si>
    <t>2C/O Relay 24V DC Base Número de parte 2</t>
  </si>
  <si>
    <t>2C/O RELAY 24V DC BASE NÚMERO DE PARTE 2</t>
  </si>
  <si>
    <t>2C/O Relay 24V DC Clip Número de parte 2</t>
  </si>
  <si>
    <t>2C/O RELAY 24V DC CLIP NÚMERO DE PARTE 2</t>
  </si>
  <si>
    <t>1C/O Relay 24V DC Base Número de parte 2</t>
  </si>
  <si>
    <t>1C/O RELAY 24V DC BASE NÚMERO DE PARTE 2</t>
  </si>
  <si>
    <t>Caja del termostato Número de parte 2606</t>
  </si>
  <si>
    <t>CAJA DEL TERMOSTATO NÚMERO DE PARTE 2606</t>
  </si>
  <si>
    <t>Curva 20A DP MCB Número de parte 2606706</t>
  </si>
  <si>
    <t>CURVA 20A DP MCB NÚMERO DE PARTE 2606706</t>
  </si>
  <si>
    <t>Curva 10A DP MCB Número de parte 2606706</t>
  </si>
  <si>
    <t>CURVA 10A DP MCB NÚMERO DE PARTE 2606706</t>
  </si>
  <si>
    <t>Curva 4A DP MCB Número de parte 2606706-</t>
  </si>
  <si>
    <t>CURVA 4A DP MCB NÚMERO DE PARTE 2606706-</t>
  </si>
  <si>
    <t>Lámpara indicadora LED roja Número de pa</t>
  </si>
  <si>
    <t>LÁMPARA INDICADORA LED ROJA NÚMERO DE PA</t>
  </si>
  <si>
    <t>Luz indicadora LED roja Número de parte</t>
  </si>
  <si>
    <t>LUZ INDICADORA LED ROJA NÚMERO DE PARTE</t>
  </si>
  <si>
    <t>Abrazadera de montaje Número de parte 26</t>
  </si>
  <si>
    <t>ABRAZADERA DE MONTAJE NÚMERO DE PARTE 26</t>
  </si>
  <si>
    <t>Lámpara indicadora LED blanca Número de</t>
  </si>
  <si>
    <t>LÁMPARA INDICADORA LED BLANCA NÚMERO DE</t>
  </si>
  <si>
    <t>Luz indicadora LED blanca Número de part</t>
  </si>
  <si>
    <t>LUZ INDICADORA LED BLANCA NÚMERO DE PART</t>
  </si>
  <si>
    <t>Botón de paro de emergencia Número de pa</t>
  </si>
  <si>
    <t>BOTÓN DE PARO DE EMERGENCIA NÚMERO DE PA</t>
  </si>
  <si>
    <t>Contactos auxiliares Número de parte 260</t>
  </si>
  <si>
    <t>CONTACTOS AUXILIARES NÚMERO DE PARTE 260</t>
  </si>
  <si>
    <t>Apagador de emergencia Número de parte 2</t>
  </si>
  <si>
    <t>APAGADOR DE EMERGENCIA NÚMERO DE PARTE 2</t>
  </si>
  <si>
    <t>Kit de respiradero Número de parte 26066</t>
  </si>
  <si>
    <t>KIT DE RESPIRADERO NÚMERO DE PARTE 26066</t>
  </si>
  <si>
    <t>Soporte universal para barras Número de</t>
  </si>
  <si>
    <t>SOPORTE UNIVERSAL PARA BARRAS NÚMERO DE</t>
  </si>
  <si>
    <t>Portafusibles clásico montado en barras</t>
  </si>
  <si>
    <t>PORTAFUSIBLES CLÁSICO MONTADO EN BARRAS</t>
  </si>
  <si>
    <t>Fusible de enlace 100A Número de parte 2</t>
  </si>
  <si>
    <t>FUSIBLE DE ENLACE 100A NÚMERO DE PARTE 2</t>
  </si>
  <si>
    <t>Fusible de enlace 400A Número de parte 2</t>
  </si>
  <si>
    <t>FUSIBLE DE ENLACE 400A NÚMERO DE PARTE 2</t>
  </si>
  <si>
    <t>Chasis ControlLogix de 13 ranuras Número</t>
  </si>
  <si>
    <t>CHASIS CONTROLLOGIX DE 13 RANURAS NÚMERO</t>
  </si>
  <si>
    <t>Chasis ControlLogix de 7 ranuras Número</t>
  </si>
  <si>
    <t>CHASIS CONTROLLOGIX DE 7 RANURAS NÚMERO</t>
  </si>
  <si>
    <t>Fuente de poder ControlLogix Número de p</t>
  </si>
  <si>
    <t>FUENTE DE PODER CONTROLLOGIX NÚMERO DE P</t>
  </si>
  <si>
    <t>Controlador ControlLogix Número de parte</t>
  </si>
  <si>
    <t>CONTROLADOR CONTROLLOGIX NÚMERO DE PARTE</t>
  </si>
  <si>
    <t>Modulo de comunicación Ethernet/IP Númer</t>
  </si>
  <si>
    <t>MODULO DE COMUNICACIÓN ETHERNET/IP NÚMER</t>
  </si>
  <si>
    <t>Salida VDC de 16 puntos Número de parte</t>
  </si>
  <si>
    <t>SALIDA VDC DE 16 PUNTOS NÚMERO DE PARTE</t>
  </si>
  <si>
    <t>Salida análogica corriente/voltaje 16 pu</t>
  </si>
  <si>
    <t>SALIDA ANÁLOGICA CORRIENTE/VOLTAJE 16 PU</t>
  </si>
  <si>
    <t>Salida análogica corriente/voltaje 8 pun</t>
  </si>
  <si>
    <t>SALIDA ANÁLOGICA CORRIENTE/VOLTAJE 8 PUN</t>
  </si>
  <si>
    <t>Modulo de filtros para ranuras para Cont</t>
  </si>
  <si>
    <t>MODULO DE FILTROS PARA RANURAS PARA CONT</t>
  </si>
  <si>
    <t>Juego de cables para modulos Número de p</t>
  </si>
  <si>
    <t>JUEGO DE CABLES PARA MODULOS NÚMERO DE P</t>
  </si>
  <si>
    <t>Juego de cables para 1756-IF16 Número de</t>
  </si>
  <si>
    <t>JUEGO DE CABLES PARA 1756-IF16 NÚMERO DE</t>
  </si>
  <si>
    <t>Juego de cables con conector IFM Número</t>
  </si>
  <si>
    <t>JUEGO DE CABLES CON CONECTOR IFM NÚMERO</t>
  </si>
  <si>
    <t>Fusible digital de 20 puntos Número de p</t>
  </si>
  <si>
    <t>FUSIBLE DIGITAL DE 20 PUNTOS NÚMERO DE P</t>
  </si>
  <si>
    <t>Modulo de interfase analógico Núemro de</t>
  </si>
  <si>
    <t>MODULO DE INTERFASE ANALÓGICO NÚEMRO DE</t>
  </si>
  <si>
    <t>Pasante analógico de 8 canales Número de</t>
  </si>
  <si>
    <t>PASANTE ANALÓGICO DE 8 CANALES NÚMERO DE</t>
  </si>
  <si>
    <t>Salida de 16 puntos para fusibles Número</t>
  </si>
  <si>
    <t>SALIDA DE 16 PUNTOS PARA FUSIBLES NÚMERO</t>
  </si>
  <si>
    <t>Colector de vapores de aceites Número de</t>
  </si>
  <si>
    <t>COLECTOR DE VAPORES DE ACEITES NÚMERO DE</t>
  </si>
  <si>
    <t>Válvula criogénica de globo de 2" Número</t>
  </si>
  <si>
    <t>VÁLVULA CRIOGÉNICA DE GLOBO DE 2" NÚMERO</t>
  </si>
  <si>
    <t>SMUM00178551</t>
  </si>
  <si>
    <t>ABSORBEDORES PARA GENERADOR DE NITROGENO</t>
  </si>
  <si>
    <t>221124-3</t>
  </si>
  <si>
    <t>SEGTRANSA</t>
  </si>
  <si>
    <t>SSE093580</t>
  </si>
  <si>
    <t>COLUMNA DE DESTILACION PARA PLANTA DE NI</t>
  </si>
  <si>
    <t>261224-1</t>
  </si>
  <si>
    <t>TI-EXP-2025-00249</t>
  </si>
  <si>
    <t>TI-EXP-2025-00331</t>
  </si>
  <si>
    <t>JH2447008</t>
  </si>
  <si>
    <t>JH2447009</t>
  </si>
  <si>
    <t>TI-EXP-2025-00332</t>
  </si>
  <si>
    <t>JH2447010</t>
  </si>
  <si>
    <t>V0435374204</t>
  </si>
  <si>
    <t>ALU BIG 18.80 TIU COVER SCREW</t>
  </si>
  <si>
    <t>ESCOTEC ENGINEERING (M) SDN. BHD.</t>
  </si>
  <si>
    <t>INV01371</t>
  </si>
  <si>
    <t>500849540</t>
  </si>
  <si>
    <t>File Name</t>
  </si>
  <si>
    <t>File Item No</t>
  </si>
  <si>
    <t>Site</t>
  </si>
  <si>
    <t>Legal Entity</t>
  </si>
  <si>
    <t>Created On</t>
  </si>
  <si>
    <t>Creation User</t>
  </si>
  <si>
    <t>Change User</t>
  </si>
  <si>
    <t>Created On.1</t>
  </si>
  <si>
    <t>Number of Cartons</t>
  </si>
  <si>
    <t>Chargeable Weight</t>
  </si>
  <si>
    <t>Posting Date</t>
  </si>
  <si>
    <t>POrg</t>
  </si>
  <si>
    <t>Purch. org. descr.</t>
  </si>
  <si>
    <t>COO</t>
  </si>
  <si>
    <t>Pick Up Date</t>
  </si>
  <si>
    <t>Pre-alert Date</t>
  </si>
  <si>
    <t>Instruction date</t>
  </si>
  <si>
    <t>AP CDS Validation date</t>
  </si>
  <si>
    <t>Arrival Date</t>
  </si>
  <si>
    <t>SLA</t>
  </si>
  <si>
    <t>POD Date</t>
  </si>
  <si>
    <t>Routing</t>
  </si>
  <si>
    <t>Header Remarks</t>
  </si>
  <si>
    <t>Remarks on Damage</t>
  </si>
  <si>
    <t>Demurrage Fee</t>
  </si>
  <si>
    <t>Damage</t>
  </si>
  <si>
    <t>Shipment Status</t>
  </si>
  <si>
    <t>IMF/VMF</t>
  </si>
  <si>
    <t>Transp Delay Remarks</t>
  </si>
  <si>
    <t>Net Weight( Hawb)</t>
  </si>
  <si>
    <t>UoM</t>
  </si>
  <si>
    <t>Gross Weight</t>
  </si>
  <si>
    <t>Customs Delay code</t>
  </si>
  <si>
    <t>Import Duty</t>
  </si>
  <si>
    <t>ID Currency</t>
  </si>
  <si>
    <t>VAT</t>
  </si>
  <si>
    <t>VAT Currency</t>
  </si>
  <si>
    <t>Physical Goods Location</t>
  </si>
  <si>
    <t>Scan Status</t>
  </si>
  <si>
    <t>BLP/EPZ</t>
  </si>
  <si>
    <t>PO Source</t>
  </si>
  <si>
    <t>PO Type</t>
  </si>
  <si>
    <t>Item No</t>
  </si>
  <si>
    <t>PO Creator</t>
  </si>
  <si>
    <t>Qty</t>
  </si>
  <si>
    <t>UoM.1</t>
  </si>
  <si>
    <t>Net Price</t>
  </si>
  <si>
    <t>Price unit</t>
  </si>
  <si>
    <t>Payee</t>
  </si>
  <si>
    <t>Supplier code</t>
  </si>
  <si>
    <t>Invoice Val (CDS AMT)</t>
  </si>
  <si>
    <t>Invoice ( CDS ) Curr</t>
  </si>
  <si>
    <t>PO Currency</t>
  </si>
  <si>
    <t>Adjusted OTD</t>
  </si>
  <si>
    <t>CDS to Intel Date</t>
  </si>
  <si>
    <t>Logistics CDS VL date</t>
  </si>
  <si>
    <t>Custom Form Declaration #</t>
  </si>
  <si>
    <t>CDS Serial No</t>
  </si>
  <si>
    <t>CDS Line Item</t>
  </si>
  <si>
    <t>DPA</t>
  </si>
  <si>
    <t>CDS to AP Date</t>
  </si>
  <si>
    <t>ebook #</t>
  </si>
  <si>
    <t>Item Remarks</t>
  </si>
  <si>
    <t>Company Code</t>
  </si>
  <si>
    <t>Purchasing Group</t>
  </si>
  <si>
    <t>Purch Grp Desc</t>
  </si>
  <si>
    <t>Requester/End User</t>
  </si>
  <si>
    <t>Cost Center</t>
  </si>
  <si>
    <t>Fixed Asset Number</t>
  </si>
  <si>
    <t>e-Book Serial Number</t>
  </si>
  <si>
    <t>E-book Element/Model</t>
  </si>
  <si>
    <t>VPN</t>
  </si>
  <si>
    <t>Tool ID</t>
  </si>
  <si>
    <t>Net Weight(Item)</t>
  </si>
  <si>
    <t>Weight UoM</t>
  </si>
  <si>
    <t>MDTS No.</t>
  </si>
  <si>
    <t>Trade Model</t>
  </si>
  <si>
    <t>Delivered to</t>
  </si>
  <si>
    <t>Stock room STKRM</t>
  </si>
  <si>
    <t>Extended Price</t>
  </si>
  <si>
    <t>Import Date</t>
  </si>
  <si>
    <t>Material Group</t>
  </si>
  <si>
    <t>Matl Grp Desc.</t>
  </si>
  <si>
    <t>EMS# to AP</t>
  </si>
  <si>
    <t>EMS# to Vendor</t>
  </si>
  <si>
    <t>CDS to Vendor date</t>
  </si>
  <si>
    <t>CDS Rejection Code</t>
  </si>
  <si>
    <t>Repair Fee</t>
  </si>
  <si>
    <t>Old PO/DN #</t>
  </si>
  <si>
    <t>CDS  check owner</t>
  </si>
  <si>
    <t>CDS AP Remarks</t>
  </si>
  <si>
    <t>ECCN Fields</t>
  </si>
  <si>
    <t>POD TPT</t>
  </si>
  <si>
    <t>CDS to Intel TPT</t>
  </si>
  <si>
    <t>Trade Model Description</t>
  </si>
  <si>
    <t>Registrar Of Companies</t>
  </si>
  <si>
    <t>Authorised Economic Operator</t>
  </si>
  <si>
    <t>Approved Trader Scheme</t>
  </si>
  <si>
    <t>Building Location</t>
  </si>
  <si>
    <t>Char255</t>
  </si>
  <si>
    <t>G/L Acct</t>
  </si>
  <si>
    <t>Total HAWB</t>
  </si>
  <si>
    <t>Unique HAWB#</t>
  </si>
  <si>
    <t>PBI_Count</t>
  </si>
  <si>
    <t>Carrier2</t>
  </si>
  <si>
    <t>In PBI</t>
  </si>
  <si>
    <t>HAWB2</t>
  </si>
  <si>
    <t>JEFREYBX</t>
  </si>
  <si>
    <t>FACTURA 0010000101000000505039369/ FNPO</t>
  </si>
  <si>
    <t>N</t>
  </si>
  <si>
    <t>DELIVERED (POD)</t>
  </si>
  <si>
    <t>KG</t>
  </si>
  <si>
    <t>USD</t>
  </si>
  <si>
    <t>NONPO</t>
  </si>
  <si>
    <t>EA</t>
  </si>
  <si>
    <t>0052025114262</t>
  </si>
  <si>
    <t>0</t>
  </si>
  <si>
    <t>http://infopac-dev.intel.com:8080/ddrint/servlet/ddrintee?EQDCSearchType=VDR&amp;server1=Infopac-dev&amp;EQDCnoExplorer=1&amp;recip1=bteoh3&amp;pw1=&amp;fld1=CDMS_CARR&amp;op1=LK&amp;val1=IM&amp;fld2=CDMS_SPT&amp;op2=LK&amp;val2=3000216158</t>
  </si>
  <si>
    <t>SMONGESX</t>
  </si>
  <si>
    <t>POCM 3500306273</t>
  </si>
  <si>
    <t>0052025076973</t>
  </si>
  <si>
    <t>http://infopac-dev.intel.com:8080/ddrint/servlet/ddrintee?EQDCSearchType=VDR&amp;server1=Infopac-dev&amp;EQDCnoExplorer=1&amp;recip1=bteoh3&amp;pw1=&amp;fld1=CDMS_CARR&amp;op1=LK&amp;val1=IM&amp;fld2=CDMS_SPT&amp;op2=LK&amp;val2=6000140087</t>
  </si>
  <si>
    <t>CR Site Purchasing</t>
  </si>
  <si>
    <t>ECCPO</t>
  </si>
  <si>
    <t>GR</t>
  </si>
  <si>
    <t>BDC_ALL</t>
  </si>
  <si>
    <t>GM</t>
  </si>
  <si>
    <t>0052025097288</t>
  </si>
  <si>
    <t>B72</t>
  </si>
  <si>
    <t>Campos, Kevin</t>
  </si>
  <si>
    <t>CRA7</t>
  </si>
  <si>
    <t>RM01</t>
  </si>
  <si>
    <t>2589</t>
  </si>
  <si>
    <t>SOLDER PASTE</t>
  </si>
  <si>
    <t>http://infopac-dev.intel.com:8080/ddrint/servlet/ddrintee?EQDCSearchType=VDR&amp;server1=Infopac-dev&amp;EQDCnoExplorer=1&amp;recip1=bteoh3&amp;pw1=&amp;fld1=CDMS_CARR&amp;op1=LK&amp;val1=IM&amp;fld2=CDMS_SPT&amp;op2=LK&amp;val2=6000141111</t>
  </si>
  <si>
    <t>NPORTUGX</t>
  </si>
  <si>
    <t>0052025062196</t>
  </si>
  <si>
    <t>Lai, Zhi Hui</t>
  </si>
  <si>
    <t>1</t>
  </si>
  <si>
    <t>http://infopac-dev.intel.com:8080/ddrint/servlet/ddrintee?EQDCSearchType=VDR&amp;server1=Infopac-dev&amp;EQDCnoExplorer=1&amp;recip1=bteoh3&amp;pw1=&amp;fld1=CDMS_CARR&amp;op1=LK&amp;val1=IM&amp;fld2=CDMS_SPT&amp;op2=LK&amp;val2=6000139765</t>
  </si>
  <si>
    <t>POCM 100025001672</t>
  </si>
  <si>
    <t>0052025065663</t>
  </si>
  <si>
    <t>http://infopac-dev.intel.com:8080/ddrint/servlet/ddrintee?EQDCSearchType=VDR&amp;server1=Infopac-dev&amp;EQDCnoExplorer=1&amp;recip1=bteoh3&amp;pw1=&amp;fld1=CDMS_CARR&amp;op1=LK&amp;val1=IM&amp;fld2=CDMS_SPT&amp;op2=LK&amp;val2=6000139690</t>
  </si>
  <si>
    <t>ATGPS IDM CR</t>
  </si>
  <si>
    <t>XI_WIINGS</t>
  </si>
  <si>
    <t>F6X</t>
  </si>
  <si>
    <t> A, Thiyaneshwaran</t>
  </si>
  <si>
    <t>103</t>
  </si>
  <si>
    <t>302049443</t>
  </si>
  <si>
    <t>CRC</t>
  </si>
  <si>
    <t>95990051</t>
  </si>
  <si>
    <t>Factory Spares &amp; NTM</t>
  </si>
  <si>
    <t>http://infopac-dev.intel.com:8080/ddrint/servlet/ddrintee?EQDCSearchType=VDR&amp;server1=Infopac-dev&amp;EQDCnoExplorer=1&amp;recip1=bteoh3&amp;pw1=&amp;fld1=CDMS_CARR&amp;op1=LK&amp;val1=IM&amp;fld2=CDMS_SPT&amp;op2=LK&amp;val2=6000139704</t>
  </si>
  <si>
    <t>ZHIHUILA</t>
  </si>
  <si>
    <t>0052025074014</t>
  </si>
  <si>
    <t>http://infopac-dev.intel.com:8080/ddrint/servlet/ddrintee?EQDCSearchType=VDR&amp;server1=Infopac-dev&amp;EQDCnoExplorer=1&amp;recip1=bteoh3&amp;pw1=&amp;fld1=CDMS_CARR&amp;op1=LK&amp;val1=IM&amp;fld2=CDMS_SPT&amp;op2=LK&amp;val2=6000140029</t>
  </si>
  <si>
    <t>0 AWB / FNPO</t>
  </si>
  <si>
    <t>0052025114145</t>
  </si>
  <si>
    <t>http://infopac-dev.intel.com:8080/ddrint/servlet/ddrintee?EQDCSearchType=VDR&amp;server1=Infopac-dev&amp;EQDCnoExplorer=1&amp;recip1=bteoh3&amp;pw1=&amp;fld1=CDMS_CARR&amp;op1=LK&amp;val1=IM&amp;fld2=CDMS_SPT&amp;op2=LK&amp;val2=3000216157</t>
  </si>
  <si>
    <t>SLOAIZAX</t>
  </si>
  <si>
    <t>PC</t>
  </si>
  <si>
    <t>0052025069924</t>
  </si>
  <si>
    <t>2540</t>
  </si>
  <si>
    <t>Singulated Preform</t>
  </si>
  <si>
    <t>http://infopac-dev.intel.com:8080/ddrint/servlet/ddrintee?EQDCSearchType=VDR&amp;server1=Infopac-dev&amp;EQDCnoExplorer=1&amp;recip1=bteoh3&amp;pw1=&amp;fld1=CDMS_CARR&amp;op1=LK&amp;val1=IM&amp;fld2=CDMS_SPT&amp;op2=LK&amp;val2=6000139798</t>
  </si>
  <si>
    <t>ANDREARA</t>
  </si>
  <si>
    <t>B04</t>
  </si>
  <si>
    <t>Ramirez Arias, And</t>
  </si>
  <si>
    <t>0052025070107</t>
  </si>
  <si>
    <t>http://infopac-dev.intel.com:8080/ddrint/servlet/ddrintee?EQDCSearchType=VDR&amp;server1=Infopac-dev&amp;EQDCnoExplorer=1&amp;recip1=bteoh3&amp;pw1=&amp;fld1=CDMS_CARR&amp;op1=LK&amp;val1=IM&amp;fld2=CDMS_SPT&amp;op2=LK&amp;val2=6000139980</t>
  </si>
  <si>
    <t>0052025066419</t>
  </si>
  <si>
    <t>BAL</t>
  </si>
  <si>
    <t>2504</t>
  </si>
  <si>
    <t>INTERPOSERS</t>
  </si>
  <si>
    <t>http://infopac-dev.intel.com:8080/ddrint/servlet/ddrintee?EQDCSearchType=VDR&amp;server1=Infopac-dev&amp;EQDCnoExplorer=1&amp;recip1=bteoh3&amp;pw1=&amp;fld1=CDMS_CARR&amp;op1=LK&amp;val1=IM&amp;fld2=CDMS_SPT&amp;op2=LK&amp;val2=6000139723</t>
  </si>
  <si>
    <t>0 AWB</t>
  </si>
  <si>
    <t>ISMCM (4)</t>
  </si>
  <si>
    <t>0052025100047</t>
  </si>
  <si>
    <t>http://infopac-dev.intel.com:8080/ddrint/servlet/ddrintee?EQDCSearchType=VDR&amp;server1=Infopac-dev&amp;EQDCnoExplorer=1&amp;recip1=bteoh3&amp;pw1=&amp;fld1=CDMS_CARR&amp;op1=LK&amp;val1=IM&amp;fld2=CDMS_SPT&amp;op2=LK&amp;val2=3000216038</t>
  </si>
  <si>
    <t>ISMCM 1305965313</t>
  </si>
  <si>
    <t>0052025101918</t>
  </si>
  <si>
    <t>http://infopac-dev.intel.com:8080/ddrint/servlet/ddrintee?EQDCSearchType=VDR&amp;server1=Infopac-dev&amp;EQDCnoExplorer=1&amp;recip1=bteoh3&amp;pw1=&amp;fld1=CDMS_CARR&amp;op1=LK&amp;val1=IM&amp;fld2=CDMS_SPT&amp;op2=LK&amp;val2=3000216073</t>
  </si>
  <si>
    <t>NL</t>
  </si>
  <si>
    <t>POCM 100024032852</t>
  </si>
  <si>
    <t>0052025064239</t>
  </si>
  <si>
    <t>http://infopac-dev.intel.com:8080/ddrint/servlet/ddrintee?EQDCSearchType=VDR&amp;server1=Infopac-dev&amp;EQDCnoExplorer=1&amp;recip1=bteoh3&amp;pw1=&amp;fld1=CDMS_CARR&amp;op1=LK&amp;val1=IM&amp;fld2=CDMS_SPT&amp;op2=LK&amp;val2=6000139706</t>
  </si>
  <si>
    <t>DHLC</t>
  </si>
  <si>
    <t>ISMCM 1305977018</t>
  </si>
  <si>
    <t>0052025091066</t>
  </si>
  <si>
    <t>http://infopac-dev.intel.com:8080/ddrint/servlet/ddrintee?EQDCSearchType=VDR&amp;server1=Infopac-dev&amp;EQDCnoExplorer=1&amp;recip1=bteoh3&amp;pw1=&amp;fld1=CDMS_CARR&amp;op1=LK&amp;val1=IM&amp;fld2=CDMS_SPT&amp;op2=LK&amp;val2=3000215974</t>
  </si>
  <si>
    <t>DE</t>
  </si>
  <si>
    <t>0052025069487</t>
  </si>
  <si>
    <t>2534</t>
  </si>
  <si>
    <t>ENCAPSULANT</t>
  </si>
  <si>
    <t>http://infopac-dev.intel.com:8080/ddrint/servlet/ddrintee?EQDCSearchType=VDR&amp;server1=Infopac-dev&amp;EQDCnoExplorer=1&amp;recip1=bteoh3&amp;pw1=&amp;fld1=CDMS_CARR&amp;op1=LK&amp;val1=IM&amp;fld2=CDMS_SPT&amp;op2=LK&amp;val2=6000139982</t>
  </si>
  <si>
    <t>0052025069599</t>
  </si>
  <si>
    <t>http://infopac-dev.intel.com:8080/ddrint/servlet/ddrintee?EQDCSearchType=VDR&amp;server1=Infopac-dev&amp;EQDCnoExplorer=1&amp;recip1=bteoh3&amp;pw1=&amp;fld1=CDMS_CARR&amp;op1=LK&amp;val1=IM&amp;fld2=CDMS_SPT&amp;op2=LK&amp;val2=6000139983</t>
  </si>
  <si>
    <t>NSALASDX</t>
  </si>
  <si>
    <t>0052025087075</t>
  </si>
  <si>
    <t>http://infopac-dev.intel.com:8080/ddrint/servlet/ddrintee?EQDCSearchType=VDR&amp;server1=Infopac-dev&amp;EQDCnoExplorer=1&amp;recip1=bteoh3&amp;pw1=&amp;fld1=CDMS_CARR&amp;op1=LK&amp;val1=IM&amp;fld2=CDMS_SPT&amp;op2=LK&amp;val2=6000140370</t>
  </si>
  <si>
    <t>POCM 4502602603</t>
  </si>
  <si>
    <t>0052025120183</t>
  </si>
  <si>
    <t>http://infopac-dev.intel.com:8080/ddrint/servlet/ddrintee?EQDCSearchType=VDR&amp;server1=Infopac-dev&amp;EQDCnoExplorer=1&amp;recip1=bteoh3&amp;pw1=&amp;fld1=CDMS_CARR&amp;op1=LK&amp;val1=IM&amp;fld2=CDMS_SPT&amp;op2=LK&amp;val2=6000141787</t>
  </si>
  <si>
    <t>ECCDN</t>
  </si>
  <si>
    <t>ZSM</t>
  </si>
  <si>
    <t>NFGSS_USER</t>
  </si>
  <si>
    <t>0052025830548</t>
  </si>
  <si>
    <t>JGAZELCA</t>
  </si>
  <si>
    <t>ASM019</t>
  </si>
  <si>
    <t>http://infopac-dev.intel.com:8080/ddrint/servlet/ddrintee?EQDCSearchType=VDR&amp;server1=Infopac-dev&amp;EQDCnoExplorer=1&amp;recip1=bteoh3&amp;pw1=&amp;fld1=CDMS_CARR&amp;op1=LK&amp;val1=IM&amp;fld2=CDMS_SPT&amp;op2=LK&amp;val2=3000215930</t>
  </si>
  <si>
    <t>0052024834265</t>
  </si>
  <si>
    <t>http://infopac-dev.intel.com:8080/ddrint/servlet/ddrintee?EQDCSearchType=VDR&amp;server1=Infopac-dev&amp;EQDCnoExplorer=1&amp;recip1=bteoh3&amp;pw1=&amp;fld1=CDMS_CARR&amp;op1=LK&amp;val1=IM&amp;fld2=CDMS_SPT&amp;op2=LK&amp;val2=6000141967</t>
  </si>
  <si>
    <t>0052024832452</t>
  </si>
  <si>
    <t>http://infopac-dev.intel.com:8080/ddrint/servlet/ddrintee?EQDCSearchType=VDR&amp;server1=Infopac-dev&amp;EQDCnoExplorer=1&amp;recip1=bteoh3&amp;pw1=&amp;fld1=CDMS_CARR&amp;op1=LK&amp;val1=IM&amp;fld2=CDMS_SPT&amp;op2=LK&amp;val2=6000141358</t>
  </si>
  <si>
    <t>0052025018760</t>
  </si>
  <si>
    <t>http://infopac-dev.intel.com:8080/ddrint/servlet/ddrintee?EQDCSearchType=VDR&amp;server1=Infopac-dev&amp;EQDCnoExplorer=1&amp;recip1=bteoh3&amp;pw1=&amp;fld1=CDMS_CARR&amp;op1=LK&amp;val1=IM&amp;fld2=CDMS_SPT&amp;op2=LK&amp;val2=6000141359</t>
  </si>
  <si>
    <t>CO10</t>
  </si>
  <si>
    <t>ZMAN</t>
  </si>
  <si>
    <t>0052025136911</t>
  </si>
  <si>
    <t>BLS001</t>
  </si>
  <si>
    <t>http://infopac-dev.intel.com:8080/ddrint/servlet/ddrintee?EQDCSearchType=VDR&amp;server1=Infopac-dev&amp;EQDCnoExplorer=1&amp;recip1=bteoh3&amp;pw1=&amp;fld1=CDMS_CARR&amp;op1=LK&amp;val1=IM&amp;fld2=CDMS_SPT&amp;op2=LK&amp;val2=3000216360</t>
  </si>
  <si>
    <t>FNPO</t>
  </si>
  <si>
    <t>0052025055736</t>
  </si>
  <si>
    <t>http://infopac-dev.intel.com:8080/ddrint/servlet/ddrintee?EQDCSearchType=VDR&amp;server1=Infopac-dev&amp;EQDCnoExplorer=1&amp;recip1=bteoh3&amp;pw1=&amp;fld1=CDMS_CARR&amp;op1=LK&amp;val1=IM&amp;fld2=CDMS_SPT&amp;op2=LK&amp;val2=3000216021</t>
  </si>
  <si>
    <t>0052025056694</t>
  </si>
  <si>
    <t>8334114601</t>
  </si>
  <si>
    <t>95990333</t>
  </si>
  <si>
    <t>Burn In BD &amp; Sockets</t>
  </si>
  <si>
    <t>http://infopac-dev.intel.com:8080/ddrint/servlet/ddrintee?EQDCSearchType=VDR&amp;server1=Infopac-dev&amp;EQDCnoExplorer=1&amp;recip1=bteoh3&amp;pw1=&amp;fld1=CDMS_CARR&amp;op1=LK&amp;val1=IM&amp;fld2=CDMS_SPT&amp;op2=LK&amp;val2=6000139707</t>
  </si>
  <si>
    <t>JALVAR9X</t>
  </si>
  <si>
    <t>0052025056958</t>
  </si>
  <si>
    <t>DAARRIET</t>
  </si>
  <si>
    <t>ASM007</t>
  </si>
  <si>
    <t>http://infopac-dev.intel.com:8080/ddrint/servlet/ddrintee?EQDCSearchType=VDR&amp;server1=Infopac-dev&amp;EQDCnoExplorer=1&amp;recip1=bteoh3&amp;pw1=&amp;fld1=CDMS_CARR&amp;op1=LK&amp;val1=IM&amp;fld2=CDMS_SPT&amp;op2=LK&amp;val2=3000215823</t>
  </si>
  <si>
    <t>IE</t>
  </si>
  <si>
    <t>ISMCM (18)</t>
  </si>
  <si>
    <t>0052025072136</t>
  </si>
  <si>
    <t>http://infopac-dev.intel.com:8080/ddrint/servlet/ddrintee?EQDCSearchType=VDR&amp;server1=Infopac-dev&amp;EQDCnoExplorer=1&amp;recip1=bteoh3&amp;pw1=&amp;fld1=CDMS_CARR&amp;op1=LK&amp;val1=IM&amp;fld2=CDMS_SPT&amp;op2=LK&amp;val2=6000140028</t>
  </si>
  <si>
    <t>0052025056848</t>
  </si>
  <si>
    <t>http://infopac-dev.intel.com:8080/ddrint/servlet/ddrintee?EQDCSearchType=VDR&amp;server1=Infopac-dev&amp;EQDCnoExplorer=1&amp;recip1=bteoh3&amp;pw1=&amp;fld1=CDMS_CARR&amp;op1=LK&amp;val1=IM&amp;fld2=CDMS_SPT&amp;op2=LK&amp;val2=3000215855</t>
  </si>
  <si>
    <t>BX</t>
  </si>
  <si>
    <t>0052025084628</t>
  </si>
  <si>
    <t>FBG</t>
  </si>
  <si>
    <t>J, Puviyarasu</t>
  </si>
  <si>
    <t>DC2002-328X140-LM-A</t>
  </si>
  <si>
    <t>4020</t>
  </si>
  <si>
    <t>PACKING MATERIALS</t>
  </si>
  <si>
    <t>http://infopac-dev.intel.com:8080/ddrint/servlet/ddrintee?EQDCSearchType=VDR&amp;server1=Infopac-dev&amp;EQDCnoExplorer=1&amp;recip1=bteoh3&amp;pw1=&amp;fld1=CDMS_CARR&amp;op1=LK&amp;val1=IM&amp;fld2=CDMS_SPT&amp;op2=LK&amp;val2=6000140207</t>
  </si>
  <si>
    <t>0052025070342</t>
  </si>
  <si>
    <t>FESQUIVE</t>
  </si>
  <si>
    <t>ASM004</t>
  </si>
  <si>
    <t>http://infopac-dev.intel.com:8080/ddrint/servlet/ddrintee?EQDCSearchType=VDR&amp;server1=Infopac-dev&amp;EQDCnoExplorer=1&amp;recip1=bteoh3&amp;pw1=&amp;fld1=CDMS_CARR&amp;op1=LK&amp;val1=IM&amp;fld2=CDMS_SPT&amp;op2=LK&amp;val2=3000216005</t>
  </si>
  <si>
    <t>A609-0014</t>
  </si>
  <si>
    <t>H83284-001</t>
  </si>
  <si>
    <t>0052025074598</t>
  </si>
  <si>
    <t>M321R4GA0PB1-CCPKC</t>
  </si>
  <si>
    <t>http://infopac-dev.intel.com:8080/ddrint/servlet/ddrintee?EQDCSearchType=VDR&amp;server1=Infopac-dev&amp;EQDCnoExplorer=1&amp;recip1=bteoh3&amp;pw1=&amp;fld1=CDMS_CARR&amp;op1=LK&amp;val1=IM&amp;fld2=CDMS_SPT&amp;op2=LK&amp;val2=3000216020</t>
  </si>
  <si>
    <t>M321R3GA3PB0-CWMCH</t>
  </si>
  <si>
    <t>M321R3GA3PB0-CWMKH</t>
  </si>
  <si>
    <t>M321R2GA3PB1-CCPQC</t>
  </si>
  <si>
    <t>M321R3GA3PB1-CCPWC</t>
  </si>
  <si>
    <t>M321R3GA3PB1-CCPEC</t>
  </si>
  <si>
    <t>M329R4GA0PB0-CWMCH</t>
  </si>
  <si>
    <t>HMCG66AHBCA326N AA</t>
  </si>
  <si>
    <t>MTC20F208XS1RC64BBY MWFF</t>
  </si>
  <si>
    <t>WD20EARS</t>
  </si>
  <si>
    <t>E810-XXVDA2</t>
  </si>
  <si>
    <t>MZ3LO1T9HCJR-00A07</t>
  </si>
  <si>
    <t>SATDOCKU2REU3</t>
  </si>
  <si>
    <t>M34304-101</t>
  </si>
  <si>
    <t>M36540-300</t>
  </si>
  <si>
    <t>M47005-200</t>
  </si>
  <si>
    <t>M44179-005</t>
  </si>
  <si>
    <t>M52902-003</t>
  </si>
  <si>
    <t>M52900-002</t>
  </si>
  <si>
    <t>K19452-001</t>
  </si>
  <si>
    <t>M69734-001</t>
  </si>
  <si>
    <t>HMCG78AHBCA328N AA</t>
  </si>
  <si>
    <t>0052025074668</t>
  </si>
  <si>
    <t>HAMURILL</t>
  </si>
  <si>
    <t>SYS-821GE-TNHR</t>
  </si>
  <si>
    <t>http://infopac-dev.intel.com:8080/ddrint/servlet/ddrintee?EQDCSearchType=VDR&amp;server1=Infopac-dev&amp;EQDCnoExplorer=1&amp;recip1=bteoh3&amp;pw1=&amp;fld1=CDMS_CARR&amp;op1=LK&amp;val1=IM&amp;fld2=CDMS_SPT&amp;op2=LK&amp;val2=3000215843</t>
  </si>
  <si>
    <t>0052024076973</t>
  </si>
  <si>
    <t>http://infopac-dev.intel.com:8080/ddrint/servlet/ddrintee?EQDCSearchType=VDR&amp;server1=Infopac-dev&amp;EQDCnoExplorer=1&amp;recip1=bteoh3&amp;pw1=&amp;fld1=CDMS_CARR&amp;op1=LK&amp;val1=IM&amp;fld2=CDMS_SPT&amp;op2=LK&amp;val2=4000001761</t>
  </si>
  <si>
    <t>0052025072044</t>
  </si>
  <si>
    <t>http://infopac-dev.intel.com:8080/ddrint/servlet/ddrintee?EQDCSearchType=VDR&amp;server1=Infopac-dev&amp;EQDCnoExplorer=1&amp;recip1=bteoh3&amp;pw1=&amp;fld1=CDMS_CARR&amp;op1=LK&amp;val1=IM&amp;fld2=CDMS_SPT&amp;op2=LK&amp;val2=3000215889</t>
  </si>
  <si>
    <t>0052025071740</t>
  </si>
  <si>
    <t>http://infopac-dev.intel.com:8080/ddrint/servlet/ddrintee?EQDCSearchType=VDR&amp;server1=Infopac-dev&amp;EQDCnoExplorer=1&amp;recip1=bteoh3&amp;pw1=&amp;fld1=CDMS_CARR&amp;op1=LK&amp;val1=IM&amp;fld2=CDMS_SPT&amp;op2=LK&amp;val2=3000215842</t>
  </si>
  <si>
    <t>POCM 100025002147</t>
  </si>
  <si>
    <t>0052024074518</t>
  </si>
  <si>
    <t>http://infopac-dev.intel.com:8080/ddrint/servlet/ddrintee?EQDCSearchType=VDR&amp;server1=Infopac-dev&amp;EQDCnoExplorer=1&amp;recip1=bteoh3&amp;pw1=&amp;fld1=CDMS_CARR&amp;op1=LK&amp;val1=IM&amp;fld2=CDMS_SPT&amp;op2=LK&amp;val2=6000140004</t>
  </si>
  <si>
    <t>0052025072313</t>
  </si>
  <si>
    <t>JAGOMEZH</t>
  </si>
  <si>
    <t>http://infopac-dev.intel.com:8080/ddrint/servlet/ddrintee?EQDCSearchType=VDR&amp;server1=Infopac-dev&amp;EQDCnoExplorer=1&amp;recip1=bteoh3&amp;pw1=&amp;fld1=CDMS_CARR&amp;op1=LK&amp;val1=IM&amp;fld2=CDMS_SPT&amp;op2=LK&amp;val2=3000215859</t>
  </si>
  <si>
    <t>0052025072047</t>
  </si>
  <si>
    <t>http://infopac-dev.intel.com:8080/ddrint/servlet/ddrintee?EQDCSearchType=VDR&amp;server1=Infopac-dev&amp;EQDCnoExplorer=1&amp;recip1=bteoh3&amp;pw1=&amp;fld1=CDMS_CARR&amp;op1=LK&amp;val1=IM&amp;fld2=CDMS_SPT&amp;op2=LK&amp;val2=3000215891</t>
  </si>
  <si>
    <t>0052024077821</t>
  </si>
  <si>
    <t>http://infopac-dev.intel.com:8080/ddrint/servlet/ddrintee?EQDCSearchType=VDR&amp;server1=Infopac-dev&amp;EQDCnoExplorer=1&amp;recip1=bteoh3&amp;pw1=&amp;fld1=CDMS_CARR&amp;op1=LK&amp;val1=IM&amp;fld2=CDMS_SPT&amp;op2=LK&amp;val2=6000140006</t>
  </si>
  <si>
    <t>0052025072034</t>
  </si>
  <si>
    <t>http://infopac-dev.intel.com:8080/ddrint/servlet/ddrintee?EQDCSearchType=VDR&amp;server1=Infopac-dev&amp;EQDCnoExplorer=1&amp;recip1=bteoh3&amp;pw1=&amp;fld1=CDMS_CARR&amp;op1=LK&amp;val1=IM&amp;fld2=CDMS_SPT&amp;op2=LK&amp;val2=3000215854</t>
  </si>
  <si>
    <t>0052025077400</t>
  </si>
  <si>
    <t>http://infopac-dev.intel.com:8080/ddrint/servlet/ddrintee?EQDCSearchType=VDR&amp;server1=Infopac-dev&amp;EQDCnoExplorer=1&amp;recip1=bteoh3&amp;pw1=&amp;fld1=CDMS_CARR&amp;op1=LK&amp;val1=IM&amp;fld2=CDMS_SPT&amp;op2=LK&amp;val2=3000215885</t>
  </si>
  <si>
    <t>0052025072218</t>
  </si>
  <si>
    <t>http://infopac-dev.intel.com:8080/ddrint/servlet/ddrintee?EQDCSearchType=VDR&amp;server1=Infopac-dev&amp;EQDCnoExplorer=1&amp;recip1=bteoh3&amp;pw1=&amp;fld1=CDMS_CARR&amp;op1=LK&amp;val1=IM&amp;fld2=CDMS_SPT&amp;op2=LK&amp;val2=3000215858</t>
  </si>
  <si>
    <t>0052025090606</t>
  </si>
  <si>
    <t>http://infopac-dev.intel.com:8080/ddrint/servlet/ddrintee?EQDCSearchType=VDR&amp;server1=Infopac-dev&amp;EQDCnoExplorer=1&amp;recip1=bteoh3&amp;pw1=&amp;fld1=CDMS_CARR&amp;op1=LK&amp;val1=IM&amp;fld2=CDMS_SPT&amp;op2=LK&amp;val2=6000140799</t>
  </si>
  <si>
    <t>0052025084973</t>
  </si>
  <si>
    <t>http://infopac-dev.intel.com:8080/ddrint/servlet/ddrintee?EQDCSearchType=VDR&amp;server1=Infopac-dev&amp;EQDCnoExplorer=1&amp;recip1=bteoh3&amp;pw1=&amp;fld1=CDMS_CARR&amp;op1=LK&amp;val1=IM&amp;fld2=CDMS_SPT&amp;op2=LK&amp;val2=3000215982</t>
  </si>
  <si>
    <t>SUSTITUYE EL FILE 3000215881</t>
  </si>
  <si>
    <t>0052025078861</t>
  </si>
  <si>
    <t>http://infopac-dev.intel.com:8080/ddrint/servlet/ddrintee?EQDCSearchType=VDR&amp;server1=Infopac-dev&amp;EQDCnoExplorer=1&amp;recip1=bteoh3&amp;pw1=&amp;fld1=CDMS_CARR&amp;op1=LK&amp;val1=IM&amp;fld2=CDMS_SPT&amp;op2=LK&amp;val2=3000215882</t>
  </si>
  <si>
    <t>0052025080946</t>
  </si>
  <si>
    <t>http://infopac-dev.intel.com:8080/ddrint/servlet/ddrintee?EQDCSearchType=VDR&amp;server1=Infopac-dev&amp;EQDCnoExplorer=1&amp;recip1=bteoh3&amp;pw1=&amp;fld1=CDMS_CARR&amp;op1=LK&amp;val1=IM&amp;fld2=CDMS_SPT&amp;op2=LK&amp;val2=3000215893</t>
  </si>
  <si>
    <t>0052025085012</t>
  </si>
  <si>
    <t>http://infopac-dev.intel.com:8080/ddrint/servlet/ddrintee?EQDCSearchType=VDR&amp;server1=Infopac-dev&amp;EQDCnoExplorer=1&amp;recip1=bteoh3&amp;pw1=&amp;fld1=CDMS_CARR&amp;op1=LK&amp;val1=IM&amp;fld2=CDMS_SPT&amp;op2=LK&amp;val2=3000215961</t>
  </si>
  <si>
    <t>0052025091313</t>
  </si>
  <si>
    <t>http://infopac-dev.intel.com:8080/ddrint/servlet/ddrintee?EQDCSearchType=VDR&amp;server1=Infopac-dev&amp;EQDCnoExplorer=1&amp;recip1=bteoh3&amp;pw1=&amp;fld1=CDMS_CARR&amp;op1=LK&amp;val1=IM&amp;fld2=CDMS_SPT&amp;op2=LK&amp;val2=6000140824</t>
  </si>
  <si>
    <t>0052025088121</t>
  </si>
  <si>
    <t>ASM005</t>
  </si>
  <si>
    <t>http://infopac-dev.intel.com:8080/ddrint/servlet/ddrintee?EQDCSearchType=VDR&amp;server1=Infopac-dev&amp;EQDCnoExplorer=1&amp;recip1=bteoh3&amp;pw1=&amp;fld1=CDMS_CARR&amp;op1=LK&amp;val1=IM&amp;fld2=CDMS_SPT&amp;op2=LK&amp;val2=3000216006</t>
  </si>
  <si>
    <t>0052025080970</t>
  </si>
  <si>
    <t>http://infopac-dev.intel.com:8080/ddrint/servlet/ddrintee?EQDCSearchType=VDR&amp;server1=Infopac-dev&amp;EQDCnoExplorer=1&amp;recip1=bteoh3&amp;pw1=&amp;fld1=CDMS_CARR&amp;op1=LK&amp;val1=IM&amp;fld2=CDMS_SPT&amp;op2=LK&amp;val2=3000215903</t>
  </si>
  <si>
    <t>VPONZO</t>
  </si>
  <si>
    <t>0052025084520</t>
  </si>
  <si>
    <t>3101439</t>
  </si>
  <si>
    <t>http://infopac-dev.intel.com:8080/ddrint/servlet/ddrintee?EQDCSearchType=VDR&amp;server1=Infopac-dev&amp;EQDCnoExplorer=1&amp;recip1=bteoh3&amp;pw1=&amp;fld1=CDMS_CARR&amp;op1=LK&amp;val1=IM&amp;fld2=CDMS_SPT&amp;op2=LK&amp;val2=6000140243</t>
  </si>
  <si>
    <t>CN</t>
  </si>
  <si>
    <t>POCM 100025002325</t>
  </si>
  <si>
    <t>0052025086955</t>
  </si>
  <si>
    <t>http://infopac-dev.intel.com:8080/ddrint/servlet/ddrintee?EQDCSearchType=VDR&amp;server1=Infopac-dev&amp;EQDCnoExplorer=1&amp;recip1=bteoh3&amp;pw1=&amp;fld1=CDMS_CARR&amp;op1=LK&amp;val1=IM&amp;fld2=CDMS_SPT&amp;op2=LK&amp;val2=6000140226</t>
  </si>
  <si>
    <t>3101417</t>
  </si>
  <si>
    <t>http://infopac-dev.intel.com:8080/ddrint/servlet/ddrintee?EQDCSearchType=VDR&amp;server1=Infopac-dev&amp;EQDCnoExplorer=1&amp;recip1=bteoh3&amp;pw1=&amp;fld1=CDMS_CARR&amp;op1=LK&amp;val1=IM&amp;fld2=CDMS_SPT&amp;op2=LK&amp;val2=6000140224</t>
  </si>
  <si>
    <t>0052025087389</t>
  </si>
  <si>
    <t>http://infopac-dev.intel.com:8080/ddrint/servlet/ddrintee?EQDCSearchType=VDR&amp;server1=Infopac-dev&amp;EQDCnoExplorer=1&amp;recip1=bteoh3&amp;pw1=&amp;fld1=CDMS_CARR&amp;op1=LK&amp;val1=IM&amp;fld2=CDMS_SPT&amp;op2=LK&amp;val2=3000215849</t>
  </si>
  <si>
    <t>0052025087475</t>
  </si>
  <si>
    <t>http://infopac-dev.intel.com:8080/ddrint/servlet/ddrintee?EQDCSearchType=VDR&amp;server1=Infopac-dev&amp;EQDCnoExplorer=1&amp;recip1=bteoh3&amp;pw1=&amp;fld1=CDMS_CARR&amp;op1=LK&amp;val1=IM&amp;fld2=CDMS_SPT&amp;op2=LK&amp;val2=3000215963</t>
  </si>
  <si>
    <t>0052025087441</t>
  </si>
  <si>
    <t>http://infopac-dev.intel.com:8080/ddrint/servlet/ddrintee?EQDCSearchType=VDR&amp;server1=Infopac-dev&amp;EQDCnoExplorer=1&amp;recip1=bteoh3&amp;pw1=&amp;fld1=CDMS_CARR&amp;op1=LK&amp;val1=IM&amp;fld2=CDMS_SPT&amp;op2=LK&amp;val2=3000215950</t>
  </si>
  <si>
    <t>QSFP-100G-AOC15M</t>
  </si>
  <si>
    <t>0052025091318</t>
  </si>
  <si>
    <t>http://infopac-dev.intel.com:8080/ddrint/servlet/ddrintee?EQDCSearchType=VDR&amp;server1=Infopac-dev&amp;EQDCnoExplorer=1&amp;recip1=bteoh3&amp;pw1=&amp;fld1=CDMS_CARR&amp;op1=LK&amp;val1=IM&amp;fld2=CDMS_SPT&amp;op2=LK&amp;val2=6000140815</t>
  </si>
  <si>
    <t>ISMCM 1903947096</t>
  </si>
  <si>
    <t>0052025088808</t>
  </si>
  <si>
    <t>http://infopac-dev.intel.com:8080/ddrint/servlet/ddrintee?EQDCSearchType=VDR&amp;server1=Infopac-dev&amp;EQDCnoExplorer=1&amp;recip1=bteoh3&amp;pw1=&amp;fld1=CDMS_CARR&amp;op1=LK&amp;val1=IM&amp;fld2=CDMS_SPT&amp;op2=LK&amp;val2=6000140299</t>
  </si>
  <si>
    <t>0052025089108</t>
  </si>
  <si>
    <t>http://infopac-dev.intel.com:8080/ddrint/servlet/ddrintee?EQDCSearchType=VDR&amp;server1=Infopac-dev&amp;EQDCnoExplorer=1&amp;recip1=bteoh3&amp;pw1=&amp;fld1=CDMS_CARR&amp;op1=LK&amp;val1=IM&amp;fld2=CDMS_SPT&amp;op2=LK&amp;val2=3000215848</t>
  </si>
  <si>
    <t>PH</t>
  </si>
  <si>
    <t>0052025091017</t>
  </si>
  <si>
    <t>8331121001</t>
  </si>
  <si>
    <t>http://infopac-dev.intel.com:8080/ddrint/servlet/ddrintee?EQDCSearchType=VDR&amp;server1=Infopac-dev&amp;EQDCnoExplorer=1&amp;recip1=bteoh3&amp;pw1=&amp;fld1=CDMS_CARR&amp;op1=LK&amp;val1=IM&amp;fld2=CDMS_SPT&amp;op2=LK&amp;val2=6000140501</t>
  </si>
  <si>
    <t>0052025094970</t>
  </si>
  <si>
    <t>http://infopac-dev.intel.com:8080/ddrint/servlet/ddrintee?EQDCSearchType=VDR&amp;server1=Infopac-dev&amp;EQDCnoExplorer=1&amp;recip1=bteoh3&amp;pw1=&amp;fld1=CDMS_CARR&amp;op1=LK&amp;val1=IM&amp;fld2=CDMS_SPT&amp;op2=LK&amp;val2=6000140951</t>
  </si>
  <si>
    <t>ISMCM (2)</t>
  </si>
  <si>
    <t>0052025089210</t>
  </si>
  <si>
    <t>http://infopac-dev.intel.com:8080/ddrint/servlet/ddrintee?EQDCSearchType=VDR&amp;server1=Infopac-dev&amp;EQDCnoExplorer=1&amp;recip1=bteoh3&amp;pw1=&amp;fld1=CDMS_CARR&amp;op1=LK&amp;val1=IM&amp;fld2=CDMS_SPT&amp;op2=LK&amp;val2=6000140421</t>
  </si>
  <si>
    <t>ISMCM 1903947827</t>
  </si>
  <si>
    <t>17</t>
  </si>
  <si>
    <t>http://infopac-dev.intel.com:8080/ddrint/servlet/ddrintee?EQDCSearchType=VDR&amp;server1=Infopac-dev&amp;EQDCnoExplorer=1&amp;recip1=bteoh3&amp;pw1=&amp;fld1=CDMS_CARR&amp;op1=LK&amp;val1=IM&amp;fld2=CDMS_SPT&amp;op2=LK&amp;val2=6000140423</t>
  </si>
  <si>
    <t>0052025089219</t>
  </si>
  <si>
    <t>http://infopac-dev.intel.com:8080/ddrint/servlet/ddrintee?EQDCSearchType=VDR&amp;server1=Infopac-dev&amp;EQDCnoExplorer=1&amp;recip1=bteoh3&amp;pw1=&amp;fld1=CDMS_CARR&amp;op1=LK&amp;val1=IM&amp;fld2=CDMS_SPT&amp;op2=LK&amp;val2=3000215951</t>
  </si>
  <si>
    <t>0052025092141</t>
  </si>
  <si>
    <t>http://infopac-dev.intel.com:8080/ddrint/servlet/ddrintee?EQDCSearchType=VDR&amp;server1=Infopac-dev&amp;EQDCnoExplorer=1&amp;recip1=bteoh3&amp;pw1=&amp;fld1=CDMS_CARR&amp;op1=LK&amp;val1=IM&amp;fld2=CDMS_SPT&amp;op2=LK&amp;val2=3000215847</t>
  </si>
  <si>
    <t>0052025095675</t>
  </si>
  <si>
    <t>http://infopac-dev.intel.com:8080/ddrint/servlet/ddrintee?EQDCSearchType=VDR&amp;server1=Infopac-dev&amp;EQDCnoExplorer=1&amp;recip1=bteoh3&amp;pw1=&amp;fld1=CDMS_CARR&amp;op1=LK&amp;val1=IM&amp;fld2=CDMS_SPT&amp;op2=LK&amp;val2=3000215976</t>
  </si>
  <si>
    <t>0052025095751</t>
  </si>
  <si>
    <t>http://infopac-dev.intel.com:8080/ddrint/servlet/ddrintee?EQDCSearchType=VDR&amp;server1=Infopac-dev&amp;EQDCnoExplorer=1&amp;recip1=bteoh3&amp;pw1=&amp;fld1=CDMS_CARR&amp;op1=LK&amp;val1=IM&amp;fld2=CDMS_SPT&amp;op2=LK&amp;val2=3000215975</t>
  </si>
  <si>
    <t>POCM 7002717432</t>
  </si>
  <si>
    <t>0052025101649</t>
  </si>
  <si>
    <t>http://infopac-dev.intel.com:8080/ddrint/servlet/ddrintee?EQDCSearchType=VDR&amp;server1=Infopac-dev&amp;EQDCnoExplorer=1&amp;recip1=bteoh3&amp;pw1=&amp;fld1=CDMS_CARR&amp;op1=LK&amp;val1=IM&amp;fld2=CDMS_SPT&amp;op2=LK&amp;val2=3000216075</t>
  </si>
  <si>
    <t>0052025098536</t>
  </si>
  <si>
    <t>http://infopac-dev.intel.com:8080/ddrint/servlet/ddrintee?EQDCSearchType=VDR&amp;server1=Infopac-dev&amp;EQDCnoExplorer=1&amp;recip1=bteoh3&amp;pw1=&amp;fld1=CDMS_CARR&amp;op1=LK&amp;val1=IM&amp;fld2=CDMS_SPT&amp;op2=LK&amp;val2=3000216034</t>
  </si>
  <si>
    <t>0052025099785</t>
  </si>
  <si>
    <t>http://infopac-dev.intel.com:8080/ddrint/servlet/ddrintee?EQDCSearchType=VDR&amp;server1=Infopac-dev&amp;EQDCnoExplorer=1&amp;recip1=bteoh3&amp;pw1=&amp;fld1=CDMS_CARR&amp;op1=LK&amp;val1=IM&amp;fld2=CDMS_SPT&amp;op2=LK&amp;val2=3000216019</t>
  </si>
  <si>
    <t>0052025110135</t>
  </si>
  <si>
    <t>1974940101</t>
  </si>
  <si>
    <t>12350000</t>
  </si>
  <si>
    <t>CG Chemicals Wet</t>
  </si>
  <si>
    <t>http://infopac-dev.intel.com:8080/ddrint/servlet/ddrintee?EQDCSearchType=VDR&amp;server1=Infopac-dev&amp;EQDCnoExplorer=1&amp;recip1=bteoh3&amp;pw1=&amp;fld1=CDMS_CARR&amp;op1=LK&amp;val1=IM&amp;fld2=CDMS_SPT&amp;op2=LK&amp;val2=6000141993</t>
  </si>
  <si>
    <t>0052025115662</t>
  </si>
  <si>
    <t>http://infopac-dev.intel.com:8080/ddrint/servlet/ddrintee?EQDCSearchType=VDR&amp;server1=Infopac-dev&amp;EQDCnoExplorer=1&amp;recip1=bteoh3&amp;pw1=&amp;fld1=CDMS_CARR&amp;op1=LK&amp;val1=IM&amp;fld2=CDMS_SPT&amp;op2=LK&amp;val2=6000141994</t>
  </si>
  <si>
    <t>ST</t>
  </si>
  <si>
    <t>0052025104847</t>
  </si>
  <si>
    <t>CSAUMAPE</t>
  </si>
  <si>
    <t>ESA39902</t>
  </si>
  <si>
    <t>http://infopac-dev.intel.com:8080/ddrint/servlet/ddrintee?EQDCSearchType=VDR&amp;server1=Infopac-dev&amp;EQDCnoExplorer=1&amp;recip1=bteoh3&amp;pw1=&amp;fld1=CDMS_CARR&amp;op1=LK&amp;val1=IM&amp;fld2=CDMS_SPT&amp;op2=LK&amp;val2=6000141116</t>
  </si>
  <si>
    <t>ISMCM 1305986839</t>
  </si>
  <si>
    <t>0052025109829</t>
  </si>
  <si>
    <t>http://infopac-dev.intel.com:8080/ddrint/servlet/ddrintee?EQDCSearchType=VDR&amp;server1=Infopac-dev&amp;EQDCnoExplorer=1&amp;recip1=bteoh3&amp;pw1=&amp;fld1=CDMS_CARR&amp;op1=LK&amp;val1=IM&amp;fld2=CDMS_SPT&amp;op2=LK&amp;val2=3000216146</t>
  </si>
  <si>
    <t>0052025106437</t>
  </si>
  <si>
    <t>ESTEBANM</t>
  </si>
  <si>
    <t>H12978-XXX</t>
  </si>
  <si>
    <t>http://infopac-dev.intel.com:8080/ddrint/servlet/ddrintee?EQDCSearchType=VDR&amp;server1=Infopac-dev&amp;EQDCnoExplorer=1&amp;recip1=bteoh3&amp;pw1=&amp;fld1=CDMS_CARR&amp;op1=LK&amp;val1=IM&amp;fld2=CDMS_SPT&amp;op2=LK&amp;val2=6000141022</t>
  </si>
  <si>
    <t>0052025112348</t>
  </si>
  <si>
    <t>WARROYOS</t>
  </si>
  <si>
    <t>ASM022</t>
  </si>
  <si>
    <t>http://infopac-dev.intel.com:8080/ddrint/servlet/ddrintee?EQDCSearchType=VDR&amp;server1=Infopac-dev&amp;EQDCnoExplorer=1&amp;recip1=bteoh3&amp;pw1=&amp;fld1=CDMS_CARR&amp;op1=LK&amp;val1=IM&amp;fld2=CDMS_SPT&amp;op2=LK&amp;val2=3000216143</t>
  </si>
  <si>
    <t>0052025106439</t>
  </si>
  <si>
    <t>2-EX-588</t>
  </si>
  <si>
    <t>95990070</t>
  </si>
  <si>
    <t>http://infopac-dev.intel.com:8080/ddrint/servlet/ddrintee?EQDCSearchType=VDR&amp;server1=Infopac-dev&amp;EQDCnoExplorer=1&amp;recip1=bteoh3&amp;pw1=&amp;fld1=CDMS_CARR&amp;op1=LK&amp;val1=IM&amp;fld2=CDMS_SPT&amp;op2=LK&amp;val2=6000141021</t>
  </si>
  <si>
    <t>0052025125876</t>
  </si>
  <si>
    <t>http://infopac-dev.intel.com:8080/ddrint/servlet/ddrintee?EQDCSearchType=VDR&amp;server1=Infopac-dev&amp;EQDCnoExplorer=1&amp;recip1=bteoh3&amp;pw1=&amp;fld1=CDMS_CARR&amp;op1=LK&amp;val1=IM&amp;fld2=CDMS_SPT&amp;op2=LK&amp;val2=6000142143</t>
  </si>
  <si>
    <t>0052025106575</t>
  </si>
  <si>
    <t>http://infopac-dev.intel.com:8080/ddrint/servlet/ddrintee?EQDCSearchType=VDR&amp;server1=Infopac-dev&amp;EQDCnoExplorer=1&amp;recip1=bteoh3&amp;pw1=&amp;fld1=CDMS_CARR&amp;op1=LK&amp;val1=IM&amp;fld2=CDMS_SPT&amp;op2=LK&amp;val2=3000216059</t>
  </si>
  <si>
    <t>http://infopac-dev.intel.com:8080/ddrint/servlet/ddrintee?EQDCSearchType=VDR&amp;server1=Infopac-dev&amp;EQDCnoExplorer=1&amp;recip1=bteoh3&amp;pw1=&amp;fld1=CDMS_CARR&amp;op1=LK&amp;val1=IM&amp;fld2=CDMS_SPT&amp;op2=LK&amp;val2=6000142145</t>
  </si>
  <si>
    <t>JP</t>
  </si>
  <si>
    <t>0052025123094</t>
  </si>
  <si>
    <t>GUIDOLEX</t>
  </si>
  <si>
    <t>http://infopac-dev.intel.com:8080/ddrint/servlet/ddrintee?EQDCSearchType=VDR&amp;server1=Infopac-dev&amp;EQDCnoExplorer=1&amp;recip1=bteoh3&amp;pw1=&amp;fld1=CDMS_CARR&amp;op1=LK&amp;val1=IM&amp;fld2=CDMS_SPT&amp;op2=LK&amp;val2=6000142149</t>
  </si>
  <si>
    <t>0052025118095</t>
  </si>
  <si>
    <t>HJRODRIG</t>
  </si>
  <si>
    <t>http://infopac-dev.intel.com:8080/ddrint/servlet/ddrintee?EQDCSearchType=VDR&amp;server1=Infopac-dev&amp;EQDCnoExplorer=1&amp;recip1=bteoh3&amp;pw1=&amp;fld1=CDMS_CARR&amp;op1=LK&amp;val1=IM&amp;fld2=CDMS_SPT&amp;op2=LK&amp;val2=3000216214</t>
  </si>
  <si>
    <t>POCM 4502608474</t>
  </si>
  <si>
    <t>0052025122177</t>
  </si>
  <si>
    <t>NETP $ 1.09 EXTP $ 39,128.40</t>
  </si>
  <si>
    <t>http://infopac-dev.intel.com:8080/ddrint/servlet/ddrintee?EQDCSearchType=VDR&amp;server1=Infopac-dev&amp;EQDCnoExplorer=1&amp;recip1=bteoh3&amp;pw1=&amp;fld1=CDMS_CARR&amp;op1=LK&amp;val1=IM&amp;fld2=CDMS_SPT&amp;op2=LK&amp;val2=6000142133</t>
  </si>
  <si>
    <t>POCM 100025002107</t>
  </si>
  <si>
    <t>0052025122348</t>
  </si>
  <si>
    <t>http://infopac-dev.intel.com:8080/ddrint/servlet/ddrintee?EQDCSearchType=VDR&amp;server1=Infopac-dev&amp;EQDCnoExplorer=1&amp;recip1=bteoh3&amp;pw1=&amp;fld1=CDMS_CARR&amp;op1=LK&amp;val1=IM&amp;fld2=CDMS_SPT&amp;op2=LK&amp;val2=6000142090</t>
  </si>
  <si>
    <t>0052025113192</t>
  </si>
  <si>
    <t>http://infopac-dev.intel.com:8080/ddrint/servlet/ddrintee?EQDCSearchType=VDR&amp;server1=Infopac-dev&amp;EQDCnoExplorer=1&amp;recip1=bteoh3&amp;pw1=&amp;fld1=CDMS_CARR&amp;op1=LK&amp;val1=IM&amp;fld2=CDMS_SPT&amp;op2=LK&amp;val2=3000216148</t>
  </si>
  <si>
    <t>ISMCM / 1903954502</t>
  </si>
  <si>
    <t>0052025122101</t>
  </si>
  <si>
    <t>http://infopac-dev.intel.com:8080/ddrint/servlet/ddrintee?EQDCSearchType=VDR&amp;server1=Infopac-dev&amp;EQDCnoExplorer=1&amp;recip1=bteoh3&amp;pw1=&amp;fld1=CDMS_CARR&amp;op1=LK&amp;val1=IM&amp;fld2=CDMS_SPT&amp;op2=LK&amp;val2=6000141759</t>
  </si>
  <si>
    <t>ESPERA DE CORREO POR INCOTERM</t>
  </si>
  <si>
    <t>9</t>
  </si>
  <si>
    <t>http://infopac-dev.intel.com:8080/ddrint/servlet/ddrintee?EQDCSearchType=VDR&amp;server1=Infopac-dev&amp;EQDCnoExplorer=1&amp;recip1=bteoh3&amp;pw1=&amp;fld1=CDMS_CARR&amp;op1=LK&amp;val1=IM&amp;fld2=CDMS_SPT&amp;op2=LK&amp;val2=3000216203</t>
  </si>
  <si>
    <t>POCM 7002719126</t>
  </si>
  <si>
    <t>0052025128898</t>
  </si>
  <si>
    <t>http://infopac-dev.intel.com:8080/ddrint/servlet/ddrintee?EQDCSearchType=VDR&amp;server1=Infopac-dev&amp;EQDCnoExplorer=1&amp;recip1=bteoh3&amp;pw1=&amp;fld1=CDMS_CARR&amp;op1=LK&amp;val1=IM&amp;fld2=CDMS_SPT&amp;op2=LK&amp;val2=6000142137</t>
  </si>
  <si>
    <t>0052025128884</t>
  </si>
  <si>
    <t>GLORIANA</t>
  </si>
  <si>
    <t>http://infopac-dev.intel.com:8080/ddrint/servlet/ddrintee?EQDCSearchType=VDR&amp;server1=Infopac-dev&amp;EQDCnoExplorer=1&amp;recip1=bteoh3&amp;pw1=&amp;fld1=CDMS_CARR&amp;op1=LK&amp;val1=IM&amp;fld2=CDMS_SPT&amp;op2=LK&amp;val2=6000142150</t>
  </si>
  <si>
    <t>PENDIENTE DE CORREO (FACTURA)</t>
  </si>
  <si>
    <t>M80101-001</t>
  </si>
  <si>
    <t>http://infopac-dev.intel.com:8080/ddrint/servlet/ddrintee?EQDCSearchType=VDR&amp;server1=Infopac-dev&amp;EQDCnoExplorer=1&amp;recip1=bteoh3&amp;pw1=&amp;fld1=CDMS_CARR&amp;op1=LK&amp;val1=IM&amp;fld2=CDMS_SPT&amp;op2=LK&amp;val2=6000142152</t>
  </si>
  <si>
    <t>ISMCM / 1305991262</t>
  </si>
  <si>
    <t>0052025123110</t>
  </si>
  <si>
    <t>http://infopac-dev.intel.com:8080/ddrint/servlet/ddrintee?EQDCSearchType=VDR&amp;server1=Infopac-dev&amp;EQDCnoExplorer=1&amp;recip1=bteoh3&amp;pw1=&amp;fld1=CDMS_CARR&amp;op1=LK&amp;val1=IM&amp;fld2=CDMS_SPT&amp;op2=LK&amp;val2=6000141770</t>
  </si>
  <si>
    <t>0052025123440</t>
  </si>
  <si>
    <t>http://infopac-dev.intel.com:8080/ddrint/servlet/ddrintee?EQDCSearchType=VDR&amp;server1=Infopac-dev&amp;EQDCnoExplorer=1&amp;recip1=bteoh3&amp;pw1=&amp;fld1=CDMS_CARR&amp;op1=LK&amp;val1=IM&amp;fld2=CDMS_SPT&amp;op2=LK&amp;val2=3000216321</t>
  </si>
  <si>
    <t>RL</t>
  </si>
  <si>
    <t>0052025123540</t>
  </si>
  <si>
    <t>ASOLIS1</t>
  </si>
  <si>
    <t>176215</t>
  </si>
  <si>
    <t>http://infopac-dev.intel.com:8080/ddrint/servlet/ddrintee?EQDCSearchType=VDR&amp;server1=Infopac-dev&amp;EQDCnoExplorer=1&amp;recip1=bteoh3&amp;pw1=&amp;fld1=CDMS_CARR&amp;op1=LK&amp;val1=IM&amp;fld2=CDMS_SPT&amp;op2=LK&amp;val2=6000142102</t>
  </si>
  <si>
    <t>0052025128856</t>
  </si>
  <si>
    <t>http://infopac-dev.intel.com:8080/ddrint/servlet/ddrintee?EQDCSearchType=VDR&amp;server1=Infopac-dev&amp;EQDCnoExplorer=1&amp;recip1=bteoh3&amp;pw1=&amp;fld1=CDMS_CARR&amp;op1=LK&amp;val1=IM&amp;fld2=CDMS_SPT&amp;op2=LK&amp;val2=6000142140</t>
  </si>
  <si>
    <t>0052025123333</t>
  </si>
  <si>
    <t>http://infopac-dev.intel.com:8080/ddrint/servlet/ddrintee?EQDCSearchType=VDR&amp;server1=Infopac-dev&amp;EQDCnoExplorer=1&amp;recip1=bteoh3&amp;pw1=&amp;fld1=CDMS_CARR&amp;op1=LK&amp;val1=IM&amp;fld2=CDMS_SPT&amp;op2=LK&amp;val2=3000216251</t>
  </si>
  <si>
    <t>0052025123474</t>
  </si>
  <si>
    <t>http://infopac-dev.intel.com:8080/ddrint/servlet/ddrintee?EQDCSearchType=VDR&amp;server1=Infopac-dev&amp;EQDCnoExplorer=1&amp;recip1=bteoh3&amp;pw1=&amp;fld1=CDMS_CARR&amp;op1=LK&amp;val1=IM&amp;fld2=CDMS_SPT&amp;op2=LK&amp;val2=3000216323</t>
  </si>
  <si>
    <t>0052025123441</t>
  </si>
  <si>
    <t>http://infopac-dev.intel.com:8080/ddrint/servlet/ddrintee?EQDCSearchType=VDR&amp;server1=Infopac-dev&amp;EQDCnoExplorer=1&amp;recip1=bteoh3&amp;pw1=&amp;fld1=CDMS_CARR&amp;op1=LK&amp;val1=IM&amp;fld2=CDMS_SPT&amp;op2=LK&amp;val2=3000216319</t>
  </si>
  <si>
    <t>0052025125961</t>
  </si>
  <si>
    <t>http://infopac-dev.intel.com:8080/ddrint/servlet/ddrintee?EQDCSearchType=VDR&amp;server1=Infopac-dev&amp;EQDCnoExplorer=1&amp;recip1=bteoh3&amp;pw1=&amp;fld1=CDMS_CARR&amp;op1=LK&amp;val1=IM&amp;fld2=CDMS_SPT&amp;op2=LK&amp;val2=3000216227</t>
  </si>
  <si>
    <t>0052025126776</t>
  </si>
  <si>
    <t>http://infopac-dev.intel.com:8080/ddrint/servlet/ddrintee?EQDCSearchType=VDR&amp;server1=Infopac-dev&amp;EQDCnoExplorer=1&amp;recip1=bteoh3&amp;pw1=&amp;fld1=CDMS_CARR&amp;op1=LK&amp;val1=IM&amp;fld2=CDMS_SPT&amp;op2=LK&amp;val2=3000216322</t>
  </si>
  <si>
    <t>0052025132418</t>
  </si>
  <si>
    <t>http://infopac-dev.intel.com:8080/ddrint/servlet/ddrintee?EQDCSearchType=VDR&amp;server1=Infopac-dev&amp;EQDCnoExplorer=1&amp;recip1=bteoh3&amp;pw1=&amp;fld1=CDMS_CARR&amp;op1=LK&amp;val1=IM&amp;fld2=CDMS_SPT&amp;op2=LK&amp;val2=3000216318</t>
  </si>
  <si>
    <t>0052025130347</t>
  </si>
  <si>
    <t>http://infopac-dev.intel.com:8080/ddrint/servlet/ddrintee?EQDCSearchType=VDR&amp;server1=Infopac-dev&amp;EQDCnoExplorer=1&amp;recip1=bteoh3&amp;pw1=&amp;fld1=CDMS_CARR&amp;op1=LK&amp;val1=IM&amp;fld2=CDMS_SPT&amp;op2=LK&amp;val2=3000216228</t>
  </si>
  <si>
    <t>0052025132447</t>
  </si>
  <si>
    <t>http://infopac-dev.intel.com:8080/ddrint/servlet/ddrintee?EQDCSearchType=VDR&amp;server1=Infopac-dev&amp;EQDCnoExplorer=1&amp;recip1=bteoh3&amp;pw1=&amp;fld1=CDMS_CARR&amp;op1=LK&amp;val1=IM&amp;fld2=CDMS_SPT&amp;op2=LK&amp;val2=3000216320</t>
  </si>
  <si>
    <t>0052025137070</t>
  </si>
  <si>
    <t>http://infopac-dev.intel.com:8080/ddrint/servlet/ddrintee?EQDCSearchType=VDR&amp;server1=Infopac-dev&amp;EQDCnoExplorer=1&amp;recip1=bteoh3&amp;pw1=&amp;fld1=CDMS_CARR&amp;op1=LK&amp;val1=IM&amp;fld2=CDMS_SPT&amp;op2=LK&amp;val2=3000216363</t>
  </si>
  <si>
    <t>POCM 3500313576</t>
  </si>
  <si>
    <t>0052025087849</t>
  </si>
  <si>
    <t>http://infopac-dev.intel.com:8080/ddrint/servlet/ddrintee?EQDCSearchType=VDR&amp;server1=Infopac-dev&amp;EQDCnoExplorer=1&amp;recip1=bteoh3&amp;pw1=&amp;fld1=CDMS_CARR&amp;op1=LK&amp;val1=IM&amp;fld2=CDMS_SPT&amp;op2=LK&amp;val2=3000215962</t>
  </si>
  <si>
    <t>POCM 100024033081</t>
  </si>
  <si>
    <t>0052025073680</t>
  </si>
  <si>
    <t>http://infopac-dev.intel.com:8080/ddrint/servlet/ddrintee?EQDCSearchType=VDR&amp;server1=Infopac-dev&amp;EQDCnoExplorer=1&amp;recip1=bteoh3&amp;pw1=&amp;fld1=CDMS_CARR&amp;op1=LK&amp;val1=IM&amp;fld2=CDMS_SPT&amp;op2=LK&amp;val2=6000140539</t>
  </si>
  <si>
    <t>TW</t>
  </si>
  <si>
    <t>0052025067029</t>
  </si>
  <si>
    <t>DYGOLIND</t>
  </si>
  <si>
    <t>NMA1XXD128GPS</t>
  </si>
  <si>
    <t>http://infopac-dev.intel.com:8080/ddrint/servlet/ddrintee?EQDCSearchType=VDR&amp;server1=Infopac-dev&amp;EQDCnoExplorer=1&amp;recip1=bteoh3&amp;pw1=&amp;fld1=CDMS_CARR&amp;op1=LK&amp;val1=IM&amp;fld2=CDMS_SPT&amp;op2=LK&amp;val2=3000215838</t>
  </si>
  <si>
    <t>NMA1XBD256GQS</t>
  </si>
  <si>
    <t>NMA1XXD512GPS</t>
  </si>
  <si>
    <t>NMB1XXD512GPSU4</t>
  </si>
  <si>
    <t>NMBXXD512GPS</t>
  </si>
  <si>
    <t>NMB1XAD512GQS</t>
  </si>
  <si>
    <t>NMB1XXD128G0T</t>
  </si>
  <si>
    <t>NMB1XXD256G0T</t>
  </si>
  <si>
    <t>NMB1XXD512G0T</t>
  </si>
  <si>
    <t>NMC2XD128GQS</t>
  </si>
  <si>
    <t>NMC2XBD256GQSE4</t>
  </si>
  <si>
    <t>NMC2XAD256GQS</t>
  </si>
  <si>
    <t>NMC2XAD4512GQT</t>
  </si>
  <si>
    <t>0052025070109</t>
  </si>
  <si>
    <t>84500010496</t>
  </si>
  <si>
    <t>http://infopac-dev.intel.com:8080/ddrint/servlet/ddrintee?EQDCSearchType=VDR&amp;server1=Infopac-dev&amp;EQDCnoExplorer=1&amp;recip1=bteoh3&amp;pw1=&amp;fld1=CDMS_CARR&amp;op1=LK&amp;val1=IM&amp;fld2=CDMS_SPT&amp;op2=LK&amp;val2=6000139984</t>
  </si>
  <si>
    <t>0052025077241</t>
  </si>
  <si>
    <t>LGA-2540(4480C)-0.991-</t>
  </si>
  <si>
    <t>http://infopac-dev.intel.com:8080/ddrint/servlet/ddrintee?EQDCSearchType=VDR&amp;server1=Infopac-dev&amp;EQDCnoExplorer=1&amp;recip1=bteoh3&amp;pw1=&amp;fld1=CDMS_CARR&amp;op1=LK&amp;val1=IM&amp;fld2=CDMS_SPT&amp;op2=LK&amp;val2=6000140427</t>
  </si>
  <si>
    <t>160-2050201</t>
  </si>
  <si>
    <t>http://infopac-dev.intel.com:8080/ddrint/servlet/ddrintee?EQDCSearchType=VDR&amp;server1=Infopac-dev&amp;EQDCnoExplorer=1&amp;recip1=bteoh3&amp;pw1=&amp;fld1=CDMS_CARR&amp;op1=LK&amp;val1=IM&amp;fld2=CDMS_SPT&amp;op2=LK&amp;val2=6000140229</t>
  </si>
  <si>
    <t>160-2050281</t>
  </si>
  <si>
    <t>POCM 100025001671</t>
  </si>
  <si>
    <t>0052025102366</t>
  </si>
  <si>
    <t>http://infopac-dev.intel.com:8080/ddrint/servlet/ddrintee?EQDCSearchType=VDR&amp;server1=Infopac-dev&amp;EQDCnoExplorer=1&amp;recip1=bteoh3&amp;pw1=&amp;fld1=CDMS_CARR&amp;op1=LK&amp;val1=IM&amp;fld2=CDMS_SPT&amp;op2=LK&amp;val2=6000141805</t>
  </si>
  <si>
    <t>0052025126045</t>
  </si>
  <si>
    <t>F3U</t>
  </si>
  <si>
    <t>205020</t>
  </si>
  <si>
    <t>http://infopac-dev.intel.com:8080/ddrint/servlet/ddrintee?EQDCSearchType=VDR&amp;server1=Infopac-dev&amp;EQDCnoExplorer=1&amp;recip1=bteoh3&amp;pw1=&amp;fld1=CDMS_CARR&amp;op1=LK&amp;val1=IM&amp;fld2=CDMS_SPT&amp;op2=LK&amp;val2=6000142170</t>
  </si>
  <si>
    <t>GB</t>
  </si>
  <si>
    <t>POCM 7002720544</t>
  </si>
  <si>
    <t>SREEJAUX</t>
  </si>
  <si>
    <t>0052025108756</t>
  </si>
  <si>
    <t>NETP $ 834.75 EXTP $ 834.75</t>
  </si>
  <si>
    <t>227547</t>
  </si>
  <si>
    <t>http://infopac-dev.intel.com:8080/ddrint/servlet/ddrintee?EQDCSearchType=VDR&amp;server1=Infopac-dev&amp;EQDCnoExplorer=1&amp;recip1=bteoh3&amp;pw1=&amp;fld1=CDMS_CARR&amp;op1=LK&amp;val1=IM&amp;fld2=CDMS_SPT&amp;op2=LK&amp;val2=6000141402</t>
  </si>
  <si>
    <t>http://infopac-dev.intel.com:8080/ddrint/servlet/ddrintee?EQDCSearchType=VDR&amp;server1=Infopac-dev&amp;EQDCnoExplorer=1&amp;recip1=bteoh3&amp;pw1=&amp;fld1=CDMS_CARR&amp;op1=LK&amp;val1=IM&amp;fld2=CDMS_SPT&amp;op2=LK&amp;val2=6000142171</t>
  </si>
  <si>
    <t>0052024067426</t>
  </si>
  <si>
    <t>226924</t>
  </si>
  <si>
    <t>http://infopac-dev.intel.com:8080/ddrint/servlet/ddrintee?EQDCSearchType=VDR&amp;server1=Infopac-dev&amp;EQDCnoExplorer=1&amp;recip1=bteoh3&amp;pw1=&amp;fld1=CDMS_CARR&amp;op1=LK&amp;val1=IM&amp;fld2=CDMS_SPT&amp;op2=LK&amp;val2=6000140009</t>
  </si>
  <si>
    <t>2210186</t>
  </si>
  <si>
    <t>http://infopac-dev.intel.com:8080/ddrint/servlet/ddrintee?EQDCSearchType=VDR&amp;server1=Infopac-dev&amp;EQDCnoExplorer=1&amp;recip1=bteoh3&amp;pw1=&amp;fld1=CDMS_CARR&amp;op1=LK&amp;val1=IM&amp;fld2=CDMS_SPT&amp;op2=LK&amp;val2=6000141403</t>
  </si>
  <si>
    <t>http://infopac-dev.intel.com:8080/ddrint/servlet/ddrintee?EQDCSearchType=VDR&amp;server1=Infopac-dev&amp;EQDCnoExplorer=1&amp;recip1=bteoh3&amp;pw1=&amp;fld1=CDMS_CARR&amp;op1=LK&amp;val1=IM&amp;fld2=CDMS_SPT&amp;op2=LK&amp;val2=6000141404</t>
  </si>
  <si>
    <t>226228</t>
  </si>
  <si>
    <t>MR</t>
  </si>
  <si>
    <t>224304</t>
  </si>
  <si>
    <t>http://infopac-dev.intel.com:8080/ddrint/servlet/ddrintee?EQDCSearchType=VDR&amp;server1=Infopac-dev&amp;EQDCnoExplorer=1&amp;recip1=bteoh3&amp;pw1=&amp;fld1=CDMS_CARR&amp;op1=LK&amp;val1=IM&amp;fld2=CDMS_SPT&amp;op2=LK&amp;val2=6000142172</t>
  </si>
  <si>
    <t>298662</t>
  </si>
  <si>
    <t>POCM 7002715972</t>
  </si>
  <si>
    <t>0052025091884</t>
  </si>
  <si>
    <t>NETP $ 834.75  EXTP $ 834.75</t>
  </si>
  <si>
    <t>http://infopac-dev.intel.com:8080/ddrint/servlet/ddrintee?EQDCSearchType=VDR&amp;server1=Infopac-dev&amp;EQDCnoExplorer=1&amp;recip1=bteoh3&amp;pw1=&amp;fld1=CDMS_CARR&amp;op1=LK&amp;val1=IM&amp;fld2=CDMS_SPT&amp;op2=LK&amp;val2=6000140510</t>
  </si>
  <si>
    <t>POCM 7002714766</t>
  </si>
  <si>
    <t>0052025084825</t>
  </si>
  <si>
    <t>http://infopac-dev.intel.com:8080/ddrint/servlet/ddrintee?EQDCSearchType=VDR&amp;server1=Infopac-dev&amp;EQDCnoExplorer=1&amp;recip1=bteoh3&amp;pw1=&amp;fld1=CDMS_CARR&amp;op1=LK&amp;val1=IM&amp;fld2=CDMS_SPT&amp;op2=LK&amp;val2=6000141560</t>
  </si>
  <si>
    <t>http://infopac-dev.intel.com:8080/ddrint/servlet/ddrintee?EQDCSearchType=VDR&amp;server1=Infopac-dev&amp;EQDCnoExplorer=1&amp;recip1=bteoh3&amp;pw1=&amp;fld1=CDMS_CARR&amp;op1=LK&amp;val1=IM&amp;fld2=CDMS_SPT&amp;op2=LK&amp;val2=6000141406</t>
  </si>
  <si>
    <t>298844</t>
  </si>
  <si>
    <t>http://infopac-dev.intel.com:8080/ddrint/servlet/ddrintee?EQDCSearchType=VDR&amp;server1=Infopac-dev&amp;EQDCnoExplorer=1&amp;recip1=bteoh3&amp;pw1=&amp;fld1=CDMS_CARR&amp;op1=LK&amp;val1=IM&amp;fld2=CDMS_SPT&amp;op2=LK&amp;val2=6000141407</t>
  </si>
  <si>
    <t>0052025081623</t>
  </si>
  <si>
    <t>F66</t>
  </si>
  <si>
    <t>Jyothi, SathyaX</t>
  </si>
  <si>
    <t>60260I</t>
  </si>
  <si>
    <t>http://infopac-dev.intel.com:8080/ddrint/servlet/ddrintee?EQDCSearchType=VDR&amp;server1=Infopac-dev&amp;EQDCnoExplorer=1&amp;recip1=bteoh3&amp;pw1=&amp;fld1=CDMS_CARR&amp;op1=LK&amp;val1=IM&amp;fld2=CDMS_SPT&amp;op2=LK&amp;val2=6000140074</t>
  </si>
  <si>
    <t>60261I</t>
  </si>
  <si>
    <t>POCM 4502594139</t>
  </si>
  <si>
    <t>JPY</t>
  </si>
  <si>
    <t>NETP $ 9100.00 EXTP $ 4,550,000</t>
  </si>
  <si>
    <t>http://infopac-dev.intel.com:8080/ddrint/servlet/ddrintee?EQDCSearchType=VDR&amp;server1=Infopac-dev&amp;EQDCnoExplorer=1&amp;recip1=bteoh3&amp;pw1=&amp;fld1=CDMS_CARR&amp;op1=LK&amp;val1=IM&amp;fld2=CDMS_SPT&amp;op2=LK&amp;val2=6000141561</t>
  </si>
  <si>
    <t>SVN-RO111M50</t>
  </si>
  <si>
    <t>24</t>
  </si>
  <si>
    <t>http://infopac-dev.intel.com:8080/ddrint/servlet/ddrintee?EQDCSearchType=VDR&amp;server1=Infopac-dev&amp;EQDCnoExplorer=1&amp;recip1=bteoh3&amp;pw1=&amp;fld1=CDMS_CARR&amp;op1=LK&amp;val1=IM&amp;fld2=CDMS_SPT&amp;op2=LK&amp;val2=6000140050</t>
  </si>
  <si>
    <t>POCM 4502589612</t>
  </si>
  <si>
    <t>0052025074994</t>
  </si>
  <si>
    <t>http://infopac-dev.intel.com:8080/ddrint/servlet/ddrintee?EQDCSearchType=VDR&amp;server1=Infopac-dev&amp;EQDCnoExplorer=1&amp;recip1=bteoh3&amp;pw1=&amp;fld1=CDMS_CARR&amp;op1=LK&amp;val1=IM&amp;fld2=CDMS_SPT&amp;op2=LK&amp;val2=6000140585</t>
  </si>
  <si>
    <t>0052025074985</t>
  </si>
  <si>
    <t>http://infopac-dev.intel.com:8080/ddrint/servlet/ddrintee?EQDCSearchType=VDR&amp;server1=Infopac-dev&amp;EQDCnoExplorer=1&amp;recip1=bteoh3&amp;pw1=&amp;fld1=CDMS_CARR&amp;op1=LK&amp;val1=IM&amp;fld2=CDMS_SPT&amp;op2=LK&amp;val2=3000215957</t>
  </si>
  <si>
    <t>http://infopac-dev.intel.com:8080/ddrint/servlet/ddrintee?EQDCSearchType=VDR&amp;server1=Infopac-dev&amp;EQDCnoExplorer=1&amp;recip1=bteoh3&amp;pw1=&amp;fld1=CDMS_CARR&amp;op1=LK&amp;val1=IM&amp;fld2=CDMS_SPT&amp;op2=LK&amp;val2=3000215958</t>
  </si>
  <si>
    <t>MX</t>
  </si>
  <si>
    <t>POCM 100036000198</t>
  </si>
  <si>
    <t>http://infopac-dev.intel.com:8080/ddrint/servlet/ddrintee?EQDCSearchType=VDR&amp;server1=Infopac-dev&amp;EQDCnoExplorer=1&amp;recip1=bteoh3&amp;pw1=&amp;fld1=CDMS_CARR&amp;op1=LK&amp;val1=IM&amp;fld2=CDMS_SPT&amp;op2=LK&amp;val2=6000142173</t>
  </si>
  <si>
    <t>POCM 100025003124</t>
  </si>
  <si>
    <t>http://infopac-dev.intel.com:8080/ddrint/servlet/ddrintee?EQDCSearchType=VDR&amp;server1=Infopac-dev&amp;EQDCnoExplorer=1&amp;recip1=bteoh3&amp;pw1=&amp;fld1=CDMS_CARR&amp;op1=LK&amp;val1=IM&amp;fld2=CDMS_SPT&amp;op2=LK&amp;val2=6000142174</t>
  </si>
  <si>
    <t>POCM 100025003040</t>
  </si>
  <si>
    <t>http://infopac-dev.intel.com:8080/ddrint/servlet/ddrintee?EQDCSearchType=VDR&amp;server1=Infopac-dev&amp;EQDCnoExplorer=1&amp;recip1=bteoh3&amp;pw1=&amp;fld1=CDMS_CARR&amp;op1=LK&amp;val1=IM&amp;fld2=CDMS_SPT&amp;op2=LK&amp;val2=6000141408</t>
  </si>
  <si>
    <t>POCM (100025002141, 100025001670)</t>
  </si>
  <si>
    <t>http://infopac-dev.intel.com:8080/ddrint/servlet/ddrintee?EQDCSearchType=VDR&amp;server1=Infopac-dev&amp;EQDCnoExplorer=1&amp;recip1=bteoh3&amp;pw1=&amp;fld1=CDMS_CARR&amp;op1=LK&amp;val1=IM&amp;fld2=CDMS_SPT&amp;op2=LK&amp;val2=6000140511</t>
  </si>
  <si>
    <t>ISMCM (9)</t>
  </si>
  <si>
    <t>http://infopac-dev.intel.com:8080/ddrint/servlet/ddrintee?EQDCSearchType=VDR&amp;server1=Infopac-dev&amp;EQDCnoExplorer=1&amp;recip1=bteoh3&amp;pw1=&amp;fld1=CDMS_CARR&amp;op1=LK&amp;val1=IM&amp;fld2=CDMS_SPT&amp;op2=LK&amp;val2=6000140512</t>
  </si>
  <si>
    <t>IL</t>
  </si>
  <si>
    <t>ISMCM (10)</t>
  </si>
  <si>
    <t>http://infopac-dev.intel.com:8080/ddrint/servlet/ddrintee?EQDCSearchType=VDR&amp;server1=Infopac-dev&amp;EQDCnoExplorer=1&amp;recip1=bteoh3&amp;pw1=&amp;fld1=CDMS_CARR&amp;op1=LK&amp;val1=IM&amp;fld2=CDMS_SPT&amp;op2=LK&amp;val2=6000141409</t>
  </si>
  <si>
    <t>ISMCM (13)</t>
  </si>
  <si>
    <t>0052025119106</t>
  </si>
  <si>
    <t>http://infopac-dev.intel.com:8080/ddrint/servlet/ddrintee?EQDCSearchType=VDR&amp;server1=Infopac-dev&amp;EQDCnoExplorer=1&amp;recip1=bteoh3&amp;pw1=&amp;fld1=CDMS_CARR&amp;op1=LK&amp;val1=IM&amp;fld2=CDMS_SPT&amp;op2=LK&amp;val2=6000141952</t>
  </si>
  <si>
    <t>ISMCM (14)</t>
  </si>
  <si>
    <t>http://infopac-dev.intel.com:8080/ddrint/servlet/ddrintee?EQDCSearchType=VDR&amp;server1=Infopac-dev&amp;EQDCnoExplorer=1&amp;recip1=bteoh3&amp;pw1=&amp;fld1=CDMS_CARR&amp;op1=LK&amp;val1=IM&amp;fld2=CDMS_SPT&amp;op2=LK&amp;val2=6000140051</t>
  </si>
  <si>
    <t>ISMCM (5)</t>
  </si>
  <si>
    <t>0052025088266</t>
  </si>
  <si>
    <t>http://infopac-dev.intel.com:8080/ddrint/servlet/ddrintee?EQDCSearchType=VDR&amp;server1=Infopac-dev&amp;EQDCnoExplorer=1&amp;recip1=bteoh3&amp;pw1=&amp;fld1=CDMS_CARR&amp;op1=LK&amp;val1=IM&amp;fld2=CDMS_SPT&amp;op2=LK&amp;val2=6000140312</t>
  </si>
  <si>
    <t>ISMCM (6)</t>
  </si>
  <si>
    <t>http://infopac-dev.intel.com:8080/ddrint/servlet/ddrintee?EQDCSearchType=VDR&amp;server1=Infopac-dev&amp;EQDCnoExplorer=1&amp;recip1=bteoh3&amp;pw1=&amp;fld1=CDMS_CARR&amp;op1=LK&amp;val1=IM&amp;fld2=CDMS_SPT&amp;op2=LK&amp;val2=6000140313</t>
  </si>
  <si>
    <t>ISMCM (7)</t>
  </si>
  <si>
    <t>0052025099123</t>
  </si>
  <si>
    <t>http://infopac-dev.intel.com:8080/ddrint/servlet/ddrintee?EQDCSearchType=VDR&amp;server1=Infopac-dev&amp;EQDCnoExplorer=1&amp;recip1=bteoh3&amp;pw1=&amp;fld1=CDMS_CARR&amp;op1=LK&amp;val1=IM&amp;fld2=CDMS_SPT&amp;op2=LK&amp;val2=6000141535</t>
  </si>
  <si>
    <t>ISMCM (15)</t>
  </si>
  <si>
    <t>0052025064664</t>
  </si>
  <si>
    <t>http://infopac-dev.intel.com:8080/ddrint/servlet/ddrintee?EQDCSearchType=VDR&amp;server1=Infopac-dev&amp;EQDCnoExplorer=1&amp;recip1=bteoh3&amp;pw1=&amp;fld1=CDMS_CARR&amp;op1=LK&amp;val1=IM&amp;fld2=CDMS_SPT&amp;op2=LK&amp;val2=6000139815</t>
  </si>
  <si>
    <t>http://infopac-dev.intel.com:8080/ddrint/servlet/ddrintee?EQDCSearchType=VDR&amp;server1=Infopac-dev&amp;EQDCnoExplorer=1&amp;recip1=bteoh3&amp;pw1=&amp;fld1=CDMS_CARR&amp;op1=LK&amp;val1=IM&amp;fld2=CDMS_SPT&amp;op2=LK&amp;val2=6000141537</t>
  </si>
  <si>
    <t>ISMCM (11)</t>
  </si>
  <si>
    <t>http://infopac-dev.intel.com:8080/ddrint/servlet/ddrintee?EQDCSearchType=VDR&amp;server1=Infopac-dev&amp;EQDCnoExplorer=1&amp;recip1=bteoh3&amp;pw1=&amp;fld1=CDMS_CARR&amp;op1=LK&amp;val1=IM&amp;fld2=CDMS_SPT&amp;op2=LK&amp;val2=6000142175</t>
  </si>
  <si>
    <t>ISMCM 1903953469</t>
  </si>
  <si>
    <t>http://infopac-dev.intel.com:8080/ddrint/servlet/ddrintee?EQDCSearchType=VDR&amp;server1=Infopac-dev&amp;EQDCnoExplorer=1&amp;recip1=bteoh3&amp;pw1=&amp;fld1=CDMS_CARR&amp;op1=LK&amp;val1=IM&amp;fld2=CDMS_SPT&amp;op2=LK&amp;val2=6000141953</t>
  </si>
  <si>
    <t>POCM 7002586564</t>
  </si>
  <si>
    <t>J89437-204</t>
  </si>
  <si>
    <t>http://infopac-dev.intel.com:8080/ddrint/servlet/ddrintee?EQDCSearchType=VDR&amp;server1=Infopac-dev&amp;EQDCnoExplorer=1&amp;recip1=bteoh3&amp;pw1=&amp;fld1=CDMS_CARR&amp;op1=LK&amp;val1=IM&amp;fld2=CDMS_SPT&amp;op2=LK&amp;val2=6000140314</t>
  </si>
  <si>
    <t>http://infopac-dev.intel.com:8080/ddrint/servlet/ddrintee?EQDCSearchType=VDR&amp;server1=Infopac-dev&amp;EQDCnoExplorer=1&amp;recip1=bteoh3&amp;pw1=&amp;fld1=CDMS_CARR&amp;op1=LK&amp;val1=IM&amp;fld2=CDMS_SPT&amp;op2=LK&amp;val2=6000141538</t>
  </si>
  <si>
    <t>0052025067426</t>
  </si>
  <si>
    <t>http://infopac-dev.intel.com:8080/ddrint/servlet/ddrintee?EQDCSearchType=VDR&amp;server1=Infopac-dev&amp;EQDCnoExplorer=1&amp;recip1=bteoh3&amp;pw1=&amp;fld1=CDMS_CARR&amp;op1=LK&amp;val1=IM&amp;fld2=CDMS_SPT&amp;op2=LK&amp;val2=6000140094</t>
  </si>
  <si>
    <t>http://infopac-dev.intel.com:8080/ddrint/servlet/ddrintee?EQDCSearchType=VDR&amp;server1=Infopac-dev&amp;EQDCnoExplorer=1&amp;recip1=bteoh3&amp;pw1=&amp;fld1=CDMS_CARR&amp;op1=LK&amp;val1=IM&amp;fld2=CDMS_SPT&amp;op2=LK&amp;val2=6000142176</t>
  </si>
  <si>
    <t>0052025105868</t>
  </si>
  <si>
    <t>http://infopac-dev.intel.com:8080/ddrint/servlet/ddrintee?EQDCSearchType=VDR&amp;server1=Infopac-dev&amp;EQDCnoExplorer=1&amp;recip1=bteoh3&amp;pw1=&amp;fld1=CDMS_CARR&amp;op1=LK&amp;val1=IM&amp;fld2=CDMS_SPT&amp;op2=LK&amp;val2=6000141135</t>
  </si>
  <si>
    <t>http://infopac-dev.intel.com:8080/ddrint/servlet/ddrintee?EQDCSearchType=VDR&amp;server1=Infopac-dev&amp;EQDCnoExplorer=1&amp;recip1=bteoh3&amp;pw1=&amp;fld1=CDMS_CARR&amp;op1=LK&amp;val1=IM&amp;fld2=CDMS_SPT&amp;op2=LK&amp;val2=6000140075</t>
  </si>
  <si>
    <t>0052025078161</t>
  </si>
  <si>
    <t>http://infopac-dev.intel.com:8080/ddrint/servlet/ddrintee?EQDCSearchType=VDR&amp;server1=Infopac-dev&amp;EQDCnoExplorer=1&amp;recip1=bteoh3&amp;pw1=&amp;fld1=CDMS_CARR&amp;op1=LK&amp;val1=IM&amp;fld2=CDMS_SPT&amp;op2=LK&amp;val2=6000139979</t>
  </si>
  <si>
    <t>http://infopac-dev.intel.com:8080/ddrint/servlet/ddrintee?EQDCSearchType=VDR&amp;server1=Infopac-dev&amp;EQDCnoExplorer=1&amp;recip1=bteoh3&amp;pw1=&amp;fld1=CDMS_CARR&amp;op1=LK&amp;val1=IM&amp;fld2=CDMS_SPT&amp;op2=LK&amp;val2=6000140513</t>
  </si>
  <si>
    <t>ISMCM</t>
  </si>
  <si>
    <t>0052025071163</t>
  </si>
  <si>
    <t>http://infopac-dev.intel.com:8080/ddrint/servlet/ddrintee?EQDCSearchType=VDR&amp;server1=Infopac-dev&amp;EQDCnoExplorer=1&amp;recip1=bteoh3&amp;pw1=&amp;fld1=CDMS_CARR&amp;op1=LK&amp;val1=IM&amp;fld2=CDMS_SPT&amp;op2=LK&amp;val2=6000139987</t>
  </si>
  <si>
    <t>OFS</t>
  </si>
  <si>
    <t>PONC 3002341737 /  ERROR LE</t>
  </si>
  <si>
    <t>SIBAJATX</t>
  </si>
  <si>
    <t>NETP $ 3563.47 EXTP $ 3563.47</t>
  </si>
  <si>
    <t>ZAD</t>
  </si>
  <si>
    <t>GSPO US AT Spares/</t>
  </si>
  <si>
    <t>VDMESENB</t>
  </si>
  <si>
    <t>M10495-101</t>
  </si>
  <si>
    <t>95990230</t>
  </si>
  <si>
    <t>Mech/Elec AT/TDE</t>
  </si>
  <si>
    <t>http://infopac-dev.intel.com:8080/ddrint/servlet/ddrintee?EQDCSearchType=VDR&amp;server1=Infopac-dev&amp;EQDCnoExplorer=1&amp;recip1=bteoh3&amp;pw1=&amp;fld1=CDMS_CARR&amp;op1=LK&amp;val1=IM&amp;fld2=CDMS_SPT&amp;op2=LK&amp;val2=6000140100</t>
  </si>
  <si>
    <t>POCM 4200302224</t>
  </si>
  <si>
    <t>0052025091817</t>
  </si>
  <si>
    <t>M95113-XXX</t>
  </si>
  <si>
    <t>http://infopac-dev.intel.com:8080/ddrint/servlet/ddrintee?EQDCSearchType=VDR&amp;server1=Infopac-dev&amp;EQDCnoExplorer=1&amp;recip1=bteoh3&amp;pw1=&amp;fld1=CDMS_CARR&amp;op1=LK&amp;val1=IM&amp;fld2=CDMS_SPT&amp;op2=LK&amp;val2=6000140526</t>
  </si>
  <si>
    <t>POCM (4)</t>
  </si>
  <si>
    <t>M95438-XXX</t>
  </si>
  <si>
    <t>http://infopac-dev.intel.com:8080/ddrint/servlet/ddrintee?EQDCSearchType=VDR&amp;server1=Infopac-dev&amp;EQDCnoExplorer=1&amp;recip1=bteoh3&amp;pw1=&amp;fld1=CDMS_CARR&amp;op1=LK&amp;val1=IM&amp;fld2=CDMS_SPT&amp;op2=LK&amp;val2=6000140872</t>
  </si>
  <si>
    <t>POCM 4200301301</t>
  </si>
  <si>
    <t>http://infopac-dev.intel.com:8080/ddrint/servlet/ddrintee?EQDCSearchType=VDR&amp;server1=Infopac-dev&amp;EQDCnoExplorer=1&amp;recip1=bteoh3&amp;pw1=&amp;fld1=CDMS_CARR&amp;op1=LK&amp;val1=IM&amp;fld2=CDMS_SPT&amp;op2=LK&amp;val2=6000140527</t>
  </si>
  <si>
    <t>POCM 4200301809</t>
  </si>
  <si>
    <t>0052025096387</t>
  </si>
  <si>
    <t>http://infopac-dev.intel.com:8080/ddrint/servlet/ddrintee?EQDCSearchType=VDR&amp;server1=Infopac-dev&amp;EQDCnoExplorer=1&amp;recip1=bteoh3&amp;pw1=&amp;fld1=CDMS_CARR&amp;op1=LK&amp;val1=IM&amp;fld2=CDMS_SPT&amp;op2=LK&amp;val2=6000140831</t>
  </si>
  <si>
    <t>0052025099455</t>
  </si>
  <si>
    <t>N16432-XXX</t>
  </si>
  <si>
    <t>http://infopac-dev.intel.com:8080/ddrint/servlet/ddrintee?EQDCSearchType=VDR&amp;server1=Infopac-dev&amp;EQDCnoExplorer=1&amp;recip1=bteoh3&amp;pw1=&amp;fld1=CDMS_CARR&amp;op1=LK&amp;val1=IM&amp;fld2=CDMS_SPT&amp;op2=LK&amp;val2=6000140873</t>
  </si>
  <si>
    <t>POCM 7002588249</t>
  </si>
  <si>
    <t>0052025088152</t>
  </si>
  <si>
    <t>http://infopac-dev.intel.com:8080/ddrint/servlet/ddrintee?EQDCSearchType=VDR&amp;server1=Infopac-dev&amp;EQDCnoExplorer=1&amp;recip1=bteoh3&amp;pw1=&amp;fld1=CDMS_CARR&amp;op1=LK&amp;val1=IM&amp;fld2=CDMS_SPT&amp;op2=LK&amp;val2=6000140222</t>
  </si>
  <si>
    <t>0052025115942</t>
  </si>
  <si>
    <t>http://infopac-dev.intel.com:8080/ddrint/servlet/ddrintee?EQDCSearchType=VDR&amp;server1=Infopac-dev&amp;EQDCnoExplorer=1&amp;recip1=bteoh3&amp;pw1=&amp;fld1=CDMS_CARR&amp;op1=LK&amp;val1=IM&amp;fld2=CDMS_SPT&amp;op2=LK&amp;val2=3000216159</t>
  </si>
  <si>
    <t>POCM 4200307870</t>
  </si>
  <si>
    <t>N16394-XXX</t>
  </si>
  <si>
    <t>http://infopac-dev.intel.com:8080/ddrint/servlet/ddrintee?EQDCSearchType=VDR&amp;server1=Infopac-dev&amp;EQDCnoExplorer=1&amp;recip1=bteoh3&amp;pw1=&amp;fld1=CDMS_CARR&amp;op1=LK&amp;val1=IM&amp;fld2=CDMS_SPT&amp;op2=LK&amp;val2=6000140528</t>
  </si>
  <si>
    <t>POCM</t>
  </si>
  <si>
    <t>0052024071044</t>
  </si>
  <si>
    <t>NETP $ 336.24  EXTP $ 672.48</t>
  </si>
  <si>
    <t>FDC</t>
  </si>
  <si>
    <t>Maningappa, Gajend</t>
  </si>
  <si>
    <t>J43327-XXX</t>
  </si>
  <si>
    <t>http://infopac-dev.intel.com:8080/ddrint/servlet/ddrintee?EQDCSearchType=VDR&amp;server1=Infopac-dev&amp;EQDCnoExplorer=1&amp;recip1=bteoh3&amp;pw1=&amp;fld1=CDMS_CARR&amp;op1=LK&amp;val1=IM&amp;fld2=CDMS_SPT&amp;op2=LK&amp;val2=6000139877</t>
  </si>
  <si>
    <t>PONC 7002465329</t>
  </si>
  <si>
    <t>NETP $ 269.19 EXTP $ 807.57</t>
  </si>
  <si>
    <t>J43330-XXX</t>
  </si>
  <si>
    <t>http://infopac-dev.intel.com:8080/ddrint/servlet/ddrintee?EQDCSearchType=VDR&amp;server1=Infopac-dev&amp;EQDCnoExplorer=1&amp;recip1=bteoh3&amp;pw1=&amp;fld1=CDMS_CARR&amp;op1=LK&amp;val1=IM&amp;fld2=CDMS_SPT&amp;op2=LK&amp;val2=6000139878</t>
  </si>
  <si>
    <t>POCM 7002542718</t>
  </si>
  <si>
    <t>0052025102471</t>
  </si>
  <si>
    <t>NETP $ 70.71 EXTP $ 2121.3</t>
  </si>
  <si>
    <t>H18441-XXX</t>
  </si>
  <si>
    <t>http://infopac-dev.intel.com:8080/ddrint/servlet/ddrintee?EQDCSearchType=VDR&amp;server1=Infopac-dev&amp;EQDCnoExplorer=1&amp;recip1=bteoh3&amp;pw1=&amp;fld1=CDMS_CARR&amp;op1=LK&amp;val1=IM&amp;fld2=CDMS_SPT&amp;op2=LK&amp;val2=6000141023</t>
  </si>
  <si>
    <t>POCM 4200287190</t>
  </si>
  <si>
    <t>http://infopac-dev.intel.com:8080/ddrint/servlet/ddrintee?EQDCSearchType=VDR&amp;server1=Infopac-dev&amp;EQDCnoExplorer=1&amp;recip1=bteoh3&amp;pw1=&amp;fld1=CDMS_CARR&amp;op1=LK&amp;val1=IM&amp;fld2=CDMS_SPT&amp;op2=LK&amp;val2=6000140531</t>
  </si>
  <si>
    <t>POCM7002523633</t>
  </si>
  <si>
    <t>0052025071049</t>
  </si>
  <si>
    <t>http://infopac-dev.intel.com:8080/ddrint/servlet/ddrintee?EQDCSearchType=VDR&amp;server1=Infopac-dev&amp;EQDCnoExplorer=1&amp;recip1=bteoh3&amp;pw1=&amp;fld1=CDMS_CARR&amp;op1=LK&amp;val1=IM&amp;fld2=CDMS_SPT&amp;op2=LK&amp;val2=3000215860</t>
  </si>
  <si>
    <t>PONC 7002529739</t>
  </si>
  <si>
    <t>NETP $ 336.23 EXTP $  3362.3</t>
  </si>
  <si>
    <t>http://infopac-dev.intel.com:8080/ddrint/servlet/ddrintee?EQDCSearchType=VDR&amp;server1=Infopac-dev&amp;EQDCnoExplorer=1&amp;recip1=bteoh3&amp;pw1=&amp;fld1=CDMS_CARR&amp;op1=LK&amp;val1=IM&amp;fld2=CDMS_SPT&amp;op2=LK&amp;val2=6000139879</t>
  </si>
  <si>
    <t>POCM 4200286890</t>
  </si>
  <si>
    <t>http://infopac-dev.intel.com:8080/ddrint/servlet/ddrintee?EQDCSearchType=VDR&amp;server1=Infopac-dev&amp;EQDCnoExplorer=1&amp;recip1=bteoh3&amp;pw1=&amp;fld1=CDMS_CARR&amp;op1=LK&amp;val1=IM&amp;fld2=CDMS_SPT&amp;op2=LK&amp;val2=6000140530</t>
  </si>
  <si>
    <t>H19-5866-7585-01D</t>
  </si>
  <si>
    <t>http://infopac-dev.intel.com:8080/ddrint/servlet/ddrintee?EQDCSearchType=VDR&amp;server1=Infopac-dev&amp;EQDCnoExplorer=1&amp;recip1=bteoh3&amp;pw1=&amp;fld1=CDMS_CARR&amp;op1=LK&amp;val1=IM&amp;fld2=CDMS_SPT&amp;op2=LK&amp;val2=6000140315</t>
  </si>
  <si>
    <t>0052024064664</t>
  </si>
  <si>
    <t>25</t>
  </si>
  <si>
    <t>http://infopac-dev.intel.com:8080/ddrint/servlet/ddrintee?EQDCSearchType=VDR&amp;server1=Infopac-dev&amp;EQDCnoExplorer=1&amp;recip1=bteoh3&amp;pw1=&amp;fld1=CDMS_CARR&amp;op1=LK&amp;val1=IM&amp;fld2=CDMS_SPT&amp;op2=LK&amp;val2=6000139835</t>
  </si>
  <si>
    <t>H19-5165-7084</t>
  </si>
  <si>
    <t>Factory Op Supplies</t>
  </si>
  <si>
    <t>http://infopac-dev.intel.com:8080/ddrint/servlet/ddrintee?EQDCSearchType=VDR&amp;server1=Infopac-dev&amp;EQDCnoExplorer=1&amp;recip1=bteoh3&amp;pw1=&amp;fld1=CDMS_CARR&amp;op1=LK&amp;val1=IM&amp;fld2=CDMS_SPT&amp;op2=LK&amp;val2=6000141136</t>
  </si>
  <si>
    <t>http://infopac-dev.intel.com:8080/ddrint/servlet/ddrintee?EQDCSearchType=VDR&amp;server1=Infopac-dev&amp;EQDCnoExplorer=1&amp;recip1=bteoh3&amp;pw1=&amp;fld1=CDMS_CARR&amp;op1=LK&amp;val1=IM&amp;fld2=CDMS_SPT&amp;op2=LK&amp;val2=6000139836</t>
  </si>
  <si>
    <t>H19-5372KH</t>
  </si>
  <si>
    <t>95990331</t>
  </si>
  <si>
    <t>Test Interface Unit</t>
  </si>
  <si>
    <t>http://infopac-dev.intel.com:8080/ddrint/servlet/ddrintee?EQDCSearchType=VDR&amp;server1=Infopac-dev&amp;EQDCnoExplorer=1&amp;recip1=bteoh3&amp;pw1=&amp;fld1=CDMS_CARR&amp;op1=LK&amp;val1=IM&amp;fld2=CDMS_SPT&amp;op2=LK&amp;val2=6000140514</t>
  </si>
  <si>
    <t>H19-5058-6776</t>
  </si>
  <si>
    <t>http://infopac-dev.intel.com:8080/ddrint/servlet/ddrintee?EQDCSearchType=VDR&amp;server1=Infopac-dev&amp;EQDCnoExplorer=1&amp;recip1=bteoh3&amp;pw1=&amp;fld1=CDMS_CARR&amp;op1=LK&amp;val1=IM&amp;fld2=CDMS_SPT&amp;op2=LK&amp;val2=6000141954</t>
  </si>
  <si>
    <t>http://infopac-dev.intel.com:8080/ddrint/servlet/ddrintee?EQDCSearchType=VDR&amp;server1=Infopac-dev&amp;EQDCnoExplorer=1&amp;recip1=bteoh3&amp;pw1=&amp;fld1=CDMS_CARR&amp;op1=LK&amp;val1=IM&amp;fld2=CDMS_SPT&amp;op2=LK&amp;val2=3000215959</t>
  </si>
  <si>
    <t>POCM 100025002845</t>
  </si>
  <si>
    <t>http://infopac-dev.intel.com:8080/ddrint/servlet/ddrintee?EQDCSearchType=VDR&amp;server1=Infopac-dev&amp;EQDCnoExplorer=1&amp;recip1=bteoh3&amp;pw1=&amp;fld1=CDMS_CARR&amp;op1=LK&amp;val1=IM&amp;fld2=CDMS_SPT&amp;op2=LK&amp;val2=6000141955</t>
  </si>
  <si>
    <t>POCM 100025002574</t>
  </si>
  <si>
    <t>http://infopac-dev.intel.com:8080/ddrint/servlet/ddrintee?EQDCSearchType=VDR&amp;server1=Infopac-dev&amp;EQDCnoExplorer=1&amp;recip1=bteoh3&amp;pw1=&amp;fld1=CDMS_CARR&amp;op1=LK&amp;val1=IM&amp;fld2=CDMS_SPT&amp;op2=LK&amp;val2=6000142177</t>
  </si>
  <si>
    <t>POCM 100025002569</t>
  </si>
  <si>
    <t>http://infopac-dev.intel.com:8080/ddrint/servlet/ddrintee?EQDCSearchType=VDR&amp;server1=Infopac-dev&amp;EQDCnoExplorer=1&amp;recip1=bteoh3&amp;pw1=&amp;fld1=CDMS_CARR&amp;op1=LK&amp;val1=IM&amp;fld2=CDMS_SPT&amp;op2=LK&amp;val2=6000142178</t>
  </si>
  <si>
    <t>ATM NTM COSTA RICA</t>
  </si>
  <si>
    <t>JHENZE</t>
  </si>
  <si>
    <t>0052024076717</t>
  </si>
  <si>
    <t>ERN</t>
  </si>
  <si>
    <t>Henze, John</t>
  </si>
  <si>
    <t>gloriana</t>
  </si>
  <si>
    <t>PAN-CX1LF-4-05TC24</t>
  </si>
  <si>
    <t>CA46</t>
  </si>
  <si>
    <t>http://infopac-dev.intel.com:8080/ddrint/servlet/ddrintee?EQDCSearchType=VDR&amp;server1=Infopac-dev&amp;EQDCnoExplorer=1&amp;recip1=bteoh3&amp;pw1=&amp;fld1=CDMS_CARR&amp;op1=LK&amp;val1=IM&amp;fld2=CDMS_SPT&amp;op2=LK&amp;val2=6000139977</t>
  </si>
  <si>
    <t>2598</t>
  </si>
  <si>
    <t>C4 FLUX-SMT</t>
  </si>
  <si>
    <t>http://infopac-dev.intel.com:8080/ddrint/servlet/ddrintee?EQDCSearchType=VDR&amp;server1=Infopac-dev&amp;EQDCnoExplorer=1&amp;recip1=bteoh3&amp;pw1=&amp;fld1=CDMS_CARR&amp;op1=LK&amp;val1=IM&amp;fld2=CDMS_SPT&amp;op2=LK&amp;val2=6000141137</t>
  </si>
  <si>
    <t>http://infopac-dev.intel.com:8080/ddrint/servlet/ddrintee?EQDCSearchType=VDR&amp;server1=Infopac-dev&amp;EQDCnoExplorer=1&amp;recip1=bteoh3&amp;pw1=&amp;fld1=CDMS_CARR&amp;op1=LK&amp;val1=IM&amp;fld2=CDMS_SPT&amp;op2=LK&amp;val2=6000140316</t>
  </si>
  <si>
    <t>http://infopac-dev.intel.com:8080/ddrint/servlet/ddrintee?EQDCSearchType=VDR&amp;server1=Infopac-dev&amp;EQDCnoExplorer=1&amp;recip1=bteoh3&amp;pw1=&amp;fld1=CDMS_CARR&amp;op1=LK&amp;val1=IM&amp;fld2=CDMS_SPT&amp;op2=LK&amp;val2=6000139989</t>
  </si>
  <si>
    <t>POCM ( 100025001534, 100025002137)</t>
  </si>
  <si>
    <t>http://infopac-dev.intel.com:8080/ddrint/servlet/ddrintee?EQDCSearchType=VDR&amp;server1=Infopac-dev&amp;EQDCnoExplorer=1&amp;recip1=bteoh3&amp;pw1=&amp;fld1=CDMS_CARR&amp;op1=LK&amp;val1=IM&amp;fld2=CDMS_SPT&amp;op2=LK&amp;val2=6000141539</t>
  </si>
  <si>
    <t>POCM 7002717435</t>
  </si>
  <si>
    <t>0052025122607</t>
  </si>
  <si>
    <t>http://infopac-dev.intel.com:8080/ddrint/servlet/ddrintee?EQDCSearchType=VDR&amp;server1=Infopac-dev&amp;EQDCnoExplorer=1&amp;recip1=bteoh3&amp;pw1=&amp;fld1=CDMS_CARR&amp;op1=LK&amp;val1=IM&amp;fld2=CDMS_SPT&amp;op2=LK&amp;val2=3000216234</t>
  </si>
  <si>
    <t>A LA ESPERA DE CORREO, CONSULTA POR FACTURA</t>
  </si>
  <si>
    <t>13</t>
  </si>
  <si>
    <t>http://infopac-dev.intel.com:8080/ddrint/servlet/ddrintee?EQDCSearchType=VDR&amp;server1=Infopac-dev&amp;EQDCnoExplorer=1&amp;recip1=bteoh3&amp;pw1=&amp;fld1=CDMS_CARR&amp;op1=LK&amp;val1=IM&amp;fld2=CDMS_SPT&amp;op2=LK&amp;val2=6000141138</t>
  </si>
  <si>
    <t>ES-0337-23</t>
  </si>
  <si>
    <t>http://infopac-dev.intel.com:8080/ddrint/servlet/ddrintee?EQDCSearchType=VDR&amp;server1=Infopac-dev&amp;EQDCnoExplorer=1&amp;recip1=bteoh3&amp;pw1=&amp;fld1=CDMS_CARR&amp;op1=LK&amp;val1=IM&amp;fld2=CDMS_SPT&amp;op2=LK&amp;val2=6000142179</t>
  </si>
  <si>
    <t>POCM 100025001537</t>
  </si>
  <si>
    <t>http://infopac-dev.intel.com:8080/ddrint/servlet/ddrintee?EQDCSearchType=VDR&amp;server1=Infopac-dev&amp;EQDCnoExplorer=1&amp;recip1=bteoh3&amp;pw1=&amp;fld1=CDMS_CARR&amp;op1=LK&amp;val1=IM&amp;fld2=CDMS_SPT&amp;op2=LK&amp;val2=6000142180</t>
  </si>
  <si>
    <t>POCM 100025002149</t>
  </si>
  <si>
    <t>http://infopac-dev.intel.com:8080/ddrint/servlet/ddrintee?EQDCSearchType=VDR&amp;server1=Infopac-dev&amp;EQDCnoExplorer=1&amp;recip1=bteoh3&amp;pw1=&amp;fld1=CDMS_CARR&amp;op1=LK&amp;val1=IM&amp;fld2=CDMS_SPT&amp;op2=LK&amp;val2=6000140318</t>
  </si>
  <si>
    <t>MXP-HW-465</t>
  </si>
  <si>
    <t>12000000</t>
  </si>
  <si>
    <t>CG Chemicals -Lab</t>
  </si>
  <si>
    <t>http://infopac-dev.intel.com:8080/ddrint/servlet/ddrintee?EQDCSearchType=VDR&amp;server1=Infopac-dev&amp;EQDCnoExplorer=1&amp;recip1=bteoh3&amp;pw1=&amp;fld1=CDMS_CARR&amp;op1=LK&amp;val1=IM&amp;fld2=CDMS_SPT&amp;op2=LK&amp;val2=6000140335</t>
  </si>
  <si>
    <t>POCM 100025001655</t>
  </si>
  <si>
    <t>NETP $ 8.93400 EXTP $ 241.22</t>
  </si>
  <si>
    <t>http://infopac-dev.intel.com:8080/ddrint/servlet/ddrintee?EQDCSearchType=VDR&amp;server1=Infopac-dev&amp;EQDCnoExplorer=1&amp;recip1=bteoh3&amp;pw1=&amp;fld1=CDMS_CARR&amp;op1=LK&amp;val1=IM&amp;fld2=CDMS_SPT&amp;op2=LK&amp;val2=6000140101</t>
  </si>
  <si>
    <t>POCM 100025002108</t>
  </si>
  <si>
    <t>http://infopac-dev.intel.com:8080/ddrint/servlet/ddrintee?EQDCSearchType=VDR&amp;server1=Infopac-dev&amp;EQDCnoExplorer=1&amp;recip1=bteoh3&amp;pw1=&amp;fld1=CDMS_CARR&amp;op1=LK&amp;val1=IM&amp;fld2=CDMS_SPT&amp;op2=LK&amp;val2=6000141806</t>
  </si>
  <si>
    <t>http://infopac-dev.intel.com:8080/ddrint/servlet/ddrintee?EQDCSearchType=VDR&amp;server1=Infopac-dev&amp;EQDCnoExplorer=1&amp;recip1=bteoh3&amp;pw1=&amp;fld1=CDMS_CARR&amp;op1=LK&amp;val1=IM&amp;fld2=CDMS_SPT&amp;op2=LK&amp;val2=6000139991</t>
  </si>
  <si>
    <t>EN01</t>
  </si>
  <si>
    <t>95990377</t>
  </si>
  <si>
    <t>FCBGA18</t>
  </si>
  <si>
    <t>http://infopac-dev.intel.com:8080/ddrint/servlet/ddrintee?EQDCSearchType=VDR&amp;server1=Infopac-dev&amp;EQDCnoExplorer=1&amp;recip1=bteoh3&amp;pw1=&amp;fld1=CDMS_CARR&amp;op1=LK&amp;val1=IM&amp;fld2=CDMS_SPT&amp;op2=LK&amp;val2=6000141420</t>
  </si>
  <si>
    <t>POCM 100025001665</t>
  </si>
  <si>
    <t>http://infopac-dev.intel.com:8080/ddrint/servlet/ddrintee?EQDCSearchType=VDR&amp;server1=Infopac-dev&amp;EQDCnoExplorer=1&amp;recip1=bteoh3&amp;pw1=&amp;fld1=CDMS_CARR&amp;op1=LK&amp;val1=IM&amp;fld2=CDMS_SPT&amp;op2=LK&amp;val2=6000141562</t>
  </si>
  <si>
    <t>http://infopac-dev.intel.com:8080/ddrint/servlet/ddrintee?EQDCSearchType=VDR&amp;server1=Infopac-dev&amp;EQDCnoExplorer=1&amp;recip1=bteoh3&amp;pw1=&amp;fld1=CDMS_CARR&amp;op1=LK&amp;val1=IM&amp;fld2=CDMS_SPT&amp;op2=LK&amp;val2=3000215970</t>
  </si>
  <si>
    <t>TGA00120026</t>
  </si>
  <si>
    <t>http://infopac-dev.intel.com:8080/ddrint/servlet/ddrintee?EQDCSearchType=VDR&amp;server1=Infopac-dev&amp;EQDCnoExplorer=1&amp;recip1=bteoh3&amp;pw1=&amp;fld1=CDMS_CARR&amp;op1=LK&amp;val1=IM&amp;fld2=CDMS_SPT&amp;op2=LK&amp;val2=6000140076</t>
  </si>
  <si>
    <t>TGA00065251</t>
  </si>
  <si>
    <t>http://infopac-dev.intel.com:8080/ddrint/servlet/ddrintee?EQDCSearchType=VDR&amp;server1=Infopac-dev&amp;EQDCnoExplorer=1&amp;recip1=bteoh3&amp;pw1=&amp;fld1=CDMS_CARR&amp;op1=LK&amp;val1=IM&amp;fld2=CDMS_SPT&amp;op2=LK&amp;val2=6000141807</t>
  </si>
  <si>
    <t>0052025088219</t>
  </si>
  <si>
    <t>http://infopac-dev.intel.com:8080/ddrint/servlet/ddrintee?EQDCSearchType=VDR&amp;server1=Infopac-dev&amp;EQDCnoExplorer=1&amp;recip1=bteoh3&amp;pw1=&amp;fld1=CDMS_CARR&amp;op1=LK&amp;val1=IM&amp;fld2=CDMS_SPT&amp;op2=LK&amp;val2=3000215844</t>
  </si>
  <si>
    <t>0052025071306</t>
  </si>
  <si>
    <t>http://infopac-dev.intel.com:8080/ddrint/servlet/ddrintee?EQDCSearchType=VDR&amp;server1=Infopac-dev&amp;EQDCnoExplorer=1&amp;recip1=bteoh3&amp;pw1=&amp;fld1=CDMS_CARR&amp;op1=LK&amp;val1=IM&amp;fld2=CDMS_SPT&amp;op2=LK&amp;val2=3000215850</t>
  </si>
  <si>
    <t>54024902</t>
  </si>
  <si>
    <t>http://infopac-dev.intel.com:8080/ddrint/servlet/ddrintee?EQDCSearchType=VDR&amp;server1=Infopac-dev&amp;EQDCnoExplorer=1&amp;recip1=bteoh3&amp;pw1=&amp;fld1=CDMS_CARR&amp;op1=LK&amp;val1=IM&amp;fld2=CDMS_SPT&amp;op2=LK&amp;val2=6000140102</t>
  </si>
  <si>
    <t>VN</t>
  </si>
  <si>
    <t>http://infopac-dev.intel.com:8080/ddrint/servlet/ddrintee?EQDCSearchType=VDR&amp;server1=Infopac-dev&amp;EQDCnoExplorer=1&amp;recip1=bteoh3&amp;pw1=&amp;fld1=CDMS_CARR&amp;op1=LK&amp;val1=IM&amp;fld2=CDMS_SPT&amp;op2=LK&amp;val2=3000215845</t>
  </si>
  <si>
    <t>POCM 100025002327</t>
  </si>
  <si>
    <t>0052025112628</t>
  </si>
  <si>
    <t>http://infopac-dev.intel.com:8080/ddrint/servlet/ddrintee?EQDCSearchType=VDR&amp;server1=Infopac-dev&amp;EQDCnoExplorer=1&amp;recip1=bteoh3&amp;pw1=&amp;fld1=CDMS_CARR&amp;op1=LK&amp;val1=IM&amp;fld2=CDMS_SPT&amp;op2=LK&amp;val2=6000141643</t>
  </si>
  <si>
    <t>POCM 100025002115</t>
  </si>
  <si>
    <t>http://infopac-dev.intel.com:8080/ddrint/servlet/ddrintee?EQDCSearchType=VDR&amp;server1=Infopac-dev&amp;EQDCnoExplorer=1&amp;recip1=bteoh3&amp;pw1=&amp;fld1=CDMS_CARR&amp;op1=LK&amp;val1=IM&amp;fld2=CDMS_SPT&amp;op2=LK&amp;val2=6000140336</t>
  </si>
  <si>
    <t>0052025112604</t>
  </si>
  <si>
    <t>http://infopac-dev.intel.com:8080/ddrint/servlet/ddrintee?EQDCSearchType=VDR&amp;server1=Infopac-dev&amp;EQDCnoExplorer=1&amp;recip1=bteoh3&amp;pw1=&amp;fld1=CDMS_CARR&amp;op1=LK&amp;val1=IM&amp;fld2=CDMS_SPT&amp;op2=LK&amp;val2=3000216141</t>
  </si>
  <si>
    <t>POCM 100025002842</t>
  </si>
  <si>
    <t>http://infopac-dev.intel.com:8080/ddrint/servlet/ddrintee?EQDCSearchType=VDR&amp;server1=Infopac-dev&amp;EQDCnoExplorer=1&amp;recip1=bteoh3&amp;pw1=&amp;fld1=CDMS_CARR&amp;op1=LK&amp;val1=IM&amp;fld2=CDMS_SPT&amp;op2=LK&amp;val2=6000141421</t>
  </si>
  <si>
    <t>POCM 100024033009</t>
  </si>
  <si>
    <t>http://infopac-dev.intel.com:8080/ddrint/servlet/ddrintee?EQDCSearchType=VDR&amp;server1=Infopac-dev&amp;EQDCnoExplorer=1&amp;recip1=bteoh3&amp;pw1=&amp;fld1=CDMS_CARR&amp;op1=LK&amp;val1=IM&amp;fld2=CDMS_SPT&amp;op2=LK&amp;val2=6000139837</t>
  </si>
  <si>
    <t>POCM 100025002104</t>
  </si>
  <si>
    <t>http://infopac-dev.intel.com:8080/ddrint/servlet/ddrintee?EQDCSearchType=VDR&amp;server1=Infopac-dev&amp;EQDCnoExplorer=1&amp;recip1=bteoh3&amp;pw1=&amp;fld1=CDMS_CARR&amp;op1=LK&amp;val1=IM&amp;fld2=CDMS_SPT&amp;op2=LK&amp;val2=6000141139</t>
  </si>
  <si>
    <t>POCM 100025001669</t>
  </si>
  <si>
    <t>http://infopac-dev.intel.com:8080/ddrint/servlet/ddrintee?EQDCSearchType=VDR&amp;server1=Infopac-dev&amp;EQDCnoExplorer=1&amp;recip1=bteoh3&amp;pw1=&amp;fld1=CDMS_CARR&amp;op1=LK&amp;val1=IM&amp;fld2=CDMS_SPT&amp;op2=LK&amp;val2=6000141808</t>
  </si>
  <si>
    <t>POCM 100025002500</t>
  </si>
  <si>
    <t>http://infopac-dev.intel.com:8080/ddrint/servlet/ddrintee?EQDCSearchType=VDR&amp;server1=Infopac-dev&amp;EQDCnoExplorer=1&amp;recip1=bteoh3&amp;pw1=&amp;fld1=CDMS_CARR&amp;op1=LK&amp;val1=IM&amp;fld2=CDMS_SPT&amp;op2=LK&amp;val2=6000141809</t>
  </si>
  <si>
    <t>IN</t>
  </si>
  <si>
    <t>POCM 100025000080</t>
  </si>
  <si>
    <t>http://infopac-dev.intel.com:8080/ddrint/servlet/ddrintee?EQDCSearchType=VDR&amp;server1=Infopac-dev&amp;EQDCnoExplorer=1&amp;recip1=bteoh3&amp;pw1=&amp;fld1=CDMS_CARR&amp;op1=LK&amp;val1=IM&amp;fld2=CDMS_SPT&amp;op2=LK&amp;val2=6000140337</t>
  </si>
  <si>
    <t>POCM 100025001674</t>
  </si>
  <si>
    <t>http://infopac-dev.intel.com:8080/ddrint/servlet/ddrintee?EQDCSearchType=VDR&amp;server1=Infopac-dev&amp;EQDCnoExplorer=1&amp;recip1=bteoh3&amp;pw1=&amp;fld1=CDMS_CARR&amp;op1=LK&amp;val1=IM&amp;fld2=CDMS_SPT&amp;op2=LK&amp;val2=6000141140</t>
  </si>
  <si>
    <t>POCM 100025001316</t>
  </si>
  <si>
    <t>http://infopac-dev.intel.com:8080/ddrint/servlet/ddrintee?EQDCSearchType=VDR&amp;server1=Infopac-dev&amp;EQDCnoExplorer=1&amp;recip1=bteoh3&amp;pw1=&amp;fld1=CDMS_CARR&amp;op1=LK&amp;val1=IM&amp;fld2=CDMS_SPT&amp;op2=LK&amp;val2=6000140515</t>
  </si>
  <si>
    <t>POCM 100025001535</t>
  </si>
  <si>
    <t>http://infopac-dev.intel.com:8080/ddrint/servlet/ddrintee?EQDCSearchType=VDR&amp;server1=Infopac-dev&amp;EQDCnoExplorer=1&amp;recip1=bteoh3&amp;pw1=&amp;fld1=CDMS_CARR&amp;op1=LK&amp;val1=IM&amp;fld2=CDMS_SPT&amp;op2=LK&amp;val2=6000140517</t>
  </si>
  <si>
    <t>http://infopac-dev.intel.com:8080/ddrint/servlet/ddrintee?EQDCSearchType=VDR&amp;server1=Infopac-dev&amp;EQDCnoExplorer=1&amp;recip1=bteoh3&amp;pw1=&amp;fld1=CDMS_CARR&amp;op1=LK&amp;val1=IM&amp;fld2=CDMS_SPT&amp;op2=LK&amp;val2=6000140518</t>
  </si>
  <si>
    <t>POCM 10025001669</t>
  </si>
  <si>
    <t>http://infopac-dev.intel.com:8080/ddrint/servlet/ddrintee?EQDCSearchType=VDR&amp;server1=Infopac-dev&amp;EQDCnoExplorer=1&amp;recip1=bteoh3&amp;pw1=&amp;fld1=CDMS_CARR&amp;op1=LK&amp;val1=IM&amp;fld2=CDMS_SPT&amp;op2=LK&amp;val2=6000140519</t>
  </si>
  <si>
    <t>POCM 100025001962</t>
  </si>
  <si>
    <t>http://infopac-dev.intel.com:8080/ddrint/servlet/ddrintee?EQDCSearchType=VDR&amp;server1=Infopac-dev&amp;EQDCnoExplorer=1&amp;recip1=bteoh3&amp;pw1=&amp;fld1=CDMS_CARR&amp;op1=LK&amp;val1=IM&amp;fld2=CDMS_SPT&amp;op2=LK&amp;val2=6000141563</t>
  </si>
  <si>
    <t>POCM 100025000786</t>
  </si>
  <si>
    <t>http://infopac-dev.intel.com:8080/ddrint/servlet/ddrintee?EQDCSearchType=VDR&amp;server1=Infopac-dev&amp;EQDCnoExplorer=1&amp;recip1=bteoh3&amp;pw1=&amp;fld1=CDMS_CARR&amp;op1=LK&amp;val1=IM&amp;fld2=CDMS_SPT&amp;op2=LK&amp;val2=6000140521</t>
  </si>
  <si>
    <t>ICTM</t>
  </si>
  <si>
    <t>CMGOMEZX</t>
  </si>
  <si>
    <t>AX60000171</t>
  </si>
  <si>
    <t>http://infopac-dev.intel.com:8080/ddrint/servlet/ddrintee?EQDCSearchType=VDR&amp;server1=Infopac-dev&amp;EQDCnoExplorer=1&amp;recip1=bteoh3&amp;pw1=&amp;fld1=CDMS_CARR&amp;op1=LK&amp;val1=IM&amp;fld2=CDMS_SPT&amp;op2=LK&amp;val2=6000141564</t>
  </si>
  <si>
    <t>http://infopac-dev.intel.com:8080/ddrint/servlet/ddrintee?EQDCSearchType=VDR&amp;server1=Infopac-dev&amp;EQDCnoExplorer=1&amp;recip1=bteoh3&amp;pw1=&amp;fld1=CDMS_CARR&amp;op1=LK&amp;val1=IM&amp;fld2=CDMS_SPT&amp;op2=LK&amp;val2=6000141565</t>
  </si>
  <si>
    <t>ERROR LE</t>
  </si>
  <si>
    <t>M50299-001</t>
  </si>
  <si>
    <t>http://infopac-dev.intel.com:8080/ddrint/servlet/ddrintee?EQDCSearchType=VDR&amp;server1=Infopac-dev&amp;EQDCnoExplorer=1&amp;recip1=bteoh3&amp;pw1=&amp;fld1=CDMS_CARR&amp;op1=LK&amp;val1=IM&amp;fld2=CDMS_SPT&amp;op2=LK&amp;val2=6000140338</t>
  </si>
  <si>
    <t>5062335</t>
  </si>
  <si>
    <t>18</t>
  </si>
  <si>
    <t>http://infopac-dev.intel.com:8080/ddrint/servlet/ddrintee?EQDCSearchType=VDR&amp;server1=Infopac-dev&amp;EQDCnoExplorer=1&amp;recip1=bteoh3&amp;pw1=&amp;fld1=CDMS_CARR&amp;op1=LK&amp;val1=IM&amp;fld2=CDMS_SPT&amp;op2=LK&amp;val2=6000140339</t>
  </si>
  <si>
    <t>08-140-4736 CF9</t>
  </si>
  <si>
    <t>http://infopac-dev.intel.com:8080/ddrint/servlet/ddrintee?EQDCSearchType=VDR&amp;server1=Infopac-dev&amp;EQDCnoExplorer=1&amp;recip1=bteoh3&amp;pw1=&amp;fld1=CDMS_CARR&amp;op1=LK&amp;val1=IM&amp;fld2=CDMS_SPT&amp;op2=LK&amp;val2=6000140350</t>
  </si>
  <si>
    <t>1994111001</t>
  </si>
  <si>
    <t>http://infopac-dev.intel.com:8080/ddrint/servlet/ddrintee?EQDCSearchType=VDR&amp;server1=Infopac-dev&amp;EQDCnoExplorer=1&amp;recip1=bteoh3&amp;pw1=&amp;fld1=CDMS_CARR&amp;op1=LK&amp;val1=IM&amp;fld2=CDMS_SPT&amp;op2=LK&amp;val2=6000140522</t>
  </si>
  <si>
    <t>http://infopac-dev.intel.com:8080/ddrint/servlet/ddrintee?EQDCSearchType=VDR&amp;server1=Infopac-dev&amp;EQDCnoExplorer=1&amp;recip1=bteoh3&amp;pw1=&amp;fld1=CDMS_CARR&amp;op1=LK&amp;val1=IM&amp;fld2=CDMS_SPT&amp;op2=LK&amp;val2=6000141141</t>
  </si>
  <si>
    <t>http://infopac-dev.intel.com:8080/ddrint/servlet/ddrintee?EQDCSearchType=VDR&amp;server1=Infopac-dev&amp;EQDCnoExplorer=1&amp;recip1=bteoh3&amp;pw1=&amp;fld1=CDMS_CARR&amp;op1=LK&amp;val1=IM&amp;fld2=CDMS_SPT&amp;op2=LK&amp;val2=6000141540</t>
  </si>
  <si>
    <t>CA</t>
  </si>
  <si>
    <t>662706-22178</t>
  </si>
  <si>
    <t>http://infopac-dev.intel.com:8080/ddrint/servlet/ddrintee?EQDCSearchType=VDR&amp;server1=Infopac-dev&amp;EQDCnoExplorer=1&amp;recip1=bteoh3&amp;pw1=&amp;fld1=CDMS_CARR&amp;op1=LK&amp;val1=IM&amp;fld2=CDMS_SPT&amp;op2=LK&amp;val2=6000141810</t>
  </si>
  <si>
    <t>0776772</t>
  </si>
  <si>
    <t>15</t>
  </si>
  <si>
    <t>http://infopac-dev.intel.com:8080/ddrint/servlet/ddrintee?EQDCSearchType=VDR&amp;server1=Infopac-dev&amp;EQDCnoExplorer=1&amp;recip1=bteoh3&amp;pw1=&amp;fld1=CDMS_CARR&amp;op1=LK&amp;val1=IM&amp;fld2=CDMS_SPT&amp;op2=LK&amp;val2=6000141541</t>
  </si>
  <si>
    <t>0052025096389</t>
  </si>
  <si>
    <t>ASM026</t>
  </si>
  <si>
    <t>http://infopac-dev.intel.com:8080/ddrint/servlet/ddrintee?EQDCSearchType=VDR&amp;server1=Infopac-dev&amp;EQDCnoExplorer=1&amp;recip1=bteoh3&amp;pw1=&amp;fld1=CDMS_CARR&amp;op1=LK&amp;val1=IM&amp;fld2=CDMS_SPT&amp;op2=LK&amp;val2=3000216007</t>
  </si>
  <si>
    <t>http://infopac-dev.intel.com:8080/ddrint/servlet/ddrintee?EQDCSearchType=VDR&amp;server1=Infopac-dev&amp;EQDCnoExplorer=1&amp;recip1=bteoh3&amp;pw1=&amp;fld1=CDMS_CARR&amp;op1=LK&amp;val1=IM&amp;fld2=CDMS_SPT&amp;op2=LK&amp;val2=6000141142</t>
  </si>
  <si>
    <t>http://infopac-dev.intel.com:8080/ddrint/servlet/ddrintee?EQDCSearchType=VDR&amp;server1=Infopac-dev&amp;EQDCnoExplorer=1&amp;recip1=bteoh3&amp;pw1=&amp;fld1=CDMS_CARR&amp;op1=LK&amp;val1=IM&amp;fld2=CDMS_SPT&amp;op2=LK&amp;val2=6000141543</t>
  </si>
  <si>
    <t>FI</t>
  </si>
  <si>
    <t>310 01 05004 001</t>
  </si>
  <si>
    <t>95990065</t>
  </si>
  <si>
    <t>http://infopac-dev.intel.com:8080/ddrint/servlet/ddrintee?EQDCSearchType=VDR&amp;server1=Infopac-dev&amp;EQDCnoExplorer=1&amp;recip1=bteoh3&amp;pw1=&amp;fld1=CDMS_CARR&amp;op1=LK&amp;val1=IM&amp;fld2=CDMS_SPT&amp;op2=LK&amp;val2=6000141422</t>
  </si>
  <si>
    <t>ISMCM 1305985619</t>
  </si>
  <si>
    <t>0052025108739</t>
  </si>
  <si>
    <t>http://infopac-dev.intel.com:8080/ddrint/servlet/ddrintee?EQDCSearchType=VDR&amp;server1=Infopac-dev&amp;EQDCnoExplorer=1&amp;recip1=bteoh3&amp;pw1=&amp;fld1=CDMS_CARR&amp;op1=LK&amp;val1=IM&amp;fld2=CDMS_SPT&amp;op2=LK&amp;val2=3000216133</t>
  </si>
  <si>
    <t>http://infopac-dev.intel.com:8080/ddrint/servlet/ddrintee?EQDCSearchType=VDR&amp;server1=Infopac-dev&amp;EQDCnoExplorer=1&amp;recip1=bteoh3&amp;pw1=&amp;fld1=CDMS_CARR&amp;op1=LK&amp;val1=IM&amp;fld2=CDMS_SPT&amp;op2=LK&amp;val2=6000141986</t>
  </si>
  <si>
    <t>10MM X 1412MM BU12A</t>
  </si>
  <si>
    <t>http://infopac-dev.intel.com:8080/ddrint/servlet/ddrintee?EQDCSearchType=VDR&amp;server1=Infopac-dev&amp;EQDCnoExplorer=1&amp;recip1=bteoh3&amp;pw1=&amp;fld1=CDMS_CARR&amp;op1=LK&amp;val1=IM&amp;fld2=CDMS_SPT&amp;op2=LK&amp;val2=6000141956</t>
  </si>
  <si>
    <t>HK-9500R-INT</t>
  </si>
  <si>
    <t>GMANINGX</t>
  </si>
  <si>
    <t>http://infopac-dev.intel.com:8080/ddrint/servlet/ddrintee?EQDCSearchType=VDR&amp;server1=Infopac-dev&amp;EQDCnoExplorer=1&amp;recip1=bteoh3&amp;pw1=&amp;fld1=CDMS_CARR&amp;op1=LK&amp;val1=IM&amp;fld2=CDMS_SPT&amp;op2=LK&amp;val2=6000142181</t>
  </si>
  <si>
    <t>ES</t>
  </si>
  <si>
    <t>ISMCM 1305988592</t>
  </si>
  <si>
    <t>http://infopac-dev.intel.com:8080/ddrint/servlet/ddrintee?EQDCSearchType=VDR&amp;server1=Infopac-dev&amp;EQDCnoExplorer=1&amp;recip1=bteoh3&amp;pw1=&amp;fld1=CDMS_CARR&amp;op1=LK&amp;val1=IM&amp;fld2=CDMS_SPT&amp;op2=LK&amp;val2=3000216235</t>
  </si>
  <si>
    <t>GMROJASH</t>
  </si>
  <si>
    <t>http://infopac-dev.intel.com:8080/ddrint/servlet/ddrintee?EQDCSearchType=VDR&amp;server1=Infopac-dev&amp;EQDCnoExplorer=1&amp;recip1=bteoh3&amp;pw1=&amp;fld1=CDMS_CARR&amp;op1=LK&amp;val1=IM&amp;fld2=CDMS_SPT&amp;op2=LK&amp;val2=3000216236</t>
  </si>
  <si>
    <t>625</t>
  </si>
  <si>
    <t>http://infopac-dev.intel.com:8080/ddrint/servlet/ddrintee?EQDCSearchType=VDR&amp;server1=Infopac-dev&amp;EQDCnoExplorer=1&amp;recip1=bteoh3&amp;pw1=&amp;fld1=CDMS_CARR&amp;op1=LK&amp;val1=IM&amp;fld2=CDMS_SPT&amp;op2=LK&amp;val2=6000141811</t>
  </si>
  <si>
    <t>POCM 3500315363</t>
  </si>
  <si>
    <t>NETP $ 2500.00 EXTP $ 2500.00</t>
  </si>
  <si>
    <t>ZGM</t>
  </si>
  <si>
    <t>GSPO GAM</t>
  </si>
  <si>
    <t>FLORESSA</t>
  </si>
  <si>
    <t>95990493</t>
  </si>
  <si>
    <t>Proj Qual Spares</t>
  </si>
  <si>
    <t>http://infopac-dev.intel.com:8080/ddrint/servlet/ddrintee?EQDCSearchType=VDR&amp;server1=Infopac-dev&amp;EQDCnoExplorer=1&amp;recip1=bteoh3&amp;pw1=&amp;fld1=CDMS_CARR&amp;op1=LK&amp;val1=IM&amp;fld2=CDMS_SPT&amp;op2=LK&amp;val2=6000141957</t>
  </si>
  <si>
    <t>0052025129678</t>
  </si>
  <si>
    <t>http://infopac-dev.intel.com:8080/ddrint/servlet/ddrintee?EQDCSearchType=VDR&amp;server1=Infopac-dev&amp;EQDCnoExplorer=1&amp;recip1=bteoh3&amp;pw1=&amp;fld1=CDMS_CARR&amp;op1=LK&amp;val1=IM&amp;fld2=CDMS_SPT&amp;op2=LK&amp;val2=3000216315</t>
  </si>
  <si>
    <t>0052025071170</t>
  </si>
  <si>
    <t>http://infopac-dev.intel.com:8080/ddrint/servlet/ddrintee?EQDCSearchType=VDR&amp;server1=Infopac-dev&amp;EQDCnoExplorer=1&amp;recip1=bteoh3&amp;pw1=&amp;fld1=CDMS_CARR&amp;op1=LK&amp;val1=IM&amp;fld2=CDMS_SPT&amp;op2=LK&amp;val2=3000215851</t>
  </si>
  <si>
    <t>0052025084819</t>
  </si>
  <si>
    <t>http://infopac-dev.intel.com:8080/ddrint/servlet/ddrintee?EQDCSearchType=VDR&amp;server1=Infopac-dev&amp;EQDCnoExplorer=1&amp;recip1=bteoh3&amp;pw1=&amp;fld1=CDMS_CARR&amp;op1=LK&amp;val1=IM&amp;fld2=CDMS_SPT&amp;op2=LK&amp;val2=3000215846</t>
  </si>
  <si>
    <t>http://infopac-dev.intel.com:8080/ddrint/servlet/ddrintee?EQDCSearchType=VDR&amp;server1=Infopac-dev&amp;EQDCnoExplorer=1&amp;recip1=bteoh3&amp;pw1=&amp;fld1=CDMS_CARR&amp;op1=LK&amp;val1=IM&amp;fld2=CDMS_SPT&amp;op2=LK&amp;val2=3000215852</t>
  </si>
  <si>
    <t>200-026805-01A</t>
  </si>
  <si>
    <t>http://infopac-dev.intel.com:8080/ddrint/servlet/ddrintee?EQDCSearchType=VDR&amp;server1=Infopac-dev&amp;EQDCnoExplorer=1&amp;recip1=bteoh3&amp;pw1=&amp;fld1=CDMS_CARR&amp;op1=LK&amp;val1=IM&amp;fld2=CDMS_SPT&amp;op2=LK&amp;val2=6000140077</t>
  </si>
  <si>
    <t>400-000089-11A</t>
  </si>
  <si>
    <t>http://infopac-dev.intel.com:8080/ddrint/servlet/ddrintee?EQDCSearchType=VDR&amp;server1=Infopac-dev&amp;EQDCnoExplorer=1&amp;recip1=bteoh3&amp;pw1=&amp;fld1=CDMS_CARR&amp;op1=LK&amp;val1=IM&amp;fld2=CDMS_SPT&amp;op2=LK&amp;val2=6000141143</t>
  </si>
  <si>
    <t>250-000440-01A</t>
  </si>
  <si>
    <t>http://infopac-dev.intel.com:8080/ddrint/servlet/ddrintee?EQDCSearchType=VDR&amp;server1=Infopac-dev&amp;EQDCnoExplorer=1&amp;recip1=bteoh3&amp;pw1=&amp;fld1=CDMS_CARR&amp;op1=LK&amp;val1=IM&amp;fld2=CDMS_SPT&amp;op2=LK&amp;val2=6000141144</t>
  </si>
  <si>
    <t>http://infopac-dev.intel.com:8080/ddrint/servlet/ddrintee?EQDCSearchType=VDR&amp;server1=Infopac-dev&amp;EQDCnoExplorer=1&amp;recip1=bteoh3&amp;pw1=&amp;fld1=CDMS_CARR&amp;op1=LK&amp;val1=IM&amp;fld2=CDMS_SPT&amp;op2=LK&amp;val2=6000141423</t>
  </si>
  <si>
    <t>400-000522-01A</t>
  </si>
  <si>
    <t>http://infopac-dev.intel.com:8080/ddrint/servlet/ddrintee?EQDCSearchType=VDR&amp;server1=Infopac-dev&amp;EQDCnoExplorer=1&amp;recip1=bteoh3&amp;pw1=&amp;fld1=CDMS_CARR&amp;op1=LK&amp;val1=IM&amp;fld2=CDMS_SPT&amp;op2=LK&amp;val2=6000141544</t>
  </si>
  <si>
    <t>599-505802-01A</t>
  </si>
  <si>
    <t>95990332</t>
  </si>
  <si>
    <t>Systest PPV TIU</t>
  </si>
  <si>
    <t>http://infopac-dev.intel.com:8080/ddrint/servlet/ddrintee?EQDCSearchType=VDR&amp;server1=Infopac-dev&amp;EQDCnoExplorer=1&amp;recip1=bteoh3&amp;pw1=&amp;fld1=CDMS_CARR&amp;op1=LK&amp;val1=IM&amp;fld2=CDMS_SPT&amp;op2=LK&amp;val2=6000141545</t>
  </si>
  <si>
    <t>http://infopac-dev.intel.com:8080/ddrint/servlet/ddrintee?EQDCSearchType=VDR&amp;server1=Infopac-dev&amp;EQDCnoExplorer=1&amp;recip1=bteoh3&amp;pw1=&amp;fld1=CDMS_CARR&amp;op1=LK&amp;val1=IM&amp;fld2=CDMS_SPT&amp;op2=LK&amp;val2=6000140351</t>
  </si>
  <si>
    <t>http://infopac-dev.intel.com:8080/ddrint/servlet/ddrintee?EQDCSearchType=VDR&amp;server1=Infopac-dev&amp;EQDCnoExplorer=1&amp;recip1=bteoh3&amp;pw1=&amp;fld1=CDMS_CARR&amp;op1=LK&amp;val1=IM&amp;fld2=CDMS_SPT&amp;op2=LK&amp;val2=6000141424</t>
  </si>
  <si>
    <t>200-000016-16A</t>
  </si>
  <si>
    <t>http://infopac-dev.intel.com:8080/ddrint/servlet/ddrintee?EQDCSearchType=VDR&amp;server1=Infopac-dev&amp;EQDCnoExplorer=1&amp;recip1=bteoh3&amp;pw1=&amp;fld1=CDMS_CARR&amp;op1=LK&amp;val1=IM&amp;fld2=CDMS_SPT&amp;op2=LK&amp;val2=6000140078</t>
  </si>
  <si>
    <t>178</t>
  </si>
  <si>
    <t>200-020266-01A</t>
  </si>
  <si>
    <t>http://infopac-dev.intel.com:8080/ddrint/servlet/ddrintee?EQDCSearchType=VDR&amp;server1=Infopac-dev&amp;EQDCnoExplorer=1&amp;recip1=bteoh3&amp;pw1=&amp;fld1=CDMS_CARR&amp;op1=LK&amp;val1=IM&amp;fld2=CDMS_SPT&amp;op2=LK&amp;val2=6000139993</t>
  </si>
  <si>
    <t>http://infopac-dev.intel.com:8080/ddrint/servlet/ddrintee?EQDCSearchType=VDR&amp;server1=Infopac-dev&amp;EQDCnoExplorer=1&amp;recip1=bteoh3&amp;pw1=&amp;fld1=CDMS_CARR&amp;op1=LK&amp;val1=IM&amp;fld2=CDMS_SPT&amp;op2=LK&amp;val2=6000141958</t>
  </si>
  <si>
    <t>http://infopac-dev.intel.com:8080/ddrint/servlet/ddrintee?EQDCSearchType=VDR&amp;server1=Infopac-dev&amp;EQDCnoExplorer=1&amp;recip1=bteoh3&amp;pw1=&amp;fld1=CDMS_CARR&amp;op1=LK&amp;val1=IM&amp;fld2=CDMS_SPT&amp;op2=LK&amp;val2=6000141425</t>
  </si>
  <si>
    <t>http://infopac-dev.intel.com:8080/ddrint/servlet/ddrintee?EQDCSearchType=VDR&amp;server1=Infopac-dev&amp;EQDCnoExplorer=1&amp;recip1=bteoh3&amp;pw1=&amp;fld1=CDMS_CARR&amp;op1=LK&amp;val1=IM&amp;fld2=CDMS_SPT&amp;op2=LK&amp;val2=6000141145</t>
  </si>
  <si>
    <t>http://infopac-dev.intel.com:8080/ddrint/servlet/ddrintee?EQDCSearchType=VDR&amp;server1=Infopac-dev&amp;EQDCnoExplorer=1&amp;recip1=bteoh3&amp;pw1=&amp;fld1=CDMS_CARR&amp;op1=LK&amp;val1=IM&amp;fld2=CDMS_SPT&amp;op2=LK&amp;val2=6000141146</t>
  </si>
  <si>
    <t>http://infopac-dev.intel.com:8080/ddrint/servlet/ddrintee?EQDCSearchType=VDR&amp;server1=Infopac-dev&amp;EQDCnoExplorer=1&amp;recip1=bteoh3&amp;pw1=&amp;fld1=CDMS_CARR&amp;op1=LK&amp;val1=IM&amp;fld2=CDMS_SPT&amp;op2=LK&amp;val2=6000141147</t>
  </si>
  <si>
    <t>200-029918-01A</t>
  </si>
  <si>
    <t>http://infopac-dev.intel.com:8080/ddrint/servlet/ddrintee?EQDCSearchType=VDR&amp;server1=Infopac-dev&amp;EQDCnoExplorer=1&amp;recip1=bteoh3&amp;pw1=&amp;fld1=CDMS_CARR&amp;op1=LK&amp;val1=IM&amp;fld2=CDMS_SPT&amp;op2=LK&amp;val2=6000140524</t>
  </si>
  <si>
    <t>http://infopac-dev.intel.com:8080/ddrint/servlet/ddrintee?EQDCSearchType=VDR&amp;server1=Infopac-dev&amp;EQDCnoExplorer=1&amp;recip1=bteoh3&amp;pw1=&amp;fld1=CDMS_CARR&amp;op1=LK&amp;val1=IM&amp;fld2=CDMS_SPT&amp;op2=LK&amp;val2=6000141546</t>
  </si>
  <si>
    <t>http://infopac-dev.intel.com:8080/ddrint/servlet/ddrintee?EQDCSearchType=VDR&amp;server1=Infopac-dev&amp;EQDCnoExplorer=1&amp;recip1=bteoh3&amp;pw1=&amp;fld1=CDMS_CARR&amp;op1=LK&amp;val1=IM&amp;fld2=CDMS_SPT&amp;op2=LK&amp;val2=6000141547</t>
  </si>
  <si>
    <t>599-507128-01A</t>
  </si>
  <si>
    <t>95990052</t>
  </si>
  <si>
    <t>Spares-Equip Repair</t>
  </si>
  <si>
    <t>http://infopac-dev.intel.com:8080/ddrint/servlet/ddrintee?EQDCSearchType=VDR&amp;server1=Infopac-dev&amp;EQDCnoExplorer=1&amp;recip1=bteoh3&amp;pw1=&amp;fld1=CDMS_CARR&amp;op1=LK&amp;val1=IM&amp;fld2=CDMS_SPT&amp;op2=LK&amp;val2=6000139994</t>
  </si>
  <si>
    <t>http://infopac-dev.intel.com:8080/ddrint/servlet/ddrintee?EQDCSearchType=VDR&amp;server1=Infopac-dev&amp;EQDCnoExplorer=1&amp;recip1=bteoh3&amp;pw1=&amp;fld1=CDMS_CARR&amp;op1=LK&amp;val1=IM&amp;fld2=CDMS_SPT&amp;op2=LK&amp;val2=6000141426</t>
  </si>
  <si>
    <t>400-000089-02A</t>
  </si>
  <si>
    <t>http://infopac-dev.intel.com:8080/ddrint/servlet/ddrintee?EQDCSearchType=VDR&amp;server1=Infopac-dev&amp;EQDCnoExplorer=1&amp;recip1=bteoh3&amp;pw1=&amp;fld1=CDMS_CARR&amp;op1=LK&amp;val1=IM&amp;fld2=CDMS_SPT&amp;op2=LK&amp;val2=6000141148</t>
  </si>
  <si>
    <t>0052025096388</t>
  </si>
  <si>
    <t>http://infopac-dev.intel.com:8080/ddrint/servlet/ddrintee?EQDCSearchType=VDR&amp;server1=Infopac-dev&amp;EQDCnoExplorer=1&amp;recip1=bteoh3&amp;pw1=&amp;fld1=CDMS_CARR&amp;op1=LK&amp;val1=IM&amp;fld2=CDMS_SPT&amp;op2=LK&amp;val2=6000140833</t>
  </si>
  <si>
    <t>http://infopac-dev.intel.com:8080/ddrint/servlet/ddrintee?EQDCSearchType=VDR&amp;server1=Infopac-dev&amp;EQDCnoExplorer=1&amp;recip1=bteoh3&amp;pw1=&amp;fld1=CDMS_CARR&amp;op1=LK&amp;val1=IM&amp;fld2=CDMS_SPT&amp;op2=LK&amp;val2=6000140352</t>
  </si>
  <si>
    <t>http://infopac-dev.intel.com:8080/ddrint/servlet/ddrintee?EQDCSearchType=VDR&amp;server1=Infopac-dev&amp;EQDCnoExplorer=1&amp;recip1=bteoh3&amp;pw1=&amp;fld1=CDMS_CARR&amp;op1=LK&amp;val1=IM&amp;fld2=CDMS_SPT&amp;op2=LK&amp;val2=6000140079</t>
  </si>
  <si>
    <t>POCM 100025002390</t>
  </si>
  <si>
    <t>http://infopac-dev.intel.com:8080/ddrint/servlet/ddrintee?EQDCSearchType=VDR&amp;server1=Infopac-dev&amp;EQDCnoExplorer=1&amp;recip1=bteoh3&amp;pw1=&amp;fld1=CDMS_CARR&amp;op1=LK&amp;val1=IM&amp;fld2=CDMS_SPT&amp;op2=LK&amp;val2=6000140525</t>
  </si>
  <si>
    <t>BG</t>
  </si>
  <si>
    <t>20001-181</t>
  </si>
  <si>
    <t>http://infopac-dev.intel.com:8080/ddrint/servlet/ddrintee?EQDCSearchType=VDR&amp;server1=Infopac-dev&amp;EQDCnoExplorer=1&amp;recip1=bteoh3&amp;pw1=&amp;fld1=CDMS_CARR&amp;op1=LK&amp;val1=IM&amp;fld2=CDMS_SPT&amp;op2=LK&amp;val2=6000140103</t>
  </si>
  <si>
    <t>http://infopac-dev.intel.com:8080/ddrint/servlet/ddrintee?EQDCSearchType=VDR&amp;server1=Infopac-dev&amp;EQDCnoExplorer=1&amp;recip1=bteoh3&amp;pw1=&amp;fld1=CDMS_CARR&amp;op1=LK&amp;val1=IM&amp;fld2=CDMS_SPT&amp;op2=LK&amp;val2=6000140834</t>
  </si>
  <si>
    <t>POCM 100025000767</t>
  </si>
  <si>
    <t>http://infopac-dev.intel.com:8080/ddrint/servlet/ddrintee?EQDCSearchType=VDR&amp;server1=Infopac-dev&amp;EQDCnoExplorer=1&amp;recip1=bteoh3&amp;pw1=&amp;fld1=CDMS_CARR&amp;op1=LK&amp;val1=IM&amp;fld2=CDMS_SPT&amp;op2=LK&amp;val2=6000139996</t>
  </si>
  <si>
    <t>ESPERA DE CORREO POR PRECIOS</t>
  </si>
  <si>
    <t>0052025074610</t>
  </si>
  <si>
    <t>56111900</t>
  </si>
  <si>
    <t>Industrial furniture</t>
  </si>
  <si>
    <t>http://infopac-dev.intel.com:8080/ddrint/servlet/ddrintee?EQDCSearchType=VDR&amp;server1=Infopac-dev&amp;EQDCnoExplorer=1&amp;recip1=bteoh3&amp;pw1=&amp;fld1=CDMS_CARR&amp;op1=LK&amp;val1=IM&amp;fld2=CDMS_SPT&amp;op2=LK&amp;val2=6000139726</t>
  </si>
  <si>
    <t>POCM 100025002142</t>
  </si>
  <si>
    <t>http://infopac-dev.intel.com:8080/ddrint/servlet/ddrintee?EQDCSearchType=VDR&amp;server1=Infopac-dev&amp;EQDCnoExplorer=1&amp;recip1=bteoh3&amp;pw1=&amp;fld1=CDMS_CARR&amp;op1=LK&amp;val1=IM&amp;fld2=CDMS_SPT&amp;op2=LK&amp;val2=6000141427</t>
  </si>
  <si>
    <t>CP40005B</t>
  </si>
  <si>
    <t>http://infopac-dev.intel.com:8080/ddrint/servlet/ddrintee?EQDCSearchType=VDR&amp;server1=Infopac-dev&amp;EQDCnoExplorer=1&amp;recip1=bteoh3&amp;pw1=&amp;fld1=CDMS_CARR&amp;op1=LK&amp;val1=IM&amp;fld2=CDMS_SPT&amp;op2=LK&amp;val2=6000142182</t>
  </si>
  <si>
    <t>OVHOIT40048W</t>
  </si>
  <si>
    <t>PR</t>
  </si>
  <si>
    <t>BASMGINTBT50212XL</t>
  </si>
  <si>
    <t>http://infopac-dev.intel.com:8080/ddrint/servlet/ddrintee?EQDCSearchType=VDR&amp;server1=Infopac-dev&amp;EQDCnoExplorer=1&amp;recip1=bteoh3&amp;pw1=&amp;fld1=CDMS_CARR&amp;op1=LK&amp;val1=IM&amp;fld2=CDMS_SPT&amp;op2=LK&amp;val2=6000142183</t>
  </si>
  <si>
    <t>http://infopac-dev.intel.com:8080/ddrint/servlet/ddrintee?EQDCSearchType=VDR&amp;server1=Infopac-dev&amp;EQDCnoExplorer=1&amp;recip1=bteoh3&amp;pw1=&amp;fld1=CDMS_CARR&amp;op1=LK&amp;val1=IM&amp;fld2=CDMS_SPT&amp;op2=LK&amp;val2=6000141428</t>
  </si>
  <si>
    <t>http://infopac-dev.intel.com:8080/ddrint/servlet/ddrintee?EQDCSearchType=VDR&amp;server1=Infopac-dev&amp;EQDCnoExplorer=1&amp;recip1=bteoh3&amp;pw1=&amp;fld1=CDMS_CARR&amp;op1=LK&amp;val1=IM&amp;fld2=CDMS_SPT&amp;op2=LK&amp;val2=6000141429</t>
  </si>
  <si>
    <t>BASMGARINTSK5021XL</t>
  </si>
  <si>
    <t>http://infopac-dev.intel.com:8080/ddrint/servlet/ddrintee?EQDCSearchType=VDR&amp;server1=Infopac-dev&amp;EQDCnoExplorer=1&amp;recip1=bteoh3&amp;pw1=&amp;fld1=CDMS_CARR&amp;op1=LK&amp;val1=IM&amp;fld2=CDMS_SPT&amp;op2=LK&amp;val2=6000141548</t>
  </si>
  <si>
    <t>BASMGINTSKCF5021L</t>
  </si>
  <si>
    <t>BASAOV40006</t>
  </si>
  <si>
    <t>POCM 100025001658</t>
  </si>
  <si>
    <t>http://infopac-dev.intel.com:8080/ddrint/servlet/ddrintee?EQDCSearchType=VDR&amp;server1=Infopac-dev&amp;EQDCnoExplorer=1&amp;recip1=bteoh3&amp;pw1=&amp;fld1=CDMS_CARR&amp;op1=LK&amp;val1=IM&amp;fld2=CDMS_SPT&amp;op2=LK&amp;val2=6000140104</t>
  </si>
  <si>
    <t>POCM 100025002111</t>
  </si>
  <si>
    <t>http://infopac-dev.intel.com:8080/ddrint/servlet/ddrintee?EQDCSearchType=VDR&amp;server1=Infopac-dev&amp;EQDCnoExplorer=1&amp;recip1=bteoh3&amp;pw1=&amp;fld1=CDMS_CARR&amp;op1=LK&amp;val1=IM&amp;fld2=CDMS_SPT&amp;op2=LK&amp;val2=6000140105</t>
  </si>
  <si>
    <t>POCM 100025003695</t>
  </si>
  <si>
    <t>http://infopac-dev.intel.com:8080/ddrint/servlet/ddrintee?EQDCSearchType=VDR&amp;server1=Infopac-dev&amp;EQDCnoExplorer=1&amp;recip1=bteoh3&amp;pw1=&amp;fld1=CDMS_CARR&amp;op1=LK&amp;val1=IM&amp;fld2=CDMS_SPT&amp;op2=LK&amp;val2=6000141959</t>
  </si>
  <si>
    <t>POCM 100025002221</t>
  </si>
  <si>
    <t>http://infopac-dev.intel.com:8080/ddrint/servlet/ddrintee?EQDCSearchType=VDR&amp;server1=Infopac-dev&amp;EQDCnoExplorer=1&amp;recip1=bteoh3&amp;pw1=&amp;fld1=CDMS_CARR&amp;op1=LK&amp;val1=IM&amp;fld2=CDMS_SPT&amp;op2=LK&amp;val2=6000141566</t>
  </si>
  <si>
    <t>POCM 100025002576</t>
  </si>
  <si>
    <t>http://infopac-dev.intel.com:8080/ddrint/servlet/ddrintee?EQDCSearchType=VDR&amp;server1=Infopac-dev&amp;EQDCnoExplorer=1&amp;recip1=bteoh3&amp;pw1=&amp;fld1=CDMS_CARR&amp;op1=LK&amp;val1=IM&amp;fld2=CDMS_SPT&amp;op2=LK&amp;val2=6000141812</t>
  </si>
  <si>
    <t>POCM 100025002105</t>
  </si>
  <si>
    <t>0052025115882</t>
  </si>
  <si>
    <t>http://infopac-dev.intel.com:8080/ddrint/servlet/ddrintee?EQDCSearchType=VDR&amp;server1=Infopac-dev&amp;EQDCnoExplorer=1&amp;recip1=bteoh3&amp;pw1=&amp;fld1=CDMS_CARR&amp;op1=LK&amp;val1=IM&amp;fld2=CDMS_SPT&amp;op2=LK&amp;val2=3000216210</t>
  </si>
  <si>
    <t>YBASKERA</t>
  </si>
  <si>
    <t>0052025087272</t>
  </si>
  <si>
    <t>RK73H1EVTTP90R9F</t>
  </si>
  <si>
    <t>6060</t>
  </si>
  <si>
    <t>RES,CHIP</t>
  </si>
  <si>
    <t>http://infopac-dev.intel.com:8080/ddrint/servlet/ddrintee?EQDCSearchType=VDR&amp;server1=Infopac-dev&amp;EQDCnoExplorer=1&amp;recip1=bteoh3&amp;pw1=&amp;fld1=CDMS_CARR&amp;op1=LK&amp;val1=IM&amp;fld2=CDMS_SPT&amp;op2=LK&amp;val2=6000140777</t>
  </si>
  <si>
    <t>PK</t>
  </si>
  <si>
    <t>POCM 100025001530</t>
  </si>
  <si>
    <t>0052024066862</t>
  </si>
  <si>
    <t>http://infopac-dev.intel.com:8080/ddrint/servlet/ddrintee?EQDCSearchType=VDR&amp;server1=Infopac-dev&amp;EQDCnoExplorer=1&amp;recip1=bteoh3&amp;pw1=&amp;fld1=CDMS_CARR&amp;op1=LK&amp;val1=IM&amp;fld2=CDMS_SPT&amp;op2=LK&amp;val2=6000139873</t>
  </si>
  <si>
    <t>0052025132965</t>
  </si>
  <si>
    <t>http://infopac-dev.intel.com:8080/ddrint/servlet/ddrintee?EQDCSearchType=VDR&amp;server1=Infopac-dev&amp;EQDCnoExplorer=1&amp;recip1=bteoh3&amp;pw1=&amp;fld1=CDMS_CARR&amp;op1=LK&amp;val1=IM&amp;fld2=CDMS_SPT&amp;op2=LK&amp;val2=3000216317</t>
  </si>
  <si>
    <t>0052025077575</t>
  </si>
  <si>
    <t>http://infopac-dev.intel.com:8080/ddrint/servlet/ddrintee?EQDCSearchType=VDR&amp;server1=Infopac-dev&amp;EQDCnoExplorer=1&amp;recip1=bteoh3&amp;pw1=&amp;fld1=CDMS_CARR&amp;op1=LK&amp;val1=IM&amp;fld2=CDMS_SPT&amp;op2=LK&amp;val2=3000215876</t>
  </si>
  <si>
    <t>FDEX</t>
  </si>
  <si>
    <t>POCM 100025001679</t>
  </si>
  <si>
    <t>0052025078132</t>
  </si>
  <si>
    <t>http://infopac-dev.intel.com:8080/ddrint/servlet/ddrintee?EQDCSearchType=VDR&amp;server1=Infopac-dev&amp;EQDCnoExplorer=1&amp;recip1=bteoh3&amp;pw1=&amp;fld1=CDMS_CARR&amp;op1=LK&amp;val1=IM&amp;fld2=CDMS_SPT&amp;op2=LK&amp;val2=6000140127</t>
  </si>
  <si>
    <t>POCM 100025001029</t>
  </si>
  <si>
    <t>0052025077565</t>
  </si>
  <si>
    <t>http://infopac-dev.intel.com:8080/ddrint/servlet/ddrintee?EQDCSearchType=VDR&amp;server1=Infopac-dev&amp;EQDCnoExplorer=1&amp;recip1=bteoh3&amp;pw1=&amp;fld1=CDMS_CARR&amp;op1=LK&amp;val1=IM&amp;fld2=CDMS_SPT&amp;op2=LK&amp;val2=6000141729</t>
  </si>
  <si>
    <t>POCM 100025001317</t>
  </si>
  <si>
    <t>http://infopac-dev.intel.com:8080/ddrint/servlet/ddrintee?EQDCSearchType=VDR&amp;server1=Infopac-dev&amp;EQDCnoExplorer=1&amp;recip1=bteoh3&amp;pw1=&amp;fld1=CDMS_CARR&amp;op1=LK&amp;val1=IM&amp;fld2=CDMS_SPT&amp;op2=LK&amp;val2=6000141728</t>
  </si>
  <si>
    <t>POCM 10025002113</t>
  </si>
  <si>
    <t>0052025077685</t>
  </si>
  <si>
    <t>http://infopac-dev.intel.com:8080/ddrint/servlet/ddrintee?EQDCSearchType=VDR&amp;server1=Infopac-dev&amp;EQDCnoExplorer=1&amp;recip1=bteoh3&amp;pw1=&amp;fld1=CDMS_CARR&amp;op1=LK&amp;val1=IM&amp;fld2=CDMS_SPT&amp;op2=LK&amp;val2=6000140535</t>
  </si>
  <si>
    <t>POCM 100024032846</t>
  </si>
  <si>
    <t>0052025096284</t>
  </si>
  <si>
    <t>http://infopac-dev.intel.com:8080/ddrint/servlet/ddrintee?EQDCSearchType=VDR&amp;server1=Infopac-dev&amp;EQDCnoExplorer=1&amp;recip1=bteoh3&amp;pw1=&amp;fld1=CDMS_CARR&amp;op1=LK&amp;val1=IM&amp;fld2=CDMS_SPT&amp;op2=LK&amp;val2=6000141453</t>
  </si>
  <si>
    <t>POCM 100025001678</t>
  </si>
  <si>
    <t>0052025084784</t>
  </si>
  <si>
    <t>http://infopac-dev.intel.com:8080/ddrint/servlet/ddrintee?EQDCSearchType=VDR&amp;server1=Infopac-dev&amp;EQDCnoExplorer=1&amp;recip1=bteoh3&amp;pw1=&amp;fld1=CDMS_CARR&amp;op1=LK&amp;val1=IM&amp;fld2=CDMS_SPT&amp;op2=LK&amp;val2=6000140223</t>
  </si>
  <si>
    <t>SERVICE PO</t>
  </si>
  <si>
    <t>DGBRENES</t>
  </si>
  <si>
    <t>95990284</t>
  </si>
  <si>
    <t>Lab Equip HW Maint</t>
  </si>
  <si>
    <t>http://infopac-dev.intel.com:8080/ddrint/servlet/ddrintee?EQDCSearchType=VDR&amp;server1=Infopac-dev&amp;EQDCnoExplorer=1&amp;recip1=bteoh3&amp;pw1=&amp;fld1=CDMS_CARR&amp;op1=LK&amp;val1=IM&amp;fld2=CDMS_SPT&amp;op2=LK&amp;val2=6000140215</t>
  </si>
  <si>
    <t>POCM 100025002152</t>
  </si>
  <si>
    <t>0052025087182</t>
  </si>
  <si>
    <t>http://infopac-dev.intel.com:8080/ddrint/servlet/ddrintee?EQDCSearchType=VDR&amp;server1=Infopac-dev&amp;EQDCnoExplorer=1&amp;recip1=bteoh3&amp;pw1=&amp;fld1=CDMS_CARR&amp;op1=LK&amp;val1=IM&amp;fld2=CDMS_SPT&amp;op2=LK&amp;val2=6000141900</t>
  </si>
  <si>
    <t>POCM 100025001650</t>
  </si>
  <si>
    <t>0052025095877</t>
  </si>
  <si>
    <t>http://infopac-dev.intel.com:8080/ddrint/servlet/ddrintee?EQDCSearchType=VDR&amp;server1=Infopac-dev&amp;EQDCnoExplorer=1&amp;recip1=bteoh3&amp;pw1=&amp;fld1=CDMS_CARR&amp;op1=LK&amp;val1=IM&amp;fld2=CDMS_SPT&amp;op2=LK&amp;val2=6000141345</t>
  </si>
  <si>
    <t>POCM 100025000763</t>
  </si>
  <si>
    <t>http://infopac-dev.intel.com:8080/ddrint/servlet/ddrintee?EQDCSearchType=VDR&amp;server1=Infopac-dev&amp;EQDCnoExplorer=1&amp;recip1=bteoh3&amp;pw1=&amp;fld1=CDMS_CARR&amp;op1=LK&amp;val1=IM&amp;fld2=CDMS_SPT&amp;op2=LK&amp;val2=6000141346</t>
  </si>
  <si>
    <t>0052025099233</t>
  </si>
  <si>
    <t>http://infopac-dev.intel.com:8080/ddrint/servlet/ddrintee?EQDCSearchType=VDR&amp;server1=Infopac-dev&amp;EQDCnoExplorer=1&amp;recip1=bteoh3&amp;pw1=&amp;fld1=CDMS_CARR&amp;op1=LK&amp;val1=IM&amp;fld2=CDMS_SPT&amp;op2=LK&amp;val2=3000215989</t>
  </si>
  <si>
    <t>POCM 100025002181</t>
  </si>
  <si>
    <t>0052025105058</t>
  </si>
  <si>
    <t>http://infopac-dev.intel.com:8080/ddrint/servlet/ddrintee?EQDCSearchType=VDR&amp;server1=Infopac-dev&amp;EQDCnoExplorer=1&amp;recip1=bteoh3&amp;pw1=&amp;fld1=CDMS_CARR&amp;op1=LK&amp;val1=IM&amp;fld2=CDMS_SPT&amp;op2=LK&amp;val2=6000141193</t>
  </si>
  <si>
    <t>POCM 10002502152</t>
  </si>
  <si>
    <t>0052025112294</t>
  </si>
  <si>
    <t>http://infopac-dev.intel.com:8080/ddrint/servlet/ddrintee?EQDCSearchType=VDR&amp;server1=Infopac-dev&amp;EQDCnoExplorer=1&amp;recip1=bteoh3&amp;pw1=&amp;fld1=CDMS_CARR&amp;op1=LK&amp;val1=IM&amp;fld2=CDMS_SPT&amp;op2=LK&amp;val2=6000141647</t>
  </si>
  <si>
    <t>0052025078260</t>
  </si>
  <si>
    <t>http://infopac-dev.intel.com:8080/ddrint/servlet/ddrintee?EQDCSearchType=VDR&amp;server1=Infopac-dev&amp;EQDCnoExplorer=1&amp;recip1=bteoh3&amp;pw1=&amp;fld1=CDMS_CARR&amp;op1=LK&amp;val1=IM&amp;fld2=CDMS_SPT&amp;op2=LK&amp;val2=3000215956</t>
  </si>
  <si>
    <t>SUSTITUYE EL FILE 3000215825</t>
  </si>
  <si>
    <t>JFGAMBO</t>
  </si>
  <si>
    <t>PAC</t>
  </si>
  <si>
    <t>0052025073797</t>
  </si>
  <si>
    <t>FK3</t>
  </si>
  <si>
    <t>GSPOFAB West</t>
  </si>
  <si>
    <t>2593</t>
  </si>
  <si>
    <t>THERMAL GREASE</t>
  </si>
  <si>
    <t>http://infopac-dev.intel.com:8080/ddrint/servlet/ddrintee?EQDCSearchType=VDR&amp;server1=Infopac-dev&amp;EQDCnoExplorer=1&amp;recip1=bteoh3&amp;pw1=&amp;fld1=CDMS_CARR&amp;op1=LK&amp;val1=IM&amp;fld2=CDMS_SPT&amp;op2=LK&amp;val2=3000216338</t>
  </si>
  <si>
    <t>POCM 100025003683</t>
  </si>
  <si>
    <t>http://infopac-dev.intel.com:8080/ddrint/servlet/ddrintee?EQDCSearchType=VDR&amp;server1=Infopac-dev&amp;EQDCnoExplorer=1&amp;recip1=bteoh3&amp;pw1=&amp;fld1=CDMS_CARR&amp;op1=LK&amp;val1=IM&amp;fld2=CDMS_SPT&amp;op2=LK&amp;val2=6000142089</t>
  </si>
  <si>
    <t>0052025105421</t>
  </si>
  <si>
    <t>804-03-1090</t>
  </si>
  <si>
    <t>http://infopac-dev.intel.com:8080/ddrint/servlet/ddrintee?EQDCSearchType=VDR&amp;server1=Infopac-dev&amp;EQDCnoExplorer=1&amp;recip1=bteoh3&amp;pw1=&amp;fld1=CDMS_CARR&amp;op1=LK&amp;val1=IM&amp;fld2=CDMS_SPT&amp;op2=LK&amp;val2=6000140968</t>
  </si>
  <si>
    <t>924-01-0018</t>
  </si>
  <si>
    <t>http://infopac-dev.intel.com:8080/ddrint/servlet/ddrintee?EQDCSearchType=VDR&amp;server1=Infopac-dev&amp;EQDCnoExplorer=1&amp;recip1=bteoh3&amp;pw1=&amp;fld1=CDMS_CARR&amp;op1=LK&amp;val1=IM&amp;fld2=CDMS_SPT&amp;op2=LK&amp;val2=3000216074</t>
  </si>
  <si>
    <t>0052025104119</t>
  </si>
  <si>
    <t>6300449</t>
  </si>
  <si>
    <t>95990054</t>
  </si>
  <si>
    <t>NTM&amp;PSI/Collaterals</t>
  </si>
  <si>
    <t>http://infopac-dev.intel.com:8080/ddrint/servlet/ddrintee?EQDCSearchType=VDR&amp;server1=Infopac-dev&amp;EQDCnoExplorer=1&amp;recip1=bteoh3&amp;pw1=&amp;fld1=CDMS_CARR&amp;op1=LK&amp;val1=IM&amp;fld2=CDMS_SPT&amp;op2=LK&amp;val2=6000140972</t>
  </si>
  <si>
    <t>0052025076996</t>
  </si>
  <si>
    <t>83500200845</t>
  </si>
  <si>
    <t>http://infopac-dev.intel.com:8080/ddrint/servlet/ddrintee?EQDCSearchType=VDR&amp;server1=Infopac-dev&amp;EQDCnoExplorer=1&amp;recip1=bteoh3&amp;pw1=&amp;fld1=CDMS_CARR&amp;op1=LK&amp;val1=IM&amp;fld2=CDMS_SPT&amp;op2=LK&amp;val2=6000140541</t>
  </si>
  <si>
    <t>C001-000261</t>
  </si>
  <si>
    <t>http://infopac-dev.intel.com:8080/ddrint/servlet/ddrintee?EQDCSearchType=VDR&amp;server1=Infopac-dev&amp;EQDCnoExplorer=1&amp;recip1=bteoh3&amp;pw1=&amp;fld1=CDMS_CARR&amp;op1=LK&amp;val1=IM&amp;fld2=CDMS_SPT&amp;op2=LK&amp;val2=6000140121</t>
  </si>
  <si>
    <t>0052025095623</t>
  </si>
  <si>
    <t>JDPANIAG</t>
  </si>
  <si>
    <t>SR360-A117</t>
  </si>
  <si>
    <t>http://infopac-dev.intel.com:8080/ddrint/servlet/ddrintee?EQDCSearchType=VDR&amp;server1=Infopac-dev&amp;EQDCnoExplorer=1&amp;recip1=bteoh3&amp;pw1=&amp;fld1=CDMS_CARR&amp;op1=LK&amp;val1=IM&amp;fld2=CDMS_SPT&amp;op2=LK&amp;val2=6000141742</t>
  </si>
  <si>
    <t>0052025067666</t>
  </si>
  <si>
    <t>6112</t>
  </si>
  <si>
    <t>CAP,CER NPO</t>
  </si>
  <si>
    <t>http://infopac-dev.intel.com:8080/ddrint/servlet/ddrintee?EQDCSearchType=VDR&amp;server1=Infopac-dev&amp;EQDCnoExplorer=1&amp;recip1=bteoh3&amp;pw1=&amp;fld1=CDMS_CARR&amp;op1=LK&amp;val1=IM&amp;fld2=CDMS_SPT&amp;op2=LK&amp;val2=6000139701</t>
  </si>
  <si>
    <t>0052025064931</t>
  </si>
  <si>
    <t>http://infopac-dev.intel.com:8080/ddrint/servlet/ddrintee?EQDCSearchType=VDR&amp;server1=Infopac-dev&amp;EQDCnoExplorer=1&amp;recip1=bteoh3&amp;pw1=&amp;fld1=CDMS_CARR&amp;op1=LK&amp;val1=IM&amp;fld2=CDMS_SPT&amp;op2=LK&amp;val2=6000139886</t>
  </si>
  <si>
    <t>0052025081451</t>
  </si>
  <si>
    <t>http://infopac-dev.intel.com:8080/ddrint/servlet/ddrintee?EQDCSearchType=VDR&amp;server1=Infopac-dev&amp;EQDCnoExplorer=1&amp;recip1=bteoh3&amp;pw1=&amp;fld1=CDMS_CARR&amp;op1=LK&amp;val1=IM&amp;fld2=CDMS_SPT&amp;op2=LK&amp;val2=6000140093</t>
  </si>
  <si>
    <t>http://infopac-dev.intel.com:8080/ddrint/servlet/ddrintee?EQDCSearchType=VDR&amp;server1=Infopac-dev&amp;EQDCnoExplorer=1&amp;recip1=bteoh3&amp;pw1=&amp;fld1=CDMS_CARR&amp;op1=LK&amp;val1=IM&amp;fld2=CDMS_SPT&amp;op2=LK&amp;val2=6000140092</t>
  </si>
  <si>
    <t>http://infopac-dev.intel.com:8080/ddrint/servlet/ddrintee?EQDCSearchType=VDR&amp;server1=Infopac-dev&amp;EQDCnoExplorer=1&amp;recip1=bteoh3&amp;pw1=&amp;fld1=CDMS_CARR&amp;op1=LK&amp;val1=IM&amp;fld2=CDMS_SPT&amp;op2=LK&amp;val2=6000140090</t>
  </si>
  <si>
    <t>http://infopac-dev.intel.com:8080/ddrint/servlet/ddrintee?EQDCSearchType=VDR&amp;server1=Infopac-dev&amp;EQDCnoExplorer=1&amp;recip1=bteoh3&amp;pw1=&amp;fld1=CDMS_CARR&amp;op1=LK&amp;val1=IM&amp;fld2=CDMS_SPT&amp;op2=LK&amp;val2=6000140091</t>
  </si>
  <si>
    <t>0052025095503</t>
  </si>
  <si>
    <t>http://infopac-dev.intel.com:8080/ddrint/servlet/ddrintee?EQDCSearchType=VDR&amp;server1=Infopac-dev&amp;EQDCnoExplorer=1&amp;recip1=bteoh3&amp;pw1=&amp;fld1=CDMS_CARR&amp;op1=LK&amp;val1=IM&amp;fld2=CDMS_SPT&amp;op2=LK&amp;val2=6000140743</t>
  </si>
  <si>
    <t>http://infopac-dev.intel.com:8080/ddrint/servlet/ddrintee?EQDCSearchType=VDR&amp;server1=Infopac-dev&amp;EQDCnoExplorer=1&amp;recip1=bteoh3&amp;pw1=&amp;fld1=CDMS_CARR&amp;op1=LK&amp;val1=IM&amp;fld2=CDMS_SPT&amp;op2=LK&amp;val2=6000140744</t>
  </si>
  <si>
    <t>http://infopac-dev.intel.com:8080/ddrint/servlet/ddrintee?EQDCSearchType=VDR&amp;server1=Infopac-dev&amp;EQDCnoExplorer=1&amp;recip1=bteoh3&amp;pw1=&amp;fld1=CDMS_CARR&amp;op1=LK&amp;val1=IM&amp;fld2=CDMS_SPT&amp;op2=LK&amp;val2=6000140746</t>
  </si>
  <si>
    <t>http://infopac-dev.intel.com:8080/ddrint/servlet/ddrintee?EQDCSearchType=VDR&amp;server1=Infopac-dev&amp;EQDCnoExplorer=1&amp;recip1=bteoh3&amp;pw1=&amp;fld1=CDMS_CARR&amp;op1=LK&amp;val1=IM&amp;fld2=CDMS_SPT&amp;op2=LK&amp;val2=6000140747</t>
  </si>
  <si>
    <t>http://infopac-dev.intel.com:8080/ddrint/servlet/ddrintee?EQDCSearchType=VDR&amp;server1=Infopac-dev&amp;EQDCnoExplorer=1&amp;recip1=bteoh3&amp;pw1=&amp;fld1=CDMS_CARR&amp;op1=LK&amp;val1=IM&amp;fld2=CDMS_SPT&amp;op2=LK&amp;val2=6000140745</t>
  </si>
  <si>
    <t>0052025112381</t>
  </si>
  <si>
    <t>6001</t>
  </si>
  <si>
    <t>http://infopac-dev.intel.com:8080/ddrint/servlet/ddrintee?EQDCSearchType=VDR&amp;server1=Infopac-dev&amp;EQDCnoExplorer=1&amp;recip1=bteoh3&amp;pw1=&amp;fld1=CDMS_CARR&amp;op1=LK&amp;val1=IM&amp;fld2=CDMS_SPT&amp;op2=LK&amp;val2=6000141579</t>
  </si>
  <si>
    <t>http://infopac-dev.intel.com:8080/ddrint/servlet/ddrintee?EQDCSearchType=VDR&amp;server1=Infopac-dev&amp;EQDCnoExplorer=1&amp;recip1=bteoh3&amp;pw1=&amp;fld1=CDMS_CARR&amp;op1=LK&amp;val1=IM&amp;fld2=CDMS_SPT&amp;op2=LK&amp;val2=6000141640</t>
  </si>
  <si>
    <t>http://infopac-dev.intel.com:8080/ddrint/servlet/ddrintee?EQDCSearchType=VDR&amp;server1=Infopac-dev&amp;EQDCnoExplorer=1&amp;recip1=bteoh3&amp;pw1=&amp;fld1=CDMS_CARR&amp;op1=LK&amp;val1=IM&amp;fld2=CDMS_SPT&amp;op2=LK&amp;val2=6000141641</t>
  </si>
  <si>
    <t>http://infopac-dev.intel.com:8080/ddrint/servlet/ddrintee?EQDCSearchType=VDR&amp;server1=Infopac-dev&amp;EQDCnoExplorer=1&amp;recip1=bteoh3&amp;pw1=&amp;fld1=CDMS_CARR&amp;op1=LK&amp;val1=IM&amp;fld2=CDMS_SPT&amp;op2=LK&amp;val2=6000141578</t>
  </si>
  <si>
    <t>http://infopac-dev.intel.com:8080/ddrint/servlet/ddrintee?EQDCSearchType=VDR&amp;server1=Infopac-dev&amp;EQDCnoExplorer=1&amp;recip1=bteoh3&amp;pw1=&amp;fld1=CDMS_CARR&amp;op1=LK&amp;val1=IM&amp;fld2=CDMS_SPT&amp;op2=LK&amp;val2=6000141642</t>
  </si>
  <si>
    <t>http://infopac-dev.intel.com:8080/ddrint/servlet/ddrintee?EQDCSearchType=VDR&amp;server1=Infopac-dev&amp;EQDCnoExplorer=1&amp;recip1=bteoh3&amp;pw1=&amp;fld1=CDMS_CARR&amp;op1=LK&amp;val1=IM&amp;fld2=CDMS_SPT&amp;op2=LK&amp;val2=6000141577</t>
  </si>
  <si>
    <t>0052025112132</t>
  </si>
  <si>
    <t>http://infopac-dev.intel.com:8080/ddrint/servlet/ddrintee?EQDCSearchType=VDR&amp;server1=Infopac-dev&amp;EQDCnoExplorer=1&amp;recip1=bteoh3&amp;pw1=&amp;fld1=CDMS_CARR&amp;op1=LK&amp;val1=IM&amp;fld2=CDMS_SPT&amp;op2=LK&amp;val2=6000141942</t>
  </si>
  <si>
    <t>0052025130345</t>
  </si>
  <si>
    <t>CM03X6S104M04AN-IL</t>
  </si>
  <si>
    <t>6122</t>
  </si>
  <si>
    <t>CAP,CER X6S</t>
  </si>
  <si>
    <t>http://infopac-dev.intel.com:8080/ddrint/servlet/ddrintee?EQDCSearchType=VDR&amp;server1=Infopac-dev&amp;EQDCnoExplorer=1&amp;recip1=bteoh3&amp;pw1=&amp;fld1=CDMS_CARR&amp;op1=LK&amp;val1=IM&amp;fld2=CDMS_SPT&amp;op2=LK&amp;val2=6000142117</t>
  </si>
  <si>
    <t>0052025077665</t>
  </si>
  <si>
    <t>http://infopac-dev.intel.com:8080/ddrint/servlet/ddrintee?EQDCSearchType=VDR&amp;server1=Infopac-dev&amp;EQDCnoExplorer=1&amp;recip1=bteoh3&amp;pw1=&amp;fld1=CDMS_CARR&amp;op1=LK&amp;val1=IM&amp;fld2=CDMS_SPT&amp;op2=LK&amp;val2=6000141551</t>
  </si>
  <si>
    <t>http://infopac-dev.intel.com:8080/ddrint/servlet/ddrintee?EQDCSearchType=VDR&amp;server1=Infopac-dev&amp;EQDCnoExplorer=1&amp;recip1=bteoh3&amp;pw1=&amp;fld1=CDMS_CARR&amp;op1=LK&amp;val1=IM&amp;fld2=CDMS_SPT&amp;op2=LK&amp;val2=6000140120</t>
  </si>
  <si>
    <t>http://infopac-dev.intel.com:8080/ddrint/servlet/ddrintee?EQDCSearchType=VDR&amp;server1=Infopac-dev&amp;EQDCnoExplorer=1&amp;recip1=bteoh3&amp;pw1=&amp;fld1=CDMS_CARR&amp;op1=LK&amp;val1=IM&amp;fld2=CDMS_SPT&amp;op2=LK&amp;val2=6000141550</t>
  </si>
  <si>
    <t>0052025095574</t>
  </si>
  <si>
    <t>http://infopac-dev.intel.com:8080/ddrint/servlet/ddrintee?EQDCSearchType=VDR&amp;server1=Infopac-dev&amp;EQDCnoExplorer=1&amp;recip1=bteoh3&amp;pw1=&amp;fld1=CDMS_CARR&amp;op1=LK&amp;val1=IM&amp;fld2=CDMS_SPT&amp;op2=LK&amp;val2=6000141776</t>
  </si>
  <si>
    <t>http://infopac-dev.intel.com:8080/ddrint/servlet/ddrintee?EQDCSearchType=VDR&amp;server1=Infopac-dev&amp;EQDCnoExplorer=1&amp;recip1=bteoh3&amp;pw1=&amp;fld1=CDMS_CARR&amp;op1=LK&amp;val1=IM&amp;fld2=CDMS_SPT&amp;op2=LK&amp;val2=6000141777</t>
  </si>
  <si>
    <t>http://infopac-dev.intel.com:8080/ddrint/servlet/ddrintee?EQDCSearchType=VDR&amp;server1=Infopac-dev&amp;EQDCnoExplorer=1&amp;recip1=bteoh3&amp;pw1=&amp;fld1=CDMS_CARR&amp;op1=LK&amp;val1=IM&amp;fld2=CDMS_SPT&amp;op2=LK&amp;val2=3000215839</t>
  </si>
  <si>
    <t>0052025122456</t>
  </si>
  <si>
    <t>http://infopac-dev.intel.com:8080/ddrint/servlet/ddrintee?EQDCSearchType=VDR&amp;server1=Infopac-dev&amp;EQDCnoExplorer=1&amp;recip1=bteoh3&amp;pw1=&amp;fld1=CDMS_CARR&amp;op1=LK&amp;val1=IM&amp;fld2=CDMS_SPT&amp;op2=LK&amp;val2=3000216250</t>
  </si>
  <si>
    <t>0052025105920</t>
  </si>
  <si>
    <t>NETP $ 4.7800 EXTP $ 33,938.00</t>
  </si>
  <si>
    <t>http://infopac-dev.intel.com:8080/ddrint/servlet/ddrintee?EQDCSearchType=VDR&amp;server1=Infopac-dev&amp;EQDCnoExplorer=1&amp;recip1=bteoh3&amp;pw1=&amp;fld1=CDMS_CARR&amp;op1=LK&amp;val1=IM&amp;fld2=CDMS_SPT&amp;op2=LK&amp;val2=6000141163</t>
  </si>
  <si>
    <t>0052025061306</t>
  </si>
  <si>
    <t>IMRECUER</t>
  </si>
  <si>
    <t>3</t>
  </si>
  <si>
    <t>http://infopac-dev.intel.com:8080/ddrint/servlet/ddrintee?EQDCSearchType=VDR&amp;server1=Infopac-dev&amp;EQDCnoExplorer=1&amp;recip1=bteoh3&amp;pw1=&amp;fld1=CDMS_CARR&amp;op1=LK&amp;val1=IM&amp;fld2=CDMS_SPT&amp;op2=LK&amp;val2=3000215822</t>
  </si>
  <si>
    <t>EAC18470</t>
  </si>
  <si>
    <t>2087</t>
  </si>
  <si>
    <t>http://infopac-dev.intel.com:8080/ddrint/servlet/ddrintee?EQDCSearchType=VDR&amp;server1=Infopac-dev&amp;EQDCnoExplorer=1&amp;recip1=bteoh3&amp;pw1=&amp;fld1=CDMS_CARR&amp;op1=LK&amp;val1=IM&amp;fld2=CDMS_SPT&amp;op2=LK&amp;val2=3000215861</t>
  </si>
  <si>
    <t>2608</t>
  </si>
  <si>
    <t>http://infopac-dev.intel.com:8080/ddrint/servlet/ddrintee?EQDCSearchType=VDR&amp;server1=Infopac-dev&amp;EQDCnoExplorer=1&amp;recip1=bteoh3&amp;pw1=&amp;fld1=CDMS_CARR&amp;op1=LK&amp;val1=IM&amp;fld2=CDMS_SPT&amp;op2=LK&amp;val2=3000215863</t>
  </si>
  <si>
    <t>2869</t>
  </si>
  <si>
    <t>3131</t>
  </si>
  <si>
    <t>3392</t>
  </si>
  <si>
    <t>3652</t>
  </si>
  <si>
    <t>3912</t>
  </si>
  <si>
    <t>4174</t>
  </si>
  <si>
    <t>4435</t>
  </si>
  <si>
    <t>4696</t>
  </si>
  <si>
    <t>4957</t>
  </si>
  <si>
    <t>BENAVID1</t>
  </si>
  <si>
    <t>5217</t>
  </si>
  <si>
    <t>http://infopac-dev.intel.com:8080/ddrint/servlet/ddrintee?EQDCSearchType=VDR&amp;server1=Infopac-dev&amp;EQDCnoExplorer=1&amp;recip1=bteoh3&amp;pw1=&amp;fld1=CDMS_CARR&amp;op1=LK&amp;val1=IM&amp;fld2=CDMS_SPT&amp;op2=LK&amp;val2=3000215864</t>
  </si>
  <si>
    <t>0052025100129</t>
  </si>
  <si>
    <t>6148560</t>
  </si>
  <si>
    <t>http://infopac-dev.intel.com:8080/ddrint/servlet/ddrintee?EQDCSearchType=VDR&amp;server1=Infopac-dev&amp;EQDCnoExplorer=1&amp;recip1=bteoh3&amp;pw1=&amp;fld1=CDMS_CARR&amp;op1=LK&amp;val1=IM&amp;fld2=CDMS_SPT&amp;op2=LK&amp;val2=6000141025</t>
  </si>
  <si>
    <t>7214611</t>
  </si>
  <si>
    <t>0052025081798</t>
  </si>
  <si>
    <t>WSS10420</t>
  </si>
  <si>
    <t>http://infopac-dev.intel.com:8080/ddrint/servlet/ddrintee?EQDCSearchType=VDR&amp;server1=Infopac-dev&amp;EQDCnoExplorer=1&amp;recip1=bteoh3&amp;pw1=&amp;fld1=CDMS_CARR&amp;op1=LK&amp;val1=IM&amp;fld2=CDMS_SPT&amp;op2=LK&amp;val2=6000140184</t>
  </si>
  <si>
    <t>http://infopac-dev.intel.com:8080/ddrint/servlet/ddrintee?EQDCSearchType=VDR&amp;server1=Infopac-dev&amp;EQDCnoExplorer=1&amp;recip1=bteoh3&amp;pw1=&amp;fld1=CDMS_CARR&amp;op1=LK&amp;val1=IM&amp;fld2=CDMS_SPT&amp;op2=LK&amp;val2=6000140241</t>
  </si>
  <si>
    <t>ISMCM 1305984297</t>
  </si>
  <si>
    <t>0052025112096</t>
  </si>
  <si>
    <t>http://infopac-dev.intel.com:8080/ddrint/servlet/ddrintee?EQDCSearchType=VDR&amp;server1=Infopac-dev&amp;EQDCnoExplorer=1&amp;recip1=bteoh3&amp;pw1=&amp;fld1=CDMS_CARR&amp;op1=LK&amp;val1=IM&amp;fld2=CDMS_SPT&amp;op2=LK&amp;val2=3000216239</t>
  </si>
  <si>
    <t>http://infopac-dev.intel.com:8080/ddrint/servlet/ddrintee?EQDCSearchType=VDR&amp;server1=Infopac-dev&amp;EQDCnoExplorer=1&amp;recip1=bteoh3&amp;pw1=&amp;fld1=CDMS_CARR&amp;op1=LK&amp;val1=IM&amp;fld2=CDMS_SPT&amp;op2=LK&amp;val2=6000141649</t>
  </si>
  <si>
    <t>0052025111820</t>
  </si>
  <si>
    <t>http://infopac-dev.intel.com:8080/ddrint/servlet/ddrintee?EQDCSearchType=VDR&amp;server1=Infopac-dev&amp;EQDCnoExplorer=1&amp;recip1=bteoh3&amp;pw1=&amp;fld1=CDMS_CARR&amp;op1=LK&amp;val1=IM&amp;fld2=CDMS_SPT&amp;op2=LK&amp;val2=3000216168</t>
  </si>
  <si>
    <t>0052025111754</t>
  </si>
  <si>
    <t>AGAMBOAT</t>
  </si>
  <si>
    <t>http://infopac-dev.intel.com:8080/ddrint/servlet/ddrintee?EQDCSearchType=VDR&amp;server1=Infopac-dev&amp;EQDCnoExplorer=1&amp;recip1=bteoh3&amp;pw1=&amp;fld1=CDMS_CARR&amp;op1=LK&amp;val1=IM&amp;fld2=CDMS_SPT&amp;op2=LK&amp;val2=3000216339</t>
  </si>
  <si>
    <t>0052025128490</t>
  </si>
  <si>
    <t>AJCASCAN</t>
  </si>
  <si>
    <t>520-500496-01A</t>
  </si>
  <si>
    <t>http://infopac-dev.intel.com:8080/ddrint/servlet/ddrintee?EQDCSearchType=VDR&amp;server1=Infopac-dev&amp;EQDCnoExplorer=1&amp;recip1=bteoh3&amp;pw1=&amp;fld1=CDMS_CARR&amp;op1=LK&amp;val1=IM&amp;fld2=CDMS_SPT&amp;op2=LK&amp;val2=3000216345</t>
  </si>
  <si>
    <t>0052024062548</t>
  </si>
  <si>
    <t>B0C5WTF8RL-A117</t>
  </si>
  <si>
    <t>10002</t>
  </si>
  <si>
    <t>Operating Supplies</t>
  </si>
  <si>
    <t>http://infopac-dev.intel.com:8080/ddrint/servlet/ddrintee?EQDCSearchType=VDR&amp;server1=Infopac-dev&amp;EQDCnoExplorer=1&amp;recip1=bteoh3&amp;pw1=&amp;fld1=CDMS_CARR&amp;op1=LK&amp;val1=IM&amp;fld2=CDMS_SPT&amp;op2=LK&amp;val2=6000139801</t>
  </si>
  <si>
    <t>DSV2100R/W-T023</t>
  </si>
  <si>
    <t>http://infopac-dev.intel.com:8080/ddrint/servlet/ddrintee?EQDCSearchType=VDR&amp;server1=Infopac-dev&amp;EQDCnoExplorer=1&amp;recip1=bteoh3&amp;pw1=&amp;fld1=CDMS_CARR&amp;op1=LK&amp;val1=IM&amp;fld2=CDMS_SPT&amp;op2=LK&amp;val2=6000140534</t>
  </si>
  <si>
    <t>AOBANDOV</t>
  </si>
  <si>
    <t>0052025051411</t>
  </si>
  <si>
    <t>MCORDERO</t>
  </si>
  <si>
    <t>44494450</t>
  </si>
  <si>
    <t>43211600</t>
  </si>
  <si>
    <t>Computer accessories</t>
  </si>
  <si>
    <t>http://infopac-dev.intel.com:8080/ddrint/servlet/ddrintee?EQDCSearchType=VDR&amp;server1=Infopac-dev&amp;EQDCnoExplorer=1&amp;recip1=bteoh3&amp;pw1=&amp;fld1=CDMS_CARR&amp;op1=LK&amp;val1=IM&amp;fld2=CDMS_SPT&amp;op2=LK&amp;val2=3000216036</t>
  </si>
  <si>
    <t>DEMAIREN</t>
  </si>
  <si>
    <t>0052025061164</t>
  </si>
  <si>
    <t>http://infopac-dev.intel.com:8080/ddrint/servlet/ddrintee?EQDCSearchType=VDR&amp;server1=Infopac-dev&amp;EQDCnoExplorer=1&amp;recip1=bteoh3&amp;pw1=&amp;fld1=CDMS_CARR&amp;op1=LK&amp;val1=IM&amp;fld2=CDMS_SPT&amp;op2=LK&amp;val2=3000215818</t>
  </si>
  <si>
    <t>CMVEGAAB</t>
  </si>
  <si>
    <t>http://infopac-dev.intel.com:8080/ddrint/servlet/ddrintee?EQDCSearchType=VDR&amp;server1=Infopac-dev&amp;EQDCnoExplorer=1&amp;recip1=bteoh3&amp;pw1=&amp;fld1=CDMS_CARR&amp;op1=LK&amp;val1=IM&amp;fld2=CDMS_SPT&amp;op2=LK&amp;val2=3000215812</t>
  </si>
  <si>
    <t>29471687</t>
  </si>
  <si>
    <t>43222600</t>
  </si>
  <si>
    <t>Network Telcom Eqpmt</t>
  </si>
  <si>
    <t>41948947</t>
  </si>
  <si>
    <t>44820077</t>
  </si>
  <si>
    <t>REBECACA</t>
  </si>
  <si>
    <t>44674349</t>
  </si>
  <si>
    <t>http://infopac-dev.intel.com:8080/ddrint/servlet/ddrintee?EQDCSearchType=VDR&amp;server1=Infopac-dev&amp;EQDCnoExplorer=1&amp;recip1=bteoh3&amp;pw1=&amp;fld1=CDMS_CARR&amp;op1=LK&amp;val1=IM&amp;fld2=CDMS_SPT&amp;op2=LK&amp;val2=3000215820</t>
  </si>
  <si>
    <t>JGCHAVAR</t>
  </si>
  <si>
    <t>http://infopac-dev.intel.com:8080/ddrint/servlet/ddrintee?EQDCSearchType=VDR&amp;server1=Infopac-dev&amp;EQDCnoExplorer=1&amp;recip1=bteoh3&amp;pw1=&amp;fld1=CDMS_CARR&amp;op1=LK&amp;val1=IM&amp;fld2=CDMS_SPT&amp;op2=LK&amp;val2=3000215817</t>
  </si>
  <si>
    <t>ERROR LE/ ICTM</t>
  </si>
  <si>
    <t>AFERNADX</t>
  </si>
  <si>
    <t>CRA</t>
  </si>
  <si>
    <t>http://infopac-dev.intel.com:8080/ddrint/servlet/ddrintee?EQDCSearchType=VDR&amp;server1=Infopac-dev&amp;EQDCnoExplorer=1&amp;recip1=bteoh3&amp;pw1=&amp;fld1=CDMS_CARR&amp;op1=LK&amp;val1=IM&amp;fld2=CDMS_SPT&amp;op2=LK&amp;val2=3000215813</t>
  </si>
  <si>
    <t>ARCASTIL</t>
  </si>
  <si>
    <t>http://infopac-dev.intel.com:8080/ddrint/servlet/ddrintee?EQDCSearchType=VDR&amp;server1=Infopac-dev&amp;EQDCnoExplorer=1&amp;recip1=bteoh3&amp;pw1=&amp;fld1=CDMS_CARR&amp;op1=LK&amp;val1=IM&amp;fld2=CDMS_SPT&amp;op2=LK&amp;val2=3000215819</t>
  </si>
  <si>
    <t>ASMORATO</t>
  </si>
  <si>
    <t>http://infopac-dev.intel.com:8080/ddrint/servlet/ddrintee?EQDCSearchType=VDR&amp;server1=Infopac-dev&amp;EQDCnoExplorer=1&amp;recip1=bteoh3&amp;pw1=&amp;fld1=CDMS_CARR&amp;op1=LK&amp;val1=IM&amp;fld2=CDMS_SPT&amp;op2=LK&amp;val2=3000215814</t>
  </si>
  <si>
    <t>LCASTILL</t>
  </si>
  <si>
    <t>http://infopac-dev.intel.com:8080/ddrint/servlet/ddrintee?EQDCSearchType=VDR&amp;server1=Infopac-dev&amp;EQDCnoExplorer=1&amp;recip1=bteoh3&amp;pw1=&amp;fld1=CDMS_CARR&amp;op1=LK&amp;val1=IM&amp;fld2=CDMS_SPT&amp;op2=LK&amp;val2=3000215816</t>
  </si>
  <si>
    <t>AMMENABU</t>
  </si>
  <si>
    <t>http://infopac-dev.intel.com:8080/ddrint/servlet/ddrintee?EQDCSearchType=VDR&amp;server1=Infopac-dev&amp;EQDCnoExplorer=1&amp;recip1=bteoh3&amp;pw1=&amp;fld1=CDMS_CARR&amp;op1=LK&amp;val1=IM&amp;fld2=CDMS_SPT&amp;op2=LK&amp;val2=3000215815</t>
  </si>
  <si>
    <t>AMIJARES</t>
  </si>
  <si>
    <t>http://infopac-dev.intel.com:8080/ddrint/servlet/ddrintee?EQDCSearchType=VDR&amp;server1=Infopac-dev&amp;EQDCnoExplorer=1&amp;recip1=bteoh3&amp;pw1=&amp;fld1=CDMS_CARR&amp;op1=LK&amp;val1=IM&amp;fld2=CDMS_SPT&amp;op2=LK&amp;val2=3000215821</t>
  </si>
  <si>
    <t>JOSECAR1</t>
  </si>
  <si>
    <t>0052025070921</t>
  </si>
  <si>
    <t>43620264</t>
  </si>
  <si>
    <t>http://infopac-dev.intel.com:8080/ddrint/servlet/ddrintee?EQDCSearchType=VDR&amp;server1=Infopac-dev&amp;EQDCnoExplorer=1&amp;recip1=bteoh3&amp;pw1=&amp;fld1=CDMS_CARR&amp;op1=LK&amp;val1=IM&amp;fld2=CDMS_SPT&amp;op2=LK&amp;val2=3000216110</t>
  </si>
  <si>
    <t>HANNAROD</t>
  </si>
  <si>
    <t>46202672</t>
  </si>
  <si>
    <t>http://infopac-dev.intel.com:8080/ddrint/servlet/ddrintee?EQDCSearchType=VDR&amp;server1=Infopac-dev&amp;EQDCnoExplorer=1&amp;recip1=bteoh3&amp;pw1=&amp;fld1=CDMS_CARR&amp;op1=LK&amp;val1=IM&amp;fld2=CDMS_SPT&amp;op2=LK&amp;val2=3000216108</t>
  </si>
  <si>
    <t>http://infopac-dev.intel.com:8080/ddrint/servlet/ddrintee?EQDCSearchType=VDR&amp;server1=Infopac-dev&amp;EQDCnoExplorer=1&amp;recip1=bteoh3&amp;pw1=&amp;fld1=CDMS_CARR&amp;op1=LK&amp;val1=IM&amp;fld2=CDMS_SPT&amp;op2=LK&amp;val2=3000216101</t>
  </si>
  <si>
    <t>http://infopac-dev.intel.com:8080/ddrint/servlet/ddrintee?EQDCSearchType=VDR&amp;server1=Infopac-dev&amp;EQDCnoExplorer=1&amp;recip1=bteoh3&amp;pw1=&amp;fld1=CDMS_CARR&amp;op1=LK&amp;val1=IM&amp;fld2=CDMS_SPT&amp;op2=LK&amp;val2=3000216104</t>
  </si>
  <si>
    <t>http://infopac-dev.intel.com:8080/ddrint/servlet/ddrintee?EQDCSearchType=VDR&amp;server1=Infopac-dev&amp;EQDCnoExplorer=1&amp;recip1=bteoh3&amp;pw1=&amp;fld1=CDMS_CARR&amp;op1=LK&amp;val1=IM&amp;fld2=CDMS_SPT&amp;op2=LK&amp;val2=3000216106</t>
  </si>
  <si>
    <t>POCM 3500308922</t>
  </si>
  <si>
    <t>0052025077189</t>
  </si>
  <si>
    <t>http://infopac-dev.intel.com:8080/ddrint/servlet/ddrintee?EQDCSearchType=VDR&amp;server1=Infopac-dev&amp;EQDCnoExplorer=1&amp;recip1=bteoh3&amp;pw1=&amp;fld1=CDMS_CARR&amp;op1=LK&amp;val1=IM&amp;fld2=CDMS_SPT&amp;op2=LK&amp;val2=3000215907</t>
  </si>
  <si>
    <t>POCM 3500309195</t>
  </si>
  <si>
    <t>http://infopac-dev.intel.com:8080/ddrint/servlet/ddrintee?EQDCSearchType=VDR&amp;server1=Infopac-dev&amp;EQDCnoExplorer=1&amp;recip1=bteoh3&amp;pw1=&amp;fld1=CDMS_CARR&amp;op1=LK&amp;val1=IM&amp;fld2=CDMS_SPT&amp;op2=LK&amp;val2=3000215908</t>
  </si>
  <si>
    <t>FGQUIROS</t>
  </si>
  <si>
    <t>http://infopac-dev.intel.com:8080/ddrint/servlet/ddrintee?EQDCSearchType=VDR&amp;server1=Infopac-dev&amp;EQDCnoExplorer=1&amp;recip1=bteoh3&amp;pw1=&amp;fld1=CDMS_CARR&amp;op1=LK&amp;val1=IM&amp;fld2=CDMS_SPT&amp;op2=LK&amp;val2=3000215918</t>
  </si>
  <si>
    <t>LCSOTOMA</t>
  </si>
  <si>
    <t>http://infopac-dev.intel.com:8080/ddrint/servlet/ddrintee?EQDCSearchType=VDR&amp;server1=Infopac-dev&amp;EQDCnoExplorer=1&amp;recip1=bteoh3&amp;pw1=&amp;fld1=CDMS_CARR&amp;op1=LK&amp;val1=IM&amp;fld2=CDMS_SPT&amp;op2=LK&amp;val2=3000215915</t>
  </si>
  <si>
    <t>POCM 3500309337</t>
  </si>
  <si>
    <t>http://infopac-dev.intel.com:8080/ddrint/servlet/ddrintee?EQDCSearchType=VDR&amp;server1=Infopac-dev&amp;EQDCnoExplorer=1&amp;recip1=bteoh3&amp;pw1=&amp;fld1=CDMS_CARR&amp;op1=LK&amp;val1=IM&amp;fld2=CDMS_SPT&amp;op2=LK&amp;val2=3000215912</t>
  </si>
  <si>
    <t>ESANCHOW</t>
  </si>
  <si>
    <t>http://infopac-dev.intel.com:8080/ddrint/servlet/ddrintee?EQDCSearchType=VDR&amp;server1=Infopac-dev&amp;EQDCnoExplorer=1&amp;recip1=bteoh3&amp;pw1=&amp;fld1=CDMS_CARR&amp;op1=LK&amp;val1=IM&amp;fld2=CDMS_SPT&amp;op2=LK&amp;val2=3000215906</t>
  </si>
  <si>
    <t>POCM 3500309229</t>
  </si>
  <si>
    <t>http://infopac-dev.intel.com:8080/ddrint/servlet/ddrintee?EQDCSearchType=VDR&amp;server1=Infopac-dev&amp;EQDCnoExplorer=1&amp;recip1=bteoh3&amp;pw1=&amp;fld1=CDMS_CARR&amp;op1=LK&amp;val1=IM&amp;fld2=CDMS_SPT&amp;op2=LK&amp;val2=3000215910</t>
  </si>
  <si>
    <t>SVACOSTA</t>
  </si>
  <si>
    <t>http://infopac-dev.intel.com:8080/ddrint/servlet/ddrintee?EQDCSearchType=VDR&amp;server1=Infopac-dev&amp;EQDCnoExplorer=1&amp;recip1=bteoh3&amp;pw1=&amp;fld1=CDMS_CARR&amp;op1=LK&amp;val1=IM&amp;fld2=CDMS_SPT&amp;op2=LK&amp;val2=3000215916</t>
  </si>
  <si>
    <t>ECAMACHO</t>
  </si>
  <si>
    <t>0052025085053</t>
  </si>
  <si>
    <t>http://infopac-dev.intel.com:8080/ddrint/servlet/ddrintee?EQDCSearchType=VDR&amp;server1=Infopac-dev&amp;EQDCnoExplorer=1&amp;recip1=bteoh3&amp;pw1=&amp;fld1=CDMS_CARR&amp;op1=LK&amp;val1=IM&amp;fld2=CDMS_SPT&amp;op2=LK&amp;val2=3000216231</t>
  </si>
  <si>
    <t>CJALVARE</t>
  </si>
  <si>
    <t>http://infopac-dev.intel.com:8080/ddrint/servlet/ddrintee?EQDCSearchType=VDR&amp;server1=Infopac-dev&amp;EQDCnoExplorer=1&amp;recip1=bteoh3&amp;pw1=&amp;fld1=CDMS_CARR&amp;op1=LK&amp;val1=IM&amp;fld2=CDMS_SPT&amp;op2=LK&amp;val2=3000216232</t>
  </si>
  <si>
    <t>POCM 3500308717</t>
  </si>
  <si>
    <t>http://infopac-dev.intel.com:8080/ddrint/servlet/ddrintee?EQDCSearchType=VDR&amp;server1=Infopac-dev&amp;EQDCnoExplorer=1&amp;recip1=bteoh3&amp;pw1=&amp;fld1=CDMS_CARR&amp;op1=LK&amp;val1=IM&amp;fld2=CDMS_SPT&amp;op2=LK&amp;val2=3000216185</t>
  </si>
  <si>
    <t>EPADILL7</t>
  </si>
  <si>
    <t>http://infopac-dev.intel.com:8080/ddrint/servlet/ddrintee?EQDCSearchType=VDR&amp;server1=Infopac-dev&amp;EQDCnoExplorer=1&amp;recip1=bteoh3&amp;pw1=&amp;fld1=CDMS_CARR&amp;op1=LK&amp;val1=IM&amp;fld2=CDMS_SPT&amp;op2=LK&amp;val2=3000216233</t>
  </si>
  <si>
    <t>KFOSTER</t>
  </si>
  <si>
    <t>43555881</t>
  </si>
  <si>
    <t>http://infopac-dev.intel.com:8080/ddrint/servlet/ddrintee?EQDCSearchType=VDR&amp;server1=Infopac-dev&amp;EQDCnoExplorer=1&amp;recip1=bteoh3&amp;pw1=&amp;fld1=CDMS_CARR&amp;op1=LK&amp;val1=IM&amp;fld2=CDMS_SPT&amp;op2=LK&amp;val2=3000216186</t>
  </si>
  <si>
    <t>46111071</t>
  </si>
  <si>
    <t>http://infopac-dev.intel.com:8080/ddrint/servlet/ddrintee?EQDCSearchType=VDR&amp;server1=Infopac-dev&amp;EQDCnoExplorer=1&amp;recip1=bteoh3&amp;pw1=&amp;fld1=CDMS_CARR&amp;op1=LK&amp;val1=IM&amp;fld2=CDMS_SPT&amp;op2=LK&amp;val2=3000216187</t>
  </si>
  <si>
    <t>POCM 3500309603</t>
  </si>
  <si>
    <t>http://infopac-dev.intel.com:8080/ddrint/servlet/ddrintee?EQDCSearchType=VDR&amp;server1=Infopac-dev&amp;EQDCnoExplorer=1&amp;recip1=bteoh3&amp;pw1=&amp;fld1=CDMS_CARR&amp;op1=LK&amp;val1=IM&amp;fld2=CDMS_SPT&amp;op2=LK&amp;val2=3000216188</t>
  </si>
  <si>
    <t>POCM 3500309889</t>
  </si>
  <si>
    <t>http://infopac-dev.intel.com:8080/ddrint/servlet/ddrintee?EQDCSearchType=VDR&amp;server1=Infopac-dev&amp;EQDCnoExplorer=1&amp;recip1=bteoh3&amp;pw1=&amp;fld1=CDMS_CARR&amp;op1=LK&amp;val1=IM&amp;fld2=CDMS_SPT&amp;op2=LK&amp;val2=3000216230</t>
  </si>
  <si>
    <t>POCM 3500309835</t>
  </si>
  <si>
    <t>http://infopac-dev.intel.com:8080/ddrint/servlet/ddrintee?EQDCSearchType=VDR&amp;server1=Infopac-dev&amp;EQDCnoExplorer=1&amp;recip1=bteoh3&amp;pw1=&amp;fld1=CDMS_CARR&amp;op1=LK&amp;val1=IM&amp;fld2=CDMS_SPT&amp;op2=LK&amp;val2=3000216189</t>
  </si>
  <si>
    <t>POCM 3500308565</t>
  </si>
  <si>
    <t>http://infopac-dev.intel.com:8080/ddrint/servlet/ddrintee?EQDCSearchType=VDR&amp;server1=Infopac-dev&amp;EQDCnoExplorer=1&amp;recip1=bteoh3&amp;pw1=&amp;fld1=CDMS_CARR&amp;op1=LK&amp;val1=IM&amp;fld2=CDMS_SPT&amp;op2=LK&amp;val2=3000216184</t>
  </si>
  <si>
    <t>POCM 3500312040</t>
  </si>
  <si>
    <t>0052025092918</t>
  </si>
  <si>
    <t>http://infopac-dev.intel.com:8080/ddrint/servlet/ddrintee?EQDCSearchType=VDR&amp;server1=Infopac-dev&amp;EQDCnoExplorer=1&amp;recip1=bteoh3&amp;pw1=&amp;fld1=CDMS_CARR&amp;op1=LK&amp;val1=IM&amp;fld2=CDMS_SPT&amp;op2=LK&amp;val2=3000216008</t>
  </si>
  <si>
    <t>POCM 3500312227</t>
  </si>
  <si>
    <t>http://infopac-dev.intel.com:8080/ddrint/servlet/ddrintee?EQDCSearchType=VDR&amp;server1=Infopac-dev&amp;EQDCnoExplorer=1&amp;recip1=bteoh3&amp;pw1=&amp;fld1=CDMS_CARR&amp;op1=LK&amp;val1=IM&amp;fld2=CDMS_SPT&amp;op2=LK&amp;val2=3000216009</t>
  </si>
  <si>
    <t>JAROJASO</t>
  </si>
  <si>
    <t>http://infopac-dev.intel.com:8080/ddrint/servlet/ddrintee?EQDCSearchType=VDR&amp;server1=Infopac-dev&amp;EQDCnoExplorer=1&amp;recip1=bteoh3&amp;pw1=&amp;fld1=CDMS_CARR&amp;op1=LK&amp;val1=IM&amp;fld2=CDMS_SPT&amp;op2=LK&amp;val2=3000216031</t>
  </si>
  <si>
    <t>POCM 3500313508</t>
  </si>
  <si>
    <t>http://infopac-dev.intel.com:8080/ddrint/servlet/ddrintee?EQDCSearchType=VDR&amp;server1=Infopac-dev&amp;EQDCnoExplorer=1&amp;recip1=bteoh3&amp;pw1=&amp;fld1=CDMS_CARR&amp;op1=LK&amp;val1=IM&amp;fld2=CDMS_SPT&amp;op2=LK&amp;val2=3000216032</t>
  </si>
  <si>
    <t>MPCASTIL</t>
  </si>
  <si>
    <t>44248333</t>
  </si>
  <si>
    <t>43211900</t>
  </si>
  <si>
    <t>Monitors for Office</t>
  </si>
  <si>
    <t>http://infopac-dev.intel.com:8080/ddrint/servlet/ddrintee?EQDCSearchType=VDR&amp;server1=Infopac-dev&amp;EQDCnoExplorer=1&amp;recip1=bteoh3&amp;pw1=&amp;fld1=CDMS_CARR&amp;op1=LK&amp;val1=IM&amp;fld2=CDMS_SPT&amp;op2=LK&amp;val2=3000216030</t>
  </si>
  <si>
    <t>POCM 3500314416</t>
  </si>
  <si>
    <t>0052025105333</t>
  </si>
  <si>
    <t>http://infopac-dev.intel.com:8080/ddrint/servlet/ddrintee?EQDCSearchType=VDR&amp;server1=Infopac-dev&amp;EQDCnoExplorer=1&amp;recip1=bteoh3&amp;pw1=&amp;fld1=CDMS_CARR&amp;op1=LK&amp;val1=IM&amp;fld2=CDMS_SPT&amp;op2=LK&amp;val2=3000216086</t>
  </si>
  <si>
    <t>KGGUTIER</t>
  </si>
  <si>
    <t>http://infopac-dev.intel.com:8080/ddrint/servlet/ddrintee?EQDCSearchType=VDR&amp;server1=Infopac-dev&amp;EQDCnoExplorer=1&amp;recip1=bteoh3&amp;pw1=&amp;fld1=CDMS_CARR&amp;op1=LK&amp;val1=IM&amp;fld2=CDMS_SPT&amp;op2=LK&amp;val2=3000216084</t>
  </si>
  <si>
    <t>MCORTESA</t>
  </si>
  <si>
    <t>http://infopac-dev.intel.com:8080/ddrint/servlet/ddrintee?EQDCSearchType=VDR&amp;server1=Infopac-dev&amp;EQDCnoExplorer=1&amp;recip1=bteoh3&amp;pw1=&amp;fld1=CDMS_CARR&amp;op1=LK&amp;val1=IM&amp;fld2=CDMS_SPT&amp;op2=LK&amp;val2=3000216088</t>
  </si>
  <si>
    <t>POCM  3500313675</t>
  </si>
  <si>
    <t>http://infopac-dev.intel.com:8080/ddrint/servlet/ddrintee?EQDCSearchType=VDR&amp;server1=Infopac-dev&amp;EQDCnoExplorer=1&amp;recip1=bteoh3&amp;pw1=&amp;fld1=CDMS_CARR&amp;op1=LK&amp;val1=IM&amp;fld2=CDMS_SPT&amp;op2=LK&amp;val2=3000216082</t>
  </si>
  <si>
    <t>POCM 3500313509</t>
  </si>
  <si>
    <t>http://infopac-dev.intel.com:8080/ddrint/servlet/ddrintee?EQDCSearchType=VDR&amp;server1=Infopac-dev&amp;EQDCnoExplorer=1&amp;recip1=bteoh3&amp;pw1=&amp;fld1=CDMS_CARR&amp;op1=LK&amp;val1=IM&amp;fld2=CDMS_SPT&amp;op2=LK&amp;val2=3000216080</t>
  </si>
  <si>
    <t>POCM 3500316610</t>
  </si>
  <si>
    <t>0052025111954</t>
  </si>
  <si>
    <t>http://infopac-dev.intel.com:8080/ddrint/servlet/ddrintee?EQDCSearchType=VDR&amp;server1=Infopac-dev&amp;EQDCnoExplorer=1&amp;recip1=bteoh3&amp;pw1=&amp;fld1=CDMS_CARR&amp;op1=LK&amp;val1=IM&amp;fld2=CDMS_SPT&amp;op2=LK&amp;val2=3000216174</t>
  </si>
  <si>
    <t>RGUTIER2</t>
  </si>
  <si>
    <t>http://infopac-dev.intel.com:8080/ddrint/servlet/ddrintee?EQDCSearchType=VDR&amp;server1=Infopac-dev&amp;EQDCnoExplorer=1&amp;recip1=bteoh3&amp;pw1=&amp;fld1=CDMS_CARR&amp;op1=LK&amp;val1=IM&amp;fld2=CDMS_SPT&amp;op2=LK&amp;val2=3000216172</t>
  </si>
  <si>
    <t>POCM 3500315777</t>
  </si>
  <si>
    <t>http://infopac-dev.intel.com:8080/ddrint/servlet/ddrintee?EQDCSearchType=VDR&amp;server1=Infopac-dev&amp;EQDCnoExplorer=1&amp;recip1=bteoh3&amp;pw1=&amp;fld1=CDMS_CARR&amp;op1=LK&amp;val1=IM&amp;fld2=CDMS_SPT&amp;op2=LK&amp;val2=3000216173</t>
  </si>
  <si>
    <t>VARGASAR</t>
  </si>
  <si>
    <t>http://infopac-dev.intel.com:8080/ddrint/servlet/ddrintee?EQDCSearchType=VDR&amp;server1=Infopac-dev&amp;EQDCnoExplorer=1&amp;recip1=bteoh3&amp;pw1=&amp;fld1=CDMS_CARR&amp;op1=LK&amp;val1=IM&amp;fld2=CDMS_SPT&amp;op2=LK&amp;val2=3000216169</t>
  </si>
  <si>
    <t>JOHNNYAR</t>
  </si>
  <si>
    <t>http://infopac-dev.intel.com:8080/ddrint/servlet/ddrintee?EQDCSearchType=VDR&amp;server1=Infopac-dev&amp;EQDCnoExplorer=1&amp;recip1=bteoh3&amp;pw1=&amp;fld1=CDMS_CARR&amp;op1=LK&amp;val1=IM&amp;fld2=CDMS_SPT&amp;op2=LK&amp;val2=3000216170</t>
  </si>
  <si>
    <t>RSALAZAC</t>
  </si>
  <si>
    <t>http://infopac-dev.intel.com:8080/ddrint/servlet/ddrintee?EQDCSearchType=VDR&amp;server1=Infopac-dev&amp;EQDCnoExplorer=1&amp;recip1=bteoh3&amp;pw1=&amp;fld1=CDMS_CARR&amp;op1=LK&amp;val1=IM&amp;fld2=CDMS_SPT&amp;op2=LK&amp;val2=3000216171</t>
  </si>
  <si>
    <t>POCM 3500316829</t>
  </si>
  <si>
    <t>http://infopac-dev.intel.com:8080/ddrint/servlet/ddrintee?EQDCSearchType=VDR&amp;server1=Infopac-dev&amp;EQDCnoExplorer=1&amp;recip1=bteoh3&amp;pw1=&amp;fld1=CDMS_CARR&amp;op1=LK&amp;val1=IM&amp;fld2=CDMS_SPT&amp;op2=LK&amp;val2=3000216163</t>
  </si>
  <si>
    <t>POCM 3500316543</t>
  </si>
  <si>
    <t>http://infopac-dev.intel.com:8080/ddrint/servlet/ddrintee?EQDCSearchType=VDR&amp;server1=Infopac-dev&amp;EQDCnoExplorer=1&amp;recip1=bteoh3&amp;pw1=&amp;fld1=CDMS_CARR&amp;op1=LK&amp;val1=IM&amp;fld2=CDMS_SPT&amp;op2=LK&amp;val2=3000216162</t>
  </si>
  <si>
    <t>POCM 3500315405</t>
  </si>
  <si>
    <t>http://infopac-dev.intel.com:8080/ddrint/servlet/ddrintee?EQDCSearchType=VDR&amp;server1=Infopac-dev&amp;EQDCnoExplorer=1&amp;recip1=bteoh3&amp;pw1=&amp;fld1=CDMS_CARR&amp;op1=LK&amp;val1=IM&amp;fld2=CDMS_SPT&amp;op2=LK&amp;val2=3000216161</t>
  </si>
  <si>
    <t>RODRI24X</t>
  </si>
  <si>
    <t>0052025112201</t>
  </si>
  <si>
    <t>41801672</t>
  </si>
  <si>
    <t>http://infopac-dev.intel.com:8080/ddrint/servlet/ddrintee?EQDCSearchType=VDR&amp;server1=Infopac-dev&amp;EQDCnoExplorer=1&amp;recip1=bteoh3&amp;pw1=&amp;fld1=CDMS_CARR&amp;op1=LK&amp;val1=IM&amp;fld2=CDMS_SPT&amp;op2=LK&amp;val2=3000216180</t>
  </si>
  <si>
    <t>POCM 3500316874</t>
  </si>
  <si>
    <t>http://infopac-dev.intel.com:8080/ddrint/servlet/ddrintee?EQDCSearchType=VDR&amp;server1=Infopac-dev&amp;EQDCnoExplorer=1&amp;recip1=bteoh3&amp;pw1=&amp;fld1=CDMS_CARR&amp;op1=LK&amp;val1=IM&amp;fld2=CDMS_SPT&amp;op2=LK&amp;val2=3000216179</t>
  </si>
  <si>
    <t>MDFLORES</t>
  </si>
  <si>
    <t>http://infopac-dev.intel.com:8080/ddrint/servlet/ddrintee?EQDCSearchType=VDR&amp;server1=Infopac-dev&amp;EQDCnoExplorer=1&amp;recip1=bteoh3&amp;pw1=&amp;fld1=CDMS_CARR&amp;op1=LK&amp;val1=IM&amp;fld2=CDMS_SPT&amp;op2=LK&amp;val2=3000216178</t>
  </si>
  <si>
    <t>JALOPEZH</t>
  </si>
  <si>
    <t>http://infopac-dev.intel.com:8080/ddrint/servlet/ddrintee?EQDCSearchType=VDR&amp;server1=Infopac-dev&amp;EQDCnoExplorer=1&amp;recip1=bteoh3&amp;pw1=&amp;fld1=CDMS_CARR&amp;op1=LK&amp;val1=IM&amp;fld2=CDMS_SPT&amp;op2=LK&amp;val2=3000216181</t>
  </si>
  <si>
    <t>POCM 3500316985</t>
  </si>
  <si>
    <t>http://infopac-dev.intel.com:8080/ddrint/servlet/ddrintee?EQDCSearchType=VDR&amp;server1=Infopac-dev&amp;EQDCnoExplorer=1&amp;recip1=bteoh3&amp;pw1=&amp;fld1=CDMS_CARR&amp;op1=LK&amp;val1=IM&amp;fld2=CDMS_SPT&amp;op2=LK&amp;val2=3000216175</t>
  </si>
  <si>
    <t>YHERNAN</t>
  </si>
  <si>
    <t>http://infopac-dev.intel.com:8080/ddrint/servlet/ddrintee?EQDCSearchType=VDR&amp;server1=Infopac-dev&amp;EQDCnoExplorer=1&amp;recip1=bteoh3&amp;pw1=&amp;fld1=CDMS_CARR&amp;op1=LK&amp;val1=IM&amp;fld2=CDMS_SPT&amp;op2=LK&amp;val2=3000216182</t>
  </si>
  <si>
    <t>0052025067816</t>
  </si>
  <si>
    <t>http://infopac-dev.intel.com:8080/ddrint/servlet/ddrintee?EQDCSearchType=VDR&amp;server1=Infopac-dev&amp;EQDCnoExplorer=1&amp;recip1=bteoh3&amp;pw1=&amp;fld1=CDMS_CARR&amp;op1=LK&amp;val1=IM&amp;fld2=CDMS_SPT&amp;op2=LK&amp;val2=6000139722</t>
  </si>
  <si>
    <t>MVSOLISB</t>
  </si>
  <si>
    <t>0052025107131</t>
  </si>
  <si>
    <t>http://infopac-dev.intel.com:8080/ddrint/servlet/ddrintee?EQDCSearchType=VDR&amp;server1=Infopac-dev&amp;EQDCnoExplorer=1&amp;recip1=bteoh3&amp;pw1=&amp;fld1=CDMS_CARR&amp;op1=LK&amp;val1=IM&amp;fld2=CDMS_SPT&amp;op2=LK&amp;val2=6000141237</t>
  </si>
  <si>
    <t>0052025115469</t>
  </si>
  <si>
    <t>http://infopac-dev.intel.com:8080/ddrint/servlet/ddrintee?EQDCSearchType=VDR&amp;server1=Infopac-dev&amp;EQDCnoExplorer=1&amp;recip1=bteoh3&amp;pw1=&amp;fld1=CDMS_CARR&amp;op1=LK&amp;val1=IM&amp;fld2=CDMS_SPT&amp;op2=LK&amp;val2=6000141521</t>
  </si>
  <si>
    <t>LJTAMESA</t>
  </si>
  <si>
    <t>77Z31AA</t>
  </si>
  <si>
    <t>39120000</t>
  </si>
  <si>
    <t>Electrical Equipment</t>
  </si>
  <si>
    <t>http://infopac-dev.intel.com:8080/ddrint/servlet/ddrintee?EQDCSearchType=VDR&amp;server1=Infopac-dev&amp;EQDCnoExplorer=1&amp;recip1=bteoh3&amp;pw1=&amp;fld1=CDMS_CARR&amp;op1=LK&amp;val1=IM&amp;fld2=CDMS_SPT&amp;op2=LK&amp;val2=3000215874</t>
  </si>
  <si>
    <t>10612188</t>
  </si>
  <si>
    <t>0052024072906</t>
  </si>
  <si>
    <t>EMERSONS</t>
  </si>
  <si>
    <t>CBA-U21-S07ZBR</t>
  </si>
  <si>
    <t>http://infopac-dev.intel.com:8080/ddrint/servlet/ddrintee?EQDCSearchType=VDR&amp;server1=Infopac-dev&amp;EQDCnoExplorer=1&amp;recip1=bteoh3&amp;pw1=&amp;fld1=CDMS_CARR&amp;op1=LK&amp;val1=IM&amp;fld2=CDMS_SPT&amp;op2=LK&amp;val2=6000139964</t>
  </si>
  <si>
    <t>http://infopac-dev.intel.com:8080/ddrint/servlet/ddrintee?EQDCSearchType=VDR&amp;server1=Infopac-dev&amp;EQDCnoExplorer=1&amp;recip1=bteoh3&amp;pw1=&amp;fld1=CDMS_CARR&amp;op1=LK&amp;val1=IM&amp;fld2=CDMS_SPT&amp;op2=LK&amp;val2=3000216330</t>
  </si>
  <si>
    <t>POCM 100025002516</t>
  </si>
  <si>
    <t>0052025088069</t>
  </si>
  <si>
    <t>http://infopac-dev.intel.com:8080/ddrint/servlet/ddrintee?EQDCSearchType=VDR&amp;server1=Infopac-dev&amp;EQDCnoExplorer=1&amp;recip1=bteoh3&amp;pw1=&amp;fld1=CDMS_CARR&amp;op1=LK&amp;val1=IM&amp;fld2=CDMS_SPT&amp;op2=LK&amp;val2=6000140451</t>
  </si>
  <si>
    <t>POCM 100025002772</t>
  </si>
  <si>
    <t>http://infopac-dev.intel.com:8080/ddrint/servlet/ddrintee?EQDCSearchType=VDR&amp;server1=Infopac-dev&amp;EQDCnoExplorer=1&amp;recip1=bteoh3&amp;pw1=&amp;fld1=CDMS_CARR&amp;op1=LK&amp;val1=IM&amp;fld2=CDMS_SPT&amp;op2=LK&amp;val2=6000141858</t>
  </si>
  <si>
    <t>POCM 100025002843</t>
  </si>
  <si>
    <t>http://infopac-dev.intel.com:8080/ddrint/servlet/ddrintee?EQDCSearchType=VDR&amp;server1=Infopac-dev&amp;EQDCnoExplorer=1&amp;recip1=bteoh3&amp;pw1=&amp;fld1=CDMS_CARR&amp;op1=LK&amp;val1=IM&amp;fld2=CDMS_SPT&amp;op2=LK&amp;val2=6000141779</t>
  </si>
  <si>
    <t>POCM 100025000796</t>
  </si>
  <si>
    <t>0052025053584</t>
  </si>
  <si>
    <t>http://infopac-dev.intel.com:8080/ddrint/servlet/ddrintee?EQDCSearchType=VDR&amp;server1=Infopac-dev&amp;EQDCnoExplorer=1&amp;recip1=bteoh3&amp;pw1=&amp;fld1=CDMS_CARR&amp;op1=LK&amp;val1=IM&amp;fld2=CDMS_SPT&amp;op2=LK&amp;val2=6000139863</t>
  </si>
  <si>
    <t>POCM 100025000795</t>
  </si>
  <si>
    <t>http://infopac-dev.intel.com:8080/ddrint/servlet/ddrintee?EQDCSearchType=VDR&amp;server1=Infopac-dev&amp;EQDCnoExplorer=1&amp;recip1=bteoh3&amp;pw1=&amp;fld1=CDMS_CARR&amp;op1=LK&amp;val1=IM&amp;fld2=CDMS_SPT&amp;op2=LK&amp;val2=6000141747</t>
  </si>
  <si>
    <t>16</t>
  </si>
  <si>
    <t>http://infopac-dev.intel.com:8080/ddrint/servlet/ddrintee?EQDCSearchType=VDR&amp;server1=Infopac-dev&amp;EQDCnoExplorer=1&amp;recip1=bteoh3&amp;pw1=&amp;fld1=CDMS_CARR&amp;op1=LK&amp;val1=IM&amp;fld2=CDMS_SPT&amp;op2=LK&amp;val2=6000141786</t>
  </si>
  <si>
    <t>POCM (2)</t>
  </si>
  <si>
    <t>0052025126763</t>
  </si>
  <si>
    <t>http://infopac-dev.intel.com:8080/ddrint/servlet/ddrintee?EQDCSearchType=VDR&amp;server1=Infopac-dev&amp;EQDCnoExplorer=1&amp;recip1=bteoh3&amp;pw1=&amp;fld1=CDMS_CARR&amp;op1=LK&amp;val1=IM&amp;fld2=CDMS_SPT&amp;op2=LK&amp;val2=6000141773</t>
  </si>
  <si>
    <t>0052025076693</t>
  </si>
  <si>
    <t>http://infopac-dev.intel.com:8080/ddrint/servlet/ddrintee?EQDCSearchType=VDR&amp;server1=Infopac-dev&amp;EQDCnoExplorer=1&amp;recip1=bteoh3&amp;pw1=&amp;fld1=CDMS_CARR&amp;op1=LK&amp;val1=IM&amp;fld2=CDMS_SPT&amp;op2=LK&amp;val2=6000139927</t>
  </si>
  <si>
    <t>BDFERNAN</t>
  </si>
  <si>
    <t>BOP</t>
  </si>
  <si>
    <t>0052025116759</t>
  </si>
  <si>
    <t>RPALMASI</t>
  </si>
  <si>
    <t>90-30035</t>
  </si>
  <si>
    <t>http://infopac-dev.intel.com:8080/ddrint/servlet/ddrintee?EQDCSearchType=VDR&amp;server1=Infopac-dev&amp;EQDCnoExplorer=1&amp;recip1=bteoh3&amp;pw1=&amp;fld1=CDMS_CARR&amp;op1=LK&amp;val1=IM&amp;fld2=CDMS_SPT&amp;op2=LK&amp;val2=6000141969</t>
  </si>
  <si>
    <t>90-30040</t>
  </si>
  <si>
    <t>HERRERAF</t>
  </si>
  <si>
    <t>6149366</t>
  </si>
  <si>
    <t>5478</t>
  </si>
  <si>
    <t>http://infopac-dev.intel.com:8080/ddrint/servlet/ddrintee?EQDCSearchType=VDR&amp;server1=Infopac-dev&amp;EQDCnoExplorer=1&amp;recip1=bteoh3&amp;pw1=&amp;fld1=CDMS_CARR&amp;op1=LK&amp;val1=IM&amp;fld2=CDMS_SPT&amp;op2=LK&amp;val2=3000215865</t>
  </si>
  <si>
    <t>0052025083366</t>
  </si>
  <si>
    <t>http://infopac-dev.intel.com:8080/ddrint/servlet/ddrintee?EQDCSearchType=VDR&amp;server1=Infopac-dev&amp;EQDCnoExplorer=1&amp;recip1=bteoh3&amp;pw1=&amp;fld1=CDMS_CARR&amp;op1=LK&amp;val1=IM&amp;fld2=CDMS_SPT&amp;op2=LK&amp;val2=6000140204</t>
  </si>
  <si>
    <t>6130727</t>
  </si>
  <si>
    <t>2347</t>
  </si>
  <si>
    <t>http://infopac-dev.intel.com:8080/ddrint/servlet/ddrintee?EQDCSearchType=VDR&amp;server1=Infopac-dev&amp;EQDCnoExplorer=1&amp;recip1=bteoh3&amp;pw1=&amp;fld1=CDMS_CARR&amp;op1=LK&amp;val1=IM&amp;fld2=CDMS_SPT&amp;op2=LK&amp;val2=3000215862</t>
  </si>
  <si>
    <t>0052025068120</t>
  </si>
  <si>
    <t>EAVARGA1</t>
  </si>
  <si>
    <t>NUC8i7HVK</t>
  </si>
  <si>
    <t>http://infopac-dev.intel.com:8080/ddrint/servlet/ddrintee?EQDCSearchType=VDR&amp;server1=Infopac-dev&amp;EQDCnoExplorer=1&amp;recip1=bteoh3&amp;pw1=&amp;fld1=CDMS_CARR&amp;op1=LK&amp;val1=IM&amp;fld2=CDMS_SPT&amp;op2=LK&amp;val2=3000215805</t>
  </si>
  <si>
    <t>145536B-01L</t>
  </si>
  <si>
    <t>GDUARTED</t>
  </si>
  <si>
    <t>ASM009</t>
  </si>
  <si>
    <t>http://infopac-dev.intel.com:8080/ddrint/servlet/ddrintee?EQDCSearchType=VDR&amp;server1=Infopac-dev&amp;EQDCnoExplorer=1&amp;recip1=bteoh3&amp;pw1=&amp;fld1=CDMS_CARR&amp;op1=LK&amp;val1=IM&amp;fld2=CDMS_SPT&amp;op2=LK&amp;val2=3000215807</t>
  </si>
  <si>
    <t>0052025071315</t>
  </si>
  <si>
    <t>E3104-HL029</t>
  </si>
  <si>
    <t>http://infopac-dev.intel.com:8080/ddrint/servlet/ddrintee?EQDCSearchType=VDR&amp;server1=Infopac-dev&amp;EQDCnoExplorer=1&amp;recip1=bteoh3&amp;pw1=&amp;fld1=CDMS_CARR&amp;op1=LK&amp;val1=IM&amp;fld2=CDMS_SPT&amp;op2=LK&amp;val2=3000215833</t>
  </si>
  <si>
    <t>RJGONZAL</t>
  </si>
  <si>
    <t>M1036625-001</t>
  </si>
  <si>
    <t>http://infopac-dev.intel.com:8080/ddrint/servlet/ddrintee?EQDCSearchType=VDR&amp;server1=Infopac-dev&amp;EQDCnoExplorer=1&amp;recip1=bteoh3&amp;pw1=&amp;fld1=CDMS_CARR&amp;op1=LK&amp;val1=IM&amp;fld2=CDMS_SPT&amp;op2=LK&amp;val2=3000215834</t>
  </si>
  <si>
    <t>6134126</t>
  </si>
  <si>
    <t>http://infopac-dev.intel.com:8080/ddrint/servlet/ddrintee?EQDCSearchType=VDR&amp;server1=Infopac-dev&amp;EQDCnoExplorer=1&amp;recip1=bteoh3&amp;pw1=&amp;fld1=CDMS_CARR&amp;op1=LK&amp;val1=IM&amp;fld2=CDMS_SPT&amp;op2=LK&amp;val2=6000141552</t>
  </si>
  <si>
    <t>VERNYJMO</t>
  </si>
  <si>
    <t>ITPDCIC2CD2U1M</t>
  </si>
  <si>
    <t>http://infopac-dev.intel.com:8080/ddrint/servlet/ddrintee?EQDCSearchType=VDR&amp;server1=Infopac-dev&amp;EQDCnoExplorer=1&amp;recip1=bteoh3&amp;pw1=&amp;fld1=CDMS_CARR&amp;op1=LK&amp;val1=IM&amp;fld2=CDMS_SPT&amp;op2=LK&amp;val2=3000215872</t>
  </si>
  <si>
    <t>ITPMIPI602ITP60V2</t>
  </si>
  <si>
    <t>0052025082660</t>
  </si>
  <si>
    <t>http://infopac-dev.intel.com:8080/ddrint/servlet/ddrintee?EQDCSearchType=VDR&amp;server1=Infopac-dev&amp;EQDCnoExplorer=1&amp;recip1=bteoh3&amp;pw1=&amp;fld1=CDMS_CARR&amp;op1=LK&amp;val1=IM&amp;fld2=CDMS_SPT&amp;op2=LK&amp;val2=3000215952</t>
  </si>
  <si>
    <t>ISMCM 1305979157</t>
  </si>
  <si>
    <t>0052025095701</t>
  </si>
  <si>
    <t>http://infopac-dev.intel.com:8080/ddrint/servlet/ddrintee?EQDCSearchType=VDR&amp;server1=Infopac-dev&amp;EQDCnoExplorer=1&amp;recip1=bteoh3&amp;pw1=&amp;fld1=CDMS_CARR&amp;op1=LK&amp;val1=IM&amp;fld2=CDMS_SPT&amp;op2=LK&amp;val2=3000215993</t>
  </si>
  <si>
    <t>400316</t>
  </si>
  <si>
    <t>http://infopac-dev.intel.com:8080/ddrint/servlet/ddrintee?EQDCSearchType=VDR&amp;server1=Infopac-dev&amp;EQDCnoExplorer=1&amp;recip1=bteoh3&amp;pw1=&amp;fld1=CDMS_CARR&amp;op1=LK&amp;val1=IM&amp;fld2=CDMS_SPT&amp;op2=LK&amp;val2=6000141392</t>
  </si>
  <si>
    <t>0052025121917</t>
  </si>
  <si>
    <t>9N38793</t>
  </si>
  <si>
    <t>http://infopac-dev.intel.com:8080/ddrint/servlet/ddrintee?EQDCSearchType=VDR&amp;server1=Infopac-dev&amp;EQDCnoExplorer=1&amp;recip1=bteoh3&amp;pw1=&amp;fld1=CDMS_CARR&amp;op1=LK&amp;val1=IM&amp;fld2=CDMS_SPT&amp;op2=LK&amp;val2=3000216249</t>
  </si>
  <si>
    <t>LCROSALE</t>
  </si>
  <si>
    <t>http://infopac-dev.intel.com:8080/ddrint/servlet/ddrintee?EQDCSearchType=VDR&amp;server1=Infopac-dev&amp;EQDCnoExplorer=1&amp;recip1=bteoh3&amp;pw1=&amp;fld1=CDMS_CARR&amp;op1=LK&amp;val1=IM&amp;fld2=CDMS_SPT&amp;op2=LK&amp;val2=3000216037</t>
  </si>
  <si>
    <t>UP52017050067</t>
  </si>
  <si>
    <t>0052025103060</t>
  </si>
  <si>
    <t>ASM016</t>
  </si>
  <si>
    <t>http://infopac-dev.intel.com:8080/ddrint/servlet/ddrintee?EQDCSearchType=VDR&amp;server1=Infopac-dev&amp;EQDCnoExplorer=1&amp;recip1=bteoh3&amp;pw1=&amp;fld1=CDMS_CARR&amp;op1=LK&amp;val1=IM&amp;fld2=CDMS_SPT&amp;op2=LK&amp;val2=3000216057</t>
  </si>
  <si>
    <t>0052025116699</t>
  </si>
  <si>
    <t>http://infopac-dev.intel.com:8080/ddrint/servlet/ddrintee?EQDCSearchType=VDR&amp;server1=Infopac-dev&amp;EQDCnoExplorer=1&amp;recip1=bteoh3&amp;pw1=&amp;fld1=CDMS_CARR&amp;op1=LK&amp;val1=IM&amp;fld2=CDMS_SPT&amp;op2=LK&amp;val2=3000216200</t>
  </si>
  <si>
    <t>0052025118347</t>
  </si>
  <si>
    <t>DGOLINDX</t>
  </si>
  <si>
    <t>http://infopac-dev.intel.com:8080/ddrint/servlet/ddrintee?EQDCSearchType=VDR&amp;server1=Infopac-dev&amp;EQDCnoExplorer=1&amp;recip1=bteoh3&amp;pw1=&amp;fld1=CDMS_CARR&amp;op1=LK&amp;val1=IM&amp;fld2=CDMS_SPT&amp;op2=LK&amp;val2=3000216212</t>
  </si>
  <si>
    <t>ISMCM 1305983349</t>
  </si>
  <si>
    <t>http://infopac-dev.intel.com:8080/ddrint/servlet/ddrintee?EQDCSearchType=VDR&amp;server1=Infopac-dev&amp;EQDCnoExplorer=1&amp;recip1=bteoh3&amp;pw1=&amp;fld1=CDMS_CARR&amp;op1=LK&amp;val1=IM&amp;fld2=CDMS_SPT&amp;op2=LK&amp;val2=3000216199</t>
  </si>
  <si>
    <t>0052025115402</t>
  </si>
  <si>
    <t>http://infopac-dev.intel.com:8080/ddrint/servlet/ddrintee?EQDCSearchType=VDR&amp;server1=Infopac-dev&amp;EQDCnoExplorer=1&amp;recip1=bteoh3&amp;pw1=&amp;fld1=CDMS_CARR&amp;op1=LK&amp;val1=IM&amp;fld2=CDMS_SPT&amp;op2=LK&amp;val2=3000216190</t>
  </si>
  <si>
    <t>http://infopac-dev.intel.com:8080/ddrint/servlet/ddrintee?EQDCSearchType=VDR&amp;server1=Infopac-dev&amp;EQDCnoExplorer=1&amp;recip1=bteoh3&amp;pw1=&amp;fld1=CDMS_CARR&amp;op1=LK&amp;val1=IM&amp;fld2=CDMS_SPT&amp;op2=LK&amp;val2=3000216191</t>
  </si>
  <si>
    <t>0052025120383</t>
  </si>
  <si>
    <t>FROSALES</t>
  </si>
  <si>
    <t>http://infopac-dev.intel.com:8080/ddrint/servlet/ddrintee?EQDCSearchType=VDR&amp;server1=Infopac-dev&amp;EQDCnoExplorer=1&amp;recip1=bteoh3&amp;pw1=&amp;fld1=CDMS_CARR&amp;op1=LK&amp;val1=IM&amp;fld2=CDMS_SPT&amp;op2=LK&amp;val2=3000216246</t>
  </si>
  <si>
    <t>TH</t>
  </si>
  <si>
    <t>M30674-005</t>
  </si>
  <si>
    <t>http://infopac-dev.intel.com:8080/ddrint/servlet/ddrintee?EQDCSearchType=VDR&amp;server1=Infopac-dev&amp;EQDCnoExplorer=1&amp;recip1=bteoh3&amp;pw1=&amp;fld1=CDMS_CARR&amp;op1=LK&amp;val1=IM&amp;fld2=CDMS_SPT&amp;op2=LK&amp;val2=3000216247</t>
  </si>
  <si>
    <t>ISMCM 1305990677</t>
  </si>
  <si>
    <t>http://infopac-dev.intel.com:8080/ddrint/servlet/ddrintee?EQDCSearchType=VDR&amp;server1=Infopac-dev&amp;EQDCnoExplorer=1&amp;recip1=bteoh3&amp;pw1=&amp;fld1=CDMS_CARR&amp;op1=LK&amp;val1=IM&amp;fld2=CDMS_SPT&amp;op2=LK&amp;val2=3000216346</t>
  </si>
  <si>
    <t>ISMCM 1305991611</t>
  </si>
  <si>
    <t>0052025127029</t>
  </si>
  <si>
    <t>http://infopac-dev.intel.com:8080/ddrint/servlet/ddrintee?EQDCSearchType=VDR&amp;server1=Infopac-dev&amp;EQDCnoExplorer=1&amp;recip1=bteoh3&amp;pw1=&amp;fld1=CDMS_CARR&amp;op1=LK&amp;val1=IM&amp;fld2=CDMS_SPT&amp;op2=LK&amp;val2=3000216337</t>
  </si>
  <si>
    <t>EAPIEDRA</t>
  </si>
  <si>
    <t>DR</t>
  </si>
  <si>
    <t>0052025083838</t>
  </si>
  <si>
    <t>LC-EG55/D</t>
  </si>
  <si>
    <t>http://infopac-dev.intel.com:8080/ddrint/servlet/ddrintee?EQDCSearchType=VDR&amp;server1=Infopac-dev&amp;EQDCnoExplorer=1&amp;recip1=bteoh3&amp;pw1=&amp;fld1=CDMS_CARR&amp;op1=LK&amp;val1=IM&amp;fld2=CDMS_SPT&amp;op2=LK&amp;val2=6000140206</t>
  </si>
  <si>
    <t>ITCM</t>
  </si>
  <si>
    <t>0052024062750</t>
  </si>
  <si>
    <t>T0050101299</t>
  </si>
  <si>
    <t>95990232</t>
  </si>
  <si>
    <t>Burn-In Board Spares</t>
  </si>
  <si>
    <t>http://infopac-dev.intel.com:8080/ddrint/servlet/ddrintee?EQDCSearchType=VDR&amp;server1=Infopac-dev&amp;EQDCnoExplorer=1&amp;recip1=bteoh3&amp;pw1=&amp;fld1=CDMS_CARR&amp;op1=LK&amp;val1=IM&amp;fld2=CDMS_SPT&amp;op2=LK&amp;val2=6000139842</t>
  </si>
  <si>
    <t>0052025065826</t>
  </si>
  <si>
    <t>3041N126</t>
  </si>
  <si>
    <t>http://infopac-dev.intel.com:8080/ddrint/servlet/ddrintee?EQDCSearchType=VDR&amp;server1=Infopac-dev&amp;EQDCnoExplorer=1&amp;recip1=bteoh3&amp;pw1=&amp;fld1=CDMS_CARR&amp;op1=LK&amp;val1=IM&amp;fld2=CDMS_SPT&amp;op2=LK&amp;val2=6000139696</t>
  </si>
  <si>
    <t>7496K21</t>
  </si>
  <si>
    <t>http://infopac-dev.intel.com:8080/ddrint/servlet/ddrintee?EQDCSearchType=VDR&amp;server1=Infopac-dev&amp;EQDCnoExplorer=1&amp;recip1=bteoh3&amp;pw1=&amp;fld1=CDMS_CARR&amp;op1=LK&amp;val1=IM&amp;fld2=CDMS_SPT&amp;op2=LK&amp;val2=6000139966</t>
  </si>
  <si>
    <t>3041N122</t>
  </si>
  <si>
    <t>http://infopac-dev.intel.com:8080/ddrint/servlet/ddrintee?EQDCSearchType=VDR&amp;server1=Infopac-dev&amp;EQDCnoExplorer=1&amp;recip1=bteoh3&amp;pw1=&amp;fld1=CDMS_CARR&amp;op1=LK&amp;val1=IM&amp;fld2=CDMS_SPT&amp;op2=LK&amp;val2=6000141745</t>
  </si>
  <si>
    <t>3041N124</t>
  </si>
  <si>
    <t>http://infopac-dev.intel.com:8080/ddrint/servlet/ddrintee?EQDCSearchType=VDR&amp;server1=Infopac-dev&amp;EQDCnoExplorer=1&amp;recip1=bteoh3&amp;pw1=&amp;fld1=CDMS_CARR&amp;op1=LK&amp;val1=IM&amp;fld2=CDMS_SPT&amp;op2=LK&amp;val2=6000141194</t>
  </si>
  <si>
    <t>0052025122441</t>
  </si>
  <si>
    <t>7648A32</t>
  </si>
  <si>
    <t>http://infopac-dev.intel.com:8080/ddrint/servlet/ddrintee?EQDCSearchType=VDR&amp;server1=Infopac-dev&amp;EQDCnoExplorer=1&amp;recip1=bteoh3&amp;pw1=&amp;fld1=CDMS_CARR&amp;op1=LK&amp;val1=IM&amp;fld2=CDMS_SPT&amp;op2=LK&amp;val2=6000142070</t>
  </si>
  <si>
    <t>http://infopac-dev.intel.com:8080/ddrint/servlet/ddrintee?EQDCSearchType=VDR&amp;server1=Infopac-dev&amp;EQDCnoExplorer=1&amp;recip1=bteoh3&amp;pw1=&amp;fld1=CDMS_CARR&amp;op1=LK&amp;val1=IM&amp;fld2=CDMS_SPT&amp;op2=LK&amp;val2=6000142071</t>
  </si>
  <si>
    <t>http://infopac-dev.intel.com:8080/ddrint/servlet/ddrintee?EQDCSearchType=VDR&amp;server1=Infopac-dev&amp;EQDCnoExplorer=1&amp;recip1=bteoh3&amp;pw1=&amp;fld1=CDMS_CARR&amp;op1=LK&amp;val1=IM&amp;fld2=CDMS_SPT&amp;op2=LK&amp;val2=6000139697</t>
  </si>
  <si>
    <t>3041N123</t>
  </si>
  <si>
    <t>POCM 100025001652</t>
  </si>
  <si>
    <t>http://infopac-dev.intel.com:8080/ddrint/servlet/ddrintee?EQDCSearchType=VDR&amp;server1=Infopac-dev&amp;EQDCnoExplorer=1&amp;recip1=bteoh3&amp;pw1=&amp;fld1=CDMS_CARR&amp;op1=LK&amp;val1=IM&amp;fld2=CDMS_SPT&amp;op2=LK&amp;val2=6000139967</t>
  </si>
  <si>
    <t>http://infopac-dev.intel.com:8080/ddrint/servlet/ddrintee?EQDCSearchType=VDR&amp;server1=Infopac-dev&amp;EQDCnoExplorer=1&amp;recip1=bteoh3&amp;pw1=&amp;fld1=CDMS_CARR&amp;op1=LK&amp;val1=IM&amp;fld2=CDMS_SPT&amp;op2=LK&amp;val2=6000140123</t>
  </si>
  <si>
    <t>IT</t>
  </si>
  <si>
    <t>6182A31</t>
  </si>
  <si>
    <t>95990058</t>
  </si>
  <si>
    <t>Factory Hand tools</t>
  </si>
  <si>
    <t>http://infopac-dev.intel.com:8080/ddrint/servlet/ddrintee?EQDCSearchType=VDR&amp;server1=Infopac-dev&amp;EQDCnoExplorer=1&amp;recip1=bteoh3&amp;pw1=&amp;fld1=CDMS_CARR&amp;op1=LK&amp;val1=IM&amp;fld2=CDMS_SPT&amp;op2=LK&amp;val2=6000140125</t>
  </si>
  <si>
    <t>http://infopac-dev.intel.com:8080/ddrint/servlet/ddrintee?EQDCSearchType=VDR&amp;server1=Infopac-dev&amp;EQDCnoExplorer=1&amp;recip1=bteoh3&amp;pw1=&amp;fld1=CDMS_CARR&amp;op1=LK&amp;val1=IM&amp;fld2=CDMS_SPT&amp;op2=LK&amp;val2=3000215955</t>
  </si>
  <si>
    <t>http://infopac-dev.intel.com:8080/ddrint/servlet/ddrintee?EQDCSearchType=VDR&amp;server1=Infopac-dev&amp;EQDCnoExplorer=1&amp;recip1=bteoh3&amp;pw1=&amp;fld1=CDMS_CARR&amp;op1=LK&amp;val1=IM&amp;fld2=CDMS_SPT&amp;op2=LK&amp;val2=6000141781</t>
  </si>
  <si>
    <t>http://infopac-dev.intel.com:8080/ddrint/servlet/ddrintee?EQDCSearchType=VDR&amp;server1=Infopac-dev&amp;EQDCnoExplorer=1&amp;recip1=bteoh3&amp;pw1=&amp;fld1=CDMS_CARR&amp;op1=LK&amp;val1=IM&amp;fld2=CDMS_SPT&amp;op2=LK&amp;val2=6000141746</t>
  </si>
  <si>
    <t>JPFLORES</t>
  </si>
  <si>
    <t>2006N174</t>
  </si>
  <si>
    <t>http://infopac-dev.intel.com:8080/ddrint/servlet/ddrintee?EQDCSearchType=VDR&amp;server1=Infopac-dev&amp;EQDCnoExplorer=1&amp;recip1=bteoh3&amp;pw1=&amp;fld1=CDMS_CARR&amp;op1=LK&amp;val1=IM&amp;fld2=CDMS_SPT&amp;op2=LK&amp;val2=6000142072</t>
  </si>
  <si>
    <t>94035A133</t>
  </si>
  <si>
    <t>8296A21</t>
  </si>
  <si>
    <t>8296A23</t>
  </si>
  <si>
    <t>91709A524</t>
  </si>
  <si>
    <t>91709A527</t>
  </si>
  <si>
    <t>2671A71</t>
  </si>
  <si>
    <t>2671A72</t>
  </si>
  <si>
    <t>2684A31</t>
  </si>
  <si>
    <t>PNG10</t>
  </si>
  <si>
    <t>0052025077616</t>
  </si>
  <si>
    <t>99C7AK</t>
  </si>
  <si>
    <t>5910</t>
  </si>
  <si>
    <t>IC,ASIC</t>
  </si>
  <si>
    <t>http://infopac-dev.intel.com:8080/ddrint/servlet/ddrintee?EQDCSearchType=VDR&amp;server1=Infopac-dev&amp;EQDCnoExplorer=1&amp;recip1=bteoh3&amp;pw1=&amp;fld1=CDMS_CARR&amp;op1=LK&amp;val1=IM&amp;fld2=CDMS_SPT&amp;op2=LK&amp;val2=6000140198</t>
  </si>
  <si>
    <t>POCM 4502608363</t>
  </si>
  <si>
    <t>999J3V</t>
  </si>
  <si>
    <t>http://infopac-dev.intel.com:8080/ddrint/servlet/ddrintee?EQDCSearchType=VDR&amp;server1=Infopac-dev&amp;EQDCnoExplorer=1&amp;recip1=bteoh3&amp;pw1=&amp;fld1=CDMS_CARR&amp;op1=LK&amp;val1=IM&amp;fld2=CDMS_SPT&amp;op2=LK&amp;val2=6000140748</t>
  </si>
  <si>
    <t>0052025099914</t>
  </si>
  <si>
    <t>http://infopac-dev.intel.com:8080/ddrint/servlet/ddrintee?EQDCSearchType=VDR&amp;server1=Infopac-dev&amp;EQDCnoExplorer=1&amp;recip1=bteoh3&amp;pw1=&amp;fld1=CDMS_CARR&amp;op1=LK&amp;val1=IM&amp;fld2=CDMS_SPT&amp;op2=LK&amp;val2=6000140962</t>
  </si>
  <si>
    <t>POCM 100025002176</t>
  </si>
  <si>
    <t>http://infopac-dev.intel.com:8080/ddrint/servlet/ddrintee?EQDCSearchType=VDR&amp;server1=Infopac-dev&amp;EQDCnoExplorer=1&amp;recip1=bteoh3&amp;pw1=&amp;fld1=CDMS_CARR&amp;op1=LK&amp;val1=IM&amp;fld2=CDMS_SPT&amp;op2=LK&amp;val2=6000139963</t>
  </si>
  <si>
    <t>POCM 100025000775</t>
  </si>
  <si>
    <t>http://infopac-dev.intel.com:8080/ddrint/servlet/ddrintee?EQDCSearchType=VDR&amp;server1=Infopac-dev&amp;EQDCnoExplorer=1&amp;recip1=bteoh3&amp;pw1=&amp;fld1=CDMS_CARR&amp;op1=LK&amp;val1=IM&amp;fld2=CDMS_SPT&amp;op2=LK&amp;val2=6000141559</t>
  </si>
  <si>
    <t>POCM 100025000157</t>
  </si>
  <si>
    <t>http://infopac-dev.intel.com:8080/ddrint/servlet/ddrintee?EQDCSearchType=VDR&amp;server1=Infopac-dev&amp;EQDCnoExplorer=1&amp;recip1=bteoh3&amp;pw1=&amp;fld1=CDMS_CARR&amp;op1=LK&amp;val1=IM&amp;fld2=CDMS_SPT&amp;op2=LK&amp;val2=6000141347</t>
  </si>
  <si>
    <t>0052025095888</t>
  </si>
  <si>
    <t>http://infopac-dev.intel.com:8080/ddrint/servlet/ddrintee?EQDCSearchType=VDR&amp;server1=Infopac-dev&amp;EQDCnoExplorer=1&amp;recip1=bteoh3&amp;pw1=&amp;fld1=CDMS_CARR&amp;op1=LK&amp;val1=IM&amp;fld2=CDMS_SPT&amp;op2=LK&amp;val2=6000140659</t>
  </si>
  <si>
    <t>POCM 100025003336</t>
  </si>
  <si>
    <t>0052025112437</t>
  </si>
  <si>
    <t>http://infopac-dev.intel.com:8080/ddrint/servlet/ddrintee?EQDCSearchType=VDR&amp;server1=Infopac-dev&amp;EQDCnoExplorer=1&amp;recip1=bteoh3&amp;pw1=&amp;fld1=CDMS_CARR&amp;op1=LK&amp;val1=IM&amp;fld2=CDMS_SPT&amp;op2=LK&amp;val2=6000141653</t>
  </si>
  <si>
    <t>http://infopac-dev.intel.com:8080/ddrint/servlet/ddrintee?EQDCSearchType=VDR&amp;server1=Infopac-dev&amp;EQDCnoExplorer=1&amp;recip1=bteoh3&amp;pw1=&amp;fld1=CDMS_CARR&amp;op1=LK&amp;val1=IM&amp;fld2=CDMS_SPT&amp;op2=LK&amp;val2=3000216164</t>
  </si>
  <si>
    <t>JKMYINT</t>
  </si>
  <si>
    <t>CCONTRE1</t>
  </si>
  <si>
    <t>538-73252-0240</t>
  </si>
  <si>
    <t>10023</t>
  </si>
  <si>
    <t>Piece Parts</t>
  </si>
  <si>
    <t>http://infopac-dev.intel.com:8080/ddrint/servlet/ddrintee?EQDCSearchType=VDR&amp;server1=Infopac-dev&amp;EQDCnoExplorer=1&amp;recip1=bteoh3&amp;pw1=&amp;fld1=CDMS_CARR&amp;op1=LK&amp;val1=IM&amp;fld2=CDMS_SPT&amp;op2=LK&amp;val2=3000216350</t>
  </si>
  <si>
    <t>523-SF1115-6007</t>
  </si>
  <si>
    <t>139-ANNEF-50</t>
  </si>
  <si>
    <t>0052025071777</t>
  </si>
  <si>
    <t>95990340</t>
  </si>
  <si>
    <t>FCBGA16</t>
  </si>
  <si>
    <t>http://infopac-dev.intel.com:8080/ddrint/servlet/ddrintee?EQDCSearchType=VDR&amp;server1=Infopac-dev&amp;EQDCnoExplorer=1&amp;recip1=bteoh3&amp;pw1=&amp;fld1=CDMS_CARR&amp;op1=LK&amp;val1=IM&amp;fld2=CDMS_SPT&amp;op2=LK&amp;val2=6000139866</t>
  </si>
  <si>
    <t>EXDO</t>
  </si>
  <si>
    <t>95990325</t>
  </si>
  <si>
    <t>FCBGA14</t>
  </si>
  <si>
    <t>0052025067601</t>
  </si>
  <si>
    <t>95990342</t>
  </si>
  <si>
    <t>FCLGA16</t>
  </si>
  <si>
    <t>http://infopac-dev.intel.com:8080/ddrint/servlet/ddrintee?EQDCSearchType=VDR&amp;server1=Infopac-dev&amp;EQDCnoExplorer=1&amp;recip1=bteoh3&amp;pw1=&amp;fld1=CDMS_CARR&amp;op1=LK&amp;val1=IM&amp;fld2=CDMS_SPT&amp;op2=LK&amp;val2=6000139721</t>
  </si>
  <si>
    <t>KKHO</t>
  </si>
  <si>
    <t>0052024074774</t>
  </si>
  <si>
    <t>http://infopac-dev.intel.com:8080/ddrint/servlet/ddrintee?EQDCSearchType=VDR&amp;server1=Infopac-dev&amp;EQDCnoExplorer=1&amp;recip1=bteoh3&amp;pw1=&amp;fld1=CDMS_CARR&amp;op1=LK&amp;val1=IM&amp;fld2=CDMS_SPT&amp;op2=LK&amp;val2=6000139968</t>
  </si>
  <si>
    <t>http://infopac-dev.intel.com:8080/ddrint/servlet/ddrintee?EQDCSearchType=VDR&amp;server1=Infopac-dev&amp;EQDCnoExplorer=1&amp;recip1=bteoh3&amp;pw1=&amp;fld1=CDMS_CARR&amp;op1=LK&amp;val1=IM&amp;fld2=CDMS_SPT&amp;op2=LK&amp;val2=6000140778</t>
  </si>
  <si>
    <t>http://infopac-dev.intel.com:8080/ddrint/servlet/ddrintee?EQDCSearchType=VDR&amp;server1=Infopac-dev&amp;EQDCnoExplorer=1&amp;recip1=bteoh3&amp;pw1=&amp;fld1=CDMS_CARR&amp;op1=LK&amp;val1=IM&amp;fld2=CDMS_SPT&amp;op2=LK&amp;val2=6000140749</t>
  </si>
  <si>
    <t>0052025106500</t>
  </si>
  <si>
    <t>http://infopac-dev.intel.com:8080/ddrint/servlet/ddrintee?EQDCSearchType=VDR&amp;server1=Infopac-dev&amp;EQDCnoExplorer=1&amp;recip1=bteoh3&amp;pw1=&amp;fld1=CDMS_CARR&amp;op1=LK&amp;val1=IM&amp;fld2=CDMS_SPT&amp;op2=LK&amp;val2=6000141197</t>
  </si>
  <si>
    <t>0052025106503</t>
  </si>
  <si>
    <t>http://infopac-dev.intel.com:8080/ddrint/servlet/ddrintee?EQDCSearchType=VDR&amp;server1=Infopac-dev&amp;EQDCnoExplorer=1&amp;recip1=bteoh3&amp;pw1=&amp;fld1=CDMS_CARR&amp;op1=LK&amp;val1=IM&amp;fld2=CDMS_SPT&amp;op2=LK&amp;val2=6000141199</t>
  </si>
  <si>
    <t>95990378</t>
  </si>
  <si>
    <t>FCLGA18</t>
  </si>
  <si>
    <t>0052025121282</t>
  </si>
  <si>
    <t>http://infopac-dev.intel.com:8080/ddrint/servlet/ddrintee?EQDCSearchType=VDR&amp;server1=Infopac-dev&amp;EQDCnoExplorer=1&amp;recip1=bteoh3&amp;pw1=&amp;fld1=CDMS_CARR&amp;op1=LK&amp;val1=IM&amp;fld2=CDMS_SPT&amp;op2=LK&amp;val2=6000141788</t>
  </si>
  <si>
    <t>0052025121352</t>
  </si>
  <si>
    <t>http://infopac-dev.intel.com:8080/ddrint/servlet/ddrintee?EQDCSearchType=VDR&amp;server1=Infopac-dev&amp;EQDCnoExplorer=1&amp;recip1=bteoh3&amp;pw1=&amp;fld1=CDMS_CARR&amp;op1=LK&amp;val1=IM&amp;fld2=CDMS_SPT&amp;op2=LK&amp;val2=6000141758</t>
  </si>
  <si>
    <t>0052025129505</t>
  </si>
  <si>
    <t>http://infopac-dev.intel.com:8080/ddrint/servlet/ddrintee?EQDCSearchType=VDR&amp;server1=Infopac-dev&amp;EQDCnoExplorer=1&amp;recip1=bteoh3&amp;pw1=&amp;fld1=CDMS_CARR&amp;op1=LK&amp;val1=IM&amp;fld2=CDMS_SPT&amp;op2=LK&amp;val2=6000142104</t>
  </si>
  <si>
    <t>0052025090976</t>
  </si>
  <si>
    <t>9498 396 02590</t>
  </si>
  <si>
    <t>http://infopac-dev.intel.com:8080/ddrint/servlet/ddrintee?EQDCSearchType=VDR&amp;server1=Infopac-dev&amp;EQDCnoExplorer=1&amp;recip1=bteoh3&amp;pw1=&amp;fld1=CDMS_CARR&amp;op1=LK&amp;val1=IM&amp;fld2=CDMS_SPT&amp;op2=LK&amp;val2=6000140499</t>
  </si>
  <si>
    <t>946691853761</t>
  </si>
  <si>
    <t>http://infopac-dev.intel.com:8080/ddrint/servlet/ddrintee?EQDCSearchType=VDR&amp;server1=Infopac-dev&amp;EQDCnoExplorer=1&amp;recip1=bteoh3&amp;pw1=&amp;fld1=CDMS_CARR&amp;op1=LK&amp;val1=IM&amp;fld2=CDMS_SPT&amp;op2=LK&amp;val2=6000140498</t>
  </si>
  <si>
    <t>0052025105378</t>
  </si>
  <si>
    <t>RK73H1HVTTC3091F</t>
  </si>
  <si>
    <t>http://infopac-dev.intel.com:8080/ddrint/servlet/ddrintee?EQDCSearchType=VDR&amp;server1=Infopac-dev&amp;EQDCnoExplorer=1&amp;recip1=bteoh3&amp;pw1=&amp;fld1=CDMS_CARR&amp;op1=LK&amp;val1=IM&amp;fld2=CDMS_SPT&amp;op2=LK&amp;val2=6000141161</t>
  </si>
  <si>
    <t>0052025095747</t>
  </si>
  <si>
    <t>http://infopac-dev.intel.com:8080/ddrint/servlet/ddrintee?EQDCSearchType=VDR&amp;server1=Infopac-dev&amp;EQDCnoExplorer=1&amp;recip1=bteoh3&amp;pw1=&amp;fld1=CDMS_CARR&amp;op1=LK&amp;val1=IM&amp;fld2=CDMS_SPT&amp;op2=LK&amp;val2=6000140502</t>
  </si>
  <si>
    <t>0052024069108</t>
  </si>
  <si>
    <t>http://infopac-dev.intel.com:8080/ddrint/servlet/ddrintee?EQDCSearchType=VDR&amp;server1=Infopac-dev&amp;EQDCnoExplorer=1&amp;recip1=bteoh3&amp;pw1=&amp;fld1=CDMS_CARR&amp;op1=LK&amp;val1=IM&amp;fld2=CDMS_SPT&amp;op2=LK&amp;val2=6000139876</t>
  </si>
  <si>
    <t>0052025088004</t>
  </si>
  <si>
    <t>http://infopac-dev.intel.com:8080/ddrint/servlet/ddrintee?EQDCSearchType=VDR&amp;server1=Infopac-dev&amp;EQDCnoExplorer=1&amp;recip1=bteoh3&amp;pw1=&amp;fld1=CDMS_CARR&amp;op1=LK&amp;val1=IM&amp;fld2=CDMS_SPT&amp;op2=LK&amp;val2=6000140374</t>
  </si>
  <si>
    <t>http://infopac-dev.intel.com:8080/ddrint/servlet/ddrintee?EQDCSearchType=VDR&amp;server1=Infopac-dev&amp;EQDCnoExplorer=1&amp;recip1=bteoh3&amp;pw1=&amp;fld1=CDMS_CARR&amp;op1=LK&amp;val1=IM&amp;fld2=CDMS_SPT&amp;op2=LK&amp;val2=6000140376</t>
  </si>
  <si>
    <t>1-</t>
  </si>
  <si>
    <t>http://infopac-dev.intel.com:8080/ddrint/servlet/ddrintee?EQDCSearchType=VDR&amp;server1=Infopac-dev&amp;EQDCnoExplorer=1&amp;recip1=bteoh3&amp;pw1=&amp;fld1=CDMS_CARR&amp;op1=LK&amp;val1=IM&amp;fld2=CDMS_SPT&amp;op2=LK&amp;val2=6000141160</t>
  </si>
  <si>
    <t>0052025105778</t>
  </si>
  <si>
    <t>http://infopac-dev.intel.com:8080/ddrint/servlet/ddrintee?EQDCSearchType=VDR&amp;server1=Infopac-dev&amp;EQDCnoExplorer=1&amp;recip1=bteoh3&amp;pw1=&amp;fld1=CDMS_CARR&amp;op1=LK&amp;val1=IM&amp;fld2=CDMS_SPT&amp;op2=LK&amp;val2=6000141120</t>
  </si>
  <si>
    <t>0052025124754</t>
  </si>
  <si>
    <t>http://infopac-dev.intel.com:8080/ddrint/servlet/ddrintee?EQDCSearchType=VDR&amp;server1=Infopac-dev&amp;EQDCnoExplorer=1&amp;recip1=bteoh3&amp;pw1=&amp;fld1=CDMS_CARR&amp;op1=LK&amp;val1=IM&amp;fld2=CDMS_SPT&amp;op2=LK&amp;val2=6000141772</t>
  </si>
  <si>
    <t>0052025115726</t>
  </si>
  <si>
    <t>http://infopac-dev.intel.com:8080/ddrint/servlet/ddrintee?EQDCSearchType=VDR&amp;server1=Infopac-dev&amp;EQDCnoExplorer=1&amp;recip1=bteoh3&amp;pw1=&amp;fld1=CDMS_CARR&amp;op1=LK&amp;val1=IM&amp;fld2=CDMS_SPT&amp;op2=LK&amp;val2=6000141623</t>
  </si>
  <si>
    <t>0052025115750</t>
  </si>
  <si>
    <t>http://infopac-dev.intel.com:8080/ddrint/servlet/ddrintee?EQDCSearchType=VDR&amp;server1=Infopac-dev&amp;EQDCnoExplorer=1&amp;recip1=bteoh3&amp;pw1=&amp;fld1=CDMS_CARR&amp;op1=LK&amp;val1=IM&amp;fld2=CDMS_SPT&amp;op2=LK&amp;val2=6000141520</t>
  </si>
  <si>
    <t>JRCASCAN</t>
  </si>
  <si>
    <t>KTREJOSX</t>
  </si>
  <si>
    <t>30690253</t>
  </si>
  <si>
    <t>http://infopac-dev.intel.com:8080/ddrint/servlet/ddrintee?EQDCSearchType=VDR&amp;server1=Infopac-dev&amp;EQDCnoExplorer=1&amp;recip1=bteoh3&amp;pw1=&amp;fld1=CDMS_CARR&amp;op1=LK&amp;val1=IM&amp;fld2=CDMS_SPT&amp;op2=LK&amp;val2=6000140537</t>
  </si>
  <si>
    <t>POCM 100025001662</t>
  </si>
  <si>
    <t>http://infopac-dev.intel.com:8080/ddrint/servlet/ddrintee?EQDCSearchType=VDR&amp;server1=Infopac-dev&amp;EQDCnoExplorer=1&amp;recip1=bteoh3&amp;pw1=&amp;fld1=CDMS_CARR&amp;op1=LK&amp;val1=IM&amp;fld2=CDMS_SPT&amp;op2=LK&amp;val2=6000141655</t>
  </si>
  <si>
    <t>POCM 100025001647</t>
  </si>
  <si>
    <t>0052025115401</t>
  </si>
  <si>
    <t>http://infopac-dev.intel.com:8080/ddrint/servlet/ddrintee?EQDCSearchType=VDR&amp;server1=Infopac-dev&amp;EQDCnoExplorer=1&amp;recip1=bteoh3&amp;pw1=&amp;fld1=CDMS_CARR&amp;op1=LK&amp;val1=IM&amp;fld2=CDMS_SPT&amp;op2=LK&amp;val2=6000141575</t>
  </si>
  <si>
    <t>POCM 100025002123</t>
  </si>
  <si>
    <t>0052025122575</t>
  </si>
  <si>
    <t>http://infopac-dev.intel.com:8080/ddrint/servlet/ddrintee?EQDCSearchType=VDR&amp;server1=Infopac-dev&amp;EQDCnoExplorer=1&amp;recip1=bteoh3&amp;pw1=&amp;fld1=CDMS_CARR&amp;op1=LK&amp;val1=IM&amp;fld2=CDMS_SPT&amp;op2=LK&amp;val2=6000142063</t>
  </si>
  <si>
    <t>GT</t>
  </si>
  <si>
    <t>POCM 5906020508</t>
  </si>
  <si>
    <t>0052024836686</t>
  </si>
  <si>
    <t>http://infopac-dev.intel.com:8080/ddrint/servlet/ddrintee?EQDCSearchType=VDR&amp;server1=Infopac-dev&amp;EQDCnoExplorer=1&amp;recip1=bteoh3&amp;pw1=&amp;fld1=CDMS_CARR&amp;op1=LK&amp;val1=IM&amp;fld2=CDMS_SPT&amp;op2=LK&amp;val2=6000140654</t>
  </si>
  <si>
    <t>POCM 100024032604</t>
  </si>
  <si>
    <t>0052025115004</t>
  </si>
  <si>
    <t>http://infopac-dev.intel.com:8080/ddrint/servlet/ddrintee?EQDCSearchType=VDR&amp;server1=Infopac-dev&amp;EQDCnoExplorer=1&amp;recip1=bteoh3&amp;pw1=&amp;fld1=CDMS_CARR&amp;op1=LK&amp;val1=IM&amp;fld2=CDMS_SPT&amp;op2=LK&amp;val2=6000141478</t>
  </si>
  <si>
    <t>FNPO / PENDIENTE DE RECTIFICACION</t>
  </si>
  <si>
    <t>http://infopac-dev.intel.com:8080/ddrint/servlet/ddrintee?EQDCSearchType=VDR&amp;server1=Infopac-dev&amp;EQDCnoExplorer=1&amp;recip1=bteoh3&amp;pw1=&amp;fld1=CDMS_CARR&amp;op1=LK&amp;val1=IM&amp;fld2=CDMS_SPT&amp;op2=LK&amp;val2=6000140500</t>
  </si>
  <si>
    <t>RMUSSIOX</t>
  </si>
  <si>
    <t>12019277</t>
  </si>
  <si>
    <t>0052024607286</t>
  </si>
  <si>
    <t>56101700</t>
  </si>
  <si>
    <t>Office furniture</t>
  </si>
  <si>
    <t>http://infopac-dev.intel.com:8080/ddrint/servlet/ddrintee?EQDCSearchType=VDR&amp;server1=Infopac-dev&amp;EQDCnoExplorer=1&amp;recip1=bteoh3&amp;pw1=&amp;fld1=CDMS_CARR&amp;op1=LK&amp;val1=IM&amp;fld2=CDMS_SPT&amp;op2=LK&amp;val2=6000139888</t>
  </si>
  <si>
    <t>0052025076348</t>
  </si>
  <si>
    <t>95</t>
  </si>
  <si>
    <t>0052025116731</t>
  </si>
  <si>
    <t>http://infopac-dev.intel.com:8080/ddrint/servlet/ddrintee?EQDCSearchType=VDR&amp;server1=Infopac-dev&amp;EQDCnoExplorer=1&amp;recip1=bteoh3&amp;pw1=&amp;fld1=CDMS_CARR&amp;op1=LK&amp;val1=IM&amp;fld2=CDMS_SPT&amp;op2=LK&amp;val2=6000141966</t>
  </si>
  <si>
    <t>http://infopac-dev.intel.com:8080/ddrint/servlet/ddrintee?EQDCSearchType=VDR&amp;server1=Infopac-dev&amp;EQDCnoExplorer=1&amp;recip1=bteoh3&amp;pw1=&amp;fld1=CDMS_CARR&amp;op1=LK&amp;val1=IM&amp;fld2=CDMS_SPT&amp;op2=LK&amp;val2=3000215995</t>
  </si>
  <si>
    <t>http://infopac-dev.intel.com:8080/ddrint/servlet/ddrintee?EQDCSearchType=VDR&amp;server1=Infopac-dev&amp;EQDCnoExplorer=1&amp;recip1=bteoh3&amp;pw1=&amp;fld1=CDMS_CARR&amp;op1=LK&amp;val1=IM&amp;fld2=CDMS_SPT&amp;op2=LK&amp;val2=3000216050</t>
  </si>
  <si>
    <t>http://infopac-dev.intel.com:8080/ddrint/servlet/ddrintee?EQDCSearchType=VDR&amp;server1=Infopac-dev&amp;EQDCnoExplorer=1&amp;recip1=bteoh3&amp;pw1=&amp;fld1=CDMS_CARR&amp;op1=LK&amp;val1=IM&amp;fld2=CDMS_SPT&amp;op2=LK&amp;val2=3000215988</t>
  </si>
  <si>
    <t>0052025112452</t>
  </si>
  <si>
    <t>http://infopac-dev.intel.com:8080/ddrint/servlet/ddrintee?EQDCSearchType=VDR&amp;server1=Infopac-dev&amp;EQDCnoExplorer=1&amp;recip1=bteoh3&amp;pw1=&amp;fld1=CDMS_CARR&amp;op1=LK&amp;val1=IM&amp;fld2=CDMS_SPT&amp;op2=LK&amp;val2=3000216147</t>
  </si>
  <si>
    <t>0052025119340</t>
  </si>
  <si>
    <t>7432K46</t>
  </si>
  <si>
    <t>http://infopac-dev.intel.com:8080/ddrint/servlet/ddrintee?EQDCSearchType=VDR&amp;server1=Infopac-dev&amp;EQDCnoExplorer=1&amp;recip1=bteoh3&amp;pw1=&amp;fld1=CDMS_CARR&amp;op1=LK&amp;val1=IM&amp;fld2=CDMS_SPT&amp;op2=LK&amp;val2=3000216198</t>
  </si>
  <si>
    <t>ISMCM 1903938960</t>
  </si>
  <si>
    <t>http://infopac-dev.intel.com:8080/ddrint/servlet/ddrintee?EQDCSearchType=VDR&amp;server1=Infopac-dev&amp;EQDCnoExplorer=1&amp;recip1=bteoh3&amp;pw1=&amp;fld1=CDMS_CARR&amp;op1=LK&amp;val1=IM&amp;fld2=CDMS_SPT&amp;op2=LK&amp;val2=6000140172</t>
  </si>
  <si>
    <t>ISMCM 1903939136</t>
  </si>
  <si>
    <t>http://infopac-dev.intel.com:8080/ddrint/servlet/ddrintee?EQDCSearchType=VDR&amp;server1=Infopac-dev&amp;EQDCnoExplorer=1&amp;recip1=bteoh3&amp;pw1=&amp;fld1=CDMS_CARR&amp;op1=LK&amp;val1=IM&amp;fld2=CDMS_SPT&amp;op2=LK&amp;val2=6000140174</t>
  </si>
  <si>
    <t>ISMCM 1903939633</t>
  </si>
  <si>
    <t>http://infopac-dev.intel.com:8080/ddrint/servlet/ddrintee?EQDCSearchType=VDR&amp;server1=Infopac-dev&amp;EQDCnoExplorer=1&amp;recip1=bteoh3&amp;pw1=&amp;fld1=CDMS_CARR&amp;op1=LK&amp;val1=IM&amp;fld2=CDMS_SPT&amp;op2=LK&amp;val2=6000140177</t>
  </si>
  <si>
    <t>http://infopac-dev.intel.com:8080/ddrint/servlet/ddrintee?EQDCSearchType=VDR&amp;server1=Infopac-dev&amp;EQDCnoExplorer=1&amp;recip1=bteoh3&amp;pw1=&amp;fld1=CDMS_CARR&amp;op1=LK&amp;val1=IM&amp;fld2=CDMS_SPT&amp;op2=LK&amp;val2=6000140175</t>
  </si>
  <si>
    <t>http://infopac-dev.intel.com:8080/ddrint/servlet/ddrintee?EQDCSearchType=VDR&amp;server1=Infopac-dev&amp;EQDCnoExplorer=1&amp;recip1=bteoh3&amp;pw1=&amp;fld1=CDMS_CARR&amp;op1=LK&amp;val1=IM&amp;fld2=CDMS_SPT&amp;op2=LK&amp;val2=6000140179</t>
  </si>
  <si>
    <t>http://infopac-dev.intel.com:8080/ddrint/servlet/ddrintee?EQDCSearchType=VDR&amp;server1=Infopac-dev&amp;EQDCnoExplorer=1&amp;recip1=bteoh3&amp;pw1=&amp;fld1=CDMS_CARR&amp;op1=LK&amp;val1=IM&amp;fld2=CDMS_SPT&amp;op2=LK&amp;val2=6000140192</t>
  </si>
  <si>
    <t>http://infopac-dev.intel.com:8080/ddrint/servlet/ddrintee?EQDCSearchType=VDR&amp;server1=Infopac-dev&amp;EQDCnoExplorer=1&amp;recip1=bteoh3&amp;pw1=&amp;fld1=CDMS_CARR&amp;op1=LK&amp;val1=IM&amp;fld2=CDMS_SPT&amp;op2=LK&amp;val2=6000140195</t>
  </si>
  <si>
    <t>http://infopac-dev.intel.com:8080/ddrint/servlet/ddrintee?EQDCSearchType=VDR&amp;server1=Infopac-dev&amp;EQDCnoExplorer=1&amp;recip1=bteoh3&amp;pw1=&amp;fld1=CDMS_CARR&amp;op1=LK&amp;val1=IM&amp;fld2=CDMS_SPT&amp;op2=LK&amp;val2=6000140089</t>
  </si>
  <si>
    <t>0052025095873</t>
  </si>
  <si>
    <t>http://infopac-dev.intel.com:8080/ddrint/servlet/ddrintee?EQDCSearchType=VDR&amp;server1=Infopac-dev&amp;EQDCnoExplorer=1&amp;recip1=bteoh3&amp;pw1=&amp;fld1=CDMS_CARR&amp;op1=LK&amp;val1=IM&amp;fld2=CDMS_SPT&amp;op2=LK&amp;val2=6000141348</t>
  </si>
  <si>
    <t>ISMCM 1903943855</t>
  </si>
  <si>
    <t>http://infopac-dev.intel.com:8080/ddrint/servlet/ddrintee?EQDCSearchType=VDR&amp;server1=Infopac-dev&amp;EQDCnoExplorer=1&amp;recip1=bteoh3&amp;pw1=&amp;fld1=CDMS_CARR&amp;op1=LK&amp;val1=IM&amp;fld2=CDMS_SPT&amp;op2=LK&amp;val2=6000141349</t>
  </si>
  <si>
    <t>ISMCM 1903943980</t>
  </si>
  <si>
    <t>http://infopac-dev.intel.com:8080/ddrint/servlet/ddrintee?EQDCSearchType=VDR&amp;server1=Infopac-dev&amp;EQDCnoExplorer=1&amp;recip1=bteoh3&amp;pw1=&amp;fld1=CDMS_CARR&amp;op1=LK&amp;val1=IM&amp;fld2=CDMS_SPT&amp;op2=LK&amp;val2=6000141350</t>
  </si>
  <si>
    <t>ISMCM 1903944846</t>
  </si>
  <si>
    <t>http://infopac-dev.intel.com:8080/ddrint/servlet/ddrintee?EQDCSearchType=VDR&amp;server1=Infopac-dev&amp;EQDCnoExplorer=1&amp;recip1=bteoh3&amp;pw1=&amp;fld1=CDMS_CARR&amp;op1=LK&amp;val1=IM&amp;fld2=CDMS_SPT&amp;op2=LK&amp;val2=6000141352</t>
  </si>
  <si>
    <t>http://infopac-dev.intel.com:8080/ddrint/servlet/ddrintee?EQDCSearchType=VDR&amp;server1=Infopac-dev&amp;EQDCnoExplorer=1&amp;recip1=bteoh3&amp;pw1=&amp;fld1=CDMS_CARR&amp;op1=LK&amp;val1=IM&amp;fld2=CDMS_SPT&amp;op2=LK&amp;val2=6000141351</t>
  </si>
  <si>
    <t>ISMCM 1903945125</t>
  </si>
  <si>
    <t>http://infopac-dev.intel.com:8080/ddrint/servlet/ddrintee?EQDCSearchType=VDR&amp;server1=Infopac-dev&amp;EQDCnoExplorer=1&amp;recip1=bteoh3&amp;pw1=&amp;fld1=CDMS_CARR&amp;op1=LK&amp;val1=IM&amp;fld2=CDMS_SPT&amp;op2=LK&amp;val2=6000141353</t>
  </si>
  <si>
    <t>ISMCM 1903945537</t>
  </si>
  <si>
    <t>http://infopac-dev.intel.com:8080/ddrint/servlet/ddrintee?EQDCSearchType=VDR&amp;server1=Infopac-dev&amp;EQDCnoExplorer=1&amp;recip1=bteoh3&amp;pw1=&amp;fld1=CDMS_CARR&amp;op1=LK&amp;val1=IM&amp;fld2=CDMS_SPT&amp;op2=LK&amp;val2=6000141354</t>
  </si>
  <si>
    <t>ISMCM 1903945705</t>
  </si>
  <si>
    <t>http://infopac-dev.intel.com:8080/ddrint/servlet/ddrintee?EQDCSearchType=VDR&amp;server1=Infopac-dev&amp;EQDCnoExplorer=1&amp;recip1=bteoh3&amp;pw1=&amp;fld1=CDMS_CARR&amp;op1=LK&amp;val1=IM&amp;fld2=CDMS_SPT&amp;op2=LK&amp;val2=6000141355</t>
  </si>
  <si>
    <t>ISMCM 1903945722</t>
  </si>
  <si>
    <t>http://infopac-dev.intel.com:8080/ddrint/servlet/ddrintee?EQDCSearchType=VDR&amp;server1=Infopac-dev&amp;EQDCnoExplorer=1&amp;recip1=bteoh3&amp;pw1=&amp;fld1=CDMS_CARR&amp;op1=LK&amp;val1=IM&amp;fld2=CDMS_SPT&amp;op2=LK&amp;val2=6000140740</t>
  </si>
  <si>
    <t>http://infopac-dev.intel.com:8080/ddrint/servlet/ddrintee?EQDCSearchType=VDR&amp;server1=Infopac-dev&amp;EQDCnoExplorer=1&amp;recip1=bteoh3&amp;pw1=&amp;fld1=CDMS_CARR&amp;op1=LK&amp;val1=IM&amp;fld2=CDMS_SPT&amp;op2=LK&amp;val2=6000140741</t>
  </si>
  <si>
    <t>ISMCM 1903946368</t>
  </si>
  <si>
    <t>http://infopac-dev.intel.com:8080/ddrint/servlet/ddrintee?EQDCSearchType=VDR&amp;server1=Infopac-dev&amp;EQDCnoExplorer=1&amp;recip1=bteoh3&amp;pw1=&amp;fld1=CDMS_CARR&amp;op1=LK&amp;val1=IM&amp;fld2=CDMS_SPT&amp;op2=LK&amp;val2=6000140742</t>
  </si>
  <si>
    <t>http://infopac-dev.intel.com:8080/ddrint/servlet/ddrintee?EQDCSearchType=VDR&amp;server1=Infopac-dev&amp;EQDCnoExplorer=1&amp;recip1=bteoh3&amp;pw1=&amp;fld1=CDMS_CARR&amp;op1=LK&amp;val1=IM&amp;fld2=CDMS_SPT&amp;op2=LK&amp;val2=6000141357</t>
  </si>
  <si>
    <t>ISMCM 1903946659</t>
  </si>
  <si>
    <t>http://infopac-dev.intel.com:8080/ddrint/servlet/ddrintee?EQDCSearchType=VDR&amp;server1=Infopac-dev&amp;EQDCnoExplorer=1&amp;recip1=bteoh3&amp;pw1=&amp;fld1=CDMS_CARR&amp;op1=LK&amp;val1=IM&amp;fld2=CDMS_SPT&amp;op2=LK&amp;val2=6000141356</t>
  </si>
  <si>
    <t>http://infopac-dev.intel.com:8080/ddrint/servlet/ddrintee?EQDCSearchType=VDR&amp;server1=Infopac-dev&amp;EQDCnoExplorer=1&amp;recip1=bteoh3&amp;pw1=&amp;fld1=CDMS_CARR&amp;op1=LK&amp;val1=IM&amp;fld2=CDMS_SPT&amp;op2=LK&amp;val2=6000141162</t>
  </si>
  <si>
    <t>ISMCM 1903948876</t>
  </si>
  <si>
    <t>0052025112751</t>
  </si>
  <si>
    <t>http://infopac-dev.intel.com:8080/ddrint/servlet/ddrintee?EQDCSearchType=VDR&amp;server1=Infopac-dev&amp;EQDCnoExplorer=1&amp;recip1=bteoh3&amp;pw1=&amp;fld1=CDMS_CARR&amp;op1=LK&amp;val1=IM&amp;fld2=CDMS_SPT&amp;op2=LK&amp;val2=6000141273</t>
  </si>
  <si>
    <t>ISMCM 1903949070</t>
  </si>
  <si>
    <t>http://infopac-dev.intel.com:8080/ddrint/servlet/ddrintee?EQDCSearchType=VDR&amp;server1=Infopac-dev&amp;EQDCnoExplorer=1&amp;recip1=bteoh3&amp;pw1=&amp;fld1=CDMS_CARR&amp;op1=LK&amp;val1=IM&amp;fld2=CDMS_SPT&amp;op2=LK&amp;val2=6000141286</t>
  </si>
  <si>
    <t>ISMCM 1903949069</t>
  </si>
  <si>
    <t>http://infopac-dev.intel.com:8080/ddrint/servlet/ddrintee?EQDCSearchType=VDR&amp;server1=Infopac-dev&amp;EQDCnoExplorer=1&amp;recip1=bteoh3&amp;pw1=&amp;fld1=CDMS_CARR&amp;op1=LK&amp;val1=IM&amp;fld2=CDMS_SPT&amp;op2=LK&amp;val2=6000141275</t>
  </si>
  <si>
    <t>ISMCM (3)</t>
  </si>
  <si>
    <t>http://infopac-dev.intel.com:8080/ddrint/servlet/ddrintee?EQDCSearchType=VDR&amp;server1=Infopac-dev&amp;EQDCnoExplorer=1&amp;recip1=bteoh3&amp;pw1=&amp;fld1=CDMS_CARR&amp;op1=LK&amp;val1=IM&amp;fld2=CDMS_SPT&amp;op2=LK&amp;val2=6000141290</t>
  </si>
  <si>
    <t>0052025112388</t>
  </si>
  <si>
    <t>http://infopac-dev.intel.com:8080/ddrint/servlet/ddrintee?EQDCSearchType=VDR&amp;server1=Infopac-dev&amp;EQDCnoExplorer=1&amp;recip1=bteoh3&amp;pw1=&amp;fld1=CDMS_CARR&amp;op1=LK&amp;val1=IM&amp;fld2=CDMS_SPT&amp;op2=LK&amp;val2=6000141837</t>
  </si>
  <si>
    <t>http://infopac-dev.intel.com:8080/ddrint/servlet/ddrintee?EQDCSearchType=VDR&amp;server1=Infopac-dev&amp;EQDCnoExplorer=1&amp;recip1=bteoh3&amp;pw1=&amp;fld1=CDMS_CARR&amp;op1=LK&amp;val1=IM&amp;fld2=CDMS_SPT&amp;op2=LK&amp;val2=6000141839</t>
  </si>
  <si>
    <t>ISMCM 1903949706</t>
  </si>
  <si>
    <t>http://infopac-dev.intel.com:8080/ddrint/servlet/ddrintee?EQDCSearchType=VDR&amp;server1=Infopac-dev&amp;EQDCnoExplorer=1&amp;recip1=bteoh3&amp;pw1=&amp;fld1=CDMS_CARR&amp;op1=LK&amp;val1=IM&amp;fld2=CDMS_SPT&amp;op2=LK&amp;val2=6000141841</t>
  </si>
  <si>
    <t>11</t>
  </si>
  <si>
    <t>http://infopac-dev.intel.com:8080/ddrint/servlet/ddrintee?EQDCSearchType=VDR&amp;server1=Infopac-dev&amp;EQDCnoExplorer=1&amp;recip1=bteoh3&amp;pw1=&amp;fld1=CDMS_CARR&amp;op1=LK&amp;val1=IM&amp;fld2=CDMS_SPT&amp;op2=LK&amp;val2=6000141860</t>
  </si>
  <si>
    <t>7</t>
  </si>
  <si>
    <t>http://infopac-dev.intel.com:8080/ddrint/servlet/ddrintee?EQDCSearchType=VDR&amp;server1=Infopac-dev&amp;EQDCnoExplorer=1&amp;recip1=bteoh3&amp;pw1=&amp;fld1=CDMS_CARR&amp;op1=LK&amp;val1=IM&amp;fld2=CDMS_SPT&amp;op2=LK&amp;val2=6000141943</t>
  </si>
  <si>
    <t>http://infopac-dev.intel.com:8080/ddrint/servlet/ddrintee?EQDCSearchType=VDR&amp;server1=Infopac-dev&amp;EQDCnoExplorer=1&amp;recip1=bteoh3&amp;pw1=&amp;fld1=CDMS_CARR&amp;op1=LK&amp;val1=IM&amp;fld2=CDMS_SPT&amp;op2=LK&amp;val2=6000141292</t>
  </si>
  <si>
    <t>ISMCM 1903950428</t>
  </si>
  <si>
    <t>http://infopac-dev.intel.com:8080/ddrint/servlet/ddrintee?EQDCSearchType=VDR&amp;server1=Infopac-dev&amp;EQDCnoExplorer=1&amp;recip1=bteoh3&amp;pw1=&amp;fld1=CDMS_CARR&amp;op1=LK&amp;val1=IM&amp;fld2=CDMS_SPT&amp;op2=LK&amp;val2=6000141298</t>
  </si>
  <si>
    <t>http://infopac-dev.intel.com:8080/ddrint/servlet/ddrintee?EQDCSearchType=VDR&amp;server1=Infopac-dev&amp;EQDCnoExplorer=1&amp;recip1=bteoh3&amp;pw1=&amp;fld1=CDMS_CARR&amp;op1=LK&amp;val1=IM&amp;fld2=CDMS_SPT&amp;op2=LK&amp;val2=6000141297</t>
  </si>
  <si>
    <t>ISMCM 1903950635</t>
  </si>
  <si>
    <t>http://infopac-dev.intel.com:8080/ddrint/servlet/ddrintee?EQDCSearchType=VDR&amp;server1=Infopac-dev&amp;EQDCnoExplorer=1&amp;recip1=bteoh3&amp;pw1=&amp;fld1=CDMS_CARR&amp;op1=LK&amp;val1=IM&amp;fld2=CDMS_SPT&amp;op2=LK&amp;val2=6000141299</t>
  </si>
  <si>
    <t>http://infopac-dev.intel.com:8080/ddrint/servlet/ddrintee?EQDCSearchType=VDR&amp;server1=Infopac-dev&amp;EQDCnoExplorer=1&amp;recip1=bteoh3&amp;pw1=&amp;fld1=CDMS_CARR&amp;op1=LK&amp;val1=IM&amp;fld2=CDMS_SPT&amp;op2=LK&amp;val2=6000141842</t>
  </si>
  <si>
    <t>http://infopac-dev.intel.com:8080/ddrint/servlet/ddrintee?EQDCSearchType=VDR&amp;server1=Infopac-dev&amp;EQDCnoExplorer=1&amp;recip1=bteoh3&amp;pw1=&amp;fld1=CDMS_CARR&amp;op1=LK&amp;val1=IM&amp;fld2=CDMS_SPT&amp;op2=LK&amp;val2=6000141843</t>
  </si>
  <si>
    <t>ISMCM 1903951219</t>
  </si>
  <si>
    <t>http://infopac-dev.intel.com:8080/ddrint/servlet/ddrintee?EQDCSearchType=VDR&amp;server1=Infopac-dev&amp;EQDCnoExplorer=1&amp;recip1=bteoh3&amp;pw1=&amp;fld1=CDMS_CARR&amp;op1=LK&amp;val1=IM&amp;fld2=CDMS_SPT&amp;op2=LK&amp;val2=6000141845</t>
  </si>
  <si>
    <t>0052025114644</t>
  </si>
  <si>
    <t>http://infopac-dev.intel.com:8080/ddrint/servlet/ddrintee?EQDCSearchType=VDR&amp;server1=Infopac-dev&amp;EQDCnoExplorer=1&amp;recip1=bteoh3&amp;pw1=&amp;fld1=CDMS_CARR&amp;op1=LK&amp;val1=IM&amp;fld2=CDMS_SPT&amp;op2=LK&amp;val2=6000141524</t>
  </si>
  <si>
    <t>ISMCM / 1903951737</t>
  </si>
  <si>
    <t>0052025120125</t>
  </si>
  <si>
    <t>http://infopac-dev.intel.com:8080/ddrint/servlet/ddrintee?EQDCSearchType=VDR&amp;server1=Infopac-dev&amp;EQDCnoExplorer=1&amp;recip1=bteoh3&amp;pw1=&amp;fld1=CDMS_CARR&amp;op1=LK&amp;val1=IM&amp;fld2=CDMS_SPT&amp;op2=LK&amp;val2=6000141753</t>
  </si>
  <si>
    <t>ISMCM / 1903952009</t>
  </si>
  <si>
    <t>http://infopac-dev.intel.com:8080/ddrint/servlet/ddrintee?EQDCSearchType=VDR&amp;server1=Infopac-dev&amp;EQDCnoExplorer=1&amp;recip1=bteoh3&amp;pw1=&amp;fld1=CDMS_CARR&amp;op1=LK&amp;val1=IM&amp;fld2=CDMS_SPT&amp;op2=LK&amp;val2=6000141754</t>
  </si>
  <si>
    <t>ISMCM / 1903952393</t>
  </si>
  <si>
    <t>http://infopac-dev.intel.com:8080/ddrint/servlet/ddrintee?EQDCSearchType=VDR&amp;server1=Infopac-dev&amp;EQDCnoExplorer=1&amp;recip1=bteoh3&amp;pw1=&amp;fld1=CDMS_CARR&amp;op1=LK&amp;val1=IM&amp;fld2=CDMS_SPT&amp;op2=LK&amp;val2=6000141756</t>
  </si>
  <si>
    <t>ISMCM / 1903952892</t>
  </si>
  <si>
    <t>http://infopac-dev.intel.com:8080/ddrint/servlet/ddrintee?EQDCSearchType=VDR&amp;server1=Infopac-dev&amp;EQDCnoExplorer=1&amp;recip1=bteoh3&amp;pw1=&amp;fld1=CDMS_CARR&amp;op1=LK&amp;val1=IM&amp;fld2=CDMS_SPT&amp;op2=LK&amp;val2=6000141757</t>
  </si>
  <si>
    <t>01-E65653</t>
  </si>
  <si>
    <t>http://infopac-dev.intel.com:8080/ddrint/servlet/ddrintee?EQDCSearchType=VDR&amp;server1=Infopac-dev&amp;EQDCnoExplorer=1&amp;recip1=bteoh3&amp;pw1=&amp;fld1=CDMS_CARR&amp;op1=LK&amp;val1=IM&amp;fld2=CDMS_SPT&amp;op2=LK&amp;val2=6000139693</t>
  </si>
  <si>
    <t>00-03097</t>
  </si>
  <si>
    <t>http://infopac-dev.intel.com:8080/ddrint/servlet/ddrintee?EQDCSearchType=VDR&amp;server1=Infopac-dev&amp;EQDCnoExplorer=1&amp;recip1=bteoh3&amp;pw1=&amp;fld1=CDMS_CARR&amp;op1=LK&amp;val1=IM&amp;fld2=CDMS_SPT&amp;op2=LK&amp;val2=6000141343</t>
  </si>
  <si>
    <t>FSC9711</t>
  </si>
  <si>
    <t>http://infopac-dev.intel.com:8080/ddrint/servlet/ddrintee?EQDCSearchType=VDR&amp;server1=Infopac-dev&amp;EQDCnoExplorer=1&amp;recip1=bteoh3&amp;pw1=&amp;fld1=CDMS_CARR&amp;op1=LK&amp;val1=IM&amp;fld2=CDMS_SPT&amp;op2=LK&amp;val2=6000141398</t>
  </si>
  <si>
    <t>BAC12877</t>
  </si>
  <si>
    <t>http://infopac-dev.intel.com:8080/ddrint/servlet/ddrintee?EQDCSearchType=VDR&amp;server1=Infopac-dev&amp;EQDCnoExplorer=1&amp;recip1=bteoh3&amp;pw1=&amp;fld1=CDMS_CARR&amp;op1=LK&amp;val1=IM&amp;fld2=CDMS_SPT&amp;op2=LK&amp;val2=6000141344</t>
  </si>
  <si>
    <t>ISMCM 1305978505</t>
  </si>
  <si>
    <t>http://infopac-dev.intel.com:8080/ddrint/servlet/ddrintee?EQDCSearchType=VDR&amp;server1=Infopac-dev&amp;EQDCnoExplorer=1&amp;recip1=bteoh3&amp;pw1=&amp;fld1=CDMS_CARR&amp;op1=LK&amp;val1=IM&amp;fld2=CDMS_SPT&amp;op2=LK&amp;val2=3000215983</t>
  </si>
  <si>
    <t>0052025112260</t>
  </si>
  <si>
    <t>22913-3000-000</t>
  </si>
  <si>
    <t>http://infopac-dev.intel.com:8080/ddrint/servlet/ddrintee?EQDCSearchType=VDR&amp;server1=Infopac-dev&amp;EQDCnoExplorer=1&amp;recip1=bteoh3&amp;pw1=&amp;fld1=CDMS_CARR&amp;op1=LK&amp;val1=IM&amp;fld2=CDMS_SPT&amp;op2=LK&amp;val2=6000141659</t>
  </si>
  <si>
    <t>http://infopac-dev.intel.com:8080/ddrint/servlet/ddrintee?EQDCSearchType=VDR&amp;server1=Infopac-dev&amp;EQDCnoExplorer=1&amp;recip1=bteoh3&amp;pw1=&amp;fld1=CDMS_CARR&amp;op1=LK&amp;val1=IM&amp;fld2=CDMS_SPT&amp;op2=LK&amp;val2=6000141648</t>
  </si>
  <si>
    <t>0052025112327</t>
  </si>
  <si>
    <t>MHD5647</t>
  </si>
  <si>
    <t>http://infopac-dev.intel.com:8080/ddrint/servlet/ddrintee?EQDCSearchType=VDR&amp;server1=Infopac-dev&amp;EQDCnoExplorer=1&amp;recip1=bteoh3&amp;pw1=&amp;fld1=CDMS_CARR&amp;op1=LK&amp;val1=IM&amp;fld2=CDMS_SPT&amp;op2=LK&amp;val2=6000141944</t>
  </si>
  <si>
    <t>ISMCM 1305986583</t>
  </si>
  <si>
    <t>http://infopac-dev.intel.com:8080/ddrint/servlet/ddrintee?EQDCSearchType=VDR&amp;server1=Infopac-dev&amp;EQDCnoExplorer=1&amp;recip1=bteoh3&amp;pw1=&amp;fld1=CDMS_CARR&amp;op1=LK&amp;val1=IM&amp;fld2=CDMS_SPT&amp;op2=LK&amp;val2=3000216325</t>
  </si>
  <si>
    <t>ISMCM 1305986802</t>
  </si>
  <si>
    <t>http://infopac-dev.intel.com:8080/ddrint/servlet/ddrintee?EQDCSearchType=VDR&amp;server1=Infopac-dev&amp;EQDCnoExplorer=1&amp;recip1=bteoh3&amp;pw1=&amp;fld1=CDMS_CARR&amp;op1=LK&amp;val1=IM&amp;fld2=CDMS_SPT&amp;op2=LK&amp;val2=3000216353</t>
  </si>
  <si>
    <t>F4L</t>
  </si>
  <si>
    <t>mathanx.muthu@inte</t>
  </si>
  <si>
    <t>03137417-01A176104</t>
  </si>
  <si>
    <t>http://infopac-dev.intel.com:8080/ddrint/servlet/ddrintee?EQDCSearchType=VDR&amp;server1=Infopac-dev&amp;EQDCnoExplorer=1&amp;recip1=bteoh3&amp;pw1=&amp;fld1=CDMS_CARR&amp;op1=LK&amp;val1=IM&amp;fld2=CDMS_SPT&amp;op2=LK&amp;val2=6000141726</t>
  </si>
  <si>
    <t>SUSTITUYE EL FILE 6000137162/ FNPO</t>
  </si>
  <si>
    <t>0052025012540</t>
  </si>
  <si>
    <t>http://infopac-dev.intel.com:8080/ddrint/servlet/ddrintee?EQDCSearchType=VDR&amp;server1=Infopac-dev&amp;EQDCnoExplorer=1&amp;recip1=bteoh3&amp;pw1=&amp;fld1=CDMS_CARR&amp;op1=LK&amp;val1=IM&amp;fld2=CDMS_SPT&amp;op2=LK&amp;val2=3000216155</t>
  </si>
  <si>
    <t>POCM 100025000087</t>
  </si>
  <si>
    <t>http://infopac-dev.intel.com:8080/ddrint/servlet/ddrintee?EQDCSearchType=VDR&amp;server1=Infopac-dev&amp;EQDCnoExplorer=1&amp;recip1=bteoh3&amp;pw1=&amp;fld1=CDMS_CARR&amp;op1=LK&amp;val1=IM&amp;fld2=CDMS_SPT&amp;op2=LK&amp;val2=6000139800</t>
  </si>
  <si>
    <t>POCM 100025002125</t>
  </si>
  <si>
    <t>http://infopac-dev.intel.com:8080/ddrint/servlet/ddrintee?EQDCSearchType=VDR&amp;server1=Infopac-dev&amp;EQDCnoExplorer=1&amp;recip1=bteoh3&amp;pw1=&amp;fld1=CDMS_CARR&amp;op1=LK&amp;val1=IM&amp;fld2=CDMS_SPT&amp;op2=LK&amp;val2=6000141558</t>
  </si>
  <si>
    <t>POCM 100025002317</t>
  </si>
  <si>
    <t>http://infopac-dev.intel.com:8080/ddrint/servlet/ddrintee?EQDCSearchType=VDR&amp;server1=Infopac-dev&amp;EQDCnoExplorer=1&amp;recip1=bteoh3&amp;pw1=&amp;fld1=CDMS_CARR&amp;op1=LK&amp;val1=IM&amp;fld2=CDMS_SPT&amp;op2=LK&amp;val2=6000140214</t>
  </si>
  <si>
    <t>http://infopac-dev.intel.com:8080/ddrint/servlet/ddrintee?EQDCSearchType=VDR&amp;server1=Infopac-dev&amp;EQDCnoExplorer=1&amp;recip1=bteoh3&amp;pw1=&amp;fld1=CDMS_CARR&amp;op1=LK&amp;val1=IM&amp;fld2=CDMS_SPT&amp;op2=LK&amp;val2=6000140721</t>
  </si>
  <si>
    <t>http://infopac-dev.intel.com:8080/ddrint/servlet/ddrintee?EQDCSearchType=VDR&amp;server1=Infopac-dev&amp;EQDCnoExplorer=1&amp;recip1=bteoh3&amp;pw1=&amp;fld1=CDMS_CARR&amp;op1=LK&amp;val1=IM&amp;fld2=CDMS_SPT&amp;op2=LK&amp;val2=6000141645</t>
  </si>
  <si>
    <t>POCM  100025001664</t>
  </si>
  <si>
    <t>http://infopac-dev.intel.com:8080/ddrint/servlet/ddrintee?EQDCSearchType=VDR&amp;server1=Infopac-dev&amp;EQDCnoExplorer=1&amp;recip1=bteoh3&amp;pw1=&amp;fld1=CDMS_CARR&amp;op1=LK&amp;val1=IM&amp;fld2=CDMS_SPT&amp;op2=LK&amp;val2=6000141646</t>
  </si>
  <si>
    <t>http://infopac-dev.intel.com:8080/ddrint/servlet/ddrintee?EQDCSearchType=VDR&amp;server1=Infopac-dev&amp;EQDCnoExplorer=1&amp;recip1=bteoh3&amp;pw1=&amp;fld1=CDMS_CARR&amp;op1=LK&amp;val1=IM&amp;fld2=CDMS_SPT&amp;op2=LK&amp;val2=6000142000</t>
  </si>
  <si>
    <t>0052025001699</t>
  </si>
  <si>
    <t>http://infopac-dev.intel.com:8080/ddrint/servlet/ddrintee?EQDCSearchType=VDR&amp;server1=Infopac-dev&amp;EQDCnoExplorer=1&amp;recip1=bteoh3&amp;pw1=&amp;fld1=CDMS_CARR&amp;op1=LK&amp;val1=IM&amp;fld2=CDMS_SPT&amp;op2=LK&amp;val2=6000141507</t>
  </si>
  <si>
    <t>RN73H1ETTP1500B25</t>
  </si>
  <si>
    <t>POCM 100025001654</t>
  </si>
  <si>
    <t>0052025095629</t>
  </si>
  <si>
    <t>http://infopac-dev.intel.com:8080/ddrint/servlet/ddrintee?EQDCSearchType=VDR&amp;server1=Infopac-dev&amp;EQDCnoExplorer=1&amp;recip1=bteoh3&amp;pw1=&amp;fld1=CDMS_CARR&amp;op1=LK&amp;val1=IM&amp;fld2=CDMS_SPT&amp;op2=LK&amp;val2=6000141752</t>
  </si>
  <si>
    <t>0052025118241</t>
  </si>
  <si>
    <t>1220555</t>
  </si>
  <si>
    <t>http://infopac-dev.intel.com:8080/ddrint/servlet/ddrintee?EQDCSearchType=VDR&amp;server1=Infopac-dev&amp;EQDCnoExplorer=1&amp;recip1=bteoh3&amp;pw1=&amp;fld1=CDMS_CARR&amp;op1=LK&amp;val1=IM&amp;fld2=CDMS_SPT&amp;op2=LK&amp;val2=3000216197</t>
  </si>
  <si>
    <t>http://infopac-dev.intel.com:8080/ddrint/servlet/ddrintee?EQDCSearchType=VDR&amp;server1=Infopac-dev&amp;EQDCnoExplorer=1&amp;recip1=bteoh3&amp;pw1=&amp;fld1=CDMS_CARR&amp;op1=LK&amp;val1=IM&amp;fld2=CDMS_SPT&amp;op2=LK&amp;val2=6000140463</t>
  </si>
  <si>
    <t>1000112265</t>
  </si>
  <si>
    <t>http://infopac-dev.intel.com:8080/ddrint/servlet/ddrintee?EQDCSearchType=VDR&amp;server1=Infopac-dev&amp;EQDCnoExplorer=1&amp;recip1=bteoh3&amp;pw1=&amp;fld1=CDMS_CARR&amp;op1=LK&amp;val1=IM&amp;fld2=CDMS_SPT&amp;op2=LK&amp;val2=6000140540</t>
  </si>
  <si>
    <t>DSS2100B</t>
  </si>
  <si>
    <t>http://infopac-dev.intel.com:8080/ddrint/servlet/ddrintee?EQDCSearchType=VDR&amp;server1=Infopac-dev&amp;EQDCnoExplorer=1&amp;recip1=bteoh3&amp;pw1=&amp;fld1=CDMS_CARR&amp;op1=LK&amp;val1=IM&amp;fld2=CDMS_SPT&amp;op2=LK&amp;val2=6000141654</t>
  </si>
  <si>
    <t>479786</t>
  </si>
  <si>
    <t>http://infopac-dev.intel.com:8080/ddrint/servlet/ddrintee?EQDCSearchType=VDR&amp;server1=Infopac-dev&amp;EQDCnoExplorer=1&amp;recip1=bteoh3&amp;pw1=&amp;fld1=CDMS_CARR&amp;op1=LK&amp;val1=IM&amp;fld2=CDMS_SPT&amp;op2=LK&amp;val2=6000139691</t>
  </si>
  <si>
    <t>http://infopac-dev.intel.com:8080/ddrint/servlet/ddrintee?EQDCSearchType=VDR&amp;server1=Infopac-dev&amp;EQDCnoExplorer=1&amp;recip1=bteoh3&amp;pw1=&amp;fld1=CDMS_CARR&amp;op1=LK&amp;val1=IM&amp;fld2=CDMS_SPT&amp;op2=LK&amp;val2=6000139692</t>
  </si>
  <si>
    <t>43 4PYW4V   A</t>
  </si>
  <si>
    <t>http://infopac-dev.intel.com:8080/ddrint/servlet/ddrintee?EQDCSearchType=VDR&amp;server1=Infopac-dev&amp;EQDCnoExplorer=1&amp;recip1=bteoh3&amp;pw1=&amp;fld1=CDMS_CARR&amp;op1=LK&amp;val1=IM&amp;fld2=CDMS_SPT&amp;op2=LK&amp;val2=3000215806</t>
  </si>
  <si>
    <t>0052024071121</t>
  </si>
  <si>
    <t>http://infopac-dev.intel.com:8080/ddrint/servlet/ddrintee?EQDCSearchType=VDR&amp;server1=Infopac-dev&amp;EQDCnoExplorer=1&amp;recip1=bteoh3&amp;pw1=&amp;fld1=CDMS_CARR&amp;op1=LK&amp;val1=IM&amp;fld2=CDMS_SPT&amp;op2=LK&amp;val2=6000139934</t>
  </si>
  <si>
    <t>PIAB M10A6-BN</t>
  </si>
  <si>
    <t>http://infopac-dev.intel.com:8080/ddrint/servlet/ddrintee?EQDCSearchType=VDR&amp;server1=Infopac-dev&amp;EQDCnoExplorer=1&amp;recip1=bteoh3&amp;pw1=&amp;fld1=CDMS_CARR&amp;op1=LK&amp;val1=IM&amp;fld2=CDMS_SPT&amp;op2=LK&amp;val2=6000139954</t>
  </si>
  <si>
    <t>5322 320 12489</t>
  </si>
  <si>
    <t>VP6RSE</t>
  </si>
  <si>
    <t>CLB-01</t>
  </si>
  <si>
    <t>SZ3A60-5NMNZ-C4-Q</t>
  </si>
  <si>
    <t>DK-112</t>
  </si>
  <si>
    <t>09-3067-00</t>
  </si>
  <si>
    <t>LP100-12-70</t>
  </si>
  <si>
    <t>CF237A</t>
  </si>
  <si>
    <t>212465 FT-210</t>
  </si>
  <si>
    <t>2140505</t>
  </si>
  <si>
    <t>http://infopac-dev.intel.com:8080/ddrint/servlet/ddrintee?EQDCSearchType=VDR&amp;server1=Infopac-dev&amp;EQDCnoExplorer=1&amp;recip1=bteoh3&amp;pw1=&amp;fld1=CDMS_CARR&amp;op1=LK&amp;val1=IM&amp;fld2=CDMS_SPT&amp;op2=LK&amp;val2=6000141024</t>
  </si>
  <si>
    <t>AGNESDEX</t>
  </si>
  <si>
    <t>http://infopac-dev.intel.com:8080/ddrint/servlet/ddrintee?EQDCSearchType=VDR&amp;server1=Infopac-dev&amp;EQDCnoExplorer=1&amp;recip1=bteoh3&amp;pw1=&amp;fld1=CDMS_CARR&amp;op1=LK&amp;val1=IM&amp;fld2=CDMS_SPT&amp;op2=LK&amp;val2=3000216248</t>
  </si>
  <si>
    <t>9498 396 02126</t>
  </si>
  <si>
    <t>http://infopac-dev.intel.com:8080/ddrint/servlet/ddrintee?EQDCSearchType=VDR&amp;server1=Infopac-dev&amp;EQDCnoExplorer=1&amp;recip1=bteoh3&amp;pw1=&amp;fld1=CDMS_CARR&amp;op1=LK&amp;val1=IM&amp;fld2=CDMS_SPT&amp;op2=LK&amp;val2=6000142066</t>
  </si>
  <si>
    <t>7282859</t>
  </si>
  <si>
    <t>41000000</t>
  </si>
  <si>
    <t>AT: Collaterals</t>
  </si>
  <si>
    <t>http://infopac-dev.intel.com:8080/ddrint/servlet/ddrintee?EQDCSearchType=VDR&amp;server1=Infopac-dev&amp;EQDCnoExplorer=1&amp;recip1=bteoh3&amp;pw1=&amp;fld1=CDMS_CARR&amp;op1=LK&amp;val1=IM&amp;fld2=CDMS_SPT&amp;op2=LK&amp;val2=6000140450</t>
  </si>
  <si>
    <t>7217578</t>
  </si>
  <si>
    <t>http://infopac-dev.intel.com:8080/ddrint/servlet/ddrintee?EQDCSearchType=VDR&amp;server1=Infopac-dev&amp;EQDCnoExplorer=1&amp;recip1=bteoh3&amp;pw1=&amp;fld1=CDMS_CARR&amp;op1=LK&amp;val1=IM&amp;fld2=CDMS_SPT&amp;op2=LK&amp;val2=6000141856</t>
  </si>
  <si>
    <t>7288777</t>
  </si>
  <si>
    <t>http://infopac-dev.intel.com:8080/ddrint/servlet/ddrintee?EQDCSearchType=VDR&amp;server1=Infopac-dev&amp;EQDCnoExplorer=1&amp;recip1=bteoh3&amp;pw1=&amp;fld1=CDMS_CARR&amp;op1=LK&amp;val1=IM&amp;fld2=CDMS_SPT&amp;op2=LK&amp;val2=6000141855</t>
  </si>
  <si>
    <t>6113099</t>
  </si>
  <si>
    <t>198828</t>
  </si>
  <si>
    <t>http://infopac-dev.intel.com:8080/ddrint/servlet/ddrintee?EQDCSearchType=VDR&amp;server1=Infopac-dev&amp;EQDCnoExplorer=1&amp;recip1=bteoh3&amp;pw1=&amp;fld1=CDMS_CARR&amp;op1=LK&amp;val1=IM&amp;fld2=CDMS_SPT&amp;op2=LK&amp;val2=6000141857</t>
  </si>
  <si>
    <t>0052025106924</t>
  </si>
  <si>
    <t>http://infopac-dev.intel.com:8080/ddrint/servlet/ddrintee?EQDCSearchType=VDR&amp;server1=Infopac-dev&amp;EQDCnoExplorer=1&amp;recip1=bteoh3&amp;pw1=&amp;fld1=CDMS_CARR&amp;op1=LK&amp;val1=IM&amp;fld2=CDMS_SPT&amp;op2=LK&amp;val2=6000141236</t>
  </si>
  <si>
    <t>6653019</t>
  </si>
  <si>
    <t>http://infopac-dev.intel.com:8080/ddrint/servlet/ddrintee?EQDCSearchType=VDR&amp;server1=Infopac-dev&amp;EQDCnoExplorer=1&amp;recip1=bteoh3&amp;pw1=&amp;fld1=CDMS_CARR&amp;op1=LK&amp;val1=IM&amp;fld2=CDMS_SPT&amp;op2=LK&amp;val2=6000141948</t>
  </si>
  <si>
    <t>http://infopac-dev.intel.com:8080/ddrint/servlet/ddrintee?EQDCSearchType=VDR&amp;server1=Infopac-dev&amp;EQDCnoExplorer=1&amp;recip1=bteoh3&amp;pw1=&amp;fld1=CDMS_CARR&amp;op1=LK&amp;val1=IM&amp;fld2=CDMS_SPT&amp;op2=LK&amp;val2=6000141657</t>
  </si>
  <si>
    <t>6117708</t>
  </si>
  <si>
    <t>95990059</t>
  </si>
  <si>
    <t>IPN - Hardware</t>
  </si>
  <si>
    <t>http://infopac-dev.intel.com:8080/ddrint/servlet/ddrintee?EQDCSearchType=VDR&amp;server1=Infopac-dev&amp;EQDCnoExplorer=1&amp;recip1=bteoh3&amp;pw1=&amp;fld1=CDMS_CARR&amp;op1=LK&amp;val1=IM&amp;fld2=CDMS_SPT&amp;op2=LK&amp;val2=6000141644</t>
  </si>
  <si>
    <t>7282822</t>
  </si>
  <si>
    <t>http://infopac-dev.intel.com:8080/ddrint/servlet/ddrintee?EQDCSearchType=VDR&amp;server1=Infopac-dev&amp;EQDCnoExplorer=1&amp;recip1=bteoh3&amp;pw1=&amp;fld1=CDMS_CARR&amp;op1=LK&amp;val1=IM&amp;fld2=CDMS_SPT&amp;op2=LK&amp;val2=6000141658</t>
  </si>
  <si>
    <t>0052025120161</t>
  </si>
  <si>
    <t>7217140</t>
  </si>
  <si>
    <t>http://infopac-dev.intel.com:8080/ddrint/servlet/ddrintee?EQDCSearchType=VDR&amp;server1=Infopac-dev&amp;EQDCnoExplorer=1&amp;recip1=bteoh3&amp;pw1=&amp;fld1=CDMS_CARR&amp;op1=LK&amp;val1=IM&amp;fld2=CDMS_SPT&amp;op2=LK&amp;val2=6000142002</t>
  </si>
  <si>
    <t>http://infopac-dev.intel.com:8080/ddrint/servlet/ddrintee?EQDCSearchType=VDR&amp;server1=Infopac-dev&amp;EQDCnoExplorer=1&amp;recip1=bteoh3&amp;pw1=&amp;fld1=CDMS_CARR&amp;op1=LK&amp;val1=IM&amp;fld2=CDMS_SPT&amp;op2=LK&amp;val2=6000142003</t>
  </si>
  <si>
    <t>168824</t>
  </si>
  <si>
    <t>http://infopac-dev.intel.com:8080/ddrint/servlet/ddrintee?EQDCSearchType=VDR&amp;server1=Infopac-dev&amp;EQDCnoExplorer=1&amp;recip1=bteoh3&amp;pw1=&amp;fld1=CDMS_CARR&amp;op1=LK&amp;val1=IM&amp;fld2=CDMS_SPT&amp;op2=LK&amp;val2=6000142004</t>
  </si>
  <si>
    <t>0052025070063</t>
  </si>
  <si>
    <t>RMELENDE</t>
  </si>
  <si>
    <t>http://infopac-dev.intel.com:8080/ddrint/servlet/ddrintee?EQDCSearchType=VDR&amp;server1=Infopac-dev&amp;EQDCnoExplorer=1&amp;recip1=bteoh3&amp;pw1=&amp;fld1=CDMS_CARR&amp;op1=LK&amp;val1=IM&amp;fld2=CDMS_SPT&amp;op2=LK&amp;val2=3000215853</t>
  </si>
  <si>
    <t>785679-01</t>
  </si>
  <si>
    <t>http://infopac-dev.intel.com:8080/ddrint/servlet/ddrintee?EQDCSearchType=VDR&amp;server1=Infopac-dev&amp;EQDCnoExplorer=1&amp;recip1=bteoh3&amp;pw1=&amp;fld1=CDMS_CARR&amp;op1=LK&amp;val1=IM&amp;fld2=CDMS_SPT&amp;op2=LK&amp;val2=3000215811</t>
  </si>
  <si>
    <t>http://infopac-dev.intel.com:8080/ddrint/servlet/ddrintee?EQDCSearchType=VDR&amp;server1=Infopac-dev&amp;EQDCnoExplorer=1&amp;recip1=bteoh3&amp;pw1=&amp;fld1=CDMS_CARR&amp;op1=LK&amp;val1=IM&amp;fld2=CDMS_SPT&amp;op2=LK&amp;val2=3000215972</t>
  </si>
  <si>
    <t>0052025077176</t>
  </si>
  <si>
    <t>http://infopac-dev.intel.com:8080/ddrint/servlet/ddrintee?EQDCSearchType=VDR&amp;server1=Infopac-dev&amp;EQDCnoExplorer=1&amp;recip1=bteoh3&amp;pw1=&amp;fld1=CDMS_CARR&amp;op1=LK&amp;val1=IM&amp;fld2=CDMS_SPT&amp;op2=LK&amp;val2=3000215923</t>
  </si>
  <si>
    <t>ISMCM 1305976525</t>
  </si>
  <si>
    <t>http://infopac-dev.intel.com:8080/ddrint/servlet/ddrintee?EQDCSearchType=VDR&amp;server1=Infopac-dev&amp;EQDCnoExplorer=1&amp;recip1=bteoh3&amp;pw1=&amp;fld1=CDMS_CARR&amp;op1=LK&amp;val1=IM&amp;fld2=CDMS_SPT&amp;op2=LK&amp;val2=3000216068</t>
  </si>
  <si>
    <t>ISMCM 1305977564</t>
  </si>
  <si>
    <t>0052025084706</t>
  </si>
  <si>
    <t>http://infopac-dev.intel.com:8080/ddrint/servlet/ddrintee?EQDCSearchType=VDR&amp;server1=Infopac-dev&amp;EQDCnoExplorer=1&amp;recip1=bteoh3&amp;pw1=&amp;fld1=CDMS_CARR&amp;op1=LK&amp;val1=IM&amp;fld2=CDMS_SPT&amp;op2=LK&amp;val2=3000215944</t>
  </si>
  <si>
    <t>ASCASTRO</t>
  </si>
  <si>
    <t>SDPNRK-512G</t>
  </si>
  <si>
    <t>http://infopac-dev.intel.com:8080/ddrint/servlet/ddrintee?EQDCSearchType=VDR&amp;server1=Infopac-dev&amp;EQDCnoExplorer=1&amp;recip1=bteoh3&amp;pw1=&amp;fld1=CDMS_CARR&amp;op1=LK&amp;val1=IM&amp;fld2=CDMS_SPT&amp;op2=LK&amp;val2=3000215945</t>
  </si>
  <si>
    <t>YXRIVASG</t>
  </si>
  <si>
    <t>http://infopac-dev.intel.com:8080/ddrint/servlet/ddrintee?EQDCSearchType=VDR&amp;server1=Infopac-dev&amp;EQDCnoExplorer=1&amp;recip1=bteoh3&amp;pw1=&amp;fld1=CDMS_CARR&amp;op1=LK&amp;val1=IM&amp;fld2=CDMS_SPT&amp;op2=LK&amp;val2=3000215946</t>
  </si>
  <si>
    <t>0052025096273</t>
  </si>
  <si>
    <t>KPFA068</t>
  </si>
  <si>
    <t>http://infopac-dev.intel.com:8080/ddrint/servlet/ddrintee?EQDCSearchType=VDR&amp;server1=Infopac-dev&amp;EQDCnoExplorer=1&amp;recip1=bteoh3&amp;pw1=&amp;fld1=CDMS_CARR&amp;op1=LK&amp;val1=IM&amp;fld2=CDMS_SPT&amp;op2=LK&amp;val2=3000215996</t>
  </si>
  <si>
    <t>BC-A11_Xfer1</t>
  </si>
  <si>
    <t>0052025098912</t>
  </si>
  <si>
    <t>JRIVERAA</t>
  </si>
  <si>
    <t>http://infopac-dev.intel.com:8080/ddrint/servlet/ddrintee?EQDCSearchType=VDR&amp;server1=Infopac-dev&amp;EQDCnoExplorer=1&amp;recip1=bteoh3&amp;pw1=&amp;fld1=CDMS_CARR&amp;op1=LK&amp;val1=IM&amp;fld2=CDMS_SPT&amp;op2=LK&amp;val2=3000216012</t>
  </si>
  <si>
    <t>KAFE799</t>
  </si>
  <si>
    <t>http://infopac-dev.intel.com:8080/ddrint/servlet/ddrintee?EQDCSearchType=VDR&amp;server1=Infopac-dev&amp;EQDCnoExplorer=1&amp;recip1=bteoh3&amp;pw1=&amp;fld1=CDMS_CARR&amp;op1=LK&amp;val1=IM&amp;fld2=CDMS_SPT&amp;op2=LK&amp;val2=3000216010</t>
  </si>
  <si>
    <t>BC-A12-Xfer</t>
  </si>
  <si>
    <t>KBFG828</t>
  </si>
  <si>
    <t>http://infopac-dev.intel.com:8080/ddrint/servlet/ddrintee?EQDCSearchType=VDR&amp;server1=Infopac-dev&amp;EQDCnoExplorer=1&amp;recip1=bteoh3&amp;pw1=&amp;fld1=CDMS_CARR&amp;op1=LK&amp;val1=IM&amp;fld2=CDMS_SPT&amp;op2=LK&amp;val2=3000216011</t>
  </si>
  <si>
    <t>BC-A16_DPHY/B</t>
  </si>
  <si>
    <t>http://infopac-dev.intel.com:8080/ddrint/servlet/ddrintee?EQDCSearchType=VDR&amp;server1=Infopac-dev&amp;EQDCnoExplorer=1&amp;recip1=bteoh3&amp;pw1=&amp;fld1=CDMS_CARR&amp;op1=LK&amp;val1=IM&amp;fld2=CDMS_SPT&amp;op2=LK&amp;val2=3000216014</t>
  </si>
  <si>
    <t>JEAGUERO</t>
  </si>
  <si>
    <t>NV160WUM-L40</t>
  </si>
  <si>
    <t>http://infopac-dev.intel.com:8080/ddrint/servlet/ddrintee?EQDCSearchType=VDR&amp;server1=Infopac-dev&amp;EQDCnoExplorer=1&amp;recip1=bteoh3&amp;pw1=&amp;fld1=CDMS_CARR&amp;op1=LK&amp;val1=IM&amp;fld2=CDMS_SPT&amp;op2=LK&amp;val2=3000216069</t>
  </si>
  <si>
    <t>LA10MC067-1H</t>
  </si>
  <si>
    <t>PMONRY</t>
  </si>
  <si>
    <t>http://infopac-dev.intel.com:8080/ddrint/servlet/ddrintee?EQDCSearchType=VDR&amp;server1=Infopac-dev&amp;EQDCnoExplorer=1&amp;recip1=bteoh3&amp;pw1=&amp;fld1=CDMS_CARR&amp;op1=LK&amp;val1=IM&amp;fld2=CDMS_SPT&amp;op2=LK&amp;val2=3000216326</t>
  </si>
  <si>
    <t>920009166</t>
  </si>
  <si>
    <t>http://infopac-dev.intel.com:8080/ddrint/servlet/ddrintee?EQDCSearchType=VDR&amp;server1=Infopac-dev&amp;EQDCnoExplorer=1&amp;recip1=bteoh3&amp;pw1=&amp;fld1=CDMS_CARR&amp;op1=LK&amp;val1=IM&amp;fld2=CDMS_SPT&amp;op2=LK&amp;val2=3000216324</t>
  </si>
  <si>
    <t>LMORAPEX</t>
  </si>
  <si>
    <t>99C38J</t>
  </si>
  <si>
    <t>http://infopac-dev.intel.com:8080/ddrint/servlet/ddrintee?EQDCSearchType=VDR&amp;server1=Infopac-dev&amp;EQDCnoExplorer=1&amp;recip1=bteoh3&amp;pw1=&amp;fld1=CDMS_CARR&amp;op1=LK&amp;val1=IM&amp;fld2=CDMS_SPT&amp;op2=LK&amp;val2=3000216328</t>
  </si>
  <si>
    <t>99C38K</t>
  </si>
  <si>
    <t>http://infopac-dev.intel.com:8080/ddrint/servlet/ddrintee?EQDCSearchType=VDR&amp;server1=Infopac-dev&amp;EQDCnoExplorer=1&amp;recip1=bteoh3&amp;pw1=&amp;fld1=CDMS_CARR&amp;op1=LK&amp;val1=IM&amp;fld2=CDMS_SPT&amp;op2=LK&amp;val2=3000216329</t>
  </si>
  <si>
    <t>http://infopac-dev.intel.com:8080/ddrint/servlet/ddrintee?EQDCSearchType=VDR&amp;server1=Infopac-dev&amp;EQDCnoExplorer=1&amp;recip1=bteoh3&amp;pw1=&amp;fld1=CDMS_CARR&amp;op1=LK&amp;val1=IM&amp;fld2=CDMS_SPT&amp;op2=LK&amp;val2=3000216327</t>
  </si>
  <si>
    <t>http://infopac-dev.intel.com:8080/ddrint/servlet/ddrintee?EQDCSearchType=VDR&amp;server1=Infopac-dev&amp;EQDCnoExplorer=1&amp;recip1=bteoh3&amp;pw1=&amp;fld1=CDMS_CARR&amp;op1=LK&amp;val1=IM&amp;fld2=CDMS_SPT&amp;op2=LK&amp;val2=3000215948</t>
  </si>
  <si>
    <t>http://infopac-dev.intel.com:8080/ddrint/servlet/ddrintee?EQDCSearchType=VDR&amp;server1=Infopac-dev&amp;EQDCnoExplorer=1&amp;recip1=bteoh3&amp;pw1=&amp;fld1=CDMS_CARR&amp;op1=LK&amp;val1=IM&amp;fld2=CDMS_SPT&amp;op2=LK&amp;val2=3000216348</t>
  </si>
  <si>
    <t>7288778</t>
  </si>
  <si>
    <t>http://infopac-dev.intel.com:8080/ddrint/servlet/ddrintee?EQDCSearchType=VDR&amp;server1=Infopac-dev&amp;EQDCnoExplorer=1&amp;recip1=bteoh3&amp;pw1=&amp;fld1=CDMS_CARR&amp;op1=LK&amp;val1=IM&amp;fld2=CDMS_SPT&amp;op2=LK&amp;val2=6000139862</t>
  </si>
  <si>
    <t>7268860</t>
  </si>
  <si>
    <t>7236585</t>
  </si>
  <si>
    <t>7219933</t>
  </si>
  <si>
    <t>7288776</t>
  </si>
  <si>
    <t>6126004</t>
  </si>
  <si>
    <t>197665</t>
  </si>
  <si>
    <t>7222756</t>
  </si>
  <si>
    <t>391779</t>
  </si>
  <si>
    <t>http://infopac-dev.intel.com:8080/ddrint/servlet/ddrintee?EQDCSearchType=VDR&amp;server1=Infopac-dev&amp;EQDCnoExplorer=1&amp;recip1=bteoh3&amp;pw1=&amp;fld1=CDMS_CARR&amp;op1=LK&amp;val1=IM&amp;fld2=CDMS_SPT&amp;op2=LK&amp;val2=6000139694</t>
  </si>
  <si>
    <t>http://infopac-dev.intel.com:8080/ddrint/servlet/ddrintee?EQDCSearchType=VDR&amp;server1=Infopac-dev&amp;EQDCnoExplorer=1&amp;recip1=bteoh3&amp;pw1=&amp;fld1=CDMS_CARR&amp;op1=LK&amp;val1=IM&amp;fld2=CDMS_SPT&amp;op2=LK&amp;val2=6000139695</t>
  </si>
  <si>
    <t>6112913</t>
  </si>
  <si>
    <t>http://infopac-dev.intel.com:8080/ddrint/servlet/ddrintee?EQDCSearchType=VDR&amp;server1=Infopac-dev&amp;EQDCnoExplorer=1&amp;recip1=bteoh3&amp;pw1=&amp;fld1=CDMS_CARR&amp;op1=LK&amp;val1=IM&amp;fld2=CDMS_SPT&amp;op2=LK&amp;val2=6000139957</t>
  </si>
  <si>
    <t>6131867</t>
  </si>
  <si>
    <t>http://infopac-dev.intel.com:8080/ddrint/servlet/ddrintee?EQDCSearchType=VDR&amp;server1=Infopac-dev&amp;EQDCnoExplorer=1&amp;recip1=bteoh3&amp;pw1=&amp;fld1=CDMS_CARR&amp;op1=LK&amp;val1=IM&amp;fld2=CDMS_SPT&amp;op2=LK&amp;val2=6000141553</t>
  </si>
  <si>
    <t>381523</t>
  </si>
  <si>
    <t>TTHANYAW</t>
  </si>
  <si>
    <t>FOC</t>
  </si>
  <si>
    <t>Thanyawatpokin,Ted</t>
  </si>
  <si>
    <t>6655429</t>
  </si>
  <si>
    <t>http://infopac-dev.intel.com:8080/ddrint/servlet/ddrintee?EQDCSearchType=VDR&amp;server1=Infopac-dev&amp;EQDCnoExplorer=1&amp;recip1=bteoh3&amp;pw1=&amp;fld1=CDMS_CARR&amp;op1=LK&amp;val1=IM&amp;fld2=CDMS_SPT&amp;op2=LK&amp;val2=6000141554</t>
  </si>
  <si>
    <t>197004</t>
  </si>
  <si>
    <t>http://infopac-dev.intel.com:8080/ddrint/servlet/ddrintee?EQDCSearchType=VDR&amp;server1=Infopac-dev&amp;EQDCnoExplorer=1&amp;recip1=bteoh3&amp;pw1=&amp;fld1=CDMS_CARR&amp;op1=LK&amp;val1=IM&amp;fld2=CDMS_SPT&amp;op2=LK&amp;val2=6000140119</t>
  </si>
  <si>
    <t>6145914</t>
  </si>
  <si>
    <t>http://infopac-dev.intel.com:8080/ddrint/servlet/ddrintee?EQDCSearchType=VDR&amp;server1=Infopac-dev&amp;EQDCnoExplorer=1&amp;recip1=bteoh3&amp;pw1=&amp;fld1=CDMS_CARR&amp;op1=LK&amp;val1=IM&amp;fld2=CDMS_SPT&amp;op2=LK&amp;val2=6000140180</t>
  </si>
  <si>
    <t>0052025088322</t>
  </si>
  <si>
    <t>http://infopac-dev.intel.com:8080/ddrint/servlet/ddrintee?EQDCSearchType=VDR&amp;server1=Infopac-dev&amp;EQDCnoExplorer=1&amp;recip1=bteoh3&amp;pw1=&amp;fld1=CDMS_CARR&amp;op1=LK&amp;val1=IM&amp;fld2=CDMS_SPT&amp;op2=LK&amp;val2=6000140264</t>
  </si>
  <si>
    <t>http://infopac-dev.intel.com:8080/ddrint/servlet/ddrintee?EQDCSearchType=VDR&amp;server1=Infopac-dev&amp;EQDCnoExplorer=1&amp;recip1=bteoh3&amp;pw1=&amp;fld1=CDMS_CARR&amp;op1=LK&amp;val1=IM&amp;fld2=CDMS_SPT&amp;op2=LK&amp;val2=6000141778</t>
  </si>
  <si>
    <t>0052025102277</t>
  </si>
  <si>
    <t>http://infopac-dev.intel.com:8080/ddrint/servlet/ddrintee?EQDCSearchType=VDR&amp;server1=Infopac-dev&amp;EQDCnoExplorer=1&amp;recip1=bteoh3&amp;pw1=&amp;fld1=CDMS_CARR&amp;op1=LK&amp;val1=IM&amp;fld2=CDMS_SPT&amp;op2=LK&amp;val2=6000141041</t>
  </si>
  <si>
    <t>7225481</t>
  </si>
  <si>
    <t>7218958</t>
  </si>
  <si>
    <t>391782</t>
  </si>
  <si>
    <t>7210753</t>
  </si>
  <si>
    <t>http://infopac-dev.intel.com:8080/ddrint/servlet/ddrintee?EQDCSearchType=VDR&amp;server1=Infopac-dev&amp;EQDCnoExplorer=1&amp;recip1=bteoh3&amp;pw1=&amp;fld1=CDMS_CARR&amp;op1=LK&amp;val1=IM&amp;fld2=CDMS_SPT&amp;op2=LK&amp;val2=6000141029</t>
  </si>
  <si>
    <t>http://infopac-dev.intel.com:8080/ddrint/servlet/ddrintee?EQDCSearchType=VDR&amp;server1=Infopac-dev&amp;EQDCnoExplorer=1&amp;recip1=bteoh3&amp;pw1=&amp;fld1=CDMS_CARR&amp;op1=LK&amp;val1=IM&amp;fld2=CDMS_SPT&amp;op2=LK&amp;val2=6000141569</t>
  </si>
  <si>
    <t>6133777</t>
  </si>
  <si>
    <t>http://infopac-dev.intel.com:8080/ddrint/servlet/ddrintee?EQDCSearchType=VDR&amp;server1=Infopac-dev&amp;EQDCnoExplorer=1&amp;recip1=bteoh3&amp;pw1=&amp;fld1=CDMS_CARR&amp;op1=LK&amp;val1=IM&amp;fld2=CDMS_SPT&amp;op2=LK&amp;val2=6000141570</t>
  </si>
  <si>
    <t>388857</t>
  </si>
  <si>
    <t>http://infopac-dev.intel.com:8080/ddrint/servlet/ddrintee?EQDCSearchType=VDR&amp;server1=Infopac-dev&amp;EQDCnoExplorer=1&amp;recip1=bteoh3&amp;pw1=&amp;fld1=CDMS_CARR&amp;op1=LK&amp;val1=IM&amp;fld2=CDMS_SPT&amp;op2=LK&amp;val2=6000142067</t>
  </si>
  <si>
    <t>249942</t>
  </si>
  <si>
    <t>6149451</t>
  </si>
  <si>
    <t>http://infopac-dev.intel.com:8080/ddrint/servlet/ddrintee?EQDCSearchType=VDR&amp;server1=Infopac-dev&amp;EQDCnoExplorer=1&amp;recip1=bteoh3&amp;pw1=&amp;fld1=CDMS_CARR&amp;op1=LK&amp;val1=IM&amp;fld2=CDMS_SPT&amp;op2=LK&amp;val2=6000142068</t>
  </si>
  <si>
    <t>http://infopac-dev.intel.com:8080/ddrint/servlet/ddrintee?EQDCSearchType=VDR&amp;server1=Infopac-dev&amp;EQDCnoExplorer=1&amp;recip1=bteoh3&amp;pw1=&amp;fld1=CDMS_CARR&amp;op1=LK&amp;val1=IM&amp;fld2=CDMS_SPT&amp;op2=LK&amp;val2=3000215994</t>
  </si>
  <si>
    <t>0052025099937</t>
  </si>
  <si>
    <t>http://infopac-dev.intel.com:8080/ddrint/servlet/ddrintee?EQDCSearchType=VDR&amp;server1=Infopac-dev&amp;EQDCnoExplorer=1&amp;recip1=bteoh3&amp;pw1=&amp;fld1=CDMS_CARR&amp;op1=LK&amp;val1=IM&amp;fld2=CDMS_SPT&amp;op2=LK&amp;val2=3000216055</t>
  </si>
  <si>
    <t>http://infopac-dev.intel.com:8080/ddrint/servlet/ddrintee?EQDCSearchType=VDR&amp;server1=Infopac-dev&amp;EQDCnoExplorer=1&amp;recip1=bteoh3&amp;pw1=&amp;fld1=CDMS_CARR&amp;op1=LK&amp;val1=IM&amp;fld2=CDMS_SPT&amp;op2=LK&amp;val2=3000216342</t>
  </si>
  <si>
    <t>http://infopac-dev.intel.com:8080/ddrint/servlet/ddrintee?EQDCSearchType=VDR&amp;server1=Infopac-dev&amp;EQDCnoExplorer=1&amp;recip1=bteoh3&amp;pw1=&amp;fld1=CDMS_CARR&amp;op1=LK&amp;val1=IM&amp;fld2=CDMS_SPT&amp;op2=LK&amp;val2=3000216343</t>
  </si>
  <si>
    <t>http://infopac-dev.intel.com:8080/ddrint/servlet/ddrintee?EQDCSearchType=VDR&amp;server1=Infopac-dev&amp;EQDCnoExplorer=1&amp;recip1=bteoh3&amp;pw1=&amp;fld1=CDMS_CARR&amp;op1=LK&amp;val1=IM&amp;fld2=CDMS_SPT&amp;op2=LK&amp;val2=3000216354</t>
  </si>
  <si>
    <t>http://infopac-dev.intel.com:8080/ddrint/servlet/ddrintee?EQDCSearchType=VDR&amp;server1=Infopac-dev&amp;EQDCnoExplorer=1&amp;recip1=bteoh3&amp;pw1=&amp;fld1=CDMS_CARR&amp;op1=LK&amp;val1=IM&amp;fld2=CDMS_SPT&amp;op2=LK&amp;val2=3000216001</t>
  </si>
  <si>
    <t>http://infopac-dev.intel.com:8080/ddrint/servlet/ddrintee?EQDCSearchType=VDR&amp;server1=Infopac-dev&amp;EQDCnoExplorer=1&amp;recip1=bteoh3&amp;pw1=&amp;fld1=CDMS_CARR&amp;op1=LK&amp;val1=IM&amp;fld2=CDMS_SPT&amp;op2=LK&amp;val2=3000216018</t>
  </si>
  <si>
    <t>0052025079908</t>
  </si>
  <si>
    <t>http://infopac-dev.intel.com:8080/ddrint/servlet/ddrintee?EQDCSearchType=VDR&amp;server1=Infopac-dev&amp;EQDCnoExplorer=1&amp;recip1=bteoh3&amp;pw1=&amp;fld1=CDMS_CARR&amp;op1=LK&amp;val1=IM&amp;fld2=CDMS_SPT&amp;op2=LK&amp;val2=6000140088</t>
  </si>
  <si>
    <t>POCM 5906023905</t>
  </si>
  <si>
    <t>0052025058431</t>
  </si>
  <si>
    <t>2</t>
  </si>
  <si>
    <t>http://infopac-dev.intel.com:8080/ddrint/servlet/ddrintee?EQDCSearchType=VDR&amp;server1=Infopac-dev&amp;EQDCnoExplorer=1&amp;recip1=bteoh3&amp;pw1=&amp;fld1=CDMS_CARR&amp;op1=LK&amp;val1=IM&amp;fld2=CDMS_SPT&amp;op2=LK&amp;val2=6000139761</t>
  </si>
  <si>
    <t>RO</t>
  </si>
  <si>
    <t>0052025087785</t>
  </si>
  <si>
    <t>MA26287-B3N000</t>
  </si>
  <si>
    <t>http://infopac-dev.intel.com:8080/ddrint/servlet/ddrintee?EQDCSearchType=VDR&amp;server1=Infopac-dev&amp;EQDCnoExplorer=1&amp;recip1=bteoh3&amp;pw1=&amp;fld1=CDMS_CARR&amp;op1=LK&amp;val1=IM&amp;fld2=CDMS_SPT&amp;op2=LK&amp;val2=6000140245</t>
  </si>
  <si>
    <t>ISMCM 1305974394</t>
  </si>
  <si>
    <t>http://infopac-dev.intel.com:8080/ddrint/servlet/ddrintee?EQDCSearchType=VDR&amp;server1=Infopac-dev&amp;EQDCnoExplorer=1&amp;recip1=bteoh3&amp;pw1=&amp;fld1=CDMS_CARR&amp;op1=LK&amp;val1=IM&amp;fld2=CDMS_SPT&amp;op2=LK&amp;val2=3000215947</t>
  </si>
  <si>
    <t>http://infopac-dev.intel.com:8080/ddrint/servlet/ddrintee?EQDCSearchType=VDR&amp;server1=Infopac-dev&amp;EQDCnoExplorer=1&amp;recip1=bteoh3&amp;pw1=&amp;fld1=CDMS_CARR&amp;op1=LK&amp;val1=IM&amp;fld2=CDMS_SPT&amp;op2=LK&amp;val2=6000140246</t>
  </si>
  <si>
    <t>ISMCM 1305973412</t>
  </si>
  <si>
    <t>http://infopac-dev.intel.com:8080/ddrint/servlet/ddrintee?EQDCSearchType=VDR&amp;server1=Infopac-dev&amp;EQDCnoExplorer=1&amp;recip1=bteoh3&amp;pw1=&amp;fld1=CDMS_CARR&amp;op1=LK&amp;val1=IM&amp;fld2=CDMS_SPT&amp;op2=LK&amp;val2=3000215997</t>
  </si>
  <si>
    <t>LKTPE-019HT</t>
  </si>
  <si>
    <t>http://infopac-dev.intel.com:8080/ddrint/servlet/ddrintee?EQDCSearchType=VDR&amp;server1=Infopac-dev&amp;EQDCnoExplorer=1&amp;recip1=bteoh3&amp;pw1=&amp;fld1=CDMS_CARR&amp;op1=LK&amp;val1=IM&amp;fld2=CDMS_SPT&amp;op2=LK&amp;val2=6000141700</t>
  </si>
  <si>
    <t>BECKHOFF #BK1120</t>
  </si>
  <si>
    <t>HLUL-MC04-M001-10 (B)</t>
  </si>
  <si>
    <t>212034</t>
  </si>
  <si>
    <t>0052025098483</t>
  </si>
  <si>
    <t>http://infopac-dev.intel.com:8080/ddrint/servlet/ddrintee?EQDCSearchType=VDR&amp;server1=Infopac-dev&amp;EQDCnoExplorer=1&amp;recip1=bteoh3&amp;pw1=&amp;fld1=CDMS_CARR&amp;op1=LK&amp;val1=IM&amp;fld2=CDMS_SPT&amp;op2=LK&amp;val2=6000140870</t>
  </si>
  <si>
    <t>6141757</t>
  </si>
  <si>
    <t>http://infopac-dev.intel.com:8080/ddrint/servlet/ddrintee?EQDCSearchType=VDR&amp;server1=Infopac-dev&amp;EQDCnoExplorer=1&amp;recip1=bteoh3&amp;pw1=&amp;fld1=CDMS_CARR&amp;op1=LK&amp;val1=IM&amp;fld2=CDMS_SPT&amp;op2=LK&amp;val2=6000142069</t>
  </si>
  <si>
    <t>http://infopac-dev.intel.com:8080/ddrint/servlet/ddrintee?EQDCSearchType=VDR&amp;server1=Infopac-dev&amp;EQDCnoExplorer=1&amp;recip1=bteoh3&amp;pw1=&amp;fld1=CDMS_CARR&amp;op1=LK&amp;val1=IM&amp;fld2=CDMS_SPT&amp;op2=LK&amp;val2=6000141949</t>
  </si>
  <si>
    <t>http://infopac-dev.intel.com:8080/ddrint/servlet/ddrintee?EQDCSearchType=VDR&amp;server1=Infopac-dev&amp;EQDCnoExplorer=1&amp;recip1=bteoh3&amp;pw1=&amp;fld1=CDMS_CARR&amp;op1=LK&amp;val1=IM&amp;fld2=CDMS_SPT&amp;op2=LK&amp;val2=6000141300</t>
  </si>
  <si>
    <t>http://infopac-dev.intel.com:8080/ddrint/servlet/ddrintee?EQDCSearchType=VDR&amp;server1=Infopac-dev&amp;EQDCnoExplorer=1&amp;recip1=bteoh3&amp;pw1=&amp;fld1=CDMS_CARR&amp;op1=LK&amp;val1=IM&amp;fld2=CDMS_SPT&amp;op2=LK&amp;val2=3000216149</t>
  </si>
  <si>
    <t>http://infopac-dev.intel.com:8080/ddrint/servlet/ddrintee?EQDCSearchType=VDR&amp;server1=Infopac-dev&amp;EQDCnoExplorer=1&amp;recip1=bteoh3&amp;pw1=&amp;fld1=CDMS_CARR&amp;op1=LK&amp;val1=IM&amp;fld2=CDMS_SPT&amp;op2=LK&amp;val2=3000216160</t>
  </si>
  <si>
    <t>ISMCM 1305984227</t>
  </si>
  <si>
    <t>http://infopac-dev.intel.com:8080/ddrint/servlet/ddrintee?EQDCSearchType=VDR&amp;server1=Infopac-dev&amp;EQDCnoExplorer=1&amp;recip1=bteoh3&amp;pw1=&amp;fld1=CDMS_CARR&amp;op1=LK&amp;val1=IM&amp;fld2=CDMS_SPT&amp;op2=LK&amp;val2=3000216352</t>
  </si>
  <si>
    <t>http://infopac-dev.intel.com:8080/ddrint/servlet/ddrintee?EQDCSearchType=VDR&amp;server1=Infopac-dev&amp;EQDCnoExplorer=1&amp;recip1=bteoh3&amp;pw1=&amp;fld1=CDMS_CARR&amp;op1=LK&amp;val1=IM&amp;fld2=CDMS_SPT&amp;op2=LK&amp;val2=6000141705</t>
  </si>
  <si>
    <t>http://infopac-dev.intel.com:8080/ddrint/servlet/ddrintee?EQDCSearchType=VDR&amp;server1=Infopac-dev&amp;EQDCnoExplorer=1&amp;recip1=bteoh3&amp;pw1=&amp;fld1=CDMS_CARR&amp;op1=LK&amp;val1=IM&amp;fld2=CDMS_SPT&amp;op2=LK&amp;val2=3000216244</t>
  </si>
  <si>
    <t>ISMCM 1305983451</t>
  </si>
  <si>
    <t>http://infopac-dev.intel.com:8080/ddrint/servlet/ddrintee?EQDCSearchType=VDR&amp;server1=Infopac-dev&amp;EQDCnoExplorer=1&amp;recip1=bteoh3&amp;pw1=&amp;fld1=CDMS_CARR&amp;op1=LK&amp;val1=IM&amp;fld2=CDMS_SPT&amp;op2=LK&amp;val2=3000216192</t>
  </si>
  <si>
    <t>899-08-0059</t>
  </si>
  <si>
    <t>http://infopac-dev.intel.com:8080/ddrint/servlet/ddrintee?EQDCSearchType=VDR&amp;server1=Infopac-dev&amp;EQDCnoExplorer=1&amp;recip1=bteoh3&amp;pw1=&amp;fld1=CDMS_CARR&amp;op1=LK&amp;val1=IM&amp;fld2=CDMS_SPT&amp;op2=LK&amp;val2=6000141571</t>
  </si>
  <si>
    <t>http://infopac-dev.intel.com:8080/ddrint/servlet/ddrintee?EQDCSearchType=VDR&amp;server1=Infopac-dev&amp;EQDCnoExplorer=1&amp;recip1=bteoh3&amp;pw1=&amp;fld1=CDMS_CARR&amp;op1=LK&amp;val1=IM&amp;fld2=CDMS_SPT&amp;op2=LK&amp;val2=3000216237</t>
  </si>
  <si>
    <t>http://infopac-dev.intel.com:8080/ddrint/servlet/ddrintee?EQDCSearchType=VDR&amp;server1=Infopac-dev&amp;EQDCnoExplorer=1&amp;recip1=bteoh3&amp;pw1=&amp;fld1=CDMS_CARR&amp;op1=LK&amp;val1=IM&amp;fld2=CDMS_SPT&amp;op2=LK&amp;val2=6000141555</t>
  </si>
  <si>
    <t>6130731</t>
  </si>
  <si>
    <t>http://infopac-dev.intel.com:8080/ddrint/servlet/ddrintee?EQDCSearchType=VDR&amp;server1=Infopac-dev&amp;EQDCnoExplorer=1&amp;recip1=bteoh3&amp;pw1=&amp;fld1=CDMS_CARR&amp;op1=LK&amp;val1=IM&amp;fld2=CDMS_SPT&amp;op2=LK&amp;val2=6000140858</t>
  </si>
  <si>
    <t>7217588</t>
  </si>
  <si>
    <t>http://infopac-dev.intel.com:8080/ddrint/servlet/ddrintee?EQDCSearchType=VDR&amp;server1=Infopac-dev&amp;EQDCnoExplorer=1&amp;recip1=bteoh3&amp;pw1=&amp;fld1=CDMS_CARR&amp;op1=LK&amp;val1=IM&amp;fld2=CDMS_SPT&amp;op2=LK&amp;val2=6000141040</t>
  </si>
  <si>
    <t>0052025105682</t>
  </si>
  <si>
    <t>http://infopac-dev.intel.com:8080/ddrint/servlet/ddrintee?EQDCSearchType=VDR&amp;server1=Infopac-dev&amp;EQDCnoExplorer=1&amp;recip1=bteoh3&amp;pw1=&amp;fld1=CDMS_CARR&amp;op1=LK&amp;val1=IM&amp;fld2=CDMS_SPT&amp;op2=LK&amp;val2=6000141168</t>
  </si>
  <si>
    <t>http://infopac-dev.intel.com:8080/ddrint/servlet/ddrintee?EQDCSearchType=VDR&amp;server1=Infopac-dev&amp;EQDCnoExplorer=1&amp;recip1=bteoh3&amp;pw1=&amp;fld1=CDMS_CARR&amp;op1=LK&amp;val1=IM&amp;fld2=CDMS_SPT&amp;op2=LK&amp;val2=6000141190</t>
  </si>
  <si>
    <t>LGA-3192(5052C)-0.905-</t>
  </si>
  <si>
    <t>21</t>
  </si>
  <si>
    <t>http://infopac-dev.intel.com:8080/ddrint/servlet/ddrintee?EQDCSearchType=VDR&amp;server1=Infopac-dev&amp;EQDCnoExplorer=1&amp;recip1=bteoh3&amp;pw1=&amp;fld1=CDMS_CARR&amp;op1=LK&amp;val1=IM&amp;fld2=CDMS_SPT&amp;op2=LK&amp;val2=6000140428</t>
  </si>
  <si>
    <t>http://infopac-dev.intel.com:8080/ddrint/servlet/ddrintee?EQDCSearchType=VDR&amp;server1=Infopac-dev&amp;EQDCnoExplorer=1&amp;recip1=bteoh3&amp;pw1=&amp;fld1=CDMS_CARR&amp;op1=LK&amp;val1=IM&amp;fld2=CDMS_SPT&amp;op2=LK&amp;val2=6000140426</t>
  </si>
  <si>
    <t>http://infopac-dev.intel.com:8080/ddrint/servlet/ddrintee?EQDCSearchType=VDR&amp;server1=Infopac-dev&amp;EQDCnoExplorer=1&amp;recip1=bteoh3&amp;pw1=&amp;fld1=CDMS_CARR&amp;op1=LK&amp;val1=IM&amp;fld2=CDMS_SPT&amp;op2=LK&amp;val2=6000140424</t>
  </si>
  <si>
    <t>http://infopac-dev.intel.com:8080/ddrint/servlet/ddrintee?EQDCSearchType=VDR&amp;server1=Infopac-dev&amp;EQDCnoExplorer=1&amp;recip1=bteoh3&amp;pw1=&amp;fld1=CDMS_CARR&amp;op1=LK&amp;val1=IM&amp;fld2=CDMS_SPT&amp;op2=LK&amp;val2=6000140425</t>
  </si>
  <si>
    <t>LGA-3133(5061C)-0.905-</t>
  </si>
  <si>
    <t>RDUA 1290-2025</t>
  </si>
  <si>
    <t>0052025028277</t>
  </si>
  <si>
    <t>http://infopac-dev.intel.com:8080/ddrint/servlet/ddrintee?EQDCSearchType=VDR&amp;server1=Infopac-dev&amp;EQDCnoExplorer=1&amp;recip1=bteoh3&amp;pw1=&amp;fld1=CDMS_CARR&amp;op1=LK&amp;val1=IM&amp;fld2=CDMS_SPT&amp;op2=LK&amp;val2=3000216066</t>
  </si>
  <si>
    <t>RDUA 1254-2025</t>
  </si>
  <si>
    <t>ISCMCM (6)</t>
  </si>
  <si>
    <t>0052025026207</t>
  </si>
  <si>
    <t>http://infopac-dev.intel.com:8080/ddrint/servlet/ddrintee?EQDCSearchType=VDR&amp;server1=Infopac-dev&amp;EQDCnoExplorer=1&amp;recip1=bteoh3&amp;pw1=&amp;fld1=CDMS_CARR&amp;op1=LK&amp;val1=IM&amp;fld2=CDMS_SPT&amp;op2=LK&amp;val2=3000216093</t>
  </si>
  <si>
    <t>0052025074201</t>
  </si>
  <si>
    <t>Q66A</t>
  </si>
  <si>
    <t>http://infopac-dev.intel.com:8080/ddrint/servlet/ddrintee?EQDCSearchType=VDR&amp;server1=Infopac-dev&amp;EQDCnoExplorer=1&amp;recip1=bteoh3&amp;pw1=&amp;fld1=CDMS_CARR&amp;op1=LK&amp;val1=IM&amp;fld2=CDMS_SPT&amp;op2=LK&amp;val2=3000215856</t>
  </si>
  <si>
    <t>0052025059216</t>
  </si>
  <si>
    <t>http://infopac-dev.intel.com:8080/ddrint/servlet/ddrintee?EQDCSearchType=VDR&amp;server1=Infopac-dev&amp;EQDCnoExplorer=1&amp;recip1=bteoh3&amp;pw1=&amp;fld1=CDMS_CARR&amp;op1=LK&amp;val1=IM&amp;fld2=CDMS_SPT&amp;op2=LK&amp;val2=4000001760</t>
  </si>
  <si>
    <t>BAC12946</t>
  </si>
  <si>
    <t>http://infopac-dev.intel.com:8080/ddrint/servlet/ddrintee?EQDCSearchType=VDR&amp;server1=Infopac-dev&amp;EQDCnoExplorer=1&amp;recip1=bteoh3&amp;pw1=&amp;fld1=CDMS_CARR&amp;op1=LK&amp;val1=IM&amp;fld2=CDMS_SPT&amp;op2=LK&amp;val2=6000139861</t>
  </si>
  <si>
    <t>F5I</t>
  </si>
  <si>
    <t>Rivera, MichelleX</t>
  </si>
  <si>
    <t>http://infopac-dev.intel.com:8080/ddrint/servlet/ddrintee?EQDCSearchType=VDR&amp;server1=Infopac-dev&amp;EQDCnoExplorer=1&amp;recip1=bteoh3&amp;pw1=&amp;fld1=CDMS_CARR&amp;op1=LK&amp;val1=IM&amp;fld2=CDMS_SPT&amp;op2=LK&amp;val2=6000141727</t>
  </si>
  <si>
    <t>http://infopac-dev.intel.com:8080/ddrint/servlet/ddrintee?EQDCSearchType=VDR&amp;server1=Infopac-dev&amp;EQDCnoExplorer=1&amp;recip1=bteoh3&amp;pw1=&amp;fld1=CDMS_CARR&amp;op1=LK&amp;val1=IM&amp;fld2=CDMS_SPT&amp;op2=LK&amp;val2=6000139887</t>
  </si>
  <si>
    <t>EAC18469</t>
  </si>
  <si>
    <t>http://infopac-dev.intel.com:8080/ddrint/servlet/ddrintee?EQDCSearchType=VDR&amp;server1=Infopac-dev&amp;EQDCnoExplorer=1&amp;recip1=bteoh3&amp;pw1=&amp;fld1=CDMS_CARR&amp;op1=LK&amp;val1=IM&amp;fld2=CDMS_SPT&amp;op2=LK&amp;val2=6000139868</t>
  </si>
  <si>
    <t>SAC10166</t>
  </si>
  <si>
    <t>GE</t>
  </si>
  <si>
    <t>EWI4618</t>
  </si>
  <si>
    <t>M1612-AHK03</t>
  </si>
  <si>
    <t>http://infopac-dev.intel.com:8080/ddrint/servlet/ddrintee?EQDCSearchType=VDR&amp;server1=Infopac-dev&amp;EQDCnoExplorer=1&amp;recip1=bteoh3&amp;pw1=&amp;fld1=CDMS_CARR&amp;op1=LK&amp;val1=IM&amp;fld2=CDMS_SPT&amp;op2=LK&amp;val2=6000139843</t>
  </si>
  <si>
    <t>ACCS-HST-11-002</t>
  </si>
  <si>
    <t>H0320-AHK27</t>
  </si>
  <si>
    <t>CKI-JDSCRLLCC-800</t>
  </si>
  <si>
    <t>http://infopac-dev.intel.com:8080/ddrint/servlet/ddrintee?EQDCSearchType=VDR&amp;server1=Infopac-dev&amp;EQDCnoExplorer=1&amp;recip1=bteoh3&amp;pw1=&amp;fld1=CDMS_CARR&amp;op1=LK&amp;val1=IM&amp;fld2=CDMS_SPT&amp;op2=LK&amp;val2=6000139814</t>
  </si>
  <si>
    <t>POCM 100025000783</t>
  </si>
  <si>
    <t>http://infopac-dev.intel.com:8080/ddrint/servlet/ddrintee?EQDCSearchType=VDR&amp;server1=Infopac-dev&amp;EQDCnoExplorer=1&amp;recip1=bteoh3&amp;pw1=&amp;fld1=CDMS_CARR&amp;op1=LK&amp;val1=IM&amp;fld2=CDMS_SPT&amp;op2=LK&amp;val2=6000139802</t>
  </si>
  <si>
    <t>G3019-AHK35</t>
  </si>
  <si>
    <t>http://infopac-dev.intel.com:8080/ddrint/servlet/ddrintee?EQDCSearchType=VDR&amp;server1=Infopac-dev&amp;EQDCnoExplorer=1&amp;recip1=bteoh3&amp;pw1=&amp;fld1=CDMS_CARR&amp;op1=LK&amp;val1=IM&amp;fld2=CDMS_SPT&amp;op2=LK&amp;val2=6000139869</t>
  </si>
  <si>
    <t>http://infopac-dev.intel.com:8080/ddrint/servlet/ddrintee?EQDCSearchType=VDR&amp;server1=Infopac-dev&amp;EQDCnoExplorer=1&amp;recip1=bteoh3&amp;pw1=&amp;fld1=CDMS_CARR&amp;op1=LK&amp;val1=IM&amp;fld2=CDMS_SPT&amp;op2=LK&amp;val2=6000139804</t>
  </si>
  <si>
    <t>JPARCEMO</t>
  </si>
  <si>
    <t>EQ5</t>
  </si>
  <si>
    <t>Brigitte Soto</t>
  </si>
  <si>
    <t>09503-C7FU-5F0-00</t>
  </si>
  <si>
    <t>http://infopac-dev.intel.com:8080/ddrint/servlet/ddrintee?EQDCSearchType=VDR&amp;server1=Infopac-dev&amp;EQDCnoExplorer=1&amp;recip1=bteoh3&amp;pw1=&amp;fld1=CDMS_CARR&amp;op1=LK&amp;val1=IM&amp;fld2=CDMS_SPT&amp;op2=LK&amp;val2=6000139812</t>
  </si>
  <si>
    <t>09503-C7FW-3H0-00</t>
  </si>
  <si>
    <t>http://infopac-dev.intel.com:8080/ddrint/servlet/ddrintee?EQDCSearchType=VDR&amp;server1=Infopac-dev&amp;EQDCnoExplorer=1&amp;recip1=bteoh3&amp;pw1=&amp;fld1=CDMS_CARR&amp;op1=LK&amp;val1=IM&amp;fld2=CDMS_SPT&amp;op2=LK&amp;val2=6000139813</t>
  </si>
  <si>
    <t>J51064-121</t>
  </si>
  <si>
    <t>http://infopac-dev.intel.com:8080/ddrint/servlet/ddrintee?EQDCSearchType=VDR&amp;server1=Infopac-dev&amp;EQDCnoExplorer=1&amp;recip1=bteoh3&amp;pw1=&amp;fld1=CDMS_CARR&amp;op1=LK&amp;val1=IM&amp;fld2=CDMS_SPT&amp;op2=LK&amp;val2=6000139803</t>
  </si>
  <si>
    <t>KIT-HS010-02-18</t>
  </si>
  <si>
    <t>http://infopac-dev.intel.com:8080/ddrint/servlet/ddrintee?EQDCSearchType=VDR&amp;server1=Infopac-dev&amp;EQDCnoExplorer=1&amp;recip1=bteoh3&amp;pw1=&amp;fld1=CDMS_CARR&amp;op1=LK&amp;val1=IM&amp;fld2=CDMS_SPT&amp;op2=LK&amp;val2=6000139844</t>
  </si>
  <si>
    <t>ACCS-HST-11-005</t>
  </si>
  <si>
    <t>TME Costa Rica</t>
  </si>
  <si>
    <t>MELANIEF</t>
  </si>
  <si>
    <t>WSS69548</t>
  </si>
  <si>
    <t>95990254</t>
  </si>
  <si>
    <t>FabMfg Capital Equip</t>
  </si>
  <si>
    <t>http://infopac-dev.intel.com:8080/ddrint/servlet/ddrintee?EQDCSearchType=VDR&amp;server1=Infopac-dev&amp;EQDCnoExplorer=1&amp;recip1=bteoh3&amp;pw1=&amp;fld1=CDMS_CARR&amp;op1=LK&amp;val1=IM&amp;fld2=CDMS_SPT&amp;op2=LK&amp;val2=6000139880</t>
  </si>
  <si>
    <t>DTRS181151</t>
  </si>
  <si>
    <t>http://infopac-dev.intel.com:8080/ddrint/servlet/ddrintee?EQDCSearchType=VDR&amp;server1=Infopac-dev&amp;EQDCnoExplorer=1&amp;recip1=bteoh3&amp;pw1=&amp;fld1=CDMS_CARR&amp;op1=LK&amp;val1=IM&amp;fld2=CDMS_SPT&amp;op2=LK&amp;val2=6000139854</t>
  </si>
  <si>
    <t>440-R SMT</t>
  </si>
  <si>
    <t>95990216</t>
  </si>
  <si>
    <t>Non Pros Chemicals</t>
  </si>
  <si>
    <t>http://infopac-dev.intel.com:8080/ddrint/servlet/ddrintee?EQDCSearchType=VDR&amp;server1=Infopac-dev&amp;EQDCnoExplorer=1&amp;recip1=bteoh3&amp;pw1=&amp;fld1=CDMS_CARR&amp;op1=LK&amp;val1=IM&amp;fld2=CDMS_SPT&amp;op2=LK&amp;val2=6000139848</t>
  </si>
  <si>
    <t>D9218-AHM22</t>
  </si>
  <si>
    <t>http://infopac-dev.intel.com:8080/ddrint/servlet/ddrintee?EQDCSearchType=VDR&amp;server1=Infopac-dev&amp;EQDCnoExplorer=1&amp;recip1=bteoh3&amp;pw1=&amp;fld1=CDMS_CARR&amp;op1=LK&amp;val1=IM&amp;fld2=CDMS_SPT&amp;op2=LK&amp;val2=6000139845</t>
  </si>
  <si>
    <t>KIT-HS011-02-18</t>
  </si>
  <si>
    <t>http://infopac-dev.intel.com:8080/ddrint/servlet/ddrintee?EQDCSearchType=VDR&amp;server1=Infopac-dev&amp;EQDCnoExplorer=1&amp;recip1=bteoh3&amp;pw1=&amp;fld1=CDMS_CARR&amp;op1=LK&amp;val1=IM&amp;fld2=CDMS_SPT&amp;op2=LK&amp;val2=6000139881</t>
  </si>
  <si>
    <t>http://infopac-dev.intel.com:8080/ddrint/servlet/ddrintee?EQDCSearchType=VDR&amp;server1=Infopac-dev&amp;EQDCnoExplorer=1&amp;recip1=bteoh3&amp;pw1=&amp;fld1=CDMS_CARR&amp;op1=LK&amp;val1=IM&amp;fld2=CDMS_SPT&amp;op2=LK&amp;val2=6000139882</t>
  </si>
  <si>
    <t>http://infopac-dev.intel.com:8080/ddrint/servlet/ddrintee?EQDCSearchType=VDR&amp;server1=Infopac-dev&amp;EQDCnoExplorer=1&amp;recip1=bteoh3&amp;pw1=&amp;fld1=CDMS_CARR&amp;op1=LK&amp;val1=IM&amp;fld2=CDMS_SPT&amp;op2=LK&amp;val2=6000139849</t>
  </si>
  <si>
    <t>SS-138-280</t>
  </si>
  <si>
    <t>http://infopac-dev.intel.com:8080/ddrint/servlet/ddrintee?EQDCSearchType=VDR&amp;server1=Infopac-dev&amp;EQDCnoExplorer=1&amp;recip1=bteoh3&amp;pw1=&amp;fld1=CDMS_CARR&amp;op1=LK&amp;val1=IM&amp;fld2=CDMS_SPT&amp;op2=LK&amp;val2=6000139852</t>
  </si>
  <si>
    <t>SS-138-278</t>
  </si>
  <si>
    <t>http://infopac-dev.intel.com:8080/ddrint/servlet/ddrintee?EQDCSearchType=VDR&amp;server1=Infopac-dev&amp;EQDCnoExplorer=1&amp;recip1=bteoh3&amp;pw1=&amp;fld1=CDMS_CARR&amp;op1=LK&amp;val1=IM&amp;fld2=CDMS_SPT&amp;op2=LK&amp;val2=6000139851</t>
  </si>
  <si>
    <t>M23375-001 REV01</t>
  </si>
  <si>
    <t>http://infopac-dev.intel.com:8080/ddrint/servlet/ddrintee?EQDCSearchType=VDR&amp;server1=Infopac-dev&amp;EQDCnoExplorer=1&amp;recip1=bteoh3&amp;pw1=&amp;fld1=CDMS_CARR&amp;op1=LK&amp;val1=IM&amp;fld2=CDMS_SPT&amp;op2=LK&amp;val2=6000139811</t>
  </si>
  <si>
    <t>1504427</t>
  </si>
  <si>
    <t>http://infopac-dev.intel.com:8080/ddrint/servlet/ddrintee?EQDCSearchType=VDR&amp;server1=Infopac-dev&amp;EQDCnoExplorer=1&amp;recip1=bteoh3&amp;pw1=&amp;fld1=CDMS_CARR&amp;op1=LK&amp;val1=IM&amp;fld2=CDMS_SPT&amp;op2=LK&amp;val2=6000140533</t>
  </si>
  <si>
    <t>8334116601</t>
  </si>
  <si>
    <t>R95-4710L9900000</t>
  </si>
  <si>
    <t>http://infopac-dev.intel.com:8080/ddrint/servlet/ddrintee?EQDCSearchType=VDR&amp;server1=Infopac-dev&amp;EQDCnoExplorer=1&amp;recip1=bteoh3&amp;pw1=&amp;fld1=CDMS_CARR&amp;op1=LK&amp;val1=IM&amp;fld2=CDMS_SPT&amp;op2=LK&amp;val2=6000140187</t>
  </si>
  <si>
    <t>RDUA 1488-2025</t>
  </si>
  <si>
    <t>http://infopac-dev.intel.com:8080/ddrint/servlet/ddrintee?EQDCSearchType=VDR&amp;server1=Infopac-dev&amp;EQDCnoExplorer=1&amp;recip1=bteoh3&amp;pw1=&amp;fld1=CDMS_CARR&amp;op1=LK&amp;val1=IM&amp;fld2=CDMS_SPT&amp;op2=LK&amp;val2=3000216313</t>
  </si>
  <si>
    <t>KIT-HS008-01-03</t>
  </si>
  <si>
    <t>http://infopac-dev.intel.com:8080/ddrint/servlet/ddrintee?EQDCSearchType=VDR&amp;server1=Infopac-dev&amp;EQDCnoExplorer=1&amp;recip1=bteoh3&amp;pw1=&amp;fld1=CDMS_CARR&amp;op1=LK&amp;val1=IM&amp;fld2=CDMS_SPT&amp;op2=LK&amp;val2=6000139884</t>
  </si>
  <si>
    <t>KIT-HS006-01-01</t>
  </si>
  <si>
    <t>KIT-9E015-00-3</t>
  </si>
  <si>
    <t>http://infopac-dev.intel.com:8080/ddrint/servlet/ddrintee?EQDCSearchType=VDR&amp;server1=Infopac-dev&amp;EQDCnoExplorer=1&amp;recip1=bteoh3&amp;pw1=&amp;fld1=CDMS_CARR&amp;op1=LK&amp;val1=IM&amp;fld2=CDMS_SPT&amp;op2=LK&amp;val2=6000139847</t>
  </si>
  <si>
    <t>ERROR LE / ISCM (5)</t>
  </si>
  <si>
    <t>G83731-412</t>
  </si>
  <si>
    <t>http://infopac-dev.intel.com:8080/ddrint/servlet/ddrintee?EQDCSearchType=VDR&amp;server1=Infopac-dev&amp;EQDCnoExplorer=1&amp;recip1=bteoh3&amp;pw1=&amp;fld1=CDMS_CARR&amp;op1=LK&amp;val1=IM&amp;fld2=CDMS_SPT&amp;op2=LK&amp;val2=6000139805</t>
  </si>
  <si>
    <t>K49089-503</t>
  </si>
  <si>
    <t>G85400-406</t>
  </si>
  <si>
    <t>G3019-HK011</t>
  </si>
  <si>
    <t>http://infopac-dev.intel.com:8080/ddrint/servlet/ddrintee?EQDCSearchType=VDR&amp;server1=Infopac-dev&amp;EQDCnoExplorer=1&amp;recip1=bteoh3&amp;pw1=&amp;fld1=CDMS_CARR&amp;op1=LK&amp;val1=IM&amp;fld2=CDMS_SPT&amp;op2=LK&amp;val2=6000139885</t>
  </si>
  <si>
    <t>E3104-HK823</t>
  </si>
  <si>
    <t>PSV19015</t>
  </si>
  <si>
    <t>09521-9008-026-00</t>
  </si>
  <si>
    <t>http://infopac-dev.intel.com:8080/ddrint/servlet/ddrintee?EQDCSearchType=VDR&amp;server1=Infopac-dev&amp;EQDCnoExplorer=1&amp;recip1=bteoh3&amp;pw1=&amp;fld1=CDMS_CARR&amp;op1=LK&amp;val1=IM&amp;fld2=CDMS_SPT&amp;op2=LK&amp;val2=6000139698</t>
  </si>
  <si>
    <t>POCM 7002708669</t>
  </si>
  <si>
    <t>http://infopac-dev.intel.com:8080/ddrint/servlet/ddrintee?EQDCSearchType=VDR&amp;server1=Infopac-dev&amp;EQDCnoExplorer=1&amp;recip1=bteoh3&amp;pw1=&amp;fld1=CDMS_CARR&amp;op1=LK&amp;val1=IM&amp;fld2=CDMS_SPT&amp;op2=LK&amp;val2=6000139699</t>
  </si>
  <si>
    <t>POCM 100025001315</t>
  </si>
  <si>
    <t>http://infopac-dev.intel.com:8080/ddrint/servlet/ddrintee?EQDCSearchType=VDR&amp;server1=Infopac-dev&amp;EQDCnoExplorer=1&amp;recip1=bteoh3&amp;pw1=&amp;fld1=CDMS_CARR&amp;op1=LK&amp;val1=IM&amp;fld2=CDMS_SPT&amp;op2=LK&amp;val2=6000139729</t>
  </si>
  <si>
    <t>http://infopac-dev.intel.com:8080/ddrint/servlet/ddrintee?EQDCSearchType=VDR&amp;server1=Infopac-dev&amp;EQDCnoExplorer=1&amp;recip1=bteoh3&amp;pw1=&amp;fld1=CDMS_CARR&amp;op1=LK&amp;val1=IM&amp;fld2=CDMS_SPT&amp;op2=LK&amp;val2=3000215809</t>
  </si>
  <si>
    <t>J51064-204</t>
  </si>
  <si>
    <t>J51064-119</t>
  </si>
  <si>
    <t>K78634-175</t>
  </si>
  <si>
    <t>JBRENESN</t>
  </si>
  <si>
    <t>http://infopac-dev.intel.com:8080/ddrint/servlet/ddrintee?EQDCSearchType=VDR&amp;server1=Infopac-dev&amp;EQDCnoExplorer=1&amp;recip1=bteoh3&amp;pw1=&amp;fld1=CDMS_CARR&amp;op1=LK&amp;val1=IM&amp;fld2=CDMS_SPT&amp;op2=LK&amp;val2=3000215810</t>
  </si>
  <si>
    <t>WFL080</t>
  </si>
  <si>
    <t>http://infopac-dev.intel.com:8080/ddrint/servlet/ddrintee?EQDCSearchType=VDR&amp;server1=Infopac-dev&amp;EQDCnoExplorer=1&amp;recip1=bteoh3&amp;pw1=&amp;fld1=CDMS_CARR&amp;op1=LK&amp;val1=IM&amp;fld2=CDMS_SPT&amp;op2=LK&amp;val2=3000216111</t>
  </si>
  <si>
    <t>09543-5001-020-00</t>
  </si>
  <si>
    <t>http://infopac-dev.intel.com:8080/ddrint/servlet/ddrintee?EQDCSearchType=VDR&amp;server1=Infopac-dev&amp;EQDCnoExplorer=1&amp;recip1=bteoh3&amp;pw1=&amp;fld1=CDMS_CARR&amp;op1=LK&amp;val1=IM&amp;fld2=CDMS_SPT&amp;op2=LK&amp;val2=6000139961</t>
  </si>
  <si>
    <t>09543-5103-007</t>
  </si>
  <si>
    <t>http://infopac-dev.intel.com:8080/ddrint/servlet/ddrintee?EQDCSearchType=VDR&amp;server1=Infopac-dev&amp;EQDCnoExplorer=1&amp;recip1=bteoh3&amp;pw1=&amp;fld1=CDMS_CARR&amp;op1=LK&amp;val1=IM&amp;fld2=CDMS_SPT&amp;op2=LK&amp;val2=6000139959</t>
  </si>
  <si>
    <t>09505-0132-039-00</t>
  </si>
  <si>
    <t>http://infopac-dev.intel.com:8080/ddrint/servlet/ddrintee?EQDCSearchType=VDR&amp;server1=Infopac-dev&amp;EQDCnoExplorer=1&amp;recip1=bteoh3&amp;pw1=&amp;fld1=CDMS_CARR&amp;op1=LK&amp;val1=IM&amp;fld2=CDMS_SPT&amp;op2=LK&amp;val2=6000139958</t>
  </si>
  <si>
    <t>BLS9945</t>
  </si>
  <si>
    <t>http://infopac-dev.intel.com:8080/ddrint/servlet/ddrintee?EQDCSearchType=VDR&amp;server1=Infopac-dev&amp;EQDCnoExplorer=1&amp;recip1=bteoh3&amp;pw1=&amp;fld1=CDMS_CARR&amp;op1=LK&amp;val1=IM&amp;fld2=CDMS_SPT&amp;op2=LK&amp;val2=6000139956</t>
  </si>
  <si>
    <t>http://infopac-dev.intel.com:8080/ddrint/servlet/ddrintee?EQDCSearchType=VDR&amp;server1=Infopac-dev&amp;EQDCnoExplorer=1&amp;recip1=bteoh3&amp;pw1=&amp;fld1=CDMS_CARR&amp;op1=LK&amp;val1=IM&amp;fld2=CDMS_SPT&amp;op2=LK&amp;val2=6000140213</t>
  </si>
  <si>
    <t>501-502375-01C</t>
  </si>
  <si>
    <t>http://infopac-dev.intel.com:8080/ddrint/servlet/ddrintee?EQDCSearchType=VDR&amp;server1=Infopac-dev&amp;EQDCnoExplorer=1&amp;recip1=bteoh3&amp;pw1=&amp;fld1=CDMS_CARR&amp;op1=LK&amp;val1=IM&amp;fld2=CDMS_SPT&amp;op2=LK&amp;val2=6000140181</t>
  </si>
  <si>
    <t>BAC11606</t>
  </si>
  <si>
    <t>http://infopac-dev.intel.com:8080/ddrint/servlet/ddrintee?EQDCSearchType=VDR&amp;server1=Infopac-dev&amp;EQDCnoExplorer=1&amp;recip1=bteoh3&amp;pw1=&amp;fld1=CDMS_CARR&amp;op1=LK&amp;val1=IM&amp;fld2=CDMS_SPT&amp;op2=LK&amp;val2=3000215836</t>
  </si>
  <si>
    <t>JIMENEZA</t>
  </si>
  <si>
    <t>http://infopac-dev.intel.com:8080/ddrint/servlet/ddrintee?EQDCSearchType=VDR&amp;server1=Infopac-dev&amp;EQDCnoExplorer=1&amp;recip1=bteoh3&amp;pw1=&amp;fld1=CDMS_CARR&amp;op1=LK&amp;val1=IM&amp;fld2=CDMS_SPT&amp;op2=LK&amp;val2=3000215837</t>
  </si>
  <si>
    <t>0052025081793</t>
  </si>
  <si>
    <t>http://infopac-dev.intel.com:8080/ddrint/servlet/ddrintee?EQDCSearchType=VDR&amp;server1=Infopac-dev&amp;EQDCnoExplorer=1&amp;recip1=bteoh3&amp;pw1=&amp;fld1=CDMS_CARR&amp;op1=LK&amp;val1=IM&amp;fld2=CDMS_SPT&amp;op2=LK&amp;val2=3000215866</t>
  </si>
  <si>
    <t>http://infopac-dev.intel.com:8080/ddrint/servlet/ddrintee?EQDCSearchType=VDR&amp;server1=Infopac-dev&amp;EQDCnoExplorer=1&amp;recip1=bteoh3&amp;pw1=&amp;fld1=CDMS_CARR&amp;op1=LK&amp;val1=IM&amp;fld2=CDMS_SPT&amp;op2=LK&amp;val2=3000215835</t>
  </si>
  <si>
    <t>MANIVASX</t>
  </si>
  <si>
    <t>G70083-302</t>
  </si>
  <si>
    <t>http://infopac-dev.intel.com:8080/ddrint/servlet/ddrintee?EQDCSearchType=VDR&amp;server1=Infopac-dev&amp;EQDCnoExplorer=1&amp;recip1=bteoh3&amp;pw1=&amp;fld1=CDMS_CARR&amp;op1=LK&amp;val1=IM&amp;fld2=CDMS_SPT&amp;op2=LK&amp;val2=6000139951</t>
  </si>
  <si>
    <t>J95014-154</t>
  </si>
  <si>
    <t>K49098-503</t>
  </si>
  <si>
    <t>09542-0110-300-01</t>
  </si>
  <si>
    <t>http://infopac-dev.intel.com:8080/ddrint/servlet/ddrintee?EQDCSearchType=VDR&amp;server1=Infopac-dev&amp;EQDCnoExplorer=1&amp;recip1=bteoh3&amp;pw1=&amp;fld1=CDMS_CARR&amp;op1=LK&amp;val1=IM&amp;fld2=CDMS_SPT&amp;op2=LK&amp;val2=6000140185</t>
  </si>
  <si>
    <t>http://infopac-dev.intel.com:8080/ddrint/servlet/ddrintee?EQDCSearchType=VDR&amp;server1=Infopac-dev&amp;EQDCnoExplorer=1&amp;recip1=bteoh3&amp;pw1=&amp;fld1=CDMS_CARR&amp;op1=LK&amp;val1=IM&amp;fld2=CDMS_SPT&amp;op2=LK&amp;val2=6000140186</t>
  </si>
  <si>
    <t>POCM 4502610678</t>
  </si>
  <si>
    <t>http://infopac-dev.intel.com:8080/ddrint/servlet/ddrintee?EQDCSearchType=VDR&amp;server1=Infopac-dev&amp;EQDCnoExplorer=1&amp;recip1=bteoh3&amp;pw1=&amp;fld1=CDMS_CARR&amp;op1=LK&amp;val1=IM&amp;fld2=CDMS_SPT&amp;op2=LK&amp;val2=3000216113</t>
  </si>
  <si>
    <t>POCM 4502610680</t>
  </si>
  <si>
    <t>http://infopac-dev.intel.com:8080/ddrint/servlet/ddrintee?EQDCSearchType=VDR&amp;server1=Infopac-dev&amp;EQDCnoExplorer=1&amp;recip1=bteoh3&amp;pw1=&amp;fld1=CDMS_CARR&amp;op1=LK&amp;val1=IM&amp;fld2=CDMS_SPT&amp;op2=LK&amp;val2=3000216114</t>
  </si>
  <si>
    <t>23</t>
  </si>
  <si>
    <t>http://infopac-dev.intel.com:8080/ddrint/servlet/ddrintee?EQDCSearchType=VDR&amp;server1=Infopac-dev&amp;EQDCnoExplorer=1&amp;recip1=bteoh3&amp;pw1=&amp;fld1=CDMS_CARR&amp;op1=LK&amp;val1=IM&amp;fld2=CDMS_SPT&amp;op2=LK&amp;val2=3000215808</t>
  </si>
  <si>
    <t>ROJASROJ</t>
  </si>
  <si>
    <t>http://infopac-dev.intel.com:8080/ddrint/servlet/ddrintee?EQDCSearchType=VDR&amp;server1=Infopac-dev&amp;EQDCnoExplorer=1&amp;recip1=bteoh3&amp;pw1=&amp;fld1=CDMS_CARR&amp;op1=LK&amp;val1=IM&amp;fld2=CDMS_SPT&amp;op2=LK&amp;val2=3000215832</t>
  </si>
  <si>
    <t>BIYENGAR</t>
  </si>
  <si>
    <t>http://infopac-dev.intel.com:8080/ddrint/servlet/ddrintee?EQDCSearchType=VDR&amp;server1=Infopac-dev&amp;EQDCnoExplorer=1&amp;recip1=bteoh3&amp;pw1=&amp;fld1=CDMS_CARR&amp;op1=LK&amp;val1=IM&amp;fld2=CDMS_SPT&amp;op2=LK&amp;val2=3000215831</t>
  </si>
  <si>
    <t>SESOTOTR</t>
  </si>
  <si>
    <t>http://infopac-dev.intel.com:8080/ddrint/servlet/ddrintee?EQDCSearchType=VDR&amp;server1=Infopac-dev&amp;EQDCnoExplorer=1&amp;recip1=bteoh3&amp;pw1=&amp;fld1=CDMS_CARR&amp;op1=LK&amp;val1=IM&amp;fld2=CDMS_SPT&amp;op2=LK&amp;val2=3000215924</t>
  </si>
  <si>
    <t>0052025090026</t>
  </si>
  <si>
    <t>http://infopac-dev.intel.com:8080/ddrint/servlet/ddrintee?EQDCSearchType=VDR&amp;server1=Infopac-dev&amp;EQDCnoExplorer=1&amp;recip1=bteoh3&amp;pw1=&amp;fld1=CDMS_CARR&amp;op1=LK&amp;val1=IM&amp;fld2=CDMS_SPT&amp;op2=LK&amp;val2=3000215964</t>
  </si>
  <si>
    <t>ISMCM 1305973766</t>
  </si>
  <si>
    <t>http://infopac-dev.intel.com:8080/ddrint/servlet/ddrintee?EQDCSearchType=VDR&amp;server1=Infopac-dev&amp;EQDCnoExplorer=1&amp;recip1=bteoh3&amp;pw1=&amp;fld1=CDMS_CARR&amp;op1=LK&amp;val1=IM&amp;fld2=CDMS_SPT&amp;op2=LK&amp;val2=3000215905</t>
  </si>
  <si>
    <t>POCM 100025002095</t>
  </si>
  <si>
    <t>http://infopac-dev.intel.com:8080/ddrint/servlet/ddrintee?EQDCSearchType=VDR&amp;server1=Infopac-dev&amp;EQDCnoExplorer=1&amp;recip1=bteoh3&amp;pw1=&amp;fld1=CDMS_CARR&amp;op1=LK&amp;val1=IM&amp;fld2=CDMS_SPT&amp;op2=LK&amp;val2=6000140126</t>
  </si>
  <si>
    <t>R7B-4710L9900003</t>
  </si>
  <si>
    <t>http://infopac-dev.intel.com:8080/ddrint/servlet/ddrintee?EQDCSearchType=VDR&amp;server1=Infopac-dev&amp;EQDCnoExplorer=1&amp;recip1=bteoh3&amp;pw1=&amp;fld1=CDMS_CARR&amp;op1=LK&amp;val1=IM&amp;fld2=CDMS_SPT&amp;op2=LK&amp;val2=3000215926</t>
  </si>
  <si>
    <t>http://infopac-dev.intel.com:8080/ddrint/servlet/ddrintee?EQDCSearchType=VDR&amp;server1=Infopac-dev&amp;EQDCnoExplorer=1&amp;recip1=bteoh3&amp;pw1=&amp;fld1=CDMS_CARR&amp;op1=LK&amp;val1=IM&amp;fld2=CDMS_SPT&amp;op2=LK&amp;val2=6000140536</t>
  </si>
  <si>
    <t>1701918</t>
  </si>
  <si>
    <t>http://infopac-dev.intel.com:8080/ddrint/servlet/ddrintee?EQDCSearchType=VDR&amp;server1=Infopac-dev&amp;EQDCnoExplorer=1&amp;recip1=bteoh3&amp;pw1=&amp;fld1=CDMS_CARR&amp;op1=LK&amp;val1=IM&amp;fld2=CDMS_SPT&amp;op2=LK&amp;val2=6000140429</t>
  </si>
  <si>
    <t>ISMCM 1305977160</t>
  </si>
  <si>
    <t>http://infopac-dev.intel.com:8080/ddrint/servlet/ddrintee?EQDCSearchType=VDR&amp;server1=Infopac-dev&amp;EQDCnoExplorer=1&amp;recip1=bteoh3&amp;pw1=&amp;fld1=CDMS_CARR&amp;op1=LK&amp;val1=IM&amp;fld2=CDMS_SPT&amp;op2=LK&amp;val2=3000215954</t>
  </si>
  <si>
    <t>http://infopac-dev.intel.com:8080/ddrint/servlet/ddrintee?EQDCSearchType=VDR&amp;server1=Infopac-dev&amp;EQDCnoExplorer=1&amp;recip1=bteoh3&amp;pw1=&amp;fld1=CDMS_CARR&amp;op1=LK&amp;val1=IM&amp;fld2=CDMS_SPT&amp;op2=LK&amp;val2=6000140182</t>
  </si>
  <si>
    <t>BAC18489</t>
  </si>
  <si>
    <t>DFROMERO</t>
  </si>
  <si>
    <t>http://infopac-dev.intel.com:8080/ddrint/servlet/ddrintee?EQDCSearchType=VDR&amp;server1=Infopac-dev&amp;EQDCnoExplorer=1&amp;recip1=bteoh3&amp;pw1=&amp;fld1=CDMS_CARR&amp;op1=LK&amp;val1=IM&amp;fld2=CDMS_SPT&amp;op2=LK&amp;val2=3000215867</t>
  </si>
  <si>
    <t>http://infopac-dev.intel.com:8080/ddrint/servlet/ddrintee?EQDCSearchType=VDR&amp;server1=Infopac-dev&amp;EQDCnoExplorer=1&amp;recip1=bteoh3&amp;pw1=&amp;fld1=CDMS_CARR&amp;op1=LK&amp;val1=IM&amp;fld2=CDMS_SPT&amp;op2=LK&amp;val2=3000215953</t>
  </si>
  <si>
    <t>http://infopac-dev.intel.com:8080/ddrint/servlet/ddrintee?EQDCSearchType=VDR&amp;server1=Infopac-dev&amp;EQDCnoExplorer=1&amp;recip1=bteoh3&amp;pw1=&amp;fld1=CDMS_CARR&amp;op1=LK&amp;val1=IM&amp;fld2=CDMS_SPT&amp;op2=LK&amp;val2=6000140183</t>
  </si>
  <si>
    <t>J51064-122</t>
  </si>
  <si>
    <t>http://infopac-dev.intel.com:8080/ddrint/servlet/ddrintee?EQDCSearchType=VDR&amp;server1=Infopac-dev&amp;EQDCnoExplorer=1&amp;recip1=bteoh3&amp;pw1=&amp;fld1=CDMS_CARR&amp;op1=LK&amp;val1=IM&amp;fld2=CDMS_SPT&amp;op2=LK&amp;val2=3000215868</t>
  </si>
  <si>
    <t>http://infopac-dev.intel.com:8080/ddrint/servlet/ddrintee?EQDCSearchType=VDR&amp;server1=Infopac-dev&amp;EQDCnoExplorer=1&amp;recip1=bteoh3&amp;pw1=&amp;fld1=CDMS_CARR&amp;op1=LK&amp;val1=IM&amp;fld2=CDMS_SPT&amp;op2=LK&amp;val2=3000215960</t>
  </si>
  <si>
    <t>http://infopac-dev.intel.com:8080/ddrint/servlet/ddrintee?EQDCSearchType=VDR&amp;server1=Infopac-dev&amp;EQDCnoExplorer=1&amp;recip1=bteoh3&amp;pw1=&amp;fld1=CDMS_CARR&amp;op1=LK&amp;val1=IM&amp;fld2=CDMS_SPT&amp;op2=LK&amp;val2=6000141557</t>
  </si>
  <si>
    <t>ISMCM 1305977194</t>
  </si>
  <si>
    <t>http://infopac-dev.intel.com:8080/ddrint/servlet/ddrintee?EQDCSearchType=VDR&amp;server1=Infopac-dev&amp;EQDCnoExplorer=1&amp;recip1=bteoh3&amp;pw1=&amp;fld1=CDMS_CARR&amp;op1=LK&amp;val1=IM&amp;fld2=CDMS_SPT&amp;op2=LK&amp;val2=3000215896</t>
  </si>
  <si>
    <t>http://infopac-dev.intel.com:8080/ddrint/servlet/ddrintee?EQDCSearchType=VDR&amp;server1=Infopac-dev&amp;EQDCnoExplorer=1&amp;recip1=bteoh3&amp;pw1=&amp;fld1=CDMS_CARR&amp;op1=LK&amp;val1=IM&amp;fld2=CDMS_SPT&amp;op2=LK&amp;val2=6000140228</t>
  </si>
  <si>
    <t>J51064-120</t>
  </si>
  <si>
    <t>K49098-504</t>
  </si>
  <si>
    <t>POCM 7002704330</t>
  </si>
  <si>
    <t>http://infopac-dev.intel.com:8080/ddrint/servlet/ddrintee?EQDCSearchType=VDR&amp;server1=Infopac-dev&amp;EQDCnoExplorer=1&amp;recip1=bteoh3&amp;pw1=&amp;fld1=CDMS_CARR&amp;op1=LK&amp;val1=IM&amp;fld2=CDMS_SPT&amp;op2=LK&amp;val2=6000140261</t>
  </si>
  <si>
    <t>MJ-2212013</t>
  </si>
  <si>
    <t>http://infopac-dev.intel.com:8080/ddrint/servlet/ddrintee?EQDCSearchType=VDR&amp;server1=Infopac-dev&amp;EQDCnoExplorer=1&amp;recip1=bteoh3&amp;pw1=&amp;fld1=CDMS_CARR&amp;op1=LK&amp;val1=IM&amp;fld2=CDMS_SPT&amp;op2=LK&amp;val2=6000140262</t>
  </si>
  <si>
    <t>MJ-2301004</t>
  </si>
  <si>
    <t>MJ-2303017</t>
  </si>
  <si>
    <t>1566-1020</t>
  </si>
  <si>
    <t>http://infopac-dev.intel.com:8080/ddrint/servlet/ddrintee?EQDCSearchType=VDR&amp;server1=Infopac-dev&amp;EQDCnoExplorer=1&amp;recip1=bteoh3&amp;pw1=&amp;fld1=CDMS_CARR&amp;op1=LK&amp;val1=IM&amp;fld2=CDMS_SPT&amp;op2=LK&amp;val2=6000140722</t>
  </si>
  <si>
    <t>6381012</t>
  </si>
  <si>
    <t>http://infopac-dev.intel.com:8080/ddrint/servlet/ddrintee?EQDCSearchType=VDR&amp;server1=Infopac-dev&amp;EQDCnoExplorer=1&amp;recip1=bteoh3&amp;pw1=&amp;fld1=CDMS_CARR&amp;op1=LK&amp;val1=IM&amp;fld2=CDMS_SPT&amp;op2=LK&amp;val2=6000140225</t>
  </si>
  <si>
    <t>ISMCM 1305978085</t>
  </si>
  <si>
    <t>http://infopac-dev.intel.com:8080/ddrint/servlet/ddrintee?EQDCSearchType=VDR&amp;server1=Infopac-dev&amp;EQDCnoExplorer=1&amp;recip1=bteoh3&amp;pw1=&amp;fld1=CDMS_CARR&amp;op1=LK&amp;val1=IM&amp;fld2=CDMS_SPT&amp;op2=LK&amp;val2=3000215949</t>
  </si>
  <si>
    <t>http://infopac-dev.intel.com:8080/ddrint/servlet/ddrintee?EQDCSearchType=VDR&amp;server1=Infopac-dev&amp;EQDCnoExplorer=1&amp;recip1=bteoh3&amp;pw1=&amp;fld1=CDMS_CARR&amp;op1=LK&amp;val1=IM&amp;fld2=CDMS_SPT&amp;op2=LK&amp;val2=6000140455</t>
  </si>
  <si>
    <t>http://infopac-dev.intel.com:8080/ddrint/servlet/ddrintee?EQDCSearchType=VDR&amp;server1=Infopac-dev&amp;EQDCnoExplorer=1&amp;recip1=bteoh3&amp;pw1=&amp;fld1=CDMS_CARR&amp;op1=LK&amp;val1=IM&amp;fld2=CDMS_SPT&amp;op2=LK&amp;val2=6000140723</t>
  </si>
  <si>
    <t>POCM 3500161071</t>
  </si>
  <si>
    <t>0052025084293</t>
  </si>
  <si>
    <t>http://infopac-dev.intel.com:8080/ddrint/servlet/ddrintee?EQDCSearchType=VDR&amp;server1=Infopac-dev&amp;EQDCnoExplorer=1&amp;recip1=bteoh3&amp;pw1=&amp;fld1=CDMS_CARR&amp;op1=LK&amp;val1=IM&amp;fld2=CDMS_SPT&amp;op2=LK&amp;val2=4000001762</t>
  </si>
  <si>
    <t>TTTN220902KF</t>
  </si>
  <si>
    <t>http://infopac-dev.intel.com:8080/ddrint/servlet/ddrintee?EQDCSearchType=VDR&amp;server1=Infopac-dev&amp;EQDCnoExplorer=1&amp;recip1=bteoh3&amp;pw1=&amp;fld1=CDMS_CARR&amp;op1=LK&amp;val1=IM&amp;fld2=CDMS_SPT&amp;op2=LK&amp;val2=6000140265</t>
  </si>
  <si>
    <t>K21931-XXX</t>
  </si>
  <si>
    <t>http://infopac-dev.intel.com:8080/ddrint/servlet/ddrintee?EQDCSearchType=VDR&amp;server1=Infopac-dev&amp;EQDCnoExplorer=1&amp;recip1=bteoh3&amp;pw1=&amp;fld1=CDMS_CARR&amp;op1=LK&amp;val1=IM&amp;fld2=CDMS_SPT&amp;op2=LK&amp;val2=6000140248</t>
  </si>
  <si>
    <t>09542-0121-200-02</t>
  </si>
  <si>
    <t>http://infopac-dev.intel.com:8080/ddrint/servlet/ddrintee?EQDCSearchType=VDR&amp;server1=Infopac-dev&amp;EQDCnoExplorer=1&amp;recip1=bteoh3&amp;pw1=&amp;fld1=CDMS_CARR&amp;op1=LK&amp;val1=IM&amp;fld2=CDMS_SPT&amp;op2=LK&amp;val2=6000140247</t>
  </si>
  <si>
    <t>8330572001</t>
  </si>
  <si>
    <t>http://infopac-dev.intel.com:8080/ddrint/servlet/ddrintee?EQDCSearchType=VDR&amp;server1=Infopac-dev&amp;EQDCnoExplorer=1&amp;recip1=bteoh3&amp;pw1=&amp;fld1=CDMS_CARR&amp;op1=LK&amp;val1=IM&amp;fld2=CDMS_SPT&amp;op2=LK&amp;val2=6000141854</t>
  </si>
  <si>
    <t>http://infopac-dev.intel.com:8080/ddrint/servlet/ddrintee?EQDCSearchType=VDR&amp;server1=Infopac-dev&amp;EQDCnoExplorer=1&amp;recip1=bteoh3&amp;pw1=&amp;fld1=CDMS_CARR&amp;op1=LK&amp;val1=IM&amp;fld2=CDMS_SPT&amp;op2=LK&amp;val2=6000140263</t>
  </si>
  <si>
    <t>BLB15170</t>
  </si>
  <si>
    <t>EEA19993</t>
  </si>
  <si>
    <t>ECP32022</t>
  </si>
  <si>
    <t>WFL078</t>
  </si>
  <si>
    <t>K26766-207</t>
  </si>
  <si>
    <t>http://infopac-dev.intel.com:8080/ddrint/servlet/ddrintee?EQDCSearchType=VDR&amp;server1=Infopac-dev&amp;EQDCnoExplorer=1&amp;recip1=bteoh3&amp;pw1=&amp;fld1=CDMS_CARR&amp;op1=LK&amp;val1=IM&amp;fld2=CDMS_SPT&amp;op2=LK&amp;val2=6000141901</t>
  </si>
  <si>
    <t>http://infopac-dev.intel.com:8080/ddrint/servlet/ddrintee?EQDCSearchType=VDR&amp;server1=Infopac-dev&amp;EQDCnoExplorer=1&amp;recip1=bteoh3&amp;pw1=&amp;fld1=CDMS_CARR&amp;op1=LK&amp;val1=IM&amp;fld2=CDMS_SPT&amp;op2=LK&amp;val2=6000140454</t>
  </si>
  <si>
    <t>http://infopac-dev.intel.com:8080/ddrint/servlet/ddrintee?EQDCSearchType=VDR&amp;server1=Infopac-dev&amp;EQDCnoExplorer=1&amp;recip1=bteoh3&amp;pw1=&amp;fld1=CDMS_CARR&amp;op1=LK&amp;val1=IM&amp;fld2=CDMS_SPT&amp;op2=LK&amp;val2=6000140266</t>
  </si>
  <si>
    <t>09543-5100-093-00</t>
  </si>
  <si>
    <t>http://infopac-dev.intel.com:8080/ddrint/servlet/ddrintee?EQDCSearchType=VDR&amp;server1=Infopac-dev&amp;EQDCnoExplorer=1&amp;recip1=bteoh3&amp;pw1=&amp;fld1=CDMS_CARR&amp;op1=LK&amp;val1=IM&amp;fld2=CDMS_SPT&amp;op2=LK&amp;val2=6000141903</t>
  </si>
  <si>
    <t>09543-5102-007-00</t>
  </si>
  <si>
    <t>http://infopac-dev.intel.com:8080/ddrint/servlet/ddrintee?EQDCSearchType=VDR&amp;server1=Infopac-dev&amp;EQDCnoExplorer=1&amp;recip1=bteoh3&amp;pw1=&amp;fld1=CDMS_CARR&amp;op1=LK&amp;val1=IM&amp;fld2=CDMS_SPT&amp;op2=LK&amp;val2=6000140457</t>
  </si>
  <si>
    <t>POCM 3500314255</t>
  </si>
  <si>
    <t>0052025085535</t>
  </si>
  <si>
    <t>http://infopac-dev.intel.com:8080/ddrint/servlet/ddrintee?EQDCSearchType=VDR&amp;server1=Infopac-dev&amp;EQDCnoExplorer=1&amp;recip1=bteoh3&amp;pw1=&amp;fld1=CDMS_CARR&amp;op1=LK&amp;val1=IM&amp;fld2=CDMS_SPT&amp;op2=LK&amp;val2=6000140377</t>
  </si>
  <si>
    <t>POCM 100025000093</t>
  </si>
  <si>
    <t>http://infopac-dev.intel.com:8080/ddrint/servlet/ddrintee?EQDCSearchType=VDR&amp;server1=Infopac-dev&amp;EQDCnoExplorer=1&amp;recip1=bteoh3&amp;pw1=&amp;fld1=CDMS_CARR&amp;op1=LK&amp;val1=IM&amp;fld2=CDMS_SPT&amp;op2=LK&amp;val2=6000140267</t>
  </si>
  <si>
    <t>PSI-EHL-2061-00</t>
  </si>
  <si>
    <t>http://infopac-dev.intel.com:8080/ddrint/servlet/ddrintee?EQDCSearchType=VDR&amp;server1=Infopac-dev&amp;EQDCnoExplorer=1&amp;recip1=bteoh3&amp;pw1=&amp;fld1=CDMS_CARR&amp;op1=LK&amp;val1=IM&amp;fld2=CDMS_SPT&amp;op2=LK&amp;val2=6000141782</t>
  </si>
  <si>
    <t>K26766-302</t>
  </si>
  <si>
    <t>http://infopac-dev.intel.com:8080/ddrint/servlet/ddrintee?EQDCSearchType=VDR&amp;server1=Infopac-dev&amp;EQDCnoExplorer=1&amp;recip1=bteoh3&amp;pw1=&amp;fld1=CDMS_CARR&amp;op1=LK&amp;val1=IM&amp;fld2=CDMS_SPT&amp;op2=LK&amp;val2=6000141783</t>
  </si>
  <si>
    <t>http://infopac-dev.intel.com:8080/ddrint/servlet/ddrintee?EQDCSearchType=VDR&amp;server1=Infopac-dev&amp;EQDCnoExplorer=1&amp;recip1=bteoh3&amp;pw1=&amp;fld1=CDMS_CARR&amp;op1=LK&amp;val1=IM&amp;fld2=CDMS_SPT&amp;op2=LK&amp;val2=3000215984</t>
  </si>
  <si>
    <t>http://infopac-dev.intel.com:8080/ddrint/servlet/ddrintee?EQDCSearchType=VDR&amp;server1=Infopac-dev&amp;EQDCnoExplorer=1&amp;recip1=bteoh3&amp;pw1=&amp;fld1=CDMS_CARR&amp;op1=LK&amp;val1=IM&amp;fld2=CDMS_SPT&amp;op2=LK&amp;val2=6000141400</t>
  </si>
  <si>
    <t>M74140-103</t>
  </si>
  <si>
    <t>K49104-102</t>
  </si>
  <si>
    <t>http://infopac-dev.intel.com:8080/ddrint/servlet/ddrintee?EQDCSearchType=VDR&amp;server1=Infopac-dev&amp;EQDCnoExplorer=1&amp;recip1=bteoh3&amp;pw1=&amp;fld1=CDMS_CARR&amp;op1=LK&amp;val1=IM&amp;fld2=CDMS_SPT&amp;op2=LK&amp;val2=3000215998</t>
  </si>
  <si>
    <t>ISMCM 1305979639</t>
  </si>
  <si>
    <t>http://infopac-dev.intel.com:8080/ddrint/servlet/ddrintee?EQDCSearchType=VDR&amp;server1=Infopac-dev&amp;EQDCnoExplorer=1&amp;recip1=bteoh3&amp;pw1=&amp;fld1=CDMS_CARR&amp;op1=LK&amp;val1=IM&amp;fld2=CDMS_SPT&amp;op2=LK&amp;val2=3000216033</t>
  </si>
  <si>
    <t>222787</t>
  </si>
  <si>
    <t>http://infopac-dev.intel.com:8080/ddrint/servlet/ddrintee?EQDCSearchType=VDR&amp;server1=Infopac-dev&amp;EQDCnoExplorer=1&amp;recip1=bteoh3&amp;pw1=&amp;fld1=CDMS_CARR&amp;op1=LK&amp;val1=IM&amp;fld2=CDMS_SPT&amp;op2=LK&amp;val2=6000141859</t>
  </si>
  <si>
    <t>250023502</t>
  </si>
  <si>
    <t>250023503</t>
  </si>
  <si>
    <t>http://infopac-dev.intel.com:8080/ddrint/servlet/ddrintee?EQDCSearchType=VDR&amp;server1=Infopac-dev&amp;EQDCnoExplorer=1&amp;recip1=bteoh3&amp;pw1=&amp;fld1=CDMS_CARR&amp;op1=LK&amp;val1=IM&amp;fld2=CDMS_SPT&amp;op2=LK&amp;val2=6000141394</t>
  </si>
  <si>
    <t>KIT-9E013-00-1</t>
  </si>
  <si>
    <t>KIT-9B136-00-2</t>
  </si>
  <si>
    <t>http://infopac-dev.intel.com:8080/ddrint/servlet/ddrintee?EQDCSearchType=VDR&amp;server1=Infopac-dev&amp;EQDCnoExplorer=1&amp;recip1=bteoh3&amp;pw1=&amp;fld1=CDMS_CARR&amp;op1=LK&amp;val1=IM&amp;fld2=CDMS_SPT&amp;op2=LK&amp;val2=6000141393</t>
  </si>
  <si>
    <t>http://infopac-dev.intel.com:8080/ddrint/servlet/ddrintee?EQDCSearchType=VDR&amp;server1=Infopac-dev&amp;EQDCnoExplorer=1&amp;recip1=bteoh3&amp;pw1=&amp;fld1=CDMS_CARR&amp;op1=LK&amp;val1=IM&amp;fld2=CDMS_SPT&amp;op2=LK&amp;val2=6000141741</t>
  </si>
  <si>
    <t>0200801</t>
  </si>
  <si>
    <t>http://infopac-dev.intel.com:8080/ddrint/servlet/ddrintee?EQDCSearchType=VDR&amp;server1=Infopac-dev&amp;EQDCnoExplorer=1&amp;recip1=bteoh3&amp;pw1=&amp;fld1=CDMS_CARR&amp;op1=LK&amp;val1=IM&amp;fld2=CDMS_SPT&amp;op2=LK&amp;val2=6000140856</t>
  </si>
  <si>
    <t>1410674</t>
  </si>
  <si>
    <t>AU</t>
  </si>
  <si>
    <t>1946310101</t>
  </si>
  <si>
    <t>http://infopac-dev.intel.com:8080/ddrint/servlet/ddrintee?EQDCSearchType=VDR&amp;server1=Infopac-dev&amp;EQDCnoExplorer=1&amp;recip1=bteoh3&amp;pw1=&amp;fld1=CDMS_CARR&amp;op1=LK&amp;val1=IM&amp;fld2=CDMS_SPT&amp;op2=LK&amp;val2=6000141743</t>
  </si>
  <si>
    <t>CKI-JDSCSFLCCPCH-106</t>
  </si>
  <si>
    <t>http://infopac-dev.intel.com:8080/ddrint/servlet/ddrintee?EQDCSearchType=VDR&amp;server1=Infopac-dev&amp;EQDCnoExplorer=1&amp;recip1=bteoh3&amp;pw1=&amp;fld1=CDMS_CARR&amp;op1=LK&amp;val1=IM&amp;fld2=CDMS_SPT&amp;op2=LK&amp;val2=6000141740</t>
  </si>
  <si>
    <t>http://infopac-dev.intel.com:8080/ddrint/servlet/ddrintee?EQDCSearchType=VDR&amp;server1=Infopac-dev&amp;EQDCnoExplorer=1&amp;recip1=bteoh3&amp;pw1=&amp;fld1=CDMS_CARR&amp;op1=LK&amp;val1=IM&amp;fld2=CDMS_SPT&amp;op2=LK&amp;val2=3000216039</t>
  </si>
  <si>
    <t>FAUMANAQ</t>
  </si>
  <si>
    <t>G58967-002</t>
  </si>
  <si>
    <t>http://infopac-dev.intel.com:8080/ddrint/servlet/ddrintee?EQDCSearchType=VDR&amp;server1=Infopac-dev&amp;EQDCnoExplorer=1&amp;recip1=bteoh3&amp;pw1=&amp;fld1=CDMS_CARR&amp;op1=LK&amp;val1=IM&amp;fld2=CDMS_SPT&amp;op2=LK&amp;val2=6000141784</t>
  </si>
  <si>
    <t>http://infopac-dev.intel.com:8080/ddrint/servlet/ddrintee?EQDCSearchType=VDR&amp;server1=Infopac-dev&amp;EQDCnoExplorer=1&amp;recip1=bteoh3&amp;pw1=&amp;fld1=CDMS_CARR&amp;op1=LK&amp;val1=IM&amp;fld2=CDMS_SPT&amp;op2=LK&amp;val2=6000141399</t>
  </si>
  <si>
    <t>http://infopac-dev.intel.com:8080/ddrint/servlet/ddrintee?EQDCSearchType=VDR&amp;server1=Infopac-dev&amp;EQDCnoExplorer=1&amp;recip1=bteoh3&amp;pw1=&amp;fld1=CDMS_CARR&amp;op1=LK&amp;val1=IM&amp;fld2=CDMS_SPT&amp;op2=LK&amp;val2=6000141397</t>
  </si>
  <si>
    <t>ESA30902</t>
  </si>
  <si>
    <t>BAC455</t>
  </si>
  <si>
    <t>CBT16684</t>
  </si>
  <si>
    <t>http://infopac-dev.intel.com:8080/ddrint/servlet/ddrintee?EQDCSearchType=VDR&amp;server1=Infopac-dev&amp;EQDCnoExplorer=1&amp;recip1=bteoh3&amp;pw1=&amp;fld1=CDMS_CARR&amp;op1=LK&amp;val1=IM&amp;fld2=CDMS_SPT&amp;op2=LK&amp;val2=3000215985</t>
  </si>
  <si>
    <t>http://infopac-dev.intel.com:8080/ddrint/servlet/ddrintee?EQDCSearchType=VDR&amp;server1=Infopac-dev&amp;EQDCnoExplorer=1&amp;recip1=bteoh3&amp;pw1=&amp;fld1=CDMS_CARR&amp;op1=LK&amp;val1=IM&amp;fld2=CDMS_SPT&amp;op2=LK&amp;val2=6000141169</t>
  </si>
  <si>
    <t>G92015-413</t>
  </si>
  <si>
    <t>J51064-112</t>
  </si>
  <si>
    <t>http://infopac-dev.intel.com:8080/ddrint/servlet/ddrintee?EQDCSearchType=VDR&amp;server1=Infopac-dev&amp;EQDCnoExplorer=1&amp;recip1=bteoh3&amp;pw1=&amp;fld1=CDMS_CARR&amp;op1=LK&amp;val1=IM&amp;fld2=CDMS_SPT&amp;op2=LK&amp;val2=6000140859</t>
  </si>
  <si>
    <t>E22010-001</t>
  </si>
  <si>
    <t>J65650-001</t>
  </si>
  <si>
    <t>368265-6</t>
  </si>
  <si>
    <t>EJRAMIRE</t>
  </si>
  <si>
    <t>http://infopac-dev.intel.com:8080/ddrint/servlet/ddrintee?EQDCSearchType=VDR&amp;server1=Infopac-dev&amp;EQDCnoExplorer=1&amp;recip1=bteoh3&amp;pw1=&amp;fld1=CDMS_CARR&amp;op1=LK&amp;val1=IM&amp;fld2=CDMS_SPT&amp;op2=LK&amp;val2=3000215986</t>
  </si>
  <si>
    <t>http://infopac-dev.intel.com:8080/ddrint/servlet/ddrintee?EQDCSearchType=VDR&amp;server1=Infopac-dev&amp;EQDCnoExplorer=1&amp;recip1=bteoh3&amp;pw1=&amp;fld1=CDMS_CARR&amp;op1=LK&amp;val1=IM&amp;fld2=CDMS_SPT&amp;op2=LK&amp;val2=3000215999</t>
  </si>
  <si>
    <t>http://infopac-dev.intel.com:8080/ddrint/servlet/ddrintee?EQDCSearchType=VDR&amp;server1=Infopac-dev&amp;EQDCnoExplorer=1&amp;recip1=bteoh3&amp;pw1=&amp;fld1=CDMS_CARR&amp;op1=LK&amp;val1=IM&amp;fld2=CDMS_SPT&amp;op2=LK&amp;val2=6000140720</t>
  </si>
  <si>
    <t>D9218-AHM04</t>
  </si>
  <si>
    <t>http://infopac-dev.intel.com:8080/ddrint/servlet/ddrintee?EQDCSearchType=VDR&amp;server1=Infopac-dev&amp;EQDCnoExplorer=1&amp;recip1=bteoh3&amp;pw1=&amp;fld1=CDMS_CARR&amp;op1=LK&amp;val1=IM&amp;fld2=CDMS_SPT&amp;op2=LK&amp;val2=6000141395</t>
  </si>
  <si>
    <t>EPL4553</t>
  </si>
  <si>
    <t>2208643</t>
  </si>
  <si>
    <t>http://infopac-dev.intel.com:8080/ddrint/servlet/ddrintee?EQDCSearchType=VDR&amp;server1=Infopac-dev&amp;EQDCnoExplorer=1&amp;recip1=bteoh3&amp;pw1=&amp;fld1=CDMS_CARR&amp;op1=LK&amp;val1=IM&amp;fld2=CDMS_SPT&amp;op2=LK&amp;val2=6000141748</t>
  </si>
  <si>
    <t>POCM 100025000092</t>
  </si>
  <si>
    <t>http://infopac-dev.intel.com:8080/ddrint/servlet/ddrintee?EQDCSearchType=VDR&amp;server1=Infopac-dev&amp;EQDCnoExplorer=1&amp;recip1=bteoh3&amp;pw1=&amp;fld1=CDMS_CARR&amp;op1=LK&amp;val1=IM&amp;fld2=CDMS_SPT&amp;op2=LK&amp;val2=6000141744</t>
  </si>
  <si>
    <t>http://infopac-dev.intel.com:8080/ddrint/servlet/ddrintee?EQDCSearchType=VDR&amp;server1=Infopac-dev&amp;EQDCnoExplorer=1&amp;recip1=bteoh3&amp;pw1=&amp;fld1=CDMS_CARR&amp;op1=LK&amp;val1=IM&amp;fld2=CDMS_SPT&amp;op2=LK&amp;val2=3000216089</t>
  </si>
  <si>
    <t>http://infopac-dev.intel.com:8080/ddrint/servlet/ddrintee?EQDCSearchType=VDR&amp;server1=Infopac-dev&amp;EQDCnoExplorer=1&amp;recip1=bteoh3&amp;pw1=&amp;fld1=CDMS_CARR&amp;op1=LK&amp;val1=IM&amp;fld2=CDMS_SPT&amp;op2=LK&amp;val2=3000215987</t>
  </si>
  <si>
    <t>8330579007</t>
  </si>
  <si>
    <t>http://infopac-dev.intel.com:8080/ddrint/servlet/ddrintee?EQDCSearchType=VDR&amp;server1=Infopac-dev&amp;EQDCnoExplorer=1&amp;recip1=bteoh3&amp;pw1=&amp;fld1=CDMS_CARR&amp;op1=LK&amp;val1=IM&amp;fld2=CDMS_SPT&amp;op2=LK&amp;val2=6000140857</t>
  </si>
  <si>
    <t>BAC12542</t>
  </si>
  <si>
    <t>http://infopac-dev.intel.com:8080/ddrint/servlet/ddrintee?EQDCSearchType=VDR&amp;server1=Infopac-dev&amp;EQDCnoExplorer=1&amp;recip1=bteoh3&amp;pw1=&amp;fld1=CDMS_CARR&amp;op1=LK&amp;val1=IM&amp;fld2=CDMS_SPT&amp;op2=LK&amp;val2=6000140854</t>
  </si>
  <si>
    <t>EAC39492</t>
  </si>
  <si>
    <t>12256943</t>
  </si>
  <si>
    <t>UGK-HX200</t>
  </si>
  <si>
    <t>0404</t>
  </si>
  <si>
    <t>PRINTED BOARDS</t>
  </si>
  <si>
    <t>http://infopac-dev.intel.com:8080/ddrint/servlet/ddrintee?EQDCSearchType=VDR&amp;server1=Infopac-dev&amp;EQDCnoExplorer=1&amp;recip1=bteoh3&amp;pw1=&amp;fld1=CDMS_CARR&amp;op1=LK&amp;val1=IM&amp;fld2=CDMS_SPT&amp;op2=LK&amp;val2=3000216015</t>
  </si>
  <si>
    <t>0052025011648</t>
  </si>
  <si>
    <t>http://infopac-dev.intel.com:8080/ddrint/servlet/ddrintee?EQDCSearchType=VDR&amp;server1=Infopac-dev&amp;EQDCnoExplorer=1&amp;recip1=bteoh3&amp;pw1=&amp;fld1=CDMS_CARR&amp;op1=LK&amp;val1=IM&amp;fld2=CDMS_SPT&amp;op2=LK&amp;val2=3000216000</t>
  </si>
  <si>
    <t>J12401-606</t>
  </si>
  <si>
    <t>http://infopac-dev.intel.com:8080/ddrint/servlet/ddrintee?EQDCSearchType=VDR&amp;server1=Infopac-dev&amp;EQDCnoExplorer=1&amp;recip1=bteoh3&amp;pw1=&amp;fld1=CDMS_CARR&amp;op1=LK&amp;val1=IM&amp;fld2=CDMS_SPT&amp;op2=LK&amp;val2=6000141401</t>
  </si>
  <si>
    <t>K49104-108</t>
  </si>
  <si>
    <t>K38061-108</t>
  </si>
  <si>
    <t>K49104-103</t>
  </si>
  <si>
    <t>http://infopac-dev.intel.com:8080/ddrint/servlet/ddrintee?EQDCSearchType=VDR&amp;server1=Infopac-dev&amp;EQDCnoExplorer=1&amp;recip1=bteoh3&amp;pw1=&amp;fld1=CDMS_CARR&amp;op1=LK&amp;val1=IM&amp;fld2=CDMS_SPT&amp;op2=LK&amp;val2=6000140855</t>
  </si>
  <si>
    <t>ECA15373</t>
  </si>
  <si>
    <t>http://infopac-dev.intel.com:8080/ddrint/servlet/ddrintee?EQDCSearchType=VDR&amp;server1=Infopac-dev&amp;EQDCnoExplorer=1&amp;recip1=bteoh3&amp;pw1=&amp;fld1=CDMS_CARR&amp;op1=LK&amp;val1=IM&amp;fld2=CDMS_SPT&amp;op2=LK&amp;val2=3000216016</t>
  </si>
  <si>
    <t>0052025098694</t>
  </si>
  <si>
    <t>http://infopac-dev.intel.com:8080/ddrint/servlet/ddrintee?EQDCSearchType=VDR&amp;server1=Infopac-dev&amp;EQDCnoExplorer=1&amp;recip1=bteoh3&amp;pw1=&amp;fld1=CDMS_CARR&amp;op1=LK&amp;val1=IM&amp;fld2=CDMS_SPT&amp;op2=LK&amp;val2=6000140836</t>
  </si>
  <si>
    <t>22910-6058-000</t>
  </si>
  <si>
    <t>http://infopac-dev.intel.com:8080/ddrint/servlet/ddrintee?EQDCSearchType=VDR&amp;server1=Infopac-dev&amp;EQDCnoExplorer=1&amp;recip1=bteoh3&amp;pw1=&amp;fld1=CDMS_CARR&amp;op1=LK&amp;val1=IM&amp;fld2=CDMS_SPT&amp;op2=LK&amp;val2=6000140837</t>
  </si>
  <si>
    <t>22970-6030-000</t>
  </si>
  <si>
    <t>http://infopac-dev.intel.com:8080/ddrint/servlet/ddrintee?EQDCSearchType=VDR&amp;server1=Infopac-dev&amp;EQDCnoExplorer=1&amp;recip1=bteoh3&amp;pw1=&amp;fld1=CDMS_CARR&amp;op1=LK&amp;val1=IM&amp;fld2=CDMS_SPT&amp;op2=LK&amp;val2=6000140838</t>
  </si>
  <si>
    <t>22913-3001-000</t>
  </si>
  <si>
    <t>http://infopac-dev.intel.com:8080/ddrint/servlet/ddrintee?EQDCSearchType=VDR&amp;server1=Infopac-dev&amp;EQDCnoExplorer=1&amp;recip1=bteoh3&amp;pw1=&amp;fld1=CDMS_CARR&amp;op1=LK&amp;val1=IM&amp;fld2=CDMS_SPT&amp;op2=LK&amp;val2=6000140839</t>
  </si>
  <si>
    <t>09541-2942-A00-00</t>
  </si>
  <si>
    <t>http://infopac-dev.intel.com:8080/ddrint/servlet/ddrintee?EQDCSearchType=VDR&amp;server1=Infopac-dev&amp;EQDCnoExplorer=1&amp;recip1=bteoh3&amp;pw1=&amp;fld1=CDMS_CARR&amp;op1=LK&amp;val1=IM&amp;fld2=CDMS_SPT&amp;op2=LK&amp;val2=6000140871</t>
  </si>
  <si>
    <t>09542-9100-100-00</t>
  </si>
  <si>
    <t>http://infopac-dev.intel.com:8080/ddrint/servlet/ddrintee?EQDCSearchType=VDR&amp;server1=Infopac-dev&amp;EQDCnoExplorer=1&amp;recip1=bteoh3&amp;pw1=&amp;fld1=CDMS_CARR&amp;op1=LK&amp;val1=IM&amp;fld2=CDMS_SPT&amp;op2=LK&amp;val2=6000140850</t>
  </si>
  <si>
    <t>http://infopac-dev.intel.com:8080/ddrint/servlet/ddrintee?EQDCSearchType=VDR&amp;server1=Infopac-dev&amp;EQDCnoExplorer=1&amp;recip1=bteoh3&amp;pw1=&amp;fld1=CDMS_CARR&amp;op1=LK&amp;val1=IM&amp;fld2=CDMS_SPT&amp;op2=LK&amp;val2=6000140852</t>
  </si>
  <si>
    <t>19038-2300-000</t>
  </si>
  <si>
    <t>http://infopac-dev.intel.com:8080/ddrint/servlet/ddrintee?EQDCSearchType=VDR&amp;server1=Infopac-dev&amp;EQDCnoExplorer=1&amp;recip1=bteoh3&amp;pw1=&amp;fld1=CDMS_CARR&amp;op1=LK&amp;val1=IM&amp;fld2=CDMS_SPT&amp;op2=LK&amp;val2=6000140851</t>
  </si>
  <si>
    <t>19038-2000-008</t>
  </si>
  <si>
    <t>http://infopac-dev.intel.com:8080/ddrint/servlet/ddrintee?EQDCSearchType=VDR&amp;server1=Infopac-dev&amp;EQDCnoExplorer=1&amp;recip1=bteoh3&amp;pw1=&amp;fld1=CDMS_CARR&amp;op1=LK&amp;val1=IM&amp;fld2=CDMS_SPT&amp;op2=LK&amp;val2=6000140835</t>
  </si>
  <si>
    <t>19038-2100-000</t>
  </si>
  <si>
    <t>http://infopac-dev.intel.com:8080/ddrint/servlet/ddrintee?EQDCSearchType=VDR&amp;server1=Infopac-dev&amp;EQDCnoExplorer=1&amp;recip1=bteoh3&amp;pw1=&amp;fld1=CDMS_CARR&amp;op1=LK&amp;val1=IM&amp;fld2=CDMS_SPT&amp;op2=LK&amp;val2=3000216017</t>
  </si>
  <si>
    <t>EEA9470</t>
  </si>
  <si>
    <t>http://infopac-dev.intel.com:8080/ddrint/servlet/ddrintee?EQDCSearchType=VDR&amp;server1=Infopac-dev&amp;EQDCnoExplorer=1&amp;recip1=bteoh3&amp;pw1=&amp;fld1=CDMS_CARR&amp;op1=LK&amp;val1=IM&amp;fld2=CDMS_SPT&amp;op2=LK&amp;val2=6000141043</t>
  </si>
  <si>
    <t>http://infopac-dev.intel.com:8080/ddrint/servlet/ddrintee?EQDCSearchType=VDR&amp;server1=Infopac-dev&amp;EQDCnoExplorer=1&amp;recip1=bteoh3&amp;pw1=&amp;fld1=CDMS_CARR&amp;op1=LK&amp;val1=IM&amp;fld2=CDMS_SPT&amp;op2=LK&amp;val2=3000216053</t>
  </si>
  <si>
    <t>http://infopac-dev.intel.com:8080/ddrint/servlet/ddrintee?EQDCSearchType=VDR&amp;server1=Infopac-dev&amp;EQDCnoExplorer=1&amp;recip1=bteoh3&amp;pw1=&amp;fld1=CDMS_CARR&amp;op1=LK&amp;val1=IM&amp;fld2=CDMS_SPT&amp;op2=LK&amp;val2=6000141044</t>
  </si>
  <si>
    <t>http://infopac-dev.intel.com:8080/ddrint/servlet/ddrintee?EQDCSearchType=VDR&amp;server1=Infopac-dev&amp;EQDCnoExplorer=1&amp;recip1=bteoh3&amp;pw1=&amp;fld1=CDMS_CARR&amp;op1=LK&amp;val1=IM&amp;fld2=CDMS_SPT&amp;op2=LK&amp;val2=3000216054</t>
  </si>
  <si>
    <t>http://infopac-dev.intel.com:8080/ddrint/servlet/ddrintee?EQDCSearchType=VDR&amp;server1=Infopac-dev&amp;EQDCnoExplorer=1&amp;recip1=bteoh3&amp;pw1=&amp;fld1=CDMS_CARR&amp;op1=LK&amp;val1=IM&amp;fld2=CDMS_SPT&amp;op2=LK&amp;val2=6000141045</t>
  </si>
  <si>
    <t>M72783-208</t>
  </si>
  <si>
    <t>0052025101682</t>
  </si>
  <si>
    <t>ECA12981</t>
  </si>
  <si>
    <t>http://infopac-dev.intel.com:8080/ddrint/servlet/ddrintee?EQDCSearchType=VDR&amp;server1=Infopac-dev&amp;EQDCnoExplorer=1&amp;recip1=bteoh3&amp;pw1=&amp;fld1=CDMS_CARR&amp;op1=LK&amp;val1=IM&amp;fld2=CDMS_SPT&amp;op2=LK&amp;val2=3000216056</t>
  </si>
  <si>
    <t>WAC083</t>
  </si>
  <si>
    <t>http://infopac-dev.intel.com:8080/ddrint/servlet/ddrintee?EQDCSearchType=VDR&amp;server1=Infopac-dev&amp;EQDCnoExplorer=1&amp;recip1=bteoh3&amp;pw1=&amp;fld1=CDMS_CARR&amp;op1=LK&amp;val1=IM&amp;fld2=CDMS_SPT&amp;op2=LK&amp;val2=6000141028</t>
  </si>
  <si>
    <t>E7703-AHL04</t>
  </si>
  <si>
    <t>POCM 7002716910</t>
  </si>
  <si>
    <t>http://infopac-dev.intel.com:8080/ddrint/servlet/ddrintee?EQDCSearchType=VDR&amp;server1=Infopac-dev&amp;EQDCnoExplorer=1&amp;recip1=bteoh3&amp;pw1=&amp;fld1=CDMS_CARR&amp;op1=LK&amp;val1=IM&amp;fld2=CDMS_SPT&amp;op2=LK&amp;val2=6000141042</t>
  </si>
  <si>
    <t>09550-0109-360-01</t>
  </si>
  <si>
    <t>PA</t>
  </si>
  <si>
    <t>SS-957-001</t>
  </si>
  <si>
    <t>http://infopac-dev.intel.com:8080/ddrint/servlet/ddrintee?EQDCSearchType=VDR&amp;server1=Infopac-dev&amp;EQDCnoExplorer=1&amp;recip1=bteoh3&amp;pw1=&amp;fld1=CDMS_CARR&amp;op1=LK&amp;val1=IM&amp;fld2=CDMS_SPT&amp;op2=LK&amp;val2=6000141167</t>
  </si>
  <si>
    <t>http://infopac-dev.intel.com:8080/ddrint/servlet/ddrintee?EQDCSearchType=VDR&amp;server1=Infopac-dev&amp;EQDCnoExplorer=1&amp;recip1=bteoh3&amp;pw1=&amp;fld1=CDMS_CARR&amp;op1=LK&amp;val1=IM&amp;fld2=CDMS_SPT&amp;op2=LK&amp;val2=6000140853</t>
  </si>
  <si>
    <t>101-0106-0107</t>
  </si>
  <si>
    <t>http://infopac-dev.intel.com:8080/ddrint/servlet/ddrintee?EQDCSearchType=VDR&amp;server1=Infopac-dev&amp;EQDCnoExplorer=1&amp;recip1=bteoh3&amp;pw1=&amp;fld1=CDMS_CARR&amp;op1=LK&amp;val1=IM&amp;fld2=CDMS_SPT&amp;op2=LK&amp;val2=6000141026</t>
  </si>
  <si>
    <t>101-0100-000497</t>
  </si>
  <si>
    <t>http://infopac-dev.intel.com:8080/ddrint/servlet/ddrintee?EQDCSearchType=VDR&amp;server1=Infopac-dev&amp;EQDCnoExplorer=1&amp;recip1=bteoh3&amp;pw1=&amp;fld1=CDMS_CARR&amp;op1=LK&amp;val1=IM&amp;fld2=CDMS_SPT&amp;op2=LK&amp;val2=6000141046</t>
  </si>
  <si>
    <t>101-0100-000663</t>
  </si>
  <si>
    <t>101-0099-000186</t>
  </si>
  <si>
    <t>http://infopac-dev.intel.com:8080/ddrint/servlet/ddrintee?EQDCSearchType=VDR&amp;server1=Infopac-dev&amp;EQDCnoExplorer=1&amp;recip1=bteoh3&amp;pw1=&amp;fld1=CDMS_CARR&amp;op1=LK&amp;val1=IM&amp;fld2=CDMS_SPT&amp;op2=LK&amp;val2=6000141027</t>
  </si>
  <si>
    <t>J0487-AHL13</t>
  </si>
  <si>
    <t>http://infopac-dev.intel.com:8080/ddrint/servlet/ddrintee?EQDCSearchType=VDR&amp;server1=Infopac-dev&amp;EQDCnoExplorer=1&amp;recip1=bteoh3&amp;pw1=&amp;fld1=CDMS_CARR&amp;op1=LK&amp;val1=IM&amp;fld2=CDMS_SPT&amp;op2=LK&amp;val2=6000141702</t>
  </si>
  <si>
    <t>8330578001</t>
  </si>
  <si>
    <t>http://infopac-dev.intel.com:8080/ddrint/servlet/ddrintee?EQDCSearchType=VDR&amp;server1=Infopac-dev&amp;EQDCnoExplorer=1&amp;recip1=bteoh3&amp;pw1=&amp;fld1=CDMS_CARR&amp;op1=LK&amp;val1=IM&amp;fld2=CDMS_SPT&amp;op2=LK&amp;val2=6000141945</t>
  </si>
  <si>
    <t>http://infopac-dev.intel.com:8080/ddrint/servlet/ddrintee?EQDCSearchType=VDR&amp;server1=Infopac-dev&amp;EQDCnoExplorer=1&amp;recip1=bteoh3&amp;pw1=&amp;fld1=CDMS_CARR&amp;op1=LK&amp;val1=IM&amp;fld2=CDMS_SPT&amp;op2=LK&amp;val2=3000216176</t>
  </si>
  <si>
    <t>0052025106935</t>
  </si>
  <si>
    <t>http://infopac-dev.intel.com:8080/ddrint/servlet/ddrintee?EQDCSearchType=VDR&amp;server1=Infopac-dev&amp;EQDCnoExplorer=1&amp;recip1=bteoh3&amp;pw1=&amp;fld1=CDMS_CARR&amp;op1=LK&amp;val1=IM&amp;fld2=CDMS_SPT&amp;op2=LK&amp;val2=3000216116</t>
  </si>
  <si>
    <t>ECA38374</t>
  </si>
  <si>
    <t>EAA16149</t>
  </si>
  <si>
    <t>WSS10419</t>
  </si>
  <si>
    <t>0052025105804</t>
  </si>
  <si>
    <t>EEA19994</t>
  </si>
  <si>
    <t>http://infopac-dev.intel.com:8080/ddrint/servlet/ddrintee?EQDCSearchType=VDR&amp;server1=Infopac-dev&amp;EQDCnoExplorer=1&amp;recip1=bteoh3&amp;pw1=&amp;fld1=CDMS_CARR&amp;op1=LK&amp;val1=IM&amp;fld2=CDMS_SPT&amp;op2=LK&amp;val2=6000141165</t>
  </si>
  <si>
    <t>EAA30983</t>
  </si>
  <si>
    <t>http://infopac-dev.intel.com:8080/ddrint/servlet/ddrintee?EQDCSearchType=VDR&amp;server1=Infopac-dev&amp;EQDCnoExplorer=1&amp;recip1=bteoh3&amp;pw1=&amp;fld1=CDMS_CARR&amp;op1=LK&amp;val1=IM&amp;fld2=CDMS_SPT&amp;op2=LK&amp;val2=6000141191</t>
  </si>
  <si>
    <t>POCM 7002717947</t>
  </si>
  <si>
    <t>NETP $ 2362.50 EXTP $ 2362.50</t>
  </si>
  <si>
    <t>http://infopac-dev.intel.com:8080/ddrint/servlet/ddrintee?EQDCSearchType=VDR&amp;server1=Infopac-dev&amp;EQDCnoExplorer=1&amp;recip1=bteoh3&amp;pw1=&amp;fld1=CDMS_CARR&amp;op1=LK&amp;val1=IM&amp;fld2=CDMS_SPT&amp;op2=LK&amp;val2=6000141192</t>
  </si>
  <si>
    <t>http://infopac-dev.intel.com:8080/ddrint/servlet/ddrintee?EQDCSearchType=VDR&amp;server1=Infopac-dev&amp;EQDCnoExplorer=1&amp;recip1=bteoh3&amp;pw1=&amp;fld1=CDMS_CARR&amp;op1=LK&amp;val1=IM&amp;fld2=CDMS_SPT&amp;op2=LK&amp;val2=6000141652</t>
  </si>
  <si>
    <t>K7966-HK013</t>
  </si>
  <si>
    <t>B1346-HD530</t>
  </si>
  <si>
    <t>http://infopac-dev.intel.com:8080/ddrint/servlet/ddrintee?EQDCSearchType=VDR&amp;server1=Infopac-dev&amp;EQDCnoExplorer=1&amp;recip1=bteoh3&amp;pw1=&amp;fld1=CDMS_CARR&amp;op1=LK&amp;val1=IM&amp;fld2=CDMS_SPT&amp;op2=LK&amp;val2=3000216071</t>
  </si>
  <si>
    <t>POCM 100025001536</t>
  </si>
  <si>
    <t>http://infopac-dev.intel.com:8080/ddrint/servlet/ddrintee?EQDCSearchType=VDR&amp;server1=Infopac-dev&amp;EQDCnoExplorer=1&amp;recip1=bteoh3&amp;pw1=&amp;fld1=CDMS_CARR&amp;op1=LK&amp;val1=IM&amp;fld2=CDMS_SPT&amp;op2=LK&amp;val2=6000141164</t>
  </si>
  <si>
    <t>POCM 100025001673</t>
  </si>
  <si>
    <t>http://infopac-dev.intel.com:8080/ddrint/servlet/ddrintee?EQDCSearchType=VDR&amp;server1=Infopac-dev&amp;EQDCnoExplorer=1&amp;recip1=bteoh3&amp;pw1=&amp;fld1=CDMS_CARR&amp;op1=LK&amp;val1=IM&amp;fld2=CDMS_SPT&amp;op2=LK&amp;val2=6000141650</t>
  </si>
  <si>
    <t>http://infopac-dev.intel.com:8080/ddrint/servlet/ddrintee?EQDCSearchType=VDR&amp;server1=Infopac-dev&amp;EQDCnoExplorer=1&amp;recip1=bteoh3&amp;pw1=&amp;fld1=CDMS_CARR&amp;op1=LK&amp;val1=IM&amp;fld2=CDMS_SPT&amp;op2=LK&amp;val2=3000216072</t>
  </si>
  <si>
    <t>http://infopac-dev.intel.com:8080/ddrint/servlet/ddrintee?EQDCSearchType=VDR&amp;server1=Infopac-dev&amp;EQDCnoExplorer=1&amp;recip1=bteoh3&amp;pw1=&amp;fld1=CDMS_CARR&amp;op1=LK&amp;val1=IM&amp;fld2=CDMS_SPT&amp;op2=LK&amp;val2=6000141166</t>
  </si>
  <si>
    <t>http://infopac-dev.intel.com:8080/ddrint/servlet/ddrintee?EQDCSearchType=VDR&amp;server1=Infopac-dev&amp;EQDCnoExplorer=1&amp;recip1=bteoh3&amp;pw1=&amp;fld1=CDMS_CARR&amp;op1=LK&amp;val1=IM&amp;fld2=CDMS_SPT&amp;op2=LK&amp;val2=6000141704</t>
  </si>
  <si>
    <t>http://infopac-dev.intel.com:8080/ddrint/servlet/ddrintee?EQDCSearchType=VDR&amp;server1=Infopac-dev&amp;EQDCnoExplorer=1&amp;recip1=bteoh3&amp;pw1=&amp;fld1=CDMS_CARR&amp;op1=LK&amp;val1=IM&amp;fld2=CDMS_SPT&amp;op2=LK&amp;val2=3000216336</t>
  </si>
  <si>
    <t>SPOVEDAC</t>
  </si>
  <si>
    <t>http://infopac-dev.intel.com:8080/ddrint/servlet/ddrintee?EQDCSearchType=VDR&amp;server1=Infopac-dev&amp;EQDCnoExplorer=1&amp;recip1=bteoh3&amp;pw1=&amp;fld1=CDMS_CARR&amp;op1=LK&amp;val1=IM&amp;fld2=CDMS_SPT&amp;op2=LK&amp;val2=3000216333</t>
  </si>
  <si>
    <t>http://infopac-dev.intel.com:8080/ddrint/servlet/ddrintee?EQDCSearchType=VDR&amp;server1=Infopac-dev&amp;EQDCnoExplorer=1&amp;recip1=bteoh3&amp;pw1=&amp;fld1=CDMS_CARR&amp;op1=LK&amp;val1=IM&amp;fld2=CDMS_SPT&amp;op2=LK&amp;val2=3000216242</t>
  </si>
  <si>
    <t>http://infopac-dev.intel.com:8080/ddrint/servlet/ddrintee?EQDCSearchType=VDR&amp;server1=Infopac-dev&amp;EQDCnoExplorer=1&amp;recip1=bteoh3&amp;pw1=&amp;fld1=CDMS_CARR&amp;op1=LK&amp;val1=IM&amp;fld2=CDMS_SPT&amp;op2=LK&amp;val2=6000141703</t>
  </si>
  <si>
    <t>ISMCM 1305983652</t>
  </si>
  <si>
    <t>http://infopac-dev.intel.com:8080/ddrint/servlet/ddrintee?EQDCSearchType=VDR&amp;server1=Infopac-dev&amp;EQDCnoExplorer=1&amp;recip1=bteoh3&amp;pw1=&amp;fld1=CDMS_CARR&amp;op1=LK&amp;val1=IM&amp;fld2=CDMS_SPT&amp;op2=LK&amp;val2=3000216243</t>
  </si>
  <si>
    <t>http://infopac-dev.intel.com:8080/ddrint/servlet/ddrintee?EQDCSearchType=VDR&amp;server1=Infopac-dev&amp;EQDCnoExplorer=1&amp;recip1=bteoh3&amp;pw1=&amp;fld1=CDMS_CARR&amp;op1=LK&amp;val1=IM&amp;fld2=CDMS_SPT&amp;op2=LK&amp;val2=3000216183</t>
  </si>
  <si>
    <t>CKI-POIICXXCC-104</t>
  </si>
  <si>
    <t>http://infopac-dev.intel.com:8080/ddrint/servlet/ddrintee?EQDCSearchType=VDR&amp;server1=Infopac-dev&amp;EQDCnoExplorer=1&amp;recip1=bteoh3&amp;pw1=&amp;fld1=CDMS_CARR&amp;op1=LK&amp;val1=IM&amp;fld2=CDMS_SPT&amp;op2=LK&amp;val2=6000142062</t>
  </si>
  <si>
    <t>ZFC75-B</t>
  </si>
  <si>
    <t>http://infopac-dev.intel.com:8080/ddrint/servlet/ddrintee?EQDCSearchType=VDR&amp;server1=Infopac-dev&amp;EQDCnoExplorer=1&amp;recip1=bteoh3&amp;pw1=&amp;fld1=CDMS_CARR&amp;op1=LK&amp;val1=IM&amp;fld2=CDMS_SPT&amp;op2=LK&amp;val2=6000141750</t>
  </si>
  <si>
    <t>http://infopac-dev.intel.com:8080/ddrint/servlet/ddrintee?EQDCSearchType=VDR&amp;server1=Infopac-dev&amp;EQDCnoExplorer=1&amp;recip1=bteoh3&amp;pw1=&amp;fld1=CDMS_CARR&amp;op1=LK&amp;val1=IM&amp;fld2=CDMS_SPT&amp;op2=LK&amp;val2=6000141751</t>
  </si>
  <si>
    <t>40PR</t>
  </si>
  <si>
    <t>http://infopac-dev.intel.com:8080/ddrint/servlet/ddrintee?EQDCSearchType=VDR&amp;server1=Infopac-dev&amp;EQDCnoExplorer=1&amp;recip1=bteoh3&amp;pw1=&amp;fld1=CDMS_CARR&amp;op1=LK&amp;val1=IM&amp;fld2=CDMS_SPT&amp;op2=LK&amp;val2=6000141946</t>
  </si>
  <si>
    <t>http://infopac-dev.intel.com:8080/ddrint/servlet/ddrintee?EQDCSearchType=VDR&amp;server1=Infopac-dev&amp;EQDCnoExplorer=1&amp;recip1=bteoh3&amp;pw1=&amp;fld1=CDMS_CARR&amp;op1=LK&amp;val1=IM&amp;fld2=CDMS_SPT&amp;op2=LK&amp;val2=6000141947</t>
  </si>
  <si>
    <t>http://infopac-dev.intel.com:8080/ddrint/servlet/ddrintee?EQDCSearchType=VDR&amp;server1=Infopac-dev&amp;EQDCnoExplorer=1&amp;recip1=bteoh3&amp;pw1=&amp;fld1=CDMS_CARR&amp;op1=LK&amp;val1=IM&amp;fld2=CDMS_SPT&amp;op2=LK&amp;val2=3000216166</t>
  </si>
  <si>
    <t>http://infopac-dev.intel.com:8080/ddrint/servlet/ddrintee?EQDCSearchType=VDR&amp;server1=Infopac-dev&amp;EQDCnoExplorer=1&amp;recip1=bteoh3&amp;pw1=&amp;fld1=CDMS_CARR&amp;op1=LK&amp;val1=IM&amp;fld2=CDMS_SPT&amp;op2=LK&amp;val2=3000216167</t>
  </si>
  <si>
    <t>ISMCM  1305985720</t>
  </si>
  <si>
    <t>http://infopac-dev.intel.com:8080/ddrint/servlet/ddrintee?EQDCSearchType=VDR&amp;server1=Infopac-dev&amp;EQDCnoExplorer=1&amp;recip1=bteoh3&amp;pw1=&amp;fld1=CDMS_CARR&amp;op1=LK&amp;val1=IM&amp;fld2=CDMS_SPT&amp;op2=LK&amp;val2=3000216177</t>
  </si>
  <si>
    <t>http://infopac-dev.intel.com:8080/ddrint/servlet/ddrintee?EQDCSearchType=VDR&amp;server1=Infopac-dev&amp;EQDCnoExplorer=1&amp;recip1=bteoh3&amp;pw1=&amp;fld1=CDMS_CARR&amp;op1=LK&amp;val1=IM&amp;fld2=CDMS_SPT&amp;op2=LK&amp;val2=3000216165</t>
  </si>
  <si>
    <t>http://infopac-dev.intel.com:8080/ddrint/servlet/ddrintee?EQDCSearchType=VDR&amp;server1=Infopac-dev&amp;EQDCnoExplorer=1&amp;recip1=bteoh3&amp;pw1=&amp;fld1=CDMS_CARR&amp;op1=LK&amp;val1=IM&amp;fld2=CDMS_SPT&amp;op2=LK&amp;val2=6000141951</t>
  </si>
  <si>
    <t>J95014-158</t>
  </si>
  <si>
    <t>640-9904- BOM D IMR</t>
  </si>
  <si>
    <t>POCM 3500260797</t>
  </si>
  <si>
    <t>EPL16627</t>
  </si>
  <si>
    <t>http://infopac-dev.intel.com:8080/ddrint/servlet/ddrintee?EQDCSearchType=VDR&amp;server1=Infopac-dev&amp;EQDCnoExplorer=1&amp;recip1=bteoh3&amp;pw1=&amp;fld1=CDMS_CARR&amp;op1=LK&amp;val1=IM&amp;fld2=CDMS_SPT&amp;op2=LK&amp;val2=6000141651</t>
  </si>
  <si>
    <t>EPL17985</t>
  </si>
  <si>
    <t>EPL17988</t>
  </si>
  <si>
    <t>EPL17987</t>
  </si>
  <si>
    <t>EPL18228</t>
  </si>
  <si>
    <t>EPL17986</t>
  </si>
  <si>
    <t>http://infopac-dev.intel.com:8080/ddrint/servlet/ddrintee?EQDCSearchType=VDR&amp;server1=Infopac-dev&amp;EQDCnoExplorer=1&amp;recip1=bteoh3&amp;pw1=&amp;fld1=CDMS_CARR&amp;op1=LK&amp;val1=IM&amp;fld2=CDMS_SPT&amp;op2=LK&amp;val2=6000141950</t>
  </si>
  <si>
    <t>http://infopac-dev.intel.com:8080/ddrint/servlet/ddrintee?EQDCSearchType=VDR&amp;server1=Infopac-dev&amp;EQDCnoExplorer=1&amp;recip1=bteoh3&amp;pw1=&amp;fld1=CDMS_CARR&amp;op1=LK&amp;val1=IM&amp;fld2=CDMS_SPT&amp;op2=LK&amp;val2=3000216340</t>
  </si>
  <si>
    <t>408106</t>
  </si>
  <si>
    <t>http://infopac-dev.intel.com:8080/ddrint/servlet/ddrintee?EQDCSearchType=VDR&amp;server1=Infopac-dev&amp;EQDCnoExplorer=1&amp;recip1=bteoh3&amp;pw1=&amp;fld1=CDMS_CARR&amp;op1=LK&amp;val1=IM&amp;fld2=CDMS_SPT&amp;op2=LK&amp;val2=3000216241</t>
  </si>
  <si>
    <t>ISMCM 1305986053</t>
  </si>
  <si>
    <t>http://infopac-dev.intel.com:8080/ddrint/servlet/ddrintee?EQDCSearchType=VDR&amp;server1=Infopac-dev&amp;EQDCnoExplorer=1&amp;recip1=bteoh3&amp;pw1=&amp;fld1=CDMS_CARR&amp;op1=LK&amp;val1=IM&amp;fld2=CDMS_SPT&amp;op2=LK&amp;val2=3000216201</t>
  </si>
  <si>
    <t>http://infopac-dev.intel.com:8080/ddrint/servlet/ddrintee?EQDCSearchType=VDR&amp;server1=Infopac-dev&amp;EQDCnoExplorer=1&amp;recip1=bteoh3&amp;pw1=&amp;fld1=CDMS_CARR&amp;op1=LK&amp;val1=IM&amp;fld2=CDMS_SPT&amp;op2=LK&amp;val2=3000216240</t>
  </si>
  <si>
    <t>http://infopac-dev.intel.com:8080/ddrint/servlet/ddrintee?EQDCSearchType=VDR&amp;server1=Infopac-dev&amp;EQDCnoExplorer=1&amp;recip1=bteoh3&amp;pw1=&amp;fld1=CDMS_CARR&amp;op1=LK&amp;val1=IM&amp;fld2=CDMS_SPT&amp;op2=LK&amp;val2=3000216238</t>
  </si>
  <si>
    <t>POCM 3500307667</t>
  </si>
  <si>
    <t>NETP $ 10.00 EXTP $ 10.00</t>
  </si>
  <si>
    <t>SJPETRET</t>
  </si>
  <si>
    <t>2-LV-895-SET</t>
  </si>
  <si>
    <t>http://infopac-dev.intel.com:8080/ddrint/servlet/ddrintee?EQDCSearchType=VDR&amp;server1=Infopac-dev&amp;EQDCnoExplorer=1&amp;recip1=bteoh3&amp;pw1=&amp;fld1=CDMS_CARR&amp;op1=LK&amp;val1=IM&amp;fld2=CDMS_SPT&amp;op2=LK&amp;val2=6000142074</t>
  </si>
  <si>
    <t>http://infopac-dev.intel.com:8080/ddrint/servlet/ddrintee?EQDCSearchType=VDR&amp;server1=Infopac-dev&amp;EQDCnoExplorer=1&amp;recip1=bteoh3&amp;pw1=&amp;fld1=CDMS_CARR&amp;op1=LK&amp;val1=IM&amp;fld2=CDMS_SPT&amp;op2=LK&amp;val2=6000141567</t>
  </si>
  <si>
    <t>BAC15249</t>
  </si>
  <si>
    <t>ECA30806</t>
  </si>
  <si>
    <t>ECP4167</t>
  </si>
  <si>
    <t>EAA30991</t>
  </si>
  <si>
    <t>http://infopac-dev.intel.com:8080/ddrint/servlet/ddrintee?EQDCSearchType=VDR&amp;server1=Infopac-dev&amp;EQDCnoExplorer=1&amp;recip1=bteoh3&amp;pw1=&amp;fld1=CDMS_CARR&amp;op1=LK&amp;val1=IM&amp;fld2=CDMS_SPT&amp;op2=LK&amp;val2=3000216193</t>
  </si>
  <si>
    <t>JOSEEM1X</t>
  </si>
  <si>
    <t>WAC69091</t>
  </si>
  <si>
    <t>http://infopac-dev.intel.com:8080/ddrint/servlet/ddrintee?EQDCSearchType=VDR&amp;server1=Infopac-dev&amp;EQDCnoExplorer=1&amp;recip1=bteoh3&amp;pw1=&amp;fld1=CDMS_CARR&amp;op1=LK&amp;val1=IM&amp;fld2=CDMS_SPT&amp;op2=LK&amp;val2=3000216194</t>
  </si>
  <si>
    <t>EAA13026</t>
  </si>
  <si>
    <t>http://infopac-dev.intel.com:8080/ddrint/servlet/ddrintee?EQDCSearchType=VDR&amp;server1=Infopac-dev&amp;EQDCnoExplorer=1&amp;recip1=bteoh3&amp;pw1=&amp;fld1=CDMS_CARR&amp;op1=LK&amp;val1=IM&amp;fld2=CDMS_SPT&amp;op2=LK&amp;val2=6000141568</t>
  </si>
  <si>
    <t>09543-0010-055-00</t>
  </si>
  <si>
    <t>http://infopac-dev.intel.com:8080/ddrint/servlet/ddrintee?EQDCSearchType=VDR&amp;server1=Infopac-dev&amp;EQDCnoExplorer=1&amp;recip1=bteoh3&amp;pw1=&amp;fld1=CDMS_CARR&amp;op1=LK&amp;val1=IM&amp;fld2=CDMS_SPT&amp;op2=LK&amp;val2=6000141573</t>
  </si>
  <si>
    <t>http://infopac-dev.intel.com:8080/ddrint/servlet/ddrintee?EQDCSearchType=VDR&amp;server1=Infopac-dev&amp;EQDCnoExplorer=1&amp;recip1=bteoh3&amp;pw1=&amp;fld1=CDMS_CARR&amp;op1=LK&amp;val1=IM&amp;fld2=CDMS_SPT&amp;op2=LK&amp;val2=6000141574</t>
  </si>
  <si>
    <t>09545-0014-088-00</t>
  </si>
  <si>
    <t>http://infopac-dev.intel.com:8080/ddrint/servlet/ddrintee?EQDCSearchType=VDR&amp;server1=Infopac-dev&amp;EQDCnoExplorer=1&amp;recip1=bteoh3&amp;pw1=&amp;fld1=CDMS_CARR&amp;op1=LK&amp;val1=IM&amp;fld2=CDMS_SPT&amp;op2=LK&amp;val2=6000141572</t>
  </si>
  <si>
    <t>ISMCM 1305985759</t>
  </si>
  <si>
    <t>http://infopac-dev.intel.com:8080/ddrint/servlet/ddrintee?EQDCSearchType=VDR&amp;server1=Infopac-dev&amp;EQDCnoExplorer=1&amp;recip1=bteoh3&amp;pw1=&amp;fld1=CDMS_CARR&amp;op1=LK&amp;val1=IM&amp;fld2=CDMS_SPT&amp;op2=LK&amp;val2=3000216245</t>
  </si>
  <si>
    <t>http://infopac-dev.intel.com:8080/ddrint/servlet/ddrintee?EQDCSearchType=VDR&amp;server1=Infopac-dev&amp;EQDCnoExplorer=1&amp;recip1=bteoh3&amp;pw1=&amp;fld1=CDMS_CARR&amp;op1=LK&amp;val1=IM&amp;fld2=CDMS_SPT&amp;op2=LK&amp;val2=3000216195</t>
  </si>
  <si>
    <t>200-025048-01A</t>
  </si>
  <si>
    <t>http://infopac-dev.intel.com:8080/ddrint/servlet/ddrintee?EQDCSearchType=VDR&amp;server1=Infopac-dev&amp;EQDCnoExplorer=1&amp;recip1=bteoh3&amp;pw1=&amp;fld1=CDMS_CARR&amp;op1=LK&amp;val1=IM&amp;fld2=CDMS_SPT&amp;op2=LK&amp;val2=6000142073</t>
  </si>
  <si>
    <t>http://infopac-dev.intel.com:8080/ddrint/servlet/ddrintee?EQDCSearchType=VDR&amp;server1=Infopac-dev&amp;EQDCnoExplorer=1&amp;recip1=bteoh3&amp;pw1=&amp;fld1=CDMS_CARR&amp;op1=LK&amp;val1=IM&amp;fld2=CDMS_SPT&amp;op2=LK&amp;val2=6000142061</t>
  </si>
  <si>
    <t>J51064-202</t>
  </si>
  <si>
    <t>0052025120572</t>
  </si>
  <si>
    <t>http://infopac-dev.intel.com:8080/ddrint/servlet/ddrintee?EQDCSearchType=VDR&amp;server1=Infopac-dev&amp;EQDCnoExplorer=1&amp;recip1=bteoh3&amp;pw1=&amp;fld1=CDMS_CARR&amp;op1=LK&amp;val1=IM&amp;fld2=CDMS_SPT&amp;op2=LK&amp;val2=6000142078</t>
  </si>
  <si>
    <t>G92015-411</t>
  </si>
  <si>
    <t>http://infopac-dev.intel.com:8080/ddrint/servlet/ddrintee?EQDCSearchType=VDR&amp;server1=Infopac-dev&amp;EQDCnoExplorer=1&amp;recip1=bteoh3&amp;pw1=&amp;fld1=CDMS_CARR&amp;op1=LK&amp;val1=IM&amp;fld2=CDMS_SPT&amp;op2=LK&amp;val2=6000142079</t>
  </si>
  <si>
    <t>http://infopac-dev.intel.com:8080/ddrint/servlet/ddrintee?EQDCSearchType=VDR&amp;server1=Infopac-dev&amp;EQDCnoExplorer=1&amp;recip1=bteoh3&amp;pw1=&amp;fld1=CDMS_CARR&amp;op1=LK&amp;val1=IM&amp;fld2=CDMS_SPT&amp;op2=LK&amp;val2=6000141996</t>
  </si>
  <si>
    <t>SAC15250</t>
  </si>
  <si>
    <t>EPS31493</t>
  </si>
  <si>
    <t>SAC38658</t>
  </si>
  <si>
    <t>http://infopac-dev.intel.com:8080/ddrint/servlet/ddrintee?EQDCSearchType=VDR&amp;server1=Infopac-dev&amp;EQDCnoExplorer=1&amp;recip1=bteoh3&amp;pw1=&amp;fld1=CDMS_CARR&amp;op1=LK&amp;val1=IM&amp;fld2=CDMS_SPT&amp;op2=LK&amp;val2=6000141997</t>
  </si>
  <si>
    <t>H1802-HL836-60A</t>
  </si>
  <si>
    <t>WKKP230238</t>
  </si>
  <si>
    <t>95990063</t>
  </si>
  <si>
    <t>IPN - Filters</t>
  </si>
  <si>
    <t>http://infopac-dev.intel.com:8080/ddrint/servlet/ddrintee?EQDCSearchType=VDR&amp;server1=Infopac-dev&amp;EQDCnoExplorer=1&amp;recip1=bteoh3&amp;pw1=&amp;fld1=CDMS_CARR&amp;op1=LK&amp;val1=IM&amp;fld2=CDMS_SPT&amp;op2=LK&amp;val2=6000142060</t>
  </si>
  <si>
    <t>95990457</t>
  </si>
  <si>
    <t>Trace/Debug</t>
  </si>
  <si>
    <t>http://infopac-dev.intel.com:8080/ddrint/servlet/ddrintee?EQDCSearchType=VDR&amp;server1=Infopac-dev&amp;EQDCnoExplorer=1&amp;recip1=bteoh3&amp;pw1=&amp;fld1=CDMS_CARR&amp;op1=LK&amp;val1=IM&amp;fld2=CDMS_SPT&amp;op2=LK&amp;val2=3000216196</t>
  </si>
  <si>
    <t>http://infopac-dev.intel.com:8080/ddrint/servlet/ddrintee?EQDCSearchType=VDR&amp;server1=Infopac-dev&amp;EQDCnoExplorer=1&amp;recip1=bteoh3&amp;pw1=&amp;fld1=CDMS_CARR&amp;op1=LK&amp;val1=IM&amp;fld2=CDMS_SPT&amp;op2=LK&amp;val2=6000142082</t>
  </si>
  <si>
    <t>http://infopac-dev.intel.com:8080/ddrint/servlet/ddrintee?EQDCSearchType=VDR&amp;server1=Infopac-dev&amp;EQDCnoExplorer=1&amp;recip1=bteoh3&amp;pw1=&amp;fld1=CDMS_CARR&amp;op1=LK&amp;val1=IM&amp;fld2=CDMS_SPT&amp;op2=LK&amp;val2=6000142080</t>
  </si>
  <si>
    <t>http://infopac-dev.intel.com:8080/ddrint/servlet/ddrintee?EQDCSearchType=VDR&amp;server1=Infopac-dev&amp;EQDCnoExplorer=1&amp;recip1=bteoh3&amp;pw1=&amp;fld1=CDMS_CARR&amp;op1=LK&amp;val1=IM&amp;fld2=CDMS_SPT&amp;op2=LK&amp;val2=6000142005</t>
  </si>
  <si>
    <t>09542-0221-200-02</t>
  </si>
  <si>
    <t>22910-6038-000</t>
  </si>
  <si>
    <t>09545-0013-088-00</t>
  </si>
  <si>
    <t>http://infopac-dev.intel.com:8080/ddrint/servlet/ddrintee?EQDCSearchType=VDR&amp;server1=Infopac-dev&amp;EQDCnoExplorer=1&amp;recip1=bteoh3&amp;pw1=&amp;fld1=CDMS_CARR&amp;op1=LK&amp;val1=IM&amp;fld2=CDMS_SPT&amp;op2=LK&amp;val2=6000141998</t>
  </si>
  <si>
    <t>19060-6006-000</t>
  </si>
  <si>
    <t>http://infopac-dev.intel.com:8080/ddrint/servlet/ddrintee?EQDCSearchType=VDR&amp;server1=Infopac-dev&amp;EQDCnoExplorer=1&amp;recip1=bteoh3&amp;pw1=&amp;fld1=CDMS_CARR&amp;op1=LK&amp;val1=IM&amp;fld2=CDMS_SPT&amp;op2=LK&amp;val2=6000141999</t>
  </si>
  <si>
    <t>http://infopac-dev.intel.com:8080/ddrint/servlet/ddrintee?EQDCSearchType=VDR&amp;server1=Infopac-dev&amp;EQDCnoExplorer=1&amp;recip1=bteoh3&amp;pw1=&amp;fld1=CDMS_CARR&amp;op1=LK&amp;val1=IM&amp;fld2=CDMS_SPT&amp;op2=LK&amp;val2=6000142006</t>
  </si>
  <si>
    <t>POCM 3500319406</t>
  </si>
  <si>
    <t>NETP $ 53495.10 EXTP $ 53495.10</t>
  </si>
  <si>
    <t>AAPALMAQ</t>
  </si>
  <si>
    <t>09549-0077-A00-03</t>
  </si>
  <si>
    <t>http://infopac-dev.intel.com:8080/ddrint/servlet/ddrintee?EQDCSearchType=VDR&amp;server1=Infopac-dev&amp;EQDCnoExplorer=1&amp;recip1=bteoh3&amp;pw1=&amp;fld1=CDMS_CARR&amp;op1=LK&amp;val1=IM&amp;fld2=CDMS_SPT&amp;op2=LK&amp;val2=6000142007</t>
  </si>
  <si>
    <t>SE</t>
  </si>
  <si>
    <t>POCM 100025002096</t>
  </si>
  <si>
    <t>http://infopac-dev.intel.com:8080/ddrint/servlet/ddrintee?EQDCSearchType=VDR&amp;server1=Infopac-dev&amp;EQDCnoExplorer=1&amp;recip1=bteoh3&amp;pw1=&amp;fld1=CDMS_CARR&amp;op1=LK&amp;val1=IM&amp;fld2=CDMS_SPT&amp;op2=LK&amp;val2=6000142083</t>
  </si>
  <si>
    <t>J56136-001</t>
  </si>
  <si>
    <t>http://infopac-dev.intel.com:8080/ddrint/servlet/ddrintee?EQDCSearchType=VDR&amp;server1=Infopac-dev&amp;EQDCnoExplorer=1&amp;recip1=bteoh3&amp;pw1=&amp;fld1=CDMS_CARR&amp;op1=LK&amp;val1=IM&amp;fld2=CDMS_SPT&amp;op2=LK&amp;val2=3000216341</t>
  </si>
  <si>
    <t>0052025126151</t>
  </si>
  <si>
    <t>http://infopac-dev.intel.com:8080/ddrint/servlet/ddrintee?EQDCSearchType=VDR&amp;server1=Infopac-dev&amp;EQDCnoExplorer=1&amp;recip1=bteoh3&amp;pw1=&amp;fld1=CDMS_CARR&amp;op1=LK&amp;val1=IM&amp;fld2=CDMS_SPT&amp;op2=LK&amp;val2=3000216314</t>
  </si>
  <si>
    <t>http://infopac-dev.intel.com:8080/ddrint/servlet/ddrintee?EQDCSearchType=VDR&amp;server1=Infopac-dev&amp;EQDCnoExplorer=1&amp;recip1=bteoh3&amp;pw1=&amp;fld1=CDMS_CARR&amp;op1=LK&amp;val1=IM&amp;fld2=CDMS_SPT&amp;op2=LK&amp;val2=3000216335</t>
  </si>
  <si>
    <t>ISMCM 1305990787</t>
  </si>
  <si>
    <t>http://infopac-dev.intel.com:8080/ddrint/servlet/ddrintee?EQDCSearchType=VDR&amp;server1=Infopac-dev&amp;EQDCnoExplorer=1&amp;recip1=bteoh3&amp;pw1=&amp;fld1=CDMS_CARR&amp;op1=LK&amp;val1=IM&amp;fld2=CDMS_SPT&amp;op2=LK&amp;val2=3000216331</t>
  </si>
  <si>
    <t>http://infopac-dev.intel.com:8080/ddrint/servlet/ddrintee?EQDCSearchType=VDR&amp;server1=Infopac-dev&amp;EQDCnoExplorer=1&amp;recip1=bteoh3&amp;pw1=&amp;fld1=CDMS_CARR&amp;op1=LK&amp;val1=IM&amp;fld2=CDMS_SPT&amp;op2=LK&amp;val2=3000216332</t>
  </si>
  <si>
    <t>AJRODRI1</t>
  </si>
  <si>
    <t>96016A553</t>
  </si>
  <si>
    <t>http://infopac-dev.intel.com:8080/ddrint/servlet/ddrintee?EQDCSearchType=VDR&amp;server1=Infopac-dev&amp;EQDCnoExplorer=1&amp;recip1=bteoh3&amp;pw1=&amp;fld1=CDMS_CARR&amp;op1=LK&amp;val1=IM&amp;fld2=CDMS_SPT&amp;op2=LK&amp;val2=3000215824</t>
  </si>
  <si>
    <t>93655A223</t>
  </si>
  <si>
    <t>POCM 100025003637</t>
  </si>
  <si>
    <t>http://infopac-dev.intel.com:8080/ddrint/servlet/ddrintee?EQDCSearchType=VDR&amp;server1=Infopac-dev&amp;EQDCnoExplorer=1&amp;recip1=bteoh3&amp;pw1=&amp;fld1=CDMS_CARR&amp;op1=LK&amp;val1=IM&amp;fld2=CDMS_SPT&amp;op2=LK&amp;val2=6000142088</t>
  </si>
  <si>
    <t>Dupont Systems Man 2</t>
  </si>
  <si>
    <t>MOTGHARX</t>
  </si>
  <si>
    <t>0052025115143</t>
  </si>
  <si>
    <t>BHX</t>
  </si>
  <si>
    <t>PHG-Generic Group</t>
  </si>
  <si>
    <t>EGOMEZ3X</t>
  </si>
  <si>
    <t>CA13</t>
  </si>
  <si>
    <t>4202</t>
  </si>
  <si>
    <t>Assembly Labor Cost</t>
  </si>
  <si>
    <t>http://infopac-dev.intel.com:8080/ddrint/servlet/ddrintee?EQDCSearchType=VDR&amp;server1=Infopac-dev&amp;EQDCnoExplorer=1&amp;recip1=bteoh3&amp;pw1=&amp;fld1=CDMS_CARR&amp;op1=LK&amp;val1=IM&amp;fld2=CDMS_SPT&amp;op2=LK&amp;val2=3000216204</t>
  </si>
  <si>
    <t>http://infopac-dev.intel.com:8080/ddrint/servlet/ddrintee?EQDCSearchType=VDR&amp;server1=Infopac-dev&amp;EQDCnoExplorer=1&amp;recip1=bteoh3&amp;pw1=&amp;fld1=CDMS_CARR&amp;op1=LK&amp;val1=IM&amp;fld2=CDMS_SPT&amp;op2=LK&amp;val2=3000216205</t>
  </si>
  <si>
    <t>POCM 100025000790</t>
  </si>
  <si>
    <t>http://infopac-dev.intel.com:8080/ddrint/servlet/ddrintee?EQDCSearchType=VDR&amp;server1=Infopac-dev&amp;EQDCnoExplorer=1&amp;recip1=bteoh3&amp;pw1=&amp;fld1=CDMS_CARR&amp;op1=LK&amp;val1=IM&amp;fld2=CDMS_SPT&amp;op2=LK&amp;val2=6000141749</t>
  </si>
  <si>
    <t>0052025105411</t>
  </si>
  <si>
    <t>http://infopac-dev.intel.com:8080/ddrint/servlet/ddrintee?EQDCSearchType=VDR&amp;server1=Infopac-dev&amp;EQDCnoExplorer=1&amp;recip1=bteoh3&amp;pw1=&amp;fld1=CDMS_CARR&amp;op1=LK&amp;val1=IM&amp;fld2=CDMS_SPT&amp;op2=LK&amp;val2=3000216070</t>
  </si>
  <si>
    <t>0052025125312</t>
  </si>
  <si>
    <t>ASM017</t>
  </si>
  <si>
    <t>http://infopac-dev.intel.com:8080/ddrint/servlet/ddrintee?EQDCSearchType=VDR&amp;server1=Infopac-dev&amp;EQDCnoExplorer=1&amp;recip1=bteoh3&amp;pw1=&amp;fld1=CDMS_CARR&amp;op1=LK&amp;val1=IM&amp;fld2=CDMS_SPT&amp;op2=LK&amp;val2=3000216316</t>
  </si>
  <si>
    <t>ISMCM 1305991347</t>
  </si>
  <si>
    <t>http://infopac-dev.intel.com:8080/ddrint/servlet/ddrintee?EQDCSearchType=VDR&amp;server1=Infopac-dev&amp;EQDCnoExplorer=1&amp;recip1=bteoh3&amp;pw1=&amp;fld1=CDMS_CARR&amp;op1=LK&amp;val1=IM&amp;fld2=CDMS_SPT&amp;op2=LK&amp;val2=3000216334</t>
  </si>
  <si>
    <t>PJVALVER</t>
  </si>
  <si>
    <t>http://infopac-dev.intel.com:8080/ddrint/servlet/ddrintee?EQDCSearchType=VDR&amp;server1=Infopac-dev&amp;EQDCnoExplorer=1&amp;recip1=bteoh3&amp;pw1=&amp;fld1=CDMS_CARR&amp;op1=LK&amp;val1=IM&amp;fld2=CDMS_SPT&amp;op2=LK&amp;val2=3000215921</t>
  </si>
  <si>
    <t>ISMCM 1305982015</t>
  </si>
  <si>
    <t>http://infopac-dev.intel.com:8080/ddrint/servlet/ddrintee?EQDCSearchType=VDR&amp;server1=Infopac-dev&amp;EQDCnoExplorer=1&amp;recip1=bteoh3&amp;pw1=&amp;fld1=CDMS_CARR&amp;op1=LK&amp;val1=IM&amp;fld2=CDMS_SPT&amp;op2=LK&amp;val2=3000216052</t>
  </si>
  <si>
    <t>RGUERRER</t>
  </si>
  <si>
    <t>http://infopac-dev.intel.com:8080/ddrint/servlet/ddrintee?EQDCSearchType=VDR&amp;server1=Infopac-dev&amp;EQDCnoExplorer=1&amp;recip1=bteoh3&amp;pw1=&amp;fld1=CDMS_CARR&amp;op1=LK&amp;val1=IM&amp;fld2=CDMS_SPT&amp;op2=LK&amp;val2=3000215943</t>
  </si>
  <si>
    <t>http://infopac-dev.intel.com:8080/ddrint/servlet/ddrintee?EQDCSearchType=VDR&amp;server1=Infopac-dev&amp;EQDCnoExplorer=1&amp;recip1=bteoh3&amp;pw1=&amp;fld1=CDMS_CARR&amp;op1=LK&amp;val1=IM&amp;fld2=CDMS_SPT&amp;op2=LK&amp;val2=3000216013</t>
  </si>
  <si>
    <t>POCM 100025000748</t>
  </si>
  <si>
    <t>http://infopac-dev.intel.com:8080/ddrint/servlet/ddrintee?EQDCSearchType=VDR&amp;server1=Infopac-dev&amp;EQDCnoExplorer=1&amp;recip1=bteoh3&amp;pw1=&amp;fld1=CDMS_CARR&amp;op1=LK&amp;val1=IM&amp;fld2=CDMS_SPT&amp;op2=LK&amp;val2=6000141477</t>
  </si>
  <si>
    <t>84500010497</t>
  </si>
  <si>
    <t>http://infopac-dev.intel.com:8080/ddrint/servlet/ddrintee?EQDCSearchType=VDR&amp;server1=Infopac-dev&amp;EQDCnoExplorer=1&amp;recip1=bteoh3&amp;pw1=&amp;fld1=CDMS_CARR&amp;op1=LK&amp;val1=IM&amp;fld2=CDMS_SPT&amp;op2=LK&amp;val2=6000140497</t>
  </si>
  <si>
    <t>0052025035393</t>
  </si>
  <si>
    <t>http://infopac-dev.intel.com:8080/ddrint/servlet/ddrintee?EQDCSearchType=VDR&amp;server1=Infopac-dev&amp;EQDCnoExplorer=1&amp;recip1=bteoh3&amp;pw1=&amp;fld1=CDMS_CARR&amp;op1=LK&amp;val1=IM&amp;fld2=CDMS_SPT&amp;op2=LK&amp;val2=6000139969</t>
  </si>
  <si>
    <t>CLEDEZMX</t>
  </si>
  <si>
    <t>0052024774199</t>
  </si>
  <si>
    <t>7711</t>
  </si>
  <si>
    <t>IHS Heat Spreader</t>
  </si>
  <si>
    <t>56</t>
  </si>
  <si>
    <t>http://infopac-dev.intel.com:8080/ddrint/servlet/ddrintee?EQDCSearchType=VDR&amp;server1=Infopac-dev&amp;EQDCnoExplorer=1&amp;recip1=bteoh3&amp;pw1=&amp;fld1=CDMS_CARR&amp;op1=LK&amp;val1=IM&amp;fld2=CDMS_SPT&amp;op2=LK&amp;val2=6000141724</t>
  </si>
  <si>
    <t>0052024832886</t>
  </si>
  <si>
    <t>NETP $ 4.34 EXTP $ 223,789.20</t>
  </si>
  <si>
    <t>http://infopac-dev.intel.com:8080/ddrint/servlet/ddrintee?EQDCSearchType=VDR&amp;server1=Infopac-dev&amp;EQDCnoExplorer=1&amp;recip1=bteoh3&amp;pw1=&amp;fld1=CDMS_CARR&amp;op1=LK&amp;val1=IM&amp;fld2=CDMS_SPT&amp;op2=LK&amp;val2=6000141833</t>
  </si>
  <si>
    <t>0052025102911</t>
  </si>
  <si>
    <t>http://infopac-dev.intel.com:8080/ddrint/servlet/ddrintee?EQDCSearchType=VDR&amp;server1=Infopac-dev&amp;EQDCnoExplorer=1&amp;recip1=bteoh3&amp;pw1=&amp;fld1=CDMS_CARR&amp;op1=LK&amp;val1=IM&amp;fld2=CDMS_SPT&amp;op2=LK&amp;val2=6000141309</t>
  </si>
  <si>
    <t>0052025830304</t>
  </si>
  <si>
    <t>TR238035</t>
  </si>
  <si>
    <t>Transport Media</t>
  </si>
  <si>
    <t>http://infopac-dev.intel.com:8080/ddrint/servlet/ddrintee?EQDCSearchType=VDR&amp;server1=Infopac-dev&amp;EQDCnoExplorer=1&amp;recip1=bteoh3&amp;pw1=&amp;fld1=CDMS_CARR&amp;op1=LK&amp;val1=IM&amp;fld2=CDMS_SPT&amp;op2=LK&amp;val2=3000215971</t>
  </si>
  <si>
    <t>YCHOON2</t>
  </si>
  <si>
    <t>0052024013907</t>
  </si>
  <si>
    <t>2505</t>
  </si>
  <si>
    <t>UNDERFILL</t>
  </si>
  <si>
    <t>http://infopac-dev.intel.com:8080/ddrint/servlet/ddrintee?EQDCSearchType=VDR&amp;server1=Infopac-dev&amp;EQDCnoExplorer=1&amp;recip1=bteoh3&amp;pw1=&amp;fld1=CDMS_CARR&amp;op1=LK&amp;val1=IM&amp;fld2=CDMS_SPT&amp;op2=LK&amp;val2=6000140007</t>
  </si>
  <si>
    <t>0052025062415</t>
  </si>
  <si>
    <t>http://infopac-dev.intel.com:8080/ddrint/servlet/ddrintee?EQDCSearchType=VDR&amp;server1=Infopac-dev&amp;EQDCnoExplorer=1&amp;recip1=bteoh3&amp;pw1=&amp;fld1=CDMS_CARR&amp;op1=LK&amp;val1=IM&amp;fld2=CDMS_SPT&amp;op2=LK&amp;val2=6000139703</t>
  </si>
  <si>
    <t>0052025103328</t>
  </si>
  <si>
    <t>http://infopac-dev.intel.com:8080/ddrint/servlet/ddrintee?EQDCSearchType=VDR&amp;server1=Infopac-dev&amp;EQDCnoExplorer=1&amp;recip1=bteoh3&amp;pw1=&amp;fld1=CDMS_CARR&amp;op1=LK&amp;val1=IM&amp;fld2=CDMS_SPT&amp;op2=LK&amp;val2=6000141117</t>
  </si>
  <si>
    <t>0052025103989</t>
  </si>
  <si>
    <t>http://infopac-dev.intel.com:8080/ddrint/servlet/ddrintee?EQDCSearchType=VDR&amp;server1=Infopac-dev&amp;EQDCnoExplorer=1&amp;recip1=bteoh3&amp;pw1=&amp;fld1=CDMS_CARR&amp;op1=LK&amp;val1=IM&amp;fld2=CDMS_SPT&amp;op2=LK&amp;val2=6000141118</t>
  </si>
  <si>
    <t>0052025034166</t>
  </si>
  <si>
    <t>TR238034</t>
  </si>
  <si>
    <t>http://infopac-dev.intel.com:8080/ddrint/servlet/ddrintee?EQDCSearchType=VDR&amp;server1=Infopac-dev&amp;EQDCnoExplorer=1&amp;recip1=bteoh3&amp;pw1=&amp;fld1=CDMS_CARR&amp;op1=LK&amp;val1=IM&amp;fld2=CDMS_SPT&amp;op2=LK&amp;val2=3000216003</t>
  </si>
  <si>
    <t>0052024067852</t>
  </si>
  <si>
    <t>http://infopac-dev.intel.com:8080/ddrint/servlet/ddrintee?EQDCSearchType=VDR&amp;server1=Infopac-dev&amp;EQDCnoExplorer=1&amp;recip1=bteoh3&amp;pw1=&amp;fld1=CDMS_CARR&amp;op1=LK&amp;val1=IM&amp;fld2=CDMS_SPT&amp;op2=LK&amp;val2=6000139872</t>
  </si>
  <si>
    <t>0052025046938</t>
  </si>
  <si>
    <t>http://infopac-dev.intel.com:8080/ddrint/servlet/ddrintee?EQDCSearchType=VDR&amp;server1=Infopac-dev&amp;EQDCnoExplorer=1&amp;recip1=bteoh3&amp;pw1=&amp;fld1=CDMS_CARR&amp;op1=LK&amp;val1=IM&amp;fld2=CDMS_SPT&amp;op2=LK&amp;val2=3000216004</t>
  </si>
  <si>
    <t>0052025072025</t>
  </si>
  <si>
    <t>http://infopac-dev.intel.com:8080/ddrint/servlet/ddrintee?EQDCSearchType=VDR&amp;server1=Infopac-dev&amp;EQDCnoExplorer=1&amp;recip1=bteoh3&amp;pw1=&amp;fld1=CDMS_CARR&amp;op1=LK&amp;val1=IM&amp;fld2=CDMS_SPT&amp;op2=LK&amp;val2=6000140011</t>
  </si>
  <si>
    <t>0052025077266</t>
  </si>
  <si>
    <t>2574</t>
  </si>
  <si>
    <t>SEALANT</t>
  </si>
  <si>
    <t>http://infopac-dev.intel.com:8080/ddrint/servlet/ddrintee?EQDCSearchType=VDR&amp;server1=Infopac-dev&amp;EQDCnoExplorer=1&amp;recip1=bteoh3&amp;pw1=&amp;fld1=CDMS_CARR&amp;op1=LK&amp;val1=IM&amp;fld2=CDMS_SPT&amp;op2=LK&amp;val2=6000140086</t>
  </si>
  <si>
    <t>0052025079114</t>
  </si>
  <si>
    <t>http://infopac-dev.intel.com:8080/ddrint/servlet/ddrintee?EQDCSearchType=VDR&amp;server1=Infopac-dev&amp;EQDCnoExplorer=1&amp;recip1=bteoh3&amp;pw1=&amp;fld1=CDMS_CARR&amp;op1=LK&amp;val1=IM&amp;fld2=CDMS_SPT&amp;op2=LK&amp;val2=6000140200</t>
  </si>
  <si>
    <t>0052025088637</t>
  </si>
  <si>
    <t>http://infopac-dev.intel.com:8080/ddrint/servlet/ddrintee?EQDCSearchType=VDR&amp;server1=Infopac-dev&amp;EQDCnoExplorer=1&amp;recip1=bteoh3&amp;pw1=&amp;fld1=CDMS_CARR&amp;op1=LK&amp;val1=IM&amp;fld2=CDMS_SPT&amp;op2=LK&amp;val2=6000140790</t>
  </si>
  <si>
    <t>0052025092105</t>
  </si>
  <si>
    <t>http://infopac-dev.intel.com:8080/ddrint/servlet/ddrintee?EQDCSearchType=VDR&amp;server1=Infopac-dev&amp;EQDCnoExplorer=1&amp;recip1=bteoh3&amp;pw1=&amp;fld1=CDMS_CARR&amp;op1=LK&amp;val1=IM&amp;fld2=CDMS_SPT&amp;op2=LK&amp;val2=6000140658</t>
  </si>
  <si>
    <t>0052025110385</t>
  </si>
  <si>
    <t>UGK-HX199</t>
  </si>
  <si>
    <t>http://infopac-dev.intel.com:8080/ddrint/servlet/ddrintee?EQDCSearchType=VDR&amp;server1=Infopac-dev&amp;EQDCnoExplorer=1&amp;recip1=bteoh3&amp;pw1=&amp;fld1=CDMS_CARR&amp;op1=LK&amp;val1=IM&amp;fld2=CDMS_SPT&amp;op2=LK&amp;val2=3000216142</t>
  </si>
  <si>
    <t>0052025106356</t>
  </si>
  <si>
    <t>http://infopac-dev.intel.com:8080/ddrint/servlet/ddrintee?EQDCSearchType=VDR&amp;server1=Infopac-dev&amp;EQDCnoExplorer=1&amp;recip1=bteoh3&amp;pw1=&amp;fld1=CDMS_CARR&amp;op1=LK&amp;val1=IM&amp;fld2=CDMS_SPT&amp;op2=LK&amp;val2=6000141196</t>
  </si>
  <si>
    <t>0052025105929</t>
  </si>
  <si>
    <t>GRM188D80E226ME12F</t>
  </si>
  <si>
    <t>http://infopac-dev.intel.com:8080/ddrint/servlet/ddrintee?EQDCSearchType=VDR&amp;server1=Infopac-dev&amp;EQDCnoExplorer=1&amp;recip1=bteoh3&amp;pw1=&amp;fld1=CDMS_CARR&amp;op1=LK&amp;val1=IM&amp;fld2=CDMS_SPT&amp;op2=LK&amp;val2=6000140934</t>
  </si>
  <si>
    <t>0052025112679</t>
  </si>
  <si>
    <t>INT433897001</t>
  </si>
  <si>
    <t>24140000</t>
  </si>
  <si>
    <t>Packing Media</t>
  </si>
  <si>
    <t>http://infopac-dev.intel.com:8080/ddrint/servlet/ddrintee?EQDCSearchType=VDR&amp;server1=Infopac-dev&amp;EQDCnoExplorer=1&amp;recip1=bteoh3&amp;pw1=&amp;fld1=CDMS_CARR&amp;op1=LK&amp;val1=IM&amp;fld2=CDMS_SPT&amp;op2=LK&amp;val2=6000141333</t>
  </si>
  <si>
    <t>DY-HIC DYE-CCF051060-D</t>
  </si>
  <si>
    <t>DYC500-10-WJ-WH</t>
  </si>
  <si>
    <t>95990236</t>
  </si>
  <si>
    <t>Clean Room consumabl</t>
  </si>
  <si>
    <t>DY3008-3250-3S-12.60X2</t>
  </si>
  <si>
    <t>0052025113065</t>
  </si>
  <si>
    <t>UGK-HX177</t>
  </si>
  <si>
    <t>http://infopac-dev.intel.com:8080/ddrint/servlet/ddrintee?EQDCSearchType=VDR&amp;server1=Infopac-dev&amp;EQDCnoExplorer=1&amp;recip1=bteoh3&amp;pw1=&amp;fld1=CDMS_CARR&amp;op1=LK&amp;val1=IM&amp;fld2=CDMS_SPT&amp;op2=LK&amp;val2=3000216156</t>
  </si>
  <si>
    <t>JMRODRI1</t>
  </si>
  <si>
    <t>UGK-HX202</t>
  </si>
  <si>
    <t>95990372</t>
  </si>
  <si>
    <t>Facility svs Reimbur</t>
  </si>
  <si>
    <t>ESPERA DE CORREO MONTO DE FACTURA</t>
  </si>
  <si>
    <t>35</t>
  </si>
  <si>
    <t>http://infopac-dev.intel.com:8080/ddrint/servlet/ddrintee?EQDCSearchType=VDR&amp;server1=Infopac-dev&amp;EQDCnoExplorer=1&amp;recip1=bteoh3&amp;pw1=&amp;fld1=CDMS_CARR&amp;op1=LK&amp;val1=IM&amp;fld2=CDMS_SPT&amp;op2=LK&amp;val2=3000215857</t>
  </si>
  <si>
    <t>ESPERA DE CORREO POR MONTO DE FACTURA</t>
  </si>
  <si>
    <t>http://infopac-dev.intel.com:8080/ddrint/servlet/ddrintee?EQDCSearchType=VDR&amp;server1=Infopac-dev&amp;EQDCnoExplorer=1&amp;recip1=bteoh3&amp;pw1=&amp;fld1=CDMS_CARR&amp;op1=LK&amp;val1=IM&amp;fld2=CDMS_SPT&amp;op2=LK&amp;val2=3000216213</t>
  </si>
  <si>
    <t>0052025824552</t>
  </si>
  <si>
    <t>http://infopac-dev.intel.com:8080/ddrint/servlet/ddrintee?EQDCSearchType=VDR&amp;server1=Infopac-dev&amp;EQDCnoExplorer=1&amp;recip1=bteoh3&amp;pw1=&amp;fld1=CDMS_CARR&amp;op1=LK&amp;val1=IM&amp;fld2=CDMS_SPT&amp;op2=LK&amp;val2=3000215840</t>
  </si>
  <si>
    <t>0052024824552</t>
  </si>
  <si>
    <t>http://infopac-dev.intel.com:8080/ddrint/servlet/ddrintee?EQDCSearchType=VDR&amp;server1=Infopac-dev&amp;EQDCnoExplorer=1&amp;recip1=bteoh3&amp;pw1=&amp;fld1=CDMS_CARR&amp;op1=LK&amp;val1=IM&amp;fld2=CDMS_SPT&amp;op2=LK&amp;val2=3000215841</t>
  </si>
  <si>
    <t>DURENAOX</t>
  </si>
  <si>
    <t>0052025079972</t>
  </si>
  <si>
    <t>5</t>
  </si>
  <si>
    <t>http://infopac-dev.intel.com:8080/ddrint/servlet/ddrintee?EQDCSearchType=VDR&amp;server1=Infopac-dev&amp;EQDCnoExplorer=1&amp;recip1=bteoh3&amp;pw1=&amp;fld1=CDMS_CARR&amp;op1=LK&amp;val1=IM&amp;fld2=CDMS_SPT&amp;op2=LK&amp;val2=6000140942</t>
  </si>
  <si>
    <t>0052025115920</t>
  </si>
  <si>
    <t>http://infopac-dev.intel.com:8080/ddrint/servlet/ddrintee?EQDCSearchType=VDR&amp;server1=Infopac-dev&amp;EQDCnoExplorer=1&amp;recip1=bteoh3&amp;pw1=&amp;fld1=CDMS_CARR&amp;op1=LK&amp;val1=IM&amp;fld2=CDMS_SPT&amp;op2=LK&amp;val2=6000142147</t>
  </si>
  <si>
    <t>http://infopac-dev.intel.com:8080/ddrint/servlet/ddrintee?EQDCSearchType=VDR&amp;server1=Infopac-dev&amp;EQDCnoExplorer=1&amp;recip1=bteoh3&amp;pw1=&amp;fld1=CDMS_CARR&amp;op1=LK&amp;val1=IM&amp;fld2=CDMS_SPT&amp;op2=LK&amp;val2=3000216002</t>
  </si>
  <si>
    <t>0052025045579</t>
  </si>
  <si>
    <t>http://infopac-dev.intel.com:8080/ddrint/servlet/ddrintee?EQDCSearchType=VDR&amp;server1=Infopac-dev&amp;EQDCnoExplorer=1&amp;recip1=bteoh3&amp;pw1=&amp;fld1=CDMS_CARR&amp;op1=LK&amp;val1=IM&amp;fld2=CDMS_SPT&amp;op2=LK&amp;val2=6000139702</t>
  </si>
  <si>
    <t>POCM 4506090246</t>
  </si>
  <si>
    <t>FACTURA 0010000101000000505039367</t>
  </si>
  <si>
    <t>0052025097644</t>
  </si>
  <si>
    <t>http://infopac-dev.intel.com:8080/ddrint/servlet/ddrintee?EQDCSearchType=VDR&amp;server1=Infopac-dev&amp;EQDCnoExplorer=1&amp;recip1=bteoh3&amp;pw1=&amp;fld1=CDMS_CARR&amp;op1=LK&amp;val1=IM&amp;fld2=CDMS_SPT&amp;op2=LK&amp;val2=3000216145</t>
  </si>
  <si>
    <t>FACTURA 0010000101000000505039368</t>
  </si>
  <si>
    <t>0052025097719</t>
  </si>
  <si>
    <t>http://infopac-dev.intel.com:8080/ddrint/servlet/ddrintee?EQDCSearchType=VDR&amp;server1=Infopac-dev&amp;EQDCnoExplorer=1&amp;recip1=bteoh3&amp;pw1=&amp;fld1=CDMS_CARR&amp;op1=LK&amp;val1=IM&amp;fld2=CDMS_SPT&amp;op2=LK&amp;val2=3000216144</t>
  </si>
  <si>
    <t>POCM 5906023690</t>
  </si>
  <si>
    <t>http://infopac-dev.intel.com:8080/ddrint/servlet/ddrintee?EQDCSearchType=VDR&amp;server1=Infopac-dev&amp;EQDCnoExplorer=1&amp;recip1=bteoh3&amp;pw1=&amp;fld1=CDMS_CARR&amp;op1=LK&amp;val1=IM&amp;fld2=CDMS_SPT&amp;op2=LK&amp;val2=3000216211</t>
  </si>
  <si>
    <t>0052024772304</t>
  </si>
  <si>
    <t>http://infopac-dev.intel.com:8080/ddrint/servlet/ddrintee?EQDCSearchType=VDR&amp;server1=Infopac-dev&amp;EQDCnoExplorer=1&amp;recip1=bteoh3&amp;pw1=&amp;fld1=CDMS_CARR&amp;op1=LK&amp;val1=IM&amp;fld2=CDMS_SPT&amp;op2=LK&amp;val2=6000141108</t>
  </si>
  <si>
    <t>0052024836808</t>
  </si>
  <si>
    <t>http://infopac-dev.intel.com:8080/ddrint/servlet/ddrintee?EQDCSearchType=VDR&amp;server1=Infopac-dev&amp;EQDCnoExplorer=1&amp;recip1=bteoh3&amp;pw1=&amp;fld1=CDMS_CARR&amp;op1=LK&amp;val1=IM&amp;fld2=CDMS_SPT&amp;op2=LK&amp;val2=6000141851</t>
  </si>
  <si>
    <t>JEEVITAM</t>
  </si>
  <si>
    <t>0052025837044</t>
  </si>
  <si>
    <t>37</t>
  </si>
  <si>
    <t>http://infopac-dev.intel.com:8080/ddrint/servlet/ddrintee?EQDCSearchType=VDR&amp;server1=Infopac-dev&amp;EQDCnoExplorer=1&amp;recip1=bteoh3&amp;pw1=&amp;fld1=CDMS_CARR&amp;op1=LK&amp;val1=IM&amp;fld2=CDMS_SPT&amp;op2=LK&amp;val2=6000141852</t>
  </si>
  <si>
    <t>POCM 4502602247</t>
  </si>
  <si>
    <t>0052025073888</t>
  </si>
  <si>
    <t>NETP $ 0.295 EXTP $ 17,700.00</t>
  </si>
  <si>
    <t>http://infopac-dev.intel.com:8080/ddrint/servlet/ddrintee?EQDCSearchType=VDR&amp;server1=Infopac-dev&amp;EQDCnoExplorer=1&amp;recip1=bteoh3&amp;pw1=&amp;fld1=CDMS_CARR&amp;op1=LK&amp;val1=IM&amp;fld2=CDMS_SPT&amp;op2=LK&amp;val2=6000141995</t>
  </si>
  <si>
    <t>NIPP</t>
  </si>
  <si>
    <t>NEC37433594</t>
  </si>
  <si>
    <t>0052025073924</t>
  </si>
  <si>
    <t>http://infopac-dev.intel.com:8080/ddrint/servlet/ddrintee?EQDCSearchType=VDR&amp;server1=Infopac-dev&amp;EQDCnoExplorer=1&amp;recip1=bteoh3&amp;pw1=&amp;fld1=CDMS_CARR&amp;op1=LK&amp;val1=IM&amp;fld2=CDMS_SPT&amp;op2=LK&amp;val2=6000141853</t>
  </si>
  <si>
    <t>NEC37438903</t>
  </si>
  <si>
    <t>0052025055377</t>
  </si>
  <si>
    <t>http://infopac-dev.intel.com:8080/ddrint/servlet/ddrintee?EQDCSearchType=VDR&amp;server1=Infopac-dev&amp;EQDCnoExplorer=1&amp;recip1=bteoh3&amp;pw1=&amp;fld1=CDMS_CARR&amp;op1=LK&amp;val1=IM&amp;fld2=CDMS_SPT&amp;op2=LK&amp;val2=6000139709</t>
  </si>
  <si>
    <t>NEC37545200</t>
  </si>
  <si>
    <t>POCM 4502602245</t>
  </si>
  <si>
    <t>0052025086991</t>
  </si>
  <si>
    <t>NETP $ 0.295 EXTP $ 35.400.00</t>
  </si>
  <si>
    <t>http://infopac-dev.intel.com:8080/ddrint/servlet/ddrintee?EQDCSearchType=VDR&amp;server1=Infopac-dev&amp;EQDCnoExplorer=1&amp;recip1=bteoh3&amp;pw1=&amp;fld1=CDMS_CARR&amp;op1=LK&amp;val1=IM&amp;fld2=CDMS_SPT&amp;op2=LK&amp;val2=6000140358</t>
  </si>
  <si>
    <t>NEC37584330</t>
  </si>
  <si>
    <t>0052025087286</t>
  </si>
  <si>
    <t>http://infopac-dev.intel.com:8080/ddrint/servlet/ddrintee?EQDCSearchType=VDR&amp;server1=Infopac-dev&amp;EQDCnoExplorer=1&amp;recip1=bteoh3&amp;pw1=&amp;fld1=CDMS_CARR&amp;op1=LK&amp;val1=IM&amp;fld2=CDMS_SPT&amp;op2=LK&amp;val2=6000140373</t>
  </si>
  <si>
    <t>NEC37584352</t>
  </si>
  <si>
    <t>0052025097376</t>
  </si>
  <si>
    <t>http://infopac-dev.intel.com:8080/ddrint/servlet/ddrintee?EQDCSearchType=VDR&amp;server1=Infopac-dev&amp;EQDCnoExplorer=1&amp;recip1=bteoh3&amp;pw1=&amp;fld1=CDMS_CARR&amp;op1=LK&amp;val1=IM&amp;fld2=CDMS_SPT&amp;op2=LK&amp;val2=6000140909</t>
  </si>
  <si>
    <t>NEC37584374</t>
  </si>
  <si>
    <t>0052025097667</t>
  </si>
  <si>
    <t>http://infopac-dev.intel.com:8080/ddrint/servlet/ddrintee?EQDCSearchType=VDR&amp;server1=Infopac-dev&amp;EQDCnoExplorer=1&amp;recip1=bteoh3&amp;pw1=&amp;fld1=CDMS_CARR&amp;op1=LK&amp;val1=IM&amp;fld2=CDMS_SPT&amp;op2=LK&amp;val2=6000140884</t>
  </si>
  <si>
    <t>NEC37591061</t>
  </si>
  <si>
    <t>0052025071760</t>
  </si>
  <si>
    <t>http://infopac-dev.intel.com:8080/ddrint/servlet/ddrintee?EQDCSearchType=VDR&amp;server1=Infopac-dev&amp;EQDCnoExplorer=1&amp;recip1=bteoh3&amp;pw1=&amp;fld1=CDMS_CARR&amp;op1=LK&amp;val1=IM&amp;fld2=CDMS_SPT&amp;op2=LK&amp;val2=6000139838</t>
  </si>
  <si>
    <t>NEC37613052</t>
  </si>
  <si>
    <t>0052025071764</t>
  </si>
  <si>
    <t>http://infopac-dev.intel.com:8080/ddrint/servlet/ddrintee?EQDCSearchType=VDR&amp;server1=Infopac-dev&amp;EQDCnoExplorer=1&amp;recip1=bteoh3&amp;pw1=&amp;fld1=CDMS_CARR&amp;op1=LK&amp;val1=IM&amp;fld2=CDMS_SPT&amp;op2=LK&amp;val2=6000139883</t>
  </si>
  <si>
    <t>NEC37679386</t>
  </si>
  <si>
    <t>0052025071754</t>
  </si>
  <si>
    <t>http://infopac-dev.intel.com:8080/ddrint/servlet/ddrintee?EQDCSearchType=VDR&amp;server1=Infopac-dev&amp;EQDCnoExplorer=1&amp;recip1=bteoh3&amp;pw1=&amp;fld1=CDMS_CARR&amp;op1=LK&amp;val1=IM&amp;fld2=CDMS_SPT&amp;op2=LK&amp;val2=6000139865</t>
  </si>
  <si>
    <t>NEC37689912</t>
  </si>
  <si>
    <t>0052025063625</t>
  </si>
  <si>
    <t>2548</t>
  </si>
  <si>
    <t>BGA FLUX-SMT</t>
  </si>
  <si>
    <t>http://infopac-dev.intel.com:8080/ddrint/servlet/ddrintee?EQDCSearchType=VDR&amp;server1=Infopac-dev&amp;EQDCnoExplorer=1&amp;recip1=bteoh3&amp;pw1=&amp;fld1=CDMS_CARR&amp;op1=LK&amp;val1=IM&amp;fld2=CDMS_SPT&amp;op2=LK&amp;val2=6000139725</t>
  </si>
  <si>
    <t>NEC37689945</t>
  </si>
  <si>
    <t>0052025071768</t>
  </si>
  <si>
    <t>http://infopac-dev.intel.com:8080/ddrint/servlet/ddrintee?EQDCSearchType=VDR&amp;server1=Infopac-dev&amp;EQDCnoExplorer=1&amp;recip1=bteoh3&amp;pw1=&amp;fld1=CDMS_CARR&amp;op1=LK&amp;val1=IM&amp;fld2=CDMS_SPT&amp;op2=LK&amp;val2=6000139867</t>
  </si>
  <si>
    <t>NEC37689960</t>
  </si>
  <si>
    <t>CONSULTA DE CORREO PO PRECIOS</t>
  </si>
  <si>
    <t>http://infopac-dev.intel.com:8080/ddrint/servlet/ddrintee?EQDCSearchType=VDR&amp;server1=Infopac-dev&amp;EQDCnoExplorer=1&amp;recip1=bteoh3&amp;pw1=&amp;fld1=CDMS_CARR&amp;op1=LK&amp;val1=IM&amp;fld2=CDMS_SPT&amp;op2=LK&amp;val2=6000139839</t>
  </si>
  <si>
    <t>NEC37706572</t>
  </si>
  <si>
    <t>0052025071766</t>
  </si>
  <si>
    <t>http://infopac-dev.intel.com:8080/ddrint/servlet/ddrintee?EQDCSearchType=VDR&amp;server1=Infopac-dev&amp;EQDCnoExplorer=1&amp;recip1=bteoh3&amp;pw1=&amp;fld1=CDMS_CARR&amp;op1=LK&amp;val1=IM&amp;fld2=CDMS_SPT&amp;op2=LK&amp;val2=6000139864</t>
  </si>
  <si>
    <t>NEC37712076</t>
  </si>
  <si>
    <t>0052025077600</t>
  </si>
  <si>
    <t>http://infopac-dev.intel.com:8080/ddrint/servlet/ddrintee?EQDCSearchType=VDR&amp;server1=Infopac-dev&amp;EQDCnoExplorer=1&amp;recip1=bteoh3&amp;pw1=&amp;fld1=CDMS_CARR&amp;op1=LK&amp;val1=IM&amp;fld2=CDMS_SPT&amp;op2=LK&amp;val2=6000140152</t>
  </si>
  <si>
    <t>NEC37742456</t>
  </si>
  <si>
    <t>0052025088604</t>
  </si>
  <si>
    <t>http://infopac-dev.intel.com:8080/ddrint/servlet/ddrintee?EQDCSearchType=VDR&amp;server1=Infopac-dev&amp;EQDCnoExplorer=1&amp;recip1=bteoh3&amp;pw1=&amp;fld1=CDMS_CARR&amp;op1=LK&amp;val1=IM&amp;fld2=CDMS_SPT&amp;op2=LK&amp;val2=6000140372</t>
  </si>
  <si>
    <t>NEC37744814</t>
  </si>
  <si>
    <t>0052025088619</t>
  </si>
  <si>
    <t>2587</t>
  </si>
  <si>
    <t>SOLDER SPHERES</t>
  </si>
  <si>
    <t>http://infopac-dev.intel.com:8080/ddrint/servlet/ddrintee?EQDCSearchType=VDR&amp;server1=Infopac-dev&amp;EQDCnoExplorer=1&amp;recip1=bteoh3&amp;pw1=&amp;fld1=CDMS_CARR&amp;op1=LK&amp;val1=IM&amp;fld2=CDMS_SPT&amp;op2=LK&amp;val2=6000141723</t>
  </si>
  <si>
    <t>NEC37748443</t>
  </si>
  <si>
    <t>0052025084691</t>
  </si>
  <si>
    <t>http://infopac-dev.intel.com:8080/ddrint/servlet/ddrintee?EQDCSearchType=VDR&amp;server1=Infopac-dev&amp;EQDCnoExplorer=1&amp;recip1=bteoh3&amp;pw1=&amp;fld1=CDMS_CARR&amp;op1=LK&amp;val1=IM&amp;fld2=CDMS_SPT&amp;op2=LK&amp;val2=6000140220</t>
  </si>
  <si>
    <t>NEC37798235</t>
  </si>
  <si>
    <t>0052025084710</t>
  </si>
  <si>
    <t>http://infopac-dev.intel.com:8080/ddrint/servlet/ddrintee?EQDCSearchType=VDR&amp;server1=Infopac-dev&amp;EQDCnoExplorer=1&amp;recip1=bteoh3&amp;pw1=&amp;fld1=CDMS_CARR&amp;op1=LK&amp;val1=IM&amp;fld2=CDMS_SPT&amp;op2=LK&amp;val2=6000140754</t>
  </si>
  <si>
    <t>NEC37798246</t>
  </si>
  <si>
    <t>0052025084790</t>
  </si>
  <si>
    <t>http://infopac-dev.intel.com:8080/ddrint/servlet/ddrintee?EQDCSearchType=VDR&amp;server1=Infopac-dev&amp;EQDCnoExplorer=1&amp;recip1=bteoh3&amp;pw1=&amp;fld1=CDMS_CARR&amp;op1=LK&amp;val1=IM&amp;fld2=CDMS_SPT&amp;op2=LK&amp;val2=6000140210</t>
  </si>
  <si>
    <t>NEC37801061</t>
  </si>
  <si>
    <t>0052025084867</t>
  </si>
  <si>
    <t>http://infopac-dev.intel.com:8080/ddrint/servlet/ddrintee?EQDCSearchType=VDR&amp;server1=Infopac-dev&amp;EQDCnoExplorer=1&amp;recip1=bteoh3&amp;pw1=&amp;fld1=CDMS_CARR&amp;op1=LK&amp;val1=IM&amp;fld2=CDMS_SPT&amp;op2=LK&amp;val2=6000140209</t>
  </si>
  <si>
    <t>NEC37819751</t>
  </si>
  <si>
    <t>POCM 4502610866</t>
  </si>
  <si>
    <t>0052025089199</t>
  </si>
  <si>
    <t>http://infopac-dev.intel.com:8080/ddrint/servlet/ddrintee?EQDCSearchType=VDR&amp;server1=Infopac-dev&amp;EQDCnoExplorer=1&amp;recip1=bteoh3&amp;pw1=&amp;fld1=CDMS_CARR&amp;op1=LK&amp;val1=IM&amp;fld2=CDMS_SPT&amp;op2=LK&amp;val2=6000140422</t>
  </si>
  <si>
    <t>NEC37833832</t>
  </si>
  <si>
    <t>0052025092087</t>
  </si>
  <si>
    <t>http://infopac-dev.intel.com:8080/ddrint/servlet/ddrintee?EQDCSearchType=VDR&amp;server1=Infopac-dev&amp;EQDCnoExplorer=1&amp;recip1=bteoh3&amp;pw1=&amp;fld1=CDMS_CARR&amp;op1=LK&amp;val1=IM&amp;fld2=CDMS_SPT&amp;op2=LK&amp;val2=6000140657</t>
  </si>
  <si>
    <t>NEC37847106</t>
  </si>
  <si>
    <t>0052025097553</t>
  </si>
  <si>
    <t>http://infopac-dev.intel.com:8080/ddrint/servlet/ddrintee?EQDCSearchType=VDR&amp;server1=Infopac-dev&amp;EQDCnoExplorer=1&amp;recip1=bteoh3&amp;pw1=&amp;fld1=CDMS_CARR&amp;op1=LK&amp;val1=IM&amp;fld2=CDMS_SPT&amp;op2=LK&amp;val2=6000141110</t>
  </si>
  <si>
    <t>NEC37881303</t>
  </si>
  <si>
    <t>0052025092074</t>
  </si>
  <si>
    <t>http://infopac-dev.intel.com:8080/ddrint/servlet/ddrintee?EQDCSearchType=VDR&amp;server1=Infopac-dev&amp;EQDCnoExplorer=1&amp;recip1=bteoh3&amp;pw1=&amp;fld1=CDMS_CARR&amp;op1=LK&amp;val1=IM&amp;fld2=CDMS_SPT&amp;op2=LK&amp;val2=6000140496</t>
  </si>
  <si>
    <t>NEC37881362</t>
  </si>
  <si>
    <t>0052025105703</t>
  </si>
  <si>
    <t>http://infopac-dev.intel.com:8080/ddrint/servlet/ddrintee?EQDCSearchType=VDR&amp;server1=Infopac-dev&amp;EQDCnoExplorer=1&amp;recip1=bteoh3&amp;pw1=&amp;fld1=CDMS_CARR&amp;op1=LK&amp;val1=IM&amp;fld2=CDMS_SPT&amp;op2=LK&amp;val2=6000141119</t>
  </si>
  <si>
    <t>NEC37908242</t>
  </si>
  <si>
    <t>0052025105909</t>
  </si>
  <si>
    <t>http://infopac-dev.intel.com:8080/ddrint/servlet/ddrintee?EQDCSearchType=VDR&amp;server1=Infopac-dev&amp;EQDCnoExplorer=1&amp;recip1=bteoh3&amp;pw1=&amp;fld1=CDMS_CARR&amp;op1=LK&amp;val1=IM&amp;fld2=CDMS_SPT&amp;op2=LK&amp;val2=6000141123</t>
  </si>
  <si>
    <t>NEC37917283</t>
  </si>
  <si>
    <t>0052025105753</t>
  </si>
  <si>
    <t>http://infopac-dev.intel.com:8080/ddrint/servlet/ddrintee?EQDCSearchType=VDR&amp;server1=Infopac-dev&amp;EQDCnoExplorer=1&amp;recip1=bteoh3&amp;pw1=&amp;fld1=CDMS_CARR&amp;op1=LK&amp;val1=IM&amp;fld2=CDMS_SPT&amp;op2=LK&amp;val2=6000141132</t>
  </si>
  <si>
    <t>NEC37927212</t>
  </si>
  <si>
    <t>0052025110295</t>
  </si>
  <si>
    <t>http://infopac-dev.intel.com:8080/ddrint/servlet/ddrintee?EQDCSearchType=VDR&amp;server1=Infopac-dev&amp;EQDCnoExplorer=1&amp;recip1=bteoh3&amp;pw1=&amp;fld1=CDMS_CARR&amp;op1=LK&amp;val1=IM&amp;fld2=CDMS_SPT&amp;op2=LK&amp;val2=6000141266</t>
  </si>
  <si>
    <t>NEC37974322</t>
  </si>
  <si>
    <t>0052025110341</t>
  </si>
  <si>
    <t>http://infopac-dev.intel.com:8080/ddrint/servlet/ddrintee?EQDCSearchType=VDR&amp;server1=Infopac-dev&amp;EQDCnoExplorer=1&amp;recip1=bteoh3&amp;pw1=&amp;fld1=CDMS_CARR&amp;op1=LK&amp;val1=IM&amp;fld2=CDMS_SPT&amp;op2=LK&amp;val2=6000141257</t>
  </si>
  <si>
    <t>NEC37984855</t>
  </si>
  <si>
    <t>0052025115035</t>
  </si>
  <si>
    <t>http://infopac-dev.intel.com:8080/ddrint/servlet/ddrintee?EQDCSearchType=VDR&amp;server1=Infopac-dev&amp;EQDCnoExplorer=1&amp;recip1=bteoh3&amp;pw1=&amp;fld1=CDMS_CARR&amp;op1=LK&amp;val1=IM&amp;fld2=CDMS_SPT&amp;op2=LK&amp;val2=6000141775</t>
  </si>
  <si>
    <t>NEC38018676</t>
  </si>
  <si>
    <t>0052025110363</t>
  </si>
  <si>
    <t>http://infopac-dev.intel.com:8080/ddrint/servlet/ddrintee?EQDCSearchType=VDR&amp;server1=Infopac-dev&amp;EQDCnoExplorer=1&amp;recip1=bteoh3&amp;pw1=&amp;fld1=CDMS_CARR&amp;op1=LK&amp;val1=IM&amp;fld2=CDMS_SPT&amp;op2=LK&amp;val2=6000141263</t>
  </si>
  <si>
    <t>NEC38037904</t>
  </si>
  <si>
    <t>0052025130284</t>
  </si>
  <si>
    <t>http://infopac-dev.intel.com:8080/ddrint/servlet/ddrintee?EQDCSearchType=VDR&amp;server1=Infopac-dev&amp;EQDCnoExplorer=1&amp;recip1=bteoh3&amp;pw1=&amp;fld1=CDMS_CARR&amp;op1=LK&amp;val1=IM&amp;fld2=CDMS_SPT&amp;op2=LK&amp;val2=6000142118</t>
  </si>
  <si>
    <t>NEC38223942</t>
  </si>
  <si>
    <t>0052025120892</t>
  </si>
  <si>
    <t>http://infopac-dev.intel.com:8080/ddrint/servlet/ddrintee?EQDCSearchType=VDR&amp;server1=Infopac-dev&amp;EQDCnoExplorer=1&amp;recip1=bteoh3&amp;pw1=&amp;fld1=CDMS_CARR&amp;op1=LK&amp;val1=IM&amp;fld2=CDMS_SPT&amp;op2=LK&amp;val2=6000142135</t>
  </si>
  <si>
    <t>EN PROCESO DE RDUA</t>
  </si>
  <si>
    <t>0052022177267</t>
  </si>
  <si>
    <t>http://infopac-dev.intel.com:8080/ddrint/servlet/ddrintee?EQDCSearchType=VDR&amp;server1=Infopac-dev&amp;EQDCnoExplorer=1&amp;recip1=bteoh3&amp;pw1=&amp;fld1=CDMS_CARR&amp;op1=LK&amp;val1=IM&amp;fld2=CDMS_SPT&amp;op2=LK&amp;val2=6000141725</t>
  </si>
  <si>
    <t>0052024832906</t>
  </si>
  <si>
    <t>http://infopac-dev.intel.com:8080/ddrint/servlet/ddrintee?EQDCSearchType=VDR&amp;server1=Infopac-dev&amp;EQDCnoExplorer=1&amp;recip1=bteoh3&amp;pw1=&amp;fld1=CDMS_CARR&amp;op1=LK&amp;val1=IM&amp;fld2=CDMS_SPT&amp;op2=LK&amp;val2=6000140908</t>
  </si>
  <si>
    <t>0052025085144</t>
  </si>
  <si>
    <t>http://infopac-dev.intel.com:8080/ddrint/servlet/ddrintee?EQDCSearchType=VDR&amp;server1=Infopac-dev&amp;EQDCnoExplorer=1&amp;recip1=bteoh3&amp;pw1=&amp;fld1=CDMS_CARR&amp;op1=LK&amp;val1=IM&amp;fld2=CDMS_SPT&amp;op2=LK&amp;val2=6000141512</t>
  </si>
  <si>
    <t>0052025085353</t>
  </si>
  <si>
    <t>0052025085363</t>
  </si>
  <si>
    <t>0052025085330</t>
  </si>
  <si>
    <t>0052025037054</t>
  </si>
  <si>
    <t>http://infopac-dev.intel.com:8080/ddrint/servlet/ddrintee?EQDCSearchType=VDR&amp;server1=Infopac-dev&amp;EQDCnoExplorer=1&amp;recip1=bteoh3&amp;pw1=&amp;fld1=CDMS_CARR&amp;op1=LK&amp;val1=IM&amp;fld2=CDMS_SPT&amp;op2=LK&amp;val2=6000140259</t>
  </si>
  <si>
    <t>LLIM17</t>
  </si>
  <si>
    <t>0052025069596</t>
  </si>
  <si>
    <t>http://infopac-dev.intel.com:8080/ddrint/servlet/ddrintee?EQDCSearchType=VDR&amp;server1=Infopac-dev&amp;EQDCnoExplorer=1&amp;recip1=bteoh3&amp;pw1=&amp;fld1=CDMS_CARR&amp;op1=LK&amp;val1=IM&amp;fld2=CDMS_SPT&amp;op2=LK&amp;val2=6000139981</t>
  </si>
  <si>
    <t>0052025070010</t>
  </si>
  <si>
    <t>http://infopac-dev.intel.com:8080/ddrint/servlet/ddrintee?EQDCSearchType=VDR&amp;server1=Infopac-dev&amp;EQDCnoExplorer=1&amp;recip1=bteoh3&amp;pw1=&amp;fld1=CDMS_CARR&amp;op1=LK&amp;val1=IM&amp;fld2=CDMS_SPT&amp;op2=LK&amp;val2=6000140081</t>
  </si>
  <si>
    <t>http://infopac-dev.intel.com:8080/ddrint/servlet/ddrintee?EQDCSearchType=VDR&amp;server1=Infopac-dev&amp;EQDCnoExplorer=1&amp;recip1=bteoh3&amp;pw1=&amp;fld1=CDMS_CARR&amp;op1=LK&amp;val1=IM&amp;fld2=CDMS_SPT&amp;op2=LK&amp;val2=6000140082</t>
  </si>
  <si>
    <t>COMPRA LOCAL // "0" EN AWB POR FILE EXISTENTE</t>
  </si>
  <si>
    <t>FTZ00100001010000000252</t>
  </si>
  <si>
    <t>PG2108-136</t>
  </si>
  <si>
    <t>http://infopac-dev.intel.com:8080/ddrint/servlet/ddrintee?EQDCSearchType=VDR&amp;server1=Infopac-dev&amp;EQDCnoExplorer=1&amp;recip1=bteoh3&amp;pw1=&amp;fld1=CDMS_CARR&amp;op1=LK&amp;val1=IM&amp;fld2=CDMS_SPT&amp;op2=LK&amp;val2=6000141112</t>
  </si>
  <si>
    <t>COMPRA LOCAL/0 EN AWB POR FILE DUPLICADO</t>
  </si>
  <si>
    <t>FTZ000100001010000002310</t>
  </si>
  <si>
    <t>CODIGO 009</t>
  </si>
  <si>
    <t>http://infopac-dev.intel.com:8080/ddrint/servlet/ddrintee?EQDCSearchType=VDR&amp;server1=Infopac-dev&amp;EQDCnoExplorer=1&amp;recip1=bteoh3&amp;pw1=&amp;fld1=CDMS_CARR&amp;op1=LK&amp;val1=IM&amp;fld2=CDMS_SPT&amp;op2=LK&amp;val2=6000141846</t>
  </si>
  <si>
    <t>0 EN AWB POR FILE DUPLICADO/COMPRA LOCAL</t>
  </si>
  <si>
    <t>CL</t>
  </si>
  <si>
    <t>FTZ00100001010000002715</t>
  </si>
  <si>
    <t>116L-252-2</t>
  </si>
  <si>
    <t>12141900</t>
  </si>
  <si>
    <t>CG Blend bulk gases</t>
  </si>
  <si>
    <t>http://infopac-dev.intel.com:8080/ddrint/servlet/ddrintee?EQDCSearchType=VDR&amp;server1=Infopac-dev&amp;EQDCnoExplorer=1&amp;recip1=bteoh3&amp;pw1=&amp;fld1=CDMS_CARR&amp;op1=LK&amp;val1=IM&amp;fld2=CDMS_SPT&amp;op2=LK&amp;val2=6000141055</t>
  </si>
  <si>
    <t>"0"EN AWB POR FILE CREADO 6000023284/ COMPRA LOCAL</t>
  </si>
  <si>
    <t>FTZ00100001010000027974</t>
  </si>
  <si>
    <t>ARJ1020F-M5-06-1</t>
  </si>
  <si>
    <t>95990061</t>
  </si>
  <si>
    <t>IPN -Valves</t>
  </si>
  <si>
    <t>http://infopac-dev.intel.com:8080/ddrint/servlet/ddrintee?EQDCSearchType=VDR&amp;server1=Infopac-dev&amp;EQDCnoExplorer=1&amp;recip1=bteoh3&amp;pw1=&amp;fld1=CDMS_CARR&amp;op1=LK&amp;val1=IM&amp;fld2=CDMS_SPT&amp;op2=LK&amp;val2=6000139945</t>
  </si>
  <si>
    <t>"0"EN AWB POR FILE CREADO 6000023292/ COMPRA LOCAL</t>
  </si>
  <si>
    <t>FTZ00100001010000027975</t>
  </si>
  <si>
    <t>http://infopac-dev.intel.com:8080/ddrint/servlet/ddrintee?EQDCSearchType=VDR&amp;server1=Infopac-dev&amp;EQDCnoExplorer=1&amp;recip1=bteoh3&amp;pw1=&amp;fld1=CDMS_CARR&amp;op1=LK&amp;val1=IM&amp;fld2=CDMS_SPT&amp;op2=LK&amp;val2=6000139943</t>
  </si>
  <si>
    <t>COMPRA LOCAL/ 0 AWB</t>
  </si>
  <si>
    <t>FTZ00100001010000000251</t>
  </si>
  <si>
    <t>95990456</t>
  </si>
  <si>
    <t>Thermal Lab Equip</t>
  </si>
  <si>
    <t>http://infopac-dev.intel.com:8080/ddrint/servlet/ddrintee?EQDCSearchType=VDR&amp;server1=Infopac-dev&amp;EQDCnoExplorer=1&amp;recip1=bteoh3&amp;pw1=&amp;fld1=CDMS_CARR&amp;op1=LK&amp;val1=IM&amp;fld2=CDMS_SPT&amp;op2=LK&amp;val2=3000216078</t>
  </si>
  <si>
    <t>0052025107214</t>
  </si>
  <si>
    <t>53-0016</t>
  </si>
  <si>
    <t>http://infopac-dev.intel.com:8080/ddrint/servlet/ddrintee?EQDCSearchType=VDR&amp;server1=Infopac-dev&amp;EQDCnoExplorer=1&amp;recip1=bteoh3&amp;pw1=&amp;fld1=CDMS_CARR&amp;op1=LK&amp;val1=IM&amp;fld2=CDMS_SPT&amp;op2=LK&amp;val2=3000216153</t>
  </si>
  <si>
    <t>0 AWB/ COMPRA LOCAL</t>
  </si>
  <si>
    <t>FTZ00100001010000000348</t>
  </si>
  <si>
    <t>http://infopac-dev.intel.com:8080/ddrint/servlet/ddrintee?EQDCSearchType=VDR&amp;server1=Infopac-dev&amp;EQDCnoExplorer=1&amp;recip1=bteoh3&amp;pw1=&amp;fld1=CDMS_CARR&amp;op1=LK&amp;val1=IM&amp;fld2=CDMS_SPT&amp;op2=LK&amp;val2=3000216229</t>
  </si>
  <si>
    <t>FTZ00100001010000000349</t>
  </si>
  <si>
    <t>http://infopac-dev.intel.com:8080/ddrint/servlet/ddrintee?EQDCSearchType=VDR&amp;server1=Infopac-dev&amp;EQDCnoExplorer=1&amp;recip1=bteoh3&amp;pw1=&amp;fld1=CDMS_CARR&amp;op1=LK&amp;val1=IM&amp;fld2=CDMS_SPT&amp;op2=LK&amp;val2=3000216260</t>
  </si>
  <si>
    <t>COMPRA LOCAL</t>
  </si>
  <si>
    <t>FTZ00100001010000000943</t>
  </si>
  <si>
    <t>LABEL 2X4 GREEN</t>
  </si>
  <si>
    <t>http://infopac-dev.intel.com:8080/ddrint/servlet/ddrintee?EQDCSearchType=VDR&amp;server1=Infopac-dev&amp;EQDCnoExplorer=1&amp;recip1=bteoh3&amp;pw1=&amp;fld1=CDMS_CARR&amp;op1=LK&amp;val1=IM&amp;fld2=CDMS_SPT&amp;op2=LK&amp;val2=6000140202</t>
  </si>
  <si>
    <t>FTZ00100001010000001321</t>
  </si>
  <si>
    <t>MARIAAG1</t>
  </si>
  <si>
    <t>http://infopac-dev.intel.com:8080/ddrint/servlet/ddrintee?EQDCSearchType=VDR&amp;server1=Infopac-dev&amp;EQDCnoExplorer=1&amp;recip1=bteoh3&amp;pw1=&amp;fld1=CDMS_CARR&amp;op1=LK&amp;val1=IM&amp;fld2=CDMS_SPT&amp;op2=LK&amp;val2=6000141311</t>
  </si>
  <si>
    <t>FTZ00100001010000002307</t>
  </si>
  <si>
    <t>http://infopac-dev.intel.com:8080/ddrint/servlet/ddrintee?EQDCSearchType=VDR&amp;server1=Infopac-dev&amp;EQDCnoExplorer=1&amp;recip1=bteoh3&amp;pw1=&amp;fld1=CDMS_CARR&amp;op1=LK&amp;val1=IM&amp;fld2=CDMS_SPT&amp;op2=LK&amp;val2=3000216077</t>
  </si>
  <si>
    <t>LJUAREZM</t>
  </si>
  <si>
    <t>FTZ00100001010000011507</t>
  </si>
  <si>
    <t>DENISROD</t>
  </si>
  <si>
    <t>43211503</t>
  </si>
  <si>
    <t>Notebook computer</t>
  </si>
  <si>
    <t>http://infopac-dev.intel.com:8080/ddrint/servlet/ddrintee?EQDCSearchType=VDR&amp;server1=Infopac-dev&amp;EQDCnoExplorer=1&amp;recip1=bteoh3&amp;pw1=&amp;fld1=CDMS_CARR&amp;op1=LK&amp;val1=IM&amp;fld2=CDMS_SPT&amp;op2=LK&amp;val2=3000215830</t>
  </si>
  <si>
    <t>FTZ00100001010000012979</t>
  </si>
  <si>
    <t>AW3M0UC</t>
  </si>
  <si>
    <t>95990064</t>
  </si>
  <si>
    <t>IPN Comp Equip &amp;Acc</t>
  </si>
  <si>
    <t>http://infopac-dev.intel.com:8080/ddrint/servlet/ddrintee?EQDCSearchType=VDR&amp;server1=Infopac-dev&amp;EQDCnoExplorer=1&amp;recip1=bteoh3&amp;pw1=&amp;fld1=CDMS_CARR&amp;op1=LK&amp;val1=IM&amp;fld2=CDMS_SPT&amp;op2=LK&amp;val2=6000140189</t>
  </si>
  <si>
    <t>FTZ00100001010000013106</t>
  </si>
  <si>
    <t>http://infopac-dev.intel.com:8080/ddrint/servlet/ddrintee?EQDCSearchType=VDR&amp;server1=Infopac-dev&amp;EQDCnoExplorer=1&amp;recip1=bteoh3&amp;pw1=&amp;fld1=CDMS_CARR&amp;op1=LK&amp;val1=IM&amp;fld2=CDMS_SPT&amp;op2=LK&amp;val2=6000142158</t>
  </si>
  <si>
    <t>ZD011A</t>
  </si>
  <si>
    <t>U1G55E</t>
  </si>
  <si>
    <t>81111812</t>
  </si>
  <si>
    <t>Maintenance IT HW</t>
  </si>
  <si>
    <t>AJALVARE</t>
  </si>
  <si>
    <t>FTZ00100001010000014075</t>
  </si>
  <si>
    <t>JABABBG</t>
  </si>
  <si>
    <t>46151600</t>
  </si>
  <si>
    <t>Security equipment</t>
  </si>
  <si>
    <t>http://infopac-dev.intel.com:8080/ddrint/servlet/ddrintee?EQDCSearchType=VDR&amp;server1=Infopac-dev&amp;EQDCnoExplorer=1&amp;recip1=bteoh3&amp;pw1=&amp;fld1=CDMS_CARR&amp;op1=LK&amp;val1=IM&amp;fld2=CDMS_SPT&amp;op2=LK&amp;val2=4000001770</t>
  </si>
  <si>
    <t>0052025006649</t>
  </si>
  <si>
    <t>http://infopac-dev.intel.com:8080/ddrint/servlet/ddrintee?EQDCSearchType=VDR&amp;server1=Infopac-dev&amp;EQDCnoExplorer=1&amp;recip1=bteoh3&amp;pw1=&amp;fld1=CDMS_CARR&amp;op1=LK&amp;val1=IM&amp;fld2=CDMS_SPT&amp;op2=LK&amp;val2=6000139705</t>
  </si>
  <si>
    <t>GA</t>
  </si>
  <si>
    <t>FTZ00100001010000014269</t>
  </si>
  <si>
    <t>L-00304</t>
  </si>
  <si>
    <t>http://infopac-dev.intel.com:8080/ddrint/servlet/ddrintee?EQDCSearchType=VDR&amp;server1=Infopac-dev&amp;EQDCnoExplorer=1&amp;recip1=bteoh3&amp;pw1=&amp;fld1=CDMS_CARR&amp;op1=LK&amp;val1=IM&amp;fld2=CDMS_SPT&amp;op2=LK&amp;val2=6000140115</t>
  </si>
  <si>
    <t>0012025010942</t>
  </si>
  <si>
    <t>L-037</t>
  </si>
  <si>
    <t>http://infopac-dev.intel.com:8080/ddrint/servlet/ddrintee?EQDCSearchType=VDR&amp;server1=Infopac-dev&amp;EQDCnoExplorer=1&amp;recip1=bteoh3&amp;pw1=&amp;fld1=CDMS_CARR&amp;op1=LK&amp;val1=IM&amp;fld2=CDMS_SPT&amp;op2=LK&amp;val2=6000140653</t>
  </si>
  <si>
    <t>FTZ00100001010000014376</t>
  </si>
  <si>
    <t>http://infopac-dev.intel.com:8080/ddrint/servlet/ddrintee?EQDCSearchType=VDR&amp;server1=Infopac-dev&amp;EQDCnoExplorer=1&amp;recip1=bteoh3&amp;pw1=&amp;fld1=CDMS_CARR&amp;op1=LK&amp;val1=IM&amp;fld2=CDMS_SPT&amp;op2=LK&amp;val2=3000216208</t>
  </si>
  <si>
    <t>FTZ00100001010000014379</t>
  </si>
  <si>
    <t>http://infopac-dev.intel.com:8080/ddrint/servlet/ddrintee?EQDCSearchType=VDR&amp;server1=Infopac-dev&amp;EQDCnoExplorer=1&amp;recip1=bteoh3&amp;pw1=&amp;fld1=CDMS_CARR&amp;op1=LK&amp;val1=IM&amp;fld2=CDMS_SPT&amp;op2=LK&amp;val2=3000216209</t>
  </si>
  <si>
    <t>COMPRA LOCAL/ POCM 100025003057</t>
  </si>
  <si>
    <t>FTZ00100001010000015382</t>
  </si>
  <si>
    <t>http://infopac-dev.intel.com:8080/ddrint/servlet/ddrintee?EQDCSearchType=VDR&amp;server1=Infopac-dev&amp;EQDCnoExplorer=1&amp;recip1=bteoh3&amp;pw1=&amp;fld1=CDMS_CARR&amp;op1=LK&amp;val1=IM&amp;fld2=CDMS_SPT&amp;op2=LK&amp;val2=6000141291</t>
  </si>
  <si>
    <t>FTZ0010000101000002305</t>
  </si>
  <si>
    <t>http://infopac-dev.intel.com:8080/ddrint/servlet/ddrintee?EQDCSearchType=VDR&amp;server1=Infopac-dev&amp;EQDCnoExplorer=1&amp;recip1=bteoh3&amp;pw1=&amp;fld1=CDMS_CARR&amp;op1=LK&amp;val1=IM&amp;fld2=CDMS_SPT&amp;op2=LK&amp;val2=6000140943</t>
  </si>
  <si>
    <t>78101802</t>
  </si>
  <si>
    <t>Freight trucking</t>
  </si>
  <si>
    <t>FNPO/ 0 AWB/ COMPRA LOCAL</t>
  </si>
  <si>
    <t>FTZ00100001010000025701</t>
  </si>
  <si>
    <t>http://infopac-dev.intel.com:8080/ddrint/servlet/ddrintee?EQDCSearchType=VDR&amp;server1=Infopac-dev&amp;EQDCnoExplorer=1&amp;recip1=bteoh3&amp;pw1=&amp;fld1=CDMS_CARR&amp;op1=LK&amp;val1=IM&amp;fld2=CDMS_SPT&amp;op2=LK&amp;val2=3000216252</t>
  </si>
  <si>
    <t>FTZ00100001010000029884</t>
  </si>
  <si>
    <t>60585ECR</t>
  </si>
  <si>
    <t>http://infopac-dev.intel.com:8080/ddrint/servlet/ddrintee?EQDCSearchType=VDR&amp;server1=Infopac-dev&amp;EQDCnoExplorer=1&amp;recip1=bteoh3&amp;pw1=&amp;fld1=CDMS_CARR&amp;op1=LK&amp;val1=IM&amp;fld2=CDMS_SPT&amp;op2=LK&amp;val2=6000140147</t>
  </si>
  <si>
    <t>FTZ00100001010000029983</t>
  </si>
  <si>
    <t>http://infopac-dev.intel.com:8080/ddrint/servlet/ddrintee?EQDCSearchType=VDR&amp;server1=Infopac-dev&amp;EQDCnoExplorer=1&amp;recip1=bteoh3&amp;pw1=&amp;fld1=CDMS_CARR&amp;op1=LK&amp;val1=IM&amp;fld2=CDMS_SPT&amp;op2=LK&amp;val2=3000216154</t>
  </si>
  <si>
    <t>FTZ00100001010000030002</t>
  </si>
  <si>
    <t>http://infopac-dev.intel.com:8080/ddrint/servlet/ddrintee?EQDCSearchType=VDR&amp;server1=Infopac-dev&amp;EQDCnoExplorer=1&amp;recip1=bteoh3&amp;pw1=&amp;fld1=CDMS_CARR&amp;op1=LK&amp;val1=IM&amp;fld2=CDMS_SPT&amp;op2=LK&amp;val2=3000216076</t>
  </si>
  <si>
    <t>0052025099099</t>
  </si>
  <si>
    <t>414004-517</t>
  </si>
  <si>
    <t>http://infopac-dev.intel.com:8080/ddrint/servlet/ddrintee?EQDCSearchType=VDR&amp;server1=Infopac-dev&amp;EQDCnoExplorer=1&amp;recip1=bteoh3&amp;pw1=&amp;fld1=CDMS_CARR&amp;op1=LK&amp;val1=IM&amp;fld2=CDMS_SPT&amp;op2=LK&amp;val2=3000216051</t>
  </si>
  <si>
    <t>0052025099053</t>
  </si>
  <si>
    <t>76001-574</t>
  </si>
  <si>
    <t>http://infopac-dev.intel.com:8080/ddrint/servlet/ddrintee?EQDCSearchType=VDR&amp;server1=Infopac-dev&amp;EQDCnoExplorer=1&amp;recip1=bteoh3&amp;pw1=&amp;fld1=CDMS_CARR&amp;op1=LK&amp;val1=IM&amp;fld2=CDMS_SPT&amp;op2=LK&amp;val2=6000140904</t>
  </si>
  <si>
    <t>COMPRA LOCAL // POCM 3500307913</t>
  </si>
  <si>
    <t>FTZ00100001010000058821</t>
  </si>
  <si>
    <t>http://infopac-dev.intel.com:8080/ddrint/servlet/ddrintee?EQDCSearchType=VDR&amp;server1=Infopac-dev&amp;EQDCnoExplorer=1&amp;recip1=bteoh3&amp;pw1=&amp;fld1=CDMS_CARR&amp;op1=LK&amp;val1=IM&amp;fld2=CDMS_SPT&amp;op2=LK&amp;val2=6000140083</t>
  </si>
  <si>
    <t>COMPRA LOCAL/ FNPO</t>
  </si>
  <si>
    <t>FTZ00100001010000059293</t>
  </si>
  <si>
    <t>http://infopac-dev.intel.com:8080/ddrint/servlet/ddrintee?EQDCSearchType=VDR&amp;server1=Infopac-dev&amp;EQDCnoExplorer=1&amp;recip1=bteoh3&amp;pw1=&amp;fld1=CDMS_CARR&amp;op1=LK&amp;val1=IM&amp;fld2=CDMS_SPT&amp;op2=LK&amp;val2=6000141844</t>
  </si>
  <si>
    <t>FTZ00100001010000061783</t>
  </si>
  <si>
    <t>EQBL00893</t>
  </si>
  <si>
    <t>http://infopac-dev.intel.com:8080/ddrint/servlet/ddrintee?EQDCSearchType=VDR&amp;server1=Infopac-dev&amp;EQDCnoExplorer=1&amp;recip1=bteoh3&amp;pw1=&amp;fld1=CDMS_CARR&amp;op1=LK&amp;val1=IM&amp;fld2=CDMS_SPT&amp;op2=LK&amp;val2=6000140490</t>
  </si>
  <si>
    <t>FTZ00100001010000062459</t>
  </si>
  <si>
    <t>http://infopac-dev.intel.com:8080/ddrint/servlet/ddrintee?EQDCSearchType=VDR&amp;server1=Infopac-dev&amp;EQDCnoExplorer=1&amp;recip1=bteoh3&amp;pw1=&amp;fld1=CDMS_CARR&amp;op1=LK&amp;val1=IM&amp;fld2=CDMS_SPT&amp;op2=LK&amp;val2=6000139820</t>
  </si>
  <si>
    <t>FTZ00100001010000062460</t>
  </si>
  <si>
    <t>http://infopac-dev.intel.com:8080/ddrint/servlet/ddrintee?EQDCSearchType=VDR&amp;server1=Infopac-dev&amp;EQDCnoExplorer=1&amp;recip1=bteoh3&amp;pw1=&amp;fld1=CDMS_CARR&amp;op1=LK&amp;val1=IM&amp;fld2=CDMS_SPT&amp;op2=LK&amp;val2=6000139832</t>
  </si>
  <si>
    <t>FTZ00100001010000062461</t>
  </si>
  <si>
    <t>http://infopac-dev.intel.com:8080/ddrint/servlet/ddrintee?EQDCSearchType=VDR&amp;server1=Infopac-dev&amp;EQDCnoExplorer=1&amp;recip1=bteoh3&amp;pw1=&amp;fld1=CDMS_CARR&amp;op1=LK&amp;val1=IM&amp;fld2=CDMS_SPT&amp;op2=LK&amp;val2=6000139875</t>
  </si>
  <si>
    <t>FTZ00100001010000062462</t>
  </si>
  <si>
    <t>(RB491)SIZE9W</t>
  </si>
  <si>
    <t>http://infopac-dev.intel.com:8080/ddrint/servlet/ddrintee?EQDCSearchType=VDR&amp;server1=Infopac-dev&amp;EQDCnoExplorer=1&amp;recip1=bteoh3&amp;pw1=&amp;fld1=CDMS_CARR&amp;op1=LK&amp;val1=IM&amp;fld2=CDMS_SPT&amp;op2=LK&amp;val2=6000139824</t>
  </si>
  <si>
    <t>FTZ00100001010000062463</t>
  </si>
  <si>
    <t>http://infopac-dev.intel.com:8080/ddrint/servlet/ddrintee?EQDCSearchType=VDR&amp;server1=Infopac-dev&amp;EQDCnoExplorer=1&amp;recip1=bteoh3&amp;pw1=&amp;fld1=CDMS_CARR&amp;op1=LK&amp;val1=IM&amp;fld2=CDMS_SPT&amp;op2=LK&amp;val2=6000139818</t>
  </si>
  <si>
    <t>FTZ00100001010000062464</t>
  </si>
  <si>
    <t>http://infopac-dev.intel.com:8080/ddrint/servlet/ddrintee?EQDCSearchType=VDR&amp;server1=Infopac-dev&amp;EQDCnoExplorer=1&amp;recip1=bteoh3&amp;pw1=&amp;fld1=CDMS_CARR&amp;op1=LK&amp;val1=IM&amp;fld2=CDMS_SPT&amp;op2=LK&amp;val2=6000139817</t>
  </si>
  <si>
    <t>FTZ00100001010000062465</t>
  </si>
  <si>
    <t>http://infopac-dev.intel.com:8080/ddrint/servlet/ddrintee?EQDCSearchType=VDR&amp;server1=Infopac-dev&amp;EQDCnoExplorer=1&amp;recip1=bteoh3&amp;pw1=&amp;fld1=CDMS_CARR&amp;op1=LK&amp;val1=IM&amp;fld2=CDMS_SPT&amp;op2=LK&amp;val2=6000139828</t>
  </si>
  <si>
    <t>FTZ00100001010000062466</t>
  </si>
  <si>
    <t>http://infopac-dev.intel.com:8080/ddrint/servlet/ddrintee?EQDCSearchType=VDR&amp;server1=Infopac-dev&amp;EQDCnoExplorer=1&amp;recip1=bteoh3&amp;pw1=&amp;fld1=CDMS_CARR&amp;op1=LK&amp;val1=IM&amp;fld2=CDMS_SPT&amp;op2=LK&amp;val2=6000139816</t>
  </si>
  <si>
    <t>FTZ00100001010000062467</t>
  </si>
  <si>
    <t>(RB491)SIZE5.5W</t>
  </si>
  <si>
    <t>http://infopac-dev.intel.com:8080/ddrint/servlet/ddrintee?EQDCSearchType=VDR&amp;server1=Infopac-dev&amp;EQDCnoExplorer=1&amp;recip1=bteoh3&amp;pw1=&amp;fld1=CDMS_CARR&amp;op1=LK&amp;val1=IM&amp;fld2=CDMS_SPT&amp;op2=LK&amp;val2=6000139825</t>
  </si>
  <si>
    <t>FTZ00100001010000062468</t>
  </si>
  <si>
    <t>http://infopac-dev.intel.com:8080/ddrint/servlet/ddrintee?EQDCSearchType=VDR&amp;server1=Infopac-dev&amp;EQDCnoExplorer=1&amp;recip1=bteoh3&amp;pw1=&amp;fld1=CDMS_CARR&amp;op1=LK&amp;val1=IM&amp;fld2=CDMS_SPT&amp;op2=LK&amp;val2=6000139821</t>
  </si>
  <si>
    <t>FTZ00100001010000062469</t>
  </si>
  <si>
    <t>http://infopac-dev.intel.com:8080/ddrint/servlet/ddrintee?EQDCSearchType=VDR&amp;server1=Infopac-dev&amp;EQDCnoExplorer=1&amp;recip1=bteoh3&amp;pw1=&amp;fld1=CDMS_CARR&amp;op1=LK&amp;val1=IM&amp;fld2=CDMS_SPT&amp;op2=LK&amp;val2=6000139833</t>
  </si>
  <si>
    <t>FTZ00100001010000062470</t>
  </si>
  <si>
    <t>http://infopac-dev.intel.com:8080/ddrint/servlet/ddrintee?EQDCSearchType=VDR&amp;server1=Infopac-dev&amp;EQDCnoExplorer=1&amp;recip1=bteoh3&amp;pw1=&amp;fld1=CDMS_CARR&amp;op1=LK&amp;val1=IM&amp;fld2=CDMS_SPT&amp;op2=LK&amp;val2=6000139823</t>
  </si>
  <si>
    <t>FTZ00100001010000062471</t>
  </si>
  <si>
    <t>http://infopac-dev.intel.com:8080/ddrint/servlet/ddrintee?EQDCSearchType=VDR&amp;server1=Infopac-dev&amp;EQDCnoExplorer=1&amp;recip1=bteoh3&amp;pw1=&amp;fld1=CDMS_CARR&amp;op1=LK&amp;val1=IM&amp;fld2=CDMS_SPT&amp;op2=LK&amp;val2=6000139826</t>
  </si>
  <si>
    <t>FTZ00100001010000062472</t>
  </si>
  <si>
    <t>http://infopac-dev.intel.com:8080/ddrint/servlet/ddrintee?EQDCSearchType=VDR&amp;server1=Infopac-dev&amp;EQDCnoExplorer=1&amp;recip1=bteoh3&amp;pw1=&amp;fld1=CDMS_CARR&amp;op1=LK&amp;val1=IM&amp;fld2=CDMS_SPT&amp;op2=LK&amp;val2=6000139808</t>
  </si>
  <si>
    <t>FTZ00100001010000062473</t>
  </si>
  <si>
    <t>http://infopac-dev.intel.com:8080/ddrint/servlet/ddrintee?EQDCSearchType=VDR&amp;server1=Infopac-dev&amp;EQDCnoExplorer=1&amp;recip1=bteoh3&amp;pw1=&amp;fld1=CDMS_CARR&amp;op1=LK&amp;val1=IM&amp;fld2=CDMS_SPT&amp;op2=LK&amp;val2=6000139809</t>
  </si>
  <si>
    <t>FTZ00100001010000062474</t>
  </si>
  <si>
    <t>http://infopac-dev.intel.com:8080/ddrint/servlet/ddrintee?EQDCSearchType=VDR&amp;server1=Infopac-dev&amp;EQDCnoExplorer=1&amp;recip1=bteoh3&amp;pw1=&amp;fld1=CDMS_CARR&amp;op1=LK&amp;val1=IM&amp;fld2=CDMS_SPT&amp;op2=LK&amp;val2=6000139807</t>
  </si>
  <si>
    <t>FTZ00100001010000062475</t>
  </si>
  <si>
    <t>http://infopac-dev.intel.com:8080/ddrint/servlet/ddrintee?EQDCSearchType=VDR&amp;server1=Infopac-dev&amp;EQDCnoExplorer=1&amp;recip1=bteoh3&amp;pw1=&amp;fld1=CDMS_CARR&amp;op1=LK&amp;val1=IM&amp;fld2=CDMS_SPT&amp;op2=LK&amp;val2=6000139819</t>
  </si>
  <si>
    <t>FTZ00100001010000062476</t>
  </si>
  <si>
    <t>(RB491)SIZE8W</t>
  </si>
  <si>
    <t>http://infopac-dev.intel.com:8080/ddrint/servlet/ddrintee?EQDCSearchType=VDR&amp;server1=Infopac-dev&amp;EQDCnoExplorer=1&amp;recip1=bteoh3&amp;pw1=&amp;fld1=CDMS_CARR&amp;op1=LK&amp;val1=IM&amp;fld2=CDMS_SPT&amp;op2=LK&amp;val2=6000139831</t>
  </si>
  <si>
    <t>FTZ00100001010000062477</t>
  </si>
  <si>
    <t>http://infopac-dev.intel.com:8080/ddrint/servlet/ddrintee?EQDCSearchType=VDR&amp;server1=Infopac-dev&amp;EQDCnoExplorer=1&amp;recip1=bteoh3&amp;pw1=&amp;fld1=CDMS_CARR&amp;op1=LK&amp;val1=IM&amp;fld2=CDMS_SPT&amp;op2=LK&amp;val2=6000139829</t>
  </si>
  <si>
    <t>FTZ00100001010000062478</t>
  </si>
  <si>
    <t>http://infopac-dev.intel.com:8080/ddrint/servlet/ddrintee?EQDCSearchType=VDR&amp;server1=Infopac-dev&amp;EQDCnoExplorer=1&amp;recip1=bteoh3&amp;pw1=&amp;fld1=CDMS_CARR&amp;op1=LK&amp;val1=IM&amp;fld2=CDMS_SPT&amp;op2=LK&amp;val2=6000139830</t>
  </si>
  <si>
    <t>FTZ00100001010000062479</t>
  </si>
  <si>
    <t>http://infopac-dev.intel.com:8080/ddrint/servlet/ddrintee?EQDCSearchType=VDR&amp;server1=Infopac-dev&amp;EQDCnoExplorer=1&amp;recip1=bteoh3&amp;pw1=&amp;fld1=CDMS_CARR&amp;op1=LK&amp;val1=IM&amp;fld2=CDMS_SPT&amp;op2=LK&amp;val2=6000139822</t>
  </si>
  <si>
    <t>FTZ00100001010000062480</t>
  </si>
  <si>
    <t>http://infopac-dev.intel.com:8080/ddrint/servlet/ddrintee?EQDCSearchType=VDR&amp;server1=Infopac-dev&amp;EQDCnoExplorer=1&amp;recip1=bteoh3&amp;pw1=&amp;fld1=CDMS_CARR&amp;op1=LK&amp;val1=IM&amp;fld2=CDMS_SPT&amp;op2=LK&amp;val2=6000139827</t>
  </si>
  <si>
    <t>FTZ00100001010000062481</t>
  </si>
  <si>
    <t>http://infopac-dev.intel.com:8080/ddrint/servlet/ddrintee?EQDCSearchType=VDR&amp;server1=Infopac-dev&amp;EQDCnoExplorer=1&amp;recip1=bteoh3&amp;pw1=&amp;fld1=CDMS_CARR&amp;op1=LK&amp;val1=IM&amp;fld2=CDMS_SPT&amp;op2=LK&amp;val2=6000139834</t>
  </si>
  <si>
    <t>FTZ00100001010000062482</t>
  </si>
  <si>
    <t>http://infopac-dev.intel.com:8080/ddrint/servlet/ddrintee?EQDCSearchType=VDR&amp;server1=Infopac-dev&amp;EQDCnoExplorer=1&amp;recip1=bteoh3&amp;pw1=&amp;fld1=CDMS_CARR&amp;op1=LK&amp;val1=IM&amp;fld2=CDMS_SPT&amp;op2=LK&amp;val2=6000139810</t>
  </si>
  <si>
    <t>FTZ00100001010000062483</t>
  </si>
  <si>
    <t>20</t>
  </si>
  <si>
    <t>http://infopac-dev.intel.com:8080/ddrint/servlet/ddrintee?EQDCSearchType=VDR&amp;server1=Infopac-dev&amp;EQDCnoExplorer=1&amp;recip1=bteoh3&amp;pw1=&amp;fld1=CDMS_CARR&amp;op1=LK&amp;val1=IM&amp;fld2=CDMS_SPT&amp;op2=LK&amp;val2=6000139806</t>
  </si>
  <si>
    <t>FTZ00100001010000062524</t>
  </si>
  <si>
    <t>http://infopac-dev.intel.com:8080/ddrint/servlet/ddrintee?EQDCSearchType=VDR&amp;server1=Infopac-dev&amp;EQDCnoExplorer=1&amp;recip1=bteoh3&amp;pw1=&amp;fld1=CDMS_CARR&amp;op1=LK&amp;val1=IM&amp;fld2=CDMS_SPT&amp;op2=LK&amp;val2=6000140012</t>
  </si>
  <si>
    <t>FTZ00100001010000062525</t>
  </si>
  <si>
    <t>(RB4038)SIZE8.5</t>
  </si>
  <si>
    <t>http://infopac-dev.intel.com:8080/ddrint/servlet/ddrintee?EQDCSearchType=VDR&amp;server1=Infopac-dev&amp;EQDCnoExplorer=1&amp;recip1=bteoh3&amp;pw1=&amp;fld1=CDMS_CARR&amp;op1=LK&amp;val1=IM&amp;fld2=CDMS_SPT&amp;op2=LK&amp;val2=6000140013</t>
  </si>
  <si>
    <t>FTZ00100001010000062526</t>
  </si>
  <si>
    <t>MJBOLIVA</t>
  </si>
  <si>
    <t>01-11-2944</t>
  </si>
  <si>
    <t>http://infopac-dev.intel.com:8080/ddrint/servlet/ddrintee?EQDCSearchType=VDR&amp;server1=Infopac-dev&amp;EQDCnoExplorer=1&amp;recip1=bteoh3&amp;pw1=&amp;fld1=CDMS_CARR&amp;op1=LK&amp;val1=IM&amp;fld2=CDMS_SPT&amp;op2=LK&amp;val2=6000139937</t>
  </si>
  <si>
    <t>FTZ00100001010000062533</t>
  </si>
  <si>
    <t>http://infopac-dev.intel.com:8080/ddrint/servlet/ddrintee?EQDCSearchType=VDR&amp;server1=Infopac-dev&amp;EQDCnoExplorer=1&amp;recip1=bteoh3&amp;pw1=&amp;fld1=CDMS_CARR&amp;op1=LK&amp;val1=IM&amp;fld2=CDMS_SPT&amp;op2=LK&amp;val2=6000140014</t>
  </si>
  <si>
    <t>(RB4038)SIZE11</t>
  </si>
  <si>
    <t>FTZ00100001010000062534</t>
  </si>
  <si>
    <t>http://infopac-dev.intel.com:8080/ddrint/servlet/ddrintee?EQDCSearchType=VDR&amp;server1=Infopac-dev&amp;EQDCnoExplorer=1&amp;recip1=bteoh3&amp;pw1=&amp;fld1=CDMS_CARR&amp;op1=LK&amp;val1=IM&amp;fld2=CDMS_SPT&amp;op2=LK&amp;val2=6000140015</t>
  </si>
  <si>
    <t>FTZ00100001010000062535</t>
  </si>
  <si>
    <t>261</t>
  </si>
  <si>
    <t>http://infopac-dev.intel.com:8080/ddrint/servlet/ddrintee?EQDCSearchType=VDR&amp;server1=Infopac-dev&amp;EQDCnoExplorer=1&amp;recip1=bteoh3&amp;pw1=&amp;fld1=CDMS_CARR&amp;op1=LK&amp;val1=IM&amp;fld2=CDMS_SPT&amp;op2=LK&amp;val2=6000140016</t>
  </si>
  <si>
    <t>FTZ00100001010000062536</t>
  </si>
  <si>
    <t>http://infopac-dev.intel.com:8080/ddrint/servlet/ddrintee?EQDCSearchType=VDR&amp;server1=Infopac-dev&amp;EQDCnoExplorer=1&amp;recip1=bteoh3&amp;pw1=&amp;fld1=CDMS_CARR&amp;op1=LK&amp;val1=IM&amp;fld2=CDMS_SPT&amp;op2=LK&amp;val2=6000140017</t>
  </si>
  <si>
    <t>FTZ00100001010000062537</t>
  </si>
  <si>
    <t>(RB4038)SIZE10</t>
  </si>
  <si>
    <t>http://infopac-dev.intel.com:8080/ddrint/servlet/ddrintee?EQDCSearchType=VDR&amp;server1=Infopac-dev&amp;EQDCnoExplorer=1&amp;recip1=bteoh3&amp;pw1=&amp;fld1=CDMS_CARR&amp;op1=LK&amp;val1=IM&amp;fld2=CDMS_SPT&amp;op2=LK&amp;val2=6000140018</t>
  </si>
  <si>
    <t>FTZ00100001010000062538</t>
  </si>
  <si>
    <t>http://infopac-dev.intel.com:8080/ddrint/servlet/ddrintee?EQDCSearchType=VDR&amp;server1=Infopac-dev&amp;EQDCnoExplorer=1&amp;recip1=bteoh3&amp;pw1=&amp;fld1=CDMS_CARR&amp;op1=LK&amp;val1=IM&amp;fld2=CDMS_SPT&amp;op2=LK&amp;val2=6000139935</t>
  </si>
  <si>
    <t>FTZ00100001010000062539</t>
  </si>
  <si>
    <t>http://infopac-dev.intel.com:8080/ddrint/servlet/ddrintee?EQDCSearchType=VDR&amp;server1=Infopac-dev&amp;EQDCnoExplorer=1&amp;recip1=bteoh3&amp;pw1=&amp;fld1=CDMS_CARR&amp;op1=LK&amp;val1=IM&amp;fld2=CDMS_SPT&amp;op2=LK&amp;val2=6000140019</t>
  </si>
  <si>
    <t>FTZ00100001010000062540</t>
  </si>
  <si>
    <t>http://infopac-dev.intel.com:8080/ddrint/servlet/ddrintee?EQDCSearchType=VDR&amp;server1=Infopac-dev&amp;EQDCnoExplorer=1&amp;recip1=bteoh3&amp;pw1=&amp;fld1=CDMS_CARR&amp;op1=LK&amp;val1=IM&amp;fld2=CDMS_SPT&amp;op2=LK&amp;val2=6000140020</t>
  </si>
  <si>
    <t>FTZ00100001010000062541</t>
  </si>
  <si>
    <t>http://infopac-dev.intel.com:8080/ddrint/servlet/ddrintee?EQDCSearchType=VDR&amp;server1=Infopac-dev&amp;EQDCnoExplorer=1&amp;recip1=bteoh3&amp;pw1=&amp;fld1=CDMS_CARR&amp;op1=LK&amp;val1=IM&amp;fld2=CDMS_SPT&amp;op2=LK&amp;val2=6000139941</t>
  </si>
  <si>
    <t>FTZ00100001010000062542</t>
  </si>
  <si>
    <t>(RB491)SIZE6W</t>
  </si>
  <si>
    <t>http://infopac-dev.intel.com:8080/ddrint/servlet/ddrintee?EQDCSearchType=VDR&amp;server1=Infopac-dev&amp;EQDCnoExplorer=1&amp;recip1=bteoh3&amp;pw1=&amp;fld1=CDMS_CARR&amp;op1=LK&amp;val1=IM&amp;fld2=CDMS_SPT&amp;op2=LK&amp;val2=6000139939</t>
  </si>
  <si>
    <t>FTZ00100001010000062543</t>
  </si>
  <si>
    <t>http://infopac-dev.intel.com:8080/ddrint/servlet/ddrintee?EQDCSearchType=VDR&amp;server1=Infopac-dev&amp;EQDCnoExplorer=1&amp;recip1=bteoh3&amp;pw1=&amp;fld1=CDMS_CARR&amp;op1=LK&amp;val1=IM&amp;fld2=CDMS_SPT&amp;op2=LK&amp;val2=6000140021</t>
  </si>
  <si>
    <t>FTZ00100001010000062544</t>
  </si>
  <si>
    <t>http://infopac-dev.intel.com:8080/ddrint/servlet/ddrintee?EQDCSearchType=VDR&amp;server1=Infopac-dev&amp;EQDCnoExplorer=1&amp;recip1=bteoh3&amp;pw1=&amp;fld1=CDMS_CARR&amp;op1=LK&amp;val1=IM&amp;fld2=CDMS_SPT&amp;op2=LK&amp;val2=6000140022</t>
  </si>
  <si>
    <t>FTZ00100001010000062637</t>
  </si>
  <si>
    <t>http://infopac-dev.intel.com:8080/ddrint/servlet/ddrintee?EQDCSearchType=VDR&amp;server1=Infopac-dev&amp;EQDCnoExplorer=1&amp;recip1=bteoh3&amp;pw1=&amp;fld1=CDMS_CARR&amp;op1=LK&amp;val1=IM&amp;fld2=CDMS_SPT&amp;op2=LK&amp;val2=6000139949</t>
  </si>
  <si>
    <t>(RB4038)SIZE10.5</t>
  </si>
  <si>
    <t>FTZ00100001010000062659</t>
  </si>
  <si>
    <t>(RB4038)SIZE9.5</t>
  </si>
  <si>
    <t>http://infopac-dev.intel.com:8080/ddrint/servlet/ddrintee?EQDCSearchType=VDR&amp;server1=Infopac-dev&amp;EQDCnoExplorer=1&amp;recip1=bteoh3&amp;pw1=&amp;fld1=CDMS_CARR&amp;op1=LK&amp;val1=IM&amp;fld2=CDMS_SPT&amp;op2=LK&amp;val2=6000139948</t>
  </si>
  <si>
    <t>FTZ00100001010000062660</t>
  </si>
  <si>
    <t>http://infopac-dev.intel.com:8080/ddrint/servlet/ddrintee?EQDCSearchType=VDR&amp;server1=Infopac-dev&amp;EQDCnoExplorer=1&amp;recip1=bteoh3&amp;pw1=&amp;fld1=CDMS_CARR&amp;op1=LK&amp;val1=IM&amp;fld2=CDMS_SPT&amp;op2=LK&amp;val2=6000139946</t>
  </si>
  <si>
    <t>(RB4038)SIZE13</t>
  </si>
  <si>
    <t>FTZ00100001010000062744</t>
  </si>
  <si>
    <t>112530</t>
  </si>
  <si>
    <t>http://infopac-dev.intel.com:8080/ddrint/servlet/ddrintee?EQDCSearchType=VDR&amp;server1=Infopac-dev&amp;EQDCnoExplorer=1&amp;recip1=bteoh3&amp;pw1=&amp;fld1=CDMS_CARR&amp;op1=LK&amp;val1=IM&amp;fld2=CDMS_SPT&amp;op2=LK&amp;val2=6000140118</t>
  </si>
  <si>
    <t>112531</t>
  </si>
  <si>
    <t>FTZ00100001010000062800</t>
  </si>
  <si>
    <t>112529</t>
  </si>
  <si>
    <t>http://infopac-dev.intel.com:8080/ddrint/servlet/ddrintee?EQDCSearchType=VDR&amp;server1=Infopac-dev&amp;EQDCnoExplorer=1&amp;recip1=bteoh3&amp;pw1=&amp;fld1=CDMS_CARR&amp;op1=LK&amp;val1=IM&amp;fld2=CDMS_SPT&amp;op2=LK&amp;val2=6000140297</t>
  </si>
  <si>
    <t>FTZ00100001010000062801</t>
  </si>
  <si>
    <t>(RB491)SIZE8.5W</t>
  </si>
  <si>
    <t>http://infopac-dev.intel.com:8080/ddrint/servlet/ddrintee?EQDCSearchType=VDR&amp;server1=Infopac-dev&amp;EQDCnoExplorer=1&amp;recip1=bteoh3&amp;pw1=&amp;fld1=CDMS_CARR&amp;op1=LK&amp;val1=IM&amp;fld2=CDMS_SPT&amp;op2=LK&amp;val2=6000140295</t>
  </si>
  <si>
    <t>(RB4038)SIZE12</t>
  </si>
  <si>
    <t>FTZ00100001010000062965</t>
  </si>
  <si>
    <t>(RB4038)SIZE7</t>
  </si>
  <si>
    <t>http://infopac-dev.intel.com:8080/ddrint/servlet/ddrintee?EQDCSearchType=VDR&amp;server1=Infopac-dev&amp;EQDCnoExplorer=1&amp;recip1=bteoh3&amp;pw1=&amp;fld1=CDMS_CARR&amp;op1=LK&amp;val1=IM&amp;fld2=CDMS_SPT&amp;op2=LK&amp;val2=6000140494</t>
  </si>
  <si>
    <t>FTZ00100001010000062966</t>
  </si>
  <si>
    <t>(RB491)SIZE7W</t>
  </si>
  <si>
    <t>http://infopac-dev.intel.com:8080/ddrint/servlet/ddrintee?EQDCSearchType=VDR&amp;server1=Infopac-dev&amp;EQDCnoExplorer=1&amp;recip1=bteoh3&amp;pw1=&amp;fld1=CDMS_CARR&amp;op1=LK&amp;val1=IM&amp;fld2=CDMS_SPT&amp;op2=LK&amp;val2=6000140493</t>
  </si>
  <si>
    <t>(RB491)SIZE7.5W</t>
  </si>
  <si>
    <t>FTZ00100001010000062967</t>
  </si>
  <si>
    <t>http://infopac-dev.intel.com:8080/ddrint/servlet/ddrintee?EQDCSearchType=VDR&amp;server1=Infopac-dev&amp;EQDCnoExplorer=1&amp;recip1=bteoh3&amp;pw1=&amp;fld1=CDMS_CARR&amp;op1=LK&amp;val1=IM&amp;fld2=CDMS_SPT&amp;op2=LK&amp;val2=6000140495</t>
  </si>
  <si>
    <t>COMPRA LOCAL / ICTM</t>
  </si>
  <si>
    <t>FTZ00100001010000062968</t>
  </si>
  <si>
    <t>http://infopac-dev.intel.com:8080/ddrint/servlet/ddrintee?EQDCSearchType=VDR&amp;server1=Infopac-dev&amp;EQDCnoExplorer=1&amp;recip1=bteoh3&amp;pw1=&amp;fld1=CDMS_CARR&amp;op1=LK&amp;val1=IM&amp;fld2=CDMS_SPT&amp;op2=LK&amp;val2=6000140491</t>
  </si>
  <si>
    <t>(RB4038)SIZE7.5</t>
  </si>
  <si>
    <t>FTZ00100001010000063205</t>
  </si>
  <si>
    <t>http://infopac-dev.intel.com:8080/ddrint/servlet/ddrintee?EQDCSearchType=VDR&amp;server1=Infopac-dev&amp;EQDCnoExplorer=1&amp;recip1=bteoh3&amp;pw1=&amp;fld1=CDMS_CARR&amp;op1=LK&amp;val1=IM&amp;fld2=CDMS_SPT&amp;op2=LK&amp;val2=6000141216</t>
  </si>
  <si>
    <t>FTZ00100001010000063217</t>
  </si>
  <si>
    <t>1010018</t>
  </si>
  <si>
    <t>http://infopac-dev.intel.com:8080/ddrint/servlet/ddrintee?EQDCSearchType=VDR&amp;server1=Infopac-dev&amp;EQDCnoExplorer=1&amp;recip1=bteoh3&amp;pw1=&amp;fld1=CDMS_CARR&amp;op1=LK&amp;val1=IM&amp;fld2=CDMS_SPT&amp;op2=LK&amp;val2=6000141230</t>
  </si>
  <si>
    <t>FTZ00100001010000063275</t>
  </si>
  <si>
    <t>http://infopac-dev.intel.com:8080/ddrint/servlet/ddrintee?EQDCSearchType=VDR&amp;server1=Infopac-dev&amp;EQDCnoExplorer=1&amp;recip1=bteoh3&amp;pw1=&amp;fld1=CDMS_CARR&amp;op1=LK&amp;val1=IM&amp;fld2=CDMS_SPT&amp;op2=LK&amp;val2=6000141308</t>
  </si>
  <si>
    <t>FTZ00100001010000063403</t>
  </si>
  <si>
    <t>http://infopac-dev.intel.com:8080/ddrint/servlet/ddrintee?EQDCSearchType=VDR&amp;server1=Infopac-dev&amp;EQDCnoExplorer=1&amp;recip1=bteoh3&amp;pw1=&amp;fld1=CDMS_CARR&amp;op1=LK&amp;val1=IM&amp;fld2=CDMS_SPT&amp;op2=LK&amp;val2=6000141708</t>
  </si>
  <si>
    <t>FTZ00100001010000063404</t>
  </si>
  <si>
    <t>http://infopac-dev.intel.com:8080/ddrint/servlet/ddrintee?EQDCSearchType=VDR&amp;server1=Infopac-dev&amp;EQDCnoExplorer=1&amp;recip1=bteoh3&amp;pw1=&amp;fld1=CDMS_CARR&amp;op1=LK&amp;val1=IM&amp;fld2=CDMS_SPT&amp;op2=LK&amp;val2=6000141721</t>
  </si>
  <si>
    <t>FTZ00100001010000063405</t>
  </si>
  <si>
    <t>112540</t>
  </si>
  <si>
    <t>http://infopac-dev.intel.com:8080/ddrint/servlet/ddrintee?EQDCSearchType=VDR&amp;server1=Infopac-dev&amp;EQDCnoExplorer=1&amp;recip1=bteoh3&amp;pw1=&amp;fld1=CDMS_CARR&amp;op1=LK&amp;val1=IM&amp;fld2=CDMS_SPT&amp;op2=LK&amp;val2=6000141720</t>
  </si>
  <si>
    <t>COMPRA LOCAL/POCM 7002723353</t>
  </si>
  <si>
    <t>FTZ00100001010000063476</t>
  </si>
  <si>
    <t>http://infopac-dev.intel.com:8080/ddrint/servlet/ddrintee?EQDCSearchType=VDR&amp;server1=Infopac-dev&amp;EQDCnoExplorer=1&amp;recip1=bteoh3&amp;pw1=&amp;fld1=CDMS_CARR&amp;op1=LK&amp;val1=IM&amp;fld2=CDMS_SPT&amp;op2=LK&amp;val2=6000141840</t>
  </si>
  <si>
    <t>FTZ00100001010000063477</t>
  </si>
  <si>
    <t>http://infopac-dev.intel.com:8080/ddrint/servlet/ddrintee?EQDCSearchType=VDR&amp;server1=Infopac-dev&amp;EQDCnoExplorer=1&amp;recip1=bteoh3&amp;pw1=&amp;fld1=CDMS_CARR&amp;op1=LK&amp;val1=IM&amp;fld2=CDMS_SPT&amp;op2=LK&amp;val2=6000141838</t>
  </si>
  <si>
    <t>FTZ00100001010000063565</t>
  </si>
  <si>
    <t>http://infopac-dev.intel.com:8080/ddrint/servlet/ddrintee?EQDCSearchType=VDR&amp;server1=Infopac-dev&amp;EQDCnoExplorer=1&amp;recip1=bteoh3&amp;pw1=&amp;fld1=CDMS_CARR&amp;op1=LK&amp;val1=IM&amp;fld2=CDMS_SPT&amp;op2=LK&amp;val2=6000141831</t>
  </si>
  <si>
    <t>FTZ00100001010000063604</t>
  </si>
  <si>
    <t>112532</t>
  </si>
  <si>
    <t>http://infopac-dev.intel.com:8080/ddrint/servlet/ddrintee?EQDCSearchType=VDR&amp;server1=Infopac-dev&amp;EQDCnoExplorer=1&amp;recip1=bteoh3&amp;pw1=&amp;fld1=CDMS_CARR&amp;op1=LK&amp;val1=IM&amp;fld2=CDMS_SPT&amp;op2=LK&amp;val2=6000142156</t>
  </si>
  <si>
    <t>FTZ00100001010000063605</t>
  </si>
  <si>
    <t>(RB491)SIZE6.5W</t>
  </si>
  <si>
    <t>http://infopac-dev.intel.com:8080/ddrint/servlet/ddrintee?EQDCSearchType=VDR&amp;server1=Infopac-dev&amp;EQDCnoExplorer=1&amp;recip1=bteoh3&amp;pw1=&amp;fld1=CDMS_CARR&amp;op1=LK&amp;val1=IM&amp;fld2=CDMS_SPT&amp;op2=LK&amp;val2=6000142159</t>
  </si>
  <si>
    <t>FTZ00100001010000063606</t>
  </si>
  <si>
    <t>http://infopac-dev.intel.com:8080/ddrint/servlet/ddrintee?EQDCSearchType=VDR&amp;server1=Infopac-dev&amp;EQDCnoExplorer=1&amp;recip1=bteoh3&amp;pw1=&amp;fld1=CDMS_CARR&amp;op1=LK&amp;val1=IM&amp;fld2=CDMS_SPT&amp;op2=LK&amp;val2=6000142157</t>
  </si>
  <si>
    <t>FTZ00100001010000063607</t>
  </si>
  <si>
    <t>http://infopac-dev.intel.com:8080/ddrint/servlet/ddrintee?EQDCSearchType=VDR&amp;server1=Infopac-dev&amp;EQDCnoExplorer=1&amp;recip1=bteoh3&amp;pw1=&amp;fld1=CDMS_CARR&amp;op1=LK&amp;val1=IM&amp;fld2=CDMS_SPT&amp;op2=LK&amp;val2=6000142155</t>
  </si>
  <si>
    <t>LAURARO1</t>
  </si>
  <si>
    <t>DRN</t>
  </si>
  <si>
    <t>FTZ00100001010000082570</t>
  </si>
  <si>
    <t>95990003</t>
  </si>
  <si>
    <t>Water Treatm't Chem</t>
  </si>
  <si>
    <t>http://infopac-dev.intel.com:8080/ddrint/servlet/ddrintee?EQDCSearchType=VDR&amp;server1=Infopac-dev&amp;EQDCnoExplorer=1&amp;recip1=bteoh3&amp;pw1=&amp;fld1=CDMS_CARR&amp;op1=LK&amp;val1=IM&amp;fld2=CDMS_SPT&amp;op2=LK&amp;val2=4000001763</t>
  </si>
  <si>
    <t>FTZ00100001010000082571</t>
  </si>
  <si>
    <t>http://infopac-dev.intel.com:8080/ddrint/servlet/ddrintee?EQDCSearchType=VDR&amp;server1=Infopac-dev&amp;EQDCnoExplorer=1&amp;recip1=bteoh3&amp;pw1=&amp;fld1=CDMS_CARR&amp;op1=LK&amp;val1=IM&amp;fld2=CDMS_SPT&amp;op2=LK&amp;val2=4000001764</t>
  </si>
  <si>
    <t>FTZ00100001010000088216</t>
  </si>
  <si>
    <t>DWG N24504</t>
  </si>
  <si>
    <t>http://infopac-dev.intel.com:8080/ddrint/servlet/ddrintee?EQDCSearchType=VDR&amp;server1=Infopac-dev&amp;EQDCnoExplorer=1&amp;recip1=bteoh3&amp;pw1=&amp;fld1=CDMS_CARR&amp;op1=LK&amp;val1=IM&amp;fld2=CDMS_SPT&amp;op2=LK&amp;val2=6000139856</t>
  </si>
  <si>
    <t>FTZ00100001010000088435</t>
  </si>
  <si>
    <t>http://infopac-dev.intel.com:8080/ddrint/servlet/ddrintee?EQDCSearchType=VDR&amp;server1=Infopac-dev&amp;EQDCnoExplorer=1&amp;recip1=bteoh3&amp;pw1=&amp;fld1=CDMS_CARR&amp;op1=LK&amp;val1=IM&amp;fld2=CDMS_SPT&amp;op2=LK&amp;val2=6000140188</t>
  </si>
  <si>
    <t>FTZ00100001010000088509</t>
  </si>
  <si>
    <t>http://infopac-dev.intel.com:8080/ddrint/servlet/ddrintee?EQDCSearchType=VDR&amp;server1=Infopac-dev&amp;EQDCnoExplorer=1&amp;recip1=bteoh3&amp;pw1=&amp;fld1=CDMS_CARR&amp;op1=LK&amp;val1=IM&amp;fld2=CDMS_SPT&amp;op2=LK&amp;val2=6000140420</t>
  </si>
  <si>
    <t>FTZ00100001010000088510</t>
  </si>
  <si>
    <t>http://infopac-dev.intel.com:8080/ddrint/servlet/ddrintee?EQDCSearchType=VDR&amp;server1=Infopac-dev&amp;EQDCnoExplorer=1&amp;recip1=bteoh3&amp;pw1=&amp;fld1=CDMS_CARR&amp;op1=LK&amp;val1=IM&amp;fld2=CDMS_SPT&amp;op2=LK&amp;val2=6000140379</t>
  </si>
  <si>
    <t>FTZ00100001010000088722</t>
  </si>
  <si>
    <t>http://infopac-dev.intel.com:8080/ddrint/servlet/ddrintee?EQDCSearchType=VDR&amp;server1=Infopac-dev&amp;EQDCnoExplorer=1&amp;recip1=bteoh3&amp;pw1=&amp;fld1=CDMS_CARR&amp;op1=LK&amp;val1=IM&amp;fld2=CDMS_SPT&amp;op2=LK&amp;val2=6000141115</t>
  </si>
  <si>
    <t>FTZ00100001010000088723</t>
  </si>
  <si>
    <t>http://infopac-dev.intel.com:8080/ddrint/servlet/ddrintee?EQDCSearchType=VDR&amp;server1=Infopac-dev&amp;EQDCnoExplorer=1&amp;recip1=bteoh3&amp;pw1=&amp;fld1=CDMS_CARR&amp;op1=LK&amp;val1=IM&amp;fld2=CDMS_SPT&amp;op2=LK&amp;val2=6000141114</t>
  </si>
  <si>
    <t>FTZ00100001010000088746</t>
  </si>
  <si>
    <t>http://infopac-dev.intel.com:8080/ddrint/servlet/ddrintee?EQDCSearchType=VDR&amp;server1=Infopac-dev&amp;EQDCnoExplorer=1&amp;recip1=bteoh3&amp;pw1=&amp;fld1=CDMS_CARR&amp;op1=LK&amp;val1=IM&amp;fld2=CDMS_SPT&amp;op2=LK&amp;val2=6000141113</t>
  </si>
  <si>
    <t>FTZ00100001010000088975</t>
  </si>
  <si>
    <t>http://infopac-dev.intel.com:8080/ddrint/servlet/ddrintee?EQDCSearchType=VDR&amp;server1=Infopac-dev&amp;EQDCnoExplorer=1&amp;recip1=bteoh3&amp;pw1=&amp;fld1=CDMS_CARR&amp;op1=LK&amp;val1=IM&amp;fld2=CDMS_SPT&amp;op2=LK&amp;val2=6000141834</t>
  </si>
  <si>
    <t>FTZ00100001010000165736</t>
  </si>
  <si>
    <t>http://infopac-dev.intel.com:8080/ddrint/servlet/ddrintee?EQDCSearchType=VDR&amp;server1=Infopac-dev&amp;EQDCnoExplorer=1&amp;recip1=bteoh3&amp;pw1=&amp;fld1=CDMS_CARR&amp;op1=LK&amp;val1=IM&amp;fld2=CDMS_SPT&amp;op2=LK&amp;val2=3000216261</t>
  </si>
  <si>
    <t>FTZ00100002010000001299</t>
  </si>
  <si>
    <t>http://infopac-dev.intel.com:8080/ddrint/servlet/ddrintee?EQDCSearchType=VDR&amp;server1=Infopac-dev&amp;EQDCnoExplorer=1&amp;recip1=bteoh3&amp;pw1=&amp;fld1=CDMS_CARR&amp;op1=LK&amp;val1=IM&amp;fld2=CDMS_SPT&amp;op2=LK&amp;val2=6000139727</t>
  </si>
  <si>
    <t>FTZ00100002010000001305</t>
  </si>
  <si>
    <t>http://infopac-dev.intel.com:8080/ddrint/servlet/ddrintee?EQDCSearchType=VDR&amp;server1=Infopac-dev&amp;EQDCnoExplorer=1&amp;recip1=bteoh3&amp;pw1=&amp;fld1=CDMS_CARR&amp;op1=LK&amp;val1=IM&amp;fld2=CDMS_SPT&amp;op2=LK&amp;val2=6000139874</t>
  </si>
  <si>
    <t>FTZ00100002010000001315</t>
  </si>
  <si>
    <t>MJMORAFA</t>
  </si>
  <si>
    <t>http://infopac-dev.intel.com:8080/ddrint/servlet/ddrintee?EQDCSearchType=VDR&amp;server1=Infopac-dev&amp;EQDCnoExplorer=1&amp;recip1=bteoh3&amp;pw1=&amp;fld1=CDMS_CARR&amp;op1=LK&amp;val1=IM&amp;fld2=CDMS_SPT&amp;op2=LK&amp;val2=6000141109</t>
  </si>
  <si>
    <t>FTZ00100002010000001320</t>
  </si>
  <si>
    <t>EMJIMENE</t>
  </si>
  <si>
    <t>http://infopac-dev.intel.com:8080/ddrint/servlet/ddrintee?EQDCSearchType=VDR&amp;server1=Infopac-dev&amp;EQDCnoExplorer=1&amp;recip1=bteoh3&amp;pw1=&amp;fld1=CDMS_CARR&amp;op1=LK&amp;val1=IM&amp;fld2=CDMS_SPT&amp;op2=LK&amp;val2=6000141233</t>
  </si>
  <si>
    <t>FTZ00100002010000018785</t>
  </si>
  <si>
    <t>M71C-2000-595-BL</t>
  </si>
  <si>
    <t>http://infopac-dev.intel.com:8080/ddrint/servlet/ddrintee?EQDCSearchType=VDR&amp;server1=Infopac-dev&amp;EQDCnoExplorer=1&amp;recip1=bteoh3&amp;pw1=&amp;fld1=CDMS_CARR&amp;op1=LK&amp;val1=IM&amp;fld2=CDMS_SPT&amp;op2=LK&amp;val2=6000140084</t>
  </si>
  <si>
    <t>FTZ00100002010000018786</t>
  </si>
  <si>
    <t>http://infopac-dev.intel.com:8080/ddrint/servlet/ddrintee?EQDCSearchType=VDR&amp;server1=Infopac-dev&amp;EQDCnoExplorer=1&amp;recip1=bteoh3&amp;pw1=&amp;fld1=CDMS_CARR&amp;op1=LK&amp;val1=IM&amp;fld2=CDMS_SPT&amp;op2=LK&amp;val2=6000140085</t>
  </si>
  <si>
    <t>FTZ00100002010000019099</t>
  </si>
  <si>
    <t>M7C-2000-595-WT</t>
  </si>
  <si>
    <t>http://infopac-dev.intel.com:8080/ddrint/servlet/ddrintee?EQDCSearchType=VDR&amp;server1=Infopac-dev&amp;EQDCnoExplorer=1&amp;recip1=bteoh3&amp;pw1=&amp;fld1=CDMS_CARR&amp;op1=LK&amp;val1=IM&amp;fld2=CDMS_SPT&amp;op2=LK&amp;val2=6000141707</t>
  </si>
  <si>
    <t>FTZ00100003010000057846</t>
  </si>
  <si>
    <t>3699006009900</t>
  </si>
  <si>
    <t>http://infopac-dev.intel.com:8080/ddrint/servlet/ddrintee?EQDCSearchType=VDR&amp;server1=Infopac-dev&amp;EQDCnoExplorer=1&amp;recip1=bteoh3&amp;pw1=&amp;fld1=CDMS_CARR&amp;op1=LK&amp;val1=IM&amp;fld2=CDMS_SPT&amp;op2=LK&amp;val2=3000215977</t>
  </si>
  <si>
    <t>FTZ00100003010000248880</t>
  </si>
  <si>
    <t>http://infopac-dev.intel.com:8080/ddrint/servlet/ddrintee?EQDCSearchType=VDR&amp;server1=Infopac-dev&amp;EQDCnoExplorer=1&amp;recip1=bteoh3&amp;pw1=&amp;fld1=CDMS_CARR&amp;op1=LK&amp;val1=IM&amp;fld2=CDMS_SPT&amp;op2=LK&amp;val2=3000216347</t>
  </si>
  <si>
    <t>FTZ00100005010000003991</t>
  </si>
  <si>
    <t>CERODRI1</t>
  </si>
  <si>
    <t>http://infopac-dev.intel.com:8080/ddrint/servlet/ddrintee?EQDCSearchType=VDR&amp;server1=Infopac-dev&amp;EQDCnoExplorer=1&amp;recip1=bteoh3&amp;pw1=&amp;fld1=CDMS_CARR&amp;op1=LK&amp;val1=IM&amp;fld2=CDMS_SPT&amp;op2=LK&amp;val2=6000140298</t>
  </si>
  <si>
    <t>POCM 7002012669/ COMPRA LOCAL</t>
  </si>
  <si>
    <t>FTZ00100009010000006540</t>
  </si>
  <si>
    <t>http://infopac-dev.intel.com:8080/ddrint/servlet/ddrintee?EQDCSearchType=VDR&amp;server1=Infopac-dev&amp;EQDCnoExplorer=1&amp;recip1=bteoh3&amp;pw1=&amp;fld1=CDMS_CARR&amp;op1=LK&amp;val1=IM&amp;fld2=CDMS_SPT&amp;op2=LK&amp;val2=3000216254</t>
  </si>
  <si>
    <t>FTZ00100135010000015059</t>
  </si>
  <si>
    <t>29</t>
  </si>
  <si>
    <t>571401</t>
  </si>
  <si>
    <t>http://infopac-dev.intel.com:8080/ddrint/servlet/ddrintee?EQDCSearchType=VDR&amp;server1=Infopac-dev&amp;EQDCnoExplorer=1&amp;recip1=bteoh3&amp;pw1=&amp;fld1=CDMS_CARR&amp;op1=LK&amp;val1=IM&amp;fld2=CDMS_SPT&amp;op2=LK&amp;val2=3000215829</t>
  </si>
  <si>
    <t>571403</t>
  </si>
  <si>
    <t>FTZ0010016501000001505</t>
  </si>
  <si>
    <t>781</t>
  </si>
  <si>
    <t>http://infopac-dev.intel.com:8080/ddrint/servlet/ddrintee?EQDCSearchType=VDR&amp;server1=Infopac-dev&amp;EQDCnoExplorer=1&amp;recip1=bteoh3&amp;pw1=&amp;fld1=CDMS_CARR&amp;op1=LK&amp;val1=IM&amp;fld2=CDMS_SPT&amp;op2=LK&amp;val2=3000215804</t>
  </si>
  <si>
    <t>FTZ00100165010000015050</t>
  </si>
  <si>
    <t>536051</t>
  </si>
  <si>
    <t>http://infopac-dev.intel.com:8080/ddrint/servlet/ddrintee?EQDCSearchType=VDR&amp;server1=Infopac-dev&amp;EQDCnoExplorer=1&amp;recip1=bteoh3&amp;pw1=&amp;fld1=CDMS_CARR&amp;op1=LK&amp;val1=IM&amp;fld2=CDMS_SPT&amp;op2=LK&amp;val2=6000139870</t>
  </si>
  <si>
    <t>FTZ00100165010000015051</t>
  </si>
  <si>
    <t>http://infopac-dev.intel.com:8080/ddrint/servlet/ddrintee?EQDCSearchType=VDR&amp;server1=Infopac-dev&amp;EQDCnoExplorer=1&amp;recip1=bteoh3&amp;pw1=&amp;fld1=CDMS_CARR&amp;op1=LK&amp;val1=IM&amp;fld2=CDMS_SPT&amp;op2=LK&amp;val2=6000139857</t>
  </si>
  <si>
    <t>COMPRA LOCAL  / POCM 7002678609</t>
  </si>
  <si>
    <t>FTZ00100165010000015052</t>
  </si>
  <si>
    <t>http://infopac-dev.intel.com:8080/ddrint/servlet/ddrintee?EQDCSearchType=VDR&amp;server1=Infopac-dev&amp;EQDCnoExplorer=1&amp;recip1=bteoh3&amp;pw1=&amp;fld1=CDMS_CARR&amp;op1=LK&amp;val1=IM&amp;fld2=CDMS_SPT&amp;op2=LK&amp;val2=6000139858</t>
  </si>
  <si>
    <t>ICTM/ COMPRA LOCAL</t>
  </si>
  <si>
    <t>FTZ00100165010000015053</t>
  </si>
  <si>
    <t>http://infopac-dev.intel.com:8080/ddrint/servlet/ddrintee?EQDCSearchType=VDR&amp;server1=Infopac-dev&amp;EQDCnoExplorer=1&amp;recip1=bteoh3&amp;pw1=&amp;fld1=CDMS_CARR&amp;op1=LK&amp;val1=IM&amp;fld2=CDMS_SPT&amp;op2=LK&amp;val2=3000215828</t>
  </si>
  <si>
    <t>FTZ00100165010000015054</t>
  </si>
  <si>
    <t>http://infopac-dev.intel.com:8080/ddrint/servlet/ddrintee?EQDCSearchType=VDR&amp;server1=Infopac-dev&amp;EQDCnoExplorer=1&amp;recip1=bteoh3&amp;pw1=&amp;fld1=CDMS_CARR&amp;op1=LK&amp;val1=IM&amp;fld2=CDMS_SPT&amp;op2=LK&amp;val2=6000139859</t>
  </si>
  <si>
    <t>FTZ00100165010000015056</t>
  </si>
  <si>
    <t>http://infopac-dev.intel.com:8080/ddrint/servlet/ddrintee?EQDCSearchType=VDR&amp;server1=Infopac-dev&amp;EQDCnoExplorer=1&amp;recip1=bteoh3&amp;pw1=&amp;fld1=CDMS_CARR&amp;op1=LK&amp;val1=IM&amp;fld2=CDMS_SPT&amp;op2=LK&amp;val2=6000139855</t>
  </si>
  <si>
    <t>FTZ00100165010000015058</t>
  </si>
  <si>
    <t>http://infopac-dev.intel.com:8080/ddrint/servlet/ddrintee?EQDCSearchType=VDR&amp;server1=Infopac-dev&amp;EQDCnoExplorer=1&amp;recip1=bteoh3&amp;pw1=&amp;fld1=CDMS_CARR&amp;op1=LK&amp;val1=IM&amp;fld2=CDMS_SPT&amp;op2=LK&amp;val2=3000215826</t>
  </si>
  <si>
    <t>UN</t>
  </si>
  <si>
    <t>FTZ00100165010000015060</t>
  </si>
  <si>
    <t>15121500</t>
  </si>
  <si>
    <t>http://infopac-dev.intel.com:8080/ddrint/servlet/ddrintee?EQDCSearchType=VDR&amp;server1=Infopac-dev&amp;EQDCnoExplorer=1&amp;recip1=bteoh3&amp;pw1=&amp;fld1=CDMS_CARR&amp;op1=LK&amp;val1=IM&amp;fld2=CDMS_SPT&amp;op2=LK&amp;val2=6000139974</t>
  </si>
  <si>
    <t>FTZ00100165010000015066</t>
  </si>
  <si>
    <t>520942</t>
  </si>
  <si>
    <t>http://infopac-dev.intel.com:8080/ddrint/servlet/ddrintee?EQDCSearchType=VDR&amp;server1=Infopac-dev&amp;EQDCnoExplorer=1&amp;recip1=bteoh3&amp;pw1=&amp;fld1=CDMS_CARR&amp;op1=LK&amp;val1=IM&amp;fld2=CDMS_SPT&amp;op2=LK&amp;val2=6000139976</t>
  </si>
  <si>
    <t>FTZ00100165010000015070</t>
  </si>
  <si>
    <t>571405</t>
  </si>
  <si>
    <t>http://infopac-dev.intel.com:8080/ddrint/servlet/ddrintee?EQDCSearchType=VDR&amp;server1=Infopac-dev&amp;EQDCnoExplorer=1&amp;recip1=bteoh3&amp;pw1=&amp;fld1=CDMS_CARR&amp;op1=LK&amp;val1=IM&amp;fld2=CDMS_SPT&amp;op2=LK&amp;val2=6000139871</t>
  </si>
  <si>
    <t>FTZ00100165010000015136</t>
  </si>
  <si>
    <t>693107</t>
  </si>
  <si>
    <t>http://infopac-dev.intel.com:8080/ddrint/servlet/ddrintee?EQDCSearchType=VDR&amp;server1=Infopac-dev&amp;EQDCnoExplorer=1&amp;recip1=bteoh3&amp;pw1=&amp;fld1=CDMS_CARR&amp;op1=LK&amp;val1=IM&amp;fld2=CDMS_SPT&amp;op2=LK&amp;val2=6000140116</t>
  </si>
  <si>
    <t>FTZ00100165010000015142</t>
  </si>
  <si>
    <t>http://infopac-dev.intel.com:8080/ddrint/servlet/ddrintee?EQDCSearchType=VDR&amp;server1=Infopac-dev&amp;EQDCnoExplorer=1&amp;recip1=bteoh3&amp;pw1=&amp;fld1=CDMS_CARR&amp;op1=LK&amp;val1=IM&amp;fld2=CDMS_SPT&amp;op2=LK&amp;val2=6000140117</t>
  </si>
  <si>
    <t>FTZ00100165010000015264</t>
  </si>
  <si>
    <t>http://infopac-dev.intel.com:8080/ddrint/servlet/ddrintee?EQDCSearchType=VDR&amp;server1=Infopac-dev&amp;EQDCnoExplorer=1&amp;recip1=bteoh3&amp;pw1=&amp;fld1=CDMS_CARR&amp;op1=LK&amp;val1=IM&amp;fld2=CDMS_SPT&amp;op2=LK&amp;val2=6000140947</t>
  </si>
  <si>
    <t>FTZ00100165010000015265</t>
  </si>
  <si>
    <t>http://infopac-dev.intel.com:8080/ddrint/servlet/ddrintee?EQDCSearchType=VDR&amp;server1=Infopac-dev&amp;EQDCnoExplorer=1&amp;recip1=bteoh3&amp;pw1=&amp;fld1=CDMS_CARR&amp;op1=LK&amp;val1=IM&amp;fld2=CDMS_SPT&amp;op2=LK&amp;val2=6000140948</t>
  </si>
  <si>
    <t>FTZ00100165010000015266</t>
  </si>
  <si>
    <t>http://infopac-dev.intel.com:8080/ddrint/servlet/ddrintee?EQDCSearchType=VDR&amp;server1=Infopac-dev&amp;EQDCnoExplorer=1&amp;recip1=bteoh3&amp;pw1=&amp;fld1=CDMS_CARR&amp;op1=LK&amp;val1=IM&amp;fld2=CDMS_SPT&amp;op2=LK&amp;val2=6000140949</t>
  </si>
  <si>
    <t>FTZ00100165010000015341</t>
  </si>
  <si>
    <t>http://infopac-dev.intel.com:8080/ddrint/servlet/ddrintee?EQDCSearchType=VDR&amp;server1=Infopac-dev&amp;EQDCnoExplorer=1&amp;recip1=bteoh3&amp;pw1=&amp;fld1=CDMS_CARR&amp;op1=LK&amp;val1=IM&amp;fld2=CDMS_SPT&amp;op2=LK&amp;val2=6000141836</t>
  </si>
  <si>
    <t>FTZ00100165010000015348</t>
  </si>
  <si>
    <t>http://infopac-dev.intel.com:8080/ddrint/servlet/ddrintee?EQDCSearchType=VDR&amp;server1=Infopac-dev&amp;EQDCnoExplorer=1&amp;recip1=bteoh3&amp;pw1=&amp;fld1=CDMS_CARR&amp;op1=LK&amp;val1=IM&amp;fld2=CDMS_SPT&amp;op2=LK&amp;val2=6000141835</t>
  </si>
  <si>
    <t>FTZ00100465010000015332</t>
  </si>
  <si>
    <t>http://infopac-dev.intel.com:8080/ddrint/servlet/ddrintee?EQDCSearchType=VDR&amp;server1=Infopac-dev&amp;EQDCnoExplorer=1&amp;recip1=bteoh3&amp;pw1=&amp;fld1=CDMS_CARR&amp;op1=LK&amp;val1=IM&amp;fld2=CDMS_SPT&amp;op2=LK&amp;val2=3000216253</t>
  </si>
  <si>
    <t>FTZ00102615010000013116</t>
  </si>
  <si>
    <t>http://infopac-dev.intel.com:8080/ddrint/servlet/ddrintee?EQDCSearchType=VDR&amp;server1=Infopac-dev&amp;EQDCnoExplorer=1&amp;recip1=bteoh3&amp;pw1=&amp;fld1=CDMS_CARR&amp;op1=LK&amp;val1=IM&amp;fld2=CDMS_SPT&amp;op2=LK&amp;val2=6000141523</t>
  </si>
  <si>
    <t>FTZ00102615010000013176</t>
  </si>
  <si>
    <t>http://infopac-dev.intel.com:8080/ddrint/servlet/ddrintee?EQDCSearchType=VDR&amp;server1=Infopac-dev&amp;EQDCnoExplorer=1&amp;recip1=bteoh3&amp;pw1=&amp;fld1=CDMS_CARR&amp;op1=LK&amp;val1=IM&amp;fld2=CDMS_SPT&amp;op2=LK&amp;val2=6000141522</t>
  </si>
  <si>
    <t>COMPRA LOCAL/ POCM3500274076</t>
  </si>
  <si>
    <t>FTZ00200002010000011643</t>
  </si>
  <si>
    <t>http://infopac-dev.intel.com:8080/ddrint/servlet/ddrintee?EQDCSearchType=VDR&amp;server1=Infopac-dev&amp;EQDCnoExplorer=1&amp;recip1=bteoh3&amp;pw1=&amp;fld1=CDMS_CARR&amp;op1=LK&amp;val1=IM&amp;fld2=CDMS_SPT&amp;op2=LK&amp;val2=3000216344</t>
  </si>
  <si>
    <t>RJMONTIE</t>
  </si>
  <si>
    <t>FTZ00600001010000019039</t>
  </si>
  <si>
    <t>ADP2022</t>
  </si>
  <si>
    <t>http://infopac-dev.intel.com:8080/ddrint/servlet/ddrintee?EQDCSearchType=VDR&amp;server1=Infopac-dev&amp;EQDCnoExplorer=1&amp;recip1=bteoh3&amp;pw1=&amp;fld1=CDMS_CARR&amp;op1=LK&amp;val1=IM&amp;fld2=CDMS_SPT&amp;op2=LK&amp;val2=3000216206</t>
  </si>
  <si>
    <t>FTZ00800001010000103450</t>
  </si>
  <si>
    <t>Forming gas</t>
  </si>
  <si>
    <t>http://infopac-dev.intel.com:8080/ddrint/servlet/ddrintee?EQDCSearchType=VDR&amp;server1=Infopac-dev&amp;EQDCnoExplorer=1&amp;recip1=bteoh3&amp;pw1=&amp;fld1=CDMS_CARR&amp;op1=LK&amp;val1=IM&amp;fld2=CDMS_SPT&amp;op2=LK&amp;val2=6000140113</t>
  </si>
  <si>
    <t>FTZ00800001010000103898</t>
  </si>
  <si>
    <t>http://infopac-dev.intel.com:8080/ddrint/servlet/ddrintee?EQDCSearchType=VDR&amp;server1=Infopac-dev&amp;EQDCnoExplorer=1&amp;recip1=bteoh3&amp;pw1=&amp;fld1=CDMS_CARR&amp;op1=LK&amp;val1=IM&amp;fld2=CDMS_SPT&amp;op2=LK&amp;val2=6000140114</t>
  </si>
  <si>
    <t>FTZ00800001010000104081</t>
  </si>
  <si>
    <t>http://infopac-dev.intel.com:8080/ddrint/servlet/ddrintee?EQDCSearchType=VDR&amp;server1=Infopac-dev&amp;EQDCnoExplorer=1&amp;recip1=bteoh3&amp;pw1=&amp;fld1=CDMS_CARR&amp;op1=LK&amp;val1=IM&amp;fld2=CDMS_SPT&amp;op2=LK&amp;val2=6000140145</t>
  </si>
  <si>
    <t>FGGUTIE1</t>
  </si>
  <si>
    <t>FTZ00800001010000104371</t>
  </si>
  <si>
    <t>95990466</t>
  </si>
  <si>
    <t>Bulk Chem Delivery</t>
  </si>
  <si>
    <t>http://infopac-dev.intel.com:8080/ddrint/servlet/ddrintee?EQDCSearchType=VDR&amp;server1=Infopac-dev&amp;EQDCnoExplorer=1&amp;recip1=bteoh3&amp;pw1=&amp;fld1=CDMS_CARR&amp;op1=LK&amp;val1=IM&amp;fld2=CDMS_SPT&amp;op2=LK&amp;val2=6000141576</t>
  </si>
  <si>
    <t>FTZ01100001010000159262</t>
  </si>
  <si>
    <t>070050</t>
  </si>
  <si>
    <t>http://infopac-dev.intel.com:8080/ddrint/servlet/ddrintee?EQDCSearchType=VDR&amp;server1=Infopac-dev&amp;EQDCnoExplorer=1&amp;recip1=bteoh3&amp;pw1=&amp;fld1=CDMS_CARR&amp;op1=LK&amp;val1=IM&amp;fld2=CDMS_SPT&amp;op2=LK&amp;val2=6000141519</t>
  </si>
  <si>
    <t>FTZ01100001010000159263</t>
  </si>
  <si>
    <t>http://infopac-dev.intel.com:8080/ddrint/servlet/ddrintee?EQDCSearchType=VDR&amp;server1=Infopac-dev&amp;EQDCnoExplorer=1&amp;recip1=bteoh3&amp;pw1=&amp;fld1=CDMS_CARR&amp;op1=LK&amp;val1=IM&amp;fld2=CDMS_SPT&amp;op2=LK&amp;val2=6000141532</t>
  </si>
  <si>
    <t>0052025104358</t>
  </si>
  <si>
    <t>http://infopac-dev.intel.com:8080/ddrint/servlet/ddrintee?EQDCSearchType=VDR&amp;server1=Infopac-dev&amp;EQDCnoExplorer=1&amp;recip1=bteoh3&amp;pw1=&amp;fld1=CDMS_CARR&amp;op1=LK&amp;val1=IM&amp;fld2=CDMS_SPT&amp;op2=LK&amp;val2=6000142106</t>
  </si>
  <si>
    <t>CPCO / POCM 5906020508</t>
  </si>
  <si>
    <t>0052025120502</t>
  </si>
  <si>
    <t>http://infopac-dev.intel.com:8080/ddrint/servlet/ddrintee?EQDCSearchType=VDR&amp;server1=Infopac-dev&amp;EQDCnoExplorer=1&amp;recip1=bteoh3&amp;pw1=&amp;fld1=CDMS_CARR&amp;op1=LK&amp;val1=IM&amp;fld2=CDMS_SPT&amp;op2=LK&amp;val2=6000142154</t>
  </si>
  <si>
    <t>0052025120569</t>
  </si>
  <si>
    <t>0052025090592</t>
  </si>
  <si>
    <t>http://infopac-dev.intel.com:8080/ddrint/servlet/ddrintee?EQDCSearchType=VDR&amp;server1=Infopac-dev&amp;EQDCnoExplorer=1&amp;recip1=bteoh3&amp;pw1=&amp;fld1=CDMS_CARR&amp;op1=LK&amp;val1=IM&amp;fld2=CDMS_SPT&amp;op2=LK&amp;val2=6000140905</t>
  </si>
  <si>
    <t>PENDIENTE DE CORREO / FACTURAS INCORRECTAS</t>
  </si>
  <si>
    <t>28</t>
  </si>
  <si>
    <t>http://infopac-dev.intel.com:8080/ddrint/servlet/ddrintee?EQDCSearchType=VDR&amp;server1=Infopac-dev&amp;EQDCnoExplorer=1&amp;recip1=bteoh3&amp;pw1=&amp;fld1=CDMS_CARR&amp;op1=LK&amp;val1=IM&amp;fld2=CDMS_SPT&amp;op2=LK&amp;val2=6000140148</t>
  </si>
  <si>
    <t>0052025072415</t>
  </si>
  <si>
    <t>http://infopac-dev.intel.com:8080/ddrint/servlet/ddrintee?EQDCSearchType=VDR&amp;server1=Infopac-dev&amp;EQDCnoExplorer=1&amp;recip1=bteoh3&amp;pw1=&amp;fld1=CDMS_CARR&amp;op1=LK&amp;val1=IM&amp;fld2=CDMS_SPT&amp;op2=LK&amp;val2=6000140031</t>
  </si>
  <si>
    <t>0052025072411</t>
  </si>
  <si>
    <t>http://infopac-dev.intel.com:8080/ddrint/servlet/ddrintee?EQDCSearchType=VDR&amp;server1=Infopac-dev&amp;EQDCnoExplorer=1&amp;recip1=bteoh3&amp;pw1=&amp;fld1=CDMS_CARR&amp;op1=LK&amp;val1=IM&amp;fld2=CDMS_SPT&amp;op2=LK&amp;val2=6000140030</t>
  </si>
  <si>
    <t>EE-300524-001</t>
  </si>
  <si>
    <t>http://infopac-dev.intel.com:8080/ddrint/servlet/ddrintee?EQDCSearchType=VDR&amp;server1=Infopac-dev&amp;EQDCnoExplorer=1&amp;recip1=bteoh3&amp;pw1=&amp;fld1=CDMS_CARR&amp;op1=LK&amp;val1=IM&amp;fld2=CDMS_SPT&amp;op2=LK&amp;val2=6000142184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</si>
  <si>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</si>
  <si>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</si>
  <si>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</si>
  <si>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</si>
  <si>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</si>
  <si>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</si>
  <si>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</si>
  <si>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</si>
  <si>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</si>
  <si>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</si>
  <si>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%</t>
  </si>
  <si>
    <t>On time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</si>
</sst>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96.499410532408" createdVersion="3" refreshedVersion="8" minRefreshableVersion="3" recordCount="3801" xr:uid="{41132AA6-31F8-4E67-9841-43174D619F7E}">
  <cacheSource type="worksheet">
    <worksheetSource ref="A1:AA3802" sheet="Data_All"/>
  </cacheSource>
  <cacheFields count="29">
    <cacheField name="Carrier" numFmtId="0">
      <sharedItems count="17">
        <s v="NNR"/>
        <s v="EXPEDITORS"/>
        <s v="FREIGHT FORW"/>
        <s v="FEDEX"/>
        <s v="DGF"/>
        <s v="DHLE"/>
        <s v="KUEHNE+NAGEL"/>
        <s v="CNW"/>
        <s v="UPS"/>
        <s v="MULTIMODAL"/>
        <s v="DANMAR"/>
        <s v="NIPPON"/>
        <s v="FAST FORWARD"/>
        <s v="NIPPON EXPRE"/>
        <s v="VENDOR"/>
        <s v="SEGTRANSA"/>
        <s v="TICAL"/>
      </sharedItems>
    </cacheField>
    <cacheField name="HAWB" numFmtId="0">
      <sharedItems/>
    </cacheField>
    <cacheField name="Port of Loading" numFmtId="0">
      <sharedItems/>
    </cacheField>
    <cacheField name="MASTER AWB" numFmtId="0">
      <sharedItems containsBlank="1"/>
    </cacheField>
    <cacheField name="Customs Broker" numFmtId="0">
      <sharedItems/>
    </cacheField>
    <cacheField name="PO #" numFmtId="0">
      <sharedItems containsSemiMixedTypes="0" containsString="0" containsNumber="1" containsInteger="1" minValue="40100032" maxValue="9999999999"/>
    </cacheField>
    <cacheField name="Item Desc" numFmtId="0">
      <sharedItems/>
    </cacheField>
    <cacheField name="Item Desc2" numFmtId="0">
      <sharedItems/>
    </cacheField>
    <cacheField name="Item Desc3" numFmtId="0">
      <sharedItems containsNonDate="0" containsString="0" containsBlank="1"/>
    </cacheField>
    <cacheField name="Consignor Name" numFmtId="0">
      <sharedItems/>
    </cacheField>
    <cacheField name="Invoice Number" numFmtId="0">
      <sharedItems/>
    </cacheField>
    <cacheField name="Inco Term" numFmtId="0">
      <sharedItems/>
    </cacheField>
    <cacheField name="Inco Term Text" numFmtId="0">
      <sharedItems containsBlank="1"/>
    </cacheField>
    <cacheField name="Declaration Date" numFmtId="165">
      <sharedItems containsSemiMixedTypes="0" containsNonDate="0" containsDate="1" containsString="0" minDate="2022-03-29T00:00:00" maxDate="2028-01-31T00:00:00"/>
    </cacheField>
    <cacheField name="HS Code" numFmtId="0">
      <sharedItems containsSemiMixedTypes="0" containsString="0" containsNumber="1" containsInteger="1" minValue="252010000019" maxValue="961210900090"/>
    </cacheField>
    <cacheField name="Commodity Type" numFmtId="0">
      <sharedItems/>
    </cacheField>
    <cacheField name="IPN" numFmtId="0">
      <sharedItems containsBlank="1"/>
    </cacheField>
    <cacheField name="Remarks" numFmtId="0">
      <sharedItems containsBlank="1" count="5">
        <m/>
        <s v="Out of scope"/>
        <s v="WD"/>
        <s v="Supplier Paid"/>
        <s v="Internal Trucking"/>
      </sharedItems>
    </cacheField>
    <cacheField name="Unique Order" numFmtId="0">
      <sharedItems containsSemiMixedTypes="0" containsString="0" containsNumber="1" containsInteger="1" minValue="0" maxValue="1"/>
    </cacheField>
    <cacheField name="Total Order" numFmtId="0">
      <sharedItems containsSemiMixedTypes="0" containsString="0" containsNumber="1" containsInteger="1" minValue="0" maxValue="1"/>
    </cacheField>
    <cacheField name="WD" numFmtId="0">
      <sharedItems containsBlank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Ontime %" numFmtId="0">
      <sharedItems containsString="0" containsBlank="1" containsNumber="1" containsInteger="1" minValue="0" maxValue="100"/>
    </cacheField>
    <cacheField name="Country" numFmtId="0">
      <sharedItems count="1">
        <s v="CR"/>
      </sharedItems>
    </cacheField>
    <cacheField name="HAWB_count_helper" numFmtId="0">
      <sharedItems containsSemiMixedTypes="0" containsString="0" containsNumber="1" containsInteger="1" minValue="1" maxValue="1"/>
    </cacheField>
    <cacheField name="Target Month" numFmtId="165">
      <sharedItems containsSemiMixedTypes="0" containsNonDate="0" containsDate="1" containsString="0" minDate="2025-08-01T00:00:00" maxDate="2025-08-02T00:00:00" count="1">
        <d v="2025-08-01T00:00:00"/>
      </sharedItems>
    </cacheField>
    <cacheField name="C" numFmtId="0" formula="'Total Order'-'PBI Count'" databaseField="0"/>
    <cacheField name="D" numFmtId="0" formula="'PBI Count'/'Total Orde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1">
  <r>
    <x v="0"/>
    <s v="0010000101000000505039369"/>
    <s v="MIA"/>
    <m/>
    <s v="EXPEDITORS"/>
    <n v="9999999999"/>
    <s v="TOU C530C6WA-XT1S6ft BI"/>
    <s v="DESCONECTOR ELECTRICO"/>
    <m/>
    <s v="GRUPO SEAR"/>
    <s v="00100001010000005050"/>
    <s v="FCA"/>
    <m/>
    <d v="2025-02-19T00:00:00"/>
    <n v="853530000000"/>
    <s v="NON-CAPITAL COMP PRT"/>
    <m/>
    <x v="0"/>
    <n v="1"/>
    <n v="1"/>
    <m/>
    <n v="0"/>
    <n v="1"/>
    <n v="0"/>
    <x v="0"/>
    <n v="1"/>
    <x v="0"/>
  </r>
  <r>
    <x v="0"/>
    <s v="0010000101000000505039369"/>
    <s v="MIA"/>
    <m/>
    <s v="EXPEDITORS"/>
    <n v="9999999999"/>
    <s v="TOU C530C6WA-XT1S6ft BI"/>
    <s v="DESCONECTOR ELECTRICO"/>
    <m/>
    <s v="GRUPO SEAR"/>
    <s v="00100001010000005050"/>
    <s v="FCA"/>
    <m/>
    <d v="2025-02-19T00:00:00"/>
    <n v="853530000000"/>
    <s v="NON-CAPITAL COMP PRT"/>
    <m/>
    <x v="0"/>
    <n v="0"/>
    <n v="0"/>
    <m/>
    <n v="0"/>
    <n v="0"/>
    <m/>
    <x v="0"/>
    <n v="1"/>
    <x v="0"/>
  </r>
  <r>
    <x v="1"/>
    <s v="016-41726300"/>
    <s v="SJO"/>
    <m/>
    <s v="EXPEDITORS"/>
    <n v="3500306273"/>
    <s v="APC UPS 1000V A SINE WAVE"/>
    <s v="ACUMULADORES DE LITIO"/>
    <m/>
    <s v="DBA JDR DISTRIBUTION"/>
    <s v="2547"/>
    <s v="EXW"/>
    <m/>
    <d v="2025-02-04T00:00:00"/>
    <n v="850760000000"/>
    <s v="NON-CAPITAL COMP PRT"/>
    <m/>
    <x v="0"/>
    <n v="1"/>
    <n v="1"/>
    <m/>
    <n v="0"/>
    <n v="1"/>
    <n v="0"/>
    <x v="0"/>
    <n v="1"/>
    <x v="0"/>
  </r>
  <r>
    <x v="1"/>
    <s v="016-41726300"/>
    <s v="SJO"/>
    <m/>
    <s v="EXPEDITORS"/>
    <n v="3500306273"/>
    <s v="ANKER USB C HUB 341 USB C"/>
    <s v="ACUMULADORES DE PLOMO"/>
    <m/>
    <s v="DBA JDR DISTRIBUTION"/>
    <s v="2547"/>
    <s v="EXW"/>
    <m/>
    <d v="2025-02-04T00:00:00"/>
    <n v="850720000099"/>
    <s v="NON-CAPITAL COMP PRT"/>
    <m/>
    <x v="0"/>
    <n v="0"/>
    <n v="0"/>
    <m/>
    <n v="0"/>
    <n v="0"/>
    <m/>
    <x v="0"/>
    <n v="1"/>
    <x v="0"/>
  </r>
  <r>
    <x v="1"/>
    <s v="016-41726300"/>
    <s v="SJO"/>
    <m/>
    <s v="EXPEDITORS"/>
    <n v="3500306273"/>
    <s v="ANKER USB C TO USB C"/>
    <s v="ACUMULADORES DE PLOMO"/>
    <m/>
    <s v="DBA JDR DISTRIBUTION"/>
    <s v="2547"/>
    <s v="EXW"/>
    <m/>
    <d v="2025-02-04T00:00:00"/>
    <n v="850720000099"/>
    <s v="NON-CAPITAL COMP PRT"/>
    <m/>
    <x v="0"/>
    <n v="0"/>
    <n v="0"/>
    <m/>
    <n v="0"/>
    <n v="0"/>
    <m/>
    <x v="0"/>
    <n v="1"/>
    <x v="0"/>
  </r>
  <r>
    <x v="1"/>
    <s v="016-41726300"/>
    <s v="SJO"/>
    <m/>
    <s v="EXPEDITORS"/>
    <n v="3500306273"/>
    <s v="ANKER NANO USB C CABLE"/>
    <s v="ACUMULADORES DE PLOMO"/>
    <m/>
    <s v="DBA JDR DISTRIBUTION"/>
    <s v="2547"/>
    <s v="EXW"/>
    <m/>
    <d v="2025-02-04T00:00:00"/>
    <n v="850720000099"/>
    <s v="NON-CAPITAL COMP PRT"/>
    <m/>
    <x v="0"/>
    <n v="0"/>
    <n v="0"/>
    <m/>
    <n v="0"/>
    <n v="0"/>
    <m/>
    <x v="0"/>
    <n v="1"/>
    <x v="0"/>
  </r>
  <r>
    <x v="1"/>
    <s v="016-41726300"/>
    <s v="SJO"/>
    <m/>
    <s v="EXPEDITORS"/>
    <n v="3500306273"/>
    <s v="ANKER PRIME CHARGER"/>
    <s v="CONVERTIDORES ESTATICOS"/>
    <m/>
    <s v="DBA JDR DISTRIBUTION"/>
    <s v="2547"/>
    <s v="EXW"/>
    <m/>
    <d v="2025-02-04T00:00:00"/>
    <n v="850440000010"/>
    <s v="NON-CAPITAL COMP PRT"/>
    <m/>
    <x v="0"/>
    <n v="0"/>
    <n v="0"/>
    <m/>
    <n v="0"/>
    <n v="0"/>
    <m/>
    <x v="0"/>
    <n v="1"/>
    <x v="0"/>
  </r>
  <r>
    <x v="1"/>
    <s v="016-41726300"/>
    <s v="SJO"/>
    <m/>
    <s v="EXPEDITORS"/>
    <n v="3500306273"/>
    <s v="INATECK FOR SURFACE PRO"/>
    <s v="PARTES Y ACCESORIOS DE MAQUINAS AUTOMATI"/>
    <m/>
    <s v="DBA JDR DISTRIBUTION"/>
    <s v="2547"/>
    <s v="EXW"/>
    <m/>
    <d v="2025-02-04T00:00:00"/>
    <n v="847330000000"/>
    <s v="NON-CAPITAL COMP PRT"/>
    <m/>
    <x v="0"/>
    <n v="0"/>
    <n v="0"/>
    <m/>
    <n v="0"/>
    <n v="0"/>
    <m/>
    <x v="0"/>
    <n v="1"/>
    <x v="0"/>
  </r>
  <r>
    <x v="1"/>
    <s v="016-41726300"/>
    <s v="SJO"/>
    <m/>
    <s v="EXPEDITORS"/>
    <n v="3500306273"/>
    <s v="METAPEN STYLUS PEN"/>
    <s v="PARTES Y ACCESORIOS DE MAQUINAS AUTOMATI"/>
    <m/>
    <s v="DBA JDR DISTRIBUTION"/>
    <s v="2547"/>
    <s v="EXW"/>
    <m/>
    <d v="2025-02-04T00:00:00"/>
    <n v="847330000000"/>
    <s v="NON-CAPITAL COMP PRT"/>
    <m/>
    <x v="0"/>
    <n v="0"/>
    <n v="0"/>
    <m/>
    <n v="0"/>
    <n v="0"/>
    <m/>
    <x v="0"/>
    <n v="1"/>
    <x v="0"/>
  </r>
  <r>
    <x v="1"/>
    <s v="016-41726300"/>
    <s v="SJO"/>
    <m/>
    <s v="EXPEDITORS"/>
    <n v="3500306273"/>
    <s v="65W SURFACE PRO LAPTOP"/>
    <s v="PARTES Y ACCESORIOS DE MAQUINAS AUTOMATI"/>
    <m/>
    <s v="DBA JDR DISTRIBUTION"/>
    <s v="2547"/>
    <s v="EXW"/>
    <m/>
    <d v="2025-02-04T00:00:00"/>
    <n v="847330000000"/>
    <s v="NON-CAPITAL COMP PRT"/>
    <m/>
    <x v="0"/>
    <n v="0"/>
    <n v="0"/>
    <m/>
    <n v="0"/>
    <n v="0"/>
    <m/>
    <x v="0"/>
    <n v="1"/>
    <x v="0"/>
  </r>
  <r>
    <x v="1"/>
    <s v="016-41726300"/>
    <s v="SJO"/>
    <m/>
    <s v="EXPEDITORS"/>
    <n v="3500306273"/>
    <s v="SURFACE PRO 9/10/11X"/>
    <s v="PARTES Y ACCESORIOS DE MAQUINAS AUTOMATI"/>
    <m/>
    <s v="DBA JDR DISTRIBUTION"/>
    <s v="2547"/>
    <s v="EXW"/>
    <m/>
    <d v="2025-02-04T00:00:00"/>
    <n v="847330000000"/>
    <s v="NON-CAPITAL COMP PRT"/>
    <m/>
    <x v="0"/>
    <n v="0"/>
    <n v="0"/>
    <m/>
    <n v="0"/>
    <n v="0"/>
    <m/>
    <x v="0"/>
    <n v="1"/>
    <x v="0"/>
  </r>
  <r>
    <x v="1"/>
    <s v="016-44690096"/>
    <s v="SFO"/>
    <m/>
    <s v="EXPEDITORS"/>
    <n v="4502602495"/>
    <s v="SOLDER PASTE,FCBGA,SENJU,L27-WSG40I,"/>
    <s v="MICROPROCESADORES"/>
    <m/>
    <s v="SENJU COMTEK CORP."/>
    <s v="CL215-01"/>
    <s v="FCA"/>
    <s v="San Jose, CA"/>
    <d v="2025-02-12T00:00:00"/>
    <n v="381010000000"/>
    <s v="NON-CAPITAL COMP PRT"/>
    <s v="H43078-001"/>
    <x v="0"/>
    <n v="1"/>
    <n v="1"/>
    <m/>
    <n v="0"/>
    <n v="1"/>
    <n v="0"/>
    <x v="0"/>
    <n v="1"/>
    <x v="0"/>
  </r>
  <r>
    <x v="1"/>
    <s v="016-97889746"/>
    <s v="SFO"/>
    <m/>
    <s v="EXPEDITORS"/>
    <n v="4502602496"/>
    <s v="SOLDER PASTE,BGA,SENJU,L27-BWPI40 TYPE6,"/>
    <s v="PREPARACIONES PARA EL DECAPADO DE METAL;"/>
    <m/>
    <s v="SENJU COMTEK CORP."/>
    <s v="CL216-01"/>
    <s v="FCA"/>
    <s v="San Jose, CA"/>
    <d v="2025-01-30T00:00:00"/>
    <n v="381010000000"/>
    <s v="NON-CAPITAL COMP PRT"/>
    <s v="K57617-001"/>
    <x v="0"/>
    <n v="1"/>
    <n v="1"/>
    <m/>
    <n v="0"/>
    <n v="1"/>
    <n v="0"/>
    <x v="0"/>
    <n v="1"/>
    <x v="0"/>
  </r>
  <r>
    <x v="1"/>
    <s v="016-97889746"/>
    <s v="SFO"/>
    <m/>
    <s v="EXPEDITORS"/>
    <n v="4502602499"/>
    <s v="SOLDER PASTE,FCBGA,SENJU,L27-WSG40I,"/>
    <s v="PREPARACIONES PARA EL DECAPADO DE METAL;"/>
    <m/>
    <s v="SENJU COMTEK CORP."/>
    <s v="CL21901-IN"/>
    <s v="FCA"/>
    <s v="San Jose, CA"/>
    <d v="2025-01-30T00:00:00"/>
    <n v="381010000000"/>
    <s v="NON-CAPITAL COMP PRT"/>
    <s v="H43078-001"/>
    <x v="0"/>
    <n v="0"/>
    <n v="0"/>
    <m/>
    <n v="0"/>
    <n v="0"/>
    <m/>
    <x v="0"/>
    <n v="1"/>
    <x v="0"/>
  </r>
  <r>
    <x v="1"/>
    <s v="016-97907530"/>
    <s v="IAH"/>
    <m/>
    <s v="EXPEDITORS"/>
    <n v="1000250016"/>
    <s v="acetal male grey connector"/>
    <s v="ACCESORIOS DE TUBERIA"/>
    <m/>
    <s v="DSV INVENTORY MANAGEMENT SOLDSVONS"/>
    <s v="9756197-IN"/>
    <s v="FCA"/>
    <s v="San Jose, CA"/>
    <d v="2025-01-30T00:00:00"/>
    <n v="391740900090"/>
    <s v="NON-CAPITAL COMP PRT"/>
    <s v="H43078-001"/>
    <x v="0"/>
    <n v="1"/>
    <n v="1"/>
    <m/>
    <n v="0"/>
    <n v="1"/>
    <n v="0"/>
    <x v="0"/>
    <n v="1"/>
    <x v="0"/>
  </r>
  <r>
    <x v="1"/>
    <s v="016-98197201"/>
    <s v="LAX"/>
    <m/>
    <s v="EXPEDITORS"/>
    <n v="7002711433"/>
    <s v="BELT, FLAT PU 11 1272MM X 9MM"/>
    <s v="MANUFACTURA PLASTICA"/>
    <m/>
    <s v="DELTA DESIGN, INC"/>
    <s v="100299925-7512366"/>
    <s v="EXW"/>
    <s v="Ex Works"/>
    <d v="2025-01-30T00:00:00"/>
    <n v="392690990090"/>
    <s v="NON-CAPITAL COMP PRT"/>
    <s v="500702041"/>
    <x v="0"/>
    <n v="1"/>
    <n v="1"/>
    <m/>
    <n v="0"/>
    <n v="1"/>
    <n v="0"/>
    <x v="0"/>
    <n v="1"/>
    <x v="0"/>
  </r>
  <r>
    <x v="1"/>
    <s v="016-98197503"/>
    <s v="SFO"/>
    <m/>
    <s v="EXPEDITORS"/>
    <n v="4502609067"/>
    <s v="SOLDER PASTE,SENJU,M34-WSG70I-TYPE4,"/>
    <s v="PREPARACIONES PARA EL DECAPADO DE METAL;"/>
    <m/>
    <s v="SENJU COMTEK CORP."/>
    <s v="CL372-01"/>
    <s v="FCA"/>
    <s v="San Jose, CA"/>
    <d v="2025-02-03T00:00:00"/>
    <n v="381010000000"/>
    <s v="NON-CAPITAL COMP PRT"/>
    <s v="J58633-002"/>
    <x v="0"/>
    <n v="1"/>
    <n v="1"/>
    <m/>
    <n v="0"/>
    <n v="1"/>
    <n v="0"/>
    <x v="0"/>
    <n v="1"/>
    <x v="0"/>
  </r>
  <r>
    <x v="2"/>
    <s v="029975"/>
    <s v="MIA"/>
    <s v="045-10898101"/>
    <s v="EXPEDITORS"/>
    <n v="9999999999"/>
    <s v="600v CLASS J FUSE"/>
    <s v="FUSIBLES PARA DISYUNTOR ELÉCTRICO"/>
    <m/>
    <s v="DBAMERCEDES ELECTRIC SUPPLY"/>
    <s v="4565-1092466"/>
    <s v="FCA"/>
    <s v="San Jose, CA"/>
    <d v="2025-02-19T00:00:00"/>
    <n v="853610100099"/>
    <s v="NON-CAPITAL COMP PRT"/>
    <s v="J58633-002"/>
    <x v="1"/>
    <n v="1"/>
    <n v="1"/>
    <m/>
    <n v="0"/>
    <n v="1"/>
    <n v="0"/>
    <x v="0"/>
    <n v="1"/>
    <x v="0"/>
  </r>
  <r>
    <x v="2"/>
    <s v="029975"/>
    <s v="MIA"/>
    <s v="045-10898101"/>
    <s v="EXPEDITORS"/>
    <n v="9999999999"/>
    <s v="SLTITE 034UA-BX100"/>
    <s v="TUBO METÁLICO FLEX IBLE CON FORRO PVC PA"/>
    <m/>
    <s v="WORLD ELECTRIC"/>
    <s v="S057456377.001"/>
    <s v="FCA"/>
    <s v="San Jose, CA"/>
    <d v="2025-02-19T00:00:00"/>
    <n v="680530900090"/>
    <s v="NON-CAPITAL COMP PRT"/>
    <s v="J58633-002"/>
    <x v="1"/>
    <n v="0"/>
    <n v="0"/>
    <m/>
    <n v="0"/>
    <n v="0"/>
    <m/>
    <x v="0"/>
    <n v="1"/>
    <x v="0"/>
  </r>
  <r>
    <x v="2"/>
    <s v="029975"/>
    <s v="MIA"/>
    <s v="045-10898101"/>
    <s v="EXPEDITORS"/>
    <n v="9999999999"/>
    <s v="Pressure control valve"/>
    <s v="VÁLVULA CONTROL DE PRESIÓN"/>
    <m/>
    <s v="STRONG COSTA RICA"/>
    <s v="00100001010000006581"/>
    <s v="FCA"/>
    <s v="San Jose, CA"/>
    <d v="2025-02-19T00:00:00"/>
    <n v="848180900099"/>
    <s v="NON-CAPITAL COMP PRT"/>
    <s v="J58633-002"/>
    <x v="1"/>
    <n v="0"/>
    <n v="0"/>
    <m/>
    <n v="0"/>
    <n v="0"/>
    <m/>
    <x v="0"/>
    <n v="1"/>
    <x v="0"/>
  </r>
  <r>
    <x v="2"/>
    <s v="029975"/>
    <s v="MIA"/>
    <s v="045-10898101"/>
    <s v="EXPEDITORS"/>
    <n v="9999999999"/>
    <s v="Type S knockout seals"/>
    <s v="TAPAS METALICAS PARA CAJAS ELÉCTRICAS"/>
    <m/>
    <s v="TOTAL ELECTRICAL"/>
    <s v="7272"/>
    <s v="FCA"/>
    <s v="San Jose, CA"/>
    <d v="2025-02-19T00:00:00"/>
    <n v="732690000090"/>
    <s v="NON-CAPITAL COMP PRT"/>
    <s v="J58633-002"/>
    <x v="1"/>
    <n v="0"/>
    <n v="0"/>
    <m/>
    <n v="0"/>
    <n v="0"/>
    <m/>
    <x v="0"/>
    <n v="1"/>
    <x v="0"/>
  </r>
  <r>
    <x v="2"/>
    <s v="029975"/>
    <s v="MIA"/>
    <s v="045-10898101"/>
    <s v="EXPEDITORS"/>
    <n v="9999999999"/>
    <s v="Type S knockout seals"/>
    <s v="TAPAS METALICAS PARA CAJAS ELÉCTRICAS"/>
    <m/>
    <s v="TOTAL ELECTRICAL"/>
    <s v="7272"/>
    <s v="FCA"/>
    <s v="San Jose, CA"/>
    <d v="2025-02-19T00:00:00"/>
    <n v="732690000090"/>
    <s v="NON-CAPITAL COMP PRT"/>
    <s v="J58633-002"/>
    <x v="1"/>
    <n v="0"/>
    <n v="0"/>
    <m/>
    <n v="0"/>
    <n v="0"/>
    <m/>
    <x v="0"/>
    <n v="1"/>
    <x v="0"/>
  </r>
  <r>
    <x v="1"/>
    <s v="057-73368923"/>
    <s v="CDG"/>
    <s v="045-10898101"/>
    <s v="EXPEDITORS"/>
    <n v="4502604437"/>
    <s v="50.3X30.6X0.508MM,99.99IN"/>
    <s v="MANUFACTURAS DE ESTOS METALES (INDIO)"/>
    <m/>
    <s v="THE INDIUM CORPORATION OF AMERICA"/>
    <s v="BPD000302411"/>
    <s v="FCA"/>
    <s v="San Jose, CA"/>
    <d v="2025-01-31T00:00:00"/>
    <n v="811299000090"/>
    <s v="ELECTRONIC COMPONENTS"/>
    <s v="M85999-001"/>
    <x v="0"/>
    <n v="1"/>
    <n v="1"/>
    <m/>
    <n v="0"/>
    <n v="1"/>
    <n v="0"/>
    <x v="0"/>
    <n v="1"/>
    <x v="0"/>
  </r>
  <r>
    <x v="1"/>
    <s v="057-73368923"/>
    <s v="CDG"/>
    <s v="045-10898101"/>
    <s v="EXPEDITORS"/>
    <n v="4502603888"/>
    <s v="SOLDER PREFORM,35.329X33.02X0.356MM,99.&gt;"/>
    <s v="MANUFACTURAS DE ESTOS METALES (INDIO)"/>
    <m/>
    <s v="THE INDIUM CORPORATION OF AMERICA"/>
    <s v="BPD000302413"/>
    <s v="FCA"/>
    <s v="San Jose, CA"/>
    <d v="2025-01-31T00:00:00"/>
    <n v="811299000090"/>
    <s v="ELECTRONIC COMPONENTS"/>
    <s v="N44577-001"/>
    <x v="0"/>
    <n v="0"/>
    <n v="0"/>
    <m/>
    <n v="0"/>
    <n v="0"/>
    <m/>
    <x v="0"/>
    <n v="1"/>
    <x v="0"/>
  </r>
  <r>
    <x v="1"/>
    <s v="057-73368923"/>
    <s v="CDG"/>
    <s v="045-10898101"/>
    <s v="EXPEDITORS"/>
    <n v="4502602078"/>
    <s v="SOLDER PREFORM,35.329X33.02X0.356MM,99.&gt;"/>
    <s v="MANUFACTURAS DE ESTOS METALES (INDIO)"/>
    <m/>
    <s v="THE INDIUM CORPORATION OF AMERICA"/>
    <s v="BPD000302427"/>
    <s v="FCA"/>
    <s v="San Jose, CA"/>
    <d v="2025-01-31T00:00:00"/>
    <n v="811299000090"/>
    <s v="ELECTRONIC COMPONENTS"/>
    <s v="N44577-001"/>
    <x v="0"/>
    <n v="0"/>
    <n v="0"/>
    <m/>
    <n v="0"/>
    <n v="0"/>
    <m/>
    <x v="0"/>
    <n v="1"/>
    <x v="0"/>
  </r>
  <r>
    <x v="1"/>
    <s v="057-73625462"/>
    <s v="JFK"/>
    <s v="045-10898101"/>
    <s v="EXPEDITORS"/>
    <n v="4502601103"/>
    <s v="41.3X40.8X0.508MM,99.99IN"/>
    <s v="MANUFACTURAS DE ESTOS METALES (INDIO)"/>
    <m/>
    <s v="THE INDIUM CORPORATION OF AMERICA"/>
    <s v="BPD000302421"/>
    <s v="FCA"/>
    <s v="San Jose, CA"/>
    <d v="2025-01-31T00:00:00"/>
    <n v="811299000090"/>
    <s v="NON-CAPITAL COMP PRT"/>
    <s v="K81893-003"/>
    <x v="0"/>
    <n v="1"/>
    <n v="1"/>
    <m/>
    <n v="0"/>
    <n v="1"/>
    <n v="0"/>
    <x v="0"/>
    <n v="1"/>
    <x v="0"/>
  </r>
  <r>
    <x v="1"/>
    <s v="074-68794574"/>
    <s v="KUL"/>
    <s v="045-10898101"/>
    <s v="EXPEDITORS"/>
    <n v="4502611505"/>
    <s v="INTERPOSER,77.5MM,56.5MM,LGA,4677,GNR-S&gt;"/>
    <s v="CIRCUITOS IMPRESOS"/>
    <m/>
    <s v="IBIDEN CO., LTD."/>
    <s v="JH2505007"/>
    <s v="FCA"/>
    <s v="Intel Dock"/>
    <d v="2025-01-30T00:00:00"/>
    <n v="853400000090"/>
    <s v="NON-CAPITAL COMP PRT"/>
    <s v="N23091-002"/>
    <x v="0"/>
    <n v="1"/>
    <n v="1"/>
    <m/>
    <n v="0"/>
    <n v="1"/>
    <n v="0"/>
    <x v="0"/>
    <n v="1"/>
    <x v="0"/>
  </r>
  <r>
    <x v="3"/>
    <s v="0771964533665"/>
    <s v="MYS"/>
    <s v="045-10898101"/>
    <s v="FEDEX"/>
    <n v="1305982290"/>
    <s v="HBI, DPS"/>
    <s v="CUADROS PARA UNA TENSION INFERIOR O IGUA"/>
    <m/>
    <s v="INTEL CORPORATION"/>
    <s v="1305982290"/>
    <s v="FCA"/>
    <s v="Intel Dock"/>
    <d v="2025-02-13T00:00:00"/>
    <n v="851830000090"/>
    <s v="NON-CAPITAL COMP PRT"/>
    <s v="N23091-002"/>
    <x v="0"/>
    <n v="1"/>
    <n v="1"/>
    <m/>
    <n v="0"/>
    <n v="1"/>
    <n v="0"/>
    <x v="0"/>
    <n v="1"/>
    <x v="0"/>
  </r>
  <r>
    <x v="3"/>
    <s v="0771964533665"/>
    <s v="MYS"/>
    <s v="045-10898101"/>
    <s v="FEDEX"/>
    <n v="1305982631"/>
    <s v="IA,MB AND DB ASSY,HPCC2,HDMT,"/>
    <s v="CIRCUITOS MODULARES"/>
    <m/>
    <s v="INTEL CORPORATION"/>
    <s v="1305982631"/>
    <s v="FCA"/>
    <s v="Intel Dock"/>
    <d v="2025-02-13T00:00:00"/>
    <n v="842139000000"/>
    <s v="NON-CAPITAL COMP PRT"/>
    <s v="N23091-002"/>
    <x v="0"/>
    <n v="0"/>
    <n v="0"/>
    <m/>
    <n v="0"/>
    <n v="0"/>
    <m/>
    <x v="0"/>
    <n v="1"/>
    <x v="0"/>
  </r>
  <r>
    <x v="3"/>
    <s v="0771964533665"/>
    <s v="MYS"/>
    <s v="045-10898101"/>
    <s v="FEDEX"/>
    <n v="1305982749"/>
    <s v="IA,MB AND DB ASSY,HPCC2,HDMT,"/>
    <s v="CIRCUITOS MODULARES"/>
    <m/>
    <s v="INTEL CORPORATION"/>
    <s v="1305982749"/>
    <s v="FCA"/>
    <s v="Intel Dock"/>
    <d v="2025-02-13T00:00:00"/>
    <n v="851830000090"/>
    <s v="NON-CAPITAL COMP PRT"/>
    <s v="N23091-002"/>
    <x v="0"/>
    <n v="0"/>
    <n v="0"/>
    <m/>
    <n v="0"/>
    <n v="0"/>
    <m/>
    <x v="0"/>
    <n v="1"/>
    <x v="0"/>
  </r>
  <r>
    <x v="3"/>
    <s v="0771964533665"/>
    <s v="MYS"/>
    <s v="045-10898101"/>
    <s v="FEDEX"/>
    <n v="1305982945"/>
    <s v="IA,MB AND DB ASSY,HPCC2,HDMT,"/>
    <s v="CIRCUITOS MODULARES"/>
    <m/>
    <s v="INTEL CORPORATION"/>
    <s v="1305982945"/>
    <s v="FCA"/>
    <s v="Intel Dock"/>
    <d v="2025-02-13T00:00:00"/>
    <n v="851830000090"/>
    <s v="NON-CAPITAL COMP PR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1"/>
    <n v="1"/>
    <m/>
    <n v="0"/>
    <n v="1"/>
    <n v="0"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  <x v="0"/>
  </r>
  <r>
    <x v="5"/>
    <s v="1006718926"/>
    <s v="EIN"/>
    <s v="160-89756450"/>
    <s v="EXPEDITORS"/>
    <n v="1000240328"/>
    <s v="Q-RING,4X1"/>
    <s v="JUNTAS O EMPAQUETADURAS"/>
    <m/>
    <s v="KULICKE &amp; SOFFA"/>
    <s v="CINVS166985012725082"/>
    <s v="FCA"/>
    <s v="Intel Dock"/>
    <d v="2025-01-29T00:00:00"/>
    <n v="401693000000"/>
    <s v="NON-CAPITAL COMP PRT"/>
    <s v="N23091-002"/>
    <x v="0"/>
    <n v="1"/>
    <n v="1"/>
    <m/>
    <n v="1"/>
    <n v="0"/>
    <n v="100"/>
    <x v="0"/>
    <n v="1"/>
    <x v="0"/>
  </r>
  <r>
    <x v="5"/>
    <s v="1053686911"/>
    <s v="MEX"/>
    <s v="160-89756450"/>
    <s v="EXPEDITORS"/>
    <n v="1305977018"/>
    <s v="Power Supply for cap equip betw 150-500W"/>
    <s v="CONVERTIDOR ESTATICO"/>
    <m/>
    <s v="INTEL CORPORATION"/>
    <s v="1305977018"/>
    <s v="FCA"/>
    <s v="Intel Dock"/>
    <d v="2025-02-10T00:00:00"/>
    <n v="850440000090"/>
    <s v="NON-CAPITAL EQUIPMNT"/>
    <s v="N23091-002"/>
    <x v="0"/>
    <n v="1"/>
    <n v="1"/>
    <m/>
    <n v="1"/>
    <n v="0"/>
    <n v="100"/>
    <x v="0"/>
    <n v="1"/>
    <x v="0"/>
  </r>
  <r>
    <x v="6"/>
    <s v="1064419449"/>
    <s v="MUN"/>
    <s v="160-89756450"/>
    <s v="EXPEDITORS"/>
    <n v="4502595001"/>
    <s v="ENCAPSULANT,PLGA,DELO,PX3746,6.0 OZ"/>
    <s v="MASILLA, CEMENTOS DE RESINA Y DEMAS MAST"/>
    <m/>
    <s v="DELO INDUSTRIAL ADHESIVES LLC"/>
    <s v="A482750"/>
    <s v="FCA"/>
    <s v="FCA-Germany"/>
    <d v="2025-01-31T00:00:00"/>
    <n v="321410190090"/>
    <s v="NON-CAPITAL COMP PRT"/>
    <s v="M60479-001"/>
    <x v="0"/>
    <n v="1"/>
    <n v="1"/>
    <m/>
    <n v="0"/>
    <n v="1"/>
    <n v="0"/>
    <x v="0"/>
    <n v="1"/>
    <x v="0"/>
  </r>
  <r>
    <x v="6"/>
    <s v="1064419739"/>
    <s v="MUN"/>
    <s v="160-89756450"/>
    <s v="EXPEDITORS"/>
    <n v="4502595002"/>
    <s v="ENCAPSULANT,PLGA,DELO,PX3746,6.0 OZ"/>
    <s v="MASILLA, CEMENTOS DE RESINA Y DEMAS MAST"/>
    <m/>
    <s v="DELO INDUSTRIAL ADHESIVES LLC"/>
    <s v="A482751"/>
    <s v="FCA"/>
    <s v="FCA-Germany"/>
    <d v="2025-01-31T00:00:00"/>
    <n v="321410190090"/>
    <s v="NON-CAPITAL COMP PRT"/>
    <s v="M60479-001"/>
    <x v="0"/>
    <n v="1"/>
    <n v="1"/>
    <m/>
    <n v="0"/>
    <n v="1"/>
    <n v="0"/>
    <x v="0"/>
    <n v="1"/>
    <x v="0"/>
  </r>
  <r>
    <x v="6"/>
    <s v="1064608280"/>
    <s v="GER"/>
    <s v="160-89756450"/>
    <s v="EXPEDITORS"/>
    <n v="4502602601"/>
    <s v="ENCAPSULANT,PLGA,DELO,PX3746,6.0 OZ"/>
    <s v="MASILLA, CEMENTOS DE RESINA Y DEMAS MAST"/>
    <m/>
    <s v="DELO INDUSTRIAL ADHESIVES LLC"/>
    <s v="A484513"/>
    <s v="FCA"/>
    <s v="FCA-Germany"/>
    <d v="2025-02-07T00:00:00"/>
    <n v="321410190090"/>
    <s v="HANDTOOLS"/>
    <s v="M60479-001"/>
    <x v="0"/>
    <n v="1"/>
    <n v="1"/>
    <m/>
    <n v="0"/>
    <n v="1"/>
    <n v="0"/>
    <x v="0"/>
    <n v="1"/>
    <x v="0"/>
  </r>
  <r>
    <x v="6"/>
    <s v="1064608280"/>
    <s v="GER"/>
    <s v="160-89756450"/>
    <s v="EXPEDITORS"/>
    <n v="4502602601"/>
    <s v="ENCAPSULANT,PLGA,DELO,PX3746,6.0 OZ"/>
    <s v="MASILLA, CEMENTOS DE RESINA Y DEMAS MAST"/>
    <m/>
    <s v="DELO INDUSTRIAL ADHESIVES LLC"/>
    <s v="A484513"/>
    <s v="FCA"/>
    <s v="FCA-Germany"/>
    <d v="2025-02-07T00:00:00"/>
    <n v="321410190090"/>
    <s v="HANDTOOLS"/>
    <s v="M60479-001"/>
    <x v="0"/>
    <n v="0"/>
    <n v="0"/>
    <m/>
    <n v="0"/>
    <n v="0"/>
    <m/>
    <x v="0"/>
    <n v="1"/>
    <x v="0"/>
  </r>
  <r>
    <x v="6"/>
    <s v="1064850394"/>
    <s v="MUC"/>
    <s v="160-89756450"/>
    <s v="EXPEDITORS"/>
    <n v="4502602603"/>
    <s v="ENCAPSULANT,PLGA,DELO,PX3746,6.0 OZ"/>
    <s v="MASILLA, CEMENTOS DE RESINA Y DEMAS MAST"/>
    <m/>
    <s v="DELO INDUSTRIAL ADHESIVES LLC"/>
    <s v="A484506"/>
    <s v="FCA"/>
    <s v="FCA-Germany"/>
    <d v="2025-02-21T00:00:00"/>
    <n v="321410190090"/>
    <s v="NON-CAPITAL COMP PRT"/>
    <s v="M60479-001"/>
    <x v="0"/>
    <n v="1"/>
    <n v="1"/>
    <m/>
    <n v="0"/>
    <n v="1"/>
    <n v="0"/>
    <x v="0"/>
    <n v="1"/>
    <x v="0"/>
  </r>
  <r>
    <x v="7"/>
    <s v="11360291"/>
    <s v="USA"/>
    <s v="074-67588253"/>
    <s v="EXPEDITORS"/>
    <n v="1305940154"/>
    <s v="INTRSR,4MM THK,800PIN,HCD"/>
    <s v="CIRCUITOS MODULARES"/>
    <m/>
    <s v="INTEL CORPORATION"/>
    <s v="1305940154"/>
    <s v="FCA"/>
    <s v="Origin Dock"/>
    <d v="2024-12-23T00:00:00"/>
    <n v="903090000010"/>
    <s v="INTEGRATED CIRCUITS"/>
    <s v="M62440-001"/>
    <x v="0"/>
    <n v="1"/>
    <n v="1"/>
    <m/>
    <n v="0"/>
    <n v="1"/>
    <n v="0"/>
    <x v="0"/>
    <n v="1"/>
    <x v="0"/>
  </r>
  <r>
    <x v="7"/>
    <s v="11362879"/>
    <s v="PEN"/>
    <s v="074-68794154"/>
    <s v="EXPEDITORS"/>
    <n v="4502602763"/>
    <s v="INTPSR,77.5MM,56.5MM,LGA,4677,SRF-SP-DD"/>
    <s v="PARTE DE CIRCUITOS INTEGRADOS"/>
    <m/>
    <s v="IBIDEN CO., LTD."/>
    <s v="JH2451007"/>
    <s v="FCA"/>
    <s v="Intel Dock"/>
    <d v="2024-12-26T00:00:00"/>
    <n v="854290000000"/>
    <s v="NON-CAPITAL COMP PRT"/>
    <s v="N23347-001"/>
    <x v="0"/>
    <n v="1"/>
    <n v="1"/>
    <m/>
    <n v="0"/>
    <n v="1"/>
    <n v="0"/>
    <x v="0"/>
    <n v="1"/>
    <x v="0"/>
  </r>
  <r>
    <x v="7"/>
    <s v="11363325"/>
    <s v="USA"/>
    <s v="057-70395931"/>
    <s v="EXPEDITORS"/>
    <n v="4502598539"/>
    <s v="SOLDER PREFORM,28X30.7X0.305MM,99.99IN"/>
    <s v="MANUFACTURAS DE ESTOS METALES"/>
    <m/>
    <s v="THE INDIUM CORPORATION OF AMERICA"/>
    <s v="BPD000301717"/>
    <s v="FCA"/>
    <s v="Intel Dock"/>
    <d v="2024-12-24T00:00:00"/>
    <n v="811299000090"/>
    <s v="NON-CAPITAL EQUIPMNT"/>
    <s v="M45580-001"/>
    <x v="0"/>
    <n v="1"/>
    <n v="1"/>
    <m/>
    <n v="0"/>
    <n v="1"/>
    <n v="0"/>
    <x v="0"/>
    <n v="1"/>
    <x v="0"/>
  </r>
  <r>
    <x v="7"/>
    <s v="11363325"/>
    <s v="USA"/>
    <s v="057-70395931"/>
    <s v="EXPEDITORS"/>
    <n v="4502589132"/>
    <s v="SOLDER PREFORM,28X30.7X0.305MM,99.99IN"/>
    <s v="MANUFACTURAS DE ESTOS METALES"/>
    <m/>
    <s v="THE INDIUM CORPORATION OF AMERICA"/>
    <s v="BPD000301719"/>
    <s v="FCA"/>
    <s v="Intel Dock"/>
    <d v="2024-12-24T00:00:00"/>
    <n v="811299000090"/>
    <s v="NON-CAPITAL EQUIPMNT"/>
    <s v="M45580-001"/>
    <x v="0"/>
    <n v="0"/>
    <n v="0"/>
    <m/>
    <n v="0"/>
    <n v="0"/>
    <m/>
    <x v="0"/>
    <n v="1"/>
    <x v="0"/>
  </r>
  <r>
    <x v="7"/>
    <s v="11363325"/>
    <s v="USA"/>
    <s v="057-70395931"/>
    <s v="EXPEDITORS"/>
    <n v="4502589131"/>
    <s v="21.7X25.4X0.305MM,99.99IN"/>
    <s v="MANUFACTURAS DE ESTOS METALES"/>
    <m/>
    <s v="THE INDIUM CORPORATION OF AMERICA"/>
    <s v="BPD000301720"/>
    <s v="FCA"/>
    <s v="Intel Dock"/>
    <d v="2024-12-24T00:00:00"/>
    <n v="811299000090"/>
    <s v="NON-CAPITAL EQUIPMNT"/>
    <s v="K42653-002"/>
    <x v="0"/>
    <n v="0"/>
    <n v="0"/>
    <m/>
    <n v="0"/>
    <n v="0"/>
    <m/>
    <x v="0"/>
    <n v="1"/>
    <x v="0"/>
  </r>
  <r>
    <x v="7"/>
    <s v="11368571"/>
    <s v="JFK"/>
    <s v="057-73368606"/>
    <s v="EXPEDITORS"/>
    <n v="4502598543"/>
    <s v="SOLDER PREFORM,28X30.7X0.305MM,99.99IN"/>
    <s v="MANUFACTURAS DE ESTOS METALES (INDIO)"/>
    <m/>
    <s v="THE INDIUM CORPORATION OF AMERICA"/>
    <s v="BPD000301956"/>
    <s v="FCA"/>
    <s v="Intel Dock"/>
    <d v="2025-01-10T00:00:00"/>
    <n v="811299000090"/>
    <s v="NON-CAPITAL EQUIPMNT"/>
    <s v="M45580-001"/>
    <x v="0"/>
    <n v="1"/>
    <n v="1"/>
    <m/>
    <n v="1"/>
    <n v="0"/>
    <n v="100"/>
    <x v="0"/>
    <n v="1"/>
    <x v="0"/>
  </r>
  <r>
    <x v="7"/>
    <s v="11374294"/>
    <s v="PHX"/>
    <s v="016-99751816"/>
    <s v="HA"/>
    <n v="1903958851"/>
    <s v="Microprocessor IC (Multichip)"/>
    <s v="MICROPROCESADORES D508A628 SM SM 2000-31"/>
    <m/>
    <s v="INTEL CORPORATION"/>
    <s v="1903958851"/>
    <s v="FCA"/>
    <s v="Bill Duties/Taxes-Consignee"/>
    <d v="2025-02-27T00:00:00"/>
    <n v="854231300000"/>
    <s v="INTEGRATED CIRCUITS"/>
    <s v="M45580-001"/>
    <x v="0"/>
    <n v="1"/>
    <n v="1"/>
    <m/>
    <n v="0"/>
    <n v="1"/>
    <n v="0"/>
    <x v="0"/>
    <n v="1"/>
    <x v="0"/>
  </r>
  <r>
    <x v="7"/>
    <s v="11377500"/>
    <s v="USA"/>
    <s v="016-46073101"/>
    <s v="EXPEDITORS"/>
    <n v="9999999999"/>
    <s v="CARTON KRAFT"/>
    <s v="CAJAS DE PAPEL O CARTÓN CORRUGADO"/>
    <m/>
    <s v="VERITIV"/>
    <s v="GTC20241569"/>
    <s v="EXW"/>
    <s v="Bill Duties/Taxes-Consignee"/>
    <d v="2025-01-27T00:00:00"/>
    <n v="481910000000"/>
    <s v="NON-CAPITAL COMP PRT"/>
    <s v="M45580-001"/>
    <x v="0"/>
    <n v="1"/>
    <n v="1"/>
    <m/>
    <n v="1"/>
    <n v="0"/>
    <n v="100"/>
    <x v="0"/>
    <n v="1"/>
    <x v="0"/>
  </r>
  <r>
    <x v="7"/>
    <s v="11377500"/>
    <s v="USA"/>
    <s v="016-46073101"/>
    <s v="EXPEDITORS"/>
    <n v="9999999999"/>
    <s v="BUBBLE WRAP RPC-220 AS S20 P12"/>
    <s v="ARTICULOS PARA EL TRANSPORTE O ENVASADO"/>
    <m/>
    <s v="VERITIV"/>
    <s v="GTC20241569"/>
    <s v="EXW"/>
    <s v="Bill Duties/Taxes-Consignee"/>
    <d v="2025-01-27T00:00:00"/>
    <n v="392390900090"/>
    <s v="NON-CAPITAL COMP PRT"/>
    <s v="M45580-001"/>
    <x v="0"/>
    <n v="0"/>
    <n v="0"/>
    <m/>
    <n v="0"/>
    <n v="0"/>
    <m/>
    <x v="0"/>
    <n v="1"/>
    <x v="0"/>
  </r>
  <r>
    <x v="7"/>
    <s v="11377500"/>
    <s v="USA"/>
    <s v="016-46073101"/>
    <s v="EXPEDITORS"/>
    <n v="9999999999"/>
    <s v="BUBBLE WRAP RPC-220 AS S20 P12"/>
    <s v="ARTICULOS PARA EL TRANSPORTE O ENVASADO"/>
    <m/>
    <s v="VERITIV"/>
    <s v="GTC20241569"/>
    <s v="EXW"/>
    <s v="Bill Duties/Taxes-Consignee"/>
    <d v="2025-01-27T00:00:00"/>
    <n v="392390900090"/>
    <s v="NON-CAPITAL COMP PRT"/>
    <s v="M45580-001"/>
    <x v="0"/>
    <n v="0"/>
    <n v="0"/>
    <m/>
    <n v="0"/>
    <n v="0"/>
    <m/>
    <x v="0"/>
    <n v="1"/>
    <x v="0"/>
  </r>
  <r>
    <x v="7"/>
    <s v="11378074"/>
    <s v="LAX"/>
    <s v="016-97273234"/>
    <s v="EXPEDITORS"/>
    <n v="7002699668"/>
    <s v="MOD,1/4&quot; RF LKSLVE FEM,HEX,CLE"/>
    <s v="ACCESORIOS DE TUBERIA DE FUNDICION, HIER"/>
    <m/>
    <s v="DELTA DESIGN, INC"/>
    <s v="100296722-7511961"/>
    <s v="EXW"/>
    <s v="Ex Works"/>
    <d v="2025-01-27T00:00:00"/>
    <n v="730799000000"/>
    <s v="NON-CAPITAL COMP PRT"/>
    <s v="500385173"/>
    <x v="0"/>
    <n v="1"/>
    <n v="1"/>
    <m/>
    <n v="1"/>
    <n v="0"/>
    <n v="100"/>
    <x v="0"/>
    <n v="1"/>
    <x v="0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1"/>
    <n v="1"/>
    <m/>
    <n v="1"/>
    <n v="0"/>
    <n v="100"/>
    <x v="0"/>
    <n v="1"/>
    <x v="0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1"/>
    <n v="1"/>
    <s v="11378865"/>
    <n v="0"/>
    <n v="1"/>
    <n v="0"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  <x v="0"/>
  </r>
  <r>
    <x v="7"/>
    <s v="11379332"/>
    <s v="SJO"/>
    <s v="016-49910674"/>
    <s v="HA"/>
    <n v="1903939909"/>
    <s v="Microprocessor/SoC/Contr IC (Multichip)"/>
    <s v="MICROPROCESADORES"/>
    <m/>
    <s v="INTEL CORPORATION"/>
    <s v="1903939909"/>
    <s v="FCA"/>
    <s v="Bill Duties/Taxes-Consignee"/>
    <d v="2025-02-01T00:00:00"/>
    <n v="854231300000"/>
    <s v="INTEGRATED CIRCUITS"/>
    <s v="99CTXM"/>
    <x v="2"/>
    <n v="1"/>
    <n v="1"/>
    <s v="11379332"/>
    <n v="0"/>
    <n v="1"/>
    <n v="0"/>
    <x v="0"/>
    <n v="1"/>
    <x v="0"/>
  </r>
  <r>
    <x v="7"/>
    <s v="11379332"/>
    <s v="SJO"/>
    <s v="016-49910674"/>
    <s v="HA"/>
    <n v="1903939909"/>
    <s v="Microprocessor/SoC/Contr IC (Multichip)"/>
    <s v="MICROPROCESADORES"/>
    <m/>
    <s v="INTEL CORPORATION"/>
    <s v="1903939909"/>
    <s v="FCA"/>
    <s v="Bill Duties/Taxes-Consignee"/>
    <d v="2025-02-01T00:00:00"/>
    <n v="854231300000"/>
    <s v="INTEGRATED CIRCUITS"/>
    <s v="99CTXM"/>
    <x v="2"/>
    <n v="0"/>
    <n v="0"/>
    <s v="11379332"/>
    <n v="0"/>
    <n v="0"/>
    <m/>
    <x v="0"/>
    <n v="1"/>
    <x v="0"/>
  </r>
  <r>
    <x v="7"/>
    <s v="11379332"/>
    <s v="SJO"/>
    <s v="016-49910674"/>
    <s v="HA"/>
    <n v="1903939909"/>
    <s v="Microprocessor/SoC/Contr IC (Multichip)"/>
    <s v="MICROPROCESADORES"/>
    <m/>
    <s v="INTEL CORPORATION"/>
    <s v="1903939909"/>
    <s v="FCA"/>
    <s v="Bill Duties/Taxes-Consignee"/>
    <d v="2025-02-01T00:00:00"/>
    <n v="854231300000"/>
    <s v="INTEGRATED CIRCUITS"/>
    <s v="99CTXM"/>
    <x v="2"/>
    <n v="0"/>
    <n v="0"/>
    <s v="11379332"/>
    <n v="0"/>
    <n v="0"/>
    <m/>
    <x v="0"/>
    <n v="1"/>
    <x v="0"/>
  </r>
  <r>
    <x v="7"/>
    <s v="11380329"/>
    <s v="MYS"/>
    <s v="074-68794165"/>
    <s v="EXPEDITORS"/>
    <n v="7002712240"/>
    <s v="TRAYSTACK,PAD,D/CNJ,PP,"/>
    <s v="MANUFACTURA PLASTICA"/>
    <m/>
    <s v="DOU YEE ENTERPRISES (S) PTE LTD"/>
    <s v="1H25020039"/>
    <s v="EXW"/>
    <s v="Ex Works"/>
    <d v="2025-02-06T00:00:00"/>
    <n v="392690990090"/>
    <s v="NON-CAPITAL EQUIPMNT"/>
    <s v="500135518"/>
    <x v="0"/>
    <n v="1"/>
    <n v="1"/>
    <m/>
    <n v="1"/>
    <n v="0"/>
    <n v="100"/>
    <x v="0"/>
    <n v="1"/>
    <x v="0"/>
  </r>
  <r>
    <x v="7"/>
    <s v="11380684"/>
    <s v="USA"/>
    <s v="016-98847125"/>
    <s v="EXPEDITORS"/>
    <n v="1305967314"/>
    <s v="Power Supply for computer more than 500W"/>
    <s v="CONVERTIDOR ESTATICO"/>
    <m/>
    <s v="INTEL CORPORATION"/>
    <s v="1305967314"/>
    <s v="DAP"/>
    <s v="Origin Dock"/>
    <d v="2025-01-31T00:00:00"/>
    <n v="850440000050"/>
    <s v="NON-CAPITAL COMP PRT"/>
    <s v="500135518"/>
    <x v="0"/>
    <n v="1"/>
    <n v="1"/>
    <m/>
    <n v="1"/>
    <n v="0"/>
    <n v="100"/>
    <x v="0"/>
    <n v="1"/>
    <x v="0"/>
  </r>
  <r>
    <x v="7"/>
    <s v="11380684"/>
    <s v="USA"/>
    <s v="016-98847125"/>
    <s v="EXPEDITORS"/>
    <n v="1305967314"/>
    <s v="Other-computer/peripherals"/>
    <s v="INSTRUMENTOS Y APARATOS PARA REGULACION"/>
    <m/>
    <s v="INTEL CORPORATION"/>
    <s v="1305967314"/>
    <s v="DAP"/>
    <s v="Origin Dock"/>
    <d v="2025-01-31T00:00:00"/>
    <n v="90328900000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Other-computer/peripherals"/>
    <s v="CABLE"/>
    <m/>
    <s v="INTEL CORPORATION"/>
    <s v="1305967314"/>
    <s v="DAP"/>
    <s v="Origin Dock"/>
    <d v="2025-01-31T00:00:00"/>
    <n v="85444229009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Add-in card, other, for computer, no ENC"/>
    <s v="PARTES Y ACCESORIOS DE MAQUINAS AUTOMATI"/>
    <m/>
    <s v="INTEL CORPORATION"/>
    <s v="1305967314"/>
    <s v="DAP"/>
    <s v="Origin Dock"/>
    <d v="2025-01-31T00:00:00"/>
    <n v="84733000000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Cable - USB"/>
    <s v="CABLE PARA TELECOMUNICACIONES"/>
    <m/>
    <s v="INTEL CORPORATION"/>
    <s v="1305967314"/>
    <s v="DAP"/>
    <s v="Origin Dock"/>
    <d v="2025-01-31T00:00:00"/>
    <n v="85444210001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Other-computer/peripherals"/>
    <s v="CIRCUITOS MODULARES"/>
    <m/>
    <s v="INTEL CORPORATION"/>
    <s v="1305967314"/>
    <s v="DAP"/>
    <s v="Origin Dock"/>
    <d v="2025-01-31T00:00:00"/>
    <n v="90309000001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Other-computer/peripherals"/>
    <s v="CIRCUITOS MODULARES"/>
    <m/>
    <s v="INTEL CORPORATION"/>
    <s v="1305967314"/>
    <s v="DAP"/>
    <s v="Origin Dock"/>
    <d v="2025-01-31T00:00:00"/>
    <n v="90309000001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LCD Monitor for computer"/>
    <s v="SOPORTE PARA CONTROL O DOSTRIBUCION DE E"/>
    <m/>
    <s v="INTEL CORPORATION"/>
    <s v="1305967314"/>
    <s v="DAP"/>
    <s v="Origin Dock"/>
    <d v="2025-01-31T00:00:00"/>
    <n v="85371000009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Cable - data"/>
    <s v="CABLE PARA TELECOMUNICACIONES"/>
    <m/>
    <s v="INTEL CORPORATION"/>
    <s v="1305967314"/>
    <s v="DAP"/>
    <s v="Origin Dock"/>
    <d v="2025-01-31T00:00:00"/>
    <n v="85182900009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Other-computer/peripherals"/>
    <s v="ALTAVOCES, INCLUSO MONTADOS EN SUS CAJAS"/>
    <m/>
    <s v="INTEL CORPORATION"/>
    <s v="1305967314"/>
    <s v="DAP"/>
    <s v="Origin Dock"/>
    <d v="2025-01-31T00:00:00"/>
    <n v="68053090009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Other-computer/peripherals"/>
    <s v="MANUFACTURA PLASTICA"/>
    <m/>
    <s v="INTEL CORPORATION"/>
    <s v="1305967314"/>
    <s v="DAP"/>
    <s v="Origin Dock"/>
    <d v="2025-01-31T00:00:00"/>
    <n v="39269099009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Add-in card, other, for computer, no ENC"/>
    <s v="PARTES Y ACCESORIOS DE MAQUINAS AUTOMATI"/>
    <m/>
    <s v="INTEL CORPORATION"/>
    <s v="1305967314"/>
    <s v="DAP"/>
    <s v="Origin Dock"/>
    <d v="2025-01-31T00:00:00"/>
    <n v="84733000000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Other-computer/peripherals"/>
    <s v="CONVERTIDOR ESTATICO"/>
    <m/>
    <s v="INTEL CORPORATION"/>
    <s v="1305967314"/>
    <s v="DAP"/>
    <s v="Origin Dock"/>
    <d v="2025-01-31T00:00:00"/>
    <n v="85044000005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Power Supply 150-500W used in computer"/>
    <s v="CONVERTIDOR ESTATICO"/>
    <m/>
    <s v="INTEL CORPORATION"/>
    <s v="1305967314"/>
    <s v="DAP"/>
    <s v="Origin Dock"/>
    <d v="2025-01-31T00:00:00"/>
    <n v="85044000005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Other-computer/peripherals"/>
    <s v="INSTRUMENTOS, APARATOS Y MAQUINAS DE MED"/>
    <m/>
    <s v="INTEL CORPORATION"/>
    <s v="1305967314"/>
    <s v="DAP"/>
    <s v="Origin Dock"/>
    <d v="2025-01-31T00:00:00"/>
    <n v="90318000000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Flash Programmer"/>
    <s v="MAQUINAS AUTOMATICAS PARA TRATAMIENTO O"/>
    <m/>
    <s v="INTEL CORPORATION"/>
    <s v="1305967314"/>
    <s v="DAP"/>
    <s v="Origin Dock"/>
    <d v="2025-01-31T00:00:00"/>
    <n v="847190000090"/>
    <s v="NON-CAPITAL COMP PRT"/>
    <s v="500135518"/>
    <x v="0"/>
    <n v="0"/>
    <n v="0"/>
    <m/>
    <n v="0"/>
    <n v="0"/>
    <m/>
    <x v="0"/>
    <n v="1"/>
    <x v="0"/>
  </r>
  <r>
    <x v="7"/>
    <s v="11380684"/>
    <s v="USA"/>
    <s v="016-98847125"/>
    <s v="EXPEDITORS"/>
    <n v="1305967314"/>
    <s v="Motherboard w/o CPU - no encryption"/>
    <s v="PARTES Y ACCESORIOS DE MAQUINAS AUTOMATI"/>
    <m/>
    <s v="INTEL CORPORATION"/>
    <s v="1305967314"/>
    <s v="DAP"/>
    <s v="Origin Dock"/>
    <d v="2025-01-31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1"/>
    <n v="1"/>
    <m/>
    <n v="1"/>
    <n v="0"/>
    <n v="100"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Hard Disk Drive (internal) w/o crypto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NIC Card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SSD - no encryption - w/o enclosure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Hard Disk Drive (external) w/o crypto"/>
    <s v="PARTES Y ACCESORIOS DE MAQUINAS AUTOMATI"/>
    <m/>
    <s v="INTEL CORPORATION"/>
    <s v="1305973048"/>
    <s v="FCA"/>
    <s v="Origin Dock"/>
    <d v="2025-02-03T00:00:00"/>
    <n v="84717000009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SERVER W/ 7 CPUS OR MORE, NO OPTICL DRVE"/>
    <s v="PARTES Y ACCESORIOS DE MAQUINAS AUTOMATI"/>
    <m/>
    <s v="INTEL CORPORATION"/>
    <s v="1305973048"/>
    <s v="FCA"/>
    <s v="Origin Dock"/>
    <d v="2025-02-03T00:00:00"/>
    <n v="84717000009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Socket for MPU, integrated circuits"/>
    <s v="PARTES Y ACCESORIOS DE MAQUINAS AUTOMATI"/>
    <m/>
    <s v="INTEL CORPORATION"/>
    <s v="1305973048"/>
    <s v="FCA"/>
    <s v="Origin Dock"/>
    <d v="2025-02-03T00:00:00"/>
    <n v="853669000099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Socket for MPU, integrated circuits"/>
    <s v="PARTES Y ACCESORIOS DE MAQUINAS AUTOMATI"/>
    <m/>
    <s v="INTEL CORPORATION"/>
    <s v="1305973048"/>
    <s v="FCA"/>
    <s v="Origin Dock"/>
    <d v="2025-02-03T00:00:00"/>
    <n v="853669000099"/>
    <s v="NON-CAPITAL COMP PRT"/>
    <s v="500135518"/>
    <x v="0"/>
    <n v="0"/>
    <n v="0"/>
    <m/>
    <n v="0"/>
    <n v="0"/>
    <m/>
    <x v="0"/>
    <n v="1"/>
    <x v="0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  <x v="0"/>
  </r>
  <r>
    <x v="7"/>
    <s v="11381155"/>
    <s v="USA"/>
    <s v="057-73625576"/>
    <s v="HA"/>
    <n v="1305972275"/>
    <s v="SERVER W/ 7 CPUS OR MORE, NO OPTICL DRVE"/>
    <s v="UNIDAD DE PROCESO"/>
    <m/>
    <s v="INTEL CORPORATION"/>
    <s v="1305972275"/>
    <s v="DAP"/>
    <s v="Origin Dock"/>
    <d v="2025-02-03T00:00:00"/>
    <n v="847150000090"/>
    <s v="NON-CAPITAL COMP PRT"/>
    <s v="500135518"/>
    <x v="0"/>
    <n v="1"/>
    <n v="1"/>
    <m/>
    <n v="1"/>
    <n v="0"/>
    <n v="100"/>
    <x v="0"/>
    <n v="1"/>
    <x v="0"/>
  </r>
  <r>
    <x v="7"/>
    <s v="11381235"/>
    <s v="SFO"/>
    <s v="016-41726300"/>
    <s v="EXPEDITORS"/>
    <n v="3500306273"/>
    <s v="APC UPS 1000VA Sine Wave UPS Battery Bac"/>
    <s v="ACUMULADORES DE LITIO"/>
    <m/>
    <s v="J D R RESEARCH &amp; DEVELOPMENT LLC"/>
    <s v="2547"/>
    <s v="EXW"/>
    <s v="Origin Dock"/>
    <d v="2025-02-04T00:00:00"/>
    <n v="850760000000"/>
    <s v="NON-CAPITAL EQUIPMNT"/>
    <s v="500135518"/>
    <x v="0"/>
    <n v="1"/>
    <n v="1"/>
    <m/>
    <n v="1"/>
    <n v="0"/>
    <n v="100"/>
    <x v="0"/>
    <n v="1"/>
    <x v="0"/>
  </r>
  <r>
    <x v="7"/>
    <s v="11381235"/>
    <s v="SFO"/>
    <s v="016-41726300"/>
    <s v="EXPEDITORS"/>
    <n v="3500306273"/>
    <s v="Anker USB C Hub, 341 USB-C Hub (7-in-1)"/>
    <s v="ACUMULADORES DE PLOMO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  <x v="0"/>
  </r>
  <r>
    <x v="7"/>
    <s v="11381235"/>
    <s v="SFO"/>
    <s v="016-41726300"/>
    <s v="EXPEDITORS"/>
    <n v="3500306273"/>
    <s v="Anker USB C to USB C Cable (3.3FT, 2Pack"/>
    <s v="ACUMULADORES DE PLOMO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  <x v="0"/>
  </r>
  <r>
    <x v="7"/>
    <s v="11381235"/>
    <s v="SFO"/>
    <s v="016-41726300"/>
    <s v="EXPEDITORS"/>
    <n v="3500306273"/>
    <s v="Anker Nano USB C Cable, 240W 6 ft Flexib"/>
    <s v="ACUMULADORES DE PLOMO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  <x v="0"/>
  </r>
  <r>
    <x v="7"/>
    <s v="11381235"/>
    <s v="SFO"/>
    <s v="016-41726300"/>
    <s v="EXPEDITORS"/>
    <n v="3500306273"/>
    <s v="Anker Prime Charger"/>
    <s v="CONVERTIDORES ESTATICOS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  <x v="0"/>
  </r>
  <r>
    <x v="7"/>
    <s v="11381235"/>
    <s v="SFO"/>
    <s v="016-41726300"/>
    <s v="EXPEDITORS"/>
    <n v="3500306273"/>
    <s v="Inateck for Surface Pro 9 Keyboard"/>
    <s v="PARTES Y ACCESORIOS DE MAQUINAS AUTOMATI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  <x v="0"/>
  </r>
  <r>
    <x v="7"/>
    <s v="11381235"/>
    <s v="SFO"/>
    <s v="016-41726300"/>
    <s v="EXPEDITORS"/>
    <n v="3500306273"/>
    <s v="Metapen Stylus Pen M1"/>
    <s v="PARTES Y ACCESORIOS DE MAQUINAS AUTOMATI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  <x v="0"/>
  </r>
  <r>
    <x v="7"/>
    <s v="11381235"/>
    <s v="SFO"/>
    <s v="016-41726300"/>
    <s v="EXPEDITORS"/>
    <n v="3500306273"/>
    <s v="65W Surface Pro Laptop Charger"/>
    <s v="PARTES Y ACCESORIOS DE MAQUINAS AUTOMATI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  <x v="0"/>
  </r>
  <r>
    <x v="7"/>
    <s v="11381235"/>
    <s v="SFO"/>
    <s v="016-41726300"/>
    <s v="EXPEDITORS"/>
    <n v="3500306273"/>
    <s v="Surface Pro 9/10/11/X Accessories"/>
    <s v="PARTES Y ACCESORIOS DE MAQUINAS AUTOMATI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  <x v="0"/>
  </r>
  <r>
    <x v="7"/>
    <s v="11381242"/>
    <s v="USA"/>
    <s v="016-02605665"/>
    <s v="HA"/>
    <n v="1903942539"/>
    <s v="Microprocessor IC (Multichip)"/>
    <s v="MICROPROCESADORES"/>
    <m/>
    <s v="INTEL CORPORATION"/>
    <s v="1903942539"/>
    <s v="FCA"/>
    <s v="Bill Duties/Taxes-Consignee"/>
    <d v="2025-01-02T00:00:00"/>
    <n v="854231300000"/>
    <s v="INTEGRATED CIRCUITS"/>
    <s v="500135518"/>
    <x v="2"/>
    <n v="1"/>
    <n v="1"/>
    <s v="11381242"/>
    <n v="0"/>
    <n v="1"/>
    <n v="0"/>
    <x v="0"/>
    <n v="1"/>
    <x v="0"/>
  </r>
  <r>
    <x v="7"/>
    <s v="11381263"/>
    <s v="SJO"/>
    <s v="016-40876102"/>
    <s v="HA"/>
    <n v="1903942538"/>
    <s v="Microprocessor IC (Multichip)"/>
    <s v="MICROPROCESADORES"/>
    <m/>
    <s v="INTEL CORPORATION"/>
    <s v="1903942538"/>
    <s v="FCA"/>
    <s v="Bill Duties/Taxes-Consignee"/>
    <d v="2025-01-31T00:00:00"/>
    <n v="854231300000"/>
    <s v="INTEGRATED CIRCUITS"/>
    <s v="500135518"/>
    <x v="2"/>
    <n v="1"/>
    <n v="1"/>
    <s v="11381263"/>
    <n v="0"/>
    <n v="1"/>
    <n v="0"/>
    <x v="0"/>
    <n v="1"/>
    <x v="0"/>
  </r>
  <r>
    <x v="7"/>
    <s v="11381263"/>
    <s v="SJO"/>
    <s v="016-40876102"/>
    <s v="HA"/>
    <n v="1903942538"/>
    <s v="Microprocessor IC (Multichip)"/>
    <s v="MICROPROCESADORES"/>
    <m/>
    <s v="INTEL CORPORATION"/>
    <s v="1903942538"/>
    <s v="FCA"/>
    <s v="Bill Duties/Taxes-Consignee"/>
    <d v="2025-01-31T00:00:00"/>
    <n v="854231300000"/>
    <s v="INTEGRATED CIRCUITS"/>
    <s v="500135518"/>
    <x v="2"/>
    <n v="0"/>
    <n v="0"/>
    <s v="11381263"/>
    <n v="0"/>
    <n v="0"/>
    <m/>
    <x v="0"/>
    <n v="1"/>
    <x v="0"/>
  </r>
  <r>
    <x v="7"/>
    <s v="11381346"/>
    <s v="LAX"/>
    <s v="016-40876194"/>
    <s v="EXPEDITORS"/>
    <n v="1000250021"/>
    <s v="AETAL MALE GREY CONNECTOR"/>
    <s v="ACCESORIOS DE TUBERIA PLASTICA"/>
    <m/>
    <s v="PUREGEN TECHNOLOGY INC"/>
    <s v="9759241-IN"/>
    <s v="FCA"/>
    <s v="Bill Duties/Taxes-Consignee"/>
    <d v="2025-02-03T00:00:00"/>
    <n v="391740900090"/>
    <s v="NON-CAPITAL COMP PRT"/>
    <s v="500135518"/>
    <x v="0"/>
    <n v="1"/>
    <n v="1"/>
    <m/>
    <n v="1"/>
    <n v="0"/>
    <n v="100"/>
    <x v="0"/>
    <n v="1"/>
    <x v="0"/>
  </r>
  <r>
    <x v="7"/>
    <s v="11381357"/>
    <s v="SJO"/>
    <s v="006-67154194"/>
    <s v="HA"/>
    <n v="1305977186"/>
    <s v="64BIT MPU 8072006022900 2.400G 480MB FC&gt;"/>
    <s v="MICROPROCESADORES"/>
    <m/>
    <s v="INTEL CORPORATION"/>
    <s v="1305977186"/>
    <s v="FCA"/>
    <s v="Origin Dock"/>
    <d v="2025-02-02T00:00:00"/>
    <n v="854231300000"/>
    <s v="INTEGRATED CIRCUITS"/>
    <s v="99CKX6"/>
    <x v="0"/>
    <n v="1"/>
    <n v="1"/>
    <m/>
    <n v="1"/>
    <n v="0"/>
    <n v="100"/>
    <x v="0"/>
    <n v="1"/>
    <x v="0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6"/>
    <s v="64BIT MPU 8072006024800 2.900G 504MB FC&gt;"/>
    <s v="MICROPROCESADORES"/>
    <m/>
    <s v="INTEL CORPORATION"/>
    <s v="1305977186"/>
    <s v="FCA"/>
    <s v="Origin Dock"/>
    <d v="2025-02-02T00:00:00"/>
    <n v="854231300000"/>
    <s v="INTEGRATED CIRCUITS"/>
    <s v="99CKXX"/>
    <x v="0"/>
    <n v="0"/>
    <n v="0"/>
    <m/>
    <n v="0"/>
    <n v="0"/>
    <m/>
    <x v="0"/>
    <n v="1"/>
    <x v="0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6"/>
    <s v="64BIT MPU 8072006024800 2.900G 504MB FC&gt;"/>
    <s v="MICROPROCESADORES"/>
    <m/>
    <s v="INTEL CORPORATION"/>
    <s v="1305977186"/>
    <s v="FCA"/>
    <s v="Origin Dock"/>
    <d v="2025-02-02T00:00:00"/>
    <n v="854231300000"/>
    <s v="INTEGRATED CIRCUITS"/>
    <s v="99CKXX"/>
    <x v="0"/>
    <n v="0"/>
    <n v="0"/>
    <m/>
    <n v="0"/>
    <n v="0"/>
    <m/>
    <x v="0"/>
    <n v="1"/>
    <x v="0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8"/>
    <s v="64BIT MPU 8072006334500 2.200G 504MB FC&gt;"/>
    <s v="MICROPROCESADORES"/>
    <m/>
    <s v="INTEL CORPORATION"/>
    <s v="1305977188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8"/>
    <s v="64BIT MPU 8072006024800 2.900G 504MB FC&gt;"/>
    <s v="MICROPROCESADORES"/>
    <m/>
    <s v="INTEL CORPORATION"/>
    <s v="1305977188"/>
    <s v="FCA"/>
    <s v="Origin Dock"/>
    <d v="2025-02-02T00:00:00"/>
    <n v="854231300000"/>
    <s v="INTEGRATED CIRCUITS"/>
    <s v="99CKXX"/>
    <x v="0"/>
    <n v="0"/>
    <n v="0"/>
    <m/>
    <n v="0"/>
    <n v="0"/>
    <m/>
    <x v="0"/>
    <n v="1"/>
    <x v="0"/>
  </r>
  <r>
    <x v="7"/>
    <s v="11381357"/>
    <s v="SJO"/>
    <s v="006-67154194"/>
    <s v="HA"/>
    <n v="1305977188"/>
    <s v="64BIT MPU 8072006334500 2.200G 504MB FC&gt;"/>
    <s v="MICROPROCESADORES"/>
    <m/>
    <s v="INTEL CORPORATION"/>
    <s v="1305977188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8"/>
    <s v="64BIT MPU 8072006334500 2.200G 504MB FC&gt;"/>
    <s v="MICROPROCESADORES"/>
    <m/>
    <s v="INTEL CORPORATION"/>
    <s v="1305977188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8"/>
    <s v="64BIT MPU 8072006334500 2.200G 504MB FC&gt;"/>
    <s v="MICROPROCESADORES"/>
    <m/>
    <s v="INTEL CORPORATION"/>
    <s v="1305977188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  <x v="0"/>
  </r>
  <r>
    <x v="7"/>
    <s v="11381357"/>
    <s v="SJO"/>
    <s v="006-67154194"/>
    <s v="HA"/>
    <n v="1305977188"/>
    <s v="64BIT MPU 8072006024800 2.900G 504MB FC&gt;"/>
    <s v="MICROPROCESADORES"/>
    <m/>
    <s v="INTEL CORPORATION"/>
    <s v="1305977188"/>
    <s v="FCA"/>
    <s v="Origin Dock"/>
    <d v="2025-02-02T00:00:00"/>
    <n v="854231300000"/>
    <s v="INTEGRATED CIRCUITS"/>
    <s v="99CKXX"/>
    <x v="0"/>
    <n v="0"/>
    <n v="0"/>
    <m/>
    <n v="0"/>
    <n v="0"/>
    <m/>
    <x v="0"/>
    <n v="1"/>
    <x v="0"/>
  </r>
  <r>
    <x v="7"/>
    <s v="11381559"/>
    <s v="USA"/>
    <s v="016-41725983"/>
    <s v="HA"/>
    <n v="1903942981"/>
    <s v="Microprocessor IC (Multichip)"/>
    <s v="MICROPROCESADORES"/>
    <m/>
    <s v="INTEL CORPORATION"/>
    <s v="1903942981"/>
    <s v="FCA"/>
    <s v="Bill Duties/Taxes-Consignee"/>
    <d v="2025-01-02T00:00:00"/>
    <n v="854231300000"/>
    <s v="INTEGRATED CIRCUITS"/>
    <s v="99CKXX"/>
    <x v="2"/>
    <n v="1"/>
    <n v="1"/>
    <s v="11381559"/>
    <n v="0"/>
    <n v="1"/>
    <n v="0"/>
    <x v="0"/>
    <n v="1"/>
    <x v="0"/>
  </r>
  <r>
    <x v="7"/>
    <s v="11381634"/>
    <s v="SJO"/>
    <s v="057-73625635"/>
    <s v="EXPEDITORS"/>
    <n v="4502601106"/>
    <s v="SOLDER PREFORM,33.1X7.7X0.356MM,99.99IN"/>
    <s v="MANUFACTURAS DE ESTOS METALES (INDIO)"/>
    <m/>
    <s v="THE INDIUM CORPORATION OF AMERICA"/>
    <s v="BPD000302521"/>
    <s v="FCA"/>
    <s v="Bill Duties/Taxes-Consignee"/>
    <d v="2025-02-04T00:00:00"/>
    <n v="811299000090"/>
    <s v="NON-CAPITAL EQUIPMNT"/>
    <s v="N30912-001"/>
    <x v="0"/>
    <n v="1"/>
    <n v="1"/>
    <m/>
    <n v="1"/>
    <n v="0"/>
    <n v="100"/>
    <x v="0"/>
    <n v="1"/>
    <x v="0"/>
  </r>
  <r>
    <x v="7"/>
    <s v="11381634"/>
    <s v="SJO"/>
    <s v="057-73625635"/>
    <s v="EXPEDITORS"/>
    <n v="4502603887"/>
    <s v="SOLDER PREFORM,35.329X33.02X0.356MM,99.&gt;"/>
    <s v="MANUFACTURAS DE ESTOS METALES (INDIO)"/>
    <m/>
    <s v="THE INDIUM CORPORATION OF AMERICA"/>
    <s v="BPD000302522"/>
    <s v="FCA"/>
    <s v="Bill Duties/Taxes-Consignee"/>
    <d v="2025-02-04T00:00:00"/>
    <n v="811299000090"/>
    <s v="NON-CAPITAL EQUIPMNT"/>
    <s v="N44577-001"/>
    <x v="0"/>
    <n v="0"/>
    <n v="0"/>
    <m/>
    <n v="0"/>
    <n v="0"/>
    <m/>
    <x v="0"/>
    <n v="1"/>
    <x v="0"/>
  </r>
  <r>
    <x v="7"/>
    <s v="11381634"/>
    <s v="SJO"/>
    <s v="057-73625635"/>
    <s v="EXPEDITORS"/>
    <n v="4502604435"/>
    <s v="41.3X40.8X0.508MM,99.99IN"/>
    <s v="MANUFACTURAS DE ESTOS METALES (INDIO)"/>
    <m/>
    <s v="THE INDIUM CORPORATION OF AMERICA"/>
    <s v="BPD000302537"/>
    <s v="FCA"/>
    <s v="Bill Duties/Taxes-Consignee"/>
    <d v="2025-02-04T00:00:00"/>
    <n v="811299000090"/>
    <s v="NON-CAPITAL EQUIPMNT"/>
    <s v="K81893-003"/>
    <x v="0"/>
    <n v="0"/>
    <n v="0"/>
    <m/>
    <n v="0"/>
    <n v="0"/>
    <m/>
    <x v="0"/>
    <n v="1"/>
    <x v="0"/>
  </r>
  <r>
    <x v="7"/>
    <s v="11381700"/>
    <s v="SJO"/>
    <s v="526-23008436"/>
    <s v="HA"/>
    <n v="1903943139"/>
    <s v="Microprocessor IC (Multichip)"/>
    <s v="MICROPROCESADORES"/>
    <m/>
    <s v="INTEL CORPORATION"/>
    <s v="1903943139"/>
    <s v="FCA"/>
    <s v="Bill Duties/Taxes-Consignee"/>
    <d v="2025-02-02T00:00:00"/>
    <n v="854231300000"/>
    <s v="INTEGRATED CIRCUITS"/>
    <s v="K81893-003"/>
    <x v="2"/>
    <n v="1"/>
    <n v="1"/>
    <s v="11381700"/>
    <n v="0"/>
    <n v="1"/>
    <n v="0"/>
    <x v="0"/>
    <n v="1"/>
    <x v="0"/>
  </r>
  <r>
    <x v="7"/>
    <s v="11381785"/>
    <s v="USA"/>
    <s v="01605677151"/>
    <s v="HA"/>
    <n v="1305977312"/>
    <s v="64BIT MPU 8072006023100 2.000G 504MB FC&gt;"/>
    <s v="MICROPROCESADORES"/>
    <m/>
    <s v="INTEL CORPORATION"/>
    <s v="1305977312"/>
    <s v="FCA"/>
    <s v="Origin Dock"/>
    <d v="2025-02-04T00:00:00"/>
    <n v="854231300000"/>
    <s v="INTEGRATED CIRCUITS"/>
    <s v="99CKX8"/>
    <x v="0"/>
    <n v="1"/>
    <n v="1"/>
    <m/>
    <n v="1"/>
    <n v="0"/>
    <n v="100"/>
    <x v="0"/>
    <n v="1"/>
    <x v="0"/>
  </r>
  <r>
    <x v="7"/>
    <s v="11381785"/>
    <s v="USA"/>
    <s v="01605677151"/>
    <s v="HA"/>
    <n v="1305977312"/>
    <s v="64BIT MPU 8072006334500 2.200G 504MB FC&gt;"/>
    <s v="MICROPROCESADORES"/>
    <m/>
    <s v="INTEL CORPORATION"/>
    <s v="1305977312"/>
    <s v="FCA"/>
    <s v="Origin Dock"/>
    <d v="2025-02-04T00:00:00"/>
    <n v="854231300000"/>
    <s v="INTEGRATED CIRCUITS"/>
    <s v="99CZ7K"/>
    <x v="0"/>
    <n v="0"/>
    <n v="0"/>
    <m/>
    <n v="0"/>
    <n v="0"/>
    <m/>
    <x v="0"/>
    <n v="1"/>
    <x v="0"/>
  </r>
  <r>
    <x v="7"/>
    <s v="11381785"/>
    <s v="USA"/>
    <s v="01605677151"/>
    <s v="HA"/>
    <n v="1305977312"/>
    <s v="64BIT MPU 8072006024300 2.800G 504MB FC&gt;"/>
    <s v="MICROPROCESADORES"/>
    <m/>
    <s v="INTEL CORPORATION"/>
    <s v="1305977312"/>
    <s v="FCA"/>
    <s v="Origin Dock"/>
    <d v="2025-02-04T00:00:00"/>
    <n v="854231300000"/>
    <s v="INTEGRATED CIRCUITS"/>
    <s v="99CKXP"/>
    <x v="0"/>
    <n v="0"/>
    <n v="0"/>
    <m/>
    <n v="0"/>
    <n v="0"/>
    <m/>
    <x v="0"/>
    <n v="1"/>
    <x v="0"/>
  </r>
  <r>
    <x v="7"/>
    <s v="11381785"/>
    <s v="USA"/>
    <s v="01605677151"/>
    <s v="HA"/>
    <n v="1305977312"/>
    <s v="64BIT MPU 8072006334500 2.200G 504MB FC&gt;"/>
    <s v="MICROPROCESADORES"/>
    <m/>
    <s v="INTEL CORPORATION"/>
    <s v="1305977312"/>
    <s v="FCA"/>
    <s v="Origin Dock"/>
    <d v="2025-02-04T00:00:00"/>
    <n v="854231300000"/>
    <s v="INTEGRATED CIRCUITS"/>
    <s v="99CZ7K"/>
    <x v="0"/>
    <n v="0"/>
    <n v="0"/>
    <m/>
    <n v="0"/>
    <n v="0"/>
    <m/>
    <x v="0"/>
    <n v="1"/>
    <x v="0"/>
  </r>
  <r>
    <x v="7"/>
    <s v="11381785"/>
    <s v="USA"/>
    <s v="01605677151"/>
    <s v="HA"/>
    <n v="1305977312"/>
    <s v="64BIT MPU 8072006311900 2.700G 480MB FC&gt;"/>
    <s v="MICROPROCESADORES"/>
    <m/>
    <s v="INTEL CORPORATION"/>
    <s v="1305977312"/>
    <s v="FCA"/>
    <s v="Origin Dock"/>
    <d v="2025-02-04T00:00:00"/>
    <n v="854231300000"/>
    <s v="INTEGRATED CIRCUITS"/>
    <s v="99CNF7"/>
    <x v="0"/>
    <n v="0"/>
    <n v="0"/>
    <m/>
    <n v="0"/>
    <n v="0"/>
    <m/>
    <x v="0"/>
    <n v="1"/>
    <x v="0"/>
  </r>
  <r>
    <x v="7"/>
    <s v="11381785"/>
    <s v="USA"/>
    <s v="01605677151"/>
    <s v="HA"/>
    <n v="1305977312"/>
    <s v="64BIT MPU 8072006022900 2.400G 480MB FC&gt;"/>
    <s v="MICROPROCESADORES"/>
    <m/>
    <s v="INTEL CORPORATION"/>
    <s v="1305977312"/>
    <s v="FCA"/>
    <s v="Origin Dock"/>
    <d v="2025-02-04T00:00:00"/>
    <n v="854231300000"/>
    <s v="INTEGRATED CIRCUITS"/>
    <s v="99CKX6"/>
    <x v="0"/>
    <n v="0"/>
    <n v="0"/>
    <m/>
    <n v="0"/>
    <n v="0"/>
    <m/>
    <x v="0"/>
    <n v="1"/>
    <x v="0"/>
  </r>
  <r>
    <x v="7"/>
    <s v="11381785"/>
    <s v="USA"/>
    <s v="01605677151"/>
    <s v="HA"/>
    <n v="1305977312"/>
    <s v="64BIT MPU 8072006024300 2.800G 504MB FC&gt;"/>
    <s v="MICROPROCESADORES"/>
    <m/>
    <s v="INTEL CORPORATION"/>
    <s v="1305977312"/>
    <s v="FCA"/>
    <s v="Origin Dock"/>
    <d v="2025-02-04T00:00:00"/>
    <n v="854231300000"/>
    <s v="INTEGRATED CIRCUITS"/>
    <s v="99CKXP"/>
    <x v="0"/>
    <n v="0"/>
    <n v="0"/>
    <m/>
    <n v="0"/>
    <n v="0"/>
    <m/>
    <x v="0"/>
    <n v="1"/>
    <x v="0"/>
  </r>
  <r>
    <x v="7"/>
    <s v="11381785"/>
    <s v="USA"/>
    <s v="01605677151"/>
    <s v="HA"/>
    <n v="1305977312"/>
    <s v="64BIT MPU 8072006024700 3.100G 432MB FC&gt;"/>
    <s v="MICROPROCESADORES"/>
    <m/>
    <s v="INTEL CORPORATION"/>
    <s v="1305977312"/>
    <s v="FCA"/>
    <s v="Origin Dock"/>
    <d v="2025-02-04T00:00:00"/>
    <n v="854231300000"/>
    <s v="INTEGRATED CIRCUITS"/>
    <s v="99CKXW"/>
    <x v="0"/>
    <n v="0"/>
    <n v="0"/>
    <m/>
    <n v="0"/>
    <n v="0"/>
    <m/>
    <x v="0"/>
    <n v="1"/>
    <x v="0"/>
  </r>
  <r>
    <x v="7"/>
    <s v="11381785"/>
    <s v="USA"/>
    <s v="01605677151"/>
    <s v="HA"/>
    <n v="1305977312"/>
    <s v="64BIT MPU 8072006023100 2.000G 504MB FC&gt;"/>
    <s v="MICROPROCESADORES"/>
    <m/>
    <s v="INTEL CORPORATION"/>
    <s v="1305977312"/>
    <s v="FCA"/>
    <s v="Origin Dock"/>
    <d v="2025-02-04T00:00:00"/>
    <n v="854231300000"/>
    <s v="INTEGRATED CIRCUITS"/>
    <s v="99CKX8"/>
    <x v="0"/>
    <n v="0"/>
    <n v="0"/>
    <m/>
    <n v="0"/>
    <n v="0"/>
    <m/>
    <x v="0"/>
    <n v="1"/>
    <x v="0"/>
  </r>
  <r>
    <x v="7"/>
    <s v="11381951"/>
    <s v="SJO"/>
    <s v="001-99700042"/>
    <s v="HA"/>
    <n v="1903943675"/>
    <s v="Microprocessor IC (Multichip)"/>
    <s v="MICROPROCESADORES"/>
    <m/>
    <s v="INTEL CORPORATION"/>
    <s v="1903943675"/>
    <s v="FCA"/>
    <s v="Bill Duties/Taxes-Consignee"/>
    <d v="2025-02-02T00:00:00"/>
    <n v="854231300000"/>
    <s v="INTEGRATED CIRCUITS"/>
    <s v="99CKX8"/>
    <x v="2"/>
    <n v="1"/>
    <n v="1"/>
    <s v="11381951"/>
    <n v="0"/>
    <n v="1"/>
    <n v="0"/>
    <x v="0"/>
    <n v="1"/>
    <x v="0"/>
  </r>
  <r>
    <x v="7"/>
    <s v="11382208"/>
    <s v="SFO"/>
    <s v="016-43113416"/>
    <s v="EXPEDITORS"/>
    <n v="4502609068"/>
    <s v="SOLDER PASTE,SENJU,M34-WSG70I-TYPE4,"/>
    <s v="PREPARACIONES PARA EL DECAPADO DE METAL;"/>
    <m/>
    <s v="SENJU COMTEK CORP."/>
    <s v="CL373-01"/>
    <s v="FCA"/>
    <s v="San Jose, CA"/>
    <d v="2025-02-10T00:00:00"/>
    <n v="381010000000"/>
    <s v="NON-CAPITAL COMP PRT"/>
    <s v="J58633-002"/>
    <x v="0"/>
    <n v="1"/>
    <n v="1"/>
    <m/>
    <n v="0"/>
    <n v="1"/>
    <n v="0"/>
    <x v="0"/>
    <n v="1"/>
    <x v="0"/>
  </r>
  <r>
    <x v="7"/>
    <s v="11382333"/>
    <s v="USA"/>
    <s v="52623513954"/>
    <s v="HA"/>
    <n v="1903944691"/>
    <s v="Other Controller IC"/>
    <s v="MICROPROCESADORES"/>
    <m/>
    <s v="INTEL CORPORATION"/>
    <s v="1903944691"/>
    <s v="FCA"/>
    <s v="Bill Duties/Taxes-Consignee"/>
    <d v="2025-02-06T00:00:00"/>
    <n v="854231300000"/>
    <s v="INTEGRATED CIRCUITS"/>
    <s v="J58633-002"/>
    <x v="2"/>
    <n v="1"/>
    <n v="1"/>
    <s v="11382333"/>
    <n v="0"/>
    <n v="1"/>
    <n v="0"/>
    <x v="0"/>
    <n v="1"/>
    <x v="0"/>
  </r>
  <r>
    <x v="7"/>
    <s v="11382593"/>
    <s v="USA"/>
    <s v="01605884535"/>
    <s v="HA"/>
    <n v="1903945076"/>
    <s v="Microprocessor IC (Multichip)"/>
    <s v="MICROPROCESADORES"/>
    <m/>
    <s v="INTEL CORPORATION"/>
    <s v="1903945076"/>
    <s v="FCA"/>
    <s v="Bill Duties/Taxes-Consignee"/>
    <d v="2025-02-04T00:00:00"/>
    <n v="854231300000"/>
    <s v="INTEGRATED CIRCUITS"/>
    <s v="J58633-002"/>
    <x v="2"/>
    <n v="1"/>
    <n v="1"/>
    <s v="11382593"/>
    <n v="0"/>
    <n v="1"/>
    <n v="0"/>
    <x v="0"/>
    <n v="1"/>
    <x v="0"/>
  </r>
  <r>
    <x v="7"/>
    <s v="11382742"/>
    <s v="USA"/>
    <s v="01606086404"/>
    <s v="HA"/>
    <n v="1903945293"/>
    <s v="Microprocessor IC (Multichip)"/>
    <s v="MICROPROCESADORES"/>
    <m/>
    <s v="INTEL CORPORATION"/>
    <s v="1903945293"/>
    <s v="FCA"/>
    <s v="Bill Duties/Taxes-Consignee"/>
    <d v="2025-02-05T00:00:00"/>
    <n v="854231300000"/>
    <s v="INTEGRATED CIRCUITS"/>
    <s v="J58633-002"/>
    <x v="2"/>
    <n v="1"/>
    <n v="1"/>
    <s v="11382742"/>
    <n v="0"/>
    <n v="1"/>
    <n v="0"/>
    <x v="0"/>
    <n v="1"/>
    <x v="0"/>
  </r>
  <r>
    <x v="7"/>
    <s v="11382761"/>
    <s v="USA"/>
    <s v="52623008602"/>
    <s v="HA"/>
    <n v="1903945294"/>
    <s v="Microprocessor/SoC/Contr IC (Multichip)"/>
    <s v="MICROPROCESADORES"/>
    <m/>
    <s v="INTEL CORPORATION"/>
    <s v="1903945294"/>
    <s v="FCA"/>
    <s v="Bill Duties/Taxes-Consignee"/>
    <d v="2025-02-06T00:00:00"/>
    <n v="854231300000"/>
    <s v="INTEGRATED CIRCUITS"/>
    <s v="J58633-002"/>
    <x v="2"/>
    <n v="1"/>
    <n v="1"/>
    <s v="11382761"/>
    <n v="0"/>
    <n v="1"/>
    <n v="0"/>
    <x v="0"/>
    <n v="1"/>
    <x v="0"/>
  </r>
  <r>
    <x v="7"/>
    <s v="11382943"/>
    <s v="JFK"/>
    <s v="057-73625650"/>
    <s v="EXPEDITORS"/>
    <n v="4502604435"/>
    <s v="41.3X40.8X0.508MM,99.99IN"/>
    <s v="MANUFACTURAS DE ESTOS METALES BERILIO, C"/>
    <m/>
    <s v="THE INDIUM CORPORATION OF AMERICA"/>
    <s v="BPD000302601"/>
    <s v="FCA"/>
    <s v="Bill Duties/Taxes-Consignee"/>
    <d v="2025-02-10T00:00:00"/>
    <n v="811299000090"/>
    <s v="NON-CAPITAL EQUIPMNT"/>
    <s v="K81893-003"/>
    <x v="0"/>
    <n v="1"/>
    <n v="1"/>
    <m/>
    <n v="1"/>
    <n v="0"/>
    <n v="100"/>
    <x v="0"/>
    <n v="1"/>
    <x v="0"/>
  </r>
  <r>
    <x v="7"/>
    <s v="11382954"/>
    <s v="USA"/>
    <s v="729-90550994"/>
    <s v="EXPEDITORS"/>
    <n v="1305976972"/>
    <s v="Other-equipment and parts"/>
    <s v="LAS DEMAS MANUFACTURAS DE ALUMINIO"/>
    <m/>
    <s v="INTEL CORPORATION"/>
    <s v="1305976972"/>
    <s v="DAP"/>
    <s v="Receipient Dock"/>
    <d v="2025-02-07T00:00:00"/>
    <n v="761699900059"/>
    <s v="NON-CAPITAL EQUIPMNT"/>
    <s v="K81893-003"/>
    <x v="0"/>
    <n v="1"/>
    <n v="1"/>
    <m/>
    <n v="1"/>
    <n v="0"/>
    <n v="100"/>
    <x v="0"/>
    <n v="1"/>
    <x v="0"/>
  </r>
  <r>
    <x v="7"/>
    <s v="11382954"/>
    <s v="USA"/>
    <s v="729-90550994"/>
    <s v="EXPEDITORS"/>
    <n v="1305976972"/>
    <s v="Other-equipment and parts"/>
    <s v="LAS DEMAS MANUFACTURAS DE ALUMINIO"/>
    <m/>
    <s v="INTEL CORPORATION"/>
    <s v="1305976972"/>
    <s v="DAP"/>
    <s v="Receipient Dock"/>
    <d v="2025-02-07T00:00:00"/>
    <n v="761699900059"/>
    <s v="NON-CAPITAL EQUIPMNT"/>
    <s v="K81893-003"/>
    <x v="0"/>
    <n v="0"/>
    <n v="0"/>
    <m/>
    <n v="0"/>
    <n v="0"/>
    <m/>
    <x v="0"/>
    <n v="1"/>
    <x v="0"/>
  </r>
  <r>
    <x v="7"/>
    <s v="11382985"/>
    <s v="USA"/>
    <s v="01643259974"/>
    <s v="HA"/>
    <n v="1903945585"/>
    <s v="Microprocessor IC (Multichip)"/>
    <s v="MICROPROCESADORES"/>
    <m/>
    <s v="INTEL CORPORATION"/>
    <s v="1903945585"/>
    <s v="FCA"/>
    <s v="Bill Duties/Taxes-Consignee"/>
    <d v="2025-02-05T00:00:00"/>
    <n v="854231300000"/>
    <s v="INTEGRATED CIRCUITS"/>
    <s v="K81893-003"/>
    <x v="2"/>
    <n v="1"/>
    <n v="1"/>
    <s v="11382985"/>
    <n v="0"/>
    <n v="1"/>
    <n v="0"/>
    <x v="0"/>
    <n v="1"/>
    <x v="0"/>
  </r>
  <r>
    <x v="7"/>
    <s v="11383022"/>
    <s v="SJO"/>
    <s v="016-43260000"/>
    <s v="EXPEDITORS"/>
    <n v="7002713751"/>
    <s v="BELT, FLAT PU 11 1490MM X 9MM"/>
    <s v="CORREA TRANSPORTADORA"/>
    <m/>
    <s v="DELTA DESIGN, INC"/>
    <s v="100300274-7515161"/>
    <s v="EXW"/>
    <s v="Ex Works"/>
    <d v="2025-02-06T00:00:00"/>
    <n v="401019900000"/>
    <s v="NON-CAPITAL COMP PRT"/>
    <s v="500246034"/>
    <x v="0"/>
    <n v="1"/>
    <n v="1"/>
    <m/>
    <n v="1"/>
    <n v="0"/>
    <n v="100"/>
    <x v="0"/>
    <n v="1"/>
    <x v="0"/>
  </r>
  <r>
    <x v="7"/>
    <s v="11383286"/>
    <s v="SJO"/>
    <s v="016-43260114"/>
    <s v="EXPEDITORS"/>
    <n v="1000250023"/>
    <s v="ACETAL MALE GREY CONNECTOR"/>
    <s v="ACCESORIOS DE TUBERIA PLASTIC"/>
    <m/>
    <s v="PUREGEN TECHNOLOGY INC"/>
    <s v="9756270-IN"/>
    <s v="FCA"/>
    <s v="Ex Works"/>
    <d v="2025-02-07T00:00:00"/>
    <n v="391740900090"/>
    <s v="NON-CAPITAL COMP PRT"/>
    <s v="500246034"/>
    <x v="0"/>
    <n v="1"/>
    <n v="1"/>
    <m/>
    <n v="1"/>
    <n v="0"/>
    <n v="100"/>
    <x v="0"/>
    <n v="1"/>
    <x v="0"/>
  </r>
  <r>
    <x v="7"/>
    <s v="11383601"/>
    <s v="IAH"/>
    <s v="016-07975903"/>
    <s v="EXPEDITORS"/>
    <n v="7002703751"/>
    <s v="BELT, TIMING 183MM X 9MM 3MM"/>
    <s v="MANUFACTURA PLASTICA"/>
    <m/>
    <s v="DELTA DESIGN, INC"/>
    <s v="100298598-7515358"/>
    <s v="EXW"/>
    <s v="Ex Works"/>
    <d v="2025-02-07T00:00:00"/>
    <n v="392690990090"/>
    <s v="NON-CAPITAL COMP PRT"/>
    <s v="500207848"/>
    <x v="0"/>
    <n v="1"/>
    <n v="1"/>
    <m/>
    <n v="1"/>
    <n v="0"/>
    <n v="100"/>
    <x v="0"/>
    <n v="1"/>
    <x v="0"/>
  </r>
  <r>
    <x v="7"/>
    <s v="11383690"/>
    <s v="USA"/>
    <s v="01643260265"/>
    <s v="HA"/>
    <n v="1903946333"/>
    <s v="Microprocessor IC (Multichip)"/>
    <s v="MICROPROCESADORES"/>
    <m/>
    <s v="INTEL CORPORATION"/>
    <s v="1903946333"/>
    <s v="FCA"/>
    <s v="Bill Duties/Taxes-Consignee"/>
    <d v="2025-02-07T00:00:00"/>
    <n v="854231300000"/>
    <s v="INTEGRATED CIRCUITS"/>
    <s v="500207848"/>
    <x v="2"/>
    <n v="1"/>
    <n v="1"/>
    <s v="11383690"/>
    <n v="0"/>
    <n v="1"/>
    <n v="0"/>
    <x v="0"/>
    <n v="1"/>
    <x v="0"/>
  </r>
  <r>
    <x v="7"/>
    <s v="11383976"/>
    <s v="USA"/>
    <s v="01608227435"/>
    <s v="HA"/>
    <n v="1903946708"/>
    <s v="Microprocessor IC (Multichip)"/>
    <s v="MICROPROCESADORES "/>
    <m/>
    <s v="INTEL CORPORATION"/>
    <s v="1903946708"/>
    <s v="FCA"/>
    <s v="Bill Duties/Taxes-Consignee"/>
    <d v="2025-02-07T00:00:00"/>
    <n v="854231300000"/>
    <s v="INTEGRATED CIRCUITS"/>
    <s v="500207848"/>
    <x v="2"/>
    <n v="1"/>
    <n v="1"/>
    <s v="11383976"/>
    <n v="0"/>
    <n v="1"/>
    <n v="0"/>
    <x v="0"/>
    <n v="1"/>
    <x v="0"/>
  </r>
  <r>
    <x v="7"/>
    <s v="11384075"/>
    <s v="USA"/>
    <s v="01608227553"/>
    <s v="HA"/>
    <n v="1305980947"/>
    <s v="NIC E810CQDA2 0.00 NO CPU"/>
    <s v="APARATOS DE RADIODIFUCION QSFP28 SM SM 9"/>
    <m/>
    <s v="INTEL CORPORATION"/>
    <s v="1305980947"/>
    <s v="FCA"/>
    <s v="Origin Dock"/>
    <d v="2025-02-07T00:00:00"/>
    <n v="851762000099"/>
    <s v="NON-CAPITAL COMP PRT"/>
    <s v="978322"/>
    <x v="0"/>
    <n v="1"/>
    <n v="1"/>
    <m/>
    <n v="1"/>
    <n v="0"/>
    <n v="100"/>
    <x v="0"/>
    <n v="1"/>
    <x v="0"/>
  </r>
  <r>
    <x v="7"/>
    <s v="11384075"/>
    <s v="USA"/>
    <s v="01608227553"/>
    <s v="HA"/>
    <n v="1305980947"/>
    <s v="Cable - data"/>
    <s v="CABLE OPTICO CISCO SM SM QSFP-100G-AOC15"/>
    <m/>
    <s v="INTEL CORPORATION"/>
    <s v="1305980947"/>
    <s v="FCA"/>
    <s v="Origin Dock"/>
    <d v="2025-02-07T00:00:00"/>
    <n v="854442290090"/>
    <s v="NON-CAPITAL COMP PRT"/>
    <s v="978322"/>
    <x v="0"/>
    <n v="0"/>
    <n v="0"/>
    <m/>
    <n v="0"/>
    <n v="0"/>
    <m/>
    <x v="0"/>
    <n v="1"/>
    <x v="0"/>
  </r>
  <r>
    <x v="7"/>
    <s v="11384083"/>
    <s v="JFK"/>
    <s v="057-73625672"/>
    <s v="EXPEDITORS"/>
    <n v="4502608470"/>
    <s v="21.7X25.4X0.305MM,99.99IN"/>
    <s v="MANUFACTURAS DE ESTOS METALES"/>
    <m/>
    <s v="THE INDIUM CORPORATION OF AMERICA"/>
    <s v="BPD000302650"/>
    <s v="FCA"/>
    <s v="Origin Dock"/>
    <d v="2025-02-10T00:00:00"/>
    <n v="811299000090"/>
    <s v="NON-CAPITAL EQUIPMNT"/>
    <s v="K42653-002"/>
    <x v="0"/>
    <n v="1"/>
    <n v="1"/>
    <m/>
    <n v="0"/>
    <n v="1"/>
    <n v="0"/>
    <x v="0"/>
    <n v="1"/>
    <x v="0"/>
  </r>
  <r>
    <x v="7"/>
    <s v="11384083"/>
    <s v="JFK"/>
    <s v="057-73625672"/>
    <s v="EXPEDITORS"/>
    <n v="4502604439"/>
    <s v="SOLDER PREFORM,33.1X7.7X0.356MM,99.99IN"/>
    <s v="MANUFACTURAS DE ESTOS METALES"/>
    <m/>
    <s v="THE INDIUM CORPORATION OF AMERICA"/>
    <s v="BPD000302658"/>
    <s v="FCA"/>
    <s v="Origin Dock"/>
    <d v="2025-02-10T00:00:00"/>
    <n v="811299000090"/>
    <s v="NON-CAPITAL EQUIPMNT"/>
    <s v="N30912-001"/>
    <x v="0"/>
    <n v="0"/>
    <n v="0"/>
    <m/>
    <n v="0"/>
    <n v="0"/>
    <m/>
    <x v="0"/>
    <n v="1"/>
    <x v="0"/>
  </r>
  <r>
    <x v="7"/>
    <s v="11384083"/>
    <s v="JFK"/>
    <s v="057-73625672"/>
    <s v="EXPEDITORS"/>
    <n v="4502608469"/>
    <s v="21.6X32.08X0.305MM,99.99IN"/>
    <s v="MANUFACTURAS DE ESTOS METALES"/>
    <m/>
    <s v="THE INDIUM CORPORATION OF AMERICA"/>
    <s v="BPD000302660"/>
    <s v="FCA"/>
    <s v="Origin Dock"/>
    <d v="2025-02-10T00:00:00"/>
    <n v="811299000090"/>
    <s v="NON-CAPITAL EQUIPMNT"/>
    <s v="K73069-002"/>
    <x v="0"/>
    <n v="0"/>
    <n v="0"/>
    <m/>
    <n v="0"/>
    <n v="0"/>
    <m/>
    <x v="0"/>
    <n v="1"/>
    <x v="0"/>
  </r>
  <r>
    <x v="7"/>
    <s v="11384083"/>
    <s v="JFK"/>
    <s v="057-73625672"/>
    <s v="EXPEDITORS"/>
    <n v="4502608472"/>
    <s v="SOLDER PREFORM,28X30.7X0.305MM,99.99IN"/>
    <s v="MANUFACTURAS DE ESTOS METALES"/>
    <m/>
    <s v="THE INDIUM CORPORATION OF AMERICA"/>
    <s v="BPD000302663"/>
    <s v="FCA"/>
    <s v="Origin Dock"/>
    <d v="2025-02-10T00:00:00"/>
    <n v="811299000090"/>
    <s v="NON-CAPITAL EQUIPMNT"/>
    <s v="M45580-001"/>
    <x v="0"/>
    <n v="0"/>
    <n v="0"/>
    <m/>
    <n v="0"/>
    <n v="0"/>
    <m/>
    <x v="0"/>
    <n v="1"/>
    <x v="0"/>
  </r>
  <r>
    <x v="7"/>
    <s v="11384384"/>
    <s v="PDX"/>
    <s v="01643938473"/>
    <s v="HA"/>
    <n v="1903947096"/>
    <s v="Microprocessor / SoC / Controller IC"/>
    <s v="MICROPROCESADORES SM SM SM 2000-309-848"/>
    <m/>
    <s v="INTEL CORPORATION"/>
    <s v="1903947096"/>
    <s v="FCA"/>
    <s v="Origin Dock"/>
    <d v="2025-02-07T00:00:00"/>
    <n v="854231300000"/>
    <s v="INTEGRATED CIRCUITS"/>
    <s v="M45580-001"/>
    <x v="2"/>
    <n v="1"/>
    <n v="1"/>
    <s v="11384384"/>
    <n v="0"/>
    <n v="1"/>
    <n v="0"/>
    <x v="0"/>
    <n v="1"/>
    <x v="0"/>
  </r>
  <r>
    <x v="7"/>
    <s v="11384732"/>
    <s v="USA"/>
    <s v="01610636791"/>
    <s v="HA"/>
    <n v="1903947454"/>
    <s v="Microprocessor IC (Multichip)"/>
    <s v="MICROPROCESADORES"/>
    <m/>
    <s v="INTEL CORPORATION"/>
    <s v="1903947454"/>
    <s v="FCA"/>
    <s v="Bill Duties/Taxes-Consignee"/>
    <d v="2025-02-08T00:00:00"/>
    <n v="854231300000"/>
    <s v="INTEGRATED CIRCUITS"/>
    <s v="M45580-001"/>
    <x v="2"/>
    <n v="1"/>
    <n v="1"/>
    <s v="11384732"/>
    <n v="0"/>
    <n v="1"/>
    <n v="0"/>
    <x v="0"/>
    <n v="1"/>
    <x v="0"/>
  </r>
  <r>
    <x v="7"/>
    <s v="11384773"/>
    <s v="LAX"/>
    <s v="016-43938565"/>
    <s v="EXPEDITORS"/>
    <n v="7002703751"/>
    <s v="PVC SENSOR EXTENSION CABLE ASSY 24AWG"/>
    <s v="PIEZA DE CONEXION ELECTRICA"/>
    <m/>
    <s v="DELTA DESIGN, INC"/>
    <s v="100298598-7515502"/>
    <s v="EXW"/>
    <s v="Ex Works"/>
    <d v="2025-02-10T00:00:00"/>
    <n v="854442100090"/>
    <s v="NON-CAPITAL COMP PRT"/>
    <s v="500379499"/>
    <x v="0"/>
    <n v="1"/>
    <n v="1"/>
    <m/>
    <n v="0"/>
    <n v="1"/>
    <n v="0"/>
    <x v="0"/>
    <n v="1"/>
    <x v="0"/>
  </r>
  <r>
    <x v="7"/>
    <s v="11384807"/>
    <s v="JFK"/>
    <s v="057-73625694"/>
    <s v="EXPEDITORS"/>
    <n v="4502604440"/>
    <s v="SOLDER PREFORM,33.1X7.7X0.356MM,99.99IN"/>
    <s v="MANUFACTURAS DE ESTOS METALES (INDIO)"/>
    <m/>
    <s v="THE INDIUM CORPORATION OF AMERICA"/>
    <s v="BPD000302697"/>
    <s v="FCA"/>
    <s v="Ex Works"/>
    <d v="2025-02-11T00:00:00"/>
    <n v="811299000090"/>
    <s v="NON-CAPITAL EQUIPMNT"/>
    <s v="N30912-001"/>
    <x v="0"/>
    <n v="1"/>
    <n v="1"/>
    <m/>
    <n v="1"/>
    <n v="0"/>
    <n v="100"/>
    <x v="0"/>
    <n v="1"/>
    <x v="0"/>
  </r>
  <r>
    <x v="7"/>
    <s v="11384807"/>
    <s v="JFK"/>
    <s v="057-73625694"/>
    <s v="EXPEDITORS"/>
    <n v="4502608471"/>
    <s v="50.3X30.6X0.508MM,99.99IN"/>
    <s v="MANUFACTURAS DE ESTOS METALES (INDIO)"/>
    <m/>
    <s v="THE INDIUM CORPORATION OF AMERICA"/>
    <s v="BPD000302698"/>
    <s v="FCA"/>
    <s v="Ex Works"/>
    <d v="2025-02-11T00:00:00"/>
    <n v="811299000090"/>
    <s v="NON-CAPITAL EQUIPMNT"/>
    <s v="M85999-001"/>
    <x v="0"/>
    <n v="0"/>
    <n v="0"/>
    <m/>
    <n v="0"/>
    <n v="0"/>
    <m/>
    <x v="0"/>
    <n v="1"/>
    <x v="0"/>
  </r>
  <r>
    <x v="7"/>
    <s v="11384807"/>
    <s v="JFK"/>
    <s v="057-73625694"/>
    <s v="EXPEDITORS"/>
    <n v="4502604478"/>
    <s v="SOLDER PREFORM,35.329X33.02X0.356MM,99.&gt;"/>
    <s v="MANUFACTURAS DE ESTOS METALES (INDIO)"/>
    <m/>
    <s v="THE INDIUM CORPORATION OF AMERICA"/>
    <s v="BPD000302700"/>
    <s v="FCA"/>
    <s v="Ex Works"/>
    <d v="2025-02-11T00:00:00"/>
    <n v="811299000090"/>
    <s v="NON-CAPITAL EQUIPMNT"/>
    <s v="N44577-001"/>
    <x v="0"/>
    <n v="0"/>
    <n v="0"/>
    <m/>
    <n v="0"/>
    <n v="0"/>
    <m/>
    <x v="0"/>
    <n v="1"/>
    <x v="0"/>
  </r>
  <r>
    <x v="7"/>
    <s v="11384926"/>
    <s v="PDX"/>
    <s v="01612749472"/>
    <s v="HA"/>
    <n v="1903947539"/>
    <s v="Microprocessor / SoC / Controller IC"/>
    <s v="MICROPROCESADORES SM SM SM 2000-309-848"/>
    <m/>
    <s v="INTEL CORPORATION"/>
    <s v="1903947539"/>
    <s v="FCA"/>
    <s v="Ex Works"/>
    <d v="2025-02-09T00:00:00"/>
    <n v="854231300000"/>
    <s v="INTEGRATED CIRCUITS"/>
    <s v="N44577-001"/>
    <x v="2"/>
    <n v="1"/>
    <n v="1"/>
    <s v="11384926"/>
    <n v="0"/>
    <n v="1"/>
    <n v="0"/>
    <x v="0"/>
    <n v="1"/>
    <x v="0"/>
  </r>
  <r>
    <x v="7"/>
    <s v="11384926"/>
    <s v="PDX"/>
    <s v="01612749472"/>
    <s v="HA"/>
    <n v="1903947539"/>
    <s v="Microprocessor / SoC / Controller IC"/>
    <s v="MICROPROCESADORES SM SM SM 2000-309-848"/>
    <m/>
    <s v="INTEL CORPORATION"/>
    <s v="1903947539"/>
    <s v="FCA"/>
    <s v="Ex Works"/>
    <d v="2025-02-09T00:00:00"/>
    <n v="854231300000"/>
    <s v="INTEGRATED CIRCUITS"/>
    <s v="N44577-001"/>
    <x v="2"/>
    <n v="0"/>
    <n v="0"/>
    <s v="11384926"/>
    <n v="0"/>
    <n v="0"/>
    <m/>
    <x v="0"/>
    <n v="1"/>
    <x v="0"/>
  </r>
  <r>
    <x v="7"/>
    <s v="11384926"/>
    <s v="PDX"/>
    <s v="01612749472"/>
    <s v="HA"/>
    <n v="1903947683"/>
    <s v="Microprocessor / SoC / Controller IC"/>
    <s v="MICROPROCESADORES SM SM SM 2000-309-848"/>
    <m/>
    <s v="INTEL CORPORATION"/>
    <s v="1903947683"/>
    <s v="FCA"/>
    <s v="Ex Works"/>
    <d v="2025-02-09T00:00:00"/>
    <n v="854231300000"/>
    <s v="INTEGRATED CIRCUITS"/>
    <s v="N44577-001"/>
    <x v="2"/>
    <n v="0"/>
    <n v="0"/>
    <s v="11384926"/>
    <n v="0"/>
    <n v="0"/>
    <m/>
    <x v="0"/>
    <n v="1"/>
    <x v="0"/>
  </r>
  <r>
    <x v="7"/>
    <s v="11384926"/>
    <s v="PDX"/>
    <s v="01612749472"/>
    <s v="HA"/>
    <n v="1903947683"/>
    <s v="Microprocessor / SoC / Controller IC"/>
    <s v="MICROPROCESADORES SM SM SM 2000-309-848"/>
    <m/>
    <s v="INTEL CORPORATION"/>
    <s v="1903947683"/>
    <s v="FCA"/>
    <s v="Ex Works"/>
    <d v="2025-02-09T00:00:00"/>
    <n v="854231300000"/>
    <s v="INTEGRATED CIRCUITS"/>
    <s v="N44577-001"/>
    <x v="2"/>
    <n v="0"/>
    <n v="0"/>
    <s v="11384926"/>
    <n v="0"/>
    <n v="0"/>
    <m/>
    <x v="0"/>
    <n v="1"/>
    <x v="0"/>
  </r>
  <r>
    <x v="7"/>
    <s v="11385130"/>
    <s v="PDX"/>
    <s v="01613765872"/>
    <s v="HA"/>
    <n v="1903947827"/>
    <s v="Microprocessor / SoC / Controller IC"/>
    <s v="MICROPROCSADORES SM SM SM 2000-309-848"/>
    <m/>
    <s v="INTEL CORPORATION"/>
    <s v="1903947827"/>
    <s v="FCA"/>
    <s v="Ex Works"/>
    <d v="2025-02-10T00:00:00"/>
    <n v="854231300000"/>
    <s v="INTEGRATED CIRCUITS"/>
    <s v="N44577-001"/>
    <x v="0"/>
    <n v="1"/>
    <n v="1"/>
    <m/>
    <n v="0"/>
    <n v="1"/>
    <n v="0"/>
    <x v="0"/>
    <n v="1"/>
    <x v="0"/>
  </r>
  <r>
    <x v="7"/>
    <s v="11385130"/>
    <s v="PDX"/>
    <s v="01613765872"/>
    <s v="HA"/>
    <n v="1903947827"/>
    <s v="Microprocessor / SoC / Controller IC"/>
    <s v="MICROPROCSADORES SM SM SM 2000-309-848"/>
    <m/>
    <s v="INTEL CORPORATION"/>
    <s v="1903947827"/>
    <s v="FCA"/>
    <s v="Ex Works"/>
    <d v="2025-02-10T00:00:00"/>
    <n v="854231300000"/>
    <s v="INTEGRATED CIRCUITS"/>
    <s v="N44577-001"/>
    <x v="0"/>
    <n v="0"/>
    <n v="0"/>
    <m/>
    <n v="0"/>
    <n v="0"/>
    <m/>
    <x v="0"/>
    <n v="1"/>
    <x v="0"/>
  </r>
  <r>
    <x v="7"/>
    <s v="11385295"/>
    <s v="USA"/>
    <s v="52623008845"/>
    <s v="HA"/>
    <n v="1903948097"/>
    <s v="Microprocessor IC (Multichip)"/>
    <s v="MICROPROCESADORES "/>
    <m/>
    <s v="INTEL CORPORATION"/>
    <s v="1903948097"/>
    <s v="FCA"/>
    <s v="Bill Duties/Taxes-Consignee"/>
    <d v="2025-02-09T00:00:00"/>
    <n v="854231300000"/>
    <s v="INTEGRATED CIRCUITS"/>
    <s v="N44577-001"/>
    <x v="0"/>
    <n v="1"/>
    <n v="1"/>
    <m/>
    <n v="0"/>
    <n v="1"/>
    <n v="0"/>
    <x v="0"/>
    <n v="1"/>
    <x v="0"/>
  </r>
  <r>
    <x v="7"/>
    <s v="11385421"/>
    <s v="USA"/>
    <s v="00199103955"/>
    <s v="HA"/>
    <n v="1903948502"/>
    <s v="Microprocessor IC (Multichip)"/>
    <s v="MICROPROCESADORES"/>
    <m/>
    <s v="INTEL CORPORATION"/>
    <s v="1903948502"/>
    <s v="FCA"/>
    <s v="Bill Duties/Taxes-Consignee"/>
    <d v="2025-02-10T00:00:00"/>
    <n v="854231300000"/>
    <s v="INTEGRATED CIRCUITS"/>
    <s v="N44577-001"/>
    <x v="0"/>
    <n v="1"/>
    <n v="1"/>
    <m/>
    <n v="0"/>
    <n v="1"/>
    <n v="0"/>
    <x v="0"/>
    <n v="1"/>
    <x v="0"/>
  </r>
  <r>
    <x v="7"/>
    <s v="11385841"/>
    <s v="USA"/>
    <s v="00199104165"/>
    <s v="HA"/>
    <n v="1903949132"/>
    <s v="Microprocessor IC (Multichip)"/>
    <s v="MICROPROCESADORES"/>
    <m/>
    <s v="INTEL CORPORATION"/>
    <s v="1903949132"/>
    <s v="FCA"/>
    <s v="Bill Duties/Taxes-Consignee"/>
    <d v="2025-02-11T00:00:00"/>
    <n v="854231300000"/>
    <s v="INTEGRATED CIRCUITS"/>
    <s v="N44577-001"/>
    <x v="2"/>
    <n v="1"/>
    <n v="1"/>
    <s v="11385841"/>
    <n v="0"/>
    <n v="1"/>
    <n v="0"/>
    <x v="0"/>
    <n v="1"/>
    <x v="0"/>
  </r>
  <r>
    <x v="7"/>
    <s v="11385940"/>
    <s v="USA"/>
    <s v="00199104095"/>
    <s v="HA"/>
    <n v="1903949242"/>
    <s v="Microprocessor IC (Multichip)"/>
    <s v="MICROPROCESADORES"/>
    <m/>
    <s v="INTEL CORPORATION"/>
    <s v="1903949242"/>
    <s v="FCA"/>
    <s v="Bill Duties/Taxes-Consignee"/>
    <d v="2025-02-11T00:00:00"/>
    <n v="854231300000"/>
    <s v="INTEGRATED CIRCUITS"/>
    <s v="N44577-001"/>
    <x v="2"/>
    <n v="1"/>
    <n v="1"/>
    <s v="11385940"/>
    <n v="0"/>
    <n v="1"/>
    <n v="0"/>
    <x v="0"/>
    <n v="1"/>
    <x v="0"/>
  </r>
  <r>
    <x v="7"/>
    <s v="11385942"/>
    <s v="USA"/>
    <s v="016-18567441"/>
    <s v="EXPEDITORS"/>
    <n v="7002717432"/>
    <s v="GENERATOR, TRAJECTORY"/>
    <s v="SOPORTE PARA CONTROL O DOSTRIBUCION DE E"/>
    <m/>
    <s v="DELTA DESIGN"/>
    <s v="100301569-7519934"/>
    <s v="EXW"/>
    <s v="Bill Duties/Taxes-Consignee"/>
    <d v="2025-02-13T00:00:00"/>
    <n v="853710000090"/>
    <s v="NON-CAPITAL EQUIPMNT"/>
    <s v="N44577-001"/>
    <x v="0"/>
    <n v="1"/>
    <n v="1"/>
    <m/>
    <n v="1"/>
    <n v="0"/>
    <n v="100"/>
    <x v="0"/>
    <n v="1"/>
    <x v="0"/>
  </r>
  <r>
    <x v="7"/>
    <s v="11386289"/>
    <s v="USA"/>
    <s v="01620432241"/>
    <s v="HA"/>
    <n v="1903949676"/>
    <s v="Microprocessor IC (Multichip)"/>
    <s v="MICROPROCESADORES D506A615 SM SM 2000-31"/>
    <m/>
    <s v="INTEL CORPORATION"/>
    <s v="1903949676"/>
    <s v="FCA"/>
    <s v="Bill Duties/Taxes-Consignee"/>
    <d v="2025-02-12T00:00:00"/>
    <n v="854231300000"/>
    <s v="INTEGRATED CIRCUITS"/>
    <s v="N44577-001"/>
    <x v="2"/>
    <n v="1"/>
    <n v="1"/>
    <s v="11386289"/>
    <n v="0"/>
    <n v="1"/>
    <n v="0"/>
    <x v="0"/>
    <n v="1"/>
    <x v="0"/>
  </r>
  <r>
    <x v="3"/>
    <s v="11386518"/>
    <s v="USA"/>
    <s v="52623008941"/>
    <s v="FEDEX"/>
    <n v="1903949906"/>
    <s v="Microprocessor / SoC / Controller IC"/>
    <s v="MICROPROCESADORES D506B669 SM SM 2000-31"/>
    <m/>
    <s v="INTEL CORPORATION"/>
    <s v="1903949906"/>
    <s v="FCA"/>
    <s v="Bill Duties/Taxes-Consignee"/>
    <d v="2025-02-12T00:00:00"/>
    <n v="854231300000"/>
    <s v="INTEGRATED CIRCUITS"/>
    <s v="N44577-001"/>
    <x v="2"/>
    <n v="1"/>
    <n v="1"/>
    <s v="11386518"/>
    <n v="0"/>
    <n v="1"/>
    <n v="0"/>
    <x v="0"/>
    <n v="1"/>
    <x v="0"/>
  </r>
  <r>
    <x v="7"/>
    <s v="11387099"/>
    <s v="LAX"/>
    <s v="016-21682382"/>
    <s v="EXPEDITORS"/>
    <n v="7002717431"/>
    <s v="PROPANEDIOL, K60800, 5GAL, MSDS REQ"/>
    <s v="PROPILENGLICOL"/>
    <m/>
    <s v="DELTA DESIGN, INC"/>
    <s v="100301369-7520101"/>
    <s v="EXW"/>
    <s v="Ex Works"/>
    <d v="2025-02-18T00:00:00"/>
    <n v="290532000090"/>
    <s v="CHEMICALS"/>
    <s v="500120671"/>
    <x v="0"/>
    <n v="1"/>
    <n v="1"/>
    <m/>
    <n v="1"/>
    <n v="0"/>
    <n v="100"/>
    <x v="0"/>
    <n v="1"/>
    <x v="0"/>
  </r>
  <r>
    <x v="7"/>
    <s v="11387676"/>
    <s v="DEU"/>
    <s v="020-18642190"/>
    <s v="EXPEDITORS"/>
    <n v="4502615319"/>
    <s v="INTPSR,77.50,56.50,LGA,4189,ICX SP HCC"/>
    <s v="CIRCUITOS IMPRESOS"/>
    <m/>
    <s v="AT &amp; S AUSTRIA TECHNOLOGIE &amp; SYSTEM"/>
    <s v="99254570"/>
    <s v="FCA"/>
    <s v="Supplier's Dock"/>
    <d v="2025-02-19T00:00:00"/>
    <n v="853400000090"/>
    <s v="NON-CAPITAL COMP PRT"/>
    <s v="J88437-001"/>
    <x v="0"/>
    <n v="1"/>
    <n v="1"/>
    <m/>
    <n v="1"/>
    <n v="0"/>
    <n v="100"/>
    <x v="0"/>
    <n v="1"/>
    <x v="0"/>
  </r>
  <r>
    <x v="7"/>
    <s v="11387676"/>
    <s v="DEU"/>
    <s v="020-18642190"/>
    <s v="EXPEDITORS"/>
    <n v="4502615319"/>
    <s v="INTPSR,77.5MM,56.5MM,LGA,4189,ICL-XCCST&gt;"/>
    <s v="CIRCUITOS IMPRESOS"/>
    <m/>
    <s v="AT &amp; S AUSTRIA TECHNOLOGIE &amp; SYSTEM"/>
    <s v="99254576"/>
    <s v="FCA"/>
    <s v="Supplier's Dock"/>
    <d v="2025-02-19T00:00:00"/>
    <n v="853400000090"/>
    <s v="NON-CAPITAL COMP PRT"/>
    <s v="H80215-002"/>
    <x v="0"/>
    <n v="0"/>
    <n v="0"/>
    <m/>
    <n v="0"/>
    <n v="0"/>
    <m/>
    <x v="0"/>
    <n v="1"/>
    <x v="0"/>
  </r>
  <r>
    <x v="7"/>
    <s v="11387676"/>
    <s v="DEU"/>
    <s v="020-18642190"/>
    <s v="EXPEDITORS"/>
    <n v="4502615319"/>
    <s v="INTERPOSER,77.5MM,56.5MM,LGA,4677,GNR-S&gt;"/>
    <s v="CIRCUITOS IMPRESOS"/>
    <m/>
    <s v="AT &amp; S AUSTRIA TECHNOLOGIE &amp; SYSTEM"/>
    <s v="99254613"/>
    <s v="FCA"/>
    <s v="Supplier's Dock"/>
    <d v="2025-02-19T00:00:00"/>
    <n v="853400000090"/>
    <s v="NON-CAPITAL COMP PRT"/>
    <s v="N23091-002"/>
    <x v="0"/>
    <n v="0"/>
    <n v="0"/>
    <m/>
    <n v="0"/>
    <n v="0"/>
    <m/>
    <x v="0"/>
    <n v="1"/>
    <x v="0"/>
  </r>
  <r>
    <x v="7"/>
    <s v="11387893"/>
    <s v="SJO"/>
    <s v="016-22508231"/>
    <s v="HA"/>
    <n v="1305985628"/>
    <s v="HST TBOT DN LOOK LASER SENS ASSY"/>
    <s v="ENSAMBLAJE DE SENSOR LÁSER HACIA ABAJO H"/>
    <m/>
    <s v="INTEL CORPORATION"/>
    <s v="1305985628"/>
    <s v="FCA"/>
    <s v="Origin Dock"/>
    <d v="2025-02-14T00:00:00"/>
    <n v="903180000000"/>
    <s v="NON-CAPITAL COMP PRT"/>
    <s v="500711988"/>
    <x v="0"/>
    <n v="1"/>
    <n v="1"/>
    <m/>
    <n v="1"/>
    <n v="0"/>
    <n v="100"/>
    <x v="0"/>
    <n v="1"/>
    <x v="0"/>
  </r>
  <r>
    <x v="7"/>
    <s v="11388150"/>
    <s v="USA"/>
    <s v="016-35875173"/>
    <s v="HA"/>
    <n v="1305986839"/>
    <s v="ROLL WIPER 90M(19.5X180XY150X90M"/>
    <s v="ROLLO DE LIMPIEZA 90 METROS LIMPIEZA PAR"/>
    <m/>
    <s v="INTEL CORPORATION"/>
    <s v="1305986839"/>
    <s v="FCA"/>
    <s v="Origin Dock"/>
    <d v="2025-02-17T00:00:00"/>
    <n v="482390990090"/>
    <s v="NON-CAPITAL COMP PRT"/>
    <s v="500711988"/>
    <x v="0"/>
    <n v="1"/>
    <n v="1"/>
    <m/>
    <n v="1"/>
    <n v="0"/>
    <n v="100"/>
    <x v="0"/>
    <n v="1"/>
    <x v="0"/>
  </r>
  <r>
    <x v="7"/>
    <s v="11388552"/>
    <s v="SFO"/>
    <s v="01676334775"/>
    <s v="HA"/>
    <n v="1305987279"/>
    <s v="CAL BASE 2 - 405"/>
    <s v="TARJETA ELECTRONICA PERIFERICA DE TESTER"/>
    <m/>
    <s v="INTEL CORPORATION"/>
    <s v="1305987279"/>
    <s v="DAP"/>
    <s v="Receipient Dock"/>
    <d v="2025-02-15T00:00:00"/>
    <n v="847330000000"/>
    <s v="NON-CAPITAL EQUIPMNT"/>
    <s v="500234191"/>
    <x v="0"/>
    <n v="1"/>
    <n v="1"/>
    <m/>
    <n v="1"/>
    <n v="0"/>
    <n v="100"/>
    <x v="0"/>
    <n v="1"/>
    <x v="0"/>
  </r>
  <r>
    <x v="7"/>
    <s v="11388566"/>
    <s v="USA"/>
    <s v="006-51762502"/>
    <s v="EXPEDITORS"/>
    <n v="1305986507"/>
    <s v="Packaging/Crate - Plastic (Empty)"/>
    <s v="EMPAQUE PLASTICO"/>
    <m/>
    <s v="INTEL CORPORATION"/>
    <s v="1305986507"/>
    <s v="DAP"/>
    <s v="RECIPIENT DOCK"/>
    <d v="2025-02-18T00:00:00"/>
    <n v="680530900090"/>
    <s v="PACKAGING"/>
    <s v="500234191"/>
    <x v="0"/>
    <n v="1"/>
    <n v="1"/>
    <m/>
    <n v="1"/>
    <n v="0"/>
    <n v="100"/>
    <x v="0"/>
    <n v="1"/>
    <x v="0"/>
  </r>
  <r>
    <x v="7"/>
    <s v="11388566"/>
    <s v="USA"/>
    <s v="006-51762502"/>
    <s v="EXPEDITORS"/>
    <n v="1305986508"/>
    <s v="Packaging/Crate - Plastic (Empty)"/>
    <s v="EMPAQUE PLASTICO"/>
    <m/>
    <s v="INTEL CORPORATION"/>
    <s v="1305986508"/>
    <s v="DAP"/>
    <s v="RECIPIENT DOCK"/>
    <d v="2025-02-18T00:00:00"/>
    <n v="680530900090"/>
    <s v="PACKAGING"/>
    <s v="500234191"/>
    <x v="0"/>
    <n v="0"/>
    <n v="0"/>
    <m/>
    <n v="0"/>
    <n v="0"/>
    <m/>
    <x v="0"/>
    <n v="1"/>
    <x v="0"/>
  </r>
  <r>
    <x v="7"/>
    <s v="11388566"/>
    <s v="USA"/>
    <s v="006-51762502"/>
    <s v="EXPEDITORS"/>
    <n v="1305986509"/>
    <s v="Packaging/Crate - Plastic (Empty)"/>
    <s v="EMPAQUE PLASTICO"/>
    <m/>
    <s v="INTEL CORPORATION"/>
    <s v="1305986509"/>
    <s v="DAP"/>
    <s v="RECIPIENT DOCK"/>
    <d v="2025-02-18T00:00:00"/>
    <n v="680530900090"/>
    <s v="PACKAGING"/>
    <s v="500234191"/>
    <x v="0"/>
    <n v="0"/>
    <n v="0"/>
    <m/>
    <n v="0"/>
    <n v="0"/>
    <m/>
    <x v="0"/>
    <n v="1"/>
    <x v="0"/>
  </r>
  <r>
    <x v="7"/>
    <s v="11388566"/>
    <s v="USA"/>
    <s v="006-51762502"/>
    <s v="EXPEDITORS"/>
    <n v="1305986511"/>
    <s v="Packaging/Crate - Plastic (Empty)"/>
    <s v="EMPAQUE PLASTICO"/>
    <m/>
    <s v="INTEL CORPORATION"/>
    <s v="1305986511"/>
    <s v="DAP"/>
    <s v="RECIPIENT DOCK"/>
    <d v="2025-02-18T00:00:00"/>
    <n v="680530900090"/>
    <s v="PACKAGING"/>
    <s v="500234191"/>
    <x v="0"/>
    <n v="0"/>
    <n v="0"/>
    <m/>
    <n v="0"/>
    <n v="0"/>
    <m/>
    <x v="0"/>
    <n v="1"/>
    <x v="0"/>
  </r>
  <r>
    <x v="7"/>
    <s v="11388590"/>
    <s v="IAH"/>
    <s v="016-76334801"/>
    <s v="HA"/>
    <n v="1305987288"/>
    <s v="ROLL WIPER 90M INLINE CLEANER PAPER"/>
    <s v="ROLLO DE LIMPIEZA 90 METROS LIMPIEZA PAR"/>
    <m/>
    <s v="INTEL CORPORATION"/>
    <s v="1305987288"/>
    <s v="FCA"/>
    <s v="Origin Dock"/>
    <d v="2025-02-15T00:00:00"/>
    <n v="482390990090"/>
    <s v="MISCELLANEOUS"/>
    <s v="500720785"/>
    <x v="0"/>
    <n v="1"/>
    <n v="1"/>
    <m/>
    <n v="1"/>
    <n v="0"/>
    <n v="100"/>
    <x v="0"/>
    <n v="1"/>
    <x v="0"/>
  </r>
  <r>
    <x v="7"/>
    <s v="11388675"/>
    <s v="KUL"/>
    <s v="074-68794736"/>
    <s v="EXPEDITORS"/>
    <n v="7002717940"/>
    <s v="TRAYSTACK,PAD,D/CNJ,PP,"/>
    <s v="LAS DEMAS MANUFACTURAS DE PLASTICO"/>
    <m/>
    <s v="DOU YEE ENTERPRISES (S) PTE LTD"/>
    <s v="1H25020150"/>
    <s v="EXW"/>
    <s v="Ex Works"/>
    <d v="2025-02-24T00:00:00"/>
    <n v="392690990019"/>
    <s v="NON-CAPITAL COMP PRT"/>
    <s v="500135518"/>
    <x v="0"/>
    <n v="1"/>
    <n v="1"/>
    <m/>
    <n v="1"/>
    <n v="0"/>
    <n v="100"/>
    <x v="0"/>
    <n v="1"/>
    <x v="0"/>
  </r>
  <r>
    <x v="7"/>
    <s v="11388876"/>
    <s v="USA"/>
    <s v="01632290370"/>
    <s v="HA"/>
    <n v="1903952061"/>
    <s v="Microprocessor IC (Multichip)"/>
    <s v="MICROPROCESADORES D507A620 SM SM 2000-31"/>
    <m/>
    <s v="INTEL CORPORATION"/>
    <s v="1903952061"/>
    <s v="FCA"/>
    <s v="Bill Duties/Taxes-Consignee"/>
    <d v="2025-02-16T00:00:00"/>
    <n v="854231300000"/>
    <s v="INTEGRATED CIRCUITS"/>
    <s v="500135518"/>
    <x v="2"/>
    <n v="1"/>
    <n v="1"/>
    <s v="11388876"/>
    <n v="0"/>
    <n v="1"/>
    <n v="0"/>
    <x v="0"/>
    <n v="1"/>
    <x v="0"/>
  </r>
  <r>
    <x v="7"/>
    <s v="11388876"/>
    <s v="USA"/>
    <s v="01632290370"/>
    <s v="HA"/>
    <n v="1903952061"/>
    <s v="Microprocessor IC (Multichip)"/>
    <s v="MICROPROCESADORES D507A621 SM SM 2000-31"/>
    <m/>
    <s v="INTEL CORPORATION"/>
    <s v="1903952061"/>
    <s v="FCA"/>
    <s v="Bill Duties/Taxes-Consignee"/>
    <d v="2025-02-16T00:00:00"/>
    <n v="854231300000"/>
    <s v="INTEGRATED CIRCUITS"/>
    <s v="500135518"/>
    <x v="2"/>
    <n v="0"/>
    <n v="0"/>
    <s v="11388876"/>
    <n v="0"/>
    <n v="0"/>
    <m/>
    <x v="0"/>
    <n v="1"/>
    <x v="0"/>
  </r>
  <r>
    <x v="7"/>
    <s v="11389269"/>
    <s v="PEN"/>
    <s v="074-68794784"/>
    <s v="EXPEDITORS"/>
    <n v="4502616337"/>
    <s v="INTPSR,77.5MM,56.5MM,LGA,4677,SRF-SP-DD"/>
    <s v="CIRCUITOS IMPRESOS"/>
    <m/>
    <s v="IBIDEN CO., LTD."/>
    <s v="JH2508004"/>
    <s v="FCA"/>
    <s v="Intel Dock"/>
    <d v="2025-02-24T00:00:00"/>
    <n v="854290000000"/>
    <s v="NON-CAPITAL COMP PRT"/>
    <s v="N23347-001"/>
    <x v="0"/>
    <n v="1"/>
    <n v="1"/>
    <m/>
    <n v="1"/>
    <n v="0"/>
    <n v="100"/>
    <x v="0"/>
    <n v="1"/>
    <x v="0"/>
  </r>
  <r>
    <x v="7"/>
    <s v="11389294"/>
    <s v="PEN"/>
    <s v="074-68794795"/>
    <s v="EXPEDITORS"/>
    <n v="1305983485"/>
    <s v="CAPACITOR,CER,X6T,0603,22.000UF,4.000V,&gt;"/>
    <s v="CAPACITOR (CONDESADORES ELECTRICOS CON D"/>
    <m/>
    <s v="INTEL CORPORATION"/>
    <s v="1305983485"/>
    <s v="FCA"/>
    <s v="Origin Dock"/>
    <d v="2025-02-21T00:00:00"/>
    <n v="853224000000"/>
    <s v="NON-CAPITAL EQUIPMNT"/>
    <s v="656725-012"/>
    <x v="0"/>
    <n v="1"/>
    <n v="1"/>
    <m/>
    <n v="1"/>
    <n v="0"/>
    <n v="100"/>
    <x v="0"/>
    <n v="1"/>
    <x v="0"/>
  </r>
  <r>
    <x v="7"/>
    <s v="11389294"/>
    <s v="PEN"/>
    <s v="074-68794795"/>
    <s v="EXPEDITORS"/>
    <n v="1305983485"/>
    <s v="CAPACITOR,CER,X6T,0402,10UF,2.5V,+/- 20&gt;"/>
    <s v="CAPACITOR (CONDESADORES ELECTRICOS CON D"/>
    <m/>
    <s v="INTEL CORPORATION"/>
    <s v="1305983485"/>
    <s v="FCA"/>
    <s v="Origin Dock"/>
    <d v="2025-02-21T00:00:00"/>
    <n v="853224000000"/>
    <s v="NON-CAPITAL EQUIPMNT"/>
    <s v="A31095-027"/>
    <x v="0"/>
    <n v="0"/>
    <n v="0"/>
    <m/>
    <n v="0"/>
    <n v="0"/>
    <m/>
    <x v="0"/>
    <n v="1"/>
    <x v="0"/>
  </r>
  <r>
    <x v="7"/>
    <s v="11389322"/>
    <s v="SJO"/>
    <s v="074-68794806"/>
    <s v="EXPEDITORS"/>
    <n v="1305987066"/>
    <s v="S_P_TRAY,MPPOLP,J,150C,12.19,THICK,70.5"/>
    <s v="MANUFDACTURA PLASTICA"/>
    <m/>
    <s v="INTEL CORPORATION"/>
    <s v="1305987066"/>
    <s v="FCA"/>
    <s v="Origin Dock"/>
    <d v="2025-02-20T00:00:00"/>
    <n v="392390100090"/>
    <s v="NON-CAPITAL EQUIPMNT"/>
    <s v="500853037"/>
    <x v="0"/>
    <n v="1"/>
    <n v="1"/>
    <m/>
    <n v="1"/>
    <n v="0"/>
    <n v="100"/>
    <x v="0"/>
    <n v="1"/>
    <x v="0"/>
  </r>
  <r>
    <x v="7"/>
    <s v="11389548"/>
    <s v="USA"/>
    <s v="057-73655061"/>
    <s v="EXPEDITORS"/>
    <n v="4502608474"/>
    <s v="SOLDER PREFORM,28X30.7X0.305MM,99.99IN"/>
    <s v="MANUFACTURAS DE STOS METALES"/>
    <m/>
    <s v="THE INDIUM CORPORATION OF AMERICA"/>
    <s v="RMD000012876"/>
    <s v="FCA"/>
    <s v="Origin Dock"/>
    <d v="2025-02-21T00:00:00"/>
    <n v="811299000090"/>
    <s v="NON-CAPITAL EQUIPMNT"/>
    <s v="M45580-001"/>
    <x v="0"/>
    <n v="1"/>
    <n v="1"/>
    <m/>
    <n v="1"/>
    <n v="0"/>
    <n v="100"/>
    <x v="0"/>
    <n v="1"/>
    <x v="0"/>
  </r>
  <r>
    <x v="7"/>
    <s v="11389648"/>
    <s v="PHX"/>
    <s v="016-38690481"/>
    <s v="EXPEDITORS"/>
    <n v="1000250021"/>
    <s v="3 PALLET OF PLASTIC STRAPPING"/>
    <s v="PARTES DE MAQUINAS UTILIZADAS PARA LA FA"/>
    <m/>
    <s v="CTW SOLUTIONS"/>
    <s v="100025002107"/>
    <s v="FCA"/>
    <s v="Origin Dock"/>
    <d v="2025-02-21T00:00:00"/>
    <n v="848690000000"/>
    <s v="NON-CAPITAL COMP PRT"/>
    <s v="M45580-001"/>
    <x v="0"/>
    <n v="1"/>
    <n v="1"/>
    <m/>
    <n v="1"/>
    <n v="0"/>
    <n v="100"/>
    <x v="0"/>
    <n v="1"/>
    <x v="0"/>
  </r>
  <r>
    <x v="7"/>
    <s v="11389949"/>
    <s v="USA"/>
    <s v="016-38220350"/>
    <s v="HA"/>
    <n v="1903953713"/>
    <s v="Microprocessor IC (Multichip)"/>
    <s v="MICROPROCESADORES D507A655 2000-314-556"/>
    <m/>
    <s v="INTEL CORPORATION"/>
    <s v="1903953713"/>
    <s v="FCA"/>
    <s v="Bill Duties/Taxes-Consignee"/>
    <d v="2025-02-18T00:00:00"/>
    <n v="854231300000"/>
    <s v="INTEGRATED CIRCUITS"/>
    <s v="M45580-001"/>
    <x v="0"/>
    <n v="1"/>
    <n v="1"/>
    <m/>
    <n v="0"/>
    <n v="1"/>
    <n v="0"/>
    <x v="0"/>
    <n v="1"/>
    <x v="0"/>
  </r>
  <r>
    <x v="7"/>
    <s v="11390810"/>
    <s v="PDX"/>
    <s v="016-89296443"/>
    <s v="HA"/>
    <n v="1903954502"/>
    <s v="MICROPROCESSOR/Soc/Controller IC"/>
    <s v="MICROPROCESADORES MICROPROCESADORES SM T"/>
    <m/>
    <s v="INTEL CORPORATION"/>
    <s v="1903954502"/>
    <s v="FCA"/>
    <s v="Bill Duties/Taxes-Consignee"/>
    <d v="2025-02-21T00:00:00"/>
    <n v="854231300000"/>
    <s v="NON-CAPITAL COMP PRT"/>
    <s v="M45580-001"/>
    <x v="0"/>
    <n v="1"/>
    <n v="1"/>
    <m/>
    <n v="0"/>
    <n v="1"/>
    <n v="0"/>
    <x v="0"/>
    <n v="1"/>
    <x v="0"/>
  </r>
  <r>
    <x v="7"/>
    <s v="11390888"/>
    <s v="SJO"/>
    <s v="016-39570370"/>
    <s v="HA"/>
    <n v="1903954502"/>
    <s v="MICROPROCESSOR/Soc/Controller IC"/>
    <s v="MICROPROCESADORES MICROPROCESADORES SM T"/>
    <m/>
    <s v="INTEL CORPORATION"/>
    <s v="1903954502"/>
    <s v="FCA"/>
    <s v="Bill Duties/Taxes-Consignee"/>
    <d v="2025-02-21T00:00:00"/>
    <n v="854231300000"/>
    <s v="NON-CAPITAL COMP PRT"/>
    <s v="M45580-001"/>
    <x v="3"/>
    <n v="1"/>
    <n v="1"/>
    <m/>
    <n v="1"/>
    <n v="0"/>
    <n v="100"/>
    <x v="0"/>
    <n v="1"/>
    <x v="0"/>
  </r>
  <r>
    <x v="7"/>
    <s v="11390983"/>
    <s v="KUL"/>
    <s v="074-68794865"/>
    <s v="EXPEDITORS"/>
    <n v="7002719126"/>
    <s v="S_P_TRAY,PET,J,50C,7.62,NESTED,45X56.5"/>
    <s v="MANUFACTURA PLASTICA"/>
    <m/>
    <s v="PRENT (MALAYSIA) SDN. BHD."/>
    <s v="145489"/>
    <s v="EXW"/>
    <s v="Bill Duties/Taxes-Consignee"/>
    <d v="2025-02-25T00:00:00"/>
    <n v="392390100090"/>
    <s v="NON-CAPITAL EQUIPMNT"/>
    <s v="M45580-001"/>
    <x v="0"/>
    <n v="1"/>
    <n v="1"/>
    <m/>
    <n v="1"/>
    <n v="0"/>
    <n v="100"/>
    <x v="0"/>
    <n v="1"/>
    <x v="0"/>
  </r>
  <r>
    <x v="7"/>
    <s v="11390983"/>
    <s v="KUL"/>
    <s v="074-68794865"/>
    <s v="EXPEDITORS"/>
    <n v="3500319468"/>
    <s v="Shipping tray CWF"/>
    <s v="MANUFACTURA PLASTICA"/>
    <m/>
    <s v="PRENT (MALAYSIA) SDN. BHD."/>
    <s v="145490"/>
    <s v="EXW"/>
    <s v="Bill Duties/Taxes-Consignee"/>
    <d v="2025-02-25T00:00:00"/>
    <n v="392390100090"/>
    <s v="NON-CAPITAL EQUIPMNT"/>
    <s v="M45580-001"/>
    <x v="0"/>
    <n v="0"/>
    <n v="0"/>
    <m/>
    <n v="0"/>
    <n v="0"/>
    <m/>
    <x v="0"/>
    <n v="1"/>
    <x v="0"/>
  </r>
  <r>
    <x v="7"/>
    <s v="11391032"/>
    <s v="PEN"/>
    <s v="074-68794876"/>
    <s v="EXPEDITORS"/>
    <n v="1305986945"/>
    <s v="CX16 TIM RETAINER TYPE C-3B ASSY8"/>
    <s v="DEMAS INSTRUMENTOS Y APARATOS PARA MEDID"/>
    <m/>
    <s v="INTEL CORPORATION"/>
    <s v="1305986945"/>
    <s v="FCA"/>
    <s v="Origin Dock"/>
    <d v="2025-02-25T00:00:00"/>
    <n v="903090000090"/>
    <s v="NON-CAPITAL EQUIPMNT"/>
    <s v="500680224"/>
    <x v="0"/>
    <n v="1"/>
    <n v="1"/>
    <m/>
    <n v="1"/>
    <n v="0"/>
    <n v="100"/>
    <x v="0"/>
    <n v="1"/>
    <x v="0"/>
  </r>
  <r>
    <x v="7"/>
    <s v="11391032"/>
    <s v="PEN"/>
    <s v="074-68794876"/>
    <s v="EXPEDITORS"/>
    <n v="1305986945"/>
    <s v="AP-CNV HST 104.5 X70.5 GNR-AP(SSK)"/>
    <s v="DEMAS INSTRUMENTOS Y APARATOS PARA MEDID"/>
    <m/>
    <s v="INTEL CORPORATION"/>
    <s v="1305986945"/>
    <s v="FCA"/>
    <s v="Origin Dock"/>
    <d v="2025-02-25T00:00:00"/>
    <n v="903090000090"/>
    <s v="NON-CAPITAL EQUIPMNT"/>
    <s v="500837495"/>
    <x v="0"/>
    <n v="0"/>
    <n v="0"/>
    <m/>
    <n v="0"/>
    <n v="0"/>
    <m/>
    <x v="0"/>
    <n v="1"/>
    <x v="0"/>
  </r>
  <r>
    <x v="7"/>
    <s v="11391032"/>
    <s v="PEN"/>
    <s v="074-68794876"/>
    <s v="EXPEDITORS"/>
    <n v="1305986945"/>
    <s v="HST ALT GE ACCS - SPR-X3(1G 6G 13G)"/>
    <s v="LOS DEMÁS CONDUCTORES AISLADOS DE ELECTR"/>
    <m/>
    <s v="INTEL CORPORATION"/>
    <s v="1305986945"/>
    <s v="FCA"/>
    <s v="Origin Dock"/>
    <d v="2025-02-25T00:00:00"/>
    <n v="854442100090"/>
    <s v="NON-CAPITAL EQUIPMNT"/>
    <s v="500769035"/>
    <x v="0"/>
    <n v="0"/>
    <n v="0"/>
    <m/>
    <n v="0"/>
    <n v="0"/>
    <m/>
    <x v="0"/>
    <n v="1"/>
    <x v="0"/>
  </r>
  <r>
    <x v="7"/>
    <s v="11391032"/>
    <s v="PEN"/>
    <s v="074-68794876"/>
    <s v="EXPEDITORS"/>
    <n v="1305986945"/>
    <s v="HST ALT GE ACCS - GNR-AP-RPB(2I 10I)"/>
    <s v="LOS DEMÁS CONDUCTORES AISLADOS DE ELECTR"/>
    <m/>
    <s v="INTEL CORPORATION"/>
    <s v="1305986945"/>
    <s v="FCA"/>
    <s v="Origin Dock"/>
    <d v="2025-02-25T00:00:00"/>
    <n v="854442100090"/>
    <s v="NON-CAPITAL EQUIPMNT"/>
    <s v="500769036"/>
    <x v="0"/>
    <n v="0"/>
    <n v="0"/>
    <m/>
    <n v="0"/>
    <n v="0"/>
    <m/>
    <x v="0"/>
    <n v="1"/>
    <x v="0"/>
  </r>
  <r>
    <x v="7"/>
    <s v="11391033"/>
    <s v="PEN"/>
    <s v="074-68794876"/>
    <s v="EXPEDITORS"/>
    <n v="1305989753"/>
    <s v="FA-TA,TPPVGNRAPDDXTIU"/>
    <s v="SOPORTE PARA CONTROL O DOSTRIBUCION DE E"/>
    <m/>
    <s v="INTEL CORPORATION"/>
    <s v="1305989753"/>
    <s v="FCA"/>
    <s v="Origin Dock"/>
    <d v="2025-02-25T00:00:00"/>
    <n v="853710000090"/>
    <s v="NON-CAPITAL EQUIPMNT"/>
    <s v="500747340"/>
    <x v="0"/>
    <n v="1"/>
    <n v="1"/>
    <m/>
    <n v="1"/>
    <n v="0"/>
    <n v="100"/>
    <x v="0"/>
    <n v="1"/>
    <x v="0"/>
  </r>
  <r>
    <x v="7"/>
    <s v="11391449"/>
    <s v="PHX"/>
    <s v="016-40239802"/>
    <s v="HA"/>
    <n v="1305991262"/>
    <s v="SMT UNDER STENCIL CLEANING ROLL 515"/>
    <s v="ROLLOA DE LIMPIEZA 90 METROS 176215 SM S"/>
    <m/>
    <s v="INTEL CORPORATION"/>
    <s v="1305991262"/>
    <s v="FCA"/>
    <s v="Origin Dock"/>
    <d v="2025-02-21T00:00:00"/>
    <n v="482390990090"/>
    <s v="NON-CAPITAL COMP PRT"/>
    <s v="500747340"/>
    <x v="0"/>
    <n v="1"/>
    <n v="1"/>
    <m/>
    <n v="1"/>
    <n v="0"/>
    <n v="100"/>
    <x v="0"/>
    <n v="1"/>
    <x v="0"/>
  </r>
  <r>
    <x v="7"/>
    <s v="11391595"/>
    <s v="SJO"/>
    <s v="016-65228682"/>
    <s v="HA"/>
    <n v="1903955385"/>
    <s v="Microprocessor IC (Multichip)"/>
    <s v="MICROPROCESADORES"/>
    <m/>
    <s v="INTEL CORPORATION"/>
    <s v="1903955385"/>
    <s v="FCA"/>
    <s v="Bill Duties/Taxes-Consignee"/>
    <d v="2025-02-23T00:00:00"/>
    <n v="854231300000"/>
    <s v="INTEGRATED CIRCUITS"/>
    <s v="500747340"/>
    <x v="2"/>
    <n v="1"/>
    <n v="1"/>
    <s v="11391595"/>
    <n v="0"/>
    <n v="1"/>
    <n v="0"/>
    <x v="0"/>
    <n v="1"/>
    <x v="0"/>
  </r>
  <r>
    <x v="7"/>
    <s v="11391728"/>
    <s v="LAX"/>
    <s v="00667823055"/>
    <s v="EXPEDITORS"/>
    <n v="1305991647"/>
    <s v="SMT UNDER STENCIL CLEANING ROLL 515MM"/>
    <s v="ROLLOA DE LIMPIEZA 90 METROS 176215 SM S"/>
    <m/>
    <s v="INTEL CORPORATION"/>
    <s v="1305991647"/>
    <s v="FCA"/>
    <s v="Origin Dock"/>
    <d v="2025-02-24T00:00:00"/>
    <n v="482390990090"/>
    <s v="MISCELLANEOUS"/>
    <s v="433020047"/>
    <x v="0"/>
    <n v="1"/>
    <n v="1"/>
    <m/>
    <n v="1"/>
    <n v="0"/>
    <n v="100"/>
    <x v="0"/>
    <n v="1"/>
    <x v="0"/>
  </r>
  <r>
    <x v="7"/>
    <s v="11392064"/>
    <s v="JFK"/>
    <s v="057-73655186"/>
    <s v="EXPEDITORS"/>
    <n v="4502611385"/>
    <s v="50.3X30.6X0.508MM,99.99IN"/>
    <s v="MANUFACTURAS DE ESTOS METALES (INDIO)"/>
    <m/>
    <s v="THE INDIUM CORPORATION OF AMERICA"/>
    <s v="BPD000303008"/>
    <s v="FCA"/>
    <s v="Origin Dock"/>
    <d v="2025-02-25T00:00:00"/>
    <n v="811299000090"/>
    <s v="NON-CAPITAL EQUIPMNT"/>
    <s v="M85999-001"/>
    <x v="0"/>
    <n v="1"/>
    <n v="1"/>
    <m/>
    <n v="1"/>
    <n v="0"/>
    <n v="100"/>
    <x v="0"/>
    <n v="1"/>
    <x v="0"/>
  </r>
  <r>
    <x v="7"/>
    <s v="11392064"/>
    <s v="JFK"/>
    <s v="057-73655186"/>
    <s v="EXPEDITORS"/>
    <n v="4502608476"/>
    <s v="SOLDER PREFORM,33.1X7.7X0.356MM,99.99IN"/>
    <s v="MANUFACTURAS DE ESTOS METALES (INDIO)"/>
    <m/>
    <s v="THE INDIUM CORPORATION OF AMERICA"/>
    <s v="BPD000303009"/>
    <s v="FCA"/>
    <s v="Origin Dock"/>
    <d v="2025-02-25T00:00:00"/>
    <n v="811299000090"/>
    <s v="NON-CAPITAL EQUIPMNT"/>
    <s v="N30912-001"/>
    <x v="0"/>
    <n v="0"/>
    <n v="0"/>
    <m/>
    <n v="0"/>
    <n v="0"/>
    <m/>
    <x v="0"/>
    <n v="1"/>
    <x v="0"/>
  </r>
  <r>
    <x v="7"/>
    <s v="11392129"/>
    <s v="CHA"/>
    <s v="01690220233"/>
    <s v="HA"/>
    <n v="1903955935"/>
    <s v="Microprocessor IC (Multichip)"/>
    <s v="MICROPROCESADORES D507C649 SM SM 2000-31"/>
    <m/>
    <s v="INTEL CORPORATION"/>
    <s v="1903955935"/>
    <s v="FCA"/>
    <s v="Bill Duties/Taxes-Consignee"/>
    <d v="2025-02-22T00:00:00"/>
    <n v="854231300000"/>
    <s v="INTEGRATED CIRCUITS"/>
    <s v="N30912-001"/>
    <x v="2"/>
    <n v="1"/>
    <n v="1"/>
    <s v="11392129"/>
    <n v="0"/>
    <n v="1"/>
    <n v="0"/>
    <x v="0"/>
    <n v="1"/>
    <x v="0"/>
  </r>
  <r>
    <x v="7"/>
    <s v="11392282"/>
    <s v="SJO"/>
    <s v="016-90330413"/>
    <s v="HA"/>
    <n v="1903956061"/>
    <s v="Microprocessor IC (Multichip)"/>
    <s v="MICROPROCESADORES"/>
    <m/>
    <s v="INTEL CORPORATION"/>
    <s v="1903956061"/>
    <s v="FCA"/>
    <s v="Bill Duties/Taxes-Consignee"/>
    <d v="2025-02-23T00:00:00"/>
    <n v="854231300000"/>
    <s v="INTEGRATED CIRCUITS"/>
    <s v="N30912-001"/>
    <x v="2"/>
    <n v="1"/>
    <n v="1"/>
    <s v="11392282"/>
    <n v="0"/>
    <n v="1"/>
    <n v="0"/>
    <x v="0"/>
    <n v="1"/>
    <x v="0"/>
  </r>
  <r>
    <x v="7"/>
    <s v="11392282"/>
    <s v="SJO"/>
    <s v="016-90330413"/>
    <s v="HA"/>
    <n v="1903956061"/>
    <s v="Microprocessor IC (Multichip)"/>
    <s v="MICROPROCESADORES"/>
    <m/>
    <s v="INTEL CORPORATION"/>
    <s v="1903956061"/>
    <s v="FCA"/>
    <s v="Bill Duties/Taxes-Consignee"/>
    <d v="2025-02-23T00:00:00"/>
    <n v="854231300000"/>
    <s v="INTEGRATED CIRCUITS"/>
    <s v="N30912-001"/>
    <x v="2"/>
    <n v="0"/>
    <n v="0"/>
    <s v="11392282"/>
    <n v="0"/>
    <n v="0"/>
    <m/>
    <x v="0"/>
    <n v="1"/>
    <x v="0"/>
  </r>
  <r>
    <x v="7"/>
    <s v="11392282"/>
    <s v="SJO"/>
    <s v="016-90330413"/>
    <s v="HA"/>
    <n v="1903956061"/>
    <s v="Microprocessor IC (Multichip)"/>
    <s v="MICROPROCESADORES"/>
    <m/>
    <s v="INTEL CORPORATION"/>
    <s v="1903956061"/>
    <s v="FCA"/>
    <s v="Bill Duties/Taxes-Consignee"/>
    <d v="2025-02-23T00:00:00"/>
    <n v="854231300000"/>
    <s v="INTEGRATED CIRCUITS"/>
    <s v="N30912-001"/>
    <x v="2"/>
    <n v="0"/>
    <n v="0"/>
    <s v="11392282"/>
    <n v="0"/>
    <n v="0"/>
    <m/>
    <x v="0"/>
    <n v="1"/>
    <x v="0"/>
  </r>
  <r>
    <x v="7"/>
    <s v="11392282"/>
    <s v="SJO"/>
    <s v="016-90330413"/>
    <s v="HA"/>
    <n v="1903956061"/>
    <s v="Microprocessor IC (Multichip)"/>
    <s v="MICROPROCESADORES"/>
    <m/>
    <s v="INTEL CORPORATION"/>
    <s v="1903956061"/>
    <s v="FCA"/>
    <s v="Bill Duties/Taxes-Consignee"/>
    <d v="2025-02-23T00:00:00"/>
    <n v="854231300000"/>
    <s v="INTEGRATED CIRCUITS"/>
    <s v="N30912-001"/>
    <x v="2"/>
    <n v="0"/>
    <n v="0"/>
    <s v="11392282"/>
    <n v="0"/>
    <n v="0"/>
    <m/>
    <x v="0"/>
    <n v="1"/>
    <x v="0"/>
  </r>
  <r>
    <x v="7"/>
    <s v="11392521"/>
    <s v="SJO"/>
    <s v="016-90467565"/>
    <s v="HA"/>
    <n v="1903956494"/>
    <s v="Microprocessor IC (Multichip)"/>
    <s v="MICROPROCESADORES"/>
    <m/>
    <s v="INTEL CORPORATION"/>
    <s v="1903956494"/>
    <s v="FCA"/>
    <s v="Bill Duties/Taxes-Consignee"/>
    <d v="2025-02-23T00:00:00"/>
    <n v="854231300000"/>
    <s v="INTEGRATED CIRCUITS"/>
    <s v="N30912-001"/>
    <x v="2"/>
    <n v="1"/>
    <n v="1"/>
    <s v="11392521"/>
    <n v="0"/>
    <n v="1"/>
    <n v="0"/>
    <x v="0"/>
    <n v="1"/>
    <x v="0"/>
  </r>
  <r>
    <x v="7"/>
    <s v="11392757"/>
    <s v="CHA"/>
    <s v="00195423801"/>
    <s v="HA"/>
    <n v="1903957110"/>
    <s v="Microprocessor IC (Multichip)"/>
    <s v="MICROPROCESADORES D507A649 SM SM 2000-31"/>
    <m/>
    <s v="INTEL CORPORATION"/>
    <s v="1903957110"/>
    <s v="FCA"/>
    <s v="Bill Duties/Taxes-Consignee"/>
    <d v="2025-02-24T00:00:00"/>
    <n v="854231300000"/>
    <s v="INTEGRATED CIRCUITS"/>
    <s v="N30912-001"/>
    <x v="2"/>
    <n v="1"/>
    <n v="1"/>
    <s v="11392757"/>
    <n v="0"/>
    <n v="1"/>
    <n v="0"/>
    <x v="0"/>
    <n v="1"/>
    <x v="0"/>
  </r>
  <r>
    <x v="7"/>
    <s v="11392757"/>
    <s v="CHA"/>
    <s v="00195423801"/>
    <s v="HA"/>
    <n v="1903957110"/>
    <s v="Microprocessor IC (Multichip)"/>
    <s v="MICROPROCESADORES D507A658 SM SM 2000-31"/>
    <m/>
    <s v="INTEL CORPORATION"/>
    <s v="1903957110"/>
    <s v="FCA"/>
    <s v="Bill Duties/Taxes-Consignee"/>
    <d v="2025-02-24T00:00:00"/>
    <n v="854231300000"/>
    <s v="INTEGRATED CIRCUITS"/>
    <s v="N30912-001"/>
    <x v="2"/>
    <n v="0"/>
    <n v="0"/>
    <s v="11392757"/>
    <n v="0"/>
    <n v="0"/>
    <m/>
    <x v="0"/>
    <n v="1"/>
    <x v="0"/>
  </r>
  <r>
    <x v="7"/>
    <s v="11392837"/>
    <s v="SJO"/>
    <s v="526-23009556"/>
    <s v="HA"/>
    <n v="1903957291"/>
    <s v="I/O die"/>
    <s v="MICROPROCESADORES"/>
    <m/>
    <s v="INTEL CORPORATION"/>
    <s v="1903957291"/>
    <s v="FCA"/>
    <s v="Bill Duties/Taxes-Consignee"/>
    <d v="2025-02-24T00:00:00"/>
    <n v="854231300000"/>
    <s v="INTEGRATED CIRCUITS"/>
    <s v="N30912-001"/>
    <x v="2"/>
    <n v="1"/>
    <n v="1"/>
    <s v="11392837"/>
    <n v="0"/>
    <n v="1"/>
    <n v="0"/>
    <x v="0"/>
    <n v="1"/>
    <x v="0"/>
  </r>
  <r>
    <x v="7"/>
    <s v="11393348"/>
    <s v="IAH"/>
    <s v="016-99105381"/>
    <s v="HA"/>
    <n v="1903957924"/>
    <s v="Microprocessor IC (Multichip)"/>
    <s v="MICROPROCESADORES D508A627 SM SM 2000-31"/>
    <m/>
    <s v="INTEL CORPORATION"/>
    <s v="1903957924"/>
    <s v="FCA"/>
    <s v="Bill Duties/Taxes-Consignee"/>
    <d v="2025-02-26T00:00:00"/>
    <n v="854231300000"/>
    <s v="INTEGRATED CIRCUITS"/>
    <s v="N30912-001"/>
    <x v="2"/>
    <n v="1"/>
    <n v="1"/>
    <s v="11393348"/>
    <n v="0"/>
    <n v="1"/>
    <n v="0"/>
    <x v="0"/>
    <n v="1"/>
    <x v="0"/>
  </r>
  <r>
    <x v="7"/>
    <s v="11393355"/>
    <s v="HOU"/>
    <s v="526-23009626"/>
    <s v="HA"/>
    <n v="1903957926"/>
    <s v="Microcontroller IC (MCU)"/>
    <s v="MICROPROCESADORES MICROPROCESADORES SM D"/>
    <m/>
    <s v="INTEL CORPORATION"/>
    <s v="1903957926"/>
    <s v="FCA"/>
    <s v="Bill Duties/Taxes-Consignee"/>
    <d v="2025-02-25T00:00:00"/>
    <n v="854231300000"/>
    <s v="INTEGRATED CIRCUITS"/>
    <s v="N30912-001"/>
    <x v="2"/>
    <n v="1"/>
    <n v="1"/>
    <s v="11393355"/>
    <n v="0"/>
    <n v="1"/>
    <n v="0"/>
    <x v="0"/>
    <n v="1"/>
    <x v="0"/>
  </r>
  <r>
    <x v="7"/>
    <s v="11393661"/>
    <s v="IAH"/>
    <s v="016-99105661"/>
    <s v="HA"/>
    <n v="1903958290"/>
    <s v="Microprocessor IC (Multichip)"/>
    <s v="MICROPROCESADORES D508A027 SM SM 2000-31"/>
    <m/>
    <s v="INTEL CORPORATION"/>
    <s v="1903958290"/>
    <s v="FCA"/>
    <s v="Bill Duties/Taxes-Consignee"/>
    <d v="2025-02-26T00:00:00"/>
    <n v="854231300000"/>
    <s v="INTEGRATED CIRCUITS"/>
    <s v="N30912-001"/>
    <x v="2"/>
    <n v="1"/>
    <n v="1"/>
    <s v="11393661"/>
    <n v="0"/>
    <n v="1"/>
    <n v="0"/>
    <x v="0"/>
    <n v="1"/>
    <x v="0"/>
  </r>
  <r>
    <x v="7"/>
    <s v="11394114"/>
    <s v="PHX"/>
    <s v="016-99751724"/>
    <s v="HA"/>
    <n v="1903958701"/>
    <s v="Microprocessor IC (Multichip)"/>
    <s v="MICROPROCESADORES D509A600 SM SM 2000-31"/>
    <m/>
    <s v="INTEL CORPORATION"/>
    <s v="1903958701"/>
    <s v="FCA"/>
    <s v="Bill Duties/Taxes-Consignee"/>
    <d v="2025-02-27T00:00:00"/>
    <n v="854231300000"/>
    <s v="INTEGRATED CIRCUITS"/>
    <s v="N30912-001"/>
    <x v="2"/>
    <n v="1"/>
    <n v="1"/>
    <s v="11394114"/>
    <n v="0"/>
    <n v="1"/>
    <n v="0"/>
    <x v="0"/>
    <n v="1"/>
    <x v="0"/>
  </r>
  <r>
    <x v="7"/>
    <s v="11394114"/>
    <s v="PHX"/>
    <s v="016-99751724"/>
    <s v="HA"/>
    <n v="1903958701"/>
    <s v="Microprocessor IC (Multichip)"/>
    <s v="MICROPROCESADORES D509A601 SM SM 2000-31"/>
    <m/>
    <s v="INTEL CORPORATION"/>
    <s v="1903958701"/>
    <s v="FCA"/>
    <s v="Bill Duties/Taxes-Consignee"/>
    <d v="2025-02-27T00:00:00"/>
    <n v="854231300000"/>
    <s v="INTEGRATED CIRCUITS"/>
    <s v="N30912-001"/>
    <x v="2"/>
    <n v="0"/>
    <n v="0"/>
    <s v="11394114"/>
    <n v="0"/>
    <n v="0"/>
    <m/>
    <x v="0"/>
    <n v="1"/>
    <x v="0"/>
  </r>
  <r>
    <x v="5"/>
    <s v="1503996970"/>
    <s v="USA"/>
    <s v="016-99751724"/>
    <s v="EXPEDITORS"/>
    <n v="3500313576"/>
    <s v="9&quot;x9&quot; Cleanroom Knit Wipes 150pcs/pk P/N"/>
    <s v="TOALLAS DE POLIESTER DESECHABLES"/>
    <m/>
    <s v="A&amp;K ELECTRONICS"/>
    <s v="70715"/>
    <s v="EXW"/>
    <s v="Bill Duties/Taxes-Consignee"/>
    <d v="2025-02-07T00:00:00"/>
    <n v="630710000000"/>
    <s v="NON-CAPITAL COMP PRT"/>
    <s v="N30912-001"/>
    <x v="0"/>
    <n v="1"/>
    <n v="1"/>
    <m/>
    <n v="1"/>
    <n v="0"/>
    <n v="100"/>
    <x v="0"/>
    <n v="1"/>
    <x v="0"/>
  </r>
  <r>
    <x v="5"/>
    <s v="1503996970"/>
    <s v="USA"/>
    <s v="016-99751724"/>
    <s v="EXPEDITORS"/>
    <n v="3500313576"/>
    <s v="Extra Small Nitrile Gloves Powder Free P"/>
    <s v="GUANTES DE LÁTEX"/>
    <m/>
    <s v="A&amp;K ELECTRONICS"/>
    <s v="70715"/>
    <s v="EXW"/>
    <s v="Bill Duties/Taxes-Consignee"/>
    <d v="2025-02-07T00:00:00"/>
    <n v="392620000099"/>
    <s v="NON-CAPITAL COMP PRT"/>
    <s v="N30912-001"/>
    <x v="0"/>
    <n v="0"/>
    <n v="0"/>
    <m/>
    <n v="0"/>
    <n v="0"/>
    <m/>
    <x v="0"/>
    <n v="1"/>
    <x v="0"/>
  </r>
  <r>
    <x v="5"/>
    <s v="1503996970"/>
    <s v="USA"/>
    <s v="016-99751724"/>
    <s v="EXPEDITORS"/>
    <n v="3500313576"/>
    <s v="Small Extra Tough Nitrile Gloves Powder"/>
    <s v="GUANTES DE LÁTEX"/>
    <m/>
    <s v="A&amp;K ELECTRONICS"/>
    <s v="70715"/>
    <s v="EXW"/>
    <s v="Bill Duties/Taxes-Consignee"/>
    <d v="2025-02-07T00:00:00"/>
    <n v="392620000099"/>
    <s v="NON-CAPITAL COMP PRT"/>
    <s v="N30912-001"/>
    <x v="0"/>
    <n v="0"/>
    <n v="0"/>
    <m/>
    <n v="0"/>
    <n v="0"/>
    <m/>
    <x v="0"/>
    <n v="1"/>
    <x v="0"/>
  </r>
  <r>
    <x v="5"/>
    <s v="1503996970"/>
    <s v="USA"/>
    <s v="016-99751724"/>
    <s v="EXPEDITORS"/>
    <n v="3500313576"/>
    <s v="Medium Extra Tough Nitrile Gloves Powder"/>
    <s v="GUANTES DE LÁTEX"/>
    <m/>
    <s v="A&amp;K ELECTRONICS"/>
    <s v="70715"/>
    <s v="EXW"/>
    <s v="Bill Duties/Taxes-Consignee"/>
    <d v="2025-02-07T00:00:00"/>
    <n v="392620000099"/>
    <s v="NON-CAPITAL COMP PRT"/>
    <s v="N30912-001"/>
    <x v="0"/>
    <n v="0"/>
    <n v="0"/>
    <m/>
    <n v="0"/>
    <n v="0"/>
    <m/>
    <x v="0"/>
    <n v="1"/>
    <x v="0"/>
  </r>
  <r>
    <x v="5"/>
    <s v="1543809886"/>
    <s v="NRT"/>
    <s v="016-99751724"/>
    <s v="EXPEDITORS"/>
    <n v="1000240330"/>
    <s v="SPARE PARTS"/>
    <s v="MANUFACTURA PLASTICA"/>
    <m/>
    <s v="HIRATA"/>
    <s v="CIC-0143-HK25"/>
    <s v="FCA"/>
    <s v="Bill Duties/Taxes-Consignee"/>
    <d v="2025-02-03T00:00:00"/>
    <n v="392690990090"/>
    <s v="NON-CAPITAL EQUIPMNT"/>
    <s v="N30912-001"/>
    <x v="0"/>
    <n v="1"/>
    <n v="1"/>
    <m/>
    <n v="1"/>
    <n v="0"/>
    <n v="100"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1"/>
    <n v="1"/>
    <m/>
    <n v="1"/>
    <n v="0"/>
    <n v="100"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DATOS Y SUS UNIDADES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  <x v="0"/>
  </r>
  <r>
    <x v="5"/>
    <s v="1639703715"/>
    <s v="KUL"/>
    <s v="016-99751724"/>
    <s v="EXPEDITORS"/>
    <n v="7002709855"/>
    <s v="Flat Belt"/>
    <s v="CORREAS TRANSPORTADORAS"/>
    <m/>
    <s v="BESI SINGAPORE PTE. LTD."/>
    <s v="1150535982/000200145"/>
    <s v="FCA"/>
    <s v="Free Carrier"/>
    <d v="2025-01-31T00:00:00"/>
    <n v="392690100090"/>
    <s v="NON-CAPITAL COMP PRT"/>
    <s v="500251339"/>
    <x v="0"/>
    <n v="1"/>
    <n v="1"/>
    <m/>
    <n v="1"/>
    <n v="0"/>
    <n v="100"/>
    <x v="0"/>
    <n v="1"/>
    <x v="0"/>
  </r>
  <r>
    <x v="5"/>
    <s v="1849643445"/>
    <s v="NRT"/>
    <s v="016-99751724"/>
    <s v="EXPEDITORS"/>
    <n v="7002634412"/>
    <s v="ICX XCC SOCKET HDBI - REPAIR"/>
    <s v="PORTALAMPARAS, CLAVIJAS Y TOMAS DE CORRI"/>
    <m/>
    <s v="ENPLAS TECH SOLUTIONS, INC."/>
    <s v="ESPS-20250230"/>
    <s v="FCA"/>
    <s v="Free Carrier"/>
    <d v="2025-02-04T00:00:00"/>
    <n v="853669000099"/>
    <s v="NON-CAPITAL COMP PRT"/>
    <s v="500842777"/>
    <x v="0"/>
    <n v="1"/>
    <n v="1"/>
    <m/>
    <n v="1"/>
    <n v="0"/>
    <n v="100"/>
    <x v="0"/>
    <n v="1"/>
    <x v="0"/>
  </r>
  <r>
    <x v="5"/>
    <s v="1866982762"/>
    <s v="AMS"/>
    <s v="016-99751724"/>
    <s v="EXPEDITORS"/>
    <n v="7002694924"/>
    <s v="OIL,FILTER,FOR,100M3,PUMP"/>
    <s v="APARATOS PARA FILTRAR O DEPURAR LIQUIDOS"/>
    <m/>
    <s v="AUDION ELEKTRO B.V."/>
    <s v="90215478"/>
    <s v="FCA"/>
    <s v="Free Carrier"/>
    <d v="2025-02-07T00:00:00"/>
    <n v="842129000090"/>
    <s v="NON-CAPITAL COMP PRT"/>
    <s v="500733176"/>
    <x v="0"/>
    <n v="1"/>
    <n v="1"/>
    <m/>
    <n v="1"/>
    <n v="0"/>
    <n v="100"/>
    <x v="0"/>
    <n v="1"/>
    <x v="0"/>
  </r>
  <r>
    <x v="5"/>
    <s v="1866982762"/>
    <s v="AMS"/>
    <s v="016-99751724"/>
    <s v="EXPEDITORS"/>
    <n v="7002694924"/>
    <s v="EXHAUST,FILTER,63M3,(60HZ)"/>
    <s v="APARATOS PARA FILTRAR O DEPURAR LIQUIDOS"/>
    <m/>
    <s v="AUDION ELEKTRO B.V."/>
    <s v="90215478"/>
    <s v="FCA"/>
    <s v="Free Carrier"/>
    <d v="2025-02-07T00:00:00"/>
    <n v="842129000090"/>
    <s v="NON-CAPITAL COMP PRT"/>
    <s v="500733177"/>
    <x v="0"/>
    <n v="0"/>
    <n v="0"/>
    <m/>
    <n v="0"/>
    <n v="0"/>
    <m/>
    <x v="0"/>
    <n v="1"/>
    <x v="0"/>
  </r>
  <r>
    <x v="8"/>
    <s v="1Z0441726797032568"/>
    <s v="BOS"/>
    <s v="016-99751724"/>
    <s v="UPS"/>
    <n v="1000250016"/>
    <s v="ALIGNMENT PAPER ZAP-305120"/>
    <s v="PAPEL ELECTROSENSIBLE GUÍA NO.1Z04417267"/>
    <m/>
    <s v="KENTEK CORPORATION"/>
    <s v="SN2568"/>
    <s v="DAP"/>
    <s v="Free Carrier"/>
    <d v="2025-02-13T00:00:00"/>
    <n v="480220000000"/>
    <s v="NON-CAPITAL EQUIPMNT"/>
    <s v="500733177"/>
    <x v="3"/>
    <n v="1"/>
    <n v="1"/>
    <m/>
    <n v="0"/>
    <n v="1"/>
    <n v="0"/>
    <x v="0"/>
    <n v="1"/>
    <x v="0"/>
  </r>
  <r>
    <x v="8"/>
    <s v="1Z0631876758051625"/>
    <s v="FLO"/>
    <s v="016-99751724"/>
    <s v="UPS"/>
    <n v="7002714873"/>
    <s v="6&quot; CF COPPER GASKET"/>
    <s v="EMPAQUES METALICOS GUÍA NO.1Z06318767580"/>
    <m/>
    <s v="HELLER INDUSTRIES, INC."/>
    <s v="130621"/>
    <s v="FCA"/>
    <s v="Free Carrier"/>
    <d v="2025-02-24T00:00:00"/>
    <n v="848420000000"/>
    <s v="PACKAGING"/>
    <s v="500689167"/>
    <x v="0"/>
    <n v="1"/>
    <n v="1"/>
    <m/>
    <n v="0"/>
    <n v="1"/>
    <n v="0"/>
    <x v="0"/>
    <n v="1"/>
    <x v="0"/>
  </r>
  <r>
    <x v="8"/>
    <s v="1Z0631876758154041"/>
    <s v="FLO"/>
    <s v="016-99751724"/>
    <s v="UPS"/>
    <n v="7002720544"/>
    <s v="HELLER INVERTER (ODE-2) 7 AMP"/>
    <s v="TRANSFORMADOR ELECTRICO GUÍA NO.1Z063187"/>
    <m/>
    <s v="HELLER INDUSTRIES, INC."/>
    <s v="130783"/>
    <s v="FCA"/>
    <s v="Free Carrier"/>
    <d v="2025-02-17T00:00:00"/>
    <n v="850440000029"/>
    <s v="ELECTRONIC COMPONENTS"/>
    <s v="500283721"/>
    <x v="0"/>
    <n v="1"/>
    <n v="1"/>
    <m/>
    <n v="0"/>
    <n v="1"/>
    <n v="0"/>
    <x v="0"/>
    <n v="1"/>
    <x v="0"/>
  </r>
  <r>
    <x v="8"/>
    <s v="1Z0631876758219034"/>
    <s v="FLO"/>
    <s v="016-99751724"/>
    <s v="UPS"/>
    <n v="7002717944"/>
    <s v="6&quot; CF COPPER GASKET"/>
    <s v="EMPAQUES METALICOS GUÍA NO.1Z06318767582"/>
    <m/>
    <s v="HELLER INDUSTRIES, INC."/>
    <s v="130739"/>
    <s v="FCA"/>
    <s v="Free Carrier"/>
    <d v="2025-02-24T00:00:00"/>
    <n v="848420000000"/>
    <s v="PACKAGING"/>
    <s v="500689167"/>
    <x v="0"/>
    <n v="1"/>
    <n v="1"/>
    <m/>
    <n v="0"/>
    <n v="1"/>
    <n v="0"/>
    <x v="0"/>
    <n v="1"/>
    <x v="0"/>
  </r>
  <r>
    <x v="8"/>
    <s v="1Z0631876758268982"/>
    <s v="SJO"/>
    <s v="016-99751724"/>
    <s v="UPS"/>
    <n v="7002710896"/>
    <s v="IGUS BEARING"/>
    <s v="RODAMIENTO DE BOLAS GUÍA NO.1Z0631876758"/>
    <m/>
    <s v="HELLER INDUSTRIES, INC."/>
    <s v="130489"/>
    <s v="FCA"/>
    <s v="Free Carrier"/>
    <d v="2025-01-30T00:00:00"/>
    <n v="848210000000"/>
    <s v="NON-CAPITAL COMP PRT"/>
    <s v="500717247"/>
    <x v="0"/>
    <n v="1"/>
    <n v="1"/>
    <m/>
    <n v="0"/>
    <n v="1"/>
    <n v="0"/>
    <x v="0"/>
    <n v="1"/>
    <x v="0"/>
  </r>
  <r>
    <x v="8"/>
    <s v="1Z0631876758469050"/>
    <s v="FLO"/>
    <s v="016-99751724"/>
    <s v="UPS"/>
    <n v="7002714873"/>
    <s v="JZ-ZMS9 ZEOLITE - (2.5 KG PACK)"/>
    <s v="PARTE PARA HORNO DE LABORATORIO GUÍA NO."/>
    <m/>
    <s v="HELLER INDUSTRIES, INC."/>
    <s v="130621"/>
    <s v="FCA"/>
    <s v="Free Carrier"/>
    <d v="2025-02-17T00:00:00"/>
    <n v="841790000000"/>
    <s v="NON-CAPITAL COMP PRT"/>
    <s v="500687716"/>
    <x v="0"/>
    <n v="1"/>
    <n v="1"/>
    <m/>
    <n v="0"/>
    <n v="1"/>
    <n v="0"/>
    <x v="0"/>
    <n v="1"/>
    <x v="0"/>
  </r>
  <r>
    <x v="8"/>
    <s v="1Z0631876758521868"/>
    <s v="FLO"/>
    <s v="016-99751724"/>
    <s v="UPS"/>
    <n v="7002720141"/>
    <s v="JZ-ZMS9 ZEOLITE - (2.5 KG PACK)"/>
    <s v="PARTE PARA HORNO DE LABORATORIO GUÍA NO."/>
    <m/>
    <s v="HELLER INDUSTRIES, INC."/>
    <s v="130799"/>
    <s v="FCA"/>
    <s v="Free Carrier"/>
    <d v="2025-02-17T00:00:00"/>
    <n v="841790000000"/>
    <s v="NON-CAPITAL COMP PRT"/>
    <s v="500687716"/>
    <x v="0"/>
    <n v="1"/>
    <n v="1"/>
    <m/>
    <n v="0"/>
    <n v="1"/>
    <n v="0"/>
    <x v="0"/>
    <n v="1"/>
    <x v="0"/>
  </r>
  <r>
    <x v="8"/>
    <s v="1Z0631876758521868"/>
    <s v="FLO"/>
    <s v="016-99751724"/>
    <s v="UPS"/>
    <n v="7002720141"/>
    <s v="2&quot; VITON GASKET 5044K15"/>
    <s v="CINTA ADHESIVA GUÍA NO.1Z063187675852186"/>
    <m/>
    <s v="HELLER INDUSTRIES, INC."/>
    <s v="130799"/>
    <s v="FCA"/>
    <s v="Free Carrier"/>
    <d v="2025-02-17T00:00:00"/>
    <n v="391990000000"/>
    <s v="PACKAGING"/>
    <s v="500689168"/>
    <x v="0"/>
    <n v="0"/>
    <n v="0"/>
    <m/>
    <n v="0"/>
    <n v="0"/>
    <m/>
    <x v="0"/>
    <n v="1"/>
    <x v="0"/>
  </r>
  <r>
    <x v="8"/>
    <s v="1Z0631876758621572"/>
    <s v="FLO"/>
    <s v="016-99751724"/>
    <s v="UPS"/>
    <n v="7002720675"/>
    <s v="6MM OD HIGH TEMP PFA TUBING, CLEAR"/>
    <s v="TUBO PLASTICO GUÍA NO.1Z0631876758621572"/>
    <m/>
    <s v="HELLER INDUSTRIES, INC."/>
    <s v="130824"/>
    <s v="FCA"/>
    <s v="Free Carrier"/>
    <d v="2025-02-24T00:00:00"/>
    <n v="391732990099"/>
    <s v="HANDTOOLS"/>
    <s v="500316162"/>
    <x v="0"/>
    <n v="1"/>
    <n v="1"/>
    <m/>
    <n v="0"/>
    <n v="1"/>
    <n v="0"/>
    <x v="0"/>
    <n v="1"/>
    <x v="0"/>
  </r>
  <r>
    <x v="8"/>
    <s v="1Z0631876758621572"/>
    <s v="FLO"/>
    <s v="016-99751724"/>
    <s v="UPS"/>
    <n v="7002720675"/>
    <s v="GASKET FOR FLAT COIL"/>
    <s v="EMPAQUES METALICOS GUÍA NO.1Z06318767586"/>
    <m/>
    <s v="HELLER INDUSTRIES, INC."/>
    <s v="130824"/>
    <s v="FCA"/>
    <s v="Free Carrier"/>
    <d v="2025-02-24T00:00:00"/>
    <n v="848420000000"/>
    <s v="PACKAGING"/>
    <s v="500689169"/>
    <x v="0"/>
    <n v="0"/>
    <n v="0"/>
    <m/>
    <n v="0"/>
    <n v="0"/>
    <m/>
    <x v="0"/>
    <n v="1"/>
    <x v="0"/>
  </r>
  <r>
    <x v="8"/>
    <s v="1Z0631876759553537"/>
    <s v="FLO"/>
    <s v="016-99751724"/>
    <s v="UPS"/>
    <n v="7002715972"/>
    <s v="HELLER INVERTER (ODE-2) 7 AMP"/>
    <s v="CONVERTIDOR ELECTRICO GUÍA NO.1Z06318767"/>
    <m/>
    <s v="HELLER INDUSTRIES, INC."/>
    <s v="130659"/>
    <s v="FCA"/>
    <s v="Free Carrier"/>
    <d v="2025-02-10T00:00:00"/>
    <n v="850440000029"/>
    <s v="NON-CAPITAL EQUIPMNT"/>
    <s v="500283721"/>
    <x v="0"/>
    <n v="1"/>
    <n v="1"/>
    <m/>
    <n v="0"/>
    <n v="1"/>
    <n v="0"/>
    <x v="0"/>
    <n v="1"/>
    <x v="0"/>
  </r>
  <r>
    <x v="8"/>
    <s v="1Z0631876760573469"/>
    <s v="FLO"/>
    <s v="016-99751724"/>
    <s v="UPS"/>
    <n v="7002714766"/>
    <s v="HELLER INVERTER (ODE-2) 7 AMP"/>
    <s v="CONVERTIDOR ELECTRICO GUÍA NO.1Z06318767"/>
    <m/>
    <s v="HELLER INDUSTRIES, INC."/>
    <s v="130617"/>
    <s v="FCA"/>
    <s v="Free Carrier"/>
    <d v="2025-02-06T00:00:00"/>
    <n v="850440000029"/>
    <s v="NON-CAPITAL EQUIPMNT"/>
    <s v="500283721"/>
    <x v="0"/>
    <n v="1"/>
    <n v="1"/>
    <m/>
    <n v="0"/>
    <n v="1"/>
    <n v="0"/>
    <x v="0"/>
    <n v="1"/>
    <x v="0"/>
  </r>
  <r>
    <x v="8"/>
    <s v="1Z0631876760573781"/>
    <s v="FLO"/>
    <s v="016-99751724"/>
    <s v="UPS"/>
    <n v="7002717944"/>
    <s v="JZ-ZMS9 ZEOLITE - (2.5 KG PACK)"/>
    <s v="PARTE PARA HORNO DE LABORATORIO GUÍA NO."/>
    <m/>
    <s v="HELLER INDUSTRIES, INC."/>
    <s v="130739"/>
    <s v="FCA"/>
    <s v="Free Carrier"/>
    <d v="2025-02-17T00:00:00"/>
    <n v="841790000000"/>
    <s v="NON-CAPITAL COMP PRT"/>
    <s v="500687716"/>
    <x v="0"/>
    <n v="1"/>
    <n v="1"/>
    <m/>
    <n v="0"/>
    <n v="1"/>
    <n v="0"/>
    <x v="0"/>
    <n v="1"/>
    <x v="0"/>
  </r>
  <r>
    <x v="8"/>
    <s v="1Z0631876760573781"/>
    <s v="FLO"/>
    <s v="016-99751724"/>
    <s v="UPS"/>
    <n v="7002717944"/>
    <s v="STAINLESS STEEL WIRE BAND"/>
    <s v="BANDA DE ACERO INOXIDABLE GUÍA NO.1Z0631"/>
    <m/>
    <s v="HELLER INDUSTRIES, INC."/>
    <s v="130739"/>
    <s v="FCA"/>
    <s v="Free Carrier"/>
    <d v="2025-02-17T00:00:00"/>
    <n v="732690000090"/>
    <s v="NON-CAPITAL COMP PRT"/>
    <s v="500687717"/>
    <x v="0"/>
    <n v="0"/>
    <n v="0"/>
    <m/>
    <n v="0"/>
    <n v="0"/>
    <m/>
    <x v="0"/>
    <n v="1"/>
    <x v="0"/>
  </r>
  <r>
    <x v="8"/>
    <s v="1Z0631876760573781"/>
    <s v="FLO"/>
    <s v="016-99751724"/>
    <s v="UPS"/>
    <n v="7002717944"/>
    <s v="2&quot; VITON GASKET 5044K15"/>
    <s v="CINTA ADHESIVA GUÍA NO.1Z063187676057378"/>
    <m/>
    <s v="HELLER INDUSTRIES, INC."/>
    <s v="130739"/>
    <s v="FCA"/>
    <s v="Free Carrier"/>
    <d v="2025-02-17T00:00:00"/>
    <n v="391990000000"/>
    <s v="PACKAGING"/>
    <s v="500689168"/>
    <x v="0"/>
    <n v="0"/>
    <n v="0"/>
    <m/>
    <n v="0"/>
    <n v="0"/>
    <m/>
    <x v="0"/>
    <n v="1"/>
    <x v="0"/>
  </r>
  <r>
    <x v="8"/>
    <s v="1Z0631876760612836"/>
    <s v="FLO"/>
    <s v="016-99751724"/>
    <s v="UPS"/>
    <n v="7002704823"/>
    <s v="STAINLESS STEEL WIRE BAND"/>
    <s v="BANDA DE ACERO INOXIDABLE GUÍA NO.1Z0631"/>
    <m/>
    <s v="HELLER INDUSTRIES, INC."/>
    <s v="130782"/>
    <s v="FCA"/>
    <s v="Free Carrier"/>
    <d v="2025-02-17T00:00:00"/>
    <n v="732690000090"/>
    <s v="NON-CAPITAL COMP PRT"/>
    <s v="500687717"/>
    <x v="0"/>
    <n v="1"/>
    <n v="1"/>
    <m/>
    <n v="0"/>
    <n v="1"/>
    <n v="0"/>
    <x v="0"/>
    <n v="1"/>
    <x v="0"/>
  </r>
  <r>
    <x v="8"/>
    <s v="1Z0928W00475733116"/>
    <s v="STEINHAGEN"/>
    <s v="016-99751724"/>
    <s v="UPS"/>
    <n v="7002713982"/>
    <s v="SMALL CARBON BRUSH RD1004,RD2010"/>
    <s v="ESCOBILLAS DE CARBON"/>
    <m/>
    <s v="PLASMATREAT GMBH"/>
    <s v="475860"/>
    <s v="FCA"/>
    <s v="Free Carrier"/>
    <d v="2025-02-05T00:00:00"/>
    <n v="854520000000"/>
    <s v="NON-CAPITAL COMP PRT"/>
    <s v="500688611"/>
    <x v="0"/>
    <n v="1"/>
    <n v="1"/>
    <m/>
    <n v="0"/>
    <n v="1"/>
    <n v="0"/>
    <x v="0"/>
    <n v="1"/>
    <x v="0"/>
  </r>
  <r>
    <x v="8"/>
    <s v="1Z0928W00475733116"/>
    <s v="STEINHAGEN"/>
    <s v="016-99751724"/>
    <s v="UPS"/>
    <n v="7002713982"/>
    <s v="NOBLE CARBON BRUSH 6 RD FOR RD1004"/>
    <s v="ESCOBILLAS DE CARBON"/>
    <m/>
    <s v="PLASMATREAT GMBH"/>
    <s v="475860"/>
    <s v="FCA"/>
    <s v="Free Carrier"/>
    <d v="2025-02-05T00:00:00"/>
    <n v="854520000000"/>
    <s v="NON-CAPITAL COMP PRT"/>
    <s v="500688612"/>
    <x v="0"/>
    <n v="0"/>
    <n v="0"/>
    <m/>
    <n v="0"/>
    <n v="0"/>
    <m/>
    <x v="0"/>
    <n v="1"/>
    <x v="0"/>
  </r>
  <r>
    <x v="8"/>
    <s v="1Z0W614A0490038461"/>
    <s v="GIF"/>
    <s v="016-99751724"/>
    <s v="UPS"/>
    <n v="4502594139"/>
    <s v="SUBSTRATE,FCBGA18,GNR-LCC45X56.5,7862L,&gt;"/>
    <s v="PARTE DE SEMICONDUCTORES GUÍA NO.1Z0W614"/>
    <m/>
    <s v="IBIDEN CO., LTD."/>
    <s v="34138165005"/>
    <s v="FCA"/>
    <s v="Free Carrier"/>
    <d v="2025-02-06T00:00:00"/>
    <n v="854290000000"/>
    <s v="NON-CAPITAL COMP PRT"/>
    <s v="500688612"/>
    <x v="0"/>
    <n v="1"/>
    <n v="1"/>
    <m/>
    <n v="0"/>
    <n v="1"/>
    <n v="0"/>
    <x v="0"/>
    <n v="1"/>
    <x v="0"/>
  </r>
  <r>
    <x v="8"/>
    <s v="1Z0W614A0490038461"/>
    <s v="GIF"/>
    <s v="016-99751724"/>
    <s v="UPS"/>
    <n v="4502594139"/>
    <s v="Consigned EMIB"/>
    <s v="PARTE DE SEMICONDUCTORES GUÍA NO.1Z0W614"/>
    <m/>
    <s v="IBIDEN CO., LTD."/>
    <s v="34138165005"/>
    <s v="FCA"/>
    <s v="Free Carrier"/>
    <d v="2025-02-06T00:00:00"/>
    <n v="854290000000"/>
    <s v="NON-CAPITAL COMP PRT"/>
    <s v="500688612"/>
    <x v="0"/>
    <n v="0"/>
    <n v="0"/>
    <m/>
    <n v="0"/>
    <n v="0"/>
    <m/>
    <x v="0"/>
    <n v="1"/>
    <x v="0"/>
  </r>
  <r>
    <x v="8"/>
    <s v="1Z0W614A0494610021"/>
    <s v="GIF"/>
    <s v="016-99751724"/>
    <s v="UPS"/>
    <n v="7002710382"/>
    <s v="THERMAL RUBBER ORING 11X1MM"/>
    <s v="PARTE DE SEMICONDUCTORES GUÍA NO.1Z0W614"/>
    <m/>
    <s v="SVN AUTOMATION CO., LTD"/>
    <s v="SVN2025020601"/>
    <s v="FCA"/>
    <s v="Free Carrier"/>
    <d v="2025-02-11T00:00:00"/>
    <n v="401693000000"/>
    <s v="PACKAGING"/>
    <s v="500835007"/>
    <x v="0"/>
    <n v="1"/>
    <n v="1"/>
    <m/>
    <n v="0"/>
    <n v="1"/>
    <n v="0"/>
    <x v="0"/>
    <n v="1"/>
    <x v="0"/>
  </r>
  <r>
    <x v="8"/>
    <s v="1Z0W614A0496507489"/>
    <s v="GIF"/>
    <s v="016-99751724"/>
    <s v="UPS"/>
    <n v="4502589612"/>
    <s v="SUBSTRATE,FCLGA18,RSD_LCC77.5X56.5,4710&gt;"/>
    <s v="PARTES DE SEMICONDUCTORES GUÍA NO.1Z0W61"/>
    <m/>
    <s v="IBIDEN CO., LTD."/>
    <s v="35138165003"/>
    <s v="FCA"/>
    <s v="Free Carrier"/>
    <d v="2025-02-03T00:00:00"/>
    <n v="854290000000"/>
    <s v="NON-CAPITAL COMP PRT"/>
    <s v="N33816-001"/>
    <x v="0"/>
    <n v="1"/>
    <n v="1"/>
    <m/>
    <n v="0"/>
    <n v="1"/>
    <n v="0"/>
    <x v="0"/>
    <n v="1"/>
    <x v="0"/>
  </r>
  <r>
    <x v="8"/>
    <s v="1Z0W614A0496507489"/>
    <s v="GIF"/>
    <s v="016-99751724"/>
    <s v="UPS"/>
    <n v="4502589612"/>
    <s v="Consigned EMIB"/>
    <s v="PARTES DE SEMICONDUCTORES GUÍA NO.1Z0W61"/>
    <m/>
    <s v="IBIDEN CO., LTD."/>
    <s v="35138165003"/>
    <s v="FCA"/>
    <s v="Free Carrier"/>
    <d v="2025-02-03T00:00:00"/>
    <n v="854290000000"/>
    <s v="NON-CAPITAL COMP PRT"/>
    <s v="N33816-001"/>
    <x v="0"/>
    <n v="0"/>
    <n v="0"/>
    <m/>
    <n v="0"/>
    <n v="0"/>
    <m/>
    <x v="0"/>
    <n v="1"/>
    <x v="0"/>
  </r>
  <r>
    <x v="8"/>
    <s v="1Z1EE1770400804053"/>
    <s v="MYS"/>
    <s v="016-99751724"/>
    <s v="UPS"/>
    <n v="1903941447"/>
    <s v="Microprocessor IC (Multichip)"/>
    <s v="MICROPROCESADORES"/>
    <m/>
    <s v="INTEL CORPORATION"/>
    <s v="1903941447"/>
    <s v="FCA"/>
    <s v="Bill Duties/Taxes-Consignee"/>
    <d v="2025-02-03T00:00:00"/>
    <n v="854231300000"/>
    <s v="INTEGRATED CIRCUITS"/>
    <s v="N33816-001"/>
    <x v="2"/>
    <n v="1"/>
    <n v="1"/>
    <s v="1Z1EE1770400804053"/>
    <n v="0"/>
    <n v="1"/>
    <n v="0"/>
    <x v="0"/>
    <n v="1"/>
    <x v="0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1"/>
    <n v="1"/>
    <s v="1Z1EE1770400804062"/>
    <n v="0"/>
    <n v="1"/>
    <n v="0"/>
    <x v="0"/>
    <n v="1"/>
    <x v="0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  <x v="0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  <x v="0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  <x v="0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  <x v="0"/>
  </r>
  <r>
    <x v="8"/>
    <s v="1Z1EE1770400804062"/>
    <s v="MYS"/>
    <s v="016-99751724"/>
    <s v="UPS"/>
    <n v="1903941020"/>
    <s v="Microprocessor IC (MPU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  <x v="0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  <x v="0"/>
  </r>
  <r>
    <x v="8"/>
    <s v="1Z1EE1770400804062"/>
    <s v="MYS"/>
    <s v="016-99751724"/>
    <s v="UPS"/>
    <n v="1903941020"/>
    <s v="Microprocessor IC (MPU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  <x v="0"/>
  </r>
  <r>
    <x v="8"/>
    <s v="1Z1EE1770400804062"/>
    <s v="MYS"/>
    <s v="016-99751724"/>
    <s v="UPS"/>
    <n v="1903941020"/>
    <s v="Microprocessor IC (MPU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  <x v="0"/>
  </r>
  <r>
    <x v="8"/>
    <s v="1Z1Y341E0400145056"/>
    <s v="CAL"/>
    <s v="016-99751724"/>
    <s v="UPS"/>
    <n v="1000360001"/>
    <s v="24281-00 SPARE, S ASSY, CABLE, VP8, 15 F"/>
    <s v="CABLE ELECTRICO GUÍA NO.1Z1Y341E04001450"/>
    <m/>
    <s v="EMERSON LLLP"/>
    <s v="327564986"/>
    <s v="FCA"/>
    <s v="Bill Duties/Taxes-Consignee"/>
    <d v="2025-02-24T00:00:00"/>
    <n v="854442100090"/>
    <s v="ELECTRONIC COMPONENTS"/>
    <s v="N33816-001"/>
    <x v="0"/>
    <n v="1"/>
    <n v="1"/>
    <m/>
    <n v="0"/>
    <n v="1"/>
    <n v="0"/>
    <x v="0"/>
    <n v="1"/>
    <x v="0"/>
  </r>
  <r>
    <x v="8"/>
    <s v="1Z2EE0190491355540"/>
    <s v="BAY"/>
    <s v="016-99751724"/>
    <s v="UPS"/>
    <n v="1000250031"/>
    <s v="SS DISPENSING NOZZLE 18G 0.05 X 0.035"/>
    <s v="PUNTAS DISPENSADORAS METALICAS GUÍA NO.1"/>
    <m/>
    <s v="MICRO-MECHANICS TECHNOLOGY SDN BHD"/>
    <s v="IN10018439"/>
    <s v="EXW"/>
    <s v="Bill Duties/Taxes-Consignee"/>
    <d v="2025-02-24T00:00:00"/>
    <n v="732690000090"/>
    <s v="SAFETY"/>
    <s v="N33816-001"/>
    <x v="0"/>
    <n v="1"/>
    <n v="1"/>
    <m/>
    <n v="0"/>
    <n v="1"/>
    <n v="0"/>
    <x v="0"/>
    <n v="1"/>
    <x v="0"/>
  </r>
  <r>
    <x v="8"/>
    <s v="1Z2EE0190495781484"/>
    <s v="BAY"/>
    <s v="016-99751724"/>
    <s v="UPS"/>
    <n v="1000250030"/>
    <s v="SS DISPENSING NOZZLE 18G 0.05 X 0.035"/>
    <s v="DISOENSADOR METALICO GUÍA NO.1Z2EE019049"/>
    <m/>
    <s v="MICRO-MECHANICS TECHNOLOGY SDN BHD"/>
    <s v="IN10018278"/>
    <s v="EXW"/>
    <s v="Bill Duties/Taxes-Consignee"/>
    <d v="2025-02-17T00:00:00"/>
    <n v="732690000090"/>
    <s v="PACKAGING"/>
    <s v="N33816-001"/>
    <x v="0"/>
    <n v="1"/>
    <n v="1"/>
    <m/>
    <n v="0"/>
    <n v="1"/>
    <n v="0"/>
    <x v="0"/>
    <n v="1"/>
    <x v="0"/>
  </r>
  <r>
    <x v="8"/>
    <s v="1Z2EE0190498693476"/>
    <s v="BAY"/>
    <s v="016-99751724"/>
    <s v="UPS"/>
    <n v="1000250021"/>
    <s v="SS Dispensing Nozzle 18G 0.05 x 0.035"/>
    <s v="PUNTAS METALICAS GUÍA NO.1Z2EE0190498693"/>
    <m/>
    <s v="MICRO-MECHANICS TECHNOLOGY SDN BHD"/>
    <s v="IN10018171"/>
    <s v="EXW"/>
    <s v="Bill Duties/Taxes-Consignee"/>
    <d v="2025-02-10T00:00:00"/>
    <n v="732690000090"/>
    <s v="SAFETY"/>
    <s v="N33816-001"/>
    <x v="0"/>
    <n v="1"/>
    <n v="1"/>
    <m/>
    <n v="0"/>
    <n v="1"/>
    <n v="0"/>
    <x v="0"/>
    <n v="1"/>
    <x v="0"/>
  </r>
  <r>
    <x v="8"/>
    <s v="1Z2EE0190498693476"/>
    <s v="BAY"/>
    <s v="016-99751724"/>
    <s v="UPS"/>
    <n v="1000250016"/>
    <s v="SS Dispensing Nozzle 18G 0.05 x 0.035"/>
    <s v="PUNTAS METALICAS GUÍA NO.1Z2EE0190498693"/>
    <m/>
    <s v="MICRO-MECHANICS TECHNOLOGY SDN BHD"/>
    <s v="IN10018170"/>
    <s v="EXW"/>
    <s v="Bill Duties/Taxes-Consignee"/>
    <d v="2025-02-10T00:00:00"/>
    <n v="732690000090"/>
    <s v="SAFETY"/>
    <s v="N33816-001"/>
    <x v="0"/>
    <n v="0"/>
    <n v="0"/>
    <m/>
    <n v="0"/>
    <n v="0"/>
    <m/>
    <x v="0"/>
    <n v="1"/>
    <x v="0"/>
  </r>
  <r>
    <x v="8"/>
    <s v="1Z2EE5680464071190"/>
    <s v="KUL"/>
    <s v="016-99751724"/>
    <s v="UPS"/>
    <n v="1903946954"/>
    <s v="Microprocessor / SoC / Controller IC"/>
    <s v="MICROPROCESADORES"/>
    <m/>
    <s v="INTEL CORPORATION"/>
    <s v="1903946954"/>
    <s v="FCA"/>
    <s v="Bill Duties/Taxes-Consignee"/>
    <d v="2025-02-10T00:00:00"/>
    <n v="854231300000"/>
    <s v="INTEGRATED CIRCUITS"/>
    <s v="N33816-001"/>
    <x v="2"/>
    <n v="1"/>
    <n v="1"/>
    <s v="1Z2EE5680464071190"/>
    <n v="0"/>
    <n v="1"/>
    <n v="0"/>
    <x v="0"/>
    <n v="1"/>
    <x v="0"/>
  </r>
  <r>
    <x v="8"/>
    <s v="1Z2EE5680464071190"/>
    <s v="KUL"/>
    <s v="016-99751724"/>
    <s v="UPS"/>
    <n v="1903946953"/>
    <s v="Microprocessor / SoC / Controller IC"/>
    <s v="MICROPROCESADORES"/>
    <m/>
    <s v="INTEL CORPORATION"/>
    <s v="1903946953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952"/>
    <s v="Microprocessor / SoC / Controller IC"/>
    <s v="MICROPROCESADORES"/>
    <m/>
    <s v="INTEL CORPORATION"/>
    <s v="190394695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814"/>
    <s v="Microprocessor / SoC / Controller IC"/>
    <s v="MICROPROCESADORES"/>
    <m/>
    <s v="INTEL CORPORATION"/>
    <s v="1903946814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79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79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071190"/>
    <s v="KUL"/>
    <s v="016-99751724"/>
    <s v="UPS"/>
    <n v="190394643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  <x v="0"/>
  </r>
  <r>
    <x v="8"/>
    <s v="1Z2EE5680464157731"/>
    <s v="KUL"/>
    <s v="016-99751724"/>
    <s v="UPS"/>
    <n v="1903950087"/>
    <s v="Microprocessor / SoC / Controller IC"/>
    <s v="MICROPROCESADORES"/>
    <m/>
    <s v="INTEL CORPORATION"/>
    <s v="1903950087"/>
    <s v="FCA"/>
    <s v="Bill Duties/Taxes-Consignee"/>
    <d v="2025-02-17T00:00:00"/>
    <n v="854231300000"/>
    <s v="INTEGRATED CIRCUITS"/>
    <s v="N33816-001"/>
    <x v="2"/>
    <n v="1"/>
    <n v="1"/>
    <s v="1Z2EE5680464157731"/>
    <n v="0"/>
    <n v="1"/>
    <n v="0"/>
    <x v="0"/>
    <n v="1"/>
    <x v="0"/>
  </r>
  <r>
    <x v="8"/>
    <s v="1Z2EE5680464157731"/>
    <s v="KUL"/>
    <s v="016-99751724"/>
    <s v="UPS"/>
    <n v="1903950088"/>
    <s v="Microprocessor / SoC / Controller IC"/>
    <s v="MICROPROCESADORES"/>
    <m/>
    <s v="INTEL CORPORATION"/>
    <s v="1903950088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245"/>
    <s v="Microprocessor / SoC / Controller IC"/>
    <s v="MICROPROCESADORES"/>
    <m/>
    <s v="INTEL CORPORATION"/>
    <s v="1903950245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397"/>
    <s v="Microprocessor / SoC / Controller IC"/>
    <s v="MICROPROCESADORES"/>
    <m/>
    <s v="INTEL CORPORATION"/>
    <s v="1903950397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398"/>
    <s v="Microprocessor / SoC / Controller IC"/>
    <s v="MICROPROCESADORES"/>
    <m/>
    <s v="INTEL CORPORATION"/>
    <s v="1903950398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564"/>
    <s v="Microprocessor / SoC / Controller IC"/>
    <s v="MICROPROCESADORES"/>
    <m/>
    <s v="INTEL CORPORATION"/>
    <s v="1903950564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564"/>
    <s v="Microprocessor / SoC / Controller IC"/>
    <s v="MICROPROCESADORES"/>
    <m/>
    <s v="INTEL CORPORATION"/>
    <s v="1903950564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157731"/>
    <s v="KUL"/>
    <s v="016-99751724"/>
    <s v="UPS"/>
    <n v="1903950564"/>
    <s v="Microprocessor / SoC / Controller IC"/>
    <s v="MICROPROCESADORES"/>
    <m/>
    <s v="INTEL CORPORATION"/>
    <s v="1903950564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  <x v="0"/>
  </r>
  <r>
    <x v="8"/>
    <s v="1Z2EE5680464331515"/>
    <s v="KUL"/>
    <s v="016-99751724"/>
    <s v="UPS"/>
    <n v="1903953313"/>
    <s v="Microprocessor / SoC / Controller IC"/>
    <s v="MICROPROCESADORES"/>
    <m/>
    <s v="INTEL CORPORATION"/>
    <s v="1903953313"/>
    <s v="FCA"/>
    <s v="Bill Duties/Taxes-Consignee"/>
    <d v="2025-02-20T00:00:00"/>
    <n v="854231300000"/>
    <s v="INTEGRATED CIRCUITS"/>
    <s v="N33816-001"/>
    <x v="0"/>
    <n v="1"/>
    <n v="1"/>
    <m/>
    <n v="0"/>
    <n v="1"/>
    <n v="0"/>
    <x v="0"/>
    <n v="1"/>
    <x v="0"/>
  </r>
  <r>
    <x v="8"/>
    <s v="1Z2EE5680464331515"/>
    <s v="KUL"/>
    <s v="016-99751724"/>
    <s v="UPS"/>
    <n v="1903953315"/>
    <s v="Microprocessor / SoC / Controller IC"/>
    <s v="MICROPROCESADORES"/>
    <m/>
    <s v="INTEL CORPORATION"/>
    <s v="190395331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315"/>
    <s v="Microprocessor / SoC / Controller IC"/>
    <s v="MICROPROCESADORES"/>
    <m/>
    <s v="INTEL CORPORATION"/>
    <s v="190395331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315"/>
    <s v="Microprocessor / SoC / Controller IC"/>
    <s v="MICROPROCESADORES"/>
    <m/>
    <s v="INTEL CORPORATION"/>
    <s v="190395331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157"/>
    <s v="Microprocessor / SoC / Controller IC"/>
    <s v="MICROPROCESADORES"/>
    <m/>
    <s v="INTEL CORPORATION"/>
    <s v="1903953157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157"/>
    <s v="Microprocessor / SoC / Controller IC"/>
    <s v="MICROPROCESADORES"/>
    <m/>
    <s v="INTEL CORPORATION"/>
    <s v="1903953157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157"/>
    <s v="Microprocessor / SoC / Controller IC"/>
    <s v="MICROPROCESADORES"/>
    <m/>
    <s v="INTEL CORPORATION"/>
    <s v="1903953157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332"/>
    <s v="Microprocessor / SoC / Controller IC"/>
    <s v="MICROPROCESADORES"/>
    <m/>
    <s v="INTEL CORPORATION"/>
    <s v="190395333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332"/>
    <s v="Microprocessor / SoC / Controller IC"/>
    <s v="MICROPROCESADORES"/>
    <m/>
    <s v="INTEL CORPORATION"/>
    <s v="190395333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332"/>
    <s v="Microprocessor / SoC / Controller IC"/>
    <s v="MICROPROCESADORES"/>
    <m/>
    <s v="INTEL CORPORATION"/>
    <s v="190395333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332"/>
    <s v="Microprocessor / SoC / Controller IC"/>
    <s v="MICROPROCESADORES"/>
    <m/>
    <s v="INTEL CORPORATION"/>
    <s v="190395333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156"/>
    <s v="Microprocessor / SoC / Controller IC"/>
    <s v="MICROPROCESADORES"/>
    <m/>
    <s v="INTEL CORPORATION"/>
    <s v="190395315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156"/>
    <s v="Microprocessor / SoC / Controller IC"/>
    <s v="MICROPROCESADORES"/>
    <m/>
    <s v="INTEL CORPORATION"/>
    <s v="190395315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156"/>
    <s v="Microprocessor / SoC / Controller IC"/>
    <s v="MICROPROCESADORES"/>
    <m/>
    <s v="INTEL CORPORATION"/>
    <s v="190395315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314"/>
    <s v="Microprocessor / SoC / Controller IC"/>
    <s v="MICROPROCESADORES"/>
    <m/>
    <s v="INTEL CORPORATION"/>
    <s v="1903953314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046"/>
    <s v="Microprocessor / SoC / Controller IC"/>
    <s v="MICROPROCESADORES"/>
    <m/>
    <s v="INTEL CORPORATION"/>
    <s v="190395304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045"/>
    <s v="Microprocessor / SoC / Controller IC"/>
    <s v="MICROPROCESADORES"/>
    <m/>
    <s v="INTEL CORPORATION"/>
    <s v="190395304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042"/>
    <s v="Microprocessor / SoC / Controller IC"/>
    <s v="MICROPROCESADORES"/>
    <m/>
    <s v="INTEL CORPORATION"/>
    <s v="190395304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042"/>
    <s v="Microprocessor / SoC / Controller IC"/>
    <s v="MICROPROCESADORES"/>
    <m/>
    <s v="INTEL CORPORATION"/>
    <s v="190395304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042"/>
    <s v="Microprocessor / SoC / Controller IC"/>
    <s v="MICROPROCESADORES"/>
    <m/>
    <s v="INTEL CORPORATION"/>
    <s v="190395304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041"/>
    <s v="Microprocessor / SoC / Controller IC"/>
    <s v="MICROPROCESADORES"/>
    <m/>
    <s v="INTEL CORPORATION"/>
    <s v="1903953041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3041"/>
    <s v="Microprocessor / SoC / Controller IC"/>
    <s v="MICROPROCESADORES"/>
    <m/>
    <s v="INTEL CORPORATION"/>
    <s v="1903953041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2966"/>
    <s v="Microprocessor / SoC / Controller IC"/>
    <s v="MICROPROCESADORES"/>
    <m/>
    <s v="INTEL CORPORATION"/>
    <s v="190395296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2966"/>
    <s v="Microprocessor / SoC / Controller IC"/>
    <s v="MICROPROCESADORES"/>
    <m/>
    <s v="INTEL CORPORATION"/>
    <s v="190395296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2965"/>
    <s v="Microprocessor / SoC / Controller IC"/>
    <s v="MICROPROCESADORES"/>
    <m/>
    <s v="INTEL CORPORATION"/>
    <s v="190395296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331515"/>
    <s v="KUL"/>
    <s v="016-99751724"/>
    <s v="UPS"/>
    <n v="1903952965"/>
    <s v="Microprocessor / SoC / Controller IC"/>
    <s v="MICROPROCESADORES"/>
    <m/>
    <s v="INTEL CORPORATION"/>
    <s v="190395296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404017"/>
    <s v="SJO"/>
    <s v="016-99751724"/>
    <s v="UPS"/>
    <n v="1903938933"/>
    <s v="Microprocessor / SoC / Controller IC"/>
    <s v="MICROPROCESADORES"/>
    <m/>
    <s v="INTEL CORPORATION"/>
    <s v="1903938933"/>
    <s v="FCA"/>
    <s v="Bill Duties/Taxes-Consignee"/>
    <d v="2025-01-30T00:00:00"/>
    <n v="854231300000"/>
    <s v="INTEGRATED CIRCUITS"/>
    <s v="N33816-001"/>
    <x v="2"/>
    <n v="1"/>
    <n v="1"/>
    <s v="1Z2EE5680464404017"/>
    <n v="0"/>
    <n v="1"/>
    <n v="0"/>
    <x v="0"/>
    <n v="1"/>
    <x v="0"/>
  </r>
  <r>
    <x v="8"/>
    <s v="1Z2EE5680464404017"/>
    <s v="SJO"/>
    <s v="016-99751724"/>
    <s v="UPS"/>
    <n v="1903938933"/>
    <s v="Microprocessor / SoC / Controller IC"/>
    <s v="MICROPROCESADORES"/>
    <m/>
    <s v="INTEL CORPORATION"/>
    <s v="1903938933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8941"/>
    <s v="Microprocessor / SoC / Controller IC"/>
    <s v="MICROPROCESADORES"/>
    <m/>
    <s v="INTEL CORPORATION"/>
    <s v="190393894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8941"/>
    <s v="Microprocessor / SoC / Controller IC"/>
    <s v="MICROPROCESADORES"/>
    <m/>
    <s v="INTEL CORPORATION"/>
    <s v="190393894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8942"/>
    <s v="Microprocessor / SoC / Controller IC"/>
    <s v="MICROPROCESADORES"/>
    <m/>
    <s v="INTEL CORPORATION"/>
    <s v="1903938942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8942"/>
    <s v="Microprocessor / SoC / Controller IC"/>
    <s v="MICROPROCESADORES"/>
    <m/>
    <s v="INTEL CORPORATION"/>
    <s v="1903938942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8942"/>
    <s v="Microprocessor / SoC / Controller IC"/>
    <s v="MICROPROCESADORES"/>
    <m/>
    <s v="INTEL CORPORATION"/>
    <s v="1903938942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8942"/>
    <s v="Microprocessor / SoC / Controller IC"/>
    <s v="MICROPROCESADORES"/>
    <m/>
    <s v="INTEL CORPORATION"/>
    <s v="1903938942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099"/>
    <s v="Microprocessor / SoC / Controller IC"/>
    <s v="MICROPROCESADORES"/>
    <m/>
    <s v="INTEL CORPORATION"/>
    <s v="1903939099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099"/>
    <s v="Microprocessor / SoC / Controller IC"/>
    <s v="MICROPROCESADORES"/>
    <m/>
    <s v="INTEL CORPORATION"/>
    <s v="1903939099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141"/>
    <s v="Microprocessor / SoC / Controller IC"/>
    <s v="MICROPROCESADORES"/>
    <m/>
    <s v="INTEL CORPORATION"/>
    <s v="190393914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253"/>
    <s v="Microprocessor / SoC / Controller IC"/>
    <s v="MICROPROCESADORES"/>
    <m/>
    <s v="INTEL CORPORATION"/>
    <s v="1903939253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253"/>
    <s v="Microprocessor / SoC / Controller IC"/>
    <s v="MICROPROCESADORES"/>
    <m/>
    <s v="INTEL CORPORATION"/>
    <s v="1903939253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0"/>
    <s v="Microprocessor / SoC / Controller IC"/>
    <s v="MICROPROCESADORES"/>
    <m/>
    <s v="INTEL CORPORATION"/>
    <s v="1903939600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0"/>
    <s v="Microprocessor / SoC / Controller IC"/>
    <s v="MICROPROCESADORES"/>
    <m/>
    <s v="INTEL CORPORATION"/>
    <s v="1903939600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0"/>
    <s v="Microprocessor / SoC / Controller IC"/>
    <s v="MICROPROCESADORES"/>
    <m/>
    <s v="INTEL CORPORATION"/>
    <s v="1903939600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927"/>
    <s v="Microprocessor / SoC / Controller IC"/>
    <s v="MICROPROCESADORES"/>
    <m/>
    <s v="INTEL CORPORATION"/>
    <s v="1903939927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927"/>
    <s v="Microprocessor / SoC / Controller IC"/>
    <s v="MICROPROCESADORES"/>
    <m/>
    <s v="INTEL CORPORATION"/>
    <s v="1903939927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927"/>
    <s v="Microprocessor / SoC / Controller IC"/>
    <s v="MICROPROCESADORES"/>
    <m/>
    <s v="INTEL CORPORATION"/>
    <s v="1903939927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927"/>
    <s v="Microprocessor / SoC / Controller IC"/>
    <s v="MICROPROCESADORES"/>
    <m/>
    <s v="INTEL CORPORATION"/>
    <s v="1903939927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928"/>
    <s v="Microprocessor / SoC / Controller IC"/>
    <s v="MICROPROCESADORES"/>
    <m/>
    <s v="INTEL CORPORATION"/>
    <s v="190393992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928"/>
    <s v="Microprocessor / SoC / Controller IC"/>
    <s v="MICROPROCESADORES"/>
    <m/>
    <s v="INTEL CORPORATION"/>
    <s v="190393992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928"/>
    <s v="Microprocessor / SoC / Controller IC"/>
    <s v="MICROPROCESADORES"/>
    <m/>
    <s v="INTEL CORPORATION"/>
    <s v="190393992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04017"/>
    <s v="SJO"/>
    <s v="016-99751724"/>
    <s v="UPS"/>
    <n v="1903939928"/>
    <s v="Microprocessor / SoC / Controller IC"/>
    <s v="MICROPROCESADORES"/>
    <m/>
    <s v="INTEL CORPORATION"/>
    <s v="190393992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  <x v="0"/>
  </r>
  <r>
    <x v="8"/>
    <s v="1Z2EE5680464465809"/>
    <s v="KUL"/>
    <s v="016-99751724"/>
    <s v="UPS"/>
    <n v="1903945437"/>
    <s v="Microprocessor / SoC / Controller IC"/>
    <s v="MICROPROCESADORES"/>
    <m/>
    <s v="INTEL CORPORATION"/>
    <s v="1903945437"/>
    <s v="FCA"/>
    <s v="Bill Duties/Taxes-Consignee"/>
    <d v="2025-02-07T00:00:00"/>
    <n v="854231300000"/>
    <s v="INTEGRATED CIRCUITS"/>
    <s v="N33816-001"/>
    <x v="2"/>
    <n v="1"/>
    <n v="1"/>
    <s v="1Z2EE5680464465809"/>
    <n v="0"/>
    <n v="1"/>
    <n v="0"/>
    <x v="0"/>
    <n v="1"/>
    <x v="0"/>
  </r>
  <r>
    <x v="8"/>
    <s v="1Z2EE5680464465809"/>
    <s v="KUL"/>
    <s v="016-99751724"/>
    <s v="UPS"/>
    <n v="1903945437"/>
    <s v="Microprocessor / SoC / Controller IC"/>
    <s v="MICROPROCESADORES"/>
    <m/>
    <s v="INTEL CORPORATION"/>
    <s v="190394543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652"/>
    <s v="Microprocessor / SoC / Controller IC"/>
    <s v="MICROPROCESADORES"/>
    <m/>
    <s v="INTEL CORPORATION"/>
    <s v="1903945652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465809"/>
    <s v="KUL"/>
    <s v="016-99751724"/>
    <s v="UPS"/>
    <n v="1903945652"/>
    <s v="Microprocessor / SoC / Controller IC"/>
    <s v="MICROPROCESADORES"/>
    <m/>
    <s v="INTEL CORPORATION"/>
    <s v="1903945652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  <x v="0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1"/>
    <n v="1"/>
    <s v="1Z2EE5680464596972"/>
    <n v="0"/>
    <n v="1"/>
    <n v="0"/>
    <x v="0"/>
    <n v="1"/>
    <x v="0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5100"/>
    <s v="Microprocessor / SoC / Controller IC"/>
    <s v="MICROPROCESADORES"/>
    <m/>
    <s v="INTEL CORPORATION"/>
    <s v="1903945100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5100"/>
    <s v="Microprocessor / SoC / Controller IC"/>
    <s v="MICROPROCESADORES"/>
    <m/>
    <s v="INTEL CORPORATION"/>
    <s v="1903945100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5100"/>
    <s v="Microprocessor / SoC / Controller IC"/>
    <s v="MICROPROCESADORES"/>
    <m/>
    <s v="INTEL CORPORATION"/>
    <s v="1903945100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  <x v="0"/>
  </r>
  <r>
    <x v="8"/>
    <s v="1Z2EE5680464834713"/>
    <s v="MYS"/>
    <s v="016-99751724"/>
    <s v="UPS"/>
    <n v="1903947609"/>
    <s v="Microprocessor / SoC / Controller IC"/>
    <s v="MICROPROCESADORES"/>
    <m/>
    <s v="INTEL CORPORATION"/>
    <s v="1903947609"/>
    <s v="FCA"/>
    <s v="Bill Duties/Taxes-Consignee"/>
    <d v="2025-02-12T00:00:00"/>
    <n v="854231300000"/>
    <s v="INTEGRATED CIRCUITS"/>
    <s v="N33816-001"/>
    <x v="2"/>
    <n v="1"/>
    <n v="1"/>
    <s v="1Z2EE5680464834713"/>
    <n v="0"/>
    <n v="1"/>
    <n v="0"/>
    <x v="0"/>
    <n v="1"/>
    <x v="0"/>
  </r>
  <r>
    <x v="8"/>
    <s v="1Z2EE5680464834713"/>
    <s v="MYS"/>
    <s v="016-99751724"/>
    <s v="UPS"/>
    <n v="1903947550"/>
    <s v="Microprocessor / SoC / Controller IC"/>
    <s v="MICROPROCESADORES"/>
    <m/>
    <s v="INTEL CORPORATION"/>
    <s v="1903947550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550"/>
    <s v="Microprocessor / SoC / Controller IC"/>
    <s v="MICROPROCESADORES"/>
    <m/>
    <s v="INTEL CORPORATION"/>
    <s v="1903947550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550"/>
    <s v="Microprocessor / SoC / Controller IC"/>
    <s v="MICROPROCESADORES"/>
    <m/>
    <s v="INTEL CORPORATION"/>
    <s v="1903947550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288"/>
    <s v="Microprocessor / SoC / Controller IC"/>
    <s v="MICROPROCESADORES"/>
    <m/>
    <s v="INTEL CORPORATION"/>
    <s v="1903947288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288"/>
    <s v="Microprocessor / SoC / Controller IC"/>
    <s v="MICROPROCESADORES"/>
    <m/>
    <s v="INTEL CORPORATION"/>
    <s v="1903947288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288"/>
    <s v="Microprocessor / SoC / Controller IC"/>
    <s v="MICROPROCESADORES"/>
    <m/>
    <s v="INTEL CORPORATION"/>
    <s v="1903947288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105"/>
    <s v="Microprocessor / SoC / Controller IC"/>
    <s v="MICROPROCESADORES"/>
    <m/>
    <s v="INTEL CORPORATION"/>
    <s v="1903947105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34713"/>
    <s v="MYS"/>
    <s v="016-99751724"/>
    <s v="UPS"/>
    <n v="1903947104"/>
    <s v="Microprocessor / SoC / Controller IC"/>
    <s v="MICROPROCESADORES"/>
    <m/>
    <s v="INTEL CORPORATION"/>
    <s v="1903947104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  <x v="0"/>
  </r>
  <r>
    <x v="8"/>
    <s v="1Z2EE5680464894695"/>
    <s v="KUL"/>
    <s v="016-99751724"/>
    <s v="UPS"/>
    <n v="1903937998"/>
    <s v="Microprocessor / SoC / Controller IC"/>
    <s v="MICROPROCESADORES"/>
    <m/>
    <s v="INTEL CORPORATION"/>
    <s v="1903937998"/>
    <s v="FCA"/>
    <s v="Bill Duties/Taxes-Consignee"/>
    <d v="2025-01-29T00:00:00"/>
    <n v="854231300000"/>
    <s v="INTEGRATED CIRCUITS"/>
    <s v="N33816-001"/>
    <x v="0"/>
    <n v="1"/>
    <n v="1"/>
    <m/>
    <n v="0"/>
    <n v="1"/>
    <n v="0"/>
    <x v="0"/>
    <n v="1"/>
    <x v="0"/>
  </r>
  <r>
    <x v="8"/>
    <s v="1Z2EE5680464894695"/>
    <s v="KUL"/>
    <s v="016-99751724"/>
    <s v="UPS"/>
    <n v="1903937999"/>
    <s v="Microprocessor / SoC / Controller IC"/>
    <s v="MICROPROCESADORES"/>
    <m/>
    <s v="INTEL CORPORATION"/>
    <s v="19039379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7999"/>
    <s v="Microprocessor / SoC / Controller IC"/>
    <s v="MICROPROCESADORES"/>
    <m/>
    <s v="INTEL CORPORATION"/>
    <s v="19039379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7999"/>
    <s v="Microprocessor / SoC / Controller IC"/>
    <s v="MICROPROCESADORES"/>
    <m/>
    <s v="INTEL CORPORATION"/>
    <s v="19039379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2"/>
    <s v="Microprocessor / SoC / Controller IC"/>
    <s v="MICROPROCESADORES"/>
    <m/>
    <s v="INTEL CORPORATION"/>
    <s v="1903938532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2"/>
    <s v="Microprocessor / SoC / Controller IC"/>
    <s v="MICROPROCESADORES"/>
    <m/>
    <s v="INTEL CORPORATION"/>
    <s v="1903938532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2"/>
    <s v="Microprocessor / SoC / Controller IC"/>
    <s v="MICROPROCESADORES"/>
    <m/>
    <s v="INTEL CORPORATION"/>
    <s v="1903938532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4"/>
    <s v="Microprocessor / SoC / Controller IC"/>
    <s v="MICROPROCESADORES"/>
    <m/>
    <s v="INTEL CORPORATION"/>
    <s v="1903938534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4"/>
    <s v="Microprocessor / SoC / Controller IC"/>
    <s v="MICROPROCESADORES"/>
    <m/>
    <s v="INTEL CORPORATION"/>
    <s v="1903938534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534"/>
    <s v="Microprocessor / SoC / Controller IC"/>
    <s v="MICROPROCESADORES"/>
    <m/>
    <s v="INTEL CORPORATION"/>
    <s v="1903938534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630"/>
    <s v="Microprocessor / SoC / Controller IC"/>
    <s v="MICROPROCESADORES"/>
    <m/>
    <s v="INTEL CORPORATION"/>
    <s v="1903938630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630"/>
    <s v="Microprocessor / SoC / Controller IC"/>
    <s v="MICROPROCESADORES"/>
    <m/>
    <s v="INTEL CORPORATION"/>
    <s v="1903938630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8808"/>
    <s v="Microprocessor / SoC / Controller IC"/>
    <s v="MICROPROCESADORES"/>
    <m/>
    <s v="INTEL CORPORATION"/>
    <s v="190393880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4894695"/>
    <s v="KUL"/>
    <s v="016-99751724"/>
    <s v="UPS"/>
    <n v="1903937998"/>
    <s v="Microprocessor / SoC / Controller IC"/>
    <s v="MICROPROCESADORES"/>
    <m/>
    <s v="INTEL CORPORATION"/>
    <s v="19039379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1"/>
    <n v="1"/>
    <s v="1Z2EE5680465153386"/>
    <n v="0"/>
    <n v="1"/>
    <n v="0"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9"/>
    <s v="Microprocessor / SoC / Controller IC"/>
    <s v="MICROPROCESADORES"/>
    <m/>
    <s v="INTEL CORPORATION"/>
    <s v="190394845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9"/>
    <s v="Microprocessor / SoC / Controller IC"/>
    <s v="MICROPROCESADORES"/>
    <m/>
    <s v="INTEL CORPORATION"/>
    <s v="190394845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9"/>
    <s v="Microprocessor / SoC / Controller IC"/>
    <s v="MICROPROCESADORES"/>
    <m/>
    <s v="INTEL CORPORATION"/>
    <s v="190394845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391"/>
    <s v="Microprocessor / SoC / Controller IC"/>
    <s v="MICROPROCESADORES"/>
    <m/>
    <s v="INTEL CORPORATION"/>
    <s v="1903948391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391"/>
    <s v="Microprocessor / SoC / Controller IC"/>
    <s v="MICROPROCESADORES"/>
    <m/>
    <s v="INTEL CORPORATION"/>
    <s v="1903948391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225"/>
    <s v="Microprocessor / SoC / Controller IC"/>
    <s v="MICROPROCESADORES"/>
    <m/>
    <s v="INTEL CORPORATION"/>
    <s v="190394822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225"/>
    <s v="Microprocessor / SoC / Controller IC"/>
    <s v="MICROPROCESADORES"/>
    <m/>
    <s v="INTEL CORPORATION"/>
    <s v="190394822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224"/>
    <s v="Microprocessor / SoC / Controller IC"/>
    <s v="MICROPROCESADORES"/>
    <m/>
    <s v="INTEL CORPORATION"/>
    <s v="1903948224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224"/>
    <s v="Microprocessor / SoC / Controller IC"/>
    <s v="MICROPROCESADORES"/>
    <m/>
    <s v="INTEL CORPORATION"/>
    <s v="1903948224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8224"/>
    <s v="Microprocessor / SoC / Controller IC"/>
    <s v="MICROPROCESADORES"/>
    <m/>
    <s v="INTEL CORPORATION"/>
    <s v="1903948224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902"/>
    <s v="Microprocessor / SoC / Controller IC"/>
    <s v="MICROPROCESADORES"/>
    <m/>
    <s v="INTEL CORPORATION"/>
    <s v="1903947902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902"/>
    <s v="Microprocessor / SoC / Controller IC"/>
    <s v="MICROPROCESADORES"/>
    <m/>
    <s v="INTEL CORPORATION"/>
    <s v="1903947902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902"/>
    <s v="Microprocessor / SoC / Controller IC"/>
    <s v="MICROPROCESADORES"/>
    <m/>
    <s v="INTEL CORPORATION"/>
    <s v="1903947902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846"/>
    <s v="Microprocessor / SoC / Controller IC"/>
    <s v="MICROPROCESADORES"/>
    <m/>
    <s v="INTEL CORPORATION"/>
    <s v="1903947846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846"/>
    <s v="Microprocessor / SoC / Controller IC"/>
    <s v="MICROPROCESADORES"/>
    <m/>
    <s v="INTEL CORPORATION"/>
    <s v="1903947846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696"/>
    <s v="Microprocessor / SoC / Controller IC"/>
    <s v="MICROPROCESADORES"/>
    <m/>
    <s v="INTEL CORPORATION"/>
    <s v="1903947696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695"/>
    <s v="Microprocessor / SoC / Controller IC"/>
    <s v="MICROPROCESADORES"/>
    <m/>
    <s v="INTEL CORPORATION"/>
    <s v="190394769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695"/>
    <s v="Microprocessor / SoC / Controller IC"/>
    <s v="MICROPROCESADORES"/>
    <m/>
    <s v="INTEL CORPORATION"/>
    <s v="190394769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695"/>
    <s v="Microprocessor / SoC / Controller IC"/>
    <s v="MICROPROCESADORES"/>
    <m/>
    <s v="INTEL CORPORATION"/>
    <s v="190394769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153386"/>
    <s v="KUL"/>
    <s v="016-99751724"/>
    <s v="UPS"/>
    <n v="1903947694"/>
    <s v="Microprocessor / SoC / Controller IC"/>
    <s v="MICROPROCESADORES"/>
    <m/>
    <s v="INTEL CORPORATION"/>
    <s v="1903947694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  <x v="0"/>
  </r>
  <r>
    <x v="8"/>
    <s v="1Z2EE5680465670531"/>
    <s v="KUL"/>
    <s v="016-99751724"/>
    <s v="UPS"/>
    <n v="1903955354"/>
    <s v="Microprocessor / SoC / Controller IC"/>
    <s v="MICROPROCESADORES"/>
    <m/>
    <s v="INTEL CORPORATION"/>
    <s v="1903955354"/>
    <s v="FCA"/>
    <s v="Bill Duties/Taxes-Consignee"/>
    <d v="2025-02-24T00:00:00"/>
    <n v="854231300000"/>
    <s v="INTEGRATED CIRCUITS"/>
    <s v="N33816-001"/>
    <x v="2"/>
    <n v="1"/>
    <n v="1"/>
    <s v="1Z2EE5680465670531"/>
    <n v="0"/>
    <n v="1"/>
    <n v="0"/>
    <x v="0"/>
    <n v="1"/>
    <x v="0"/>
  </r>
  <r>
    <x v="8"/>
    <s v="1Z2EE5680465670531"/>
    <s v="KUL"/>
    <s v="016-99751724"/>
    <s v="UPS"/>
    <n v="1903955354"/>
    <s v="Microprocessor / SoC / Controller IC"/>
    <s v="MICROPROCESADORES"/>
    <m/>
    <s v="INTEL CORPORATION"/>
    <s v="190395535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353"/>
    <s v="Microprocessor / SoC / Controller IC"/>
    <s v="MICROPROCESADORES"/>
    <m/>
    <s v="INTEL CORPORATION"/>
    <s v="190395535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353"/>
    <s v="Microprocessor / SoC / Controller IC"/>
    <s v="MICROPROCESADORES"/>
    <m/>
    <s v="INTEL CORPORATION"/>
    <s v="190395535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353"/>
    <s v="Microprocessor / SoC / Controller IC"/>
    <s v="MICROPROCESADORES"/>
    <m/>
    <s v="INTEL CORPORATION"/>
    <s v="190395535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353"/>
    <s v="Microprocessor / SoC / Controller IC"/>
    <s v="MICROPROCESADORES"/>
    <m/>
    <s v="INTEL CORPORATION"/>
    <s v="190395535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352"/>
    <s v="Microprocessor / SoC / Controller IC"/>
    <s v="MICROPROCESADORES"/>
    <m/>
    <s v="INTEL CORPORATION"/>
    <s v="190395535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352"/>
    <s v="Microprocessor / SoC / Controller IC"/>
    <s v="MICROPROCESADORES"/>
    <m/>
    <s v="INTEL CORPORATION"/>
    <s v="190395535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352"/>
    <s v="Microprocessor / SoC / Controller IC"/>
    <s v="MICROPROCESADORES"/>
    <m/>
    <s v="INTEL CORPORATION"/>
    <s v="190395535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352"/>
    <s v="Microprocessor / SoC / Controller IC"/>
    <s v="MICROPROCESADORES"/>
    <m/>
    <s v="INTEL CORPORATION"/>
    <s v="190395535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157"/>
    <s v="Microprocessor / SoC / Controller IC"/>
    <s v="MICROPROCESADORES"/>
    <m/>
    <s v="INTEL CORPORATION"/>
    <s v="1903955157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5055"/>
    <s v="Microprocessor / SoC / Controller IC"/>
    <s v="MICROPROCESADORES"/>
    <m/>
    <s v="INTEL CORPORATION"/>
    <s v="1903955055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93"/>
    <s v="Microprocessor / SoC / Controller IC"/>
    <s v="MICROPROCESADORES"/>
    <m/>
    <s v="INTEL CORPORATION"/>
    <s v="190395499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93"/>
    <s v="Microprocessor / SoC / Controller IC"/>
    <s v="MICROPROCESADORES"/>
    <m/>
    <s v="INTEL CORPORATION"/>
    <s v="190395499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93"/>
    <s v="Microprocessor / SoC / Controller IC"/>
    <s v="MICROPROCESADORES"/>
    <m/>
    <s v="INTEL CORPORATION"/>
    <s v="190395499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93"/>
    <s v="Microprocessor / SoC / Controller IC"/>
    <s v="MICROPROCESADORES"/>
    <m/>
    <s v="INTEL CORPORATION"/>
    <s v="190395499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936"/>
    <s v="Microprocessor / SoC / Controller IC"/>
    <s v="MICROPROCESADORES"/>
    <m/>
    <s v="INTEL CORPORATION"/>
    <s v="1903954936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4"/>
    <s v="Microprocessor / SoC / Controller IC"/>
    <s v="MICROPROCESADORES"/>
    <m/>
    <s v="INTEL CORPORATION"/>
    <s v="190395482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4"/>
    <s v="Microprocessor / SoC / Controller IC"/>
    <s v="MICROPROCESADORES"/>
    <m/>
    <s v="INTEL CORPORATION"/>
    <s v="190395482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4"/>
    <s v="Microprocessor / SoC / Controller IC"/>
    <s v="MICROPROCESADORES"/>
    <m/>
    <s v="INTEL CORPORATION"/>
    <s v="190395482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4"/>
    <s v="Microprocessor / SoC / Controller IC"/>
    <s v="MICROPROCESADORES"/>
    <m/>
    <s v="INTEL CORPORATION"/>
    <s v="190395482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  <x v="0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1"/>
    <n v="1"/>
    <m/>
    <n v="0"/>
    <n v="1"/>
    <n v="0"/>
    <x v="0"/>
    <n v="1"/>
    <x v="0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  <x v="0"/>
  </r>
  <r>
    <x v="8"/>
    <s v="1Z2EE5680465797637"/>
    <s v="KUL"/>
    <s v="016-99751724"/>
    <s v="UPS"/>
    <n v="7002586564"/>
    <s v="AA, MB, FAST_FCC, FAB B (FP5 ONLY)"/>
    <s v="LAS DEMAS PARTES PARA INSTRUMENTO DE CON"/>
    <m/>
    <s v="INTEL PRODUCTS (M) SDN BHD"/>
    <s v="811888902"/>
    <s v="CIP"/>
    <s v="Bill Duties/Taxes-Consignee"/>
    <d v="2025-02-07T00:00:00"/>
    <n v="903090000090"/>
    <s v="NON-CAPITAL COMP PRT"/>
    <s v="500840474"/>
    <x v="0"/>
    <n v="1"/>
    <n v="1"/>
    <m/>
    <n v="0"/>
    <n v="1"/>
    <n v="0"/>
    <x v="0"/>
    <n v="1"/>
    <x v="0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1"/>
    <n v="1"/>
    <m/>
    <n v="0"/>
    <n v="1"/>
    <n v="0"/>
    <x v="0"/>
    <n v="1"/>
    <x v="0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682"/>
    <s v="Microprocessor / SoC / Controller IC"/>
    <s v="MICROPROCESADORES"/>
    <m/>
    <s v="INTEL CORPORATION"/>
    <s v="1903948682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682"/>
    <s v="Microprocessor / SoC / Controller IC"/>
    <s v="MICROPROCESADORES"/>
    <m/>
    <s v="INTEL CORPORATION"/>
    <s v="1903948682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682"/>
    <s v="Microprocessor / SoC / Controller IC"/>
    <s v="MICROPROCESADORES"/>
    <m/>
    <s v="INTEL CORPORATION"/>
    <s v="1903948682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8303"/>
    <s v="Microprocessor / SoC / Controller IC"/>
    <s v="MICROPROCESADORES"/>
    <m/>
    <s v="INTEL CORPORATION"/>
    <s v="1903948303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827970"/>
    <s v="KUL"/>
    <s v="016-99751724"/>
    <s v="UPS"/>
    <n v="1903947848"/>
    <s v="Microprocessor / SoC / Controller IC"/>
    <s v="MICROPROCESADORES"/>
    <m/>
    <s v="INTEL CORPORATION"/>
    <s v="1903947848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  <x v="0"/>
  </r>
  <r>
    <x v="8"/>
    <s v="1Z2EE5680465944941"/>
    <s v="SJO"/>
    <s v="016-99751724"/>
    <s v="UPS"/>
    <n v="1903939929"/>
    <s v="Microprocessor / SoC / Controller IC"/>
    <s v="MICROPROCESADORES"/>
    <m/>
    <s v="INTEL CORPORATION"/>
    <s v="1903939929"/>
    <s v="FCA"/>
    <s v="Bill Duties/Taxes-Consignee"/>
    <d v="2025-01-30T00:00:00"/>
    <n v="854231300000"/>
    <s v="INTEGRATED CIRCUITS"/>
    <s v="500840474"/>
    <x v="2"/>
    <n v="1"/>
    <n v="1"/>
    <s v="1Z2EE5680465944941"/>
    <n v="0"/>
    <n v="1"/>
    <n v="0"/>
    <x v="0"/>
    <n v="1"/>
    <x v="0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  <x v="0"/>
  </r>
  <r>
    <x v="8"/>
    <s v="1Z2EE5680465946458"/>
    <s v="KUL"/>
    <s v="016-99751724"/>
    <s v="UPS"/>
    <n v="1903954209"/>
    <s v="Microprocessor / SoC / Controller IC"/>
    <s v="MICROPROCESADORES"/>
    <m/>
    <s v="INTEL CORPORATION"/>
    <s v="1903954209"/>
    <s v="FCA"/>
    <s v="Bill Duties/Taxes-Consignee"/>
    <d v="2025-02-24T00:00:00"/>
    <n v="854231300000"/>
    <s v="INTEGRATED CIRCUITS"/>
    <s v="500840474"/>
    <x v="2"/>
    <n v="1"/>
    <n v="1"/>
    <s v="1Z2EE5680465946458"/>
    <n v="0"/>
    <n v="1"/>
    <n v="0"/>
    <x v="0"/>
    <n v="1"/>
    <x v="0"/>
  </r>
  <r>
    <x v="8"/>
    <s v="1Z2EE5680465946458"/>
    <s v="KUL"/>
    <s v="016-99751724"/>
    <s v="UPS"/>
    <n v="1903954209"/>
    <s v="Microprocessor / SoC / Controller IC"/>
    <s v="MICROPROCESADORES"/>
    <m/>
    <s v="INTEL CORPORATION"/>
    <s v="190395420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209"/>
    <s v="Microprocessor / SoC / Controller IC"/>
    <s v="MICROPROCESADORES"/>
    <m/>
    <s v="INTEL CORPORATION"/>
    <s v="190395420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209"/>
    <s v="Microprocessor / SoC / Controller IC"/>
    <s v="MICROPROCESADORES"/>
    <m/>
    <s v="INTEL CORPORATION"/>
    <s v="190395420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207"/>
    <s v="Microprocessor / SoC / Controller IC"/>
    <s v="MICROPROCESADORES"/>
    <m/>
    <s v="INTEL CORPORATION"/>
    <s v="1903954207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207"/>
    <s v="Microprocessor / SoC / Controller IC"/>
    <s v="MICROPROCESADORES"/>
    <m/>
    <s v="INTEL CORPORATION"/>
    <s v="1903954207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348"/>
    <s v="Microprocessor / SoC / Controller IC"/>
    <s v="MICROPROCESADORES"/>
    <m/>
    <s v="INTEL CORPORATION"/>
    <s v="1903954348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348"/>
    <s v="Microprocessor / SoC / Controller IC"/>
    <s v="MICROPROCESADORES"/>
    <m/>
    <s v="INTEL CORPORATION"/>
    <s v="1903954348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348"/>
    <s v="Microprocessor / SoC / Controller IC"/>
    <s v="MICROPROCESADORES"/>
    <m/>
    <s v="INTEL CORPORATION"/>
    <s v="1903954348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396"/>
    <s v="Microprocessor / SoC / Controller IC"/>
    <s v="MICROPROCESADORES"/>
    <m/>
    <s v="INTEL CORPORATION"/>
    <s v="1903954396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664"/>
    <s v="Microprocessor / SoC / Controller IC"/>
    <s v="MICROPROCESADORES"/>
    <m/>
    <s v="INTEL CORPORATION"/>
    <s v="1903954664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665"/>
    <s v="Microprocessor / SoC / Controller IC"/>
    <s v="MICROPROCESADORES"/>
    <m/>
    <s v="INTEL CORPORATION"/>
    <s v="1903954665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665"/>
    <s v="Microprocessor / SoC / Controller IC"/>
    <s v="MICROPROCESADORES"/>
    <m/>
    <s v="INTEL CORPORATION"/>
    <s v="1903954665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  <x v="0"/>
  </r>
  <r>
    <x v="8"/>
    <s v="1Z2EE5680466188632"/>
    <s v="KULIM"/>
    <s v="016-99751724"/>
    <s v="UPS"/>
    <n v="1903948726"/>
    <s v="MICROPROCESSOR"/>
    <s v="MICROPROCESADORES"/>
    <m/>
    <s v="INTEL TECHNOLOGY SDN BHD"/>
    <s v="1903948726"/>
    <s v="FCA"/>
    <s v="Bill Duties/Taxes-Consignee"/>
    <d v="2025-02-14T00:00:00"/>
    <n v="854231300000"/>
    <s v="INTEGRATED CIRCUITS"/>
    <s v="500840474"/>
    <x v="2"/>
    <n v="1"/>
    <n v="1"/>
    <s v="1Z2EE5680466188632"/>
    <n v="0"/>
    <n v="1"/>
    <n v="0"/>
    <x v="0"/>
    <n v="1"/>
    <x v="0"/>
  </r>
  <r>
    <x v="8"/>
    <s v="1Z2EE5680466188632"/>
    <s v="KULIM"/>
    <s v="016-99751724"/>
    <s v="UPS"/>
    <n v="1903948726"/>
    <s v="MICROPROCESSOR"/>
    <s v="MICROPROCESADORES"/>
    <m/>
    <s v="INTEL TECHNOLOGY SDN BHD"/>
    <s v="1903948726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8985"/>
    <s v="MICROPROCESSOR"/>
    <s v="MICROPROCESADORES"/>
    <m/>
    <s v="INTEL TECHNOLOGY SDN BHD"/>
    <s v="1903948985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210"/>
    <s v="MICROPROCESSOR"/>
    <s v="MICROPROCESADORES"/>
    <m/>
    <s v="INTEL TECHNOLOGY SDN BHD"/>
    <s v="1903949210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371"/>
    <s v="MICROPROCESSOR"/>
    <s v="MICROPROCESADORES"/>
    <m/>
    <s v="INTEL TECHNOLOGY SDN BHD"/>
    <s v="1903949371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585"/>
    <s v="MICROPROCESSOR"/>
    <s v="MICROPROCESADORES"/>
    <m/>
    <s v="INTEL TECHNOLOGY SDN BHD"/>
    <s v="1903949585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372"/>
    <s v="MICROPROCESSOR"/>
    <s v="MICROPROCESADORES"/>
    <m/>
    <s v="INTEL TECHNOLOGY SDN BHD"/>
    <s v="1903949372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429"/>
    <s v="MICROPROCESSOR"/>
    <s v="MICROPROCESADORES"/>
    <m/>
    <s v="INTEL TECHNOLOGY SDN BHD"/>
    <s v="1903949429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440"/>
    <s v="MICROPROCESSOR"/>
    <s v="MICROPROCESADORES"/>
    <m/>
    <s v="INTEL TECHNOLOGY SDN BHD"/>
    <s v="1903949440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595"/>
    <s v="MICROPROCESSOR"/>
    <s v="MICROPROCESADORES"/>
    <m/>
    <s v="INTEL TECHNOLOGY SDN BHD"/>
    <s v="1903949595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595"/>
    <s v="MICROPROCESSOR"/>
    <s v="MICROPROCESADORES"/>
    <m/>
    <s v="INTEL TECHNOLOGY SDN BHD"/>
    <s v="1903949595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188632"/>
    <s v="KULIM"/>
    <s v="016-99751724"/>
    <s v="UPS"/>
    <n v="1903949948"/>
    <s v="MICROPROCESSOR"/>
    <s v="MICROPROCESADORES"/>
    <m/>
    <s v="INTEL TECHNOLOGY SDN BHD"/>
    <s v="1903949948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  <x v="0"/>
  </r>
  <r>
    <x v="8"/>
    <s v="1Z2EE5680466262382"/>
    <s v="SJO"/>
    <s v="016-99751724"/>
    <s v="UPS"/>
    <n v="1903943313"/>
    <s v="MICROPROCESSOR"/>
    <s v="MICROPROCESADORES"/>
    <m/>
    <s v="INTEL TECHNOLOGY SDN BHD"/>
    <s v="1903943313"/>
    <s v="FCA"/>
    <s v="Bill Duties/Taxes-Consignee"/>
    <d v="2025-02-05T00:00:00"/>
    <n v="854231300000"/>
    <s v="INTEGRATED CIRCUITS"/>
    <s v="500840474"/>
    <x v="2"/>
    <n v="1"/>
    <n v="1"/>
    <s v="1Z2EE5680466262382"/>
    <n v="0"/>
    <n v="1"/>
    <n v="0"/>
    <x v="0"/>
    <n v="1"/>
    <x v="0"/>
  </r>
  <r>
    <x v="8"/>
    <s v="1Z2EE5680466262382"/>
    <s v="SJO"/>
    <s v="016-99751724"/>
    <s v="UPS"/>
    <n v="1903943314"/>
    <s v="MICROPROCESSOR"/>
    <s v="MICROPROCESADORES"/>
    <m/>
    <s v="INTEL TECHNOLOGY SDN BHD"/>
    <s v="1903943314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3314"/>
    <s v="MICROPROCESSOR"/>
    <s v="MICROPROCESADORES"/>
    <m/>
    <s v="INTEL TECHNOLOGY SDN BHD"/>
    <s v="1903943314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3528"/>
    <s v="MICROPROCESSOR"/>
    <s v="MICROPROCESADORES"/>
    <m/>
    <s v="INTEL TECHNOLOGY SDN BHD"/>
    <s v="1903943528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3748"/>
    <s v="MICROPROCESSOR"/>
    <s v="MICROPROCESADORES"/>
    <m/>
    <s v="INTEL TECHNOLOGY SDN BHD"/>
    <s v="1903943748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3755"/>
    <s v="MICROPROCESSOR"/>
    <s v="MICROPROCESADORES"/>
    <m/>
    <s v="INTEL TECHNOLOGY SDN BHD"/>
    <s v="190394375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3876"/>
    <s v="MICROPROCESSOR"/>
    <s v="MICROPROCESADORES"/>
    <m/>
    <s v="INTEL TECHNOLOGY SDN BHD"/>
    <s v="1903943876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3954"/>
    <s v="MICROPROCESSOR"/>
    <s v="MICROPROCESADORES"/>
    <m/>
    <s v="INTEL TECHNOLOGY SDN BHD"/>
    <s v="1903943954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4335"/>
    <s v="MICROPROCESSOR"/>
    <s v="MICROPROCESADORES"/>
    <m/>
    <s v="INTEL TECHNOLOGY SDN BHD"/>
    <s v="190394433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4335"/>
    <s v="MICROPROCESSOR"/>
    <s v="MICROPROCESADORES"/>
    <m/>
    <s v="INTEL TECHNOLOGY SDN BHD"/>
    <s v="190394433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4383"/>
    <s v="MICROPROCESSOR"/>
    <s v="MICROPROCESADORES"/>
    <m/>
    <s v="INTEL TECHNOLOGY SDN BHD"/>
    <s v="1903944383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4395"/>
    <s v="MICROPROCESSOR"/>
    <s v="MICROPROCESADORES"/>
    <m/>
    <s v="INTEL TECHNOLOGY SDN BHD"/>
    <s v="190394439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262382"/>
    <s v="SJO"/>
    <s v="016-99751724"/>
    <s v="UPS"/>
    <n v="1903944395"/>
    <s v="MICROPROCESSOR"/>
    <s v="MICROPROCESADORES"/>
    <m/>
    <s v="INTEL TECHNOLOGY SDN BHD"/>
    <s v="190394439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  <x v="0"/>
  </r>
  <r>
    <x v="8"/>
    <s v="1Z2EE5680466565082"/>
    <s v="KUL"/>
    <s v="016-99751724"/>
    <s v="UPS"/>
    <n v="1903942898"/>
    <s v="Microprocessor / SoC / Controller IC"/>
    <s v="MICROPROCESADORES"/>
    <m/>
    <s v="INTEL CORPORATION"/>
    <s v="1903942898"/>
    <s v="FCA"/>
    <s v="Bill Duties/Taxes-Consignee"/>
    <d v="2025-02-04T00:00:00"/>
    <n v="854231300000"/>
    <s v="INTEGRATED CIRCUITS"/>
    <s v="500840474"/>
    <x v="2"/>
    <n v="1"/>
    <n v="1"/>
    <s v="1Z2EE5680466565082"/>
    <n v="0"/>
    <n v="1"/>
    <n v="0"/>
    <x v="0"/>
    <n v="1"/>
    <x v="0"/>
  </r>
  <r>
    <x v="8"/>
    <s v="1Z2EE5680466565082"/>
    <s v="KUL"/>
    <s v="016-99751724"/>
    <s v="UPS"/>
    <n v="1903942898"/>
    <s v="Microprocessor / SoC / Controller IC"/>
    <s v="MICROPROCESADORES"/>
    <m/>
    <s v="INTEL CORPORATION"/>
    <s v="1903942898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673"/>
    <s v="Microprocessor / SoC / Controller IC"/>
    <s v="MICROPROCESADORES"/>
    <m/>
    <s v="INTEL CORPORATION"/>
    <s v="1903942673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673"/>
    <s v="Microprocessor / SoC / Controller IC"/>
    <s v="MICROPROCESADORES"/>
    <m/>
    <s v="INTEL CORPORATION"/>
    <s v="1903942673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30"/>
    <s v="Microprocessor / SoC / Controller IC"/>
    <s v="MICROPROCESADORES"/>
    <m/>
    <s v="INTEL CORPORATION"/>
    <s v="1903943130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  <x v="0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1"/>
    <n v="1"/>
    <s v="1Z2EE5680466805269"/>
    <n v="0"/>
    <n v="1"/>
    <n v="0"/>
    <x v="0"/>
    <n v="1"/>
    <x v="0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78"/>
    <s v="Microprocessor / SoC / Controller IC"/>
    <s v="MICROPROCESADORES"/>
    <m/>
    <s v="INTEL CORPORATION"/>
    <s v="190394577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78"/>
    <s v="Microprocessor / SoC / Controller IC"/>
    <s v="MICROPROCESADORES"/>
    <m/>
    <s v="INTEL CORPORATION"/>
    <s v="190394577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778"/>
    <s v="Microprocessor / SoC / Controller IC"/>
    <s v="MICROPROCESADORES"/>
    <m/>
    <s v="INTEL CORPORATION"/>
    <s v="190394577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919"/>
    <s v="Microprocessor / SoC / Controller IC"/>
    <s v="MICROPROCESADORES"/>
    <m/>
    <s v="INTEL CORPORATION"/>
    <s v="1903945919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919"/>
    <s v="Microprocessor / SoC / Controller IC"/>
    <s v="MICROPROCESADORES"/>
    <m/>
    <s v="INTEL CORPORATION"/>
    <s v="1903945919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919"/>
    <s v="Microprocessor / SoC / Controller IC"/>
    <s v="MICROPROCESADORES"/>
    <m/>
    <s v="INTEL CORPORATION"/>
    <s v="1903945919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5920"/>
    <s v="Microprocessor / SoC / Controller IC"/>
    <s v="MICROPROCESADORES"/>
    <m/>
    <s v="INTEL CORPORATION"/>
    <s v="1903945920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027"/>
    <s v="Microprocessor / SoC / Controller IC"/>
    <s v="MICROPROCESADORES"/>
    <m/>
    <s v="INTEL CORPORATION"/>
    <s v="190394602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116"/>
    <s v="Microprocessor / SoC / Controller IC"/>
    <s v="MICROPROCESADORES"/>
    <m/>
    <s v="INTEL CORPORATION"/>
    <s v="190394611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117"/>
    <s v="Microprocessor / SoC / Controller IC"/>
    <s v="MICROPROCESADORES"/>
    <m/>
    <s v="INTEL CORPORATION"/>
    <s v="19039461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118"/>
    <s v="Microprocessor / SoC / Controller IC"/>
    <s v="MICROPROCESADORES"/>
    <m/>
    <s v="INTEL CORPORATION"/>
    <s v="190394611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118"/>
    <s v="Microprocessor / SoC / Controller IC"/>
    <s v="MICROPROCESADORES"/>
    <m/>
    <s v="INTEL CORPORATION"/>
    <s v="190394611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286"/>
    <s v="Microprocessor / SoC / Controller IC"/>
    <s v="MICROPROCESADORES"/>
    <m/>
    <s v="INTEL CORPORATION"/>
    <s v="190394628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286"/>
    <s v="Microprocessor / SoC / Controller IC"/>
    <s v="MICROPROCESADORES"/>
    <m/>
    <s v="INTEL CORPORATION"/>
    <s v="190394628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5269"/>
    <s v="KUL"/>
    <s v="016-99751724"/>
    <s v="UPS"/>
    <n v="1903946287"/>
    <s v="Microprocessor / SoC / Controller IC"/>
    <s v="MICROPROCESADORES"/>
    <m/>
    <s v="INTEL CORPORATION"/>
    <s v="190394628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  <x v="0"/>
  </r>
  <r>
    <x v="8"/>
    <s v="1Z2EE5680466807785"/>
    <s v="KULIM"/>
    <s v="016-99751724"/>
    <s v="UPS"/>
    <n v="1903940407"/>
    <s v="MICROPROCESSOR"/>
    <s v="MICROPROCESADORES"/>
    <m/>
    <s v="INTEL TECHNOLOGY SDN BHD"/>
    <s v="1903940407"/>
    <s v="FCA"/>
    <s v="Bill Duties/Taxes-Consignee"/>
    <d v="2025-01-31T00:00:00"/>
    <n v="854231300000"/>
    <s v="INTEGRATED CIRCUITS"/>
    <s v="500840474"/>
    <x v="2"/>
    <n v="1"/>
    <n v="1"/>
    <s v="1Z2EE5680466807785"/>
    <n v="0"/>
    <n v="1"/>
    <n v="0"/>
    <x v="0"/>
    <n v="1"/>
    <x v="0"/>
  </r>
  <r>
    <x v="8"/>
    <s v="1Z2EE5680466807785"/>
    <s v="KULIM"/>
    <s v="016-99751724"/>
    <s v="UPS"/>
    <n v="1903940407"/>
    <s v="MICROPROCESSOR"/>
    <s v="MICROPROCESADORES"/>
    <m/>
    <s v="INTEL TECHNOLOGY SDN BHD"/>
    <s v="1903940407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439"/>
    <s v="MICROPROCESSOR"/>
    <s v="MICROPROCESADORES"/>
    <m/>
    <s v="INTEL TECHNOLOGY SDN BHD"/>
    <s v="1903940439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494"/>
    <s v="MICROPROCESSOR"/>
    <s v="MICROPROCESADORES"/>
    <m/>
    <s v="INTEL TECHNOLOGY SDN BHD"/>
    <s v="1903940494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530"/>
    <s v="MICROPROCESSOR"/>
    <s v="MICROPROCESADORES"/>
    <m/>
    <s v="INTEL TECHNOLOGY SDN BHD"/>
    <s v="1903940530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531"/>
    <s v="MICROPROCESSOR"/>
    <s v="MICROPROCESADORES"/>
    <m/>
    <s v="INTEL TECHNOLOGY SDN BHD"/>
    <s v="1903940531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531"/>
    <s v="MICROPROCESSOR"/>
    <s v="MICROPROCESADORES"/>
    <m/>
    <s v="INTEL TECHNOLOGY SDN BHD"/>
    <s v="1903940531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715"/>
    <s v="MICROPROCESSOR"/>
    <s v="MICROPROCESADORES"/>
    <m/>
    <s v="INTEL TECHNOLOGY SDN BHD"/>
    <s v="1903940715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392"/>
    <s v="MICROPROCESSOR"/>
    <s v="MICROPROCESADORES"/>
    <m/>
    <s v="INTEL TECHNOLOGY SDN BHD"/>
    <s v="1903940392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217"/>
    <s v="MICROPROCESSOR"/>
    <s v="MICROPROCESADORES"/>
    <m/>
    <s v="INTEL TECHNOLOGY SDN BHD"/>
    <s v="1903940217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215"/>
    <s v="MICROPROCESSOR"/>
    <s v="MICROPROCESADORES"/>
    <m/>
    <s v="INTEL TECHNOLOGY SDN BHD"/>
    <s v="1903940215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66807785"/>
    <s v="KULIM"/>
    <s v="016-99751724"/>
    <s v="UPS"/>
    <n v="1903940215"/>
    <s v="MICROPROCESSOR"/>
    <s v="MICROPROCESADORES"/>
    <m/>
    <s v="INTEL TECHNOLOGY SDN BHD"/>
    <s v="1903940215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  <x v="0"/>
  </r>
  <r>
    <x v="8"/>
    <s v="1Z2EE5680473336717"/>
    <s v="PEN"/>
    <s v="016-99751724"/>
    <s v="UPS"/>
    <n v="3002341737"/>
    <s v="HDMT_RCTC3,SPARE"/>
    <s v="LAS DEMAS PARTES PARA INSTRUMENTO DE CON"/>
    <m/>
    <s v="INTEL PRODUCTS (M) SDN BHD"/>
    <s v="811874790"/>
    <s v="DDP"/>
    <s v="Intel Dock"/>
    <d v="2025-01-30T00:00:00"/>
    <n v="903090000090"/>
    <s v="NON-CAPITAL COMP PRT"/>
    <s v="500840474"/>
    <x v="0"/>
    <n v="1"/>
    <n v="1"/>
    <m/>
    <n v="1"/>
    <n v="0"/>
    <n v="100"/>
    <x v="0"/>
    <n v="1"/>
    <x v="0"/>
  </r>
  <r>
    <x v="8"/>
    <s v="1Z2EE568E165043969"/>
    <s v="KUL"/>
    <s v="016-99751724"/>
    <s v="UPS"/>
    <n v="4200302224"/>
    <s v="FA-TA,BASEPAN COLLATERALS,PT,GNR-CXL,X20"/>
    <s v="WWEF // LAS DEMAS PARTES PARA INSTRUMENT"/>
    <m/>
    <s v="INTEL PRODUCTS (M) SDN BHD"/>
    <s v="811887644"/>
    <s v="CIP"/>
    <s v="Intel Dock"/>
    <d v="2025-02-10T00:00:00"/>
    <n v="903090000090"/>
    <s v="NON-CAPITAL COMP PRT"/>
    <s v="500829435"/>
    <x v="0"/>
    <n v="1"/>
    <n v="1"/>
    <m/>
    <n v="1"/>
    <n v="0"/>
    <n v="100"/>
    <x v="0"/>
    <n v="1"/>
    <x v="0"/>
  </r>
  <r>
    <x v="8"/>
    <s v="1Z2EE568E165495187"/>
    <s v="KUL"/>
    <s v="016-99751724"/>
    <s v="UPS"/>
    <n v="4200301074"/>
    <s v="FA-TA,BASEPAN COLLATERALS,PT,GNR-CXL W1,"/>
    <s v="LAS DEMAS PARTES PARA INSTRUMENTO DE CON"/>
    <m/>
    <s v="INTEL PRODUCTS (M) SDN BHD"/>
    <s v="811894988"/>
    <s v="CIP"/>
    <s v="Intel Dock"/>
    <d v="2025-02-12T00:00:00"/>
    <n v="903090000090"/>
    <s v="NON-CAPITAL COMP PRT"/>
    <s v="500829437"/>
    <x v="0"/>
    <n v="1"/>
    <n v="1"/>
    <m/>
    <n v="1"/>
    <n v="0"/>
    <n v="100"/>
    <x v="0"/>
    <n v="1"/>
    <x v="0"/>
  </r>
  <r>
    <x v="8"/>
    <s v="1Z2EE568E165495187"/>
    <s v="KUL"/>
    <s v="016-99751724"/>
    <s v="UPS"/>
    <n v="4200319022"/>
    <s v="FA-TA,BASEPAN COLLATERALS,PT,GNR-CXL W1,"/>
    <s v="LAS DEMAS PARTES PARA INSTRUMENTO DE CON"/>
    <m/>
    <s v="INTEL PRODUCTS (M) SDN BHD"/>
    <s v="811895011"/>
    <s v="CIP"/>
    <s v="Intel Dock"/>
    <d v="2025-02-12T00:00:00"/>
    <n v="903090000090"/>
    <s v="NON-CAPITAL COMP PRT"/>
    <s v="500829437"/>
    <x v="0"/>
    <n v="0"/>
    <n v="0"/>
    <m/>
    <n v="0"/>
    <n v="0"/>
    <m/>
    <x v="0"/>
    <n v="1"/>
    <x v="0"/>
  </r>
  <r>
    <x v="8"/>
    <s v="1Z2EE568E165495187"/>
    <s v="KUL"/>
    <s v="016-99751724"/>
    <s v="UPS"/>
    <n v="4200301074"/>
    <s v="FA-TA,BASEPAN COLLATERALS,PT,GNR-CXL W1,"/>
    <s v="LAS DEMAS PARTES PARA INSTRUMENTO DE CON"/>
    <m/>
    <s v="INTEL PRODUCTS (M) SDN BHD"/>
    <s v="811894982"/>
    <s v="CIP"/>
    <s v="Intel Dock"/>
    <d v="2025-02-12T00:00:00"/>
    <n v="903090000090"/>
    <s v="NON-CAPITAL COMP PRT"/>
    <s v="500829437"/>
    <x v="0"/>
    <n v="0"/>
    <n v="0"/>
    <m/>
    <n v="0"/>
    <n v="0"/>
    <m/>
    <x v="0"/>
    <n v="1"/>
    <x v="0"/>
  </r>
  <r>
    <x v="8"/>
    <s v="1Z2EE568E165495187"/>
    <s v="KUL"/>
    <s v="016-99751724"/>
    <s v="UPS"/>
    <n v="4200298922"/>
    <s v="FA-TA,BASEPAN COLLATERALS,PT,GNR-CXL W1,"/>
    <s v="LAS DEMAS PARTES PARA INSTRUMENTO DE CON"/>
    <m/>
    <s v="INTEL PRODUCTS (M) SDN BHD"/>
    <s v="811894707"/>
    <s v="CIP"/>
    <s v="Intel Dock"/>
    <d v="2025-02-12T00:00:00"/>
    <n v="903090000090"/>
    <s v="NON-CAPITAL COMP PRT"/>
    <s v="500829437"/>
    <x v="0"/>
    <n v="0"/>
    <n v="0"/>
    <m/>
    <n v="0"/>
    <n v="0"/>
    <m/>
    <x v="0"/>
    <n v="1"/>
    <x v="0"/>
  </r>
  <r>
    <x v="8"/>
    <s v="1Z2EE568E165495187"/>
    <s v="KUL"/>
    <s v="016-99751724"/>
    <s v="UPS"/>
    <n v="4200301809"/>
    <s v="FA-TA,BASEPAN COLLATERALS,PT,GNR-CXL W1,"/>
    <s v="LAS DEMAS PARTES PARA INSTRUMENTO DE CON"/>
    <m/>
    <s v="INTEL PRODUCTS (M) SDN BHD"/>
    <s v="811895007"/>
    <s v="CIP"/>
    <s v="Intel Dock"/>
    <d v="2025-02-12T00:00:00"/>
    <n v="903090000090"/>
    <s v="NON-CAPITAL COMP PRT"/>
    <s v="500829437"/>
    <x v="0"/>
    <n v="0"/>
    <n v="0"/>
    <m/>
    <n v="0"/>
    <n v="0"/>
    <m/>
    <x v="0"/>
    <n v="1"/>
    <x v="0"/>
  </r>
  <r>
    <x v="8"/>
    <s v="1Z2EE568E165495187"/>
    <s v="KUL"/>
    <s v="016-99751724"/>
    <s v="UPS"/>
    <n v="4200287190"/>
    <s v="FA-TA,BASEPAN COLLATERALS,PT,GNR-CXL W1,"/>
    <s v="LOS DEMAS DISPOSITIVOS PARA EL CONTROL D"/>
    <m/>
    <s v="INTEL PRODUCTS (M) SDN BHD"/>
    <s v="811895027"/>
    <s v="CIP"/>
    <s v="Intel Dock"/>
    <d v="2025-02-12T00:00:00"/>
    <n v="903082000000"/>
    <s v="NON-CAPITAL COMP PRT"/>
    <s v="500829437"/>
    <x v="0"/>
    <n v="0"/>
    <n v="0"/>
    <m/>
    <n v="0"/>
    <n v="0"/>
    <m/>
    <x v="0"/>
    <n v="1"/>
    <x v="0"/>
  </r>
  <r>
    <x v="8"/>
    <s v="1Z2EE568E165692508"/>
    <s v="KUL"/>
    <s v="016-99751724"/>
    <s v="UPS"/>
    <n v="4200301301"/>
    <s v="TA,TCNVGNRAPDX2ETIU"/>
    <s v="WWEF // LAS DEMAS PARTES PARA INSTRUMENT"/>
    <m/>
    <s v="INTEL PRODUCTS (M) SDN BHD"/>
    <s v="811887645"/>
    <s v="CIP"/>
    <s v="Intel Dock"/>
    <d v="2025-02-10T00:00:00"/>
    <n v="903090000090"/>
    <s v="NON-CAPITAL COMP PRT"/>
    <s v="500829437"/>
    <x v="0"/>
    <n v="1"/>
    <n v="1"/>
    <m/>
    <n v="1"/>
    <n v="0"/>
    <n v="100"/>
    <x v="0"/>
    <n v="1"/>
    <x v="0"/>
  </r>
  <r>
    <x v="8"/>
    <s v="1Z2EE568E165815572"/>
    <s v="KUL"/>
    <s v="016-99751724"/>
    <s v="UPS"/>
    <n v="4200301809"/>
    <s v="FA-TA,BASEPAN COLLATERALS,PT,GNR-CXL W1,"/>
    <s v="LAS DEMAS PARTES PARA INSTRUMENTO DE CON"/>
    <m/>
    <s v="INTEL PRODUCTS (M) SDN BHD"/>
    <s v="811894991"/>
    <s v="FCA"/>
    <s v="Intel Dock"/>
    <d v="2025-02-11T00:00:00"/>
    <n v="903090000090"/>
    <s v="NON-CAPITAL COMP PRT"/>
    <s v="500829437"/>
    <x v="0"/>
    <n v="1"/>
    <n v="1"/>
    <m/>
    <n v="1"/>
    <n v="0"/>
    <n v="100"/>
    <x v="0"/>
    <n v="1"/>
    <x v="0"/>
  </r>
  <r>
    <x v="8"/>
    <s v="1Z2EE568E166706563"/>
    <s v="KUL"/>
    <s v="016-99751724"/>
    <s v="UPS"/>
    <n v="4200301301"/>
    <s v="FA-TA,TPPVF20SRF2LM"/>
    <s v="LOS DEMAS DISPOSITIVOS PARA EL CONTROL D"/>
    <m/>
    <s v="INTEL PRODUCTS (M) SDN BHD"/>
    <s v="811895039"/>
    <s v="CIP"/>
    <s v="Intel Dock"/>
    <d v="2025-02-13T00:00:00"/>
    <n v="903082000000"/>
    <s v="NON-CAPITAL COMP PRT"/>
    <s v="500803942"/>
    <x v="0"/>
    <n v="1"/>
    <n v="1"/>
    <m/>
    <n v="1"/>
    <n v="0"/>
    <n v="100"/>
    <x v="0"/>
    <n v="1"/>
    <x v="0"/>
  </r>
  <r>
    <x v="8"/>
    <s v="1Z2EE568E170403444"/>
    <s v="SIMPANG"/>
    <s v="016-99751724"/>
    <s v="UPS"/>
    <n v="7002588249"/>
    <s v="6 KW POWER SUPPLY EXTENDER - SECONDARY"/>
    <s v="LAS DEMAS PARTES PARA INSTRUMENTO DE CON"/>
    <m/>
    <s v="INTEL PRODUCTS SDN BHD"/>
    <s v="811886533"/>
    <s v="CIP"/>
    <s v="Intel Dock"/>
    <d v="2025-02-07T00:00:00"/>
    <n v="903090000090"/>
    <s v="NON-CAPITAL COMP PRT"/>
    <s v="500803942"/>
    <x v="0"/>
    <n v="1"/>
    <n v="1"/>
    <m/>
    <n v="1"/>
    <n v="0"/>
    <n v="100"/>
    <x v="0"/>
    <n v="1"/>
    <x v="0"/>
  </r>
  <r>
    <x v="8"/>
    <s v="1Z2EE568E171204498"/>
    <s v="SIM"/>
    <s v="016-99751724"/>
    <s v="UPS"/>
    <n v="9999999999"/>
    <s v="N19133-001"/>
    <s v="WWEF // LAS DEMAS PARTES PARA INSTRUMENT"/>
    <m/>
    <s v="INTEL CORPORATION"/>
    <s v="811909071"/>
    <s v="CIP"/>
    <s v="Intel Dock"/>
    <d v="2025-02-19T00:00:00"/>
    <n v="903090000090"/>
    <s v="NON-CAPITAL COMP PRT"/>
    <s v="500803942"/>
    <x v="0"/>
    <n v="1"/>
    <n v="1"/>
    <m/>
    <n v="0"/>
    <n v="1"/>
    <n v="0"/>
    <x v="0"/>
    <n v="1"/>
    <x v="0"/>
  </r>
  <r>
    <x v="8"/>
    <s v="1Z2EE568E173305581"/>
    <s v="PEN"/>
    <s v="016-99751724"/>
    <s v="UPS"/>
    <n v="4200307870"/>
    <s v="FA-TA,TPPVSRFF2LMAC20"/>
    <s v="WWEF // LAS DEMAS PARTES PARA INSTRUMENT"/>
    <m/>
    <s v="INTEL PRODUCTS (M) SDN BHD"/>
    <s v="811888535"/>
    <s v="CIP"/>
    <s v="Intel Dock"/>
    <d v="2025-02-10T00:00:00"/>
    <n v="903090000090"/>
    <s v="NON-CAPITAL COMP PRT"/>
    <s v="500803941"/>
    <x v="0"/>
    <n v="1"/>
    <n v="1"/>
    <m/>
    <n v="0"/>
    <n v="1"/>
    <n v="0"/>
    <x v="0"/>
    <n v="1"/>
    <x v="0"/>
  </r>
  <r>
    <x v="8"/>
    <s v="1Z2EE568E173855102"/>
    <s v="PEN"/>
    <s v="016-99751724"/>
    <s v="UPS"/>
    <n v="7002465329"/>
    <s v="6 KW POWER SUPPLY EXTENDER - PRIMARY"/>
    <s v="WWEF // FUENTE DE PODER GUÍA NO.1Z2EE568"/>
    <m/>
    <s v="INTEL PRODUCTS (M) SDN BHD"/>
    <s v="811874786"/>
    <s v="FCA"/>
    <s v="Free Carrier"/>
    <d v="2025-01-31T00:00:00"/>
    <n v="850440000029"/>
    <s v="NON-CAPITAL EQUIPMNT"/>
    <s v="500353407"/>
    <x v="0"/>
    <n v="1"/>
    <n v="1"/>
    <m/>
    <n v="1"/>
    <n v="0"/>
    <n v="100"/>
    <x v="0"/>
    <n v="1"/>
    <x v="0"/>
  </r>
  <r>
    <x v="8"/>
    <s v="1Z2EE568E174914742"/>
    <s v="PEN"/>
    <s v="016-99751724"/>
    <s v="UPS"/>
    <n v="7002465329"/>
    <s v="6 KW POWER SUPPLY EXTENDER - SECONDARY"/>
    <s v="WWEF // LAS DEMAS PARTES PARA INSTRUMENT"/>
    <m/>
    <s v="INTEL PRODUCTS (M) SDN BHD"/>
    <s v="811874787"/>
    <s v="FCA"/>
    <s v="Free Carrier"/>
    <d v="2025-01-31T00:00:00"/>
    <n v="903090000090"/>
    <s v="NON-CAPITAL EQUIPMNT"/>
    <s v="500353408"/>
    <x v="0"/>
    <n v="1"/>
    <n v="1"/>
    <m/>
    <n v="1"/>
    <n v="0"/>
    <n v="100"/>
    <x v="0"/>
    <n v="1"/>
    <x v="0"/>
  </r>
  <r>
    <x v="8"/>
    <s v="1Z2EE568E174944862"/>
    <s v="KUL"/>
    <s v="016-99751724"/>
    <s v="UPS"/>
    <n v="7002542718"/>
    <s v="UEI INTERFACE BOARD"/>
    <s v="WWEF // LOS DEMAS PANELES DE CONTROL GUÍ"/>
    <m/>
    <s v="INTEL PRODUCTS (M) SDN BHD"/>
    <s v="811899750"/>
    <s v="FCA"/>
    <s v="Free Carrier"/>
    <d v="2025-02-13T00:00:00"/>
    <n v="853710000090"/>
    <s v="NON-CAPITAL EQUIPMNT"/>
    <s v="500234188"/>
    <x v="0"/>
    <n v="1"/>
    <n v="1"/>
    <m/>
    <n v="1"/>
    <n v="0"/>
    <n v="100"/>
    <x v="0"/>
    <n v="1"/>
    <x v="0"/>
  </r>
  <r>
    <x v="8"/>
    <s v="1Z2EE568E175253811"/>
    <s v="PEN"/>
    <s v="016-99751724"/>
    <s v="UPS"/>
    <n v="4200287190"/>
    <s v="FA-TA,TPPVSRFF2LMAC20"/>
    <s v="WWEF // LAS DEMAS PARTES PARA INSTRUMENT"/>
    <m/>
    <s v="INTEL PRODUCTS (M) SDN BHD"/>
    <s v="811888520"/>
    <s v="CIP"/>
    <s v="Free Carrier"/>
    <d v="2025-02-10T00:00:00"/>
    <n v="903090000090"/>
    <s v="NON-CAPITAL COMP PRT"/>
    <s v="500234188"/>
    <x v="0"/>
    <n v="1"/>
    <n v="1"/>
    <m/>
    <n v="0"/>
    <n v="1"/>
    <n v="0"/>
    <x v="0"/>
    <n v="1"/>
    <x v="0"/>
  </r>
  <r>
    <x v="8"/>
    <s v="1Z2EE568E175253811"/>
    <s v="PEN"/>
    <s v="016-99751724"/>
    <s v="UPS"/>
    <n v="4200287190"/>
    <s v="FA-TA,TPPVSRFF2LMAC20"/>
    <s v="WWEF // LAS DEMAS PARTES PARA INSTRUMENT"/>
    <m/>
    <s v="INTEL PRODUCTS (M) SDN BHD"/>
    <s v="811888519"/>
    <s v="CIP"/>
    <s v="Free Carrier"/>
    <d v="2025-02-10T00:00:00"/>
    <n v="903090000090"/>
    <s v="NON-CAPITAL COMP PRT"/>
    <s v="500234188"/>
    <x v="0"/>
    <n v="0"/>
    <n v="0"/>
    <m/>
    <n v="0"/>
    <n v="0"/>
    <m/>
    <x v="0"/>
    <n v="1"/>
    <x v="0"/>
  </r>
  <r>
    <x v="8"/>
    <s v="1Z2EE568E175253811"/>
    <s v="PEN"/>
    <s v="016-99751724"/>
    <s v="UPS"/>
    <n v="4200287190"/>
    <s v="FA-TA,TPPVSRFF2LMAC20"/>
    <s v="WWEF // LAS DEMAS PARTES PARA INSTRUMENT"/>
    <m/>
    <s v="INTEL PRODUCTS (M) SDN BHD"/>
    <s v="811888516"/>
    <s v="CIP"/>
    <s v="Free Carrier"/>
    <d v="2025-02-10T00:00:00"/>
    <n v="903090000090"/>
    <s v="NON-CAPITAL COMP PRT"/>
    <s v="500234188"/>
    <x v="0"/>
    <n v="0"/>
    <n v="0"/>
    <m/>
    <n v="0"/>
    <n v="0"/>
    <m/>
    <x v="0"/>
    <n v="1"/>
    <x v="0"/>
  </r>
  <r>
    <x v="8"/>
    <s v="1Z2EE568E175253811"/>
    <s v="PEN"/>
    <s v="016-99751724"/>
    <s v="UPS"/>
    <n v="4200287190"/>
    <s v="FA-TA,TPPVSRFF2LMAC20"/>
    <s v="WWEF // LAS DEMAS PARTES PARA INSTRUMENT"/>
    <m/>
    <s v="INTEL PRODUCTS (M) SDN BHD"/>
    <s v="811888513"/>
    <s v="CIP"/>
    <s v="Free Carrier"/>
    <d v="2025-02-10T00:00:00"/>
    <n v="903090000090"/>
    <s v="NON-CAPITAL COMP PRT"/>
    <s v="500234188"/>
    <x v="0"/>
    <n v="0"/>
    <n v="0"/>
    <m/>
    <n v="0"/>
    <n v="0"/>
    <m/>
    <x v="0"/>
    <n v="1"/>
    <x v="0"/>
  </r>
  <r>
    <x v="8"/>
    <s v="1Z2EE568E175822536"/>
    <s v="SJO"/>
    <s v="016-99751724"/>
    <s v="UPS"/>
    <n v="7002523633"/>
    <s v="aa, hdmt_6kw_pse_sec_fab c"/>
    <s v="LAS DEMAS PARTES PARA INSTRUMENTO DE CON"/>
    <m/>
    <s v="INTEL CORPORATION"/>
    <s v="811874788"/>
    <s v="CIP"/>
    <s v="Free Carrier"/>
    <d v="2025-02-02T00:00:00"/>
    <n v="903090000090"/>
    <s v="INTEGRATED CIRCUITS"/>
    <s v="500234188"/>
    <x v="0"/>
    <n v="1"/>
    <n v="1"/>
    <m/>
    <n v="1"/>
    <n v="0"/>
    <n v="100"/>
    <x v="0"/>
    <n v="1"/>
    <x v="0"/>
  </r>
  <r>
    <x v="8"/>
    <s v="1Z2EE568E175924524"/>
    <s v="PEN"/>
    <s v="016-99751724"/>
    <s v="UPS"/>
    <n v="7002529739"/>
    <s v="6 KW POWER SUPPLY EXTENDER - PRIMARY"/>
    <s v="WWEF // FUENTE DE PODER GUÍA NO.1Z2EE568"/>
    <m/>
    <s v="INTEL PRODUCTS (M) SDN BHD"/>
    <s v="811874789"/>
    <s v="FCA"/>
    <s v="Free Carrier"/>
    <d v="2025-01-31T00:00:00"/>
    <n v="850440000029"/>
    <s v="NON-CAPITAL EQUIPMNT"/>
    <s v="500353407"/>
    <x v="0"/>
    <n v="1"/>
    <n v="1"/>
    <m/>
    <n v="1"/>
    <n v="0"/>
    <n v="100"/>
    <x v="0"/>
    <n v="1"/>
    <x v="0"/>
  </r>
  <r>
    <x v="8"/>
    <s v="1Z2EE568E175996573"/>
    <s v="PEN"/>
    <s v="016-99751724"/>
    <s v="UPS"/>
    <n v="4200286890"/>
    <s v="FA-TA,TPPVSRFF2LMAC20"/>
    <s v="WWEF //LAS DEMAS PARTES PARA INSTRUMENTO"/>
    <m/>
    <s v="INTEL PRODUCTS (M) SDN BHD"/>
    <s v="811888510"/>
    <s v="CIP"/>
    <s v="Free Carrier"/>
    <d v="2025-02-10T00:00:00"/>
    <n v="903090000090"/>
    <s v="NON-CAPITAL COMP PRT"/>
    <s v="500353407"/>
    <x v="0"/>
    <n v="1"/>
    <n v="1"/>
    <m/>
    <n v="0"/>
    <n v="1"/>
    <n v="0"/>
    <x v="0"/>
    <n v="1"/>
    <x v="0"/>
  </r>
  <r>
    <x v="8"/>
    <s v="1Z2WV0290490608097"/>
    <s v="TYO"/>
    <s v="016-99751724"/>
    <s v="UPS"/>
    <n v="7002697220"/>
    <s v="PRODUCT TC-S02A19(D)TIM SIZE 58X66X0.3M"/>
    <s v="3075925"/>
    <m/>
    <s v="RESONAC AMERICA, INC."/>
    <s v="3075925"/>
    <s v="FCA"/>
    <s v="Free Carrier"/>
    <d v="2025-02-07T00:00:00"/>
    <n v="681519000000"/>
    <s v="NON-CAPITAL EQUIPMNT"/>
    <s v="500691579"/>
    <x v="0"/>
    <n v="1"/>
    <n v="1"/>
    <m/>
    <n v="0"/>
    <n v="1"/>
    <n v="0"/>
    <x v="0"/>
    <n v="1"/>
    <x v="0"/>
  </r>
  <r>
    <x v="8"/>
    <s v="1Z2WV0290491764489"/>
    <s v="JPN"/>
    <s v="016-99751724"/>
    <s v="UPS"/>
    <n v="7002693225"/>
    <s v="PRODUCT TC-S02A19(D)TIM SIZE 58X66X0.3M"/>
    <s v="MANUFACTURAS DE GRAFITO GUIA NO.1Z2WV029"/>
    <m/>
    <s v="RESONAC AMERICA, INC."/>
    <s v="3075748"/>
    <s v="FCA"/>
    <s v="Free Carrier"/>
    <d v="2025-01-29T00:00:00"/>
    <n v="681519000000"/>
    <s v="NON-CAPITAL EQUIPMNT"/>
    <s v="500691579"/>
    <x v="0"/>
    <n v="1"/>
    <n v="1"/>
    <m/>
    <n v="0"/>
    <n v="1"/>
    <n v="0"/>
    <x v="0"/>
    <n v="1"/>
    <x v="0"/>
  </r>
  <r>
    <x v="8"/>
    <s v="1Z2WV0290494274315"/>
    <s v="TOKYO"/>
    <s v="016-99751724"/>
    <s v="UPS"/>
    <n v="7002704320"/>
    <s v="TST_VCTIM,51.81X65.62mm,BAR,70.41X84.22&gt;"/>
    <s v="MANUFACTURAS DE GRAFITO"/>
    <m/>
    <s v="RESONAC AMERICA, INC."/>
    <s v="3076132"/>
    <s v="FCA"/>
    <s v="Free Carrier"/>
    <d v="2025-02-14T00:00:00"/>
    <n v="681519000000"/>
    <s v="NON-CAPITAL COMP PRT"/>
    <s v="500415210"/>
    <x v="0"/>
    <n v="1"/>
    <n v="1"/>
    <m/>
    <n v="0"/>
    <n v="1"/>
    <n v="0"/>
    <x v="0"/>
    <n v="1"/>
    <x v="0"/>
  </r>
  <r>
    <x v="8"/>
    <s v="1Z2WV0290495804035"/>
    <s v="SJO"/>
    <s v="016-99751724"/>
    <s v="UPS"/>
    <n v="7002693226"/>
    <s v="TST_VCTIM,51.81X65.62mm,BAR,70.41X84.22&gt;"/>
    <s v="MANUFACTURAS DE GRAFITO GUÍA NO.1Z2WV029"/>
    <m/>
    <s v="RESONAC AMERICA, INC."/>
    <s v="3075627"/>
    <s v="FCA"/>
    <s v="Free Carrier"/>
    <d v="2025-01-29T00:00:00"/>
    <n v="681519000000"/>
    <s v="NON-CAPITAL EQUIPMNT"/>
    <s v="500415210"/>
    <x v="0"/>
    <n v="1"/>
    <n v="1"/>
    <m/>
    <n v="0"/>
    <n v="1"/>
    <n v="0"/>
    <x v="0"/>
    <n v="1"/>
    <x v="0"/>
  </r>
  <r>
    <x v="8"/>
    <s v="1Z2WV0290498628846"/>
    <s v="TYO"/>
    <s v="016-99751724"/>
    <s v="UPS"/>
    <n v="7002705311"/>
    <s v="CX1 TIU TIM TC-S02A19 (53X72X0.3MM)"/>
    <s v="MANUFACTURAS DE GRAFITO GUÍA NO.1Z2WV029"/>
    <m/>
    <s v="RESONAC AMERICA, INC."/>
    <s v="3076101"/>
    <s v="FCA"/>
    <s v="Free Carrier"/>
    <d v="2025-02-10T00:00:00"/>
    <n v="681519000000"/>
    <s v="NON-CAPITAL EQUIPMNT"/>
    <s v="500433353"/>
    <x v="0"/>
    <n v="1"/>
    <n v="1"/>
    <m/>
    <n v="0"/>
    <n v="1"/>
    <n v="0"/>
    <x v="0"/>
    <n v="1"/>
    <x v="0"/>
  </r>
  <r>
    <x v="8"/>
    <s v="1Z2WV0290499180050"/>
    <s v="JPN"/>
    <s v="016-99751724"/>
    <s v="UPS"/>
    <n v="7002706547"/>
    <s v="TST VCTIM,50.17X58.37MM,BAR,67.81X76.01"/>
    <s v="MANUFACTURA DE GRAFITO GUÍA NO.1Z2WV0290"/>
    <m/>
    <s v="RESONAC AMERICA, INC."/>
    <s v="3076211"/>
    <s v="FCA"/>
    <s v="Free Carrier"/>
    <d v="2025-02-20T00:00:00"/>
    <n v="681519000000"/>
    <s v="NON-CAPITAL EQUIPMNT"/>
    <s v="500414433"/>
    <x v="0"/>
    <n v="1"/>
    <n v="1"/>
    <m/>
    <n v="0"/>
    <n v="1"/>
    <n v="0"/>
    <x v="0"/>
    <n v="1"/>
    <x v="0"/>
  </r>
  <r>
    <x v="8"/>
    <s v="1Z30643E6792394877"/>
    <s v="USA"/>
    <s v="016-99751724"/>
    <s v="UPS"/>
    <n v="9999999999"/>
    <s v="SURFACE PROFILER PRESSURE INDICATING"/>
    <s v="TRANSISTORES"/>
    <m/>
    <s v="SPI SENSOR PRODUCTS"/>
    <s v="SN4877"/>
    <s v="FCA"/>
    <s v="Free Carrier"/>
    <d v="2025-02-03T00:00:00"/>
    <n v="481690900000"/>
    <s v="NON-CAPITAL COMP PRT"/>
    <s v="500414433"/>
    <x v="0"/>
    <n v="1"/>
    <n v="1"/>
    <m/>
    <n v="0"/>
    <n v="1"/>
    <n v="0"/>
    <x v="0"/>
    <n v="1"/>
    <x v="0"/>
  </r>
  <r>
    <x v="8"/>
    <s v="1Z306E116749801461"/>
    <s v="GIF"/>
    <s v="016-99751724"/>
    <s v="UPS"/>
    <n v="1000250028"/>
    <s v="PENDant clip"/>
    <s v="PARTES PARA CARRETILLAS APILADORAS GUÍA"/>
    <m/>
    <s v="JEREME HILL"/>
    <s v="36088"/>
    <s v="FCA"/>
    <s v="Free Carrier"/>
    <d v="2025-02-20T00:00:00"/>
    <n v="843120000090"/>
    <s v="NON-CAPITAL COMP PRT"/>
    <s v="500414433"/>
    <x v="0"/>
    <n v="1"/>
    <n v="1"/>
    <m/>
    <n v="0"/>
    <n v="1"/>
    <n v="0"/>
    <x v="0"/>
    <n v="1"/>
    <x v="0"/>
  </r>
  <r>
    <x v="8"/>
    <s v="1Z306E116758490263"/>
    <s v="WIN"/>
    <s v="016-99751724"/>
    <s v="UPS"/>
    <n v="1000250025"/>
    <s v="CURLY CABLE ASSEMBLY"/>
    <s v="PARTES PARA CARRETILLAS APILADORAS GUÍA"/>
    <m/>
    <s v="JEREME HILL"/>
    <s v="36078P"/>
    <s v="EXW"/>
    <s v="Free Carrier"/>
    <d v="2025-02-24T00:00:00"/>
    <n v="843120000090"/>
    <s v="NON-CAPITAL COMP PRT"/>
    <s v="500414433"/>
    <x v="0"/>
    <n v="1"/>
    <n v="1"/>
    <m/>
    <n v="0"/>
    <n v="1"/>
    <n v="0"/>
    <x v="0"/>
    <n v="1"/>
    <x v="0"/>
  </r>
  <r>
    <x v="8"/>
    <s v="1Z306E116759620058"/>
    <s v="WIN"/>
    <s v="016-99751724"/>
    <s v="UPS"/>
    <n v="1000250025"/>
    <s v="TRACK ROLLER 7803ka11"/>
    <s v="RODAMIENTOS DE BOLAS GUÍA NO.1Z306E11675"/>
    <m/>
    <s v="JEREME HILL"/>
    <s v="36079P"/>
    <s v="EXW"/>
    <s v="Free Carrier"/>
    <d v="2025-02-24T00:00:00"/>
    <n v="848210000000"/>
    <s v="NON-CAPITAL COMP PRT"/>
    <s v="500414433"/>
    <x v="0"/>
    <n v="1"/>
    <n v="1"/>
    <m/>
    <n v="0"/>
    <n v="1"/>
    <n v="0"/>
    <x v="0"/>
    <n v="1"/>
    <x v="0"/>
  </r>
  <r>
    <x v="8"/>
    <s v="1Z306E116759620058"/>
    <s v="WIN"/>
    <s v="016-99751724"/>
    <s v="UPS"/>
    <n v="1000250025"/>
    <s v="JUNCTION BOX L30128-3003-B"/>
    <s v="PARTES PARA CARRETILLAS APILADORAS GUÍA"/>
    <m/>
    <s v="JEREME HILL"/>
    <s v="36079P"/>
    <s v="EXW"/>
    <s v="Free Carrier"/>
    <d v="2025-02-24T00:00:00"/>
    <n v="843120000090"/>
    <s v="NON-CAPITAL COMP PRT"/>
    <s v="500414433"/>
    <x v="0"/>
    <n v="0"/>
    <n v="0"/>
    <m/>
    <n v="0"/>
    <n v="0"/>
    <m/>
    <x v="0"/>
    <n v="1"/>
    <x v="0"/>
  </r>
  <r>
    <x v="8"/>
    <s v="1Z4453YVE196164661"/>
    <s v="PEN"/>
    <s v="016-99751724"/>
    <s v="UPS"/>
    <n v="4200295288"/>
    <s v="AP PAN ASSY (CX1-LFF)"/>
    <s v="WWEF // PARTES PARA MAQUINA DE MOLDEO DE"/>
    <m/>
    <s v="AEM SINGAPORE PTE LTD"/>
    <s v="AMM25-0026"/>
    <s v="FCA"/>
    <s v="Supplier's Dock"/>
    <d v="2025-02-04T00:00:00"/>
    <n v="848690000000"/>
    <s v="NON-CAPITAL COMP PRT"/>
    <s v="500715330"/>
    <x v="0"/>
    <n v="1"/>
    <n v="1"/>
    <m/>
    <n v="0"/>
    <n v="1"/>
    <n v="0"/>
    <x v="0"/>
    <n v="1"/>
    <x v="0"/>
  </r>
  <r>
    <x v="8"/>
    <s v="1Z4453YVE196164661"/>
    <s v="PEN"/>
    <s v="016-99751724"/>
    <s v="UPS"/>
    <n v="4200295288"/>
    <s v="AP PAN ASSY (CX1-LFF)"/>
    <s v="WWEF // PARTES PARA MAQUINA DE MOLDEO DE"/>
    <m/>
    <s v="AEM SINGAPORE PTE LTD"/>
    <s v="AMM25-0026"/>
    <s v="FCA"/>
    <s v="Supplier's Dock"/>
    <d v="2025-02-04T00:00:00"/>
    <n v="848690000000"/>
    <s v="NON-CAPITAL COMP PRT"/>
    <s v="500715330"/>
    <x v="0"/>
    <n v="0"/>
    <n v="0"/>
    <m/>
    <n v="0"/>
    <n v="0"/>
    <m/>
    <x v="0"/>
    <n v="1"/>
    <x v="0"/>
  </r>
  <r>
    <x v="8"/>
    <s v="1Z4V20V00496120305"/>
    <s v="TOKYO"/>
    <s v="016-99751724"/>
    <s v="UPS"/>
    <n v="4502610394"/>
    <s v="FLUX,CA,OLGA,SENJU,SPK-400I"/>
    <s v="PREPARACIONES METALICAS PARA SOLDAR"/>
    <m/>
    <s v="SENJU METAL INDUSTRY CO., LTD"/>
    <s v="ITL-23680"/>
    <s v="FCA"/>
    <s v="Supplier's Dock"/>
    <d v="2025-02-14T00:00:00"/>
    <n v="381090000000"/>
    <s v="NON-CAPITAL COMP PRT"/>
    <s v="G26000-002"/>
    <x v="0"/>
    <n v="1"/>
    <n v="1"/>
    <m/>
    <n v="1"/>
    <n v="0"/>
    <n v="100"/>
    <x v="0"/>
    <n v="1"/>
    <x v="0"/>
  </r>
  <r>
    <x v="8"/>
    <s v="1Z4V20V00496120305"/>
    <s v="TOKYO"/>
    <s v="016-99751724"/>
    <s v="UPS"/>
    <n v="4502602400"/>
    <s v="FLUX,CA,OLGA,SENJU,SPK-432I"/>
    <s v="PREPARACIONES METALICAS PARA SOLDAR"/>
    <m/>
    <s v="SENJU METAL INDUSTRY CO., LTD"/>
    <s v="ITL-23764"/>
    <s v="FCA"/>
    <s v="Supplier's Dock"/>
    <d v="2025-02-14T00:00:00"/>
    <n v="381090000000"/>
    <s v="NON-CAPITAL COMP PRT"/>
    <s v="J36243-001"/>
    <x v="0"/>
    <n v="0"/>
    <n v="0"/>
    <m/>
    <n v="0"/>
    <n v="0"/>
    <m/>
    <x v="0"/>
    <n v="1"/>
    <x v="0"/>
  </r>
  <r>
    <x v="8"/>
    <s v="1Z4V20V00497704281"/>
    <s v="TYO"/>
    <s v="016-99751724"/>
    <s v="UPS"/>
    <n v="4502602374"/>
    <s v="FLUX,CA,1262 CA,SENJU,SPK-32CPI"/>
    <s v="PREPARACIONES DE METAL PARA SOLDAR GUÍA"/>
    <m/>
    <s v="SENJU METAL INDUSTRY CO., LTD"/>
    <s v="ITL-23668"/>
    <s v="FCA"/>
    <s v="Supplier's Dock"/>
    <d v="2025-02-07T00:00:00"/>
    <n v="381090000000"/>
    <s v="NON-CAPITAL FURNITUR"/>
    <s v="M25590-001"/>
    <x v="0"/>
    <n v="1"/>
    <n v="1"/>
    <m/>
    <n v="1"/>
    <n v="0"/>
    <n v="100"/>
    <x v="0"/>
    <n v="1"/>
    <x v="0"/>
  </r>
  <r>
    <x v="8"/>
    <s v="1Z4V20V00497704281"/>
    <s v="TYO"/>
    <s v="016-99751724"/>
    <s v="UPS"/>
    <n v="4502602384"/>
    <s v="FLUX,CA,OLGA,SENJU,SPK-400I"/>
    <s v="PREPARACIONES DE METAL PARA SOLDAR GUÍA"/>
    <m/>
    <s v="SENJU METAL INDUSTRY CO., LTD"/>
    <s v="ITL-23669"/>
    <s v="FCA"/>
    <s v="Supplier's Dock"/>
    <d v="2025-02-07T00:00:00"/>
    <n v="381090000000"/>
    <s v="NON-CAPITAL FURNITUR"/>
    <s v="G26000-002"/>
    <x v="0"/>
    <n v="0"/>
    <n v="0"/>
    <m/>
    <n v="0"/>
    <n v="0"/>
    <m/>
    <x v="0"/>
    <n v="1"/>
    <x v="0"/>
  </r>
  <r>
    <x v="8"/>
    <s v="1Z4V20V00498632473"/>
    <s v="SJO"/>
    <s v="016-99751724"/>
    <s v="UPS"/>
    <n v="4502602396"/>
    <s v="FLUX,CA,OLGA,SENJU,SPK-432I"/>
    <s v="PREPARACIONES DE METAL PARA SOLDADURA"/>
    <m/>
    <s v="SENJU METAL INDUSTRY CO., LTD"/>
    <s v="ITL-23656"/>
    <s v="FCA"/>
    <s v="Supplier's Dock"/>
    <d v="2025-01-31T00:00:00"/>
    <n v="381090000000"/>
    <s v="NON-CAPITAL COMP PRT"/>
    <s v="J36243-001"/>
    <x v="0"/>
    <n v="1"/>
    <n v="1"/>
    <m/>
    <n v="1"/>
    <n v="0"/>
    <n v="100"/>
    <x v="0"/>
    <n v="1"/>
    <x v="0"/>
  </r>
  <r>
    <x v="8"/>
    <s v="1Z520VA50497352481"/>
    <s v="BUK"/>
    <s v="016-99751724"/>
    <s v="UPS"/>
    <n v="1000250015"/>
    <s v="CABLE TIES 10&quot;"/>
    <s v="CABLE ELECTRICO GUÍA NO.1Z520VA504973524"/>
    <m/>
    <s v="ACS SUN ENGINEERING SDN BHD"/>
    <s v="DSV-US-25/0045"/>
    <s v="FCA"/>
    <s v="Supplier's Dock"/>
    <d v="2025-02-12T00:00:00"/>
    <n v="854442100090"/>
    <s v="ELECTRONIC COMPONENTS"/>
    <s v="J36243-001"/>
    <x v="0"/>
    <n v="1"/>
    <n v="1"/>
    <m/>
    <n v="0"/>
    <n v="1"/>
    <n v="0"/>
    <x v="0"/>
    <n v="1"/>
    <x v="0"/>
  </r>
  <r>
    <x v="8"/>
    <s v="1Z520VA50497352481"/>
    <s v="BUK"/>
    <s v="016-99751724"/>
    <s v="UPS"/>
    <n v="1000250021"/>
    <s v="CABLE TIES 6&quot;"/>
    <s v="CABLE ELECTRICO GUÍA NO.1Z520VA504973524"/>
    <m/>
    <s v="ACS SUN ENGINEERING SDN BHD"/>
    <s v="DSV-US-25/0045"/>
    <s v="FCA"/>
    <s v="Supplier's Dock"/>
    <d v="2025-02-12T00:00:00"/>
    <n v="854442100090"/>
    <s v="ELECTRONIC COMPONENTS"/>
    <s v="J36243-001"/>
    <x v="0"/>
    <n v="0"/>
    <n v="0"/>
    <m/>
    <n v="0"/>
    <n v="0"/>
    <m/>
    <x v="0"/>
    <n v="1"/>
    <x v="0"/>
  </r>
  <r>
    <x v="8"/>
    <s v="1Z522E520496383856"/>
    <s v="BUK"/>
    <s v="016-99751724"/>
    <s v="UPS"/>
    <n v="7002717435"/>
    <s v="LBL,BLANK,AA.AA,WHT,THRM,"/>
    <s v="ROLLO DE ETIQUETAS GUÍA NO.1Z522E5204963"/>
    <m/>
    <s v="AIDENT CORPORATION SDN BHD"/>
    <s v="IN-PN-25020753"/>
    <s v="FCA"/>
    <s v="Supplier's Dock"/>
    <d v="2025-02-21T00:00:00"/>
    <n v="482110000000"/>
    <s v="PACKAGING"/>
    <s v="J36243-001"/>
    <x v="0"/>
    <n v="1"/>
    <n v="1"/>
    <m/>
    <n v="0"/>
    <n v="1"/>
    <n v="0"/>
    <x v="0"/>
    <n v="1"/>
    <x v="0"/>
  </r>
  <r>
    <x v="8"/>
    <s v="1Z522E520496383856"/>
    <s v="BUK"/>
    <s v="016-99751724"/>
    <s v="UPS"/>
    <n v="7002717435"/>
    <s v="LBL,BLANK,AA.AA,WHT,THRM,"/>
    <s v="ROLLO DE ETIQUETAS GUÍA NO.1Z522E5204963"/>
    <m/>
    <s v="AIDENT CORPORATION SDN BHD"/>
    <s v="IN-PN-25020753"/>
    <s v="FCA"/>
    <s v="Supplier's Dock"/>
    <d v="2025-02-21T00:00:00"/>
    <n v="482110000000"/>
    <s v="PACKAGING"/>
    <s v="J36243-001"/>
    <x v="0"/>
    <n v="0"/>
    <n v="0"/>
    <m/>
    <n v="0"/>
    <n v="0"/>
    <m/>
    <x v="0"/>
    <n v="1"/>
    <x v="0"/>
  </r>
  <r>
    <x v="8"/>
    <s v="1Z522W380405597246"/>
    <s v="PEN"/>
    <s v="016-99751724"/>
    <s v="UPS"/>
    <n v="7002717435"/>
    <s v="LBL,BLANK,AA.AA,WHT,THRM,"/>
    <s v="ROLLO DE ETIQUETAS GUÍA NO.1Z522E5204963"/>
    <m/>
    <s v="AIDENT CORPORATION SDN BHD"/>
    <s v="IN-PN-25020753"/>
    <s v="FCA"/>
    <s v="Supplier's Dock"/>
    <d v="2025-02-21T00:00:00"/>
    <n v="482110000000"/>
    <s v="PACKAGING"/>
    <s v="J36243-001"/>
    <x v="3"/>
    <n v="1"/>
    <n v="1"/>
    <m/>
    <n v="0"/>
    <n v="1"/>
    <n v="0"/>
    <x v="0"/>
    <n v="1"/>
    <x v="0"/>
  </r>
  <r>
    <x v="8"/>
    <s v="1Z52X8070498807455"/>
    <s v="BAY"/>
    <s v="016-99751724"/>
    <s v="UPS"/>
    <n v="7002713967"/>
    <s v="TUBE 1/4 FOR ENC MODULE"/>
    <s v="TUBOS PLASTICOS GUÍA NO.1Z52X80704988074"/>
    <m/>
    <s v="ESTECH INSTRUMENTS"/>
    <s v="INV-2502-0021"/>
    <s v="EXW"/>
    <s v="Ex Works"/>
    <d v="2025-02-24T00:00:00"/>
    <n v="391732990099"/>
    <s v="NON-CAPITAL COMP PRT"/>
    <s v="500832677"/>
    <x v="0"/>
    <n v="1"/>
    <n v="1"/>
    <m/>
    <n v="0"/>
    <n v="1"/>
    <n v="0"/>
    <x v="0"/>
    <n v="1"/>
    <x v="0"/>
  </r>
  <r>
    <x v="8"/>
    <s v="1Z52X8070498807455"/>
    <s v="BAY"/>
    <s v="016-99751724"/>
    <s v="UPS"/>
    <n v="7002703766"/>
    <s v="TUBE 1/4 FOR ENC MODULE"/>
    <s v="TUBOS PLASTICOS GUÍA NO.1Z52X80704988074"/>
    <m/>
    <s v="ESTECH INSTRUMENTS"/>
    <s v="INV-2502-0022"/>
    <s v="EXW"/>
    <s v="Ex Works"/>
    <d v="2025-02-24T00:00:00"/>
    <n v="391732990099"/>
    <s v="NON-CAPITAL COMP PRT"/>
    <s v="500832677"/>
    <x v="0"/>
    <n v="0"/>
    <n v="0"/>
    <m/>
    <n v="0"/>
    <n v="0"/>
    <m/>
    <x v="0"/>
    <n v="1"/>
    <x v="0"/>
  </r>
  <r>
    <x v="8"/>
    <s v="1Z52X8070498807455"/>
    <s v="BAY"/>
    <s v="016-99751724"/>
    <s v="UPS"/>
    <n v="7002705671"/>
    <s v="TUBE 1/4 FOR ENC MODULE"/>
    <s v="TUBOS PLASTICOS GUÍA NO.1Z52X80704988074"/>
    <m/>
    <s v="ESTECH INSTRUMENTS"/>
    <s v="INV-2502-0023"/>
    <s v="EXW"/>
    <s v="Ex Works"/>
    <d v="2025-02-24T00:00:00"/>
    <n v="391732990099"/>
    <s v="NON-CAPITAL COMP PRT"/>
    <s v="500832677"/>
    <x v="0"/>
    <n v="0"/>
    <n v="0"/>
    <m/>
    <n v="0"/>
    <n v="0"/>
    <m/>
    <x v="0"/>
    <n v="1"/>
    <x v="0"/>
  </r>
  <r>
    <x v="8"/>
    <s v="1Z52X9X90491028595"/>
    <s v="PEN"/>
    <s v="016-99751724"/>
    <s v="UPS"/>
    <n v="1000250015"/>
    <s v="Flashlignts 5 mode T6 2000 Lumen Led"/>
    <s v="LUCES LED GUÍA NO.1Z52X9X9049102859"/>
    <m/>
    <s v="MXP TECH (M) SDN."/>
    <s v="CINV2025/02/1005"/>
    <s v="EXW"/>
    <s v="Ex Works"/>
    <d v="2025-02-24T00:00:00"/>
    <n v="940542000000"/>
    <s v="MISCELLANEOUS"/>
    <s v="500832677"/>
    <x v="0"/>
    <n v="1"/>
    <n v="1"/>
    <m/>
    <n v="0"/>
    <n v="1"/>
    <n v="0"/>
    <x v="0"/>
    <n v="1"/>
    <x v="0"/>
  </r>
  <r>
    <x v="8"/>
    <s v="1Z52X9X90491222973"/>
    <s v="PEN"/>
    <s v="016-99751724"/>
    <s v="UPS"/>
    <n v="1000250021"/>
    <s v="Dust Bag Fleece For Nilfisk GM80 (5PCS/P"/>
    <s v="PRODUCTOS TEXTILES GUÍA NO.1Z52X9X904912"/>
    <m/>
    <s v="MXP TECH (M) SDN."/>
    <s v="CINV2025/02/0997"/>
    <s v="EXW"/>
    <s v="Ex Works"/>
    <d v="2025-02-07T00:00:00"/>
    <n v="591190000090"/>
    <s v="MISCELLANEOUS"/>
    <s v="500832677"/>
    <x v="0"/>
    <n v="1"/>
    <n v="1"/>
    <m/>
    <n v="0"/>
    <n v="1"/>
    <n v="0"/>
    <x v="0"/>
    <n v="1"/>
    <x v="0"/>
  </r>
  <r>
    <x v="8"/>
    <s v="1Z52X9X90492694159"/>
    <s v="PEN"/>
    <s v="016-99751724"/>
    <s v="UPS"/>
    <n v="7002711432"/>
    <s v="SMP,BLEND,DUPONT KRYTOX PFPE/PTFE GREASE"/>
    <s v="GRASA GUÍA NO.1Z52X9X90492694159"/>
    <m/>
    <s v="MXP TECH (M) SDN BHD"/>
    <s v="CINV2025/01/0996"/>
    <s v="EXW"/>
    <s v="Ex Works"/>
    <d v="2025-02-07T00:00:00"/>
    <n v="340399000000"/>
    <s v="HANDTOOLS"/>
    <s v="500337190"/>
    <x v="0"/>
    <n v="1"/>
    <n v="1"/>
    <m/>
    <n v="0"/>
    <n v="1"/>
    <n v="0"/>
    <x v="0"/>
    <n v="1"/>
    <x v="0"/>
  </r>
  <r>
    <x v="8"/>
    <s v="1Z5674320424151716"/>
    <s v="THI"/>
    <s v="016-99751724"/>
    <s v="UPS"/>
    <n v="1000250016"/>
    <s v="IC FLASH 1GBIT SPI/QUAD 16SOP, ECCN3A991"/>
    <s v="UNIDAD DE MEMORIA INTERNA GUIA NO.1Z5674"/>
    <m/>
    <s v="DIGI-KEY ELECTRONICS"/>
    <s v="109858022"/>
    <s v="FCA"/>
    <s v="Ex Works"/>
    <d v="2025-01-30T00:00:00"/>
    <n v="854232200000"/>
    <s v="NON-CAPITAL COMP PRT"/>
    <s v="500337190"/>
    <x v="0"/>
    <n v="1"/>
    <n v="1"/>
    <m/>
    <n v="0"/>
    <n v="1"/>
    <n v="0"/>
    <x v="0"/>
    <n v="1"/>
    <x v="0"/>
  </r>
  <r>
    <x v="8"/>
    <s v="1Z5674320424736291"/>
    <s v="THI"/>
    <s v="016-99751724"/>
    <s v="UPS"/>
    <n v="1000250021"/>
    <s v="IC FLASH 1GBIT SPI/QUAD 16SOP, ECCN3A991"/>
    <s v="UNIDAD DE MEMORIA INTERNA GUÍA NO.1Z5674"/>
    <m/>
    <s v="DIGI-KEY ELECTRONICS"/>
    <s v="110133900"/>
    <s v="FCA"/>
    <s v="Ex Works"/>
    <d v="2025-02-13T00:00:00"/>
    <n v="854232200000"/>
    <s v="NON-CAPITAL COMP PRT"/>
    <s v="500337190"/>
    <x v="0"/>
    <n v="1"/>
    <n v="1"/>
    <m/>
    <n v="0"/>
    <n v="1"/>
    <n v="0"/>
    <x v="0"/>
    <n v="1"/>
    <x v="0"/>
  </r>
  <r>
    <x v="8"/>
    <s v="1Z5674326724069288"/>
    <s v="SJO"/>
    <s v="016-99751724"/>
    <s v="UPS"/>
    <n v="1000250016"/>
    <s v="IC FLASH 1GBIT"/>
    <s v="MEMORIAS CIRCUITOS ELECTRONICOS"/>
    <m/>
    <s v="DIGIKEY"/>
    <s v="109824887"/>
    <s v="FCA"/>
    <s v="Ex Works"/>
    <d v="2025-01-31T00:00:00"/>
    <n v="854232200000"/>
    <s v="NON-CAPITAL COMP PRT"/>
    <s v="500337190"/>
    <x v="0"/>
    <n v="1"/>
    <n v="1"/>
    <m/>
    <n v="0"/>
    <n v="1"/>
    <n v="0"/>
    <x v="0"/>
    <n v="1"/>
    <x v="0"/>
  </r>
  <r>
    <x v="8"/>
    <s v="1Z5674326724069288"/>
    <s v="SJO"/>
    <s v="016-99751724"/>
    <s v="UPS"/>
    <n v="1000250016"/>
    <s v="CABLE FIBER OPTIC"/>
    <s v="CABLE DE FIBRA OPTICA"/>
    <m/>
    <s v="DIGIKEY"/>
    <s v="109824887"/>
    <s v="FCA"/>
    <s v="Ex Works"/>
    <d v="2025-01-31T00:00:00"/>
    <n v="854470000000"/>
    <s v="NON-CAPITAL COMP PRT"/>
    <s v="500337190"/>
    <x v="0"/>
    <n v="0"/>
    <n v="0"/>
    <m/>
    <n v="0"/>
    <n v="0"/>
    <m/>
    <x v="0"/>
    <n v="1"/>
    <x v="0"/>
  </r>
  <r>
    <x v="8"/>
    <s v="1Z618E3E0491908869"/>
    <s v="NAG"/>
    <s v="016-99751724"/>
    <s v="UPS"/>
    <n v="4502594141"/>
    <s v="SUBSTRATE,FCBGA18,GNR-LCC45X56.5,7862L,&gt;"/>
    <s v="MICROPROCESADORES"/>
    <m/>
    <s v="SHINKO ELECTRIC INDUSTRIES CO., LTD"/>
    <s v="507009"/>
    <s v="FCA"/>
    <s v="FCA origin"/>
    <d v="2025-02-17T00:00:00"/>
    <n v="854290000000"/>
    <s v="NON-CAPITAL COMP PRT"/>
    <s v="N27487-001"/>
    <x v="0"/>
    <n v="1"/>
    <n v="1"/>
    <m/>
    <n v="0"/>
    <n v="1"/>
    <n v="0"/>
    <x v="0"/>
    <n v="1"/>
    <x v="0"/>
  </r>
  <r>
    <x v="8"/>
    <s v="1Z6A4E296796131890"/>
    <s v="POR"/>
    <s v="016-99751724"/>
    <s v="UPS"/>
    <n v="1000250016"/>
    <s v="CA, SENSOR, MAGNETIC, TCU PRESS UP STHI"/>
    <s v="CABLES ELECTRICOS GUIA NO.1Z6A4E29679613"/>
    <m/>
    <s v="DSV INVENTORY MANAGEMENT SOLDSVONS"/>
    <s v="42996"/>
    <s v="FCA"/>
    <s v="FCA origin"/>
    <d v="2025-02-06T00:00:00"/>
    <n v="854442100090"/>
    <s v="ELECTRONIC COMPONENTS"/>
    <s v="N27487-001"/>
    <x v="0"/>
    <n v="1"/>
    <n v="1"/>
    <m/>
    <n v="0"/>
    <n v="1"/>
    <n v="0"/>
    <x v="0"/>
    <n v="1"/>
    <x v="0"/>
  </r>
  <r>
    <x v="8"/>
    <s v="1Z6AX7916797291131"/>
    <s v="USA"/>
    <s v="016-99751724"/>
    <s v="UPS"/>
    <n v="1000250021"/>
    <s v="Paper adapter"/>
    <s v="ROLLOS DE PAPEL DE TRANSFERENCIA"/>
    <m/>
    <s v="CRYSTALFONTZ AMERICA"/>
    <s v="440758"/>
    <s v="FCA"/>
    <s v="FCA origin"/>
    <d v="2025-02-03T00:00:00"/>
    <n v="854129000090"/>
    <s v="NON-CAPITAL COMP PRT"/>
    <s v="N27487-001"/>
    <x v="0"/>
    <n v="1"/>
    <n v="1"/>
    <m/>
    <n v="0"/>
    <n v="1"/>
    <n v="0"/>
    <x v="0"/>
    <n v="1"/>
    <x v="0"/>
  </r>
  <r>
    <x v="8"/>
    <s v="1Z7286940494359327"/>
    <s v="SJO"/>
    <s v="016-99751724"/>
    <s v="UPS"/>
    <n v="7002713006"/>
    <s v="AIR REGULATOR SBT LIFTER CYLINDER"/>
    <s v="MICROPROCESADORES"/>
    <m/>
    <s v="TESLA AUTOMATION GMBH"/>
    <s v="R2500390"/>
    <s v="FCA"/>
    <s v="Free Carrier"/>
    <d v="2025-02-05T00:00:00"/>
    <n v="848120000090"/>
    <s v="NON-CAPITAL COMP PRT"/>
    <s v="500327496"/>
    <x v="0"/>
    <n v="1"/>
    <n v="1"/>
    <m/>
    <n v="0"/>
    <n v="1"/>
    <n v="0"/>
    <x v="0"/>
    <n v="1"/>
    <x v="0"/>
  </r>
  <r>
    <x v="8"/>
    <s v="1Z7286940499418110"/>
    <s v="PRU"/>
    <s v="016-99751724"/>
    <s v="UPS"/>
    <n v="7002703772"/>
    <s v="APL VACUUM SUCTION CUP RUBBER CSIL"/>
    <s v="MANUFACTURA DE CAUCHO GUÍA NO.1Z72869404"/>
    <m/>
    <s v="TESLA AUTOMATION GMBH"/>
    <s v="R2500469"/>
    <s v="FCA"/>
    <s v="Free Carrier"/>
    <d v="2025-02-13T00:00:00"/>
    <n v="401699900099"/>
    <s v="NON-CAPITAL EQUIPMNT"/>
    <s v="500129366"/>
    <x v="0"/>
    <n v="1"/>
    <n v="1"/>
    <m/>
    <n v="0"/>
    <n v="1"/>
    <n v="0"/>
    <x v="0"/>
    <n v="1"/>
    <x v="0"/>
  </r>
  <r>
    <x v="8"/>
    <s v="1Z7410830491674687"/>
    <s v="USA"/>
    <s v="016-99751724"/>
    <s v="UPS"/>
    <n v="9999999999"/>
    <s v="PRECISION DISPENSING NOZZLES"/>
    <s v="CIRCUITOS INTEGRADOS"/>
    <m/>
    <s v="TECDIA"/>
    <s v="SN4687"/>
    <s v="FCA"/>
    <s v="Free Carrier"/>
    <d v="2025-02-07T00:00:00"/>
    <n v="842489000090"/>
    <s v="NON-CAPITAL COMP PRT"/>
    <s v="500129366"/>
    <x v="0"/>
    <n v="1"/>
    <n v="1"/>
    <m/>
    <n v="0"/>
    <n v="1"/>
    <n v="0"/>
    <x v="0"/>
    <n v="1"/>
    <x v="0"/>
  </r>
  <r>
    <x v="8"/>
    <s v="1Z7491146769290163"/>
    <s v="SJO"/>
    <s v="016-99751724"/>
    <s v="UPS"/>
    <n v="9999999999"/>
    <s v="PLASTIC MANUFACTURES"/>
    <s v="MANUFACTURAS PLASTICAS"/>
    <m/>
    <s v="INTEL CORPORATION"/>
    <s v="100025002110"/>
    <s v="FCA"/>
    <s v="Free Carrier"/>
    <d v="2025-01-31T00:00:00"/>
    <n v="392690990090"/>
    <s v="NON-CAPITAL EQUIPMNT"/>
    <s v="500129366"/>
    <x v="0"/>
    <n v="1"/>
    <n v="1"/>
    <m/>
    <n v="0"/>
    <n v="1"/>
    <n v="0"/>
    <x v="0"/>
    <n v="1"/>
    <x v="0"/>
  </r>
  <r>
    <x v="8"/>
    <s v="1Z7F8E766745482282"/>
    <s v="CON"/>
    <s v="016-99751724"/>
    <s v="UPS"/>
    <n v="7002709856"/>
    <s v="VACUUM PLATE SEALING ORING"/>
    <s v="PARTES PARA MAQUINA GUÍA NO.1Z7F8E766745"/>
    <m/>
    <s v="UNIVERSAL INSTRUMENTS CORPORATION"/>
    <s v="97290929"/>
    <s v="DDP"/>
    <s v="Delivered Duty Paid"/>
    <d v="2025-01-30T00:00:00"/>
    <n v="847990000090"/>
    <s v="NON-CAPITAL COMP PRT"/>
    <s v="500850066"/>
    <x v="3"/>
    <n v="1"/>
    <n v="1"/>
    <m/>
    <n v="0"/>
    <n v="1"/>
    <n v="0"/>
    <x v="0"/>
    <n v="1"/>
    <x v="0"/>
  </r>
  <r>
    <x v="8"/>
    <s v="1Z7RW5380405063090"/>
    <s v="USA"/>
    <s v="016-99751724"/>
    <s v="UPS"/>
    <n v="1000250001"/>
    <s v="LINEAR BUSHING"/>
    <s v="LOS DEMAS COJINETES GUÍA NO.1Z7RW5380405"/>
    <m/>
    <s v="DSV INVENTORY MANAGMENT SOLUTION"/>
    <s v="LN50004704U2"/>
    <s v="FCA"/>
    <s v="Delivered Duty Paid"/>
    <d v="2025-02-07T00:00:00"/>
    <n v="848330000090"/>
    <s v="NON-CAPITAL COMP PRT"/>
    <s v="500850066"/>
    <x v="0"/>
    <n v="1"/>
    <n v="1"/>
    <m/>
    <n v="0"/>
    <n v="1"/>
    <n v="0"/>
    <x v="0"/>
    <n v="1"/>
    <x v="0"/>
  </r>
  <r>
    <x v="8"/>
    <s v="1Z844E960400648721"/>
    <s v="CHD"/>
    <s v="016-99751724"/>
    <s v="UPS"/>
    <n v="1000250023"/>
    <s v="HV-9500,NOZZLE_DIAPHRAGM_BRUSH"/>
    <s v="CEPILLOS GUÍA NO.1Z844E960400648721"/>
    <m/>
    <s v="DSV INVENTORY MANAGEMENT SOLDSVONS"/>
    <s v="021725S3"/>
    <s v="FCA"/>
    <s v="Delivered Duty Paid"/>
    <d v="2025-02-18T00:00:00"/>
    <n v="960390900099"/>
    <s v="MISCELLANEOUS"/>
    <s v="500850066"/>
    <x v="0"/>
    <n v="1"/>
    <n v="1"/>
    <m/>
    <n v="0"/>
    <n v="1"/>
    <n v="0"/>
    <x v="0"/>
    <n v="1"/>
    <x v="0"/>
  </r>
  <r>
    <x v="8"/>
    <s v="1Z844E960400648721"/>
    <s v="CHD"/>
    <s v="016-99751724"/>
    <s v="UPS"/>
    <n v="1000250023"/>
    <s v="HV-9500,O_RINGS,NOZZLE_INSERT,RED,TUBE10"/>
    <s v="EMPAQUE DE HULE GUÍA NO.1Z844E9604006487"/>
    <m/>
    <s v="DSV INVENTORY MANAGEMENT SOLDSVONS"/>
    <s v="021725S3"/>
    <s v="FCA"/>
    <s v="Delivered Duty Paid"/>
    <d v="2025-02-18T00:00:00"/>
    <n v="401693000000"/>
    <s v="PACKAGING"/>
    <s v="500850066"/>
    <x v="0"/>
    <n v="0"/>
    <n v="0"/>
    <m/>
    <n v="0"/>
    <n v="0"/>
    <m/>
    <x v="0"/>
    <n v="1"/>
    <x v="0"/>
  </r>
  <r>
    <x v="8"/>
    <s v="1Z844E960400648721"/>
    <s v="CHD"/>
    <s v="016-99751724"/>
    <s v="UPS"/>
    <n v="1000250023"/>
    <s v="HV-9500,O_RINGS,NOZZLE_PLATE,FKM,TUBE100"/>
    <s v="MAQUINA DE FUNCION PROPIA GUÍA NO.1Z844E"/>
    <m/>
    <s v="DSV INVENTORY MANAGEMENT SOLDSVONS"/>
    <s v="021725S3"/>
    <s v="FCA"/>
    <s v="Delivered Duty Paid"/>
    <d v="2025-02-18T00:00:00"/>
    <n v="847149000000"/>
    <s v="NON-CAPITAL EQUIPMNT"/>
    <s v="500850066"/>
    <x v="0"/>
    <n v="0"/>
    <n v="0"/>
    <m/>
    <n v="0"/>
    <n v="0"/>
    <m/>
    <x v="0"/>
    <n v="1"/>
    <x v="0"/>
  </r>
  <r>
    <x v="8"/>
    <s v="1Z844E960400648721"/>
    <s v="CHD"/>
    <s v="016-99751724"/>
    <s v="UPS"/>
    <n v="1000250023"/>
    <s v="HV-9500R,SOLENOID_REPAIR_KIT"/>
    <s v="PARTES DE BOMBAS DE LIQUIDOS GUÍA NO.1Z8"/>
    <m/>
    <s v="DSV INVENTORY MANAGEMENT SOLDSVONS"/>
    <s v="021725S3"/>
    <s v="FCA"/>
    <s v="Delivered Duty Paid"/>
    <d v="2025-02-18T00:00:00"/>
    <n v="841391000000"/>
    <s v="NON-CAPITAL COMP PRT"/>
    <s v="500850066"/>
    <x v="0"/>
    <n v="0"/>
    <n v="0"/>
    <m/>
    <n v="0"/>
    <n v="0"/>
    <m/>
    <x v="0"/>
    <n v="1"/>
    <x v="0"/>
  </r>
  <r>
    <x v="8"/>
    <s v="1Z844E960400648721"/>
    <s v="CHD"/>
    <s v="016-99751724"/>
    <s v="UPS"/>
    <n v="1000250023"/>
    <s v="HV-9500R,DIAPHRAGM,1.6MM,GRAY"/>
    <s v="LAS DEMAS BOMBAS DE LIQUIDO GUÍA NO.1Z84"/>
    <m/>
    <s v="DSV INVENTORY MANAGEMENT SOLDSVONS"/>
    <s v="021725S3"/>
    <s v="FCA"/>
    <s v="Delivered Duty Paid"/>
    <d v="2025-02-18T00:00:00"/>
    <n v="841319000000"/>
    <s v="NON-CAPITAL EQUIPMNT"/>
    <s v="500850066"/>
    <x v="0"/>
    <n v="0"/>
    <n v="0"/>
    <m/>
    <n v="0"/>
    <n v="0"/>
    <m/>
    <x v="0"/>
    <n v="1"/>
    <x v="0"/>
  </r>
  <r>
    <x v="8"/>
    <s v="1Z844E960400648721"/>
    <s v="CHD"/>
    <s v="016-99751724"/>
    <s v="UPS"/>
    <n v="1000250023"/>
    <s v="KIT,O-RING,INS,SIL, 10PK,W/SCR"/>
    <s v="EMPAQUE DE HULE GUÍA NO.1Z844E9604006487"/>
    <m/>
    <s v="DSV INVENTORY MANAGEMENT SOLDSVONS"/>
    <s v="021725S3"/>
    <s v="FCA"/>
    <s v="Delivered Duty Paid"/>
    <d v="2025-02-18T00:00:00"/>
    <n v="401693000000"/>
    <s v="PACKAGING"/>
    <s v="500850066"/>
    <x v="0"/>
    <n v="0"/>
    <n v="0"/>
    <m/>
    <n v="0"/>
    <n v="0"/>
    <m/>
    <x v="0"/>
    <n v="1"/>
    <x v="0"/>
  </r>
  <r>
    <x v="8"/>
    <s v="1Z844E960400648721"/>
    <s v="CHD"/>
    <s v="016-99751724"/>
    <s v="UPS"/>
    <n v="1000250023"/>
    <s v="MAIN AIR SOLENOID ADVANJET HV-9500"/>
    <s v="VALVULAS DE TRANSMISION GUÍA NO.1Z844E96"/>
    <m/>
    <s v="DSV INVENTORY MANAGEMENT SOLDSVONS"/>
    <s v="021725S3"/>
    <s v="FCA"/>
    <s v="Delivered Duty Paid"/>
    <d v="2025-02-18T00:00:00"/>
    <n v="848120000090"/>
    <s v="NON-CAPITAL EQUIPMNT"/>
    <s v="500850066"/>
    <x v="0"/>
    <n v="0"/>
    <n v="0"/>
    <m/>
    <n v="0"/>
    <n v="0"/>
    <m/>
    <x v="0"/>
    <n v="1"/>
    <x v="0"/>
  </r>
  <r>
    <x v="8"/>
    <s v="1Z844E960400648721"/>
    <s v="CHD"/>
    <s v="016-99751724"/>
    <s v="UPS"/>
    <n v="1000250023"/>
    <s v="MUFFLER,AIR,#10-32,BRONZE"/>
    <s v="PARTES DE BOMBAS DE LIQUIDOS GUÍA NO.1Z8"/>
    <m/>
    <s v="DSV INVENTORY MANAGEMENT SOLDSVONS"/>
    <s v="021725S3"/>
    <s v="FCA"/>
    <s v="Delivered Duty Paid"/>
    <d v="2025-02-18T00:00:00"/>
    <n v="841391000000"/>
    <s v="NON-CAPITAL COMP PRT"/>
    <s v="500850066"/>
    <x v="0"/>
    <n v="0"/>
    <n v="0"/>
    <m/>
    <n v="0"/>
    <n v="0"/>
    <m/>
    <x v="0"/>
    <n v="1"/>
    <x v="0"/>
  </r>
  <r>
    <x v="8"/>
    <s v="1Z844E960400648721"/>
    <s v="CHD"/>
    <s v="016-99751724"/>
    <s v="UPS"/>
    <n v="1000250023"/>
    <s v="HV-9500, Feed-line, 4M Long, Female"/>
    <s v="PARTE DE APARATO MECANICO PARA DISPARAR"/>
    <m/>
    <s v="DSV INVENTORY MANAGEMENT SOLDSVONS"/>
    <s v="021725S3"/>
    <s v="FCA"/>
    <s v="Delivered Duty Paid"/>
    <d v="2025-02-18T00:00:00"/>
    <n v="842490900090"/>
    <s v="NON-CAPITAL COMP PRT"/>
    <s v="500850066"/>
    <x v="0"/>
    <n v="0"/>
    <n v="0"/>
    <m/>
    <n v="0"/>
    <n v="0"/>
    <m/>
    <x v="0"/>
    <n v="1"/>
    <x v="0"/>
  </r>
  <r>
    <x v="8"/>
    <s v="1Z844E960405207626"/>
    <s v="CHD"/>
    <s v="016-99751724"/>
    <s v="UPS"/>
    <n v="1000250021"/>
    <s v="COUPLER,ETHERCAT ,K-BUS"/>
    <s v="APARATO DE RADIODIFUSION GUÍA NO.1Z844E9"/>
    <m/>
    <s v="DSV INVENTORY MANAGEMENT SOLDSVONS"/>
    <s v="SN7626"/>
    <s v="FCA"/>
    <s v="Delivered Duty Paid"/>
    <d v="2025-02-07T00:00:00"/>
    <n v="851762000099"/>
    <s v="NON-CAPITAL EQUIPMNT"/>
    <s v="500850066"/>
    <x v="0"/>
    <n v="1"/>
    <n v="1"/>
    <m/>
    <n v="0"/>
    <n v="1"/>
    <n v="0"/>
    <x v="0"/>
    <n v="1"/>
    <x v="0"/>
  </r>
  <r>
    <x v="8"/>
    <s v="1Z844E960405339896"/>
    <s v="USA"/>
    <s v="016-99751724"/>
    <s v="UPS"/>
    <n v="1000250016"/>
    <s v="WIDE LAMINATED TAPE"/>
    <s v="CINTA ADHESIVA GUÍA NO.1Z844E96040533989"/>
    <m/>
    <s v="DSV INVENTORY MANAGMENT SOLUTION"/>
    <s v="021725S1"/>
    <s v="FCA"/>
    <s v="Delivered Duty Paid"/>
    <d v="2025-02-18T00:00:00"/>
    <n v="391990000000"/>
    <s v="NON-CAPITAL COMP PRT"/>
    <s v="500850066"/>
    <x v="0"/>
    <n v="1"/>
    <n v="1"/>
    <m/>
    <n v="0"/>
    <n v="1"/>
    <n v="0"/>
    <x v="0"/>
    <n v="1"/>
    <x v="0"/>
  </r>
  <r>
    <x v="8"/>
    <s v="1Z844E960405763454"/>
    <s v="CHD"/>
    <s v="016-99751724"/>
    <s v="UPS"/>
    <n v="1000250028"/>
    <s v="SCREW, M3 X .05 PH. FLAT X 8"/>
    <s v="TORNILLOS GUÍA NO.1Z844E960405763454"/>
    <m/>
    <s v="DSV INVENTORY MANAGEMENT SOLDSVONS"/>
    <s v="SN3454"/>
    <s v="FCA"/>
    <s v="Delivered Duty Paid"/>
    <d v="2025-02-17T00:00:00"/>
    <n v="731815000090"/>
    <s v="HANDTOOLS"/>
    <s v="500850066"/>
    <x v="0"/>
    <n v="1"/>
    <n v="1"/>
    <m/>
    <n v="0"/>
    <n v="1"/>
    <n v="0"/>
    <x v="0"/>
    <n v="1"/>
    <x v="0"/>
  </r>
  <r>
    <x v="8"/>
    <s v="1Z844E960407675019"/>
    <s v="SJO"/>
    <s v="016-99751724"/>
    <s v="UPS"/>
    <n v="1000240330"/>
    <s v="LATCH,PANEL 3 LB"/>
    <s v="TORNILLOS"/>
    <m/>
    <s v="DSV INVENTORY MANAGEMENT SOLDSVONS"/>
    <s v="012825S4"/>
    <s v="FCA"/>
    <s v="Delivered Duty Paid"/>
    <d v="2025-01-29T00:00:00"/>
    <n v="731815000090"/>
    <s v="HANDTOOLS"/>
    <s v="500850066"/>
    <x v="0"/>
    <n v="1"/>
    <n v="1"/>
    <m/>
    <n v="0"/>
    <n v="1"/>
    <n v="0"/>
    <x v="0"/>
    <n v="1"/>
    <x v="0"/>
  </r>
  <r>
    <x v="8"/>
    <s v="1Z844E960408351849"/>
    <s v="CHANDLER"/>
    <s v="016-99751724"/>
    <s v="UPS"/>
    <n v="1000250021"/>
    <s v="SCREW, SKT, SET, 4-40X"/>
    <s v="TORNILLOS"/>
    <m/>
    <s v="DSV INVENTORY MANAGEMENT"/>
    <s v="021325S1"/>
    <s v="FCA"/>
    <s v="Delivered Duty Paid"/>
    <d v="2025-02-14T00:00:00"/>
    <n v="731815000090"/>
    <s v="HANDTOOLS"/>
    <s v="500850066"/>
    <x v="0"/>
    <n v="1"/>
    <n v="1"/>
    <m/>
    <n v="0"/>
    <n v="1"/>
    <n v="0"/>
    <x v="0"/>
    <n v="1"/>
    <x v="0"/>
  </r>
  <r>
    <x v="8"/>
    <s v="1Z844E960408351849"/>
    <s v="CHANDLER"/>
    <s v="016-99751724"/>
    <s v="UPS"/>
    <n v="1000250021"/>
    <s v="LATCH, PANEL 3 LB"/>
    <s v="TORNILLOS"/>
    <m/>
    <s v="DSV INVENTORY MANAGEMENT"/>
    <s v="021325S1"/>
    <s v="FCA"/>
    <s v="Delivered Duty Paid"/>
    <d v="2025-02-14T00:00:00"/>
    <n v="731815000090"/>
    <s v="HANDTOOLS"/>
    <s v="500850066"/>
    <x v="0"/>
    <n v="0"/>
    <n v="0"/>
    <m/>
    <n v="0"/>
    <n v="0"/>
    <m/>
    <x v="0"/>
    <n v="1"/>
    <x v="0"/>
  </r>
  <r>
    <x v="8"/>
    <s v="1Z844E960415133231"/>
    <s v="CHD"/>
    <s v="016-99751724"/>
    <s v="UPS"/>
    <n v="1000250016"/>
    <s v="MAIN AIR SOLENOID ADVANJET HV-9500"/>
    <s v="VALVULAS DE TRANSMISION GUIA NO.1Z844E96"/>
    <m/>
    <s v="DSV INVENTORY MANAGEMENT SOLDSVONS"/>
    <s v="021225S3"/>
    <s v="FCA"/>
    <s v="Delivered Duty Paid"/>
    <d v="2025-02-13T00:00:00"/>
    <n v="848120000090"/>
    <s v="NON-CAPITAL EQUIPMNT"/>
    <s v="500850066"/>
    <x v="0"/>
    <n v="1"/>
    <n v="1"/>
    <m/>
    <n v="0"/>
    <n v="1"/>
    <n v="0"/>
    <x v="0"/>
    <n v="1"/>
    <x v="0"/>
  </r>
  <r>
    <x v="8"/>
    <s v="1Z844E960495534701"/>
    <s v="CHD"/>
    <s v="016-99751724"/>
    <s v="UPS"/>
    <n v="1000250025"/>
    <s v="HV-9500,CYLINDER_REPAIR_KIT"/>
    <s v="EMPAQUES DE HULE GUÍA NO.1Z844E960495534"/>
    <m/>
    <s v="DSV INVENTORY MANAGEMENT SOLDSVONS"/>
    <s v="SN4701"/>
    <s v="FCA"/>
    <s v="Delivered Duty Paid"/>
    <d v="2025-02-13T00:00:00"/>
    <n v="401693000000"/>
    <s v="PACKAGING"/>
    <s v="500850066"/>
    <x v="0"/>
    <n v="1"/>
    <n v="1"/>
    <m/>
    <n v="0"/>
    <n v="1"/>
    <n v="0"/>
    <x v="0"/>
    <n v="1"/>
    <x v="0"/>
  </r>
  <r>
    <x v="8"/>
    <s v="1Z844E960495609023"/>
    <s v="CHD"/>
    <s v="016-99751724"/>
    <s v="UPS"/>
    <n v="1000250000"/>
    <s v="FITNG, Q-D BLKHD FEM, GREEN"/>
    <s v="ACCESORIOS PARA TUBOS PLASTICOS GUÍA NO."/>
    <m/>
    <s v="DSV INVENTORY MANAGEMENT SOLDSVONS"/>
    <s v="SN9023"/>
    <s v="FCA"/>
    <s v="Delivered Duty Paid"/>
    <d v="2025-02-07T00:00:00"/>
    <n v="391740900090"/>
    <s v="NON-CAPITAL COMP PRT"/>
    <s v="500850066"/>
    <x v="0"/>
    <n v="1"/>
    <n v="1"/>
    <m/>
    <n v="0"/>
    <n v="1"/>
    <n v="0"/>
    <x v="0"/>
    <n v="1"/>
    <x v="0"/>
  </r>
  <r>
    <x v="8"/>
    <s v="1Z844E960495609023"/>
    <s v="CHD"/>
    <s v="016-99751724"/>
    <s v="UPS"/>
    <n v="1000250000"/>
    <s v="POLYURETHANE TUBING. 25X 16X3.54"/>
    <s v="ACCESORIOS PARA TUBOS PLASTICOS GUÍA NO."/>
    <m/>
    <s v="DSV INVENTORY MANAGEMENT SOLDSVONS"/>
    <s v="SN9023"/>
    <s v="FCA"/>
    <s v="Delivered Duty Paid"/>
    <d v="2025-02-07T00:00:00"/>
    <n v="391740900090"/>
    <s v="NON-CAPITAL COMP PRT"/>
    <s v="500850066"/>
    <x v="0"/>
    <n v="0"/>
    <n v="0"/>
    <m/>
    <n v="0"/>
    <n v="0"/>
    <m/>
    <x v="0"/>
    <n v="1"/>
    <x v="0"/>
  </r>
  <r>
    <x v="8"/>
    <s v="1Z844E960495669512"/>
    <s v="CHANDLER"/>
    <s v="016-99751724"/>
    <s v="UPS"/>
    <n v="1000250016"/>
    <s v="3/4 WIDE LAMINATED TAPE"/>
    <s v="CINTA PLASTICAS ADHESIVA"/>
    <m/>
    <s v="DSV INVENTORY MANAGEMENT"/>
    <s v="021325S2"/>
    <s v="FCA"/>
    <s v="Delivered Duty Paid"/>
    <d v="2025-02-14T00:00:00"/>
    <n v="391990000000"/>
    <s v="NON-CAPITAL COMP PRT"/>
    <s v="500850066"/>
    <x v="0"/>
    <n v="1"/>
    <n v="1"/>
    <m/>
    <n v="0"/>
    <n v="1"/>
    <n v="0"/>
    <x v="0"/>
    <n v="1"/>
    <x v="0"/>
  </r>
  <r>
    <x v="8"/>
    <s v="1Z844E960496527646"/>
    <s v="CHD"/>
    <s v="016-99751724"/>
    <s v="UPS"/>
    <n v="1000250013"/>
    <s v="HV-9500, FEED-LINE, 4M LONG, FEMALE"/>
    <s v="PARTES PARA APARATOS MECANICOS GUÍA NO.1"/>
    <m/>
    <s v="DSV INVENTORY MANAGEMENT SOLDSVONS"/>
    <s v="SN7646"/>
    <s v="FCA"/>
    <s v="Delivered Duty Paid"/>
    <d v="2025-02-10T00:00:00"/>
    <n v="842490900090"/>
    <s v="NON-CAPITAL COMP PRT"/>
    <s v="500850066"/>
    <x v="0"/>
    <n v="1"/>
    <n v="1"/>
    <m/>
    <n v="0"/>
    <n v="1"/>
    <n v="0"/>
    <x v="0"/>
    <n v="1"/>
    <x v="0"/>
  </r>
  <r>
    <x v="8"/>
    <s v="1Z844E960496813461"/>
    <s v="CHD"/>
    <s v="016-99751724"/>
    <s v="UPS"/>
    <n v="1000250015"/>
    <s v="KIT, FEED TUBE, METAL, BFS, VITION"/>
    <s v="PARTES PARA APARATOS MECANICOS GUÍA NO.1"/>
    <m/>
    <s v="DSV INVENTORY MANAGEMENT SOLDSVONS"/>
    <s v="SN3461"/>
    <s v="FCA"/>
    <s v="Delivered Duty Paid"/>
    <d v="2025-02-10T00:00:00"/>
    <n v="842490900090"/>
    <s v="NON-CAPITAL COMP PRT"/>
    <s v="500850066"/>
    <x v="0"/>
    <n v="1"/>
    <n v="1"/>
    <m/>
    <n v="0"/>
    <n v="1"/>
    <n v="0"/>
    <x v="0"/>
    <n v="1"/>
    <x v="0"/>
  </r>
  <r>
    <x v="8"/>
    <s v="1Z844E960497567655"/>
    <s v="CHD"/>
    <s v="016-99751724"/>
    <s v="UPS"/>
    <n v="1000250021"/>
    <s v="SCREW,SKT HD CAP, 6-32X1.75,BLK"/>
    <s v="TORNILLOS"/>
    <m/>
    <s v="DSV INVENTORY MANAGEMENT SOLDSVONS"/>
    <s v="020725S11"/>
    <s v="FCA"/>
    <s v="Delivered Duty Paid"/>
    <d v="2025-02-10T00:00:00"/>
    <n v="731815000090"/>
    <s v="HANDTOOLS"/>
    <s v="500850066"/>
    <x v="0"/>
    <n v="1"/>
    <n v="1"/>
    <m/>
    <n v="0"/>
    <n v="1"/>
    <n v="0"/>
    <x v="0"/>
    <n v="1"/>
    <x v="0"/>
  </r>
  <r>
    <x v="8"/>
    <s v="1Z844E960497567655"/>
    <s v="CHD"/>
    <s v="016-99751724"/>
    <s v="UPS"/>
    <n v="1000250021"/>
    <s v="SCREW, 4-40 X 1-1/4 PH, PAN"/>
    <s v="TORNILLOS"/>
    <m/>
    <s v="DSV INVENTORY MANAGEMENT SOLDSVONS"/>
    <s v="020725S11"/>
    <s v="FCA"/>
    <s v="Delivered Duty Paid"/>
    <d v="2025-02-10T00:00:00"/>
    <n v="731815000090"/>
    <s v="HANDTOOLS"/>
    <s v="500850066"/>
    <x v="0"/>
    <n v="0"/>
    <n v="0"/>
    <m/>
    <n v="0"/>
    <n v="0"/>
    <m/>
    <x v="0"/>
    <n v="1"/>
    <x v="0"/>
  </r>
  <r>
    <x v="8"/>
    <s v="1Z844E960497625690"/>
    <s v="CHD"/>
    <s v="016-99751724"/>
    <s v="UPS"/>
    <n v="1002500166"/>
    <s v="HV-9500,O_RINGS,NOZZLE_INSERT,RED, TUBE1"/>
    <s v="JUNTAS DE HULE GUIA NO.1Z844E96049762569"/>
    <m/>
    <s v="DSV INVENTORY MANAGEMENT SOLDSVONS"/>
    <s v="SN5690"/>
    <s v="FCA"/>
    <s v="Delivered Duty Paid"/>
    <d v="2025-02-10T00:00:00"/>
    <n v="401693000000"/>
    <s v="NON-CAPITAL COMP PRT"/>
    <s v="500850066"/>
    <x v="0"/>
    <n v="1"/>
    <n v="1"/>
    <m/>
    <n v="0"/>
    <n v="1"/>
    <n v="0"/>
    <x v="0"/>
    <n v="1"/>
    <x v="0"/>
  </r>
  <r>
    <x v="8"/>
    <s v="1Z844E960497625690"/>
    <s v="CHD"/>
    <s v="016-99751724"/>
    <s v="UPS"/>
    <n v="1002500166"/>
    <s v="HV-9500,BFS_FEEDLINE,4METER"/>
    <s v="JUNTAS DE HULE GUIA NO.1Z844E96049762569"/>
    <m/>
    <s v="DSV INVENTORY MANAGEMENT SOLDSVONS"/>
    <s v="SN5690"/>
    <s v="FCA"/>
    <s v="Delivered Duty Paid"/>
    <d v="2025-02-10T00:00:00"/>
    <n v="401693000000"/>
    <s v="NON-CAPITAL COMP PRT"/>
    <s v="500850066"/>
    <x v="0"/>
    <n v="0"/>
    <n v="0"/>
    <m/>
    <n v="0"/>
    <n v="0"/>
    <m/>
    <x v="0"/>
    <n v="1"/>
    <x v="0"/>
  </r>
  <r>
    <x v="8"/>
    <s v="1Z844E960498202411"/>
    <s v="CHD"/>
    <s v="016-99751724"/>
    <s v="UPS"/>
    <n v="1000250019"/>
    <s v="LFS MAGNET COVER"/>
    <s v="JUNTAS METALOPLASTICAS GUÍA NO.1Z844E960"/>
    <m/>
    <s v="DSV INVENTORY MANAGEMENT SOLDSVONS"/>
    <s v="SN2411"/>
    <s v="FCA"/>
    <s v="Delivered Duty Paid"/>
    <d v="2025-02-06T00:00:00"/>
    <n v="848490000000"/>
    <s v="NON-CAPITAL COMP PRT"/>
    <s v="500850066"/>
    <x v="0"/>
    <n v="1"/>
    <n v="1"/>
    <m/>
    <n v="0"/>
    <n v="1"/>
    <n v="0"/>
    <x v="0"/>
    <n v="1"/>
    <x v="0"/>
  </r>
  <r>
    <x v="8"/>
    <s v="1Z844E960498629078"/>
    <s v="CHD"/>
    <s v="016-99751724"/>
    <s v="UPS"/>
    <n v="1000250007"/>
    <s v="CYLINDER SWITCH"/>
    <s v="INTERRUPTORES ELECTRICOS GUÍA NO.1Z844E9"/>
    <m/>
    <s v="DSV INVENTORY MANAGEMENT SOLDSVONS"/>
    <s v="SN9078"/>
    <s v="FCA"/>
    <s v="Delivered Duty Paid"/>
    <d v="2025-02-10T00:00:00"/>
    <n v="853650900090"/>
    <s v="NON-CAPITAL EQUIPMNT"/>
    <s v="500850066"/>
    <x v="0"/>
    <n v="1"/>
    <n v="1"/>
    <m/>
    <n v="0"/>
    <n v="1"/>
    <n v="0"/>
    <x v="0"/>
    <n v="1"/>
    <x v="0"/>
  </r>
  <r>
    <x v="8"/>
    <s v="1Z87E5900422513563"/>
    <s v="CHD"/>
    <s v="016-99751724"/>
    <s v="UPS"/>
    <n v="1305976764"/>
    <s v="CONNXCEDE RTANGLRECEPTCLEASSY (LONG)"/>
    <s v="CONECTORES ELECTRICOS GUÍA NO.1Z87E59004"/>
    <m/>
    <s v="INTEL CORPORATION"/>
    <s v="1305976764"/>
    <s v="DAP"/>
    <s v="RECIPIENT DOCK"/>
    <d v="2025-02-06T00:00:00"/>
    <n v="853669000099"/>
    <s v="ELECTRONIC COMPONENTS"/>
    <s v="500218901"/>
    <x v="0"/>
    <n v="1"/>
    <n v="1"/>
    <m/>
    <n v="0"/>
    <n v="1"/>
    <n v="0"/>
    <x v="0"/>
    <n v="1"/>
    <x v="0"/>
  </r>
  <r>
    <x v="8"/>
    <s v="1Z87E5900422513643"/>
    <s v="CHD"/>
    <s v="016-99751724"/>
    <s v="UPS"/>
    <n v="1305979713"/>
    <s v="630-0065 SPR XCC HDMX MONO TIU"/>
    <s v="LOS DEMAS PANELES DE CONTROL GUIA NO.1Z8"/>
    <m/>
    <s v="INTEL CORPORATION"/>
    <s v="1305979713"/>
    <s v="DAP"/>
    <s v="RECIPIENT DOCK"/>
    <d v="2025-02-06T00:00:00"/>
    <n v="853710000090"/>
    <s v="NON-CAPITAL EQUIPMNT"/>
    <s v="500710505"/>
    <x v="0"/>
    <n v="1"/>
    <n v="1"/>
    <m/>
    <n v="0"/>
    <n v="1"/>
    <n v="0"/>
    <x v="0"/>
    <n v="1"/>
    <x v="0"/>
  </r>
  <r>
    <x v="8"/>
    <s v="1Z87E5900422513643"/>
    <s v="CHD"/>
    <s v="016-99751724"/>
    <s v="UPS"/>
    <n v="1305979713"/>
    <s v="ICX-SP-LCC2 / ICX-SP-HCC MONOLITHIC TIU"/>
    <s v="LOS DEMAS PANELES DE CONTROL GUIA NO.1Z8"/>
    <m/>
    <s v="INTEL CORPORATION"/>
    <s v="1305979713"/>
    <s v="DAP"/>
    <s v="RECIPIENT DOCK"/>
    <d v="2025-02-06T00:00:00"/>
    <n v="853710000090"/>
    <s v="NON-CAPITAL EQUIPMNT"/>
    <s v="500417534"/>
    <x v="0"/>
    <n v="0"/>
    <n v="0"/>
    <m/>
    <n v="0"/>
    <n v="0"/>
    <m/>
    <x v="0"/>
    <n v="1"/>
    <x v="0"/>
  </r>
  <r>
    <x v="8"/>
    <s v="1Z87E5900422513652"/>
    <s v="CHD"/>
    <s v="016-99751724"/>
    <s v="UPS"/>
    <n v="1305979671"/>
    <s v="DDR3L-1600,16GB,ECC,SODIMM,HPCC2/1.5"/>
    <s v="PARTES PARA MAQUINAS PROCESADORAS DE DAT"/>
    <m/>
    <s v="INTEL CORPORATION"/>
    <s v="1305979671"/>
    <s v="DAP"/>
    <s v="RECIPIENT DOCK"/>
    <d v="2025-02-07T00:00:00"/>
    <n v="847330000000"/>
    <s v="NON-CAPITAL COMP PRT"/>
    <s v="500688556"/>
    <x v="0"/>
    <n v="1"/>
    <n v="1"/>
    <m/>
    <n v="0"/>
    <n v="1"/>
    <n v="0"/>
    <x v="0"/>
    <n v="1"/>
    <x v="0"/>
  </r>
  <r>
    <x v="8"/>
    <s v="1Z87E5900422513661"/>
    <s v="CHD"/>
    <s v="016-99751724"/>
    <s v="UPS"/>
    <n v="1305974919"/>
    <s v="TUBING,TYGON,IWC,1/8&quot;ID 1/4&quot;OD"/>
    <s v="TUBOS PLASTICOS GUÍA NO.1Z87E59004225136"/>
    <m/>
    <s v="INTEL CORPORATION"/>
    <s v="1305974919"/>
    <s v="DAP"/>
    <s v="RECIPIENT DOCK"/>
    <d v="2025-02-07T00:00:00"/>
    <n v="391732990099"/>
    <s v="NON-CAPITAL COMP PRT"/>
    <s v="500160446"/>
    <x v="0"/>
    <n v="1"/>
    <n v="1"/>
    <m/>
    <n v="0"/>
    <n v="1"/>
    <n v="0"/>
    <x v="0"/>
    <n v="1"/>
    <x v="0"/>
  </r>
  <r>
    <x v="8"/>
    <s v="1Z87E5900422513661"/>
    <s v="CHD"/>
    <s v="016-99751724"/>
    <s v="UPS"/>
    <n v="1305974919"/>
    <s v="Mxl,Timing,belt"/>
    <s v="CORREAS TRANSPORTADORAS GUÍA NO.1Z87E590"/>
    <m/>
    <s v="INTEL CORPORATION"/>
    <s v="1305974919"/>
    <s v="DAP"/>
    <s v="RECIPIENT DOCK"/>
    <d v="2025-02-07T00:00:00"/>
    <n v="401039000000"/>
    <s v="NON-CAPITAL COMP PRT"/>
    <s v="500206191"/>
    <x v="0"/>
    <n v="0"/>
    <n v="0"/>
    <m/>
    <n v="0"/>
    <n v="0"/>
    <m/>
    <x v="0"/>
    <n v="1"/>
    <x v="0"/>
  </r>
  <r>
    <x v="8"/>
    <s v="1Z87E5900422513670"/>
    <s v="CHD"/>
    <s v="016-99751724"/>
    <s v="UPS"/>
    <n v="1305979868"/>
    <s v="630-0065 SPR XCC HDMX MONO TIU"/>
    <s v="PANELES DE CONTROL GUIA NO.1Z87E59004225"/>
    <m/>
    <s v="INTEL CORPORATION"/>
    <s v="1305979868"/>
    <s v="DAP"/>
    <s v="RECIPIENT DOCK"/>
    <d v="2025-02-07T00:00:00"/>
    <n v="853710000090"/>
    <s v="NON-CAPITAL COMP PRT"/>
    <s v="500710505"/>
    <x v="0"/>
    <n v="1"/>
    <n v="1"/>
    <m/>
    <n v="0"/>
    <n v="1"/>
    <n v="0"/>
    <x v="0"/>
    <n v="1"/>
    <x v="0"/>
  </r>
  <r>
    <x v="8"/>
    <s v="1Z87E5900422513689"/>
    <s v="CHD"/>
    <s v="016-99751724"/>
    <s v="UPS"/>
    <n v="1305979010"/>
    <s v="PROGRAMMED PCA ASSY FLUID CONTROL 24V"/>
    <s v="PANELES DE CONTROL"/>
    <m/>
    <s v="INTEL CORPORATION"/>
    <s v="1305979010"/>
    <s v="DAP"/>
    <s v="RECIPIENT DOCK"/>
    <d v="2025-02-10T00:00:00"/>
    <n v="853710000090"/>
    <s v="NON-CAPITAL EQUIPMNT"/>
    <s v="500130382"/>
    <x v="0"/>
    <n v="1"/>
    <n v="1"/>
    <m/>
    <n v="0"/>
    <n v="1"/>
    <n v="0"/>
    <x v="0"/>
    <n v="1"/>
    <x v="0"/>
  </r>
  <r>
    <x v="8"/>
    <s v="1Z87E5900422513714"/>
    <s v="CHANDLER"/>
    <s v="016-99751724"/>
    <s v="UPS"/>
    <n v="1305979956"/>
    <s v="ICX-SP-LCC2 / ICX-SP-HCC MONOLITHIC TIU"/>
    <s v="LOS DEMAS PANELES DE CONTROL"/>
    <m/>
    <s v="INTEL CORPORATION"/>
    <s v="1305979956"/>
    <s v="DAP"/>
    <s v="RECIPIENT'S DOCK"/>
    <d v="2025-02-14T00:00:00"/>
    <n v="853710000090"/>
    <s v="NON-CAPITAL EQUIPMNT"/>
    <s v="500417534"/>
    <x v="0"/>
    <n v="1"/>
    <n v="1"/>
    <m/>
    <n v="0"/>
    <n v="1"/>
    <n v="0"/>
    <x v="0"/>
    <n v="1"/>
    <x v="0"/>
  </r>
  <r>
    <x v="8"/>
    <s v="1Z87E5900422513741"/>
    <s v="CHD"/>
    <s v="016-99751724"/>
    <s v="UPS"/>
    <n v="1305973727"/>
    <s v="ICX-SP-LCC2 / ICX-SP-HCC MONOLITHIC TIU"/>
    <s v="LOS DEMAS PANELES DE CONTROL GUIA NO.1Z8"/>
    <m/>
    <s v="INTEL CORPORATION"/>
    <s v="1305973727"/>
    <s v="DAP"/>
    <s v="RECIPIENT DOCK"/>
    <d v="2025-02-12T00:00:00"/>
    <n v="853710000090"/>
    <s v="NON-CAPITAL EQUIPMNT"/>
    <s v="500417534"/>
    <x v="0"/>
    <n v="1"/>
    <n v="1"/>
    <m/>
    <n v="0"/>
    <n v="1"/>
    <n v="0"/>
    <x v="0"/>
    <n v="1"/>
    <x v="0"/>
  </r>
  <r>
    <x v="8"/>
    <s v="1Z87E5900422513769"/>
    <s v="CHD"/>
    <s v="016-99751724"/>
    <s v="UPS"/>
    <n v="1305980923"/>
    <s v="PADS,ABSORBENT, 200 PER CASE"/>
    <s v="TOALLAS TEXTILES ABSORBENTES GUÍA NO.1Z8"/>
    <m/>
    <s v="INTEL CORPORATION"/>
    <s v="1305980923"/>
    <s v="DAP"/>
    <s v="RECIPIENT DOCK"/>
    <d v="2025-02-13T00:00:00"/>
    <n v="580220000000"/>
    <s v="SAFETY"/>
    <s v="500776673"/>
    <x v="0"/>
    <n v="1"/>
    <n v="1"/>
    <m/>
    <n v="0"/>
    <n v="1"/>
    <n v="0"/>
    <x v="0"/>
    <n v="1"/>
    <x v="0"/>
  </r>
  <r>
    <x v="8"/>
    <s v="1Z87E5900422513769"/>
    <s v="CHD"/>
    <s v="016-99751724"/>
    <s v="UPS"/>
    <n v="1305980923"/>
    <s v="EPMD CUSHIONED CLAMP 1/4&quot;"/>
    <s v="GUARNICIONES METALICAS GUÍA NO.1Z87E5900"/>
    <m/>
    <s v="INTEL CORPORATION"/>
    <s v="1305980923"/>
    <s v="DAP"/>
    <s v="RECIPIENT DOCK"/>
    <d v="2025-02-13T00:00:00"/>
    <n v="830249900000"/>
    <s v="SAFETY"/>
    <s v="500172257"/>
    <x v="0"/>
    <n v="0"/>
    <n v="0"/>
    <m/>
    <n v="0"/>
    <n v="0"/>
    <m/>
    <x v="0"/>
    <n v="1"/>
    <x v="0"/>
  </r>
  <r>
    <x v="8"/>
    <s v="1Z87E5900422513778"/>
    <s v="CHD"/>
    <s v="016-99751724"/>
    <s v="UPS"/>
    <n v="1305980923"/>
    <s v="PADS,ABSORBENT, 200 PER CASE"/>
    <s v="LOS DEMAS PANELES DE CONTROL GUIA NO.1Z8"/>
    <m/>
    <s v="INTEL CORPORATION"/>
    <s v="1305980923"/>
    <s v="DAP"/>
    <s v="RECIPIENT DOCK"/>
    <d v="2025-02-12T00:00:00"/>
    <n v="560392000090"/>
    <s v="MISCELLANEOUS"/>
    <s v="500776673"/>
    <x v="0"/>
    <n v="1"/>
    <n v="1"/>
    <m/>
    <n v="0"/>
    <n v="1"/>
    <n v="0"/>
    <x v="0"/>
    <n v="1"/>
    <x v="0"/>
  </r>
  <r>
    <x v="8"/>
    <s v="1Z87E5900422513778"/>
    <s v="CHD"/>
    <s v="016-99751724"/>
    <s v="UPS"/>
    <n v="1305980923"/>
    <s v="EPMD CUSHIONED CLAMP 1/4&quot;"/>
    <s v="LOS DEMAS PANELES DE CONTROL GUIA NO.1Z8"/>
    <m/>
    <s v="INTEL CORPORATION"/>
    <s v="1305980923"/>
    <s v="DAP"/>
    <s v="RECIPIENT DOCK"/>
    <d v="2025-02-12T00:00:00"/>
    <n v="830249900000"/>
    <s v="MISCELLANEOUS"/>
    <s v="500172257"/>
    <x v="0"/>
    <n v="0"/>
    <n v="0"/>
    <m/>
    <n v="0"/>
    <n v="0"/>
    <m/>
    <x v="0"/>
    <n v="1"/>
    <x v="0"/>
  </r>
  <r>
    <x v="8"/>
    <s v="1Z87E5900422513787"/>
    <s v="USA"/>
    <s v="016-99751724"/>
    <s v="UPS"/>
    <n v="1305982553"/>
    <s v="Microprocessor - w/encryption"/>
    <s v="MICROPROCESADORES GUÍA NO.1Z87E590042251"/>
    <m/>
    <s v="INTEL CORPORATION"/>
    <s v="1305982553"/>
    <s v="DAP"/>
    <s v="RECIPIENT DOCK"/>
    <d v="2025-02-11T00:00:00"/>
    <n v="854231300000"/>
    <s v="INTEGRATED CIRCUITS"/>
    <s v="500172257"/>
    <x v="0"/>
    <n v="1"/>
    <n v="1"/>
    <m/>
    <n v="0"/>
    <n v="1"/>
    <n v="0"/>
    <x v="0"/>
    <n v="1"/>
    <x v="0"/>
  </r>
  <r>
    <x v="8"/>
    <s v="1Z87E5900422513858"/>
    <s v="CHANDLER"/>
    <s v="016-99751724"/>
    <s v="UPS"/>
    <n v="1305984145"/>
    <s v="630-0065 SPR XCC HDMX MONO TIU"/>
    <s v="LOS DEMAS PANELES DE CONTROL"/>
    <m/>
    <s v="INTEL CORPORATION"/>
    <s v="1305984145"/>
    <s v="DAP"/>
    <s v="RECIPIENT DOCK"/>
    <d v="2025-02-14T00:00:00"/>
    <n v="853710000090"/>
    <s v="NON-CAPITAL EQUIPMNT"/>
    <s v="500710505"/>
    <x v="0"/>
    <n v="1"/>
    <n v="1"/>
    <m/>
    <n v="0"/>
    <n v="1"/>
    <n v="0"/>
    <x v="0"/>
    <n v="1"/>
    <x v="0"/>
  </r>
  <r>
    <x v="8"/>
    <s v="1Z87E5900422513867"/>
    <s v="CHD"/>
    <s v="016-99751724"/>
    <s v="UPS"/>
    <n v="1305984145"/>
    <s v="630-0065 SPR XCC HDMX MONO TIU"/>
    <s v="LOS DEMAS PANELES DE CONTROL"/>
    <m/>
    <s v="INTEL CORPORATION"/>
    <s v="1305984145"/>
    <s v="DAP"/>
    <s v="RECIPIENT DOCK"/>
    <d v="2025-02-14T00:00:00"/>
    <n v="853710000090"/>
    <s v="NON-CAPITAL EQUIPMNT"/>
    <s v="500710505"/>
    <x v="3"/>
    <n v="1"/>
    <n v="1"/>
    <m/>
    <n v="0"/>
    <n v="1"/>
    <n v="0"/>
    <x v="0"/>
    <n v="1"/>
    <x v="0"/>
  </r>
  <r>
    <x v="8"/>
    <s v="1Z87E5900422513885"/>
    <s v="CHD"/>
    <s v="016-99751724"/>
    <s v="UPS"/>
    <n v="1305977578"/>
    <s v="E-traveler EPD Supporting Pad, 0.4MM"/>
    <s v="PARTES PARA MAQUINA DE FUNCION PROPIA GU"/>
    <m/>
    <s v="INTEL CORPORATION"/>
    <s v="1305977578"/>
    <s v="DAP"/>
    <s v="RECIPIENT DOCK"/>
    <d v="2025-02-17T00:00:00"/>
    <n v="854390900090"/>
    <s v="NON-CAPITAL COMP PRT"/>
    <s v="500718017"/>
    <x v="0"/>
    <n v="1"/>
    <n v="1"/>
    <m/>
    <n v="0"/>
    <n v="1"/>
    <n v="0"/>
    <x v="0"/>
    <n v="1"/>
    <x v="0"/>
  </r>
  <r>
    <x v="8"/>
    <s v="1Z87E5900422513901"/>
    <s v="USA"/>
    <s v="016-99751724"/>
    <s v="UPS"/>
    <n v="1305985619"/>
    <s v="630-0065 SPR XCC HDMX MONO TIU"/>
    <s v="LOS DEMAS PANELES DE CONTROL GUIA NO.1Z8"/>
    <m/>
    <s v="INTEL CORPORATION"/>
    <s v="1305985619"/>
    <s v="DAP"/>
    <s v="RECIPIENT DOCK"/>
    <d v="2025-02-17T00:00:00"/>
    <n v="853710000090"/>
    <s v="NON-CAPITAL EQUIPMNT"/>
    <s v="500718017"/>
    <x v="0"/>
    <n v="1"/>
    <n v="1"/>
    <m/>
    <n v="0"/>
    <n v="1"/>
    <n v="0"/>
    <x v="0"/>
    <n v="1"/>
    <x v="0"/>
  </r>
  <r>
    <x v="8"/>
    <s v="1Z87E5900422513929"/>
    <s v="CHD"/>
    <s v="016-99751724"/>
    <s v="UPS"/>
    <n v="1305984619"/>
    <s v="O-RING, 4X1"/>
    <s v="EMPAQUE DE PLASTICO GUÍA NO.1Z87E5900422"/>
    <m/>
    <s v="INTEL CORPORATION"/>
    <s v="1305984619"/>
    <s v="DAP"/>
    <s v="RECIPIENT'S DOCK"/>
    <d v="2025-02-20T00:00:00"/>
    <n v="392690500090"/>
    <s v="NON-CAPITAL EQUIPMNT"/>
    <s v="500371021"/>
    <x v="0"/>
    <n v="1"/>
    <n v="1"/>
    <m/>
    <n v="0"/>
    <n v="1"/>
    <n v="0"/>
    <x v="0"/>
    <n v="1"/>
    <x v="0"/>
  </r>
  <r>
    <x v="8"/>
    <s v="1Z87E5900422513947"/>
    <s v="CHD"/>
    <s v="016-99751724"/>
    <s v="UPS"/>
    <n v="1305985855"/>
    <s v="PVC CONVEYOR BELT 10X1412MM"/>
    <s v="FAJAS TRANSPORTADORAS GUÍA NO.1Z87E59004"/>
    <m/>
    <s v="INTEL CORPORATION"/>
    <s v="1305985855"/>
    <s v="DAP"/>
    <s v="RECIPIENT'S DOCK"/>
    <d v="2025-02-20T00:00:00"/>
    <n v="591000000000"/>
    <s v="NON-CAPITAL COMP PRT"/>
    <s v="500098331"/>
    <x v="0"/>
    <n v="1"/>
    <n v="1"/>
    <m/>
    <n v="0"/>
    <n v="1"/>
    <n v="0"/>
    <x v="0"/>
    <n v="1"/>
    <x v="0"/>
  </r>
  <r>
    <x v="8"/>
    <s v="1Z87E5900422513947"/>
    <s v="CHD"/>
    <s v="016-99751724"/>
    <s v="UPS"/>
    <n v="1305985855"/>
    <s v="HV-9500R,HEATER_REPAIR_KIT"/>
    <s v="RESISTENCIAS CALENTADORAS GUÍA NO.1Z87E5"/>
    <m/>
    <s v="INTEL CORPORATION"/>
    <s v="1305985855"/>
    <s v="DAP"/>
    <s v="RECIPIENT'S DOCK"/>
    <d v="2025-02-20T00:00:00"/>
    <n v="851680900090"/>
    <s v="NON-CAPITAL COMP PRT"/>
    <s v="500355209"/>
    <x v="0"/>
    <n v="0"/>
    <n v="0"/>
    <m/>
    <n v="0"/>
    <n v="0"/>
    <m/>
    <x v="0"/>
    <n v="1"/>
    <x v="0"/>
  </r>
  <r>
    <x v="8"/>
    <s v="1Z87E5900422513974"/>
    <s v="CHD"/>
    <s v="016-99751724"/>
    <s v="UPS"/>
    <n v="1305987144"/>
    <s v="ICX-SP-LCC2 / ICX-SP-HCC MONOLITHIC TIU"/>
    <s v="LOS DEMAS PANELES DE CONTROL GUIA NO.1Z8"/>
    <m/>
    <s v="INTEL CORPORATION"/>
    <s v="1305987144"/>
    <s v="DAP"/>
    <s v="RECIPIENT DOCK"/>
    <d v="2025-02-24T00:00:00"/>
    <n v="853710000090"/>
    <s v="NON-CAPITAL EQUIPMNT"/>
    <s v="500417534"/>
    <x v="0"/>
    <n v="1"/>
    <n v="1"/>
    <m/>
    <n v="0"/>
    <n v="1"/>
    <n v="0"/>
    <x v="0"/>
    <n v="1"/>
    <x v="0"/>
  </r>
  <r>
    <x v="8"/>
    <s v="1Z87E5900422513992"/>
    <s v="CHA"/>
    <s v="016-99751724"/>
    <s v="UPS"/>
    <n v="1305988592"/>
    <s v="FAN FILTERS"/>
    <s v="FILTRO DE AIRE GUÍA NO.1Z87E590042251399"/>
    <m/>
    <s v="INTEL CORPORATION"/>
    <s v="1305988592"/>
    <s v="DAP"/>
    <s v="RECIPIENT DOCK"/>
    <d v="2025-02-21T00:00:00"/>
    <n v="842139000000"/>
    <s v="NON-CAPITAL COMP PRT"/>
    <s v="500417534"/>
    <x v="0"/>
    <n v="1"/>
    <n v="1"/>
    <m/>
    <n v="0"/>
    <n v="1"/>
    <n v="0"/>
    <x v="0"/>
    <n v="1"/>
    <x v="0"/>
  </r>
  <r>
    <x v="8"/>
    <s v="1Z87E5900422514017"/>
    <s v="CHA"/>
    <s v="016-99751724"/>
    <s v="UPS"/>
    <n v="1305988655"/>
    <s v="PRODUCT TC-S02A19(D)TIM SIZE 58X66X0.3M"/>
    <s v="MANUFACTURA DE GRAFITO GUÍA NO.1Z87E5900"/>
    <m/>
    <s v="INTEL CORPORATION"/>
    <s v="1305988655"/>
    <s v="DAP"/>
    <s v="RECIPIENT DOCK"/>
    <d v="2025-02-21T00:00:00"/>
    <n v="681519000000"/>
    <s v="NON-CAPITAL COMP PRT"/>
    <s v="500691579"/>
    <x v="0"/>
    <n v="1"/>
    <n v="1"/>
    <m/>
    <n v="0"/>
    <n v="1"/>
    <n v="0"/>
    <x v="0"/>
    <n v="1"/>
    <x v="0"/>
  </r>
  <r>
    <x v="8"/>
    <s v="1Z8VX8570494088007"/>
    <s v="ECH"/>
    <s v="016-99751724"/>
    <s v="UPS"/>
    <n v="7002650169"/>
    <s v="CALIBRATION TARGET L-CHR-200"/>
    <s v="PARTES PARA INSTRUMENTOS DE MEDIDA GUÍA"/>
    <m/>
    <s v="CYBER TECHNOLOGIES GMBH"/>
    <s v="2025-10008"/>
    <s v="FCA"/>
    <s v="Free Carrier"/>
    <d v="2025-02-13T00:00:00"/>
    <n v="903190000090"/>
    <s v="NON-CAPITAL COMP PRT"/>
    <s v="500353786"/>
    <x v="0"/>
    <n v="1"/>
    <n v="1"/>
    <m/>
    <n v="0"/>
    <n v="1"/>
    <n v="0"/>
    <x v="0"/>
    <n v="1"/>
    <x v="0"/>
  </r>
  <r>
    <x v="8"/>
    <s v="1Z8X19610497282531"/>
    <s v="YUS"/>
    <s v="016-99751724"/>
    <s v="UPS"/>
    <n v="3500315363"/>
    <s v="PC unit replacement under Warranty S/N:A"/>
    <s v="PARTE DE MAQUINA PROCESADORA DE DATOS GU"/>
    <m/>
    <s v="PARMI USA, INC."/>
    <s v="TA-250219-Q5"/>
    <s v="FCA"/>
    <s v="City of Origin"/>
    <d v="2025-02-20T00:00:00"/>
    <n v="847330000000"/>
    <s v="NON-CAPITAL COMP PRT"/>
    <s v="500353786"/>
    <x v="0"/>
    <n v="1"/>
    <n v="1"/>
    <m/>
    <n v="0"/>
    <n v="1"/>
    <n v="0"/>
    <x v="0"/>
    <n v="1"/>
    <x v="0"/>
  </r>
  <r>
    <x v="8"/>
    <s v="1Z9604F20492367196"/>
    <s v="SAL"/>
    <s v="016-99751724"/>
    <s v="UPS"/>
    <n v="9999999999"/>
    <s v="PROXIMITY SWITCH"/>
    <s v="INSTRUMENTO PARA EL CONTROL DE PRESION G"/>
    <m/>
    <s v="ARCADIA"/>
    <s v="56679"/>
    <s v="FCA"/>
    <s v="City of Origin"/>
    <d v="2025-02-25T00:00:00"/>
    <n v="902620000000"/>
    <s v="NON-CAPITAL COMP PRT"/>
    <s v="500353786"/>
    <x v="0"/>
    <n v="1"/>
    <n v="1"/>
    <m/>
    <n v="0"/>
    <n v="1"/>
    <n v="0"/>
    <x v="0"/>
    <n v="1"/>
    <x v="0"/>
  </r>
  <r>
    <x v="8"/>
    <s v="1Z9604F20493594144"/>
    <s v="SJO"/>
    <s v="016-99751724"/>
    <s v="UPS"/>
    <n v="9999999999"/>
    <s v="ELECTRICAL CONNECTORS"/>
    <s v="CONECTORES ELECTRICO"/>
    <m/>
    <s v="INTEL CORPORATION"/>
    <s v="56562"/>
    <s v="FCA"/>
    <s v="City of Origin"/>
    <d v="2025-01-31T00:00:00"/>
    <n v="853669000099"/>
    <s v="NON-CAPITAL COMP PRT"/>
    <s v="500353786"/>
    <x v="0"/>
    <n v="1"/>
    <n v="1"/>
    <m/>
    <n v="0"/>
    <n v="1"/>
    <n v="0"/>
    <x v="0"/>
    <n v="1"/>
    <x v="0"/>
  </r>
  <r>
    <x v="8"/>
    <s v="1Z9604F20493594144"/>
    <s v="SJO"/>
    <s v="016-99751724"/>
    <s v="UPS"/>
    <n v="9999999999"/>
    <s v="PARTS FOR ELECTRONIC CIRCUITS"/>
    <s v="PARTES PARA CIRCUITOS ELECTRONICOS"/>
    <m/>
    <s v="INTEL CORPORATION"/>
    <s v="56562"/>
    <s v="FCA"/>
    <s v="City of Origin"/>
    <d v="2025-01-31T00:00:00"/>
    <n v="854290000000"/>
    <s v="INTEGRATED CIRCUITS"/>
    <s v="500353786"/>
    <x v="0"/>
    <n v="0"/>
    <n v="0"/>
    <m/>
    <n v="0"/>
    <n v="0"/>
    <m/>
    <x v="0"/>
    <n v="1"/>
    <x v="0"/>
  </r>
  <r>
    <x v="8"/>
    <s v="1Z9604F20493594144"/>
    <s v="SJO"/>
    <s v="016-99751724"/>
    <s v="UPS"/>
    <n v="9999999999"/>
    <s v="tax"/>
    <s v="IMPUESTO"/>
    <m/>
    <s v="INTEL CORPORATION"/>
    <s v="56562"/>
    <s v="FCA"/>
    <s v="City of Origin"/>
    <d v="2025-01-31T00:00:00"/>
    <n v="854290000000"/>
    <s v="INTEGRATED CIRCUITS"/>
    <s v="500353786"/>
    <x v="0"/>
    <n v="0"/>
    <n v="0"/>
    <m/>
    <n v="0"/>
    <n v="0"/>
    <m/>
    <x v="0"/>
    <n v="1"/>
    <x v="0"/>
  </r>
  <r>
    <x v="8"/>
    <s v="1Z9604F20494644767"/>
    <s v="USA"/>
    <s v="016-99751724"/>
    <s v="UPS"/>
    <n v="9999999999"/>
    <s v="USB CARD ADAPTER"/>
    <s v="LOS DEMAS MONITORES GUÍA NO.1Z9604F20494"/>
    <m/>
    <s v="ARCADIA"/>
    <s v="56588"/>
    <s v="FCA"/>
    <s v="City of Origin"/>
    <d v="2025-06-02T00:00:00"/>
    <n v="852859290000"/>
    <s v="NON-CAPITAL COMP PRT"/>
    <s v="500353786"/>
    <x v="0"/>
    <n v="1"/>
    <n v="1"/>
    <m/>
    <n v="0"/>
    <n v="1"/>
    <n v="0"/>
    <x v="0"/>
    <n v="1"/>
    <x v="0"/>
  </r>
  <r>
    <x v="8"/>
    <s v="1Z9604F20494644767"/>
    <s v="USA"/>
    <s v="016-99751724"/>
    <s v="UPS"/>
    <n v="9999999999"/>
    <s v="SENSOR"/>
    <s v="INSTRUMENTO PARA EL CONTROL DE PRESION G"/>
    <m/>
    <s v="ARCADIA"/>
    <s v="56588"/>
    <s v="FCA"/>
    <s v="City of Origin"/>
    <d v="2025-06-02T00:00:00"/>
    <n v="902620000000"/>
    <s v="NON-CAPITAL COMP PRT"/>
    <s v="500353786"/>
    <x v="0"/>
    <n v="0"/>
    <n v="0"/>
    <m/>
    <n v="0"/>
    <n v="0"/>
    <m/>
    <x v="0"/>
    <n v="1"/>
    <x v="0"/>
  </r>
  <r>
    <x v="8"/>
    <s v="1Z9604F20498125123"/>
    <s v="SJO"/>
    <s v="016-99751724"/>
    <s v="UPS"/>
    <n v="9999999999"/>
    <s v="OTHER VALVES"/>
    <s v="OTRAS VALVULAS"/>
    <m/>
    <s v="INTEL CORPORATION"/>
    <s v="56561"/>
    <s v="FCA"/>
    <s v="City of Origin"/>
    <d v="2025-01-31T00:00:00"/>
    <n v="848140000099"/>
    <s v="NON-CAPITAL COMP PRT"/>
    <s v="500353786"/>
    <x v="0"/>
    <n v="1"/>
    <n v="1"/>
    <m/>
    <n v="0"/>
    <n v="1"/>
    <n v="0"/>
    <x v="0"/>
    <n v="1"/>
    <x v="0"/>
  </r>
  <r>
    <x v="8"/>
    <s v="1Z9604F20498125123"/>
    <s v="SJO"/>
    <s v="016-99751724"/>
    <s v="UPS"/>
    <n v="9999999999"/>
    <s v="tax"/>
    <s v="IMPUESTO"/>
    <m/>
    <s v="INTEL CORPORATION"/>
    <s v="56561"/>
    <s v="FCA"/>
    <s v="City of Origin"/>
    <d v="2025-01-31T00:00:00"/>
    <n v="848140000099"/>
    <s v="NON-CAPITAL COMP PRT"/>
    <s v="500353786"/>
    <x v="0"/>
    <n v="0"/>
    <n v="0"/>
    <m/>
    <n v="0"/>
    <n v="0"/>
    <m/>
    <x v="0"/>
    <n v="1"/>
    <x v="0"/>
  </r>
  <r>
    <x v="8"/>
    <s v="1Z9Y46E56752041536"/>
    <s v="CHANDLER"/>
    <s v="016-99751724"/>
    <s v="UPS"/>
    <n v="7002698929"/>
    <s v="CONT BTM,4677 LGA,77.5X56.5MM"/>
    <s v="CONECTORES ELECTRICOS"/>
    <m/>
    <s v="ESSAI, INC."/>
    <s v="8613001480-001"/>
    <s v="FCA"/>
    <s v="Free Carrier"/>
    <d v="2025-02-05T00:00:00"/>
    <n v="853669000099"/>
    <s v="NON-CAPITAL COMP PRT"/>
    <s v="500433034"/>
    <x v="0"/>
    <n v="1"/>
    <n v="1"/>
    <m/>
    <n v="0"/>
    <n v="1"/>
    <n v="0"/>
    <x v="0"/>
    <n v="1"/>
    <x v="0"/>
  </r>
  <r>
    <x v="8"/>
    <s v="1Z9Y46E56752041536"/>
    <s v="CHANDLER"/>
    <s v="016-99751724"/>
    <s v="UPS"/>
    <n v="7002696006"/>
    <s v="CONT BTM,4677 LGA,77.5X56.5MM"/>
    <s v="CONECTORES ELECTRICOS"/>
    <m/>
    <s v="ESSAI, INC."/>
    <s v="8613001480-001"/>
    <s v="FCA"/>
    <s v="Free Carrier"/>
    <d v="2025-02-05T00:00:00"/>
    <n v="853669000099"/>
    <s v="NON-CAPITAL COMP PRT"/>
    <s v="500433034"/>
    <x v="0"/>
    <n v="0"/>
    <n v="0"/>
    <m/>
    <n v="0"/>
    <n v="0"/>
    <m/>
    <x v="0"/>
    <n v="1"/>
    <x v="0"/>
  </r>
  <r>
    <x v="8"/>
    <s v="1Z9Y46E56752072324"/>
    <s v="CHANDLER"/>
    <s v="016-99751724"/>
    <s v="UPS"/>
    <n v="7002677612"/>
    <s v="SPRPROBE, POINT/POINT, 4.7MMTH"/>
    <s v="COMPONENTES ELECTRONICOS"/>
    <m/>
    <s v="ESSAI, INC."/>
    <s v="8613001340-001"/>
    <s v="FCA"/>
    <s v="Free Carrier"/>
    <d v="2025-02-14T00:00:00"/>
    <n v="853690000090"/>
    <s v="NON-CAPITAL COMP PRT"/>
    <s v="500701372"/>
    <x v="0"/>
    <n v="1"/>
    <n v="1"/>
    <m/>
    <n v="0"/>
    <n v="1"/>
    <n v="0"/>
    <x v="0"/>
    <n v="1"/>
    <x v="0"/>
  </r>
  <r>
    <x v="8"/>
    <s v="1Z9Y46E56752242748"/>
    <s v="SJO"/>
    <s v="016-99751724"/>
    <s v="UPS"/>
    <n v="7002683769"/>
    <s v="STHI,PPV,VCTIM,GRAFOIL,COBALT HP"/>
    <s v="MICROPROCESADORES"/>
    <m/>
    <s v="ESSAI, INC."/>
    <s v="8613001373-002"/>
    <s v="FCA"/>
    <s v="Free Carrier"/>
    <d v="2025-02-14T00:00:00"/>
    <n v="841990000090"/>
    <s v="NON-CAPITAL COMP PRT"/>
    <s v="500409405"/>
    <x v="0"/>
    <n v="1"/>
    <n v="1"/>
    <m/>
    <n v="0"/>
    <n v="1"/>
    <n v="0"/>
    <x v="0"/>
    <n v="1"/>
    <x v="0"/>
  </r>
  <r>
    <x v="8"/>
    <s v="1Z9Y46E56752254682"/>
    <s v="CHD"/>
    <s v="016-99751724"/>
    <s v="UPS"/>
    <n v="7002671451"/>
    <s v="SPRPROBE, POINT/POINT, 4.7MMTH"/>
    <s v="PARTES PARA CONECTORES ELECTRICOS GUIA N"/>
    <m/>
    <s v="ESSAI, INC."/>
    <s v="8613001303-001"/>
    <s v="FCA"/>
    <s v="Free Carrier"/>
    <d v="2025-02-17T00:00:00"/>
    <n v="853890000090"/>
    <s v="NON-CAPITAL COMP PRT"/>
    <s v="500701372"/>
    <x v="0"/>
    <n v="1"/>
    <n v="1"/>
    <m/>
    <n v="0"/>
    <n v="1"/>
    <n v="0"/>
    <x v="0"/>
    <n v="1"/>
    <x v="0"/>
  </r>
  <r>
    <x v="8"/>
    <s v="1Z9Y46E56752435254"/>
    <s v="CHD"/>
    <s v="016-99751724"/>
    <s v="UPS"/>
    <n v="7002707621"/>
    <s v="SPRPROBE, POINT/POINT, 4.7MMTH"/>
    <s v="COMPONENTES ELECTRONICOS GUÍA NO.1Z9Y46E"/>
    <m/>
    <s v="ESSAI, INC."/>
    <s v="8613001554-001"/>
    <s v="FCA"/>
    <s v="Free Carrier"/>
    <d v="2025-02-12T00:00:00"/>
    <n v="853690000090"/>
    <s v="ELECTRONIC COMPONENTS"/>
    <s v="500561924"/>
    <x v="0"/>
    <n v="1"/>
    <n v="1"/>
    <m/>
    <n v="0"/>
    <n v="1"/>
    <n v="0"/>
    <x v="0"/>
    <n v="1"/>
    <x v="0"/>
  </r>
  <r>
    <x v="8"/>
    <s v="1Z9Y46E56752593637"/>
    <s v="CHD"/>
    <s v="016-99751724"/>
    <s v="UPS"/>
    <n v="7002690568"/>
    <s v="STHI,PPV,TEC KIT 55X36MM,18.7V"/>
    <s v="LAS DEMAS PARTES PARA CONECTORES ELECTRI"/>
    <m/>
    <s v="ESSAI, INC."/>
    <s v="8613001427-001"/>
    <s v="FCA"/>
    <s v="Free Carrier"/>
    <d v="2025-02-12T00:00:00"/>
    <n v="853890000090"/>
    <s v="NON-CAPITAL COMP PRT"/>
    <s v="500378876"/>
    <x v="0"/>
    <n v="1"/>
    <n v="1"/>
    <m/>
    <n v="0"/>
    <n v="1"/>
    <n v="0"/>
    <x v="0"/>
    <n v="1"/>
    <x v="0"/>
  </r>
  <r>
    <x v="8"/>
    <s v="1Z9Y46E56752723175"/>
    <s v="CHD"/>
    <s v="016-99751724"/>
    <s v="UPS"/>
    <n v="7002714444"/>
    <s v="CONT BTM,4677 LGA,77.5X56.5MM"/>
    <s v="CONECTORES ELECTRICOS GUÍA NO.1Z9Y46E567"/>
    <m/>
    <s v="ESSAI, INC."/>
    <s v="8613001611-001"/>
    <s v="FCA"/>
    <s v="Free Carrier"/>
    <d v="2025-02-07T00:00:00"/>
    <n v="853669000099"/>
    <s v="NON-CAPITAL EQUIPMNT"/>
    <s v="500433034"/>
    <x v="0"/>
    <n v="1"/>
    <n v="1"/>
    <m/>
    <n v="0"/>
    <n v="1"/>
    <n v="0"/>
    <x v="0"/>
    <n v="1"/>
    <x v="0"/>
  </r>
  <r>
    <x v="8"/>
    <s v="1Z9Y46E56752833690"/>
    <s v="CHD"/>
    <s v="016-99751724"/>
    <s v="UPS"/>
    <n v="7002671451"/>
    <s v="SPRPROBE, POINT/POINT, 4.7MMTH"/>
    <s v="COMPONENTES ELECTRONICOS GUIA NO.1Z9Y46E"/>
    <m/>
    <s v="ESSAI, INC."/>
    <s v="8613001303-001(2)"/>
    <s v="FCA"/>
    <s v="Free Carrier"/>
    <d v="2025-02-17T00:00:00"/>
    <n v="853690000090"/>
    <s v="ELECTRONIC COMPONENTS"/>
    <s v="500701372"/>
    <x v="0"/>
    <n v="1"/>
    <n v="1"/>
    <m/>
    <n v="0"/>
    <n v="1"/>
    <n v="0"/>
    <x v="0"/>
    <n v="1"/>
    <x v="0"/>
  </r>
  <r>
    <x v="8"/>
    <s v="1Z9Y46E56752891154"/>
    <s v="SJO"/>
    <s v="016-99751724"/>
    <s v="UPS"/>
    <n v="7002684724"/>
    <s v="SCRW, 2-56X0.285, FL HD,"/>
    <s v="MICROPROCESADORES"/>
    <m/>
    <s v="ESSAI, INC."/>
    <s v="8613001381-001"/>
    <s v="FCA"/>
    <s v="Free Carrier"/>
    <d v="2025-02-05T00:00:00"/>
    <n v="731815000090"/>
    <s v="NON-CAPITAL COMP PRT"/>
    <s v="500385252"/>
    <x v="0"/>
    <n v="1"/>
    <n v="1"/>
    <m/>
    <n v="0"/>
    <n v="1"/>
    <n v="0"/>
    <x v="0"/>
    <n v="1"/>
    <x v="0"/>
  </r>
  <r>
    <x v="8"/>
    <s v="1Z9Y46E56753097494"/>
    <s v="SJO"/>
    <s v="016-99751724"/>
    <s v="UPS"/>
    <n v="7002697224"/>
    <s v="FILTER, REPLACE CORE"/>
    <s v="FILTRO DE AIRE"/>
    <m/>
    <s v="ESSAI, INC."/>
    <s v="8613001475-001"/>
    <s v="FCA"/>
    <s v="Free Carrier"/>
    <d v="2025-01-31T00:00:00"/>
    <n v="842139000000"/>
    <s v="NON-CAPITAL COMP PRT"/>
    <s v="500337726"/>
    <x v="0"/>
    <n v="1"/>
    <n v="1"/>
    <m/>
    <n v="0"/>
    <n v="1"/>
    <n v="0"/>
    <x v="0"/>
    <n v="1"/>
    <x v="0"/>
  </r>
  <r>
    <x v="8"/>
    <s v="1Z9Y46E56753346787"/>
    <s v="USA"/>
    <s v="016-99751724"/>
    <s v="UPS"/>
    <n v="7002669192"/>
    <s v="SPRPROBE, POINT/POINT, 4.7MMTH"/>
    <s v="COMPONENTES ELECTRONICOS GUÍA NO.1Z9Y46E"/>
    <m/>
    <s v="ESSAI, INC."/>
    <s v="8613001287-003"/>
    <s v="FCA"/>
    <s v="Free Carrier"/>
    <d v="2025-02-20T00:00:00"/>
    <n v="853690000090"/>
    <s v="ELECTRONIC COMPONENTS"/>
    <s v="500701372"/>
    <x v="0"/>
    <n v="1"/>
    <n v="1"/>
    <m/>
    <n v="0"/>
    <n v="1"/>
    <n v="0"/>
    <x v="0"/>
    <n v="1"/>
    <x v="0"/>
  </r>
  <r>
    <x v="8"/>
    <s v="1Z9Y46E56753346787"/>
    <s v="USA"/>
    <s v="016-99751724"/>
    <s v="UPS"/>
    <n v="7002669192"/>
    <s v="SPRPROBE, POINT/POINT, 4.7MMTH"/>
    <s v="COMPONENTES ELECTRONICOS GUÍA NO.1Z9Y46E"/>
    <m/>
    <s v="ESSAI, INC."/>
    <s v="8613001287-003"/>
    <s v="FCA"/>
    <s v="Free Carrier"/>
    <d v="2025-02-20T00:00:00"/>
    <n v="853690000090"/>
    <s v="ELECTRONIC COMPONENTS"/>
    <s v="500701372"/>
    <x v="0"/>
    <n v="0"/>
    <n v="0"/>
    <m/>
    <n v="0"/>
    <n v="0"/>
    <m/>
    <x v="0"/>
    <n v="1"/>
    <x v="0"/>
  </r>
  <r>
    <x v="8"/>
    <s v="1Z9Y46E56753411563"/>
    <s v="CHD"/>
    <s v="016-99751724"/>
    <s v="UPS"/>
    <n v="7002684724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1"/>
    <n v="1"/>
    <m/>
    <n v="0"/>
    <n v="1"/>
    <n v="0"/>
    <x v="0"/>
    <n v="1"/>
    <x v="0"/>
  </r>
  <r>
    <x v="8"/>
    <s v="1Z9Y46E56753411563"/>
    <s v="CHD"/>
    <s v="016-99751724"/>
    <s v="UPS"/>
    <n v="7002691087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0"/>
    <n v="0"/>
    <m/>
    <n v="0"/>
    <n v="0"/>
    <m/>
    <x v="0"/>
    <n v="1"/>
    <x v="0"/>
  </r>
  <r>
    <x v="8"/>
    <s v="1Z9Y46E56753411563"/>
    <s v="CHD"/>
    <s v="016-99751724"/>
    <s v="UPS"/>
    <n v="7002677612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0"/>
    <n v="0"/>
    <m/>
    <n v="0"/>
    <n v="0"/>
    <m/>
    <x v="0"/>
    <n v="1"/>
    <x v="0"/>
  </r>
  <r>
    <x v="8"/>
    <s v="1Z9Y46E56753411563"/>
    <s v="CHD"/>
    <s v="016-99751724"/>
    <s v="UPS"/>
    <n v="7002677612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0"/>
    <n v="0"/>
    <m/>
    <n v="0"/>
    <n v="0"/>
    <m/>
    <x v="0"/>
    <n v="1"/>
    <x v="0"/>
  </r>
  <r>
    <x v="8"/>
    <s v="1Z9Y46E56753411563"/>
    <s v="CHD"/>
    <s v="016-99751724"/>
    <s v="UPS"/>
    <n v="7002708199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0"/>
    <n v="0"/>
    <m/>
    <n v="0"/>
    <n v="0"/>
    <m/>
    <x v="0"/>
    <n v="1"/>
    <x v="0"/>
  </r>
  <r>
    <x v="8"/>
    <s v="1Z9Y46E56753505739"/>
    <s v="CHANDLER"/>
    <s v="016-99751724"/>
    <s v="UPS"/>
    <n v="7002684724"/>
    <s v="SPRPROBE, POINT/POINT, 4.7MMTH"/>
    <s v="COMPONENTES ELECTRONICOS"/>
    <m/>
    <s v="ESSAI, INC."/>
    <s v="8613001381-002"/>
    <s v="FCA"/>
    <s v="Free Carrier"/>
    <d v="2025-02-14T00:00:00"/>
    <n v="853690000090"/>
    <s v="NON-CAPITAL COMP PRT"/>
    <s v="500701372"/>
    <x v="0"/>
    <n v="1"/>
    <n v="1"/>
    <m/>
    <n v="0"/>
    <n v="1"/>
    <n v="0"/>
    <x v="0"/>
    <n v="1"/>
    <x v="0"/>
  </r>
  <r>
    <x v="8"/>
    <s v="1Z9Y46E56753539355"/>
    <s v="CHANDLER"/>
    <s v="016-99751724"/>
    <s v="UPS"/>
    <n v="7002690568"/>
    <s v="STHI,PPV,TEC KIT 55X36MM,18.7V"/>
    <s v="MICROPROCESADORES"/>
    <m/>
    <s v="ESSAI, INC."/>
    <s v="8613001427-002"/>
    <s v="FCA"/>
    <s v="Free Carrier"/>
    <d v="2025-02-14T00:00:00"/>
    <n v="853890000090"/>
    <s v="NON-CAPITAL COMP PRT"/>
    <s v="500378876"/>
    <x v="0"/>
    <n v="1"/>
    <n v="1"/>
    <m/>
    <n v="0"/>
    <n v="1"/>
    <n v="0"/>
    <x v="0"/>
    <n v="1"/>
    <x v="0"/>
  </r>
  <r>
    <x v="8"/>
    <s v="1Z9Y46E56753846513"/>
    <s v="CHANDLER"/>
    <s v="016-99751724"/>
    <s v="UPS"/>
    <n v="7002669192"/>
    <s v="SPRPROBE, POINT/POINT, 4.7MMTH"/>
    <s v="COMPONENTES ELECTRONICOS"/>
    <m/>
    <s v="ESSAI, INC."/>
    <s v="8613001287-002"/>
    <s v="FCA"/>
    <s v="Free Carrier"/>
    <d v="2025-02-14T00:00:00"/>
    <n v="853690000090"/>
    <s v="NON-CAPITAL COMP PRT"/>
    <s v="500701372"/>
    <x v="0"/>
    <n v="1"/>
    <n v="1"/>
    <m/>
    <n v="0"/>
    <n v="1"/>
    <n v="0"/>
    <x v="0"/>
    <n v="1"/>
    <x v="0"/>
  </r>
  <r>
    <x v="8"/>
    <s v="1Z9Y46E56753968203"/>
    <s v="CHD"/>
    <s v="016-99751724"/>
    <s v="UPS"/>
    <n v="7002709061"/>
    <s v="HORIZONTAL PLUNGER SOCKET:1.5MM LEAD IN"/>
    <s v="MANUFACTURAS PLASTICAS GUIA NO.1Z9Y46E56"/>
    <m/>
    <s v="ESSAI, INC."/>
    <s v="8613001569-001"/>
    <s v="FCA"/>
    <s v="Free Carrier"/>
    <d v="2025-02-10T00:00:00"/>
    <n v="392690990090"/>
    <s v="NON-CAPITAL EQUIPMNT"/>
    <s v="500794783"/>
    <x v="0"/>
    <n v="1"/>
    <n v="1"/>
    <m/>
    <n v="0"/>
    <n v="1"/>
    <n v="0"/>
    <x v="0"/>
    <n v="1"/>
    <x v="0"/>
  </r>
  <r>
    <x v="8"/>
    <s v="1Z9Y46E56753985597"/>
    <s v="CHD"/>
    <s v="016-99751724"/>
    <s v="UPS"/>
    <n v="7002704820"/>
    <s v="SPRPROBE, POINT/POINT, 4.7MMTH"/>
    <s v="COMPONENTES ELECTRONICOS GUÍA NO.1Z9Y46E"/>
    <m/>
    <s v="ESSAI, INC."/>
    <s v="8613001534-001"/>
    <s v="FCA"/>
    <s v="Free Carrier"/>
    <d v="2025-02-12T00:00:00"/>
    <n v="853690000090"/>
    <s v="NON-CAPITAL COMP PRT"/>
    <s v="500561924"/>
    <x v="0"/>
    <n v="1"/>
    <n v="1"/>
    <m/>
    <n v="0"/>
    <n v="1"/>
    <n v="0"/>
    <x v="0"/>
    <n v="1"/>
    <x v="0"/>
  </r>
  <r>
    <x v="8"/>
    <s v="1Z9Y46E56754086413"/>
    <s v="CHD"/>
    <s v="016-99751724"/>
    <s v="UPS"/>
    <n v="7002704329"/>
    <s v="STHI,PPV,TEC KIT 55X36MM,18.7V"/>
    <s v="LAS DEMAS PARTES PARA CONECTORES ELECTRI"/>
    <m/>
    <s v="ESSAI, INC."/>
    <s v="8613001533-001"/>
    <s v="FCA"/>
    <s v="Free Carrier"/>
    <d v="2025-02-12T00:00:00"/>
    <n v="853890000090"/>
    <s v="NON-CAPITAL COMP PRT"/>
    <s v="500378876"/>
    <x v="0"/>
    <n v="1"/>
    <n v="1"/>
    <m/>
    <n v="0"/>
    <n v="1"/>
    <n v="0"/>
    <x v="0"/>
    <n v="1"/>
    <x v="0"/>
  </r>
  <r>
    <x v="8"/>
    <s v="1Z9Y46E56754150487"/>
    <s v="SJO"/>
    <s v="016-99751724"/>
    <s v="UPS"/>
    <n v="7002692763"/>
    <s v="CTIM CLIP, CO-HP TCH, IHS"/>
    <s v="MICROPROCESADORES"/>
    <m/>
    <s v="ESSAI, INC."/>
    <s v="8613001451-001"/>
    <s v="FCA"/>
    <s v="Free Carrier"/>
    <d v="2025-01-31T00:00:00"/>
    <n v="392690990090"/>
    <s v="NON-CAPITAL COMP PRT"/>
    <s v="500835544"/>
    <x v="0"/>
    <n v="1"/>
    <n v="1"/>
    <m/>
    <n v="0"/>
    <n v="1"/>
    <n v="0"/>
    <x v="0"/>
    <n v="1"/>
    <x v="0"/>
  </r>
  <r>
    <x v="8"/>
    <s v="1Z9Y46E56754235378"/>
    <s v="CHD"/>
    <s v="016-99751724"/>
    <s v="UPS"/>
    <n v="7002678098"/>
    <s v="STHI,PPV,TEC KIT 55X36MM,18.7V"/>
    <s v="PARTES PARA CONECTORES ELECTRICOS GUÍA N"/>
    <m/>
    <s v="ESSAI, INC."/>
    <s v="8613001347-001"/>
    <s v="FCA"/>
    <s v="Free Carrier"/>
    <d v="2025-02-17T00:00:00"/>
    <n v="853890000090"/>
    <s v="NON-CAPITAL COMP PRT"/>
    <s v="500378876"/>
    <x v="0"/>
    <n v="1"/>
    <n v="1"/>
    <m/>
    <n v="0"/>
    <n v="1"/>
    <n v="0"/>
    <x v="0"/>
    <n v="1"/>
    <x v="0"/>
  </r>
  <r>
    <x v="8"/>
    <s v="1Z9Y46E56754292306"/>
    <s v="CHANDLER"/>
    <s v="016-99751724"/>
    <s v="UPS"/>
    <n v="7002706050"/>
    <s v="PogoPin 4.7mm/30g/0.38D PdCo"/>
    <s v="COMPONENTES ELECTRONICOS"/>
    <m/>
    <s v="ESSAI, INC."/>
    <s v="8613001337-001"/>
    <s v="FCA"/>
    <s v="Free Carrier"/>
    <d v="2025-02-14T00:00:00"/>
    <n v="853690000090"/>
    <s v="NON-CAPITAL COMP PRT"/>
    <s v="500149007"/>
    <x v="0"/>
    <n v="1"/>
    <n v="1"/>
    <m/>
    <n v="0"/>
    <n v="1"/>
    <n v="0"/>
    <x v="0"/>
    <n v="1"/>
    <x v="0"/>
  </r>
  <r>
    <x v="8"/>
    <s v="1Z9Y46E56754292306"/>
    <s v="CHANDLER"/>
    <s v="016-99751724"/>
    <s v="UPS"/>
    <n v="7002676432"/>
    <s v="PogoPin 4.7mm/30g/0.38D PdCo"/>
    <s v="COMPONENTES ELECTRONICOS"/>
    <m/>
    <s v="ESSAI, INC."/>
    <s v="8613001337-001"/>
    <s v="FCA"/>
    <s v="Free Carrier"/>
    <d v="2025-02-14T00:00:00"/>
    <n v="853690000090"/>
    <s v="NON-CAPITAL COMP PRT"/>
    <s v="500149007"/>
    <x v="0"/>
    <n v="0"/>
    <n v="0"/>
    <m/>
    <n v="0"/>
    <n v="0"/>
    <m/>
    <x v="0"/>
    <n v="1"/>
    <x v="0"/>
  </r>
  <r>
    <x v="8"/>
    <s v="1Z9Y46E56754316227"/>
    <s v="CHD"/>
    <s v="016-99751724"/>
    <s v="UPS"/>
    <n v="7002683769"/>
    <s v="STHI,PPV,TEC KIT 55X36MM,18.7V"/>
    <s v="PARTES PARA CONECTORES ELECTRICOS GUÍA N"/>
    <m/>
    <s v="ESSAI, INC."/>
    <s v="8613001373-001"/>
    <s v="FCA"/>
    <s v="Free Carrier"/>
    <d v="2025-02-11T00:00:00"/>
    <n v="853890000090"/>
    <s v="NON-CAPITAL COMP PRT"/>
    <s v="500378876"/>
    <x v="0"/>
    <n v="1"/>
    <n v="1"/>
    <m/>
    <n v="0"/>
    <n v="1"/>
    <n v="0"/>
    <x v="0"/>
    <n v="1"/>
    <x v="0"/>
  </r>
  <r>
    <x v="8"/>
    <s v="1Z9Y46E56754522585"/>
    <s v="PEN"/>
    <s v="016-99751724"/>
    <s v="UPS"/>
    <n v="7002686628"/>
    <s v="PogoPin 4.7mm/30g/0.38D PdCo"/>
    <s v="COMPONENTES ELECTRONICOS GUIA NO.1Z9Y46E"/>
    <m/>
    <s v="ESSAI, INC."/>
    <s v="8613001391-001"/>
    <s v="FCA"/>
    <s v="Free Carrier"/>
    <d v="2025-02-07T00:00:00"/>
    <n v="853690000090"/>
    <s v="NON-CAPITAL EQUIPMNT"/>
    <s v="500149007"/>
    <x v="0"/>
    <n v="1"/>
    <n v="1"/>
    <m/>
    <n v="0"/>
    <n v="1"/>
    <n v="0"/>
    <x v="0"/>
    <n v="1"/>
    <x v="0"/>
  </r>
  <r>
    <x v="8"/>
    <s v="1Z9Y46E56754546541"/>
    <s v="CHANDLER"/>
    <s v="016-99751724"/>
    <s v="UPS"/>
    <n v="7002675898"/>
    <s v="HORIZONTAL PLUNGER SOCKET:1.5MM LEAD IN"/>
    <s v="MANUFACTURAS PLASTICAS"/>
    <m/>
    <s v="ESSAI, INC."/>
    <s v="8613001332-001"/>
    <s v="FCA"/>
    <s v="Free Carrier"/>
    <d v="2025-02-05T00:00:00"/>
    <n v="392690990090"/>
    <s v="NON-CAPITAL COMP PRT"/>
    <s v="500794783"/>
    <x v="0"/>
    <n v="1"/>
    <n v="1"/>
    <m/>
    <n v="0"/>
    <n v="1"/>
    <n v="0"/>
    <x v="0"/>
    <n v="1"/>
    <x v="0"/>
  </r>
  <r>
    <x v="8"/>
    <s v="1ZE06A035408015726"/>
    <s v="RIC"/>
    <s v="016-99751724"/>
    <s v="UPS"/>
    <n v="1000250023"/>
    <s v="Ag Device Simulator GNR-SP-XCC"/>
    <s v="PARTES PARA APARATOS DE CONTROL DE MEDID"/>
    <m/>
    <s v="MODUS TEST, LLC"/>
    <s v="S7987"/>
    <s v="FCA"/>
    <s v="Free Carrier"/>
    <d v="2025-02-10T00:00:00"/>
    <n v="903190000090"/>
    <s v="NON-CAPITAL COMP PRT"/>
    <s v="500794783"/>
    <x v="0"/>
    <n v="1"/>
    <n v="1"/>
    <m/>
    <n v="0"/>
    <n v="1"/>
    <n v="0"/>
    <x v="0"/>
    <n v="1"/>
    <x v="0"/>
  </r>
  <r>
    <x v="8"/>
    <s v="1ZF2550X0441437512"/>
    <s v="SIM"/>
    <s v="016-99751724"/>
    <s v="UPS"/>
    <n v="7002683429"/>
    <s v="Polyester Nexwipes 9&quot;x9&quot;"/>
    <s v="BOLSAS DE TOALLAS DE POLIESTER GUÍA NO.1"/>
    <m/>
    <s v="INTERWORLD NETWORK (M) SDN BHD"/>
    <s v="E-6554"/>
    <s v="EXW"/>
    <s v="Ex Works"/>
    <d v="2025-01-30T00:00:00"/>
    <n v="630710000000"/>
    <s v="SAFETY"/>
    <s v="433070259"/>
    <x v="0"/>
    <n v="1"/>
    <n v="1"/>
    <m/>
    <n v="0"/>
    <n v="1"/>
    <n v="0"/>
    <x v="0"/>
    <n v="1"/>
    <x v="0"/>
  </r>
  <r>
    <x v="8"/>
    <s v="1ZF2550X0442818019"/>
    <s v="SIM"/>
    <s v="016-99751724"/>
    <s v="UPS"/>
    <n v="7002683429"/>
    <s v="Polyester Nexwipes 9&quot;x9&quot;"/>
    <s v="BOLSAS DE TOALLAS DE POLIESTER GUÍA NO.1"/>
    <m/>
    <s v="INTERWORLD NETWORK (M) SDN BHD"/>
    <s v="E-6555"/>
    <s v="EXW"/>
    <s v="Ex Works"/>
    <d v="2025-02-11T00:00:00"/>
    <n v="630710000000"/>
    <s v="SAFETY"/>
    <s v="433070259"/>
    <x v="0"/>
    <n v="1"/>
    <n v="1"/>
    <m/>
    <n v="0"/>
    <n v="1"/>
    <n v="0"/>
    <x v="0"/>
    <n v="1"/>
    <x v="0"/>
  </r>
  <r>
    <x v="8"/>
    <s v="1ZF2550X0442818019"/>
    <s v="SIM"/>
    <s v="016-99751724"/>
    <s v="UPS"/>
    <n v="7002683429"/>
    <s v="Polyester Nexwipes 9&quot;x9&quot;"/>
    <s v="BOLSAS DE TOALLAS DE POLIESTER GUÍA NO.1"/>
    <m/>
    <s v="INTERWORLD NETWORK (M) SDN BHD"/>
    <s v="E-6555"/>
    <s v="EXW"/>
    <s v="Ex Works"/>
    <d v="2025-02-11T00:00:00"/>
    <n v="630710000000"/>
    <s v="SAFETY"/>
    <s v="433070259"/>
    <x v="0"/>
    <n v="0"/>
    <n v="0"/>
    <m/>
    <n v="0"/>
    <n v="0"/>
    <m/>
    <x v="0"/>
    <n v="1"/>
    <x v="0"/>
  </r>
  <r>
    <x v="8"/>
    <s v="1ZF2558F0406756027"/>
    <s v="PERAI"/>
    <s v="016-99751724"/>
    <s v="UPS"/>
    <n v="1000250007"/>
    <s v="THERMAL PAPER ROLL"/>
    <s v="ROLLO DE ETIQUETAS ADHESIVAS"/>
    <m/>
    <s v="TRADE LABELS"/>
    <s v="338965"/>
    <s v="FCA"/>
    <s v="Ex Works"/>
    <d v="2025-01-31T00:00:00"/>
    <n v="391990000000"/>
    <s v="MEDIA/DOCUMENTATION"/>
    <s v="433070259"/>
    <x v="0"/>
    <n v="1"/>
    <n v="1"/>
    <m/>
    <n v="0"/>
    <n v="1"/>
    <n v="0"/>
    <x v="0"/>
    <n v="1"/>
    <x v="0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C2501-06"/>
    <s v="DDP"/>
    <s v="Intel Dock"/>
    <d v="2025-02-03T00:00:00"/>
    <n v="732690000090"/>
    <s v="NON-CAPITAL COMP PRT"/>
    <s v="433070259"/>
    <x v="3"/>
    <n v="1"/>
    <n v="1"/>
    <m/>
    <n v="0"/>
    <n v="1"/>
    <n v="0"/>
    <x v="0"/>
    <n v="1"/>
    <x v="0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C2501-06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X2501-07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X2501-07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X2501-08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X2501-08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X2501-09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X2501-09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X2501-10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X2501-10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  <x v="0"/>
  </r>
  <r>
    <x v="8"/>
    <s v="1ZF256780493510205"/>
    <s v="PEN"/>
    <s v="016-99751724"/>
    <s v="UPS"/>
    <n v="1000250021"/>
    <s v="19MM WHITE CARTRINDGE FOR BMP21"/>
    <s v="CINTA PARA IMPRESORA GUÍA NO.1ZF25678049"/>
    <m/>
    <s v="DSV INVENTORY MANAGEMENT SOLDSVONS"/>
    <s v="51379"/>
    <s v="FCA"/>
    <s v="Intel Dock"/>
    <d v="2025-02-17T00:00:00"/>
    <n v="961210100099"/>
    <s v="PACKAGING"/>
    <s v="433070259"/>
    <x v="0"/>
    <n v="1"/>
    <n v="1"/>
    <m/>
    <n v="0"/>
    <n v="1"/>
    <n v="0"/>
    <x v="0"/>
    <n v="1"/>
    <x v="0"/>
  </r>
  <r>
    <x v="8"/>
    <s v="1ZF256V60425058447"/>
    <s v="BAY"/>
    <s v="016-99751724"/>
    <s v="UPS"/>
    <n v="7002721132"/>
    <s v="SHOE COVER (BLUE) PP MATERIAL"/>
    <s v="COBERTOR PLASTICO PARA ZAPATOS GUÍA NO.1"/>
    <m/>
    <s v="BASAN CLEANROOM MALAYSIA SDN BHD"/>
    <s v="1119"/>
    <s v="FCA"/>
    <s v="Free Carrier"/>
    <d v="2025-02-24T00:00:00"/>
    <n v="392690990090"/>
    <s v="MISCELLANEOUS"/>
    <s v="500366009"/>
    <x v="0"/>
    <n v="1"/>
    <n v="1"/>
    <m/>
    <n v="0"/>
    <n v="1"/>
    <n v="0"/>
    <x v="0"/>
    <n v="1"/>
    <x v="0"/>
  </r>
  <r>
    <x v="8"/>
    <s v="1ZF256V60425058447"/>
    <s v="BAY"/>
    <s v="016-99751724"/>
    <s v="UPS"/>
    <n v="7002721485"/>
    <s v="DISPOSABLE HAIR NET (WHITE)"/>
    <s v="REDECILLAS PLASTICAS PARA CABELLO GUÍA N"/>
    <m/>
    <s v="BASAN CLEANROOM MALAYSIA SDN BHD"/>
    <s v="1119"/>
    <s v="FCA"/>
    <s v="Free Carrier"/>
    <d v="2025-02-24T00:00:00"/>
    <n v="392690990090"/>
    <s v="MISCELLANEOUS"/>
    <s v="500379679"/>
    <x v="0"/>
    <n v="0"/>
    <n v="0"/>
    <m/>
    <n v="0"/>
    <n v="0"/>
    <m/>
    <x v="0"/>
    <n v="1"/>
    <x v="0"/>
  </r>
  <r>
    <x v="8"/>
    <s v="1ZF256V60425058447"/>
    <s v="BAY"/>
    <s v="016-99751724"/>
    <s v="UPS"/>
    <n v="7002718295"/>
    <s v="DISPOSABLE HAIR NET (WHITE)"/>
    <s v="REDECILLAS PLASTICAS PARA CABELLO GUÍA N"/>
    <m/>
    <s v="BASAN CLEANROOM MALAYSIA SDN BHD"/>
    <s v="1119"/>
    <s v="FCA"/>
    <s v="Free Carrier"/>
    <d v="2025-02-24T00:00:00"/>
    <n v="392690990090"/>
    <s v="MISCELLANEOUS"/>
    <s v="500379679"/>
    <x v="0"/>
    <n v="0"/>
    <n v="0"/>
    <m/>
    <n v="0"/>
    <n v="0"/>
    <m/>
    <x v="0"/>
    <n v="1"/>
    <x v="0"/>
  </r>
  <r>
    <x v="8"/>
    <s v="1ZF256V60426205375"/>
    <s v="BAY"/>
    <s v="016-99751724"/>
    <s v="UPS"/>
    <n v="7002703209"/>
    <s v="CLEANROOM BOOTIES-2XL"/>
    <s v="COBERTOR DE ZAPATPS PARA CUARTO LIMPIO G"/>
    <m/>
    <s v="BASAN CLEANROOM MALAYSIA SDN BHD"/>
    <s v="1116"/>
    <s v="DDP"/>
    <s v="Delivered Duty Paid"/>
    <d v="2025-02-24T00:00:00"/>
    <n v="392690990090"/>
    <s v="MISCELLANEOUS"/>
    <s v="500371985"/>
    <x v="3"/>
    <n v="1"/>
    <n v="1"/>
    <m/>
    <n v="0"/>
    <n v="1"/>
    <n v="0"/>
    <x v="0"/>
    <n v="1"/>
    <x v="0"/>
  </r>
  <r>
    <x v="8"/>
    <s v="1ZF256V60431092077"/>
    <s v="BAY"/>
    <s v="016-99751724"/>
    <s v="UPS"/>
    <n v="7002713975"/>
    <s v="SHOE COVER (BLUE) PP MATERIAL"/>
    <s v="COBERTOR PLASTICO PARA ZAPATOS GUÍA NO.1"/>
    <m/>
    <s v="BASAN CLEANROOM MALAYSIA SDN BHD"/>
    <s v="1115"/>
    <s v="FCA"/>
    <s v="Free Carrier"/>
    <d v="2025-02-17T00:00:00"/>
    <n v="392690990090"/>
    <s v="MISCELLANEOUS"/>
    <s v="500366009"/>
    <x v="0"/>
    <n v="1"/>
    <n v="1"/>
    <m/>
    <n v="0"/>
    <n v="1"/>
    <n v="0"/>
    <x v="0"/>
    <n v="1"/>
    <x v="0"/>
  </r>
  <r>
    <x v="8"/>
    <s v="1ZF256V60431092077"/>
    <s v="BAY"/>
    <s v="016-99751724"/>
    <s v="UPS"/>
    <n v="7002713975"/>
    <s v="DISPOSABLE HAIR NET (WHITE)"/>
    <s v="COBERTOR PLASTICO PARA ZAPATOS GUÍA NO.1"/>
    <m/>
    <s v="BASAN CLEANROOM MALAYSIA SDN BHD"/>
    <s v="1115"/>
    <s v="FCA"/>
    <s v="Free Carrier"/>
    <d v="2025-02-17T00:00:00"/>
    <n v="392690990090"/>
    <s v="MISCELLANEOUS"/>
    <s v="500379679"/>
    <x v="0"/>
    <n v="0"/>
    <n v="0"/>
    <m/>
    <n v="0"/>
    <n v="0"/>
    <m/>
    <x v="0"/>
    <n v="1"/>
    <x v="0"/>
  </r>
  <r>
    <x v="8"/>
    <s v="1ZF256V60431092077"/>
    <s v="BAY"/>
    <s v="016-99751724"/>
    <s v="UPS"/>
    <n v="7002712247"/>
    <s v="DISPOSABLE HAIR NET (WHITE)"/>
    <s v="REDECILLA PLASTICA PARA CABELLO GUÍA NO."/>
    <m/>
    <s v="BASAN CLEANROOM MALAYSIA SDN BHD"/>
    <s v="1115"/>
    <s v="FCA"/>
    <s v="Free Carrier"/>
    <d v="2025-02-17T00:00:00"/>
    <n v="392690990090"/>
    <s v="MISCELLANEOUS"/>
    <s v="500379679"/>
    <x v="0"/>
    <n v="0"/>
    <n v="0"/>
    <m/>
    <n v="0"/>
    <n v="0"/>
    <m/>
    <x v="0"/>
    <n v="1"/>
    <x v="0"/>
  </r>
  <r>
    <x v="8"/>
    <s v="1ZF256V60431092077"/>
    <s v="BAY"/>
    <s v="016-99751724"/>
    <s v="UPS"/>
    <n v="7002708671"/>
    <s v="DISPOSABLE HAIR NET (WHITE)"/>
    <s v="REDECILLA PLASTICA PARA CABELLO GUÍA NO."/>
    <m/>
    <s v="BASAN CLEANROOM MALAYSIA SDN BHD"/>
    <s v="1115"/>
    <s v="FCA"/>
    <s v="Free Carrier"/>
    <d v="2025-02-17T00:00:00"/>
    <n v="392690990090"/>
    <s v="MISCELLANEOUS"/>
    <s v="500379679"/>
    <x v="0"/>
    <n v="0"/>
    <n v="0"/>
    <m/>
    <n v="0"/>
    <n v="0"/>
    <m/>
    <x v="0"/>
    <n v="1"/>
    <x v="0"/>
  </r>
  <r>
    <x v="8"/>
    <s v="1ZF256V60434464535"/>
    <s v="BAY"/>
    <s v="016-99751724"/>
    <s v="UPS"/>
    <n v="7002716912"/>
    <s v="SHOE COVER (BLUE) PP MATERIAL"/>
    <s v="COBERTOR PLASTICO PARA ZAPATOS GUÍA NO.1"/>
    <m/>
    <s v="BASAN CLEANROOM MALAYSIA SDN BHD"/>
    <s v="1116"/>
    <s v="FCA"/>
    <s v="Free Carrier"/>
    <d v="2025-02-17T00:00:00"/>
    <n v="392690990090"/>
    <s v="MISCELLANEOUS"/>
    <s v="500366009"/>
    <x v="0"/>
    <n v="1"/>
    <n v="1"/>
    <m/>
    <n v="0"/>
    <n v="1"/>
    <n v="0"/>
    <x v="0"/>
    <n v="1"/>
    <x v="0"/>
  </r>
  <r>
    <x v="8"/>
    <s v="1ZF256V60434464535"/>
    <s v="BAY"/>
    <s v="016-99751724"/>
    <s v="UPS"/>
    <n v="7002710377"/>
    <s v="SHOE COVER (BLUE) PP MATERIAL"/>
    <s v="COBERTOR PLASTICO PARA ZAPATOS GUÍA NO.1"/>
    <m/>
    <s v="BASAN CLEANROOM MALAYSIA SDN BHD"/>
    <s v="1116"/>
    <s v="FCA"/>
    <s v="Free Carrier"/>
    <d v="2025-02-17T00:00:00"/>
    <n v="392690990090"/>
    <s v="MISCELLANEOUS"/>
    <s v="500366009"/>
    <x v="0"/>
    <n v="0"/>
    <n v="0"/>
    <m/>
    <n v="0"/>
    <n v="0"/>
    <m/>
    <x v="0"/>
    <n v="1"/>
    <x v="0"/>
  </r>
  <r>
    <x v="8"/>
    <s v="1ZF256V60492012459"/>
    <s v="BAY"/>
    <s v="016-99751724"/>
    <s v="UPS"/>
    <n v="7002694935"/>
    <s v="ESD SMOCKS WHITE-XL"/>
    <s v="GABACHAS PLASTICAS GUÍA NO.1ZF256V604920"/>
    <m/>
    <s v="BASAN CLEANROOM MALAYSIA SDN BHD"/>
    <s v="1114"/>
    <s v="FCA"/>
    <s v="Free Carrier"/>
    <d v="2025-02-12T00:00:00"/>
    <n v="392690990090"/>
    <s v="SAFETY"/>
    <s v="500372000"/>
    <x v="0"/>
    <n v="1"/>
    <n v="1"/>
    <m/>
    <n v="0"/>
    <n v="1"/>
    <n v="0"/>
    <x v="0"/>
    <n v="1"/>
    <x v="0"/>
  </r>
  <r>
    <x v="8"/>
    <s v="1ZF256V60492012459"/>
    <s v="BAY"/>
    <s v="016-99751724"/>
    <s v="UPS"/>
    <n v="7002695492"/>
    <s v="BASMGARINTSK5021L"/>
    <s v="GABACHAS PLASTICAS GUÍA NO.1ZF256V604920"/>
    <m/>
    <s v="BASAN CLEANROOM MALAYSIA SDN BHD"/>
    <s v="1114"/>
    <s v="FCA"/>
    <s v="Free Carrier"/>
    <d v="2025-02-12T00:00:00"/>
    <n v="392690990090"/>
    <s v="SAFETY"/>
    <s v="500371997"/>
    <x v="0"/>
    <n v="0"/>
    <n v="0"/>
    <m/>
    <n v="0"/>
    <n v="0"/>
    <m/>
    <x v="0"/>
    <n v="1"/>
    <x v="0"/>
  </r>
  <r>
    <x v="8"/>
    <s v="1ZF256V60492012459"/>
    <s v="BAY"/>
    <s v="016-99751724"/>
    <s v="UPS"/>
    <n v="7002704828"/>
    <s v="BEARD COVER (WHITE) SBPP MATERIAL"/>
    <s v="COBERTORES DE BARBA DESECHABLES GUÍA NO."/>
    <m/>
    <s v="BASAN CLEANROOM MALAYSIA SDN BHD"/>
    <s v="1114"/>
    <s v="FCA"/>
    <s v="Free Carrier"/>
    <d v="2025-02-12T00:00:00"/>
    <n v="392690990090"/>
    <s v="SAFETY"/>
    <s v="500366011"/>
    <x v="0"/>
    <n v="0"/>
    <n v="0"/>
    <m/>
    <n v="0"/>
    <n v="0"/>
    <m/>
    <x v="0"/>
    <n v="1"/>
    <x v="0"/>
  </r>
  <r>
    <x v="8"/>
    <s v="1ZJ734C40418046398"/>
    <s v="ELG"/>
    <s v="016-99751724"/>
    <s v="UPS"/>
    <n v="1000250016"/>
    <s v="EM Wristband silicon 74mm Blue"/>
    <s v="TARJETAS PROVISTOS CON CIRCUITO INTEGRAD"/>
    <m/>
    <s v="RF IDEAS INC"/>
    <s v="SN6398"/>
    <s v="FCA"/>
    <s v="Free Carrier"/>
    <d v="2025-01-30T00:00:00"/>
    <n v="852352100000"/>
    <s v="NON-CAPITAL EQUIPMNT"/>
    <s v="500366011"/>
    <x v="0"/>
    <n v="1"/>
    <n v="1"/>
    <m/>
    <n v="0"/>
    <n v="1"/>
    <n v="0"/>
    <x v="0"/>
    <n v="1"/>
    <x v="0"/>
  </r>
  <r>
    <x v="8"/>
    <s v="1ZJ734C40434330728"/>
    <s v="ELG"/>
    <s v="016-99751724"/>
    <s v="UPS"/>
    <n v="1000250021"/>
    <s v="EM Wristband silicon 74mm"/>
    <s v="TARJETAS PROVISTOS CON CIRCUITO INTEGRAD"/>
    <m/>
    <s v="RF IDEAS INC"/>
    <s v="SN0728"/>
    <s v="FCA"/>
    <s v="Free Carrier"/>
    <d v="2025-01-30T00:00:00"/>
    <n v="852352100000"/>
    <s v="NON-CAPITAL EQUIPMNT"/>
    <s v="500366011"/>
    <x v="0"/>
    <n v="1"/>
    <n v="1"/>
    <m/>
    <n v="0"/>
    <n v="1"/>
    <n v="0"/>
    <x v="0"/>
    <n v="1"/>
    <x v="0"/>
  </r>
  <r>
    <x v="8"/>
    <s v="1ZJ734C46730844367"/>
    <s v="USA"/>
    <s v="016-99751724"/>
    <s v="UPS"/>
    <n v="1000250036"/>
    <s v="EM Wristband silicon 74mm Blue"/>
    <s v="--- TARJETAS PROVISTAS DE UN CIRCUITO IN"/>
    <m/>
    <s v="RF IDEAS INC"/>
    <s v="SN4367"/>
    <s v="FCA"/>
    <s v="Free Carrier"/>
    <d v="2025-02-20T00:00:00"/>
    <n v="852352100000"/>
    <s v="NON-CAPITAL EQUIPMNT"/>
    <s v="500366011"/>
    <x v="0"/>
    <n v="1"/>
    <n v="1"/>
    <m/>
    <n v="0"/>
    <n v="1"/>
    <n v="0"/>
    <x v="0"/>
    <n v="1"/>
    <x v="0"/>
  </r>
  <r>
    <x v="8"/>
    <s v="1ZJ734C46730844367"/>
    <s v="USA"/>
    <s v="016-99751724"/>
    <s v="UPS"/>
    <n v="1000250036"/>
    <s v="EM Wristband silicon 65mm Red"/>
    <s v="--- TARJETAS PROVISTAS DE UN CIRCUITO IN"/>
    <m/>
    <s v="RF IDEAS INC"/>
    <s v="SN4367"/>
    <s v="FCA"/>
    <s v="Free Carrier"/>
    <d v="2025-02-20T00:00:00"/>
    <n v="852352100000"/>
    <s v="NON-CAPITAL EQUIPMNT"/>
    <s v="500366011"/>
    <x v="0"/>
    <n v="0"/>
    <n v="0"/>
    <m/>
    <n v="0"/>
    <n v="0"/>
    <m/>
    <x v="0"/>
    <n v="1"/>
    <x v="0"/>
  </r>
  <r>
    <x v="8"/>
    <s v="1ZR38V140442776125"/>
    <s v="WES"/>
    <s v="016-99751724"/>
    <s v="UPS"/>
    <n v="1000250022"/>
    <s v="TB TYGON 1/8&quot;ID 1/4&quot;OD INTEL"/>
    <s v="PARTE PARA HORNOS INDUCTRIALES DE LABORA"/>
    <m/>
    <s v="AMTECH"/>
    <s v="369684"/>
    <s v="FCA"/>
    <s v="Free Carrier"/>
    <d v="2025-02-06T00:00:00"/>
    <n v="851490000090"/>
    <s v="NON-CAPITAL COMP PRT"/>
    <s v="500366011"/>
    <x v="0"/>
    <n v="1"/>
    <n v="1"/>
    <m/>
    <n v="0"/>
    <n v="1"/>
    <n v="0"/>
    <x v="0"/>
    <n v="1"/>
    <x v="0"/>
  </r>
  <r>
    <x v="8"/>
    <s v="1ZR393E76799974604"/>
    <s v="USA"/>
    <s v="016-99751724"/>
    <s v="UPS"/>
    <n v="1000250025"/>
    <s v="FLOOR MARKING TAPE, 2&quot;X180', Yellow"/>
    <s v="ROLLOS DE CINTA ADHESIVA GUÍA NO.1ZR393E"/>
    <m/>
    <s v="DSV INVENTORY MANAGEMENT SOLDSVONS"/>
    <s v="9358273252"/>
    <s v="FCA"/>
    <s v="Free Carrier"/>
    <d v="2025-02-13T00:00:00"/>
    <n v="391910100090"/>
    <s v="PACKAGING"/>
    <s v="500366011"/>
    <x v="0"/>
    <n v="1"/>
    <n v="1"/>
    <m/>
    <n v="0"/>
    <n v="1"/>
    <n v="0"/>
    <x v="0"/>
    <n v="1"/>
    <x v="0"/>
  </r>
  <r>
    <x v="8"/>
    <s v="1ZV074346601812938"/>
    <s v="USA"/>
    <s v="016-99751724"/>
    <s v="UPS"/>
    <n v="1000250021"/>
    <s v="ESCOBILLAS"/>
    <s v="ESCOBILLAS"/>
    <m/>
    <s v="INTEL CORPORATION"/>
    <s v="6659261168"/>
    <s v="FCA"/>
    <s v="Free Carrier"/>
    <d v="2025-02-19T00:00:00"/>
    <n v="854520000000"/>
    <s v="INTEGRATED CIRCUITS"/>
    <s v="500366011"/>
    <x v="0"/>
    <n v="1"/>
    <n v="1"/>
    <m/>
    <n v="0"/>
    <n v="1"/>
    <n v="0"/>
    <x v="0"/>
    <n v="1"/>
    <x v="0"/>
  </r>
  <r>
    <x v="5"/>
    <s v="2174313676"/>
    <s v="ROC"/>
    <s v="016-99751724"/>
    <s v="EXPEDITORS"/>
    <n v="4502598139"/>
    <s v="RESISTOR,D,0402,90.9OHM,1%,1/16W,N/A"/>
    <s v="RESISTENCIAS ELECTRICAS FIJAS"/>
    <m/>
    <s v="KOA SPEER ELECTRONICS, INC."/>
    <s v="09964986"/>
    <s v="FCA"/>
    <s v="Intel Dock"/>
    <d v="2025-02-07T00:00:00"/>
    <n v="853321000000"/>
    <s v="NON-CAPITAL EQUIPMNT"/>
    <s v="E67915-037"/>
    <x v="0"/>
    <n v="1"/>
    <n v="1"/>
    <m/>
    <n v="1"/>
    <n v="0"/>
    <n v="100"/>
    <x v="0"/>
    <n v="1"/>
    <x v="0"/>
  </r>
  <r>
    <x v="5"/>
    <s v="2365478076"/>
    <s v="PHL"/>
    <s v="016-99751724"/>
    <s v="EXPEDITORS"/>
    <n v="1000250015"/>
    <s v="352TW815 Excelta Tweezer Selecta"/>
    <s v="ALICATE, TENAZAS, PINZAS Y HERRAMIENTAS"/>
    <m/>
    <s v="TESTEQUITY"/>
    <s v="2851698-00"/>
    <s v="EXW"/>
    <s v="Intel Dock"/>
    <d v="2025-01-30T00:00:00"/>
    <n v="820320000090"/>
    <s v="HANDTOOLS"/>
    <s v="E67915-037"/>
    <x v="0"/>
    <n v="1"/>
    <n v="1"/>
    <m/>
    <n v="1"/>
    <n v="0"/>
    <n v="100"/>
    <x v="0"/>
    <n v="1"/>
    <x v="0"/>
  </r>
  <r>
    <x v="5"/>
    <s v="2835582271"/>
    <s v="PDX"/>
    <s v="016-99751724"/>
    <s v="EXPEDITORS"/>
    <n v="9999999999"/>
    <s v="MICROPROCESSOR"/>
    <s v="MICROPROCESADOR"/>
    <m/>
    <s v="INTEL CORPORATION"/>
    <s v="811926840"/>
    <s v="DDP"/>
    <s v="Intel Dock"/>
    <d v="2025-02-26T00:00:00"/>
    <n v="854231300000"/>
    <s v="INTEGRATED CIRCUITS"/>
    <s v="E67915-037"/>
    <x v="0"/>
    <n v="1"/>
    <n v="1"/>
    <m/>
    <n v="0"/>
    <n v="1"/>
    <n v="0"/>
    <x v="0"/>
    <n v="1"/>
    <x v="0"/>
  </r>
  <r>
    <x v="3"/>
    <s v="284800454652"/>
    <s v="BTFA"/>
    <s v="016-99751724"/>
    <s v="FEDEX"/>
    <n v="1000250007"/>
    <s v="SOLDERING TIP, CONICAL BENT"/>
    <s v="SOLDADORES Y PISTOLAS PARA SOLDAR"/>
    <m/>
    <s v="ARCADIA"/>
    <s v="56536"/>
    <s v="FCA"/>
    <s v="Intel Dock"/>
    <d v="2025-02-04T00:00:00"/>
    <n v="851511000000"/>
    <s v="NON-CAPITAL COMP PRT"/>
    <s v="E67915-037"/>
    <x v="0"/>
    <n v="1"/>
    <n v="1"/>
    <m/>
    <n v="1"/>
    <n v="0"/>
    <n v="100"/>
    <x v="0"/>
    <n v="1"/>
    <x v="0"/>
  </r>
  <r>
    <x v="3"/>
    <s v="284843849521"/>
    <s v="SDF"/>
    <s v="016-99751724"/>
    <s v="FEDEX"/>
    <n v="1000250016"/>
    <s v="1/2 Mini Aluminum Foil"/>
    <s v="TAZA DE ALUMINIO"/>
    <m/>
    <s v="MCMASTER-CARR SUPPLY COMPANY"/>
    <s v="40073"/>
    <s v="DDU"/>
    <s v="Intel Dock"/>
    <d v="2025-02-04T00:00:00"/>
    <n v="761699900099"/>
    <s v="HANDTOOLS"/>
    <s v="E67915-037"/>
    <x v="3"/>
    <n v="1"/>
    <n v="1"/>
    <m/>
    <n v="1"/>
    <n v="0"/>
    <n v="100"/>
    <x v="0"/>
    <n v="1"/>
    <x v="0"/>
  </r>
  <r>
    <x v="3"/>
    <s v="284927334587"/>
    <s v="BTF"/>
    <s v="016-99751724"/>
    <s v="FEDEX"/>
    <n v="1000250010"/>
    <s v="0553 MECHANICAL SEAL."/>
    <s v="MUELLES (RESORTES) HELICOIDALES"/>
    <m/>
    <s v="ARCADIA INTEGRITY, QUALITY, SPEED"/>
    <s v="56554"/>
    <s v="FCA"/>
    <s v="Intel Dock"/>
    <d v="2025-02-04T00:00:00"/>
    <n v="732020000099"/>
    <s v="NON-CAPITAL FURNITUR"/>
    <s v="E67915-037"/>
    <x v="0"/>
    <n v="1"/>
    <n v="1"/>
    <m/>
    <n v="1"/>
    <n v="0"/>
    <n v="100"/>
    <x v="0"/>
    <n v="1"/>
    <x v="0"/>
  </r>
  <r>
    <x v="3"/>
    <s v="284928190990"/>
    <s v="BTF"/>
    <s v="016-99751724"/>
    <s v="FEDEX"/>
    <n v="1000250013"/>
    <s v="18mm TZ TAPE 1/4IN BLACK ON WHITE"/>
    <s v="ETIQUETAS DE TODA CLASE DE PAPEL O CARTO"/>
    <m/>
    <s v="ARCADIA INTEGRITY, QUALITY, SPEED"/>
    <s v="56550"/>
    <s v="FCA"/>
    <s v="Intel Dock"/>
    <d v="2025-02-04T00:00:00"/>
    <n v="482190000000"/>
    <s v="PACKAGING"/>
    <s v="E67915-037"/>
    <x v="0"/>
    <n v="1"/>
    <n v="1"/>
    <m/>
    <n v="1"/>
    <n v="0"/>
    <n v="100"/>
    <x v="0"/>
    <n v="1"/>
    <x v="0"/>
  </r>
  <r>
    <x v="3"/>
    <s v="284950557798"/>
    <s v="BLM"/>
    <s v="016-99751724"/>
    <s v="FEDEX"/>
    <n v="1002500211"/>
    <s v="SYNCHRONOUS BELTS FOR MACHINERY"/>
    <s v="MANUFACTURA PLASTICA"/>
    <m/>
    <s v="BRECOFLEX CO., L.L.C."/>
    <s v="0728464"/>
    <s v="EXW"/>
    <s v="Intel Dock"/>
    <d v="2025-02-04T00:00:00"/>
    <n v="392690990090"/>
    <s v="NON-CAPITAL EQUIPMNT"/>
    <s v="E67915-037"/>
    <x v="0"/>
    <n v="1"/>
    <n v="1"/>
    <m/>
    <n v="1"/>
    <n v="0"/>
    <n v="100"/>
    <x v="0"/>
    <n v="1"/>
    <x v="0"/>
  </r>
  <r>
    <x v="3"/>
    <s v="284971865277"/>
    <s v="BTF"/>
    <s v="016-99751724"/>
    <s v="FEDEX"/>
    <n v="1000240328"/>
    <s v="MOTOR-MDUT ARM"/>
    <s v="MOTOR ELECTRICO"/>
    <m/>
    <s v="ARCADIA INTEGRITY, QUALITY, SPEED"/>
    <s v="56569"/>
    <s v="FCA"/>
    <s v="Intel Dock"/>
    <d v="2025-02-11T00:00:00"/>
    <n v="850131000090"/>
    <s v="NON-CAPITAL COMP PRT"/>
    <s v="E67915-037"/>
    <x v="0"/>
    <n v="1"/>
    <n v="1"/>
    <m/>
    <n v="1"/>
    <n v="0"/>
    <n v="100"/>
    <x v="0"/>
    <n v="1"/>
    <x v="0"/>
  </r>
  <r>
    <x v="3"/>
    <s v="285048385176"/>
    <s v="BTF"/>
    <s v="016-99751724"/>
    <s v="FEDEX"/>
    <n v="1000250016"/>
    <s v="B0BGRDK9KT"/>
    <s v="PUERTO HDMI"/>
    <m/>
    <s v="ARCADIA INTEGRITY, QUALITY, SPEED"/>
    <s v="56577"/>
    <s v="FCA"/>
    <s v="Intel Dock"/>
    <d v="2025-02-06T00:00:00"/>
    <n v="854290000000"/>
    <s v="NON-CAPITAL COMP PRT"/>
    <s v="E67915-037"/>
    <x v="0"/>
    <n v="1"/>
    <n v="1"/>
    <m/>
    <n v="1"/>
    <n v="0"/>
    <n v="100"/>
    <x v="0"/>
    <n v="1"/>
    <x v="0"/>
  </r>
  <r>
    <x v="3"/>
    <s v="285050926574"/>
    <s v="USA"/>
    <s v="016-99751724"/>
    <s v="FEDEX"/>
    <n v="3500308162"/>
    <s v="Calibrate: HRRSB-6-100K"/>
    <s v="LOS DEMAS INSTRUMENTOS Y APARATOS, ESPEC"/>
    <m/>
    <s v="IET LABS, INC"/>
    <s v="85670"/>
    <s v="DDP"/>
    <s v="Intel Dock"/>
    <d v="2025-02-06T00:00:00"/>
    <n v="903040000000"/>
    <s v="NON-CAPITAL EQUIPMNT"/>
    <s v="E67915-037"/>
    <x v="3"/>
    <n v="1"/>
    <n v="1"/>
    <m/>
    <n v="1"/>
    <n v="0"/>
    <n v="100"/>
    <x v="0"/>
    <n v="1"/>
    <x v="0"/>
  </r>
  <r>
    <x v="3"/>
    <s v="285089768163"/>
    <s v="BT"/>
    <s v="016-99751724"/>
    <s v="FEDEX"/>
    <n v="1000250021"/>
    <s v="18MM TZ TAPE 1/4IN BLACK ON WHITE"/>
    <s v="CINTA ADHESIVA DE PAPEL"/>
    <m/>
    <s v="ARCADIA INTEGRITY, QUALITY, SPEED"/>
    <s v="56584"/>
    <s v="FCA"/>
    <s v="Intel Dock"/>
    <d v="2025-02-07T00:00:00"/>
    <n v="482190000000"/>
    <s v="PACKAGING"/>
    <s v="E67915-037"/>
    <x v="0"/>
    <n v="1"/>
    <n v="1"/>
    <m/>
    <n v="1"/>
    <n v="0"/>
    <n v="100"/>
    <x v="0"/>
    <n v="1"/>
    <x v="0"/>
  </r>
  <r>
    <x v="3"/>
    <s v="285089768163"/>
    <s v="BT"/>
    <s v="016-99751724"/>
    <s v="FEDEX"/>
    <n v="1000250021"/>
    <s v="FIVE MINUTE INSTANT MIX EPOXY"/>
    <s v="ADHESIVO"/>
    <m/>
    <s v="ARCADIA INTEGRITY, QUALITY, SPEED"/>
    <s v="56584"/>
    <s v="FCA"/>
    <s v="Intel Dock"/>
    <d v="2025-02-07T00:00:00"/>
    <n v="350610000090"/>
    <s v="PACKAGING"/>
    <s v="E67915-037"/>
    <x v="0"/>
    <n v="0"/>
    <n v="0"/>
    <m/>
    <n v="0"/>
    <n v="0"/>
    <m/>
    <x v="0"/>
    <n v="1"/>
    <x v="0"/>
  </r>
  <r>
    <x v="3"/>
    <s v="285132051861"/>
    <s v="BTF"/>
    <s v="016-99751724"/>
    <s v="FEDEX"/>
    <n v="1000250016"/>
    <s v="SOLDERING TIP, CARTRIDGE KNIFE 2.5 X"/>
    <s v="SOLDADORES Y PISTOLAS PARA SOLDAR"/>
    <m/>
    <s v="ARCADIA INTEGRITY, QUALITY, SPEED"/>
    <s v="56595"/>
    <s v="FCA"/>
    <s v="Intel Dock"/>
    <d v="2025-02-11T00:00:00"/>
    <n v="851580000000"/>
    <s v="HANDTOOLS"/>
    <s v="E67915-037"/>
    <x v="0"/>
    <n v="1"/>
    <n v="1"/>
    <m/>
    <n v="1"/>
    <n v="0"/>
    <n v="100"/>
    <x v="0"/>
    <n v="1"/>
    <x v="0"/>
  </r>
  <r>
    <x v="3"/>
    <s v="285136833930"/>
    <s v="BTF"/>
    <s v="016-99751724"/>
    <s v="FEDEX"/>
    <n v="1000250007"/>
    <s v="RJ45 CABLE CONNECTOR."/>
    <s v="CABLE CONECTOR"/>
    <m/>
    <s v="ARCADIA INTEGRITY, QUALITY, SPEED"/>
    <s v="56597"/>
    <s v="FCA"/>
    <s v="Intel Dock"/>
    <d v="2025-02-11T00:00:00"/>
    <n v="853650900090"/>
    <s v="TELECOMMUNICATIONS"/>
    <s v="E67915-037"/>
    <x v="0"/>
    <n v="1"/>
    <n v="1"/>
    <m/>
    <n v="1"/>
    <n v="0"/>
    <n v="100"/>
    <x v="0"/>
    <n v="1"/>
    <x v="0"/>
  </r>
  <r>
    <x v="3"/>
    <s v="285165895224"/>
    <s v="USA"/>
    <s v="016-99751724"/>
    <s v="FEDEX"/>
    <n v="9999999999"/>
    <s v="transmitter"/>
    <s v="TRANSMISOR"/>
    <m/>
    <s v="OMEGA"/>
    <s v="SN"/>
    <s v="FCA"/>
    <s v="Intel Dock"/>
    <d v="2025-02-12T00:00:00"/>
    <n v="852581000090"/>
    <s v="NON-CAPITAL COMP PRT"/>
    <s v="E67915-037"/>
    <x v="0"/>
    <n v="1"/>
    <n v="1"/>
    <m/>
    <n v="0"/>
    <n v="1"/>
    <n v="0"/>
    <x v="0"/>
    <n v="1"/>
    <x v="0"/>
  </r>
  <r>
    <x v="3"/>
    <s v="285335857970"/>
    <s v="BTF"/>
    <s v="016-99751724"/>
    <s v="FEDEX"/>
    <n v="1000250021"/>
    <s v="4-PORT USB3.0"/>
    <s v="PUERTO USB"/>
    <m/>
    <s v="ARCADIA INTEGRITY, QUALITY, SPEED"/>
    <s v="56625"/>
    <s v="FCA"/>
    <s v="Intel Dock"/>
    <d v="2025-02-14T00:00:00"/>
    <n v="902620000000"/>
    <s v="NON-CAPITAL COMP PRT"/>
    <s v="E67915-037"/>
    <x v="0"/>
    <n v="1"/>
    <n v="1"/>
    <m/>
    <n v="1"/>
    <n v="0"/>
    <n v="100"/>
    <x v="0"/>
    <n v="1"/>
    <x v="0"/>
  </r>
  <r>
    <x v="3"/>
    <s v="285376427770"/>
    <s v="USA"/>
    <s v="016-99751724"/>
    <s v="FEDEX"/>
    <n v="1000250215"/>
    <s v="FIVE MINUTE INSTANT MIX EPOXY"/>
    <s v="ADHESIVO"/>
    <m/>
    <s v="ARCADIA INTEGRITY, QUALITY, SPEED"/>
    <s v="56633"/>
    <s v="FCA"/>
    <s v="Intel Dock"/>
    <d v="2025-02-18T00:00:00"/>
    <n v="350610000090"/>
    <s v="PACKAGING"/>
    <s v="E67915-037"/>
    <x v="0"/>
    <n v="1"/>
    <n v="1"/>
    <m/>
    <n v="1"/>
    <n v="0"/>
    <n v="100"/>
    <x v="0"/>
    <n v="1"/>
    <x v="0"/>
  </r>
  <r>
    <x v="2"/>
    <s v="29846"/>
    <s v="USA"/>
    <s v="045-99350031"/>
    <s v="EXPEDITORS"/>
    <n v="9999999999"/>
    <s v="STAINLESS STEEL INSTRUMENTATION"/>
    <s v="MANGUITOS DE ACERO INOX IDABLE"/>
    <m/>
    <s v="FERGUSON"/>
    <s v="1897"/>
    <s v="FCA"/>
    <s v="Intel Dock"/>
    <d v="2025-02-04T00:00:00"/>
    <n v="730722000000"/>
    <s v="NON-CAPITAL COMP PRT"/>
    <s v="E67915-037"/>
    <x v="1"/>
    <n v="1"/>
    <n v="1"/>
    <m/>
    <n v="0"/>
    <n v="1"/>
    <n v="0"/>
    <x v="0"/>
    <n v="1"/>
    <x v="0"/>
  </r>
  <r>
    <x v="2"/>
    <s v="29846"/>
    <s v="USA"/>
    <s v="045-99350031"/>
    <s v="EXPEDITORS"/>
    <n v="9999999999"/>
    <s v="10 SS 150# WAF CHK VLV"/>
    <s v="VÁLVULA DE CHECK DE ACERO INOXIDABLE"/>
    <m/>
    <s v="FERGUSON"/>
    <s v="109975"/>
    <s v="FCA"/>
    <s v="Intel Dock"/>
    <d v="2025-02-04T00:00:00"/>
    <n v="848190000090"/>
    <s v="NON-CAPITAL COMP PRT"/>
    <s v="E67915-037"/>
    <x v="1"/>
    <n v="0"/>
    <n v="0"/>
    <m/>
    <n v="0"/>
    <n v="0"/>
    <m/>
    <x v="0"/>
    <n v="1"/>
    <x v="0"/>
  </r>
  <r>
    <x v="2"/>
    <s v="29846"/>
    <s v="USA"/>
    <s v="045-99350031"/>
    <s v="EXPEDITORS"/>
    <n v="9999999999"/>
    <s v="8 WROT CXC COUP"/>
    <s v="MANGUITOS DE COBRE EN FORMA DE UNIÓN"/>
    <m/>
    <s v="FERGUSON"/>
    <s v="1103441"/>
    <s v="FCA"/>
    <s v="Intel Dock"/>
    <d v="2025-02-04T00:00:00"/>
    <n v="741220000000"/>
    <s v="NON-CAPITAL COMP PRT"/>
    <s v="E67915-037"/>
    <x v="1"/>
    <n v="0"/>
    <n v="0"/>
    <m/>
    <n v="0"/>
    <n v="0"/>
    <m/>
    <x v="0"/>
    <n v="1"/>
    <x v="0"/>
  </r>
  <r>
    <x v="2"/>
    <s v="29846"/>
    <s v="USA"/>
    <s v="045-99350031"/>
    <s v="EXPEDITORS"/>
    <n v="9999999999"/>
    <s v="8X6 WROT CXC RED COUP"/>
    <s v=": MANGUITOS DE COBRE EN FORMA DE REDUCCI"/>
    <m/>
    <s v="FERGUSON"/>
    <s v="1103441"/>
    <s v="FCA"/>
    <s v="Intel Dock"/>
    <d v="2025-02-04T00:00:00"/>
    <n v="741220000000"/>
    <s v="NON-CAPITAL COMP PRT"/>
    <s v="E67915-037"/>
    <x v="1"/>
    <n v="0"/>
    <n v="0"/>
    <m/>
    <n v="0"/>
    <n v="0"/>
    <m/>
    <x v="0"/>
    <n v="1"/>
    <x v="0"/>
  </r>
  <r>
    <x v="5"/>
    <s v="2995815933"/>
    <s v="PHX"/>
    <s v="045-99350031"/>
    <s v="EXPEDITORS"/>
    <n v="3500310139"/>
    <s v="X23-7921-5 1 1 GRAM SYRINGE 1 pack of 10"/>
    <s v="JERINGAS"/>
    <m/>
    <s v="SHIN-ETSU MICROSI, INC"/>
    <s v="PSI073470"/>
    <s v="FCA"/>
    <s v="Buyer pays from export port"/>
    <d v="2025-02-03T00:00:00"/>
    <n v="391000000000"/>
    <s v="WAFER"/>
    <s v="E67915-037"/>
    <x v="0"/>
    <n v="1"/>
    <n v="1"/>
    <m/>
    <n v="1"/>
    <n v="0"/>
    <n v="100"/>
    <x v="0"/>
    <n v="1"/>
    <x v="0"/>
  </r>
  <r>
    <x v="5"/>
    <s v="3013361153"/>
    <s v="USA"/>
    <s v="045-99350031"/>
    <s v="EXPEDITORS"/>
    <n v="1000250036"/>
    <s v="6460k11 Stud-Mount Ball Transfer, 5/8&quot; N"/>
    <s v="MANUFACTURA DE HIERRO O ACERO"/>
    <m/>
    <s v="MCMASTER-CARR SUPPLY COMPANY"/>
    <s v="40935568"/>
    <s v="FCA"/>
    <s v="Buyer pays from export port"/>
    <d v="2025-02-21T00:00:00"/>
    <n v="732690000090"/>
    <s v="NON-CAPITAL EQUIPMNT"/>
    <s v="E67915-037"/>
    <x v="0"/>
    <n v="1"/>
    <n v="1"/>
    <m/>
    <n v="0"/>
    <n v="1"/>
    <n v="0"/>
    <x v="0"/>
    <n v="1"/>
    <x v="0"/>
  </r>
  <r>
    <x v="5"/>
    <s v="3013361153"/>
    <s v="USA"/>
    <s v="045-99350031"/>
    <s v="EXPEDITORS"/>
    <n v="1000250036"/>
    <s v="6223a114 Clean Room Cut-Proteccion glove"/>
    <s v="GUANTES DE PROTECCION"/>
    <m/>
    <s v="MCMASTER-CARR SUPPLY COMPANY"/>
    <s v="40935568"/>
    <s v="FCA"/>
    <s v="Buyer pays from export port"/>
    <d v="2025-02-21T00:00:00"/>
    <n v="611610000000"/>
    <s v="SAFETY"/>
    <s v="E67915-037"/>
    <x v="0"/>
    <n v="0"/>
    <n v="0"/>
    <m/>
    <n v="0"/>
    <n v="0"/>
    <m/>
    <x v="0"/>
    <n v="1"/>
    <x v="0"/>
  </r>
  <r>
    <x v="5"/>
    <s v="3013361153"/>
    <s v="USA"/>
    <s v="045-99350031"/>
    <s v="EXPEDITORS"/>
    <n v="1000250036"/>
    <s v="6223a115 Clean Room Cut-Proteccion glove"/>
    <s v="GUANTES DE PROTECCION"/>
    <m/>
    <s v="MCMASTER-CARR SUPPLY COMPANY"/>
    <s v="40935568"/>
    <s v="FCA"/>
    <s v="Buyer pays from export port"/>
    <d v="2025-02-21T00:00:00"/>
    <n v="611610000000"/>
    <s v="SAFETY"/>
    <s v="E67915-037"/>
    <x v="0"/>
    <n v="0"/>
    <n v="0"/>
    <m/>
    <n v="0"/>
    <n v="0"/>
    <m/>
    <x v="0"/>
    <n v="1"/>
    <x v="0"/>
  </r>
  <r>
    <x v="5"/>
    <s v="3495501811"/>
    <s v="KHH"/>
    <s v="045-99350031"/>
    <s v="EXPEDITORS"/>
    <n v="7002708105"/>
    <s v="LINEAR SLIDER"/>
    <s v="PARTES DE MAQUINAS UTILIZADAS PARA LA FA"/>
    <m/>
    <s v="E&amp;R ENGINEERING CORPORATION"/>
    <s v="ER0250205U"/>
    <s v="FCA"/>
    <s v="Free Carrier"/>
    <d v="2025-02-14T00:00:00"/>
    <n v="848690000000"/>
    <s v="NON-CAPITAL COMP PRT"/>
    <s v="500396210"/>
    <x v="0"/>
    <n v="1"/>
    <n v="1"/>
    <m/>
    <n v="1"/>
    <n v="0"/>
    <n v="100"/>
    <x v="0"/>
    <n v="1"/>
    <x v="0"/>
  </r>
  <r>
    <x v="5"/>
    <s v="3495501811"/>
    <s v="KHH"/>
    <s v="045-99350031"/>
    <s v="EXPEDITORS"/>
    <n v="7002712581"/>
    <s v="PROXIMITY SENSOR,TL-W3MC1"/>
    <s v="MAQUINAS Y APARATOS ELECTRICOS CON FUNCI"/>
    <m/>
    <s v="E&amp;R ENGINEERING CORPORATION"/>
    <s v="ER0250206U"/>
    <s v="FCA"/>
    <s v="Free Carrier"/>
    <d v="2025-02-14T00:00:00"/>
    <n v="854370990090"/>
    <s v="NON-CAPITAL COMP PRT"/>
    <s v="500376938"/>
    <x v="0"/>
    <n v="0"/>
    <n v="0"/>
    <m/>
    <n v="0"/>
    <n v="0"/>
    <m/>
    <x v="0"/>
    <n v="1"/>
    <x v="0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1"/>
    <n v="1"/>
    <m/>
    <n v="1"/>
    <n v="0"/>
    <n v="100"/>
    <x v="0"/>
    <n v="1"/>
    <x v="0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  <x v="0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  <x v="0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  <x v="0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  <x v="0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  <x v="0"/>
  </r>
  <r>
    <x v="5"/>
    <s v="3711123485"/>
    <s v="ORD"/>
    <s v="045-99350031"/>
    <s v="EXPEDITORS"/>
    <n v="7002692762"/>
    <s v="X-RAY TUBE, WB 130KW 39W"/>
    <s v="TUBOS DE RAYOS X"/>
    <m/>
    <s v="NORDSON TEST AND INSPECTION AMERICA"/>
    <s v="9681008730"/>
    <s v="FCA"/>
    <s v="Free Carrier"/>
    <d v="2025-02-14T00:00:00"/>
    <n v="902230000000"/>
    <s v="NON-CAPITAL COMP PRT"/>
    <s v="500414551"/>
    <x v="0"/>
    <n v="1"/>
    <n v="1"/>
    <m/>
    <n v="1"/>
    <n v="0"/>
    <n v="100"/>
    <x v="0"/>
    <n v="1"/>
    <x v="0"/>
  </r>
  <r>
    <x v="5"/>
    <s v="3801605706"/>
    <s v="KUL"/>
    <s v="045-99350031"/>
    <s v="EXPEDITORS"/>
    <n v="7002710890"/>
    <s v="Reflection Sensor 24VDC PNP Dark/Light"/>
    <s v="DISPOSITIVOS SEMICONDUCTORES FOTOSENSIBL"/>
    <m/>
    <s v="BESI SINGAPORE PTE. LTD."/>
    <s v="1150536184/000200157"/>
    <s v="FCA"/>
    <s v="Free Carrier"/>
    <d v="2025-02-04T00:00:00"/>
    <n v="854149000090"/>
    <s v="NON-CAPITAL COMP PRT"/>
    <s v="500229167"/>
    <x v="0"/>
    <n v="1"/>
    <n v="1"/>
    <m/>
    <n v="1"/>
    <n v="0"/>
    <n v="100"/>
    <x v="0"/>
    <n v="1"/>
    <x v="0"/>
  </r>
  <r>
    <x v="3"/>
    <s v="400490524023"/>
    <s v="COP"/>
    <s v="045-99350031"/>
    <s v="FEDEX"/>
    <n v="7002710883"/>
    <s v="ESD MAT BLUE"/>
    <s v="ROLLO DE CAUCHO CELULAR"/>
    <m/>
    <s v="Q SOURCE INC."/>
    <s v="1179558"/>
    <s v="EXW"/>
    <s v="Ex Works"/>
    <d v="2025-02-04T00:00:00"/>
    <n v="400819900000"/>
    <s v="NON-CAPITAL COMP PRT"/>
    <s v="500149035"/>
    <x v="0"/>
    <n v="1"/>
    <n v="1"/>
    <m/>
    <n v="1"/>
    <n v="0"/>
    <n v="100"/>
    <x v="0"/>
    <n v="1"/>
    <x v="0"/>
  </r>
  <r>
    <x v="3"/>
    <s v="400490524273"/>
    <s v="COP"/>
    <s v="045-99350031"/>
    <s v="FEDEX"/>
    <n v="3500315393"/>
    <s v="865Mhz-915Mhz Desktop UHF RFID Card Read"/>
    <s v="UNIDADES DE SALIDA"/>
    <m/>
    <s v="Q SOURCE INC."/>
    <s v="1180042"/>
    <s v="FCA"/>
    <s v="Supplier Dock"/>
    <d v="2025-02-11T00:00:00"/>
    <n v="847160000090"/>
    <s v="NON-CAPITAL COMP PRT"/>
    <s v="500149035"/>
    <x v="0"/>
    <n v="1"/>
    <n v="1"/>
    <m/>
    <n v="0"/>
    <n v="1"/>
    <n v="0"/>
    <x v="0"/>
    <n v="1"/>
    <x v="0"/>
  </r>
  <r>
    <x v="3"/>
    <s v="401037976574"/>
    <s v="USA"/>
    <s v="045-99350031"/>
    <s v="FEDEX"/>
    <n v="4502602022"/>
    <s v="CAPACITOR,CER,X6T,0402,10UF,2.5V,+/- 20&gt;"/>
    <s v="CAPACITADOR (CONDENSADORES ELECTRICOS CO"/>
    <m/>
    <s v="KYOCERA ASIA PACIFIC PTE LTD"/>
    <s v="9296483"/>
    <s v="DDP"/>
    <s v="Kyocera plants"/>
    <d v="2025-01-30T00:00:00"/>
    <n v="853224000000"/>
    <s v="NON-CAPITAL COMP PRT"/>
    <s v="A31095-027"/>
    <x v="3"/>
    <n v="1"/>
    <n v="1"/>
    <m/>
    <n v="0"/>
    <n v="1"/>
    <n v="0"/>
    <x v="0"/>
    <n v="1"/>
    <x v="0"/>
  </r>
  <r>
    <x v="3"/>
    <s v="401037976574"/>
    <s v="USA"/>
    <s v="045-99350031"/>
    <s v="FEDEX"/>
    <n v="4502602022"/>
    <s v="CAPACITOR,CER,X6T,0402,10UF,2.5V,+/- 20&gt;"/>
    <s v="CAPACITADOR (CONDENSADORES ELECTRICOS CO"/>
    <m/>
    <s v="KYOCERA ASIA PACIFIC PTE LTD"/>
    <s v="9296483"/>
    <s v="DDP"/>
    <s v="Kyocera plants"/>
    <d v="2025-01-30T00:00:00"/>
    <n v="853224000000"/>
    <s v="NON-CAPITAL COMP PRT"/>
    <s v="A31095-027"/>
    <x v="3"/>
    <n v="0"/>
    <n v="0"/>
    <m/>
    <n v="0"/>
    <n v="0"/>
    <m/>
    <x v="0"/>
    <n v="1"/>
    <x v="0"/>
  </r>
  <r>
    <x v="3"/>
    <s v="401037976780"/>
    <s v="US"/>
    <s v="045-99350031"/>
    <s v="FEDEX"/>
    <n v="4502602979"/>
    <s v="CAPACITOR,CER,X6T,0402,10UF,2.5V,+/- 20&gt;"/>
    <s v="ROLLO TIRAS LED"/>
    <m/>
    <s v="KYOCERA ASIA PACIFIC PTE LTD"/>
    <s v="9311886"/>
    <s v="DDP"/>
    <s v="Kyocera plants"/>
    <d v="2025-01-29T00:00:00"/>
    <n v="853951900000"/>
    <s v="NON-CAPITAL COMP PRT"/>
    <s v="A31095-027"/>
    <x v="3"/>
    <n v="1"/>
    <n v="1"/>
    <m/>
    <n v="0"/>
    <n v="1"/>
    <n v="0"/>
    <x v="0"/>
    <n v="1"/>
    <x v="0"/>
  </r>
  <r>
    <x v="3"/>
    <s v="401037978669"/>
    <s v="LAX"/>
    <s v="045-99350031"/>
    <s v="FEDEX"/>
    <n v="4502603155"/>
    <s v="CAPACITOR,CER,X6T,0201,2.2UF,2.5V,+/- 2&gt;"/>
    <s v="MICROPROCESADORES"/>
    <m/>
    <s v="KYOCERA ASIA PACIFIC PTE LTD"/>
    <s v="9277567"/>
    <s v="DDP"/>
    <s v="Kyocera plants"/>
    <d v="2025-02-05T00:00:00"/>
    <n v="853224000000"/>
    <s v="NON-CAPITAL COMP PRT"/>
    <s v="A95538-014"/>
    <x v="3"/>
    <n v="1"/>
    <n v="1"/>
    <m/>
    <n v="0"/>
    <n v="1"/>
    <n v="0"/>
    <x v="0"/>
    <n v="1"/>
    <x v="0"/>
  </r>
  <r>
    <x v="3"/>
    <s v="401037978669"/>
    <s v="LAX"/>
    <s v="045-99350031"/>
    <s v="FEDEX"/>
    <n v="4502603155"/>
    <s v="CAPACITOR,CER,X6T,0201,2.2UF,2.5V,+/- 2&gt;"/>
    <s v="MICROPROCESADORES"/>
    <m/>
    <s v="KYOCERA ASIA PACIFIC PTE LTD"/>
    <s v="9277567"/>
    <s v="DDP"/>
    <s v="Kyocera plants"/>
    <d v="2025-02-05T00:00:00"/>
    <n v="853224000000"/>
    <s v="NON-CAPITAL COMP PRT"/>
    <s v="A95538-014"/>
    <x v="3"/>
    <n v="0"/>
    <n v="0"/>
    <m/>
    <n v="0"/>
    <n v="0"/>
    <m/>
    <x v="0"/>
    <n v="1"/>
    <x v="0"/>
  </r>
  <r>
    <x v="3"/>
    <s v="401037978728"/>
    <s v="SJO"/>
    <s v="045-99350031"/>
    <s v="FEDEX"/>
    <n v="4502601877"/>
    <s v="CAPACITOR,CER,X6T,01005,0.22UF,2.5V,+/-&gt;"/>
    <s v="CAPACITADOR (CONDENSADORES ELECTRICOS CO"/>
    <m/>
    <s v="KYOCERA ASIA PACIFIC PTE LTD"/>
    <s v="9273227"/>
    <s v="DDP"/>
    <s v="Kyocera plants"/>
    <d v="2025-02-05T00:00:00"/>
    <n v="853224000000"/>
    <s v="NON-CAPITAL COMP PRT"/>
    <s v="G22886-008"/>
    <x v="3"/>
    <n v="1"/>
    <n v="1"/>
    <m/>
    <n v="0"/>
    <n v="1"/>
    <n v="0"/>
    <x v="0"/>
    <n v="1"/>
    <x v="0"/>
  </r>
  <r>
    <x v="3"/>
    <s v="401037978739"/>
    <s v="LAX"/>
    <s v="045-99350031"/>
    <s v="FEDEX"/>
    <n v="4502600295"/>
    <s v="CAPACITOR,CER,X6T,01005,0.22UF,2.5V,+/-&gt;"/>
    <s v="CAPACITADOR (CONDENSADORES ELECTRICOS CO"/>
    <m/>
    <s v="KYOCERA ASIA PACIFIC PTE LTD"/>
    <s v="9268237"/>
    <s v="DDP"/>
    <s v="Kyocera plants"/>
    <d v="2025-02-05T00:00:00"/>
    <n v="853224000000"/>
    <s v="NON-CAPITAL COMP PRT"/>
    <s v="G22886-008"/>
    <x v="3"/>
    <n v="1"/>
    <n v="1"/>
    <m/>
    <n v="0"/>
    <n v="1"/>
    <n v="0"/>
    <x v="0"/>
    <n v="1"/>
    <x v="0"/>
  </r>
  <r>
    <x v="3"/>
    <s v="401037978750"/>
    <s v="LAX"/>
    <s v="045-99350031"/>
    <s v="FEDEX"/>
    <n v="4502600271"/>
    <s v="CAPACITOR,CER,X6T,0402,10UF,2.5V,+/- 20&gt;"/>
    <s v="CAPACITADOR (CONDENSADORES ELECTRICOS CO"/>
    <m/>
    <s v="KYOCERA ASIA PACIFIC PTE LTD"/>
    <s v="9268240"/>
    <s v="DDP"/>
    <s v="Kyocera plants"/>
    <d v="2025-02-05T00:00:00"/>
    <n v="853224000000"/>
    <s v="NON-CAPITAL COMP PRT"/>
    <s v="A31095-027"/>
    <x v="3"/>
    <n v="1"/>
    <n v="1"/>
    <m/>
    <n v="0"/>
    <n v="1"/>
    <n v="0"/>
    <x v="0"/>
    <n v="1"/>
    <x v="0"/>
  </r>
  <r>
    <x v="3"/>
    <s v="401037978750"/>
    <s v="LAX"/>
    <s v="045-99350031"/>
    <s v="FEDEX"/>
    <n v="4502600271"/>
    <s v="CAPACITOR,CER,X6T,0402,10UF,2.5V,+/- 20&gt;"/>
    <s v="CAPACITADOR (CONDENSADORES ELECTRICOS CO"/>
    <m/>
    <s v="KYOCERA ASIA PACIFIC PTE LTD"/>
    <s v="9268240"/>
    <s v="DDP"/>
    <s v="Kyocera plants"/>
    <d v="2025-02-05T00:00:00"/>
    <n v="853224000000"/>
    <s v="NON-CAPITAL COMP PRT"/>
    <s v="A31095-027"/>
    <x v="3"/>
    <n v="0"/>
    <n v="0"/>
    <m/>
    <n v="0"/>
    <n v="0"/>
    <m/>
    <x v="0"/>
    <n v="1"/>
    <x v="0"/>
  </r>
  <r>
    <x v="3"/>
    <s v="401037981025"/>
    <s v="DEO"/>
    <s v="045-99350031"/>
    <s v="FEDEX"/>
    <n v="4502600265"/>
    <s v="CAPACITOR,CER,X6T,0603,22.000UF,4.000V,&gt;"/>
    <s v="CAPACITADOR (CONDENSADORES ELECTRICOS CO"/>
    <m/>
    <s v="KYOCERA ASIA PACIFIC PTE LTD"/>
    <s v="9271623"/>
    <s v="DDP"/>
    <s v="Kyocera plants"/>
    <d v="2025-02-11T00:00:00"/>
    <n v="853224000000"/>
    <s v="NON-CAPITAL EQUIPMNT"/>
    <s v="656725-012"/>
    <x v="3"/>
    <n v="1"/>
    <n v="1"/>
    <m/>
    <n v="0"/>
    <n v="1"/>
    <n v="0"/>
    <x v="0"/>
    <n v="1"/>
    <x v="0"/>
  </r>
  <r>
    <x v="3"/>
    <s v="401037981036"/>
    <s v="DEO"/>
    <s v="045-99350031"/>
    <s v="FEDEX"/>
    <n v="4502603242"/>
    <s v="CAPACITOR,CER,X6T,01005,0.22UF,2.5V,+/-&gt;"/>
    <s v="CAPACITADOR (CONDENSADORES ELECTRICOS CO"/>
    <m/>
    <s v="KYOCERA ASIA PACIFIC PTE LTD"/>
    <s v="9300337"/>
    <s v="DDP"/>
    <s v="Kyocera plants"/>
    <d v="2025-02-11T00:00:00"/>
    <n v="853224000000"/>
    <s v="NON-CAPITAL EQUIPMNT"/>
    <s v="G22886-008"/>
    <x v="3"/>
    <n v="1"/>
    <n v="1"/>
    <m/>
    <n v="0"/>
    <n v="1"/>
    <n v="0"/>
    <x v="0"/>
    <n v="1"/>
    <x v="0"/>
  </r>
  <r>
    <x v="3"/>
    <s v="401037981047"/>
    <s v="DEO"/>
    <s v="045-99350031"/>
    <s v="FEDEX"/>
    <n v="4502603163"/>
    <s v="CAPACITOR,CER,X6T,0201,1UF,4V,+/- 20%,"/>
    <s v="CAPACITADOR (CONDENSADORES ELECTRICOS CO"/>
    <m/>
    <s v="KYOCERA ASIA PACIFIC PTE LTD"/>
    <s v="9311880"/>
    <s v="DDP"/>
    <s v="Kyocera plants"/>
    <d v="2025-02-11T00:00:00"/>
    <n v="853224000000"/>
    <s v="NON-CAPITAL EQUIPMNT"/>
    <s v="A95538-018"/>
    <x v="3"/>
    <n v="1"/>
    <n v="1"/>
    <m/>
    <n v="0"/>
    <n v="1"/>
    <n v="0"/>
    <x v="0"/>
    <n v="1"/>
    <x v="0"/>
  </r>
  <r>
    <x v="3"/>
    <s v="401037981069"/>
    <s v="DEO"/>
    <s v="045-99350031"/>
    <s v="FEDEX"/>
    <n v="4502604730"/>
    <s v="CAPACITOR,CER,X6T,0402,10UF,2.5V,+/- 20&gt;"/>
    <s v="CAPACITADOR (CONDENSADORES ELECTRICOS CO"/>
    <m/>
    <s v="KYOCERA ASIA PACIFIC PTE LTD"/>
    <s v="9311887"/>
    <s v="DDP"/>
    <s v="Kyocera plants"/>
    <d v="2025-02-11T00:00:00"/>
    <n v="853224000000"/>
    <s v="NON-CAPITAL EQUIPMNT"/>
    <s v="A31095-027"/>
    <x v="3"/>
    <n v="1"/>
    <n v="1"/>
    <m/>
    <n v="0"/>
    <n v="1"/>
    <n v="0"/>
    <x v="0"/>
    <n v="1"/>
    <x v="0"/>
  </r>
  <r>
    <x v="3"/>
    <s v="401037981150"/>
    <s v="USA"/>
    <s v="045-99350031"/>
    <s v="FEDEX"/>
    <n v="4502604728"/>
    <s v="CAPACITOR,CER,X6T,0402,10UF,2.5V,+/- 20&gt;"/>
    <s v="CAPACITADOR (CONDENSADORES ELECTRICOS CO"/>
    <m/>
    <s v="KYOCERA ASIA PACIFIC PTE LTD"/>
    <s v="9300385"/>
    <s v="DDP"/>
    <s v="Kyocera plants"/>
    <d v="2025-02-11T00:00:00"/>
    <n v="853224000000"/>
    <s v="NON-CAPITAL EQUIPMNT"/>
    <s v="A31095-027"/>
    <x v="3"/>
    <n v="1"/>
    <n v="1"/>
    <m/>
    <n v="0"/>
    <n v="1"/>
    <n v="0"/>
    <x v="0"/>
    <n v="1"/>
    <x v="0"/>
  </r>
  <r>
    <x v="3"/>
    <s v="401037982558"/>
    <s v="DEO"/>
    <s v="045-99350031"/>
    <s v="FEDEX"/>
    <n v="4502603485"/>
    <s v="CAPACITOR,CER,X6T,0603,22.000UF,4.000V,&gt;"/>
    <s v="CAPACITADOR (CONDENSADORES ELECTRICOS CO"/>
    <m/>
    <s v="KYOCERA ASIA PACIFIC PTE LTD"/>
    <s v="9282719"/>
    <s v="DDP"/>
    <s v="Kyocera plants"/>
    <d v="2025-02-18T00:00:00"/>
    <n v="853224000000"/>
    <s v="NON-CAPITAL EQUIPMNT"/>
    <s v="656725-012"/>
    <x v="3"/>
    <n v="1"/>
    <n v="1"/>
    <m/>
    <n v="0"/>
    <n v="1"/>
    <n v="0"/>
    <x v="0"/>
    <n v="1"/>
    <x v="0"/>
  </r>
  <r>
    <x v="3"/>
    <s v="401037982569"/>
    <s v="USA"/>
    <s v="045-99350031"/>
    <s v="FEDEX"/>
    <n v="4502604316"/>
    <s v="CAPACITOR,CER,X6T,01005,0.22UF,2.5V,+/-&gt;"/>
    <s v="CAPACITADOR (CONDENSADORES ELECTRICOS CO"/>
    <m/>
    <s v="KYOCERA ASIA PACIFIC PTE LTD"/>
    <s v="9311800"/>
    <s v="DDP"/>
    <s v="Kyocera plants"/>
    <d v="2025-02-18T00:00:00"/>
    <n v="853224000000"/>
    <s v="NON-CAPITAL EQUIPMNT"/>
    <s v="G22886-008"/>
    <x v="3"/>
    <n v="1"/>
    <n v="1"/>
    <m/>
    <n v="0"/>
    <n v="1"/>
    <n v="0"/>
    <x v="0"/>
    <n v="1"/>
    <x v="0"/>
  </r>
  <r>
    <x v="3"/>
    <s v="401037982580"/>
    <s v="USA"/>
    <s v="045-99350031"/>
    <s v="FEDEX"/>
    <n v="4502605246"/>
    <s v="CAPACITOR,CER,X6T,01005,0.22UF,2.5V,+/-&gt;"/>
    <s v="CAPACITADOR (CONDENSADORES ELECTRICOS CO"/>
    <m/>
    <s v="KYOCERA ASIA PACIFIC PTE LTD"/>
    <s v="9311801"/>
    <s v="DDP"/>
    <s v="Kyocera plants"/>
    <d v="2025-02-18T00:00:00"/>
    <n v="853224000000"/>
    <s v="NON-CAPITAL EQUIPMNT"/>
    <s v="G22886-008"/>
    <x v="3"/>
    <n v="1"/>
    <n v="1"/>
    <m/>
    <n v="0"/>
    <n v="1"/>
    <n v="0"/>
    <x v="0"/>
    <n v="1"/>
    <x v="0"/>
  </r>
  <r>
    <x v="3"/>
    <s v="401037982617"/>
    <s v="DEO"/>
    <s v="045-99350031"/>
    <s v="FEDEX"/>
    <n v="4502602021"/>
    <s v="CAPACITOR,CER,X6T,0603,22.000UF,4.000V,&gt;"/>
    <s v="CAPACITADOR (CONDENSADORES ELECTRICOS CO"/>
    <m/>
    <s v="KYOCERA ASIA PACIFIC PTE LTD"/>
    <s v="9282714"/>
    <s v="DDP"/>
    <s v="Kyocera plants"/>
    <d v="2025-02-18T00:00:00"/>
    <n v="853224000000"/>
    <s v="NON-CAPITAL EQUIPMNT"/>
    <s v="656725-012"/>
    <x v="3"/>
    <n v="1"/>
    <n v="1"/>
    <m/>
    <n v="0"/>
    <n v="1"/>
    <n v="0"/>
    <x v="0"/>
    <n v="1"/>
    <x v="0"/>
  </r>
  <r>
    <x v="3"/>
    <s v="401037982628"/>
    <s v="USA"/>
    <s v="045-99350031"/>
    <s v="FEDEX"/>
    <n v="4502604311"/>
    <s v="CAPACITOR,CER,X6T,0201,2.2UF,2.5V,+/- 2&gt;"/>
    <s v="CAPACITADOR (CONDENSADORES ELECTRICOS CO"/>
    <m/>
    <s v="KYOCERA ASIA PACIFIC PTE LTD"/>
    <s v="9311842"/>
    <s v="DDP"/>
    <s v="Kyocera plants"/>
    <d v="2025-02-18T00:00:00"/>
    <n v="853224000000"/>
    <s v="NON-CAPITAL EQUIPMNT"/>
    <s v="A95538-014"/>
    <x v="3"/>
    <n v="1"/>
    <n v="1"/>
    <m/>
    <n v="0"/>
    <n v="1"/>
    <n v="0"/>
    <x v="0"/>
    <n v="1"/>
    <x v="0"/>
  </r>
  <r>
    <x v="3"/>
    <s v="401037982640"/>
    <s v="USA"/>
    <s v="045-99350031"/>
    <s v="FEDEX"/>
    <n v="4502601421"/>
    <s v="CAPACITOR,CER,X6T,0603,22.000UF,4.000V,&gt;"/>
    <s v="CAPACITADOR (CONDENSADORES ELECTRICOS CO"/>
    <m/>
    <s v="KYOCERA ASIA PACIFIC PTE LTD"/>
    <s v="9282709"/>
    <s v="DDP"/>
    <s v="Kyocera plants"/>
    <d v="2025-02-18T00:00:00"/>
    <n v="853224000000"/>
    <s v="NON-CAPITAL EQUIPMNT"/>
    <s v="656725-012"/>
    <x v="3"/>
    <n v="1"/>
    <n v="1"/>
    <m/>
    <n v="0"/>
    <n v="1"/>
    <n v="0"/>
    <x v="0"/>
    <n v="1"/>
    <x v="0"/>
  </r>
  <r>
    <x v="3"/>
    <s v="401037982661"/>
    <s v="DEO"/>
    <s v="045-99350031"/>
    <s v="FEDEX"/>
    <n v="4502606847"/>
    <s v="CAPACITOR,CER,X6T,0201,2.2UF,2.5V,+/- 2&gt;"/>
    <s v="CAPACITADOR (CONDENSADORES ELECTRICOS CO"/>
    <m/>
    <s v="KYOCERA ASIA PACIFIC PTE LTD"/>
    <s v="9311851"/>
    <s v="DDP"/>
    <s v="Kyocera plants"/>
    <d v="2025-02-18T00:00:00"/>
    <n v="853224000000"/>
    <s v="NON-CAPITAL COMP PRT"/>
    <s v="A95538-014"/>
    <x v="3"/>
    <n v="1"/>
    <n v="1"/>
    <m/>
    <n v="0"/>
    <n v="1"/>
    <n v="0"/>
    <x v="0"/>
    <n v="1"/>
    <x v="0"/>
  </r>
  <r>
    <x v="3"/>
    <s v="401037984274"/>
    <s v="USA"/>
    <s v="045-99350031"/>
    <s v="FEDEX"/>
    <n v="4502605191"/>
    <s v="CAPACITOR,CER,X6S,0201,0.1UF,4V,+/- 20%,"/>
    <s v="CAPACITADOR (CONDENSADORES ELECTRICOS CO"/>
    <m/>
    <s v="KYOCERA ASIA PACIFIC PTE LTD"/>
    <s v="9324289"/>
    <s v="DDP"/>
    <s v="Kyocera plants"/>
    <d v="2025-02-25T00:00:00"/>
    <n v="853224000000"/>
    <s v="NON-CAPITAL EQUIPMNT"/>
    <s v="A95538-011"/>
    <x v="3"/>
    <n v="1"/>
    <n v="1"/>
    <m/>
    <n v="0"/>
    <n v="1"/>
    <n v="0"/>
    <x v="0"/>
    <n v="1"/>
    <x v="0"/>
  </r>
  <r>
    <x v="3"/>
    <s v="402479809660"/>
    <s v="USA"/>
    <s v="045-99350031"/>
    <s v="FEDEX"/>
    <n v="9999999999"/>
    <s v="NICKEL STENCIL WITH ALUMINUM FRAME"/>
    <s v="MANUFACTURA DE ALUMINIO"/>
    <m/>
    <s v="PHOTOSTENCIL A DIVISION OF STENTECH"/>
    <s v="462545"/>
    <s v="FCA"/>
    <s v="Kyocera plants"/>
    <d v="2025-02-04T00:00:00"/>
    <n v="761699900099"/>
    <s v="NON-CAPITAL EQUIPMNT"/>
    <s v="A95538-011"/>
    <x v="0"/>
    <n v="1"/>
    <n v="1"/>
    <m/>
    <n v="0"/>
    <n v="1"/>
    <n v="0"/>
    <x v="0"/>
    <n v="1"/>
    <x v="0"/>
  </r>
  <r>
    <x v="3"/>
    <s v="402479809762"/>
    <s v="USA"/>
    <s v="045-99350031"/>
    <s v="FEDEX"/>
    <n v="9999999999"/>
    <s v="NICKEL STENCIL WITH ALUMINUM FRAME"/>
    <s v="MANUFACTURA DE ALUMINIO"/>
    <m/>
    <s v="PHOTOSTENCIL A DIVISION OF STENTECH"/>
    <s v="462634"/>
    <s v="FCA"/>
    <s v="Kyocera plants"/>
    <d v="2025-02-04T00:00:00"/>
    <n v="761699900099"/>
    <s v="NON-CAPITAL EQUIPMNT"/>
    <s v="A95538-011"/>
    <x v="0"/>
    <n v="1"/>
    <n v="1"/>
    <m/>
    <n v="0"/>
    <n v="1"/>
    <n v="0"/>
    <x v="0"/>
    <n v="1"/>
    <x v="0"/>
  </r>
  <r>
    <x v="3"/>
    <s v="402479809773"/>
    <s v="USA"/>
    <s v="045-99350031"/>
    <s v="FEDEX"/>
    <n v="9999999999"/>
    <s v="NICKEL STENCIL WITH ALUMINUM FRAME"/>
    <s v="MANUFACTURA DE ALUMINIO"/>
    <m/>
    <s v="PHOTOSTENCIL A DIVISION OF STENTECH"/>
    <s v="462544"/>
    <s v="FCA"/>
    <s v="Kyocera plants"/>
    <d v="2025-02-04T00:00:00"/>
    <n v="761699900099"/>
    <s v="NON-CAPITAL EQUIPMNT"/>
    <s v="A95538-011"/>
    <x v="0"/>
    <n v="1"/>
    <n v="1"/>
    <m/>
    <n v="0"/>
    <n v="1"/>
    <n v="0"/>
    <x v="0"/>
    <n v="1"/>
    <x v="0"/>
  </r>
  <r>
    <x v="3"/>
    <s v="402479810207"/>
    <s v="LAA"/>
    <s v="045-99350031"/>
    <s v="FEDEX"/>
    <n v="9999999999"/>
    <s v="NICKEL STENCIL WITH ALUMINUM FRAME"/>
    <s v="MANUFACTURA DE ALUMINIO"/>
    <m/>
    <s v="PHOTOSTENCIL A DIVISION OF STENTECH"/>
    <s v="462741"/>
    <s v="FCA"/>
    <s v="Kyocera plants"/>
    <d v="2025-02-11T00:00:00"/>
    <n v="761699900099"/>
    <s v="NON-CAPITAL EQUIPMNT"/>
    <s v="A95538-011"/>
    <x v="0"/>
    <n v="1"/>
    <n v="1"/>
    <m/>
    <n v="0"/>
    <n v="1"/>
    <n v="0"/>
    <x v="0"/>
    <n v="1"/>
    <x v="0"/>
  </r>
  <r>
    <x v="3"/>
    <s v="402479810229"/>
    <s v="LAA"/>
    <s v="045-99350031"/>
    <s v="FEDEX"/>
    <n v="9999999999"/>
    <s v="NICKEL STENCIL WITH ALUMINUM FRAME"/>
    <s v="MANUFACTURA DE ALUMINIO"/>
    <m/>
    <s v="PHOTOSTENCIL A DIVISION OF STENTECH"/>
    <s v="462742"/>
    <s v="FCA"/>
    <s v="Kyocera plants"/>
    <d v="2025-02-11T00:00:00"/>
    <n v="761699900099"/>
    <s v="NON-CAPITAL COMP PRT"/>
    <s v="A95538-011"/>
    <x v="0"/>
    <n v="1"/>
    <n v="1"/>
    <m/>
    <n v="0"/>
    <n v="1"/>
    <n v="0"/>
    <x v="0"/>
    <n v="1"/>
    <x v="0"/>
  </r>
  <r>
    <x v="5"/>
    <s v="4032482871"/>
    <s v="PEN"/>
    <s v="045-99350031"/>
    <s v="EXPEDITORS"/>
    <n v="9999999999"/>
    <s v="BALLAST COIL"/>
    <s v="BOBINA DE REACTANCIA"/>
    <m/>
    <s v="INTEL CORPORATION"/>
    <s v="501646569"/>
    <s v="FCA"/>
    <s v="Kyocera plants"/>
    <d v="2025-01-30T00:00:00"/>
    <n v="850450000090"/>
    <s v="INTEGRATED CIRCUITS"/>
    <s v="A95538-011"/>
    <x v="0"/>
    <n v="1"/>
    <n v="1"/>
    <m/>
    <n v="1"/>
    <n v="0"/>
    <n v="100"/>
    <x v="0"/>
    <n v="1"/>
    <x v="0"/>
  </r>
  <r>
    <x v="1"/>
    <s v="4052707549"/>
    <s v="SFO"/>
    <s v="045-99350031"/>
    <s v="EXPEDITORS"/>
    <n v="9999999999"/>
    <s v="3M DUAL LOCK FASTENER TAPE"/>
    <s v="BOTONES DE PRESION Y SUS PARTES"/>
    <m/>
    <s v="EOS IT MANAGEMENT SOLUTION"/>
    <s v="SHAY-15568"/>
    <s v="DAP"/>
    <s v="Kyocera plants"/>
    <d v="2025-02-21T00:00:00"/>
    <n v="960610000000"/>
    <s v="NON-CAPITAL COMP PRT"/>
    <s v="A95538-011"/>
    <x v="3"/>
    <n v="1"/>
    <n v="1"/>
    <m/>
    <n v="0"/>
    <n v="1"/>
    <n v="0"/>
    <x v="0"/>
    <n v="1"/>
    <x v="0"/>
  </r>
  <r>
    <x v="1"/>
    <s v="4052707549"/>
    <s v="SFO"/>
    <s v="045-99350031"/>
    <s v="EXPEDITORS"/>
    <n v="9999999999"/>
    <s v="WIRE &amp; CABLE COVER"/>
    <s v="LAS DEMAS MANUFACTURAS DE PLASTICO"/>
    <m/>
    <s v="EOS IT MANAGEMENT SOLUTION"/>
    <s v="SHAY-15568"/>
    <s v="DAP"/>
    <s v="Kyocera plants"/>
    <d v="2025-02-21T00:00:00"/>
    <n v="392690990019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SAFCORD CABLE MANAGEMENT VELCRO"/>
    <s v="LAS DEMAS MANUFACTURAS DE PLASTIC"/>
    <m/>
    <s v="EOS IT MANAGEMENT SOLUTION"/>
    <s v="SHAY-15568"/>
    <s v="DAP"/>
    <s v="Kyocera plants"/>
    <d v="2025-02-21T00:00:00"/>
    <n v="392690990019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LCD MOUNT FLOOR SATANDS"/>
    <s v="LOS DEMAS MUEBLES DE METAL"/>
    <m/>
    <s v="EOS IT MANAGEMENT SOLUTION"/>
    <s v="SHAY-15568"/>
    <s v="DAP"/>
    <s v="Kyocera plants"/>
    <d v="2025-02-21T00:00:00"/>
    <n v="9403200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9 PIN KEY CABLE LOCK"/>
    <s v="LAS DEMÁS CERRADURAS Y CERROJOS"/>
    <m/>
    <s v="EOS IT MANAGEMENT SOLUTION"/>
    <s v="SHAY-15568"/>
    <s v="DAP"/>
    <s v="Kyocera plants"/>
    <d v="2025-02-21T00:00:00"/>
    <n v="8301409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MASTER KEY FOR INTEL CODI LOCK"/>
    <s v="LAS DEMÁS CERRADURAS Y CERROJOS"/>
    <m/>
    <s v="EOS IT MANAGEMENT SOLUTION"/>
    <s v="SHAY-15568"/>
    <s v="DAP"/>
    <s v="Kyocera plants"/>
    <d v="2025-02-21T00:00:00"/>
    <n v="8301409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RJ45 CAT NETWORK CABLE 25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RJ45 CAT NETWORK CABLE 12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COMPUTE TO WALL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HDMI COMPUTE TO DISPLAY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CONTROL PROCESSOR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HDMI COMPUTE TO DISPLAY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RSU 129 RACK SHELF"/>
    <s v="PARTES PARA MUEBLES DE METAL"/>
    <m/>
    <s v="EOS IT MANAGEMENT SOLUTION"/>
    <s v="SHAY-15568"/>
    <s v="DAP"/>
    <s v="Kyocera plants"/>
    <d v="2025-02-21T00:00:00"/>
    <n v="8302420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PANACAST 50 COLLABORATION BACK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PANACAST 50 SCREEN MOUNT"/>
    <s v="COLGADORES, PERCHAS, SOPORTES Y ARTICULO"/>
    <m/>
    <s v="EOS IT MANAGEMENT SOLUTION"/>
    <s v="SHAY-15568"/>
    <s v="DAP"/>
    <s v="Kyocera plants"/>
    <d v="2025-02-21T00:00:00"/>
    <n v="83025000000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OUTLET SURGE STRIP"/>
    <s v="CONNECTOR ELECTRICO"/>
    <m/>
    <s v="EOS IT MANAGEMENT SOLUTION"/>
    <s v="SHAY-15568"/>
    <s v="DAP"/>
    <s v="Kyocera plants"/>
    <d v="2025-02-21T00:00:00"/>
    <n v="85364990000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RALLY BAR SYSTEM GRAPHITE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RALLY BAR SCREEN MOUNT"/>
    <s v="COLGADORES, PERCHAS, SOPORTES Y ARTICULO"/>
    <m/>
    <s v="EOS IT MANAGEMENT SOLUTION"/>
    <s v="SHAY-15568"/>
    <s v="DAP"/>
    <s v="Kyocera plants"/>
    <d v="2025-02-21T00:00:00"/>
    <n v="83025000000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RALLY MIC POD EXTENSION CABLE"/>
    <s v="PARTES DE MICROFONOS, ALTAVOCES, AURICUL"/>
    <m/>
    <s v="EOS IT MANAGEMENT SOLUTION"/>
    <s v="SHAY-15568"/>
    <s v="DAP"/>
    <s v="Kyocera plants"/>
    <d v="2025-02-21T00:00:00"/>
    <n v="85189000000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MIC POD EXTRA POD RALLY PLUS SISTEM"/>
    <s v="LOS DEMÁS EQUIPOS ELECTRICOS PARA AMPLIF"/>
    <m/>
    <s v="EOS IT MANAGEMENT SOLUTION"/>
    <s v="SHAY-15568"/>
    <s v="DAP"/>
    <s v="Kyocera plants"/>
    <d v="2025-02-21T00:00:00"/>
    <n v="85181000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MIC POD HUBS"/>
    <s v="PARTES PARA MUEBLES DE METAL"/>
    <m/>
    <s v="EOS IT MANAGEMENT SOLUTION"/>
    <s v="SHAY-15568"/>
    <s v="DAP"/>
    <s v="Kyocera plants"/>
    <d v="2025-02-21T00:00:00"/>
    <n v="83024990000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MTR PC UC ENGINE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LCD DISPLAY -65"/>
    <s v="LOS DEMÁS MONITORES"/>
    <m/>
    <s v="EOS IT MANAGEMENT SOLUTION"/>
    <s v="SHAY-15568"/>
    <s v="DAP"/>
    <s v="Kyocera plants"/>
    <d v="2025-02-21T00:00:00"/>
    <n v="85285211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LCD FLAST DISPLAY"/>
    <s v="LOS DEMÁS MONITORES"/>
    <m/>
    <s v="EOS IT MANAGEMENT SOLUTION"/>
    <s v="SHAY-15568"/>
    <s v="DAP"/>
    <s v="Kyocera plants"/>
    <d v="2025-02-21T00:00:00"/>
    <n v="85285211009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WALL MOUNT 46 TO 60"/>
    <s v="COLGADORES, PERCHAS, SOPORTES Y ARTICULO"/>
    <m/>
    <s v="EOS IT MANAGEMENT SOLUTION"/>
    <s v="SHAY-15568"/>
    <s v="DAP"/>
    <s v="Kyocera plants"/>
    <d v="2025-02-21T00:00:00"/>
    <n v="830250000000"/>
    <s v="NON-CAPITAL COMP PRT"/>
    <s v="A95538-011"/>
    <x v="3"/>
    <n v="0"/>
    <n v="0"/>
    <m/>
    <n v="0"/>
    <n v="0"/>
    <m/>
    <x v="0"/>
    <n v="1"/>
    <x v="0"/>
  </r>
  <r>
    <x v="1"/>
    <s v="4052707549"/>
    <s v="SFO"/>
    <s v="045-99350031"/>
    <s v="EXPEDITORS"/>
    <n v="9999999999"/>
    <s v="TP-UNK 8 PORT GIG SWITCH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  <x v="0"/>
  </r>
  <r>
    <x v="3"/>
    <s v="407594627223"/>
    <s v="USA"/>
    <s v="045-99350031"/>
    <s v="FEDEX"/>
    <n v="4502604728"/>
    <s v="CAPACITOR,CER,X6T,0402,10UF,2.5V,+/- 20&gt;"/>
    <s v="CAPACITADOR (CONDENSADORES ELECTRICOS CO"/>
    <m/>
    <s v="KYOCERA ASIA PACIFIC PTE LTD"/>
    <s v="9300393"/>
    <s v="DDP"/>
    <s v="Kyocera plants"/>
    <d v="2025-02-14T00:00:00"/>
    <n v="853224000000"/>
    <s v="NON-CAPITAL EQUIPMNT"/>
    <s v="A31095-027"/>
    <x v="3"/>
    <n v="1"/>
    <n v="1"/>
    <m/>
    <n v="0"/>
    <n v="1"/>
    <n v="0"/>
    <x v="0"/>
    <n v="1"/>
    <x v="0"/>
  </r>
  <r>
    <x v="3"/>
    <s v="412583547989"/>
    <s v="MYS"/>
    <s v="045-99350031"/>
    <s v="FEDEX"/>
    <n v="1305970642"/>
    <s v="64BIT MPU 8071305075501 2.6G 97.5MB FCL&gt;"/>
    <s v="CIRCUITOS INTEGRADOS"/>
    <m/>
    <s v="INTEL CORPORATION"/>
    <s v="1305970642"/>
    <s v="FCA"/>
    <s v="Origin Dock"/>
    <d v="2025-02-02T00:00:00"/>
    <n v="854231300000"/>
    <s v="INTEGRATED CIRCUITS"/>
    <s v="99C2FC"/>
    <x v="0"/>
    <n v="1"/>
    <n v="1"/>
    <m/>
    <n v="1"/>
    <n v="0"/>
    <n v="100"/>
    <x v="0"/>
    <n v="1"/>
    <x v="0"/>
  </r>
  <r>
    <x v="3"/>
    <s v="412583547989"/>
    <s v="MYS"/>
    <s v="045-99350031"/>
    <s v="FEDEX"/>
    <n v="1305970642"/>
    <s v="64BIT MPU 8071305075501 2.6G 97.5MB FCL&gt;"/>
    <s v="CIRCUITOS INTEGRADOS"/>
    <m/>
    <s v="INTEL CORPORATION"/>
    <s v="1305970642"/>
    <s v="FCA"/>
    <s v="Origin Dock"/>
    <d v="2025-02-02T00:00:00"/>
    <n v="854231300000"/>
    <s v="INTEGRATED CIRCUITS"/>
    <s v="99C2FC"/>
    <x v="0"/>
    <n v="0"/>
    <n v="0"/>
    <m/>
    <n v="0"/>
    <n v="0"/>
    <m/>
    <x v="0"/>
    <n v="1"/>
    <x v="0"/>
  </r>
  <r>
    <x v="3"/>
    <s v="412583547989"/>
    <s v="MYS"/>
    <s v="045-99350031"/>
    <s v="FEDEX"/>
    <n v="1305970642"/>
    <s v="64BIT MPU 8071305071701 2G 105MB FCLGA4&gt;"/>
    <s v="CIRCUITOS INTEGRADOS"/>
    <m/>
    <s v="INTEL CORPORATION"/>
    <s v="1305970642"/>
    <s v="FCA"/>
    <s v="Origin Dock"/>
    <d v="2025-02-02T00:00:00"/>
    <n v="854231300000"/>
    <s v="INTEGRATED CIRCUITS"/>
    <s v="99C2V4"/>
    <x v="0"/>
    <n v="0"/>
    <n v="0"/>
    <m/>
    <n v="0"/>
    <n v="0"/>
    <m/>
    <x v="0"/>
    <n v="1"/>
    <x v="0"/>
  </r>
  <r>
    <x v="3"/>
    <s v="412583547989"/>
    <s v="MYS"/>
    <s v="045-99350031"/>
    <s v="FEDEX"/>
    <n v="1305970642"/>
    <s v="64BIT MPU 8071305075501 2.6G 97.5MB FCL&gt;"/>
    <s v="CIRCUITOS INTEGRADOS"/>
    <m/>
    <s v="INTEL CORPORATION"/>
    <s v="1305970642"/>
    <s v="FCA"/>
    <s v="Origin Dock"/>
    <d v="2025-02-02T00:00:00"/>
    <n v="854231300000"/>
    <s v="INTEGRATED CIRCUITS"/>
    <s v="99C2FC"/>
    <x v="0"/>
    <n v="0"/>
    <n v="0"/>
    <m/>
    <n v="0"/>
    <n v="0"/>
    <m/>
    <x v="0"/>
    <n v="1"/>
    <x v="0"/>
  </r>
  <r>
    <x v="3"/>
    <s v="412583547989"/>
    <s v="MYS"/>
    <s v="045-99350031"/>
    <s v="FEDEX"/>
    <n v="1305970642"/>
    <s v="64BIT MPU 8071305071701 2G 105MB FCLGA4&gt;"/>
    <s v="CIRCUITOS INTEGRADOS"/>
    <m/>
    <s v="INTEL CORPORATION"/>
    <s v="1305970642"/>
    <s v="FCA"/>
    <s v="Origin Dock"/>
    <d v="2025-02-02T00:00:00"/>
    <n v="854231300000"/>
    <s v="INTEGRATED CIRCUITS"/>
    <s v="99C2V4"/>
    <x v="0"/>
    <n v="0"/>
    <n v="0"/>
    <m/>
    <n v="0"/>
    <n v="0"/>
    <m/>
    <x v="0"/>
    <n v="1"/>
    <x v="0"/>
  </r>
  <r>
    <x v="3"/>
    <s v="412583547989"/>
    <s v="MYS"/>
    <s v="045-99350031"/>
    <s v="FEDEX"/>
    <n v="1305970642"/>
    <s v="64BIT MPU 8071305034701 2G 105MB FCLGA4&gt;"/>
    <s v="CIRCUITOS INTEGRADOS"/>
    <m/>
    <s v="INTEL CORPORATION"/>
    <s v="1305970642"/>
    <s v="FCA"/>
    <s v="Origin Dock"/>
    <d v="2025-02-02T00:00:00"/>
    <n v="854231300000"/>
    <s v="INTEGRATED CIRCUITS"/>
    <s v="99C2V5"/>
    <x v="0"/>
    <n v="0"/>
    <n v="0"/>
    <m/>
    <n v="0"/>
    <n v="0"/>
    <m/>
    <x v="0"/>
    <n v="1"/>
    <x v="0"/>
  </r>
  <r>
    <x v="3"/>
    <s v="412583547989"/>
    <s v="MYS"/>
    <s v="045-99350031"/>
    <s v="FEDEX"/>
    <n v="1305970642"/>
    <s v="64BIT MPU 8071305152901 2.4G 105MB FCLG&gt;"/>
    <s v="CIRCUITOS INTEGRADOS"/>
    <m/>
    <s v="INTEL CORPORATION"/>
    <s v="1305970642"/>
    <s v="FCA"/>
    <s v="Origin Dock"/>
    <d v="2025-02-02T00:00:00"/>
    <n v="854231300000"/>
    <s v="INTEGRATED CIRCUITS"/>
    <s v="99C5KG"/>
    <x v="0"/>
    <n v="0"/>
    <n v="0"/>
    <m/>
    <n v="0"/>
    <n v="0"/>
    <m/>
    <x v="0"/>
    <n v="1"/>
    <x v="0"/>
  </r>
  <r>
    <x v="3"/>
    <s v="412583547989"/>
    <s v="MYS"/>
    <s v="045-99350031"/>
    <s v="FEDEX"/>
    <n v="1305970642"/>
    <s v="64BIT MPU 8071305152901 2.4G 105MB FCLG&gt;"/>
    <s v="CIRCUITOS INTEGRADOS"/>
    <m/>
    <s v="INTEL CORPORATION"/>
    <s v="1305970642"/>
    <s v="FCA"/>
    <s v="Origin Dock"/>
    <d v="2025-02-02T00:00:00"/>
    <n v="854231300000"/>
    <s v="INTEGRATED CIRCUITS"/>
    <s v="99C5KG"/>
    <x v="0"/>
    <n v="0"/>
    <n v="0"/>
    <m/>
    <n v="0"/>
    <n v="0"/>
    <m/>
    <x v="0"/>
    <n v="1"/>
    <x v="0"/>
  </r>
  <r>
    <x v="3"/>
    <s v="412583548014"/>
    <s v="MYS"/>
    <s v="045-99350031"/>
    <s v="FEDEX"/>
    <n v="1305971284"/>
    <s v="Displayport Cable 30AWG 30V, 2.10M"/>
    <s v="CABLES ELECTRICOS"/>
    <m/>
    <s v="INTEL CORPORATION"/>
    <s v="1305971284"/>
    <s v="FCA"/>
    <s v="Origin Dock"/>
    <d v="2025-01-28T00:00:00"/>
    <n v="854442100090"/>
    <s v="NON-CAPITAL COMP PRT"/>
    <s v="500387282"/>
    <x v="0"/>
    <n v="1"/>
    <n v="1"/>
    <m/>
    <n v="1"/>
    <n v="0"/>
    <n v="100"/>
    <x v="0"/>
    <n v="1"/>
    <x v="0"/>
  </r>
  <r>
    <x v="3"/>
    <s v="412583548220"/>
    <s v="MYS"/>
    <s v="045-99350031"/>
    <s v="FEDEX"/>
    <n v="1305971401"/>
    <s v="64BIT MPU 8071305152901 2.4G 105MB FCLG&gt;"/>
    <s v="CIRCUITOS INTEGRADOS"/>
    <m/>
    <s v="INTEL CORPORATION"/>
    <s v="1305971401"/>
    <s v="FCA"/>
    <s v="Origin Dock"/>
    <d v="2025-01-28T00:00:00"/>
    <n v="854231300000"/>
    <s v="INTEGRATED CIRCUITS"/>
    <s v="99C5KG"/>
    <x v="0"/>
    <n v="1"/>
    <n v="1"/>
    <m/>
    <n v="1"/>
    <n v="0"/>
    <n v="100"/>
    <x v="0"/>
    <n v="1"/>
    <x v="0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  <x v="0"/>
  </r>
  <r>
    <x v="3"/>
    <s v="412583548220"/>
    <s v="MYS"/>
    <s v="045-99350031"/>
    <s v="FEDEX"/>
    <n v="1305971401"/>
    <s v="64BIT MPU 8071305034701 2G 105MB FCLGA4&gt;"/>
    <s v="CIRCUITOS INTEGRADOS"/>
    <m/>
    <s v="INTEL CORPORATION"/>
    <s v="1305971401"/>
    <s v="FCA"/>
    <s v="Origin Dock"/>
    <d v="2025-01-28T00:00:00"/>
    <n v="854231300000"/>
    <s v="INTEGRATED CIRCUITS"/>
    <s v="99C2V5"/>
    <x v="0"/>
    <n v="0"/>
    <n v="0"/>
    <m/>
    <n v="0"/>
    <n v="0"/>
    <m/>
    <x v="0"/>
    <n v="1"/>
    <x v="0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  <x v="0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  <x v="0"/>
  </r>
  <r>
    <x v="3"/>
    <s v="412583548220"/>
    <s v="MYS"/>
    <s v="045-99350031"/>
    <s v="FEDEX"/>
    <n v="1305971401"/>
    <s v="64BIT MPU 8071305034701 2G 105MB FCLGA4&gt;"/>
    <s v="CIRCUITOS INTEGRADOS"/>
    <m/>
    <s v="INTEL CORPORATION"/>
    <s v="1305971401"/>
    <s v="FCA"/>
    <s v="Origin Dock"/>
    <d v="2025-01-28T00:00:00"/>
    <n v="854231300000"/>
    <s v="INTEGRATED CIRCUITS"/>
    <s v="99C2V5"/>
    <x v="0"/>
    <n v="0"/>
    <n v="0"/>
    <m/>
    <n v="0"/>
    <n v="0"/>
    <m/>
    <x v="0"/>
    <n v="1"/>
    <x v="0"/>
  </r>
  <r>
    <x v="3"/>
    <s v="412583548220"/>
    <s v="MYS"/>
    <s v="045-99350031"/>
    <s v="FEDEX"/>
    <n v="1305971401"/>
    <s v="64BIT MPU 8071305152901 2.4G 105MB FCLG&gt;"/>
    <s v="CIRCUITOS INTEGRADOS"/>
    <m/>
    <s v="INTEL CORPORATION"/>
    <s v="1305971401"/>
    <s v="FCA"/>
    <s v="Origin Dock"/>
    <d v="2025-01-28T00:00:00"/>
    <n v="854231300000"/>
    <s v="INTEGRATED CIRCUITS"/>
    <s v="99C5KG"/>
    <x v="0"/>
    <n v="0"/>
    <n v="0"/>
    <m/>
    <n v="0"/>
    <n v="0"/>
    <m/>
    <x v="0"/>
    <n v="1"/>
    <x v="0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  <x v="0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  <x v="0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  <x v="0"/>
  </r>
  <r>
    <x v="3"/>
    <s v="412583548275"/>
    <s v="MYS"/>
    <s v="045-99350031"/>
    <s v="FEDEX"/>
    <n v="1305971461"/>
    <s v="64BIT MPU 8071305075501 2.6G 97.5MB FCL&gt;"/>
    <s v="CIRCUITOS INTEGRADOS"/>
    <m/>
    <s v="INTEL CORPORATION"/>
    <s v="1305971461"/>
    <s v="FCA"/>
    <s v="Origin Dock"/>
    <d v="2025-01-28T00:00:00"/>
    <n v="854231300000"/>
    <s v="INTEGRATED CIRCUITS"/>
    <s v="99C2FC"/>
    <x v="0"/>
    <n v="1"/>
    <n v="1"/>
    <m/>
    <n v="1"/>
    <n v="0"/>
    <n v="100"/>
    <x v="0"/>
    <n v="1"/>
    <x v="0"/>
  </r>
  <r>
    <x v="3"/>
    <s v="412583548507"/>
    <s v="MYS"/>
    <s v="045-99350031"/>
    <s v="FEDEX"/>
    <n v="1305981976"/>
    <s v="ASSY,TACTILE SENSOR,DUAL SVC STN"/>
    <s v="INTERRUPTOR"/>
    <m/>
    <s v="INTEL CORPORATION"/>
    <s v="1305981976"/>
    <s v="FCA"/>
    <s v="Origin Dock"/>
    <d v="2025-02-13T00:00:00"/>
    <n v="853650900060"/>
    <s v="NON-CAPITAL EQUIPMNT"/>
    <s v="500723924"/>
    <x v="0"/>
    <n v="1"/>
    <n v="1"/>
    <m/>
    <n v="1"/>
    <n v="0"/>
    <n v="100"/>
    <x v="0"/>
    <n v="1"/>
    <x v="0"/>
  </r>
  <r>
    <x v="3"/>
    <s v="412583548507"/>
    <s v="MYS"/>
    <s v="045-99350031"/>
    <s v="FEDEX"/>
    <n v="1305981976"/>
    <s v="OPTICAL ENCODER STRIP 40um x 410mm"/>
    <s v="PARTES DE MAQUINAS Y APARATOS MECANICOS"/>
    <m/>
    <s v="INTEL CORPORATION"/>
    <s v="1305981976"/>
    <s v="FCA"/>
    <s v="Origin Dock"/>
    <d v="2025-02-13T00:00:00"/>
    <n v="847990000090"/>
    <s v="NON-CAPITAL COMP PRT"/>
    <s v="500113409"/>
    <x v="0"/>
    <n v="0"/>
    <n v="0"/>
    <m/>
    <n v="0"/>
    <n v="0"/>
    <m/>
    <x v="0"/>
    <n v="1"/>
    <x v="0"/>
  </r>
  <r>
    <x v="3"/>
    <s v="412583550665"/>
    <s v="PEN"/>
    <s v="045-99350031"/>
    <s v="FEDEX"/>
    <n v="1305975367"/>
    <s v="Non-Latching Quick Disconnect(F),303 SS"/>
    <s v="LOS DEMAS ACCESORIOS DE TUBERIA DE ACERO"/>
    <m/>
    <s v="INTEL CORPORATION"/>
    <s v="1305975367"/>
    <s v="FCA"/>
    <s v="Origin Dock"/>
    <d v="2025-02-05T00:00:00"/>
    <n v="730799000000"/>
    <s v="NON-CAPITAL COMP PRT"/>
    <s v="500151025"/>
    <x v="0"/>
    <n v="1"/>
    <n v="1"/>
    <m/>
    <n v="0"/>
    <n v="1"/>
    <n v="0"/>
    <x v="0"/>
    <n v="1"/>
    <x v="0"/>
  </r>
  <r>
    <x v="3"/>
    <s v="412583550698"/>
    <s v="MYS"/>
    <s v="045-99350031"/>
    <s v="FEDEX"/>
    <n v="1305978270"/>
    <s v="STHI,PPV,TEC KIT 55X36MM,18.7V"/>
    <s v="LOS DEMAS DISPOSITIVOS DE LABORATORIO"/>
    <m/>
    <s v="INTEL CORPORATION"/>
    <s v="1305978270"/>
    <s v="FCA"/>
    <s v="Origin Dock"/>
    <d v="2025-02-06T00:00:00"/>
    <n v="841989000090"/>
    <s v="NON-CAPITAL COMP PRT"/>
    <s v="500378876"/>
    <x v="0"/>
    <n v="1"/>
    <n v="1"/>
    <m/>
    <n v="1"/>
    <n v="0"/>
    <n v="100"/>
    <x v="0"/>
    <n v="1"/>
    <x v="0"/>
  </r>
  <r>
    <x v="3"/>
    <s v="412583550919"/>
    <s v="BAY"/>
    <s v="045-99350031"/>
    <s v="FEDEX"/>
    <n v="1305984297"/>
    <s v="AA,MB,HST_STC,FAB C"/>
    <s v="CIRCUITOS MODULARES"/>
    <m/>
    <s v="INTEL CORPORATION"/>
    <s v="1305984297"/>
    <s v="FCA"/>
    <s v="Origin Dock"/>
    <d v="2025-02-18T00:00:00"/>
    <n v="903039000010"/>
    <s v="INTEGRATED CIRCUITS"/>
    <s v="500378876"/>
    <x v="0"/>
    <n v="1"/>
    <n v="1"/>
    <m/>
    <n v="1"/>
    <n v="0"/>
    <n v="100"/>
    <x v="0"/>
    <n v="1"/>
    <x v="0"/>
  </r>
  <r>
    <x v="3"/>
    <s v="412583550920"/>
    <s v="MYS"/>
    <s v="045-99350031"/>
    <s v="FEDEX"/>
    <n v="1305985035"/>
    <s v="Non-Latching Quick Disconnect(F),303 SS"/>
    <s v="LOS DEMAS ACCESORIOS DE TUBERIA DE ACERO"/>
    <m/>
    <s v="INTEL CORPORATION"/>
    <s v="1305985035"/>
    <s v="FCA"/>
    <s v="Origin Dock"/>
    <d v="2025-02-18T00:00:00"/>
    <n v="730799000000"/>
    <s v="NON-CAPITAL EQUIPMNT"/>
    <s v="500151025"/>
    <x v="0"/>
    <n v="1"/>
    <n v="1"/>
    <m/>
    <n v="1"/>
    <n v="0"/>
    <n v="100"/>
    <x v="0"/>
    <n v="1"/>
    <x v="0"/>
  </r>
  <r>
    <x v="3"/>
    <s v="412583550996"/>
    <s v="MYS"/>
    <s v="045-99350031"/>
    <s v="FEDEX"/>
    <n v="1305985319"/>
    <s v="64BIT MPU 8071305152901 2.4G 105MB FCLG&gt;"/>
    <s v="CIRCUITOS INTEGRADOS"/>
    <m/>
    <s v="INTEL CORPORATION"/>
    <s v="1305985319"/>
    <s v="FCA"/>
    <s v="Origin Dock"/>
    <d v="2025-02-18T00:00:00"/>
    <n v="854231300000"/>
    <s v="INTEGRATED CIRCUITS"/>
    <s v="99C5KG"/>
    <x v="0"/>
    <n v="1"/>
    <n v="1"/>
    <m/>
    <n v="0"/>
    <n v="1"/>
    <n v="0"/>
    <x v="0"/>
    <n v="1"/>
    <x v="0"/>
  </r>
  <r>
    <x v="3"/>
    <s v="412583551054"/>
    <s v="MYS"/>
    <s v="045-99350031"/>
    <s v="FEDEX"/>
    <n v="1305986301"/>
    <s v="64BIT MPU 8072005024069 1.400G 288MB FC&gt;"/>
    <s v="CIRCUITOS INTEGRADOS"/>
    <m/>
    <s v="INTEL CORPORATION"/>
    <s v="1305986301"/>
    <s v="FCA"/>
    <s v="Origin Dock"/>
    <d v="2025-02-18T00:00:00"/>
    <n v="854231300000"/>
    <s v="INTEGRATED CIRCUITS"/>
    <s v="99C157"/>
    <x v="0"/>
    <n v="1"/>
    <n v="1"/>
    <m/>
    <n v="1"/>
    <n v="0"/>
    <n v="100"/>
    <x v="0"/>
    <n v="1"/>
    <x v="0"/>
  </r>
  <r>
    <x v="3"/>
    <s v="412583551054"/>
    <s v="MYS"/>
    <s v="045-99350031"/>
    <s v="FEDEX"/>
    <n v="1305986301"/>
    <s v="64BIT MPU 8072005024069 1.400G 288MB FC&gt;"/>
    <s v="CIRCUITOS INTEGRADOS"/>
    <m/>
    <s v="INTEL CORPORATION"/>
    <s v="1305986301"/>
    <s v="FCA"/>
    <s v="Origin Dock"/>
    <d v="2025-02-18T00:00:00"/>
    <n v="854231300000"/>
    <s v="INTEGRATED CIRCUITS"/>
    <s v="99C157"/>
    <x v="0"/>
    <n v="0"/>
    <n v="0"/>
    <m/>
    <n v="0"/>
    <n v="0"/>
    <m/>
    <x v="0"/>
    <n v="1"/>
    <x v="0"/>
  </r>
  <r>
    <x v="3"/>
    <s v="412583551341"/>
    <s v="MYS"/>
    <s v="045-99350031"/>
    <s v="FEDEX"/>
    <n v="1305989081"/>
    <s v="Bracket used in a computer"/>
    <s v="PARTES DE MAQUINAS PARA PROCESAMIENTO DE"/>
    <m/>
    <s v="INTEL CORPORATION"/>
    <s v="1305989081"/>
    <s v="FCA"/>
    <s v="Origin Dock"/>
    <d v="2025-02-25T00:00:00"/>
    <n v="847330000000"/>
    <s v="NON-CAPITAL COMP PRT"/>
    <s v="99C157"/>
    <x v="0"/>
    <n v="1"/>
    <n v="1"/>
    <m/>
    <n v="1"/>
    <n v="0"/>
    <n v="100"/>
    <x v="0"/>
    <n v="1"/>
    <x v="0"/>
  </r>
  <r>
    <x v="3"/>
    <s v="414332378305"/>
    <s v="COP"/>
    <s v="045-99350031"/>
    <s v="FEDEX"/>
    <n v="7002704319"/>
    <s v="ANTI STATIC CLEANROOM BAG"/>
    <s v="MANUFACTURA PLASTICA.."/>
    <m/>
    <s v="Q SOURCE INC."/>
    <s v="SN"/>
    <s v="FCA"/>
    <s v="Free Carrier"/>
    <d v="2025-01-29T00:00:00"/>
    <n v="392690990090"/>
    <s v="NON-CAPITAL EQUIPMNT"/>
    <s v="500851877"/>
    <x v="0"/>
    <n v="1"/>
    <n v="1"/>
    <m/>
    <n v="1"/>
    <n v="0"/>
    <n v="100"/>
    <x v="0"/>
    <n v="1"/>
    <x v="0"/>
  </r>
  <r>
    <x v="3"/>
    <s v="414332378463"/>
    <s v="COP"/>
    <s v="045-99350031"/>
    <s v="FEDEX"/>
    <n v="7002711431"/>
    <s v="SAFETY TAPE MARCK -RED/WHITE"/>
    <s v="CINTA ADHESIVA PLASTICA"/>
    <m/>
    <s v="Q SOURCE INC."/>
    <s v="1179437"/>
    <s v="FCA"/>
    <s v="Free Carrier"/>
    <d v="2025-02-04T00:00:00"/>
    <n v="391990000000"/>
    <s v="PACKAGING"/>
    <s v="500846139"/>
    <x v="0"/>
    <n v="1"/>
    <n v="1"/>
    <m/>
    <n v="1"/>
    <n v="0"/>
    <n v="100"/>
    <x v="0"/>
    <n v="1"/>
    <x v="0"/>
  </r>
  <r>
    <x v="3"/>
    <s v="415066902634"/>
    <s v="LDJA"/>
    <s v="045-99350031"/>
    <s v="FEDEX"/>
    <n v="3500305205"/>
    <s v="IT APPROVED AND BEST PRICE - Dell P2723D"/>
    <s v="MONITOR DELL"/>
    <m/>
    <s v="SHI INTERNATIONAL CORP"/>
    <s v="S60585570"/>
    <s v="EXW"/>
    <s v="Intel Incoterms 2000"/>
    <d v="2025-01-24T00:00:00"/>
    <n v="852852290090"/>
    <s v="NON-CAPITAL COMP PRT"/>
    <s v="500846139"/>
    <x v="0"/>
    <n v="1"/>
    <n v="1"/>
    <m/>
    <n v="0"/>
    <n v="1"/>
    <n v="0"/>
    <x v="0"/>
    <n v="1"/>
    <x v="0"/>
  </r>
  <r>
    <x v="3"/>
    <s v="415066902781"/>
    <s v="LDJ"/>
    <s v="045-99350031"/>
    <s v="FEDEX"/>
    <n v="3500305716"/>
    <s v="IT APPROVED AND BEST PRICE - Dell P2723D"/>
    <s v="MONITOR DELL"/>
    <m/>
    <s v="SHI INTERNATIONAL CORP"/>
    <s v="S60592318"/>
    <s v="EXW"/>
    <s v="Intel Incoterms 2000"/>
    <d v="2025-01-28T00:00:00"/>
    <n v="852499000000"/>
    <s v="NON-CAPITAL COMP PRT"/>
    <s v="500846139"/>
    <x v="0"/>
    <n v="1"/>
    <n v="1"/>
    <m/>
    <n v="0"/>
    <n v="1"/>
    <n v="0"/>
    <x v="0"/>
    <n v="1"/>
    <x v="0"/>
  </r>
  <r>
    <x v="3"/>
    <s v="415066902792"/>
    <s v="LDJ"/>
    <s v="045-99350031"/>
    <s v="FEDEX"/>
    <n v="3500295784"/>
    <s v="IT APPROVED AND BEST PRICE - Dell P2723D"/>
    <s v="SET TECLADO Y MOUSE"/>
    <m/>
    <s v="SHI INTERNATIONAL CORP"/>
    <s v="S60491416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2792"/>
    <s v="LDJ"/>
    <s v="045-99350031"/>
    <s v="FEDEX"/>
    <n v="3500295784"/>
    <s v="IT Approved - Jabra Evolve 20 MS stereo"/>
    <s v="AURICULARES."/>
    <m/>
    <s v="SHI INTERNATIONAL CORP"/>
    <s v="S60491416"/>
    <s v="EXW"/>
    <s v="Intel Incoterms 2000"/>
    <d v="2025-01-28T00:00:00"/>
    <n v="851830000010"/>
    <s v="NON-CAPITAL COMP PRT"/>
    <s v="500846139"/>
    <x v="0"/>
    <n v="0"/>
    <n v="0"/>
    <m/>
    <n v="0"/>
    <n v="0"/>
    <m/>
    <x v="0"/>
    <n v="1"/>
    <x v="0"/>
  </r>
  <r>
    <x v="3"/>
    <s v="415066902792"/>
    <s v="LDJ"/>
    <s v="045-99350031"/>
    <s v="FEDEX"/>
    <n v="3500295784"/>
    <s v="IT Approved - HP 235 - Keyboard and mous"/>
    <s v="ESTACION (BASE) PARA COMPUTADORA (DOCKIN"/>
    <m/>
    <s v="SHI INTERNATIONAL CORP"/>
    <s v="S60491416"/>
    <s v="EXW"/>
    <s v="Intel Incoterms 2000"/>
    <d v="2025-01-28T00:00:00"/>
    <n v="847160000090"/>
    <s v="NON-CAPITAL COMP PRT"/>
    <s v="500846139"/>
    <x v="0"/>
    <n v="0"/>
    <n v="0"/>
    <m/>
    <n v="0"/>
    <n v="0"/>
    <m/>
    <x v="0"/>
    <n v="1"/>
    <x v="0"/>
  </r>
  <r>
    <x v="3"/>
    <s v="415066902792"/>
    <s v="LDJ"/>
    <s v="045-99350031"/>
    <s v="FEDEX"/>
    <n v="3500295784"/>
    <s v="Dell Universal Dock - UD22 - Docking sta"/>
    <s v="MONITOR DELL"/>
    <m/>
    <s v="SHI INTERNATIONAL CORP"/>
    <s v="S60491416"/>
    <s v="EXW"/>
    <s v="Intel Incoterms 2000"/>
    <d v="2025-01-28T00:00:00"/>
    <n v="852499000000"/>
    <s v="NON-CAPITAL COMP PRT"/>
    <s v="500846139"/>
    <x v="0"/>
    <n v="0"/>
    <n v="0"/>
    <m/>
    <n v="0"/>
    <n v="0"/>
    <m/>
    <x v="0"/>
    <n v="1"/>
    <x v="0"/>
  </r>
  <r>
    <x v="3"/>
    <s v="415066902818"/>
    <s v="SJO"/>
    <s v="045-99350031"/>
    <s v="FEDEX"/>
    <n v="3500308092"/>
    <s v="IT APPROVED - Dell WD22TB4 - Docking sta"/>
    <s v="LAS DEMAS MAQUINAS PARA TRATAMIENTO Y PR"/>
    <m/>
    <s v="SHI INTERNATIONAL CORP"/>
    <s v="S60621181"/>
    <s v="EXW"/>
    <s v="Intel Incoterms 2000"/>
    <d v="2025-01-28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2829"/>
    <s v="LDJ"/>
    <s v="045-99350031"/>
    <s v="FEDEX"/>
    <n v="3500305463"/>
    <s v="IT APPROVED - Dell WD22TB4 - Docking sta"/>
    <s v="LAS DEMAS MAQUINAS PARA TRATAMIENTO Y PR"/>
    <m/>
    <s v="SHI INTERNATIONAL CORP"/>
    <s v="S60589874"/>
    <s v="EXW"/>
    <s v="Intel Incoterms 2000"/>
    <d v="2025-01-28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2830"/>
    <s v="LDJ"/>
    <s v="045-99350031"/>
    <s v="FEDEX"/>
    <n v="3500304891"/>
    <s v="IT APPROVED - Dell WD22TB4 - Docking sta"/>
    <s v="LAS DEMAS MAQUINAS PARA TRATAMIENTO Y PR"/>
    <m/>
    <s v="SHI INTERNATIONAL CORP"/>
    <s v="S60583084"/>
    <s v="EXW"/>
    <s v="Intel Incoterms 2000"/>
    <d v="2025-01-28T00:00:00"/>
    <n v="854231300000"/>
    <s v="NON-CAPITAL COMP PRT"/>
    <s v="500846139"/>
    <x v="0"/>
    <n v="1"/>
    <n v="1"/>
    <m/>
    <n v="0"/>
    <n v="1"/>
    <n v="0"/>
    <x v="0"/>
    <n v="1"/>
    <x v="0"/>
  </r>
  <r>
    <x v="3"/>
    <s v="415066902840"/>
    <s v="LDJ"/>
    <s v="045-99350031"/>
    <s v="FEDEX"/>
    <n v="3500306230"/>
    <s v="IT Approved - HP 235 - Keyboard and mous"/>
    <s v="SET TECLADO Y MOUSE"/>
    <m/>
    <s v="SHI INTERNATIONAL CORP"/>
    <s v="S60599319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2862"/>
    <s v="LDJ"/>
    <s v="045-99350031"/>
    <s v="FEDEX"/>
    <n v="3500305202"/>
    <s v="IT Approved - HP 235 - Keyboard and mous"/>
    <s v="SET TECLADO Y MOUSE"/>
    <m/>
    <s v="SHI INTERNATIONAL CORP"/>
    <s v="S60585569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2873"/>
    <s v="LDJ"/>
    <s v="045-99350031"/>
    <s v="FEDEX"/>
    <n v="3500305206"/>
    <s v="IT Approved - HP 235 - Keyboard and mous"/>
    <s v="SET TECLADO Y MOUSE"/>
    <m/>
    <s v="SHI INTERNATIONAL CORP"/>
    <s v="S60585654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2884"/>
    <s v="LDJ"/>
    <s v="045-99350031"/>
    <s v="FEDEX"/>
    <n v="3500305208"/>
    <s v="IT Approved - HP 235 - Keyboard and mous"/>
    <s v="SET TECLADO Y MOUSE"/>
    <m/>
    <s v="SHI INTERNATIONAL CORP"/>
    <s v="S60585652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2932"/>
    <s v="LDJ"/>
    <s v="045-99350031"/>
    <s v="FEDEX"/>
    <n v="3500308295"/>
    <s v="Dell Universal Dock - UD22 - Docking sta"/>
    <s v="ESTACION (BASE) PARA COMPUTADORA (DOCKIN"/>
    <m/>
    <s v="SHI INTERNATIONAL CORP"/>
    <s v="S60627952"/>
    <s v="EXW"/>
    <s v="Intel Incoterms 2000"/>
    <d v="2025-01-28T00:00:00"/>
    <n v="854231300000"/>
    <s v="NON-CAPITAL COMP PRT"/>
    <s v="500846139"/>
    <x v="0"/>
    <n v="1"/>
    <n v="1"/>
    <m/>
    <n v="0"/>
    <n v="1"/>
    <n v="0"/>
    <x v="0"/>
    <n v="1"/>
    <x v="0"/>
  </r>
  <r>
    <x v="3"/>
    <s v="415066903310"/>
    <s v="LDJA"/>
    <s v="045-99350031"/>
    <s v="FEDEX"/>
    <n v="3500307650"/>
    <s v="IT Approved - Jabra Evolve2 75 - Headset"/>
    <s v="AURICULARES"/>
    <m/>
    <s v="SHI INTERNATIONAL CORP"/>
    <s v="S60615049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321"/>
    <s v="LDJA"/>
    <s v="045-99350031"/>
    <s v="FEDEX"/>
    <n v="3500305499"/>
    <s v="IT APPROVED - Jabra Evolve2 40 SE MS Ste"/>
    <s v="AURICULARES"/>
    <m/>
    <s v="SHI INTERNATIONAL CORP"/>
    <s v="S60590262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343"/>
    <s v="LDJA"/>
    <s v="045-99350031"/>
    <s v="FEDEX"/>
    <n v="3500305202"/>
    <s v="IT APPROVED - Jabra Evolve2 40 SE MS Ste"/>
    <s v="AURICULARES"/>
    <m/>
    <s v="SHI INTERNATIONAL CORP"/>
    <s v="S60585569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365"/>
    <s v="LDJA"/>
    <s v="045-99350031"/>
    <s v="FEDEX"/>
    <n v="3500305205"/>
    <s v="IT APPROVED - Jabra Evolve2 40 SE MS Ste"/>
    <s v="AURICULARES"/>
    <m/>
    <s v="SHI INTERNATIONAL CORP"/>
    <s v="S60585570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376"/>
    <s v="LDJA"/>
    <s v="045-99350031"/>
    <s v="FEDEX"/>
    <n v="3500305206"/>
    <s v="IT APPROVED - Jabra Evolve2 40 SE MS Ste"/>
    <s v="AURICULARES"/>
    <m/>
    <s v="SHI INTERNATIONAL CORP"/>
    <s v="S60585654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468"/>
    <s v="CHN"/>
    <s v="045-99350031"/>
    <s v="FEDEX"/>
    <n v="3500308922"/>
    <s v="Dell Universal Dock - UD22 - Docking sta"/>
    <s v="ESTACION BASE DOCKING PARA COMPUTADORA"/>
    <m/>
    <s v="SHI INTERNATIONAL CORP"/>
    <s v="S60637396"/>
    <s v="FCA"/>
    <s v="Intel Incoterms 2000"/>
    <d v="2025-02-04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3479"/>
    <s v="CHN"/>
    <s v="045-99350031"/>
    <s v="FEDEX"/>
    <n v="3500309195"/>
    <s v="Dell Universal Dock - UD22 - Docking sta"/>
    <s v="ESTACION BASE DOCKING PARA COMPUTADORA"/>
    <m/>
    <s v="SHI INTERNATIONAL CORP"/>
    <s v="S60639818"/>
    <s v="FCA"/>
    <s v="Intel Incoterms 2000"/>
    <d v="2025-02-04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3480"/>
    <s v="CHN"/>
    <s v="045-99350031"/>
    <s v="FEDEX"/>
    <n v="3500312785"/>
    <s v="Dell Universal Dock - UD22 - Docking sta"/>
    <s v="ESTACION BASE DOCKING PARA COMPUTADORA"/>
    <m/>
    <s v="SHI INTERNATIONAL CORP"/>
    <s v="S60687891"/>
    <s v="EXW"/>
    <s v="Intel Incoterms 2000"/>
    <d v="2025-02-04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3490"/>
    <s v="CHN"/>
    <s v="045-99350031"/>
    <s v="FEDEX"/>
    <n v="3500309360"/>
    <s v="IT Approved - Jabra Evolve2 75 - Headset"/>
    <s v="AURICULARES"/>
    <m/>
    <s v="SHI INTERNATIONAL CORP"/>
    <s v="S60642279"/>
    <s v="EXW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505"/>
    <s v="CHN"/>
    <s v="045-99350031"/>
    <s v="FEDEX"/>
    <n v="3500309337"/>
    <s v="IT Approved - Jabra Evolve2 75 - Headset"/>
    <s v="AURICULARES"/>
    <m/>
    <s v="SHI INTERNATIONAL CORP"/>
    <s v="S60641739"/>
    <s v="FCA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516"/>
    <s v="CHN"/>
    <s v="045-99350031"/>
    <s v="FEDEX"/>
    <n v="3500308257"/>
    <s v="IT Approved - Jabra Evolve2 75 - Headset"/>
    <s v="AURICULARES"/>
    <m/>
    <s v="SHI INTERNATIONAL CORP"/>
    <s v="S60625717"/>
    <s v="EXW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527"/>
    <s v="CHN"/>
    <s v="045-99350031"/>
    <s v="FEDEX"/>
    <n v="3500309229"/>
    <s v="IT Approved - Jabra Evolve2 75 - Headset"/>
    <s v="AURICULARES"/>
    <m/>
    <s v="SHI INTERNATIONAL CORP"/>
    <s v="S60640130"/>
    <s v="FCA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538"/>
    <s v="CHN"/>
    <s v="045-99350031"/>
    <s v="FEDEX"/>
    <n v="3500309374"/>
    <s v="IT Approved - Jabra Evolve2 75 - Headset"/>
    <s v="AURICULARES"/>
    <m/>
    <s v="SHI INTERNATIONAL CORP"/>
    <s v="S60643412"/>
    <s v="EXW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641"/>
    <s v="LDJA"/>
    <s v="045-99350031"/>
    <s v="FEDEX"/>
    <n v="3500310192"/>
    <s v="IT APPROVED - Dell WD22TB4 - Docking sta"/>
    <s v="MAQUINAS PARA TRATAMIENTO O PROCESAMIENT"/>
    <m/>
    <s v="SHI INTERNATIONAL CORP"/>
    <s v="S60653302"/>
    <s v="EXW"/>
    <s v="Intel Incoterms 2000"/>
    <d v="2025-02-06T00:00:00"/>
    <n v="847190000010"/>
    <s v="NON-CAPITAL COMP PRT"/>
    <s v="500846139"/>
    <x v="0"/>
    <n v="1"/>
    <n v="1"/>
    <m/>
    <n v="0"/>
    <n v="1"/>
    <n v="0"/>
    <x v="0"/>
    <n v="1"/>
    <x v="0"/>
  </r>
  <r>
    <x v="3"/>
    <s v="415066903652"/>
    <s v="LDJA"/>
    <s v="045-99350031"/>
    <s v="FEDEX"/>
    <n v="3500310202"/>
    <s v="IT APPROVED - Dell WD22TB4 - Docking sta"/>
    <s v="MAQUINAS PARA TRATAMIENTO O PROCESAMIENT"/>
    <m/>
    <s v="SHI INTERNATIONAL CORP"/>
    <s v="S60653617"/>
    <s v="EXW"/>
    <s v="Intel Incoterms 2000"/>
    <d v="2025-02-06T00:00:00"/>
    <n v="847190000010"/>
    <s v="NON-CAPITAL COMP PRT"/>
    <s v="500846139"/>
    <x v="0"/>
    <n v="1"/>
    <n v="1"/>
    <m/>
    <n v="0"/>
    <n v="1"/>
    <n v="0"/>
    <x v="0"/>
    <n v="1"/>
    <x v="0"/>
  </r>
  <r>
    <x v="3"/>
    <s v="415066903663"/>
    <s v="LDJA"/>
    <s v="045-99350031"/>
    <s v="FEDEX"/>
    <n v="3500308717"/>
    <s v="IT Approved - HP 235 - Keyboard and mous"/>
    <s v="SET DE MOUSE Y TECLADO"/>
    <m/>
    <s v="SHI INTERNATIONAL CORP"/>
    <s v="S60634465"/>
    <s v="FCA"/>
    <s v="Intel Incoterms 2000"/>
    <d v="2025-02-06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3663"/>
    <s v="LDJA"/>
    <s v="045-99350031"/>
    <s v="FEDEX"/>
    <n v="3500308717"/>
    <s v="Dell Universal Dock - UD22 - Docking sta"/>
    <s v="ESTACION BASE DOCKING PARA COMPUTADORA"/>
    <m/>
    <s v="SHI INTERNATIONAL CORP"/>
    <s v="S60634465"/>
    <s v="FCA"/>
    <s v="Intel Incoterms 2000"/>
    <d v="2025-02-06T00:00:00"/>
    <n v="847160000090"/>
    <s v="NON-CAPITAL COMP PRT"/>
    <s v="500846139"/>
    <x v="0"/>
    <n v="0"/>
    <n v="0"/>
    <m/>
    <n v="0"/>
    <n v="0"/>
    <m/>
    <x v="0"/>
    <n v="1"/>
    <x v="0"/>
  </r>
  <r>
    <x v="3"/>
    <s v="415066903663"/>
    <s v="LDJA"/>
    <s v="045-99350031"/>
    <s v="FEDEX"/>
    <n v="3500308717"/>
    <s v="IT Approved - Jabra Evolve2 75 - Headset"/>
    <s v="AURICULARES"/>
    <m/>
    <s v="SHI INTERNATIONAL CORP"/>
    <s v="S60634465"/>
    <s v="FCA"/>
    <s v="Intel Incoterms 2000"/>
    <d v="2025-02-06T00:00:00"/>
    <n v="851830000090"/>
    <s v="NON-CAPITAL COMP PRT"/>
    <s v="500846139"/>
    <x v="0"/>
    <n v="0"/>
    <n v="0"/>
    <m/>
    <n v="0"/>
    <n v="0"/>
    <m/>
    <x v="0"/>
    <n v="1"/>
    <x v="0"/>
  </r>
  <r>
    <x v="3"/>
    <s v="415066903674"/>
    <s v="LDJA"/>
    <s v="045-99350031"/>
    <s v="FEDEX"/>
    <n v="3500313894"/>
    <s v="Dell Universal Dock - UD22 - Docking sta"/>
    <s v="ESTACION BASE PARA COMPUTADORA DOCKING"/>
    <m/>
    <s v="SHI INTERNATIONAL CORP"/>
    <s v="S60705041"/>
    <s v="EXW"/>
    <s v="Intel Incoterms 2000"/>
    <d v="2025-02-06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3685"/>
    <s v="LDJA"/>
    <s v="045-99350031"/>
    <s v="FEDEX"/>
    <n v="3500309225"/>
    <s v="IT APPROVED - Logitech MX Mini for Busin"/>
    <s v="TECLADO"/>
    <m/>
    <s v="SHI INTERNATIONAL CORP"/>
    <s v="S60640042"/>
    <s v="EXW"/>
    <s v="Intel Incoterms 2000"/>
    <d v="2025-02-06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3700"/>
    <s v="LDJA"/>
    <s v="045-99350031"/>
    <s v="FEDEX"/>
    <n v="3500309373"/>
    <s v="IT APPROVED - Logitech MX Anywhere 3S fo"/>
    <s v="MOUSE INALAMBRICO"/>
    <m/>
    <s v="SHI INTERNATIONAL CORP"/>
    <s v="S60643411"/>
    <s v="EXW"/>
    <s v="Intel Incoterms 2000"/>
    <d v="2025-02-06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3744"/>
    <s v="LDJA"/>
    <s v="045-99350031"/>
    <s v="FEDEX"/>
    <n v="3500309603"/>
    <s v="IT Approved - Jabra Evolve2 75 - Headset"/>
    <s v="AURICULARES"/>
    <m/>
    <s v="SHI INTERNATIONAL CORP"/>
    <s v="S60645338"/>
    <s v="FCA"/>
    <s v="Intel Incoterms 2000"/>
    <d v="2025-02-06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755"/>
    <s v="LDJA"/>
    <s v="045-99350031"/>
    <s v="FEDEX"/>
    <n v="3500309889"/>
    <s v="IT Approved - Jabra Evolve2 75 - Headset"/>
    <s v="AURICULARES"/>
    <m/>
    <s v="SHI INTERNATIONAL CORP"/>
    <s v="S60650519"/>
    <s v="FCA"/>
    <s v="Intel Incoterms 2000"/>
    <d v="2025-02-06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766"/>
    <s v="LDJA"/>
    <s v="045-99350031"/>
    <s v="FEDEX"/>
    <n v="3500309835"/>
    <s v="IT Approved - Jabra Evolve2 75 - Headset"/>
    <s v="AURICULARES"/>
    <m/>
    <s v="SHI INTERNATIONAL CORP"/>
    <s v="S60649851"/>
    <s v="FCA"/>
    <s v="Intel Incoterms 2000"/>
    <d v="2025-02-06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777"/>
    <s v="LDJA"/>
    <s v="045-99350031"/>
    <s v="FEDEX"/>
    <n v="3500308565"/>
    <s v="IT Approved - Jabra Evolve2 75 - Headset"/>
    <s v="AURICULARES"/>
    <m/>
    <s v="SHI INTERNATIONAL CORP"/>
    <s v="S60629883"/>
    <s v="FCA"/>
    <s v="Intel Incoterms 2000"/>
    <d v="2025-02-06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880"/>
    <s v="LDJA"/>
    <s v="045-99350031"/>
    <s v="FEDEX"/>
    <n v="3500312040"/>
    <s v="IT Approved - Jabra Evolve2 75 - Headset"/>
    <s v="AURICULARES"/>
    <m/>
    <s v="SHI INTERNATIONAL CORP"/>
    <s v="S60676557"/>
    <s v="FCA"/>
    <s v="Intel Incoterms 2000"/>
    <d v="2025-02-1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891"/>
    <s v="LDJA"/>
    <s v="045-99350031"/>
    <s v="FEDEX"/>
    <n v="3500312227"/>
    <s v="IT Approved - Jabra Evolve2 75 - Headset"/>
    <s v="AURICULARES"/>
    <m/>
    <s v="SHI INTERNATIONAL CORP"/>
    <s v="S60681759"/>
    <s v="FCA"/>
    <s v="Intel Incoterms 2000"/>
    <d v="2025-02-1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906"/>
    <s v="LDJA"/>
    <s v="045-99350031"/>
    <s v="FEDEX"/>
    <n v="3500313253"/>
    <s v="IT Approved - Jabra Evolve2 75 - Headset"/>
    <s v="AURICULARES"/>
    <m/>
    <s v="SHI INTERNATIONAL CORP"/>
    <s v="S60695035"/>
    <s v="EXW"/>
    <s v="Intel Incoterms 2000"/>
    <d v="2025-02-1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917"/>
    <s v="LDJA"/>
    <s v="045-99350031"/>
    <s v="FEDEX"/>
    <n v="3500313508"/>
    <s v="IT Approved - Jabra Evolve2 75 - Headset"/>
    <s v="AURICULARES"/>
    <m/>
    <s v="SHI INTERNATIONAL CORP"/>
    <s v="S60698061"/>
    <s v="FCA"/>
    <s v="Intel Incoterms 2000"/>
    <d v="2025-02-11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3928"/>
    <s v="LDJA"/>
    <s v="045-99350031"/>
    <s v="FEDEX"/>
    <n v="3500312806"/>
    <s v="IT APPROVED - HP E27m G4 Conferencing Mo"/>
    <s v="MONITOR HP"/>
    <m/>
    <s v="SHI INTERNATIONAL CORP"/>
    <s v="S60688686"/>
    <s v="EXW"/>
    <s v="Intel Incoterms 2000"/>
    <d v="2025-02-11T00:00:00"/>
    <n v="852491000000"/>
    <s v="NON-CAPITAL COMP PRT"/>
    <s v="500846139"/>
    <x v="0"/>
    <n v="1"/>
    <n v="1"/>
    <m/>
    <n v="0"/>
    <n v="1"/>
    <n v="0"/>
    <x v="0"/>
    <n v="1"/>
    <x v="0"/>
  </r>
  <r>
    <x v="3"/>
    <s v="415066903961"/>
    <s v="LDJA"/>
    <s v="045-99350031"/>
    <s v="FEDEX"/>
    <n v="3500314416"/>
    <s v="IT APPROVED - Dell WD22TB4 - Docking sta"/>
    <s v="LAS DEMAS MAQUINAS PARA TRATAMIENTO Y PR"/>
    <m/>
    <s v="SHI INTERNATIONAL CORP"/>
    <s v="S60714615"/>
    <s v="FCA"/>
    <s v="Intel Incoterms 2000"/>
    <d v="2025-02-14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3994"/>
    <s v="LDJA"/>
    <s v="045-99350031"/>
    <s v="FEDEX"/>
    <n v="3500314300"/>
    <s v="Dell Universal Dock - UD22 - Docking sta"/>
    <s v="ESTACION (BASE) PARA COMPUTADORA (DOCKIN"/>
    <m/>
    <s v="SHI INTERNATIONAL CORP"/>
    <s v="S60712033"/>
    <s v="EXW"/>
    <s v="Intel Incoterms 2000"/>
    <d v="2025-02-14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4008"/>
    <s v="LDJA"/>
    <s v="045-99350031"/>
    <s v="FEDEX"/>
    <n v="3500315311"/>
    <s v="Dell Universal Dock - UD22 - Docking sta"/>
    <s v="ESTACION (BASE) PARA COMPUTADORA (DOCKIN"/>
    <m/>
    <s v="SHI INTERNATIONAL CORP"/>
    <s v="S60725127"/>
    <s v="EXW"/>
    <s v="Intel Incoterms 2000"/>
    <d v="2025-02-14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4063"/>
    <s v="LDJA"/>
    <s v="045-99350031"/>
    <s v="FEDEX"/>
    <n v="3500313675"/>
    <s v="IT Approved - Jabra Evolve2 75 - Headset"/>
    <s v="AURICULARES."/>
    <m/>
    <s v="SHI INTERNATIONAL CORP"/>
    <s v="S60702443"/>
    <s v="FCA"/>
    <s v="Intel Incoterms 2000"/>
    <d v="2025-02-14T00:00:00"/>
    <n v="851830000010"/>
    <s v="NON-CAPITAL COMP PRT"/>
    <s v="500846139"/>
    <x v="0"/>
    <n v="1"/>
    <n v="1"/>
    <m/>
    <n v="0"/>
    <n v="1"/>
    <n v="0"/>
    <x v="0"/>
    <n v="1"/>
    <x v="0"/>
  </r>
  <r>
    <x v="3"/>
    <s v="415066904085"/>
    <s v="LDJA"/>
    <s v="045-99350031"/>
    <s v="FEDEX"/>
    <n v="3500313509"/>
    <s v="IT Approved - HP 235 - Keyboard and mous"/>
    <s v="SET TECLADO Y MOUSE"/>
    <m/>
    <s v="SHI INTERNATIONAL CORP"/>
    <s v="S60698066"/>
    <s v="FCA"/>
    <s v="Intel Incoterms 2000"/>
    <d v="2025-02-14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4100"/>
    <s v="LDJA"/>
    <s v="045-99350031"/>
    <s v="FEDEX"/>
    <n v="3500316610"/>
    <s v="IT APPROVED AND BEST PRICE - Dell P2723D"/>
    <s v="MONITOR"/>
    <m/>
    <s v="SHI INTERNATIONAL CORP"/>
    <s v="S60745597"/>
    <s v="FCA"/>
    <s v="Intel Incoterms 2000"/>
    <d v="2025-02-18T00:00:00"/>
    <n v="852852120090"/>
    <s v="NON-CAPITAL COMP PRT"/>
    <s v="500846139"/>
    <x v="0"/>
    <n v="1"/>
    <n v="1"/>
    <m/>
    <n v="0"/>
    <n v="1"/>
    <n v="0"/>
    <x v="0"/>
    <n v="1"/>
    <x v="0"/>
  </r>
  <r>
    <x v="3"/>
    <s v="415066904111"/>
    <s v="LDJA"/>
    <s v="045-99350031"/>
    <s v="FEDEX"/>
    <n v="3500315416"/>
    <s v="Dell Universal Dock - UD22 - Docking sta"/>
    <s v="ESTACION BASE DOCKING PARA COMPUTADORA"/>
    <m/>
    <s v="SHI INTERNATIONAL CORP"/>
    <s v="S60727634"/>
    <s v="EXW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4133"/>
    <s v="LDJA"/>
    <s v="045-99350031"/>
    <s v="FEDEX"/>
    <n v="3500315777"/>
    <s v="Dell Universal Dock - UD22 - Docking sta"/>
    <s v="ESTACION BASE DOCKING PARA COMPUTADORA"/>
    <m/>
    <s v="SHI INTERNATIONAL CORP"/>
    <s v="S60731174"/>
    <s v="FCA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4144"/>
    <s v="LDJA"/>
    <s v="045-99350031"/>
    <s v="FEDEX"/>
    <n v="3500313693"/>
    <s v="IT Approved - Jabra Evolve2 75 - Headset"/>
    <s v="AURICULARES"/>
    <m/>
    <s v="SHI INTERNATIONAL CORP"/>
    <s v="S60702564"/>
    <s v="EXW"/>
    <s v="Intel Incoterms 2000"/>
    <d v="2025-02-18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4155"/>
    <s v="LDJA"/>
    <s v="045-99350031"/>
    <s v="FEDEX"/>
    <n v="3500314218"/>
    <s v="IT Approved - Jabra Evolve2 75 - Headset"/>
    <s v="AURICULARES"/>
    <m/>
    <s v="SHI INTERNATIONAL CORP"/>
    <s v="S60710039"/>
    <s v="EXW"/>
    <s v="Intel Incoterms 2000"/>
    <d v="2025-02-18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4166"/>
    <s v="LDJA"/>
    <s v="045-99350031"/>
    <s v="FEDEX"/>
    <n v="3500315254"/>
    <s v="IT Approved - Jabra Evolve2 75 - Headset"/>
    <s v="AURICULARES"/>
    <m/>
    <s v="SHI INTERNATIONAL CORP"/>
    <s v="S60724348"/>
    <s v="EXW"/>
    <s v="Intel Incoterms 2000"/>
    <d v="2025-02-18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4225"/>
    <s v="LDJA"/>
    <s v="045-99350031"/>
    <s v="FEDEX"/>
    <n v="3500316829"/>
    <s v="Dell Universal Dock - UD22 - Docking sta"/>
    <s v="ESTACION (BASE) PARA COMPUTADORA (DOCKIN"/>
    <m/>
    <s v="SHI INTERNATIONAL CORP"/>
    <s v="S60747661"/>
    <s v="FCA"/>
    <s v="Intel Incoterms 2000"/>
    <d v="2025-02-18T00:00:00"/>
    <n v="847180000090"/>
    <s v="INTEGRATED CIRCUITS"/>
    <s v="500846139"/>
    <x v="0"/>
    <n v="1"/>
    <n v="1"/>
    <m/>
    <n v="0"/>
    <n v="1"/>
    <n v="0"/>
    <x v="0"/>
    <n v="1"/>
    <x v="0"/>
  </r>
  <r>
    <x v="3"/>
    <s v="415066904236"/>
    <s v="LDJA"/>
    <s v="045-99350031"/>
    <s v="FEDEX"/>
    <n v="3500316543"/>
    <s v="Dell Universal Dock - UD22 - Docking sta"/>
    <s v="ESTACION (BASE) PARA COMPUTADORA (DOCKIN"/>
    <m/>
    <s v="SHI INTERNATIONAL CORP"/>
    <s v="S60745100"/>
    <s v="FCA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4247"/>
    <s v="LDJA"/>
    <s v="045-99350031"/>
    <s v="FEDEX"/>
    <n v="3500315405"/>
    <s v="IT APPROVED - Logitech MX Anywhere 3S fo"/>
    <s v="MOUSE.."/>
    <m/>
    <s v="SHI INTERNATIONAL CORP"/>
    <s v="S60727107"/>
    <s v="FCA"/>
    <s v="Intel Incoterms 2000"/>
    <d v="2025-02-18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4269"/>
    <s v="LDJA"/>
    <s v="045-99350031"/>
    <s v="FEDEX"/>
    <n v="3500311564"/>
    <s v="IT Approved - HP - DDR4 - module - 16 GB"/>
    <s v="PARTES DE MAQUINAS PARA TRATAMIENTOO PRO"/>
    <m/>
    <s v="SHI INTERNATIONAL CORP"/>
    <s v="S60670774"/>
    <s v="EXW"/>
    <s v="Intel Incoterms 2000"/>
    <d v="2025-02-18T00:00:00"/>
    <n v="847330000000"/>
    <s v="NON-CAPITAL COMP PRT"/>
    <s v="500846139"/>
    <x v="0"/>
    <n v="1"/>
    <n v="1"/>
    <m/>
    <n v="0"/>
    <n v="1"/>
    <n v="0"/>
    <x v="0"/>
    <n v="1"/>
    <x v="0"/>
  </r>
  <r>
    <x v="3"/>
    <s v="415066904270"/>
    <s v="LDJA"/>
    <s v="045-99350031"/>
    <s v="FEDEX"/>
    <n v="3500316874"/>
    <s v="IT APPROVED - Logitech MX Anywhere 3S fo"/>
    <s v="MOUSE.."/>
    <m/>
    <s v="SHI INTERNATIONAL CORP"/>
    <s v="S60748748"/>
    <s v="FCA"/>
    <s v="Intel Incoterms 2000"/>
    <d v="2025-02-18T00:00:00"/>
    <n v="847160000090"/>
    <s v="NON-CAPITAL COMP PRT"/>
    <s v="500846139"/>
    <x v="0"/>
    <n v="1"/>
    <n v="1"/>
    <m/>
    <n v="0"/>
    <n v="1"/>
    <n v="0"/>
    <x v="0"/>
    <n v="1"/>
    <x v="0"/>
  </r>
  <r>
    <x v="3"/>
    <s v="415066904280"/>
    <s v="LDJA"/>
    <s v="045-99350031"/>
    <s v="FEDEX"/>
    <n v="3500310551"/>
    <s v="IT APPROVED - Jabra Evolve2 40 SE MS Ste"/>
    <s v="AURICULARES"/>
    <m/>
    <s v="SHI INTERNATIONAL CORP"/>
    <s v="S60656513"/>
    <s v="EXW"/>
    <s v="Intel Incoterms 2000"/>
    <d v="2025-02-18T00:00:00"/>
    <n v="851830000090"/>
    <s v="NON-CAPITAL COMP PRT"/>
    <s v="500846139"/>
    <x v="0"/>
    <n v="1"/>
    <n v="1"/>
    <m/>
    <n v="0"/>
    <n v="1"/>
    <n v="0"/>
    <x v="0"/>
    <n v="1"/>
    <x v="0"/>
  </r>
  <r>
    <x v="3"/>
    <s v="415066904291"/>
    <s v="LDJA"/>
    <s v="045-99350031"/>
    <s v="FEDEX"/>
    <n v="3500316945"/>
    <s v="Dell Universal Dock - UD22 - Docking sta"/>
    <s v="ESTACION BASE DOCKING PARA COMPUTADORA"/>
    <m/>
    <s v="SHI INTERNATIONAL CORP"/>
    <s v="S60750149"/>
    <s v="EXW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4306"/>
    <s v="LDJA"/>
    <s v="045-99350031"/>
    <s v="FEDEX"/>
    <n v="3500316985"/>
    <s v="Dell Universal Dock - UD22 - Docking sta"/>
    <s v="ESTACION BASE DOCKING PARA COMPUTADORA"/>
    <m/>
    <s v="SHI INTERNATIONAL CORP"/>
    <s v="3500316985"/>
    <s v="FCA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  <x v="0"/>
  </r>
  <r>
    <x v="3"/>
    <s v="415066904317"/>
    <s v="LDJA"/>
    <s v="045-99350031"/>
    <s v="FEDEX"/>
    <n v="3500317155"/>
    <s v="Dell Universal Dock - UD22 - Docking sta"/>
    <s v="ESTACION BASE DOCKING PARA COMPUTADORA"/>
    <m/>
    <s v="SHI INTERNATIONAL CORP"/>
    <s v="S60751949"/>
    <s v="EXW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  <x v="0"/>
  </r>
  <r>
    <x v="1"/>
    <s v="415984179"/>
    <s v="MFE"/>
    <s v="045-99350031"/>
    <s v="EXPEDITORS"/>
    <n v="4502564424"/>
    <s v="CAPACITOR,CER,X6T,0603,47UF,2.5V,+/- 20&gt;"/>
    <s v="CAPACITOR (CONDESADORES ELECTRICOS CON D"/>
    <m/>
    <s v="TAIYO YUDEN (U.S.A) INC."/>
    <s v="4750029341"/>
    <s v="DDP"/>
    <s v="Intel Incoterms 2000"/>
    <d v="2025-01-30T00:00:00"/>
    <n v="853224000000"/>
    <s v="NON-CAPITAL COMP PRT"/>
    <s v="656725-015"/>
    <x v="3"/>
    <n v="1"/>
    <n v="1"/>
    <m/>
    <n v="0"/>
    <n v="1"/>
    <n v="0"/>
    <x v="0"/>
    <n v="1"/>
    <x v="0"/>
  </r>
  <r>
    <x v="1"/>
    <s v="415984179"/>
    <s v="MFE"/>
    <s v="045-99350031"/>
    <s v="EXPEDITORS"/>
    <n v="4502564423"/>
    <s v="CAPACITOR,CER,X6T,0603,47UF,2.5V,+/- 20&gt;"/>
    <s v="CAPACITOR (CONDESADORES ELECTRICOS CON D"/>
    <m/>
    <s v="TAIYO YUDEN (U.S.A) INC."/>
    <s v="4750029342"/>
    <s v="DDP"/>
    <s v="Intel Incoterms 2000"/>
    <d v="2025-01-30T00:00:00"/>
    <n v="853224000000"/>
    <s v="NON-CAPITAL COMP PRT"/>
    <s v="656725-015"/>
    <x v="3"/>
    <n v="0"/>
    <n v="0"/>
    <m/>
    <n v="0"/>
    <n v="0"/>
    <m/>
    <x v="0"/>
    <n v="1"/>
    <x v="0"/>
  </r>
  <r>
    <x v="1"/>
    <s v="415984179"/>
    <s v="MFE"/>
    <s v="045-99350031"/>
    <s v="EXPEDITORS"/>
    <n v="4502565495"/>
    <s v="CAPACITOR,CER,X6T,0603,47UF,2.5V,+/- 20&gt;"/>
    <s v="CAPACITOR (CONDESADORES ELECTRICOS CON D"/>
    <m/>
    <s v="TAIYO YUDEN (U.S.A) INC."/>
    <s v="4750029343"/>
    <s v="DDP"/>
    <s v="Intel Incoterms 2000"/>
    <d v="2025-01-30T00:00:00"/>
    <n v="853224000000"/>
    <s v="NON-CAPITAL COMP PRT"/>
    <s v="656725-015"/>
    <x v="3"/>
    <n v="0"/>
    <n v="0"/>
    <m/>
    <n v="0"/>
    <n v="0"/>
    <m/>
    <x v="0"/>
    <n v="1"/>
    <x v="0"/>
  </r>
  <r>
    <x v="1"/>
    <s v="415984251"/>
    <s v="USA"/>
    <s v="045-99350031"/>
    <s v="EXPEDITORS"/>
    <n v="4502598272"/>
    <s v="CAPACITOR,CER,X6T,01005,0.22UF,2.5V,+/-&gt;"/>
    <s v="CONDENSADORES ELECTRICOS FIJOS, VARIABLE"/>
    <m/>
    <s v="TAIYO YUDEN (U.S.A) INC."/>
    <s v="4750029389"/>
    <s v="DDP"/>
    <s v="Intel Incoterms 2000"/>
    <d v="2025-02-17T00:00:00"/>
    <n v="853224000000"/>
    <s v="NON-CAPITAL EQUIPMNT"/>
    <s v="G22886-008"/>
    <x v="3"/>
    <n v="1"/>
    <n v="1"/>
    <m/>
    <n v="0"/>
    <n v="1"/>
    <n v="0"/>
    <x v="0"/>
    <n v="1"/>
    <x v="0"/>
  </r>
  <r>
    <x v="1"/>
    <s v="415984285"/>
    <s v="SJO"/>
    <s v="045-99350031"/>
    <s v="EXPEDITORS"/>
    <n v="4502600269"/>
    <s v="CAPACITOR,CER,X6T,0402,10UF,2.5V,+/- 20&gt;"/>
    <s v="CONDENSADOR DE CERAMICA MULTICAPA"/>
    <m/>
    <s v="TAIYO YUDEN (U.S.A) INC."/>
    <s v="4750029465"/>
    <s v="DDP"/>
    <s v="Intel Incoterms 2000"/>
    <d v="2025-01-19T00:00:00"/>
    <n v="853224000000"/>
    <s v="NON-CAPITAL COMP PRT"/>
    <s v="A31095-027"/>
    <x v="3"/>
    <n v="1"/>
    <n v="1"/>
    <m/>
    <n v="0"/>
    <n v="1"/>
    <n v="0"/>
    <x v="0"/>
    <n v="1"/>
    <x v="0"/>
  </r>
  <r>
    <x v="3"/>
    <s v="419276322907"/>
    <s v="CPMA"/>
    <s v="045-99350031"/>
    <s v="FEDEX"/>
    <n v="3500312184"/>
    <s v="Poly Voyager 4320 USB-C Headset + BT700"/>
    <s v="AURICULARES"/>
    <m/>
    <s v="GST"/>
    <s v="INV111438"/>
    <s v="EXW"/>
    <s v="Intel Incoterms 2000"/>
    <d v="2025-02-04T00:00:00"/>
    <n v="851830000090"/>
    <s v="NON-CAPITAL COMP PRT"/>
    <s v="A31095-027"/>
    <x v="0"/>
    <n v="1"/>
    <n v="1"/>
    <m/>
    <n v="1"/>
    <n v="0"/>
    <n v="100"/>
    <x v="0"/>
    <n v="1"/>
    <x v="0"/>
  </r>
  <r>
    <x v="3"/>
    <s v="419278812144"/>
    <s v="SJO"/>
    <s v="045-99350031"/>
    <s v="FEDEX"/>
    <n v="3500309332"/>
    <s v="Zebra USB Data Transfer Cable - USB for"/>
    <s v="CABLES DE FIBRA OPTICA"/>
    <m/>
    <s v="GST"/>
    <s v="INV111323"/>
    <s v="EXW"/>
    <s v="Intel Incoterms 2000"/>
    <d v="2025-02-03T00:00:00"/>
    <n v="853649100000"/>
    <s v="TELECOMMUNICATIONS"/>
    <s v="A31095-027"/>
    <x v="0"/>
    <n v="1"/>
    <n v="1"/>
    <m/>
    <n v="1"/>
    <n v="0"/>
    <n v="100"/>
    <x v="0"/>
    <n v="1"/>
    <x v="0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1"/>
    <n v="1"/>
    <m/>
    <n v="0"/>
    <n v="1"/>
    <n v="0"/>
    <x v="0"/>
    <n v="1"/>
    <x v="0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  <x v="0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  <x v="0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  <x v="0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  <x v="0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  <x v="0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  <x v="0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  <x v="0"/>
  </r>
  <r>
    <x v="3"/>
    <s v="420611530849"/>
    <s v="IPT"/>
    <s v="045-99350031"/>
    <s v="FEDEX"/>
    <n v="1000250025"/>
    <s v="THERMOCOUPLE:"/>
    <s v="TERMOCUPLA"/>
    <m/>
    <s v="THERMAL PRODUCT SOLUTIONS"/>
    <s v="173839"/>
    <s v="FCA"/>
    <s v="Intel Incoterms 2000"/>
    <d v="2025-02-07T00:00:00"/>
    <n v="902519000090"/>
    <s v="NON-CAPITAL EQUIPMNT"/>
    <s v="A31095-027"/>
    <x v="0"/>
    <n v="1"/>
    <n v="1"/>
    <m/>
    <n v="1"/>
    <n v="0"/>
    <n v="100"/>
    <x v="0"/>
    <n v="1"/>
    <x v="0"/>
  </r>
  <r>
    <x v="3"/>
    <s v="420611531190"/>
    <s v="IPT"/>
    <s v="045-99350031"/>
    <s v="FEDEX"/>
    <n v="1000250027"/>
    <s v="RELAY, SOLID STATE: 75AMP"/>
    <s v="RELE .."/>
    <m/>
    <s v="THERMAL PRODUCT SOLUTIONS"/>
    <s v="173867"/>
    <s v="FCA"/>
    <s v="Intel Incoterms 2000"/>
    <d v="2025-02-07T00:00:00"/>
    <n v="853641000000"/>
    <s v="MISCELLANEOUS"/>
    <s v="A31095-027"/>
    <x v="0"/>
    <n v="1"/>
    <n v="1"/>
    <m/>
    <n v="1"/>
    <n v="0"/>
    <n v="100"/>
    <x v="0"/>
    <n v="1"/>
    <x v="0"/>
  </r>
  <r>
    <x v="3"/>
    <s v="420611531374"/>
    <s v="IPT"/>
    <s v="045-99350031"/>
    <s v="FEDEX"/>
    <n v="1000250028"/>
    <s v="RELAY, SOLID STATE: 75AMP"/>
    <s v="RELE .."/>
    <m/>
    <s v="THERMAL PRODUCT SOLUTIONS"/>
    <s v="173899"/>
    <s v="FCA"/>
    <s v="Intel Incoterms 2000"/>
    <d v="2025-02-11T00:00:00"/>
    <n v="853641000000"/>
    <s v="NON-CAPITAL COMP PRT"/>
    <s v="A31095-027"/>
    <x v="0"/>
    <n v="1"/>
    <n v="1"/>
    <m/>
    <n v="0"/>
    <n v="1"/>
    <n v="0"/>
    <x v="0"/>
    <n v="1"/>
    <x v="0"/>
  </r>
  <r>
    <x v="3"/>
    <s v="420614447829"/>
    <s v="MWO"/>
    <s v="045-99350031"/>
    <s v="FEDEX"/>
    <n v="1000250007"/>
    <s v="DRYING TUBE CALCUM AULFATE"/>
    <s v="YESO NATURAL"/>
    <m/>
    <s v="KIM VOLKMAN"/>
    <s v="8-26930"/>
    <s v="FCA"/>
    <s v="Intel Incoterms 2000"/>
    <d v="2025-01-24T00:00:00"/>
    <n v="252010000019"/>
    <s v="NON-CAPITAL COMP PRT"/>
    <s v="A31095-027"/>
    <x v="0"/>
    <n v="1"/>
    <n v="1"/>
    <m/>
    <n v="1"/>
    <n v="0"/>
    <n v="100"/>
    <x v="0"/>
    <n v="1"/>
    <x v="0"/>
  </r>
  <r>
    <x v="3"/>
    <s v="420614449556"/>
    <s v="MWO"/>
    <s v="045-99350031"/>
    <s v="FEDEX"/>
    <n v="1000250007"/>
    <s v="DRYING TUBE, CALCUM SULFATE"/>
    <s v="YESO NATURAL"/>
    <m/>
    <s v="W.A. HAMMOND DRIERITE CO., LTD"/>
    <s v="8-26930"/>
    <s v="FCA"/>
    <s v="Intel Incoterms 2000"/>
    <d v="2025-02-11T00:00:00"/>
    <n v="252010000019"/>
    <s v="MISCELLANEOUS"/>
    <s v="A31095-027"/>
    <x v="0"/>
    <n v="1"/>
    <n v="1"/>
    <m/>
    <n v="1"/>
    <n v="0"/>
    <n v="100"/>
    <x v="0"/>
    <n v="1"/>
    <x v="0"/>
  </r>
  <r>
    <x v="3"/>
    <s v="420614449567"/>
    <s v="MWO"/>
    <s v="045-99350031"/>
    <s v="FEDEX"/>
    <n v="9999999999"/>
    <s v="DRYING TUBE, CALCUM SULFATE"/>
    <s v="YESO NATURAL"/>
    <m/>
    <s v="W.A. HAMMOND DRIERITE CO., LTD"/>
    <s v="8-26930"/>
    <s v="FCA"/>
    <s v="Intel Incoterms 2000"/>
    <d v="2025-02-11T00:00:00"/>
    <n v="252010000019"/>
    <s v="NON-CAPITAL COMP PRT"/>
    <s v="A31095-027"/>
    <x v="0"/>
    <n v="1"/>
    <n v="1"/>
    <m/>
    <n v="1"/>
    <n v="0"/>
    <n v="100"/>
    <x v="0"/>
    <n v="1"/>
    <x v="0"/>
  </r>
  <r>
    <x v="3"/>
    <s v="421259657951"/>
    <s v="BDG"/>
    <s v="045-99350031"/>
    <s v="FEDEX"/>
    <n v="4502602024"/>
    <s v="CAPACITOR,CER,X6S,0201,0.1UF,4V,+/- 20%,"/>
    <s v="CAPACITADOR (CONDENSADORES ELECTRICOS CO"/>
    <m/>
    <s v="TAIYO YUDEN (U.S.A) INC."/>
    <s v="4750029495"/>
    <s v="FCA"/>
    <s v="Intel Incoterms 2000"/>
    <d v="2025-02-21T00:00:00"/>
    <n v="853224000000"/>
    <s v="NON-CAPITAL COMP PRT"/>
    <s v="A31095-027"/>
    <x v="0"/>
    <n v="1"/>
    <n v="1"/>
    <m/>
    <n v="1"/>
    <n v="0"/>
    <n v="100"/>
    <x v="0"/>
    <n v="1"/>
    <x v="0"/>
  </r>
  <r>
    <x v="3"/>
    <s v="421259657951"/>
    <s v="BDG"/>
    <s v="045-99350031"/>
    <s v="FEDEX"/>
    <n v="4502603501"/>
    <s v="CAPACITOR,CER,X6S,0201,0.1UF,4V,+/- 20%,"/>
    <s v="CAPACITADOR (CONDENSADORES ELECTRICOS CO"/>
    <m/>
    <s v="TAIYO YUDEN (U.S.A) INC."/>
    <s v="4750029496"/>
    <s v="FCA"/>
    <s v="Intel Incoterms 2000"/>
    <d v="2025-02-21T00:00:00"/>
    <n v="853224000000"/>
    <s v="NON-CAPITAL COMP PRT"/>
    <s v="A31095-027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1"/>
    <n v="1"/>
    <m/>
    <n v="0"/>
    <n v="1"/>
    <n v="0"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  <x v="0"/>
  </r>
  <r>
    <x v="3"/>
    <s v="423063888820"/>
    <s v="CPM"/>
    <s v="045-99350031"/>
    <s v="FEDEX"/>
    <n v="3500319242"/>
    <s v="Diamond Suspension, Glycol Based Polycry"/>
    <s v="PREPARACIONES ABRILLANTADORAS"/>
    <m/>
    <s v="ALLIED HIGH TECH PRODUCTS INC"/>
    <s v="558697"/>
    <s v="EXW"/>
    <s v="Supplier Dock"/>
    <d v="2025-02-20T00:00:00"/>
    <n v="340590900090"/>
    <s v="NON-CAPITAL COMP PRT"/>
    <s v="A95538-018"/>
    <x v="0"/>
    <n v="1"/>
    <n v="1"/>
    <m/>
    <n v="0"/>
    <n v="1"/>
    <n v="0"/>
    <x v="0"/>
    <n v="1"/>
    <x v="0"/>
  </r>
  <r>
    <x v="3"/>
    <s v="423063888820"/>
    <s v="CPM"/>
    <s v="045-99350031"/>
    <s v="FEDEX"/>
    <n v="3500319242"/>
    <s v="Diamond Suspension, Glycol Based Polycry"/>
    <s v="PREPARACIONES ABRILLANTADORAS"/>
    <m/>
    <s v="ALLIED HIGH TECH PRODUCTS INC"/>
    <s v="558697"/>
    <s v="EXW"/>
    <s v="Supplier Dock"/>
    <d v="2025-02-20T00:00:00"/>
    <n v="340590900090"/>
    <s v="NON-CAPITAL COMP PRT"/>
    <s v="A95538-018"/>
    <x v="0"/>
    <n v="0"/>
    <n v="0"/>
    <m/>
    <n v="0"/>
    <n v="0"/>
    <m/>
    <x v="0"/>
    <n v="1"/>
    <x v="0"/>
  </r>
  <r>
    <x v="3"/>
    <s v="424235618555"/>
    <s v="USA"/>
    <s v="045-99350031"/>
    <s v="FEDEX"/>
    <n v="1305971796"/>
    <s v="ASSY,FEED TB,UNI, 5-8 MM ELB 92A PA"/>
    <s v="ACCESORIOS DE TUBERIA DE PLASTICO"/>
    <m/>
    <s v="INTEL CORPORATION"/>
    <s v="1305971796"/>
    <s v="FCA"/>
    <s v="Origin Dock"/>
    <d v="2025-01-28T00:00:00"/>
    <n v="854231300000"/>
    <s v="NON-CAPITAL COMP PRT"/>
    <s v="500864304"/>
    <x v="0"/>
    <n v="1"/>
    <n v="1"/>
    <m/>
    <n v="0"/>
    <n v="1"/>
    <n v="0"/>
    <x v="0"/>
    <n v="1"/>
    <x v="0"/>
  </r>
  <r>
    <x v="3"/>
    <s v="426147383051"/>
    <s v="USA"/>
    <s v="045-99350031"/>
    <s v="FEDEX"/>
    <n v="9999999999"/>
    <s v="Assembled PCB"/>
    <s v="TARJETA DE CIRCUITOS IMPRESOS"/>
    <m/>
    <s v="R&amp;D ALTANOVA"/>
    <s v="SO6141/CASE1137"/>
    <s v="EXW"/>
    <s v="Origin Dock"/>
    <d v="2025-02-06T00:00:00"/>
    <n v="853400000090"/>
    <s v="NON-CAPITAL EQUIPMNT"/>
    <s v="500864304"/>
    <x v="0"/>
    <n v="1"/>
    <n v="1"/>
    <m/>
    <n v="0"/>
    <n v="1"/>
    <n v="0"/>
    <x v="0"/>
    <n v="1"/>
    <x v="0"/>
  </r>
  <r>
    <x v="3"/>
    <s v="4266860243101"/>
    <s v="VKW"/>
    <s v="045-99350031"/>
    <s v="FEDEX"/>
    <n v="1305971378"/>
    <s v="ASSY, FEED TB, UNI, 5-8 MM ELB 92A PAC50"/>
    <s v="ACCESORIOS DE TUBERIA DE PLASTICO"/>
    <m/>
    <s v="INTEL CORPORATION"/>
    <s v="1305971378"/>
    <s v="DAP"/>
    <s v="RECIPIENT DOCK"/>
    <d v="2025-01-28T00:00:00"/>
    <n v="391740100090"/>
    <s v="NON-CAPITAL COMP PRT"/>
    <s v="500415231"/>
    <x v="0"/>
    <n v="1"/>
    <n v="1"/>
    <m/>
    <n v="0"/>
    <n v="1"/>
    <n v="0"/>
    <x v="0"/>
    <n v="1"/>
    <x v="0"/>
  </r>
  <r>
    <x v="3"/>
    <s v="426686028749"/>
    <s v="VKW"/>
    <s v="045-99350031"/>
    <s v="FEDEX"/>
    <n v="1305973135"/>
    <s v="Desktop w/CPU, no optical drive"/>
    <s v="UNIDADES DE PROCESO"/>
    <m/>
    <s v="INTEL CORPORATION"/>
    <s v="1305973135"/>
    <s v="DAP"/>
    <s v="RECIPIENT DOCK"/>
    <d v="2025-01-30T00:00:00"/>
    <n v="847150000090"/>
    <s v="NON-CAPITAL COMP PRT"/>
    <s v="500415231"/>
    <x v="0"/>
    <n v="1"/>
    <n v="1"/>
    <m/>
    <n v="0"/>
    <n v="1"/>
    <n v="0"/>
    <x v="0"/>
    <n v="1"/>
    <x v="0"/>
  </r>
  <r>
    <x v="3"/>
    <s v="426686028749"/>
    <s v="VKW"/>
    <s v="045-99350031"/>
    <s v="FEDEX"/>
    <n v="1305973135"/>
    <s v="Power Adapter for laptop"/>
    <s v="FUENTE DE PODER"/>
    <m/>
    <s v="INTEL CORPORATION"/>
    <s v="1305973135"/>
    <s v="DAP"/>
    <s v="RECIPIENT DOCK"/>
    <d v="2025-01-30T00:00:00"/>
    <n v="847150000090"/>
    <s v="NON-CAPITAL COMP PRT"/>
    <s v="500415231"/>
    <x v="0"/>
    <n v="0"/>
    <n v="0"/>
    <m/>
    <n v="0"/>
    <n v="0"/>
    <m/>
    <x v="0"/>
    <n v="1"/>
    <x v="0"/>
  </r>
  <r>
    <x v="3"/>
    <s v="426686028749"/>
    <s v="VKW"/>
    <s v="045-99350031"/>
    <s v="FEDEX"/>
    <n v="1305973135"/>
    <s v="Connector Board, 2 or more conns, no ENC"/>
    <s v="CUADROS PARA UNA TENSION INFERIOR O IGU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  <x v="0"/>
  </r>
  <r>
    <x v="3"/>
    <s v="426686028749"/>
    <s v="VKW"/>
    <s v="045-99350031"/>
    <s v="FEDEX"/>
    <n v="1305973135"/>
    <s v="Chassis - Empty"/>
    <s v="PARTES Y ACCESORIOS DE MAQUINAS DE LA P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  <x v="0"/>
  </r>
  <r>
    <x v="3"/>
    <s v="426686028749"/>
    <s v="VKW"/>
    <s v="045-99350031"/>
    <s v="FEDEX"/>
    <n v="1305973135"/>
    <s v="Add-in card, other, for computer, no ENC"/>
    <s v="PARTES Y ACCESORIOS DE MAQUINAS DE LA P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  <x v="0"/>
  </r>
  <r>
    <x v="3"/>
    <s v="426686028749"/>
    <s v="VKW"/>
    <s v="045-99350031"/>
    <s v="FEDEX"/>
    <n v="1305973135"/>
    <s v="Add-in card, other, for computer, no ENC"/>
    <s v="PARTES Y ACCESORIOS DE MAQUINAS DE LA P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  <x v="0"/>
  </r>
  <r>
    <x v="3"/>
    <s v="426686028749"/>
    <s v="VKW"/>
    <s v="045-99350031"/>
    <s v="FEDEX"/>
    <n v="1305973135"/>
    <s v="Add-in card, other, for computer, no ENC"/>
    <s v="PARTES Y ACCESORIOS DE MAQUINAS DE LA P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  <x v="0"/>
  </r>
  <r>
    <x v="3"/>
    <s v="426686029610"/>
    <s v="VKW"/>
    <s v="045-99350031"/>
    <s v="FEDEX"/>
    <n v="1305973782"/>
    <s v="Other-MISC/OTHER"/>
    <s v="CUADROS PARA UNA TENSION INFERIOR O IGUA"/>
    <m/>
    <s v="INTEL CORPORATION"/>
    <s v="1305973782"/>
    <s v="DAP"/>
    <s v="RECIPIENT DOCK"/>
    <d v="2025-01-30T00:00:00"/>
    <n v="853710000090"/>
    <s v="MISCELLANEOUS"/>
    <s v="500415231"/>
    <x v="0"/>
    <n v="1"/>
    <n v="1"/>
    <m/>
    <n v="0"/>
    <n v="1"/>
    <n v="0"/>
    <x v="0"/>
    <n v="1"/>
    <x v="0"/>
  </r>
  <r>
    <x v="3"/>
    <s v="426686029620"/>
    <s v="VKW"/>
    <s v="045-99350031"/>
    <s v="FEDEX"/>
    <n v="1305975323"/>
    <s v="SS WIRE MESH BLK (10 MESH + 26UM MESH)"/>
    <s v="PARTES DE CENTRIFUGAS INCLUIDAS LAS SECA"/>
    <m/>
    <s v="INTEL CORPORATION"/>
    <s v="1305975323"/>
    <s v="DAP"/>
    <s v="RECIPIENT DOCK"/>
    <d v="2025-01-31T00:00:00"/>
    <n v="842199000000"/>
    <s v="NON-CAPITAL COMP PRT"/>
    <s v="500362517"/>
    <x v="0"/>
    <n v="1"/>
    <n v="1"/>
    <m/>
    <n v="0"/>
    <n v="1"/>
    <n v="0"/>
    <x v="0"/>
    <n v="1"/>
    <x v="0"/>
  </r>
  <r>
    <x v="3"/>
    <s v="426686030635"/>
    <s v="VKW"/>
    <s v="045-99350031"/>
    <s v="FEDEX"/>
    <n v="1305975707"/>
    <s v="Cable for power, 1000V or less, w/conn"/>
    <s v="CABLES ELECTRICOS"/>
    <m/>
    <s v="INTEL CORPORATION"/>
    <s v="1305975707"/>
    <s v="DAP"/>
    <s v="RECIPIENT DOCK"/>
    <d v="2025-01-31T00:00:00"/>
    <n v="854442100090"/>
    <s v="NON-CAPITAL COMP PRT"/>
    <s v="500362517"/>
    <x v="0"/>
    <n v="1"/>
    <n v="1"/>
    <m/>
    <n v="0"/>
    <n v="1"/>
    <n v="0"/>
    <x v="0"/>
    <n v="1"/>
    <x v="0"/>
  </r>
  <r>
    <x v="3"/>
    <s v="426686030668"/>
    <s v="VKW"/>
    <s v="045-99350031"/>
    <s v="FEDEX"/>
    <n v="1305975881"/>
    <s v="MICROMETER,MITUTOYO,METRIC"/>
    <s v="PARTE DE MICROMETRO"/>
    <m/>
    <s v="INTEL CORPORATION"/>
    <s v="1305975881"/>
    <s v="DAP"/>
    <s v="RECIPIENT DOCK"/>
    <d v="2025-02-04T00:00:00"/>
    <n v="901790000090"/>
    <s v="NON-CAPITAL COMP PRT"/>
    <s v="500041283"/>
    <x v="0"/>
    <n v="1"/>
    <n v="1"/>
    <m/>
    <n v="0"/>
    <n v="1"/>
    <n v="0"/>
    <x v="0"/>
    <n v="1"/>
    <x v="0"/>
  </r>
  <r>
    <x v="3"/>
    <s v="426686032720"/>
    <s v="VKWA"/>
    <s v="045-99350031"/>
    <s v="FEDEX"/>
    <n v="1305976477"/>
    <s v="Cable - USB"/>
    <s v="CABLE ELECTRICO"/>
    <m/>
    <s v="INTEL CORPORATION"/>
    <s v="1305976477"/>
    <s v="DAP"/>
    <s v="RECIPIENT DOCK"/>
    <d v="2025-02-04T00:00:00"/>
    <n v="854442100090"/>
    <s v="NON-CAPITAL COMP PRT"/>
    <s v="500041283"/>
    <x v="0"/>
    <n v="1"/>
    <n v="1"/>
    <m/>
    <n v="0"/>
    <n v="1"/>
    <n v="0"/>
    <x v="0"/>
    <n v="1"/>
    <x v="0"/>
  </r>
  <r>
    <x v="3"/>
    <s v="426686032720"/>
    <s v="VKWA"/>
    <s v="045-99350031"/>
    <s v="FEDEX"/>
    <n v="1305976477"/>
    <s v="Connector Board, 2 or more conns, no ENC"/>
    <s v="LAS DEMAS UNIDADES DE MAQUINAS AUTOMATIC"/>
    <m/>
    <s v="INTEL CORPORATION"/>
    <s v="1305976477"/>
    <s v="DAP"/>
    <s v="RECIPIENT DOCK"/>
    <d v="2025-02-04T00:00:00"/>
    <n v="847180000090"/>
    <s v="NON-CAPITAL COMP PRT"/>
    <s v="500041283"/>
    <x v="0"/>
    <n v="0"/>
    <n v="0"/>
    <m/>
    <n v="0"/>
    <n v="0"/>
    <m/>
    <x v="0"/>
    <n v="1"/>
    <x v="0"/>
  </r>
  <r>
    <x v="3"/>
    <s v="426686035247"/>
    <s v="VKWA"/>
    <s v="045-99350031"/>
    <s v="FEDEX"/>
    <n v="1305966465"/>
    <s v="Connector for printed circuit board"/>
    <s v="CONECTRO PARA TARJETA DE CIRCUITOS ELECT"/>
    <m/>
    <s v="INTEL CORPORATION"/>
    <s v="1305966465"/>
    <s v="DAP"/>
    <s v="RECIPIENT DOCK"/>
    <d v="2025-02-06T00:00:00"/>
    <n v="854290000000"/>
    <s v="ELECTRONIC COMPONENTS"/>
    <s v="500041283"/>
    <x v="0"/>
    <n v="1"/>
    <n v="1"/>
    <m/>
    <n v="0"/>
    <n v="1"/>
    <n v="0"/>
    <x v="0"/>
    <n v="1"/>
    <x v="0"/>
  </r>
  <r>
    <x v="3"/>
    <s v="426686035247"/>
    <s v="VKWA"/>
    <s v="045-99350031"/>
    <s v="FEDEX"/>
    <n v="1305966465"/>
    <s v="Add-in card, other, for computer, no ENC"/>
    <s v="PARTES DE MAQUINAS PARA PROCESAMIENTO DE"/>
    <m/>
    <s v="INTEL CORPORATION"/>
    <s v="1305966465"/>
    <s v="DAP"/>
    <s v="RECIPIENT DOCK"/>
    <d v="2025-02-06T00:00:00"/>
    <n v="847330000000"/>
    <s v="ELECTRONIC COMPONENTS"/>
    <s v="500041283"/>
    <x v="0"/>
    <n v="0"/>
    <n v="0"/>
    <m/>
    <n v="0"/>
    <n v="0"/>
    <m/>
    <x v="0"/>
    <n v="1"/>
    <x v="0"/>
  </r>
  <r>
    <x v="3"/>
    <s v="426686035247"/>
    <s v="VKWA"/>
    <s v="045-99350031"/>
    <s v="FEDEX"/>
    <n v="1305966465"/>
    <s v="TA, LLK, PC2,FAB A"/>
    <s v="PARTES DE MAQUINAS PARA PROCESAMIENTO DE"/>
    <m/>
    <s v="INTEL CORPORATION"/>
    <s v="1305966465"/>
    <s v="DAP"/>
    <s v="RECIPIENT DOCK"/>
    <d v="2025-02-06T00:00:00"/>
    <n v="847330000000"/>
    <s v="ELECTRONIC COMPONENTS"/>
    <s v="N53187-001"/>
    <x v="0"/>
    <n v="0"/>
    <n v="0"/>
    <m/>
    <n v="0"/>
    <n v="0"/>
    <m/>
    <x v="0"/>
    <n v="1"/>
    <x v="0"/>
  </r>
  <r>
    <x v="3"/>
    <s v="426686036872"/>
    <s v="VKWA"/>
    <s v="045-99350031"/>
    <s v="FEDEX"/>
    <n v="1305979157"/>
    <s v="EATON 1550VA BBU, 230V"/>
    <s v="CONVERTIDORES ESTATICOS"/>
    <m/>
    <s v="INTEL CORPORATION"/>
    <s v="1305979157"/>
    <s v="DAP"/>
    <s v="RECIPIENT DOCK"/>
    <d v="2025-02-11T00:00:00"/>
    <n v="850440000029"/>
    <s v="NON-CAPITAL COMP PRT"/>
    <s v="N53187-001"/>
    <x v="0"/>
    <n v="1"/>
    <n v="1"/>
    <m/>
    <n v="0"/>
    <n v="1"/>
    <n v="0"/>
    <x v="0"/>
    <n v="1"/>
    <x v="0"/>
  </r>
  <r>
    <x v="3"/>
    <s v="426686038647"/>
    <s v="VKW"/>
    <s v="045-99350031"/>
    <s v="FEDEX"/>
    <n v="1305976830"/>
    <s v="SMP,BLEND,PREMIX,OPTISHIELD,PLUS,1GALLON"/>
    <s v="LOS DEMAS ANTICORROSIVOS"/>
    <m/>
    <s v="INTEL CORPORATION"/>
    <s v="1305976830"/>
    <s v="DAP"/>
    <s v="RECIPIENT DOCK"/>
    <d v="2025-02-11T00:00:00"/>
    <n v="381190000000"/>
    <s v="NON-CAPITAL COMP PRT"/>
    <s v="500719427"/>
    <x v="0"/>
    <n v="1"/>
    <n v="1"/>
    <m/>
    <n v="0"/>
    <n v="1"/>
    <n v="0"/>
    <x v="0"/>
    <n v="1"/>
    <x v="0"/>
  </r>
  <r>
    <x v="3"/>
    <s v="426686040989"/>
    <s v="VKWA"/>
    <s v="045-99350031"/>
    <s v="FEDEX"/>
    <n v="1305975658"/>
    <s v="Laptop incl Notebook"/>
    <s v="PARTE PARA MAQUINA DE TRATAMIENTO DE DAT"/>
    <m/>
    <s v="INTEL CORPORATION"/>
    <s v="1305975658"/>
    <s v="DAP"/>
    <s v="RECIPIENT DOCK"/>
    <d v="2025-02-21T00:00:00"/>
    <n v="847130000010"/>
    <s v="NON-CAPITAL COMP PRT"/>
    <s v="500719427"/>
    <x v="0"/>
    <n v="1"/>
    <n v="1"/>
    <m/>
    <n v="0"/>
    <n v="1"/>
    <n v="0"/>
    <x v="0"/>
    <n v="1"/>
    <x v="0"/>
  </r>
  <r>
    <x v="3"/>
    <s v="426686041003"/>
    <s v="VKWA"/>
    <s v="045-99350031"/>
    <s v="FEDEX"/>
    <n v="1305979909"/>
    <s v="Power Cord"/>
    <s v="CABLE ELECTRICO"/>
    <m/>
    <s v="INTEL CORPORATION"/>
    <s v="1305979909"/>
    <s v="DAP"/>
    <s v="RECIPIENT DOCK"/>
    <d v="2025-02-13T00:00:00"/>
    <n v="851830000090"/>
    <s v="NON-CAPITAL COMP PRT"/>
    <s v="500719427"/>
    <x v="0"/>
    <n v="1"/>
    <n v="1"/>
    <m/>
    <n v="0"/>
    <n v="1"/>
    <n v="0"/>
    <x v="0"/>
    <n v="1"/>
    <x v="0"/>
  </r>
  <r>
    <x v="3"/>
    <s v="426686041003"/>
    <s v="VKWA"/>
    <s v="045-99350031"/>
    <s v="FEDEX"/>
    <n v="1305979909"/>
    <s v="Cable - USB"/>
    <s v="CABLE USB"/>
    <m/>
    <s v="INTEL CORPORATION"/>
    <s v="1305979909"/>
    <s v="DAP"/>
    <s v="RECIPIENT DOCK"/>
    <d v="2025-02-13T00:00:00"/>
    <n v="851830000090"/>
    <s v="NON-CAPITAL COMP PRT"/>
    <s v="500719427"/>
    <x v="0"/>
    <n v="0"/>
    <n v="0"/>
    <m/>
    <n v="0"/>
    <n v="0"/>
    <m/>
    <x v="0"/>
    <n v="1"/>
    <x v="0"/>
  </r>
  <r>
    <x v="3"/>
    <s v="426686041003"/>
    <s v="VKWA"/>
    <s v="045-99350031"/>
    <s v="FEDEX"/>
    <n v="1305979909"/>
    <s v="Power Cord"/>
    <s v="CABLE ELECTRICO"/>
    <m/>
    <s v="INTEL CORPORATION"/>
    <s v="1305979909"/>
    <s v="DAP"/>
    <s v="RECIPIENT DOCK"/>
    <d v="2025-02-13T00:00:00"/>
    <n v="851830000090"/>
    <s v="NON-CAPITAL COMP PRT"/>
    <s v="500719427"/>
    <x v="0"/>
    <n v="0"/>
    <n v="0"/>
    <m/>
    <n v="0"/>
    <n v="0"/>
    <m/>
    <x v="0"/>
    <n v="1"/>
    <x v="0"/>
  </r>
  <r>
    <x v="3"/>
    <s v="426686041003"/>
    <s v="VKWA"/>
    <s v="045-99350031"/>
    <s v="FEDEX"/>
    <n v="1305979909"/>
    <s v="POWER STRIP"/>
    <s v="CUADROS PARA UNA TENSION INFERIOR O IGUA"/>
    <m/>
    <s v="INTEL CORPORATION"/>
    <s v="1305979909"/>
    <s v="DAP"/>
    <s v="RECIPIENT DOCK"/>
    <d v="2025-02-13T00:00:00"/>
    <n v="851830000090"/>
    <s v="NON-CAPITAL COMP PRT"/>
    <s v="500719427"/>
    <x v="0"/>
    <n v="0"/>
    <n v="0"/>
    <m/>
    <n v="0"/>
    <n v="0"/>
    <m/>
    <x v="0"/>
    <n v="1"/>
    <x v="0"/>
  </r>
  <r>
    <x v="3"/>
    <s v="426686041849"/>
    <s v="VKWA"/>
    <s v="045-99350031"/>
    <s v="FEDEX"/>
    <n v="1305984010"/>
    <s v="CPU KIT S2BA1KEC1Q"/>
    <s v="CIRCUITOS INTEGRADOS HIBRIDOS"/>
    <m/>
    <s v="INTEL CORPORATION"/>
    <s v="1305984010"/>
    <s v="DAP"/>
    <s v="RECIPIENT DOCK"/>
    <d v="2025-02-14T00:00:00"/>
    <n v="854231300000"/>
    <s v="INTEGRATED CIRCUITS"/>
    <s v="99C3A6"/>
    <x v="0"/>
    <n v="1"/>
    <n v="1"/>
    <m/>
    <n v="0"/>
    <n v="1"/>
    <n v="0"/>
    <x v="0"/>
    <n v="1"/>
    <x v="0"/>
  </r>
  <r>
    <x v="3"/>
    <s v="426686043061"/>
    <s v="VKWA"/>
    <s v="045-99350031"/>
    <s v="FEDEX"/>
    <n v="1305985693"/>
    <s v="Add-in card, other, for computer, no ENC"/>
    <s v="PARTES DE MAQUINA PARA TRATAMIENTO O PRO"/>
    <m/>
    <s v="INTEL CORPORATION"/>
    <s v="1305985693"/>
    <s v="DDP"/>
    <s v="RECIPIENT DOCK"/>
    <d v="2025-02-20T00:00:00"/>
    <n v="847330000000"/>
    <s v="NON-CAPITAL COMP PRT"/>
    <s v="99C3A6"/>
    <x v="0"/>
    <n v="1"/>
    <n v="1"/>
    <m/>
    <n v="0"/>
    <n v="1"/>
    <n v="0"/>
    <x v="0"/>
    <n v="1"/>
    <x v="0"/>
  </r>
  <r>
    <x v="3"/>
    <s v="426686043072"/>
    <s v="SJO"/>
    <s v="045-99350031"/>
    <s v="FEDEX"/>
    <n v="1305985703"/>
    <s v="Microprocessor"/>
    <s v="MICROPROCESADORES"/>
    <m/>
    <s v="INTEL CORPORATION"/>
    <s v="1305985703"/>
    <s v="DAP"/>
    <s v="RECIPIENT DOCK"/>
    <d v="2025-02-20T00:00:00"/>
    <n v="854231300000"/>
    <s v="INTEGRATED CIRCUITS"/>
    <s v="99C3A6"/>
    <x v="0"/>
    <n v="1"/>
    <n v="1"/>
    <m/>
    <n v="0"/>
    <n v="1"/>
    <n v="0"/>
    <x v="0"/>
    <n v="1"/>
    <x v="0"/>
  </r>
  <r>
    <x v="3"/>
    <s v="426686043083"/>
    <s v="VKWA"/>
    <s v="045-99350031"/>
    <s v="FEDEX"/>
    <n v="1305983349"/>
    <s v="COMPACT ACTUATOR STEPPER,28MM,100 MM/S"/>
    <s v="ACTUADOR POTENCIA INFERIORO IGUAL A 37.5"/>
    <m/>
    <s v="INTEL CORPORATION"/>
    <s v="1305983349"/>
    <s v="DAP"/>
    <s v="RECIPIENT DOCK"/>
    <d v="2025-02-20T00:00:00"/>
    <n v="848690000000"/>
    <s v="NON-CAPITAL COMP PRT"/>
    <s v="99C3A6"/>
    <x v="0"/>
    <n v="1"/>
    <n v="1"/>
    <m/>
    <n v="0"/>
    <n v="1"/>
    <n v="0"/>
    <x v="0"/>
    <n v="1"/>
    <x v="0"/>
  </r>
  <r>
    <x v="3"/>
    <s v="426686043999"/>
    <s v="VKWA"/>
    <s v="045-99350031"/>
    <s v="FEDEX"/>
    <n v="1305985675"/>
    <s v="TT,BENCH,MDV,ISC,SV,PRODUCT ASSY, WDS"/>
    <s v="PARTES DE MAQUINAS PARA MEDIDA O CONTROL"/>
    <m/>
    <s v="INTEL CORPORATION"/>
    <s v="1305985675"/>
    <s v="DAP"/>
    <s v="RECIPIENT DOCK"/>
    <d v="2025-02-19T00:00:00"/>
    <n v="903090000020"/>
    <s v="MISCELLANEOUS"/>
    <s v="N58463-001"/>
    <x v="0"/>
    <n v="1"/>
    <n v="1"/>
    <m/>
    <n v="0"/>
    <n v="1"/>
    <n v="0"/>
    <x v="0"/>
    <n v="1"/>
    <x v="0"/>
  </r>
  <r>
    <x v="3"/>
    <s v="426686043999"/>
    <s v="VKWA"/>
    <s v="045-99350031"/>
    <s v="FEDEX"/>
    <n v="1305985675"/>
    <s v="TT,BENCH,MDV,ISC,TC,PRODUCT ASSY, HUT1"/>
    <s v="PARTES DE MAQUINAS PARA MEDIDA O CONTROL"/>
    <m/>
    <s v="INTEL CORPORATION"/>
    <s v="1305985675"/>
    <s v="DAP"/>
    <s v="RECIPIENT DOCK"/>
    <d v="2025-02-19T00:00:00"/>
    <n v="903090000020"/>
    <s v="MISCELLANEOUS"/>
    <s v="M73397-001"/>
    <x v="0"/>
    <n v="0"/>
    <n v="0"/>
    <m/>
    <n v="0"/>
    <n v="0"/>
    <m/>
    <x v="0"/>
    <n v="1"/>
    <x v="0"/>
  </r>
  <r>
    <x v="3"/>
    <s v="426686043999"/>
    <s v="VKWA"/>
    <s v="045-99350031"/>
    <s v="FEDEX"/>
    <n v="1305985675"/>
    <s v="VCTIM,HDMT,TT,HUT1"/>
    <s v="MANUFACTURA DE FIBRA DE CARBONO"/>
    <m/>
    <s v="INTEL CORPORATION"/>
    <s v="1305985675"/>
    <s v="DAP"/>
    <s v="RECIPIENT DOCK"/>
    <d v="2025-02-19T00:00:00"/>
    <n v="681519000000"/>
    <s v="MISCELLANEOUS"/>
    <s v="M73418-001"/>
    <x v="0"/>
    <n v="0"/>
    <n v="0"/>
    <m/>
    <n v="0"/>
    <n v="0"/>
    <m/>
    <x v="0"/>
    <n v="1"/>
    <x v="0"/>
  </r>
  <r>
    <x v="3"/>
    <s v="426686044035"/>
    <s v="VKWA"/>
    <s v="045-99350031"/>
    <s v="FEDEX"/>
    <n v="1305986789"/>
    <s v="MEMORY IC,PKG,LPDDR5,8GB,7500MBITPS,POP&gt;"/>
    <s v="MEMORIAS"/>
    <m/>
    <s v="INTEL CORPORATION"/>
    <s v="1305986789"/>
    <s v="DAP"/>
    <s v="RECIPIENT DOCK"/>
    <d v="2025-02-19T00:00:00"/>
    <n v="847170000090"/>
    <s v="NON-CAPITAL COMP PRT"/>
    <s v="M81114-001"/>
    <x v="0"/>
    <n v="1"/>
    <n v="1"/>
    <m/>
    <n v="0"/>
    <n v="1"/>
    <n v="0"/>
    <x v="0"/>
    <n v="1"/>
    <x v="0"/>
  </r>
  <r>
    <x v="3"/>
    <s v="426686044962"/>
    <s v="VKWA"/>
    <s v="045-99350031"/>
    <s v="FEDEX"/>
    <n v="1305986597"/>
    <s v="AA,CRB,ARL-SBGA RVP,NON-STD,FR4,SB-04 D&gt;"/>
    <s v="PARTE PARA MAQUINA DE TRATAMIENTO DE DAT"/>
    <m/>
    <s v="INTEL CORPORATION"/>
    <s v="1305986597"/>
    <s v="DAP"/>
    <s v="RECIPIENT DOCK"/>
    <d v="2025-02-21T00:00:00"/>
    <n v="847330000000"/>
    <s v="NON-CAPITAL COMP PRT"/>
    <s v="N18588-104"/>
    <x v="0"/>
    <n v="1"/>
    <n v="1"/>
    <m/>
    <n v="0"/>
    <n v="1"/>
    <n v="0"/>
    <x v="0"/>
    <n v="1"/>
    <x v="0"/>
  </r>
  <r>
    <x v="3"/>
    <s v="426686045796"/>
    <s v="VKWA"/>
    <s v="045-99350031"/>
    <s v="FEDEX"/>
    <n v="1305986765"/>
    <s v="Motherboard w/o CPU - no encryption"/>
    <s v="PARTE PARA MAQUINA DE TRATAMIENTO DE DAT"/>
    <m/>
    <s v="INTEL CORPORATION"/>
    <s v="1305986765"/>
    <s v="DAP"/>
    <s v="RECIPIENT DOCK"/>
    <d v="2025-02-21T00:00:00"/>
    <n v="847330000000"/>
    <s v="NON-CAPITAL COMP PRT"/>
    <s v="N18588-104"/>
    <x v="0"/>
    <n v="1"/>
    <n v="1"/>
    <m/>
    <n v="0"/>
    <n v="1"/>
    <n v="0"/>
    <x v="0"/>
    <n v="1"/>
    <x v="0"/>
  </r>
  <r>
    <x v="3"/>
    <s v="426686046726"/>
    <s v="VKWA"/>
    <s v="045-99350031"/>
    <s v="FEDEX"/>
    <n v="1305990677"/>
    <s v="4AXIESMOTIONSECONDARY(SYN-TEK)106-M324-"/>
    <s v="CUADROS PARA UNA TENSION INFERIOR O IGUA"/>
    <m/>
    <s v="INTEL CORPORATION"/>
    <s v="1305990677"/>
    <s v="DAP"/>
    <s v="RECIPIENT DOCK"/>
    <d v="2025-02-25T00:00:00"/>
    <n v="853710000090"/>
    <s v="NON-CAPITAL COMP PRT"/>
    <s v="N18588-104"/>
    <x v="0"/>
    <n v="1"/>
    <n v="1"/>
    <m/>
    <n v="0"/>
    <n v="1"/>
    <n v="0"/>
    <x v="0"/>
    <n v="1"/>
    <x v="0"/>
  </r>
  <r>
    <x v="3"/>
    <s v="426686048177"/>
    <s v="VKWA"/>
    <s v="045-99350031"/>
    <s v="FEDEX"/>
    <n v="1305991611"/>
    <s v="MICROMETER,MITUTOYO,METRIC"/>
    <s v="MICROMETRO"/>
    <m/>
    <s v="INTEL CORPORATION"/>
    <s v="1305991611"/>
    <s v="FCA"/>
    <s v="RECIPIENT DOCK"/>
    <d v="2025-02-25T00:00:00"/>
    <n v="901730000090"/>
    <s v="NON-CAPITAL COMP PRT"/>
    <s v="N18588-104"/>
    <x v="0"/>
    <n v="1"/>
    <n v="1"/>
    <m/>
    <n v="0"/>
    <n v="1"/>
    <n v="0"/>
    <x v="0"/>
    <n v="1"/>
    <x v="0"/>
  </r>
  <r>
    <x v="1"/>
    <s v="4300333745"/>
    <s v="USA"/>
    <s v="045-99350031"/>
    <s v="EXPEDITORS"/>
    <n v="7002678000"/>
    <s v="SMP,BLEND,Dynalene LC-EG (includes all c"/>
    <s v="ETILENGLICOL (ETANODIOL)"/>
    <m/>
    <s v="DYNALENE, INC"/>
    <s v="41263"/>
    <s v="FCA"/>
    <s v="Free Carrier"/>
    <d v="2025-02-06T00:00:00"/>
    <n v="290531000000"/>
    <s v="CHEMICALS"/>
    <s v="500838818"/>
    <x v="0"/>
    <n v="1"/>
    <n v="1"/>
    <m/>
    <n v="0"/>
    <n v="1"/>
    <n v="0"/>
    <x v="0"/>
    <n v="1"/>
    <x v="0"/>
  </r>
  <r>
    <x v="3"/>
    <s v="433982975401"/>
    <s v="DAL"/>
    <s v="045-99350031"/>
    <s v="FEDEX"/>
    <n v="7002695491"/>
    <s v="SOLDERING TIP, KNIFE 2.5 MM, MIL-SPEC"/>
    <s v="PUNTAS TIPO CUTTER DE METAL"/>
    <m/>
    <s v="PRODUCTION AUTOMATION CORPORATION"/>
    <s v="396711"/>
    <s v="FOB"/>
    <s v="Free on board"/>
    <d v="2025-01-29T00:00:00"/>
    <n v="820890000000"/>
    <s v="HANDTOOLS"/>
    <s v="500702033"/>
    <x v="0"/>
    <n v="1"/>
    <n v="1"/>
    <m/>
    <n v="0"/>
    <n v="1"/>
    <n v="0"/>
    <x v="0"/>
    <n v="1"/>
    <x v="0"/>
  </r>
  <r>
    <x v="3"/>
    <s v="437233221558"/>
    <s v="ENL"/>
    <s v="045-99350031"/>
    <s v="FEDEX"/>
    <n v="7002711902"/>
    <s v="ORANGE TWEEZERS WITH CURVED POINTED TIPS"/>
    <s v="PINZAS"/>
    <m/>
    <s v="MCMASTER-CARR"/>
    <s v="39712251"/>
    <s v="EXW"/>
    <s v="Ex Works"/>
    <d v="2025-01-30T00:00:00"/>
    <n v="820320000090"/>
    <s v="NON-CAPITAL EQUIPMNT"/>
    <s v="500752619"/>
    <x v="0"/>
    <n v="1"/>
    <n v="1"/>
    <m/>
    <n v="1"/>
    <n v="0"/>
    <n v="100"/>
    <x v="0"/>
    <n v="1"/>
    <x v="0"/>
  </r>
  <r>
    <x v="3"/>
    <s v="437233222040"/>
    <s v="ENL"/>
    <s v="045-99350031"/>
    <s v="FEDEX"/>
    <n v="7002713501"/>
    <s v="45-PIECEASSORTMENTOFBLACKHEAT-SHRINK"/>
    <s v="MANUFACTURA PLASTICA"/>
    <m/>
    <s v="MCMASTER-CARR"/>
    <s v="39880115"/>
    <s v="FCA"/>
    <s v="Free Carrier"/>
    <d v="2025-02-03T00:00:00"/>
    <n v="392690990090"/>
    <s v="NON-CAPITAL EQUIPMNT"/>
    <s v="500800936"/>
    <x v="0"/>
    <n v="1"/>
    <n v="1"/>
    <m/>
    <n v="1"/>
    <n v="0"/>
    <n v="100"/>
    <x v="0"/>
    <n v="1"/>
    <x v="0"/>
  </r>
  <r>
    <x v="3"/>
    <s v="437250413683"/>
    <s v="ENL"/>
    <s v="045-99350031"/>
    <s v="FEDEX"/>
    <n v="7002716903"/>
    <s v="RED TWEEZERS WITH STANDARD POINTED TIPS"/>
    <s v="TENAZAS"/>
    <m/>
    <s v="MCMASTER-CARR"/>
    <s v="40346602"/>
    <s v="EXW"/>
    <s v="Ex Works"/>
    <d v="2025-02-11T00:00:00"/>
    <n v="820320000090"/>
    <s v="HANDTOOLS"/>
    <s v="500752615"/>
    <x v="0"/>
    <n v="1"/>
    <n v="1"/>
    <m/>
    <n v="1"/>
    <n v="0"/>
    <n v="100"/>
    <x v="0"/>
    <n v="1"/>
    <x v="0"/>
  </r>
  <r>
    <x v="3"/>
    <s v="437250413683"/>
    <s v="ENL"/>
    <s v="045-99350031"/>
    <s v="FEDEX"/>
    <n v="7002716903"/>
    <s v="BLUE TWEEZERS WITH STANDARD POINTED TIPS"/>
    <s v="TENAZAS"/>
    <m/>
    <s v="MCMASTER-CARR"/>
    <s v="40346602"/>
    <s v="EXW"/>
    <s v="Ex Works"/>
    <d v="2025-02-11T00:00:00"/>
    <n v="820320000090"/>
    <s v="HANDTOOLS"/>
    <s v="500752617"/>
    <x v="0"/>
    <n v="0"/>
    <n v="0"/>
    <m/>
    <n v="0"/>
    <n v="0"/>
    <m/>
    <x v="0"/>
    <n v="1"/>
    <x v="0"/>
  </r>
  <r>
    <x v="3"/>
    <s v="437250414473"/>
    <s v="ENL"/>
    <s v="045-99350031"/>
    <s v="FEDEX"/>
    <n v="7002719129"/>
    <s v="ORANGE TWEEZERS WITH CURVED POINTED TIPS"/>
    <s v="TENAZAS"/>
    <m/>
    <s v="MCMASTER-CARR"/>
    <s v="40571205"/>
    <s v="EXW"/>
    <s v="Ex Works"/>
    <d v="2025-02-14T00:00:00"/>
    <n v="820320000090"/>
    <s v="HANDTOOLS"/>
    <s v="500752619"/>
    <x v="0"/>
    <n v="1"/>
    <n v="1"/>
    <m/>
    <n v="1"/>
    <n v="0"/>
    <n v="100"/>
    <x v="0"/>
    <n v="1"/>
    <x v="0"/>
  </r>
  <r>
    <x v="3"/>
    <s v="437250415572"/>
    <s v="ENL"/>
    <s v="045-99350031"/>
    <s v="FEDEX"/>
    <n v="7002720671"/>
    <s v="KAPTON TAPE, 1/2&quot; X 36 YARDS"/>
    <s v="CINTA ADHESIVA"/>
    <m/>
    <s v="MCMASTER-CARR"/>
    <s v="40936279"/>
    <s v="EXW"/>
    <s v="Ex Works"/>
    <d v="2025-02-21T00:00:00"/>
    <n v="391910900090"/>
    <s v="PACKAGING"/>
    <s v="500117889"/>
    <x v="0"/>
    <n v="1"/>
    <n v="1"/>
    <m/>
    <n v="1"/>
    <n v="0"/>
    <n v="100"/>
    <x v="0"/>
    <n v="1"/>
    <x v="0"/>
  </r>
  <r>
    <x v="3"/>
    <s v="437250416010"/>
    <s v="ENL"/>
    <s v="045-99350031"/>
    <s v="FEDEX"/>
    <n v="7002722831"/>
    <s v="KAPTON TAPE, 1/2&quot; X 36 YARDS"/>
    <s v="CINTA ADHESIVA"/>
    <m/>
    <s v="MCMASTER-CARR"/>
    <s v="41013162"/>
    <s v="EXW"/>
    <s v="Ex Works"/>
    <d v="2025-02-21T00:00:00"/>
    <n v="391910900090"/>
    <s v="PACKAGING"/>
    <s v="500117889"/>
    <x v="0"/>
    <n v="1"/>
    <n v="1"/>
    <m/>
    <n v="1"/>
    <n v="0"/>
    <n v="100"/>
    <x v="0"/>
    <n v="1"/>
    <x v="0"/>
  </r>
  <r>
    <x v="3"/>
    <s v="437250416010"/>
    <s v="ENL"/>
    <s v="045-99350031"/>
    <s v="FEDEX"/>
    <n v="7002722831"/>
    <s v="BLUE TWEEZERS WITH STANDARD POINTED TIPS"/>
    <s v="TENAZAS"/>
    <m/>
    <s v="MCMASTER-CARR"/>
    <s v="41013162"/>
    <s v="EXW"/>
    <s v="Ex Works"/>
    <d v="2025-02-21T00:00:00"/>
    <n v="820320000090"/>
    <s v="HANDTOOLS"/>
    <s v="500752617"/>
    <x v="0"/>
    <n v="0"/>
    <n v="0"/>
    <m/>
    <n v="0"/>
    <n v="0"/>
    <m/>
    <x v="0"/>
    <n v="1"/>
    <x v="0"/>
  </r>
  <r>
    <x v="3"/>
    <s v="437461966639"/>
    <s v="ENL"/>
    <s v="045-99350031"/>
    <s v="FEDEX"/>
    <n v="7002712573"/>
    <s v="KAPTON TAPE, 1/2&quot; X 36 YARDS"/>
    <s v="PLACAS LAMINAS HOJAS CINTAS AUTO ADHESIV"/>
    <m/>
    <s v="MCMASTER-CARR"/>
    <s v="39712702"/>
    <s v="EXW"/>
    <s v="Ex Works"/>
    <d v="2025-01-30T00:00:00"/>
    <n v="391910100090"/>
    <s v="NON-CAPITAL COMP PRT"/>
    <s v="500117889"/>
    <x v="0"/>
    <n v="1"/>
    <n v="1"/>
    <m/>
    <n v="1"/>
    <n v="0"/>
    <n v="100"/>
    <x v="0"/>
    <n v="1"/>
    <x v="0"/>
  </r>
  <r>
    <x v="3"/>
    <s v="437461966639"/>
    <s v="ENL"/>
    <s v="045-99350031"/>
    <s v="FEDEX"/>
    <n v="7002712573"/>
    <s v="BLACK TWEEZERS WITH SLIM ROUND TIPS"/>
    <s v="PINZAS"/>
    <m/>
    <s v="MCMASTER-CARR"/>
    <s v="39712702"/>
    <s v="EXW"/>
    <s v="Ex Works"/>
    <d v="2025-01-30T00:00:00"/>
    <n v="820320000090"/>
    <s v="NON-CAPITAL COMP PRT"/>
    <s v="500752616"/>
    <x v="0"/>
    <n v="0"/>
    <n v="0"/>
    <m/>
    <n v="0"/>
    <n v="0"/>
    <m/>
    <x v="0"/>
    <n v="1"/>
    <x v="0"/>
  </r>
  <r>
    <x v="3"/>
    <s v="437461967771"/>
    <s v="SJO"/>
    <s v="045-99350031"/>
    <s v="FEDEX"/>
    <n v="1000250016"/>
    <s v="Clean Room Cut-Protection Gloves, Size L"/>
    <s v="GUNTES"/>
    <m/>
    <s v="MCMASTER-CARR SUPPLY COMPANY"/>
    <s v="39882351"/>
    <s v="FCA"/>
    <s v="Ex Works"/>
    <d v="2025-02-03T00:00:00"/>
    <n v="611610000000"/>
    <s v="SAFETY"/>
    <s v="500752616"/>
    <x v="0"/>
    <n v="1"/>
    <n v="1"/>
    <m/>
    <n v="1"/>
    <n v="0"/>
    <n v="100"/>
    <x v="0"/>
    <n v="1"/>
    <x v="0"/>
  </r>
  <r>
    <x v="3"/>
    <s v="437461967771"/>
    <s v="SJO"/>
    <s v="045-99350031"/>
    <s v="FEDEX"/>
    <n v="1000250016"/>
    <s v="Clean Room Cut-Protection Gloves, Size L"/>
    <s v="GUNTES"/>
    <m/>
    <s v="MCMASTER-CARR SUPPLY COMPANY"/>
    <s v="39882351"/>
    <s v="FCA"/>
    <s v="Ex Works"/>
    <d v="2025-02-03T00:00:00"/>
    <n v="611610000000"/>
    <s v="SAFETY"/>
    <s v="500752616"/>
    <x v="0"/>
    <n v="0"/>
    <n v="0"/>
    <m/>
    <n v="0"/>
    <n v="0"/>
    <m/>
    <x v="0"/>
    <n v="1"/>
    <x v="0"/>
  </r>
  <r>
    <x v="3"/>
    <s v="437461967771"/>
    <s v="SJO"/>
    <s v="045-99350031"/>
    <s v="FEDEX"/>
    <n v="1000250016"/>
    <s v="Clean Room Cut-Protection Gloves, Size L"/>
    <s v="GUNTES"/>
    <m/>
    <s v="MCMASTER-CARR SUPPLY COMPANY"/>
    <s v="39882351"/>
    <s v="FCA"/>
    <s v="Ex Works"/>
    <d v="2025-02-03T00:00:00"/>
    <n v="611610000000"/>
    <s v="SAFETY"/>
    <s v="500752616"/>
    <x v="0"/>
    <n v="0"/>
    <n v="0"/>
    <m/>
    <n v="0"/>
    <n v="0"/>
    <m/>
    <x v="0"/>
    <n v="1"/>
    <x v="0"/>
  </r>
  <r>
    <x v="3"/>
    <s v="437461967771"/>
    <s v="SJO"/>
    <s v="045-99350031"/>
    <s v="FEDEX"/>
    <n v="1000250016"/>
    <s v="Fluke Test Lead Set, Number TL910, 40&quot; L"/>
    <s v="GUNTES"/>
    <m/>
    <s v="MCMASTER-CARR SUPPLY COMPANY"/>
    <s v="39882351"/>
    <s v="FCA"/>
    <s v="Ex Works"/>
    <d v="2025-02-03T00:00:00"/>
    <n v="903090000090"/>
    <s v="NON-CAPITAL COMP PRT"/>
    <s v="500752616"/>
    <x v="0"/>
    <n v="0"/>
    <n v="0"/>
    <m/>
    <n v="0"/>
    <n v="0"/>
    <m/>
    <x v="0"/>
    <n v="1"/>
    <x v="0"/>
  </r>
  <r>
    <x v="3"/>
    <s v="437461967885"/>
    <s v="ENL"/>
    <s v="045-99350031"/>
    <s v="FEDEX"/>
    <n v="7002713964"/>
    <s v="KAPTON TAPE, 1/2&quot; X 36 YARDS"/>
    <s v="CINTA ADHESIVA DE PLASTICO"/>
    <m/>
    <s v="MCMASTER-CARR"/>
    <s v="39958620"/>
    <s v="EXW"/>
    <s v="Ex Works"/>
    <d v="2025-02-04T00:00:00"/>
    <n v="391910100090"/>
    <s v="PACKAGING"/>
    <s v="500117889"/>
    <x v="0"/>
    <n v="1"/>
    <n v="1"/>
    <m/>
    <n v="1"/>
    <n v="0"/>
    <n v="100"/>
    <x v="0"/>
    <n v="1"/>
    <x v="0"/>
  </r>
  <r>
    <x v="3"/>
    <s v="437461967896"/>
    <s v="SJO"/>
    <s v="045-99350031"/>
    <s v="FEDEX"/>
    <n v="7002713955"/>
    <s v="0.012&quot; WIDE POINTED CARBON FIBER TIPS"/>
    <s v="TENAZAS"/>
    <m/>
    <s v="MCMASTER-CARR"/>
    <s v="39958668"/>
    <s v="FCA"/>
    <s v="Free Carrier"/>
    <d v="2025-02-04T00:00:00"/>
    <n v="820320000090"/>
    <s v="HANDTOOLS"/>
    <s v="500730938"/>
    <x v="0"/>
    <n v="1"/>
    <n v="1"/>
    <m/>
    <n v="1"/>
    <n v="0"/>
    <n v="100"/>
    <x v="0"/>
    <n v="1"/>
    <x v="0"/>
  </r>
  <r>
    <x v="3"/>
    <s v="437461968686"/>
    <s v="ENLA"/>
    <s v="045-99350031"/>
    <s v="FEDEX"/>
    <n v="40100032"/>
    <s v="Passivated 18-8 Stainless Phillps"/>
    <s v="TORNILLOS"/>
    <m/>
    <s v="MCMASTER CARR SUPPLY COMPANY"/>
    <s v="40100032"/>
    <s v="FCA"/>
    <s v="Free Carrier"/>
    <d v="2025-02-06T00:00:00"/>
    <n v="731815000090"/>
    <s v="NON-CAPITAL COMP PRT"/>
    <s v="500730938"/>
    <x v="0"/>
    <n v="1"/>
    <n v="1"/>
    <m/>
    <n v="0"/>
    <n v="1"/>
    <n v="0"/>
    <x v="0"/>
    <n v="1"/>
    <x v="0"/>
  </r>
  <r>
    <x v="3"/>
    <s v="437461968686"/>
    <s v="ENLA"/>
    <s v="045-99350031"/>
    <s v="FEDEX"/>
    <n v="40100032"/>
    <s v="Passivated 18-8 Stainless steel Phillps"/>
    <s v="TORNILLOS"/>
    <m/>
    <s v="MCMASTER CARR SUPPLY COMPANY"/>
    <s v="40100032"/>
    <s v="FCA"/>
    <s v="Free Carrier"/>
    <d v="2025-02-06T00:00:00"/>
    <n v="731815000090"/>
    <s v="NON-CAPITAL COMP PRT"/>
    <s v="500730938"/>
    <x v="0"/>
    <n v="0"/>
    <n v="0"/>
    <m/>
    <n v="0"/>
    <n v="0"/>
    <m/>
    <x v="0"/>
    <n v="1"/>
    <x v="0"/>
  </r>
  <r>
    <x v="3"/>
    <s v="437461968686"/>
    <s v="ENLA"/>
    <s v="045-99350031"/>
    <s v="FEDEX"/>
    <n v="40100032"/>
    <s v="316 stainless steel head Phillips"/>
    <s v="TORNILLOS"/>
    <m/>
    <s v="MCMASTER CARR SUPPLY COMPANY"/>
    <s v="40100032"/>
    <s v="FCA"/>
    <s v="Free Carrier"/>
    <d v="2025-02-06T00:00:00"/>
    <n v="731815000090"/>
    <s v="NON-CAPITAL COMP PRT"/>
    <s v="500730938"/>
    <x v="0"/>
    <n v="0"/>
    <n v="0"/>
    <m/>
    <n v="0"/>
    <n v="0"/>
    <m/>
    <x v="0"/>
    <n v="1"/>
    <x v="0"/>
  </r>
  <r>
    <x v="3"/>
    <s v="437461970296"/>
    <s v="ENL"/>
    <s v="045-99350031"/>
    <s v="FEDEX"/>
    <n v="7002716893"/>
    <s v="45-PIECEASSORTMENTOFBLACKHEAT-SHRINK"/>
    <s v="MANUFACTURA PLASTICA"/>
    <m/>
    <s v="MCMASTER-CARR"/>
    <s v="40346538"/>
    <s v="FCA"/>
    <s v="Free Carrier"/>
    <d v="2025-02-11T00:00:00"/>
    <n v="392690990090"/>
    <s v="NON-CAPITAL EQUIPMNT"/>
    <s v="500800936"/>
    <x v="0"/>
    <n v="1"/>
    <n v="1"/>
    <m/>
    <n v="1"/>
    <n v="0"/>
    <n v="100"/>
    <x v="0"/>
    <n v="1"/>
    <x v="0"/>
  </r>
  <r>
    <x v="3"/>
    <s v="437461970745"/>
    <s v="ENL"/>
    <s v="045-99350031"/>
    <s v="FEDEX"/>
    <n v="7002717438"/>
    <s v="ORANGE TWEEZERS WITH CURVED POINTED TIPS"/>
    <s v="TENAZAS"/>
    <m/>
    <s v="MCMASTER-CARR"/>
    <s v="40421910"/>
    <s v="EXW"/>
    <s v="Ex Works"/>
    <d v="2025-02-11T00:00:00"/>
    <n v="820320000090"/>
    <s v="HANDTOOLS"/>
    <s v="500752619"/>
    <x v="0"/>
    <n v="1"/>
    <n v="1"/>
    <m/>
    <n v="0"/>
    <n v="1"/>
    <n v="0"/>
    <x v="0"/>
    <n v="1"/>
    <x v="0"/>
  </r>
  <r>
    <x v="3"/>
    <s v="437461974339"/>
    <s v="ENL"/>
    <s v="045-99350031"/>
    <s v="FEDEX"/>
    <n v="3500320982"/>
    <s v="302 Stainless Steel Corrosion-Resistant"/>
    <s v="RESORTE DE METAL"/>
    <m/>
    <s v="MCMASTER-CARR"/>
    <s v="41014555"/>
    <s v="FCA"/>
    <s v="Supplier Dock"/>
    <d v="2025-02-21T00:00:00"/>
    <n v="732020000099"/>
    <s v="HANDTOOLS"/>
    <s v="500752619"/>
    <x v="0"/>
    <n v="1"/>
    <n v="1"/>
    <m/>
    <n v="1"/>
    <n v="0"/>
    <n v="100"/>
    <x v="0"/>
    <n v="1"/>
    <x v="0"/>
  </r>
  <r>
    <x v="3"/>
    <s v="437461974339"/>
    <s v="ENL"/>
    <s v="045-99350031"/>
    <s v="FEDEX"/>
    <n v="3500320982"/>
    <s v="18-8 Stainless Steel Precision Shoulder"/>
    <s v="TORNILLO DE METAL"/>
    <m/>
    <s v="MCMASTER-CARR"/>
    <s v="41014555"/>
    <s v="FCA"/>
    <s v="Supplier Dock"/>
    <d v="2025-02-21T00:00:00"/>
    <n v="731815000090"/>
    <s v="HANDTOOLS"/>
    <s v="500752619"/>
    <x v="0"/>
    <n v="0"/>
    <n v="0"/>
    <m/>
    <n v="0"/>
    <n v="0"/>
    <m/>
    <x v="0"/>
    <n v="1"/>
    <x v="0"/>
  </r>
  <r>
    <x v="3"/>
    <s v="437461974339"/>
    <s v="ENL"/>
    <s v="045-99350031"/>
    <s v="FEDEX"/>
    <n v="3500320982"/>
    <s v="Tap for Steel and Stainless Steel, Close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  <x v="0"/>
  </r>
  <r>
    <x v="3"/>
    <s v="437461974339"/>
    <s v="ENL"/>
    <s v="045-99350031"/>
    <s v="FEDEX"/>
    <n v="3500320982"/>
    <s v="Tap for Steel and Stainless Steel, Close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  <x v="0"/>
  </r>
  <r>
    <x v="3"/>
    <s v="437461974339"/>
    <s v="ENL"/>
    <s v="045-99350031"/>
    <s v="FEDEX"/>
    <n v="3500320982"/>
    <s v="Tap for Helical Insert, Bottoming Chamfe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  <x v="0"/>
  </r>
  <r>
    <x v="3"/>
    <s v="437461974339"/>
    <s v="ENL"/>
    <s v="045-99350031"/>
    <s v="FEDEX"/>
    <n v="3500320982"/>
    <s v="Tap for Helical Insert, Bottoming Chamfe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  <x v="0"/>
  </r>
  <r>
    <x v="3"/>
    <s v="437461974339"/>
    <s v="ENL"/>
    <s v="045-99350031"/>
    <s v="FEDEX"/>
    <n v="3500320982"/>
    <s v="Tap for Steel and Stainless Steel, Throu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  <x v="0"/>
  </r>
  <r>
    <x v="3"/>
    <s v="437461974339"/>
    <s v="ENL"/>
    <s v="045-99350031"/>
    <s v="FEDEX"/>
    <n v="3500320982"/>
    <s v="Tap for Steel and Stainless Steel, Throu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  <x v="0"/>
  </r>
  <r>
    <x v="3"/>
    <s v="437461974339"/>
    <s v="ENL"/>
    <s v="045-99350031"/>
    <s v="FEDEX"/>
    <n v="3500320982"/>
    <s v="Tap for Steel and Stainless Steel, Throu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  <x v="0"/>
  </r>
  <r>
    <x v="3"/>
    <s v="440008125230"/>
    <s v="MYS"/>
    <s v="045-99350031"/>
    <s v="FEDEX"/>
    <n v="4502608323"/>
    <s v="IC,ASIC,MM08SLY48,48,YBGA,"/>
    <s v="CIRCUITOS ELECTRONICOS INTEGRADOS"/>
    <m/>
    <s v="ARROW INTELLIGENT SOLUTIONS"/>
    <s v="139"/>
    <s v="FCA"/>
    <s v="Shipper Location"/>
    <d v="2025-02-04T00:00:00"/>
    <n v="854239300000"/>
    <s v="NON-CAPITAL EQUIPMNT"/>
    <s v="M97450-001"/>
    <x v="0"/>
    <n v="1"/>
    <n v="1"/>
    <m/>
    <n v="0"/>
    <n v="1"/>
    <n v="0"/>
    <x v="0"/>
    <n v="1"/>
    <x v="0"/>
  </r>
  <r>
    <x v="3"/>
    <s v="440008126031"/>
    <s v="MYS"/>
    <s v="045-99350031"/>
    <s v="FEDEX"/>
    <n v="4502608363"/>
    <s v="IC,ASIC,10M16SF,180,YBGA,"/>
    <s v="CIRCUITOS ELECTRONICOS INTEGRADOS"/>
    <m/>
    <s v="ARROW INTELLIGENT SOLUTIONS"/>
    <s v="811893023"/>
    <s v="FCA"/>
    <s v="Shipper Location"/>
    <d v="2025-02-11T00:00:00"/>
    <n v="854239300000"/>
    <s v="NON-CAPITAL EQUIPMNT"/>
    <s v="K82881-001"/>
    <x v="0"/>
    <n v="1"/>
    <n v="1"/>
    <m/>
    <n v="0"/>
    <n v="1"/>
    <n v="0"/>
    <x v="0"/>
    <n v="1"/>
    <x v="0"/>
  </r>
  <r>
    <x v="3"/>
    <s v="440008126031"/>
    <s v="MYS"/>
    <s v="045-99350031"/>
    <s v="FEDEX"/>
    <n v="4502608363"/>
    <s v="IC,ASIC,10M16SF,180,YBGA,"/>
    <s v="CIRCUITOS ELECTRONICOS INTEGRADOS"/>
    <m/>
    <s v="ARROW INTELLIGENT SOLUTIONS"/>
    <s v="811893041"/>
    <s v="FCA"/>
    <s v="Shipper Location"/>
    <d v="2025-02-11T00:00:00"/>
    <n v="854239300000"/>
    <s v="NON-CAPITAL EQUIPMNT"/>
    <s v="K82881-001"/>
    <x v="0"/>
    <n v="0"/>
    <n v="0"/>
    <m/>
    <n v="0"/>
    <n v="0"/>
    <m/>
    <x v="0"/>
    <n v="1"/>
    <x v="0"/>
  </r>
  <r>
    <x v="3"/>
    <s v="440008126031"/>
    <s v="MYS"/>
    <s v="045-99350031"/>
    <s v="FEDEX"/>
    <n v="4502608363"/>
    <s v="IC,ASIC,10M16SF,180,YBGA,"/>
    <s v="CIRCUITOS ELECTRONICOS INTEGRADOS"/>
    <m/>
    <s v="ARROW INTELLIGENT SOLUTIONS"/>
    <s v="811893078"/>
    <s v="FCA"/>
    <s v="Shipper Location"/>
    <d v="2025-02-11T00:00:00"/>
    <n v="854239300000"/>
    <s v="NON-CAPITAL EQUIPMNT"/>
    <s v="K82881-001"/>
    <x v="0"/>
    <n v="0"/>
    <n v="0"/>
    <m/>
    <n v="0"/>
    <n v="0"/>
    <m/>
    <x v="0"/>
    <n v="1"/>
    <x v="0"/>
  </r>
  <r>
    <x v="3"/>
    <s v="440008126134"/>
    <s v="MYS"/>
    <s v="045-99350031"/>
    <s v="FEDEX"/>
    <n v="811893128"/>
    <s v="999J3V FPGA CPLD 10M16SF0001 WL-CSP180"/>
    <s v="CIRCUITOS ELECTRONICOS INTEGRADOS"/>
    <m/>
    <s v="ALTERA SEMICONDUCTOR TECH INC."/>
    <s v="811893128"/>
    <s v="FCA"/>
    <s v="Shipper Location"/>
    <d v="2025-02-13T00:00:00"/>
    <n v="854239300000"/>
    <s v="NON-CAPITAL EQUIPMNT"/>
    <s v="K82881-001"/>
    <x v="0"/>
    <n v="1"/>
    <n v="1"/>
    <m/>
    <n v="0"/>
    <n v="1"/>
    <n v="0"/>
    <x v="0"/>
    <n v="1"/>
    <x v="0"/>
  </r>
  <r>
    <x v="3"/>
    <s v="440024096167"/>
    <s v="SJO"/>
    <s v="045-99350031"/>
    <s v="FEDEX"/>
    <n v="1000250021"/>
    <s v="SSR RELAY SPST - NO 50A 48-660V"/>
    <s v="RELE RELE"/>
    <m/>
    <s v="DIGI-KEY ELECTRONICS"/>
    <s v="109857442"/>
    <s v="FCA"/>
    <s v="Shipper Location"/>
    <d v="2025-02-03T00:00:00"/>
    <n v="853649100000"/>
    <s v="NON-CAPITAL COMP PRT"/>
    <s v="K82881-001"/>
    <x v="0"/>
    <n v="1"/>
    <n v="1"/>
    <m/>
    <n v="1"/>
    <n v="0"/>
    <n v="100"/>
    <x v="0"/>
    <n v="1"/>
    <x v="0"/>
  </r>
  <r>
    <x v="3"/>
    <s v="440257697075"/>
    <s v="UES"/>
    <s v="045-99350031"/>
    <s v="FEDEX"/>
    <n v="1000250007"/>
    <s v="1 MICRON POLY FILTER BAG FILTER BAG 1M P"/>
    <s v="PARTES DE APARATOS PARA DISPERSAR LIQUID"/>
    <m/>
    <s v="THE VOLLRATH COMPANY"/>
    <s v="4482763"/>
    <s v="FCA"/>
    <s v="Shipper Location"/>
    <d v="2025-02-04T00:00:00"/>
    <n v="842490900090"/>
    <s v="NON-CAPITAL COMP PRT"/>
    <s v="K82881-001"/>
    <x v="0"/>
    <n v="1"/>
    <n v="1"/>
    <m/>
    <n v="0"/>
    <n v="1"/>
    <n v="0"/>
    <x v="0"/>
    <n v="1"/>
    <x v="0"/>
  </r>
  <r>
    <x v="3"/>
    <s v="440257697178"/>
    <s v="UES"/>
    <s v="045-99350031"/>
    <s v="FEDEX"/>
    <n v="1000250001"/>
    <s v="HEATER IMMERSION 13KW 460V-MOD"/>
    <s v="PARTES DE MAQUINAS PARA DISPENSAR LIQUID"/>
    <m/>
    <s v="THE VOLLRATH COMPANY"/>
    <s v="4483540"/>
    <s v="FCA"/>
    <s v="Shipper Location"/>
    <d v="2025-02-11T00:00:00"/>
    <n v="842490190090"/>
    <s v="NON-CAPITAL COMP PRT"/>
    <s v="K82881-001"/>
    <x v="0"/>
    <n v="1"/>
    <n v="1"/>
    <m/>
    <n v="0"/>
    <n v="1"/>
    <n v="0"/>
    <x v="0"/>
    <n v="1"/>
    <x v="0"/>
  </r>
  <r>
    <x v="3"/>
    <s v="440257697190"/>
    <s v="SJO"/>
    <s v="045-99350031"/>
    <s v="FEDEX"/>
    <n v="1000250001"/>
    <s v="E 1/4 INCH FLAT WASHER E*WASHER ROUND 3/"/>
    <s v="ARANDELA DE METAL"/>
    <m/>
    <s v="THE VOLLRATH COMPANY"/>
    <s v="4483540"/>
    <s v="FCA"/>
    <s v="Shipper Location"/>
    <d v="2025-02-11T00:00:00"/>
    <n v="731822000000"/>
    <s v="HANDTOOLS"/>
    <s v="K82881-001"/>
    <x v="0"/>
    <n v="1"/>
    <n v="1"/>
    <m/>
    <n v="0"/>
    <n v="1"/>
    <n v="0"/>
    <x v="0"/>
    <n v="1"/>
    <x v="0"/>
  </r>
  <r>
    <x v="3"/>
    <s v="440678650834"/>
    <s v="IPT"/>
    <s v="045-99350031"/>
    <s v="FEDEX"/>
    <n v="1000250033"/>
    <s v="RELAY, SOLID STATE: 75AMP"/>
    <s v="RELE .."/>
    <m/>
    <s v="THERMAL PRODUCT SOLUTIONS"/>
    <s v="173999"/>
    <s v="FCA"/>
    <s v="Shipper Location"/>
    <d v="2025-02-18T00:00:00"/>
    <n v="853641000000"/>
    <s v="MISCELLANEOUS"/>
    <s v="K82881-001"/>
    <x v="0"/>
    <n v="1"/>
    <n v="1"/>
    <m/>
    <n v="0"/>
    <n v="1"/>
    <n v="0"/>
    <x v="0"/>
    <n v="1"/>
    <x v="0"/>
  </r>
  <r>
    <x v="3"/>
    <s v="444347902302"/>
    <s v="RBKA"/>
    <s v="045-99350031"/>
    <s v="FEDEX"/>
    <n v="9999999999"/>
    <s v="PROCESSOR INTEGRATED CIRCUIT"/>
    <s v="PROCESADORES"/>
    <m/>
    <s v="SUPERMICRO"/>
    <s v="FAC0034431"/>
    <s v="DAP"/>
    <s v="Shipper Location"/>
    <d v="2025-02-18T00:00:00"/>
    <n v="854231300000"/>
    <s v="NON-CAPITAL COMP PRT"/>
    <s v="K82881-001"/>
    <x v="3"/>
    <n v="1"/>
    <n v="1"/>
    <m/>
    <n v="0"/>
    <n v="1"/>
    <n v="0"/>
    <x v="0"/>
    <n v="1"/>
    <x v="0"/>
  </r>
  <r>
    <x v="3"/>
    <s v="444347902302"/>
    <s v="RBKA"/>
    <s v="045-99350031"/>
    <s v="FEDEX"/>
    <n v="9999999999"/>
    <s v="PROCESSOR INTEGRATED CIRCUIT"/>
    <s v="PROCESADORES"/>
    <m/>
    <s v="SUPERMICRO"/>
    <s v="FAC0034431"/>
    <s v="DAP"/>
    <s v="Shipper Location"/>
    <d v="2025-02-18T00:00:00"/>
    <n v="854231300000"/>
    <s v="NON-CAPITAL COMP PRT"/>
    <s v="K82881-001"/>
    <x v="3"/>
    <n v="0"/>
    <n v="0"/>
    <m/>
    <n v="0"/>
    <n v="0"/>
    <m/>
    <x v="0"/>
    <n v="1"/>
    <x v="0"/>
  </r>
  <r>
    <x v="3"/>
    <s v="444347902302"/>
    <s v="RBKA"/>
    <s v="045-99350031"/>
    <s v="FEDEX"/>
    <n v="9999999999"/>
    <s v="PROCESSOR INTEGRATED CIRCUIT"/>
    <s v="PROCESADORES"/>
    <m/>
    <s v="SUPERMICRO"/>
    <s v="FAC0034431"/>
    <s v="DAP"/>
    <s v="Shipper Location"/>
    <d v="2025-02-18T00:00:00"/>
    <n v="854231300000"/>
    <s v="NON-CAPITAL COMP PRT"/>
    <s v="K82881-001"/>
    <x v="3"/>
    <n v="0"/>
    <n v="0"/>
    <m/>
    <n v="0"/>
    <n v="0"/>
    <m/>
    <x v="0"/>
    <n v="1"/>
    <x v="0"/>
  </r>
  <r>
    <x v="3"/>
    <s v="444347902302"/>
    <s v="RBKA"/>
    <s v="045-99350031"/>
    <s v="FEDEX"/>
    <n v="9999999999"/>
    <s v="PROCESSOR INTEGRATED CIRCUIT"/>
    <s v="PROCESADORES"/>
    <m/>
    <s v="SUPERMICRO"/>
    <s v="FAC0034431"/>
    <s v="DAP"/>
    <s v="Shipper Location"/>
    <d v="2025-02-18T00:00:00"/>
    <n v="854231300000"/>
    <s v="NON-CAPITAL COMP PRT"/>
    <s v="K82881-001"/>
    <x v="3"/>
    <n v="0"/>
    <n v="0"/>
    <m/>
    <n v="0"/>
    <n v="0"/>
    <m/>
    <x v="0"/>
    <n v="1"/>
    <x v="0"/>
  </r>
  <r>
    <x v="3"/>
    <s v="445320538184"/>
    <s v="USA"/>
    <s v="045-99350031"/>
    <s v="FEDEX"/>
    <n v="3500271969"/>
    <s v="RF Adapters - In Series PRECISION TEST A"/>
    <s v="ADAPTADOR ELECTRICO"/>
    <m/>
    <s v="MOUSER ELECTRONICS, INC."/>
    <s v="81758068"/>
    <s v="EXW"/>
    <s v="Intel Dock"/>
    <d v="2025-02-25T00:00:00"/>
    <n v="853669000099"/>
    <s v="NON-CAPITAL COMP PRT"/>
    <s v="K82881-001"/>
    <x v="0"/>
    <n v="1"/>
    <n v="1"/>
    <m/>
    <n v="0"/>
    <n v="1"/>
    <n v="0"/>
    <x v="0"/>
    <n v="1"/>
    <x v="0"/>
  </r>
  <r>
    <x v="3"/>
    <s v="445320538184"/>
    <s v="USA"/>
    <s v="045-99350031"/>
    <s v="FEDEX"/>
    <n v="3500271969"/>
    <s v="RF Adapters - Between Series 2.92mm F to"/>
    <s v="ADAPTADOR ELECTRICO"/>
    <m/>
    <s v="MOUSER ELECTRONICS, INC."/>
    <s v="81758068"/>
    <s v="EXW"/>
    <s v="Intel Dock"/>
    <d v="2025-02-25T00:00:00"/>
    <n v="853669000099"/>
    <s v="NON-CAPITAL COMP PRT"/>
    <s v="K82881-001"/>
    <x v="0"/>
    <n v="0"/>
    <n v="0"/>
    <m/>
    <n v="0"/>
    <n v="0"/>
    <m/>
    <x v="0"/>
    <n v="1"/>
    <x v="0"/>
  </r>
  <r>
    <x v="3"/>
    <s v="445320538184"/>
    <s v="USA"/>
    <s v="045-99350031"/>
    <s v="FEDEX"/>
    <n v="3500271969"/>
    <s v="RF Terminators TERM SMA-F DC-18GHz 1W Ro"/>
    <s v="TERMINAL ELECTRICA"/>
    <m/>
    <s v="MOUSER ELECTRONICS, INC."/>
    <s v="81758068"/>
    <s v="EXW"/>
    <s v="Intel Dock"/>
    <d v="2025-02-25T00:00:00"/>
    <n v="853669000099"/>
    <s v="NON-CAPITAL COMP PRT"/>
    <s v="K82881-001"/>
    <x v="0"/>
    <n v="0"/>
    <n v="0"/>
    <m/>
    <n v="0"/>
    <n v="0"/>
    <m/>
    <x v="0"/>
    <n v="1"/>
    <x v="0"/>
  </r>
  <r>
    <x v="1"/>
    <s v="45G0096188"/>
    <s v="CHONGWING"/>
    <s v="045-99350031"/>
    <s v="EXPEDITORS"/>
    <n v="4502609046"/>
    <s v="SUBSTRATE,FCBGA16,ICL-SP-XCC45X50.7,773&gt;"/>
    <s v="CIRCUITOS IMPRESOS"/>
    <m/>
    <s v="AT &amp; S AUSTRIA TECHNOLOGIE &amp; SYSTEM"/>
    <s v="99253274"/>
    <s v="FCA"/>
    <s v="Supplier's Dock"/>
    <d v="2025-01-31T00:00:00"/>
    <n v="853400000090"/>
    <s v="INTEGRATED CIRCUITS"/>
    <s v="H79088-001"/>
    <x v="0"/>
    <n v="1"/>
    <n v="1"/>
    <m/>
    <n v="1"/>
    <n v="0"/>
    <n v="100"/>
    <x v="0"/>
    <n v="1"/>
    <x v="0"/>
  </r>
  <r>
    <x v="1"/>
    <s v="45G0096188"/>
    <s v="CHONGWING"/>
    <s v="045-99350031"/>
    <s v="EXPEDITORS"/>
    <n v="4502609046"/>
    <s v="FCBGA16,ICX-SP HCC45X45,8029L,10-2-10"/>
    <s v="CIRCUITOS IMPRESOS"/>
    <m/>
    <s v="AT &amp; S AUSTRIA TECHNOLOGIE &amp; SYSTEM"/>
    <s v="99253277"/>
    <s v="FCA"/>
    <s v="Supplier's Dock"/>
    <d v="2025-01-31T00:00:00"/>
    <n v="853400000090"/>
    <s v="INTEGRATED CIRCUITS"/>
    <s v="H79084-001"/>
    <x v="0"/>
    <n v="0"/>
    <n v="0"/>
    <m/>
    <n v="0"/>
    <n v="0"/>
    <m/>
    <x v="0"/>
    <n v="1"/>
    <x v="0"/>
  </r>
  <r>
    <x v="1"/>
    <s v="45G0096188"/>
    <s v="CHONGWING"/>
    <s v="045-99350031"/>
    <s v="EXPEDITORS"/>
    <n v="4502609046"/>
    <s v="SUBSTRATE,FCBGA16,SPHRRPDMCC45X52.5,687&gt;"/>
    <s v="CIRCUITOS IMPRESOS"/>
    <m/>
    <s v="AT &amp; S AUSTRIA TECHNOLOGIE &amp; SYSTEM"/>
    <s v="99253278"/>
    <s v="FCA"/>
    <s v="Supplier's Dock"/>
    <d v="2025-01-31T00:00:00"/>
    <n v="853400000090"/>
    <s v="INTEGRATED CIRCUITS"/>
    <s v="M58806-001"/>
    <x v="0"/>
    <n v="0"/>
    <n v="0"/>
    <m/>
    <n v="0"/>
    <n v="0"/>
    <m/>
    <x v="0"/>
    <n v="1"/>
    <x v="0"/>
  </r>
  <r>
    <x v="1"/>
    <s v="45G0096188"/>
    <s v="CHONGWING"/>
    <s v="045-99350031"/>
    <s v="EXPEDITORS"/>
    <n v="4502609046"/>
    <s v="FCBGA14,CPRLKXCCPT45.00X50.70,7628L,10-&gt;"/>
    <s v="CIRCUITOS IMPRESOS"/>
    <m/>
    <s v="AT &amp; S AUSTRIA TECHNOLOGIE &amp; SYSTEM"/>
    <s v="99253279"/>
    <s v="FCA"/>
    <s v="Supplier's Dock"/>
    <d v="2025-01-31T00:00:00"/>
    <n v="853400000090"/>
    <s v="INTEGRATED CIRCUITS"/>
    <s v="K35815-001"/>
    <x v="0"/>
    <n v="0"/>
    <n v="0"/>
    <m/>
    <n v="0"/>
    <n v="0"/>
    <m/>
    <x v="0"/>
    <n v="1"/>
    <x v="0"/>
  </r>
  <r>
    <x v="1"/>
    <s v="45G0096189"/>
    <s v="CHO"/>
    <s v="045-99350031"/>
    <s v="EXPEDITORS"/>
    <n v="4502609046"/>
    <s v="FCLGA16,SPR-SP-XCC77.500X56.500,4677L,1&gt;"/>
    <s v="CIRCUITOS IMPRESOS"/>
    <m/>
    <s v="AT &amp; S AUSTRIA TECHNOLOGIE &amp; SYSTEM"/>
    <s v="99253280"/>
    <s v="FCA"/>
    <s v="Supplier's Dock"/>
    <d v="2025-01-30T00:00:00"/>
    <n v="853400000090"/>
    <s v="NON-CAPITAL COMP PRT"/>
    <s v="M18178-006"/>
    <x v="0"/>
    <n v="1"/>
    <n v="1"/>
    <m/>
    <n v="1"/>
    <n v="0"/>
    <n v="100"/>
    <x v="0"/>
    <n v="1"/>
    <x v="0"/>
  </r>
  <r>
    <x v="1"/>
    <s v="45G0096189"/>
    <s v="CHO"/>
    <s v="045-99350031"/>
    <s v="EXPEDITORS"/>
    <n v="4502609046"/>
    <s v="FCLGA16,SPR-SP-XCC77.500X56.500,4677L,1&gt;"/>
    <s v="CIRCUITOS IMPRESOS"/>
    <m/>
    <s v="AT &amp; S AUSTRIA TECHNOLOGIE &amp; SYSTEM"/>
    <s v="99253281"/>
    <s v="FCA"/>
    <s v="Supplier's Dock"/>
    <d v="2025-01-30T00:00:00"/>
    <n v="853400000090"/>
    <s v="NON-CAPITAL COMP PRT"/>
    <s v="M18178-006"/>
    <x v="0"/>
    <n v="0"/>
    <n v="0"/>
    <m/>
    <n v="0"/>
    <n v="0"/>
    <m/>
    <x v="0"/>
    <n v="1"/>
    <x v="0"/>
  </r>
  <r>
    <x v="1"/>
    <s v="45G0096189"/>
    <s v="CHO"/>
    <s v="045-99350031"/>
    <s v="EXPEDITORS"/>
    <n v="4502609082"/>
    <s v="FCLGA16,SAPHR-XCC77.5X56.5,4677L,10-2-10"/>
    <s v="CIRCUITOS IMPRESOS"/>
    <m/>
    <s v="AT &amp; S AUSTRIA TECHNOLOGIE &amp; SYSTEM"/>
    <s v="99253283"/>
    <s v="FCA"/>
    <s v="Supplier's Dock"/>
    <d v="2025-01-30T00:00:00"/>
    <n v="853400000090"/>
    <s v="NON-CAPITAL COMP PRT"/>
    <s v="K89761-005"/>
    <x v="0"/>
    <n v="0"/>
    <n v="0"/>
    <m/>
    <n v="0"/>
    <n v="0"/>
    <m/>
    <x v="0"/>
    <n v="1"/>
    <x v="0"/>
  </r>
  <r>
    <x v="1"/>
    <s v="45G0096331"/>
    <s v="SJO"/>
    <s v="045-99350031"/>
    <s v="EXPEDITORS"/>
    <n v="4502610853"/>
    <s v="FCBGA16,ICX-SP HCC45X45,8029L,10-2-10"/>
    <s v="CIRCUITOS IMPRESOS"/>
    <m/>
    <s v="AT &amp; S AUSTRIA TECHNOLOGIE &amp; SYSTEM"/>
    <s v="99253869"/>
    <s v="FCA"/>
    <s v="Supplier's Dock"/>
    <d v="2025-02-03T00:00:00"/>
    <n v="853400000090"/>
    <s v="NON-CAPITAL EQUIPMNT"/>
    <s v="H79084-001"/>
    <x v="0"/>
    <n v="1"/>
    <n v="1"/>
    <m/>
    <n v="1"/>
    <n v="0"/>
    <n v="100"/>
    <x v="0"/>
    <n v="1"/>
    <x v="0"/>
  </r>
  <r>
    <x v="1"/>
    <s v="45G0096332"/>
    <s v="CHN"/>
    <s v="045-99350031"/>
    <s v="EXPEDITORS"/>
    <n v="4502610853"/>
    <s v="SUBSTRATE,FCBGA16,SPHRRPDMCC45X52.5,687&gt;"/>
    <s v="CIRCUITOS IMPRESOS"/>
    <m/>
    <s v="AT &amp; S AUSTRIA TECHNOLOGIE &amp; SYSTEM"/>
    <s v="99253871"/>
    <s v="FCA"/>
    <s v="Supplier's Dock"/>
    <d v="2025-02-07T00:00:00"/>
    <n v="853400000090"/>
    <s v="NON-CAPITAL EQUIPMNT"/>
    <s v="M58806-001"/>
    <x v="0"/>
    <n v="1"/>
    <n v="1"/>
    <m/>
    <n v="1"/>
    <n v="0"/>
    <n v="100"/>
    <x v="0"/>
    <n v="1"/>
    <x v="0"/>
  </r>
  <r>
    <x v="1"/>
    <s v="45G0096359"/>
    <s v="CHN"/>
    <s v="045-99350031"/>
    <s v="EXPEDITORS"/>
    <n v="4502612461"/>
    <s v="FCBGA16,ICX-SP HCC45X45,8029L,10-2-10"/>
    <s v="CIRCUITOS IMPRESOS"/>
    <m/>
    <s v="AT &amp; S AUSTRIA TECHNOLOGIE &amp; SYSTEM"/>
    <s v="99254062"/>
    <s v="FCA"/>
    <s v="Supplier's Dock"/>
    <d v="2025-02-11T00:00:00"/>
    <n v="854290000000"/>
    <s v="NON-CAPITAL COMP PRT"/>
    <s v="H79084-001"/>
    <x v="0"/>
    <n v="1"/>
    <n v="1"/>
    <m/>
    <n v="1"/>
    <n v="0"/>
    <n v="100"/>
    <x v="0"/>
    <n v="1"/>
    <x v="0"/>
  </r>
  <r>
    <x v="1"/>
    <s v="45G0096359"/>
    <s v="CHN"/>
    <s v="045-99350031"/>
    <s v="EXPEDITORS"/>
    <n v="4502612461"/>
    <s v="SUBSTRATE,FCBGA16,SPHRRPDMCC45X52.5,687&gt;"/>
    <s v="CIRCUITOS IMPRESOS"/>
    <m/>
    <s v="AT &amp; S AUSTRIA TECHNOLOGIE &amp; SYSTEM"/>
    <s v="99254063"/>
    <s v="FCA"/>
    <s v="Supplier's Dock"/>
    <d v="2025-02-11T00:00:00"/>
    <n v="854290000000"/>
    <s v="NON-CAPITAL COMP PRT"/>
    <s v="M58806-001"/>
    <x v="0"/>
    <n v="0"/>
    <n v="0"/>
    <m/>
    <n v="0"/>
    <n v="0"/>
    <m/>
    <x v="0"/>
    <n v="1"/>
    <x v="0"/>
  </r>
  <r>
    <x v="1"/>
    <s v="45G0096367"/>
    <s v="CHN"/>
    <s v="045-99350031"/>
    <s v="EXPEDITORS"/>
    <n v="4502613646"/>
    <s v="SUBSTRATE,FCBGA16,ICL-SP-XCC45X50.7,773&gt;"/>
    <s v="CIRCUITOS IMPRESOS"/>
    <m/>
    <s v="AT &amp; S AUSTRIA TECHNOLOGIE &amp; SYSTEM"/>
    <s v="99254166"/>
    <s v="FCA"/>
    <s v="Supplier's Dock"/>
    <d v="2025-02-15T00:00:00"/>
    <n v="854290000000"/>
    <s v="NON-CAPITAL EQUIPMNT"/>
    <s v="H79088-001"/>
    <x v="0"/>
    <n v="1"/>
    <n v="1"/>
    <m/>
    <n v="1"/>
    <n v="0"/>
    <n v="100"/>
    <x v="0"/>
    <n v="1"/>
    <x v="0"/>
  </r>
  <r>
    <x v="1"/>
    <s v="45G0096367"/>
    <s v="CHN"/>
    <s v="045-99350031"/>
    <s v="EXPEDITORS"/>
    <n v="4502613646"/>
    <s v="FCBGA16,ICX-SP HCC45X45,8029L,10-2-10"/>
    <s v="CIRCUITOS IMPRESOS"/>
    <m/>
    <s v="AT &amp; S AUSTRIA TECHNOLOGIE &amp; SYSTEM"/>
    <s v="99254168"/>
    <s v="FCA"/>
    <s v="Supplier's Dock"/>
    <d v="2025-02-15T00:00:00"/>
    <n v="854290000000"/>
    <s v="NON-CAPITAL EQUIPMNT"/>
    <s v="H79084-001"/>
    <x v="0"/>
    <n v="0"/>
    <n v="0"/>
    <m/>
    <n v="0"/>
    <n v="0"/>
    <m/>
    <x v="0"/>
    <n v="1"/>
    <x v="0"/>
  </r>
  <r>
    <x v="1"/>
    <s v="45G0096368"/>
    <s v="CHN"/>
    <s v="045-99350031"/>
    <s v="EXPEDITORS"/>
    <n v="4502613646"/>
    <s v="FCLGA16,SPR-SP-XCC77.500X56.500,4677L,1&gt;"/>
    <s v="- CIRCUITOS IMPRESOS"/>
    <m/>
    <s v="AT &amp; S AUSTRIA TECHNOLOGIE &amp; SYSTEM"/>
    <s v="99254199"/>
    <s v="FCA"/>
    <s v="Supplier's Dock"/>
    <d v="2025-02-15T00:00:00"/>
    <n v="854290000000"/>
    <s v="NON-CAPITAL EQUIPMNT"/>
    <s v="M18178-006"/>
    <x v="0"/>
    <n v="1"/>
    <n v="1"/>
    <m/>
    <n v="1"/>
    <n v="0"/>
    <n v="100"/>
    <x v="0"/>
    <n v="1"/>
    <x v="0"/>
  </r>
  <r>
    <x v="1"/>
    <s v="45G0096368"/>
    <s v="CHN"/>
    <s v="045-99350031"/>
    <s v="EXPEDITORS"/>
    <n v="4502613646"/>
    <s v="SUBSTRATE,FCLGA18,SRF-SP45X56.5,7862L,1&gt;"/>
    <s v="- CIRCUITOS IMPRESOS"/>
    <m/>
    <s v="AT &amp; S AUSTRIA TECHNOLOGIE &amp; SYSTEM"/>
    <s v="99254203"/>
    <s v="FCA"/>
    <s v="Supplier's Dock"/>
    <d v="2025-02-15T00:00:00"/>
    <n v="854290000000"/>
    <s v="NON-CAPITAL EQUIPMNT"/>
    <s v="N19920-003"/>
    <x v="0"/>
    <n v="0"/>
    <n v="0"/>
    <m/>
    <n v="0"/>
    <n v="0"/>
    <m/>
    <x v="0"/>
    <n v="1"/>
    <x v="0"/>
  </r>
  <r>
    <x v="1"/>
    <s v="45G0096407"/>
    <s v="CKG"/>
    <s v="045-99350031"/>
    <s v="EXPEDITORS"/>
    <n v="4502615319"/>
    <s v="FCLGA16,SPR-SP-XCC77.500X56.500,4677L,1&gt;"/>
    <s v="CIRCUITOS IMPRESOS"/>
    <m/>
    <s v="AT &amp; S AUSTRIA TECHNOLOGIE &amp; SYSTEM"/>
    <s v="99254697"/>
    <s v="FCA"/>
    <s v="Supplier's Dock"/>
    <d v="2025-02-21T00:00:00"/>
    <n v="854290000000"/>
    <s v="NON-CAPITAL COMP PRT"/>
    <s v="M18178-006"/>
    <x v="0"/>
    <n v="1"/>
    <n v="1"/>
    <m/>
    <n v="1"/>
    <n v="0"/>
    <n v="100"/>
    <x v="0"/>
    <n v="1"/>
    <x v="0"/>
  </r>
  <r>
    <x v="1"/>
    <s v="45G0096408"/>
    <s v="CKG"/>
    <s v="045-99350031"/>
    <s v="EXPEDITORS"/>
    <n v="4502615319"/>
    <s v="SUBSTRATE,FCBGA16,ICL-SP-XCC45X50.7,773&gt;"/>
    <s v="CIRCUITOS IMPRESOS"/>
    <m/>
    <s v="AT &amp; S AUSTRIA TECHNOLOGIE &amp; SYSTEM"/>
    <s v="99254691"/>
    <s v="FCA"/>
    <s v="Supplier's Dock"/>
    <d v="2025-02-21T00:00:00"/>
    <n v="854290000000"/>
    <s v="NON-CAPITAL COMP PRT"/>
    <s v="H79088-001"/>
    <x v="0"/>
    <n v="1"/>
    <n v="1"/>
    <m/>
    <n v="1"/>
    <n v="0"/>
    <n v="100"/>
    <x v="0"/>
    <n v="1"/>
    <x v="0"/>
  </r>
  <r>
    <x v="1"/>
    <s v="45G0096408"/>
    <s v="CKG"/>
    <s v="045-99350031"/>
    <s v="EXPEDITORS"/>
    <n v="4502615319"/>
    <s v="SUBSTRATE,FCBGA16,SPHRRPDMCC45X52.5,687&gt;"/>
    <s v="CIRCUITOS IMPRESOS"/>
    <m/>
    <s v="AT &amp; S AUSTRIA TECHNOLOGIE &amp; SYSTEM"/>
    <s v="99254693"/>
    <s v="FCA"/>
    <s v="Supplier's Dock"/>
    <d v="2025-02-21T00:00:00"/>
    <n v="854290000000"/>
    <s v="NON-CAPITAL COMP PRT"/>
    <s v="M58806-001"/>
    <x v="0"/>
    <n v="0"/>
    <n v="0"/>
    <m/>
    <n v="0"/>
    <n v="0"/>
    <m/>
    <x v="0"/>
    <n v="1"/>
    <x v="0"/>
  </r>
  <r>
    <x v="1"/>
    <s v="45G0096408"/>
    <s v="CKG"/>
    <s v="045-99350031"/>
    <s v="EXPEDITORS"/>
    <n v="4502615319"/>
    <s v="FCBGA16,ICX-SP HCC45X45,8029L,10-2-10"/>
    <s v="CIRCUITOS IMPRESOS"/>
    <m/>
    <s v="AT &amp; S AUSTRIA TECHNOLOGIE &amp; SYSTEM"/>
    <s v="99254694"/>
    <s v="FCA"/>
    <s v="Supplier's Dock"/>
    <d v="2025-02-21T00:00:00"/>
    <n v="854290000000"/>
    <s v="NON-CAPITAL COMP PRT"/>
    <s v="H79084-001"/>
    <x v="0"/>
    <n v="0"/>
    <n v="0"/>
    <m/>
    <n v="0"/>
    <n v="0"/>
    <m/>
    <x v="0"/>
    <n v="1"/>
    <x v="0"/>
  </r>
  <r>
    <x v="1"/>
    <s v="45G0096425"/>
    <s v="CHN"/>
    <s v="045-99350031"/>
    <s v="EXPEDITORS"/>
    <n v="4502616336"/>
    <s v="SUBSTRATE,FCL45X56.5,7862L,1&gt;"/>
    <s v="PARTE DE CIRCUITOS INTEGRADOS"/>
    <m/>
    <s v="AT &amp; S AUSTRIA TECHNOLOGIE &amp; SYSTEM"/>
    <s v="99254910"/>
    <s v="FCA"/>
    <s v="Supplier's Dock"/>
    <d v="2025-02-25T00:00:00"/>
    <n v="853400000090"/>
    <s v="NON-CAPITAL COMP PRT"/>
    <s v="N19920-003"/>
    <x v="0"/>
    <n v="1"/>
    <n v="1"/>
    <m/>
    <n v="1"/>
    <n v="0"/>
    <n v="100"/>
    <x v="0"/>
    <n v="1"/>
    <x v="0"/>
  </r>
  <r>
    <x v="5"/>
    <s v="4626028315"/>
    <s v="EIN"/>
    <s v="045-99350031"/>
    <s v="EXPEDITORS"/>
    <n v="7002715192"/>
    <s v="TIP CPL2"/>
    <s v="PARTES DE APARATOS MECANICOS CON FUNCION"/>
    <m/>
    <s v="KULICKE AND SOFFA INDUSTRIES INC."/>
    <s v="CINVS167124020525160"/>
    <s v="FCA"/>
    <s v="Free Carrier"/>
    <d v="2025-02-10T00:00:00"/>
    <n v="847990000090"/>
    <s v="NON-CAPITAL COMP PRT"/>
    <s v="500126105"/>
    <x v="0"/>
    <n v="1"/>
    <n v="1"/>
    <m/>
    <n v="1"/>
    <n v="0"/>
    <n v="100"/>
    <x v="0"/>
    <n v="1"/>
    <x v="0"/>
  </r>
  <r>
    <x v="5"/>
    <s v="4626031712"/>
    <s v="EIN"/>
    <s v="045-99350031"/>
    <s v="EXPEDITORS"/>
    <n v="7002708061"/>
    <s v="SL1060,NOZZLE,SPP,SETOF5"/>
    <s v="PARTES DE APARATOS MECANICOS CON FUNCION"/>
    <m/>
    <s v="KULICKE AND SOFFA INDUSTRIES INC."/>
    <s v="CINVS167039020525180"/>
    <s v="FCA"/>
    <s v="Free Carrier"/>
    <d v="2025-02-10T00:00:00"/>
    <n v="847990000090"/>
    <s v="NON-CAPITAL COMP PRT"/>
    <s v="500848264"/>
    <x v="0"/>
    <n v="1"/>
    <n v="1"/>
    <m/>
    <n v="1"/>
    <n v="0"/>
    <n v="100"/>
    <x v="0"/>
    <n v="1"/>
    <x v="0"/>
  </r>
  <r>
    <x v="5"/>
    <s v="4679883342"/>
    <s v="ROC"/>
    <s v="045-99350031"/>
    <s v="EXPEDITORS"/>
    <n v="4502598282"/>
    <s v="RESISTOR,D,0201,3.09kOHM,1%,1/20W,N/A"/>
    <s v="RESISTENCIAS ELECTRICAS FIJAS"/>
    <m/>
    <s v="KOA SPEER ELECTRONICS, INC."/>
    <s v="09976831"/>
    <s v="FCA"/>
    <s v="Intel Dock"/>
    <d v="2025-02-14T00:00:00"/>
    <n v="853321000000"/>
    <s v="NON-CAPITAL EQUIPMNT"/>
    <s v="H13824-029"/>
    <x v="0"/>
    <n v="1"/>
    <n v="1"/>
    <m/>
    <n v="1"/>
    <n v="0"/>
    <n v="100"/>
    <x v="0"/>
    <n v="1"/>
    <x v="0"/>
  </r>
  <r>
    <x v="3"/>
    <s v="479501421471"/>
    <s v="CHN"/>
    <s v="045-99350031"/>
    <s v="FEDEX"/>
    <n v="811833951"/>
    <s v="64 BIT MICROPROCESSOR MPU"/>
    <s v="MICROPROCESADORES."/>
    <m/>
    <s v="INTEL CORPORATION"/>
    <s v="811833951"/>
    <s v="FCA"/>
    <s v="Intel Dock"/>
    <d v="2025-02-11T00:00:00"/>
    <n v="854231300000"/>
    <s v="INTEGRATED CIRCUITS"/>
    <s v="H13824-029"/>
    <x v="0"/>
    <n v="1"/>
    <n v="1"/>
    <m/>
    <n v="0"/>
    <n v="1"/>
    <n v="0"/>
    <x v="0"/>
    <n v="1"/>
    <x v="0"/>
  </r>
  <r>
    <x v="1"/>
    <s v="4812782470"/>
    <s v="TPE"/>
    <s v="045-99350031"/>
    <s v="EXPEDITORS"/>
    <n v="4502610911"/>
    <s v="SUBSTRATE,FCBGA16,SPHRRPDMCC45X52.5,687&gt;"/>
    <s v="CIRCUITOS IMPRESOS"/>
    <m/>
    <s v="UNIMICRON TECHNOLOGY CORP."/>
    <s v="B72510062"/>
    <s v="FCA"/>
    <s v="Supplier Dock Incoterms 2000"/>
    <d v="2025-01-31T00:00:00"/>
    <n v="853400000090"/>
    <s v="NON-CAPITAL EQUIPMNT"/>
    <s v="M58806-001"/>
    <x v="0"/>
    <n v="1"/>
    <n v="1"/>
    <m/>
    <n v="1"/>
    <n v="0"/>
    <n v="100"/>
    <x v="0"/>
    <n v="1"/>
    <x v="0"/>
  </r>
  <r>
    <x v="1"/>
    <s v="4812782470"/>
    <s v="TPE"/>
    <s v="045-99350031"/>
    <s v="EXPEDITORS"/>
    <n v="4502608126"/>
    <s v="SUBSTRATE,FCBGA16,SPHRRPDMCC45X52.5,687&gt;"/>
    <s v="CIRCUITOS IMPRESOS"/>
    <m/>
    <s v="UNIMICRON TECHNOLOGY CORP."/>
    <s v="B72510063"/>
    <s v="FCA"/>
    <s v="Supplier Dock Incoterms 2000"/>
    <d v="2025-01-31T00:00:00"/>
    <n v="853400000090"/>
    <s v="NON-CAPITAL EQUIPMNT"/>
    <s v="M58806-001"/>
    <x v="0"/>
    <n v="0"/>
    <n v="0"/>
    <m/>
    <n v="0"/>
    <n v="0"/>
    <m/>
    <x v="0"/>
    <n v="1"/>
    <x v="0"/>
  </r>
  <r>
    <x v="1"/>
    <s v="4812782470"/>
    <s v="TPE"/>
    <s v="045-99350031"/>
    <s v="EXPEDITORS"/>
    <n v="4502608041"/>
    <s v="FCLGA16,SPR-SP-XCC77.500X56.500,4677L,1&gt;"/>
    <s v="CIRCUITOS IMPRESOS"/>
    <m/>
    <s v="UNIMICRON TECHNOLOGY CORP."/>
    <s v="B72510064"/>
    <s v="FCA"/>
    <s v="Supplier Dock Incoterms 2000"/>
    <d v="2025-01-31T00:00:00"/>
    <n v="853400000090"/>
    <s v="NON-CAPITAL EQUIPMNT"/>
    <s v="M18178-006"/>
    <x v="0"/>
    <n v="0"/>
    <n v="0"/>
    <m/>
    <n v="0"/>
    <n v="0"/>
    <m/>
    <x v="0"/>
    <n v="1"/>
    <x v="0"/>
  </r>
  <r>
    <x v="1"/>
    <s v="4812782470"/>
    <s v="TPE"/>
    <s v="045-99350031"/>
    <s v="EXPEDITORS"/>
    <n v="4502608129"/>
    <s v="SUBSTRATE,FCLGA18,EMRLRPDXCC56.5X77.5,4&gt;"/>
    <s v="CIRCUITOS IMPRESOS"/>
    <m/>
    <s v="UNIMICRON TECHNOLOGY CORP."/>
    <s v="B72510065"/>
    <s v="FCA"/>
    <s v="Supplier Dock Incoterms 2000"/>
    <d v="2025-01-31T00:00:00"/>
    <n v="853400000090"/>
    <s v="NON-CAPITAL EQUIPMNT"/>
    <s v="N22792-002"/>
    <x v="0"/>
    <n v="0"/>
    <n v="0"/>
    <m/>
    <n v="0"/>
    <n v="0"/>
    <m/>
    <x v="0"/>
    <n v="1"/>
    <x v="0"/>
  </r>
  <r>
    <x v="1"/>
    <s v="4812782470"/>
    <s v="TPE"/>
    <s v="045-99350031"/>
    <s v="EXPEDITORS"/>
    <n v="4502608129"/>
    <s v="SUBSTRATE,FCLGA18,EMRLRPDXCC56.5X77.5,4&gt;"/>
    <s v="CIRCUITOS IMPRESOS"/>
    <m/>
    <s v="UNIMICRON TECHNOLOGY CORP."/>
    <s v="B72510066"/>
    <s v="FCA"/>
    <s v="Supplier Dock Incoterms 2000"/>
    <d v="2025-01-31T00:00:00"/>
    <n v="853400000090"/>
    <s v="NON-CAPITAL EQUIPMNT"/>
    <s v="N22792-002"/>
    <x v="0"/>
    <n v="0"/>
    <n v="0"/>
    <m/>
    <n v="0"/>
    <n v="0"/>
    <m/>
    <x v="0"/>
    <n v="1"/>
    <x v="0"/>
  </r>
  <r>
    <x v="1"/>
    <s v="4812782471"/>
    <s v="TWN"/>
    <s v="045-99350031"/>
    <s v="EXPEDITORS"/>
    <n v="4502610879"/>
    <s v="SUBSTRATE,FCBGA16,ICL-SP-XCC45X50.7,773&gt;"/>
    <s v="CIRCUITOS IMPRESOS"/>
    <m/>
    <s v="UNIMICRON TECHNOLOGY CORP."/>
    <s v="B72510072"/>
    <s v="FCA"/>
    <s v="Supplier Dock Incoterms 2000"/>
    <d v="2025-02-07T00:00:00"/>
    <n v="853400000090"/>
    <s v="NON-CAPITAL COMP PRT"/>
    <s v="H79088-001"/>
    <x v="0"/>
    <n v="1"/>
    <n v="1"/>
    <m/>
    <n v="1"/>
    <n v="0"/>
    <n v="100"/>
    <x v="0"/>
    <n v="1"/>
    <x v="0"/>
  </r>
  <r>
    <x v="1"/>
    <s v="4812782471"/>
    <s v="TWN"/>
    <s v="045-99350031"/>
    <s v="EXPEDITORS"/>
    <n v="4502610879"/>
    <s v="SUBSTRATE,FCBGA16,ICL-SP-XCC45X50.7,773&gt;"/>
    <s v="CIRCUITOS IMPRESOS"/>
    <m/>
    <s v="UNIMICRON TECHNOLOGY CORP."/>
    <s v="B72510073"/>
    <s v="FCA"/>
    <s v="Supplier Dock Incoterms 2000"/>
    <d v="2025-02-07T00:00:00"/>
    <n v="853400000090"/>
    <s v="NON-CAPITAL COMP PRT"/>
    <s v="H79088-001"/>
    <x v="0"/>
    <n v="0"/>
    <n v="0"/>
    <m/>
    <n v="0"/>
    <n v="0"/>
    <m/>
    <x v="0"/>
    <n v="1"/>
    <x v="0"/>
  </r>
  <r>
    <x v="1"/>
    <s v="4812782471"/>
    <s v="TWN"/>
    <s v="045-99350031"/>
    <s v="EXPEDITORS"/>
    <n v="4502610879"/>
    <s v="FCBGA16,ICX-SP HCC45X45,8029L,10-2-10"/>
    <s v="CIRCUITOS IMPRESOS"/>
    <m/>
    <s v="UNIMICRON TECHNOLOGY CORP."/>
    <s v="B72510074"/>
    <s v="FCA"/>
    <s v="Supplier Dock Incoterms 2000"/>
    <d v="2025-02-07T00:00:00"/>
    <n v="853400000090"/>
    <s v="NON-CAPITAL COMP PRT"/>
    <s v="H79084-001"/>
    <x v="0"/>
    <n v="0"/>
    <n v="0"/>
    <m/>
    <n v="0"/>
    <n v="0"/>
    <m/>
    <x v="0"/>
    <n v="1"/>
    <x v="0"/>
  </r>
  <r>
    <x v="1"/>
    <s v="4812782471"/>
    <s v="TWN"/>
    <s v="045-99350031"/>
    <s v="EXPEDITORS"/>
    <n v="4502610911"/>
    <s v="SUBSTRATE,FCBGA16,SPHRRPDMCC45X52.5,687&gt;"/>
    <s v="CIRCUITOS IMPRESOS"/>
    <m/>
    <s v="UNIMICRON TECHNOLOGY CORP."/>
    <s v="B72510075"/>
    <s v="FCA"/>
    <s v="Supplier Dock Incoterms 2000"/>
    <d v="2025-02-07T00:00:00"/>
    <n v="853400000090"/>
    <s v="NON-CAPITAL COMP PRT"/>
    <s v="M58806-001"/>
    <x v="0"/>
    <n v="0"/>
    <n v="0"/>
    <m/>
    <n v="0"/>
    <n v="0"/>
    <m/>
    <x v="0"/>
    <n v="1"/>
    <x v="0"/>
  </r>
  <r>
    <x v="1"/>
    <s v="4812782471"/>
    <s v="TWN"/>
    <s v="045-99350031"/>
    <s v="EXPEDITORS"/>
    <n v="4502608828"/>
    <s v="SUBSTRATE,FCLGA18,EMRLRPDXCC56.5X77.5,4&gt;"/>
    <s v="CIRCUITOS IMPRESOS"/>
    <m/>
    <s v="UNIMICRON TECHNOLOGY CORP."/>
    <s v="B72510076"/>
    <s v="FCA"/>
    <s v="Supplier Dock Incoterms 2000"/>
    <d v="2025-02-07T00:00:00"/>
    <n v="853400000090"/>
    <s v="NON-CAPITAL COMP PRT"/>
    <s v="N22792-002"/>
    <x v="0"/>
    <n v="0"/>
    <n v="0"/>
    <m/>
    <n v="0"/>
    <n v="0"/>
    <m/>
    <x v="0"/>
    <n v="1"/>
    <x v="0"/>
  </r>
  <r>
    <x v="1"/>
    <s v="4812782472"/>
    <s v="TWN"/>
    <s v="045-99350031"/>
    <s v="EXPEDITORS"/>
    <n v="4502610879"/>
    <s v="FCBGA16,ICX-SP HCC45X45,8029L,10-2-10"/>
    <s v="CIRCUITOS IMPRESOS"/>
    <m/>
    <s v="UNIMICRON TECHNOLOGY CORP."/>
    <s v="B72520002"/>
    <s v="FCA"/>
    <s v="Supplier Dock Incoterms 2000"/>
    <d v="2025-02-07T00:00:00"/>
    <n v="853400000090"/>
    <s v="NON-CAPITAL COMP PRT"/>
    <s v="H79084-001"/>
    <x v="0"/>
    <n v="1"/>
    <n v="1"/>
    <m/>
    <n v="1"/>
    <n v="0"/>
    <n v="100"/>
    <x v="0"/>
    <n v="1"/>
    <x v="0"/>
  </r>
  <r>
    <x v="1"/>
    <s v="4812782472"/>
    <s v="TWN"/>
    <s v="045-99350031"/>
    <s v="EXPEDITORS"/>
    <n v="4502608828"/>
    <s v="SUBSTRATE,FCLGA18,EMRLRPDXCC56.5X77.5,4&gt;"/>
    <s v="CIRCUITOS IMPRESOS"/>
    <m/>
    <s v="UNIMICRON TECHNOLOGY CORP."/>
    <s v="B72520003"/>
    <s v="FCA"/>
    <s v="Supplier Dock Incoterms 2000"/>
    <d v="2025-02-07T00:00:00"/>
    <n v="853400000090"/>
    <s v="NON-CAPITAL COMP PRT"/>
    <s v="N22792-002"/>
    <x v="0"/>
    <n v="0"/>
    <n v="0"/>
    <m/>
    <n v="0"/>
    <n v="0"/>
    <m/>
    <x v="0"/>
    <n v="1"/>
    <x v="0"/>
  </r>
  <r>
    <x v="1"/>
    <s v="4812784098"/>
    <s v="TWN"/>
    <s v="045-99350031"/>
    <s v="EXPEDITORS"/>
    <n v="4502613663"/>
    <s v="SUBSTRATE,FCBGA18,GNR-LCC45X56.5,7862L,&gt;"/>
    <s v="CIRCUITOS IMPRESOS"/>
    <m/>
    <s v="UNIMICRON TECHNOLOGY CORP."/>
    <s v="B72520029"/>
    <s v="FCA"/>
    <s v="Supplier Dock Incoterms 2000"/>
    <d v="2025-02-14T00:00:00"/>
    <n v="853400000090"/>
    <s v="NON-CAPITAL COMP PRT"/>
    <s v="N27487-001"/>
    <x v="0"/>
    <n v="1"/>
    <n v="1"/>
    <m/>
    <n v="1"/>
    <n v="0"/>
    <n v="100"/>
    <x v="0"/>
    <n v="1"/>
    <x v="0"/>
  </r>
  <r>
    <x v="1"/>
    <s v="4812784363"/>
    <s v="SJO"/>
    <s v="045-99350031"/>
    <s v="EXPEDITORS"/>
    <n v="4502613663"/>
    <s v="SUBSTRATE,FCBGA16,ICL-SP-XCC45X50.7,773&gt;"/>
    <s v="CIRCUITOS IMPRESOS"/>
    <m/>
    <s v="UNIMICRON TECHNOLOGY CORP."/>
    <s v="B72520014"/>
    <s v="FCA"/>
    <s v="Supplier Dock Incoterms 2000"/>
    <d v="2025-02-14T00:00:00"/>
    <n v="854290000000"/>
    <s v="INTEGRATED CIRCUITS"/>
    <s v="H79088-001"/>
    <x v="0"/>
    <n v="1"/>
    <n v="1"/>
    <m/>
    <n v="1"/>
    <n v="0"/>
    <n v="100"/>
    <x v="0"/>
    <n v="1"/>
    <x v="0"/>
  </r>
  <r>
    <x v="1"/>
    <s v="4812784363"/>
    <s v="SJO"/>
    <s v="045-99350031"/>
    <s v="EXPEDITORS"/>
    <n v="4502613663"/>
    <s v="SUBSTRATE,FCBGA16,ICL-SP-XCC45X50.7,773&gt;"/>
    <s v="CIRCUITOS IMPRESOS"/>
    <m/>
    <s v="UNIMICRON TECHNOLOGY CORP."/>
    <s v="B72520015"/>
    <s v="FCA"/>
    <s v="Supplier Dock Incoterms 2000"/>
    <d v="2025-02-14T00:00:00"/>
    <n v="854290000000"/>
    <s v="INTEGRATED CIRCUITS"/>
    <s v="H79088-001"/>
    <x v="0"/>
    <n v="0"/>
    <n v="0"/>
    <m/>
    <n v="0"/>
    <n v="0"/>
    <m/>
    <x v="0"/>
    <n v="1"/>
    <x v="0"/>
  </r>
  <r>
    <x v="1"/>
    <s v="4812784363"/>
    <s v="SJO"/>
    <s v="045-99350031"/>
    <s v="EXPEDITORS"/>
    <n v="4502613663"/>
    <s v="FCBGA16,ICX-SP HCC45X45,8029L,10-2-10"/>
    <s v="CIRCUITOS IMPRESOS"/>
    <m/>
    <s v="UNIMICRON TECHNOLOGY CORP."/>
    <s v="B72520016"/>
    <s v="FCA"/>
    <s v="Supplier Dock Incoterms 2000"/>
    <d v="2025-02-14T00:00:00"/>
    <n v="854290000000"/>
    <s v="INTEGRATED CIRCUITS"/>
    <s v="H79084-001"/>
    <x v="0"/>
    <n v="0"/>
    <n v="0"/>
    <m/>
    <n v="0"/>
    <n v="0"/>
    <m/>
    <x v="0"/>
    <n v="1"/>
    <x v="0"/>
  </r>
  <r>
    <x v="1"/>
    <s v="4812784363"/>
    <s v="SJO"/>
    <s v="045-99350031"/>
    <s v="EXPEDITORS"/>
    <n v="4502613683"/>
    <s v="SUBSTRATE,FCLGA18,EMRLRPDXCC56.5X77.5,4&gt;"/>
    <s v="CIRCUITOS IMPRESOS"/>
    <m/>
    <s v="UNIMICRON TECHNOLOGY CORP."/>
    <s v="B72520017"/>
    <s v="FCA"/>
    <s v="Supplier Dock Incoterms 2000"/>
    <d v="2025-02-14T00:00:00"/>
    <n v="854290000000"/>
    <s v="INTEGRATED CIRCUITS"/>
    <s v="N22792-002"/>
    <x v="0"/>
    <n v="0"/>
    <n v="0"/>
    <m/>
    <n v="0"/>
    <n v="0"/>
    <m/>
    <x v="0"/>
    <n v="1"/>
    <x v="0"/>
  </r>
  <r>
    <x v="1"/>
    <s v="4812784363"/>
    <s v="SJO"/>
    <s v="045-99350031"/>
    <s v="EXPEDITORS"/>
    <n v="4502613663"/>
    <s v="SUBSTRATE,FCLGA18,GNR-SP-XCC77.5X56.5,4&gt;"/>
    <s v="CIRCUITOS IMPRESOS"/>
    <m/>
    <s v="UNIMICRON TECHNOLOGY CORP."/>
    <s v="B72520018"/>
    <s v="FCA"/>
    <s v="Supplier Dock Incoterms 2000"/>
    <d v="2025-02-14T00:00:00"/>
    <n v="854290000000"/>
    <s v="INTEGRATED CIRCUITS"/>
    <s v="N10298-002"/>
    <x v="0"/>
    <n v="0"/>
    <n v="0"/>
    <m/>
    <n v="0"/>
    <n v="0"/>
    <m/>
    <x v="0"/>
    <n v="1"/>
    <x v="0"/>
  </r>
  <r>
    <x v="1"/>
    <s v="4812785837"/>
    <s v="FRA"/>
    <s v="045-99350031"/>
    <s v="EXPEDITORS"/>
    <n v="4502615336"/>
    <s v="SUBSTRATE,FCBGA16,ICL-SP-XCC45X50.7,773&gt;"/>
    <s v="CIRCUITOS IMPRESOS"/>
    <m/>
    <s v="UNIMICRON TECHNOLOGY CORP."/>
    <s v="B72520042"/>
    <s v="FCA"/>
    <s v="Supplier Dock Incoterms 2000"/>
    <d v="2025-02-21T00:00:00"/>
    <n v="854290000000"/>
    <s v="NON-CAPITAL COMP PRT"/>
    <s v="H79088-001"/>
    <x v="0"/>
    <n v="1"/>
    <n v="1"/>
    <m/>
    <n v="1"/>
    <n v="0"/>
    <n v="100"/>
    <x v="0"/>
    <n v="1"/>
    <x v="0"/>
  </r>
  <r>
    <x v="1"/>
    <s v="4812785837"/>
    <s v="FRA"/>
    <s v="045-99350031"/>
    <s v="EXPEDITORS"/>
    <n v="4502615335"/>
    <s v="SUBSTRATE,FCBGA18,GNR-LCC45X56.5,7862L,&gt;"/>
    <s v="CIRCUITOS IMPRESOS"/>
    <m/>
    <s v="UNIMICRON TECHNOLOGY CORP."/>
    <s v="B72520048"/>
    <s v="FCA"/>
    <s v="Supplier Dock Incoterms 2000"/>
    <d v="2025-02-21T00:00:00"/>
    <n v="854290000000"/>
    <s v="NON-CAPITAL COMP PRT"/>
    <s v="N27487-001"/>
    <x v="0"/>
    <n v="0"/>
    <n v="0"/>
    <m/>
    <n v="0"/>
    <n v="0"/>
    <m/>
    <x v="0"/>
    <n v="1"/>
    <x v="0"/>
  </r>
  <r>
    <x v="1"/>
    <s v="4812786358"/>
    <s v="SJO"/>
    <s v="045-99350031"/>
    <s v="EXPEDITORS"/>
    <n v="4502615357"/>
    <s v="FCLGA16,SPR-SP-XCC77.500X56.500,4677L,1&gt;"/>
    <s v="CIRCUITOS IMPRESOS"/>
    <m/>
    <s v="UNIMICRON TECHNOLOGY CORP."/>
    <s v="B72520039"/>
    <s v="FCA"/>
    <s v="Supplier Dock Incoterms 2000"/>
    <d v="2025-02-19T00:00:00"/>
    <n v="854290000000"/>
    <s v="INTEGRATED CIRCUITS"/>
    <s v="M18178-006"/>
    <x v="0"/>
    <n v="1"/>
    <n v="1"/>
    <m/>
    <n v="0"/>
    <n v="1"/>
    <n v="0"/>
    <x v="0"/>
    <n v="1"/>
    <x v="0"/>
  </r>
  <r>
    <x v="1"/>
    <s v="4812786358"/>
    <s v="SJO"/>
    <s v="045-99350031"/>
    <s v="EXPEDITORS"/>
    <n v="4502615336"/>
    <s v="SUBSTRATE,FCBGA18,GNR-LCC45X56.5,7862L,&gt;"/>
    <s v="CIRCUITOS IMPRESOS"/>
    <m/>
    <s v="UNIMICRON TECHNOLOGY CORP."/>
    <s v="B72520040"/>
    <s v="FCA"/>
    <s v="Supplier Dock Incoterms 2000"/>
    <d v="2025-02-19T00:00:00"/>
    <n v="854290000000"/>
    <s v="INTEGRATED CIRCUITS"/>
    <s v="N27487-001"/>
    <x v="0"/>
    <n v="0"/>
    <n v="0"/>
    <m/>
    <n v="0"/>
    <n v="0"/>
    <m/>
    <x v="0"/>
    <n v="1"/>
    <x v="0"/>
  </r>
  <r>
    <x v="1"/>
    <s v="4812786359"/>
    <s v="SJO"/>
    <s v="045-99350031"/>
    <s v="EXPEDITORS"/>
    <n v="4502615336"/>
    <s v="SUBSTRATE,FCLGA18,GNR-SP-XCC77.5X56.5,4&gt;"/>
    <s v="PARTE DE CIRCUITOS INTEGRADOS"/>
    <m/>
    <s v="UNIMICRON TECHNOLOGY CORP."/>
    <s v="B72520041"/>
    <s v="FCA"/>
    <s v="Supplier Dock Incoterms 2000"/>
    <d v="2025-01-19T00:00:00"/>
    <n v="854290000000"/>
    <s v="NON-CAPITAL COMP PRT"/>
    <s v="N10298-002"/>
    <x v="0"/>
    <n v="1"/>
    <n v="1"/>
    <m/>
    <n v="1"/>
    <n v="0"/>
    <n v="100"/>
    <x v="0"/>
    <n v="1"/>
    <x v="0"/>
  </r>
  <r>
    <x v="3"/>
    <s v="509821540866"/>
    <s v="LYH"/>
    <s v="045-99350031"/>
    <s v="FEDEX"/>
    <n v="3500308679"/>
    <s v="SENS, PRESS SENS W/DISPLAY Spare part fo"/>
    <s v="SENSOR"/>
    <m/>
    <s v="SIMPLIMATIC AUTOMATION LLC"/>
    <s v="146476"/>
    <s v="FCA"/>
    <s v="Sellers Dock"/>
    <d v="2025-02-04T00:00:00"/>
    <n v="854370990090"/>
    <s v="NON-CAPITAL COMP PRT"/>
    <s v="N10298-002"/>
    <x v="0"/>
    <n v="1"/>
    <n v="1"/>
    <m/>
    <n v="0"/>
    <n v="1"/>
    <n v="0"/>
    <x v="0"/>
    <n v="1"/>
    <x v="0"/>
  </r>
  <r>
    <x v="3"/>
    <s v="509821541255"/>
    <s v="LYH"/>
    <s v="045-99350031"/>
    <s v="FEDEX"/>
    <n v="1000250016"/>
    <s v="24-434-0307 REDUCER FIT'G SMC #KQ2R03-07"/>
    <s v="PIN PLASTICO"/>
    <m/>
    <s v="SIMPLIMATIC AUTOMATION, LLC"/>
    <s v="146527"/>
    <s v="FCA"/>
    <s v="Sellers Dock"/>
    <d v="2025-02-18T00:00:00"/>
    <n v="392690100090"/>
    <s v="MISCELLANEOUS"/>
    <s v="N10298-002"/>
    <x v="0"/>
    <n v="1"/>
    <n v="1"/>
    <m/>
    <n v="0"/>
    <n v="1"/>
    <n v="0"/>
    <x v="0"/>
    <n v="1"/>
    <x v="0"/>
  </r>
  <r>
    <x v="3"/>
    <s v="509821541255"/>
    <s v="LYH"/>
    <s v="045-99350031"/>
    <s v="FEDEX"/>
    <n v="1000250016"/>
    <s v="08-140-0630 CF9 MXL TIMING BELR, CHLORIN"/>
    <s v="BANDA PLASTICA"/>
    <m/>
    <s v="SIMPLIMATIC AUTOMATION, LLC"/>
    <s v="146527"/>
    <s v="FCA"/>
    <s v="Sellers Dock"/>
    <d v="2025-02-18T00:00:00"/>
    <n v="392690990090"/>
    <s v="MISCELLANEOUS"/>
    <s v="N10298-002"/>
    <x v="0"/>
    <n v="0"/>
    <n v="0"/>
    <m/>
    <n v="0"/>
    <n v="0"/>
    <m/>
    <x v="0"/>
    <n v="1"/>
    <x v="0"/>
  </r>
  <r>
    <x v="3"/>
    <s v="509821541299"/>
    <s v="LYH"/>
    <s v="045-99350031"/>
    <s v="FEDEX"/>
    <n v="1000250016"/>
    <s v="MXL TIMING BELT,CHLORINE FREE"/>
    <s v="BANDA DE HULE"/>
    <m/>
    <s v="SIMPLIMATIC AUTOMATION"/>
    <s v="146531"/>
    <s v="FCA"/>
    <s v="Sellers Dock"/>
    <d v="2025-01-19T00:00:00"/>
    <n v="401699900099"/>
    <s v="NON-CAPITAL COMP PRT"/>
    <s v="N10298-002"/>
    <x v="0"/>
    <n v="1"/>
    <n v="1"/>
    <m/>
    <n v="0"/>
    <n v="1"/>
    <n v="0"/>
    <x v="0"/>
    <n v="1"/>
    <x v="0"/>
  </r>
  <r>
    <x v="3"/>
    <s v="509821541369"/>
    <s v="LYH"/>
    <s v="045-99350031"/>
    <s v="FEDEX"/>
    <n v="1000250021"/>
    <s v="08-140-0630 CF9 MXL TIMING BELR, WIDTH 0"/>
    <s v="FAJAS DE HULE"/>
    <m/>
    <s v="SIMPLIMATIC AUTOMATION, LLC"/>
    <s v="146541"/>
    <s v="FCA"/>
    <s v="Sellers Dock"/>
    <d v="2025-02-21T00:00:00"/>
    <n v="401039000000"/>
    <s v="HANDTOOLS"/>
    <s v="N10298-002"/>
    <x v="0"/>
    <n v="1"/>
    <n v="1"/>
    <m/>
    <n v="0"/>
    <n v="1"/>
    <n v="0"/>
    <x v="0"/>
    <n v="1"/>
    <x v="0"/>
  </r>
  <r>
    <x v="3"/>
    <s v="509821541369"/>
    <s v="LYH"/>
    <s v="045-99350031"/>
    <s v="FEDEX"/>
    <n v="1000250021"/>
    <s v="Y57PB004 IDLE PULLEY SHFT; 9MM FIFO MXL"/>
    <s v="TORNILLOS DE METAL"/>
    <m/>
    <s v="SIMPLIMATIC AUTOMATION, LLC"/>
    <s v="146541"/>
    <s v="FCA"/>
    <s v="Sellers Dock"/>
    <d v="2025-02-21T00:00:00"/>
    <n v="731815000090"/>
    <s v="HANDTOOLS"/>
    <s v="N10298-002"/>
    <x v="0"/>
    <n v="0"/>
    <n v="0"/>
    <m/>
    <n v="0"/>
    <n v="0"/>
    <m/>
    <x v="0"/>
    <n v="1"/>
    <x v="0"/>
  </r>
  <r>
    <x v="9"/>
    <s v="510008413"/>
    <s v="GTM"/>
    <s v="045-99350031"/>
    <s v="EXPEDITORS"/>
    <n v="5906020508"/>
    <s v="ALUMINA ACTIVADA ALCOA, ESFERAS DE 1.&quot; D"/>
    <s v="ALUMINA ACTIVADA ALCOA,ESFERAS DE 1/4 DI"/>
    <m/>
    <s v="PRODUCTOS DEL AIRE DE GUATEMALA S.A"/>
    <s v="111124-1"/>
    <s v="DDP"/>
    <s v="Sellers Dock"/>
    <d v="2024-12-27T00:00:00"/>
    <n v="281820000000"/>
    <s v="NON-CAPITAL COMP PRT"/>
    <s v="N10298-002"/>
    <x v="1"/>
    <n v="1"/>
    <n v="1"/>
    <m/>
    <n v="0"/>
    <n v="1"/>
    <n v="0"/>
    <x v="0"/>
    <n v="1"/>
    <x v="0"/>
  </r>
  <r>
    <x v="9"/>
    <s v="510008413"/>
    <s v="GTM"/>
    <s v="045-99350031"/>
    <s v="EXPEDITORS"/>
    <n v="5906020508"/>
    <s v="ALUMINA ACTIVADA ALCOA ESFERAS DE 12&quot; DI"/>
    <s v="ALUMINA ACTIVADA ALCOA,ESFERAS DE 1/4 DI"/>
    <m/>
    <s v="PRODUCTOS DEL AIRE DE GUATEMALA S.A"/>
    <s v="111124-1"/>
    <s v="DDP"/>
    <s v="Sellers Dock"/>
    <d v="2024-12-27T00:00:00"/>
    <n v="281820000000"/>
    <s v="NON-CAPITAL COMP PRT"/>
    <s v="N10298-002"/>
    <x v="1"/>
    <n v="0"/>
    <n v="0"/>
    <m/>
    <n v="0"/>
    <n v="0"/>
    <m/>
    <x v="0"/>
    <n v="1"/>
    <x v="0"/>
  </r>
  <r>
    <x v="9"/>
    <s v="510008413"/>
    <s v="GTM"/>
    <s v="045-99350031"/>
    <s v="EXPEDITORS"/>
    <n v="5906020508"/>
    <s v="CARGA DEL CONTENEDOR DE 40'"/>
    <s v="CARGA DEL CONTENEDOR DE 40'"/>
    <m/>
    <s v="PRODUCTOS DEL AIRE DE GUATEMALA S.A"/>
    <s v="111124-1"/>
    <s v="DDP"/>
    <s v="Sellers Dock"/>
    <d v="2024-12-27T00:00:00"/>
    <n v="281820000000"/>
    <s v="NON-CAPITAL COMP PRT"/>
    <s v="N10298-002"/>
    <x v="1"/>
    <n v="0"/>
    <n v="0"/>
    <m/>
    <n v="0"/>
    <n v="0"/>
    <m/>
    <x v="0"/>
    <n v="1"/>
    <x v="0"/>
  </r>
  <r>
    <x v="9"/>
    <s v="510008413"/>
    <s v="GTM"/>
    <s v="045-99350031"/>
    <s v="EXPEDITORS"/>
    <n v="5906020508"/>
    <s v="Seguro"/>
    <s v="SEGURO"/>
    <m/>
    <s v="PRODUCTOS DEL AIRE DE GUATEMALA S.A"/>
    <s v="111124-1"/>
    <s v="DDP"/>
    <s v="Sellers Dock"/>
    <d v="2024-12-27T00:00:00"/>
    <n v="281820000000"/>
    <s v="NON-CAPITAL COMP PRT"/>
    <s v="N10298-002"/>
    <x v="1"/>
    <n v="0"/>
    <n v="0"/>
    <m/>
    <n v="0"/>
    <n v="0"/>
    <m/>
    <x v="0"/>
    <n v="1"/>
    <x v="0"/>
  </r>
  <r>
    <x v="9"/>
    <s v="510008413"/>
    <s v="GTM"/>
    <s v="045-99350031"/>
    <s v="EXPEDITORS"/>
    <n v="5906020508"/>
    <s v="Flete"/>
    <s v="FLETE"/>
    <m/>
    <s v="PRODUCTOS DEL AIRE DE GUATEMALA S.A"/>
    <s v="111124-1"/>
    <s v="DDP"/>
    <s v="Sellers Dock"/>
    <d v="2024-12-27T00:00:00"/>
    <n v="281820000000"/>
    <s v="NON-CAPITAL COMP PRT"/>
    <s v="N10298-002"/>
    <x v="1"/>
    <n v="0"/>
    <n v="0"/>
    <m/>
    <n v="0"/>
    <n v="0"/>
    <m/>
    <x v="0"/>
    <n v="1"/>
    <x v="0"/>
  </r>
  <r>
    <x v="5"/>
    <s v="5565142015"/>
    <s v="NRT"/>
    <s v="045-99350031"/>
    <s v="EXPEDITORS"/>
    <n v="1000240326"/>
    <s v="SPARE PARTS"/>
    <s v="PARTES DE MAQUINAS UTILIZADAS PARA LA FA"/>
    <m/>
    <s v="HIRATA"/>
    <s v="CIC-0261-HK25"/>
    <s v="FCA"/>
    <s v="Sellers Dock"/>
    <d v="2025-01-19T00:00:00"/>
    <n v="848690000000"/>
    <s v="NON-CAPITAL COMP PRT"/>
    <s v="N10298-002"/>
    <x v="0"/>
    <n v="1"/>
    <n v="1"/>
    <m/>
    <n v="1"/>
    <n v="0"/>
    <n v="100"/>
    <x v="0"/>
    <n v="1"/>
    <x v="0"/>
  </r>
  <r>
    <x v="5"/>
    <s v="5565142015"/>
    <s v="NRT"/>
    <s v="045-99350031"/>
    <s v="EXPEDITORS"/>
    <n v="1000240326"/>
    <s v="SPARE PARTS"/>
    <s v="MOTOR ELECTRICO"/>
    <m/>
    <s v="HIRATA"/>
    <s v="CIC-0261-HK25"/>
    <s v="FCA"/>
    <s v="Sellers Dock"/>
    <d v="2025-01-19T00:00:00"/>
    <n v="850151000090"/>
    <s v="NON-CAPITAL COMP PRT"/>
    <s v="N10298-002"/>
    <x v="0"/>
    <n v="0"/>
    <n v="0"/>
    <m/>
    <n v="0"/>
    <n v="0"/>
    <m/>
    <x v="0"/>
    <n v="1"/>
    <x v="0"/>
  </r>
  <r>
    <x v="5"/>
    <s v="5878148813"/>
    <s v="ICN"/>
    <s v="045-99350031"/>
    <s v="EXPEDITORS"/>
    <n v="9999999999"/>
    <s v="Rotary Encoder"/>
    <s v="PARTES DE MAQUINAS UTILIZADAS PARA LA FA"/>
    <m/>
    <s v="PROTEC CO., LTD"/>
    <s v="N-225-0025-S1"/>
    <s v="DDP"/>
    <s v="Sellers Dock"/>
    <d v="2025-02-10T00:00:00"/>
    <n v="848690000000"/>
    <s v="NON-CAPITAL COMP PRT"/>
    <s v="N10298-002"/>
    <x v="3"/>
    <n v="1"/>
    <n v="1"/>
    <m/>
    <n v="0"/>
    <n v="1"/>
    <n v="0"/>
    <x v="0"/>
    <n v="1"/>
    <x v="0"/>
  </r>
  <r>
    <x v="5"/>
    <s v="5878148813"/>
    <s v="ICN"/>
    <s v="045-99350031"/>
    <s v="EXPEDITORS"/>
    <n v="9999999999"/>
    <s v="Balance Cup Cover"/>
    <s v="PARTES DE MAQUINAS UTILIZADAS PARA LA FA"/>
    <m/>
    <s v="PROTEC CO., LTD"/>
    <s v="N-225-0025-S1"/>
    <s v="DDP"/>
    <s v="Sellers Dock"/>
    <d v="2025-02-10T00:00:00"/>
    <n v="848690000000"/>
    <s v="NON-CAPITAL COMP PRT"/>
    <s v="N10298-002"/>
    <x v="3"/>
    <n v="0"/>
    <n v="0"/>
    <m/>
    <n v="0"/>
    <n v="0"/>
    <m/>
    <x v="0"/>
    <n v="1"/>
    <x v="0"/>
  </r>
  <r>
    <x v="8"/>
    <s v="5969112743"/>
    <s v="MIG"/>
    <s v="045-99350031"/>
    <s v="UPS"/>
    <n v="3500228365"/>
    <s v="PREFORM STORAGE RACK"/>
    <s v="RACK DE METAL MUEBLE DE METAL"/>
    <m/>
    <s v="MAXIKEY SDN BHD"/>
    <s v="MX2408-05"/>
    <s v="EXW"/>
    <s v="Buyer pays from seller dock"/>
    <d v="2024-09-23T00:00:00"/>
    <n v="940320000090"/>
    <s v="NON-CAPITAL COMP PRT"/>
    <s v="N10298-002"/>
    <x v="0"/>
    <n v="1"/>
    <n v="1"/>
    <m/>
    <n v="0"/>
    <n v="1"/>
    <n v="0"/>
    <x v="0"/>
    <n v="1"/>
    <x v="0"/>
  </r>
  <r>
    <x v="8"/>
    <s v="5969112743"/>
    <s v="MIG"/>
    <s v="045-99350031"/>
    <s v="UPS"/>
    <n v="3500228365"/>
    <s v="PREFORM STORAGE RACK"/>
    <s v="RACK DE METAL MUEBLE DE METAL"/>
    <m/>
    <s v="MAXIKEY SDN BHD"/>
    <s v="MX2408-04"/>
    <s v="EXW"/>
    <s v="Buyer pays from seller dock"/>
    <d v="2025-02-04T00:00:00"/>
    <n v="940320000090"/>
    <s v="NON-CAPITAL COMP PRT"/>
    <s v="N10298-002"/>
    <x v="0"/>
    <n v="0"/>
    <n v="0"/>
    <m/>
    <n v="0"/>
    <n v="0"/>
    <m/>
    <x v="0"/>
    <n v="1"/>
    <x v="0"/>
  </r>
  <r>
    <x v="3"/>
    <s v="609164794651"/>
    <s v="KOR"/>
    <s v="045-99350031"/>
    <s v="FEDEX"/>
    <n v="9999999999"/>
    <s v="99C5ND"/>
    <s v="CIRCUITOS ELECTRONICOS INTEGRADOS"/>
    <m/>
    <s v="ALTERA SEMICONDUCTOR TECH INC."/>
    <s v="811895226"/>
    <s v="FCA"/>
    <s v="Buyer pays from seller dock"/>
    <d v="2025-02-20T00:00:00"/>
    <n v="854239300000"/>
    <s v="ELECTRONIC COMPONENTS"/>
    <s v="N10298-002"/>
    <x v="0"/>
    <n v="1"/>
    <n v="1"/>
    <m/>
    <n v="0"/>
    <n v="1"/>
    <n v="0"/>
    <x v="0"/>
    <n v="1"/>
    <x v="0"/>
  </r>
  <r>
    <x v="3"/>
    <s v="611952672273"/>
    <s v="DENA"/>
    <s v="045-99350031"/>
    <s v="FEDEX"/>
    <n v="9999999999"/>
    <s v="Debug cable"/>
    <s v="CABLE ELECTRICO"/>
    <m/>
    <s v="INTEL AMERICAS INC"/>
    <s v="SN"/>
    <s v="DAP"/>
    <s v="Buyer pays from seller dock"/>
    <d v="2025-02-11T00:00:00"/>
    <n v="854442100090"/>
    <s v="NON-CAPITAL EQUIPMNT"/>
    <s v="N10298-002"/>
    <x v="0"/>
    <n v="1"/>
    <n v="1"/>
    <m/>
    <n v="0"/>
    <n v="1"/>
    <n v="0"/>
    <x v="0"/>
    <n v="1"/>
    <x v="0"/>
  </r>
  <r>
    <x v="3"/>
    <s v="611952678536"/>
    <s v="DENA"/>
    <s v="045-99350031"/>
    <s v="FEDEX"/>
    <n v="9999999999"/>
    <s v="Intel InTarget"/>
    <s v="PARTES DE APARATOS PARA MEDIDA O CONTROL"/>
    <m/>
    <s v="INTEL AMERICAS INC"/>
    <s v="SN"/>
    <s v="DAP"/>
    <s v="Buyer pays from seller dock"/>
    <d v="2025-02-13T00:00:00"/>
    <n v="903090000090"/>
    <s v="NON-CAPITAL COMP PRT"/>
    <s v="N10298-002"/>
    <x v="0"/>
    <n v="1"/>
    <n v="1"/>
    <m/>
    <n v="0"/>
    <n v="1"/>
    <n v="0"/>
    <x v="0"/>
    <n v="1"/>
    <x v="0"/>
  </r>
  <r>
    <x v="3"/>
    <s v="611952678536"/>
    <s v="DENA"/>
    <s v="045-99350031"/>
    <s v="FEDEX"/>
    <n v="9999999999"/>
    <s v="Intel InTarget"/>
    <s v="PARTES DE APARATOS PARA MEDIDA O CONTROL"/>
    <m/>
    <s v="INTEL AMERICAS INC"/>
    <s v="SN"/>
    <s v="DAP"/>
    <s v="Buyer pays from seller dock"/>
    <d v="2025-02-13T00:00:00"/>
    <n v="903090000090"/>
    <s v="NON-CAPITAL COMP PRT"/>
    <s v="N10298-002"/>
    <x v="0"/>
    <n v="0"/>
    <n v="0"/>
    <m/>
    <n v="0"/>
    <n v="0"/>
    <m/>
    <x v="0"/>
    <n v="1"/>
    <x v="0"/>
  </r>
  <r>
    <x v="3"/>
    <s v="618837832494"/>
    <s v="USA"/>
    <s v="045-99350031"/>
    <s v="FEDEX"/>
    <n v="9999999999"/>
    <s v="metal springs"/>
    <s v="RESORTES DE METAL"/>
    <m/>
    <s v="LEE SPRING"/>
    <s v="1221784"/>
    <s v="FCA"/>
    <s v="Buyer pays from seller dock"/>
    <d v="2025-02-12T00:00:00"/>
    <n v="732090000090"/>
    <s v="NON-CAPITAL COMP PRT"/>
    <s v="N10298-002"/>
    <x v="0"/>
    <n v="1"/>
    <n v="1"/>
    <m/>
    <n v="0"/>
    <n v="1"/>
    <n v="0"/>
    <x v="0"/>
    <n v="1"/>
    <x v="0"/>
  </r>
  <r>
    <x v="5"/>
    <s v="6192750756"/>
    <s v="SZV"/>
    <s v="045-99350031"/>
    <s v="EXPEDITORS"/>
    <n v="9999999999"/>
    <s v="CPU"/>
    <s v="MICROPROCESADORES"/>
    <m/>
    <s v="INTEL CORPORATION"/>
    <s v="SN"/>
    <s v="FCA"/>
    <s v="Buyer pays from seller dock"/>
    <d v="2025-02-18T00:00:00"/>
    <n v="854231300000"/>
    <s v="INTEGRATED CIRCUITS"/>
    <s v="N10298-002"/>
    <x v="0"/>
    <n v="1"/>
    <n v="1"/>
    <m/>
    <n v="1"/>
    <n v="0"/>
    <n v="100"/>
    <x v="0"/>
    <n v="1"/>
    <x v="0"/>
  </r>
  <r>
    <x v="5"/>
    <s v="6208151692"/>
    <s v="USA"/>
    <s v="045-99350031"/>
    <s v="EXPEDITORS"/>
    <n v="7002721825"/>
    <s v="SPIRAL SLEEVING 5/8 OUTSIDE DIAMETER 3/4"/>
    <s v="MANUFACTURA PLASTICA"/>
    <m/>
    <s v="MCMASTER-CARR"/>
    <s v="40862349"/>
    <s v="FCA"/>
    <s v="Free Carrier"/>
    <d v="2025-02-20T00:00:00"/>
    <n v="392690990090"/>
    <s v="NON-CAPITAL COMP PRT"/>
    <s v="500409039"/>
    <x v="0"/>
    <n v="1"/>
    <n v="1"/>
    <m/>
    <n v="0"/>
    <n v="1"/>
    <n v="0"/>
    <x v="0"/>
    <n v="1"/>
    <x v="0"/>
  </r>
  <r>
    <x v="3"/>
    <s v="641061324703"/>
    <s v="CTU"/>
    <s v="045-99350031"/>
    <s v="FEDEX"/>
    <n v="1903938960"/>
    <s v="I/O die"/>
    <s v="MICROPROCESADORES."/>
    <m/>
    <s v="INTEL CORPORATION"/>
    <s v="1903938960"/>
    <s v="FCA"/>
    <s v="Free Carrier"/>
    <d v="2025-02-04T00:00:00"/>
    <n v="854231300000"/>
    <s v="INTEGRATED CIRCUITS"/>
    <s v="500409039"/>
    <x v="2"/>
    <n v="1"/>
    <n v="1"/>
    <s v="641061324703"/>
    <n v="0"/>
    <n v="1"/>
    <n v="0"/>
    <x v="0"/>
    <n v="1"/>
    <x v="0"/>
  </r>
  <r>
    <x v="3"/>
    <s v="641061324703"/>
    <s v="CTU"/>
    <s v="045-99350031"/>
    <s v="FEDEX"/>
    <n v="1903938960"/>
    <s v="Microprocessor / SoC / Controller IC"/>
    <s v="MICROPROCESADORES."/>
    <m/>
    <s v="INTEL CORPORATION"/>
    <s v="1903938960"/>
    <s v="FCA"/>
    <s v="Free Carrier"/>
    <d v="2025-02-04T00:00:00"/>
    <n v="854231300000"/>
    <s v="INTEGRATED CIRCUITS"/>
    <s v="500409039"/>
    <x v="2"/>
    <n v="0"/>
    <n v="0"/>
    <s v="641061324703"/>
    <n v="0"/>
    <n v="0"/>
    <m/>
    <x v="0"/>
    <n v="1"/>
    <x v="0"/>
  </r>
  <r>
    <x v="3"/>
    <s v="641061324714"/>
    <s v="CTU"/>
    <s v="045-99350031"/>
    <s v="FEDEX"/>
    <n v="1903939136"/>
    <s v="Microprocessor / SoC / Controller IC"/>
    <s v="MICROPROCESADORES"/>
    <m/>
    <s v="INTEL CORPORATION"/>
    <s v="1903939136"/>
    <s v="FCA"/>
    <s v="Free Carrier"/>
    <d v="2025-02-04T00:00:00"/>
    <n v="854231300000"/>
    <s v="INTEGRATED CIRCUITS"/>
    <s v="500409039"/>
    <x v="2"/>
    <n v="1"/>
    <n v="1"/>
    <s v="641061324714"/>
    <n v="0"/>
    <n v="1"/>
    <n v="0"/>
    <x v="0"/>
    <n v="1"/>
    <x v="0"/>
  </r>
  <r>
    <x v="3"/>
    <s v="641061324725"/>
    <s v="CTU"/>
    <s v="045-99350031"/>
    <s v="FEDEX"/>
    <n v="1903939633"/>
    <s v="I/O die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1"/>
    <n v="1"/>
    <s v="641061324725"/>
    <n v="0"/>
    <n v="1"/>
    <n v="0"/>
    <x v="0"/>
    <n v="1"/>
    <x v="0"/>
  </r>
  <r>
    <x v="3"/>
    <s v="641061324725"/>
    <s v="CTU"/>
    <s v="045-99350031"/>
    <s v="FEDEX"/>
    <n v="1903939633"/>
    <s v="I/O die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25"/>
    <s v="CTU"/>
    <s v="045-99350031"/>
    <s v="FEDEX"/>
    <n v="1903939633"/>
    <s v="I/O die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  <x v="0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1"/>
    <n v="1"/>
    <s v="641061324736"/>
    <n v="0"/>
    <n v="1"/>
    <n v="0"/>
    <x v="0"/>
    <n v="1"/>
    <x v="0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  <x v="0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1"/>
    <n v="1"/>
    <s v="641061324747"/>
    <n v="0"/>
    <n v="1"/>
    <n v="0"/>
    <x v="0"/>
    <n v="1"/>
    <x v="0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1"/>
    <s v="Microprocessor / SoC / Controller IC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1"/>
    <s v="Microprocessor / SoC / Controller IC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1"/>
    <n v="1"/>
    <s v="641061324758"/>
    <n v="0"/>
    <n v="1"/>
    <n v="0"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1"/>
    <n v="1"/>
    <s v="641061324769"/>
    <n v="0"/>
    <n v="1"/>
    <n v="0"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1"/>
    <n v="1"/>
    <s v="641061324770"/>
    <n v="0"/>
    <n v="1"/>
    <n v="0"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1"/>
    <n v="1"/>
    <s v="641061324780"/>
    <n v="0"/>
    <n v="1"/>
    <n v="0"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562"/>
    <s v="Microprocessor / SoC / Controller IC"/>
    <s v="MICROPROCESADORES"/>
    <m/>
    <s v="INTEL CORPORATION"/>
    <s v="190394356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562"/>
    <s v="Microprocessor / SoC / Controller IC"/>
    <s v="MICROPROCESADORES"/>
    <m/>
    <s v="INTEL CORPORATION"/>
    <s v="190394356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563"/>
    <s v="Microprocessor / SoC / Controller IC"/>
    <s v="MICROPROCESADORES"/>
    <m/>
    <s v="INTEL CORPORATION"/>
    <s v="1903943563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563"/>
    <s v="Microprocessor / SoC / Controller IC"/>
    <s v="MICROPROCESADORES"/>
    <m/>
    <s v="INTEL CORPORATION"/>
    <s v="1903943563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563"/>
    <s v="Microprocessor / SoC / Controller IC"/>
    <s v="MICROPROCESADORES"/>
    <m/>
    <s v="INTEL CORPORATION"/>
    <s v="1903943563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80"/>
    <s v="CHN"/>
    <s v="045-99350031"/>
    <s v="FEDEX"/>
    <n v="1903943563"/>
    <s v="Microprocessor / SoC / Controller IC"/>
    <s v="MICROPROCESADORES"/>
    <m/>
    <s v="INTEL CORPORATION"/>
    <s v="1903943563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  <x v="0"/>
  </r>
  <r>
    <x v="3"/>
    <s v="641061324791"/>
    <s v="CTU"/>
    <s v="045-99350031"/>
    <s v="FEDEX"/>
    <n v="1903943855"/>
    <s v="Microprocessor / SoC / Controller IC"/>
    <s v="MICROPROCESADORES"/>
    <m/>
    <s v="INTEL CORPORATION"/>
    <s v="1903943855"/>
    <s v="FCA"/>
    <s v="Bill Duties/Taxes-Consignee"/>
    <d v="2025-02-11T00:00:00"/>
    <n v="854231300000"/>
    <s v="INTEGRATED CIRCUITS"/>
    <s v="500409039"/>
    <x v="2"/>
    <n v="1"/>
    <n v="1"/>
    <s v="641061324791"/>
    <n v="0"/>
    <n v="1"/>
    <n v="0"/>
    <x v="0"/>
    <n v="1"/>
    <x v="0"/>
  </r>
  <r>
    <x v="3"/>
    <s v="641061324806"/>
    <s v="CTU"/>
    <s v="045-99350031"/>
    <s v="FEDEX"/>
    <n v="1903943980"/>
    <s v="Microprocessor / SoC / Controller IC"/>
    <s v="MICROPROCESADORES"/>
    <m/>
    <s v="INTEL CORPORATION"/>
    <s v="1903943980"/>
    <s v="FCA"/>
    <s v="Bill Duties/Taxes-Consignee"/>
    <d v="2025-02-11T00:00:00"/>
    <n v="854231300000"/>
    <s v="INTEGRATED CIRCUITS"/>
    <s v="500409039"/>
    <x v="2"/>
    <n v="1"/>
    <n v="1"/>
    <s v="641061324806"/>
    <n v="0"/>
    <n v="1"/>
    <n v="0"/>
    <x v="0"/>
    <n v="1"/>
    <x v="0"/>
  </r>
  <r>
    <x v="3"/>
    <s v="641061324806"/>
    <s v="CTU"/>
    <s v="045-99350031"/>
    <s v="FEDEX"/>
    <n v="1903943980"/>
    <s v="Microprocessor / SoC / Controller IC"/>
    <s v="MICROPROCESADORES"/>
    <m/>
    <s v="INTEL CORPORATION"/>
    <s v="1903943980"/>
    <s v="FCA"/>
    <s v="Bill Duties/Taxes-Consignee"/>
    <d v="2025-02-11T00:00:00"/>
    <n v="854231300000"/>
    <s v="INTEGRATED CIRCUITS"/>
    <s v="500409039"/>
    <x v="2"/>
    <n v="0"/>
    <n v="0"/>
    <s v="641061324806"/>
    <n v="0"/>
    <n v="0"/>
    <m/>
    <x v="0"/>
    <n v="1"/>
    <x v="0"/>
  </r>
  <r>
    <x v="3"/>
    <s v="641061324806"/>
    <s v="CTU"/>
    <s v="045-99350031"/>
    <s v="FEDEX"/>
    <n v="1903943980"/>
    <s v="Microprocessor / SoC / Controller IC"/>
    <s v="MICROPROCESADORES"/>
    <m/>
    <s v="INTEL CORPORATION"/>
    <s v="1903943980"/>
    <s v="FCA"/>
    <s v="Bill Duties/Taxes-Consignee"/>
    <d v="2025-02-11T00:00:00"/>
    <n v="854231300000"/>
    <s v="INTEGRATED CIRCUITS"/>
    <s v="500409039"/>
    <x v="2"/>
    <n v="0"/>
    <n v="0"/>
    <s v="641061324806"/>
    <n v="0"/>
    <n v="0"/>
    <m/>
    <x v="0"/>
    <n v="1"/>
    <x v="0"/>
  </r>
  <r>
    <x v="3"/>
    <s v="641061324817"/>
    <s v="CTU"/>
    <s v="045-99350031"/>
    <s v="FEDEX"/>
    <n v="1903944846"/>
    <s v="I/O die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1"/>
    <n v="1"/>
    <s v="641061324817"/>
    <n v="0"/>
    <n v="1"/>
    <n v="0"/>
    <x v="0"/>
    <n v="1"/>
    <x v="0"/>
  </r>
  <r>
    <x v="3"/>
    <s v="641061324817"/>
    <s v="CTU"/>
    <s v="045-99350031"/>
    <s v="FEDEX"/>
    <n v="1903944846"/>
    <s v="I/O die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17"/>
    <s v="CTU"/>
    <s v="045-99350031"/>
    <s v="FEDEX"/>
    <n v="1903944846"/>
    <s v="I/O die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1"/>
    <n v="1"/>
    <s v="641061324828"/>
    <n v="0"/>
    <n v="1"/>
    <n v="0"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1"/>
    <n v="1"/>
    <s v="641061324839"/>
    <n v="0"/>
    <n v="1"/>
    <n v="0"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1"/>
    <n v="1"/>
    <s v="641061324840"/>
    <n v="0"/>
    <n v="1"/>
    <n v="0"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  <x v="0"/>
  </r>
  <r>
    <x v="3"/>
    <s v="641061324850"/>
    <s v="CTU"/>
    <s v="045-99350031"/>
    <s v="FEDEX"/>
    <n v="1903945705"/>
    <s v="I/O die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1"/>
    <n v="1"/>
    <s v="641061324850"/>
    <n v="0"/>
    <n v="1"/>
    <n v="0"/>
    <x v="0"/>
    <n v="1"/>
    <x v="0"/>
  </r>
  <r>
    <x v="3"/>
    <s v="641061324850"/>
    <s v="CTU"/>
    <s v="045-99350031"/>
    <s v="FEDEX"/>
    <n v="1903945705"/>
    <s v="Microprocessor / SoC / Controller IC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0"/>
    <n v="0"/>
    <s v="641061324850"/>
    <n v="0"/>
    <n v="0"/>
    <m/>
    <x v="0"/>
    <n v="1"/>
    <x v="0"/>
  </r>
  <r>
    <x v="3"/>
    <s v="641061324850"/>
    <s v="CTU"/>
    <s v="045-99350031"/>
    <s v="FEDEX"/>
    <n v="1903945705"/>
    <s v="Microprocessor / SoC / Controller IC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0"/>
    <n v="0"/>
    <s v="641061324850"/>
    <n v="0"/>
    <n v="0"/>
    <m/>
    <x v="0"/>
    <n v="1"/>
    <x v="0"/>
  </r>
  <r>
    <x v="3"/>
    <s v="641061324850"/>
    <s v="CTU"/>
    <s v="045-99350031"/>
    <s v="FEDEX"/>
    <n v="1903945705"/>
    <s v="Microprocessor / SoC / Controller IC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0"/>
    <n v="0"/>
    <s v="641061324850"/>
    <n v="0"/>
    <n v="0"/>
    <m/>
    <x v="0"/>
    <n v="1"/>
    <x v="0"/>
  </r>
  <r>
    <x v="3"/>
    <s v="641061324850"/>
    <s v="CTU"/>
    <s v="045-99350031"/>
    <s v="FEDEX"/>
    <n v="1903945705"/>
    <s v="Microprocessor / SoC / Controller IC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0"/>
    <n v="0"/>
    <s v="641061324850"/>
    <n v="0"/>
    <n v="0"/>
    <m/>
    <x v="0"/>
    <n v="1"/>
    <x v="0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1"/>
    <n v="1"/>
    <s v="641061324861"/>
    <n v="0"/>
    <n v="1"/>
    <n v="0"/>
    <x v="0"/>
    <n v="1"/>
    <x v="0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0"/>
    <n v="0"/>
    <s v="641061324861"/>
    <n v="0"/>
    <n v="0"/>
    <m/>
    <x v="0"/>
    <n v="1"/>
    <x v="0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0"/>
    <n v="0"/>
    <s v="641061324861"/>
    <n v="0"/>
    <n v="0"/>
    <m/>
    <x v="0"/>
    <n v="1"/>
    <x v="0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0"/>
    <n v="0"/>
    <s v="641061324861"/>
    <n v="0"/>
    <n v="0"/>
    <m/>
    <x v="0"/>
    <n v="1"/>
    <x v="0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0"/>
    <n v="0"/>
    <s v="641061324861"/>
    <n v="0"/>
    <n v="0"/>
    <m/>
    <x v="0"/>
    <n v="1"/>
    <x v="0"/>
  </r>
  <r>
    <x v="3"/>
    <s v="641061324872"/>
    <s v="CTU"/>
    <s v="045-99350031"/>
    <s v="FEDEX"/>
    <n v="1903945967"/>
    <s v="Microprocessor / SoC / Controller IC"/>
    <s v="MICROPROCESADORES."/>
    <m/>
    <s v="INTEL CORPORATION"/>
    <s v="1903945967"/>
    <s v="FCA"/>
    <s v="Bill Duties/Taxes-Consignee"/>
    <d v="2025-02-11T00:00:00"/>
    <n v="854231300000"/>
    <s v="INTEGRATED CIRCUITS"/>
    <s v="500409039"/>
    <x v="2"/>
    <n v="1"/>
    <n v="1"/>
    <s v="641061324872"/>
    <n v="0"/>
    <n v="1"/>
    <n v="0"/>
    <x v="0"/>
    <n v="1"/>
    <x v="0"/>
  </r>
  <r>
    <x v="3"/>
    <s v="641061324872"/>
    <s v="CTU"/>
    <s v="045-99350031"/>
    <s v="FEDEX"/>
    <n v="1903946013"/>
    <s v="Microprocessor / SoC / Controller IC"/>
    <s v="MICROPROCESADORES."/>
    <m/>
    <s v="INTEL CORPORATION"/>
    <s v="1903946013"/>
    <s v="FCA"/>
    <s v="Bill Duties/Taxes-Consignee"/>
    <d v="2025-02-11T00:00:00"/>
    <n v="854231300000"/>
    <s v="INTEGRATED CIRCUITS"/>
    <s v="500409039"/>
    <x v="2"/>
    <n v="0"/>
    <n v="0"/>
    <s v="641061324872"/>
    <n v="0"/>
    <n v="0"/>
    <m/>
    <x v="0"/>
    <n v="1"/>
    <x v="0"/>
  </r>
  <r>
    <x v="3"/>
    <s v="641061324872"/>
    <s v="CTU"/>
    <s v="045-99350031"/>
    <s v="FEDEX"/>
    <n v="1903946013"/>
    <s v="Microprocessor / SoC / Controller IC"/>
    <s v="MICROPROCESADORES."/>
    <m/>
    <s v="INTEL CORPORATION"/>
    <s v="1903946013"/>
    <s v="FCA"/>
    <s v="Bill Duties/Taxes-Consignee"/>
    <d v="2025-02-11T00:00:00"/>
    <n v="854231300000"/>
    <s v="INTEGRATED CIRCUITS"/>
    <s v="500409039"/>
    <x v="2"/>
    <n v="0"/>
    <n v="0"/>
    <s v="641061324872"/>
    <n v="0"/>
    <n v="0"/>
    <m/>
    <x v="0"/>
    <n v="1"/>
    <x v="0"/>
  </r>
  <r>
    <x v="3"/>
    <s v="641061324872"/>
    <s v="CTU"/>
    <s v="045-99350031"/>
    <s v="FEDEX"/>
    <n v="1903946134"/>
    <s v="Microprocessor / SoC / Controller IC"/>
    <s v="MICROPROCESADORES."/>
    <m/>
    <s v="INTEL CORPORATION"/>
    <s v="1903946134"/>
    <s v="FCA"/>
    <s v="Bill Duties/Taxes-Consignee"/>
    <d v="2025-02-11T00:00:00"/>
    <n v="854231300000"/>
    <s v="INTEGRATED CIRCUITS"/>
    <s v="500409039"/>
    <x v="2"/>
    <n v="0"/>
    <n v="0"/>
    <s v="641061324872"/>
    <n v="0"/>
    <n v="0"/>
    <m/>
    <x v="0"/>
    <n v="1"/>
    <x v="0"/>
  </r>
  <r>
    <x v="3"/>
    <s v="641061324883"/>
    <s v="CTU"/>
    <s v="045-99350031"/>
    <s v="FEDEX"/>
    <n v="1903946368"/>
    <s v="Microprocessor / SoC / Controller IC"/>
    <s v="MICROPROCESADORES"/>
    <m/>
    <s v="INTEL CORPORATION"/>
    <s v="1903946368"/>
    <s v="FCA"/>
    <s v="Bill Duties/Taxes-Consignee"/>
    <d v="2025-02-11T00:00:00"/>
    <n v="854231300000"/>
    <s v="INTEGRATED CIRCUITS"/>
    <s v="500409039"/>
    <x v="2"/>
    <n v="1"/>
    <n v="1"/>
    <s v="641061324883"/>
    <n v="0"/>
    <n v="1"/>
    <n v="0"/>
    <x v="0"/>
    <n v="1"/>
    <x v="0"/>
  </r>
  <r>
    <x v="3"/>
    <s v="641061324883"/>
    <s v="CTU"/>
    <s v="045-99350031"/>
    <s v="FEDEX"/>
    <n v="1903946368"/>
    <s v="Microprocessor / SoC / Controller IC"/>
    <s v="MICROPROCESADORES"/>
    <m/>
    <s v="INTEL CORPORATION"/>
    <s v="1903946368"/>
    <s v="FCA"/>
    <s v="Bill Duties/Taxes-Consignee"/>
    <d v="2025-02-11T00:00:00"/>
    <n v="854231300000"/>
    <s v="INTEGRATED CIRCUITS"/>
    <s v="500409039"/>
    <x v="2"/>
    <n v="0"/>
    <n v="0"/>
    <s v="641061324883"/>
    <n v="0"/>
    <n v="0"/>
    <m/>
    <x v="0"/>
    <n v="1"/>
    <x v="0"/>
  </r>
  <r>
    <x v="3"/>
    <s v="641061324909"/>
    <s v="CTU"/>
    <s v="045-99350031"/>
    <s v="FEDEX"/>
    <n v="1903946684"/>
    <s v="I/O die"/>
    <s v="CIRCUITOS ELECTRONICOS INTEGRADOS"/>
    <m/>
    <s v="INTEL CORPORATION"/>
    <s v="1903946684"/>
    <s v="FCA"/>
    <s v="Bill Duties/Taxes-Consignee"/>
    <d v="2025-02-11T00:00:00"/>
    <n v="854239300000"/>
    <s v="INTEGRATED CIRCUITS"/>
    <s v="500409039"/>
    <x v="2"/>
    <n v="1"/>
    <n v="1"/>
    <s v="641061324909"/>
    <n v="0"/>
    <n v="1"/>
    <n v="0"/>
    <x v="0"/>
    <n v="1"/>
    <x v="0"/>
  </r>
  <r>
    <x v="3"/>
    <s v="641061324909"/>
    <s v="CTU"/>
    <s v="045-99350031"/>
    <s v="FEDEX"/>
    <n v="1903946684"/>
    <s v="I/O die"/>
    <s v="CIRCUITOS ELECTRONICOS INTEGRADOS"/>
    <m/>
    <s v="INTEL CORPORATION"/>
    <s v="1903946684"/>
    <s v="FCA"/>
    <s v="Bill Duties/Taxes-Consignee"/>
    <d v="2025-02-11T00:00:00"/>
    <n v="854239300000"/>
    <s v="INTEGRATED CIRCUITS"/>
    <s v="500409039"/>
    <x v="2"/>
    <n v="0"/>
    <n v="0"/>
    <s v="641061324909"/>
    <n v="0"/>
    <n v="0"/>
    <m/>
    <x v="0"/>
    <n v="1"/>
    <x v="0"/>
  </r>
  <r>
    <x v="3"/>
    <s v="641061324909"/>
    <s v="CTU"/>
    <s v="045-99350031"/>
    <s v="FEDEX"/>
    <n v="1903946806"/>
    <s v="I/O die"/>
    <s v="CIRCUITOS ELECTRONICOS INTEGRADOS"/>
    <m/>
    <s v="INTEL CORPORATION"/>
    <s v="1903946806"/>
    <s v="FCA"/>
    <s v="Bill Duties/Taxes-Consignee"/>
    <d v="2025-02-11T00:00:00"/>
    <n v="854239300000"/>
    <s v="INTEGRATED CIRCUITS"/>
    <s v="500409039"/>
    <x v="2"/>
    <n v="0"/>
    <n v="0"/>
    <s v="641061324909"/>
    <n v="0"/>
    <n v="0"/>
    <m/>
    <x v="0"/>
    <n v="1"/>
    <x v="0"/>
  </r>
  <r>
    <x v="3"/>
    <s v="641061324909"/>
    <s v="CTU"/>
    <s v="045-99350031"/>
    <s v="FEDEX"/>
    <n v="1903946806"/>
    <s v="I/O die"/>
    <s v="CIRCUITOS ELECTRONICOS INTEGRADOS"/>
    <m/>
    <s v="INTEL CORPORATION"/>
    <s v="1903946806"/>
    <s v="FCA"/>
    <s v="Bill Duties/Taxes-Consignee"/>
    <d v="2025-02-11T00:00:00"/>
    <n v="854239300000"/>
    <s v="INTEGRATED CIRCUITS"/>
    <s v="500409039"/>
    <x v="2"/>
    <n v="0"/>
    <n v="0"/>
    <s v="641061324909"/>
    <n v="0"/>
    <n v="0"/>
    <m/>
    <x v="0"/>
    <n v="1"/>
    <x v="0"/>
  </r>
  <r>
    <x v="3"/>
    <s v="641061324910"/>
    <s v="CTU"/>
    <s v="045-99350031"/>
    <s v="FEDEX"/>
    <n v="1903946659"/>
    <s v="Microprocessor / SoC / Controller IC"/>
    <s v="MICROPROCESADORES"/>
    <m/>
    <s v="INTEL CORPORATION"/>
    <s v="1903946659"/>
    <s v="FCA"/>
    <s v="Bill Duties/Taxes-Consignee"/>
    <d v="2025-02-11T00:00:00"/>
    <n v="854231300000"/>
    <s v="INTEGRATED CIRCUITS"/>
    <s v="500409039"/>
    <x v="2"/>
    <n v="1"/>
    <n v="1"/>
    <s v="641061324910"/>
    <n v="0"/>
    <n v="1"/>
    <n v="0"/>
    <x v="0"/>
    <n v="1"/>
    <x v="0"/>
  </r>
  <r>
    <x v="3"/>
    <s v="641061324910"/>
    <s v="CTU"/>
    <s v="045-99350031"/>
    <s v="FEDEX"/>
    <n v="1903946659"/>
    <s v="Microprocessor / SoC / Controller IC"/>
    <s v="MICROPROCESADORES"/>
    <m/>
    <s v="INTEL CORPORATION"/>
    <s v="1903946659"/>
    <s v="FCA"/>
    <s v="Bill Duties/Taxes-Consignee"/>
    <d v="2025-02-11T00:00:00"/>
    <n v="854231300000"/>
    <s v="INTEGRATED CIRCUITS"/>
    <s v="500409039"/>
    <x v="2"/>
    <n v="0"/>
    <n v="0"/>
    <s v="641061324910"/>
    <n v="0"/>
    <n v="0"/>
    <m/>
    <x v="0"/>
    <n v="1"/>
    <x v="0"/>
  </r>
  <r>
    <x v="3"/>
    <s v="641061324910"/>
    <s v="CTU"/>
    <s v="045-99350031"/>
    <s v="FEDEX"/>
    <n v="1903946659"/>
    <s v="Microprocessor / SoC / Controller IC"/>
    <s v="MICROPROCESADORES"/>
    <m/>
    <s v="INTEL CORPORATION"/>
    <s v="1903946659"/>
    <s v="FCA"/>
    <s v="Bill Duties/Taxes-Consignee"/>
    <d v="2025-02-11T00:00:00"/>
    <n v="854231300000"/>
    <s v="INTEGRATED CIRCUITS"/>
    <s v="500409039"/>
    <x v="2"/>
    <n v="0"/>
    <n v="0"/>
    <s v="641061324910"/>
    <n v="0"/>
    <n v="0"/>
    <m/>
    <x v="0"/>
    <n v="1"/>
    <x v="0"/>
  </r>
  <r>
    <x v="3"/>
    <s v="641061324910"/>
    <s v="CTU"/>
    <s v="045-99350031"/>
    <s v="FEDEX"/>
    <n v="1903946659"/>
    <s v="Microprocessor / SoC / Controller IC"/>
    <s v="MICROPROCESADORES"/>
    <m/>
    <s v="INTEL CORPORATION"/>
    <s v="1903946659"/>
    <s v="FCA"/>
    <s v="Bill Duties/Taxes-Consignee"/>
    <d v="2025-02-11T00:00:00"/>
    <n v="854231300000"/>
    <s v="INTEGRATED CIRCUITS"/>
    <s v="500409039"/>
    <x v="2"/>
    <n v="0"/>
    <n v="0"/>
    <s v="641061324910"/>
    <n v="0"/>
    <n v="0"/>
    <m/>
    <x v="0"/>
    <n v="1"/>
    <x v="0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1"/>
    <n v="1"/>
    <s v="641061324931"/>
    <n v="0"/>
    <n v="1"/>
    <n v="0"/>
    <x v="0"/>
    <n v="1"/>
    <x v="0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0"/>
    <n v="0"/>
    <s v="641061324931"/>
    <n v="0"/>
    <n v="0"/>
    <m/>
    <x v="0"/>
    <n v="1"/>
    <x v="0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0"/>
    <n v="0"/>
    <s v="641061324931"/>
    <n v="0"/>
    <n v="0"/>
    <m/>
    <x v="0"/>
    <n v="1"/>
    <x v="0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0"/>
    <n v="0"/>
    <s v="641061324931"/>
    <n v="0"/>
    <n v="0"/>
    <m/>
    <x v="0"/>
    <n v="1"/>
    <x v="0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0"/>
    <n v="0"/>
    <s v="641061324931"/>
    <n v="0"/>
    <n v="0"/>
    <m/>
    <x v="0"/>
    <n v="1"/>
    <x v="0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1"/>
    <n v="1"/>
    <s v="641061324942"/>
    <n v="0"/>
    <n v="1"/>
    <n v="0"/>
    <x v="0"/>
    <n v="1"/>
    <x v="0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  <x v="0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  <x v="0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  <x v="0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  <x v="0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  <x v="0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  <x v="0"/>
  </r>
  <r>
    <x v="3"/>
    <s v="641061324953"/>
    <s v="CTU"/>
    <s v="045-99350031"/>
    <s v="FEDEX"/>
    <n v="1903949070"/>
    <s v="I/O die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1"/>
    <n v="1"/>
    <s v="641061324953"/>
    <n v="0"/>
    <n v="1"/>
    <n v="0"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1"/>
    <n v="1"/>
    <s v="641061324964"/>
    <n v="0"/>
    <n v="1"/>
    <n v="0"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1"/>
    <n v="1"/>
    <s v="641061324975"/>
    <n v="0"/>
    <n v="1"/>
    <n v="0"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1"/>
    <n v="1"/>
    <s v="641061324986"/>
    <n v="0"/>
    <n v="1"/>
    <n v="0"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1"/>
    <n v="1"/>
    <s v="641061324997"/>
    <n v="0"/>
    <n v="1"/>
    <n v="0"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  <x v="0"/>
  </r>
  <r>
    <x v="3"/>
    <s v="641061325000"/>
    <s v="CTU"/>
    <s v="045-99350031"/>
    <s v="FEDEX"/>
    <n v="1903949706"/>
    <s v="I/O die"/>
    <s v="CIRCUITOS ELECTRONICOS INTEGRADOS"/>
    <m/>
    <s v="INTEL CORPORATION"/>
    <s v="1903949706"/>
    <s v="FCA"/>
    <s v="Bill Duties/Taxes-Consignee"/>
    <d v="2025-02-18T00:00:00"/>
    <n v="854239300000"/>
    <s v="INTEGRATED CIRCUITS"/>
    <s v="500409039"/>
    <x v="2"/>
    <n v="1"/>
    <n v="1"/>
    <s v="641061325000"/>
    <n v="0"/>
    <n v="1"/>
    <n v="0"/>
    <x v="0"/>
    <n v="1"/>
    <x v="0"/>
  </r>
  <r>
    <x v="3"/>
    <s v="641061325000"/>
    <s v="CTU"/>
    <s v="045-99350031"/>
    <s v="FEDEX"/>
    <n v="1903949706"/>
    <s v="Microprocessor / SoC / Controller IC"/>
    <s v="CIRCUITOS ELECTRONICOS INTEGRADOS"/>
    <m/>
    <s v="INTEL CORPORATION"/>
    <s v="1903949706"/>
    <s v="FCA"/>
    <s v="Bill Duties/Taxes-Consignee"/>
    <d v="2025-02-18T00:00:00"/>
    <n v="854239300000"/>
    <s v="INTEGRATED CIRCUITS"/>
    <s v="500409039"/>
    <x v="2"/>
    <n v="0"/>
    <n v="0"/>
    <s v="641061325000"/>
    <n v="0"/>
    <n v="0"/>
    <m/>
    <x v="0"/>
    <n v="1"/>
    <x v="0"/>
  </r>
  <r>
    <x v="3"/>
    <s v="641061325000"/>
    <s v="CTU"/>
    <s v="045-99350031"/>
    <s v="FEDEX"/>
    <n v="1903949706"/>
    <s v="Microprocessor / SoC / Controller IC"/>
    <s v="CIRCUITOS ELECTRONICOS INTEGRADOS"/>
    <m/>
    <s v="INTEL CORPORATION"/>
    <s v="1903949706"/>
    <s v="FCA"/>
    <s v="Bill Duties/Taxes-Consignee"/>
    <d v="2025-02-18T00:00:00"/>
    <n v="854239300000"/>
    <s v="INTEGRATED CIRCUITS"/>
    <s v="500409039"/>
    <x v="2"/>
    <n v="0"/>
    <n v="0"/>
    <s v="641061325000"/>
    <n v="0"/>
    <n v="0"/>
    <m/>
    <x v="0"/>
    <n v="1"/>
    <x v="0"/>
  </r>
  <r>
    <x v="3"/>
    <s v="641061325011"/>
    <s v="CTU"/>
    <s v="045-99350031"/>
    <s v="FEDEX"/>
    <n v="1903949707"/>
    <s v="Microprocessor / SoC / Controller IC"/>
    <s v="MICROPROCESADORES."/>
    <m/>
    <s v="INTEL CORPORATION"/>
    <s v="1903949707"/>
    <s v="FCA"/>
    <s v="Bill Duties/Taxes-Consignee"/>
    <d v="2025-02-18T00:00:00"/>
    <n v="854231300000"/>
    <s v="INTEGRATED CIRCUITS"/>
    <s v="500409039"/>
    <x v="2"/>
    <n v="1"/>
    <n v="1"/>
    <s v="641061325011"/>
    <n v="0"/>
    <n v="1"/>
    <n v="0"/>
    <x v="0"/>
    <n v="1"/>
    <x v="0"/>
  </r>
  <r>
    <x v="3"/>
    <s v="641061325011"/>
    <s v="CTU"/>
    <s v="045-99350031"/>
    <s v="FEDEX"/>
    <n v="1903949842"/>
    <s v="Microprocessor / SoC / Controller IC"/>
    <s v="MICROPROCESADORES."/>
    <m/>
    <s v="INTEL CORPORATION"/>
    <s v="1903949842"/>
    <s v="FCA"/>
    <s v="Bill Duties/Taxes-Consignee"/>
    <d v="2025-02-18T00:00:00"/>
    <n v="854231300000"/>
    <s v="INTEGRATED CIRCUITS"/>
    <s v="500409039"/>
    <x v="2"/>
    <n v="0"/>
    <n v="0"/>
    <s v="641061325011"/>
    <n v="0"/>
    <n v="0"/>
    <m/>
    <x v="0"/>
    <n v="1"/>
    <x v="0"/>
  </r>
  <r>
    <x v="3"/>
    <s v="641061325022"/>
    <s v="CHN"/>
    <s v="045-99350031"/>
    <s v="FEDEX"/>
    <n v="1903949940"/>
    <s v="Microprocessor / SoC / Controller IC"/>
    <s v="MICROPROCESADORES"/>
    <m/>
    <s v="INTEL CORPORATION"/>
    <s v="1903949940"/>
    <s v="FCA"/>
    <s v="Bill Duties/Taxes-Consignee"/>
    <d v="2025-02-18T00:00:00"/>
    <n v="854231300000"/>
    <s v="INTEGRATED CIRCUITS"/>
    <s v="500409039"/>
    <x v="2"/>
    <n v="1"/>
    <n v="1"/>
    <s v="641061325022"/>
    <n v="0"/>
    <n v="1"/>
    <n v="0"/>
    <x v="0"/>
    <n v="1"/>
    <x v="0"/>
  </r>
  <r>
    <x v="3"/>
    <s v="641061325022"/>
    <s v="CHN"/>
    <s v="045-99350031"/>
    <s v="FEDEX"/>
    <n v="1903949940"/>
    <s v="Microprocessor / SoC / Controller IC"/>
    <s v="MICROPROCESADORES"/>
    <m/>
    <s v="INTEL CORPORATION"/>
    <s v="1903949940"/>
    <s v="FCA"/>
    <s v="Bill Duties/Taxes-Consignee"/>
    <d v="2025-02-18T00:00:00"/>
    <n v="854231300000"/>
    <s v="INTEGRATED CIRCUITS"/>
    <s v="500409039"/>
    <x v="2"/>
    <n v="0"/>
    <n v="0"/>
    <s v="641061325022"/>
    <n v="0"/>
    <n v="0"/>
    <m/>
    <x v="0"/>
    <n v="1"/>
    <x v="0"/>
  </r>
  <r>
    <x v="3"/>
    <s v="641061325022"/>
    <s v="CHN"/>
    <s v="045-99350031"/>
    <s v="FEDEX"/>
    <n v="1903949998"/>
    <s v="Microprocessor / SoC / Controller IC"/>
    <s v="MICROPROCESADORES"/>
    <m/>
    <s v="INTEL CORPORATION"/>
    <s v="1903949998"/>
    <s v="FCA"/>
    <s v="Bill Duties/Taxes-Consignee"/>
    <d v="2025-02-18T00:00:00"/>
    <n v="854231300000"/>
    <s v="INTEGRATED CIRCUITS"/>
    <s v="500409039"/>
    <x v="2"/>
    <n v="0"/>
    <n v="0"/>
    <s v="641061325022"/>
    <n v="0"/>
    <n v="0"/>
    <m/>
    <x v="0"/>
    <n v="1"/>
    <x v="0"/>
  </r>
  <r>
    <x v="3"/>
    <s v="641061325033"/>
    <s v="CHN"/>
    <s v="045-99350031"/>
    <s v="FEDEX"/>
    <n v="1903950107"/>
    <s v="Microprocessor / SoC / Controller IC"/>
    <s v="MICROPROCESADORES."/>
    <m/>
    <s v="INTEL CORPORATION"/>
    <s v="1903950107"/>
    <s v="FCA"/>
    <s v="Bill Duties/Taxes-Consignee"/>
    <d v="2025-02-18T00:00:00"/>
    <n v="854231300000"/>
    <s v="INTEGRATED CIRCUITS"/>
    <s v="500409039"/>
    <x v="2"/>
    <n v="1"/>
    <n v="1"/>
    <s v="641061325033"/>
    <n v="0"/>
    <n v="1"/>
    <n v="0"/>
    <x v="0"/>
    <n v="1"/>
    <x v="0"/>
  </r>
  <r>
    <x v="3"/>
    <s v="641061325033"/>
    <s v="CHN"/>
    <s v="045-99350031"/>
    <s v="FEDEX"/>
    <n v="1903950107"/>
    <s v="Microprocessor / SoC / Controller IC"/>
    <s v="MICROPROCESADORES."/>
    <m/>
    <s v="INTEL CORPORATION"/>
    <s v="1903950107"/>
    <s v="FCA"/>
    <s v="Bill Duties/Taxes-Consignee"/>
    <d v="2025-02-18T00:00:00"/>
    <n v="854231300000"/>
    <s v="INTEGRATED CIRCUITS"/>
    <s v="500409039"/>
    <x v="2"/>
    <n v="0"/>
    <n v="0"/>
    <s v="641061325033"/>
    <n v="0"/>
    <n v="0"/>
    <m/>
    <x v="0"/>
    <n v="1"/>
    <x v="0"/>
  </r>
  <r>
    <x v="3"/>
    <s v="641061325033"/>
    <s v="CHN"/>
    <s v="045-99350031"/>
    <s v="FEDEX"/>
    <n v="1903950129"/>
    <s v="Microprocessor / SoC / Controller IC"/>
    <s v="MICROPROCESADORES."/>
    <m/>
    <s v="INTEL CORPORATION"/>
    <s v="1903950129"/>
    <s v="FCA"/>
    <s v="Bill Duties/Taxes-Consignee"/>
    <d v="2025-02-18T00:00:00"/>
    <n v="854231300000"/>
    <s v="INTEGRATED CIRCUITS"/>
    <s v="500409039"/>
    <x v="2"/>
    <n v="0"/>
    <n v="0"/>
    <s v="641061325033"/>
    <n v="0"/>
    <n v="0"/>
    <m/>
    <x v="0"/>
    <n v="1"/>
    <x v="0"/>
  </r>
  <r>
    <x v="3"/>
    <s v="641061325044"/>
    <s v="CTU"/>
    <s v="045-99350031"/>
    <s v="FEDEX"/>
    <n v="1903950428"/>
    <s v="I/O die"/>
    <s v="CIRCUITOS ELECTRONICOS INTEGRADOS"/>
    <m/>
    <s v="INTEL CORPORATION"/>
    <s v="1903950428"/>
    <s v="FCA"/>
    <s v="Bill Duties/Taxes-Consignee"/>
    <d v="2025-02-18T00:00:00"/>
    <n v="854239300000"/>
    <s v="INTEGRATED CIRCUITS"/>
    <s v="500409039"/>
    <x v="2"/>
    <n v="1"/>
    <n v="1"/>
    <s v="641061325044"/>
    <n v="0"/>
    <n v="1"/>
    <n v="0"/>
    <x v="0"/>
    <n v="1"/>
    <x v="0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1"/>
    <n v="1"/>
    <s v="641061325055"/>
    <n v="0"/>
    <n v="1"/>
    <n v="0"/>
    <x v="0"/>
    <n v="1"/>
    <x v="0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  <x v="0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  <x v="0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  <x v="0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  <x v="0"/>
  </r>
  <r>
    <x v="3"/>
    <s v="641061325055"/>
    <s v="CHN"/>
    <s v="045-99350031"/>
    <s v="FEDEX"/>
    <n v="1903950298"/>
    <s v="Microprocessor / SoC / Controller IC"/>
    <s v="MICROPROCESADORES."/>
    <m/>
    <s v="INTEL CORPORATION"/>
    <s v="1903950298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  <x v="0"/>
  </r>
  <r>
    <x v="3"/>
    <s v="641061325055"/>
    <s v="CHN"/>
    <s v="045-99350031"/>
    <s v="FEDEX"/>
    <n v="1903950298"/>
    <s v="Microprocessor / SoC / Controller IC"/>
    <s v="MICROPROCESADORES."/>
    <m/>
    <s v="INTEL CORPORATION"/>
    <s v="1903950298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  <x v="0"/>
  </r>
  <r>
    <x v="3"/>
    <s v="641061325055"/>
    <s v="CHN"/>
    <s v="045-99350031"/>
    <s v="FEDEX"/>
    <n v="1903950441"/>
    <s v="Microprocessor / SoC / Controller IC"/>
    <s v="MICROPROCESADORES."/>
    <m/>
    <s v="INTEL CORPORATION"/>
    <s v="1903950441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1"/>
    <n v="1"/>
    <s v="641061325066"/>
    <n v="0"/>
    <n v="1"/>
    <n v="0"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  <x v="0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  <x v="0"/>
  </r>
  <r>
    <x v="3"/>
    <s v="641061325077"/>
    <s v="CHN"/>
    <s v="045-99350031"/>
    <s v="FEDEX"/>
    <n v="1903950617"/>
    <s v="Microprocessor / SoC / Controller IC"/>
    <s v="MICROPROCESADORES."/>
    <m/>
    <s v="INTEL CORPORATION"/>
    <s v="1903950617"/>
    <s v="FCA"/>
    <s v="Bill Duties/Taxes-Consignee"/>
    <d v="2025-02-18T00:00:00"/>
    <n v="854231300000"/>
    <s v="INTEGRATED CIRCUITS"/>
    <s v="500409039"/>
    <x v="2"/>
    <n v="1"/>
    <n v="1"/>
    <s v="641061325077"/>
    <n v="0"/>
    <n v="1"/>
    <n v="0"/>
    <x v="0"/>
    <n v="1"/>
    <x v="0"/>
  </r>
  <r>
    <x v="3"/>
    <s v="641061325077"/>
    <s v="CHN"/>
    <s v="045-99350031"/>
    <s v="FEDEX"/>
    <n v="1903950617"/>
    <s v="Microprocessor / SoC / Controller IC"/>
    <s v="MICROPROCESADORES."/>
    <m/>
    <s v="INTEL CORPORATION"/>
    <s v="1903950617"/>
    <s v="FCA"/>
    <s v="Bill Duties/Taxes-Consignee"/>
    <d v="2025-02-18T00:00:00"/>
    <n v="854231300000"/>
    <s v="INTEGRATED CIRCUITS"/>
    <s v="500409039"/>
    <x v="2"/>
    <n v="0"/>
    <n v="0"/>
    <s v="641061325077"/>
    <n v="0"/>
    <n v="0"/>
    <m/>
    <x v="0"/>
    <n v="1"/>
    <x v="0"/>
  </r>
  <r>
    <x v="3"/>
    <s v="641061325077"/>
    <s v="CHN"/>
    <s v="045-99350031"/>
    <s v="FEDEX"/>
    <n v="1903950733"/>
    <s v="Microprocessor / SoC / Controller IC"/>
    <s v="MICROPROCESADORES."/>
    <m/>
    <s v="INTEL CORPORATION"/>
    <s v="1903950733"/>
    <s v="FCA"/>
    <s v="Bill Duties/Taxes-Consignee"/>
    <d v="2025-02-18T00:00:00"/>
    <n v="854231300000"/>
    <s v="INTEGRATED CIRCUITS"/>
    <s v="500409039"/>
    <x v="2"/>
    <n v="0"/>
    <n v="0"/>
    <s v="641061325077"/>
    <n v="0"/>
    <n v="0"/>
    <m/>
    <x v="0"/>
    <n v="1"/>
    <x v="0"/>
  </r>
  <r>
    <x v="3"/>
    <s v="641061325077"/>
    <s v="CHN"/>
    <s v="045-99350031"/>
    <s v="FEDEX"/>
    <n v="1903950733"/>
    <s v="Microprocessor / SoC / Controller IC"/>
    <s v="MICROPROCESADORES."/>
    <m/>
    <s v="INTEL CORPORATION"/>
    <s v="1903950733"/>
    <s v="FCA"/>
    <s v="Bill Duties/Taxes-Consignee"/>
    <d v="2025-02-18T00:00:00"/>
    <n v="854231300000"/>
    <s v="INTEGRATED CIRCUITS"/>
    <s v="500409039"/>
    <x v="2"/>
    <n v="0"/>
    <n v="0"/>
    <s v="641061325077"/>
    <n v="0"/>
    <n v="0"/>
    <m/>
    <x v="0"/>
    <n v="1"/>
    <x v="0"/>
  </r>
  <r>
    <x v="3"/>
    <s v="641061325088"/>
    <s v="CHN"/>
    <s v="045-99350031"/>
    <s v="FEDEX"/>
    <n v="1903950815"/>
    <s v="Microprocessor / SoC / Controller IC"/>
    <s v="MICROPROCESADORES"/>
    <m/>
    <s v="INTEL CORPORATION"/>
    <s v="1903950815"/>
    <s v="FCA"/>
    <s v="Bill Duties/Taxes-Consignee"/>
    <d v="2025-02-18T00:00:00"/>
    <n v="854231300000"/>
    <s v="INTEGRATED CIRCUITS"/>
    <s v="500409039"/>
    <x v="2"/>
    <n v="1"/>
    <n v="1"/>
    <s v="641061325088"/>
    <n v="0"/>
    <n v="1"/>
    <n v="0"/>
    <x v="0"/>
    <n v="1"/>
    <x v="0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  <x v="0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  <x v="0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  <x v="0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  <x v="0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  <x v="0"/>
  </r>
  <r>
    <x v="3"/>
    <s v="641061325088"/>
    <s v="CHN"/>
    <s v="045-99350031"/>
    <s v="FEDEX"/>
    <n v="1903950961"/>
    <s v="Microprocessor / SoC / Controller IC"/>
    <s v="MICROPROCESADORES"/>
    <m/>
    <s v="INTEL CORPORATION"/>
    <s v="1903950961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  <x v="0"/>
  </r>
  <r>
    <x v="3"/>
    <s v="641061325088"/>
    <s v="CHN"/>
    <s v="045-99350031"/>
    <s v="FEDEX"/>
    <n v="1903950961"/>
    <s v="Microprocessor / SoC / Controller IC"/>
    <s v="MICROPROCESADORES"/>
    <m/>
    <s v="INTEL CORPORATION"/>
    <s v="1903950961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  <x v="0"/>
  </r>
  <r>
    <x v="3"/>
    <s v="641061325088"/>
    <s v="CHN"/>
    <s v="045-99350031"/>
    <s v="FEDEX"/>
    <n v="1903950961"/>
    <s v="Microprocessor / SoC / Controller IC"/>
    <s v="MICROPROCESADORES"/>
    <m/>
    <s v="INTEL CORPORATION"/>
    <s v="1903950961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  <x v="0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1"/>
    <n v="1"/>
    <s v="641061325099"/>
    <n v="0"/>
    <n v="1"/>
    <n v="0"/>
    <x v="0"/>
    <n v="1"/>
    <x v="0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  <x v="0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  <x v="0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  <x v="0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  <x v="0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  <x v="0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  <x v="0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1"/>
    <n v="1"/>
    <s v="641061325103"/>
    <n v="0"/>
    <n v="1"/>
    <n v="0"/>
    <x v="0"/>
    <n v="1"/>
    <x v="0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  <x v="0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  <x v="0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  <x v="0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  <x v="0"/>
  </r>
  <r>
    <x v="3"/>
    <s v="641061325103"/>
    <s v="SJO"/>
    <s v="045-99350031"/>
    <s v="FEDEX"/>
    <n v="1903951307"/>
    <s v="MICROPROCESSOR"/>
    <s v="MICROPROCESADORES"/>
    <m/>
    <s v="INTEL CORPORATION"/>
    <s v="1903951307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  <x v="0"/>
  </r>
  <r>
    <x v="3"/>
    <s v="641061325103"/>
    <s v="SJO"/>
    <s v="045-99350031"/>
    <s v="FEDEX"/>
    <n v="1903951307"/>
    <s v="MICROPROCESSOR"/>
    <s v="MICROPROCESADORES"/>
    <m/>
    <s v="INTEL CORPORATION"/>
    <s v="1903951307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  <x v="0"/>
  </r>
  <r>
    <x v="3"/>
    <s v="641061325103"/>
    <s v="SJO"/>
    <s v="045-99350031"/>
    <s v="FEDEX"/>
    <n v="1903951307"/>
    <s v="MICROPROCESSOR"/>
    <s v="MICROPROCESADORES"/>
    <m/>
    <s v="INTEL CORPORATION"/>
    <s v="1903951307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  <x v="0"/>
  </r>
  <r>
    <x v="3"/>
    <s v="641061325103"/>
    <s v="SJO"/>
    <s v="045-99350031"/>
    <s v="FEDEX"/>
    <n v="1903951307"/>
    <s v="MICROPROCESSOR"/>
    <s v="MICROPROCESADORES"/>
    <m/>
    <s v="INTEL CORPORATION"/>
    <s v="1903951307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1"/>
    <n v="1"/>
    <s v="641061325114"/>
    <n v="0"/>
    <n v="1"/>
    <n v="0"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1"/>
    <n v="1"/>
    <s v="641061325125"/>
    <n v="0"/>
    <n v="1"/>
    <n v="0"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  <x v="0"/>
  </r>
  <r>
    <x v="3"/>
    <s v="641061325136"/>
    <s v="CHN"/>
    <s v="045-99350031"/>
    <s v="FEDEX"/>
    <n v="1903952393"/>
    <s v="MICROPROCESSOR/Soc/Controller IC"/>
    <s v="MICROPROCESADORES"/>
    <m/>
    <s v="INTEL CORPORATION"/>
    <s v="1903952393"/>
    <s v="FCA"/>
    <s v="Bill Duties/Taxes-Consignee"/>
    <d v="2025-02-21T00:00:00"/>
    <n v="854231300000"/>
    <s v="NON-CAPITAL COMP PRT"/>
    <s v="500409039"/>
    <x v="2"/>
    <n v="1"/>
    <n v="1"/>
    <s v="641061325136"/>
    <n v="0"/>
    <n v="1"/>
    <n v="0"/>
    <x v="0"/>
    <n v="1"/>
    <x v="0"/>
  </r>
  <r>
    <x v="3"/>
    <s v="641061325136"/>
    <s v="CHN"/>
    <s v="045-99350031"/>
    <s v="FEDEX"/>
    <n v="1903952393"/>
    <s v="MICROPROCESSOR/Soc/Controller IC"/>
    <s v="MICROPROCESADORES"/>
    <m/>
    <s v="INTEL CORPORATION"/>
    <s v="1903952393"/>
    <s v="FCA"/>
    <s v="Bill Duties/Taxes-Consignee"/>
    <d v="2025-02-21T00:00:00"/>
    <n v="854231300000"/>
    <s v="NON-CAPITAL COMP PRT"/>
    <s v="500409039"/>
    <x v="2"/>
    <n v="0"/>
    <n v="0"/>
    <s v="641061325136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1"/>
    <n v="1"/>
    <s v="641061325147"/>
    <n v="0"/>
    <n v="1"/>
    <n v="0"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  <x v="0"/>
  </r>
  <r>
    <x v="3"/>
    <s v="641061326680"/>
    <s v="CTU"/>
    <s v="045-99350031"/>
    <s v="FEDEX"/>
    <n v="1305968527"/>
    <s v="ROD ASSY (NOT USE FOR BONDSTAGE)"/>
    <s v="PARTES DE MAQUINA DE DISPOSITIVOS SEMICO"/>
    <m/>
    <s v="INTEL CORPORATION"/>
    <s v="1305968527"/>
    <s v="FCA"/>
    <s v="Origin Dock"/>
    <d v="2025-01-30T00:00:00"/>
    <n v="848690000000"/>
    <s v="NON-CAPITAL COMP PRT"/>
    <s v="500220356"/>
    <x v="0"/>
    <n v="1"/>
    <n v="1"/>
    <m/>
    <n v="1"/>
    <n v="0"/>
    <n v="100"/>
    <x v="0"/>
    <n v="1"/>
    <x v="0"/>
  </r>
  <r>
    <x v="3"/>
    <s v="641061326680"/>
    <s v="CTU"/>
    <s v="045-99350031"/>
    <s v="FEDEX"/>
    <n v="1305968527"/>
    <s v="NICUNI-COATED HIGH TEMP. DISC MAGNET"/>
    <s v="PARTES DE MAQUINA DE DISPOSITIVOS SEMICO"/>
    <m/>
    <s v="INTEL CORPORATION"/>
    <s v="1305968527"/>
    <s v="FCA"/>
    <s v="Origin Dock"/>
    <d v="2025-01-30T00:00:00"/>
    <n v="848690000000"/>
    <s v="NON-CAPITAL COMP PRT"/>
    <s v="500828868"/>
    <x v="0"/>
    <n v="0"/>
    <n v="0"/>
    <m/>
    <n v="0"/>
    <n v="0"/>
    <m/>
    <x v="0"/>
    <n v="1"/>
    <x v="0"/>
  </r>
  <r>
    <x v="3"/>
    <s v="641061326794"/>
    <s v="CTU"/>
    <s v="045-99350031"/>
    <s v="FEDEX"/>
    <n v="1305973721"/>
    <s v="ASSY, FEED TB, UNI, 5-8 MM ELB 92A PAC50"/>
    <s v="TUBO PLASTICOS SIN REFORZAR NI COMBINAR"/>
    <m/>
    <s v="INTEL CORPORATION"/>
    <s v="1305973721"/>
    <s v="FCA"/>
    <s v="Origin Dock"/>
    <d v="2025-02-11T00:00:00"/>
    <n v="391733200090"/>
    <s v="NON-CAPITAL COMP PRT"/>
    <s v="500415231"/>
    <x v="0"/>
    <n v="1"/>
    <n v="1"/>
    <m/>
    <n v="1"/>
    <n v="0"/>
    <n v="100"/>
    <x v="0"/>
    <n v="1"/>
    <x v="0"/>
  </r>
  <r>
    <x v="3"/>
    <s v="641061326820"/>
    <s v="CTU"/>
    <s v="045-99350031"/>
    <s v="FEDEX"/>
    <n v="1305977614"/>
    <s v="RETAINING SCREW M3X15"/>
    <s v="TORNILLOS DE METAL"/>
    <m/>
    <s v="INTEL CORPORATION"/>
    <s v="1305977614"/>
    <s v="FCA"/>
    <s v="Origin Dock"/>
    <d v="2025-02-11T00:00:00"/>
    <n v="731815000090"/>
    <s v="HANDTOOLS"/>
    <s v="500372015"/>
    <x v="0"/>
    <n v="1"/>
    <n v="1"/>
    <m/>
    <n v="1"/>
    <n v="0"/>
    <n v="100"/>
    <x v="0"/>
    <n v="1"/>
    <x v="0"/>
  </r>
  <r>
    <x v="3"/>
    <s v="641061326831"/>
    <s v="CTU"/>
    <s v="045-99350031"/>
    <s v="FEDEX"/>
    <n v="1305977608"/>
    <s v="CX1 EPDM O-RING 70D Dia 1.78x9.25mm"/>
    <s v="EMPAQUE DE HULE.."/>
    <m/>
    <s v="INTEL CORPORATION"/>
    <s v="1305977608"/>
    <s v="FCA"/>
    <s v="Origin Dock"/>
    <d v="2025-02-11T00:00:00"/>
    <n v="401693000000"/>
    <s v="PACKAGING"/>
    <s v="500362501"/>
    <x v="0"/>
    <n v="1"/>
    <n v="1"/>
    <m/>
    <n v="1"/>
    <n v="0"/>
    <n v="100"/>
    <x v="0"/>
    <n v="1"/>
    <x v="0"/>
  </r>
  <r>
    <x v="3"/>
    <s v="641061326923"/>
    <s v="CTUA"/>
    <s v="045-99350031"/>
    <s v="FEDEX"/>
    <n v="1305978505"/>
    <s v=".11HP NIDEC MTR, 4.75'' IMP,FS,HEAT ZONE"/>
    <s v="LOS DEMAS MOTORES DE CORRIENTE ALTERNA"/>
    <m/>
    <s v="INTEL CORPORATION"/>
    <s v="1305978505"/>
    <s v="FCA"/>
    <s v="Origin Dock"/>
    <d v="2025-02-12T00:00:00"/>
    <n v="850140000090"/>
    <s v="NON-CAPITAL COMP PRT"/>
    <s v="500362501"/>
    <x v="0"/>
    <n v="1"/>
    <n v="1"/>
    <m/>
    <n v="1"/>
    <n v="0"/>
    <n v="100"/>
    <x v="0"/>
    <n v="1"/>
    <x v="0"/>
  </r>
  <r>
    <x v="3"/>
    <s v="641061326923"/>
    <s v="CTUA"/>
    <s v="045-99350031"/>
    <s v="FEDEX"/>
    <n v="1305978505"/>
    <s v="LOWER,BONDHEAD,HT5,33MM,NEW"/>
    <s v="PARTES DE MAQUINAS PARA FABRICACION DE S"/>
    <m/>
    <s v="INTEL CORPORATION"/>
    <s v="1305978505"/>
    <s v="FCA"/>
    <s v="Origin Dock"/>
    <d v="2025-02-12T00:00:00"/>
    <n v="848690000000"/>
    <s v="NON-CAPITAL COMP PRT"/>
    <s v="500362501"/>
    <x v="0"/>
    <n v="0"/>
    <n v="0"/>
    <m/>
    <n v="0"/>
    <n v="0"/>
    <m/>
    <x v="0"/>
    <n v="1"/>
    <x v="0"/>
  </r>
  <r>
    <x v="3"/>
    <s v="641061326990"/>
    <s v="CTU"/>
    <s v="045-99350031"/>
    <s v="FEDEX"/>
    <n v="1305979174"/>
    <s v="FILTER,ELEMENT,FG,HYDRAULIC,FILTER"/>
    <s v="FILTRO DE LIQUIDO"/>
    <m/>
    <s v="INTEL CORPORATION"/>
    <s v="1305979174"/>
    <s v="FCA"/>
    <s v="Origin Dock"/>
    <d v="2025-02-18T00:00:00"/>
    <n v="842121000090"/>
    <s v="NON-CAPITAL COMP PRT"/>
    <s v="500699394"/>
    <x v="0"/>
    <n v="1"/>
    <n v="1"/>
    <m/>
    <n v="1"/>
    <n v="0"/>
    <n v="100"/>
    <x v="0"/>
    <n v="1"/>
    <x v="0"/>
  </r>
  <r>
    <x v="3"/>
    <s v="641061327014"/>
    <s v="CTU"/>
    <s v="045-99350031"/>
    <s v="FEDEX"/>
    <n v="1305981999"/>
    <s v="STAINLESS STEEL WIRE BAND"/>
    <s v="MANUFACTURA DE ALAMBRE DE ACERO INOXIDAB"/>
    <m/>
    <s v="INTEL CORPORATION"/>
    <s v="1305981999"/>
    <s v="FCA"/>
    <s v="Origin Dock"/>
    <d v="2025-02-18T00:00:00"/>
    <n v="732620900090"/>
    <s v="NON-CAPITAL EQUIPMNT"/>
    <s v="500687717"/>
    <x v="0"/>
    <n v="1"/>
    <n v="1"/>
    <m/>
    <n v="1"/>
    <n v="0"/>
    <n v="100"/>
    <x v="0"/>
    <n v="1"/>
    <x v="0"/>
  </r>
  <r>
    <x v="3"/>
    <s v="641061327014"/>
    <s v="CTU"/>
    <s v="045-99350031"/>
    <s v="FEDEX"/>
    <n v="1305981999"/>
    <s v="STAINLESS STEEL WIRE BAND"/>
    <s v="MANUFACTURA DE ALAMBRE DE ACERO INOXIDAB"/>
    <m/>
    <s v="INTEL CORPORATION"/>
    <s v="1305981999"/>
    <s v="FCA"/>
    <s v="Origin Dock"/>
    <d v="2025-02-18T00:00:00"/>
    <n v="732620900090"/>
    <s v="NON-CAPITAL EQUIPMNT"/>
    <s v="500687717"/>
    <x v="0"/>
    <n v="0"/>
    <n v="0"/>
    <m/>
    <n v="0"/>
    <n v="0"/>
    <m/>
    <x v="0"/>
    <n v="1"/>
    <x v="0"/>
  </r>
  <r>
    <x v="3"/>
    <s v="641061327036"/>
    <s v="CTU"/>
    <s v="045-99350031"/>
    <s v="FEDEX"/>
    <n v="1305984218"/>
    <s v="Nylon Cantilever Pull Handles Height 29"/>
    <s v="PARTES DE MAQUINAS PARA MEDIDA DE MAGNIT"/>
    <m/>
    <s v="INTEL CORPORATION"/>
    <s v="1305984218"/>
    <s v="FCA"/>
    <s v="Origin Dock"/>
    <d v="2025-02-18T00:00:00"/>
    <n v="903039000090"/>
    <s v="NON-CAPITAL COMP PRT"/>
    <s v="500342415"/>
    <x v="0"/>
    <n v="1"/>
    <n v="1"/>
    <m/>
    <n v="1"/>
    <n v="0"/>
    <n v="100"/>
    <x v="0"/>
    <n v="1"/>
    <x v="0"/>
  </r>
  <r>
    <x v="3"/>
    <s v="641061327150"/>
    <s v="CTUA"/>
    <s v="045-99350031"/>
    <s v="FEDEX"/>
    <n v="1305986583"/>
    <s v="LOWER,BONDHEAD,HT5,33MM,NEW"/>
    <s v="PARTES DE MAQUINAS PARA FABRICACION DE S"/>
    <m/>
    <s v="INTEL CORPORATION"/>
    <s v="1305986583"/>
    <s v="FCA"/>
    <s v="Origin Dock"/>
    <d v="2025-02-25T00:00:00"/>
    <n v="848690000000"/>
    <s v="NON-CAPITAL COMP PRT"/>
    <s v="500342415"/>
    <x v="0"/>
    <n v="1"/>
    <n v="1"/>
    <m/>
    <n v="1"/>
    <n v="0"/>
    <n v="100"/>
    <x v="0"/>
    <n v="1"/>
    <x v="0"/>
  </r>
  <r>
    <x v="3"/>
    <s v="641061327183"/>
    <s v="CTUA"/>
    <s v="045-99350031"/>
    <s v="FEDEX"/>
    <n v="1305986802"/>
    <s v="Socket ADL S 37.5x45MM"/>
    <s v="SOCKET"/>
    <m/>
    <s v="INTEL CORPORATION"/>
    <s v="1305986802"/>
    <s v="FCA"/>
    <s v="Origin Dock"/>
    <d v="2025-02-25T00:00:00"/>
    <n v="853690000090"/>
    <s v="NON-CAPITAL COMP PRT"/>
    <s v="500342415"/>
    <x v="0"/>
    <n v="1"/>
    <n v="1"/>
    <m/>
    <n v="1"/>
    <n v="0"/>
    <n v="100"/>
    <x v="0"/>
    <n v="1"/>
    <x v="0"/>
  </r>
  <r>
    <x v="3"/>
    <s v="644871969394"/>
    <s v="MIG"/>
    <s v="045-99350031"/>
    <s v="FEDEX"/>
    <n v="7002611816"/>
    <s v="TOOL TRS TOWER CAP ASSY STANDARD"/>
    <s v="PARTES DE IMPRESORA"/>
    <m/>
    <s v="ASMPT SMT USA, LLC"/>
    <s v="ASMDE0082280236"/>
    <s v="EXW"/>
    <s v="Ex Works"/>
    <d v="2025-02-04T00:00:00"/>
    <n v="844399000010"/>
    <s v="NON-CAPITAL COMP PRT"/>
    <s v="500434760"/>
    <x v="0"/>
    <n v="1"/>
    <n v="1"/>
    <m/>
    <n v="0"/>
    <n v="1"/>
    <n v="0"/>
    <x v="0"/>
    <n v="1"/>
    <x v="0"/>
  </r>
  <r>
    <x v="5"/>
    <s v="6480521972"/>
    <s v="TSN"/>
    <s v="045-99350031"/>
    <s v="EXPEDITORS"/>
    <n v="9999999999"/>
    <s v="MICROPROCESSOR"/>
    <s v="MICROPROCESADOR"/>
    <m/>
    <s v="FULIAN CLOUD COMPUTING"/>
    <s v="CI2451-6683"/>
    <s v="FCA"/>
    <s v="Ex Works"/>
    <d v="2025-01-08T00:00:00"/>
    <n v="854231190000"/>
    <s v="INTEGRATED CIRCUITS"/>
    <s v="500434760"/>
    <x v="0"/>
    <n v="1"/>
    <n v="1"/>
    <m/>
    <n v="0"/>
    <n v="1"/>
    <n v="0"/>
    <x v="0"/>
    <n v="1"/>
    <x v="0"/>
  </r>
  <r>
    <x v="3"/>
    <s v="654909826537"/>
    <s v="ARG"/>
    <s v="045-99350031"/>
    <s v="FEDEX"/>
    <n v="1000250000"/>
    <s v="A1D03164390-01 USC CRADLE SCREW SHOULDER"/>
    <s v="PARTES DE IMPRESORA"/>
    <m/>
    <s v="ASMPT SMT USA, LLC"/>
    <s v="82278589"/>
    <s v="FCA"/>
    <s v="Ex Works"/>
    <d v="2025-01-29T00:00:00"/>
    <n v="844399000010"/>
    <s v="NON-CAPITAL COMP PRT"/>
    <s v="500434760"/>
    <x v="0"/>
    <n v="1"/>
    <n v="1"/>
    <m/>
    <n v="0"/>
    <n v="1"/>
    <n v="0"/>
    <x v="0"/>
    <n v="1"/>
    <x v="0"/>
  </r>
  <r>
    <x v="3"/>
    <s v="654909829205"/>
    <s v="ARG"/>
    <s v="045-99350031"/>
    <s v="FEDEX"/>
    <n v="1000250021"/>
    <s v="A1D03128527-01"/>
    <s v="MANUFACTURA DE HULE"/>
    <m/>
    <s v="ASMPT SMT USA, LLC"/>
    <s v="82280733"/>
    <s v="FCA"/>
    <s v="Ex Works"/>
    <d v="2025-02-04T00:00:00"/>
    <n v="401699900099"/>
    <s v="NON-CAPITAL COMP PRT"/>
    <s v="500434760"/>
    <x v="0"/>
    <n v="1"/>
    <n v="1"/>
    <m/>
    <n v="1"/>
    <n v="0"/>
    <n v="100"/>
    <x v="0"/>
    <n v="1"/>
    <x v="0"/>
  </r>
  <r>
    <x v="3"/>
    <s v="654909829205"/>
    <s v="ARG"/>
    <s v="045-99350031"/>
    <s v="FEDEX"/>
    <n v="1000250021"/>
    <s v="A1D03128673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  <x v="0"/>
  </r>
  <r>
    <x v="3"/>
    <s v="654909829205"/>
    <s v="ARG"/>
    <s v="045-99350031"/>
    <s v="FEDEX"/>
    <n v="1000250021"/>
    <s v="A1D03129686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  <x v="0"/>
  </r>
  <r>
    <x v="3"/>
    <s v="654909829205"/>
    <s v="ARG"/>
    <s v="045-99350031"/>
    <s v="FEDEX"/>
    <n v="1000250021"/>
    <s v="A1D03131607-01"/>
    <s v="MANUFACTURA PLASTICA.."/>
    <m/>
    <s v="ASMPT SMT USA, LLC"/>
    <s v="82280733"/>
    <s v="FCA"/>
    <s v="Ex Works"/>
    <d v="2025-02-04T00:00:00"/>
    <n v="392690990090"/>
    <s v="NON-CAPITAL COMP PRT"/>
    <s v="500434760"/>
    <x v="0"/>
    <n v="0"/>
    <n v="0"/>
    <m/>
    <n v="0"/>
    <n v="0"/>
    <m/>
    <x v="0"/>
    <n v="1"/>
    <x v="0"/>
  </r>
  <r>
    <x v="3"/>
    <s v="654909829205"/>
    <s v="ARG"/>
    <s v="045-99350031"/>
    <s v="FEDEX"/>
    <n v="1000250021"/>
    <s v="A1D03131606-01"/>
    <s v="MANUFACTURA PLASTICA.."/>
    <m/>
    <s v="ASMPT SMT USA, LLC"/>
    <s v="82280733"/>
    <s v="FCA"/>
    <s v="Ex Works"/>
    <d v="2025-02-04T00:00:00"/>
    <n v="392690990090"/>
    <s v="NON-CAPITAL COMP PRT"/>
    <s v="500434760"/>
    <x v="0"/>
    <n v="0"/>
    <n v="0"/>
    <m/>
    <n v="0"/>
    <n v="0"/>
    <m/>
    <x v="0"/>
    <n v="1"/>
    <x v="0"/>
  </r>
  <r>
    <x v="3"/>
    <s v="654909829205"/>
    <s v="ARG"/>
    <s v="045-99350031"/>
    <s v="FEDEX"/>
    <n v="1000250021"/>
    <s v="A1D03132616-01"/>
    <s v="MANUFACTURA PLASTICA.."/>
    <m/>
    <s v="ASMPT SMT USA, LLC"/>
    <s v="82280733"/>
    <s v="FCA"/>
    <s v="Ex Works"/>
    <d v="2025-02-04T00:00:00"/>
    <n v="392690990090"/>
    <s v="NON-CAPITAL COMP PRT"/>
    <s v="500434760"/>
    <x v="0"/>
    <n v="0"/>
    <n v="0"/>
    <m/>
    <n v="0"/>
    <n v="0"/>
    <m/>
    <x v="0"/>
    <n v="1"/>
    <x v="0"/>
  </r>
  <r>
    <x v="3"/>
    <s v="654909829205"/>
    <s v="ARG"/>
    <s v="045-99350031"/>
    <s v="FEDEX"/>
    <n v="1000250021"/>
    <s v="A1D03136065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  <x v="0"/>
  </r>
  <r>
    <x v="3"/>
    <s v="654909829205"/>
    <s v="ARG"/>
    <s v="045-99350031"/>
    <s v="FEDEX"/>
    <n v="1000250021"/>
    <s v="A1D03130164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  <x v="0"/>
  </r>
  <r>
    <x v="3"/>
    <s v="654909829205"/>
    <s v="ARG"/>
    <s v="045-99350031"/>
    <s v="FEDEX"/>
    <n v="1000250021"/>
    <s v="A1D03143575-01"/>
    <s v="VALVULAS PARA TRANSMISIONES"/>
    <m/>
    <s v="ASMPT SMT USA, LLC"/>
    <s v="82280733"/>
    <s v="FCA"/>
    <s v="Ex Works"/>
    <d v="2025-02-04T00:00:00"/>
    <n v="848120000090"/>
    <s v="NON-CAPITAL COMP PRT"/>
    <s v="500434760"/>
    <x v="0"/>
    <n v="0"/>
    <n v="0"/>
    <m/>
    <n v="0"/>
    <n v="0"/>
    <m/>
    <x v="0"/>
    <n v="1"/>
    <x v="0"/>
  </r>
  <r>
    <x v="3"/>
    <s v="654909829205"/>
    <s v="ARG"/>
    <s v="045-99350031"/>
    <s v="FEDEX"/>
    <n v="1000250021"/>
    <s v="A1D03131282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  <x v="0"/>
  </r>
  <r>
    <x v="3"/>
    <s v="654909830481"/>
    <s v="ARG"/>
    <s v="045-99350031"/>
    <s v="FEDEX"/>
    <n v="1000250023"/>
    <s v="A1D03131607-01 BELT FLAT T5-4.70 1160 ES"/>
    <s v="MANUFACTURA DE METAL"/>
    <m/>
    <s v="ASMPT SMT USA, LLC"/>
    <s v="82282324"/>
    <s v="FCA"/>
    <s v="Ex Works"/>
    <d v="2025-02-06T00:00:00"/>
    <n v="392690990090"/>
    <s v="NON-CAPITAL EQUIPMNT"/>
    <s v="500434760"/>
    <x v="0"/>
    <n v="1"/>
    <n v="1"/>
    <m/>
    <n v="1"/>
    <n v="0"/>
    <n v="100"/>
    <x v="0"/>
    <n v="1"/>
    <x v="0"/>
  </r>
  <r>
    <x v="3"/>
    <s v="654909830481"/>
    <s v="ARG"/>
    <s v="045-99350031"/>
    <s v="FEDEX"/>
    <n v="1000250023"/>
    <s v="A1D03130164-01 BOM ASSY. STRIPPER PINS"/>
    <s v="PARTES DE MAQUINAS PARA IMPRIMIR"/>
    <m/>
    <s v="ASMPT SMT USA, LLC"/>
    <s v="82282324"/>
    <s v="FCA"/>
    <s v="Ex Works"/>
    <d v="2025-02-06T00:00:00"/>
    <n v="844399000090"/>
    <s v="NON-CAPITAL COMP PRT"/>
    <s v="500434760"/>
    <x v="0"/>
    <n v="0"/>
    <n v="0"/>
    <m/>
    <n v="0"/>
    <n v="0"/>
    <m/>
    <x v="0"/>
    <n v="1"/>
    <x v="0"/>
  </r>
  <r>
    <x v="3"/>
    <s v="654909830860"/>
    <s v="ARG"/>
    <s v="045-99350031"/>
    <s v="FEDEX"/>
    <n v="1000250023"/>
    <s v="A1D03129541-01"/>
    <s v="PARTES DE MAQUINAS PARA IMPRIMIR"/>
    <m/>
    <s v="ASMPT SMT USA, LLC"/>
    <s v="82282861"/>
    <s v="FCA"/>
    <s v="Ex Works"/>
    <d v="2025-02-11T00:00:00"/>
    <n v="844399000090"/>
    <s v="NON-CAPITAL COMP PRT"/>
    <s v="500434760"/>
    <x v="0"/>
    <n v="1"/>
    <n v="1"/>
    <m/>
    <n v="1"/>
    <n v="0"/>
    <n v="100"/>
    <x v="0"/>
    <n v="1"/>
    <x v="0"/>
  </r>
  <r>
    <x v="3"/>
    <s v="654909830860"/>
    <s v="ARG"/>
    <s v="045-99350031"/>
    <s v="FEDEX"/>
    <n v="1000250023"/>
    <s v="A1D03130160-01"/>
    <s v="PARTES DE MAQUINAS PARA IMPRIMIR"/>
    <m/>
    <s v="ASMPT SMT USA, LLC"/>
    <s v="82282861"/>
    <s v="FCA"/>
    <s v="Ex Works"/>
    <d v="2025-02-11T00:00:00"/>
    <n v="732090000090"/>
    <s v="NON-CAPITAL COMP PRT"/>
    <s v="500434760"/>
    <x v="0"/>
    <n v="0"/>
    <n v="0"/>
    <m/>
    <n v="0"/>
    <n v="0"/>
    <m/>
    <x v="0"/>
    <n v="1"/>
    <x v="0"/>
  </r>
  <r>
    <x v="3"/>
    <s v="654909830860"/>
    <s v="ARG"/>
    <s v="045-99350031"/>
    <s v="FEDEX"/>
    <n v="1000250023"/>
    <s v="A1D03131597-01"/>
    <s v="PARTES DE MAQUINAS PARA IMPRIMIR"/>
    <m/>
    <s v="ASMPT SMT USA, LLC"/>
    <s v="82282861"/>
    <s v="FCA"/>
    <s v="Ex Works"/>
    <d v="2025-02-11T00:00:00"/>
    <n v="844399000090"/>
    <s v="NON-CAPITAL COMP PRT"/>
    <s v="500434760"/>
    <x v="0"/>
    <n v="0"/>
    <n v="0"/>
    <m/>
    <n v="0"/>
    <n v="0"/>
    <m/>
    <x v="0"/>
    <n v="1"/>
    <x v="0"/>
  </r>
  <r>
    <x v="3"/>
    <s v="654909830860"/>
    <s v="ARG"/>
    <s v="045-99350031"/>
    <s v="FEDEX"/>
    <n v="1000250023"/>
    <s v="A1D03130156-01"/>
    <s v="PARTES DE MAQUINAS PARA IMPRIMIR"/>
    <m/>
    <s v="ASMPT SMT USA, LLC"/>
    <s v="82282861"/>
    <s v="FCA"/>
    <s v="Ex Works"/>
    <d v="2025-02-11T00:00:00"/>
    <n v="841231000000"/>
    <s v="NON-CAPITAL COMP PRT"/>
    <s v="500434760"/>
    <x v="0"/>
    <n v="0"/>
    <n v="0"/>
    <m/>
    <n v="0"/>
    <n v="0"/>
    <m/>
    <x v="0"/>
    <n v="1"/>
    <x v="0"/>
  </r>
  <r>
    <x v="3"/>
    <s v="654909830860"/>
    <s v="ARG"/>
    <s v="045-99350031"/>
    <s v="FEDEX"/>
    <n v="1000250023"/>
    <s v="A1D03141199-01"/>
    <s v="PARTES DE MAQUINAS PARA IMPRIMIR"/>
    <m/>
    <s v="ASMPT SMT USA, LLC"/>
    <s v="82282861"/>
    <s v="FCA"/>
    <s v="Ex Works"/>
    <d v="2025-02-11T00:00:00"/>
    <n v="841231000000"/>
    <s v="NON-CAPITAL COMP PRT"/>
    <s v="500434760"/>
    <x v="0"/>
    <n v="0"/>
    <n v="0"/>
    <m/>
    <n v="0"/>
    <n v="0"/>
    <m/>
    <x v="0"/>
    <n v="1"/>
    <x v="0"/>
  </r>
  <r>
    <x v="3"/>
    <s v="654909830860"/>
    <s v="ARG"/>
    <s v="045-99350031"/>
    <s v="FEDEX"/>
    <n v="1000250023"/>
    <s v="A1D03140503-01"/>
    <s v="PARTES DE MAQUINAS PARA IMPRIMIR"/>
    <m/>
    <s v="ASMPT SMT USA, LLC"/>
    <s v="82282861"/>
    <s v="FCA"/>
    <s v="Ex Works"/>
    <d v="2025-02-11T00:00:00"/>
    <n v="844399000090"/>
    <s v="NON-CAPITAL COMP PRT"/>
    <s v="500434760"/>
    <x v="0"/>
    <n v="0"/>
    <n v="0"/>
    <m/>
    <n v="0"/>
    <n v="0"/>
    <m/>
    <x v="0"/>
    <n v="1"/>
    <x v="0"/>
  </r>
  <r>
    <x v="3"/>
    <s v="654909830860"/>
    <s v="ARG"/>
    <s v="045-99350031"/>
    <s v="FEDEX"/>
    <n v="1000250023"/>
    <s v="A1D03169711-01"/>
    <s v="PARTES DE MAQUINAS PARA IMPRIMIR"/>
    <m/>
    <s v="ASMPT SMT USA, LLC"/>
    <s v="82282861"/>
    <s v="FCA"/>
    <s v="Ex Works"/>
    <d v="2025-02-11T00:00:00"/>
    <n v="844399000090"/>
    <s v="NON-CAPITAL COMP PRT"/>
    <s v="500434760"/>
    <x v="0"/>
    <n v="0"/>
    <n v="0"/>
    <m/>
    <n v="0"/>
    <n v="0"/>
    <m/>
    <x v="0"/>
    <n v="1"/>
    <x v="0"/>
  </r>
  <r>
    <x v="3"/>
    <s v="654909833550"/>
    <s v="ARG"/>
    <s v="045-99350031"/>
    <s v="FEDEX"/>
    <n v="1000250023"/>
    <s v="A1D03131606-01"/>
    <s v="MANUFACTURA PLASTICA"/>
    <m/>
    <s v="ASMPT SMT USA, LLC"/>
    <s v="82286111"/>
    <s v="FCA"/>
    <s v="Ex Works"/>
    <d v="2025-02-18T00:00:00"/>
    <n v="732620900090"/>
    <s v="NON-CAPITAL EQUIPMNT"/>
    <s v="500434760"/>
    <x v="0"/>
    <n v="1"/>
    <n v="1"/>
    <m/>
    <n v="1"/>
    <n v="0"/>
    <n v="100"/>
    <x v="0"/>
    <n v="1"/>
    <x v="0"/>
  </r>
  <r>
    <x v="3"/>
    <s v="654909833610"/>
    <s v="ARG"/>
    <s v="045-99350031"/>
    <s v="FEDEX"/>
    <n v="1000250016"/>
    <s v="A1D03143783-01"/>
    <s v="TORNILLOS DE METAL"/>
    <m/>
    <s v="ASMPT SMT USA, LLC"/>
    <s v="82286115"/>
    <s v="FCA"/>
    <s v="Ex Works"/>
    <d v="2025-02-18T00:00:00"/>
    <n v="731815000090"/>
    <s v="HANDTOOLS"/>
    <s v="500434760"/>
    <x v="0"/>
    <n v="1"/>
    <n v="1"/>
    <m/>
    <n v="1"/>
    <n v="0"/>
    <n v="100"/>
    <x v="0"/>
    <n v="1"/>
    <x v="0"/>
  </r>
  <r>
    <x v="3"/>
    <s v="654909834167"/>
    <s v="ARG"/>
    <s v="045-99350031"/>
    <s v="FEDEX"/>
    <n v="1000250023"/>
    <s v="A1D03166430-01"/>
    <s v="LAS DEMAS MAQUINAS PARA IMPRIMIR"/>
    <m/>
    <s v="ASMPT SMT USA, LLC"/>
    <s v="82286679"/>
    <s v="FCA"/>
    <s v="Ex Works"/>
    <d v="2025-02-20T00:00:00"/>
    <n v="844339000090"/>
    <s v="NON-CAPITAL COMP PRT"/>
    <s v="500434760"/>
    <x v="0"/>
    <n v="1"/>
    <n v="1"/>
    <m/>
    <n v="1"/>
    <n v="0"/>
    <n v="100"/>
    <x v="0"/>
    <n v="1"/>
    <x v="0"/>
  </r>
  <r>
    <x v="5"/>
    <s v="6837935930"/>
    <s v="ROC"/>
    <s v="045-99350031"/>
    <s v="EXPEDITORS"/>
    <n v="4502581175"/>
    <s v="RESISTOR,D,0402,10.000kOHM,1.000%,1/16W&gt;"/>
    <s v="RESISTENCIAS ELECTRICAS FIJAS"/>
    <m/>
    <s v="KOA SPEER ELECTRONICS, INC."/>
    <s v="09907671"/>
    <s v="FCA"/>
    <s v="Intel Dock"/>
    <d v="2025-02-01T00:00:00"/>
    <n v="853321000000"/>
    <s v="ELECTRONIC COMPONENTS"/>
    <s v="E67915-014"/>
    <x v="0"/>
    <n v="1"/>
    <n v="1"/>
    <m/>
    <n v="0"/>
    <n v="1"/>
    <n v="0"/>
    <x v="0"/>
    <n v="1"/>
    <x v="0"/>
  </r>
  <r>
    <x v="5"/>
    <s v="6837935930"/>
    <s v="ROC"/>
    <s v="045-99350031"/>
    <s v="EXPEDITORS"/>
    <n v="4502581173"/>
    <s v="RESISTOR,D,0402,10.000kOHM,1.000%,1/16W&gt;"/>
    <s v="RESISTENCIAS ELECTRICAS FIJAS"/>
    <m/>
    <s v="KOA SPEER ELECTRONICS, INC."/>
    <s v="09907671"/>
    <s v="FCA"/>
    <s v="Intel Dock"/>
    <d v="2025-02-01T00:00:00"/>
    <n v="853321000000"/>
    <s v="ELECTRONIC COMPONENTS"/>
    <s v="E67915-014"/>
    <x v="0"/>
    <n v="0"/>
    <n v="0"/>
    <m/>
    <n v="0"/>
    <n v="0"/>
    <m/>
    <x v="0"/>
    <n v="1"/>
    <x v="0"/>
  </r>
  <r>
    <x v="5"/>
    <s v="6837935930"/>
    <s v="ROC"/>
    <s v="045-99350031"/>
    <s v="EXPEDITORS"/>
    <n v="4502573636"/>
    <s v="RESISTOR,D,0201,1kOHM,1%,1/20W,N/A"/>
    <s v="RESISTENCIAS ELECTRICAS FIJAS"/>
    <m/>
    <s v="KOA SPEER ELECTRONICS, INC."/>
    <s v="09907671"/>
    <s v="FCA"/>
    <s v="Intel Dock"/>
    <d v="2025-02-01T00:00:00"/>
    <n v="853321000000"/>
    <s v="ELECTRONIC COMPONENTS"/>
    <s v="H13824-008"/>
    <x v="0"/>
    <n v="0"/>
    <n v="0"/>
    <m/>
    <n v="0"/>
    <n v="0"/>
    <m/>
    <x v="0"/>
    <n v="1"/>
    <x v="0"/>
  </r>
  <r>
    <x v="5"/>
    <s v="6837935930"/>
    <s v="ROC"/>
    <s v="045-99350031"/>
    <s v="EXPEDITORS"/>
    <n v="4502581174"/>
    <s v="RESISTOR,D,0402,150OHM,0.1%,0.063W,TNF &gt;"/>
    <s v="RESISTENCIAS ELECTRICAS FIJAS"/>
    <m/>
    <s v="KOA SPEER ELECTRONICS, INC."/>
    <s v="09907671"/>
    <s v="FCA"/>
    <s v="Intel Dock"/>
    <d v="2025-02-01T00:00:00"/>
    <n v="853321000000"/>
    <s v="ELECTRONIC COMPONENTS"/>
    <s v="K65832-001"/>
    <x v="0"/>
    <n v="0"/>
    <n v="0"/>
    <m/>
    <n v="0"/>
    <n v="0"/>
    <m/>
    <x v="0"/>
    <n v="1"/>
    <x v="0"/>
  </r>
  <r>
    <x v="5"/>
    <s v="6837935930"/>
    <s v="ROC"/>
    <s v="045-99350031"/>
    <s v="EXPEDITORS"/>
    <n v="4502581173"/>
    <s v="RESISTOR,D,0402,150OHM,0.1%,0.063W,TNF &gt;"/>
    <s v="RESISTENCIAS ELECTRICAS FIJAS"/>
    <m/>
    <s v="KOA SPEER ELECTRONICS, INC."/>
    <s v="09907671"/>
    <s v="FCA"/>
    <s v="Intel Dock"/>
    <d v="2025-02-01T00:00:00"/>
    <n v="853321000000"/>
    <s v="ELECTRONIC COMPONENTS"/>
    <s v="K65832-001"/>
    <x v="0"/>
    <n v="0"/>
    <n v="0"/>
    <m/>
    <n v="0"/>
    <n v="0"/>
    <m/>
    <x v="0"/>
    <n v="1"/>
    <x v="0"/>
  </r>
  <r>
    <x v="5"/>
    <s v="6858828104"/>
    <s v="USA"/>
    <s v="045-99350031"/>
    <s v="EXPEDITORS"/>
    <n v="1000250016"/>
    <s v="Mcrmtr Trq WRNCH 30&quot; Ib"/>
    <s v="CUBOS DE AJUSTE INTERCAMBIABLES"/>
    <m/>
    <s v="WW GRAINGER INC"/>
    <s v="6658912119"/>
    <s v="EXW"/>
    <s v="Intel Dock"/>
    <d v="2025-02-11T00:00:00"/>
    <n v="820420000000"/>
    <s v="NON-CAPITAL COMP PRT"/>
    <s v="K65832-001"/>
    <x v="0"/>
    <n v="1"/>
    <n v="1"/>
    <m/>
    <n v="1"/>
    <n v="0"/>
    <n v="100"/>
    <x v="0"/>
    <n v="1"/>
    <x v="0"/>
  </r>
  <r>
    <x v="5"/>
    <s v="6897865310"/>
    <s v="ORD"/>
    <s v="045-99350031"/>
    <s v="EXPEDITORS"/>
    <n v="7002720121"/>
    <s v="RUBBER BAND #64 (1LB PK)"/>
    <s v="LAS DEMAS MANUFACTURAS DE CAUCHO VULCANI"/>
    <m/>
    <s v="MCMASTER-CARR"/>
    <s v="40726965"/>
    <s v="EXW"/>
    <s v="Ex Works"/>
    <d v="2025-02-20T00:00:00"/>
    <n v="401699900099"/>
    <s v="NON-CAPITAL COMP PRT"/>
    <s v="433063192"/>
    <x v="0"/>
    <n v="1"/>
    <n v="1"/>
    <m/>
    <n v="1"/>
    <n v="0"/>
    <n v="100"/>
    <x v="0"/>
    <n v="1"/>
    <x v="0"/>
  </r>
  <r>
    <x v="5"/>
    <s v="6897865310"/>
    <s v="ORD"/>
    <s v="045-99350031"/>
    <s v="EXPEDITORS"/>
    <n v="7002720121"/>
    <s v="RUBBER BAND #64 (1LB PK)"/>
    <s v="LAS DEMAS MANUFACTURAS DE CAUCHO VULCANI"/>
    <m/>
    <s v="MCMASTER-CARR"/>
    <s v="40726965"/>
    <s v="EXW"/>
    <s v="Ex Works"/>
    <d v="2025-02-20T00:00:00"/>
    <n v="401699900099"/>
    <s v="NON-CAPITAL COMP PRT"/>
    <s v="433063192"/>
    <x v="0"/>
    <n v="0"/>
    <n v="0"/>
    <m/>
    <n v="0"/>
    <n v="0"/>
    <m/>
    <x v="0"/>
    <n v="1"/>
    <x v="0"/>
  </r>
  <r>
    <x v="3"/>
    <s v="702843363352"/>
    <s v="ENL"/>
    <s v="045-99350031"/>
    <s v="FEDEX"/>
    <n v="7002716419"/>
    <s v="KAPTON TAPE, 1/2&quot; X 36 YARDS"/>
    <s v="CINTA ADHESIVA"/>
    <m/>
    <s v="MCMASTER-CARR"/>
    <s v="40265988"/>
    <s v="EXW"/>
    <s v="Ex Works"/>
    <d v="2025-02-07T00:00:00"/>
    <n v="391910900090"/>
    <s v="PACKAGING"/>
    <s v="500117889"/>
    <x v="0"/>
    <n v="1"/>
    <n v="1"/>
    <m/>
    <n v="1"/>
    <n v="0"/>
    <n v="100"/>
    <x v="0"/>
    <n v="1"/>
    <x v="0"/>
  </r>
  <r>
    <x v="5"/>
    <s v="7079609832"/>
    <s v="NUM"/>
    <s v="045-99350031"/>
    <s v="EXPEDITORS"/>
    <n v="7002688277"/>
    <s v="NETWORK SWITCH CISCO"/>
    <s v="APARATOS DE RADIODIFUSIÓN; APARATOS EMIS"/>
    <m/>
    <s v="PVA TEPLA ANALYTICAL SYSTEMS GMBH"/>
    <s v="233767"/>
    <s v="FCA"/>
    <s v="Free Carrier"/>
    <d v="2025-02-03T00:00:00"/>
    <n v="851762000010"/>
    <s v="NON-CAPITAL EQUIPMNT"/>
    <s v="500375238"/>
    <x v="0"/>
    <n v="1"/>
    <n v="1"/>
    <m/>
    <n v="1"/>
    <n v="0"/>
    <n v="100"/>
    <x v="0"/>
    <n v="1"/>
    <x v="0"/>
  </r>
  <r>
    <x v="3"/>
    <s v="710191971998"/>
    <s v="BJJ"/>
    <s v="045-99350031"/>
    <s v="FEDEX"/>
    <n v="7002717931"/>
    <s v="TAPE BLUE 2&quot;X100' SUPREME"/>
    <s v="CINTA ADHESIVA"/>
    <m/>
    <s v="Q SOURCE INC."/>
    <s v="112694387"/>
    <s v="FCA"/>
    <s v="Free Carrier"/>
    <d v="2025-02-18T00:00:00"/>
    <n v="391910900090"/>
    <s v="PACKAGING"/>
    <s v="500206627"/>
    <x v="0"/>
    <n v="1"/>
    <n v="1"/>
    <m/>
    <n v="1"/>
    <n v="0"/>
    <n v="100"/>
    <x v="0"/>
    <n v="1"/>
    <x v="0"/>
  </r>
  <r>
    <x v="3"/>
    <s v="712188172782"/>
    <s v="KOZ"/>
    <s v="045-99350031"/>
    <s v="FEDEX"/>
    <n v="1305967294"/>
    <s v=".11HP NIDEC MTR, 5.75'' IMP,FS,COOL ZONE"/>
    <s v="MOTOR"/>
    <m/>
    <s v="INTEL CORPORATION"/>
    <s v="1305967294"/>
    <s v="DAP"/>
    <s v="RECIPIENT DOCK"/>
    <d v="2025-01-30T00:00:00"/>
    <n v="850131000090"/>
    <s v="NON-CAPITAL COMP PRT"/>
    <s v="500320857"/>
    <x v="0"/>
    <n v="1"/>
    <n v="1"/>
    <m/>
    <n v="0"/>
    <n v="1"/>
    <n v="0"/>
    <x v="0"/>
    <n v="1"/>
    <x v="0"/>
  </r>
  <r>
    <x v="3"/>
    <s v="712188174400"/>
    <s v="KOZ"/>
    <s v="045-99350031"/>
    <s v="FEDEX"/>
    <n v="1305972941"/>
    <s v="ICX-SP-LCC2 / ICX-SP-HCC MONOLITHIC TIU"/>
    <s v="CUADROS PARA UNA TENSION INFERIOR A 1000"/>
    <m/>
    <s v="INTEL CORPORATION"/>
    <s v="1305972941"/>
    <s v="DAP"/>
    <s v="RECIPIENT DOCK"/>
    <d v="2025-01-30T00:00:00"/>
    <n v="853710000090"/>
    <s v="NON-CAPITAL COMP PRT"/>
    <s v="500417534"/>
    <x v="0"/>
    <n v="1"/>
    <n v="1"/>
    <m/>
    <n v="0"/>
    <n v="1"/>
    <n v="0"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1"/>
    <n v="1"/>
    <m/>
    <n v="0"/>
    <n v="1"/>
    <n v="0"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402,100.000OHM,1.000%,1/16W&gt;"/>
    <s v="RESISTENCIAS"/>
    <m/>
    <s v="INTEL CORPORATION"/>
    <s v="1305962291"/>
    <s v="DAP"/>
    <s v="RECIPIENT DOCK"/>
    <d v="2025-01-31T00:00:00"/>
    <n v="853321000000"/>
    <s v="NON-CAPITAL COMP PRT"/>
    <s v="E67915-005"/>
    <x v="0"/>
    <n v="1"/>
    <n v="1"/>
    <m/>
    <n v="0"/>
    <n v="1"/>
    <n v="0"/>
    <x v="0"/>
    <n v="1"/>
    <x v="0"/>
  </r>
  <r>
    <x v="3"/>
    <s v="712188174627"/>
    <s v="KOZ"/>
    <s v="045-99350031"/>
    <s v="FEDEX"/>
    <n v="1305962291"/>
    <s v="RESISTOR,D,0402,100.000OHM,1.000%,1/16W&gt;"/>
    <s v="RESISTENCIAS"/>
    <m/>
    <s v="INTEL CORPORATION"/>
    <s v="1305962291"/>
    <s v="DAP"/>
    <s v="RECIPIENT DOCK"/>
    <d v="2025-01-31T00:00:00"/>
    <n v="853321000000"/>
    <s v="NON-CAPITAL COMP PRT"/>
    <s v="E67915-005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402,100.000OHM,1.000%,1/16W&gt;"/>
    <s v="RESISTENCIAS"/>
    <m/>
    <s v="INTEL CORPORATION"/>
    <s v="1305962291"/>
    <s v="DAP"/>
    <s v="RECIPIENT DOCK"/>
    <d v="2025-01-31T00:00:00"/>
    <n v="853321000000"/>
    <s v="NON-CAPITAL COMP PRT"/>
    <s v="E67915-005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402,100.000OHM,1.000%,1/16W&gt;"/>
    <s v="RESISTENCIAS"/>
    <m/>
    <s v="INTEL CORPORATION"/>
    <s v="1305962291"/>
    <s v="DAP"/>
    <s v="RECIPIENT DOCK"/>
    <d v="2025-01-31T00:00:00"/>
    <n v="853321000000"/>
    <s v="NON-CAPITAL COMP PRT"/>
    <s v="E67915-005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402,0OHM,1%,1/16W,N/A"/>
    <s v="RESISTENCIAS"/>
    <m/>
    <s v="INTEL CORPORATION"/>
    <s v="1305962291"/>
    <s v="DAP"/>
    <s v="RECIPIENT DOCK"/>
    <d v="2025-01-31T00:00:00"/>
    <n v="853321000000"/>
    <s v="NON-CAPITAL COMP PRT"/>
    <s v="E67915-034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402,0OHM,1%,1/16W,N/A"/>
    <s v="RESISTENCIAS"/>
    <m/>
    <s v="INTEL CORPORATION"/>
    <s v="1305962291"/>
    <s v="DAP"/>
    <s v="RECIPIENT DOCK"/>
    <d v="2025-01-31T00:00:00"/>
    <n v="853321000000"/>
    <s v="NON-CAPITAL COMP PRT"/>
    <s v="E67915-034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402,0OHM,1%,1/16W,N/A"/>
    <s v="RESISTENCIAS"/>
    <m/>
    <s v="INTEL CORPORATION"/>
    <s v="1305962291"/>
    <s v="DAP"/>
    <s v="RECIPIENT DOCK"/>
    <d v="2025-01-31T00:00:00"/>
    <n v="853321000000"/>
    <s v="NON-CAPITAL COMP PRT"/>
    <s v="E67915-034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402,0OHM,1%,1/16W,N/A"/>
    <s v="RESISTENCIAS"/>
    <m/>
    <s v="INTEL CORPORATION"/>
    <s v="1305962291"/>
    <s v="DAP"/>
    <s v="RECIPIENT DOCK"/>
    <d v="2025-01-31T00:00:00"/>
    <n v="853321000000"/>
    <s v="NON-CAPITAL COMP PRT"/>
    <s v="E67915-034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402,150OHM,1%,1/16W,N/A"/>
    <s v="RESISTENCIAS"/>
    <m/>
    <s v="INTEL CORPORATION"/>
    <s v="1305962291"/>
    <s v="DAP"/>
    <s v="RECIPIENT DOCK"/>
    <d v="2025-01-31T00:00:00"/>
    <n v="853321000000"/>
    <s v="NON-CAPITAL COMP PRT"/>
    <s v="E67915-036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201,1.000kOHM,1.000%,1/20W,&gt;"/>
    <s v="RESISTENCIAS"/>
    <m/>
    <s v="INTEL CORPORATION"/>
    <s v="1305962291"/>
    <s v="DAP"/>
    <s v="RECIPIENT DOCK"/>
    <d v="2025-01-31T00:00:00"/>
    <n v="853321000000"/>
    <s v="NON-CAPITAL COMP PRT"/>
    <s v="H13824-008"/>
    <x v="0"/>
    <n v="0"/>
    <n v="0"/>
    <m/>
    <n v="0"/>
    <n v="0"/>
    <m/>
    <x v="0"/>
    <n v="1"/>
    <x v="0"/>
  </r>
  <r>
    <x v="3"/>
    <s v="712188174627"/>
    <s v="KOZ"/>
    <s v="045-99350031"/>
    <s v="FEDEX"/>
    <n v="1305962291"/>
    <s v="RESISTOR,D,0201,1.000kOHM,1.000%,1/20W,&gt;"/>
    <s v="RESISTENCIAS"/>
    <m/>
    <s v="INTEL CORPORATION"/>
    <s v="1305962291"/>
    <s v="DAP"/>
    <s v="RECIPIENT DOCK"/>
    <d v="2025-01-31T00:00:00"/>
    <n v="853321000000"/>
    <s v="NON-CAPITAL COMP PRT"/>
    <s v="H13824-008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GENERATOR,VACUUM,PIAB M10"/>
    <s v="BOMBA DE VACIO"/>
    <m/>
    <s v="INTEL CORPORATION"/>
    <s v="1305974912"/>
    <s v="DAP"/>
    <s v="RECIPIENT DOCK"/>
    <d v="2025-02-03T00:00:00"/>
    <n v="841410000000"/>
    <s v="NON-CAPITAL EQUIPMNT"/>
    <s v="500054186"/>
    <x v="0"/>
    <n v="1"/>
    <n v="1"/>
    <m/>
    <n v="0"/>
    <n v="1"/>
    <n v="0"/>
    <x v="0"/>
    <n v="1"/>
    <x v="0"/>
  </r>
  <r>
    <x v="3"/>
    <s v="712188174693"/>
    <s v="SJO"/>
    <s v="045-99350031"/>
    <s v="FEDEX"/>
    <n v="1305974912"/>
    <s v="CABLE"/>
    <s v="CABLES"/>
    <m/>
    <s v="INTEL CORPORATION"/>
    <s v="1305974912"/>
    <s v="DAP"/>
    <s v="RECIPIENT DOCK"/>
    <d v="2025-02-03T00:00:00"/>
    <n v="854442100090"/>
    <s v="NON-CAPITAL EQUIPMNT"/>
    <s v="500059786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CONDUCTIVE SILICONE BELLOWS CUP 6MM"/>
    <s v="LAS DEMAS MANUFACTURAS DE CAUCHO"/>
    <m/>
    <s v="INTEL CORPORATION"/>
    <s v="1305974912"/>
    <s v="DAP"/>
    <s v="RECIPIENT DOCK"/>
    <d v="2025-02-03T00:00:00"/>
    <n v="401699900099"/>
    <s v="NON-CAPITAL EQUIPMNT"/>
    <s v="500064057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HV-9500,NOZZLE_DIAPHRAGM_BRUSH"/>
    <s v="CEPILLOS"/>
    <m/>
    <s v="INTEL CORPORATION"/>
    <s v="1305974912"/>
    <s v="DAP"/>
    <s v="RECIPIENT DOCK"/>
    <d v="2025-02-03T00:00:00"/>
    <n v="960390900099"/>
    <s v="NON-CAPITAL EQUIPMNT"/>
    <s v="500303177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DIRECTIONAL CONTROL VALVE"/>
    <s v="VALVULAS DE TRANSMISIONES OLEOHIDRICAS O"/>
    <m/>
    <s v="INTEL CORPORATION"/>
    <s v="1305974912"/>
    <s v="DAP"/>
    <s v="RECIPIENT DOCK"/>
    <d v="2025-02-03T00:00:00"/>
    <n v="848120000090"/>
    <s v="NON-CAPITAL EQUIPMNT"/>
    <s v="500316567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HV-9500R,DIAPHRAGM,1.6MM,GRAY"/>
    <s v="PARTES PARA GRIFERIA"/>
    <m/>
    <s v="INTEL CORPORATION"/>
    <s v="1305974912"/>
    <s v="DAP"/>
    <s v="RECIPIENT DOCK"/>
    <d v="2025-02-03T00:00:00"/>
    <n v="848190000090"/>
    <s v="NON-CAPITAL EQUIPMNT"/>
    <s v="500373839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HV-9500RFX,FEED_TUBE"/>
    <s v="TUBOS PLASTICOS"/>
    <m/>
    <s v="INTEL CORPORATION"/>
    <s v="1305974912"/>
    <s v="DAP"/>
    <s v="RECIPIENT DOCK"/>
    <d v="2025-02-03T00:00:00"/>
    <n v="391739900090"/>
    <s v="NON-CAPITAL EQUIPMNT"/>
    <s v="500375090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FILTER,0.4,MICRON,LTIM,FACILITY."/>
    <s v="FILTRO"/>
    <m/>
    <s v="INTEL CORPORATION"/>
    <s v="1305974912"/>
    <s v="DAP"/>
    <s v="RECIPIENT DOCK"/>
    <d v="2025-02-03T00:00:00"/>
    <n v="842139000000"/>
    <s v="NON-CAPITAL EQUIPMNT"/>
    <s v="500400731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TONER CARTRIDGE,HP 37A,BLACK"/>
    <s v="PARTES PARA IMPRESORA"/>
    <m/>
    <s v="INTEL CORPORATION"/>
    <s v="1305974912"/>
    <s v="DAP"/>
    <s v="RECIPIENT DOCK"/>
    <d v="2025-02-03T00:00:00"/>
    <n v="844399000010"/>
    <s v="NON-CAPITAL EQUIPMNT"/>
    <s v="500423526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TESTER FLOW SENSOR FOR K30016-002"/>
    <s v="INSTRUMENTO PARA MEDIDA O CONTROL DE CAU"/>
    <m/>
    <s v="INTEL CORPORATION"/>
    <s v="1305974912"/>
    <s v="DAP"/>
    <s v="RECIPIENT DOCK"/>
    <d v="2025-02-03T00:00:00"/>
    <n v="902610000099"/>
    <s v="NON-CAPITAL EQUIPMNT"/>
    <s v="500737260"/>
    <x v="0"/>
    <n v="0"/>
    <n v="0"/>
    <m/>
    <n v="0"/>
    <n v="0"/>
    <m/>
    <x v="0"/>
    <n v="1"/>
    <x v="0"/>
  </r>
  <r>
    <x v="3"/>
    <s v="712188174693"/>
    <s v="SJO"/>
    <s v="045-99350031"/>
    <s v="FEDEX"/>
    <n v="1305974912"/>
    <s v="BULK,FEED,TUBING,BEV-IV,1/8X1/4'',50'"/>
    <s v="TUBOS PLASTICOS"/>
    <m/>
    <s v="INTEL CORPORATION"/>
    <s v="1305974912"/>
    <s v="DAP"/>
    <s v="RECIPIENT DOCK"/>
    <d v="2025-02-03T00:00:00"/>
    <n v="391739900090"/>
    <s v="NON-CAPITAL EQUIPMNT"/>
    <s v="500809717"/>
    <x v="0"/>
    <n v="0"/>
    <n v="0"/>
    <m/>
    <n v="0"/>
    <n v="0"/>
    <m/>
    <x v="0"/>
    <n v="1"/>
    <x v="0"/>
  </r>
  <r>
    <x v="3"/>
    <s v="712188178059"/>
    <s v="KOZ"/>
    <s v="045-99350031"/>
    <s v="FEDEX"/>
    <n v="1305981602"/>
    <s v="ICX-SP-LCC2 / ICX-SP-HCC MONOLITHIC TIU"/>
    <s v="CUADROS PARA UNA TENSION INFERIOR A 1000"/>
    <m/>
    <s v="INTEL CORPORATION"/>
    <s v="1305981602"/>
    <s v="DAP"/>
    <s v="RECIPIENT DOCK"/>
    <d v="2025-02-13T00:00:00"/>
    <n v="853710000090"/>
    <s v="NON-CAPITAL EQUIPMNT"/>
    <s v="500417534"/>
    <x v="0"/>
    <n v="1"/>
    <n v="1"/>
    <m/>
    <n v="0"/>
    <n v="1"/>
    <n v="0"/>
    <x v="0"/>
    <n v="1"/>
    <x v="0"/>
  </r>
  <r>
    <x v="3"/>
    <s v="712188180265"/>
    <s v="KOZA"/>
    <s v="045-99350031"/>
    <s v="FEDEX"/>
    <n v="1305989592"/>
    <s v="Microprocessor - w/encryption"/>
    <s v="PARTE PARA MAQUINA DE TRATAMIENTO DE DAT"/>
    <m/>
    <s v="INTEL CORPORATION"/>
    <s v="1305989592"/>
    <s v="DAP"/>
    <s v="RECIPIENT DOCK"/>
    <d v="2025-02-21T00:00:00"/>
    <n v="854231300000"/>
    <s v="INTEGRATED CIRCUITS"/>
    <s v="500417534"/>
    <x v="0"/>
    <n v="1"/>
    <n v="1"/>
    <m/>
    <n v="0"/>
    <n v="1"/>
    <n v="0"/>
    <x v="0"/>
    <n v="1"/>
    <x v="0"/>
  </r>
  <r>
    <x v="3"/>
    <s v="712188180368"/>
    <s v="KOZ"/>
    <s v="045-99350031"/>
    <s v="FEDEX"/>
    <n v="1305989629"/>
    <s v="REPLACE KIT OPENING UNIT"/>
    <s v="PARTES DE MAQUINA PARA LA FABRICACION DE"/>
    <m/>
    <s v="INTEL CORPORATION"/>
    <s v="1305989629"/>
    <s v="DAP"/>
    <s v="RECIPIENT DOCK"/>
    <d v="2025-02-21T00:00:00"/>
    <n v="848690000000"/>
    <s v="NON-CAPITAL COMP PRT"/>
    <s v="500135869"/>
    <x v="0"/>
    <n v="1"/>
    <n v="1"/>
    <m/>
    <n v="0"/>
    <n v="1"/>
    <n v="0"/>
    <x v="0"/>
    <n v="1"/>
    <x v="0"/>
  </r>
  <r>
    <x v="3"/>
    <s v="715319767615"/>
    <s v="USA"/>
    <s v="045-99350031"/>
    <s v="FEDEX"/>
    <n v="7002709854"/>
    <s v="JET CARTRIDGE ASSEMBLY"/>
    <s v="PARTES DE GRIFERIA"/>
    <m/>
    <s v="NORDSON CORPORATION"/>
    <s v="70228051"/>
    <s v="FCA"/>
    <s v="Free Carrier"/>
    <d v="2025-02-07T00:00:00"/>
    <n v="848190000019"/>
    <s v="NON-CAPITAL COMP PRT"/>
    <s v="500369972"/>
    <x v="0"/>
    <n v="1"/>
    <n v="1"/>
    <m/>
    <n v="0"/>
    <n v="1"/>
    <n v="0"/>
    <x v="0"/>
    <n v="1"/>
    <x v="0"/>
  </r>
  <r>
    <x v="3"/>
    <s v="715319767659"/>
    <s v="USA"/>
    <s v="045-99350031"/>
    <s v="FEDEX"/>
    <n v="7002715525"/>
    <s v="O-RING,VITON,#30"/>
    <s v="EMPAQUE PLASTICO"/>
    <m/>
    <s v="NORDSON CORPORATION"/>
    <s v="9161976462"/>
    <s v="FCA"/>
    <s v="Free Carrier"/>
    <d v="2025-02-07T00:00:00"/>
    <n v="392690500090"/>
    <s v="PACKAGING"/>
    <s v="500121891"/>
    <x v="0"/>
    <n v="1"/>
    <n v="1"/>
    <m/>
    <n v="0"/>
    <n v="1"/>
    <n v="0"/>
    <x v="0"/>
    <n v="1"/>
    <x v="0"/>
  </r>
  <r>
    <x v="3"/>
    <s v="715319767660"/>
    <s v="USA"/>
    <s v="045-99350031"/>
    <s v="FEDEX"/>
    <n v="7002715971"/>
    <s v="PACK OF 10 POPPET SPRINGS 301/302 SS"/>
    <s v="RESORTE DE METAL"/>
    <m/>
    <s v="NORDSON CORPORATION"/>
    <s v="9161976461"/>
    <s v="FCA"/>
    <s v="Free Carrier"/>
    <d v="2025-02-07T00:00:00"/>
    <n v="732020000099"/>
    <s v="NON-CAPITAL COMP PRT"/>
    <s v="500321939"/>
    <x v="0"/>
    <n v="1"/>
    <n v="1"/>
    <m/>
    <n v="0"/>
    <n v="1"/>
    <n v="0"/>
    <x v="0"/>
    <n v="1"/>
    <x v="0"/>
  </r>
  <r>
    <x v="3"/>
    <s v="715319767660"/>
    <s v="USA"/>
    <s v="045-99350031"/>
    <s v="FEDEX"/>
    <n v="7002715971"/>
    <s v="LOWER NOZZLE ASSEMBLY RS-6YF"/>
    <s v="PARTES DE GRIFERIA"/>
    <m/>
    <s v="NORDSON CORPORATION"/>
    <s v="9161976461"/>
    <s v="FCA"/>
    <s v="Free Carrier"/>
    <d v="2025-02-07T00:00:00"/>
    <n v="848190000090"/>
    <s v="NON-CAPITAL COMP PRT"/>
    <s v="500392470"/>
    <x v="0"/>
    <n v="0"/>
    <n v="0"/>
    <m/>
    <n v="0"/>
    <n v="0"/>
    <m/>
    <x v="0"/>
    <n v="1"/>
    <x v="0"/>
  </r>
  <r>
    <x v="3"/>
    <s v="715319767670"/>
    <s v="USA"/>
    <s v="045-99350031"/>
    <s v="FEDEX"/>
    <n v="7002714871"/>
    <s v="VALVE ASSY,CO-AX AIR SOLENOID"/>
    <s v="VALVULA SOLENOIDE"/>
    <m/>
    <s v="NORDSON CORPORATION"/>
    <s v="9161976463"/>
    <s v="FCA"/>
    <s v="Free Carrier"/>
    <d v="2025-02-07T00:00:00"/>
    <n v="848180900099"/>
    <s v="NON-CAPITAL EQUIPMNT"/>
    <s v="500042922"/>
    <x v="0"/>
    <n v="1"/>
    <n v="1"/>
    <m/>
    <n v="0"/>
    <n v="1"/>
    <n v="0"/>
    <x v="0"/>
    <n v="1"/>
    <x v="0"/>
  </r>
  <r>
    <x v="3"/>
    <s v="715319767832"/>
    <s v="CLD"/>
    <s v="045-99350031"/>
    <s v="FEDEX"/>
    <n v="9999999999"/>
    <s v="Nitron Ambient Oxigen Sensor"/>
    <s v="SENSOR DE OXIGENO"/>
    <m/>
    <s v="NORDSON CORPORATION"/>
    <s v="SN"/>
    <s v="FCA"/>
    <s v="Free Carrier"/>
    <d v="2025-02-17T00:00:00"/>
    <n v="903180000000"/>
    <s v="NON-CAPITAL EQUIPMNT"/>
    <s v="500042922"/>
    <x v="0"/>
    <n v="1"/>
    <n v="1"/>
    <m/>
    <n v="1"/>
    <n v="0"/>
    <n v="100"/>
    <x v="0"/>
    <n v="1"/>
    <x v="0"/>
  </r>
  <r>
    <x v="3"/>
    <s v="715319768210"/>
    <s v="USA"/>
    <s v="045-99350031"/>
    <s v="FEDEX"/>
    <n v="7002719609"/>
    <s v="NEEDLE, CARBI DE AND SEAT, TAPERED"/>
    <s v="PARTES DE ARTICULOS DE GRIFERIA"/>
    <m/>
    <s v="NORDSON CORPORATION"/>
    <s v="9161980115"/>
    <s v="FCA"/>
    <s v="Free Carrier"/>
    <d v="2025-02-18T00:00:00"/>
    <n v="848190000090"/>
    <s v="NON-CAPITAL COMP PRT"/>
    <s v="500853131"/>
    <x v="0"/>
    <n v="1"/>
    <n v="1"/>
    <m/>
    <n v="0"/>
    <n v="1"/>
    <n v="0"/>
    <x v="0"/>
    <n v="1"/>
    <x v="0"/>
  </r>
  <r>
    <x v="3"/>
    <s v="715319768335"/>
    <s v="USA"/>
    <s v="045-99350031"/>
    <s v="FEDEX"/>
    <n v="7002720133"/>
    <s v="NEEDLE, CARBI DE AND SEAT, TAPERED"/>
    <s v="PARTES DE ARTICULOS DE GRIFERIA"/>
    <m/>
    <s v="NORDSON CORPORATION"/>
    <s v="9161980664"/>
    <s v="FCA"/>
    <s v="Free Carrier"/>
    <d v="2025-02-18T00:00:00"/>
    <n v="848190000090"/>
    <s v="NON-CAPITAL COMP PRT"/>
    <s v="500853131"/>
    <x v="0"/>
    <n v="1"/>
    <n v="1"/>
    <m/>
    <n v="0"/>
    <n v="1"/>
    <n v="0"/>
    <x v="0"/>
    <n v="1"/>
    <x v="0"/>
  </r>
  <r>
    <x v="3"/>
    <s v="715319768346"/>
    <s v="USA"/>
    <s v="045-99350031"/>
    <s v="FEDEX"/>
    <n v="7002720135"/>
    <s v="POPPET,RT3,8C"/>
    <s v="PARTES DE GRIFERIA"/>
    <m/>
    <s v="NORDSON CORPORATION"/>
    <s v="9161980665"/>
    <s v="FCA"/>
    <s v="Free Carrier"/>
    <d v="2025-02-18T00:00:00"/>
    <n v="848190000019"/>
    <s v="NON-CAPITAL COMP PRT"/>
    <s v="500730839"/>
    <x v="0"/>
    <n v="1"/>
    <n v="1"/>
    <m/>
    <n v="0"/>
    <n v="1"/>
    <n v="0"/>
    <x v="0"/>
    <n v="1"/>
    <x v="0"/>
  </r>
  <r>
    <x v="3"/>
    <s v="715319768357"/>
    <s v="CLD"/>
    <s v="045-99350031"/>
    <s v="FEDEX"/>
    <n v="7002720134"/>
    <s v="ESR,POWER ADAPTOR,INDUSTRIAL PC"/>
    <s v="ADAPTADOR DE PODER DESTINADOS A MAQUINAS"/>
    <m/>
    <s v="NORDSON CORPORATION"/>
    <s v="9161980668"/>
    <s v="FCA"/>
    <s v="Free Carrier"/>
    <d v="2025-02-18T00:00:00"/>
    <n v="850440000050"/>
    <s v="NON-CAPITAL COMP PRT"/>
    <s v="500283799"/>
    <x v="0"/>
    <n v="1"/>
    <n v="1"/>
    <m/>
    <n v="0"/>
    <n v="1"/>
    <n v="0"/>
    <x v="0"/>
    <n v="1"/>
    <x v="0"/>
  </r>
  <r>
    <x v="3"/>
    <s v="715319768450"/>
    <s v="USA"/>
    <s v="045-99350031"/>
    <s v="FEDEX"/>
    <n v="7002721475"/>
    <s v="ASSY,BOTTLE,HEATED REFUSE"/>
    <s v="BOTELLA PLASTICA"/>
    <m/>
    <s v="NORDSON CORPORATION"/>
    <s v="9161981718"/>
    <s v="FCA"/>
    <s v="Free Carrier"/>
    <d v="2025-02-21T00:00:00"/>
    <n v="392330990090"/>
    <s v="MISCELLANEOUS"/>
    <s v="500122240"/>
    <x v="0"/>
    <n v="1"/>
    <n v="1"/>
    <m/>
    <n v="0"/>
    <n v="1"/>
    <n v="0"/>
    <x v="0"/>
    <n v="1"/>
    <x v="0"/>
  </r>
  <r>
    <x v="3"/>
    <s v="715319768460"/>
    <s v="USA"/>
    <s v="045-99350031"/>
    <s v="FEDEX"/>
    <n v="7002720673"/>
    <s v="VALVE ASSY,CO-AX AIR SOLENOID"/>
    <s v="VALVULA"/>
    <m/>
    <s v="NORDSON CORPORATION"/>
    <s v="9161981722"/>
    <s v="FCA"/>
    <s v="Free Carrier"/>
    <d v="2025-02-21T00:00:00"/>
    <n v="848180900099"/>
    <s v="NON-CAPITAL EQUIPMNT"/>
    <s v="500042922"/>
    <x v="0"/>
    <n v="1"/>
    <n v="1"/>
    <m/>
    <n v="0"/>
    <n v="1"/>
    <n v="0"/>
    <x v="0"/>
    <n v="1"/>
    <x v="0"/>
  </r>
  <r>
    <x v="3"/>
    <s v="715319768471"/>
    <s v="USA"/>
    <s v="045-99350031"/>
    <s v="FEDEX"/>
    <n v="7002721831"/>
    <s v="EKONOL SPIRALED U-CUP .31X.31"/>
    <s v="PARTES DE GRIFERIA"/>
    <m/>
    <s v="NORDSON CORPORATION"/>
    <s v="9161981723"/>
    <s v="FCA"/>
    <s v="Free Carrier"/>
    <d v="2025-02-21T00:00:00"/>
    <n v="848190000019"/>
    <s v="NON-CAPITAL COMP PRT"/>
    <s v="433040264"/>
    <x v="0"/>
    <n v="1"/>
    <n v="1"/>
    <m/>
    <n v="0"/>
    <n v="1"/>
    <n v="0"/>
    <x v="0"/>
    <n v="1"/>
    <x v="0"/>
  </r>
  <r>
    <x v="5"/>
    <s v="7164325814"/>
    <s v="PEK"/>
    <s v="045-99350031"/>
    <s v="EXPEDITORS"/>
    <n v="1305974162"/>
    <s v="Microprocessor"/>
    <s v="CIRCUITOS INTEGRADOS HIBRIDOS"/>
    <m/>
    <s v="INTEL CORPORATION"/>
    <s v="1305974162"/>
    <s v="FCA"/>
    <s v="Free Carrier"/>
    <d v="2025-01-31T00:00:00"/>
    <n v="854231300000"/>
    <s v="INTEGRATED CIRCUITS"/>
    <s v="433040264"/>
    <x v="0"/>
    <n v="1"/>
    <n v="1"/>
    <m/>
    <n v="0"/>
    <n v="1"/>
    <n v="0"/>
    <x v="0"/>
    <n v="1"/>
    <x v="0"/>
  </r>
  <r>
    <x v="3"/>
    <s v="717304604136"/>
    <s v="PEN"/>
    <s v="045-99350031"/>
    <s v="FEDEX"/>
    <n v="3500311026"/>
    <s v="PXIe-8301 Thunderbolt 3 Remote Controlle"/>
    <s v="LAS DEMAS UNIDADES DE MAQUINAS AUTOMATIC"/>
    <m/>
    <s v="NATIONAL INSTRUMENTS CORPORATION"/>
    <s v="D/20682855/1"/>
    <s v="DDP"/>
    <s v="Intel Dock"/>
    <d v="2025-01-30T00:00:00"/>
    <n v="847180000090"/>
    <s v="NON-CAPITAL COMP PRT"/>
    <s v="433040264"/>
    <x v="3"/>
    <n v="1"/>
    <n v="1"/>
    <m/>
    <n v="0"/>
    <n v="1"/>
    <n v="0"/>
    <x v="0"/>
    <n v="1"/>
    <x v="0"/>
  </r>
  <r>
    <x v="3"/>
    <s v="717304604147"/>
    <s v="HU"/>
    <s v="045-99350031"/>
    <s v="FEDEX"/>
    <n v="3500311027"/>
    <s v="PXIe-8301 Thunderbolt 3 Remote Controlle"/>
    <s v="LAS DEMAS UNIDADES DE MAQUINAS AUTOMATIC"/>
    <m/>
    <s v="NATIONAL INSTRUMENTS CORPORATION"/>
    <s v="D/20682856/1"/>
    <s v="DDP"/>
    <s v="Intel Dock"/>
    <d v="2025-01-30T00:00:00"/>
    <n v="847180000090"/>
    <s v="NON-CAPITAL COMP PRT"/>
    <s v="433040264"/>
    <x v="3"/>
    <n v="1"/>
    <n v="1"/>
    <m/>
    <n v="0"/>
    <n v="1"/>
    <n v="0"/>
    <x v="0"/>
    <n v="1"/>
    <x v="0"/>
  </r>
  <r>
    <x v="3"/>
    <s v="717798168583"/>
    <s v="MHRA"/>
    <s v="045-99350031"/>
    <s v="FEDEX"/>
    <n v="1305976398"/>
    <s v="Microprocessor - w/encryption"/>
    <s v="MICROPROCESADORES"/>
    <m/>
    <s v="INTEL CORPORATION"/>
    <s v="1305976398"/>
    <s v="FCA"/>
    <s v="Origin Dock"/>
    <d v="2025-02-04T00:00:00"/>
    <n v="854231300000"/>
    <s v="INTEGRATED CIRCUITS"/>
    <s v="433040264"/>
    <x v="0"/>
    <n v="1"/>
    <n v="1"/>
    <m/>
    <n v="0"/>
    <n v="1"/>
    <n v="0"/>
    <x v="0"/>
    <n v="1"/>
    <x v="0"/>
  </r>
  <r>
    <x v="3"/>
    <s v="717798168790"/>
    <s v="MHRA"/>
    <s v="045-99350031"/>
    <s v="FEDEX"/>
    <n v="1305976525"/>
    <s v="Laptop incl Notebook"/>
    <s v="COMPUTADORA PORTATIL NOTEBOOK MACBOOK"/>
    <m/>
    <s v="INTEL CORPORATION"/>
    <s v="1305976525"/>
    <s v="FCA"/>
    <s v="Origin Dock"/>
    <d v="2025-02-14T00:00:00"/>
    <n v="847130000010"/>
    <s v="NON-CAPITAL COMP PRT"/>
    <s v="433040264"/>
    <x v="0"/>
    <n v="1"/>
    <n v="1"/>
    <m/>
    <n v="0"/>
    <n v="1"/>
    <n v="0"/>
    <x v="0"/>
    <n v="1"/>
    <x v="0"/>
  </r>
  <r>
    <x v="3"/>
    <s v="717798169226"/>
    <s v="USA"/>
    <s v="045-99350031"/>
    <s v="FEDEX"/>
    <n v="1305977564"/>
    <s v="SLIDE RAIL KIT"/>
    <s v="PARTES MAQUINA PARA PROCESAMIENTO DE DAT"/>
    <m/>
    <s v="INTEL CORPORATION"/>
    <s v="1305977564"/>
    <s v="FCA"/>
    <s v="Origin Dock"/>
    <d v="2025-02-06T00:00:00"/>
    <n v="847330000000"/>
    <s v="NON-CAPITAL COMP PRT"/>
    <s v="433040264"/>
    <x v="0"/>
    <n v="1"/>
    <n v="1"/>
    <m/>
    <n v="0"/>
    <n v="1"/>
    <n v="0"/>
    <x v="0"/>
    <n v="1"/>
    <x v="0"/>
  </r>
  <r>
    <x v="3"/>
    <s v="717798169318"/>
    <s v="MHRA"/>
    <s v="045-99350031"/>
    <s v="FEDEX"/>
    <n v="1305978835"/>
    <s v="SSD - no encryption - w/o enclosure"/>
    <s v="DISPOSITIVO DE ALMACENAMIENTO PERMANENTE"/>
    <m/>
    <s v="INTEL CORPORATION"/>
    <s v="1305978835"/>
    <s v="FCA"/>
    <s v="Origin Dock"/>
    <d v="2025-02-06T00:00:00"/>
    <n v="852351100000"/>
    <s v="NON-CAPITAL COMP PRT"/>
    <s v="433040264"/>
    <x v="0"/>
    <n v="1"/>
    <n v="1"/>
    <m/>
    <n v="0"/>
    <n v="1"/>
    <n v="0"/>
    <x v="0"/>
    <n v="1"/>
    <x v="0"/>
  </r>
  <r>
    <x v="3"/>
    <s v="717798169329"/>
    <s v="MHRA"/>
    <s v="045-99350031"/>
    <s v="FEDEX"/>
    <n v="1305979723"/>
    <s v="Microprocessor - w/encryption"/>
    <s v="MICROPROCESADORES"/>
    <m/>
    <s v="INTEL CORPORATION"/>
    <s v="1305979723"/>
    <s v="FCA"/>
    <s v="Origin Dock"/>
    <d v="2025-02-06T00:00:00"/>
    <n v="854231200000"/>
    <s v="INTEGRATED CIRCUITS"/>
    <s v="433040264"/>
    <x v="0"/>
    <n v="1"/>
    <n v="1"/>
    <m/>
    <n v="0"/>
    <n v="1"/>
    <n v="0"/>
    <x v="0"/>
    <n v="1"/>
    <x v="0"/>
  </r>
  <r>
    <x v="3"/>
    <s v="717798170425"/>
    <s v="USA"/>
    <s v="045-99350031"/>
    <s v="FEDEX"/>
    <n v="1305979890"/>
    <s v="Add-in card, other, for computer, no ENC"/>
    <s v="CAMARA PARA COMPUTADORA"/>
    <m/>
    <s v="INTEL CORPORATION"/>
    <s v="1305979890"/>
    <s v="FCA"/>
    <s v="Origin Dock"/>
    <d v="2025-02-11T00:00:00"/>
    <n v="852589900099"/>
    <s v="NON-CAPITAL COMP PRT"/>
    <s v="433040264"/>
    <x v="0"/>
    <n v="1"/>
    <n v="1"/>
    <m/>
    <n v="0"/>
    <n v="1"/>
    <n v="0"/>
    <x v="0"/>
    <n v="1"/>
    <x v="0"/>
  </r>
  <r>
    <x v="3"/>
    <s v="717798170425"/>
    <s v="USA"/>
    <s v="045-99350031"/>
    <s v="FEDEX"/>
    <n v="1305979890"/>
    <s v="Add-in card, other, for computer, no ENC"/>
    <s v="PARTES DE MAQUINA PARA TRATAMIENTO O PRO"/>
    <m/>
    <s v="INTEL CORPORATION"/>
    <s v="1305979890"/>
    <s v="FCA"/>
    <s v="Origin Dock"/>
    <d v="2025-02-11T00:00:00"/>
    <n v="847330000000"/>
    <s v="NON-CAPITAL COMP PRT"/>
    <s v="433040264"/>
    <x v="0"/>
    <n v="0"/>
    <n v="0"/>
    <m/>
    <n v="0"/>
    <n v="0"/>
    <m/>
    <x v="0"/>
    <n v="1"/>
    <x v="0"/>
  </r>
  <r>
    <x v="3"/>
    <s v="717798170881"/>
    <s v="MHRA"/>
    <s v="045-99350031"/>
    <s v="FEDEX"/>
    <n v="1305981954"/>
    <s v="Other-equipment and parts"/>
    <s v="PARTES DE CALENTADORES ELECTRICOS"/>
    <m/>
    <s v="INTEL CORPORATION"/>
    <s v="1305981954"/>
    <s v="FCA"/>
    <s v="Origin Dock"/>
    <d v="2025-02-12T00:00:00"/>
    <n v="851690000090"/>
    <s v="NON-CAPITAL COMP PRT"/>
    <s v="433040264"/>
    <x v="0"/>
    <n v="1"/>
    <n v="1"/>
    <m/>
    <n v="0"/>
    <n v="1"/>
    <n v="0"/>
    <x v="0"/>
    <n v="1"/>
    <x v="0"/>
  </r>
  <r>
    <x v="3"/>
    <s v="717798170951"/>
    <s v="MHRA"/>
    <s v="045-99350031"/>
    <s v="FEDEX"/>
    <n v="1305980781"/>
    <s v="Add-in card, other, for computer, no ENC"/>
    <s v="PARTES DE MAQUINA PARA TRATAMIENTO O PRO"/>
    <m/>
    <s v="INTEL CORPORATION"/>
    <s v="1305980781"/>
    <s v="FCA"/>
    <s v="Origin Dock"/>
    <d v="2025-02-12T00:00:00"/>
    <n v="847330000000"/>
    <s v="NON-CAPITAL COMP PRT"/>
    <s v="433040264"/>
    <x v="0"/>
    <n v="1"/>
    <n v="1"/>
    <m/>
    <n v="0"/>
    <n v="1"/>
    <n v="0"/>
    <x v="0"/>
    <n v="1"/>
    <x v="0"/>
  </r>
  <r>
    <x v="3"/>
    <s v="717798170951"/>
    <s v="MHRA"/>
    <s v="045-99350031"/>
    <s v="FEDEX"/>
    <n v="1305980781"/>
    <s v="Add-in card, other, for computer, no ENC"/>
    <s v="PARTES DE MAQUINA PARA TRATAMIENTO O PRO"/>
    <m/>
    <s v="INTEL CORPORATION"/>
    <s v="1305980781"/>
    <s v="FCA"/>
    <s v="Origin Dock"/>
    <d v="2025-02-12T00:00:00"/>
    <n v="847330000000"/>
    <s v="NON-CAPITAL COMP PRT"/>
    <s v="433040264"/>
    <x v="0"/>
    <n v="0"/>
    <n v="0"/>
    <m/>
    <n v="0"/>
    <n v="0"/>
    <m/>
    <x v="0"/>
    <n v="1"/>
    <x v="0"/>
  </r>
  <r>
    <x v="3"/>
    <s v="717798171010"/>
    <s v="MHRA"/>
    <s v="045-99350031"/>
    <s v="FEDEX"/>
    <n v="1305980860"/>
    <s v="Add-in card, other, for computer, no ENC"/>
    <s v="PARTES DE MAQUINA PARA TRATAMIENTO O PRO"/>
    <m/>
    <s v="INTEL CORPORATION"/>
    <s v="1305980860"/>
    <s v="FCA"/>
    <s v="Origin Dock"/>
    <d v="2025-02-12T00:00:00"/>
    <n v="847330000000"/>
    <s v="NON-CAPITAL COMP PRT"/>
    <s v="433040264"/>
    <x v="0"/>
    <n v="1"/>
    <n v="1"/>
    <m/>
    <n v="0"/>
    <n v="1"/>
    <n v="0"/>
    <x v="0"/>
    <n v="1"/>
    <x v="0"/>
  </r>
  <r>
    <x v="3"/>
    <s v="717798171010"/>
    <s v="MHRA"/>
    <s v="045-99350031"/>
    <s v="FEDEX"/>
    <n v="1305980860"/>
    <s v="Add-in card, other, for computer, no ENC"/>
    <s v="PARTES DE MAQUINA PARA TRATAMIENTO O PRO"/>
    <m/>
    <s v="INTEL CORPORATION"/>
    <s v="1305980860"/>
    <s v="FCA"/>
    <s v="Origin Dock"/>
    <d v="2025-02-12T00:00:00"/>
    <n v="847330000000"/>
    <s v="NON-CAPITAL COMP PRT"/>
    <s v="433040264"/>
    <x v="0"/>
    <n v="0"/>
    <n v="0"/>
    <m/>
    <n v="0"/>
    <n v="0"/>
    <m/>
    <x v="0"/>
    <n v="1"/>
    <x v="0"/>
  </r>
  <r>
    <x v="3"/>
    <s v="717798171075"/>
    <s v="MHRA"/>
    <s v="045-99350031"/>
    <s v="FEDEX"/>
    <n v="1305983947"/>
    <s v="Microprocessor - w/encryption"/>
    <s v="MICROPROCESADORES"/>
    <m/>
    <s v="INTEL CORPORATION"/>
    <s v="1305983947"/>
    <s v="FCA"/>
    <s v="Origin Dock"/>
    <d v="2025-02-12T00:00:00"/>
    <n v="854231300000"/>
    <s v="INTEGRATED CIRCUITS"/>
    <s v="433040264"/>
    <x v="0"/>
    <n v="1"/>
    <n v="1"/>
    <m/>
    <n v="0"/>
    <n v="1"/>
    <n v="0"/>
    <x v="0"/>
    <n v="1"/>
    <x v="0"/>
  </r>
  <r>
    <x v="3"/>
    <s v="717798171502"/>
    <s v="MHRA"/>
    <s v="045-99350031"/>
    <s v="FEDEX"/>
    <n v="1305983916"/>
    <s v="Other-computer/peripherals"/>
    <s v="MONITORES DE LOS TIPOS UTILIZADOS EXCLUS"/>
    <m/>
    <s v="INTEL CORPORATION"/>
    <s v="1305983916"/>
    <s v="FCA"/>
    <s v="Origin Dock"/>
    <d v="2025-02-14T00:00:00"/>
    <n v="852852120090"/>
    <s v="NON-CAPITAL COMP PRT"/>
    <s v="433040264"/>
    <x v="0"/>
    <n v="1"/>
    <n v="1"/>
    <m/>
    <n v="0"/>
    <n v="1"/>
    <n v="0"/>
    <x v="0"/>
    <n v="1"/>
    <x v="0"/>
  </r>
  <r>
    <x v="3"/>
    <s v="717798171502"/>
    <s v="MHRA"/>
    <s v="045-99350031"/>
    <s v="FEDEX"/>
    <n v="1305983916"/>
    <s v="Cable - data"/>
    <s v="CABLE ELECTRICO"/>
    <m/>
    <s v="INTEL CORPORATION"/>
    <s v="1305983916"/>
    <s v="FCA"/>
    <s v="Origin Dock"/>
    <d v="2025-02-14T00:00:00"/>
    <n v="854442100090"/>
    <s v="NON-CAPITAL COMP PRT"/>
    <s v="433040264"/>
    <x v="0"/>
    <n v="0"/>
    <n v="0"/>
    <m/>
    <n v="0"/>
    <n v="0"/>
    <m/>
    <x v="0"/>
    <n v="1"/>
    <x v="0"/>
  </r>
  <r>
    <x v="3"/>
    <s v="717798171947"/>
    <s v="MHR"/>
    <s v="045-99350031"/>
    <s v="FEDEX"/>
    <n v="1305986517"/>
    <s v="Microprocessor - w/encryption"/>
    <s v="MICROPROCESADORES"/>
    <m/>
    <s v="INTEL CORPORATION"/>
    <s v="1305986517"/>
    <s v="FCA"/>
    <s v="Origin Dock"/>
    <d v="2025-02-18T00:00:00"/>
    <n v="854231300000"/>
    <s v="INTEGRATED CIRCUITS"/>
    <s v="433040264"/>
    <x v="0"/>
    <n v="1"/>
    <n v="1"/>
    <m/>
    <n v="0"/>
    <n v="1"/>
    <n v="0"/>
    <x v="0"/>
    <n v="1"/>
    <x v="0"/>
  </r>
  <r>
    <x v="3"/>
    <s v="717798171958"/>
    <s v="MHR"/>
    <s v="045-99350031"/>
    <s v="FEDEX"/>
    <n v="1305984733"/>
    <s v="Keyboard"/>
    <s v="TECLADO"/>
    <m/>
    <s v="INTEL CORPORATION"/>
    <s v="1305984733"/>
    <s v="FCA"/>
    <s v="Origin Dock"/>
    <d v="2025-02-18T00:00:00"/>
    <n v="847160000090"/>
    <s v="NON-CAPITAL COMP PRT"/>
    <s v="433040264"/>
    <x v="0"/>
    <n v="1"/>
    <n v="1"/>
    <m/>
    <n v="0"/>
    <n v="1"/>
    <n v="0"/>
    <x v="0"/>
    <n v="1"/>
    <x v="0"/>
  </r>
  <r>
    <x v="3"/>
    <s v="717798172244"/>
    <s v="USA"/>
    <s v="045-99350031"/>
    <s v="FEDEX"/>
    <n v="1305986668"/>
    <s v="SSD - no encryption - w/o enclosure"/>
    <s v="DISPOSITIVOS DE ALMACENAMIENTO PERMANENT"/>
    <m/>
    <s v="INTEL CORPORATION"/>
    <s v="1305986668"/>
    <s v="FCA"/>
    <s v="Origin Dock"/>
    <d v="2025-02-18T00:00:00"/>
    <n v="852351100000"/>
    <s v="NON-CAPITAL COMP PRT"/>
    <s v="433040264"/>
    <x v="0"/>
    <n v="1"/>
    <n v="1"/>
    <m/>
    <n v="0"/>
    <n v="1"/>
    <n v="0"/>
    <x v="0"/>
    <n v="1"/>
    <x v="0"/>
  </r>
  <r>
    <x v="3"/>
    <s v="717798172244"/>
    <s v="USA"/>
    <s v="045-99350031"/>
    <s v="FEDEX"/>
    <n v="1305986668"/>
    <s v="SSD - no encryption - w/o enclosure"/>
    <s v="DISPOSITIVOS DE ALMACENAMIENTO PERMANENT"/>
    <m/>
    <s v="INTEL CORPORATION"/>
    <s v="1305986668"/>
    <s v="FCA"/>
    <s v="Origin Dock"/>
    <d v="2025-02-18T00:00:00"/>
    <n v="852351100000"/>
    <s v="NON-CAPITAL COMP PRT"/>
    <s v="433040264"/>
    <x v="0"/>
    <n v="0"/>
    <n v="0"/>
    <m/>
    <n v="0"/>
    <n v="0"/>
    <m/>
    <x v="0"/>
    <n v="1"/>
    <x v="0"/>
  </r>
  <r>
    <x v="3"/>
    <s v="717798172998"/>
    <s v="MHRA"/>
    <s v="045-99350031"/>
    <s v="FEDEX"/>
    <n v="1305989514"/>
    <s v="TA,BJC VAL PLAT PC1, EV TA ONLY,FAB A"/>
    <s v="CUADROS PARA UNA TENSION PERO INFERIOR A"/>
    <m/>
    <s v="INTEL CORPORATION"/>
    <s v="1305989514"/>
    <s v="FCA"/>
    <s v="Origin Dock"/>
    <d v="2025-02-25T00:00:00"/>
    <n v="853710000090"/>
    <s v="NON-CAPITAL COMP PRT"/>
    <s v="N57960-001"/>
    <x v="0"/>
    <n v="1"/>
    <n v="1"/>
    <m/>
    <n v="0"/>
    <n v="1"/>
    <n v="0"/>
    <x v="0"/>
    <n v="1"/>
    <x v="0"/>
  </r>
  <r>
    <x v="3"/>
    <s v="717798173012"/>
    <s v="USA"/>
    <s v="045-99350031"/>
    <s v="FEDEX"/>
    <n v="1305989366"/>
    <s v="ADAPTIVE MINI PWR MODULE,TA"/>
    <s v="LOS DEMAS CIRCUITOS EECTRONICOS INTEGRAD"/>
    <m/>
    <s v="INTEL CORPORATION"/>
    <s v="1305989366"/>
    <s v="FCA"/>
    <s v="Origin Dock"/>
    <d v="2025-02-25T00:00:00"/>
    <n v="854239300000"/>
    <s v="NON-CAPITAL COMP PRT"/>
    <s v="M95962-002"/>
    <x v="0"/>
    <n v="1"/>
    <n v="1"/>
    <m/>
    <n v="0"/>
    <n v="1"/>
    <n v="0"/>
    <x v="0"/>
    <n v="1"/>
    <x v="0"/>
  </r>
  <r>
    <x v="3"/>
    <s v="717798173012"/>
    <s v="USA"/>
    <s v="045-99350031"/>
    <s v="FEDEX"/>
    <n v="1305989366"/>
    <s v="PWR TERMINAL BLOCK ADAPTOR,TA"/>
    <s v="TERMINAL ELECTRICA"/>
    <m/>
    <s v="INTEL CORPORATION"/>
    <s v="1305989366"/>
    <s v="FCA"/>
    <s v="Origin Dock"/>
    <d v="2025-02-25T00:00:00"/>
    <n v="853669000099"/>
    <s v="NON-CAPITAL COMP PRT"/>
    <s v="M95963-002"/>
    <x v="0"/>
    <n v="0"/>
    <n v="0"/>
    <m/>
    <n v="0"/>
    <n v="0"/>
    <m/>
    <x v="0"/>
    <n v="1"/>
    <x v="0"/>
  </r>
  <r>
    <x v="3"/>
    <s v="718425701814"/>
    <s v="UVAA"/>
    <s v="045-99350031"/>
    <s v="FEDEX"/>
    <n v="9999999999"/>
    <s v="IC CPU INTEL SIERRA FOREST"/>
    <s v="PROCESADORES"/>
    <m/>
    <s v="WIWYNN INTERNATIONAL CORPORATION"/>
    <s v="8890008955"/>
    <s v="FCA"/>
    <s v="Origin Dock"/>
    <d v="2025-02-06T00:00:00"/>
    <n v="854231200000"/>
    <s v="NON-CAPITAL COMP PRT"/>
    <s v="M95963-002"/>
    <x v="0"/>
    <n v="1"/>
    <n v="1"/>
    <m/>
    <n v="0"/>
    <n v="1"/>
    <n v="0"/>
    <x v="0"/>
    <n v="1"/>
    <x v="0"/>
  </r>
  <r>
    <x v="3"/>
    <s v="720173873187"/>
    <s v="TSAA"/>
    <s v="045-99350031"/>
    <s v="FEDEX"/>
    <n v="9999999999"/>
    <s v="CPU"/>
    <s v="PROCESADORES"/>
    <m/>
    <s v="WIWYNN CORPORATION"/>
    <s v="8890009148"/>
    <s v="EXW"/>
    <s v="Origin Dock"/>
    <d v="2025-02-25T00:00:00"/>
    <n v="847149000000"/>
    <s v="NON-CAPITAL COMP PRT"/>
    <s v="M95963-002"/>
    <x v="0"/>
    <n v="1"/>
    <n v="1"/>
    <m/>
    <n v="0"/>
    <n v="1"/>
    <n v="0"/>
    <x v="0"/>
    <n v="1"/>
    <x v="0"/>
  </r>
  <r>
    <x v="3"/>
    <s v="720284904672"/>
    <s v="USA"/>
    <s v="045-99350031"/>
    <s v="FEDEX"/>
    <n v="7002709062"/>
    <s v="SEAL 11X1.0 EP PKG10"/>
    <s v="MANUFACTURA PLASTICA"/>
    <m/>
    <s v="NORDSON CORPORATION"/>
    <s v="9161971261"/>
    <s v="FCA"/>
    <s v="Free Carrier"/>
    <d v="2025-01-24T00:00:00"/>
    <n v="392690990090"/>
    <s v="NON-CAPITAL COMP PRT"/>
    <s v="500321940"/>
    <x v="0"/>
    <n v="1"/>
    <n v="1"/>
    <m/>
    <n v="0"/>
    <n v="1"/>
    <n v="0"/>
    <x v="0"/>
    <n v="1"/>
    <x v="0"/>
  </r>
  <r>
    <x v="3"/>
    <s v="720284904672"/>
    <s v="USA"/>
    <s v="045-99350031"/>
    <s v="FEDEX"/>
    <n v="7002708666"/>
    <s v="PCA,HEATER INTERFACE"/>
    <s v="PARTES IDENTIFICABLES COMO DESTINADAS, E"/>
    <m/>
    <s v="NORDSON CORPORATION"/>
    <s v="9161971262"/>
    <s v="FCA"/>
    <s v="Free Carrier"/>
    <d v="2025-01-24T00:00:00"/>
    <n v="853890000090"/>
    <s v="NON-CAPITAL COMP PRT"/>
    <s v="500392485"/>
    <x v="0"/>
    <n v="0"/>
    <n v="0"/>
    <m/>
    <n v="0"/>
    <n v="0"/>
    <m/>
    <x v="0"/>
    <n v="1"/>
    <x v="0"/>
  </r>
  <r>
    <x v="3"/>
    <s v="720284904672"/>
    <s v="USA"/>
    <s v="045-99350031"/>
    <s v="FEDEX"/>
    <n v="7002709403"/>
    <s v="PURGE LINE SPECTRUM"/>
    <s v="LAS DEMAS PARTES PARA MAQUINAS CON FUNSI"/>
    <m/>
    <s v="NORDSON CORPORATION"/>
    <s v="9161971263"/>
    <s v="FCA"/>
    <s v="Free Carrier"/>
    <d v="2025-01-24T00:00:00"/>
    <n v="848190000090"/>
    <s v="NON-CAPITAL COMP PRT"/>
    <s v="500230087"/>
    <x v="0"/>
    <n v="0"/>
    <n v="0"/>
    <m/>
    <n v="0"/>
    <n v="0"/>
    <m/>
    <x v="0"/>
    <n v="1"/>
    <x v="0"/>
  </r>
  <r>
    <x v="3"/>
    <s v="720284904672"/>
    <s v="USA"/>
    <s v="045-99350031"/>
    <s v="FEDEX"/>
    <n v="7002708667"/>
    <s v="ASSY,TUBING,FLUID PRESSURE,6OZ."/>
    <s v="PARTES DE ARTICULOS DE GRIFERIA"/>
    <m/>
    <s v="NORDSON CORPORATION"/>
    <s v="9161971264"/>
    <s v="FCA"/>
    <s v="Free Carrier"/>
    <d v="2025-01-24T00:00:00"/>
    <n v="848190000090"/>
    <s v="NON-CAPITAL COMP PRT"/>
    <s v="500132923"/>
    <x v="0"/>
    <n v="0"/>
    <n v="0"/>
    <m/>
    <n v="0"/>
    <n v="0"/>
    <m/>
    <x v="0"/>
    <n v="1"/>
    <x v="0"/>
  </r>
  <r>
    <x v="3"/>
    <s v="720284904672"/>
    <s v="USA"/>
    <s v="045-99350031"/>
    <s v="FEDEX"/>
    <n v="7002708667"/>
    <s v="RUBBER POPPET SEALS"/>
    <s v="JUNTAS O EMPAQUETADURAS"/>
    <m/>
    <s v="NORDSON CORPORATION"/>
    <s v="9161971264"/>
    <s v="FCA"/>
    <s v="Free Carrier"/>
    <d v="2025-01-24T00:00:00"/>
    <n v="401693000000"/>
    <s v="NON-CAPITAL COMP PRT"/>
    <s v="500321938"/>
    <x v="0"/>
    <n v="0"/>
    <n v="0"/>
    <m/>
    <n v="0"/>
    <n v="0"/>
    <m/>
    <x v="0"/>
    <n v="1"/>
    <x v="0"/>
  </r>
  <r>
    <x v="3"/>
    <s v="720284904672"/>
    <s v="USA"/>
    <s v="045-99350031"/>
    <s v="FEDEX"/>
    <n v="7002708667"/>
    <s v="SEAL 11X1.0 EP PKG10"/>
    <s v="MANUFACTURA PLASTICA"/>
    <m/>
    <s v="NORDSON CORPORATION"/>
    <s v="9161971264"/>
    <s v="FCA"/>
    <s v="Free Carrier"/>
    <d v="2025-01-24T00:00:00"/>
    <n v="392690990090"/>
    <s v="NON-CAPITAL COMP PRT"/>
    <s v="500321940"/>
    <x v="0"/>
    <n v="0"/>
    <n v="0"/>
    <m/>
    <n v="0"/>
    <n v="0"/>
    <m/>
    <x v="0"/>
    <n v="1"/>
    <x v="0"/>
  </r>
  <r>
    <x v="3"/>
    <s v="720284904672"/>
    <s v="USA"/>
    <s v="045-99350031"/>
    <s v="FEDEX"/>
    <n v="7002708667"/>
    <s v="NEODYMIUM MAGNET 35OD X 25ID X 5THK"/>
    <s v="IMAN METALICO"/>
    <m/>
    <s v="NORDSON CORPORATION"/>
    <s v="9161971264"/>
    <s v="FCA"/>
    <s v="Free Carrier"/>
    <d v="2025-01-24T00:00:00"/>
    <n v="850511000090"/>
    <s v="NON-CAPITAL COMP PRT"/>
    <s v="500416451"/>
    <x v="0"/>
    <n v="0"/>
    <n v="0"/>
    <m/>
    <n v="0"/>
    <n v="0"/>
    <m/>
    <x v="0"/>
    <n v="1"/>
    <x v="0"/>
  </r>
  <r>
    <x v="3"/>
    <s v="720284904672"/>
    <s v="USA"/>
    <s v="045-99350031"/>
    <s v="FEDEX"/>
    <n v="7002709854"/>
    <s v="FEEDSCREW SS X442-CX9 DV-8000"/>
    <s v="PARTES DE BOMBAS"/>
    <m/>
    <s v="NORDSON CORPORATION"/>
    <s v="9161971265"/>
    <s v="FCA"/>
    <s v="Free Carrier"/>
    <d v="2025-01-24T00:00:00"/>
    <n v="841391000000"/>
    <s v="NON-CAPITAL COMP PRT"/>
    <s v="500134982"/>
    <x v="0"/>
    <n v="0"/>
    <n v="0"/>
    <m/>
    <n v="0"/>
    <n v="0"/>
    <m/>
    <x v="0"/>
    <n v="1"/>
    <x v="0"/>
  </r>
  <r>
    <x v="3"/>
    <s v="720284904672"/>
    <s v="USA"/>
    <s v="045-99350031"/>
    <s v="FEDEX"/>
    <n v="7002709854"/>
    <s v="SPECTRUM HEATER CONTROLLER PCA"/>
    <s v="PARTES IDENTIFICABLES COMO DESTINADAS, E"/>
    <m/>
    <s v="NORDSON CORPORATION"/>
    <s v="9161971265"/>
    <s v="FCA"/>
    <s v="Free Carrier"/>
    <d v="2025-01-24T00:00:00"/>
    <n v="853890000090"/>
    <s v="NON-CAPITAL COMP PRT"/>
    <s v="500359478"/>
    <x v="0"/>
    <n v="0"/>
    <n v="0"/>
    <m/>
    <n v="0"/>
    <n v="0"/>
    <m/>
    <x v="0"/>
    <n v="1"/>
    <x v="0"/>
  </r>
  <r>
    <x v="3"/>
    <s v="720284904672"/>
    <s v="USA"/>
    <s v="045-99350031"/>
    <s v="FEDEX"/>
    <n v="7002709854"/>
    <s v="JET CARTRIDGE ASSEMBLY"/>
    <s v="PARTES DE ARTICULOS DE GRIFERIA"/>
    <m/>
    <s v="NORDSON CORPORATION"/>
    <s v="9161971265"/>
    <s v="FCA"/>
    <s v="Free Carrier"/>
    <d v="2025-01-24T00:00:00"/>
    <n v="848190000090"/>
    <s v="NON-CAPITAL COMP PRT"/>
    <s v="500369972"/>
    <x v="0"/>
    <n v="0"/>
    <n v="0"/>
    <m/>
    <n v="0"/>
    <n v="0"/>
    <m/>
    <x v="0"/>
    <n v="1"/>
    <x v="0"/>
  </r>
  <r>
    <x v="3"/>
    <s v="720284904937"/>
    <s v="USA"/>
    <s v="045-99350031"/>
    <s v="FEDEX"/>
    <n v="7002712243"/>
    <s v="Nozzle, selective flux 22 gage"/>
    <s v="PARTE DE MAQUINA CON FUNCION PROPIA"/>
    <m/>
    <s v="NORDSON CORPORATION"/>
    <s v="9161973399"/>
    <s v="FCA"/>
    <s v="Free Carrier"/>
    <d v="2025-01-30T00:00:00"/>
    <n v="847990000090"/>
    <s v="NON-CAPITAL COMP PRT"/>
    <s v="500041272"/>
    <x v="0"/>
    <n v="1"/>
    <n v="1"/>
    <m/>
    <n v="0"/>
    <n v="1"/>
    <n v="0"/>
    <x v="0"/>
    <n v="1"/>
    <x v="0"/>
  </r>
  <r>
    <x v="3"/>
    <s v="720284905028"/>
    <s v="USA"/>
    <s v="045-99350031"/>
    <s v="FEDEX"/>
    <n v="7002712575"/>
    <s v="PURGE LINE SPECTRUM"/>
    <s v="PARTE DE MAQUINA CON FUNCION PROPIA"/>
    <m/>
    <s v="NORDSON CORPORATION"/>
    <s v="9161973487"/>
    <s v="FCA"/>
    <s v="Free Carrier"/>
    <d v="2025-01-30T00:00:00"/>
    <n v="847990000090"/>
    <s v="NON-CAPITAL COMP PRT"/>
    <s v="500230087"/>
    <x v="0"/>
    <n v="1"/>
    <n v="1"/>
    <m/>
    <n v="0"/>
    <n v="1"/>
    <n v="0"/>
    <x v="0"/>
    <n v="1"/>
    <x v="0"/>
  </r>
  <r>
    <x v="3"/>
    <s v="720284905028"/>
    <s v="USA"/>
    <s v="045-99350031"/>
    <s v="FEDEX"/>
    <n v="7002712575"/>
    <s v="PCB,TILE,XY OFFST &amp; JDO,DUAL HD"/>
    <s v="CIRCUITOS IMPRESOS"/>
    <m/>
    <s v="NORDSON CORPORATION"/>
    <s v="9161973487"/>
    <s v="FCA"/>
    <s v="Free Carrier"/>
    <d v="2025-01-30T00:00:00"/>
    <n v="853400000090"/>
    <s v="NON-CAPITAL COMP PRT"/>
    <s v="500433612"/>
    <x v="0"/>
    <n v="0"/>
    <n v="0"/>
    <m/>
    <n v="0"/>
    <n v="0"/>
    <m/>
    <x v="0"/>
    <n v="1"/>
    <x v="0"/>
  </r>
  <r>
    <x v="3"/>
    <s v="720284905072"/>
    <s v="SJO"/>
    <s v="045-99350031"/>
    <s v="FEDEX"/>
    <n v="7002713512"/>
    <s v="PCB,TILE,XY OFFST &amp; JDO,DUAL HD"/>
    <s v="CIRCUITOS IMPRESOS"/>
    <m/>
    <s v="NORDSON CORPORATION"/>
    <s v="9161974603"/>
    <s v="FCA"/>
    <s v="Free Carrier"/>
    <d v="2025-02-03T00:00:00"/>
    <n v="853400000090"/>
    <s v="NON-CAPITAL COMP PRT"/>
    <s v="500433612"/>
    <x v="0"/>
    <n v="1"/>
    <n v="1"/>
    <m/>
    <n v="0"/>
    <n v="1"/>
    <n v="0"/>
    <x v="0"/>
    <n v="1"/>
    <x v="0"/>
  </r>
  <r>
    <x v="3"/>
    <s v="720284905072"/>
    <s v="SJO"/>
    <s v="045-99350031"/>
    <s v="FEDEX"/>
    <n v="7002713513"/>
    <s v="Nozzle, selective flux 22 gage"/>
    <s v="PARTES PARA MAQUINA CON FUCION PROPIA"/>
    <m/>
    <s v="NORDSON CORPORATION"/>
    <s v="9161974604"/>
    <s v="FCA"/>
    <s v="Free Carrier"/>
    <d v="2025-02-03T00:00:00"/>
    <n v="847990000090"/>
    <s v="NON-CAPITAL COMP PRT"/>
    <s v="500041272"/>
    <x v="0"/>
    <n v="0"/>
    <n v="0"/>
    <m/>
    <n v="0"/>
    <n v="0"/>
    <m/>
    <x v="0"/>
    <n v="1"/>
    <x v="0"/>
  </r>
  <r>
    <x v="3"/>
    <s v="720284905175"/>
    <s v="USA"/>
    <s v="045-99350031"/>
    <s v="FEDEX"/>
    <n v="7002713511"/>
    <s v="HATCH SEAL REPLACEMENT KIT"/>
    <s v="PARTES PARA LAS DEMAS MAQUINAS MECANICAS"/>
    <m/>
    <s v="NORDSON CORPORATION"/>
    <s v="9161975101"/>
    <s v="FCA"/>
    <s v="Free Carrier"/>
    <d v="2025-02-04T00:00:00"/>
    <n v="847990000090"/>
    <s v="NON-CAPITAL COMP PRT"/>
    <s v="500418883"/>
    <x v="0"/>
    <n v="1"/>
    <n v="1"/>
    <m/>
    <n v="0"/>
    <n v="1"/>
    <n v="0"/>
    <x v="0"/>
    <n v="1"/>
    <x v="0"/>
  </r>
  <r>
    <x v="3"/>
    <s v="720284905175"/>
    <s v="USA"/>
    <s v="045-99350031"/>
    <s v="FEDEX"/>
    <n v="7002713966"/>
    <s v="RUBBER VACUUM BOOT 120ID"/>
    <s v="TUBOS DE CAUCHO SIN REFORZAR SIN ACCESOR"/>
    <m/>
    <s v="NORDSON CORPORATION"/>
    <s v="9161975102"/>
    <s v="FCA"/>
    <s v="Free Carrier"/>
    <d v="2025-02-04T00:00:00"/>
    <n v="400911100090"/>
    <s v="HANDTOOLS"/>
    <s v="433029194"/>
    <x v="0"/>
    <n v="0"/>
    <n v="0"/>
    <m/>
    <n v="0"/>
    <n v="0"/>
    <m/>
    <x v="0"/>
    <n v="1"/>
    <x v="0"/>
  </r>
  <r>
    <x v="3"/>
    <s v="720284905223"/>
    <s v="USA"/>
    <s v="045-99350031"/>
    <s v="FEDEX"/>
    <n v="7002710342"/>
    <s v="SEAL,11X1.0,EP,PKG10"/>
    <s v="MANUFACTURA PLASTICA.."/>
    <m/>
    <s v="NORDSON CORPORATION"/>
    <s v="9161975624"/>
    <s v="FCA"/>
    <s v="Free Carrier"/>
    <d v="2025-02-04T00:00:00"/>
    <n v="392690990090"/>
    <s v="NON-CAPITAL EQUIPMNT"/>
    <s v="500851670"/>
    <x v="0"/>
    <n v="1"/>
    <n v="1"/>
    <m/>
    <n v="0"/>
    <n v="1"/>
    <n v="0"/>
    <x v="0"/>
    <n v="1"/>
    <x v="0"/>
  </r>
  <r>
    <x v="3"/>
    <s v="720284905304"/>
    <s v="LAX"/>
    <s v="045-99350031"/>
    <s v="FEDEX"/>
    <n v="7002700875"/>
    <s v="ASSY,TOOL,INSERT,SEAL,DV-7000"/>
    <s v="PARTES DE BOMBAS"/>
    <m/>
    <s v="NORDSON CORPORATION"/>
    <s v="70227926"/>
    <s v="FCA"/>
    <s v="Free Carrier"/>
    <d v="2025-02-05T00:00:00"/>
    <n v="841391000000"/>
    <s v="NON-CAPITAL COMP PRT"/>
    <s v="500863745"/>
    <x v="0"/>
    <n v="1"/>
    <n v="1"/>
    <m/>
    <n v="0"/>
    <n v="1"/>
    <n v="0"/>
    <x v="0"/>
    <n v="1"/>
    <x v="0"/>
  </r>
  <r>
    <x v="3"/>
    <s v="720284905315"/>
    <s v="LAX"/>
    <s v="045-99350031"/>
    <s v="FEDEX"/>
    <n v="7002713003"/>
    <s v="ESR,FEED TB,UNI,3/16-5/16 ELBW PAC50"/>
    <s v="TUBO DE PLASTICO RIGIDO"/>
    <m/>
    <s v="NORDSON CORPORATION"/>
    <s v="9161975990"/>
    <s v="FCA"/>
    <s v="Free Carrier"/>
    <d v="2025-02-05T00:00:00"/>
    <n v="391729900000"/>
    <s v="NON-CAPITAL COMP PRT"/>
    <s v="500781178"/>
    <x v="0"/>
    <n v="1"/>
    <n v="1"/>
    <m/>
    <n v="0"/>
    <n v="1"/>
    <n v="0"/>
    <x v="0"/>
    <n v="1"/>
    <x v="0"/>
  </r>
  <r>
    <x v="3"/>
    <s v="720284905500"/>
    <s v="LAX"/>
    <s v="045-99350031"/>
    <s v="FEDEX"/>
    <n v="7002716422"/>
    <s v="PURGE LINE SPECTRUM"/>
    <s v="PARTES DE MAQUINAS CON FUNCION PROPIA"/>
    <m/>
    <s v="NORDSON CORPORATION"/>
    <s v="9161977001"/>
    <s v="FCA"/>
    <s v="Free Carrier"/>
    <d v="2025-02-07T00:00:00"/>
    <n v="847990000090"/>
    <s v="NON-CAPITAL COMP PRT"/>
    <s v="500230087"/>
    <x v="0"/>
    <n v="1"/>
    <n v="1"/>
    <m/>
    <n v="0"/>
    <n v="1"/>
    <n v="0"/>
    <x v="0"/>
    <n v="1"/>
    <x v="0"/>
  </r>
  <r>
    <x v="3"/>
    <s v="720284905554"/>
    <s v="USA"/>
    <s v="045-99350031"/>
    <s v="FEDEX"/>
    <n v="7002715970"/>
    <s v="POPPET,RT3,8C"/>
    <s v="PARTES PARA GRIFERIA"/>
    <m/>
    <s v="NORDSON CORPORATION"/>
    <s v="9161977464"/>
    <s v="FCA"/>
    <s v="Free Carrier"/>
    <d v="2025-02-11T00:00:00"/>
    <n v="848190000090"/>
    <s v="NON-CAPITAL COMP PRT"/>
    <s v="500730839"/>
    <x v="0"/>
    <n v="1"/>
    <n v="1"/>
    <m/>
    <n v="0"/>
    <n v="1"/>
    <n v="0"/>
    <x v="0"/>
    <n v="1"/>
    <x v="0"/>
  </r>
  <r>
    <x v="3"/>
    <s v="720284905554"/>
    <s v="USA"/>
    <s v="045-99350031"/>
    <s v="FEDEX"/>
    <n v="7002716905"/>
    <s v="PCB,TILE,XY OFFST &amp; JDO,DUAL HD"/>
    <s v="CIRCUITOS IMPRESOS"/>
    <m/>
    <s v="NORDSON CORPORATION"/>
    <s v="9161977465"/>
    <s v="FCA"/>
    <s v="Free Carrier"/>
    <d v="2025-02-11T00:00:00"/>
    <n v="853400000090"/>
    <s v="NON-CAPITAL EQUIPMNT"/>
    <s v="500433612"/>
    <x v="0"/>
    <n v="0"/>
    <n v="0"/>
    <m/>
    <n v="0"/>
    <n v="0"/>
    <m/>
    <x v="0"/>
    <n v="1"/>
    <x v="0"/>
  </r>
  <r>
    <x v="3"/>
    <s v="720284905705"/>
    <s v="USA"/>
    <s v="045-99350031"/>
    <s v="FEDEX"/>
    <n v="7002718640"/>
    <s v="PCB,TILE,XY OFFST &amp; JDO,DUAL HD"/>
    <s v="CIRCUITOS IMPRESOS"/>
    <m/>
    <s v="NORDSON CORPORATION"/>
    <s v="9161978871"/>
    <s v="FCA"/>
    <s v="Free Carrier"/>
    <d v="2025-02-13T00:00:00"/>
    <n v="853400000090"/>
    <s v="NON-CAPITAL COMP PRT"/>
    <s v="500433612"/>
    <x v="0"/>
    <n v="1"/>
    <n v="1"/>
    <m/>
    <n v="0"/>
    <n v="1"/>
    <n v="0"/>
    <x v="0"/>
    <n v="1"/>
    <x v="0"/>
  </r>
  <r>
    <x v="3"/>
    <s v="720284905705"/>
    <s v="USA"/>
    <s v="045-99350031"/>
    <s v="FEDEX"/>
    <n v="7002717942"/>
    <s v="PCA,HEATER INTERFACE"/>
    <s v="PARTES IDENTIFICABLES COMO DESTINADAS, E"/>
    <m/>
    <s v="NORDSON CORPORATION"/>
    <s v="9161978872"/>
    <s v="FCA"/>
    <s v="Free Carrier"/>
    <d v="2025-02-13T00:00:00"/>
    <n v="853890000090"/>
    <s v="NON-CAPITAL COMP PRT"/>
    <s v="500392485"/>
    <x v="0"/>
    <n v="0"/>
    <n v="0"/>
    <m/>
    <n v="0"/>
    <n v="0"/>
    <m/>
    <x v="0"/>
    <n v="1"/>
    <x v="0"/>
  </r>
  <r>
    <x v="3"/>
    <s v="720284905705"/>
    <s v="USA"/>
    <s v="045-99350031"/>
    <s v="FEDEX"/>
    <n v="7002717943"/>
    <s v="ASSY,BOTTLE,HEATED REFUSE"/>
    <s v="BOTELLAS PLASTICAS"/>
    <m/>
    <s v="NORDSON CORPORATION"/>
    <s v="9161978873"/>
    <s v="FCA"/>
    <s v="Free Carrier"/>
    <d v="2025-02-13T00:00:00"/>
    <n v="392330990090"/>
    <s v="NON-CAPITAL COMP PRT"/>
    <s v="500122240"/>
    <x v="0"/>
    <n v="0"/>
    <n v="0"/>
    <m/>
    <n v="0"/>
    <n v="0"/>
    <m/>
    <x v="0"/>
    <n v="1"/>
    <x v="0"/>
  </r>
  <r>
    <x v="3"/>
    <s v="720284905705"/>
    <s v="USA"/>
    <s v="045-99350031"/>
    <s v="FEDEX"/>
    <n v="7002719130"/>
    <s v="SPECTRUM HEATER CONTROLLER PCA"/>
    <s v="PARTES IDENTIFICABLES COMO DESTINADAS, E"/>
    <m/>
    <s v="NORDSON CORPORATION"/>
    <s v="9161978874"/>
    <s v="FCA"/>
    <s v="Free Carrier"/>
    <d v="2025-02-13T00:00:00"/>
    <n v="853890000090"/>
    <s v="NON-CAPITAL COMP PRT"/>
    <s v="500359478"/>
    <x v="0"/>
    <n v="0"/>
    <n v="0"/>
    <m/>
    <n v="0"/>
    <n v="0"/>
    <m/>
    <x v="0"/>
    <n v="1"/>
    <x v="0"/>
  </r>
  <r>
    <x v="3"/>
    <s v="720284905705"/>
    <s v="USA"/>
    <s v="045-99350031"/>
    <s v="FEDEX"/>
    <n v="7002719130"/>
    <s v="SPECTRUM SCALE CUP"/>
    <s v="PARTES IDENTIFICABLES COMO DESTINADAS, E"/>
    <m/>
    <s v="NORDSON CORPORATION"/>
    <s v="9161978874"/>
    <s v="FCA"/>
    <s v="Free Carrier"/>
    <d v="2025-02-13T00:00:00"/>
    <n v="853890000090"/>
    <s v="NON-CAPITAL COMP PRT"/>
    <s v="500237176"/>
    <x v="0"/>
    <n v="0"/>
    <n v="0"/>
    <m/>
    <n v="0"/>
    <n v="0"/>
    <m/>
    <x v="0"/>
    <n v="1"/>
    <x v="0"/>
  </r>
  <r>
    <x v="3"/>
    <s v="720284905705"/>
    <s v="USA"/>
    <s v="045-99350031"/>
    <s v="FEDEX"/>
    <n v="7002719130"/>
    <s v="EPDM WASHER 5TX34ODX2ID (MM)"/>
    <s v="PARTES IDENTIFICABLES COMO DESTINADAS, E"/>
    <m/>
    <s v="NORDSON CORPORATION"/>
    <s v="9161978874"/>
    <s v="FCA"/>
    <s v="Free Carrier"/>
    <d v="2025-02-13T00:00:00"/>
    <n v="853890000090"/>
    <s v="NON-CAPITAL COMP PRT"/>
    <s v="500134983"/>
    <x v="0"/>
    <n v="0"/>
    <n v="0"/>
    <m/>
    <n v="0"/>
    <n v="0"/>
    <m/>
    <x v="0"/>
    <n v="1"/>
    <x v="0"/>
  </r>
  <r>
    <x v="3"/>
    <s v="720284905705"/>
    <s v="USA"/>
    <s v="045-99350031"/>
    <s v="FEDEX"/>
    <n v="7002719131"/>
    <s v="NOZZLE,0.26GA (CAM)"/>
    <s v="PARTES DE MAQUINAS CON FUNCION PROPIA"/>
    <m/>
    <s v="NORDSON CORPORATION"/>
    <s v="9161978875"/>
    <s v="FCA"/>
    <s v="Free Carrier"/>
    <d v="2025-02-13T00:00:00"/>
    <n v="847990000090"/>
    <s v="NON-CAPITAL COMP PRT"/>
    <s v="433040283"/>
    <x v="0"/>
    <n v="0"/>
    <n v="0"/>
    <m/>
    <n v="0"/>
    <n v="0"/>
    <m/>
    <x v="0"/>
    <n v="1"/>
    <x v="0"/>
  </r>
  <r>
    <x v="3"/>
    <s v="720284905727"/>
    <s v="USA"/>
    <s v="045-99350031"/>
    <s v="FEDEX"/>
    <n v="7002711904"/>
    <s v="GUARD,EMO CMP"/>
    <s v="PARTES DE MAQUINAS CON FUNCION PROPIA"/>
    <m/>
    <s v="NORDSON CORPORATION"/>
    <s v="70228619"/>
    <s v="FCA"/>
    <s v="Free Carrier"/>
    <d v="2025-02-13T00:00:00"/>
    <n v="847990000090"/>
    <s v="NON-CAPITAL COMP PRT"/>
    <s v="500282706"/>
    <x v="0"/>
    <n v="1"/>
    <n v="1"/>
    <m/>
    <n v="0"/>
    <n v="1"/>
    <n v="0"/>
    <x v="0"/>
    <n v="1"/>
    <x v="0"/>
  </r>
  <r>
    <x v="3"/>
    <s v="720284905863"/>
    <s v="USA"/>
    <s v="045-99350031"/>
    <s v="FEDEX"/>
    <n v="7002721128"/>
    <s v="O-RING,VITON,#30"/>
    <s v="MANUFACTURA PLASTICA"/>
    <m/>
    <s v="NORDSON CORPORATION"/>
    <s v="9161981133"/>
    <s v="FCA"/>
    <s v="Free Carrier"/>
    <d v="2025-01-19T00:00:00"/>
    <n v="392690990090"/>
    <s v="NON-CAPITAL COMP PRT"/>
    <s v="500121891"/>
    <x v="0"/>
    <n v="1"/>
    <n v="1"/>
    <m/>
    <n v="0"/>
    <n v="1"/>
    <n v="0"/>
    <x v="0"/>
    <n v="1"/>
    <x v="0"/>
  </r>
  <r>
    <x v="3"/>
    <s v="720284905863"/>
    <s v="USA"/>
    <s v="045-99350031"/>
    <s v="FEDEX"/>
    <n v="7002721128"/>
    <s v="EPDM WASHER 5TX34ODX2ID (MM)"/>
    <s v="EMPAQUE DE HULE .."/>
    <m/>
    <s v="NORDSON CORPORATION"/>
    <s v="9161981133"/>
    <s v="FCA"/>
    <s v="Free Carrier"/>
    <d v="2025-01-19T00:00:00"/>
    <n v="401693000000"/>
    <s v="NON-CAPITAL COMP PRT"/>
    <s v="500134983"/>
    <x v="0"/>
    <n v="0"/>
    <n v="0"/>
    <m/>
    <n v="0"/>
    <n v="0"/>
    <m/>
    <x v="0"/>
    <n v="1"/>
    <x v="0"/>
  </r>
  <r>
    <x v="3"/>
    <s v="720284905863"/>
    <s v="USA"/>
    <s v="045-99350031"/>
    <s v="FEDEX"/>
    <n v="7002721129"/>
    <s v="Nozzle, selective flux 22 gage"/>
    <s v="PARTES DE MAQUINAS CON FUNCION PROPIA"/>
    <m/>
    <s v="NORDSON CORPORATION"/>
    <s v="9161981134"/>
    <s v="FCA"/>
    <s v="Free Carrier"/>
    <d v="2025-01-19T00:00:00"/>
    <n v="847990000090"/>
    <s v="NON-CAPITAL COMP PRT"/>
    <s v="500041272"/>
    <x v="0"/>
    <n v="0"/>
    <n v="0"/>
    <m/>
    <n v="0"/>
    <n v="0"/>
    <m/>
    <x v="0"/>
    <n v="1"/>
    <x v="0"/>
  </r>
  <r>
    <x v="3"/>
    <s v="720284905900"/>
    <s v="USA"/>
    <s v="045-99350031"/>
    <s v="FEDEX"/>
    <n v="7002710862"/>
    <s v="ASSY,BUBBLE DETECTOR"/>
    <s v="APARATOS DE MEDIDA O CONTROL DE PRESION"/>
    <m/>
    <s v="NORDSON CORPORATION"/>
    <s v="9161981139"/>
    <s v="FCA"/>
    <s v="Free Carrier"/>
    <d v="2025-01-19T00:00:00"/>
    <n v="903180000000"/>
    <s v="NON-CAPITAL COMP PRT"/>
    <s v="500807797"/>
    <x v="0"/>
    <n v="1"/>
    <n v="1"/>
    <m/>
    <n v="0"/>
    <n v="1"/>
    <n v="0"/>
    <x v="0"/>
    <n v="1"/>
    <x v="0"/>
  </r>
  <r>
    <x v="3"/>
    <s v="720284906080"/>
    <s v="USA"/>
    <s v="045-99350031"/>
    <s v="FEDEX"/>
    <n v="7002721476"/>
    <s v="PAPER CUP 1OZ QTY 200"/>
    <s v="TAZA PLASTICA"/>
    <m/>
    <s v="NORDSON CORPORATION"/>
    <s v="9161981717"/>
    <s v="FCA"/>
    <s v="Free Carrier"/>
    <d v="2025-02-21T00:00:00"/>
    <n v="392410900029"/>
    <s v="MISCELLANEOUS"/>
    <s v="433029016"/>
    <x v="0"/>
    <n v="1"/>
    <n v="1"/>
    <m/>
    <n v="0"/>
    <n v="1"/>
    <n v="0"/>
    <x v="0"/>
    <n v="1"/>
    <x v="0"/>
  </r>
  <r>
    <x v="3"/>
    <s v="720284906080"/>
    <s v="USA"/>
    <s v="045-99350031"/>
    <s v="FEDEX"/>
    <n v="7002721476"/>
    <s v="SOLENOID VALVE 3-WAY 24V"/>
    <s v="VALVULA"/>
    <m/>
    <s v="NORDSON CORPORATION"/>
    <s v="9161981717"/>
    <s v="FCA"/>
    <s v="Free Carrier"/>
    <d v="2025-02-21T00:00:00"/>
    <n v="848180900099"/>
    <s v="NON-CAPITAL EQUIPMNT"/>
    <s v="433040266"/>
    <x v="0"/>
    <n v="0"/>
    <n v="0"/>
    <m/>
    <n v="0"/>
    <n v="0"/>
    <m/>
    <x v="0"/>
    <n v="1"/>
    <x v="0"/>
  </r>
  <r>
    <x v="3"/>
    <s v="720284906090"/>
    <s v="USA"/>
    <s v="045-99350031"/>
    <s v="FEDEX"/>
    <n v="7002722324"/>
    <s v="BRUSH STRIP,MOLDED,368MM,ADR5030,PK"/>
    <s v="MANUFACTURA PLASTICA"/>
    <m/>
    <s v="NORDSON CORPORATION"/>
    <s v="9161981720"/>
    <s v="FCA"/>
    <s v="Free Carrier"/>
    <d v="2025-02-21T00:00:00"/>
    <n v="392690990090"/>
    <s v="NON-CAPITAL COMP PRT"/>
    <s v="500815283"/>
    <x v="0"/>
    <n v="1"/>
    <n v="1"/>
    <m/>
    <n v="0"/>
    <n v="1"/>
    <n v="0"/>
    <x v="0"/>
    <n v="1"/>
    <x v="0"/>
  </r>
  <r>
    <x v="3"/>
    <s v="721551565069"/>
    <s v="CHN"/>
    <s v="045-99350031"/>
    <s v="FEDEX"/>
    <n v="1305980463"/>
    <s v="Microprocessor"/>
    <s v="MICROPROCESADORES"/>
    <m/>
    <s v="INTEL CORPORATION"/>
    <s v="1305980463"/>
    <s v="FCA"/>
    <s v="Free Carrier"/>
    <d v="2025-02-11T00:00:00"/>
    <n v="854231300000"/>
    <s v="INTEGRATED CIRCUITS"/>
    <s v="500815283"/>
    <x v="0"/>
    <n v="1"/>
    <n v="1"/>
    <m/>
    <n v="0"/>
    <n v="1"/>
    <n v="0"/>
    <x v="0"/>
    <n v="1"/>
    <x v="0"/>
  </r>
  <r>
    <x v="3"/>
    <s v="721551565183"/>
    <s v="CHN"/>
    <s v="045-99350031"/>
    <s v="FEDEX"/>
    <n v="1305983455"/>
    <s v="64BIT MPU 8072006024300 2.800G 504MB FC&gt;"/>
    <s v="CIRCUITOS INTEGRADOS"/>
    <m/>
    <s v="INTEL CORPORATION"/>
    <s v="1305983455"/>
    <s v="FCA"/>
    <s v="Free Carrier"/>
    <d v="2025-02-13T00:00:00"/>
    <n v="854231300000"/>
    <s v="INTEGRATED CIRCUITS"/>
    <s v="99CKXP"/>
    <x v="0"/>
    <n v="1"/>
    <n v="1"/>
    <m/>
    <n v="0"/>
    <n v="1"/>
    <n v="0"/>
    <x v="0"/>
    <n v="1"/>
    <x v="0"/>
  </r>
  <r>
    <x v="3"/>
    <s v="721551565275"/>
    <s v="ICA"/>
    <s v="045-99350031"/>
    <s v="FEDEX"/>
    <n v="1305985994"/>
    <s v="64BIT MPU 8072006024300 2.800G 504MB FC&gt;"/>
    <s v="CIRCUITOS INTEGRADOS"/>
    <m/>
    <s v="INTEL CORPORATION"/>
    <s v="1305985994"/>
    <s v="FCA"/>
    <s v="Free Carrier"/>
    <d v="2025-02-18T00:00:00"/>
    <n v="854231300000"/>
    <s v="INTEGRATED CIRCUITS"/>
    <s v="99CKXP"/>
    <x v="0"/>
    <n v="1"/>
    <n v="1"/>
    <m/>
    <n v="0"/>
    <n v="1"/>
    <n v="0"/>
    <x v="0"/>
    <n v="1"/>
    <x v="0"/>
  </r>
  <r>
    <x v="3"/>
    <s v="721551565286"/>
    <s v="SJO"/>
    <s v="045-99350031"/>
    <s v="FEDEX"/>
    <n v="1305986911"/>
    <s v="64BIT MPU 8072205510500 2.6G 300MB FCLG&gt;"/>
    <s v="CIRCUITOS INTEGRADOS"/>
    <m/>
    <s v="INTEL CORPORATION"/>
    <s v="1305986911"/>
    <s v="FCA"/>
    <s v="Free Carrier"/>
    <d v="2025-02-18T00:00:00"/>
    <n v="854231300000"/>
    <s v="INTEGRATED CIRCUITS"/>
    <s v="99CFJW"/>
    <x v="0"/>
    <n v="1"/>
    <n v="1"/>
    <m/>
    <n v="0"/>
    <n v="1"/>
    <n v="0"/>
    <x v="0"/>
    <n v="1"/>
    <x v="0"/>
  </r>
  <r>
    <x v="3"/>
    <s v="721551565312"/>
    <s v="CHN"/>
    <s v="045-99350031"/>
    <s v="FEDEX"/>
    <n v="1305991761"/>
    <s v="64BIT MPU 8068904583004 2.5G 36MB FCLGA&gt;"/>
    <s v="CIRCUITOS INTEGRADOS"/>
    <m/>
    <s v="INTEL CORPORATION"/>
    <s v="1305991761"/>
    <s v="FCA"/>
    <s v="Free Carrier"/>
    <d v="2025-02-25T00:00:00"/>
    <n v="854231300000"/>
    <s v="INTEGRATED CIRCUITS"/>
    <s v="99A9H4"/>
    <x v="0"/>
    <n v="1"/>
    <n v="1"/>
    <m/>
    <n v="0"/>
    <n v="1"/>
    <n v="0"/>
    <x v="0"/>
    <n v="1"/>
    <x v="0"/>
  </r>
  <r>
    <x v="3"/>
    <s v="723145633990"/>
    <s v="TSLA"/>
    <s v="045-99350031"/>
    <s v="FEDEX"/>
    <n v="9999999999"/>
    <s v="PROCESSOR INTEGRATED CIRCUIT"/>
    <s v="PROCESADORES"/>
    <m/>
    <s v="FLEXTRONICS"/>
    <s v="FMMCIS25D-327659"/>
    <s v="FCA"/>
    <s v="Free Carrier"/>
    <d v="2025-02-11T00:00:00"/>
    <n v="854231200000"/>
    <s v="NON-CAPITAL COMP PRT"/>
    <s v="99A9H4"/>
    <x v="0"/>
    <n v="1"/>
    <n v="1"/>
    <m/>
    <n v="0"/>
    <n v="1"/>
    <n v="0"/>
    <x v="0"/>
    <n v="1"/>
    <x v="0"/>
  </r>
  <r>
    <x v="3"/>
    <s v="723145634128"/>
    <s v="TSLA"/>
    <s v="045-99350031"/>
    <s v="FEDEX"/>
    <n v="9999999999"/>
    <s v="CISN-UCS-CPU-I8468V"/>
    <s v="CIRCUITOS INTEGRADOS"/>
    <m/>
    <s v="FLEXTRONICS"/>
    <s v="FMMCIS25D-327745"/>
    <s v="FCA"/>
    <s v="Free Carrier"/>
    <d v="2025-02-12T00:00:00"/>
    <n v="854231300000"/>
    <s v="INTEGRATED CIRCUITS"/>
    <s v="99A9H4"/>
    <x v="0"/>
    <n v="1"/>
    <n v="1"/>
    <m/>
    <n v="0"/>
    <n v="1"/>
    <n v="0"/>
    <x v="0"/>
    <n v="1"/>
    <x v="0"/>
  </r>
  <r>
    <x v="5"/>
    <s v="7349227804"/>
    <s v="TMB"/>
    <s v="045-99350031"/>
    <s v="EXPEDITORS"/>
    <n v="9999999999"/>
    <s v="SB 4114 HP-HP MAROON"/>
    <s v="MATERIAL AUTOADHESIVO UTILIZADO EN LA FA"/>
    <m/>
    <s v="R S HUGHES COMPANY INC"/>
    <s v="SN"/>
    <s v="DDP"/>
    <s v="Free Carrier"/>
    <d v="2025-02-05T00:00:00"/>
    <n v="680530100000"/>
    <s v="NON-CAPITAL COMP PRT"/>
    <s v="99A9H4"/>
    <x v="3"/>
    <n v="1"/>
    <n v="1"/>
    <m/>
    <n v="0"/>
    <n v="1"/>
    <n v="0"/>
    <x v="0"/>
    <n v="1"/>
    <x v="0"/>
  </r>
  <r>
    <x v="3"/>
    <s v="742603125913"/>
    <s v="RRL"/>
    <s v="045-99350031"/>
    <s v="FEDEX"/>
    <n v="5906023905"/>
    <s v="Filter, Element"/>
    <s v="FILTROS"/>
    <m/>
    <s v="ANGUIL ENVIRONMENTAL SYSTEMS, INC."/>
    <s v="20250120-1200"/>
    <s v="FCA"/>
    <s v="Free Carrier"/>
    <d v="2025-01-30T00:00:00"/>
    <n v="842139000000"/>
    <s v="NON-CAPITAL COMP PRT"/>
    <s v="99A9H4"/>
    <x v="0"/>
    <n v="1"/>
    <n v="1"/>
    <m/>
    <n v="0"/>
    <n v="1"/>
    <n v="0"/>
    <x v="0"/>
    <n v="1"/>
    <x v="0"/>
  </r>
  <r>
    <x v="3"/>
    <s v="742603125913"/>
    <s v="RRL"/>
    <s v="045-99350031"/>
    <s v="FEDEX"/>
    <n v="5906023905"/>
    <s v="Spark Ignitor"/>
    <s v="PARTES QUEMADORES PARA LA"/>
    <m/>
    <s v="ANGUIL ENVIRONMENTAL SYSTEMS, INC."/>
    <s v="20250120-1200"/>
    <s v="FCA"/>
    <s v="Free Carrier"/>
    <d v="2025-01-30T00:00:00"/>
    <n v="84169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Valve, Actuating, Butterfly, 1in, Flange"/>
    <s v="ALIMENTACION DE HOGARES,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Valve, Actuating, Butterfly, 4in"/>
    <s v="DE COMBUSTIBLES LIQUIDOS O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hermocouple, Type K, 48in"/>
    <s v="SOLIDOS PULV"/>
    <m/>
    <s v="ANGUIL ENVIRONMENTAL SYSTEMS, INC."/>
    <s v="20250120-1200"/>
    <s v="FCA"/>
    <s v="Free Carrier"/>
    <d v="2025-01-30T00:00:00"/>
    <n v="9025190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ransmitter, Pressure, Diff., -1-10in WC"/>
    <s v="ARTICULOS DE GRIFERIA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ransmitter, Pressure, Diff., -1-30in WC"/>
    <s v="VALVULA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ransmitter, Pressure, Diff., -1-30in WC"/>
    <s v="ARTICULOS DE GRIFERIA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ransmitter, Pressure, Diff., -1-40in WC"/>
    <s v="VALVULA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ransmitter, Pressure, Diff., -1-40in WC"/>
    <s v="TERMOMETRO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Motor, 10HP"/>
    <s v="APARATO PARA MEDIDA O"/>
    <m/>
    <s v="ANGUIL ENVIRONMENTAL SYSTEMS, INC."/>
    <s v="20250120-1200"/>
    <s v="FCA"/>
    <s v="Free Carrier"/>
    <d v="2025-01-30T00:00:00"/>
    <n v="8501510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Valve, Shutoff, 1.0in"/>
    <s v="CONTROL DE PRESION"/>
    <m/>
    <s v="ANGUIL ENVIRONMENTAL SYSTEMS, INC."/>
    <s v="20250120-1200"/>
    <s v="FCA"/>
    <s v="Free Carrier"/>
    <d v="2025-01-30T00:00:00"/>
    <n v="848110000019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Fan, Sys, Wheel-Shaft, 30166"/>
    <s v="APARATO PARA MEDIDA O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Fan, Sys, Shaft Cooler, 30166"/>
    <s v="CONTROL DE PRESION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Fan, Sys, Shaft Seals, 30166"/>
    <s v="APARATO PARA MEDIDA O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Motor, 100HP"/>
    <s v="CONTROL DE PRESION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Bearing, Fan"/>
    <s v="APARATO PARA MEDIDA O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Bearing, Fan, E"/>
    <s v="CONTROL DE PRESION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hermocouple, Type K, 14in"/>
    <s v="APARATO PARA MEDIDA O"/>
    <m/>
    <s v="ANGUIL ENVIRONMENTAL SYSTEMS, INC."/>
    <s v="20250120-1200"/>
    <s v="FCA"/>
    <s v="Free Carrier"/>
    <d v="2025-01-30T00:00:00"/>
    <n v="903289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Valve, Shutoff, 1in"/>
    <s v="CONTROL DE PRESION"/>
    <m/>
    <s v="ANGUIL ENVIRONMENTAL SYSTEMS, INC."/>
    <s v="20250120-1200"/>
    <s v="FCA"/>
    <s v="Free Carrier"/>
    <d v="2025-01-30T00:00:00"/>
    <n v="848110000019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PLC, Processor, Safety, Dual IP, 16 IO"/>
    <s v="MOTOR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Gasket, Adhesive"/>
    <s v="VALVULA REDUCTORA DE"/>
    <m/>
    <s v="ANGUIL ENVIRONMENTAL SYSTEMS, INC."/>
    <s v="20250120-1200"/>
    <s v="FCA"/>
    <s v="Free Carrier"/>
    <d v="2025-01-30T00:00:00"/>
    <n v="35052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Gasket, Rope, 0.375in"/>
    <s v="PRESION"/>
    <m/>
    <s v="ANGUIL ENVIRONMENTAL SYSTEMS, INC."/>
    <s v="20250120-1200"/>
    <s v="FCA"/>
    <s v="Free Carrier"/>
    <d v="2025-01-30T00:00:00"/>
    <n v="84841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Gasket, Rope, 0.5in"/>
    <s v="VENTILADORES"/>
    <m/>
    <s v="ANGUIL ENVIRONMENTAL SYSTEMS, INC."/>
    <s v="20250120-1200"/>
    <s v="FCA"/>
    <s v="Free Carrier"/>
    <d v="2025-01-30T00:00:00"/>
    <n v="69149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Gasket, Tadpole, 0.375in x 3in"/>
    <s v="VENTILADORES"/>
    <m/>
    <s v="ANGUIL ENVIRONMENTAL SYSTEMS, INC."/>
    <s v="20250120-1200"/>
    <s v="FCA"/>
    <s v="Free Carrier"/>
    <d v="2025-01-30T00:00:00"/>
    <n v="84841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Actuator, Electric, On-Off"/>
    <s v="VENTILADORES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Actuator, Electric, On-Off"/>
    <s v="VENTILADORES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Controller, Hi-Limit"/>
    <s v="VENTILADORES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PLC, IO, Safety, Analog, 41"/>
    <s v="VENTILADORES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PLC, IO, Safety, Digital, 81"/>
    <s v="INSTRUMENTOS Y APARATOS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PLC, IO, Safety, Digital, 80"/>
    <s v="PARA REGULACION O CONTROL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Relay, Safety, SIL3"/>
    <s v="AUTOMATICOS"/>
    <m/>
    <s v="ANGUIL ENVIRONMENTAL SYSTEMS, INC."/>
    <s v="20250120-1200"/>
    <s v="FCA"/>
    <s v="Free Carrier"/>
    <d v="2025-01-30T00:00:00"/>
    <n v="8536491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ransmitter, Pressure, Diff, -1-10in WC"/>
    <s v="VALVULAS REDUCTORAS DE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Transmitter, Pressure, Diff., -1-10in WC"/>
    <s v="PRESION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UV Scanner"/>
    <s v="INTERRUPTORES"/>
    <m/>
    <s v="ANGUIL ENVIRONMENTAL SYSTEMS, INC."/>
    <s v="20250120-1200"/>
    <s v="FCA"/>
    <s v="Free Carrier"/>
    <d v="2025-01-30T00:00:00"/>
    <n v="902730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Switch, Pressure, Diff., 0.4-1.6in WC"/>
    <s v="INTERRUPTORES"/>
    <m/>
    <s v="ANGUIL ENVIRONMENTAL SYSTEMS, INC."/>
    <s v="20250120-1200"/>
    <s v="FCA"/>
    <s v="Free Carrier"/>
    <d v="2025-01-30T00:00:00"/>
    <n v="853650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Switch, Pressure, Diff., 4-20in WC"/>
    <s v="INTERRUPTORES"/>
    <m/>
    <s v="ANGUIL ENVIRONMENTAL SYSTEMS, INC."/>
    <s v="20250120-1200"/>
    <s v="FCA"/>
    <s v="Free Carrier"/>
    <d v="2025-01-30T00:00:00"/>
    <n v="853650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Switch, Pressure, Gas, 4.5-30in WC"/>
    <s v="INTERRUPTORES"/>
    <m/>
    <s v="ANGUIL ENVIRONMENTAL SYSTEMS, INC."/>
    <s v="20250120-1200"/>
    <s v="FCA"/>
    <s v="Free Carrier"/>
    <d v="2025-01-30T00:00:00"/>
    <n v="853650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Switch, Pressure, 0-200 PSIG"/>
    <s v="LAS DEMAS MANUFACTURAS DE VIDRIO"/>
    <m/>
    <s v="ANGUIL ENVIRONMENTAL SYSTEMS, INC."/>
    <s v="20250120-1200"/>
    <s v="FCA"/>
    <s v="Free Carrier"/>
    <d v="2025-01-30T00:00:00"/>
    <n v="85365090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Peepsight, Glass 3in (part of Kit)"/>
    <s v="MANUFACTURAS DE PLASTICO"/>
    <m/>
    <s v="ANGUIL ENVIRONMENTAL SYSTEMS, INC."/>
    <s v="20250120-1200"/>
    <s v="FCA"/>
    <s v="Free Carrier"/>
    <d v="2025-01-30T00:00:00"/>
    <n v="70200099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Peepsight, Gaskets 3in (part of Kit)"/>
    <s v="MOTORES NEUMATICOS"/>
    <m/>
    <s v="ANGUIL ENVIRONMENTAL SYSTEMS, INC."/>
    <s v="20250120-1200"/>
    <s v="FCA"/>
    <s v="Free Carrier"/>
    <d v="2025-01-30T00:00:00"/>
    <n v="39269099009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Actuator Assembly (part of a kit]"/>
    <s v="LOS DEMAS ARTICULOS DE"/>
    <m/>
    <s v="ANGUIL ENVIRONMENTAL SYSTEMS, INC."/>
    <s v="20250120-1200"/>
    <s v="FCA"/>
    <s v="Free Carrier"/>
    <d v="2025-01-30T00:00:00"/>
    <n v="841239000000"/>
    <s v="NON-CAPITAL COMP PRT"/>
    <s v="99A9H4"/>
    <x v="0"/>
    <n v="0"/>
    <n v="0"/>
    <m/>
    <n v="0"/>
    <n v="0"/>
    <m/>
    <x v="0"/>
    <n v="1"/>
    <x v="0"/>
  </r>
  <r>
    <x v="3"/>
    <s v="742603125913"/>
    <s v="RRL"/>
    <s v="045-99350031"/>
    <s v="FEDEX"/>
    <n v="5906023905"/>
    <s v="Actuator Assembly (part of a kit)"/>
    <s v="GRIFERIA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  <x v="0"/>
  </r>
  <r>
    <x v="3"/>
    <s v="744517080336"/>
    <s v="SGN"/>
    <s v="045-99350031"/>
    <s v="FEDEX"/>
    <n v="1305975961"/>
    <s v="ITFM TOP FLIPPER LEFT GRIPPER ASSY"/>
    <s v="MANUFACTURA DE ALUMINIO"/>
    <m/>
    <s v="INTEL CORPORATION"/>
    <s v="1305975961"/>
    <s v="FCA"/>
    <s v="Origin Dock"/>
    <d v="2025-02-07T00:00:00"/>
    <n v="761699900099"/>
    <s v="NON-CAPITAL COMP PRT"/>
    <s v="500422926"/>
    <x v="0"/>
    <n v="1"/>
    <n v="1"/>
    <m/>
    <n v="0"/>
    <n v="1"/>
    <n v="0"/>
    <x v="0"/>
    <n v="1"/>
    <x v="0"/>
  </r>
  <r>
    <x v="3"/>
    <s v="744517080347"/>
    <s v="SGNA"/>
    <s v="045-99350031"/>
    <s v="FEDEX"/>
    <n v="1305974394"/>
    <s v="BELT, FLAT PU 11 1490MM X 9MM"/>
    <s v="CORREA"/>
    <m/>
    <s v="INTEL CORPORATION"/>
    <s v="1305974394"/>
    <s v="FCA"/>
    <s v="Origin Dock"/>
    <d v="2025-02-06T00:00:00"/>
    <n v="401019900000"/>
    <s v="NON-CAPITAL COMP PRT"/>
    <s v="500422926"/>
    <x v="0"/>
    <n v="1"/>
    <n v="1"/>
    <m/>
    <n v="0"/>
    <n v="1"/>
    <n v="0"/>
    <x v="0"/>
    <n v="1"/>
    <x v="0"/>
  </r>
  <r>
    <x v="3"/>
    <s v="744517080369"/>
    <s v="SGN"/>
    <s v="045-99350031"/>
    <s v="FEDEX"/>
    <n v="1305976603"/>
    <s v="NEEDLE, CARBI DE AND SEAT, TAPERED"/>
    <s v="MICROPROCESADORES"/>
    <m/>
    <s v="INTEL CORPORATION"/>
    <s v="1305976603"/>
    <s v="FCA"/>
    <s v="Origin Dock"/>
    <d v="2025-02-07T00:00:00"/>
    <n v="848690000000"/>
    <s v="NON-CAPITAL COMP PRT"/>
    <s v="500853131"/>
    <x v="0"/>
    <n v="1"/>
    <n v="1"/>
    <m/>
    <n v="0"/>
    <n v="1"/>
    <n v="0"/>
    <x v="0"/>
    <n v="1"/>
    <x v="0"/>
  </r>
  <r>
    <x v="3"/>
    <s v="744517080391"/>
    <s v="SGNA"/>
    <s v="045-99350031"/>
    <s v="FEDEX"/>
    <n v="1305973412"/>
    <s v="MOTOR, TOPFOIL PEEL-OFF, FCM"/>
    <s v="MOTOR ELECTRICO"/>
    <m/>
    <s v="INTEL CORPORATION"/>
    <s v="1305973412"/>
    <s v="FCA"/>
    <s v="Origin Dock"/>
    <d v="2025-02-11T00:00:00"/>
    <n v="850110000090"/>
    <s v="NON-CAPITAL EQUIPMNT"/>
    <s v="500853131"/>
    <x v="0"/>
    <n v="1"/>
    <n v="1"/>
    <m/>
    <n v="0"/>
    <n v="1"/>
    <n v="0"/>
    <x v="0"/>
    <n v="1"/>
    <x v="0"/>
  </r>
  <r>
    <x v="3"/>
    <s v="744517080428"/>
    <s v="SGN"/>
    <s v="045-99350031"/>
    <s v="FEDEX"/>
    <n v="1305979680"/>
    <s v="HI-TEMP WHEEL ONLY C/W M10 COLLAR"/>
    <s v="PARTES DE SEMIREMOLQUES"/>
    <m/>
    <s v="INTEL CORPORATION"/>
    <s v="1305979680"/>
    <s v="FCA"/>
    <s v="Origin Dock"/>
    <d v="2025-02-18T00:00:00"/>
    <n v="871690000090"/>
    <s v="NON-CAPITAL COMP PRT"/>
    <s v="500075578"/>
    <x v="0"/>
    <n v="1"/>
    <n v="1"/>
    <m/>
    <n v="0"/>
    <n v="1"/>
    <n v="0"/>
    <x v="0"/>
    <n v="1"/>
    <x v="0"/>
  </r>
  <r>
    <x v="3"/>
    <s v="744517080428"/>
    <s v="SGN"/>
    <s v="045-99350031"/>
    <s v="FEDEX"/>
    <n v="1305979680"/>
    <s v="ETHERCAT BUS COUPLER BK1120 24VDC"/>
    <s v="CONVERTIDOR DE DATOS"/>
    <m/>
    <s v="INTEL CORPORATION"/>
    <s v="1305979680"/>
    <s v="FCA"/>
    <s v="Origin Dock"/>
    <d v="2025-02-18T00:00:00"/>
    <n v="851762000099"/>
    <s v="NON-CAPITAL COMP PRT"/>
    <s v="500091840"/>
    <x v="0"/>
    <n v="0"/>
    <n v="0"/>
    <m/>
    <n v="0"/>
    <n v="0"/>
    <m/>
    <x v="0"/>
    <n v="1"/>
    <x v="0"/>
  </r>
  <r>
    <x v="3"/>
    <s v="744517080428"/>
    <s v="SGN"/>
    <s v="045-99350031"/>
    <s v="FEDEX"/>
    <n v="1305979680"/>
    <s v="Polyamide Magazine Block Fork Unit"/>
    <s v="PARTES DE MAQUINA PARA LA FABRICACION DE"/>
    <m/>
    <s v="INTEL CORPORATION"/>
    <s v="1305979680"/>
    <s v="FCA"/>
    <s v="Origin Dock"/>
    <d v="2025-02-18T00:00:00"/>
    <n v="848690000000"/>
    <s v="NON-CAPITAL COMP PRT"/>
    <s v="500104279"/>
    <x v="0"/>
    <n v="0"/>
    <n v="0"/>
    <m/>
    <n v="0"/>
    <n v="0"/>
    <m/>
    <x v="0"/>
    <n v="1"/>
    <x v="0"/>
  </r>
  <r>
    <x v="3"/>
    <s v="744517080428"/>
    <s v="SGN"/>
    <s v="045-99350031"/>
    <s v="FEDEX"/>
    <n v="1305979680"/>
    <s v="ALUM PNEUMATIC CYLINDER DIA 32 MM BORE"/>
    <s v="MOTOR NEUMATICO CON MOVIMIENTO RECTILINE"/>
    <m/>
    <s v="INTEL CORPORATION"/>
    <s v="1305979680"/>
    <s v="FCA"/>
    <s v="Origin Dock"/>
    <d v="2025-02-18T00:00:00"/>
    <n v="841231000000"/>
    <s v="NON-CAPITAL COMP PRT"/>
    <s v="500218480"/>
    <x v="0"/>
    <n v="0"/>
    <n v="0"/>
    <m/>
    <n v="0"/>
    <n v="0"/>
    <m/>
    <x v="0"/>
    <n v="1"/>
    <x v="0"/>
  </r>
  <r>
    <x v="3"/>
    <s v="744517080439"/>
    <s v="SGN"/>
    <s v="045-99350031"/>
    <s v="FEDEX"/>
    <n v="1305981220"/>
    <s v="NEEDLE, CARBI DE AND SEAT, TAPERED"/>
    <s v="PARTES DE MAQUINAS PARA LA FABRICACION D"/>
    <m/>
    <s v="INTEL CORPORATION"/>
    <s v="1305981220"/>
    <s v="FCA"/>
    <s v="Origin Dock"/>
    <d v="2025-02-12T00:00:00"/>
    <n v="848690000000"/>
    <s v="NON-CAPITAL COMP PRT"/>
    <s v="500853131"/>
    <x v="0"/>
    <n v="1"/>
    <n v="1"/>
    <m/>
    <n v="0"/>
    <n v="1"/>
    <n v="0"/>
    <x v="0"/>
    <n v="1"/>
    <x v="0"/>
  </r>
  <r>
    <x v="3"/>
    <s v="744517080439"/>
    <s v="SGN"/>
    <s v="045-99350031"/>
    <s v="FEDEX"/>
    <n v="1305981220"/>
    <s v="VANTAGE Z2 DISPENSE HEAD ASSEMBLY"/>
    <s v="PARTES DE MAQUINAS PARA LA FABRICACION D"/>
    <m/>
    <s v="INTEL CORPORATION"/>
    <s v="1305981220"/>
    <s v="FCA"/>
    <s v="Origin Dock"/>
    <d v="2025-02-12T00:00:00"/>
    <n v="848690000000"/>
    <s v="NON-CAPITAL COMP PRT"/>
    <s v="500683314"/>
    <x v="0"/>
    <n v="0"/>
    <n v="0"/>
    <m/>
    <n v="0"/>
    <n v="0"/>
    <m/>
    <x v="0"/>
    <n v="1"/>
    <x v="0"/>
  </r>
  <r>
    <x v="3"/>
    <s v="744517080450"/>
    <s v="SGN"/>
    <s v="045-99350031"/>
    <s v="FEDEX"/>
    <n v="1305981849"/>
    <s v="PROGRAMMED PCA ASSY FLUID CONTROL 24V"/>
    <s v="CUADROS PARA UNA TENSION INFERIOR O IGUA"/>
    <m/>
    <s v="INTEL CORPORATION"/>
    <s v="1305981849"/>
    <s v="FCA"/>
    <s v="Origin Dock"/>
    <d v="2025-02-21T00:00:00"/>
    <n v="853710000090"/>
    <s v="NON-CAPITAL COMP PRT"/>
    <s v="500130382"/>
    <x v="0"/>
    <n v="1"/>
    <n v="1"/>
    <m/>
    <n v="0"/>
    <n v="1"/>
    <n v="0"/>
    <x v="0"/>
    <n v="1"/>
    <x v="0"/>
  </r>
  <r>
    <x v="3"/>
    <s v="744517080472"/>
    <s v="VNM"/>
    <s v="045-99350031"/>
    <s v="FEDEX"/>
    <n v="1305983145"/>
    <s v="BELT, FLAT PU 11 1490MM X 9MM"/>
    <s v="FAJAS DE HULE"/>
    <m/>
    <s v="INTEL CORPORATION"/>
    <s v="1305983145"/>
    <s v="FCA"/>
    <s v="Origin Dock"/>
    <d v="2025-02-18T00:00:00"/>
    <n v="401039000000"/>
    <s v="NON-CAPITAL COMP PRT"/>
    <s v="500246034"/>
    <x v="0"/>
    <n v="1"/>
    <n v="1"/>
    <m/>
    <n v="0"/>
    <n v="1"/>
    <n v="0"/>
    <x v="0"/>
    <n v="1"/>
    <x v="0"/>
  </r>
  <r>
    <x v="3"/>
    <s v="744517080472"/>
    <s v="VNM"/>
    <s v="045-99350031"/>
    <s v="FEDEX"/>
    <n v="1305983150"/>
    <s v="ESR,POWER ADAPTOR,INDUSTRIAL PC"/>
    <s v="FAJAS DE HULE"/>
    <m/>
    <s v="INTEL CORPORATION"/>
    <s v="1305983150"/>
    <s v="FCA"/>
    <s v="Origin Dock"/>
    <d v="2025-02-18T00:00:00"/>
    <n v="401039000000"/>
    <s v="NON-CAPITAL COMP PRT"/>
    <s v="500283799"/>
    <x v="0"/>
    <n v="0"/>
    <n v="0"/>
    <m/>
    <n v="0"/>
    <n v="0"/>
    <m/>
    <x v="0"/>
    <n v="1"/>
    <x v="0"/>
  </r>
  <r>
    <x v="3"/>
    <s v="744517080520"/>
    <s v="SGN"/>
    <s v="045-99350031"/>
    <s v="FEDEX"/>
    <n v="1305983431"/>
    <s v="RESISTOR,D,0402,49.900OHM,1.000%,1/16W,&gt;"/>
    <s v="RESISTENCIAS"/>
    <m/>
    <s v="INTEL CORPORATION"/>
    <s v="1305983431"/>
    <s v="FCA"/>
    <s v="Origin Dock"/>
    <d v="2025-02-18T00:00:00"/>
    <n v="853321000000"/>
    <s v="NON-CAPITAL COMP PRT"/>
    <s v="E67915-004"/>
    <x v="0"/>
    <n v="1"/>
    <n v="1"/>
    <m/>
    <n v="0"/>
    <n v="1"/>
    <n v="0"/>
    <x v="0"/>
    <n v="1"/>
    <x v="0"/>
  </r>
  <r>
    <x v="3"/>
    <s v="744517080531"/>
    <s v="SGNA"/>
    <s v="045-99350031"/>
    <s v="FEDEX"/>
    <n v="1305982324"/>
    <s v="64BIT MPU 8071505103723 2.1G 36MB FCLGA&gt;"/>
    <s v="CIRCUITOS INTEGRADOS."/>
    <m/>
    <s v="INTEL CORPORATION"/>
    <s v="1305982324"/>
    <s v="FCA"/>
    <s v="Origin Dock"/>
    <d v="2025-02-18T00:00:00"/>
    <n v="854231300000"/>
    <s v="INTEGRATED CIRCUITS"/>
    <s v="99CMVX"/>
    <x v="0"/>
    <n v="1"/>
    <n v="1"/>
    <m/>
    <n v="0"/>
    <n v="1"/>
    <n v="0"/>
    <x v="0"/>
    <n v="1"/>
    <x v="0"/>
  </r>
  <r>
    <x v="3"/>
    <s v="744517080542"/>
    <s v="SGNA"/>
    <s v="045-99350031"/>
    <s v="FEDEX"/>
    <n v="1305985332"/>
    <s v="64BIT MPU 8071505103602 1.800G 36MB FCL&gt;"/>
    <s v="CIRCUITOS INTEGRADOS."/>
    <m/>
    <s v="INTEL CORPORATION"/>
    <s v="1305985332"/>
    <s v="FCA"/>
    <s v="Origin Dock"/>
    <d v="2025-02-18T00:00:00"/>
    <n v="854231300000"/>
    <s v="INTEGRATED CIRCUITS"/>
    <s v="99C6JH"/>
    <x v="0"/>
    <n v="1"/>
    <n v="1"/>
    <m/>
    <n v="0"/>
    <n v="1"/>
    <n v="0"/>
    <x v="0"/>
    <n v="1"/>
    <x v="0"/>
  </r>
  <r>
    <x v="3"/>
    <s v="744517080553"/>
    <s v="SGNA"/>
    <s v="045-99350031"/>
    <s v="FEDEX"/>
    <n v="1305984227"/>
    <s v="HOOD WITH FACE VEIL, L"/>
    <s v="LOS DEMAS TOCADOS"/>
    <m/>
    <s v="INTEL CORPORATION"/>
    <s v="1305984227"/>
    <s v="FCA"/>
    <s v="Origin Dock"/>
    <d v="2025-02-25T00:00:00"/>
    <n v="650699900000"/>
    <s v="MISCELLANEOUS"/>
    <s v="99C6JH"/>
    <x v="0"/>
    <n v="1"/>
    <n v="1"/>
    <m/>
    <n v="0"/>
    <n v="1"/>
    <n v="0"/>
    <x v="0"/>
    <n v="1"/>
    <x v="0"/>
  </r>
  <r>
    <x v="3"/>
    <s v="744517080553"/>
    <s v="SGNA"/>
    <s v="045-99350031"/>
    <s v="FEDEX"/>
    <n v="1305984227"/>
    <s v="HOOD WITH FACE VEIL, M"/>
    <s v="LOS DEMAS TOCADOS"/>
    <m/>
    <s v="INTEL CORPORATION"/>
    <s v="1305984227"/>
    <s v="FCA"/>
    <s v="Origin Dock"/>
    <d v="2025-02-25T00:00:00"/>
    <n v="650699900000"/>
    <s v="MISCELLANEOUS"/>
    <s v="99C6JH"/>
    <x v="0"/>
    <n v="0"/>
    <n v="0"/>
    <m/>
    <n v="0"/>
    <n v="0"/>
    <m/>
    <x v="0"/>
    <n v="1"/>
    <x v="0"/>
  </r>
  <r>
    <x v="3"/>
    <s v="744517080575"/>
    <s v="SGN"/>
    <s v="045-99350031"/>
    <s v="FEDEX"/>
    <n v="1305986004"/>
    <s v="NEEDLE, CARBI DE AND SEAT, TAPERED"/>
    <s v="PARTES DE MAQUINA PARA LA FABRICACION DE"/>
    <m/>
    <s v="INTEL CORPORATION"/>
    <s v="1305986004"/>
    <s v="FCA"/>
    <s v="Origin Dock"/>
    <d v="2025-02-18T00:00:00"/>
    <n v="848690000000"/>
    <s v="NON-CAPITAL COMP PRT"/>
    <s v="500853131"/>
    <x v="0"/>
    <n v="1"/>
    <n v="1"/>
    <m/>
    <n v="0"/>
    <n v="1"/>
    <n v="0"/>
    <x v="0"/>
    <n v="1"/>
    <x v="0"/>
  </r>
  <r>
    <x v="3"/>
    <s v="744517080586"/>
    <s v="SGNA"/>
    <s v="045-99350031"/>
    <s v="FEDEX"/>
    <n v="1305984432"/>
    <s v="P58ARTAVCB"/>
    <s v="CIRCUITOS INTEGRADOS"/>
    <m/>
    <s v="INTEL CORPORATION"/>
    <s v="1305984432"/>
    <s v="FCA"/>
    <s v="Origin Dock"/>
    <d v="2025-02-18T00:00:00"/>
    <n v="854231300000"/>
    <s v="INTEGRATED CIRCUITS"/>
    <s v="2000-299-171"/>
    <x v="0"/>
    <n v="1"/>
    <n v="1"/>
    <m/>
    <n v="0"/>
    <n v="1"/>
    <n v="0"/>
    <x v="0"/>
    <n v="1"/>
    <x v="0"/>
  </r>
  <r>
    <x v="3"/>
    <s v="744517082898"/>
    <s v="SGNA"/>
    <s v="045-99350031"/>
    <s v="FEDEX"/>
    <n v="1305983451"/>
    <s v="NEEDLE, CARBI DE AND SEAT, TAPERED"/>
    <s v="PARTES DE MAQUINAS PARA FABRICACION DE S"/>
    <m/>
    <s v="INTEL CORPORATION"/>
    <s v="1305983451"/>
    <s v="FCA"/>
    <s v="Origin Dock"/>
    <d v="2025-02-19T00:00:00"/>
    <n v="848690000000"/>
    <s v="NON-CAPITAL COMP PRT"/>
    <s v="2000-299-171"/>
    <x v="0"/>
    <n v="1"/>
    <n v="1"/>
    <m/>
    <n v="0"/>
    <n v="1"/>
    <n v="0"/>
    <x v="0"/>
    <n v="1"/>
    <x v="0"/>
  </r>
  <r>
    <x v="3"/>
    <s v="744517082898"/>
    <s v="SGNA"/>
    <s v="045-99350031"/>
    <s v="FEDEX"/>
    <n v="1305983451"/>
    <s v="VANTAGE Z2 DISPENSE HEAD ASSEMBLY"/>
    <s v="PARTES DE MAQUINAS PARA FABRICACION DE S"/>
    <m/>
    <s v="INTEL CORPORATION"/>
    <s v="1305983451"/>
    <s v="FCA"/>
    <s v="Origin Dock"/>
    <d v="2025-02-19T00:00:00"/>
    <n v="848690000000"/>
    <s v="NON-CAPITAL COMP PRT"/>
    <s v="2000-299-171"/>
    <x v="0"/>
    <n v="0"/>
    <n v="0"/>
    <m/>
    <n v="0"/>
    <n v="0"/>
    <m/>
    <x v="0"/>
    <n v="1"/>
    <x v="0"/>
  </r>
  <r>
    <x v="3"/>
    <s v="744517082902"/>
    <s v="SGN"/>
    <s v="045-99350031"/>
    <s v="FEDEX"/>
    <n v="1305985940"/>
    <s v="FILTER,EXHAUST SYSTEM"/>
    <s v="PARTES DE FILTROS"/>
    <m/>
    <s v="INTEL CORPORATION"/>
    <s v="1305985940"/>
    <s v="FCA"/>
    <s v="Origin Dock"/>
    <d v="2025-01-19T00:00:00"/>
    <n v="842199000000"/>
    <s v="NON-CAPITAL COMP PRT"/>
    <s v="500376915"/>
    <x v="0"/>
    <n v="1"/>
    <n v="1"/>
    <m/>
    <n v="0"/>
    <n v="1"/>
    <n v="0"/>
    <x v="0"/>
    <n v="1"/>
    <x v="0"/>
  </r>
  <r>
    <x v="3"/>
    <s v="746107872889"/>
    <s v="RHVA"/>
    <s v="045-99350031"/>
    <s v="FEDEX"/>
    <n v="9999999999"/>
    <s v="CENTRAL PROCESSING UNIT"/>
    <s v="UNIDAD DE PROCESO"/>
    <m/>
    <s v="QUANTA COMPUTER"/>
    <s v="MST-INT20250212"/>
    <s v="EXW"/>
    <s v="Origin Dock"/>
    <d v="2025-02-18T00:00:00"/>
    <n v="847150000010"/>
    <s v="NON-CAPITAL COMP PRT"/>
    <s v="500376915"/>
    <x v="0"/>
    <n v="1"/>
    <n v="1"/>
    <m/>
    <n v="0"/>
    <n v="1"/>
    <n v="0"/>
    <x v="0"/>
    <n v="1"/>
    <x v="0"/>
  </r>
  <r>
    <x v="3"/>
    <s v="746827253866"/>
    <s v="USA"/>
    <s v="045-99350031"/>
    <s v="FEDEX"/>
    <n v="7002714445"/>
    <s v="RUBBER POPPET SEALS"/>
    <s v="EMPAQUE DE HULE"/>
    <m/>
    <s v="NORDSON CORPORATION"/>
    <s v="9161975651"/>
    <s v="FCA"/>
    <s v="Free Carrier"/>
    <d v="2025-02-04T00:00:00"/>
    <n v="401693000000"/>
    <s v="PACKAGING"/>
    <s v="500321938"/>
    <x v="0"/>
    <n v="1"/>
    <n v="1"/>
    <m/>
    <n v="0"/>
    <n v="1"/>
    <n v="0"/>
    <x v="0"/>
    <n v="1"/>
    <x v="0"/>
  </r>
  <r>
    <x v="3"/>
    <s v="746827253866"/>
    <s v="USA"/>
    <s v="045-99350031"/>
    <s v="FEDEX"/>
    <n v="7002714445"/>
    <s v="POLYURETHANE TUBING 3/16&quot;IDX98MM"/>
    <s v="PARTES DE GRIFERIA"/>
    <m/>
    <s v="NORDSON CORPORATION"/>
    <s v="9161975651"/>
    <s v="FCA"/>
    <s v="Free Carrier"/>
    <d v="2025-02-04T00:00:00"/>
    <n v="848190000090"/>
    <s v="NON-CAPITAL COMP PRT"/>
    <s v="500461081"/>
    <x v="0"/>
    <n v="0"/>
    <n v="0"/>
    <m/>
    <n v="0"/>
    <n v="0"/>
    <m/>
    <x v="0"/>
    <n v="1"/>
    <x v="0"/>
  </r>
  <r>
    <x v="3"/>
    <s v="746827254612"/>
    <s v="USA"/>
    <s v="045-99350031"/>
    <s v="FEDEX"/>
    <n v="7002718640"/>
    <s v="RUBBER VACUUM BOOT 120ID"/>
    <s v="TUBOS DE CAUCHO SIN REFORZAR SIN ACCESOR"/>
    <m/>
    <s v="NORDSON CORPORATION"/>
    <s v="9161978429"/>
    <s v="FCA"/>
    <s v="Free Carrier"/>
    <d v="2025-02-12T00:00:00"/>
    <n v="400911900090"/>
    <s v="NON-CAPITAL EQUIPMNT"/>
    <s v="433029194"/>
    <x v="0"/>
    <n v="1"/>
    <n v="1"/>
    <m/>
    <n v="0"/>
    <n v="1"/>
    <n v="0"/>
    <x v="0"/>
    <n v="1"/>
    <x v="0"/>
  </r>
  <r>
    <x v="3"/>
    <s v="746827254910"/>
    <s v="CLD"/>
    <s v="045-99350031"/>
    <s v="FEDEX"/>
    <n v="7002711904"/>
    <s v="NEEDLE HEATER DJ-2200"/>
    <s v="PARTES DE GRIFERIA"/>
    <m/>
    <s v="NORDSON CORPORATION"/>
    <s v="70228622"/>
    <s v="FCA"/>
    <s v="Free Carrier"/>
    <d v="2025-02-13T00:00:00"/>
    <n v="848190000019"/>
    <s v="NON-CAPITAL COMP PRT"/>
    <s v="500122956"/>
    <x v="0"/>
    <n v="1"/>
    <n v="1"/>
    <m/>
    <n v="0"/>
    <n v="1"/>
    <n v="0"/>
    <x v="0"/>
    <n v="1"/>
    <x v="0"/>
  </r>
  <r>
    <x v="3"/>
    <s v="746827254932"/>
    <s v="USA"/>
    <s v="045-99350031"/>
    <s v="FEDEX"/>
    <n v="7002710370"/>
    <s v="SOLENOID VALVE 3-WAY 24V"/>
    <s v="VALVULA"/>
    <m/>
    <s v="NORDSON CORPORATION"/>
    <s v="70228624"/>
    <s v="FCA"/>
    <s v="Free Carrier"/>
    <d v="2025-02-14T00:00:00"/>
    <n v="848180900099"/>
    <s v="NON-CAPITAL EQUIPMNT"/>
    <s v="433040266"/>
    <x v="0"/>
    <n v="1"/>
    <n v="1"/>
    <m/>
    <n v="0"/>
    <n v="1"/>
    <n v="0"/>
    <x v="0"/>
    <n v="1"/>
    <x v="0"/>
  </r>
  <r>
    <x v="3"/>
    <s v="746827254932"/>
    <s v="USA"/>
    <s v="045-99350031"/>
    <s v="FEDEX"/>
    <n v="7002710370"/>
    <s v="NEEDLE HEATER DJ-2200"/>
    <s v="PARTES DE GRIFERIA"/>
    <m/>
    <s v="NORDSON CORPORATION"/>
    <s v="70228624"/>
    <s v="FCA"/>
    <s v="Free Carrier"/>
    <d v="2025-02-14T00:00:00"/>
    <n v="848190000019"/>
    <s v="NON-CAPITAL COMP PRT"/>
    <s v="500122956"/>
    <x v="0"/>
    <n v="0"/>
    <n v="0"/>
    <m/>
    <n v="0"/>
    <n v="0"/>
    <m/>
    <x v="0"/>
    <n v="1"/>
    <x v="0"/>
  </r>
  <r>
    <x v="3"/>
    <s v="746827254932"/>
    <s v="USA"/>
    <s v="045-99350031"/>
    <s v="FEDEX"/>
    <n v="7002710370"/>
    <s v="SPECTRUM HEATER CONTROLLER PCA"/>
    <s v="PARTES IDENTIFICABLES COMO DESTINADAS, E"/>
    <m/>
    <s v="NORDSON CORPORATION"/>
    <s v="70228624"/>
    <s v="FCA"/>
    <s v="Free Carrier"/>
    <d v="2025-02-14T00:00:00"/>
    <n v="853890000090"/>
    <s v="NON-CAPITAL COMP PRT"/>
    <s v="500359478"/>
    <x v="0"/>
    <n v="0"/>
    <n v="0"/>
    <m/>
    <n v="0"/>
    <n v="0"/>
    <m/>
    <x v="0"/>
    <n v="1"/>
    <x v="0"/>
  </r>
  <r>
    <x v="3"/>
    <s v="746827254998"/>
    <s v="CLD"/>
    <s v="045-99350031"/>
    <s v="FEDEX"/>
    <n v="7002719610"/>
    <s v="SPECTRUM SCALE CUP"/>
    <s v="MANUFACTURA PLASTICA"/>
    <m/>
    <s v="NORDSON CORPORATION"/>
    <s v="9161979525"/>
    <s v="FCA"/>
    <s v="Free Carrier"/>
    <d v="2025-02-14T00:00:00"/>
    <n v="392690990090"/>
    <s v="NON-CAPITAL EQUIPMNT"/>
    <s v="500237176"/>
    <x v="0"/>
    <n v="1"/>
    <n v="1"/>
    <m/>
    <n v="0"/>
    <n v="1"/>
    <n v="0"/>
    <x v="0"/>
    <n v="1"/>
    <x v="0"/>
  </r>
  <r>
    <x v="5"/>
    <s v="7501706995"/>
    <s v="NRT"/>
    <s v="045-99350031"/>
    <s v="EXPEDITORS"/>
    <n v="7002627558"/>
    <s v="SPR MCC SOCKET HDBI - REPAIR"/>
    <s v="PORTALAMPARAS, CLAVIJAS Y TOMAS DE CORRI"/>
    <m/>
    <s v="ENPLAS TECH SOLUTIONS, INC."/>
    <s v="ESPS-20250232"/>
    <s v="FCA"/>
    <s v="Free Carrier"/>
    <d v="2025-02-04T00:00:00"/>
    <n v="853669000099"/>
    <s v="NON-CAPITAL COMP PRT"/>
    <s v="500842781"/>
    <x v="0"/>
    <n v="1"/>
    <n v="1"/>
    <m/>
    <n v="1"/>
    <n v="0"/>
    <n v="100"/>
    <x v="0"/>
    <n v="1"/>
    <x v="0"/>
  </r>
  <r>
    <x v="5"/>
    <s v="7501711070"/>
    <s v="NRT"/>
    <s v="045-99350031"/>
    <s v="EXPEDITORS"/>
    <n v="7002651801"/>
    <s v="SPR MCC SOCKET HDBI - REPAIR"/>
    <s v="PORTALAMPARAS, CLAVIJAS Y TOMAS DE CORRI"/>
    <m/>
    <s v="ENPLAS TECH SOLUTIONS, INC."/>
    <s v="ESPS-20250228"/>
    <s v="FCA"/>
    <s v="Free Carrier"/>
    <d v="2025-02-04T00:00:00"/>
    <n v="853669000099"/>
    <s v="NON-CAPITAL COMP PRT"/>
    <s v="500842781"/>
    <x v="0"/>
    <n v="1"/>
    <n v="1"/>
    <m/>
    <n v="1"/>
    <n v="0"/>
    <n v="100"/>
    <x v="0"/>
    <n v="1"/>
    <x v="0"/>
  </r>
  <r>
    <x v="5"/>
    <s v="7501718825"/>
    <s v="NRT"/>
    <s v="045-99350031"/>
    <s v="EXPEDITORS"/>
    <n v="7002652289"/>
    <s v="ICX XCC SOCKET HDBI - REPAIR"/>
    <s v="PORTALAMPARAS, CLAVIJAS Y TOMAS DE CORRI"/>
    <m/>
    <s v="ENPLAS TECH SOLUTIONS, INC."/>
    <s v="ESPS-20250224"/>
    <s v="FCA"/>
    <s v="Free Carrier"/>
    <d v="2025-02-04T00:00:00"/>
    <n v="853669000099"/>
    <s v="NON-CAPITAL COMP PRT"/>
    <s v="500842777"/>
    <x v="0"/>
    <n v="1"/>
    <n v="1"/>
    <m/>
    <n v="1"/>
    <n v="0"/>
    <n v="100"/>
    <x v="0"/>
    <n v="1"/>
    <x v="0"/>
  </r>
  <r>
    <x v="5"/>
    <s v="7501718825"/>
    <s v="NRT"/>
    <s v="045-99350031"/>
    <s v="EXPEDITORS"/>
    <n v="7002652289"/>
    <s v="ICX XCC SOCKET HDBI - REPAIR"/>
    <s v="PORTALAMPARAS, CLAVIJAS Y TOMAS DE CORRI"/>
    <m/>
    <s v="ENPLAS TECH SOLUTIONS, INC."/>
    <s v="ESPS-20250224"/>
    <s v="FCA"/>
    <s v="Free Carrier"/>
    <d v="2025-02-04T00:00:00"/>
    <n v="853669000099"/>
    <s v="NON-CAPITAL COMP PRT"/>
    <s v="500842777"/>
    <x v="0"/>
    <n v="0"/>
    <n v="0"/>
    <m/>
    <n v="0"/>
    <n v="0"/>
    <m/>
    <x v="0"/>
    <n v="1"/>
    <x v="0"/>
  </r>
  <r>
    <x v="5"/>
    <s v="7501728555"/>
    <s v="NRT"/>
    <s v="045-99350031"/>
    <s v="EXPEDITORS"/>
    <n v="7002652800"/>
    <s v="ICX XCC SOCKET HDBI - REPAIR"/>
    <s v="PORTALAMPARAS, CLAVIJAS Y TOMAS DE CORRI"/>
    <m/>
    <s v="ENPLAS TECH SOLUTIONS, INC."/>
    <s v="ESPS-20250226"/>
    <s v="FCA"/>
    <s v="Free Carrier"/>
    <d v="2025-02-04T00:00:00"/>
    <n v="853669000099"/>
    <s v="NON-CAPITAL COMP PRT"/>
    <s v="500842777"/>
    <x v="0"/>
    <n v="1"/>
    <n v="1"/>
    <m/>
    <n v="1"/>
    <n v="0"/>
    <n v="100"/>
    <x v="0"/>
    <n v="1"/>
    <x v="0"/>
  </r>
  <r>
    <x v="5"/>
    <s v="7501728555"/>
    <s v="NRT"/>
    <s v="045-99350031"/>
    <s v="EXPEDITORS"/>
    <n v="7002652800"/>
    <s v="ICX XCC SOCKET HDBI - REPAIR"/>
    <s v="PORTALAMPARAS, CLAVIJAS Y TOMAS DE CORRI"/>
    <m/>
    <s v="ENPLAS TECH SOLUTIONS, INC."/>
    <s v="ESPS-20250226"/>
    <s v="FCA"/>
    <s v="Free Carrier"/>
    <d v="2025-02-04T00:00:00"/>
    <n v="853669000099"/>
    <s v="NON-CAPITAL COMP PRT"/>
    <s v="500842777"/>
    <x v="0"/>
    <n v="0"/>
    <n v="0"/>
    <m/>
    <n v="0"/>
    <n v="0"/>
    <m/>
    <x v="0"/>
    <n v="1"/>
    <x v="0"/>
  </r>
  <r>
    <x v="5"/>
    <s v="7501728555"/>
    <s v="NRT"/>
    <s v="045-99350031"/>
    <s v="EXPEDITORS"/>
    <n v="7002652800"/>
    <s v="GNR SP XCC SOCKET HDBI - REPAIR"/>
    <s v="PORTALAMPARAS, CLAVIJAS Y TOMAS DE CORRI"/>
    <m/>
    <s v="ENPLAS TECH SOLUTIONS, INC."/>
    <s v="ESPS-20250226"/>
    <s v="FCA"/>
    <s v="Free Carrier"/>
    <d v="2025-02-04T00:00:00"/>
    <n v="853669000099"/>
    <s v="NON-CAPITAL COMP PRT"/>
    <s v="500842778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09900 2.3G 260MB FCLG&gt;"/>
    <s v="CIRCUITOS INTEGRADOS"/>
    <m/>
    <s v="INTEL CORPORATION"/>
    <s v="1305959703"/>
    <s v="FCA"/>
    <s v="Origin Dock"/>
    <d v="2025-01-15T00:00:00"/>
    <n v="854231200000"/>
    <s v="INTEGRATED CIRCUITS"/>
    <s v="99CFJM"/>
    <x v="0"/>
    <n v="1"/>
    <n v="1"/>
    <m/>
    <n v="1"/>
    <n v="0"/>
    <n v="100"/>
    <x v="0"/>
    <n v="1"/>
    <x v="0"/>
  </r>
  <r>
    <x v="3"/>
    <s v="771250911910"/>
    <s v="MYS"/>
    <s v="045-99350031"/>
    <s v="FEDEX"/>
    <n v="1305959703"/>
    <s v="64BIT MPU 8072205510900 2.4G 320MB FCLG&gt;"/>
    <s v="CIRCUITOS INTEGRADOS"/>
    <m/>
    <s v="INTEL CORPORATION"/>
    <s v="130595970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10900 2.4G 320MB FCLG&gt;"/>
    <s v="CIRCUITOS INTEGRADOS"/>
    <m/>
    <s v="INTEL CORPORATION"/>
    <s v="130595970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10200 2.1G 300MB FCLG&gt;"/>
    <s v="CIRCUITOS INTEGRADOS"/>
    <m/>
    <s v="INTEL CORPORATION"/>
    <s v="130595970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11000 2.8G 320MB FCLG&gt;"/>
    <s v="CIRCUITOS INTEGRADOS"/>
    <m/>
    <s v="INTEL CORPORATION"/>
    <s v="1305959703"/>
    <s v="FCA"/>
    <s v="Origin Dock"/>
    <d v="2025-01-15T00:00:00"/>
    <n v="854231200000"/>
    <s v="INTEGRATED CIRCUITS"/>
    <s v="99CFK7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10500 2.6G 300MB FCLG&gt;"/>
    <s v="CIRCUITOS INTEGRADOS"/>
    <m/>
    <s v="INTEL CORPORATION"/>
    <s v="1305959703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10500 2.6G 300MB FCLG&gt;"/>
    <s v="CIRCUITOS INTEGRADOS"/>
    <m/>
    <s v="INTEL CORPORATION"/>
    <s v="1305959703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10200 2.1G 300MB FCLG&gt;"/>
    <s v="CIRCUITOS INTEGRADOS"/>
    <m/>
    <s v="INTEL CORPORATION"/>
    <s v="130595970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10900 2.4G 320MB FCLG&gt;"/>
    <s v="CIRCUITOS INTEGRADOS"/>
    <m/>
    <s v="INTEL CORPORATION"/>
    <s v="130595970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03"/>
    <s v="64BIT MPU 8072205510900 2.4G 320MB FCLG&gt;"/>
    <s v="CIRCUITOS INTEGRADOS"/>
    <m/>
    <s v="INTEL CORPORATION"/>
    <s v="130595970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10200 2.1G 300MB FCLG&gt;"/>
    <s v="CIRCUITOS INTEGRADOS"/>
    <m/>
    <s v="INTEL CORPORATION"/>
    <s v="1305959706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11800 1.9G 320MB FCLG&gt;"/>
    <s v="CIRCUITOS INTEGRADOS"/>
    <m/>
    <s v="INTEL CORPORATION"/>
    <s v="1305959706"/>
    <s v="FCA"/>
    <s v="Origin Dock"/>
    <d v="2025-01-15T00:00:00"/>
    <n v="854231200000"/>
    <s v="INTEGRATED CIRCUITS"/>
    <s v="99CFKL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10900 2.4G 320MB FCLG&gt;"/>
    <s v="CIRCUITOS INTEGRADOS"/>
    <m/>
    <s v="INTEL CORPORATION"/>
    <s v="1305959706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10500 2.6G 300MB FCLG&gt;"/>
    <s v="CIRCUITOS INTEGRADOS"/>
    <m/>
    <s v="INTEL CORPORATION"/>
    <s v="1305959706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11000 2.8G 320MB FCLG&gt;"/>
    <s v="CIRCUITOS INTEGRADOS"/>
    <m/>
    <s v="INTEL CORPORATION"/>
    <s v="1305959706"/>
    <s v="FCA"/>
    <s v="Origin Dock"/>
    <d v="2025-01-15T00:00:00"/>
    <n v="854231200000"/>
    <s v="INTEGRATED CIRCUITS"/>
    <s v="99CFK7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12300 2.1G 260MB FCLG&gt;"/>
    <s v="CIRCUITOS INTEGRADOS"/>
    <m/>
    <s v="INTEL CORPORATION"/>
    <s v="1305959706"/>
    <s v="FCA"/>
    <s v="Origin Dock"/>
    <d v="2025-01-15T00:00:00"/>
    <n v="854231200000"/>
    <s v="INTEGRATED CIRCUITS"/>
    <s v="99CFKT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09800 2.5G 280MB FCLG&gt;"/>
    <s v="CIRCUITOS INTEGRADOS"/>
    <m/>
    <s v="INTEL CORPORATION"/>
    <s v="1305959706"/>
    <s v="FCA"/>
    <s v="Origin Dock"/>
    <d v="2025-01-15T00:00:00"/>
    <n v="854231200000"/>
    <s v="INTEGRATED CIRCUITS"/>
    <s v="99CFJL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09900 2.3G 260MB FCLG&gt;"/>
    <s v="CIRCUITOS INTEGRADOS"/>
    <m/>
    <s v="INTEL CORPORATION"/>
    <s v="1305959706"/>
    <s v="FCA"/>
    <s v="Origin Dock"/>
    <d v="2025-01-15T00:00:00"/>
    <n v="854231200000"/>
    <s v="INTEGRATED CIRCUITS"/>
    <s v="99CFJM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10900 2.4G 320MB FCLG&gt;"/>
    <s v="CIRCUITOS INTEGRADOS"/>
    <m/>
    <s v="INTEL CORPORATION"/>
    <s v="1305959706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06"/>
    <s v="64BIT MPU 8072205509900 2.3G 260MB FCLG&gt;"/>
    <s v="CIRCUITOS INTEGRADOS"/>
    <m/>
    <s v="INTEL CORPORATION"/>
    <s v="1305959706"/>
    <s v="FCA"/>
    <s v="Origin Dock"/>
    <d v="2025-01-15T00:00:00"/>
    <n v="854231200000"/>
    <s v="INTEGRATED CIRCUITS"/>
    <s v="99CFJM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0900 2.4G 320MB FCLG&gt;"/>
    <s v="CIRCUITOS INTEGRADOS"/>
    <m/>
    <s v="INTEL CORPORATION"/>
    <s v="1305959708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0500 2.6G 300MB FCLG&gt;"/>
    <s v="CIRCUITOS INTEGRADOS"/>
    <m/>
    <s v="INTEL CORPORATION"/>
    <s v="1305959708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0200 2.1G 300MB FCLG&gt;"/>
    <s v="CIRCUITOS INTEGRADOS"/>
    <m/>
    <s v="INTEL CORPORATION"/>
    <s v="1305959708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0200 2.1G 300MB FCLG&gt;"/>
    <s v="CIRCUITOS INTEGRADOS"/>
    <m/>
    <s v="INTEL CORPORATION"/>
    <s v="1305959708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09800 2.5G 280MB FCLG&gt;"/>
    <s v="CIRCUITOS INTEGRADOS"/>
    <m/>
    <s v="INTEL CORPORATION"/>
    <s v="1305959708"/>
    <s v="FCA"/>
    <s v="Origin Dock"/>
    <d v="2025-01-15T00:00:00"/>
    <n v="854231200000"/>
    <s v="INTEGRATED CIRCUITS"/>
    <s v="99CFJL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0200 2.1G 300MB FCLG&gt;"/>
    <s v="CIRCUITOS INTEGRADOS"/>
    <m/>
    <s v="INTEL CORPORATION"/>
    <s v="1305959708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0500 2.6G 300MB FCLG&gt;"/>
    <s v="CIRCUITOS INTEGRADOS"/>
    <m/>
    <s v="INTEL CORPORATION"/>
    <s v="1305959708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0200 2.1G 300MB FCLG&gt;"/>
    <s v="CIRCUITOS INTEGRADOS"/>
    <m/>
    <s v="INTEL CORPORATION"/>
    <s v="1305959708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2300 2.1G 260MB FCLG&gt;"/>
    <s v="CIRCUITOS INTEGRADOS"/>
    <m/>
    <s v="INTEL CORPORATION"/>
    <s v="1305959708"/>
    <s v="FCA"/>
    <s v="Origin Dock"/>
    <d v="2025-01-15T00:00:00"/>
    <n v="854231200000"/>
    <s v="INTEGRATED CIRCUITS"/>
    <s v="99CFKT"/>
    <x v="0"/>
    <n v="0"/>
    <n v="0"/>
    <m/>
    <n v="0"/>
    <n v="0"/>
    <m/>
    <x v="0"/>
    <n v="1"/>
    <x v="0"/>
  </r>
  <r>
    <x v="3"/>
    <s v="771250911910"/>
    <s v="MYS"/>
    <s v="045-99350031"/>
    <s v="FEDEX"/>
    <n v="1305959708"/>
    <s v="64BIT MPU 8072205510500 2.6G 300MB FCLG&gt;"/>
    <s v="CIRCUITOS INTEGRADOS"/>
    <m/>
    <s v="INTEL CORPORATION"/>
    <s v="1305959708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18"/>
    <s v="64BIT MPU 8071305120500 2.6G 60MB FCLGA&gt;"/>
    <s v="CIRCUITOS INTEGRADOS"/>
    <m/>
    <s v="INTEL CORPORATION"/>
    <s v="1305959718"/>
    <s v="FCA"/>
    <s v="Origin Dock"/>
    <d v="2025-01-15T00:00:00"/>
    <n v="854231200000"/>
    <s v="INTEGRATED CIRCUITS"/>
    <s v="99C6M3"/>
    <x v="0"/>
    <n v="0"/>
    <n v="0"/>
    <m/>
    <n v="0"/>
    <n v="0"/>
    <m/>
    <x v="0"/>
    <n v="1"/>
    <x v="0"/>
  </r>
  <r>
    <x v="3"/>
    <s v="771250911910"/>
    <s v="MYS"/>
    <s v="045-99350031"/>
    <s v="FEDEX"/>
    <n v="1305959718"/>
    <s v="64BIT MPU 8071305121300 2.400G 60MB FCL&gt;"/>
    <s v="CIRCUITOS INTEGRADOS"/>
    <m/>
    <s v="INTEL CORPORATION"/>
    <s v="1305959718"/>
    <s v="FCA"/>
    <s v="Origin Dock"/>
    <d v="2025-01-15T00:00:00"/>
    <n v="854231200000"/>
    <s v="INTEGRATED CIRCUITS"/>
    <s v="99C6P5"/>
    <x v="0"/>
    <n v="0"/>
    <n v="0"/>
    <m/>
    <n v="0"/>
    <n v="0"/>
    <m/>
    <x v="0"/>
    <n v="1"/>
    <x v="0"/>
  </r>
  <r>
    <x v="3"/>
    <s v="771250911910"/>
    <s v="MYS"/>
    <s v="045-99350031"/>
    <s v="FEDEX"/>
    <n v="1305959718"/>
    <s v="64BIT MPU 8071305122201 2G 30MB FCLGA46&gt;"/>
    <s v="CIRCUITOS INTEGRADOS"/>
    <m/>
    <s v="INTEL CORPORATION"/>
    <s v="1305959718"/>
    <s v="FCA"/>
    <s v="Origin Dock"/>
    <d v="2025-01-15T00:00:00"/>
    <n v="854231200000"/>
    <s v="INTEGRATED CIRCUITS"/>
    <s v="99C6PK"/>
    <x v="0"/>
    <n v="0"/>
    <n v="0"/>
    <m/>
    <n v="0"/>
    <n v="0"/>
    <m/>
    <x v="0"/>
    <n v="1"/>
    <x v="0"/>
  </r>
  <r>
    <x v="3"/>
    <s v="771250911910"/>
    <s v="MYS"/>
    <s v="045-99350031"/>
    <s v="FEDEX"/>
    <n v="1305959718"/>
    <s v="64BIT MPU 8071305120201 2G 37.5MB FCLGA&gt;"/>
    <s v="CIRCUITOS INTEGRADOS"/>
    <m/>
    <s v="INTEL CORPORATION"/>
    <s v="1305959718"/>
    <s v="FCA"/>
    <s v="Origin Dock"/>
    <d v="2025-01-15T00:00:00"/>
    <n v="854231200000"/>
    <s v="INTEGRATED CIRCUITS"/>
    <s v="99C6LH"/>
    <x v="0"/>
    <n v="0"/>
    <n v="0"/>
    <m/>
    <n v="0"/>
    <n v="0"/>
    <m/>
    <x v="0"/>
    <n v="1"/>
    <x v="0"/>
  </r>
  <r>
    <x v="3"/>
    <s v="771250911910"/>
    <s v="MYS"/>
    <s v="045-99350031"/>
    <s v="FEDEX"/>
    <n v="1305959718"/>
    <s v="64BIT MPU 8071305120901 2.8G 60MB FCLGA&gt;"/>
    <s v="CIRCUITOS INTEGRADOS"/>
    <m/>
    <s v="INTEL CORPORATION"/>
    <s v="1305959718"/>
    <s v="FCA"/>
    <s v="Origin Dock"/>
    <d v="2025-01-15T00:00:00"/>
    <n v="854231200000"/>
    <s v="INTEGRATED CIRCUITS"/>
    <s v="99C6NR"/>
    <x v="0"/>
    <n v="0"/>
    <n v="0"/>
    <m/>
    <n v="0"/>
    <n v="0"/>
    <m/>
    <x v="0"/>
    <n v="1"/>
    <x v="0"/>
  </r>
  <r>
    <x v="3"/>
    <s v="771250911910"/>
    <s v="MYS"/>
    <s v="045-99350031"/>
    <s v="FEDEX"/>
    <n v="1305959718"/>
    <s v="64BIT MPU 8071305121101 2.2G 45MB FCLGA&gt;"/>
    <s v="CIRCUITOS INTEGRADOS"/>
    <m/>
    <s v="INTEL CORPORATION"/>
    <s v="1305959718"/>
    <s v="FCA"/>
    <s v="Origin Dock"/>
    <d v="2025-01-15T00:00:00"/>
    <n v="854231200000"/>
    <s v="INTEGRATED CIRCUITS"/>
    <s v="99C6P0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11800 1.9G 320MB FCLG&gt;"/>
    <s v="CIRCUITOS INTEGRADOS"/>
    <m/>
    <s v="INTEL CORPORATION"/>
    <s v="1305959723"/>
    <s v="FCA"/>
    <s v="Origin Dock"/>
    <d v="2025-01-15T00:00:00"/>
    <n v="854231200000"/>
    <s v="INTEGRATED CIRCUITS"/>
    <s v="99CFKL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10200 2.1G 300MB FCLG&gt;"/>
    <s v="CIRCUITOS INTEGRADOS"/>
    <m/>
    <s v="INTEL CORPORATION"/>
    <s v="130595972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10900 2.4G 320MB FCLG&gt;"/>
    <s v="CIRCUITOS INTEGRADOS"/>
    <m/>
    <s v="INTEL CORPORATION"/>
    <s v="130595972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09900 2.3G 260MB FCLG&gt;"/>
    <s v="CIRCUITOS INTEGRADOS"/>
    <m/>
    <s v="INTEL CORPORATION"/>
    <s v="1305959723"/>
    <s v="FCA"/>
    <s v="Origin Dock"/>
    <d v="2025-01-15T00:00:00"/>
    <n v="854231200000"/>
    <s v="INTEGRATED CIRCUITS"/>
    <s v="99CFJM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09900 2.3G 260MB FCLG&gt;"/>
    <s v="CIRCUITOS INTEGRADOS"/>
    <m/>
    <s v="INTEL CORPORATION"/>
    <s v="1305959723"/>
    <s v="FCA"/>
    <s v="Origin Dock"/>
    <d v="2025-01-15T00:00:00"/>
    <n v="854231200000"/>
    <s v="INTEGRATED CIRCUITS"/>
    <s v="99CFJM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10400 2.9G 260MB FCLG&gt;"/>
    <s v="CIRCUITOS INTEGRADOS"/>
    <m/>
    <s v="INTEL CORPORATION"/>
    <s v="1305959723"/>
    <s v="FCA"/>
    <s v="Origin Dock"/>
    <d v="2025-01-15T00:00:00"/>
    <n v="854231200000"/>
    <s v="INTEGRATED CIRCUITS"/>
    <s v="99CFJV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10500 2.6G 300MB FCLG&gt;"/>
    <s v="CIRCUITOS INTEGRADOS"/>
    <m/>
    <s v="INTEL CORPORATION"/>
    <s v="1305959723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10200 2.1G 300MB FCLG&gt;"/>
    <s v="CIRCUITOS INTEGRADOS"/>
    <m/>
    <s v="INTEL CORPORATION"/>
    <s v="130595972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10200 2.1G 300MB FCLG&gt;"/>
    <s v="CIRCUITOS INTEGRADOS"/>
    <m/>
    <s v="INTEL CORPORATION"/>
    <s v="130595972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  <x v="0"/>
  </r>
  <r>
    <x v="3"/>
    <s v="771250911910"/>
    <s v="MYS"/>
    <s v="045-99350031"/>
    <s v="FEDEX"/>
    <n v="1305959723"/>
    <s v="64BIT MPU 8072205510500 2.6G 300MB FCLG&gt;"/>
    <s v="CIRCUITOS INTEGRADOS"/>
    <m/>
    <s v="INTEL CORPORATION"/>
    <s v="1305959723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24"/>
    <s v="64BIT MPU 8072205510500 2.6G 300MB FCLG&gt;"/>
    <s v="CIRCUITOS INTEGRADOS"/>
    <m/>
    <s v="INTEL CORPORATION"/>
    <s v="1305959724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24"/>
    <s v="64BIT MPU 8072205510500 2.6G 300MB FCLG&gt;"/>
    <s v="CIRCUITOS INTEGRADOS"/>
    <m/>
    <s v="INTEL CORPORATION"/>
    <s v="1305959724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250911910"/>
    <s v="MYS"/>
    <s v="045-99350031"/>
    <s v="FEDEX"/>
    <n v="1305959724"/>
    <s v="64BIT MPU 8072205510400 2.9G 260MB FCLG&gt;"/>
    <s v="CIRCUITOS INTEGRADOS"/>
    <m/>
    <s v="INTEL CORPORATION"/>
    <s v="1305959724"/>
    <s v="FCA"/>
    <s v="Origin Dock"/>
    <d v="2025-01-15T00:00:00"/>
    <n v="854231200000"/>
    <s v="INTEGRATED CIRCUITS"/>
    <s v="99CFJV"/>
    <x v="0"/>
    <n v="0"/>
    <n v="0"/>
    <m/>
    <n v="0"/>
    <n v="0"/>
    <m/>
    <x v="0"/>
    <n v="1"/>
    <x v="0"/>
  </r>
  <r>
    <x v="3"/>
    <s v="771250911910"/>
    <s v="MYS"/>
    <s v="045-99350031"/>
    <s v="FEDEX"/>
    <n v="1305959724"/>
    <s v="64BIT MPU 8072205510900 2.4G 320MB FCLG&gt;"/>
    <s v="CIRCUITOS INTEGRADOS"/>
    <m/>
    <s v="INTEL CORPORATION"/>
    <s v="1305959724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  <x v="0"/>
  </r>
  <r>
    <x v="3"/>
    <s v="771250911910"/>
    <s v="MYS"/>
    <s v="045-99350031"/>
    <s v="FEDEX"/>
    <n v="1305959724"/>
    <s v="64BIT MPU 8072205510500 2.6G 300MB FCLG&gt;"/>
    <s v="CIRCUITOS INTEGRADOS"/>
    <m/>
    <s v="INTEL CORPORATION"/>
    <s v="1305959724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  <x v="0"/>
  </r>
  <r>
    <x v="3"/>
    <s v="771307728625"/>
    <s v="MYS"/>
    <s v="045-99350031"/>
    <s v="FEDEX"/>
    <n v="1305960872"/>
    <s v="HBI, DPS"/>
    <s v="CUADROS PARA UNA TENSION PERO INFERIOR A"/>
    <m/>
    <s v="INTEL CORPORATION"/>
    <s v="1305960872"/>
    <s v="FCA"/>
    <s v="Origin Dock"/>
    <d v="2025-02-14T00:00:00"/>
    <n v="853710000090"/>
    <s v="INTEGRATED CIRCUITS"/>
    <s v="99CFJW"/>
    <x v="0"/>
    <n v="1"/>
    <n v="1"/>
    <m/>
    <n v="1"/>
    <n v="0"/>
    <n v="100"/>
    <x v="0"/>
    <n v="1"/>
    <x v="0"/>
  </r>
  <r>
    <x v="3"/>
    <s v="771307728625"/>
    <s v="MYS"/>
    <s v="045-99350031"/>
    <s v="FEDEX"/>
    <n v="1305961562"/>
    <s v="IA,MB AND DB ASSY,HPCC2,HDMT,"/>
    <s v="CIRCUITOS MODULARES"/>
    <m/>
    <s v="INTEL CORPORATION"/>
    <s v="1305961562"/>
    <s v="FCA"/>
    <s v="Origin Dock"/>
    <d v="2025-02-14T00:00:00"/>
    <n v="903090000010"/>
    <s v="INTEGRATED CIRCUITS"/>
    <s v="99CFJW"/>
    <x v="0"/>
    <n v="0"/>
    <n v="0"/>
    <m/>
    <n v="0"/>
    <n v="0"/>
    <m/>
    <x v="0"/>
    <n v="1"/>
    <x v="0"/>
  </r>
  <r>
    <x v="3"/>
    <s v="771307728625"/>
    <s v="MYS"/>
    <s v="045-99350031"/>
    <s v="FEDEX"/>
    <n v="1305961571"/>
    <s v="BACKPLANE2"/>
    <s v="CUADROS PARA UNA TENSION PERO INFERIOR A"/>
    <m/>
    <s v="INTEL CORPORATION"/>
    <s v="1305961571"/>
    <s v="FCA"/>
    <s v="Origin Dock"/>
    <d v="2025-02-14T00:00:00"/>
    <n v="853710000090"/>
    <s v="INTEGRATED CIRCUITS"/>
    <s v="99CFJW"/>
    <x v="0"/>
    <n v="0"/>
    <n v="0"/>
    <m/>
    <n v="0"/>
    <n v="0"/>
    <m/>
    <x v="0"/>
    <n v="1"/>
    <x v="0"/>
  </r>
  <r>
    <x v="3"/>
    <s v="771307728625"/>
    <s v="MYS"/>
    <s v="045-99350031"/>
    <s v="FEDEX"/>
    <n v="1305961620"/>
    <s v="IA,MB AND DB ASSY,HPCC2,HDMT,"/>
    <s v="CIRCUITOS MODULARES"/>
    <m/>
    <s v="INTEL CORPORATION"/>
    <s v="1305961620"/>
    <s v="FCA"/>
    <s v="Origin Dock"/>
    <d v="2025-02-14T00:00:00"/>
    <n v="903090000010"/>
    <s v="INTEGRATED CIRCUITS"/>
    <s v="99CFJW"/>
    <x v="0"/>
    <n v="0"/>
    <n v="0"/>
    <m/>
    <n v="0"/>
    <n v="0"/>
    <m/>
    <x v="0"/>
    <n v="1"/>
    <x v="0"/>
  </r>
  <r>
    <x v="3"/>
    <s v="771307728625"/>
    <s v="MYS"/>
    <s v="045-99350031"/>
    <s v="FEDEX"/>
    <n v="1305961801"/>
    <s v="IA,MB AND DB ASSY,HPCC2,HDMT,"/>
    <s v="CIRCUITOS MODULARES"/>
    <m/>
    <s v="INTEL CORPORATION"/>
    <s v="1305961801"/>
    <s v="FCA"/>
    <s v="Origin Dock"/>
    <d v="2025-02-14T00:00:00"/>
    <n v="903090000010"/>
    <s v="INTEGRATED CIRCUITS"/>
    <s v="99CFJW"/>
    <x v="0"/>
    <n v="0"/>
    <n v="0"/>
    <m/>
    <n v="0"/>
    <n v="0"/>
    <m/>
    <x v="0"/>
    <n v="1"/>
    <x v="0"/>
  </r>
  <r>
    <x v="3"/>
    <s v="771307728625"/>
    <s v="MYS"/>
    <s v="045-99350031"/>
    <s v="FEDEX"/>
    <n v="1305962195"/>
    <s v="IA,MB AND DB ASSY,HPCC2,HDMT,"/>
    <s v="CIRCUITOS MODULARES"/>
    <m/>
    <s v="INTEL CORPORATION"/>
    <s v="1305962195"/>
    <s v="FCA"/>
    <s v="Origin Dock"/>
    <d v="2025-02-14T00:00:00"/>
    <n v="903090000010"/>
    <s v="INTEGRATED CIRCUITS"/>
    <s v="99CFJW"/>
    <x v="0"/>
    <n v="0"/>
    <n v="0"/>
    <m/>
    <n v="0"/>
    <n v="0"/>
    <m/>
    <x v="0"/>
    <n v="1"/>
    <x v="0"/>
  </r>
  <r>
    <x v="3"/>
    <s v="771324018606"/>
    <s v="VKW"/>
    <s v="045-99350031"/>
    <s v="FEDEX"/>
    <n v="1305962969"/>
    <s v="64BIT MPU 8077105931300 2.4G 96MB FCLGA&gt;"/>
    <s v="CIRCUITOS INTEGRADOS"/>
    <m/>
    <s v="INTEL CORPORATION"/>
    <s v="1305962969"/>
    <s v="DAP"/>
    <s v="RECIPIENT DOCK"/>
    <d v="2025-02-02T00:00:00"/>
    <n v="854231300000"/>
    <s v="INTEGRATED CIRCUITS"/>
    <s v="99CJZ6"/>
    <x v="0"/>
    <n v="1"/>
    <n v="1"/>
    <m/>
    <n v="0"/>
    <n v="1"/>
    <n v="0"/>
    <x v="0"/>
    <n v="1"/>
    <x v="0"/>
  </r>
  <r>
    <x v="3"/>
    <s v="771400102524"/>
    <s v="USA"/>
    <s v="045-99350031"/>
    <s v="FEDEX"/>
    <n v="3500161071"/>
    <s v="Annual maintenance service plan Atlas Co"/>
    <s v="PARTES DE COMPRESOR"/>
    <m/>
    <s v="ATLAS COPCO COMPRESSORS LLC"/>
    <s v="160"/>
    <s v="FCA"/>
    <s v="RECIPIENT DOCK"/>
    <d v="2025-01-28T00:00:00"/>
    <n v="841490900090"/>
    <s v="NON-CAPITAL COMP PRT"/>
    <s v="99CJZ6"/>
    <x v="0"/>
    <n v="1"/>
    <n v="1"/>
    <m/>
    <n v="1"/>
    <n v="0"/>
    <n v="100"/>
    <x v="0"/>
    <n v="1"/>
    <x v="0"/>
  </r>
  <r>
    <x v="3"/>
    <s v="771535129127"/>
    <s v="XSP"/>
    <s v="045-99350031"/>
    <s v="FEDEX"/>
    <n v="7002695480"/>
    <s v="CX1 EPDM O-RING 70D Dia 1.78x15.6mm"/>
    <s v="ANILLOS DE HULE"/>
    <m/>
    <s v="AEM SINGAPORE PTE LTD"/>
    <s v="90112428"/>
    <s v="FCA"/>
    <s v="Free Carrier"/>
    <d v="2025-01-24T00:00:00"/>
    <n v="401693000000"/>
    <s v="NON-CAPITAL COMP PRT"/>
    <s v="500373497"/>
    <x v="0"/>
    <n v="1"/>
    <n v="1"/>
    <m/>
    <n v="1"/>
    <n v="0"/>
    <n v="100"/>
    <x v="0"/>
    <n v="1"/>
    <x v="0"/>
  </r>
  <r>
    <x v="3"/>
    <s v="771561633521"/>
    <s v="VNM"/>
    <s v="045-99350031"/>
    <s v="FEDEX"/>
    <n v="7002709731"/>
    <s v="THERMAL RUBBER ORING 11X1MM"/>
    <s v="GOMA TERMICA"/>
    <m/>
    <s v="SVN AUTOMATION CO., LTD"/>
    <s v="SVN2025012101"/>
    <s v="FCA"/>
    <s v="Free Carrier"/>
    <d v="2025-02-04T00:00:00"/>
    <n v="401693000000"/>
    <s v="HANDTOOLS"/>
    <s v="500835007"/>
    <x v="0"/>
    <n v="1"/>
    <n v="1"/>
    <m/>
    <n v="1"/>
    <n v="0"/>
    <n v="100"/>
    <x v="0"/>
    <n v="1"/>
    <x v="0"/>
  </r>
  <r>
    <x v="3"/>
    <s v="771562327340"/>
    <s v="MY"/>
    <s v="045-99350031"/>
    <s v="FEDEX"/>
    <n v="1305968811"/>
    <s v="HBI, DPS"/>
    <s v="CUADROS PARA UNA TENSION INFERIOR A 1000"/>
    <m/>
    <s v="INTEL TECHNOLOGY SDN BHD"/>
    <s v="1305968811"/>
    <s v="FCA"/>
    <s v="Free Carrier"/>
    <d v="2025-01-29T00:00:00"/>
    <n v="853710000090"/>
    <s v="NON-CAPITAL COMP PRT"/>
    <s v="500835007"/>
    <x v="0"/>
    <n v="1"/>
    <n v="1"/>
    <m/>
    <n v="1"/>
    <n v="0"/>
    <n v="100"/>
    <x v="0"/>
    <n v="1"/>
    <x v="0"/>
  </r>
  <r>
    <x v="3"/>
    <s v="771562327340"/>
    <s v="MY"/>
    <s v="045-99350031"/>
    <s v="FEDEX"/>
    <n v="1305969318"/>
    <s v="HBI, DPS"/>
    <s v="CUADROS PARA UNA TENSION INFERIOR A 1000"/>
    <m/>
    <s v="INTEL TECHNOLOGY SDN BHD"/>
    <s v="1305969318"/>
    <s v="FCA"/>
    <s v="Free Carrier"/>
    <d v="2025-01-29T00:00:00"/>
    <n v="853710000090"/>
    <s v="NON-CAPITAL COMP PRT"/>
    <s v="500835007"/>
    <x v="0"/>
    <n v="0"/>
    <n v="0"/>
    <m/>
    <n v="0"/>
    <n v="0"/>
    <m/>
    <x v="0"/>
    <n v="1"/>
    <x v="0"/>
  </r>
  <r>
    <x v="3"/>
    <s v="771562327340"/>
    <s v="MY"/>
    <s v="045-99350031"/>
    <s v="FEDEX"/>
    <n v="1305969346"/>
    <s v="HBI, DPS"/>
    <s v="CUADROS PARA UNA TENSION INFERIOR A 1000"/>
    <m/>
    <s v="INTEL TECHNOLOGY SDN BHD"/>
    <s v="1305969346"/>
    <s v="FCA"/>
    <s v="Free Carrier"/>
    <d v="2025-01-29T00:00:00"/>
    <n v="853710000090"/>
    <s v="NON-CAPITAL COMP PRT"/>
    <s v="500835007"/>
    <x v="0"/>
    <n v="0"/>
    <n v="0"/>
    <m/>
    <n v="0"/>
    <n v="0"/>
    <m/>
    <x v="0"/>
    <n v="1"/>
    <x v="0"/>
  </r>
  <r>
    <x v="3"/>
    <s v="771562327340"/>
    <s v="MY"/>
    <s v="045-99350031"/>
    <s v="FEDEX"/>
    <n v="1305969424"/>
    <s v="HBI, DPS"/>
    <s v="CUADROS PARA UNA TENSION INFERIOR A 1000"/>
    <m/>
    <s v="INTEL TECHNOLOGY SDN BHD"/>
    <s v="1305969424"/>
    <s v="FCA"/>
    <s v="Free Carrier"/>
    <d v="2025-01-29T00:00:00"/>
    <n v="853710000090"/>
    <s v="NON-CAPITAL COMP PRT"/>
    <s v="500835007"/>
    <x v="0"/>
    <n v="0"/>
    <n v="0"/>
    <m/>
    <n v="0"/>
    <n v="0"/>
    <m/>
    <x v="0"/>
    <n v="1"/>
    <x v="0"/>
  </r>
  <r>
    <x v="3"/>
    <s v="771562327340"/>
    <s v="MY"/>
    <s v="045-99350031"/>
    <s v="FEDEX"/>
    <n v="1305969980"/>
    <s v="630-0106 GNR SP HDMX MONO TIU IMR"/>
    <s v="TARJETA ELECTRONICA"/>
    <m/>
    <s v="INTEL TECHNOLOGY SDN BHD"/>
    <s v="1305969980"/>
    <s v="FCA"/>
    <s v="Free Carrier"/>
    <d v="2025-01-29T00:00:00"/>
    <n v="854231200000"/>
    <s v="NON-CAPITAL COMP PRT"/>
    <s v="500835007"/>
    <x v="0"/>
    <n v="0"/>
    <n v="0"/>
    <m/>
    <n v="0"/>
    <n v="0"/>
    <m/>
    <x v="0"/>
    <n v="1"/>
    <x v="0"/>
  </r>
  <r>
    <x v="3"/>
    <s v="771562327340"/>
    <s v="MY"/>
    <s v="045-99350031"/>
    <s v="FEDEX"/>
    <n v="1305970109"/>
    <s v="IA,MB AND DB ASSY,HPCC2,HDMT,"/>
    <s v="CIRCUITOS MODULARES"/>
    <m/>
    <s v="INTEL TECHNOLOGY SDN BHD"/>
    <s v="1305970109"/>
    <s v="FCA"/>
    <s v="Free Carrier"/>
    <d v="2025-01-29T00:00:00"/>
    <n v="903090000010"/>
    <s v="NON-CAPITAL COMP PRT"/>
    <s v="500835007"/>
    <x v="0"/>
    <n v="0"/>
    <n v="0"/>
    <m/>
    <n v="0"/>
    <n v="0"/>
    <m/>
    <x v="0"/>
    <n v="1"/>
    <x v="0"/>
  </r>
  <r>
    <x v="3"/>
    <s v="771564303688"/>
    <s v="SG"/>
    <s v="045-99350031"/>
    <s v="FEDEX"/>
    <n v="7002689842"/>
    <s v="Displayport Cable 30AWG 30V, 1.68M"/>
    <s v="CABLE CON CONECTOR"/>
    <m/>
    <s v="AEM SINGAPORE PTE LTD"/>
    <s v="90112463"/>
    <s v="FCA"/>
    <s v="Free Carrier"/>
    <d v="2025-01-29T00:00:00"/>
    <n v="854442100090"/>
    <s v="NON-CAPITAL COMP PRT"/>
    <s v="500387281"/>
    <x v="0"/>
    <n v="1"/>
    <n v="1"/>
    <m/>
    <n v="1"/>
    <n v="0"/>
    <n v="100"/>
    <x v="0"/>
    <n v="1"/>
    <x v="0"/>
  </r>
  <r>
    <x v="3"/>
    <s v="771564303688"/>
    <s v="SG"/>
    <s v="045-99350031"/>
    <s v="FEDEX"/>
    <n v="7002681413"/>
    <s v="COMPRESSION SPRING"/>
    <s v="RESORTE DE METAL"/>
    <m/>
    <s v="AEM SINGAPORE PTE LTD"/>
    <s v="90112464"/>
    <s v="FCA"/>
    <s v="Free Carrier"/>
    <d v="2025-01-29T00:00:00"/>
    <n v="732020000099"/>
    <s v="NON-CAPITAL COMP PRT"/>
    <s v="500292891"/>
    <x v="0"/>
    <n v="0"/>
    <n v="0"/>
    <m/>
    <n v="0"/>
    <n v="0"/>
    <m/>
    <x v="0"/>
    <n v="1"/>
    <x v="0"/>
  </r>
  <r>
    <x v="3"/>
    <s v="771564303688"/>
    <s v="SG"/>
    <s v="045-99350031"/>
    <s v="FEDEX"/>
    <n v="7002689350"/>
    <s v="POWER_CABLE_SHIELDED_4C_AWG18"/>
    <s v="CABLE DE CONEXION"/>
    <m/>
    <s v="AEM SINGAPORE PTE LTD"/>
    <s v="90112465"/>
    <s v="FCA"/>
    <s v="Free Carrier"/>
    <d v="2025-01-29T00:00:00"/>
    <n v="854420000000"/>
    <s v="NON-CAPITAL COMP PRT"/>
    <s v="500405994"/>
    <x v="0"/>
    <n v="0"/>
    <n v="0"/>
    <m/>
    <n v="0"/>
    <n v="0"/>
    <m/>
    <x v="0"/>
    <n v="1"/>
    <x v="0"/>
  </r>
  <r>
    <x v="3"/>
    <s v="771564303688"/>
    <s v="SG"/>
    <s v="045-99350031"/>
    <s v="FEDEX"/>
    <n v="7002689350"/>
    <s v="Displayport Cable 30AWG 30V, 1.68M"/>
    <s v="CABLE CON CONECTOR"/>
    <m/>
    <s v="AEM SINGAPORE PTE LTD"/>
    <s v="90112466"/>
    <s v="FCA"/>
    <s v="Free Carrier"/>
    <d v="2025-01-29T00:00:00"/>
    <n v="854442100090"/>
    <s v="NON-CAPITAL COMP PRT"/>
    <s v="500387281"/>
    <x v="0"/>
    <n v="0"/>
    <n v="0"/>
    <m/>
    <n v="0"/>
    <n v="0"/>
    <m/>
    <x v="0"/>
    <n v="1"/>
    <x v="0"/>
  </r>
  <r>
    <x v="3"/>
    <s v="771564557661"/>
    <s v="XSP"/>
    <s v="045-99350031"/>
    <s v="FEDEX"/>
    <n v="4200318773"/>
    <s v="HST TIM RETAINER WITH PLUNGERS (GNR-SP)"/>
    <s v="PIEZA METALICA"/>
    <m/>
    <s v="AEM SINGAPORE PTE LTD"/>
    <s v="90112484"/>
    <s v="FCA"/>
    <s v="Supplier's Dock"/>
    <d v="2025-01-29T00:00:00"/>
    <n v="732690000090"/>
    <s v="HANDTOOLS"/>
    <s v="500837498"/>
    <x v="0"/>
    <n v="1"/>
    <n v="1"/>
    <m/>
    <n v="1"/>
    <n v="0"/>
    <n v="100"/>
    <x v="0"/>
    <n v="1"/>
    <x v="0"/>
  </r>
  <r>
    <x v="3"/>
    <s v="771564557661"/>
    <s v="XSP"/>
    <s v="045-99350031"/>
    <s v="FEDEX"/>
    <n v="4200317610"/>
    <s v="HST ALT GE ACCS - SPR-X3(1G 6G 13G)"/>
    <s v="CABLE CON CONECTOR"/>
    <m/>
    <s v="AEM SINGAPORE PTE LTD"/>
    <s v="90112485"/>
    <s v="FCA"/>
    <s v="Supplier's Dock"/>
    <d v="2025-01-29T00:00:00"/>
    <n v="854442100090"/>
    <s v="HANDTOOLS"/>
    <s v="500769035"/>
    <x v="0"/>
    <n v="0"/>
    <n v="0"/>
    <m/>
    <n v="0"/>
    <n v="0"/>
    <m/>
    <x v="0"/>
    <n v="1"/>
    <x v="0"/>
  </r>
  <r>
    <x v="3"/>
    <s v="771564557661"/>
    <s v="XSP"/>
    <s v="045-99350031"/>
    <s v="FEDEX"/>
    <n v="4200318773"/>
    <s v="CX16 TIM RETAINER TYPE C-3B ASSY8"/>
    <s v="PIEZA METALICA"/>
    <m/>
    <s v="AEM SINGAPORE PTE LTD"/>
    <s v="90112486"/>
    <s v="FCA"/>
    <s v="Supplier's Dock"/>
    <d v="2025-01-29T00:00:00"/>
    <n v="732690000090"/>
    <s v="HANDTOOLS"/>
    <s v="500680224"/>
    <x v="0"/>
    <n v="0"/>
    <n v="0"/>
    <m/>
    <n v="0"/>
    <n v="0"/>
    <m/>
    <x v="0"/>
    <n v="1"/>
    <x v="0"/>
  </r>
  <r>
    <x v="3"/>
    <s v="771569387031"/>
    <s v="MIG"/>
    <s v="045-99350031"/>
    <s v="FEDEX"/>
    <n v="7002705331"/>
    <s v="SQUEEGEE,BLADES,RSLLCC,JDSC,CKI"/>
    <s v="PARTES DE IMPRESORA"/>
    <m/>
    <s v="CHRISTIAN KOENEN GMBH"/>
    <s v="RG439975"/>
    <s v="FCA"/>
    <s v="Free Carrier"/>
    <d v="2025-01-29T00:00:00"/>
    <n v="844399000010"/>
    <s v="NON-CAPITAL COMP PRT"/>
    <s v="500863357"/>
    <x v="0"/>
    <n v="1"/>
    <n v="1"/>
    <m/>
    <n v="0"/>
    <n v="1"/>
    <n v="0"/>
    <x v="0"/>
    <n v="1"/>
    <x v="0"/>
  </r>
  <r>
    <x v="3"/>
    <s v="771585157187"/>
    <s v="BTF"/>
    <s v="045-99350031"/>
    <s v="FEDEX"/>
    <n v="1000250007"/>
    <s v="FPGA DOWNLOAD CABLE II."/>
    <s v="LAS DEMAS UNIDADESDE MAQUINAS AUTOMATICA"/>
    <m/>
    <s v="ARCADIA INTEGRITY, QUALITY, SPEED"/>
    <s v="56501"/>
    <s v="FCA"/>
    <s v="Free Carrier"/>
    <d v="2025-01-29T00:00:00"/>
    <n v="847190000090"/>
    <s v="NON-CAPITAL COMP PRT"/>
    <s v="500863357"/>
    <x v="0"/>
    <n v="1"/>
    <n v="1"/>
    <m/>
    <n v="1"/>
    <n v="0"/>
    <n v="100"/>
    <x v="0"/>
    <n v="1"/>
    <x v="0"/>
  </r>
  <r>
    <x v="3"/>
    <s v="771587922430"/>
    <s v="XSP"/>
    <s v="045-99350031"/>
    <s v="FEDEX"/>
    <n v="7002688266"/>
    <s v="CX1  ICX HCC/LCC2 PEDESTAL KIT ASSY"/>
    <s v="PIEZA METALICA"/>
    <m/>
    <s v="AEM SINGAPORE PTE LTD"/>
    <s v="90112513"/>
    <s v="FCA"/>
    <s v="Free Carrier"/>
    <d v="2025-01-29T00:00:00"/>
    <n v="732690000090"/>
    <s v="NON-CAPITAL COMP PRT"/>
    <s v="500416331"/>
    <x v="0"/>
    <n v="1"/>
    <n v="1"/>
    <m/>
    <n v="1"/>
    <n v="0"/>
    <n v="100"/>
    <x v="0"/>
    <n v="1"/>
    <x v="0"/>
  </r>
  <r>
    <x v="3"/>
    <s v="771589547642"/>
    <s v="PEN"/>
    <s v="045-99350031"/>
    <s v="FEDEX"/>
    <n v="1305971111"/>
    <s v="SPRPROBE, POINT/POINT, 4.7MMTH"/>
    <s v="LAS DE MAS PARTES IDENTIFICABLES COMO AP"/>
    <m/>
    <s v="INTEL CORPORATION"/>
    <s v="1305971111"/>
    <s v="FCA"/>
    <s v="Origin Dock"/>
    <d v="2025-01-29T00:00:00"/>
    <n v="853890000090"/>
    <s v="NON-CAPITAL COMP PRT"/>
    <s v="500701372"/>
    <x v="0"/>
    <n v="1"/>
    <n v="1"/>
    <m/>
    <n v="0"/>
    <n v="1"/>
    <n v="0"/>
    <x v="0"/>
    <n v="1"/>
    <x v="0"/>
  </r>
  <r>
    <x v="3"/>
    <s v="771589714360"/>
    <s v="XSP"/>
    <s v="045-99350031"/>
    <s v="FEDEX"/>
    <n v="4200318827"/>
    <s v="PLACE TOOL 33,SISIC501,31.73X10.93X1.0"/>
    <s v="ARTICULOS DE CERAMICA PARA USO TECNICO"/>
    <m/>
    <s v="KULICKE AND SOFFA PTE. LTD."/>
    <s v="2982372"/>
    <s v="FCA"/>
    <s v="Supplier's Dock"/>
    <d v="2025-01-29T00:00:00"/>
    <n v="690919000000"/>
    <s v="NON-CAPITAL COMP PRT"/>
    <s v="500845364"/>
    <x v="0"/>
    <n v="1"/>
    <n v="1"/>
    <m/>
    <n v="1"/>
    <n v="0"/>
    <n v="100"/>
    <x v="0"/>
    <n v="1"/>
    <x v="0"/>
  </r>
  <r>
    <x v="3"/>
    <s v="771589854642"/>
    <s v="SGP"/>
    <s v="045-99350031"/>
    <s v="FEDEX"/>
    <n v="4200318825"/>
    <s v="PLACE TOOL 33,SISIC501,31.82X07.04X1.0"/>
    <s v="ARTICULOS DE CERAMICA PARA USO TECNICO"/>
    <m/>
    <s v="KULICKE AND SOFFA PTE. LTD."/>
    <s v="2982375"/>
    <s v="FCA"/>
    <s v="Supplier's Dock"/>
    <d v="2025-01-29T00:00:00"/>
    <n v="690919000000"/>
    <s v="NON-CAPITAL COMP PRT"/>
    <s v="500845365"/>
    <x v="0"/>
    <n v="1"/>
    <n v="1"/>
    <m/>
    <n v="1"/>
    <n v="0"/>
    <n v="100"/>
    <x v="0"/>
    <n v="1"/>
    <x v="0"/>
  </r>
  <r>
    <x v="3"/>
    <s v="771589947220"/>
    <s v="SJO"/>
    <s v="045-99350031"/>
    <s v="FEDEX"/>
    <n v="1305970391"/>
    <s v="IA,MB AND DB ASSY,HPCC2,HDMT,"/>
    <s v="CIRCUITOS MODULARES"/>
    <m/>
    <s v="INTEL CORPORATION"/>
    <s v="1305970391"/>
    <s v="FCA"/>
    <s v="Supplier's Dock"/>
    <d v="2025-01-29T00:00:00"/>
    <n v="903090000010"/>
    <s v="NON-CAPITAL COMP PRT"/>
    <s v="500348647"/>
    <x v="0"/>
    <n v="1"/>
    <n v="1"/>
    <m/>
    <n v="1"/>
    <n v="0"/>
    <n v="100"/>
    <x v="0"/>
    <n v="1"/>
    <x v="0"/>
  </r>
  <r>
    <x v="3"/>
    <s v="771589947220"/>
    <s v="SJO"/>
    <s v="045-99350031"/>
    <s v="FEDEX"/>
    <n v="1305970538"/>
    <s v="IA,MB AND DB ASSY,HPCC2,HDMT,"/>
    <s v="CIRCUITOS MODULARES"/>
    <m/>
    <s v="INTEL CORPORATION"/>
    <s v="1305970538"/>
    <s v="FCA"/>
    <s v="Supplier's Dock"/>
    <d v="2025-01-29T00:00:00"/>
    <n v="903090000010"/>
    <s v="NON-CAPITAL COMP PRT"/>
    <s v="500348647"/>
    <x v="0"/>
    <n v="0"/>
    <n v="0"/>
    <m/>
    <n v="0"/>
    <n v="0"/>
    <m/>
    <x v="0"/>
    <n v="1"/>
    <x v="0"/>
  </r>
  <r>
    <x v="3"/>
    <s v="771591105531"/>
    <s v="XSP"/>
    <s v="045-99350031"/>
    <s v="FEDEX"/>
    <n v="4200318773"/>
    <s v="AP-CNV HST 104.5 X70.5 GNR-AP(SSK)"/>
    <s v="TARJETA ELECTRONICA"/>
    <m/>
    <s v="AEM SINGAPORE PTE LTD"/>
    <s v="90112523"/>
    <s v="FCA"/>
    <s v="Supplier's Dock"/>
    <d v="2025-01-29T00:00:00"/>
    <n v="854231200000"/>
    <s v="NON-CAPITAL EQUIPMNT"/>
    <s v="500837495"/>
    <x v="0"/>
    <n v="1"/>
    <n v="1"/>
    <m/>
    <n v="1"/>
    <n v="0"/>
    <n v="100"/>
    <x v="0"/>
    <n v="1"/>
    <x v="0"/>
  </r>
  <r>
    <x v="3"/>
    <s v="771591105531"/>
    <s v="XSP"/>
    <s v="045-99350031"/>
    <s v="FEDEX"/>
    <n v="4200317614"/>
    <s v="HST ALT GE ACCS - GNR-AP-RPB(2I 10I)"/>
    <s v="CABLE CON CONECTOR"/>
    <m/>
    <s v="AEM SINGAPORE PTE LTD"/>
    <s v="90112524"/>
    <s v="FCA"/>
    <s v="Supplier's Dock"/>
    <d v="2025-01-29T00:00:00"/>
    <n v="854442100090"/>
    <s v="NON-CAPITAL EQUIPMNT"/>
    <s v="500769036"/>
    <x v="0"/>
    <n v="0"/>
    <n v="0"/>
    <m/>
    <n v="0"/>
    <n v="0"/>
    <m/>
    <x v="0"/>
    <n v="1"/>
    <x v="0"/>
  </r>
  <r>
    <x v="3"/>
    <s v="771591525340"/>
    <s v="SG"/>
    <s v="045-99350031"/>
    <s v="FEDEX"/>
    <n v="4200316652"/>
    <s v="WYE STRAINER ASSEMBLY"/>
    <s v="PIEZA METALICA"/>
    <m/>
    <s v="AEM SINGAPORE PTE LTD"/>
    <s v="90112529"/>
    <s v="FCA"/>
    <s v="Sellers's Dock:Singapore, SG"/>
    <d v="2025-01-29T00:00:00"/>
    <n v="732690000090"/>
    <s v="NON-CAPITAL COMP PRT"/>
    <s v="500769036"/>
    <x v="0"/>
    <n v="1"/>
    <n v="1"/>
    <m/>
    <n v="1"/>
    <n v="0"/>
    <n v="100"/>
    <x v="0"/>
    <n v="1"/>
    <x v="0"/>
  </r>
  <r>
    <x v="3"/>
    <s v="771591525340"/>
    <s v="SG"/>
    <s v="045-99350031"/>
    <s v="FEDEX"/>
    <n v="4200316651"/>
    <s v="WYE STRAINER ASSEMBLY"/>
    <s v="PIEZA METALICA"/>
    <m/>
    <s v="AEM SINGAPORE PTE LTD"/>
    <s v="90112530"/>
    <s v="FCA"/>
    <s v="Sellers's Dock:Singapore, SG"/>
    <d v="2025-01-29T00:00:00"/>
    <n v="732690000090"/>
    <s v="NON-CAPITAL COMP PRT"/>
    <s v="500769036"/>
    <x v="0"/>
    <n v="0"/>
    <n v="0"/>
    <m/>
    <n v="0"/>
    <n v="0"/>
    <m/>
    <x v="0"/>
    <n v="1"/>
    <x v="0"/>
  </r>
  <r>
    <x v="3"/>
    <s v="771591525340"/>
    <s v="SG"/>
    <s v="045-99350031"/>
    <s v="FEDEX"/>
    <n v="4200316650"/>
    <s v="WYE STRAINER ASSEMBLY"/>
    <s v="PIEZA METALICA"/>
    <m/>
    <s v="AEM SINGAPORE PTE LTD"/>
    <s v="90112531"/>
    <s v="FCA"/>
    <s v="Sellers's Dock:Singapore, SG"/>
    <d v="2025-01-29T00:00:00"/>
    <n v="732690000090"/>
    <s v="NON-CAPITAL COMP PRT"/>
    <s v="500769036"/>
    <x v="0"/>
    <n v="0"/>
    <n v="0"/>
    <m/>
    <n v="0"/>
    <n v="0"/>
    <m/>
    <x v="0"/>
    <n v="1"/>
    <x v="0"/>
  </r>
  <r>
    <x v="3"/>
    <s v="771591525340"/>
    <s v="SG"/>
    <s v="045-99350031"/>
    <s v="FEDEX"/>
    <n v="4200316653"/>
    <s v="WYE STRAINER ASSEMBLY"/>
    <s v="PIEZA METALICA"/>
    <m/>
    <s v="AEM SINGAPORE PTE LTD"/>
    <s v="90112532"/>
    <s v="FCA"/>
    <s v="Sellers's Dock:Singapore, SG"/>
    <d v="2025-01-29T00:00:00"/>
    <n v="732690000090"/>
    <s v="NON-CAPITAL COMP PRT"/>
    <s v="500769036"/>
    <x v="0"/>
    <n v="0"/>
    <n v="0"/>
    <m/>
    <n v="0"/>
    <n v="0"/>
    <m/>
    <x v="0"/>
    <n v="1"/>
    <x v="0"/>
  </r>
  <r>
    <x v="3"/>
    <s v="771592039073"/>
    <s v="PEN"/>
    <s v="045-99350031"/>
    <s v="FEDEX"/>
    <n v="7002703750"/>
    <s v="DEK TRP SOCKET"/>
    <s v="PIEZA DE METAL ENCHUFE"/>
    <m/>
    <s v="WKK DISTRIBUTION (SINGAPORE) PTE LT"/>
    <s v="E1-11070"/>
    <s v="EXW"/>
    <s v="Ex Works"/>
    <d v="2025-01-29T00:00:00"/>
    <n v="853690000090"/>
    <s v="NON-CAPITAL COMP PRT"/>
    <s v="500731966"/>
    <x v="0"/>
    <n v="1"/>
    <n v="1"/>
    <m/>
    <n v="0"/>
    <n v="1"/>
    <n v="0"/>
    <x v="0"/>
    <n v="1"/>
    <x v="0"/>
  </r>
  <r>
    <x v="3"/>
    <s v="771598758271"/>
    <s v="BKL"/>
    <s v="045-99350031"/>
    <s v="FEDEX"/>
    <n v="7002710371"/>
    <s v="440-R SMT DETERGENT."/>
    <s v="DETERGENTE LIQUIDO"/>
    <m/>
    <s v="SMART SONIC OF OHIO, LLC"/>
    <s v="5166"/>
    <s v="FCA"/>
    <s v="Free Carrier"/>
    <d v="2025-01-29T00:00:00"/>
    <n v="340250000050"/>
    <s v="CHEMICALS"/>
    <s v="35970400"/>
    <x v="0"/>
    <n v="1"/>
    <n v="1"/>
    <m/>
    <n v="0"/>
    <n v="1"/>
    <n v="0"/>
    <x v="0"/>
    <n v="1"/>
    <x v="0"/>
  </r>
  <r>
    <x v="3"/>
    <s v="771620249831"/>
    <s v="XSP"/>
    <s v="045-99350031"/>
    <s v="FEDEX"/>
    <n v="7002685296"/>
    <s v="HDMX TESTER STOPPER ASSEMBLY"/>
    <s v="TESTER"/>
    <m/>
    <s v="AEM SINGAPORE PTE LTD"/>
    <s v="90112557"/>
    <s v="FCA"/>
    <s v="Free Carrier"/>
    <d v="2025-01-29T00:00:00"/>
    <n v="903010000000"/>
    <s v="NON-CAPITAL EQUIPMNT"/>
    <s v="500392890"/>
    <x v="0"/>
    <n v="1"/>
    <n v="1"/>
    <m/>
    <n v="1"/>
    <n v="0"/>
    <n v="100"/>
    <x v="0"/>
    <n v="1"/>
    <x v="0"/>
  </r>
  <r>
    <x v="3"/>
    <s v="771620249831"/>
    <s v="XSP"/>
    <s v="045-99350031"/>
    <s v="FEDEX"/>
    <n v="7002708197"/>
    <s v="Non-Latching Quick Disconnect(F),303 SS"/>
    <s v="MANUFACTURA METALICA"/>
    <m/>
    <s v="AEM SINGAPORE PTE LTD"/>
    <s v="90112573"/>
    <s v="FCA"/>
    <s v="Free Carrier"/>
    <d v="2025-01-29T00:00:00"/>
    <n v="732690000090"/>
    <s v="NON-CAPITAL EQUIPMNT"/>
    <s v="500151025"/>
    <x v="0"/>
    <n v="0"/>
    <n v="0"/>
    <m/>
    <n v="0"/>
    <n v="0"/>
    <m/>
    <x v="0"/>
    <n v="1"/>
    <x v="0"/>
  </r>
  <r>
    <x v="3"/>
    <s v="771620520212"/>
    <s v="SG"/>
    <s v="045-99350031"/>
    <s v="FEDEX"/>
    <n v="4200318773"/>
    <s v="AP-CNV HST 77.5 X56.5 GNR-SP-XCC(ES)"/>
    <s v="PIEZA METALICA CON PLASTICO"/>
    <m/>
    <s v="AEM SINGAPORE PTE LTD"/>
    <s v="90112558"/>
    <s v="FCA"/>
    <s v="Supplier's Dock"/>
    <d v="2025-01-29T00:00:00"/>
    <n v="732690000090"/>
    <s v="NON-CAPITAL COMP PRT"/>
    <s v="500837497"/>
    <x v="0"/>
    <n v="1"/>
    <n v="1"/>
    <m/>
    <n v="1"/>
    <n v="0"/>
    <n v="100"/>
    <x v="0"/>
    <n v="1"/>
    <x v="0"/>
  </r>
  <r>
    <x v="3"/>
    <s v="771620520212"/>
    <s v="SG"/>
    <s v="045-99350031"/>
    <s v="FEDEX"/>
    <n v="4200318773"/>
    <s v="AP-CNV HST 77.5 X56.5 GNR-SP-XCC(ES)"/>
    <s v="PIEZA METALICA CON PLASTICO"/>
    <m/>
    <s v="AEM SINGAPORE PTE LTD"/>
    <s v="90112558"/>
    <s v="FCA"/>
    <s v="Supplier's Dock"/>
    <d v="2025-01-29T00:00:00"/>
    <n v="732690000090"/>
    <s v="NON-CAPITAL COMP PRT"/>
    <s v="500837497"/>
    <x v="0"/>
    <n v="0"/>
    <n v="0"/>
    <m/>
    <n v="0"/>
    <n v="0"/>
    <m/>
    <x v="0"/>
    <n v="1"/>
    <x v="0"/>
  </r>
  <r>
    <x v="3"/>
    <s v="771620606900"/>
    <s v="XSP"/>
    <s v="045-99350031"/>
    <s v="FEDEX"/>
    <n v="4200318773"/>
    <s v="HST TIM RETAINER WITH PLUNGERS (GNR-SP)"/>
    <s v="RETENEDOR DE METAL"/>
    <m/>
    <s v="AEM SINGAPORE PTE LTD"/>
    <s v="90112559"/>
    <s v="FCA"/>
    <s v="Supplier's Dock"/>
    <d v="2025-01-29T00:00:00"/>
    <n v="848490000000"/>
    <s v="NON-CAPITAL COMP PRT"/>
    <s v="500837498"/>
    <x v="0"/>
    <n v="1"/>
    <n v="1"/>
    <m/>
    <n v="1"/>
    <n v="0"/>
    <n v="100"/>
    <x v="0"/>
    <n v="1"/>
    <x v="0"/>
  </r>
  <r>
    <x v="3"/>
    <s v="771628631691"/>
    <s v="BKL"/>
    <s v="045-99350031"/>
    <s v="FEDEX"/>
    <n v="7002710891"/>
    <s v="440-R SMT DETERGENT."/>
    <s v="DETERGENTE LIQUIDO"/>
    <m/>
    <s v="SMART SONIC OF OHIO, LLC"/>
    <s v="5168"/>
    <s v="FCA"/>
    <s v="Free Carrier"/>
    <d v="2025-01-29T00:00:00"/>
    <n v="340250000050"/>
    <s v="CHEMICALS"/>
    <s v="35970400"/>
    <x v="0"/>
    <n v="1"/>
    <n v="1"/>
    <m/>
    <n v="0"/>
    <n v="1"/>
    <n v="0"/>
    <x v="0"/>
    <n v="1"/>
    <x v="0"/>
  </r>
  <r>
    <x v="3"/>
    <s v="771628688668"/>
    <s v="BKL"/>
    <s v="045-99350031"/>
    <s v="FEDEX"/>
    <n v="7002710893"/>
    <s v="FILTER,ELEMENT,STRING,50 MICRON"/>
    <s v="FILTROS MICROFIBRA"/>
    <m/>
    <s v="SMART SONIC OF OHIO, LLC"/>
    <s v="5170"/>
    <s v="FCA"/>
    <s v="Free Carrier"/>
    <d v="2025-01-29T00:00:00"/>
    <n v="842121000090"/>
    <s v="NON-CAPITAL COMP PRT"/>
    <s v="500191360"/>
    <x v="0"/>
    <n v="1"/>
    <n v="1"/>
    <m/>
    <n v="0"/>
    <n v="1"/>
    <n v="0"/>
    <x v="0"/>
    <n v="1"/>
    <x v="0"/>
  </r>
  <r>
    <x v="3"/>
    <s v="771628753850"/>
    <s v="BKL"/>
    <s v="045-99350031"/>
    <s v="FEDEX"/>
    <n v="7002710892"/>
    <s v="FILTER,ELEMENT,STRING,1MICRON"/>
    <s v="FILTROS MICROFIBRA"/>
    <m/>
    <s v="SMART SONIC OF OHIO, LLC"/>
    <s v="5169"/>
    <s v="FCA"/>
    <s v="Free Carrier"/>
    <d v="2025-01-29T00:00:00"/>
    <n v="842121000090"/>
    <s v="NON-CAPITAL EQUIPMNT"/>
    <s v="500185308"/>
    <x v="0"/>
    <n v="1"/>
    <n v="1"/>
    <m/>
    <n v="0"/>
    <n v="1"/>
    <n v="0"/>
    <x v="0"/>
    <n v="1"/>
    <x v="0"/>
  </r>
  <r>
    <x v="3"/>
    <s v="771643794118"/>
    <s v="PEN"/>
    <s v="045-99350031"/>
    <s v="FEDEX"/>
    <n v="1305972875"/>
    <s v="CABLE ASSEMBLY, BS3, FE-MIPI, 24INCH"/>
    <s v="CABLES ELECTRICOS"/>
    <m/>
    <s v="INTEL CORPORATION"/>
    <s v="1305972875"/>
    <s v="FCA"/>
    <s v="Origin Dock"/>
    <d v="2025-01-29T00:00:00"/>
    <n v="854420000000"/>
    <s v="TELECOMMUNICATIONS"/>
    <s v="500790410"/>
    <x v="0"/>
    <n v="1"/>
    <n v="1"/>
    <m/>
    <n v="0"/>
    <n v="1"/>
    <n v="0"/>
    <x v="0"/>
    <n v="1"/>
    <x v="0"/>
  </r>
  <r>
    <x v="3"/>
    <s v="771644920920"/>
    <s v="MYS"/>
    <s v="045-99350031"/>
    <s v="FEDEX"/>
    <n v="7002703189"/>
    <s v="CAM FOLLOWER"/>
    <s v="PARTES PARA MAQUINA CON FUCION PROPIA"/>
    <m/>
    <s v="DELTA DESIGN, INC"/>
    <s v="100297595-7511798"/>
    <s v="EXW"/>
    <s v="Ex Works"/>
    <d v="2025-02-04T00:00:00"/>
    <n v="847990000090"/>
    <s v="NON-CAPITAL COMP PRT"/>
    <s v="500246026"/>
    <x v="0"/>
    <n v="1"/>
    <n v="1"/>
    <m/>
    <n v="0"/>
    <n v="1"/>
    <n v="0"/>
    <x v="0"/>
    <n v="1"/>
    <x v="0"/>
  </r>
  <r>
    <x v="3"/>
    <s v="771644920920"/>
    <s v="MYS"/>
    <s v="045-99350031"/>
    <s v="FEDEX"/>
    <n v="7002709400"/>
    <s v="RF ADAPTER HEX LOCK SLEEVE FEMALE 1/2&quot;"/>
    <s v="PARTES PARA MAQUINA CON FUCION PROPIA"/>
    <m/>
    <s v="DELTA DESIGN, INC"/>
    <s v="100299342-7511817"/>
    <s v="EXW"/>
    <s v="Ex Works"/>
    <d v="2025-02-04T00:00:00"/>
    <n v="847990000090"/>
    <s v="NON-CAPITAL COMP PRT"/>
    <s v="500385174"/>
    <x v="0"/>
    <n v="0"/>
    <n v="0"/>
    <m/>
    <n v="0"/>
    <n v="0"/>
    <m/>
    <x v="0"/>
    <n v="1"/>
    <x v="0"/>
  </r>
  <r>
    <x v="3"/>
    <s v="771645130650"/>
    <s v="HIN"/>
    <s v="045-99350031"/>
    <s v="FEDEX"/>
    <n v="7002700419"/>
    <s v="GNR WS ELASTOMER SOCKET"/>
    <s v="SOCKET"/>
    <m/>
    <s v="ISC CO., LTD"/>
    <s v="I20250124006"/>
    <s v="FCA"/>
    <s v="Free Carrier"/>
    <d v="2025-02-05T00:00:00"/>
    <n v="853690000090"/>
    <s v="NON-CAPITAL COMP PRT"/>
    <s v="500848465"/>
    <x v="0"/>
    <n v="1"/>
    <n v="1"/>
    <m/>
    <n v="0"/>
    <n v="1"/>
    <n v="0"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1"/>
    <n v="1"/>
    <m/>
    <n v="0"/>
    <n v="1"/>
    <n v="0"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  <x v="0"/>
  </r>
  <r>
    <x v="3"/>
    <s v="771645453866"/>
    <s v="XSP"/>
    <s v="045-99350031"/>
    <s v="FEDEX"/>
    <n v="4200318773"/>
    <s v="PRE KIT-HS008-01-03"/>
    <s v="PIEZA METALICA"/>
    <m/>
    <s v="AEM SINGAPORE PTE LTD"/>
    <s v="90112564"/>
    <s v="FCA"/>
    <s v="Supplier's Dock"/>
    <d v="2025-01-29T00:00:00"/>
    <n v="732690000090"/>
    <s v="NON-CAPITAL COMP PRT"/>
    <s v="500703766"/>
    <x v="0"/>
    <n v="1"/>
    <n v="1"/>
    <m/>
    <n v="1"/>
    <n v="0"/>
    <n v="100"/>
    <x v="0"/>
    <n v="1"/>
    <x v="0"/>
  </r>
  <r>
    <x v="3"/>
    <s v="771645453866"/>
    <s v="XSP"/>
    <s v="045-99350031"/>
    <s v="FEDEX"/>
    <n v="4200318773"/>
    <s v="HBI_PNB_PNP_HEAD"/>
    <s v="PIEZA METALICA"/>
    <m/>
    <s v="AEM SINGAPORE PTE LTD"/>
    <s v="90112564"/>
    <s v="FCA"/>
    <s v="Supplier's Dock"/>
    <d v="2025-01-29T00:00:00"/>
    <n v="732690000090"/>
    <s v="NON-CAPITAL COMP PRT"/>
    <s v="500427675"/>
    <x v="0"/>
    <n v="0"/>
    <n v="0"/>
    <m/>
    <n v="0"/>
    <n v="0"/>
    <m/>
    <x v="0"/>
    <n v="1"/>
    <x v="0"/>
  </r>
  <r>
    <x v="3"/>
    <s v="771645528570"/>
    <s v="SJO"/>
    <s v="045-99350031"/>
    <s v="FEDEX"/>
    <n v="4200318773"/>
    <s v="ROBOT T4 P&amp;P CNV HEAD-9E015"/>
    <s v="PIEZA DE METAL DE ENSAMBLE CON CONECTORE"/>
    <m/>
    <s v="AEM SINGAPORE PTE LTD"/>
    <s v="90112567"/>
    <s v="FCA"/>
    <s v="Supplier's Dock"/>
    <d v="2025-01-29T00:00:00"/>
    <n v="732690000090"/>
    <s v="NON-CAPITAL COMP PRT"/>
    <s v="500853426"/>
    <x v="0"/>
    <n v="1"/>
    <n v="1"/>
    <m/>
    <n v="1"/>
    <n v="0"/>
    <n v="100"/>
    <x v="0"/>
    <n v="1"/>
    <x v="0"/>
  </r>
  <r>
    <x v="3"/>
    <s v="771645547830"/>
    <s v="MYS"/>
    <s v="045-99350031"/>
    <s v="FEDEX"/>
    <n v="1305972121"/>
    <s v="BACKPLANE2"/>
    <s v="CUADROS PARA UNA TENSION INFERIOR A 1000"/>
    <m/>
    <s v="INTEL CORPORATION"/>
    <s v="1305972121"/>
    <s v="FCA"/>
    <s v="Supplier's Dock"/>
    <d v="2025-01-29T00:00:00"/>
    <n v="853710000090"/>
    <s v="NON-CAPITAL COMP PRT"/>
    <s v="500234185"/>
    <x v="0"/>
    <n v="1"/>
    <n v="1"/>
    <m/>
    <n v="0"/>
    <n v="1"/>
    <n v="0"/>
    <x v="0"/>
    <n v="1"/>
    <x v="0"/>
  </r>
  <r>
    <x v="3"/>
    <s v="771645547830"/>
    <s v="MYS"/>
    <s v="045-99350031"/>
    <s v="FEDEX"/>
    <n v="1305972644"/>
    <s v="HBI, DPS"/>
    <s v="CUADROS PARA UNA TENSION INFERIOR A 1000"/>
    <m/>
    <s v="INTEL CORPORATION"/>
    <s v="1305972644"/>
    <s v="FCA"/>
    <s v="Supplier's Dock"/>
    <d v="2025-01-29T00:00:00"/>
    <n v="853710000090"/>
    <s v="NON-CAPITAL COMP PRT"/>
    <s v="500381093"/>
    <x v="0"/>
    <n v="0"/>
    <n v="0"/>
    <m/>
    <n v="0"/>
    <n v="0"/>
    <m/>
    <x v="0"/>
    <n v="1"/>
    <x v="0"/>
  </r>
  <r>
    <x v="3"/>
    <s v="771645547830"/>
    <s v="MYS"/>
    <s v="045-99350031"/>
    <s v="FEDEX"/>
    <n v="1305972830"/>
    <s v="IA,MB AND DB ASSY,HPCC2,HDMT,"/>
    <s v="CIRCUITOS MODULARES"/>
    <m/>
    <s v="INTEL CORPORATION"/>
    <s v="1305972830"/>
    <s v="FCA"/>
    <s v="Supplier's Dock"/>
    <d v="2025-01-29T00:00:00"/>
    <n v="903090000010"/>
    <s v="NON-CAPITAL COMP PRT"/>
    <s v="500348647"/>
    <x v="0"/>
    <n v="0"/>
    <n v="0"/>
    <m/>
    <n v="0"/>
    <n v="0"/>
    <m/>
    <x v="0"/>
    <n v="1"/>
    <x v="0"/>
  </r>
  <r>
    <x v="3"/>
    <s v="771645547830"/>
    <s v="MYS"/>
    <s v="045-99350031"/>
    <s v="FEDEX"/>
    <n v="1305972945"/>
    <s v="HDMT,CALCAGE,HPCC,CAL,BORAD,FAB D"/>
    <s v="CIRCUITOS MODULARES"/>
    <m/>
    <s v="INTEL CORPORATION"/>
    <s v="1305972945"/>
    <s v="FCA"/>
    <s v="Supplier's Dock"/>
    <d v="2025-01-29T00:00:00"/>
    <n v="903090000010"/>
    <s v="NON-CAPITAL COMP PRT"/>
    <s v="500240017"/>
    <x v="0"/>
    <n v="0"/>
    <n v="0"/>
    <m/>
    <n v="0"/>
    <n v="0"/>
    <m/>
    <x v="0"/>
    <n v="1"/>
    <x v="0"/>
  </r>
  <r>
    <x v="3"/>
    <s v="771645547830"/>
    <s v="MYS"/>
    <s v="045-99350031"/>
    <s v="FEDEX"/>
    <n v="1305972965"/>
    <s v="BACKPLANE2"/>
    <s v="CUADROS PARA UNA TENSION INFERIOR A 1000"/>
    <m/>
    <s v="INTEL CORPORATION"/>
    <s v="1305972965"/>
    <s v="FCA"/>
    <s v="Supplier's Dock"/>
    <d v="2025-01-29T00:00:00"/>
    <n v="853710000090"/>
    <s v="NON-CAPITAL COMP PRT"/>
    <s v="500234185"/>
    <x v="0"/>
    <n v="0"/>
    <n v="0"/>
    <m/>
    <n v="0"/>
    <n v="0"/>
    <m/>
    <x v="0"/>
    <n v="1"/>
    <x v="0"/>
  </r>
  <r>
    <x v="3"/>
    <s v="771645787564"/>
    <s v="SG"/>
    <s v="045-99350031"/>
    <s v="FEDEX"/>
    <n v="7002693588"/>
    <s v="ICX HCC/LCC2 LTIM SEAL 1.32MM"/>
    <s v="PIEZA METALICA"/>
    <m/>
    <s v="AEM SINGAPORE PTE LTD"/>
    <s v="90112587"/>
    <s v="FCA"/>
    <s v="Free Carrier"/>
    <d v="2025-01-29T00:00:00"/>
    <n v="732690000090"/>
    <s v="NON-CAPITAL COMP PRT"/>
    <s v="500395083"/>
    <x v="0"/>
    <n v="1"/>
    <n v="1"/>
    <m/>
    <n v="1"/>
    <n v="0"/>
    <n v="100"/>
    <x v="0"/>
    <n v="1"/>
    <x v="0"/>
  </r>
  <r>
    <x v="3"/>
    <s v="771645787564"/>
    <s v="SG"/>
    <s v="045-99350031"/>
    <s v="FEDEX"/>
    <n v="7002684722"/>
    <s v="MANIFOLD GASKET, Silicone Rubber"/>
    <s v="EMPAQUE DE SILICON"/>
    <m/>
    <s v="AEM SINGAPORE PTE LTD"/>
    <s v="90112589"/>
    <s v="FCA"/>
    <s v="Free Carrier"/>
    <d v="2025-01-29T00:00:00"/>
    <n v="392690500090"/>
    <s v="NON-CAPITAL COMP PRT"/>
    <s v="500362516"/>
    <x v="0"/>
    <n v="0"/>
    <n v="0"/>
    <m/>
    <n v="0"/>
    <n v="0"/>
    <m/>
    <x v="0"/>
    <n v="1"/>
    <x v="0"/>
  </r>
  <r>
    <x v="3"/>
    <s v="771645787564"/>
    <s v="SG"/>
    <s v="045-99350031"/>
    <s v="FEDEX"/>
    <n v="7002692151"/>
    <s v="ICX HCC/LCC2 LTIM SEAL 1.32MM"/>
    <s v="PIEZA METALICA"/>
    <m/>
    <s v="AEM SINGAPORE PTE LTD"/>
    <s v="90112597"/>
    <s v="FCA"/>
    <s v="Free Carrier"/>
    <d v="2025-01-29T00:00:00"/>
    <n v="732690000090"/>
    <s v="NON-CAPITAL COMP PRT"/>
    <s v="500395083"/>
    <x v="0"/>
    <n v="0"/>
    <n v="0"/>
    <m/>
    <n v="0"/>
    <n v="0"/>
    <m/>
    <x v="0"/>
    <n v="1"/>
    <x v="0"/>
  </r>
  <r>
    <x v="3"/>
    <s v="771645787564"/>
    <s v="SG"/>
    <s v="045-99350031"/>
    <s v="FEDEX"/>
    <n v="7002688814"/>
    <s v="PSV19015 PICK&amp; PLACE VALVE"/>
    <s v="VALVULA"/>
    <m/>
    <s v="AEM SINGAPORE PTE LTD"/>
    <s v="90112611"/>
    <s v="FCA"/>
    <s v="Free Carrier"/>
    <d v="2025-01-29T00:00:00"/>
    <n v="848180900099"/>
    <s v="NON-CAPITAL COMP PRT"/>
    <s v="500825400"/>
    <x v="0"/>
    <n v="0"/>
    <n v="0"/>
    <m/>
    <n v="0"/>
    <n v="0"/>
    <m/>
    <x v="0"/>
    <n v="1"/>
    <x v="0"/>
  </r>
  <r>
    <x v="3"/>
    <s v="771649439000"/>
    <s v="SGN"/>
    <s v="045-99350031"/>
    <s v="FEDEX"/>
    <n v="7002708040"/>
    <s v="RECALIBRATION SINGLE GLASS DIE 25X25"/>
    <s v="LOS DEMAS VIDRIOS"/>
    <m/>
    <s v="KULICKE AND SOFFA PTE. LTD."/>
    <s v="2981828"/>
    <s v="FCA"/>
    <s v="Free Carrier"/>
    <d v="2025-01-30T00:00:00"/>
    <n v="700600000090"/>
    <s v="NON-CAPITAL COMP PRT"/>
    <s v="500727761"/>
    <x v="0"/>
    <n v="1"/>
    <n v="1"/>
    <m/>
    <n v="1"/>
    <n v="0"/>
    <n v="100"/>
    <x v="0"/>
    <n v="1"/>
    <x v="0"/>
  </r>
  <r>
    <x v="3"/>
    <s v="771649509776"/>
    <s v="SGN"/>
    <s v="045-99350031"/>
    <s v="FEDEX"/>
    <n v="7002708669"/>
    <s v="DIE,VALVE,SENSOR,ASSY,Y,SLIDE,LT"/>
    <s v="APARATOS DE MEDIDA O CONTROL DE PRESION"/>
    <m/>
    <s v="KULICKE AND SOFFA PTE. LTD."/>
    <s v="2982896"/>
    <s v="FCA"/>
    <s v="Free Carrier"/>
    <d v="2025-01-30T00:00:00"/>
    <n v="902620000000"/>
    <s v="NON-CAPITAL COMP PRT"/>
    <s v="500727761"/>
    <x v="0"/>
    <n v="1"/>
    <n v="1"/>
    <m/>
    <n v="1"/>
    <n v="0"/>
    <n v="100"/>
    <x v="0"/>
    <n v="1"/>
    <x v="0"/>
  </r>
  <r>
    <x v="3"/>
    <s v="771655786580"/>
    <s v="DEO"/>
    <s v="045-99350031"/>
    <s v="FEDEX"/>
    <n v="1000250013"/>
    <s v="SUS Helical Spring Wire dia0.8x40 WPB"/>
    <s v="MUELLES (RESORTES) HELICOIDALES"/>
    <m/>
    <s v="HIRATA"/>
    <s v="SN6580"/>
    <s v="FCA"/>
    <s v="Free Carrier"/>
    <d v="2025-01-29T00:00:00"/>
    <n v="732020000099"/>
    <s v="NON-CAPITAL COMP PRT"/>
    <s v="500727761"/>
    <x v="0"/>
    <n v="1"/>
    <n v="1"/>
    <m/>
    <n v="1"/>
    <n v="0"/>
    <n v="100"/>
    <x v="0"/>
    <n v="1"/>
    <x v="0"/>
  </r>
  <r>
    <x v="3"/>
    <s v="771681759194"/>
    <s v="PEN"/>
    <s v="045-99350031"/>
    <s v="FEDEX"/>
    <n v="1305973392"/>
    <s v="BACKPLANE2"/>
    <s v="CUADROS PARA UNA TENSION INFERIOR O IGUA"/>
    <m/>
    <s v="INTEL CORPORATION"/>
    <s v="1305973392"/>
    <s v="FCA"/>
    <s v="Origin Dock"/>
    <d v="2025-01-30T00:00:00"/>
    <n v="853710000090"/>
    <s v="NON-CAPITAL COMP PRT"/>
    <s v="500234185"/>
    <x v="0"/>
    <n v="1"/>
    <n v="1"/>
    <m/>
    <n v="1"/>
    <n v="0"/>
    <n v="100"/>
    <x v="0"/>
    <n v="1"/>
    <x v="0"/>
  </r>
  <r>
    <x v="3"/>
    <s v="771681759194"/>
    <s v="PEN"/>
    <s v="045-99350031"/>
    <s v="FEDEX"/>
    <n v="1305973610"/>
    <s v="IA,MB AND DB ASSY,HPCC2,HDMT,"/>
    <s v="CIRCUITOS MODULARES"/>
    <m/>
    <s v="INTEL CORPORATION"/>
    <s v="1305973610"/>
    <s v="FCA"/>
    <s v="Origin Dock"/>
    <d v="2025-01-30T00:00:00"/>
    <n v="903039000010"/>
    <s v="NON-CAPITAL COMP PRT"/>
    <s v="500348647"/>
    <x v="0"/>
    <n v="0"/>
    <n v="0"/>
    <m/>
    <n v="0"/>
    <n v="0"/>
    <m/>
    <x v="0"/>
    <n v="1"/>
    <x v="0"/>
  </r>
  <r>
    <x v="3"/>
    <s v="771681759194"/>
    <s v="PEN"/>
    <s v="045-99350031"/>
    <s v="FEDEX"/>
    <n v="1305973876"/>
    <s v="IA,MB AND DB ASSY,HPCC2,HDMT,"/>
    <s v="CIRCUITOS MODULARES"/>
    <m/>
    <s v="INTEL CORPORATION"/>
    <s v="1305973876"/>
    <s v="FCA"/>
    <s v="Origin Dock"/>
    <d v="2025-01-30T00:00:00"/>
    <n v="903039000010"/>
    <s v="NON-CAPITAL COMP PRT"/>
    <s v="500348647"/>
    <x v="0"/>
    <n v="0"/>
    <n v="0"/>
    <m/>
    <n v="0"/>
    <n v="0"/>
    <m/>
    <x v="0"/>
    <n v="1"/>
    <x v="0"/>
  </r>
  <r>
    <x v="3"/>
    <s v="771681759194"/>
    <s v="PEN"/>
    <s v="045-99350031"/>
    <s v="FEDEX"/>
    <n v="1305973903"/>
    <s v="HPCC,INTEGRATED,FAB D,1.5,REPAIR"/>
    <s v="CIRCUITOS MODULARES"/>
    <m/>
    <s v="INTEL CORPORATION"/>
    <s v="1305973903"/>
    <s v="FCA"/>
    <s v="Origin Dock"/>
    <d v="2025-01-30T00:00:00"/>
    <n v="903039000010"/>
    <s v="NON-CAPITAL COMP PRT"/>
    <s v="500701095"/>
    <x v="0"/>
    <n v="0"/>
    <n v="0"/>
    <m/>
    <n v="0"/>
    <n v="0"/>
    <m/>
    <x v="0"/>
    <n v="1"/>
    <x v="0"/>
  </r>
  <r>
    <x v="3"/>
    <s v="771685580443"/>
    <s v="PEN"/>
    <s v="045-99350031"/>
    <s v="FEDEX"/>
    <n v="1305973248"/>
    <s v="BURN-IN BOARD"/>
    <s v="CUADROS PARA UNA TENSION INFERIOR O IGUA"/>
    <m/>
    <s v="INTEL CORPORATION"/>
    <s v="1305973248"/>
    <s v="FCA"/>
    <s v="Origin Dock"/>
    <d v="2025-01-30T00:00:00"/>
    <n v="853710000090"/>
    <s v="NON-CAPITAL COMP PRT"/>
    <s v="500701095"/>
    <x v="0"/>
    <n v="1"/>
    <n v="1"/>
    <m/>
    <n v="1"/>
    <n v="0"/>
    <n v="100"/>
    <x v="0"/>
    <n v="1"/>
    <x v="0"/>
  </r>
  <r>
    <x v="3"/>
    <s v="771685580443"/>
    <s v="PEN"/>
    <s v="045-99350031"/>
    <s v="FEDEX"/>
    <n v="1305973248"/>
    <s v="Cable - data"/>
    <s v="CUADROS PARA UNA TENSION INFERIOR O IGUA"/>
    <m/>
    <s v="INTEL CORPORATION"/>
    <s v="1305973248"/>
    <s v="FCA"/>
    <s v="Origin Dock"/>
    <d v="2025-01-30T00:00:00"/>
    <n v="853710000090"/>
    <s v="NON-CAPITAL COMP PRT"/>
    <s v="500701095"/>
    <x v="0"/>
    <n v="0"/>
    <n v="0"/>
    <m/>
    <n v="0"/>
    <n v="0"/>
    <m/>
    <x v="0"/>
    <n v="1"/>
    <x v="0"/>
  </r>
  <r>
    <x v="3"/>
    <s v="771686043511"/>
    <s v="SGNA"/>
    <s v="045-99350031"/>
    <s v="FEDEX"/>
    <n v="7002629310"/>
    <s v="FILTER,0.4,MICRON,LTIM,FACILITY."/>
    <s v="FILTRO DE AIRE"/>
    <m/>
    <s v="AEM SINGAPORE PTE LTD"/>
    <s v="90112622"/>
    <s v="FCA"/>
    <s v="Free Carrier"/>
    <d v="2025-01-31T00:00:00"/>
    <n v="842139000000"/>
    <s v="NON-CAPITAL COMP PRT"/>
    <s v="500150912"/>
    <x v="0"/>
    <n v="1"/>
    <n v="1"/>
    <m/>
    <n v="1"/>
    <n v="0"/>
    <n v="100"/>
    <x v="0"/>
    <n v="1"/>
    <x v="0"/>
  </r>
  <r>
    <x v="3"/>
    <s v="771686144201"/>
    <s v="XSP"/>
    <s v="045-99350031"/>
    <s v="FEDEX"/>
    <n v="4200318826"/>
    <s v="CRANE,3X2,MATRIX,77.5X56.5"/>
    <s v="PARTE PARA MAQUINA ENSAMBLADORA DE DISPO"/>
    <m/>
    <s v="KULICKE AND SOFFA PTE. LTD."/>
    <s v="2983582"/>
    <s v="FCA"/>
    <s v="Supplier's Dock"/>
    <d v="2025-02-03T00:00:00"/>
    <n v="848690000000"/>
    <s v="NON-CAPITAL COMP PRT"/>
    <s v="500825778"/>
    <x v="0"/>
    <n v="1"/>
    <n v="1"/>
    <m/>
    <n v="1"/>
    <n v="0"/>
    <n v="100"/>
    <x v="0"/>
    <n v="1"/>
    <x v="0"/>
  </r>
  <r>
    <x v="3"/>
    <s v="771686222184"/>
    <s v="XSP"/>
    <s v="045-99350031"/>
    <s v="FEDEX"/>
    <n v="4200318829"/>
    <s v="PREHEAT ACTIVE PRECISOR,3X2,MATRIX"/>
    <s v="PARTES PARA MAQUINA ENSAMBLADORA DE DISP"/>
    <m/>
    <s v="KULICKE AND SOFFA PTE. LTD."/>
    <s v="2983581"/>
    <s v="FCA"/>
    <s v="Supplier's Dock"/>
    <d v="2025-02-03T00:00:00"/>
    <n v="848690000000"/>
    <s v="NON-CAPITAL COMP PRT"/>
    <s v="500712555"/>
    <x v="0"/>
    <n v="1"/>
    <n v="1"/>
    <m/>
    <n v="1"/>
    <n v="0"/>
    <n v="100"/>
    <x v="0"/>
    <n v="1"/>
    <x v="0"/>
  </r>
  <r>
    <x v="3"/>
    <s v="771686286792"/>
    <s v="SJO"/>
    <s v="045-99350031"/>
    <s v="FEDEX"/>
    <n v="7002705675"/>
    <s v="GLASS_RECAL_SHELF"/>
    <s v="LOS DEMAS VIDRIOS"/>
    <m/>
    <s v="KULICKE AND SOFFA PTE. LTD."/>
    <s v="2982427"/>
    <s v="FCA"/>
    <s v="Free Carrier"/>
    <d v="2025-02-03T00:00:00"/>
    <n v="700600000090"/>
    <s v="MISCELLANEOUS"/>
    <s v="500713610"/>
    <x v="0"/>
    <n v="1"/>
    <n v="1"/>
    <m/>
    <n v="1"/>
    <n v="0"/>
    <n v="100"/>
    <x v="0"/>
    <n v="1"/>
    <x v="0"/>
  </r>
  <r>
    <x v="3"/>
    <s v="771686424425"/>
    <s v="SJO"/>
    <s v="045-99350031"/>
    <s v="FEDEX"/>
    <n v="7002692760"/>
    <s v="SS Tapped Linear Shaft Dia 8 Length 135"/>
    <s v="PIEZAL DE METAL"/>
    <m/>
    <s v="AEM SINGAPORE PTE LTD"/>
    <s v="90112624"/>
    <s v="FCA"/>
    <s v="Free Carrier"/>
    <d v="2025-02-03T00:00:00"/>
    <n v="732690000090"/>
    <s v="NON-CAPITAL COMP PRT"/>
    <s v="500374713"/>
    <x v="0"/>
    <n v="1"/>
    <n v="1"/>
    <m/>
    <n v="1"/>
    <n v="0"/>
    <n v="100"/>
    <x v="0"/>
    <n v="1"/>
    <x v="0"/>
  </r>
  <r>
    <x v="3"/>
    <s v="771687359581"/>
    <s v="MYS"/>
    <s v="045-99350031"/>
    <s v="FEDEX"/>
    <n v="9999999999"/>
    <s v="BRKT,STC,DOUBLE M.2,IMPROVED RETENTION"/>
    <s v="MANUFACTURA DE METAL"/>
    <m/>
    <s v="UWC INDUSTRIAL,SDN BHD"/>
    <s v="UI/0117211"/>
    <s v="EXW"/>
    <s v="Free Carrier"/>
    <d v="2025-02-06T00:00:00"/>
    <n v="732690000090"/>
    <s v="NON-CAPITAL EQUIPMNT"/>
    <s v="500374713"/>
    <x v="0"/>
    <n v="1"/>
    <n v="1"/>
    <m/>
    <n v="0"/>
    <n v="1"/>
    <n v="0"/>
    <x v="0"/>
    <n v="1"/>
    <x v="0"/>
  </r>
  <r>
    <x v="3"/>
    <s v="771687359581"/>
    <s v="MYS"/>
    <s v="045-99350031"/>
    <s v="FEDEX"/>
    <n v="9999999999"/>
    <s v="BRKT,STC,DOUBLE M.2,IMPROVED RETENTION"/>
    <s v="MANUFACTURA DE METAL"/>
    <m/>
    <s v="UWC INDUSTRIAL,SDN BHD"/>
    <s v="UI/0117211"/>
    <s v="EXW"/>
    <s v="Free Carrier"/>
    <d v="2025-02-06T00:00:00"/>
    <n v="732690000090"/>
    <s v="NON-CAPITAL EQUIPMNT"/>
    <s v="500374713"/>
    <x v="0"/>
    <n v="0"/>
    <n v="0"/>
    <m/>
    <n v="0"/>
    <n v="0"/>
    <m/>
    <x v="0"/>
    <n v="1"/>
    <x v="0"/>
  </r>
  <r>
    <x v="3"/>
    <s v="771713031813"/>
    <s v="AOR"/>
    <s v="045-99350031"/>
    <s v="FEDEX"/>
    <n v="1305975256"/>
    <s v="HSX SPR CNTR, 0.9398MM, 77.5X56.5MM"/>
    <s v="LAS DEMAS PARTES IDENTIFICABLES DE APARA"/>
    <m/>
    <s v="INTEL CORPORATION"/>
    <s v="1305975256"/>
    <s v="FCA"/>
    <s v="Origin Dock"/>
    <d v="2025-02-05T00:00:00"/>
    <n v="853890000090"/>
    <s v="NON-CAPITAL COMP PRT"/>
    <s v="500797183"/>
    <x v="0"/>
    <n v="1"/>
    <n v="1"/>
    <m/>
    <n v="1"/>
    <n v="0"/>
    <n v="100"/>
    <x v="0"/>
    <n v="1"/>
    <x v="0"/>
  </r>
  <r>
    <x v="3"/>
    <s v="771713112420"/>
    <s v="PEN"/>
    <s v="045-99350031"/>
    <s v="FEDEX"/>
    <n v="1305974391"/>
    <s v="CX16 EPDM O-RING Dia 1.178x6.07mm"/>
    <s v="JUNTAS O EMPAQUETADURAS"/>
    <m/>
    <s v="INTEL CORPORATION"/>
    <s v="1305974391"/>
    <s v="FCA"/>
    <s v="Origin Dock"/>
    <d v="2025-01-31T00:00:00"/>
    <n v="401693000000"/>
    <s v="NON-CAPITAL COMP PRT"/>
    <s v="500398000"/>
    <x v="0"/>
    <n v="1"/>
    <n v="1"/>
    <m/>
    <n v="1"/>
    <n v="0"/>
    <n v="100"/>
    <x v="0"/>
    <n v="1"/>
    <x v="0"/>
  </r>
  <r>
    <x v="3"/>
    <s v="771713112420"/>
    <s v="PEN"/>
    <s v="045-99350031"/>
    <s v="FEDEX"/>
    <n v="1305975241"/>
    <s v="CABLE ASSEMBLY, BS3, FE-MIPI, 24INCH"/>
    <s v="CABLE ELECTRICO"/>
    <m/>
    <s v="INTEL CORPORATION"/>
    <s v="1305974391"/>
    <s v="FCA"/>
    <s v="Origin Dock"/>
    <d v="2025-01-31T00:00:00"/>
    <n v="854442100090"/>
    <s v="NON-CAPITAL COMP PRT"/>
    <s v="500790410"/>
    <x v="0"/>
    <n v="0"/>
    <n v="0"/>
    <m/>
    <n v="0"/>
    <n v="0"/>
    <m/>
    <x v="0"/>
    <n v="1"/>
    <x v="0"/>
  </r>
  <r>
    <x v="3"/>
    <s v="771713292590"/>
    <s v="MYS"/>
    <s v="045-99350031"/>
    <s v="FEDEX"/>
    <n v="1305974442"/>
    <s v="64BIT MPU 8072005493631 2.500G 480MB FC&gt;"/>
    <s v="CIRCUITOS INTEGRADOS"/>
    <m/>
    <s v="INTEL CORPORATION"/>
    <s v="1305974442"/>
    <s v="FCA"/>
    <s v="Origin Dock"/>
    <d v="2025-01-31T00:00:00"/>
    <n v="854231200000"/>
    <s v="INTEGRATED CIRCUITS"/>
    <s v="99CJVC"/>
    <x v="0"/>
    <n v="1"/>
    <n v="1"/>
    <m/>
    <n v="1"/>
    <n v="0"/>
    <n v="100"/>
    <x v="0"/>
    <n v="1"/>
    <x v="0"/>
  </r>
  <r>
    <x v="3"/>
    <s v="771713292590"/>
    <s v="MYS"/>
    <s v="045-99350031"/>
    <s v="FEDEX"/>
    <n v="1305974442"/>
    <s v="64BIT MPU 8072005493631 2.500G 480MB FC&gt;"/>
    <s v="CIRCUITOS INTEGRADOS"/>
    <m/>
    <s v="INTEL CORPORATION"/>
    <s v="1305974442"/>
    <s v="FCA"/>
    <s v="Origin Dock"/>
    <d v="2025-01-31T00:00:00"/>
    <n v="854231200000"/>
    <s v="INTEGRATED CIRCUITS"/>
    <s v="99CJVC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1"/>
    <n v="1"/>
    <m/>
    <n v="1"/>
    <n v="0"/>
    <n v="100"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  <x v="0"/>
  </r>
  <r>
    <x v="3"/>
    <s v="771713660816"/>
    <s v="PEN"/>
    <s v="045-99350031"/>
    <s v="FEDEX"/>
    <n v="1305974341"/>
    <s v="IA,MB AND DB ASSY,HPCC2,HDMT,"/>
    <s v="CIRCUITOS MODULARES"/>
    <m/>
    <s v="INTEL CORPORATION"/>
    <s v="1305974341"/>
    <s v="FCA"/>
    <s v="Origin Dock"/>
    <d v="2025-01-31T00:00:00"/>
    <n v="903039000010"/>
    <s v="NON-CAPITAL COMP PRT"/>
    <s v="500348647"/>
    <x v="0"/>
    <n v="1"/>
    <n v="1"/>
    <m/>
    <n v="1"/>
    <n v="0"/>
    <n v="100"/>
    <x v="0"/>
    <n v="1"/>
    <x v="0"/>
  </r>
  <r>
    <x v="3"/>
    <s v="771713660816"/>
    <s v="PEN"/>
    <s v="045-99350031"/>
    <s v="FEDEX"/>
    <n v="1305974745"/>
    <s v="BACKPLANE2"/>
    <s v="CUADROS PARA UNA TENSION INFERIOR O IGUA"/>
    <m/>
    <s v="INTEL CORPORATION"/>
    <s v="1305974745"/>
    <s v="FCA"/>
    <s v="Origin Dock"/>
    <d v="2025-01-31T00:00:00"/>
    <n v="853710000090"/>
    <s v="NON-CAPITAL COMP PRT"/>
    <s v="500234185"/>
    <x v="0"/>
    <n v="0"/>
    <n v="0"/>
    <m/>
    <n v="0"/>
    <n v="0"/>
    <m/>
    <x v="0"/>
    <n v="1"/>
    <x v="0"/>
  </r>
  <r>
    <x v="3"/>
    <s v="771713686264"/>
    <s v="SJO"/>
    <s v="045-99350031"/>
    <s v="FEDEX"/>
    <n v="1305972993"/>
    <s v="HDDPS CAL CARD."/>
    <s v="CUADROS PARA UNA TENSION INFERIOR A 1000"/>
    <m/>
    <s v="INTEL CORPORATION"/>
    <s v="1305972993"/>
    <s v="FCA"/>
    <s v="Origin Dock"/>
    <d v="2025-02-03T00:00:00"/>
    <n v="853710000090"/>
    <s v="NON-CAPITAL COMP PRT"/>
    <s v="500234190"/>
    <x v="0"/>
    <n v="1"/>
    <n v="1"/>
    <m/>
    <n v="1"/>
    <n v="0"/>
    <n v="100"/>
    <x v="0"/>
    <n v="1"/>
    <x v="0"/>
  </r>
  <r>
    <x v="3"/>
    <s v="771713686264"/>
    <s v="SJO"/>
    <s v="045-99350031"/>
    <s v="FEDEX"/>
    <n v="1305974356"/>
    <s v="IA,MB AND DC ASSY,HDDPS,HDMT,30UI, INSU"/>
    <s v="CIRCUITOS MODULARES"/>
    <m/>
    <s v="INTEL CORPORATION"/>
    <s v="1305974356"/>
    <s v="FCA"/>
    <s v="Origin Dock"/>
    <d v="2025-02-03T00:00:00"/>
    <n v="903090000010"/>
    <s v="NON-CAPITAL COMP PRT"/>
    <s v="500368543"/>
    <x v="0"/>
    <n v="0"/>
    <n v="0"/>
    <m/>
    <n v="0"/>
    <n v="0"/>
    <m/>
    <x v="0"/>
    <n v="1"/>
    <x v="0"/>
  </r>
  <r>
    <x v="3"/>
    <s v="771713686264"/>
    <s v="SJO"/>
    <s v="045-99350031"/>
    <s v="FEDEX"/>
    <n v="1305974362"/>
    <s v="HBI, DPS"/>
    <s v="CUADROS PARA UNA TENSION INFERIOR A 1000"/>
    <m/>
    <s v="INTEL CORPORATION"/>
    <s v="1305974362"/>
    <s v="FCA"/>
    <s v="Origin Dock"/>
    <d v="2025-02-03T00:00:00"/>
    <n v="853710000090"/>
    <s v="NON-CAPITAL COMP PRT"/>
    <s v="500381093"/>
    <x v="0"/>
    <n v="0"/>
    <n v="0"/>
    <m/>
    <n v="0"/>
    <n v="0"/>
    <m/>
    <x v="0"/>
    <n v="1"/>
    <x v="0"/>
  </r>
  <r>
    <x v="3"/>
    <s v="771713686264"/>
    <s v="SJO"/>
    <s v="045-99350031"/>
    <s v="FEDEX"/>
    <n v="1305974577"/>
    <s v="IA,MB AND DB ASSY,HPCC2,HDMT,"/>
    <s v="CIRCUITOS MODULARES"/>
    <m/>
    <s v="INTEL CORPORATION"/>
    <s v="1305974577"/>
    <s v="FCA"/>
    <s v="Origin Dock"/>
    <d v="2025-02-03T00:00:00"/>
    <n v="903090000010"/>
    <s v="NON-CAPITAL COMP PRT"/>
    <s v="500348647"/>
    <x v="0"/>
    <n v="0"/>
    <n v="0"/>
    <m/>
    <n v="0"/>
    <n v="0"/>
    <m/>
    <x v="0"/>
    <n v="1"/>
    <x v="0"/>
  </r>
  <r>
    <x v="3"/>
    <s v="771713931976"/>
    <s v="SJO"/>
    <s v="045-99350031"/>
    <s v="FEDEX"/>
    <n v="7002693934"/>
    <s v="SYRINGE PUMP WITH QUICK CONNECT"/>
    <s v="MANUFACTURA PLASTICA"/>
    <m/>
    <s v="KULICKE AND SOFFA PTE. LTD."/>
    <s v="2982905"/>
    <s v="FCA"/>
    <s v="Free Carrier"/>
    <d v="2025-02-05T00:00:00"/>
    <n v="392690990090"/>
    <s v="NON-CAPITAL COMP PRT"/>
    <s v="500833953"/>
    <x v="0"/>
    <n v="1"/>
    <n v="1"/>
    <m/>
    <n v="1"/>
    <n v="0"/>
    <n v="100"/>
    <x v="0"/>
    <n v="1"/>
    <x v="0"/>
  </r>
  <r>
    <x v="3"/>
    <s v="771713970848"/>
    <s v="SG"/>
    <s v="045-99350031"/>
    <s v="FEDEX"/>
    <n v="7002693239"/>
    <s v="SYRINGE PUMP WITH QUICK CONNECT"/>
    <s v="MANUFACTURA PLASTICA"/>
    <m/>
    <s v="KULICKE AND SOFFA PTE. LTD."/>
    <s v="2982906"/>
    <s v="FCA"/>
    <s v="Free Carrier"/>
    <d v="2025-02-05T00:00:00"/>
    <n v="392690990090"/>
    <s v="NON-CAPITAL COMP PRT"/>
    <s v="500833953"/>
    <x v="0"/>
    <n v="1"/>
    <n v="1"/>
    <m/>
    <n v="1"/>
    <n v="0"/>
    <n v="100"/>
    <x v="0"/>
    <n v="1"/>
    <x v="0"/>
  </r>
  <r>
    <x v="3"/>
    <s v="771714254860"/>
    <s v="PEN"/>
    <s v="045-99350031"/>
    <s v="FEDEX"/>
    <n v="4502610678"/>
    <s v="RETENTION HW, LP5 CAMM 1.0,POGOPIN CONN&gt;"/>
    <s v="CONECTOR"/>
    <m/>
    <s v="FLEXTRONICS TELECOM SYSTEMS LIMITED"/>
    <s v="501648052"/>
    <s v="EXW"/>
    <s v="Free Carrier"/>
    <d v="2025-01-31T00:00:00"/>
    <n v="853669000099"/>
    <s v="NON-CAPITAL COMP PRT"/>
    <s v="500833953"/>
    <x v="0"/>
    <n v="1"/>
    <n v="1"/>
    <m/>
    <n v="0"/>
    <n v="1"/>
    <n v="0"/>
    <x v="0"/>
    <n v="1"/>
    <x v="0"/>
  </r>
  <r>
    <x v="3"/>
    <s v="771714263626"/>
    <s v="PENA"/>
    <s v="045-99350031"/>
    <s v="FEDEX"/>
    <n v="4502610680"/>
    <s v="TOP COVER,(0.5MM STAINLESS SHEET METAL)"/>
    <s v="CONECTOR"/>
    <m/>
    <s v="FLEXTRONICS TELECOM SYSTEMS LIMITED"/>
    <s v="501648062"/>
    <s v="EXW"/>
    <s v="Free Carrier"/>
    <d v="2025-01-31T00:00:00"/>
    <n v="853669000099"/>
    <s v="NON-CAPITAL COMP PRT"/>
    <s v="500833953"/>
    <x v="0"/>
    <n v="1"/>
    <n v="1"/>
    <m/>
    <n v="0"/>
    <n v="1"/>
    <n v="0"/>
    <x v="0"/>
    <n v="1"/>
    <x v="0"/>
  </r>
  <r>
    <x v="3"/>
    <s v="771723074563"/>
    <s v="GDL"/>
    <s v="045-99350031"/>
    <s v="FEDEX"/>
    <n v="9999999999"/>
    <s v="calibration kit"/>
    <s v="PIEZAS DE ENSAMBLAJE"/>
    <m/>
    <s v="INTEL CORPORATION"/>
    <s v="RO-20250128-0029"/>
    <s v="CIP"/>
    <s v="Free Carrier"/>
    <d v="2025-01-30T00:00:00"/>
    <n v="903090000090"/>
    <s v="NON-CAPITAL COMP PRT"/>
    <s v="500833953"/>
    <x v="0"/>
    <n v="1"/>
    <n v="1"/>
    <m/>
    <n v="0"/>
    <n v="1"/>
    <n v="0"/>
    <x v="0"/>
    <n v="1"/>
    <x v="0"/>
  </r>
  <r>
    <x v="3"/>
    <s v="771723074563"/>
    <s v="GDL"/>
    <s v="045-99350031"/>
    <s v="FEDEX"/>
    <n v="9999999999"/>
    <s v="calibration kit"/>
    <s v="PIEZAS DE ENSAMBLAJE"/>
    <m/>
    <s v="INTEL CORPORATION"/>
    <s v="RO-20250128-0029"/>
    <s v="CIP"/>
    <s v="Free Carrier"/>
    <d v="2025-01-30T00:00:00"/>
    <n v="903090000090"/>
    <s v="NON-CAPITAL COMP PRT"/>
    <s v="500833953"/>
    <x v="0"/>
    <n v="0"/>
    <n v="0"/>
    <m/>
    <n v="0"/>
    <n v="0"/>
    <m/>
    <x v="0"/>
    <n v="1"/>
    <x v="0"/>
  </r>
  <r>
    <x v="3"/>
    <s v="771727341922"/>
    <s v="PHX"/>
    <s v="045-99350031"/>
    <s v="FEDEX"/>
    <n v="1305973683"/>
    <s v="TA,PROCBD,BEECHNUTCITY,XPV,DUT,PPV,POGO,"/>
    <s v="PARTES Y ACCESORIOS DE MAQUINAS DE LA PA"/>
    <m/>
    <s v="INTEL CORPORATION"/>
    <s v="1305973683"/>
    <s v="DAP"/>
    <s v="RECIPIENT DOCK"/>
    <d v="2025-01-31T00:00:00"/>
    <n v="847330000000"/>
    <s v="NON-CAPITAL COMP PRT"/>
    <s v="M51486-006"/>
    <x v="0"/>
    <n v="1"/>
    <n v="1"/>
    <m/>
    <n v="0"/>
    <n v="1"/>
    <n v="0"/>
    <x v="0"/>
    <n v="1"/>
    <x v="0"/>
  </r>
  <r>
    <x v="3"/>
    <s v="771727341922"/>
    <s v="PHX"/>
    <s v="045-99350031"/>
    <s v="FEDEX"/>
    <n v="1305973683"/>
    <s v="TA,BHS-AP,XPV,DUT,BB SKU1,FAB3"/>
    <s v="PARTES Y ACCESORIOS DE MAQUINAS DE LA PA"/>
    <m/>
    <s v="INTEL CORPORATION"/>
    <s v="1305973683"/>
    <s v="DAP"/>
    <s v="RECIPIENT DOCK"/>
    <d v="2025-01-31T00:00:00"/>
    <n v="847330000000"/>
    <s v="NON-CAPITAL COMP PRT"/>
    <s v="M36322-004"/>
    <x v="0"/>
    <n v="0"/>
    <n v="0"/>
    <m/>
    <n v="0"/>
    <n v="0"/>
    <m/>
    <x v="0"/>
    <n v="1"/>
    <x v="0"/>
  </r>
  <r>
    <x v="3"/>
    <s v="771727341922"/>
    <s v="PHX"/>
    <s v="045-99350031"/>
    <s v="FEDEX"/>
    <n v="1305973683"/>
    <s v="TA,BHS-AP,XPV ,DUTX,BB SKU1, FAB2"/>
    <s v="PARTES Y ACCESORIOS DE MAQUINAS DE LA PA"/>
    <m/>
    <s v="INTEL CORPORATION"/>
    <s v="1305973683"/>
    <s v="DAP"/>
    <s v="RECIPIENT DOCK"/>
    <d v="2025-01-31T00:00:00"/>
    <n v="847330000000"/>
    <s v="NON-CAPITAL COMP PRT"/>
    <s v="M36324-003"/>
    <x v="0"/>
    <n v="0"/>
    <n v="0"/>
    <m/>
    <n v="0"/>
    <n v="0"/>
    <m/>
    <x v="0"/>
    <n v="1"/>
    <x v="0"/>
  </r>
  <r>
    <x v="3"/>
    <s v="771727446526"/>
    <s v="PHX"/>
    <s v="045-99350031"/>
    <s v="FEDEX"/>
    <n v="1305973018"/>
    <s v="TA,PROCBD,BEECHNUTCITY,DUTX,PPV,POGO,"/>
    <s v="PARTES Y ACCESORIOS DE MAQUINAS DE LA PA"/>
    <m/>
    <s v="INTEL CORPORATION"/>
    <s v="1305973018"/>
    <s v="DAP"/>
    <s v="RECIPIENT DOCK"/>
    <d v="2025-01-31T00:00:00"/>
    <n v="847330000000"/>
    <s v="NON-CAPITAL COMP PRT"/>
    <s v="M53403-004"/>
    <x v="0"/>
    <n v="1"/>
    <n v="1"/>
    <m/>
    <n v="0"/>
    <n v="1"/>
    <n v="0"/>
    <x v="0"/>
    <n v="1"/>
    <x v="0"/>
  </r>
  <r>
    <x v="3"/>
    <s v="771727446526"/>
    <s v="PHX"/>
    <s v="045-99350031"/>
    <s v="FEDEX"/>
    <n v="1305973018"/>
    <s v="TA,BHS-AP,XPV,DUT,BB SKU1,FAB3"/>
    <s v="PARTES Y ACCESORIOS DE MAQUINAS DE LA PA"/>
    <m/>
    <s v="INTEL CORPORATION"/>
    <s v="1305973018"/>
    <s v="DAP"/>
    <s v="RECIPIENT DOCK"/>
    <d v="2025-01-31T00:00:00"/>
    <n v="847330000000"/>
    <s v="NON-CAPITAL COMP PRT"/>
    <s v="M36322-004"/>
    <x v="0"/>
    <n v="0"/>
    <n v="0"/>
    <m/>
    <n v="0"/>
    <n v="0"/>
    <m/>
    <x v="0"/>
    <n v="1"/>
    <x v="0"/>
  </r>
  <r>
    <x v="3"/>
    <s v="771727446526"/>
    <s v="PHX"/>
    <s v="045-99350031"/>
    <s v="FEDEX"/>
    <n v="1305973018"/>
    <s v="TA,PROCBD,BNC,XPV,DUT,CABLED,PPV,POGO,"/>
    <s v="PARTES Y ACCESORIOS DE MAQUINAS DE LA PA"/>
    <m/>
    <s v="INTEL CORPORATION"/>
    <s v="1305973018"/>
    <s v="DAP"/>
    <s v="RECIPIENT DOCK"/>
    <d v="2025-01-31T00:00:00"/>
    <n v="847330000000"/>
    <s v="NON-CAPITAL COMP PRT"/>
    <s v="M52905-003"/>
    <x v="0"/>
    <n v="0"/>
    <n v="0"/>
    <m/>
    <n v="0"/>
    <n v="0"/>
    <m/>
    <x v="0"/>
    <n v="1"/>
    <x v="0"/>
  </r>
  <r>
    <x v="3"/>
    <s v="771727446526"/>
    <s v="PHX"/>
    <s v="045-99350031"/>
    <s v="FEDEX"/>
    <n v="1305973018"/>
    <s v="TA,BHS-AP,XPV ,DUTX,BB SKU1, FAB2"/>
    <s v="PARTES Y ACCESORIOS DE MAQUINAS DE LA PA"/>
    <m/>
    <s v="INTEL CORPORATION"/>
    <s v="1305973018"/>
    <s v="DAP"/>
    <s v="RECIPIENT DOCK"/>
    <d v="2025-01-31T00:00:00"/>
    <n v="847330000000"/>
    <s v="NON-CAPITAL COMP PRT"/>
    <s v="M36324-003"/>
    <x v="0"/>
    <n v="0"/>
    <n v="0"/>
    <m/>
    <n v="0"/>
    <n v="0"/>
    <m/>
    <x v="0"/>
    <n v="1"/>
    <x v="0"/>
  </r>
  <r>
    <x v="3"/>
    <s v="771739849770"/>
    <s v="HFAA"/>
    <s v="045-99350031"/>
    <s v="FEDEX"/>
    <n v="1305975474"/>
    <s v="Add-in card, other, for computer, no ENC"/>
    <s v="PARTES DE MAQUINA PARA TRATAMIENTO O PRO"/>
    <m/>
    <s v="INTEL CORPORATION"/>
    <s v="1305975474"/>
    <s v="DAP"/>
    <s v="Origin Dock"/>
    <d v="2025-02-04T00:00:00"/>
    <n v="847330000000"/>
    <s v="NON-CAPITAL COMP PRT"/>
    <s v="M36324-003"/>
    <x v="0"/>
    <n v="1"/>
    <n v="1"/>
    <m/>
    <n v="0"/>
    <n v="1"/>
    <n v="0"/>
    <x v="0"/>
    <n v="1"/>
    <x v="0"/>
  </r>
  <r>
    <x v="3"/>
    <s v="771755392165"/>
    <s v="USA"/>
    <s v="045-99350031"/>
    <s v="FEDEX"/>
    <n v="9999999999"/>
    <s v="ASSY 9395 PHASE &amp; Battery tray"/>
    <s v="MODULO DE RECTIFICADOR E INVERSOR PARA U"/>
    <m/>
    <s v="COMTEL INGENIERIA"/>
    <s v="06774"/>
    <s v="DDP"/>
    <s v="Origin Dock"/>
    <d v="2025-02-10T00:00:00"/>
    <n v="850490000000"/>
    <s v="NON-CAPITAL COMP PRT"/>
    <s v="M36324-003"/>
    <x v="3"/>
    <n v="1"/>
    <n v="1"/>
    <m/>
    <n v="0"/>
    <n v="1"/>
    <n v="0"/>
    <x v="0"/>
    <n v="1"/>
    <x v="0"/>
  </r>
  <r>
    <x v="3"/>
    <s v="771774604120"/>
    <s v="PHX"/>
    <s v="045-99350031"/>
    <s v="FEDEX"/>
    <n v="1305973766"/>
    <s v="Motherboard w/o CPU - no encryption"/>
    <s v="PARTES Y ACCESORIOS DE MAQUINAS DE LA PA"/>
    <m/>
    <s v="INTEL CORPORATION"/>
    <s v="1305973766"/>
    <s v="DAP"/>
    <s v="Origin Dock"/>
    <d v="2025-02-04T00:00:00"/>
    <n v="847330000000"/>
    <s v="NON-CAPITAL COMP PRT"/>
    <s v="M36324-003"/>
    <x v="0"/>
    <n v="1"/>
    <n v="1"/>
    <m/>
    <n v="0"/>
    <n v="1"/>
    <n v="0"/>
    <x v="0"/>
    <n v="1"/>
    <x v="0"/>
  </r>
  <r>
    <x v="3"/>
    <s v="771774604120"/>
    <s v="PHX"/>
    <s v="045-99350031"/>
    <s v="FEDEX"/>
    <n v="1305973766"/>
    <s v="TA, RACE POINT BEACH, NON-CEM,FF, FAB B&gt;"/>
    <s v="PARTES Y ACCESORIOS DE MAQUINAS DE LA PA"/>
    <m/>
    <s v="INTEL CORPORATION"/>
    <s v="1305973766"/>
    <s v="DAP"/>
    <s v="Origin Dock"/>
    <d v="2025-02-04T00:00:00"/>
    <n v="847330000000"/>
    <s v="NON-CAPITAL COMP PRT"/>
    <s v="M36324-003"/>
    <x v="0"/>
    <n v="0"/>
    <n v="0"/>
    <m/>
    <n v="0"/>
    <n v="0"/>
    <m/>
    <x v="0"/>
    <n v="1"/>
    <x v="0"/>
  </r>
  <r>
    <x v="3"/>
    <s v="771774604120"/>
    <s v="PHX"/>
    <s v="045-99350031"/>
    <s v="FEDEX"/>
    <n v="1305973766"/>
    <s v="TA,BHS-AP,XPV ,DUTX,BB SKU1, FAB2"/>
    <s v="PARTES Y ACCESORIOS DE MAQUINAS DE LA PA"/>
    <m/>
    <s v="INTEL CORPORATION"/>
    <s v="1305973766"/>
    <s v="DAP"/>
    <s v="Origin Dock"/>
    <d v="2025-02-04T00:00:00"/>
    <n v="847330000000"/>
    <s v="NON-CAPITAL COMP PRT"/>
    <s v="M36324-003"/>
    <x v="0"/>
    <n v="0"/>
    <n v="0"/>
    <m/>
    <n v="0"/>
    <n v="0"/>
    <m/>
    <x v="0"/>
    <n v="1"/>
    <x v="0"/>
  </r>
  <r>
    <x v="3"/>
    <s v="771781717948"/>
    <s v="USA"/>
    <s v="045-99350031"/>
    <s v="FEDEX"/>
    <n v="1000250020"/>
    <s v="Stud-mount ball transfer"/>
    <s v="MANUFACTURA DE METAL"/>
    <m/>
    <s v="MCMASTER-CARR SUPPLY COMPANY"/>
    <s v="39958940"/>
    <s v="EXW"/>
    <s v="Origin Dock"/>
    <d v="2025-02-04T00:00:00"/>
    <n v="732690000090"/>
    <s v="NON-CAPITAL EQUIPMNT"/>
    <s v="M36324-003"/>
    <x v="0"/>
    <n v="1"/>
    <n v="1"/>
    <m/>
    <n v="1"/>
    <n v="0"/>
    <n v="100"/>
    <x v="0"/>
    <n v="1"/>
    <x v="0"/>
  </r>
  <r>
    <x v="3"/>
    <s v="771787429551"/>
    <s v="HINA"/>
    <s v="045-99350031"/>
    <s v="FEDEX"/>
    <n v="7002705674"/>
    <s v="4710 LGA-0.9P TOP ELASTOMER ONLY"/>
    <s v="SOCKET"/>
    <m/>
    <s v="ISC CO., LTD"/>
    <s v="I20250131007"/>
    <s v="FCA"/>
    <s v="Free Carrier"/>
    <d v="2025-02-04T00:00:00"/>
    <n v="853690000090"/>
    <s v="NON-CAPITAL COMP PRT"/>
    <s v="500841387"/>
    <x v="0"/>
    <n v="1"/>
    <n v="1"/>
    <m/>
    <n v="0"/>
    <n v="1"/>
    <n v="0"/>
    <x v="0"/>
    <n v="1"/>
    <x v="0"/>
  </r>
  <r>
    <x v="3"/>
    <s v="771787441298"/>
    <s v="HIN"/>
    <s v="045-99350031"/>
    <s v="FEDEX"/>
    <n v="7002703204"/>
    <s v="4710 LGA-0.9P TOP ELASTOMER ONLY"/>
    <s v="SOCKET"/>
    <m/>
    <s v="ISC CO., LTD"/>
    <s v="I20250131008"/>
    <s v="FCA"/>
    <s v="Free Carrier"/>
    <d v="2025-02-04T00:00:00"/>
    <n v="853690000090"/>
    <s v="NON-CAPITAL COMP PRT"/>
    <s v="500841387"/>
    <x v="0"/>
    <n v="1"/>
    <n v="1"/>
    <m/>
    <n v="0"/>
    <n v="1"/>
    <n v="0"/>
    <x v="0"/>
    <n v="1"/>
    <x v="0"/>
  </r>
  <r>
    <x v="3"/>
    <s v="771787886640"/>
    <s v="RDN"/>
    <s v="045-99350031"/>
    <s v="FEDEX"/>
    <n v="7002703751"/>
    <s v="SS HEX SOCKET SCREW M3 X 0.5MM"/>
    <s v="TORNILLO DE HIERRO"/>
    <m/>
    <s v="DELTA DESIGN, INC"/>
    <s v="100298598-7512342"/>
    <s v="EXW"/>
    <s v="Ex Works"/>
    <d v="2025-02-07T00:00:00"/>
    <n v="731815000090"/>
    <s v="HANDTOOLS"/>
    <s v="500349978"/>
    <x v="0"/>
    <n v="1"/>
    <n v="1"/>
    <m/>
    <n v="0"/>
    <n v="1"/>
    <n v="0"/>
    <x v="0"/>
    <n v="1"/>
    <x v="0"/>
  </r>
  <r>
    <x v="3"/>
    <s v="771787899743"/>
    <s v="PEN"/>
    <s v="045-99350031"/>
    <s v="FEDEX"/>
    <n v="1305977160"/>
    <s v="4710 LGA-0.9P TOP ELASTOMER ONLY"/>
    <s v="PARTE DE TARJETA ELECTRONICA"/>
    <m/>
    <s v="INTEL CORPORATION"/>
    <s v="1305977160"/>
    <s v="FCA"/>
    <s v="Ex Works"/>
    <d v="2025-02-06T00:00:00"/>
    <n v="854231200000"/>
    <s v="NON-CAPITAL COMP PRT"/>
    <s v="500349978"/>
    <x v="0"/>
    <n v="1"/>
    <n v="1"/>
    <m/>
    <n v="0"/>
    <n v="1"/>
    <n v="0"/>
    <x v="0"/>
    <n v="1"/>
    <x v="0"/>
  </r>
  <r>
    <x v="3"/>
    <s v="771787899743"/>
    <s v="PEN"/>
    <s v="045-99350031"/>
    <s v="FEDEX"/>
    <n v="1305977164"/>
    <s v="Supt Plt, SP XCC GNR 77.5x56.5mm 5061"/>
    <s v="SOPORTE DE METAL PARA INTERFASE"/>
    <m/>
    <s v="INTEL CORPORATION"/>
    <s v="1305977164"/>
    <s v="FCA"/>
    <s v="Ex Works"/>
    <d v="2025-02-06T00:00:00"/>
    <n v="830250000000"/>
    <s v="NON-CAPITAL COMP PRT"/>
    <s v="500349978"/>
    <x v="0"/>
    <n v="0"/>
    <n v="0"/>
    <m/>
    <n v="0"/>
    <n v="0"/>
    <m/>
    <x v="0"/>
    <n v="1"/>
    <x v="0"/>
  </r>
  <r>
    <x v="3"/>
    <s v="771787945297"/>
    <s v="PEN"/>
    <s v="045-99350031"/>
    <s v="FEDEX"/>
    <n v="1305975325"/>
    <s v="TOOL TRS TOWER CAP ASSY STANDARD"/>
    <s v="PARTES DE MAQUINA PARA LA FABRICACION DE"/>
    <m/>
    <s v="INTEL CORPORATION"/>
    <s v="1305975325"/>
    <s v="FCA"/>
    <s v="Origin Dock"/>
    <d v="2025-02-05T00:00:00"/>
    <n v="848690000000"/>
    <s v="NON-CAPITAL COMP PRT"/>
    <s v="500434760"/>
    <x v="0"/>
    <n v="1"/>
    <n v="1"/>
    <m/>
    <n v="0"/>
    <n v="1"/>
    <n v="0"/>
    <x v="0"/>
    <n v="1"/>
    <x v="0"/>
  </r>
  <r>
    <x v="3"/>
    <s v="771787945297"/>
    <s v="PEN"/>
    <s v="045-99350031"/>
    <s v="FEDEX"/>
    <n v="1305975967"/>
    <s v="CX16 EPDM O-RING 70D Dia 1.78x12.42mm"/>
    <s v="EMPAQUE DE HULE"/>
    <m/>
    <s v="INTEL CORPORATION"/>
    <s v="1305975967"/>
    <s v="FCA"/>
    <s v="Origin Dock"/>
    <d v="2025-02-05T00:00:00"/>
    <n v="401693000000"/>
    <s v="NON-CAPITAL COMP PRT"/>
    <s v="500398001"/>
    <x v="0"/>
    <n v="0"/>
    <n v="0"/>
    <m/>
    <n v="0"/>
    <n v="0"/>
    <m/>
    <x v="0"/>
    <n v="1"/>
    <x v="0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1"/>
    <n v="1"/>
    <m/>
    <n v="0"/>
    <n v="1"/>
    <n v="0"/>
    <x v="0"/>
    <n v="1"/>
    <x v="0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  <x v="0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  <x v="0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  <x v="0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  <x v="0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  <x v="0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1"/>
    <n v="1"/>
    <m/>
    <n v="0"/>
    <n v="1"/>
    <n v="0"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3"/>
    <s v="64BIT MPU 8072005989800 2.200G 504MB FC&gt;"/>
    <s v="CIRCUITOS INTEGRADOS"/>
    <m/>
    <s v="INTEL CORPORATION"/>
    <s v="1305975283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3"/>
    <s v="64BIT MPU 8072005989800 2.200G 504MB FC&gt;"/>
    <s v="CIRCUITOS INTEGRADOS"/>
    <m/>
    <s v="INTEL CORPORATION"/>
    <s v="1305975283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  <x v="0"/>
  </r>
  <r>
    <x v="3"/>
    <s v="771788582518"/>
    <s v="SJO"/>
    <s v="045-99350031"/>
    <s v="FEDEX"/>
    <n v="1305975331"/>
    <s v="IA,MB AND DB ASSY,HPCC2,HDMT,"/>
    <s v="CIRCUITOS MODULARES"/>
    <m/>
    <s v="INTEL CORPORATION"/>
    <s v="1305975331"/>
    <s v="FCA"/>
    <s v="Origin Dock"/>
    <d v="2025-02-05T00:00:00"/>
    <n v="903090000010"/>
    <s v="NON-CAPITAL COMP PRT"/>
    <s v="500348647"/>
    <x v="0"/>
    <n v="1"/>
    <n v="1"/>
    <m/>
    <n v="1"/>
    <n v="0"/>
    <n v="100"/>
    <x v="0"/>
    <n v="1"/>
    <x v="0"/>
  </r>
  <r>
    <x v="3"/>
    <s v="771788659486"/>
    <s v="PEN"/>
    <s v="045-99350031"/>
    <s v="FEDEX"/>
    <n v="1305975442"/>
    <s v="IA,MB AND DB ASSY,HPCC2,HDMT,"/>
    <s v="CIRCUITOS MODULARES"/>
    <m/>
    <s v="INTEL CORPORATION"/>
    <s v="1305975442"/>
    <s v="FCA"/>
    <s v="Origin Dock"/>
    <d v="2025-02-05T00:00:00"/>
    <n v="854231200000"/>
    <s v="NON-CAPITAL COMP PRT"/>
    <s v="500348647"/>
    <x v="0"/>
    <n v="1"/>
    <n v="1"/>
    <m/>
    <n v="0"/>
    <n v="1"/>
    <n v="0"/>
    <x v="0"/>
    <n v="1"/>
    <x v="0"/>
  </r>
  <r>
    <x v="3"/>
    <s v="771788659486"/>
    <s v="PEN"/>
    <s v="045-99350031"/>
    <s v="FEDEX"/>
    <n v="1305975798"/>
    <s v="IA,MB AND DC ASSY,HDDPS,HDMT,30UI, INSU"/>
    <s v="CIRCUITOS MODULARES"/>
    <m/>
    <s v="INTEL CORPORATION"/>
    <s v="1305975798"/>
    <s v="FCA"/>
    <s v="Origin Dock"/>
    <d v="2025-02-05T00:00:00"/>
    <n v="854231200000"/>
    <s v="NON-CAPITAL COMP PRT"/>
    <s v="500368543"/>
    <x v="0"/>
    <n v="0"/>
    <n v="0"/>
    <m/>
    <n v="0"/>
    <n v="0"/>
    <m/>
    <x v="0"/>
    <n v="1"/>
    <x v="0"/>
  </r>
  <r>
    <x v="3"/>
    <s v="771789094580"/>
    <s v="MYS"/>
    <s v="045-99350031"/>
    <s v="FEDEX"/>
    <n v="9999999999"/>
    <s v="FLEX PARTS: ITL2G-N36861"/>
    <s v="PARTES MAQUINA PARA PROCESAMIENTO DE DAT"/>
    <m/>
    <s v="FLEX ELECTRONICS TELECOM SYSTEMS"/>
    <s v="501648256"/>
    <s v="EXW"/>
    <s v="Origin Dock"/>
    <d v="2025-02-06T00:00:00"/>
    <n v="847330000000"/>
    <s v="NON-CAPITAL COMP PRT"/>
    <s v="500368543"/>
    <x v="0"/>
    <n v="1"/>
    <n v="1"/>
    <m/>
    <n v="0"/>
    <n v="1"/>
    <n v="0"/>
    <x v="0"/>
    <n v="1"/>
    <x v="0"/>
  </r>
  <r>
    <x v="3"/>
    <s v="771789094580"/>
    <s v="MYS"/>
    <s v="045-99350031"/>
    <s v="FEDEX"/>
    <n v="9999999999"/>
    <s v="FLEX PARTS: ITL2G-N36861"/>
    <s v="PARTES MAQUINA PARA PROCESAMIENTO DE DAT"/>
    <m/>
    <s v="FLEX ELECTRONICS TELECOM SYSTEMS"/>
    <s v="501648256"/>
    <s v="EXW"/>
    <s v="Origin Dock"/>
    <d v="2025-02-06T00:00:00"/>
    <n v="847330000000"/>
    <s v="NON-CAPITAL COMP PRT"/>
    <s v="500368543"/>
    <x v="0"/>
    <n v="0"/>
    <n v="0"/>
    <m/>
    <n v="0"/>
    <n v="0"/>
    <m/>
    <x v="0"/>
    <n v="1"/>
    <x v="0"/>
  </r>
  <r>
    <x v="3"/>
    <s v="771797629639"/>
    <s v="BBF"/>
    <s v="045-99350031"/>
    <s v="FEDEX"/>
    <n v="9999999999"/>
    <s v="Full PC for Parmi Inspection Machine"/>
    <s v="PARTES DE INSTRUMENTO PARA MEDIDA O CONT"/>
    <m/>
    <s v="HOPKINTON MA 01748"/>
    <s v="SN"/>
    <s v="FCA"/>
    <s v="Origin Dock"/>
    <d v="2025-02-04T00:00:00"/>
    <n v="903190000090"/>
    <s v="NON-CAPITAL COMP PRT"/>
    <s v="500368543"/>
    <x v="0"/>
    <n v="1"/>
    <n v="1"/>
    <m/>
    <n v="0"/>
    <n v="1"/>
    <n v="0"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1"/>
    <n v="1"/>
    <m/>
    <n v="1"/>
    <n v="0"/>
    <n v="100"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  <x v="0"/>
  </r>
  <r>
    <x v="3"/>
    <s v="771820671152"/>
    <s v="PEN"/>
    <s v="045-99350031"/>
    <s v="FEDEX"/>
    <n v="1305977313"/>
    <s v="IA,MB AND DB ASSY,HPCC2,HDMT,"/>
    <s v="CIRCUITOS MODULARES"/>
    <m/>
    <s v="INTEL CORPORATION"/>
    <s v="1305977313"/>
    <s v="FCA"/>
    <s v="Origin Dock"/>
    <d v="2025-02-06T00:00:00"/>
    <n v="903090000010"/>
    <s v="NON-CAPITAL COMP PRT"/>
    <s v="500348647"/>
    <x v="0"/>
    <n v="1"/>
    <n v="1"/>
    <m/>
    <n v="1"/>
    <n v="0"/>
    <n v="100"/>
    <x v="0"/>
    <n v="1"/>
    <x v="0"/>
  </r>
  <r>
    <x v="3"/>
    <s v="771820671152"/>
    <s v="PEN"/>
    <s v="045-99350031"/>
    <s v="FEDEX"/>
    <n v="1305977327"/>
    <s v="IA,MB AND DB ASSY,HPCC2,HDMT,"/>
    <s v="CIRCUITOS MODULARES"/>
    <m/>
    <s v="INTEL CORPORATION"/>
    <s v="1305977327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  <x v="0"/>
  </r>
  <r>
    <x v="3"/>
    <s v="771820671152"/>
    <s v="PEN"/>
    <s v="045-99350031"/>
    <s v="FEDEX"/>
    <n v="1305977340"/>
    <s v="IA,MB AND DB ASSY,HPCC2,HDMT,"/>
    <s v="CIRCUITOS MODULARES"/>
    <m/>
    <s v="INTEL CORPORATION"/>
    <s v="1305977340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  <x v="0"/>
  </r>
  <r>
    <x v="3"/>
    <s v="771820671152"/>
    <s v="PEN"/>
    <s v="045-99350031"/>
    <s v="FEDEX"/>
    <n v="1305977672"/>
    <s v="IA,MB AND DB ASSY,HPCC2,HDMT,"/>
    <s v="CIRCUITOS MODULARES"/>
    <m/>
    <s v="INTEL CORPORATION"/>
    <s v="1305977672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  <x v="0"/>
  </r>
  <r>
    <x v="3"/>
    <s v="771820671152"/>
    <s v="PEN"/>
    <s v="045-99350031"/>
    <s v="FEDEX"/>
    <n v="1305977681"/>
    <s v="IA,MB AND DB ASSY,HPCC2,HDMT,"/>
    <s v="CIRCUITOS MODULARES"/>
    <m/>
    <s v="INTEL CORPORATION"/>
    <s v="1305977681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  <x v="0"/>
  </r>
  <r>
    <x v="3"/>
    <s v="771820671152"/>
    <s v="PEN"/>
    <s v="045-99350031"/>
    <s v="FEDEX"/>
    <n v="1305977778"/>
    <s v="IA,MB AND DB ASSY,HPCC2,HDMT,"/>
    <s v="CIRCUITOS MODULARES"/>
    <m/>
    <s v="INTEL CORPORATION"/>
    <s v="1305977778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  <x v="0"/>
  </r>
  <r>
    <x v="3"/>
    <s v="771820671152"/>
    <s v="PEN"/>
    <s v="045-99350031"/>
    <s v="FEDEX"/>
    <n v="1305977803"/>
    <s v="IA,MB AND DB ASSY,HPCC2,HDMT,"/>
    <s v="CIRCUITOS MODULARES"/>
    <m/>
    <s v="INTEL CORPORATION"/>
    <s v="1305977803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  <x v="0"/>
  </r>
  <r>
    <x v="3"/>
    <s v="771820671152"/>
    <s v="PEN"/>
    <s v="045-99350031"/>
    <s v="FEDEX"/>
    <n v="1305977926"/>
    <s v="HBI, DPS"/>
    <s v="CUADROS PARA UNA TENSION INFERIOR A 1000"/>
    <m/>
    <s v="INTEL CORPORATION"/>
    <s v="1305977926"/>
    <s v="FCA"/>
    <s v="Origin Dock"/>
    <d v="2025-02-06T00:00:00"/>
    <n v="903090000010"/>
    <s v="NON-CAPITAL COMP PRT"/>
    <s v="500381093"/>
    <x v="0"/>
    <n v="0"/>
    <n v="0"/>
    <m/>
    <n v="0"/>
    <n v="0"/>
    <m/>
    <x v="0"/>
    <n v="1"/>
    <x v="0"/>
  </r>
  <r>
    <x v="3"/>
    <s v="771822002722"/>
    <s v="PEN"/>
    <s v="045-99350031"/>
    <s v="FEDEX"/>
    <n v="7002704330"/>
    <s v="S922 FIX POSITION PURGE LID"/>
    <s v="MANUFACTURA PLASTICA"/>
    <m/>
    <s v="DLT TRADING &amp; SERVICE SDN BHD"/>
    <s v="INV2501/0056"/>
    <s v="EXW"/>
    <s v="Origin Dock"/>
    <d v="2025-02-07T00:00:00"/>
    <n v="392690990090"/>
    <s v="NON-CAPITAL COMP PRT"/>
    <s v="500381093"/>
    <x v="0"/>
    <n v="1"/>
    <n v="1"/>
    <m/>
    <n v="1"/>
    <n v="0"/>
    <n v="100"/>
    <x v="0"/>
    <n v="1"/>
    <x v="0"/>
  </r>
  <r>
    <x v="3"/>
    <s v="771822107716"/>
    <s v="PEN"/>
    <s v="045-99350031"/>
    <s v="FEDEX"/>
    <n v="7002705669"/>
    <s v="HDMX CX1 VCTIM REMOVAL CONTAINER"/>
    <s v="MANUFACTURA PLASTICA"/>
    <m/>
    <s v="DLT TRADING &amp; SERVICE SDN BHD"/>
    <s v="INV2501/0057"/>
    <s v="DDP"/>
    <s v="Delivered Duty Paid"/>
    <d v="2025-02-07T00:00:00"/>
    <n v="392690990090"/>
    <s v="NON-CAPITAL COMP PRT"/>
    <s v="500865601"/>
    <x v="3"/>
    <n v="1"/>
    <n v="1"/>
    <m/>
    <n v="1"/>
    <n v="0"/>
    <n v="100"/>
    <x v="0"/>
    <n v="1"/>
    <x v="0"/>
  </r>
  <r>
    <x v="3"/>
    <s v="771822107716"/>
    <s v="PEN"/>
    <s v="045-99350031"/>
    <s v="FEDEX"/>
    <n v="7002705669"/>
    <s v="HDMX SCRAPPER VACUUM"/>
    <s v="MANUFACTURA PLASTICA"/>
    <m/>
    <s v="DLT TRADING &amp; SERVICE SDN BHD"/>
    <s v="INV2501/0057"/>
    <s v="DDP"/>
    <s v="Delivered Duty Paid"/>
    <d v="2025-02-07T00:00:00"/>
    <n v="392690990090"/>
    <s v="NON-CAPITAL COMP PRT"/>
    <s v="500865602"/>
    <x v="3"/>
    <n v="0"/>
    <n v="0"/>
    <m/>
    <n v="0"/>
    <n v="0"/>
    <m/>
    <x v="0"/>
    <n v="1"/>
    <x v="0"/>
  </r>
  <r>
    <x v="3"/>
    <s v="771822107716"/>
    <s v="PEN"/>
    <s v="045-99350031"/>
    <s v="FEDEX"/>
    <n v="7002705669"/>
    <s v="HDMX SCRAPPER VACUUM (BLADE)"/>
    <s v="MANUFACTURA PLASTICA"/>
    <m/>
    <s v="DLT TRADING &amp; SERVICE SDN BHD"/>
    <s v="INV2501/0057"/>
    <s v="DDP"/>
    <s v="Delivered Duty Paid"/>
    <d v="2025-02-07T00:00:00"/>
    <n v="392690990090"/>
    <s v="NON-CAPITAL COMP PRT"/>
    <s v="500865604"/>
    <x v="3"/>
    <n v="0"/>
    <n v="0"/>
    <m/>
    <n v="0"/>
    <n v="0"/>
    <m/>
    <x v="0"/>
    <n v="1"/>
    <x v="0"/>
  </r>
  <r>
    <x v="3"/>
    <s v="771822336626"/>
    <s v="TGA"/>
    <s v="045-99350031"/>
    <s v="FEDEX"/>
    <n v="7002711452"/>
    <s v="CARTRIDGE FOR FILTER HOUSING5-MICRON 10&quot;"/>
    <s v="FILTROS"/>
    <m/>
    <s v="ECSAL TECHNOLOGIES PTE LTD"/>
    <s v="SC-250175"/>
    <s v="FCA"/>
    <s v="Free Carrier"/>
    <d v="2025-02-11T00:00:00"/>
    <n v="842139000000"/>
    <s v="NON-CAPITAL COMP PRT"/>
    <s v="500697444"/>
    <x v="0"/>
    <n v="1"/>
    <n v="1"/>
    <m/>
    <n v="0"/>
    <n v="1"/>
    <n v="0"/>
    <x v="0"/>
    <n v="1"/>
    <x v="0"/>
  </r>
  <r>
    <x v="3"/>
    <s v="771823970040"/>
    <s v="PEN"/>
    <s v="045-99350031"/>
    <s v="FEDEX"/>
    <n v="1305977150"/>
    <s v="MICROSWITCH ASSEMBLY"/>
    <s v="INTERRUPTOR"/>
    <m/>
    <s v="INTEL CORPORATION"/>
    <s v="1305977150"/>
    <s v="FCA"/>
    <s v="Origin Dock"/>
    <d v="2025-02-06T00:00:00"/>
    <n v="853650900060"/>
    <s v="NON-CAPITAL COMP PRT"/>
    <s v="500685542"/>
    <x v="0"/>
    <n v="1"/>
    <n v="1"/>
    <m/>
    <n v="1"/>
    <n v="0"/>
    <n v="100"/>
    <x v="0"/>
    <n v="1"/>
    <x v="0"/>
  </r>
  <r>
    <x v="3"/>
    <s v="771824558077"/>
    <s v="MYS"/>
    <s v="045-99350031"/>
    <s v="FEDEX"/>
    <n v="1305978085"/>
    <s v="IA,MB AND DB ASSY,HPCC2,HDMT,"/>
    <s v="CIRCUITOS MODULARES"/>
    <m/>
    <s v="INTEL CORPORATION"/>
    <s v="1305978085"/>
    <s v="FCA"/>
    <s v="Origin Dock"/>
    <d v="2025-02-06T00:00:00"/>
    <n v="903039000010"/>
    <s v="NON-CAPITAL COMP PRT"/>
    <s v="500685542"/>
    <x v="0"/>
    <n v="1"/>
    <n v="1"/>
    <m/>
    <n v="1"/>
    <n v="0"/>
    <n v="100"/>
    <x v="0"/>
    <n v="1"/>
    <x v="0"/>
  </r>
  <r>
    <x v="3"/>
    <s v="771824558077"/>
    <s v="MYS"/>
    <s v="045-99350031"/>
    <s v="FEDEX"/>
    <n v="1305978093"/>
    <s v="AA, HDMT_RCTC3,FAB A,IMR"/>
    <s v="CIRCUITOS MODULARES"/>
    <m/>
    <s v="INTEL CORPORATION"/>
    <s v="1305978093"/>
    <s v="FCA"/>
    <s v="Origin Dock"/>
    <d v="2025-02-06T00:00:00"/>
    <n v="903039000010"/>
    <s v="NON-CAPITAL COMP PRT"/>
    <s v="500685542"/>
    <x v="0"/>
    <n v="0"/>
    <n v="0"/>
    <m/>
    <n v="0"/>
    <n v="0"/>
    <m/>
    <x v="0"/>
    <n v="1"/>
    <x v="0"/>
  </r>
  <r>
    <x v="3"/>
    <s v="771824558077"/>
    <s v="MYS"/>
    <s v="045-99350031"/>
    <s v="FEDEX"/>
    <n v="1305978150"/>
    <s v="IA,MB AND DB ASSY,HPCC2,HDMT,"/>
    <s v="CIRCUITOS MODULARES"/>
    <m/>
    <s v="INTEL CORPORATION"/>
    <s v="1305978150"/>
    <s v="FCA"/>
    <s v="Origin Dock"/>
    <d v="2025-02-06T00:00:00"/>
    <n v="903039000010"/>
    <s v="NON-CAPITAL COMP PRT"/>
    <s v="500685542"/>
    <x v="0"/>
    <n v="0"/>
    <n v="0"/>
    <m/>
    <n v="0"/>
    <n v="0"/>
    <m/>
    <x v="0"/>
    <n v="1"/>
    <x v="0"/>
  </r>
  <r>
    <x v="3"/>
    <s v="771827801421"/>
    <s v="SGP"/>
    <s v="045-99350031"/>
    <s v="FEDEX"/>
    <n v="7002708040"/>
    <s v="RECALIBRATION SINGLE GLASS DIE 25X25"/>
    <s v="VIDRIO"/>
    <m/>
    <s v="KULICKE AND SOFFA PTE. LTD."/>
    <s v="20250202-APS-7423"/>
    <s v="FCA"/>
    <s v="Free Carrier"/>
    <d v="2025-02-07T00:00:00"/>
    <n v="903180000000"/>
    <s v="MISCELLANEOUS"/>
    <s v="500727761"/>
    <x v="0"/>
    <n v="1"/>
    <n v="1"/>
    <m/>
    <n v="0"/>
    <n v="1"/>
    <n v="0"/>
    <x v="0"/>
    <n v="1"/>
    <x v="0"/>
  </r>
  <r>
    <x v="3"/>
    <s v="771828195570"/>
    <s v="TGA"/>
    <s v="045-99350031"/>
    <s v="FEDEX"/>
    <n v="7002714455"/>
    <s v="CARTRIDGE FOR FILTER HOUSING5-MICRON 10&quot;"/>
    <s v="FILTROS"/>
    <m/>
    <s v="ECSAL TECHNOLOGIES PTE LTD"/>
    <s v="SC-250181"/>
    <s v="FCA"/>
    <s v="Free Carrier"/>
    <d v="2025-02-11T00:00:00"/>
    <n v="842139000000"/>
    <s v="NON-CAPITAL COMP PRT"/>
    <s v="500697444"/>
    <x v="0"/>
    <n v="1"/>
    <n v="1"/>
    <m/>
    <n v="0"/>
    <n v="1"/>
    <n v="0"/>
    <x v="0"/>
    <n v="1"/>
    <x v="0"/>
  </r>
  <r>
    <x v="3"/>
    <s v="771844443783"/>
    <s v="LAX"/>
    <s v="045-99350031"/>
    <s v="FEDEX"/>
    <n v="3500161071"/>
    <s v="Annual maintenance service plan Atlas Co"/>
    <s v="PARTES DE COMPRESOR"/>
    <m/>
    <s v="ATLAS COPCO COMPRESSORS LLC"/>
    <s v="161"/>
    <s v="FCA"/>
    <s v="Free Carrier"/>
    <d v="2025-02-06T00:00:00"/>
    <n v="841490900090"/>
    <s v="NON-CAPITAL COMP PRT"/>
    <s v="500697444"/>
    <x v="0"/>
    <n v="1"/>
    <n v="1"/>
    <m/>
    <n v="1"/>
    <n v="0"/>
    <n v="100"/>
    <x v="0"/>
    <n v="1"/>
    <x v="0"/>
  </r>
  <r>
    <x v="3"/>
    <s v="771851231764"/>
    <s v="SGN"/>
    <s v="045-99350031"/>
    <s v="FEDEX"/>
    <n v="7002708189"/>
    <s v="NOZZLE,H164,GNRUCC,76X60.5"/>
    <s v="BASE PARA RACK DE METAL"/>
    <m/>
    <s v="WKK DISTRIBUTION (SINGAPORE) PTE LT"/>
    <s v="E1-11077"/>
    <s v="FCA"/>
    <s v="Free Carrier"/>
    <d v="2025-02-07T00:00:00"/>
    <n v="940399000000"/>
    <s v="NON-CAPITAL COMP PRT"/>
    <s v="500834011"/>
    <x v="0"/>
    <n v="1"/>
    <n v="1"/>
    <m/>
    <n v="0"/>
    <n v="1"/>
    <n v="0"/>
    <x v="0"/>
    <n v="1"/>
    <x v="0"/>
  </r>
  <r>
    <x v="3"/>
    <s v="771851348670"/>
    <s v="SJO"/>
    <s v="045-99350031"/>
    <s v="FEDEX"/>
    <n v="1305979007"/>
    <s v="PPV,STHI,X20,INTEC-D"/>
    <s v="LOS DEMAS INSTRUMENTOS Y APARATOS PARA L"/>
    <m/>
    <s v="INTEL CORPORATION"/>
    <s v="1305979007"/>
    <s v="FCA"/>
    <s v="Origin Dock"/>
    <d v="2025-02-07T00:00:00"/>
    <n v="940399000000"/>
    <s v="NON-CAPITAL COMP PRT"/>
    <s v="500376883"/>
    <x v="0"/>
    <n v="1"/>
    <n v="1"/>
    <m/>
    <n v="1"/>
    <n v="0"/>
    <n v="100"/>
    <x v="0"/>
    <n v="1"/>
    <x v="0"/>
  </r>
  <r>
    <x v="3"/>
    <s v="771851408588"/>
    <s v="SJO"/>
    <s v="045-99350031"/>
    <s v="FEDEX"/>
    <n v="1305978550"/>
    <s v="DIE,VALVE,SENSOR,ASSY,Y,SLIDE,LT"/>
    <s v="SENSOR DE VALVULA"/>
    <m/>
    <s v="INTEL CORPORATION"/>
    <s v="1305978550"/>
    <s v="FCA"/>
    <s v="Origin Dock"/>
    <d v="2025-02-07T00:00:00"/>
    <n v="902680000090"/>
    <s v="NON-CAPITAL COMP PRT"/>
    <s v="500714627"/>
    <x v="0"/>
    <n v="1"/>
    <n v="1"/>
    <m/>
    <n v="1"/>
    <n v="0"/>
    <n v="100"/>
    <x v="0"/>
    <n v="1"/>
    <x v="0"/>
  </r>
  <r>
    <x v="3"/>
    <s v="771852876203"/>
    <s v="RDN"/>
    <s v="045-99350031"/>
    <s v="FEDEX"/>
    <n v="7002703752"/>
    <s v="PHOTOELECTRIC SENSOR ASSY 10-30VDC 20MA"/>
    <s v="SENSOR"/>
    <m/>
    <s v="DELTA DESIGN, INC"/>
    <s v="100297590-7514864"/>
    <s v="EXW"/>
    <s v="Ex Works"/>
    <d v="2025-02-07T00:00:00"/>
    <n v="903141000000"/>
    <s v="NON-CAPITAL COMP PRT"/>
    <s v="500247513"/>
    <x v="0"/>
    <n v="1"/>
    <n v="1"/>
    <m/>
    <n v="0"/>
    <n v="1"/>
    <n v="0"/>
    <x v="0"/>
    <n v="1"/>
    <x v="0"/>
  </r>
  <r>
    <x v="3"/>
    <s v="771852957689"/>
    <s v="XSP"/>
    <s v="045-99350031"/>
    <s v="FEDEX"/>
    <n v="7002711437"/>
    <s v="Non-Latching Quick Disconnect(F),303 SS"/>
    <s v="MANUFACTURA DE METAL"/>
    <m/>
    <s v="AEM SINGAPORE PTE LTD"/>
    <s v="90112635"/>
    <s v="FCA"/>
    <s v="Free Carrier"/>
    <d v="2025-02-07T00:00:00"/>
    <n v="732690000090"/>
    <s v="NON-CAPITAL COMP PRT"/>
    <s v="500151025"/>
    <x v="0"/>
    <n v="1"/>
    <n v="1"/>
    <m/>
    <n v="1"/>
    <n v="0"/>
    <n v="100"/>
    <x v="0"/>
    <n v="1"/>
    <x v="0"/>
  </r>
  <r>
    <x v="3"/>
    <s v="771852957689"/>
    <s v="XSP"/>
    <s v="045-99350031"/>
    <s v="FEDEX"/>
    <n v="7002692151"/>
    <s v="Linear Bushing Dia 13mm 24mm SUJ2 Steel"/>
    <s v="RODAMIENTO"/>
    <m/>
    <s v="AEM SINGAPORE PTE LTD"/>
    <s v="90112646"/>
    <s v="FCA"/>
    <s v="Free Carrier"/>
    <d v="2025-02-07T00:00:00"/>
    <n v="848210000000"/>
    <s v="NON-CAPITAL COMP PRT"/>
    <s v="500362506"/>
    <x v="0"/>
    <n v="0"/>
    <n v="0"/>
    <m/>
    <n v="0"/>
    <n v="0"/>
    <m/>
    <x v="0"/>
    <n v="1"/>
    <x v="0"/>
  </r>
  <r>
    <x v="3"/>
    <s v="771852957689"/>
    <s v="XSP"/>
    <s v="045-99350031"/>
    <s v="FEDEX"/>
    <n v="7002673488"/>
    <s v="ELECT ASSY,HST BP AC BM"/>
    <s v="CABLES CON CONECTORES"/>
    <m/>
    <s v="AEM SINGAPORE PTE LTD"/>
    <s v="90112647"/>
    <s v="FCA"/>
    <s v="Free Carrier"/>
    <d v="2025-02-07T00:00:00"/>
    <n v="854449290090"/>
    <s v="NON-CAPITAL COMP PRT"/>
    <s v="500422250"/>
    <x v="0"/>
    <n v="0"/>
    <n v="0"/>
    <m/>
    <n v="0"/>
    <n v="0"/>
    <m/>
    <x v="0"/>
    <n v="1"/>
    <x v="0"/>
  </r>
  <r>
    <x v="3"/>
    <s v="771852957689"/>
    <s v="XSP"/>
    <s v="045-99350031"/>
    <s v="FEDEX"/>
    <n v="7002688814"/>
    <s v="HDMI CABLE 10M"/>
    <s v="CABLES CON CONECTORES"/>
    <m/>
    <s v="AEM SINGAPORE PTE LTD"/>
    <s v="90112648"/>
    <s v="FCA"/>
    <s v="Free Carrier"/>
    <d v="2025-02-07T00:00:00"/>
    <n v="854449290090"/>
    <s v="NON-CAPITAL COMP PRT"/>
    <s v="500779415"/>
    <x v="0"/>
    <n v="0"/>
    <n v="0"/>
    <m/>
    <n v="0"/>
    <n v="0"/>
    <m/>
    <x v="0"/>
    <n v="1"/>
    <x v="0"/>
  </r>
  <r>
    <x v="3"/>
    <s v="771852957689"/>
    <s v="XSP"/>
    <s v="045-99350031"/>
    <s v="FEDEX"/>
    <n v="7002709851"/>
    <s v="MANIFOLD GASKET, Silicone Rubber"/>
    <s v="EMPAQUE DE SILICON"/>
    <m/>
    <s v="AEM SINGAPORE PTE LTD"/>
    <s v="90112658"/>
    <s v="FCA"/>
    <s v="Free Carrier"/>
    <d v="2025-02-07T00:00:00"/>
    <n v="401693000000"/>
    <s v="NON-CAPITAL COMP PRT"/>
    <s v="500362516"/>
    <x v="0"/>
    <n v="0"/>
    <n v="0"/>
    <m/>
    <n v="0"/>
    <n v="0"/>
    <m/>
    <x v="0"/>
    <n v="1"/>
    <x v="0"/>
  </r>
  <r>
    <x v="3"/>
    <s v="771852957689"/>
    <s v="XSP"/>
    <s v="045-99350031"/>
    <s v="FEDEX"/>
    <n v="7002712239"/>
    <s v="FILTER,10,MICRON,LTIM,FACILITY."/>
    <s v="FILTROS"/>
    <m/>
    <s v="AEM SINGAPORE PTE LTD"/>
    <s v="90112660"/>
    <s v="FCA"/>
    <s v="Free Carrier"/>
    <d v="2025-02-07T00:00:00"/>
    <n v="842139000000"/>
    <s v="NON-CAPITAL COMP PRT"/>
    <s v="500150914"/>
    <x v="0"/>
    <n v="0"/>
    <n v="0"/>
    <m/>
    <n v="0"/>
    <n v="0"/>
    <m/>
    <x v="0"/>
    <n v="1"/>
    <x v="0"/>
  </r>
  <r>
    <x v="3"/>
    <s v="771853170989"/>
    <s v="PEN"/>
    <s v="045-99350031"/>
    <s v="FEDEX"/>
    <n v="1305978669"/>
    <s v="CU AA,HDMT SC3, FAB B"/>
    <s v="CIRCUITOS MODULARES"/>
    <m/>
    <s v="INTEL CORPORATION"/>
    <s v="1305978669"/>
    <s v="FCA"/>
    <s v="Origin Dock"/>
    <d v="2025-02-07T00:00:00"/>
    <n v="903090000010"/>
    <s v="NON-CAPITAL COMP PRT"/>
    <s v="500694794"/>
    <x v="0"/>
    <n v="1"/>
    <n v="1"/>
    <m/>
    <n v="1"/>
    <n v="0"/>
    <n v="100"/>
    <x v="0"/>
    <n v="1"/>
    <x v="0"/>
  </r>
  <r>
    <x v="3"/>
    <s v="771853341017"/>
    <s v="PEN"/>
    <s v="045-99350031"/>
    <s v="FEDEX"/>
    <n v="1305978207"/>
    <s v="IA,MB AND DC ASSY,HDDPS,HDMT,30UI, INSU"/>
    <s v="CIRCUITOS MODULARES"/>
    <m/>
    <s v="INTEL CORPORATION"/>
    <s v="1305978207"/>
    <s v="FCA"/>
    <s v="Origin Dock"/>
    <d v="2025-02-07T00:00:00"/>
    <n v="903090000010"/>
    <s v="NON-CAPITAL COMP PRT"/>
    <s v="500368543"/>
    <x v="0"/>
    <n v="1"/>
    <n v="1"/>
    <m/>
    <n v="1"/>
    <n v="0"/>
    <n v="100"/>
    <x v="0"/>
    <n v="1"/>
    <x v="0"/>
  </r>
  <r>
    <x v="3"/>
    <s v="771853341017"/>
    <s v="PEN"/>
    <s v="045-99350031"/>
    <s v="FEDEX"/>
    <n v="1305978232"/>
    <s v="IA,MB AND DC ASSY,HDDPS,HDMT,30UI, INSU"/>
    <s v="CIRCUITOS MODULARES"/>
    <m/>
    <s v="INTEL CORPORATION"/>
    <s v="1305978232"/>
    <s v="FCA"/>
    <s v="Origin Dock"/>
    <d v="2025-02-07T00:00:00"/>
    <n v="903090000010"/>
    <s v="NON-CAPITAL COMP PRT"/>
    <s v="500368543"/>
    <x v="0"/>
    <n v="0"/>
    <n v="0"/>
    <m/>
    <n v="0"/>
    <n v="0"/>
    <m/>
    <x v="0"/>
    <n v="1"/>
    <x v="0"/>
  </r>
  <r>
    <x v="3"/>
    <s v="771853341017"/>
    <s v="PEN"/>
    <s v="045-99350031"/>
    <s v="FEDEX"/>
    <n v="1305978327"/>
    <s v="IA,MB AND DC ASSY,HDDPS,HDMT,30UI, INSU"/>
    <s v="CIRCUITOS MODULARES"/>
    <m/>
    <s v="INTEL CORPORATION"/>
    <s v="1305978327"/>
    <s v="FCA"/>
    <s v="Origin Dock"/>
    <d v="2025-02-07T00:00:00"/>
    <n v="903090000010"/>
    <s v="NON-CAPITAL COMP PRT"/>
    <s v="500368543"/>
    <x v="0"/>
    <n v="0"/>
    <n v="0"/>
    <m/>
    <n v="0"/>
    <n v="0"/>
    <m/>
    <x v="0"/>
    <n v="1"/>
    <x v="0"/>
  </r>
  <r>
    <x v="3"/>
    <s v="771853341017"/>
    <s v="PEN"/>
    <s v="045-99350031"/>
    <s v="FEDEX"/>
    <n v="1305978413"/>
    <s v="HBI, DPS"/>
    <s v="CUADROS PARA UNA TENSION INFERIOR A 1000"/>
    <m/>
    <s v="INTEL CORPORATION"/>
    <s v="1305978413"/>
    <s v="FCA"/>
    <s v="Origin Dock"/>
    <d v="2025-02-07T00:00:00"/>
    <n v="853710000090"/>
    <s v="NON-CAPITAL COMP PRT"/>
    <s v="500381093"/>
    <x v="0"/>
    <n v="0"/>
    <n v="0"/>
    <m/>
    <n v="0"/>
    <n v="0"/>
    <m/>
    <x v="0"/>
    <n v="1"/>
    <x v="0"/>
  </r>
  <r>
    <x v="3"/>
    <s v="771853341017"/>
    <s v="PEN"/>
    <s v="045-99350031"/>
    <s v="FEDEX"/>
    <n v="1305978469"/>
    <s v="IA,MB AND DC ASSY,HDDPS,HDMT,30UI, INSU"/>
    <s v="CIRCUITOS MODULARES"/>
    <m/>
    <s v="INTEL CORPORATION"/>
    <s v="1305978469"/>
    <s v="FCA"/>
    <s v="Origin Dock"/>
    <d v="2025-02-07T00:00:00"/>
    <n v="903090000010"/>
    <s v="NON-CAPITAL COMP PRT"/>
    <s v="500368543"/>
    <x v="0"/>
    <n v="0"/>
    <n v="0"/>
    <m/>
    <n v="0"/>
    <n v="0"/>
    <m/>
    <x v="0"/>
    <n v="1"/>
    <x v="0"/>
  </r>
  <r>
    <x v="3"/>
    <s v="771853341017"/>
    <s v="PEN"/>
    <s v="045-99350031"/>
    <s v="FEDEX"/>
    <n v="1305978611"/>
    <s v="IA,MB AND DC ASSY,HDDPS,HDMT,30UI, INSU"/>
    <s v="CIRCUITOS MODULARES"/>
    <m/>
    <s v="INTEL CORPORATION"/>
    <s v="1305978611"/>
    <s v="FCA"/>
    <s v="Origin Dock"/>
    <d v="2025-02-07T00:00:00"/>
    <n v="903090000010"/>
    <s v="NON-CAPITAL COMP PRT"/>
    <s v="500368543"/>
    <x v="0"/>
    <n v="0"/>
    <n v="0"/>
    <m/>
    <n v="0"/>
    <n v="0"/>
    <m/>
    <x v="0"/>
    <n v="1"/>
    <x v="0"/>
  </r>
  <r>
    <x v="3"/>
    <s v="771854590264"/>
    <s v="PEN"/>
    <s v="045-99350031"/>
    <s v="FEDEX"/>
    <n v="1305977942"/>
    <s v="IA,MB AND DB ASSY,HPCC2,HDMT,"/>
    <s v="CIRCUITOS INTEGRADOS"/>
    <m/>
    <s v="INTEL TECHNOLOGY SDN BHD"/>
    <s v="1305977942"/>
    <s v="FCA"/>
    <s v="Origin Dock"/>
    <d v="2025-02-07T00:00:00"/>
    <n v="854232190000"/>
    <s v="NON-CAPITAL COMP PRT"/>
    <s v="500368543"/>
    <x v="0"/>
    <n v="1"/>
    <n v="1"/>
    <m/>
    <n v="0"/>
    <n v="1"/>
    <n v="0"/>
    <x v="0"/>
    <n v="1"/>
    <x v="0"/>
  </r>
  <r>
    <x v="3"/>
    <s v="771854590264"/>
    <s v="PEN"/>
    <s v="045-99350031"/>
    <s v="FEDEX"/>
    <n v="1305978002"/>
    <s v="IA,MB AND DB ASSY,HPCC2,HDMT,"/>
    <s v="CIRCUITOS INTEGRADOS"/>
    <m/>
    <s v="INTEL TECHNOLOGY SDN BHD"/>
    <s v="1305978002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  <x v="0"/>
  </r>
  <r>
    <x v="3"/>
    <s v="771854590264"/>
    <s v="PEN"/>
    <s v="045-99350031"/>
    <s v="FEDEX"/>
    <n v="1305978025"/>
    <s v="IA,MB AND DC ASSY,HDDPS,HDMT,30UI, INSU"/>
    <s v="CIRCUITOS INTEGRADOS"/>
    <m/>
    <s v="INTEL TECHNOLOGY SDN BHD"/>
    <s v="1305978025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  <x v="0"/>
  </r>
  <r>
    <x v="3"/>
    <s v="771854590264"/>
    <s v="PEN"/>
    <s v="045-99350031"/>
    <s v="FEDEX"/>
    <n v="1305978091"/>
    <s v="MB AND TDAU ASSY, HDMT, HBI"/>
    <s v="CIRCUITOS INTEGRADOS"/>
    <m/>
    <s v="INTEL TECHNOLOGY SDN BHD"/>
    <s v="1305978091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  <x v="0"/>
  </r>
  <r>
    <x v="3"/>
    <s v="771854590264"/>
    <s v="PEN"/>
    <s v="045-99350031"/>
    <s v="FEDEX"/>
    <n v="1305978140"/>
    <s v="IA,MB AND DB ASSY,HPCC2,HDMT,"/>
    <s v="CIRCUITOS INTEGRADOS"/>
    <m/>
    <s v="INTEL TECHNOLOGY SDN BHD"/>
    <s v="1305978140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  <x v="0"/>
  </r>
  <r>
    <x v="3"/>
    <s v="771854590264"/>
    <s v="PEN"/>
    <s v="045-99350031"/>
    <s v="FEDEX"/>
    <n v="1305978154"/>
    <s v="IA,MB AND DC ASSY,HDDPS,HDMT,30UI, INSU"/>
    <s v="CIRCUITOS INTEGRADOS"/>
    <m/>
    <s v="INTEL TECHNOLOGY SDN BHD"/>
    <s v="1305978154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  <x v="0"/>
  </r>
  <r>
    <x v="3"/>
    <s v="771854590264"/>
    <s v="PEN"/>
    <s v="045-99350031"/>
    <s v="FEDEX"/>
    <n v="1305978204"/>
    <s v="IA,MB AND DC ASSY,HDDPS,HDMT,30UI, INSU"/>
    <s v="CIRCUITOS INTEGRADOS"/>
    <m/>
    <s v="INTEL TECHNOLOGY SDN BHD"/>
    <s v="1305978204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  <x v="0"/>
  </r>
  <r>
    <x v="3"/>
    <s v="771855375603"/>
    <s v="SGP"/>
    <s v="045-99350031"/>
    <s v="FEDEX"/>
    <n v="4200318830"/>
    <s v="BOND CHUCK 3X2 MATRIX,77.5X56.5X1.73"/>
    <s v="PARTES DE MAQUINA PARA LA FABRICACION DE"/>
    <m/>
    <s v="KULICKE AND SOFFA PTE. LTD."/>
    <s v="2984466"/>
    <s v="FCA"/>
    <s v="Supplier's Dock"/>
    <d v="2025-02-07T00:00:00"/>
    <n v="848690000000"/>
    <s v="NON-CAPITAL COMP PRT"/>
    <s v="500844566"/>
    <x v="0"/>
    <n v="1"/>
    <n v="1"/>
    <m/>
    <n v="1"/>
    <n v="0"/>
    <n v="100"/>
    <x v="0"/>
    <n v="1"/>
    <x v="0"/>
  </r>
  <r>
    <x v="3"/>
    <s v="771855445706"/>
    <s v="SGP"/>
    <s v="045-99350031"/>
    <s v="FEDEX"/>
    <n v="4200318874"/>
    <s v="PREHEAT PED,3X2,MATRIX,77.5X56.5X1.97"/>
    <s v="PARTES DE MAQUINAS PARA LA FABRICACION D"/>
    <m/>
    <s v="KULICKE AND SOFFA PTE. LTD."/>
    <s v="2984467"/>
    <s v="FCA"/>
    <s v="Supplier's Dock"/>
    <d v="2025-02-07T00:00:00"/>
    <n v="848690000000"/>
    <s v="NON-CAPITAL COMP PRT"/>
    <s v="500712554"/>
    <x v="0"/>
    <n v="1"/>
    <n v="1"/>
    <m/>
    <n v="1"/>
    <n v="0"/>
    <n v="100"/>
    <x v="0"/>
    <n v="1"/>
    <x v="0"/>
  </r>
  <r>
    <x v="3"/>
    <s v="771856659531"/>
    <s v="SGP"/>
    <s v="045-99350031"/>
    <s v="FEDEX"/>
    <n v="3500315306"/>
    <s v="PTR1767565 CAM POSITIONER_L"/>
    <s v="MOTORES DE POTENCIA INFERIOR O IGUAL A 3"/>
    <m/>
    <s v="KULICKE AND SOFFA PTE. LTD"/>
    <s v="2983885"/>
    <s v="FCA"/>
    <s v="Supplier's Dock"/>
    <d v="2025-02-07T00:00:00"/>
    <n v="850110000090"/>
    <s v="NON-CAPITAL EQUIPMNT"/>
    <s v="500712554"/>
    <x v="0"/>
    <n v="1"/>
    <n v="1"/>
    <m/>
    <n v="1"/>
    <n v="0"/>
    <n v="100"/>
    <x v="0"/>
    <n v="1"/>
    <x v="0"/>
  </r>
  <r>
    <x v="3"/>
    <s v="771856659531"/>
    <s v="SGP"/>
    <s v="045-99350031"/>
    <s v="FEDEX"/>
    <n v="3500315306"/>
    <s v="PTR1767567 ROLLER FOLLOWER ASSY CAM"/>
    <s v="MOTORES DE POTENCIA INFERIOR O IGUAL A 3"/>
    <m/>
    <s v="KULICKE AND SOFFA PTE. LTD"/>
    <s v="2983886"/>
    <s v="FCA"/>
    <s v="Supplier's Dock"/>
    <d v="2025-02-07T00:00:00"/>
    <n v="850110000090"/>
    <s v="NON-CAPITAL EQUIPMNT"/>
    <s v="500712554"/>
    <x v="0"/>
    <n v="0"/>
    <n v="0"/>
    <m/>
    <n v="0"/>
    <n v="0"/>
    <m/>
    <x v="0"/>
    <n v="1"/>
    <x v="0"/>
  </r>
  <r>
    <x v="3"/>
    <s v="771876708568"/>
    <s v="SMT"/>
    <s v="045-99350031"/>
    <s v="FEDEX"/>
    <n v="1000250000"/>
    <s v="GNR AP-SP VR COLD PLT UNIVRL"/>
    <s v="MANUFACTURA DE METAL"/>
    <m/>
    <s v="NIDEC CHAUN CHOUNG TECHNOLOGY"/>
    <s v="MD20250205"/>
    <s v="FCA"/>
    <s v="Supplier's Dock"/>
    <d v="2025-02-07T00:00:00"/>
    <n v="732690000090"/>
    <s v="NON-CAPITAL COMP PRT"/>
    <s v="500712554"/>
    <x v="0"/>
    <n v="1"/>
    <n v="1"/>
    <m/>
    <n v="0"/>
    <n v="1"/>
    <n v="0"/>
    <x v="0"/>
    <n v="1"/>
    <x v="0"/>
  </r>
  <r>
    <x v="3"/>
    <s v="771877447059"/>
    <s v="AOR"/>
    <s v="045-99350031"/>
    <s v="FEDEX"/>
    <n v="1305979252"/>
    <s v="NICKEL STENCIL WITH ALUMINUM FRAME"/>
    <s v="PARTES DE MAQUINA PARA LA FABRICACION DE"/>
    <m/>
    <s v="INTEL CORPORATION"/>
    <s v="1305979252"/>
    <s v="FCA"/>
    <s v="Origin Dock"/>
    <d v="2025-02-11T00:00:00"/>
    <n v="848690000000"/>
    <s v="NON-CAPITAL COMP PRT"/>
    <s v="500420301"/>
    <x v="0"/>
    <n v="1"/>
    <n v="1"/>
    <m/>
    <n v="1"/>
    <n v="0"/>
    <n v="100"/>
    <x v="0"/>
    <n v="1"/>
    <x v="0"/>
  </r>
  <r>
    <x v="3"/>
    <s v="771878025597"/>
    <s v="PEN"/>
    <s v="045-99350031"/>
    <s v="FEDEX"/>
    <n v="1305979548"/>
    <s v="CU AA,HDMT SC3, FAB B"/>
    <s v="CIRCUITOS MODULARES"/>
    <m/>
    <s v="INTEL CORPORATION"/>
    <s v="1305979548"/>
    <s v="FCA"/>
    <s v="Origin Dock"/>
    <d v="2025-02-11T00:00:00"/>
    <n v="903090000010"/>
    <s v="NON-CAPITAL COMP PRT"/>
    <s v="500694794"/>
    <x v="0"/>
    <n v="1"/>
    <n v="1"/>
    <m/>
    <n v="1"/>
    <n v="0"/>
    <n v="100"/>
    <x v="0"/>
    <n v="1"/>
    <x v="0"/>
  </r>
  <r>
    <x v="3"/>
    <s v="771878112328"/>
    <s v="PEN"/>
    <s v="045-99350031"/>
    <s v="FEDEX"/>
    <n v="1305979066"/>
    <s v="IA,MB AND DB ASSY,HPCC2,HDMT,"/>
    <s v="CIRCUITOS MODULARES"/>
    <m/>
    <s v="INTEL CORPORATION"/>
    <s v="1305979066"/>
    <s v="FCA"/>
    <s v="Origin Dock"/>
    <d v="2025-02-12T00:00:00"/>
    <n v="903039000010"/>
    <s v="INTEGRATED CIRCUITS"/>
    <s v="500694794"/>
    <x v="0"/>
    <n v="1"/>
    <n v="1"/>
    <m/>
    <n v="1"/>
    <n v="0"/>
    <n v="100"/>
    <x v="0"/>
    <n v="1"/>
    <x v="0"/>
  </r>
  <r>
    <x v="3"/>
    <s v="771878112328"/>
    <s v="PEN"/>
    <s v="045-99350031"/>
    <s v="FEDEX"/>
    <n v="1305979549"/>
    <s v="AA, HDMT_RCTC3,FAB A,IMR"/>
    <s v="CIRCUITOS MODULARES"/>
    <m/>
    <s v="INTEL CORPORATION"/>
    <s v="1305979549"/>
    <s v="FCA"/>
    <s v="Origin Dock"/>
    <d v="2025-02-12T00:00:00"/>
    <n v="903039000010"/>
    <s v="INTEGRATED CIRCUITS"/>
    <s v="500694794"/>
    <x v="0"/>
    <n v="0"/>
    <n v="0"/>
    <m/>
    <n v="0"/>
    <n v="0"/>
    <m/>
    <x v="0"/>
    <n v="1"/>
    <x v="0"/>
  </r>
  <r>
    <x v="3"/>
    <s v="771878126493"/>
    <s v="MYS"/>
    <s v="045-99350031"/>
    <s v="FEDEX"/>
    <n v="1305978219"/>
    <s v="HBI, DPS"/>
    <s v="CUADROS PARA UNA TENSION INFERIOR A 1000"/>
    <m/>
    <s v="INTEL CORPORATION"/>
    <s v="1305978219"/>
    <s v="FCA"/>
    <s v="Origin Dock"/>
    <d v="2025-02-11T00:00:00"/>
    <n v="853710000090"/>
    <s v="NON-CAPITAL COMP PRT"/>
    <s v="500381093"/>
    <x v="0"/>
    <n v="1"/>
    <n v="1"/>
    <m/>
    <n v="1"/>
    <n v="0"/>
    <n v="100"/>
    <x v="0"/>
    <n v="1"/>
    <x v="0"/>
  </r>
  <r>
    <x v="3"/>
    <s v="771878126493"/>
    <s v="MYS"/>
    <s v="045-99350031"/>
    <s v="FEDEX"/>
    <n v="1305979008"/>
    <s v="IA,HVDPS2.5_MB"/>
    <s v="CUADROS PARA UNA TENSION INFERIOR A 1000"/>
    <m/>
    <s v="INTEL CORPORATION"/>
    <s v="1305979008"/>
    <s v="FCA"/>
    <s v="Origin Dock"/>
    <d v="2025-02-11T00:00:00"/>
    <n v="853710000090"/>
    <s v="NON-CAPITAL COMP PRT"/>
    <s v="500769826"/>
    <x v="0"/>
    <n v="0"/>
    <n v="0"/>
    <m/>
    <n v="0"/>
    <n v="0"/>
    <m/>
    <x v="0"/>
    <n v="1"/>
    <x v="0"/>
  </r>
  <r>
    <x v="3"/>
    <s v="771878126493"/>
    <s v="MYS"/>
    <s v="045-99350031"/>
    <s v="FEDEX"/>
    <n v="1305979213"/>
    <s v="HBI-DTB,IMR"/>
    <s v="CIRCUITOS MODULARES"/>
    <m/>
    <s v="INTEL CORPORATION"/>
    <s v="1305979213"/>
    <s v="FCA"/>
    <s v="Origin Dock"/>
    <d v="2025-02-11T00:00:00"/>
    <n v="903090000010"/>
    <s v="NON-CAPITAL COMP PRT"/>
    <s v="500404458"/>
    <x v="0"/>
    <n v="0"/>
    <n v="0"/>
    <m/>
    <n v="0"/>
    <n v="0"/>
    <m/>
    <x v="0"/>
    <n v="1"/>
    <x v="0"/>
  </r>
  <r>
    <x v="3"/>
    <s v="771878126493"/>
    <s v="MYS"/>
    <s v="045-99350031"/>
    <s v="FEDEX"/>
    <n v="1305979556"/>
    <s v="IA,MB AND DB ASSY,HPCC2,HDMT,"/>
    <s v="CIRCUITOS MODULARES"/>
    <m/>
    <s v="INTEL CORPORATION"/>
    <s v="1305979556"/>
    <s v="FCA"/>
    <s v="Origin Dock"/>
    <d v="2025-02-11T00:00:00"/>
    <n v="903090000010"/>
    <s v="NON-CAPITAL COMP PRT"/>
    <s v="500348647"/>
    <x v="0"/>
    <n v="0"/>
    <n v="0"/>
    <m/>
    <n v="0"/>
    <n v="0"/>
    <m/>
    <x v="0"/>
    <n v="1"/>
    <x v="0"/>
  </r>
  <r>
    <x v="3"/>
    <s v="771878126493"/>
    <s v="MYS"/>
    <s v="045-99350031"/>
    <s v="FEDEX"/>
    <n v="1305979896"/>
    <s v="IA,MB AND DC ASSY,HDDPS,HDMT,30UI, INSU"/>
    <s v="CIRCUITOS MODULARES"/>
    <m/>
    <s v="INTEL CORPORATION"/>
    <s v="1305979896"/>
    <s v="FCA"/>
    <s v="Origin Dock"/>
    <d v="2025-02-11T00:00:00"/>
    <n v="903090000010"/>
    <s v="NON-CAPITAL COMP PRT"/>
    <s v="500368543"/>
    <x v="0"/>
    <n v="0"/>
    <n v="0"/>
    <m/>
    <n v="0"/>
    <n v="0"/>
    <m/>
    <x v="0"/>
    <n v="1"/>
    <x v="0"/>
  </r>
  <r>
    <x v="3"/>
    <s v="771878214128"/>
    <s v="PEN"/>
    <s v="045-99350031"/>
    <s v="FEDEX"/>
    <n v="1305978730"/>
    <s v="64BIT MPU 8072005493631 2.500G 480MB FC&gt;"/>
    <s v="CIRCUITOS INTEGRADOS"/>
    <m/>
    <s v="INTEL CORPORATION"/>
    <s v="1305978730"/>
    <s v="FCA"/>
    <s v="Origin Dock"/>
    <d v="2025-02-11T00:00:00"/>
    <n v="854231300000"/>
    <s v="INTEGRATED CIRCUITS"/>
    <s v="99CJVC"/>
    <x v="0"/>
    <n v="1"/>
    <n v="1"/>
    <m/>
    <n v="1"/>
    <n v="0"/>
    <n v="100"/>
    <x v="0"/>
    <n v="1"/>
    <x v="0"/>
  </r>
  <r>
    <x v="3"/>
    <s v="771878214128"/>
    <s v="PEN"/>
    <s v="045-99350031"/>
    <s v="FEDEX"/>
    <n v="1305978730"/>
    <s v="64BIT MPU 8072005493631 2.500G 480MB FC&gt;"/>
    <s v="CIRCUITOS INTEGRADOS"/>
    <m/>
    <s v="INTEL CORPORATION"/>
    <s v="130597873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0"/>
    <s v="64BIT MPU 8072005493631 2.500G 480MB FC&gt;"/>
    <s v="CIRCUITOS INTEGRADOS"/>
    <m/>
    <s v="INTEL CORPORATION"/>
    <s v="130597873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1"/>
    <n v="1"/>
    <m/>
    <n v="1"/>
    <n v="0"/>
    <n v="100"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  <x v="0"/>
  </r>
  <r>
    <x v="3"/>
    <s v="771879358593"/>
    <s v="KOR"/>
    <s v="045-99350031"/>
    <s v="FEDEX"/>
    <n v="7002703773"/>
    <s v="Bearing"/>
    <s v="PARTES DE HORNOS PARA LABORATORIO"/>
    <m/>
    <s v="HELLER INDUSTRIES, INC."/>
    <s v="250205T-01-63"/>
    <s v="FCA"/>
    <s v="Free Carrier"/>
    <d v="2025-02-07T00:00:00"/>
    <n v="841790000000"/>
    <s v="NON-CAPITAL COMP PRT"/>
    <s v="500140667"/>
    <x v="0"/>
    <n v="1"/>
    <n v="1"/>
    <m/>
    <n v="0"/>
    <n v="1"/>
    <n v="0"/>
    <x v="0"/>
    <n v="1"/>
    <x v="0"/>
  </r>
  <r>
    <x v="3"/>
    <s v="771879358593"/>
    <s v="KOR"/>
    <s v="045-99350031"/>
    <s v="FEDEX"/>
    <n v="7002703773"/>
    <s v="D GASKET FRONT SHED VCO755D (SIDE)"/>
    <s v="PARTES DE HORNOS PARA LABORATORIO"/>
    <m/>
    <s v="HELLER INDUSTRIES, INC."/>
    <s v="250205T-01-63"/>
    <s v="FCA"/>
    <s v="Free Carrier"/>
    <d v="2025-02-07T00:00:00"/>
    <n v="841790000000"/>
    <s v="NON-CAPITAL COMP PRT"/>
    <s v="500717701"/>
    <x v="0"/>
    <n v="0"/>
    <n v="0"/>
    <m/>
    <n v="0"/>
    <n v="0"/>
    <m/>
    <x v="0"/>
    <n v="1"/>
    <x v="0"/>
  </r>
  <r>
    <x v="3"/>
    <s v="771879358593"/>
    <s v="KOR"/>
    <s v="045-99350031"/>
    <s v="FEDEX"/>
    <n v="7002703773"/>
    <s v="D GASKET FRONT SHED VCO755D (TOP)"/>
    <s v="PARTES DE HORNOS PARA LABORATORIO"/>
    <m/>
    <s v="HELLER INDUSTRIES, INC."/>
    <s v="250205T-01-63"/>
    <s v="FCA"/>
    <s v="Free Carrier"/>
    <d v="2025-02-07T00:00:00"/>
    <n v="841790000000"/>
    <s v="NON-CAPITAL COMP PRT"/>
    <s v="500717702"/>
    <x v="0"/>
    <n v="0"/>
    <n v="0"/>
    <m/>
    <n v="0"/>
    <n v="0"/>
    <m/>
    <x v="0"/>
    <n v="1"/>
    <x v="0"/>
  </r>
  <r>
    <x v="3"/>
    <s v="771880196927"/>
    <s v="XSP"/>
    <s v="045-99350031"/>
    <s v="FEDEX"/>
    <n v="4200318773"/>
    <s v="AP-CNV HST 104.5 X70.5 GNR-AP(SSK)"/>
    <s v="TARJETA ELECTRONICA"/>
    <m/>
    <s v="AEM SINGAPORE PTE LTD"/>
    <s v="90112667"/>
    <s v="FCA"/>
    <s v="Supplier's Dock"/>
    <d v="2025-02-11T00:00:00"/>
    <n v="854231200000"/>
    <s v="NON-CAPITAL EQUIPMNT"/>
    <s v="500837495"/>
    <x v="0"/>
    <n v="1"/>
    <n v="1"/>
    <m/>
    <n v="1"/>
    <n v="0"/>
    <n v="100"/>
    <x v="0"/>
    <n v="1"/>
    <x v="0"/>
  </r>
  <r>
    <x v="3"/>
    <s v="771880196927"/>
    <s v="XSP"/>
    <s v="045-99350031"/>
    <s v="FEDEX"/>
    <n v="4200318773"/>
    <s v="CX16 TIM RETAINER TYPE C-3B ASSY8"/>
    <s v="MANUFACTURA DE METAL"/>
    <m/>
    <s v="AEM SINGAPORE PTE LTD"/>
    <s v="90112668"/>
    <s v="FCA"/>
    <s v="Supplier's Dock"/>
    <d v="2025-02-11T00:00:00"/>
    <n v="732690000090"/>
    <s v="NON-CAPITAL EQUIPMNT"/>
    <s v="500680224"/>
    <x v="0"/>
    <n v="0"/>
    <n v="0"/>
    <m/>
    <n v="0"/>
    <n v="0"/>
    <m/>
    <x v="0"/>
    <n v="1"/>
    <x v="0"/>
  </r>
  <r>
    <x v="3"/>
    <s v="771880196927"/>
    <s v="XSP"/>
    <s v="045-99350031"/>
    <s v="FEDEX"/>
    <n v="4200318773"/>
    <s v="SRF-LCC, I/O PRCS"/>
    <s v="MANUFACTURA DE METAL"/>
    <m/>
    <s v="AEM SINGAPORE PTE LTD"/>
    <s v="90112697"/>
    <s v="FCA"/>
    <s v="Supplier's Dock"/>
    <d v="2025-02-11T00:00:00"/>
    <n v="732690000090"/>
    <s v="NON-CAPITAL EQUIPMNT"/>
    <s v="500789918"/>
    <x v="0"/>
    <n v="0"/>
    <n v="0"/>
    <m/>
    <n v="0"/>
    <n v="0"/>
    <m/>
    <x v="0"/>
    <n v="1"/>
    <x v="0"/>
  </r>
  <r>
    <x v="3"/>
    <s v="771880196927"/>
    <s v="XSP"/>
    <s v="045-99350031"/>
    <s v="FEDEX"/>
    <n v="4200318773"/>
    <s v="SKX LGA-F &amp; LGA, I/O P&amp;P CONV HEAD"/>
    <s v="MANUFACTURA DE METAL"/>
    <m/>
    <s v="AEM SINGAPORE PTE LTD"/>
    <s v="90112697"/>
    <s v="FCA"/>
    <s v="Supplier's Dock"/>
    <d v="2025-02-11T00:00:00"/>
    <n v="732690000090"/>
    <s v="NON-CAPITAL EQUIPMNT"/>
    <s v="500271847"/>
    <x v="0"/>
    <n v="0"/>
    <n v="0"/>
    <m/>
    <n v="0"/>
    <n v="0"/>
    <m/>
    <x v="0"/>
    <n v="1"/>
    <x v="0"/>
  </r>
  <r>
    <x v="3"/>
    <s v="771880322037"/>
    <s v="XSP"/>
    <s v="045-99350031"/>
    <s v="FEDEX"/>
    <n v="7002686625"/>
    <s v="HDMX TESTER STOPPER ASSEMBLY"/>
    <s v="MANUFACTURA DE METAL"/>
    <m/>
    <s v="AEM SINGAPORE PTE LTD"/>
    <s v="90112666"/>
    <s v="FCA"/>
    <s v="Free Carrier"/>
    <d v="2025-02-11T00:00:00"/>
    <n v="732690000090"/>
    <s v="NON-CAPITAL EQUIPMNT"/>
    <s v="500392890"/>
    <x v="0"/>
    <n v="1"/>
    <n v="1"/>
    <m/>
    <n v="1"/>
    <n v="0"/>
    <n v="100"/>
    <x v="0"/>
    <n v="1"/>
    <x v="0"/>
  </r>
  <r>
    <x v="3"/>
    <s v="771880322037"/>
    <s v="XSP"/>
    <s v="045-99350031"/>
    <s v="FEDEX"/>
    <n v="7002711836"/>
    <s v="MANIFOLD GASKET, Silicone Rubber"/>
    <s v="EMPAQUE DE SILICON"/>
    <m/>
    <s v="AEM SINGAPORE PTE LTD"/>
    <s v="90112673"/>
    <s v="FCA"/>
    <s v="Free Carrier"/>
    <d v="2025-02-11T00:00:00"/>
    <n v="401693000000"/>
    <s v="PACKAGING"/>
    <s v="500362516"/>
    <x v="0"/>
    <n v="0"/>
    <n v="0"/>
    <m/>
    <n v="0"/>
    <n v="0"/>
    <m/>
    <x v="0"/>
    <n v="1"/>
    <x v="0"/>
  </r>
  <r>
    <x v="3"/>
    <s v="771880927230"/>
    <s v="SGP"/>
    <s v="045-99350031"/>
    <s v="FEDEX"/>
    <n v="7002703774"/>
    <s v="SYRINGE PUMP WITH QUICK CONNECT"/>
    <s v="MANUFACTURA PLASTICA"/>
    <m/>
    <s v="KULICKE AND SOFFA PTE. LTD."/>
    <s v="2984350"/>
    <s v="FCA"/>
    <s v="Free Carrier"/>
    <d v="2025-02-11T00:00:00"/>
    <n v="392690990090"/>
    <s v="NON-CAPITAL EQUIPMNT"/>
    <s v="500833953"/>
    <x v="0"/>
    <n v="1"/>
    <n v="1"/>
    <m/>
    <n v="1"/>
    <n v="0"/>
    <n v="100"/>
    <x v="0"/>
    <n v="1"/>
    <x v="0"/>
  </r>
  <r>
    <x v="3"/>
    <s v="771882025902"/>
    <s v="RDN"/>
    <s v="045-99350031"/>
    <s v="FEDEX"/>
    <n v="7002712993"/>
    <s v="RUNNER BLOCK"/>
    <s v="MANUFACTURA DE METAL"/>
    <m/>
    <s v="DELTA DESIGN, INC"/>
    <s v="100300261-7514867"/>
    <s v="EXW"/>
    <s v="Ex Works"/>
    <d v="2025-02-12T00:00:00"/>
    <n v="732690000090"/>
    <s v="NON-CAPITAL EQUIPMNT"/>
    <s v="500062706"/>
    <x v="0"/>
    <n v="1"/>
    <n v="1"/>
    <m/>
    <n v="0"/>
    <n v="1"/>
    <n v="0"/>
    <x v="0"/>
    <n v="1"/>
    <x v="0"/>
  </r>
  <r>
    <x v="3"/>
    <s v="771882025902"/>
    <s v="RDN"/>
    <s v="045-99350031"/>
    <s v="FEDEX"/>
    <n v="7002712566"/>
    <s v="FUSE,5-AMP,BLADE"/>
    <s v="FUSIBLE"/>
    <m/>
    <s v="DELTA DESIGN, INC"/>
    <s v="100300270-7514867"/>
    <s v="EXW"/>
    <s v="Ex Works"/>
    <d v="2025-02-12T00:00:00"/>
    <n v="853610100099"/>
    <s v="NON-CAPITAL EQUIPMNT"/>
    <s v="500089260"/>
    <x v="0"/>
    <n v="0"/>
    <n v="0"/>
    <m/>
    <n v="0"/>
    <n v="0"/>
    <m/>
    <x v="0"/>
    <n v="1"/>
    <x v="0"/>
  </r>
  <r>
    <x v="3"/>
    <s v="771882025902"/>
    <s v="RDN"/>
    <s v="045-99350031"/>
    <s v="FEDEX"/>
    <n v="7002712566"/>
    <s v="ENCODER SCALE 20UM PITCH 1600MM"/>
    <s v="PARTES DE MAQUINAS CON FUNCION PROPIA"/>
    <m/>
    <s v="DELTA DESIGN, INC"/>
    <s v="100300270-7514867"/>
    <s v="EXW"/>
    <s v="Ex Works"/>
    <d v="2025-02-12T00:00:00"/>
    <n v="847990000090"/>
    <s v="NON-CAPITAL EQUIPMNT"/>
    <s v="500062510"/>
    <x v="0"/>
    <n v="0"/>
    <n v="0"/>
    <m/>
    <n v="0"/>
    <n v="0"/>
    <m/>
    <x v="0"/>
    <n v="1"/>
    <x v="0"/>
  </r>
  <r>
    <x v="3"/>
    <s v="771882995020"/>
    <s v="SGP"/>
    <s v="045-99350031"/>
    <s v="FEDEX"/>
    <n v="7002709775"/>
    <s v="SYRINGE PUMP WITH QUICK CONNECT"/>
    <s v="MANUFACTURAS PLASTICAS"/>
    <m/>
    <s v="KULICKE AND SOFFA PTE. LTD."/>
    <s v="2984351"/>
    <s v="FCA"/>
    <s v="Free Carrier"/>
    <d v="2025-02-11T00:00:00"/>
    <n v="392690990090"/>
    <s v="NON-CAPITAL EQUIPMNT"/>
    <s v="500833953"/>
    <x v="0"/>
    <n v="1"/>
    <n v="1"/>
    <m/>
    <n v="1"/>
    <n v="0"/>
    <n v="100"/>
    <x v="0"/>
    <n v="1"/>
    <x v="0"/>
  </r>
  <r>
    <x v="3"/>
    <s v="771887457554"/>
    <s v="MIG"/>
    <s v="045-99350031"/>
    <s v="FEDEX"/>
    <n v="7002710905"/>
    <s v="SIERRA FOREST PATCH STENCIL"/>
    <s v="STENCIL"/>
    <m/>
    <s v="CHRISTIAN KOENEN GMBH"/>
    <s v="RG440828"/>
    <s v="FCA"/>
    <s v="Free Carrier"/>
    <d v="2025-02-11T00:00:00"/>
    <n v="844250000000"/>
    <s v="MEDIA/DOCUMENTATION"/>
    <s v="500829619"/>
    <x v="0"/>
    <n v="1"/>
    <n v="1"/>
    <m/>
    <n v="0"/>
    <n v="1"/>
    <n v="0"/>
    <x v="0"/>
    <n v="1"/>
    <x v="0"/>
  </r>
  <r>
    <x v="3"/>
    <s v="771890554955"/>
    <s v="USA"/>
    <s v="045-99350031"/>
    <s v="FEDEX"/>
    <n v="811689283"/>
    <s v="SERVER DEVELOPMENT SYSTEM"/>
    <s v="UNIDADES DE PROCESO"/>
    <m/>
    <s v="INTEL CORPORATION"/>
    <s v="811689283"/>
    <s v="DDP"/>
    <s v="Free Carrier"/>
    <d v="2025-02-13T00:00:00"/>
    <n v="847150000090"/>
    <s v="INTEGRATED CIRCUITS"/>
    <s v="500829619"/>
    <x v="0"/>
    <n v="1"/>
    <n v="1"/>
    <m/>
    <n v="0"/>
    <n v="1"/>
    <n v="0"/>
    <x v="0"/>
    <n v="1"/>
    <x v="0"/>
  </r>
  <r>
    <x v="3"/>
    <s v="771900110651"/>
    <s v="VKW"/>
    <s v="045-99350031"/>
    <s v="FEDEX"/>
    <n v="3500312250"/>
    <s v="Guide pin update 2, 17-4 SS"/>
    <s v="MAQUINAS Y APARATOS PARA LA FABRICACION"/>
    <m/>
    <s v="DUYCK MACHINE INC"/>
    <s v="250205010"/>
    <s v="FCA"/>
    <s v="Intel Dock"/>
    <d v="2025-02-11T00:00:00"/>
    <n v="848620990000"/>
    <s v="NON-CAPITAL COMP PRT"/>
    <s v="500829619"/>
    <x v="0"/>
    <n v="1"/>
    <n v="1"/>
    <m/>
    <n v="0"/>
    <n v="1"/>
    <n v="0"/>
    <x v="0"/>
    <n v="1"/>
    <x v="0"/>
  </r>
  <r>
    <x v="3"/>
    <s v="771904751182"/>
    <s v="SGN"/>
    <s v="045-99350031"/>
    <s v="FEDEX"/>
    <n v="7002710382"/>
    <s v="THERMAL RUBBER ORING 11X1MM"/>
    <s v="EMPAQUE DE HULE.."/>
    <m/>
    <s v="SVN AUTOMATION CO., LTD"/>
    <s v="SVN2025020601"/>
    <s v="FCA"/>
    <s v="Free Carrier"/>
    <d v="2025-02-11T00:00:00"/>
    <n v="401693000000"/>
    <s v="PACKAGING"/>
    <s v="500835007"/>
    <x v="0"/>
    <n v="1"/>
    <n v="1"/>
    <m/>
    <n v="1"/>
    <n v="0"/>
    <n v="100"/>
    <x v="0"/>
    <n v="1"/>
    <x v="0"/>
  </r>
  <r>
    <x v="3"/>
    <s v="771905177285"/>
    <s v="SGP"/>
    <s v="045-99350031"/>
    <s v="FEDEX"/>
    <n v="7002698529"/>
    <s v="SS WIRE MESH BLK (10 MESH + 26UM MESH)"/>
    <s v="MALLA DE ALUMINIO"/>
    <m/>
    <s v="AEM SINGAPORE PTE LTD"/>
    <s v="90112712"/>
    <s v="FCA"/>
    <s v="Free Carrier"/>
    <d v="2025-02-11T00:00:00"/>
    <n v="761699900099"/>
    <s v="NON-CAPITAL COMP PRT"/>
    <s v="500362517"/>
    <x v="0"/>
    <n v="1"/>
    <n v="1"/>
    <m/>
    <n v="1"/>
    <n v="0"/>
    <n v="100"/>
    <x v="0"/>
    <n v="1"/>
    <x v="0"/>
  </r>
  <r>
    <x v="3"/>
    <s v="771905177285"/>
    <s v="SGP"/>
    <s v="045-99350031"/>
    <s v="FEDEX"/>
    <n v="7002698529"/>
    <s v="HST-AP POSITION SENSOR ASSEMBLY"/>
    <s v="SENSOR"/>
    <m/>
    <s v="AEM SINGAPORE PTE LTD"/>
    <s v="90112713"/>
    <s v="FCA"/>
    <s v="Free Carrier"/>
    <d v="2025-02-11T00:00:00"/>
    <n v="903289000000"/>
    <s v="NON-CAPITAL COMP PRT"/>
    <s v="500703551"/>
    <x v="0"/>
    <n v="0"/>
    <n v="0"/>
    <m/>
    <n v="0"/>
    <n v="0"/>
    <m/>
    <x v="0"/>
    <n v="1"/>
    <x v="0"/>
  </r>
  <r>
    <x v="3"/>
    <s v="771905177285"/>
    <s v="SGP"/>
    <s v="045-99350031"/>
    <s v="FEDEX"/>
    <n v="7002704817"/>
    <s v="SS WIRE MESH BLK (10 MESH + 26UM MESH)"/>
    <s v="MALLA DE ALUMINIO"/>
    <m/>
    <s v="AEM SINGAPORE PTE LTD"/>
    <s v="90112715"/>
    <s v="FCA"/>
    <s v="Free Carrier"/>
    <d v="2025-02-11T00:00:00"/>
    <n v="761699900099"/>
    <s v="NON-CAPITAL COMP PRT"/>
    <s v="500362517"/>
    <x v="0"/>
    <n v="0"/>
    <n v="0"/>
    <m/>
    <n v="0"/>
    <n v="0"/>
    <m/>
    <x v="0"/>
    <n v="1"/>
    <x v="0"/>
  </r>
  <r>
    <x v="3"/>
    <s v="771905177285"/>
    <s v="SGP"/>
    <s v="045-99350031"/>
    <s v="FEDEX"/>
    <n v="7002685785"/>
    <s v="ELEVATOR ANGULAR CONTACT BEARING"/>
    <s v="RODAMIENTO"/>
    <m/>
    <s v="AEM SINGAPORE PTE LTD"/>
    <s v="90112717"/>
    <s v="FCA"/>
    <s v="Free Carrier"/>
    <d v="2025-02-11T00:00:00"/>
    <n v="848210000000"/>
    <s v="NON-CAPITAL COMP PRT"/>
    <s v="500035683"/>
    <x v="0"/>
    <n v="0"/>
    <n v="0"/>
    <m/>
    <n v="0"/>
    <n v="0"/>
    <m/>
    <x v="0"/>
    <n v="1"/>
    <x v="0"/>
  </r>
  <r>
    <x v="3"/>
    <s v="771905177285"/>
    <s v="SGP"/>
    <s v="045-99350031"/>
    <s v="FEDEX"/>
    <n v="7002679658"/>
    <s v="TIMING BELT, POLYURETHANE, 201mm"/>
    <s v="FAJA DE PLASTICO"/>
    <m/>
    <s v="AEM SINGAPORE PTE LTD"/>
    <s v="90112718"/>
    <s v="FCA"/>
    <s v="Free Carrier"/>
    <d v="2025-02-11T00:00:00"/>
    <n v="392690990090"/>
    <s v="NON-CAPITAL COMP PRT"/>
    <s v="500427520"/>
    <x v="0"/>
    <n v="0"/>
    <n v="0"/>
    <m/>
    <n v="0"/>
    <n v="0"/>
    <m/>
    <x v="0"/>
    <n v="1"/>
    <x v="0"/>
  </r>
  <r>
    <x v="3"/>
    <s v="771905310854"/>
    <s v="PEN"/>
    <s v="045-99350031"/>
    <s v="FEDEX"/>
    <n v="1305980357"/>
    <s v="IA,MB AND DC ASSY,HDDPS,HDMT,30UI, INSU"/>
    <s v="CIRCUITOS MODULARES"/>
    <m/>
    <s v="INTEL CORPORATION"/>
    <s v="1305980357"/>
    <s v="FCA"/>
    <s v="Free Carrier"/>
    <d v="2025-02-12T00:00:00"/>
    <n v="903039000010"/>
    <s v="NON-CAPITAL COMP PRT"/>
    <s v="500427520"/>
    <x v="0"/>
    <n v="1"/>
    <n v="1"/>
    <m/>
    <n v="1"/>
    <n v="0"/>
    <n v="100"/>
    <x v="0"/>
    <n v="1"/>
    <x v="0"/>
  </r>
  <r>
    <x v="3"/>
    <s v="771905310854"/>
    <s v="PEN"/>
    <s v="045-99350031"/>
    <s v="FEDEX"/>
    <n v="1305980610"/>
    <s v="CDDS,HDMT,HVDPS,INTEG,BOARD"/>
    <s v="CUADROS PARA UNA TENSION INFERIOR O IGUA"/>
    <m/>
    <s v="INTEL CORPORATION"/>
    <s v="1305980610"/>
    <s v="FCA"/>
    <s v="Free Carrier"/>
    <d v="2025-02-12T00:00:00"/>
    <n v="853710000090"/>
    <s v="NON-CAPITAL COMP PRT"/>
    <s v="500427520"/>
    <x v="0"/>
    <n v="0"/>
    <n v="0"/>
    <m/>
    <n v="0"/>
    <n v="0"/>
    <m/>
    <x v="0"/>
    <n v="1"/>
    <x v="0"/>
  </r>
  <r>
    <x v="3"/>
    <s v="771905310854"/>
    <s v="PEN"/>
    <s v="045-99350031"/>
    <s v="FEDEX"/>
    <n v="1305980701"/>
    <s v="IA,MB AND DB ASSY,HPCC2,HDMT,"/>
    <s v="CIRCUITOS MODULARES"/>
    <m/>
    <s v="INTEL CORPORATION"/>
    <s v="1305980701"/>
    <s v="FCA"/>
    <s v="Free Carrier"/>
    <d v="2025-02-12T00:00:00"/>
    <n v="903039000010"/>
    <s v="NON-CAPITAL COMP PRT"/>
    <s v="500427520"/>
    <x v="0"/>
    <n v="0"/>
    <n v="0"/>
    <m/>
    <n v="0"/>
    <n v="0"/>
    <m/>
    <x v="0"/>
    <n v="1"/>
    <x v="0"/>
  </r>
  <r>
    <x v="3"/>
    <s v="771905336887"/>
    <s v="MYS"/>
    <s v="045-99350031"/>
    <s v="FEDEX"/>
    <n v="1305980000"/>
    <s v="IA,MB AND DB ASSY,HPCC2,HDMT,"/>
    <s v="CIRCUITOS MODULARES"/>
    <m/>
    <s v="INTEL CORPORATION"/>
    <s v="1305980000"/>
    <s v="FCA"/>
    <s v="Origin Dock"/>
    <d v="2025-02-14T00:00:00"/>
    <n v="903090000010"/>
    <s v="NON-CAPITAL COMP PRT"/>
    <s v="500348647"/>
    <x v="0"/>
    <n v="1"/>
    <n v="1"/>
    <m/>
    <n v="1"/>
    <n v="0"/>
    <n v="100"/>
    <x v="0"/>
    <n v="1"/>
    <x v="0"/>
  </r>
  <r>
    <x v="3"/>
    <s v="771905336887"/>
    <s v="MYS"/>
    <s v="045-99350031"/>
    <s v="FEDEX"/>
    <n v="1305980280"/>
    <s v="IA,MB AND DB ASSY,HPCC2,HDMT,"/>
    <s v="CIRCUITOS MODULARES"/>
    <m/>
    <s v="INTEL CORPORATION"/>
    <s v="1305980280"/>
    <s v="FCA"/>
    <s v="Origin Dock"/>
    <d v="2025-02-14T00:00:00"/>
    <n v="903090000010"/>
    <s v="NON-CAPITAL COMP PRT"/>
    <s v="500348647"/>
    <x v="0"/>
    <n v="0"/>
    <n v="0"/>
    <m/>
    <n v="0"/>
    <n v="0"/>
    <m/>
    <x v="0"/>
    <n v="1"/>
    <x v="0"/>
  </r>
  <r>
    <x v="3"/>
    <s v="771905336887"/>
    <s v="MYS"/>
    <s v="045-99350031"/>
    <s v="FEDEX"/>
    <n v="1305980349"/>
    <s v="IA,MB AND DC ASSY,HDDPS,HDMT,30UI, INSU"/>
    <s v="CIRCUITOS MODULARES"/>
    <m/>
    <s v="INTEL CORPORATION"/>
    <s v="1305980349"/>
    <s v="FCA"/>
    <s v="Origin Dock"/>
    <d v="2025-02-14T00:00:00"/>
    <n v="903090000010"/>
    <s v="NON-CAPITAL COMP PRT"/>
    <s v="500368543"/>
    <x v="0"/>
    <n v="0"/>
    <n v="0"/>
    <m/>
    <n v="0"/>
    <n v="0"/>
    <m/>
    <x v="0"/>
    <n v="1"/>
    <x v="0"/>
  </r>
  <r>
    <x v="3"/>
    <s v="771905336887"/>
    <s v="MYS"/>
    <s v="045-99350031"/>
    <s v="FEDEX"/>
    <n v="1305980558"/>
    <s v="AA,MB,RCTC2 BOARD,FAB D,"/>
    <s v="CIRCUITOS MODULARES"/>
    <m/>
    <s v="INTEL CORPORATION"/>
    <s v="1305980558"/>
    <s v="FCA"/>
    <s v="Origin Dock"/>
    <d v="2025-02-14T00:00:00"/>
    <n v="903090000010"/>
    <s v="NON-CAPITAL COMP PRT"/>
    <s v="500234187"/>
    <x v="0"/>
    <n v="0"/>
    <n v="0"/>
    <m/>
    <n v="0"/>
    <n v="0"/>
    <m/>
    <x v="0"/>
    <n v="1"/>
    <x v="0"/>
  </r>
  <r>
    <x v="3"/>
    <s v="771905336887"/>
    <s v="MYS"/>
    <s v="045-99350031"/>
    <s v="FEDEX"/>
    <n v="1305980596"/>
    <s v="HBI, DPS"/>
    <s v="CUADROS PARA UNA TENSION INFERIOR O IGUA"/>
    <m/>
    <s v="INTEL CORPORATION"/>
    <s v="1305980596"/>
    <s v="FCA"/>
    <s v="Origin Dock"/>
    <d v="2025-02-14T00:00:00"/>
    <n v="853710000090"/>
    <s v="NON-CAPITAL COMP PRT"/>
    <s v="500381093"/>
    <x v="0"/>
    <n v="0"/>
    <n v="0"/>
    <m/>
    <n v="0"/>
    <n v="0"/>
    <m/>
    <x v="0"/>
    <n v="1"/>
    <x v="0"/>
  </r>
  <r>
    <x v="3"/>
    <s v="771905336887"/>
    <s v="MYS"/>
    <s v="045-99350031"/>
    <s v="FEDEX"/>
    <n v="1305980967"/>
    <s v="IA,MB AND DB ASSY,HPCC2,HDMT,"/>
    <s v="CIRCUITOS MODULARES"/>
    <m/>
    <s v="INTEL CORPORATION"/>
    <s v="1305980967"/>
    <s v="FCA"/>
    <s v="Origin Dock"/>
    <d v="2025-02-14T00:00:00"/>
    <n v="903090000010"/>
    <s v="NON-CAPITAL COMP PRT"/>
    <s v="500348647"/>
    <x v="0"/>
    <n v="0"/>
    <n v="0"/>
    <m/>
    <n v="0"/>
    <n v="0"/>
    <m/>
    <x v="0"/>
    <n v="1"/>
    <x v="0"/>
  </r>
  <r>
    <x v="3"/>
    <s v="771905355106"/>
    <s v="AOR"/>
    <s v="045-99350031"/>
    <s v="FEDEX"/>
    <n v="1305977442"/>
    <s v="HI-TEMP WHEEL ONLY C/W M10 COLLAR"/>
    <s v="PARTES DE REMOLQUES"/>
    <m/>
    <s v="INTEL CORPORATION"/>
    <s v="1305977442"/>
    <s v="FCA"/>
    <s v="Origin Dock"/>
    <d v="2025-02-12T00:00:00"/>
    <n v="871690000090"/>
    <s v="NON-CAPITAL COMP PRT"/>
    <s v="500075578"/>
    <x v="0"/>
    <n v="1"/>
    <n v="1"/>
    <m/>
    <n v="1"/>
    <n v="0"/>
    <n v="100"/>
    <x v="0"/>
    <n v="1"/>
    <x v="0"/>
  </r>
  <r>
    <x v="3"/>
    <s v="771905355106"/>
    <s v="AOR"/>
    <s v="045-99350031"/>
    <s v="FEDEX"/>
    <n v="1305977442"/>
    <s v="PU Cable for Prox Sensor 5mm 5V 10in"/>
    <s v="SENSOR DE PROXIMIDAD"/>
    <m/>
    <s v="INTEL CORPORATION"/>
    <s v="1305977442"/>
    <s v="FCA"/>
    <s v="Origin Dock"/>
    <d v="2025-02-12T00:00:00"/>
    <n v="854370990090"/>
    <s v="NON-CAPITAL COMP PRT"/>
    <s v="500338086"/>
    <x v="0"/>
    <n v="0"/>
    <n v="0"/>
    <m/>
    <n v="0"/>
    <n v="0"/>
    <m/>
    <x v="0"/>
    <n v="1"/>
    <x v="0"/>
  </r>
  <r>
    <x v="3"/>
    <s v="771905355106"/>
    <s v="AOR"/>
    <s v="045-99350031"/>
    <s v="FEDEX"/>
    <n v="1305977442"/>
    <s v="CA,ADAPTER,TCU TO 2XINTEC,FX20"/>
    <s v="CABLE ELECTRICO"/>
    <m/>
    <s v="INTEL CORPORATION"/>
    <s v="1305977442"/>
    <s v="FCA"/>
    <s v="Origin Dock"/>
    <d v="2025-02-12T00:00:00"/>
    <n v="854420000000"/>
    <s v="NON-CAPITAL COMP PRT"/>
    <s v="500646311"/>
    <x v="0"/>
    <n v="0"/>
    <n v="0"/>
    <m/>
    <n v="0"/>
    <n v="0"/>
    <m/>
    <x v="0"/>
    <n v="1"/>
    <x v="0"/>
  </r>
  <r>
    <x v="3"/>
    <s v="771905355106"/>
    <s v="AOR"/>
    <s v="045-99350031"/>
    <s v="FEDEX"/>
    <n v="1305977442"/>
    <s v="ROD KIT FOR RINSE FILTER"/>
    <s v="PARTES DE MAQUINAS PARA LA FABRICACION D"/>
    <m/>
    <s v="INTEL CORPORATION"/>
    <s v="1305977442"/>
    <s v="FCA"/>
    <s v="Origin Dock"/>
    <d v="2025-02-12T00:00:00"/>
    <n v="848690000000"/>
    <s v="NON-CAPITAL COMP PRT"/>
    <s v="500706656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1"/>
    <n v="1"/>
    <m/>
    <n v="1"/>
    <n v="0"/>
    <n v="100"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00970"/>
    <s v="MYS"/>
    <s v="045-99350031"/>
    <s v="FEDEX"/>
    <n v="1305980507"/>
    <s v="64BIT MPU 8072005493631 2.500G 480MB FC&gt;"/>
    <s v="CIRCUITOS INTEGRADOS"/>
    <m/>
    <s v="INTEL CORPORATION"/>
    <s v="1305980507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1"/>
    <n v="1"/>
    <m/>
    <n v="1"/>
    <n v="0"/>
    <n v="100"/>
    <x v="0"/>
    <n v="1"/>
    <x v="0"/>
  </r>
  <r>
    <x v="3"/>
    <s v="771905426948"/>
    <s v="MYS"/>
    <s v="045-99350031"/>
    <s v="FEDEX"/>
    <n v="1305980508"/>
    <s v="64BIT MPU 8072006023000 2.100G 504MB FC&gt;"/>
    <s v="CIRCUITOS INTEGRADOS"/>
    <m/>
    <s v="INTEL CORPORATION"/>
    <s v="1305980508"/>
    <s v="FCA"/>
    <s v="Origin Dock"/>
    <d v="2025-02-11T00:00:00"/>
    <n v="854231300000"/>
    <s v="INTEGRATED CIRCUITS"/>
    <s v="99CKX7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023700 2.600G 480MB FC&gt;"/>
    <s v="CIRCUITOS INTEGRADOS"/>
    <m/>
    <s v="INTEL CORPORATION"/>
    <s v="1305980508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023100 2.000G 504MB FC&gt;"/>
    <s v="CIRCUITOS INTEGRADOS"/>
    <m/>
    <s v="INTEL CORPORATION"/>
    <s v="1305980508"/>
    <s v="FCA"/>
    <s v="Origin Dock"/>
    <d v="2025-02-11T00:00:00"/>
    <n v="854231300000"/>
    <s v="INTEGRATED CIRCUITS"/>
    <s v="99CKX8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023100 2.000G 504MB FC&gt;"/>
    <s v="CIRCUITOS INTEGRADOS"/>
    <m/>
    <s v="INTEL CORPORATION"/>
    <s v="1305980508"/>
    <s v="FCA"/>
    <s v="Origin Dock"/>
    <d v="2025-02-11T00:00:00"/>
    <n v="854231300000"/>
    <s v="INTEGRATED CIRCUITS"/>
    <s v="99CKX8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024800 2.900G 504MB FC&gt;"/>
    <s v="CIRCUITOS INTEGRADOS"/>
    <m/>
    <s v="INTEL CORPORATION"/>
    <s v="1305980508"/>
    <s v="FCA"/>
    <s v="Origin Dock"/>
    <d v="2025-02-11T00:00:00"/>
    <n v="854231300000"/>
    <s v="INTEGRATED CIRCUITS"/>
    <s v="99CKXX"/>
    <x v="0"/>
    <n v="0"/>
    <n v="0"/>
    <m/>
    <n v="0"/>
    <n v="0"/>
    <m/>
    <x v="0"/>
    <n v="1"/>
    <x v="0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334500 2.200G 504MB FC&gt;"/>
    <s v="CIRCUITOS INTEGRADOS"/>
    <m/>
    <s v="INTEL CORPORATION"/>
    <s v="1305980509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023700 2.600G 480MB FC&gt;"/>
    <s v="CIRCUITOS INTEGRADOS"/>
    <m/>
    <s v="INTEL CORPORATION"/>
    <s v="1305980509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023700 2.600G 480MB FC&gt;"/>
    <s v="CIRCUITOS INTEGRADOS"/>
    <m/>
    <s v="INTEL CORPORATION"/>
    <s v="1305980509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023000 2.100G 504MB FC&gt;"/>
    <s v="CIRCUITOS INTEGRADOS"/>
    <m/>
    <s v="INTEL CORPORATION"/>
    <s v="1305980509"/>
    <s v="FCA"/>
    <s v="Origin Dock"/>
    <d v="2025-02-11T00:00:00"/>
    <n v="854231300000"/>
    <s v="INTEGRATED CIRCUITS"/>
    <s v="99CKX7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334500 2.200G 504MB FC&gt;"/>
    <s v="CIRCUITOS INTEGRADOS"/>
    <m/>
    <s v="INTEL CORPORATION"/>
    <s v="1305980509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023700 2.600G 480MB FC&gt;"/>
    <s v="CIRCUITOS INTEGRADOS"/>
    <m/>
    <s v="INTEL CORPORATION"/>
    <s v="1305980509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334500 2.200G 504MB FC&gt;"/>
    <s v="CIRCUITOS INTEGRADOS"/>
    <m/>
    <s v="INTEL CORPORATION"/>
    <s v="1305980509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023700 2.600G 480MB FC&gt;"/>
    <s v="CIRCUITOS INTEGRADOS"/>
    <m/>
    <s v="INTEL CORPORATION"/>
    <s v="1305980509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023100 2.000G 504MB FC&gt;"/>
    <s v="CIRCUITOS INTEGRADOS"/>
    <m/>
    <s v="INTEL CORPORATION"/>
    <s v="1305980509"/>
    <s v="FCA"/>
    <s v="Origin Dock"/>
    <d v="2025-02-11T00:00:00"/>
    <n v="854231300000"/>
    <s v="INTEGRATED CIRCUITS"/>
    <s v="99CKX8"/>
    <x v="0"/>
    <n v="0"/>
    <n v="0"/>
    <m/>
    <n v="0"/>
    <n v="0"/>
    <m/>
    <x v="0"/>
    <n v="1"/>
    <x v="0"/>
  </r>
  <r>
    <x v="3"/>
    <s v="771905426948"/>
    <s v="MYS"/>
    <s v="045-99350031"/>
    <s v="FEDEX"/>
    <n v="1305980509"/>
    <s v="64BIT MPU 8072006022800 2.700G 432MB FC&gt;"/>
    <s v="CIRCUITOS INTEGRADOS"/>
    <m/>
    <s v="INTEL CORPORATION"/>
    <s v="1305980509"/>
    <s v="FCA"/>
    <s v="Origin Dock"/>
    <d v="2025-02-11T00:00:00"/>
    <n v="854231300000"/>
    <s v="INTEGRATED CIRCUITS"/>
    <s v="99CKX4"/>
    <x v="0"/>
    <n v="0"/>
    <n v="0"/>
    <m/>
    <n v="0"/>
    <n v="0"/>
    <m/>
    <x v="0"/>
    <n v="1"/>
    <x v="0"/>
  </r>
  <r>
    <x v="3"/>
    <s v="771905773080"/>
    <s v="SGP"/>
    <s v="045-99350031"/>
    <s v="FEDEX"/>
    <n v="9999999999"/>
    <s v="TUBING, PFA, 4MM OD X 2.5 ID, BLUE, HIGH"/>
    <s v="LOS DEMAS TUBOS PLASTICOS SIN REFORZAR N"/>
    <m/>
    <s v="KULICKE AND SOFFA PTE. LTD"/>
    <s v="20250204-441-7262-19"/>
    <s v="FCA"/>
    <s v="Origin Dock"/>
    <d v="2025-02-11T00:00:00"/>
    <n v="391732990099"/>
    <s v="NON-CAPITAL COMP PRT"/>
    <s v="99CKX4"/>
    <x v="0"/>
    <n v="1"/>
    <n v="1"/>
    <m/>
    <n v="0"/>
    <n v="1"/>
    <n v="0"/>
    <x v="0"/>
    <n v="1"/>
    <x v="0"/>
  </r>
  <r>
    <x v="3"/>
    <s v="771905773080"/>
    <s v="SGP"/>
    <s v="045-99350031"/>
    <s v="FEDEX"/>
    <n v="9999999999"/>
    <s v="TUBING, PFA, 4MM OD X 2.5 ID, BLUE, HIGH"/>
    <s v="LOS DEMAS TUBOS PLASTICOS SIN REFORZAR N"/>
    <m/>
    <s v="KULICKE AND SOFFA PTE. LTD"/>
    <s v="20250204-441-7262-19"/>
    <s v="FCA"/>
    <s v="Origin Dock"/>
    <d v="2025-02-11T00:00:00"/>
    <n v="391732990099"/>
    <s v="NON-CAPITAL COMP PRT"/>
    <s v="99CKX4"/>
    <x v="0"/>
    <n v="0"/>
    <n v="0"/>
    <m/>
    <n v="0"/>
    <n v="0"/>
    <m/>
    <x v="0"/>
    <n v="1"/>
    <x v="0"/>
  </r>
  <r>
    <x v="3"/>
    <s v="771905773080"/>
    <s v="SGP"/>
    <s v="045-99350031"/>
    <s v="FEDEX"/>
    <n v="9999999999"/>
    <s v="TUBE CLAMPER"/>
    <s v="MANUFACTURA PLASTICA"/>
    <m/>
    <s v="KULICKE AND SOFFA PTE. LTD"/>
    <s v="20250204-441-7262-19"/>
    <s v="FCA"/>
    <s v="Origin Dock"/>
    <d v="2025-02-11T00:00:00"/>
    <n v="392690990090"/>
    <s v="NON-CAPITAL EQUIPMNT"/>
    <s v="99CKX4"/>
    <x v="0"/>
    <n v="0"/>
    <n v="0"/>
    <m/>
    <n v="0"/>
    <n v="0"/>
    <m/>
    <x v="0"/>
    <n v="1"/>
    <x v="0"/>
  </r>
  <r>
    <x v="3"/>
    <s v="771905791881"/>
    <s v="XSP"/>
    <s v="045-99350031"/>
    <s v="FEDEX"/>
    <n v="7002692151"/>
    <s v="ACTUATOR SWITCH ASSY"/>
    <s v="CABLE ELECTRICO"/>
    <m/>
    <s v="AEM SINGAPORE PTE LTD"/>
    <s v="90112706"/>
    <s v="FCA"/>
    <s v="Free Carrier"/>
    <d v="2025-02-11T00:00:00"/>
    <n v="854449100090"/>
    <s v="ELECTRONIC COMPONENTS"/>
    <s v="500720531"/>
    <x v="0"/>
    <n v="1"/>
    <n v="1"/>
    <m/>
    <n v="1"/>
    <n v="0"/>
    <n v="100"/>
    <x v="0"/>
    <n v="1"/>
    <x v="0"/>
  </r>
  <r>
    <x v="3"/>
    <s v="771905791881"/>
    <s v="XSP"/>
    <s v="045-99350031"/>
    <s v="FEDEX"/>
    <n v="7002711901"/>
    <s v="HDBI Digital Input Terminal 24VDC"/>
    <s v="BREAKER"/>
    <m/>
    <s v="AEM SINGAPORE PTE LTD"/>
    <s v="90112723"/>
    <s v="FCA"/>
    <s v="Free Carrier"/>
    <d v="2025-02-11T00:00:00"/>
    <n v="853530000000"/>
    <s v="ELECTRONIC COMPONENTS"/>
    <s v="500243403"/>
    <x v="0"/>
    <n v="0"/>
    <n v="0"/>
    <m/>
    <n v="0"/>
    <n v="0"/>
    <m/>
    <x v="0"/>
    <n v="1"/>
    <x v="0"/>
  </r>
  <r>
    <x v="3"/>
    <s v="771906248715"/>
    <s v="KOR"/>
    <s v="045-99350031"/>
    <s v="FEDEX"/>
    <n v="7002704681"/>
    <s v="SENSOR,FIBER,MAGAZINE,POSITION"/>
    <s v="PARTES DE HORNOS DE LABORATORIO"/>
    <m/>
    <s v="HELLER INDUSTRIES, INC."/>
    <s v="250206T-01-60"/>
    <s v="FCA"/>
    <s v="Free Carrier"/>
    <d v="2025-02-11T00:00:00"/>
    <n v="851490000090"/>
    <s v="NON-CAPITAL COMP PRT"/>
    <s v="500334838"/>
    <x v="0"/>
    <n v="1"/>
    <n v="1"/>
    <m/>
    <n v="0"/>
    <n v="1"/>
    <n v="0"/>
    <x v="0"/>
    <n v="1"/>
    <x v="0"/>
  </r>
  <r>
    <x v="3"/>
    <s v="771920742986"/>
    <s v="BTF"/>
    <s v="045-99350031"/>
    <s v="FEDEX"/>
    <n v="1000250000"/>
    <s v="MOTOR-MDUT ARM"/>
    <s v="MOTOR ELECTRICO"/>
    <m/>
    <s v="ARCADIA INTEGRITY, QUALITY, SPEED"/>
    <s v="56601"/>
    <s v="FCA"/>
    <s v="Free Carrier"/>
    <d v="2025-02-11T00:00:00"/>
    <n v="850110000090"/>
    <s v="NON-CAPITAL COMP PRT"/>
    <s v="500334838"/>
    <x v="0"/>
    <n v="1"/>
    <n v="1"/>
    <m/>
    <n v="1"/>
    <n v="0"/>
    <n v="100"/>
    <x v="0"/>
    <n v="1"/>
    <x v="0"/>
  </r>
  <r>
    <x v="3"/>
    <s v="771930441088"/>
    <s v="MYS"/>
    <s v="045-99350031"/>
    <s v="FEDEX"/>
    <n v="1305981555"/>
    <s v="64BIT MPU 8077105859801 2.4G 96MB FCLGA&gt;"/>
    <s v="CIRCUITOS INTEGRADOS."/>
    <m/>
    <s v="INTEL CORPORATION"/>
    <s v="1305981555"/>
    <s v="FCA"/>
    <s v="Origin Dock"/>
    <d v="2025-02-14T00:00:00"/>
    <n v="854231300000"/>
    <s v="INTEGRATED CIRCUITS"/>
    <s v="99CJGZ"/>
    <x v="0"/>
    <n v="1"/>
    <n v="1"/>
    <m/>
    <n v="1"/>
    <n v="0"/>
    <n v="100"/>
    <x v="0"/>
    <n v="1"/>
    <x v="0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1"/>
    <n v="1"/>
    <m/>
    <n v="1"/>
    <n v="0"/>
    <n v="100"/>
    <x v="0"/>
    <n v="1"/>
    <x v="0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49"/>
    <s v="64BIT MPU 8072006023000 2.100G 504MB FC&gt;"/>
    <s v="CIRCUITOS INTEGRADOS"/>
    <m/>
    <s v="INTEL CORPORATION"/>
    <s v="1305981549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  <x v="0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49"/>
    <s v="64BIT MPU 8072006023000 2.100G 504MB FC&gt;"/>
    <s v="CIRCUITOS INTEGRADOS"/>
    <m/>
    <s v="INTEL CORPORATION"/>
    <s v="1305981549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  <x v="0"/>
  </r>
  <r>
    <x v="3"/>
    <s v="771930522913"/>
    <s v="MYS"/>
    <s v="045-99350031"/>
    <s v="FEDEX"/>
    <n v="1305981549"/>
    <s v="64BIT MPU 8072006024800 2.900G 504MB FC&gt;"/>
    <s v="CIRCUITOS INTEGRADOS"/>
    <m/>
    <s v="INTEL CORPORATION"/>
    <s v="1305981549"/>
    <s v="FCA"/>
    <s v="Origin Dock"/>
    <d v="2025-02-12T00:00:00"/>
    <n v="854231300000"/>
    <s v="INTEGRATED CIRCUITS"/>
    <s v="99CKXX"/>
    <x v="0"/>
    <n v="0"/>
    <n v="0"/>
    <m/>
    <n v="0"/>
    <n v="0"/>
    <m/>
    <x v="0"/>
    <n v="1"/>
    <x v="0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49"/>
    <s v="64BIT MPU 8072006023000 2.100G 504MB FC&gt;"/>
    <s v="CIRCUITOS INTEGRADOS"/>
    <m/>
    <s v="INTEL CORPORATION"/>
    <s v="1305981549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3700 2.600G 480MB FC&gt;"/>
    <s v="CIRCUITOS INTEGRADOS"/>
    <m/>
    <s v="INTEL CORPORATION"/>
    <s v="1305981550"/>
    <s v="FCA"/>
    <s v="Origin Dock"/>
    <d v="2025-02-12T00:00:00"/>
    <n v="854231300000"/>
    <s v="INTEGRATED CIRCUITS"/>
    <s v="99CKXJ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3100 2.000G 504MB FC&gt;"/>
    <s v="CIRCUITOS INTEGRADOS"/>
    <m/>
    <s v="INTEL CORPORATION"/>
    <s v="1305981550"/>
    <s v="FCA"/>
    <s v="Origin Dock"/>
    <d v="2025-02-12T00:00:00"/>
    <n v="854231300000"/>
    <s v="INTEGRATED CIRCUITS"/>
    <s v="99CKX8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3100 2.000G 504MB FC&gt;"/>
    <s v="CIRCUITOS INTEGRADOS"/>
    <m/>
    <s v="INTEL CORPORATION"/>
    <s v="1305981550"/>
    <s v="FCA"/>
    <s v="Origin Dock"/>
    <d v="2025-02-12T00:00:00"/>
    <n v="854231300000"/>
    <s v="INTEGRATED CIRCUITS"/>
    <s v="99CKX8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3100 2.000G 504MB FC&gt;"/>
    <s v="CIRCUITOS INTEGRADOS"/>
    <m/>
    <s v="INTEL CORPORATION"/>
    <s v="1305981550"/>
    <s v="FCA"/>
    <s v="Origin Dock"/>
    <d v="2025-02-12T00:00:00"/>
    <n v="854231300000"/>
    <s v="INTEGRATED CIRCUITS"/>
    <s v="99CKX8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3000 2.100G 504MB FC&gt;"/>
    <s v="CIRCUITOS INTEGRADOS"/>
    <m/>
    <s v="INTEL CORPORATION"/>
    <s v="1305981550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  <x v="0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023000 2.100G 504MB FC&gt;"/>
    <s v="CIRCUITOS INTEGRADOS"/>
    <m/>
    <s v="INTEL CORPORATION"/>
    <s v="1305981551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024800 2.900G 504MB FC&gt;"/>
    <s v="CIRCUITOS INTEGRADOS"/>
    <m/>
    <s v="INTEL CORPORATION"/>
    <s v="1305981551"/>
    <s v="FCA"/>
    <s v="Origin Dock"/>
    <d v="2025-02-12T00:00:00"/>
    <n v="854231300000"/>
    <s v="INTEGRATED CIRCUITS"/>
    <s v="99CKXX"/>
    <x v="0"/>
    <n v="0"/>
    <n v="0"/>
    <m/>
    <n v="0"/>
    <n v="0"/>
    <m/>
    <x v="0"/>
    <n v="1"/>
    <x v="0"/>
  </r>
  <r>
    <x v="3"/>
    <s v="771930522913"/>
    <s v="MYS"/>
    <s v="045-99350031"/>
    <s v="FEDEX"/>
    <n v="1305981551"/>
    <s v="64BIT MPU 8072006023700 2.600G 480MB FC&gt;"/>
    <s v="CIRCUITOS INTEGRADOS"/>
    <m/>
    <s v="INTEL CORPORATION"/>
    <s v="1305981551"/>
    <s v="FCA"/>
    <s v="Origin Dock"/>
    <d v="2025-02-12T00:00:00"/>
    <n v="854231300000"/>
    <s v="INTEGRATED CIRCUITS"/>
    <s v="99CKXJ"/>
    <x v="0"/>
    <n v="0"/>
    <n v="0"/>
    <m/>
    <n v="0"/>
    <n v="0"/>
    <m/>
    <x v="0"/>
    <n v="1"/>
    <x v="0"/>
  </r>
  <r>
    <x v="3"/>
    <s v="771930600245"/>
    <s v="RDN"/>
    <s v="045-99350031"/>
    <s v="FEDEX"/>
    <n v="7002715517"/>
    <s v="PHOTOELECTRIC SENSOR ASSY 10-30VDC 20MA"/>
    <s v="INSTRUMENTO PARA PARA CONTROL DE OBLEAS"/>
    <m/>
    <s v="DELTA DESIGN, INC"/>
    <s v="100300700-7515315"/>
    <s v="EXW"/>
    <s v="Ex Works"/>
    <d v="2025-02-12T00:00:00"/>
    <n v="903141000000"/>
    <s v="NON-CAPITAL EQUIPMNT"/>
    <s v="500216540"/>
    <x v="0"/>
    <n v="1"/>
    <n v="1"/>
    <m/>
    <n v="0"/>
    <n v="1"/>
    <n v="0"/>
    <x v="0"/>
    <n v="1"/>
    <x v="0"/>
  </r>
  <r>
    <x v="3"/>
    <s v="771930659122"/>
    <s v="XSP"/>
    <s v="045-99350031"/>
    <s v="FEDEX"/>
    <n v="7002692760"/>
    <s v="CX16 EPDM O-RING 70D Dia 1.78x31.47mm"/>
    <s v="EMPAQUES DE HULE"/>
    <m/>
    <s v="AEM SINGAPORE PTE LTD"/>
    <s v="90112729"/>
    <s v="FCA"/>
    <s v="Free Carrier"/>
    <d v="2025-02-12T00:00:00"/>
    <n v="401693000000"/>
    <s v="PACKAGING"/>
    <s v="500362500"/>
    <x v="0"/>
    <n v="1"/>
    <n v="1"/>
    <m/>
    <n v="1"/>
    <n v="0"/>
    <n v="100"/>
    <x v="0"/>
    <n v="1"/>
    <x v="0"/>
  </r>
  <r>
    <x v="3"/>
    <s v="771930659122"/>
    <s v="XSP"/>
    <s v="045-99350031"/>
    <s v="FEDEX"/>
    <n v="7002692760"/>
    <s v="CX16 EPDM O-RING Dia 1.178x6.07mm"/>
    <s v="EMPAQUES DE HULE"/>
    <m/>
    <s v="AEM SINGAPORE PTE LTD"/>
    <s v="90112729"/>
    <s v="FCA"/>
    <s v="Free Carrier"/>
    <d v="2025-02-12T00:00:00"/>
    <n v="401693000000"/>
    <s v="PACKAGING"/>
    <s v="500398000"/>
    <x v="0"/>
    <n v="0"/>
    <n v="0"/>
    <m/>
    <n v="0"/>
    <n v="0"/>
    <m/>
    <x v="0"/>
    <n v="1"/>
    <x v="0"/>
  </r>
  <r>
    <x v="3"/>
    <s v="771930659122"/>
    <s v="XSP"/>
    <s v="045-99350031"/>
    <s v="FEDEX"/>
    <n v="7002619727"/>
    <s v="CABLE DISPLAY PORT MINI DP 1.5M"/>
    <s v="CABLES CON CONECTORES"/>
    <m/>
    <s v="AEM SINGAPORE PTE LTD"/>
    <s v="90112743"/>
    <s v="FCA"/>
    <s v="Free Carrier"/>
    <d v="2025-02-12T00:00:00"/>
    <n v="854449290090"/>
    <s v="TELECOMMUNICATIONS"/>
    <s v="500703521"/>
    <x v="0"/>
    <n v="0"/>
    <n v="0"/>
    <m/>
    <n v="0"/>
    <n v="0"/>
    <m/>
    <x v="0"/>
    <n v="1"/>
    <x v="0"/>
  </r>
  <r>
    <x v="3"/>
    <s v="771930761504"/>
    <s v="XSPA"/>
    <s v="045-99350031"/>
    <s v="FEDEX"/>
    <n v="3500270286"/>
    <s v="HDMx-x10-3GPM PCW UGK"/>
    <s v="KIT DE MANGUERA PLASTICO-METAL CON SUS A"/>
    <m/>
    <s v="AEM SINGAPORE PTE LTD"/>
    <s v="90112735"/>
    <s v="FCA"/>
    <s v="Free Carrier"/>
    <d v="2025-02-12T00:00:00"/>
    <n v="391732190090"/>
    <s v="NON-CAPITAL COMP PRT"/>
    <s v="500703521"/>
    <x v="0"/>
    <n v="1"/>
    <n v="1"/>
    <m/>
    <n v="1"/>
    <n v="0"/>
    <n v="100"/>
    <x v="0"/>
    <n v="1"/>
    <x v="0"/>
  </r>
  <r>
    <x v="3"/>
    <s v="771930883946"/>
    <s v="PEN"/>
    <s v="045-99350031"/>
    <s v="FEDEX"/>
    <n v="1305981255"/>
    <s v="BACKPLANE2"/>
    <s v="CUADROS PARA UNA TENSION PERO INFERIOR A"/>
    <m/>
    <s v="INTEL CORPORATION"/>
    <s v="1305981255"/>
    <s v="FCA"/>
    <s v="Free Carrier"/>
    <d v="2025-02-11T00:00:00"/>
    <n v="853710000090"/>
    <s v="NON-CAPITAL COMP PRT"/>
    <s v="500703521"/>
    <x v="0"/>
    <n v="1"/>
    <n v="1"/>
    <m/>
    <n v="1"/>
    <n v="0"/>
    <n v="100"/>
    <x v="0"/>
    <n v="1"/>
    <x v="0"/>
  </r>
  <r>
    <x v="3"/>
    <s v="771930883946"/>
    <s v="PEN"/>
    <s v="045-99350031"/>
    <s v="FEDEX"/>
    <n v="1305981255"/>
    <s v="HDDPS,INTEGRATED"/>
    <s v="CIRCUITOS MODULARES"/>
    <m/>
    <s v="INTEL CORPORATION"/>
    <s v="1305981255"/>
    <s v="FCA"/>
    <s v="Free Carrier"/>
    <d v="2025-02-11T00:00:00"/>
    <n v="903039000010"/>
    <s v="NON-CAPITAL COMP PRT"/>
    <s v="500703521"/>
    <x v="0"/>
    <n v="0"/>
    <n v="0"/>
    <m/>
    <n v="0"/>
    <n v="0"/>
    <m/>
    <x v="0"/>
    <n v="1"/>
    <x v="0"/>
  </r>
  <r>
    <x v="3"/>
    <s v="771930883946"/>
    <s v="PEN"/>
    <s v="045-99350031"/>
    <s v="FEDEX"/>
    <n v="1305981255"/>
    <s v="IA,MB AND DC ASSY,HDDPS,HDMT,30UI, INSU"/>
    <s v="CIRCUITOS MODULARES"/>
    <m/>
    <s v="INTEL CORPORATION"/>
    <s v="1305981255"/>
    <s v="FCA"/>
    <s v="Free Carrier"/>
    <d v="2025-02-11T00:00:00"/>
    <n v="903039000010"/>
    <s v="NON-CAPITAL COMP PRT"/>
    <s v="500703521"/>
    <x v="0"/>
    <n v="0"/>
    <n v="0"/>
    <m/>
    <n v="0"/>
    <n v="0"/>
    <m/>
    <x v="0"/>
    <n v="1"/>
    <x v="0"/>
  </r>
  <r>
    <x v="3"/>
    <s v="771930911034"/>
    <s v="MYS"/>
    <s v="045-99350031"/>
    <s v="FEDEX"/>
    <n v="1305978836"/>
    <s v="SITE,CONTROLLER-GEN2,FAB-F"/>
    <s v="CIRCUITOS MODULARES"/>
    <m/>
    <s v="INTEL CORPORATION"/>
    <s v="1305978836"/>
    <s v="FCA"/>
    <s v="Origin Dock"/>
    <d v="2025-02-11T00:00:00"/>
    <n v="903090000010"/>
    <s v="NON-CAPITAL COMP PRT"/>
    <s v="500298333"/>
    <x v="0"/>
    <n v="1"/>
    <n v="1"/>
    <m/>
    <n v="1"/>
    <n v="0"/>
    <n v="100"/>
    <x v="0"/>
    <n v="1"/>
    <x v="0"/>
  </r>
  <r>
    <x v="3"/>
    <s v="771930911034"/>
    <s v="MYS"/>
    <s v="045-99350031"/>
    <s v="FEDEX"/>
    <n v="1305981244"/>
    <s v="HBI-DTB,IMR"/>
    <s v="CIRCUITOS MODULARES"/>
    <m/>
    <s v="INTEL CORPORATION"/>
    <s v="1305981244"/>
    <s v="FCA"/>
    <s v="Origin Dock"/>
    <d v="2025-02-11T00:00:00"/>
    <n v="903090000010"/>
    <s v="NON-CAPITAL COMP PRT"/>
    <s v="500404458"/>
    <x v="0"/>
    <n v="0"/>
    <n v="0"/>
    <m/>
    <n v="0"/>
    <n v="0"/>
    <m/>
    <x v="0"/>
    <n v="1"/>
    <x v="0"/>
  </r>
  <r>
    <x v="3"/>
    <s v="771930911034"/>
    <s v="MYS"/>
    <s v="045-99350031"/>
    <s v="FEDEX"/>
    <n v="1305981254"/>
    <s v="IA,MB AND DC ASSY,HDDPS,HDMT,30UI, INSU"/>
    <s v="CIRCUITOS MODULARES"/>
    <m/>
    <s v="INTEL CORPORATION"/>
    <s v="1305981254"/>
    <s v="FCA"/>
    <s v="Origin Dock"/>
    <d v="2025-02-11T00:00:00"/>
    <n v="903090000010"/>
    <s v="NON-CAPITAL COMP PRT"/>
    <s v="500368543"/>
    <x v="0"/>
    <n v="0"/>
    <n v="0"/>
    <m/>
    <n v="0"/>
    <n v="0"/>
    <m/>
    <x v="0"/>
    <n v="1"/>
    <x v="0"/>
  </r>
  <r>
    <x v="3"/>
    <s v="771930911034"/>
    <s v="MYS"/>
    <s v="045-99350031"/>
    <s v="FEDEX"/>
    <n v="1305981378"/>
    <s v="CDDS,HDMT,HVDPS,INTEG,BOARD"/>
    <s v="CUADROS PARA UNA TENSION INFERIOR A 1000"/>
    <m/>
    <s v="INTEL CORPORATION"/>
    <s v="1305981378"/>
    <s v="FCA"/>
    <s v="Origin Dock"/>
    <d v="2025-02-11T00:00:00"/>
    <n v="853710000090"/>
    <s v="NON-CAPITAL COMP PRT"/>
    <s v="500396466"/>
    <x v="0"/>
    <n v="0"/>
    <n v="0"/>
    <m/>
    <n v="0"/>
    <n v="0"/>
    <m/>
    <x v="0"/>
    <n v="1"/>
    <x v="0"/>
  </r>
  <r>
    <x v="3"/>
    <s v="771930911034"/>
    <s v="MYS"/>
    <s v="045-99350031"/>
    <s v="FEDEX"/>
    <n v="1305981589"/>
    <s v="HBI-DTB,IMR"/>
    <s v="CIRCUITOS MODULARES"/>
    <m/>
    <s v="INTEL CORPORATION"/>
    <s v="1305981589"/>
    <s v="FCA"/>
    <s v="Origin Dock"/>
    <d v="2025-02-11T00:00:00"/>
    <n v="903090000010"/>
    <s v="NON-CAPITAL COMP PRT"/>
    <s v="500404458"/>
    <x v="0"/>
    <n v="0"/>
    <n v="0"/>
    <m/>
    <n v="0"/>
    <n v="0"/>
    <m/>
    <x v="0"/>
    <n v="1"/>
    <x v="0"/>
  </r>
  <r>
    <x v="3"/>
    <s v="771930911034"/>
    <s v="MYS"/>
    <s v="045-99350031"/>
    <s v="FEDEX"/>
    <n v="1305981768"/>
    <s v="HBI-DTB,IMR"/>
    <s v="CIRCUITOS MODULARES"/>
    <m/>
    <s v="INTEL CORPORATION"/>
    <s v="1305981768"/>
    <s v="FCA"/>
    <s v="Origin Dock"/>
    <d v="2025-02-11T00:00:00"/>
    <n v="903090000010"/>
    <s v="NON-CAPITAL COMP PRT"/>
    <s v="500404458"/>
    <x v="0"/>
    <n v="0"/>
    <n v="0"/>
    <m/>
    <n v="0"/>
    <n v="0"/>
    <m/>
    <x v="0"/>
    <n v="1"/>
    <x v="0"/>
  </r>
  <r>
    <x v="3"/>
    <s v="771930931390"/>
    <s v="XSP"/>
    <s v="045-99350031"/>
    <s v="FEDEX"/>
    <n v="4200318443"/>
    <s v="HST ALT GE ACCS - SPR-X3(1G 6G 13G)"/>
    <s v="CABLES CON CONECTORES"/>
    <m/>
    <s v="AEM SINGAPORE PTE LTD"/>
    <s v="90112736"/>
    <s v="FCA"/>
    <s v="Supplier's Dock"/>
    <d v="2025-02-12T00:00:00"/>
    <n v="854449290090"/>
    <s v="TELECOMMUNICATIONS"/>
    <s v="500769035"/>
    <x v="0"/>
    <n v="1"/>
    <n v="1"/>
    <m/>
    <n v="1"/>
    <n v="0"/>
    <n v="100"/>
    <x v="0"/>
    <n v="1"/>
    <x v="0"/>
  </r>
  <r>
    <x v="3"/>
    <s v="771930931390"/>
    <s v="XSP"/>
    <s v="045-99350031"/>
    <s v="FEDEX"/>
    <n v="4200318443"/>
    <s v="HST ALT GE ACCS - SPR-X3(1G 6G 13G)"/>
    <s v="CABLES CON CONECTORES"/>
    <m/>
    <s v="AEM SINGAPORE PTE LTD"/>
    <s v="90112736"/>
    <s v="FCA"/>
    <s v="Supplier's Dock"/>
    <d v="2025-02-12T00:00:00"/>
    <n v="854449290090"/>
    <s v="TELECOMMUNICATIONS"/>
    <s v="500769035"/>
    <x v="0"/>
    <n v="0"/>
    <n v="0"/>
    <m/>
    <n v="0"/>
    <n v="0"/>
    <m/>
    <x v="0"/>
    <n v="1"/>
    <x v="0"/>
  </r>
  <r>
    <x v="3"/>
    <s v="771931133846"/>
    <s v="XSPA"/>
    <s v="045-99350031"/>
    <s v="FEDEX"/>
    <n v="7002692761"/>
    <s v="CX1 AP ZONE2 HEATER POWER CABLE ASSY"/>
    <s v="CABLE ELECTRICO"/>
    <m/>
    <s v="AEM SINGAPORE PTE LTD"/>
    <s v="90112742"/>
    <s v="FCA"/>
    <s v="Free Carrier"/>
    <d v="2025-02-12T00:00:00"/>
    <n v="854442100090"/>
    <s v="NON-CAPITAL COMP PRT"/>
    <s v="500683113"/>
    <x v="0"/>
    <n v="1"/>
    <n v="1"/>
    <m/>
    <n v="1"/>
    <n v="0"/>
    <n v="100"/>
    <x v="0"/>
    <n v="1"/>
    <x v="0"/>
  </r>
  <r>
    <x v="3"/>
    <s v="771931199747"/>
    <s v="XSP"/>
    <s v="045-99350031"/>
    <s v="FEDEX"/>
    <n v="7002709775"/>
    <s v="FILTER,ELEMENT,FG,HYDRAULIC,FILTER"/>
    <s v="FILTRO DE AGUA"/>
    <m/>
    <s v="KULICKE AND SOFFA PTE. LTD."/>
    <s v="2984715"/>
    <s v="FCA"/>
    <s v="Free Carrier"/>
    <d v="2025-02-12T00:00:00"/>
    <n v="842121000090"/>
    <s v="NON-CAPITAL COMP PRT"/>
    <s v="500699394"/>
    <x v="0"/>
    <n v="1"/>
    <n v="1"/>
    <m/>
    <n v="1"/>
    <n v="0"/>
    <n v="100"/>
    <x v="0"/>
    <n v="1"/>
    <x v="0"/>
  </r>
  <r>
    <x v="3"/>
    <s v="771931341026"/>
    <s v="SGP"/>
    <s v="045-99350031"/>
    <s v="FEDEX"/>
    <n v="7002710899"/>
    <s v="N2,REGULATOR,FILTER"/>
    <s v="FILTRO DE AIRE"/>
    <m/>
    <s v="KULICKE AND SOFFA PTE. LTD."/>
    <s v="2984718"/>
    <s v="FCA"/>
    <s v="Free Carrier"/>
    <d v="2025-02-12T00:00:00"/>
    <n v="842131000090"/>
    <s v="NON-CAPITAL COMP PRT"/>
    <s v="500699391"/>
    <x v="0"/>
    <n v="1"/>
    <n v="1"/>
    <m/>
    <n v="1"/>
    <n v="0"/>
    <n v="100"/>
    <x v="0"/>
    <n v="1"/>
    <x v="0"/>
  </r>
  <r>
    <x v="3"/>
    <s v="771931341026"/>
    <s v="SGP"/>
    <s v="045-99350031"/>
    <s v="FEDEX"/>
    <n v="7002710899"/>
    <s v="FILTER,ELEMENT,FG,HYDRAULIC,FILTER"/>
    <s v="FILTRO DE AIRE"/>
    <m/>
    <s v="KULICKE AND SOFFA PTE. LTD."/>
    <s v="2984718"/>
    <s v="FCA"/>
    <s v="Free Carrier"/>
    <d v="2025-02-12T00:00:00"/>
    <n v="842131000090"/>
    <s v="NON-CAPITAL COMP PRT"/>
    <s v="500699394"/>
    <x v="0"/>
    <n v="0"/>
    <n v="0"/>
    <m/>
    <n v="0"/>
    <n v="0"/>
    <m/>
    <x v="0"/>
    <n v="1"/>
    <x v="0"/>
  </r>
  <r>
    <x v="3"/>
    <s v="771931420009"/>
    <s v="SGP"/>
    <s v="045-99350031"/>
    <s v="FEDEX"/>
    <n v="7002711908"/>
    <s v="CARBON FILTER DISC"/>
    <s v="FILTRO DE AIRE"/>
    <m/>
    <s v="KULICKE AND SOFFA PTE. LTD."/>
    <s v="2984721"/>
    <s v="FCA"/>
    <s v="Free Carrier"/>
    <d v="2025-02-12T00:00:00"/>
    <n v="842131000090"/>
    <s v="NON-CAPITAL COMP PRT"/>
    <s v="500862962"/>
    <x v="0"/>
    <n v="1"/>
    <n v="1"/>
    <m/>
    <n v="1"/>
    <n v="0"/>
    <n v="100"/>
    <x v="0"/>
    <n v="1"/>
    <x v="0"/>
  </r>
  <r>
    <x v="3"/>
    <s v="771931498543"/>
    <s v="SGP"/>
    <s v="045-99350031"/>
    <s v="FEDEX"/>
    <n v="7002711907"/>
    <s v="CLEAN,GAS,FILTER,REPLACEMENT,ELEMENT"/>
    <s v="FILTRO DE AIRE"/>
    <m/>
    <s v="KULICKE AND SOFFA PTE. LTD."/>
    <s v="2984723"/>
    <s v="FCA"/>
    <s v="Free Carrier"/>
    <d v="2025-02-12T00:00:00"/>
    <n v="842131000090"/>
    <s v="NON-CAPITAL COMP PRT"/>
    <s v="500699395"/>
    <x v="0"/>
    <n v="1"/>
    <n v="1"/>
    <m/>
    <n v="1"/>
    <n v="0"/>
    <n v="100"/>
    <x v="0"/>
    <n v="1"/>
    <x v="0"/>
  </r>
  <r>
    <x v="3"/>
    <s v="771932659754"/>
    <s v="SGP"/>
    <s v="045-99350031"/>
    <s v="FEDEX"/>
    <n v="7002713973"/>
    <s v="CBL_TOOL_FLOW_SENS"/>
    <s v="INSTRUMENTO PARA MEDIDA O CONTROL DE CAU"/>
    <m/>
    <s v="KULICKE AND SOFFA PTE. LTD."/>
    <s v="2985154"/>
    <s v="FCA"/>
    <s v="Free Carrier"/>
    <d v="2025-02-12T00:00:00"/>
    <n v="902610000099"/>
    <s v="NON-CAPITAL EQUIPMNT"/>
    <s v="500699350"/>
    <x v="0"/>
    <n v="1"/>
    <n v="1"/>
    <m/>
    <n v="1"/>
    <n v="0"/>
    <n v="100"/>
    <x v="0"/>
    <n v="1"/>
    <x v="0"/>
  </r>
  <r>
    <x v="3"/>
    <s v="771932659754"/>
    <s v="SGP"/>
    <s v="045-99350031"/>
    <s v="FEDEX"/>
    <n v="7002713973"/>
    <s v="GLASS_RECAL_SHELF"/>
    <s v="VIDRIO"/>
    <m/>
    <s v="KULICKE AND SOFFA PTE. LTD."/>
    <s v="2985154"/>
    <s v="FCA"/>
    <s v="Free Carrier"/>
    <d v="2025-02-12T00:00:00"/>
    <n v="700600000090"/>
    <s v="MISCELLANEOUS"/>
    <s v="500713610"/>
    <x v="0"/>
    <n v="0"/>
    <n v="0"/>
    <m/>
    <n v="0"/>
    <n v="0"/>
    <m/>
    <x v="0"/>
    <n v="1"/>
    <x v="0"/>
  </r>
  <r>
    <x v="3"/>
    <s v="771933201971"/>
    <s v="SGP"/>
    <s v="045-99350031"/>
    <s v="FEDEX"/>
    <n v="7002706054"/>
    <s v="FILTER,ASSEMBLY,DIE"/>
    <s v="FILTRO DE AIRE"/>
    <m/>
    <s v="KULICKE AND SOFFA PTE. LTD."/>
    <s v="2985132"/>
    <s v="FCA"/>
    <s v="Free Carrier"/>
    <d v="2025-02-12T00:00:00"/>
    <n v="842131000090"/>
    <s v="NON-CAPITAL COMP PRT"/>
    <s v="500699364"/>
    <x v="0"/>
    <n v="1"/>
    <n v="1"/>
    <m/>
    <n v="1"/>
    <n v="0"/>
    <n v="100"/>
    <x v="0"/>
    <n v="1"/>
    <x v="0"/>
  </r>
  <r>
    <x v="3"/>
    <s v="771933494702"/>
    <s v="SGP"/>
    <s v="045-99350031"/>
    <s v="FEDEX"/>
    <n v="7002712908"/>
    <s v="FILTER,ASSEMBLY,DIE"/>
    <s v="FILTRO DE AIRE"/>
    <m/>
    <s v="KULICKE AND SOFFA PTE. LTD."/>
    <s v="2985431"/>
    <s v="FCA"/>
    <s v="Free Carrier"/>
    <d v="2025-02-12T00:00:00"/>
    <n v="842131000090"/>
    <s v="NON-CAPITAL COMP PRT"/>
    <s v="500699364"/>
    <x v="0"/>
    <n v="1"/>
    <n v="1"/>
    <m/>
    <n v="1"/>
    <n v="0"/>
    <n v="100"/>
    <x v="0"/>
    <n v="1"/>
    <x v="0"/>
  </r>
  <r>
    <x v="3"/>
    <s v="771936461239"/>
    <s v="SGP"/>
    <s v="045-99350031"/>
    <s v="FEDEX"/>
    <n v="7002706054"/>
    <s v="FILTER,HEAVYDUTY,REUSABLEMETAL,12X24X1"/>
    <s v="FILTRO DE AIRE"/>
    <m/>
    <s v="KULICKE AND SOFFA PTE. LTD."/>
    <s v="2985280"/>
    <s v="FCA"/>
    <s v="Free Carrier"/>
    <d v="2025-02-12T00:00:00"/>
    <n v="842131000090"/>
    <s v="NON-CAPITAL COMP PRT"/>
    <s v="500699386"/>
    <x v="0"/>
    <n v="1"/>
    <n v="1"/>
    <m/>
    <n v="1"/>
    <n v="0"/>
    <n v="100"/>
    <x v="0"/>
    <n v="1"/>
    <x v="0"/>
  </r>
  <r>
    <x v="3"/>
    <s v="771936669246"/>
    <s v="SGP"/>
    <s v="045-99350031"/>
    <s v="FEDEX"/>
    <n v="7002706054"/>
    <s v="AIRFILTER,LOWPRESSURE,DROP,MINI,PLEA"/>
    <s v="MANUFACTURA DE FIBRA DE VIDRIO"/>
    <m/>
    <s v="KULICKE AND SOFFA PTE. LTD."/>
    <s v="2984712"/>
    <s v="FCA"/>
    <s v="Free Carrier"/>
    <d v="2025-02-11T00:00:00"/>
    <n v="701990000000"/>
    <s v="NON-CAPITAL EQUIPMNT"/>
    <s v="500699384"/>
    <x v="0"/>
    <n v="1"/>
    <n v="1"/>
    <m/>
    <n v="1"/>
    <n v="0"/>
    <n v="100"/>
    <x v="0"/>
    <n v="1"/>
    <x v="0"/>
  </r>
  <r>
    <x v="3"/>
    <s v="771936669246"/>
    <s v="SGP"/>
    <s v="045-99350031"/>
    <s v="FEDEX"/>
    <n v="7002706054"/>
    <s v="AIRFILTER,ELECTROSTATIC,PANEL,REUSABLE"/>
    <s v="FILTRO DE AIRE"/>
    <m/>
    <s v="KULICKE AND SOFFA PTE. LTD."/>
    <s v="2984712"/>
    <s v="FCA"/>
    <s v="Free Carrier"/>
    <d v="2025-02-11T00:00:00"/>
    <n v="842131000090"/>
    <s v="NON-CAPITAL COMP PRT"/>
    <s v="500699385"/>
    <x v="0"/>
    <n v="0"/>
    <n v="0"/>
    <m/>
    <n v="0"/>
    <n v="0"/>
    <m/>
    <x v="0"/>
    <n v="1"/>
    <x v="0"/>
  </r>
  <r>
    <x v="3"/>
    <s v="771936669246"/>
    <s v="SGP"/>
    <s v="045-99350031"/>
    <s v="FEDEX"/>
    <n v="7002706054"/>
    <s v="FILTER,ELEMENT,FG,HYDRAULIC,FILTER"/>
    <s v="FILTRO DE AGUA"/>
    <m/>
    <s v="KULICKE AND SOFFA PTE. LTD."/>
    <s v="2984712"/>
    <s v="FCA"/>
    <s v="Free Carrier"/>
    <d v="2025-02-11T00:00:00"/>
    <n v="842121000090"/>
    <s v="NON-CAPITAL COMP PRT"/>
    <s v="500699394"/>
    <x v="0"/>
    <n v="0"/>
    <n v="0"/>
    <m/>
    <n v="0"/>
    <n v="0"/>
    <m/>
    <x v="0"/>
    <n v="1"/>
    <x v="0"/>
  </r>
  <r>
    <x v="3"/>
    <s v="771952789590"/>
    <s v="PEN"/>
    <s v="045-99350031"/>
    <s v="FEDEX"/>
    <n v="1305981553"/>
    <s v="64BIT MPU 8077105859801 2.4G 96MB FCLGA&gt;"/>
    <s v="CIRCUITOS INTEGRADOS"/>
    <m/>
    <s v="INTEL CORPORATION"/>
    <s v="1305981553"/>
    <s v="FCA"/>
    <s v="Origin Dock"/>
    <d v="2025-02-12T00:00:00"/>
    <n v="854231300000"/>
    <s v="INTEGRATED CIRCUITS"/>
    <s v="99CJGZ"/>
    <x v="0"/>
    <n v="1"/>
    <n v="1"/>
    <m/>
    <n v="1"/>
    <n v="0"/>
    <n v="100"/>
    <x v="0"/>
    <n v="1"/>
    <x v="0"/>
  </r>
  <r>
    <x v="3"/>
    <s v="771952789590"/>
    <s v="PEN"/>
    <s v="045-99350031"/>
    <s v="FEDEX"/>
    <n v="1305981553"/>
    <s v="64BIT MPU 8077105859801 2.4G 96MB FCLGA&gt;"/>
    <s v="CIRCUITOS INTEGRADOS"/>
    <m/>
    <s v="INTEL CORPORATION"/>
    <s v="1305981553"/>
    <s v="FCA"/>
    <s v="Origin Dock"/>
    <d v="2025-02-12T00:00:00"/>
    <n v="854231300000"/>
    <s v="INTEGRATED CIRCUITS"/>
    <s v="99CJGZ"/>
    <x v="0"/>
    <n v="0"/>
    <n v="0"/>
    <m/>
    <n v="0"/>
    <n v="0"/>
    <m/>
    <x v="0"/>
    <n v="1"/>
    <x v="0"/>
  </r>
  <r>
    <x v="3"/>
    <s v="771967518193"/>
    <s v="MYS"/>
    <s v="045-99350031"/>
    <s v="FEDEX"/>
    <n v="1305982253"/>
    <s v="TEST INTERFACE UNIT WITH CONN ASSY HDMX"/>
    <s v="CUADROS PARA UNA TENSION INFERIOR O IGUA"/>
    <m/>
    <s v="INTEL CORPORATION"/>
    <s v="1305982253"/>
    <s v="FCA"/>
    <s v="Origin Dock"/>
    <d v="2025-02-13T00:00:00"/>
    <n v="853710000090"/>
    <s v="NON-CAPITAL COMP PRT"/>
    <s v="500292851"/>
    <x v="0"/>
    <n v="1"/>
    <n v="1"/>
    <m/>
    <n v="0"/>
    <n v="1"/>
    <n v="0"/>
    <x v="0"/>
    <n v="1"/>
    <x v="0"/>
  </r>
  <r>
    <x v="3"/>
    <s v="771967518193"/>
    <s v="MYS"/>
    <s v="045-99350031"/>
    <s v="FEDEX"/>
    <n v="1305983212"/>
    <s v="Non-Latching Quick Disconnect(F),303 SS"/>
    <s v="ACCESORIOS DE TUBERIA DE ALCERO"/>
    <m/>
    <s v="INTEL CORPORATION"/>
    <s v="1305983212"/>
    <s v="FCA"/>
    <s v="Origin Dock"/>
    <d v="2025-02-13T00:00:00"/>
    <n v="730719000000"/>
    <s v="NON-CAPITAL COMP PRT"/>
    <s v="500151025"/>
    <x v="0"/>
    <n v="0"/>
    <n v="0"/>
    <m/>
    <n v="0"/>
    <n v="0"/>
    <m/>
    <x v="0"/>
    <n v="1"/>
    <x v="0"/>
  </r>
  <r>
    <x v="3"/>
    <s v="771968164886"/>
    <s v="MYS"/>
    <s v="045-99350031"/>
    <s v="FEDEX"/>
    <n v="1305982307"/>
    <s v="64BIT MPU 8072005493631 2.500G 480MB FC&gt;"/>
    <s v="CIRCUITOS INTEGRADOS"/>
    <m/>
    <s v="INTEL CORPORATION"/>
    <s v="1305982307"/>
    <s v="FCA"/>
    <s v="Origin Dock"/>
    <d v="2025-02-13T00:00:00"/>
    <n v="854231300000"/>
    <s v="INTEGRATED CIRCUITS"/>
    <s v="99CJVC"/>
    <x v="0"/>
    <n v="1"/>
    <n v="1"/>
    <m/>
    <n v="1"/>
    <n v="0"/>
    <n v="100"/>
    <x v="0"/>
    <n v="1"/>
    <x v="0"/>
  </r>
  <r>
    <x v="3"/>
    <s v="771968164886"/>
    <s v="MYS"/>
    <s v="045-99350031"/>
    <s v="FEDEX"/>
    <n v="1305982307"/>
    <s v="64BIT MPU 8072005493631 2.500G 480MB FC&gt;"/>
    <s v="CIRCUITOS INTEGRADOS"/>
    <m/>
    <s v="INTEL CORPORATION"/>
    <s v="1305982307"/>
    <s v="FCA"/>
    <s v="Origin Dock"/>
    <d v="2025-02-13T00:00:00"/>
    <n v="854231300000"/>
    <s v="INTEGRATED CIRCUITS"/>
    <s v="99CJVC"/>
    <x v="0"/>
    <n v="0"/>
    <n v="0"/>
    <m/>
    <n v="0"/>
    <n v="0"/>
    <m/>
    <x v="0"/>
    <n v="1"/>
    <x v="0"/>
  </r>
  <r>
    <x v="3"/>
    <s v="771968164886"/>
    <s v="MYS"/>
    <s v="045-99350031"/>
    <s v="FEDEX"/>
    <n v="1305982307"/>
    <s v="64BIT MPU 8072005493631 2.500G 480MB FC&gt;"/>
    <s v="CIRCUITOS INTEGRADOS"/>
    <m/>
    <s v="INTEL CORPORATION"/>
    <s v="1305982307"/>
    <s v="FCA"/>
    <s v="Origin Dock"/>
    <d v="2025-02-13T00:00:00"/>
    <n v="854231300000"/>
    <s v="INTEGRATED CIRCUITS"/>
    <s v="99CJVC"/>
    <x v="0"/>
    <n v="0"/>
    <n v="0"/>
    <m/>
    <n v="0"/>
    <n v="0"/>
    <m/>
    <x v="0"/>
    <n v="1"/>
    <x v="0"/>
  </r>
  <r>
    <x v="3"/>
    <s v="771968164886"/>
    <s v="MYS"/>
    <s v="045-99350031"/>
    <s v="FEDEX"/>
    <n v="1305982307"/>
    <s v="64BIT MPU 8072005493631 2.500G 480MB FC&gt;"/>
    <s v="CIRCUITOS INTEGRADOS"/>
    <m/>
    <s v="INTEL CORPORATION"/>
    <s v="1305982307"/>
    <s v="FCA"/>
    <s v="Origin Dock"/>
    <d v="2025-02-13T00:00:00"/>
    <n v="854231300000"/>
    <s v="INTEGRATED CIRCUITS"/>
    <s v="99CJVC"/>
    <x v="0"/>
    <n v="0"/>
    <n v="0"/>
    <m/>
    <n v="0"/>
    <n v="0"/>
    <m/>
    <x v="0"/>
    <n v="1"/>
    <x v="0"/>
  </r>
  <r>
    <x v="3"/>
    <s v="771968270440"/>
    <s v="MYS"/>
    <s v="045-99350031"/>
    <s v="FEDEX"/>
    <n v="1305983103"/>
    <s v="CU AA,HDMT SC3, FAB B"/>
    <s v="CIRCUITOS MODULARES"/>
    <m/>
    <s v="INTEL CORPORATION"/>
    <s v="1305983103"/>
    <s v="FCA"/>
    <s v="Origin Dock"/>
    <d v="2025-02-13T00:00:00"/>
    <n v="903090000010"/>
    <s v="NON-CAPITAL COMP PRT"/>
    <s v="500694794"/>
    <x v="0"/>
    <n v="1"/>
    <n v="1"/>
    <m/>
    <n v="1"/>
    <n v="0"/>
    <n v="100"/>
    <x v="0"/>
    <n v="1"/>
    <x v="0"/>
  </r>
  <r>
    <x v="3"/>
    <s v="771968270440"/>
    <s v="MYS"/>
    <s v="045-99350031"/>
    <s v="FEDEX"/>
    <n v="1305983144"/>
    <s v="CU AA,HDMT SC3, FAB B"/>
    <s v="CIRCUITOS MODULARES"/>
    <m/>
    <s v="INTEL CORPORATION"/>
    <s v="1305983144"/>
    <s v="FCA"/>
    <s v="Origin Dock"/>
    <d v="2025-02-13T00:00:00"/>
    <n v="903090000010"/>
    <s v="NON-CAPITAL COMP PRT"/>
    <s v="500694794"/>
    <x v="0"/>
    <n v="0"/>
    <n v="0"/>
    <m/>
    <n v="0"/>
    <n v="0"/>
    <m/>
    <x v="0"/>
    <n v="1"/>
    <x v="0"/>
  </r>
  <r>
    <x v="3"/>
    <s v="771968346117"/>
    <s v="MYS"/>
    <s v="045-99350031"/>
    <s v="FEDEX"/>
    <n v="1305983131"/>
    <s v="IA,MB AND DB ASSY,HPCC2,HDMT,"/>
    <s v="CIRCUITOS MODULARES"/>
    <m/>
    <s v="INTEL CORPORATION"/>
    <s v="1305983131"/>
    <s v="FCA"/>
    <s v="Origin Dock"/>
    <d v="2025-02-13T00:00:00"/>
    <n v="853710000090"/>
    <s v="NON-CAPITAL COMP PRT"/>
    <s v="500694794"/>
    <x v="0"/>
    <n v="1"/>
    <n v="1"/>
    <m/>
    <n v="1"/>
    <n v="0"/>
    <n v="100"/>
    <x v="0"/>
    <n v="1"/>
    <x v="0"/>
  </r>
  <r>
    <x v="3"/>
    <s v="771968346117"/>
    <s v="MYS"/>
    <s v="045-99350031"/>
    <s v="FEDEX"/>
    <n v="1305983131"/>
    <s v="BACKPLANE2"/>
    <s v="CUADROS PARA UNA TENSION INFERIOR O IGUA"/>
    <m/>
    <s v="INTEL CORPORATION"/>
    <s v="1305983131"/>
    <s v="FCA"/>
    <s v="Origin Dock"/>
    <d v="2025-02-13T00:00:00"/>
    <n v="854231300000"/>
    <s v="NON-CAPITAL COMP PRT"/>
    <s v="500694794"/>
    <x v="0"/>
    <n v="0"/>
    <n v="0"/>
    <m/>
    <n v="0"/>
    <n v="0"/>
    <m/>
    <x v="0"/>
    <n v="1"/>
    <x v="0"/>
  </r>
  <r>
    <x v="3"/>
    <s v="771968360257"/>
    <s v="MYS"/>
    <s v="045-99350031"/>
    <s v="FEDEX"/>
    <n v="1305983228"/>
    <s v="BACKPLANE2"/>
    <s v="CUADROS PARA UNA TENSION INFERIOR O IGUA"/>
    <m/>
    <s v="INTEL CORPORATION"/>
    <s v="1305983228"/>
    <s v="FCA"/>
    <s v="Origin Dock"/>
    <d v="2025-02-13T00:00:00"/>
    <n v="853710000090"/>
    <s v="NON-CAPITAL COMP PRT"/>
    <s v="500234185"/>
    <x v="0"/>
    <n v="1"/>
    <n v="1"/>
    <m/>
    <n v="1"/>
    <n v="0"/>
    <n v="100"/>
    <x v="0"/>
    <n v="1"/>
    <x v="0"/>
  </r>
  <r>
    <x v="3"/>
    <s v="771968360257"/>
    <s v="MYS"/>
    <s v="045-99350031"/>
    <s v="FEDEX"/>
    <n v="1305983291"/>
    <s v="A,MB AND DB ASSY,HPCC2.5,FAB B,HDMT"/>
    <s v="CIRCUITOS MODULARES"/>
    <m/>
    <s v="INTEL CORPORATION"/>
    <s v="1305983291"/>
    <s v="FCA"/>
    <s v="Origin Dock"/>
    <d v="2025-02-13T00:00:00"/>
    <n v="903090000010"/>
    <s v="NON-CAPITAL COMP PRT"/>
    <s v="500769824"/>
    <x v="0"/>
    <n v="0"/>
    <n v="0"/>
    <m/>
    <n v="0"/>
    <n v="0"/>
    <m/>
    <x v="0"/>
    <n v="1"/>
    <x v="0"/>
  </r>
  <r>
    <x v="3"/>
    <s v="771968360257"/>
    <s v="MYS"/>
    <s v="045-99350031"/>
    <s v="FEDEX"/>
    <n v="1305983292"/>
    <s v="IA,HVDPS2.5_MB"/>
    <s v="CUADROS PARA UNA TENSION INFERIOR O IGUA"/>
    <m/>
    <s v="INTEL CORPORATION"/>
    <s v="1305983292"/>
    <s v="FCA"/>
    <s v="Origin Dock"/>
    <d v="2025-02-13T00:00:00"/>
    <n v="853710000090"/>
    <s v="NON-CAPITAL COMP PRT"/>
    <s v="500769826"/>
    <x v="0"/>
    <n v="0"/>
    <n v="0"/>
    <m/>
    <n v="0"/>
    <n v="0"/>
    <m/>
    <x v="0"/>
    <n v="1"/>
    <x v="0"/>
  </r>
  <r>
    <x v="3"/>
    <s v="771969131230"/>
    <s v="SGNA"/>
    <s v="045-99350031"/>
    <s v="FEDEX"/>
    <n v="7002696496"/>
    <s v="CX1 AP CABLE ASSY 26-30AWG 10U HDMX"/>
    <s v="CABLE CON CONECTOR"/>
    <m/>
    <s v="AEM SINGAPORE PTE LTD"/>
    <s v="90112766"/>
    <s v="FCA"/>
    <s v="Free Carrier"/>
    <d v="2025-02-13T00:00:00"/>
    <n v="854442100090"/>
    <s v="NON-CAPITAL COMP PRT"/>
    <s v="500400566"/>
    <x v="0"/>
    <n v="1"/>
    <n v="1"/>
    <m/>
    <n v="1"/>
    <n v="0"/>
    <n v="100"/>
    <x v="0"/>
    <n v="1"/>
    <x v="0"/>
  </r>
  <r>
    <x v="3"/>
    <s v="771969131230"/>
    <s v="SGNA"/>
    <s v="045-99350031"/>
    <s v="FEDEX"/>
    <n v="7002678097"/>
    <s v="SS WIRE MESH BLK (10 MESH + 26UM MESH)"/>
    <s v="MALLA DE ALUMINIO"/>
    <m/>
    <s v="AEM SINGAPORE PTE LTD"/>
    <s v="90112772"/>
    <s v="FCA"/>
    <s v="Free Carrier"/>
    <d v="2025-02-13T00:00:00"/>
    <n v="761699900099"/>
    <s v="NON-CAPITAL COMP PRT"/>
    <s v="500362517"/>
    <x v="0"/>
    <n v="0"/>
    <n v="0"/>
    <m/>
    <n v="0"/>
    <n v="0"/>
    <m/>
    <x v="0"/>
    <n v="1"/>
    <x v="0"/>
  </r>
  <r>
    <x v="3"/>
    <s v="771969284637"/>
    <s v="SGP"/>
    <s v="045-99350031"/>
    <s v="FEDEX"/>
    <n v="7002709851"/>
    <s v="FOAM TAPE INSULATOR (30FT) 3MMX50MM"/>
    <s v="CINTA ADHESIVA"/>
    <m/>
    <s v="AEM SINGAPORE PTE LTD"/>
    <s v="90112773"/>
    <s v="FCA"/>
    <s v="Free Carrier"/>
    <d v="2025-02-13T00:00:00"/>
    <n v="391910900090"/>
    <s v="PACKAGING"/>
    <s v="500396555"/>
    <x v="0"/>
    <n v="1"/>
    <n v="1"/>
    <m/>
    <n v="1"/>
    <n v="0"/>
    <n v="100"/>
    <x v="0"/>
    <n v="1"/>
    <x v="0"/>
  </r>
  <r>
    <x v="3"/>
    <s v="771969284637"/>
    <s v="SGP"/>
    <s v="045-99350031"/>
    <s v="FEDEX"/>
    <n v="7002674792"/>
    <s v="PRESSURE REGULATOR ASSY"/>
    <s v="REGULADOR DE PRESION"/>
    <m/>
    <s v="AEM SINGAPORE PTE LTD"/>
    <s v="91112767"/>
    <s v="FCA"/>
    <s v="Free Carrier"/>
    <d v="2025-02-13T00:00:00"/>
    <n v="902620000000"/>
    <s v="NON-CAPITAL EQUIPMNT"/>
    <s v="500362522"/>
    <x v="0"/>
    <n v="0"/>
    <n v="0"/>
    <m/>
    <n v="0"/>
    <n v="0"/>
    <m/>
    <x v="0"/>
    <n v="1"/>
    <x v="0"/>
  </r>
  <r>
    <x v="3"/>
    <s v="771972246356"/>
    <s v="SGP"/>
    <s v="045-99350031"/>
    <s v="FEDEX"/>
    <n v="7002716910"/>
    <s v="GLASS_RECAL_SHELF"/>
    <s v="VIDRIO"/>
    <m/>
    <s v="KULICKE AND SOFFA PTE. LTD."/>
    <s v="2985750"/>
    <s v="FCA"/>
    <s v="Free Carrier"/>
    <d v="2025-02-13T00:00:00"/>
    <n v="700600000090"/>
    <s v="HANDTOOLS"/>
    <s v="500713610"/>
    <x v="0"/>
    <n v="1"/>
    <n v="1"/>
    <m/>
    <n v="1"/>
    <n v="0"/>
    <n v="100"/>
    <x v="0"/>
    <n v="1"/>
    <x v="0"/>
  </r>
  <r>
    <x v="3"/>
    <s v="771972246356"/>
    <s v="SGP"/>
    <s v="045-99350031"/>
    <s v="FEDEX"/>
    <n v="7002716910"/>
    <s v="PROCESS GAS ANALYZER SUBASSEMBLY"/>
    <s v="ANALIZADORES DE GAS"/>
    <m/>
    <s v="KULICKE AND SOFFA PTE. LTD."/>
    <s v="2985751"/>
    <s v="FCA"/>
    <s v="Free Carrier"/>
    <d v="2025-02-13T00:00:00"/>
    <n v="902710000000"/>
    <s v="NON-CAPITAL EQUIPMNT"/>
    <s v="500794916"/>
    <x v="0"/>
    <n v="0"/>
    <n v="0"/>
    <m/>
    <n v="0"/>
    <n v="0"/>
    <m/>
    <x v="0"/>
    <n v="1"/>
    <x v="0"/>
  </r>
  <r>
    <x v="3"/>
    <s v="771976792870"/>
    <s v="USA"/>
    <s v="045-99350031"/>
    <s v="FEDEX"/>
    <n v="7002713515"/>
    <s v="SMP,BLEND,HY-THERM 707 H.T.F."/>
    <s v="ACEITE LUBRICANTE"/>
    <m/>
    <s v="SMART SONIC OF OHIO, LLC"/>
    <s v="5179"/>
    <s v="FCA"/>
    <s v="Free Carrier"/>
    <d v="2025-02-14T00:00:00"/>
    <n v="271019910011"/>
    <s v="HANDTOOLS"/>
    <s v="500197010"/>
    <x v="0"/>
    <n v="1"/>
    <n v="1"/>
    <m/>
    <n v="0"/>
    <n v="1"/>
    <n v="0"/>
    <x v="0"/>
    <n v="1"/>
    <x v="0"/>
  </r>
  <r>
    <x v="3"/>
    <s v="771976792870"/>
    <s v="USA"/>
    <s v="045-99350031"/>
    <s v="FEDEX"/>
    <n v="7002713515"/>
    <s v="SMP,BLEND,HY-THERM 707 H.T.F."/>
    <s v="ACEITE LUBRICANTE"/>
    <m/>
    <s v="SMART SONIC OF OHIO, LLC"/>
    <s v="5179"/>
    <s v="FCA"/>
    <s v="Free Carrier"/>
    <d v="2025-02-14T00:00:00"/>
    <n v="271019910011"/>
    <s v="HANDTOOLS"/>
    <s v="500197010"/>
    <x v="0"/>
    <n v="0"/>
    <n v="0"/>
    <m/>
    <n v="0"/>
    <n v="0"/>
    <m/>
    <x v="0"/>
    <n v="1"/>
    <x v="0"/>
  </r>
  <r>
    <x v="3"/>
    <s v="771991420379"/>
    <s v="KOZ"/>
    <s v="045-99350031"/>
    <s v="FEDEX"/>
    <n v="1305981907"/>
    <s v="630-0065 SPR XCC HDMX MONO TIU"/>
    <s v="CUADROS PARA UNA TENSION INFERIOR A 1000"/>
    <m/>
    <s v="INTEL CORPORATION"/>
    <s v="1305981907"/>
    <s v="DAP"/>
    <s v="RECIPIENT'S DOCK"/>
    <d v="2025-02-12T00:00:00"/>
    <n v="853710000090"/>
    <s v="NON-CAPITAL EQUIPMNT"/>
    <s v="500710505"/>
    <x v="0"/>
    <n v="1"/>
    <n v="1"/>
    <m/>
    <n v="0"/>
    <n v="1"/>
    <n v="0"/>
    <x v="0"/>
    <n v="1"/>
    <x v="0"/>
  </r>
  <r>
    <x v="3"/>
    <s v="771996427445"/>
    <s v="QTW"/>
    <s v="045-99350031"/>
    <s v="FEDEX"/>
    <n v="7002698933"/>
    <s v="CLEAN AIR FILTER,SFD100-C06B"/>
    <s v="FILTRO DE AIRE"/>
    <m/>
    <s v="INTEKPLUS CO., LTD."/>
    <s v="ISD-R0211-02"/>
    <s v="DDP"/>
    <s v="Delivered Duty Paid"/>
    <d v="2025-02-13T00:00:00"/>
    <n v="842131000090"/>
    <s v="NON-CAPITAL EQUIPMNT"/>
    <s v="500374643"/>
    <x v="3"/>
    <n v="1"/>
    <n v="1"/>
    <m/>
    <n v="0"/>
    <n v="1"/>
    <n v="0"/>
    <x v="0"/>
    <n v="1"/>
    <x v="0"/>
  </r>
  <r>
    <x v="3"/>
    <s v="771996611706"/>
    <s v="QTW"/>
    <s v="045-99350031"/>
    <s v="FEDEX"/>
    <n v="7002713007"/>
    <s v="CYLINDER - IFM TOP GRIPPER ASSY"/>
    <s v="PARTES DE INSTRUMENTOS PARA LA MEDIDA O"/>
    <m/>
    <s v="INTEKPLUS CO., LTD."/>
    <s v="ISD-R0211-07"/>
    <s v="DDP"/>
    <s v="Delivered Duty Paid"/>
    <d v="2025-02-13T00:00:00"/>
    <n v="848690000000"/>
    <s v="NON-CAPITAL COMP PRT"/>
    <s v="500413288"/>
    <x v="3"/>
    <n v="1"/>
    <n v="1"/>
    <m/>
    <n v="0"/>
    <n v="1"/>
    <n v="0"/>
    <x v="0"/>
    <n v="1"/>
    <x v="0"/>
  </r>
  <r>
    <x v="3"/>
    <s v="771996611706"/>
    <s v="QTW"/>
    <s v="045-99350031"/>
    <s v="FEDEX"/>
    <n v="7002713007"/>
    <s v="CYLINDER - IFM RIGHT STACKER"/>
    <s v="PARTES DE INSTRUMENTOS PARA LA MEDIDA O"/>
    <m/>
    <s v="INTEKPLUS CO., LTD."/>
    <s v="ISD-R0211-07"/>
    <s v="DDP"/>
    <s v="Delivered Duty Paid"/>
    <d v="2025-02-13T00:00:00"/>
    <n v="848690000000"/>
    <s v="NON-CAPITAL COMP PRT"/>
    <s v="500413292"/>
    <x v="3"/>
    <n v="0"/>
    <n v="0"/>
    <m/>
    <n v="0"/>
    <n v="0"/>
    <m/>
    <x v="0"/>
    <n v="1"/>
    <x v="0"/>
  </r>
  <r>
    <x v="3"/>
    <s v="771996694920"/>
    <s v="QTW"/>
    <s v="045-99350031"/>
    <s v="FEDEX"/>
    <n v="7002704340"/>
    <s v="STEEL COVER FOR REJECT REEL"/>
    <s v="PARTE DE INSTRUMENTO DE MEDIDA O CONTROL"/>
    <m/>
    <s v="INTEKPLUS CO., LTD."/>
    <s v="ISD-R0211-10"/>
    <s v="DDP"/>
    <s v="Delivered Duty Paid"/>
    <d v="2025-02-13T00:00:00"/>
    <n v="903190000090"/>
    <s v="NON-CAPITAL COMP PRT"/>
    <s v="500858060"/>
    <x v="3"/>
    <n v="1"/>
    <n v="1"/>
    <m/>
    <n v="0"/>
    <n v="1"/>
    <n v="0"/>
    <x v="0"/>
    <n v="1"/>
    <x v="0"/>
  </r>
  <r>
    <x v="3"/>
    <s v="771997154940"/>
    <s v="AOR"/>
    <s v="045-99350031"/>
    <s v="FEDEX"/>
    <n v="1305983358"/>
    <s v="DE1 &amp; DE3 REGULATOR ASSY"/>
    <s v="PARTES DE MECANISMOS SEMICONDUCTORES"/>
    <m/>
    <s v="INTEL CORPORATION"/>
    <s v="1305983358"/>
    <s v="FCA"/>
    <s v="Origin Dock"/>
    <d v="2025-02-18T00:00:00"/>
    <n v="903090000030"/>
    <s v="NON-CAPITAL COMP PRT"/>
    <s v="500703563"/>
    <x v="0"/>
    <n v="1"/>
    <n v="1"/>
    <m/>
    <n v="0"/>
    <n v="1"/>
    <n v="0"/>
    <x v="0"/>
    <n v="1"/>
    <x v="0"/>
  </r>
  <r>
    <x v="3"/>
    <s v="771997267910"/>
    <s v="RDN"/>
    <s v="045-99350031"/>
    <s v="FEDEX"/>
    <n v="7002703751"/>
    <s v="MAGNETIC SWITCH SENSOR ASSY 4.5-28VDC"/>
    <s v="SENSOR"/>
    <m/>
    <s v="DELTA DESIGN, INC"/>
    <s v="100298598-7515789"/>
    <s v="EXW"/>
    <s v="Ex Works"/>
    <d v="2025-02-18T00:00:00"/>
    <n v="903180000000"/>
    <s v="NON-CAPITAL COMP PRT"/>
    <s v="500230974"/>
    <x v="0"/>
    <n v="1"/>
    <n v="1"/>
    <m/>
    <n v="0"/>
    <n v="1"/>
    <n v="0"/>
    <x v="0"/>
    <n v="1"/>
    <x v="0"/>
  </r>
  <r>
    <x v="3"/>
    <s v="771997347290"/>
    <s v="MYS"/>
    <s v="045-99350031"/>
    <s v="FEDEX"/>
    <n v="1305983338"/>
    <s v="LIQUID LEVEL SENSOR 6OZ"/>
    <s v="SENSOR"/>
    <m/>
    <s v="INTEL CORPORATION"/>
    <s v="1305983338"/>
    <s v="FCA"/>
    <s v="Ex Works"/>
    <d v="2025-02-18T00:00:00"/>
    <n v="902610000099"/>
    <s v="NON-CAPITAL COMP PRT"/>
    <s v="500230974"/>
    <x v="0"/>
    <n v="1"/>
    <n v="1"/>
    <m/>
    <n v="0"/>
    <n v="1"/>
    <n v="0"/>
    <x v="0"/>
    <n v="1"/>
    <x v="0"/>
  </r>
  <r>
    <x v="3"/>
    <s v="771997347290"/>
    <s v="MYS"/>
    <s v="045-99350031"/>
    <s v="FEDEX"/>
    <n v="1305983350"/>
    <s v="7529 LGA-0.9P INTERPOSER AND BOTTOM"/>
    <s v="ENSAMBLE DE TARJETA ELECTRONICA"/>
    <m/>
    <s v="INTEL CORPORATION"/>
    <s v="1305983350"/>
    <s v="FCA"/>
    <s v="Ex Works"/>
    <d v="2025-02-18T00:00:00"/>
    <n v="847149000000"/>
    <s v="NON-CAPITAL COMP PRT"/>
    <s v="500230974"/>
    <x v="0"/>
    <n v="0"/>
    <n v="0"/>
    <m/>
    <n v="0"/>
    <n v="0"/>
    <m/>
    <x v="0"/>
    <n v="1"/>
    <x v="0"/>
  </r>
  <r>
    <x v="3"/>
    <s v="771999596789"/>
    <s v="SGNA"/>
    <s v="045-99350031"/>
    <s v="FEDEX"/>
    <n v="7002687726"/>
    <s v="Displayport Cable 30AWG 30V, 2.10M"/>
    <s v="CABLES CON CONECTORES"/>
    <m/>
    <s v="AEM SINGAPORE PTE LTD"/>
    <s v="90112793"/>
    <s v="FCA"/>
    <s v="Free Carrier"/>
    <d v="2025-02-17T00:00:00"/>
    <n v="854449290090"/>
    <s v="NON-CAPITAL COMP PRT"/>
    <s v="500387282"/>
    <x v="0"/>
    <n v="1"/>
    <n v="1"/>
    <m/>
    <n v="1"/>
    <n v="0"/>
    <n v="100"/>
    <x v="0"/>
    <n v="1"/>
    <x v="0"/>
  </r>
  <r>
    <x v="3"/>
    <s v="771999596789"/>
    <s v="SGNA"/>
    <s v="045-99350031"/>
    <s v="FEDEX"/>
    <n v="7002686626"/>
    <s v="CX1 AP GE LOCK&amp;TE UP EXT CABLE ASSY V2"/>
    <s v="CABLES CON CONECTORES"/>
    <m/>
    <s v="AEM SINGAPORE PTE LTD"/>
    <s v="90112820"/>
    <s v="FCA"/>
    <s v="Free Carrier"/>
    <d v="2025-02-17T00:00:00"/>
    <n v="854449290090"/>
    <s v="NON-CAPITAL COMP PRT"/>
    <s v="500702161"/>
    <x v="0"/>
    <n v="0"/>
    <n v="0"/>
    <m/>
    <n v="0"/>
    <n v="0"/>
    <m/>
    <x v="0"/>
    <n v="1"/>
    <x v="0"/>
  </r>
  <r>
    <x v="3"/>
    <s v="771999596789"/>
    <s v="SGNA"/>
    <s v="045-99350031"/>
    <s v="FEDEX"/>
    <n v="7002690234"/>
    <s v="CX1 AP HEATER ELEC ASSY 192W 48V HDMX"/>
    <s v="CALENTADOR ELECTRICO"/>
    <m/>
    <s v="AEM SINGAPORE PTE LTD"/>
    <s v="90112821"/>
    <s v="FCA"/>
    <s v="Free Carrier"/>
    <d v="2025-02-17T00:00:00"/>
    <n v="841989000090"/>
    <s v="NON-CAPITAL COMP PRT"/>
    <s v="500362534"/>
    <x v="0"/>
    <n v="0"/>
    <n v="0"/>
    <m/>
    <n v="0"/>
    <n v="0"/>
    <m/>
    <x v="0"/>
    <n v="1"/>
    <x v="0"/>
  </r>
  <r>
    <x v="3"/>
    <s v="771999596789"/>
    <s v="SGNA"/>
    <s v="045-99350031"/>
    <s v="FEDEX"/>
    <n v="7002714867"/>
    <s v="Non-Latching Quick Disconnect(M),303 SS"/>
    <s v="MANUFACTURA DE METAL"/>
    <m/>
    <s v="AEM SINGAPORE PTE LTD"/>
    <s v="90112822"/>
    <s v="FCA"/>
    <s v="Free Carrier"/>
    <d v="2025-02-17T00:00:00"/>
    <n v="732690000090"/>
    <s v="NON-CAPITAL COMP PRT"/>
    <s v="500150899"/>
    <x v="0"/>
    <n v="0"/>
    <n v="0"/>
    <m/>
    <n v="0"/>
    <n v="0"/>
    <m/>
    <x v="0"/>
    <n v="1"/>
    <x v="0"/>
  </r>
  <r>
    <x v="3"/>
    <s v="771999833484"/>
    <s v="SGP"/>
    <s v="045-99350031"/>
    <s v="FEDEX"/>
    <n v="7002671985"/>
    <s v="ELECT ASSY,HST BP DC BM"/>
    <s v="TARJETA ELECTRONICA"/>
    <m/>
    <s v="AEM SINGAPORE PTE LTD"/>
    <s v="90112794"/>
    <s v="FCA"/>
    <s v="Free Carrier"/>
    <d v="2025-02-14T00:00:00"/>
    <n v="854231200000"/>
    <s v="NON-CAPITAL EQUIPMNT"/>
    <s v="500422251"/>
    <x v="0"/>
    <n v="1"/>
    <n v="1"/>
    <m/>
    <n v="1"/>
    <n v="0"/>
    <n v="100"/>
    <x v="0"/>
    <n v="1"/>
    <x v="0"/>
  </r>
  <r>
    <x v="3"/>
    <s v="771999833484"/>
    <s v="SGP"/>
    <s v="045-99350031"/>
    <s v="FEDEX"/>
    <n v="7002681899"/>
    <s v="ELECT ASSY,HST BP AC BM"/>
    <s v="MANUFACTURA PLASTICA"/>
    <m/>
    <s v="AEM SINGAPORE PTE LTD"/>
    <s v="90112818"/>
    <s v="FCA"/>
    <s v="Free Carrier"/>
    <d v="2025-02-14T00:00:00"/>
    <n v="392690990090"/>
    <s v="NON-CAPITAL EQUIPMNT"/>
    <s v="500422250"/>
    <x v="0"/>
    <n v="0"/>
    <n v="0"/>
    <m/>
    <n v="0"/>
    <n v="0"/>
    <m/>
    <x v="0"/>
    <n v="1"/>
    <x v="0"/>
  </r>
  <r>
    <x v="3"/>
    <s v="771999833484"/>
    <s v="SGP"/>
    <s v="045-99350031"/>
    <s v="FEDEX"/>
    <n v="7002685296"/>
    <s v="CX1 AP DISPENSE VALVE ELEC ASSY HDMX"/>
    <s v="VALVULA PLASTICO-METAL"/>
    <m/>
    <s v="AEM SINGAPORE PTE LTD"/>
    <s v="90112819"/>
    <s v="FCA"/>
    <s v="Free Carrier"/>
    <d v="2025-02-14T00:00:00"/>
    <n v="848180900099"/>
    <s v="NON-CAPITAL EQUIPMNT"/>
    <s v="500405985"/>
    <x v="0"/>
    <n v="0"/>
    <n v="0"/>
    <m/>
    <n v="0"/>
    <n v="0"/>
    <m/>
    <x v="0"/>
    <n v="1"/>
    <x v="0"/>
  </r>
  <r>
    <x v="3"/>
    <s v="772001021507"/>
    <s v="SGP"/>
    <s v="045-99350031"/>
    <s v="DOMESTIC"/>
    <n v="7002712908"/>
    <s v="FILTER,HEAVYDUTY,REUSABLEMETAL,12X24X1"/>
    <s v="FILTRO DE AIRE"/>
    <m/>
    <s v="KULICKE AND SOFFA PTE. LTD."/>
    <s v="2985397"/>
    <s v="FCA"/>
    <s v="Free Carrier"/>
    <d v="2025-02-14T00:00:00"/>
    <n v="842131000090"/>
    <s v="NON-CAPITAL EQUIPMNT"/>
    <s v="500699386"/>
    <x v="0"/>
    <n v="1"/>
    <n v="1"/>
    <m/>
    <n v="1"/>
    <n v="0"/>
    <n v="100"/>
    <x v="0"/>
    <n v="1"/>
    <x v="0"/>
  </r>
  <r>
    <x v="3"/>
    <s v="772001021507"/>
    <s v="SGP"/>
    <s v="045-99350031"/>
    <s v="DOMESTIC"/>
    <n v="7002712908"/>
    <s v="AIRFILTER,ELECTROSTATIC,PANEL,REUSABLE"/>
    <s v="FILTRO DE AIRE"/>
    <m/>
    <s v="KULICKE AND SOFFA PTE. LTD."/>
    <s v="2985397"/>
    <s v="FCA"/>
    <s v="Free Carrier"/>
    <d v="2025-02-14T00:00:00"/>
    <n v="842131000090"/>
    <s v="NON-CAPITAL EQUIPMNT"/>
    <s v="500699385"/>
    <x v="0"/>
    <n v="0"/>
    <n v="0"/>
    <m/>
    <n v="0"/>
    <n v="0"/>
    <m/>
    <x v="0"/>
    <n v="1"/>
    <x v="0"/>
  </r>
  <r>
    <x v="3"/>
    <s v="772001021507"/>
    <s v="SGP"/>
    <s v="045-99350031"/>
    <s v="DOMESTIC"/>
    <n v="7002712908"/>
    <s v="AIRFILTER,LOWPRESSURE,DROP,MINI,PLEA"/>
    <s v="MANUFACTURA DE FIBRA DE VIDRIO"/>
    <m/>
    <s v="KULICKE AND SOFFA PTE. LTD."/>
    <s v="2985397"/>
    <s v="FCA"/>
    <s v="Free Carrier"/>
    <d v="2025-02-14T00:00:00"/>
    <n v="701990000000"/>
    <s v="NON-CAPITAL EQUIPMNT"/>
    <s v="500699384"/>
    <x v="0"/>
    <n v="0"/>
    <n v="0"/>
    <m/>
    <n v="0"/>
    <n v="0"/>
    <m/>
    <x v="0"/>
    <n v="1"/>
    <x v="0"/>
  </r>
  <r>
    <x v="3"/>
    <s v="772001168747"/>
    <s v="SGP"/>
    <s v="045-99350031"/>
    <s v="FEDEX"/>
    <n v="7002717947"/>
    <s v="DIE,VALVE,SENSOR,ASSY,Y,SLIDE,LT"/>
    <s v="MANUFACTURA DE FIBRA DE VIDRIO"/>
    <m/>
    <s v="KULICKE AND SOFFA PTE. LTD."/>
    <s v="2986189"/>
    <s v="FCA"/>
    <s v="Free Carrier"/>
    <d v="2025-02-14T00:00:00"/>
    <n v="701990000000"/>
    <s v="NON-CAPITAL EQUIPMNT"/>
    <s v="500714627"/>
    <x v="0"/>
    <n v="1"/>
    <n v="1"/>
    <m/>
    <n v="1"/>
    <n v="0"/>
    <n v="100"/>
    <x v="0"/>
    <n v="1"/>
    <x v="0"/>
  </r>
  <r>
    <x v="3"/>
    <s v="772023685016"/>
    <s v="SGP"/>
    <s v="045-99350031"/>
    <s v="FEDEX"/>
    <n v="7002695480"/>
    <s v="Displayport Cable 30AWG 30V, 1.68M"/>
    <s v="CABLE CON CONECTOR"/>
    <m/>
    <s v="AEM SINGAPORE PTE LTD"/>
    <s v="90112798"/>
    <s v="FCA"/>
    <s v="Free Carrier"/>
    <d v="2025-02-18T00:00:00"/>
    <n v="854442100090"/>
    <s v="ELECTRONIC COMPONENTS"/>
    <s v="500387281"/>
    <x v="0"/>
    <n v="1"/>
    <n v="1"/>
    <m/>
    <n v="1"/>
    <n v="0"/>
    <n v="100"/>
    <x v="0"/>
    <n v="1"/>
    <x v="0"/>
  </r>
  <r>
    <x v="3"/>
    <s v="772023685016"/>
    <s v="SGP"/>
    <s v="045-99350031"/>
    <s v="FEDEX"/>
    <n v="7002695478"/>
    <s v="Displayport Cable 30AWG 30V, 2.10M"/>
    <s v="CABLE CON CONECTOR"/>
    <m/>
    <s v="AEM SINGAPORE PTE LTD"/>
    <s v="90112801"/>
    <s v="FCA"/>
    <s v="Free Carrier"/>
    <d v="2025-02-18T00:00:00"/>
    <n v="854442100090"/>
    <s v="ELECTRONIC COMPONENTS"/>
    <s v="500387282"/>
    <x v="0"/>
    <n v="0"/>
    <n v="0"/>
    <m/>
    <n v="0"/>
    <n v="0"/>
    <m/>
    <x v="0"/>
    <n v="1"/>
    <x v="0"/>
  </r>
  <r>
    <x v="3"/>
    <s v="772023685016"/>
    <s v="SGP"/>
    <s v="045-99350031"/>
    <s v="FEDEX"/>
    <n v="7002697222"/>
    <s v="CX1-145,LTIM,SEAL,1.32MM"/>
    <s v="MANUFACTURA DE METAL"/>
    <m/>
    <s v="AEM SINGAPORE PTE LTD"/>
    <s v="90112843"/>
    <s v="FCA"/>
    <s v="Free Carrier"/>
    <d v="2025-02-18T00:00:00"/>
    <n v="732690000090"/>
    <s v="NON-CAPITAL EQUIPMNT"/>
    <s v="500839308"/>
    <x v="0"/>
    <n v="0"/>
    <n v="0"/>
    <m/>
    <n v="0"/>
    <n v="0"/>
    <m/>
    <x v="0"/>
    <n v="1"/>
    <x v="0"/>
  </r>
  <r>
    <x v="3"/>
    <s v="772023917205"/>
    <s v="SGNA"/>
    <s v="045-99350031"/>
    <s v="FEDEX"/>
    <n v="7002630360"/>
    <s v="HFE SUPPLY CELL TOP TUBE #2"/>
    <s v="TUBO DE ALUMINIO"/>
    <m/>
    <s v="AEM SINGAPORE PTE LTD"/>
    <s v="90112799"/>
    <s v="FCA"/>
    <s v="Free Carrier"/>
    <d v="2025-02-17T00:00:00"/>
    <n v="760820900000"/>
    <s v="NON-CAPITAL COMP PRT"/>
    <s v="500713713"/>
    <x v="0"/>
    <n v="1"/>
    <n v="1"/>
    <m/>
    <n v="1"/>
    <n v="0"/>
    <n v="100"/>
    <x v="0"/>
    <n v="1"/>
    <x v="0"/>
  </r>
  <r>
    <x v="3"/>
    <s v="772023917205"/>
    <s v="SGNA"/>
    <s v="045-99350031"/>
    <s v="FEDEX"/>
    <n v="7002695482"/>
    <s v="CX1 AP ZONE2 HEATER POWER CABLE ASSY"/>
    <s v="CALENTADOR ELECTRICO"/>
    <m/>
    <s v="AEM SINGAPORE PTE LTD"/>
    <s v="90112800"/>
    <s v="FCA"/>
    <s v="Free Carrier"/>
    <d v="2025-02-17T00:00:00"/>
    <n v="841989000090"/>
    <s v="NON-CAPITAL COMP PRT"/>
    <s v="500683113"/>
    <x v="0"/>
    <n v="0"/>
    <n v="0"/>
    <m/>
    <n v="0"/>
    <n v="0"/>
    <m/>
    <x v="0"/>
    <n v="1"/>
    <x v="0"/>
  </r>
  <r>
    <x v="3"/>
    <s v="772024023338"/>
    <s v="MYS"/>
    <s v="045-99350031"/>
    <s v="FEDEX"/>
    <n v="1000250015"/>
    <s v="VANTAGE S.STATION CAP - SMALL"/>
    <s v="MANUFACTURA PLASTICA"/>
    <m/>
    <s v="DLT TRADING &amp; SERVICE SDN BHD"/>
    <s v="INV2502/0024"/>
    <s v="EXW"/>
    <s v="Free Carrier"/>
    <d v="2025-02-14T00:00:00"/>
    <n v="392690990090"/>
    <s v="NON-CAPITAL EQUIPMNT"/>
    <s v="500683113"/>
    <x v="0"/>
    <n v="1"/>
    <n v="1"/>
    <m/>
    <n v="1"/>
    <n v="0"/>
    <n v="100"/>
    <x v="0"/>
    <n v="1"/>
    <x v="0"/>
  </r>
  <r>
    <x v="3"/>
    <s v="772024095290"/>
    <s v="PEN"/>
    <s v="045-99350031"/>
    <s v="FEDEX"/>
    <n v="1000250016"/>
    <s v="VANTAGE S.STATION CAP - LANGE"/>
    <s v="MANUFACTURA PLASTICA"/>
    <m/>
    <s v="DLT TRADING &amp; SERVICE SDN BHD"/>
    <s v="INV2502/0023"/>
    <s v="EXW"/>
    <s v="Free Carrier"/>
    <d v="2025-02-18T00:00:00"/>
    <n v="392690990090"/>
    <s v="NON-CAPITAL EQUIPMNT"/>
    <s v="500683113"/>
    <x v="0"/>
    <n v="1"/>
    <n v="1"/>
    <m/>
    <n v="1"/>
    <n v="0"/>
    <n v="100"/>
    <x v="0"/>
    <n v="1"/>
    <x v="0"/>
  </r>
  <r>
    <x v="3"/>
    <s v="772024371989"/>
    <s v="SGNA"/>
    <s v="045-99350031"/>
    <s v="FEDEX"/>
    <n v="7002718291"/>
    <s v="Non-Latching Quick Disconnect(M),303 SS"/>
    <s v="MANUFACTURA DE METAL"/>
    <m/>
    <s v="AEM SINGAPORE PTE LTD"/>
    <s v="90112874"/>
    <s v="FCA"/>
    <s v="Free Carrier"/>
    <d v="2025-02-17T00:00:00"/>
    <n v="732690000090"/>
    <s v="NON-CAPITAL COMP PRT"/>
    <s v="500150899"/>
    <x v="0"/>
    <n v="1"/>
    <n v="1"/>
    <m/>
    <n v="1"/>
    <n v="0"/>
    <n v="100"/>
    <x v="0"/>
    <n v="1"/>
    <x v="0"/>
  </r>
  <r>
    <x v="3"/>
    <s v="772024610768"/>
    <s v="XSP"/>
    <s v="045-99350031"/>
    <s v="FEDEX"/>
    <n v="7002688267"/>
    <s v="CX1  ICX HCC/LCC2 PEDESTAL KIT ASSY"/>
    <s v="MANUFACTURA DE METAL"/>
    <m/>
    <s v="AEM SINGAPORE PTE LTD"/>
    <s v="90112876"/>
    <s v="FCA"/>
    <s v="Free Carrier"/>
    <d v="2025-02-14T00:00:00"/>
    <n v="732690000090"/>
    <s v="NON-CAPITAL EQUIPMNT"/>
    <s v="500416331"/>
    <x v="0"/>
    <n v="1"/>
    <n v="1"/>
    <m/>
    <n v="1"/>
    <n v="0"/>
    <n v="100"/>
    <x v="0"/>
    <n v="1"/>
    <x v="0"/>
  </r>
  <r>
    <x v="3"/>
    <s v="772024913272"/>
    <s v="PEN"/>
    <s v="045-99350031"/>
    <s v="FEDEX"/>
    <n v="1305984009"/>
    <s v="CONT BTM,4677 LGA,77.5X56.5MM"/>
    <s v="PARTES IDENTIFICABLES COMO DESTINADAS, E"/>
    <m/>
    <s v="INTEL CORPORATION"/>
    <s v="1305984009"/>
    <s v="FCA"/>
    <s v="Origin Dock"/>
    <d v="2025-02-18T00:00:00"/>
    <n v="853890000090"/>
    <s v="NON-CAPITAL COMP PRT"/>
    <s v="500433034"/>
    <x v="0"/>
    <n v="1"/>
    <n v="1"/>
    <m/>
    <n v="0"/>
    <n v="1"/>
    <n v="0"/>
    <x v="0"/>
    <n v="1"/>
    <x v="0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1"/>
    <n v="1"/>
    <m/>
    <n v="0"/>
    <n v="1"/>
    <n v="0"/>
    <x v="0"/>
    <n v="1"/>
    <x v="0"/>
  </r>
  <r>
    <x v="3"/>
    <s v="772025407887"/>
    <s v="PEN"/>
    <s v="045-99350031"/>
    <s v="FEDEX"/>
    <n v="1305985053"/>
    <s v="64BIT MPU 8072006024800 2.900G 504MB FC&gt;"/>
    <s v="CIRCUITOS INTEGRADOS"/>
    <m/>
    <s v="INTEL CORPORATION"/>
    <s v="1305985053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  <x v="0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3"/>
    <s v="64BIT MPU 8072006022800 2.700G 432MB FC&gt;"/>
    <s v="CIRCUITOS INTEGRADOS"/>
    <m/>
    <s v="INTEL CORPORATION"/>
    <s v="1305985053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  <x v="0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3"/>
    <s v="64BIT MPU 8072006022800 2.700G 432MB FC&gt;"/>
    <s v="CIRCUITOS INTEGRADOS"/>
    <m/>
    <s v="INTEL CORPORATION"/>
    <s v="1305985053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  <x v="0"/>
  </r>
  <r>
    <x v="3"/>
    <s v="772025407887"/>
    <s v="PEN"/>
    <s v="045-99350031"/>
    <s v="FEDEX"/>
    <n v="1305985053"/>
    <s v="64BIT MPU 8072006022800 2.700G 432MB FC&gt;"/>
    <s v="CIRCUITOS INTEGRADOS"/>
    <m/>
    <s v="INTEL CORPORATION"/>
    <s v="1305985053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  <x v="0"/>
  </r>
  <r>
    <x v="3"/>
    <s v="772025407887"/>
    <s v="PEN"/>
    <s v="045-99350031"/>
    <s v="FEDEX"/>
    <n v="1305985053"/>
    <s v="64BIT MPU 8072006023000 2.100G 504MB FC&gt;"/>
    <s v="CIRCUITOS INTEGRADOS"/>
    <m/>
    <s v="INTEL CORPORATION"/>
    <s v="1305985053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022800 2.700G 432MB FC&gt;"/>
    <s v="CIRCUITOS INTEGRADOS"/>
    <m/>
    <s v="INTEL CORPORATION"/>
    <s v="1305985056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022800 2.700G 432MB FC&gt;"/>
    <s v="CIRCUITOS INTEGRADOS"/>
    <m/>
    <s v="INTEL CORPORATION"/>
    <s v="1305985056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024800 2.900G 504MB FC&gt;"/>
    <s v="CIRCUITOS INTEGRADOS"/>
    <m/>
    <s v="INTEL CORPORATION"/>
    <s v="1305985056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024800 2.900G 504MB FC&gt;"/>
    <s v="CIRCUITOS INTEGRADOS"/>
    <m/>
    <s v="INTEL CORPORATION"/>
    <s v="1305985056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  <x v="0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334500 2.200G 504MB FC&gt;"/>
    <s v="CIRCUITOS INTEGRADOS"/>
    <m/>
    <s v="INTEL CORPORATION"/>
    <s v="1305985058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334500 2.200G 504MB FC&gt;"/>
    <s v="CIRCUITOS INTEGRADOS"/>
    <m/>
    <s v="INTEL CORPORATION"/>
    <s v="1305985058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024300 2.800G 504MB FC&gt;"/>
    <s v="CIRCUITOS INTEGRADOS"/>
    <m/>
    <s v="INTEL CORPORATION"/>
    <s v="1305985058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25407887"/>
    <s v="PEN"/>
    <s v="045-99350031"/>
    <s v="FEDEX"/>
    <n v="1305985058"/>
    <s v="64BIT MPU 8072006024300 2.800G 504MB FC&gt;"/>
    <s v="CIRCUITOS INTEGRADOS"/>
    <m/>
    <s v="INTEL CORPORATION"/>
    <s v="1305985058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3000 2.100G 504MB FC&gt;"/>
    <s v="CIRCUITOS INTEGRADOS"/>
    <m/>
    <s v="INTEL CORPORATION"/>
    <s v="1305985061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3100 2.000G 504MB FC&gt;"/>
    <s v="CIRCUITOS INTEGRADOS"/>
    <m/>
    <s v="INTEL CORPORATION"/>
    <s v="1305985061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3100 2.000G 504MB FC&gt;"/>
    <s v="CIRCUITOS INTEGRADOS"/>
    <m/>
    <s v="INTEL CORPORATION"/>
    <s v="1305985061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3100 2.000G 504MB FC&gt;"/>
    <s v="CIRCUITOS INTEGRADOS"/>
    <m/>
    <s v="INTEL CORPORATION"/>
    <s v="1305985061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3100 2.000G 504MB FC&gt;"/>
    <s v="CIRCUITOS INTEGRADOS"/>
    <m/>
    <s v="INTEL CORPORATION"/>
    <s v="1305985061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25430874"/>
    <s v="PEN"/>
    <s v="045-99350031"/>
    <s v="FEDEX"/>
    <n v="1305983352"/>
    <s v="64BIT MPU 8072006326303 2.700G 144MB FC&gt;"/>
    <s v="CIRCUITOS INTEGRADOS"/>
    <m/>
    <s v="INTEL CORPORATION"/>
    <s v="1305983352"/>
    <s v="FCA"/>
    <s v="Origin Dock"/>
    <d v="2025-02-18T00:00:00"/>
    <n v="854231300000"/>
    <s v="INTEGRATED CIRCUITS"/>
    <s v="99CTZ6"/>
    <x v="0"/>
    <n v="1"/>
    <n v="1"/>
    <m/>
    <n v="1"/>
    <n v="0"/>
    <n v="100"/>
    <x v="0"/>
    <n v="1"/>
    <x v="0"/>
  </r>
  <r>
    <x v="3"/>
    <s v="772025430874"/>
    <s v="PEN"/>
    <s v="045-99350031"/>
    <s v="FEDEX"/>
    <n v="1305983352"/>
    <s v="64BIT MPU 8072006246400 2.500G 192MB FC&gt;"/>
    <s v="CIRCUITOS INTEGRADOS"/>
    <m/>
    <s v="INTEL CORPORATION"/>
    <s v="1305983352"/>
    <s v="FCA"/>
    <s v="Origin Dock"/>
    <d v="2025-02-18T00:00:00"/>
    <n v="854231300000"/>
    <s v="INTEGRATED CIRCUITS"/>
    <s v="99CTXH"/>
    <x v="0"/>
    <n v="0"/>
    <n v="0"/>
    <m/>
    <n v="0"/>
    <n v="0"/>
    <m/>
    <x v="0"/>
    <n v="1"/>
    <x v="0"/>
  </r>
  <r>
    <x v="3"/>
    <s v="772025430874"/>
    <s v="PEN"/>
    <s v="045-99350031"/>
    <s v="FEDEX"/>
    <n v="1305983352"/>
    <s v="64BIT MPU 8072006326303 2.700G 144MB FC&gt;"/>
    <s v="CIRCUITOS INTEGRADOS"/>
    <m/>
    <s v="INTEL CORPORATION"/>
    <s v="1305983352"/>
    <s v="FCA"/>
    <s v="Origin Dock"/>
    <d v="2025-02-18T00:00:00"/>
    <n v="854231300000"/>
    <s v="INTEGRATED CIRCUITS"/>
    <s v="99CTZ6"/>
    <x v="0"/>
    <n v="0"/>
    <n v="0"/>
    <m/>
    <n v="0"/>
    <n v="0"/>
    <m/>
    <x v="0"/>
    <n v="1"/>
    <x v="0"/>
  </r>
  <r>
    <x v="3"/>
    <s v="772025430874"/>
    <s v="PEN"/>
    <s v="045-99350031"/>
    <s v="FEDEX"/>
    <n v="1305983352"/>
    <s v="64BIT MPU 8072006247004 3.000G 144MB FC&gt;"/>
    <s v="CIRCUITOS INTEGRADOS"/>
    <m/>
    <s v="INTEL CORPORATION"/>
    <s v="1305983352"/>
    <s v="FCA"/>
    <s v="Origin Dock"/>
    <d v="2025-02-18T00:00:00"/>
    <n v="854231300000"/>
    <s v="INTEGRATED CIRCUITS"/>
    <s v="99CTXN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246602 2.500G 144MB FC&gt;"/>
    <s v="CIRCUITOS INTEGRADOS"/>
    <m/>
    <s v="INTEL CORPORATION"/>
    <s v="1305983366"/>
    <s v="FCA"/>
    <s v="Origin Dock"/>
    <d v="2025-02-18T00:00:00"/>
    <n v="854231300000"/>
    <s v="INTEGRATED CIRCUITS"/>
    <s v="99CTXK"/>
    <x v="0"/>
    <n v="1"/>
    <n v="1"/>
    <m/>
    <n v="1"/>
    <n v="0"/>
    <n v="100"/>
    <x v="0"/>
    <n v="1"/>
    <x v="0"/>
  </r>
  <r>
    <x v="3"/>
    <s v="772025452927"/>
    <s v="PENA"/>
    <s v="045-99350031"/>
    <s v="FEDEX"/>
    <n v="1305983366"/>
    <s v="64BIT MPU 8072006246602 2.500G 144MB FC&gt;"/>
    <s v="CIRCUITOS INTEGRADOS"/>
    <m/>
    <s v="INTEL CORPORATION"/>
    <s v="1305983366"/>
    <s v="FCA"/>
    <s v="Origin Dock"/>
    <d v="2025-02-18T00:00:00"/>
    <n v="854231300000"/>
    <s v="INTEGRATED CIRCUITS"/>
    <s v="99CTXK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246602 2.500G 144MB FC&gt;"/>
    <s v="CIRCUITOS INTEGRADOS"/>
    <m/>
    <s v="INTEL CORPORATION"/>
    <s v="1305983366"/>
    <s v="FCA"/>
    <s v="Origin Dock"/>
    <d v="2025-02-18T00:00:00"/>
    <n v="854231300000"/>
    <s v="INTEGRATED CIRCUITS"/>
    <s v="99CTXK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246101 2.000G 144MB FC&gt;"/>
    <s v="CIRCUITOS INTEGRADOS"/>
    <m/>
    <s v="INTEL CORPORATION"/>
    <s v="1305983366"/>
    <s v="FCA"/>
    <s v="Origin Dock"/>
    <d v="2025-02-18T00:00:00"/>
    <n v="854231300000"/>
    <s v="INTEGRATED CIRCUITS"/>
    <s v="99CTXD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246101 2.000G 144MB FC&gt;"/>
    <s v="CIRCUITOS INTEGRADOS"/>
    <m/>
    <s v="INTEL CORPORATION"/>
    <s v="1305983366"/>
    <s v="FCA"/>
    <s v="Origin Dock"/>
    <d v="2025-02-18T00:00:00"/>
    <n v="854231300000"/>
    <s v="INTEGRATED CIRCUITS"/>
    <s v="99CTXD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246800 2.300G 144MB FC&gt;"/>
    <s v="CIRCUITOS INTEGRADOS"/>
    <m/>
    <s v="INTEL CORPORATION"/>
    <s v="1305983366"/>
    <s v="FCA"/>
    <s v="Origin Dock"/>
    <d v="2025-02-18T00:00:00"/>
    <n v="854231300000"/>
    <s v="INTEGRATED CIRCUITS"/>
    <s v="99CTXM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247103 2.900G 144MB FC&gt;"/>
    <s v="CIRCUITOS INTEGRADOS"/>
    <m/>
    <s v="INTEL CORPORATION"/>
    <s v="1305983366"/>
    <s v="FCA"/>
    <s v="Origin Dock"/>
    <d v="2025-02-18T00:00:00"/>
    <n v="854231300000"/>
    <s v="INTEGRATED CIRCUITS"/>
    <s v="99CTXP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246703 2.400G 144MB FC&gt;"/>
    <s v="CIRCUITOS INTEGRADOS"/>
    <m/>
    <s v="INTEL CORPORATION"/>
    <s v="1305983366"/>
    <s v="FCA"/>
    <s v="Origin Dock"/>
    <d v="2025-02-18T00:00:00"/>
    <n v="854231300000"/>
    <s v="INTEGRATED CIRCUITS"/>
    <s v="99CTXL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246101 2.000G 144MB FC&gt;"/>
    <s v="CIRCUITOS INTEGRADOS"/>
    <m/>
    <s v="INTEL CORPORATION"/>
    <s v="1305983366"/>
    <s v="FCA"/>
    <s v="Origin Dock"/>
    <d v="2025-02-18T00:00:00"/>
    <n v="854231300000"/>
    <s v="INTEGRATED CIRCUITS"/>
    <s v="99CTXD"/>
    <x v="0"/>
    <n v="0"/>
    <n v="0"/>
    <m/>
    <n v="0"/>
    <n v="0"/>
    <m/>
    <x v="0"/>
    <n v="1"/>
    <x v="0"/>
  </r>
  <r>
    <x v="3"/>
    <s v="772025452927"/>
    <s v="PENA"/>
    <s v="045-99350031"/>
    <s v="FEDEX"/>
    <n v="1305983366"/>
    <s v="64BIT MPU 8072006326400 3.800G 144MB FC&gt;"/>
    <s v="CIRCUITOS INTEGRADOS"/>
    <m/>
    <s v="INTEL CORPORATION"/>
    <s v="1305983366"/>
    <s v="FCA"/>
    <s v="Origin Dock"/>
    <d v="2025-02-18T00:00:00"/>
    <n v="854231300000"/>
    <s v="INTEGRATED CIRCUITS"/>
    <s v="99CTZ7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326400 3.800G 144MB FC&gt;"/>
    <s v="CIRCUITOS INTEGRADOS"/>
    <m/>
    <s v="INTEL CORPORATION"/>
    <s v="1305983368"/>
    <s v="FCA"/>
    <s v="Origin Dock"/>
    <d v="2025-02-18T00:00:00"/>
    <n v="854231300000"/>
    <s v="INTEGRATED CIRCUITS"/>
    <s v="99CTZ7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6703 2.400G 144MB FC&gt;"/>
    <s v="CIRCUITOS INTEGRADOS"/>
    <m/>
    <s v="INTEL CORPORATION"/>
    <s v="1305983368"/>
    <s v="FCA"/>
    <s v="Origin Dock"/>
    <d v="2025-02-18T00:00:00"/>
    <n v="854231300000"/>
    <s v="INTEGRATED CIRCUITS"/>
    <s v="99CTXL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6800 2.300G 144MB FC&gt;"/>
    <s v="CIRCUITOS INTEGRADOS"/>
    <m/>
    <s v="INTEL CORPORATION"/>
    <s v="1305983368"/>
    <s v="FCA"/>
    <s v="Origin Dock"/>
    <d v="2025-02-18T00:00:00"/>
    <n v="854231300000"/>
    <s v="INTEGRATED CIRCUITS"/>
    <s v="99CTXM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7103 2.900G 144MB FC&gt;"/>
    <s v="CIRCUITOS INTEGRADOS"/>
    <m/>
    <s v="INTEL CORPORATION"/>
    <s v="1305983368"/>
    <s v="FCA"/>
    <s v="Origin Dock"/>
    <d v="2025-02-18T00:00:00"/>
    <n v="854231300000"/>
    <s v="INTEGRATED CIRCUITS"/>
    <s v="99CTXP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7103 2.900G 144MB FC&gt;"/>
    <s v="CIRCUITOS INTEGRADOS"/>
    <m/>
    <s v="INTEL CORPORATION"/>
    <s v="1305983368"/>
    <s v="FCA"/>
    <s v="Origin Dock"/>
    <d v="2025-02-18T00:00:00"/>
    <n v="854231300000"/>
    <s v="INTEGRATED CIRCUITS"/>
    <s v="99CTXP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7103 2.900G 144MB FC&gt;"/>
    <s v="CIRCUITOS INTEGRADOS"/>
    <m/>
    <s v="INTEL CORPORATION"/>
    <s v="1305983368"/>
    <s v="FCA"/>
    <s v="Origin Dock"/>
    <d v="2025-02-18T00:00:00"/>
    <n v="854231300000"/>
    <s v="INTEGRATED CIRCUITS"/>
    <s v="99CTXP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7004 3.000G 144MB FC&gt;"/>
    <s v="CIRCUITOS INTEGRADOS"/>
    <m/>
    <s v="INTEL CORPORATION"/>
    <s v="1305983368"/>
    <s v="FCA"/>
    <s v="Origin Dock"/>
    <d v="2025-02-18T00:00:00"/>
    <n v="854231300000"/>
    <s v="INTEGRATED CIRCUITS"/>
    <s v="99CTXN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6400 2.500G 192MB FC&gt;"/>
    <s v="CIRCUITOS INTEGRADOS"/>
    <m/>
    <s v="INTEL CORPORATION"/>
    <s v="1305983368"/>
    <s v="FCA"/>
    <s v="Origin Dock"/>
    <d v="2025-02-18T00:00:00"/>
    <n v="854231300000"/>
    <s v="INTEGRATED CIRCUITS"/>
    <s v="99CTXH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6703 2.400G 144MB FC&gt;"/>
    <s v="CIRCUITOS INTEGRADOS"/>
    <m/>
    <s v="INTEL CORPORATION"/>
    <s v="1305983368"/>
    <s v="FCA"/>
    <s v="Origin Dock"/>
    <d v="2025-02-18T00:00:00"/>
    <n v="854231300000"/>
    <s v="INTEGRATED CIRCUITS"/>
    <s v="99CTXL"/>
    <x v="0"/>
    <n v="0"/>
    <n v="0"/>
    <m/>
    <n v="0"/>
    <n v="0"/>
    <m/>
    <x v="0"/>
    <n v="1"/>
    <x v="0"/>
  </r>
  <r>
    <x v="3"/>
    <s v="772025452927"/>
    <s v="PENA"/>
    <s v="045-99350031"/>
    <s v="FEDEX"/>
    <n v="1305983368"/>
    <s v="64BIT MPU 8072006246101 2.000G 144MB FC&gt;"/>
    <s v="CIRCUITOS INTEGRADOS"/>
    <m/>
    <s v="INTEL CORPORATION"/>
    <s v="1305983368"/>
    <s v="FCA"/>
    <s v="Origin Dock"/>
    <d v="2025-02-18T00:00:00"/>
    <n v="854231300000"/>
    <s v="INTEGRATED CIRCUITS"/>
    <s v="99CTXD"/>
    <x v="0"/>
    <n v="0"/>
    <n v="0"/>
    <m/>
    <n v="0"/>
    <n v="0"/>
    <m/>
    <x v="0"/>
    <n v="1"/>
    <x v="0"/>
  </r>
  <r>
    <x v="3"/>
    <s v="772025554039"/>
    <s v="PEN"/>
    <s v="045-99350031"/>
    <s v="FEDEX"/>
    <n v="1305983426"/>
    <s v="CU AA,HDMT SC3, FAB B"/>
    <s v="CIRCUITOS MODULARES"/>
    <m/>
    <s v="INTEL CORPORATION"/>
    <s v="1305983426"/>
    <s v="FCA"/>
    <s v="Origin Dock"/>
    <d v="2025-02-18T00:00:00"/>
    <n v="903090000010"/>
    <s v="NON-CAPITAL COMP PRT"/>
    <s v="500694794"/>
    <x v="0"/>
    <n v="1"/>
    <n v="1"/>
    <m/>
    <n v="1"/>
    <n v="0"/>
    <n v="100"/>
    <x v="0"/>
    <n v="1"/>
    <x v="0"/>
  </r>
  <r>
    <x v="3"/>
    <s v="772025609360"/>
    <s v="PENA"/>
    <s v="045-99350031"/>
    <s v="FEDEX"/>
    <n v="1305983652"/>
    <s v="AA,MB,RCTC2 BOARD,FAB D,"/>
    <s v="CIRCUITOS MODULARES"/>
    <m/>
    <s v="INTEL CORPORATION"/>
    <s v="1305983652"/>
    <s v="FCA"/>
    <s v="Origin Dock"/>
    <d v="2025-02-18T00:00:00"/>
    <n v="903039000010"/>
    <s v="NON-CAPITAL COMP PRT"/>
    <s v="500694794"/>
    <x v="0"/>
    <n v="1"/>
    <n v="1"/>
    <m/>
    <n v="1"/>
    <n v="0"/>
    <n v="100"/>
    <x v="0"/>
    <n v="1"/>
    <x v="0"/>
  </r>
  <r>
    <x v="3"/>
    <s v="772027416954"/>
    <s v="XSP"/>
    <s v="045-99350031"/>
    <s v="FEDEX"/>
    <n v="7002716418"/>
    <s v="Non-Latching Quick Disconnect(F),303 SS"/>
    <s v="MANUFACTURA DE METAL"/>
    <m/>
    <s v="AEM SINGAPORE PTE LTD"/>
    <s v="90112892"/>
    <s v="EXW"/>
    <s v="Ex Works"/>
    <d v="2025-02-18T00:00:00"/>
    <n v="732690000090"/>
    <s v="NON-CAPITAL COMP PRT"/>
    <s v="500151025"/>
    <x v="0"/>
    <n v="1"/>
    <n v="1"/>
    <m/>
    <n v="0"/>
    <n v="1"/>
    <n v="0"/>
    <x v="0"/>
    <n v="1"/>
    <x v="0"/>
  </r>
  <r>
    <x v="3"/>
    <s v="772031837165"/>
    <s v="DEU"/>
    <s v="045-99350031"/>
    <s v="FEDEX"/>
    <n v="7002714457"/>
    <s v="POI ICX XCC NC CK STENCIL"/>
    <s v="STENCIL"/>
    <m/>
    <s v="CHRISTIAN KOENEN GMBH"/>
    <s v="RG441196"/>
    <s v="FCA"/>
    <s v="Free Carrier"/>
    <d v="2025-02-21T00:00:00"/>
    <n v="854390900090"/>
    <s v="NON-CAPITAL COMP PRT"/>
    <s v="500696220"/>
    <x v="0"/>
    <n v="1"/>
    <n v="1"/>
    <m/>
    <n v="0"/>
    <n v="1"/>
    <n v="0"/>
    <x v="0"/>
    <n v="1"/>
    <x v="0"/>
  </r>
  <r>
    <x v="5"/>
    <s v="7720330995"/>
    <s v="CTU"/>
    <s v="045-99350031"/>
    <s v="EXPEDITORS"/>
    <n v="7002706561"/>
    <s v="TUBE FILTER, ZFC75-B, SMC"/>
    <s v="APARATOS PARA FILTRAR O DEPURAR GASES"/>
    <m/>
    <s v="M.S.V SCIENCE &amp; TECHNOLOGY (CHENGDU"/>
    <s v="MSV2025020601"/>
    <s v="EXW"/>
    <s v="Ex Works"/>
    <d v="2025-02-11T00:00:00"/>
    <n v="842139000000"/>
    <s v="NON-CAPITAL COMP PRT"/>
    <s v="500758618"/>
    <x v="0"/>
    <n v="1"/>
    <n v="1"/>
    <m/>
    <n v="1"/>
    <n v="0"/>
    <n v="100"/>
    <x v="0"/>
    <n v="1"/>
    <x v="0"/>
  </r>
  <r>
    <x v="5"/>
    <s v="7720333014"/>
    <s v="CTU"/>
    <s v="045-99350031"/>
    <s v="EXPEDITORS"/>
    <n v="7002710898"/>
    <s v="TUBE FILTER, ZFC75-B, SMC"/>
    <s v="APARATOS PARA FILTRAR O DEPURAR GASES"/>
    <m/>
    <s v="M.S.V SCIENCE &amp; TECHNOLOGY (CHENGDU"/>
    <s v="MSV2025020602"/>
    <s v="EXW"/>
    <s v="Ex Works"/>
    <d v="2025-02-11T00:00:00"/>
    <n v="842139000000"/>
    <s v="NON-CAPITAL COMP PRT"/>
    <s v="500758618"/>
    <x v="0"/>
    <n v="1"/>
    <n v="1"/>
    <m/>
    <n v="1"/>
    <n v="0"/>
    <n v="100"/>
    <x v="0"/>
    <n v="1"/>
    <x v="0"/>
  </r>
  <r>
    <x v="3"/>
    <s v="772050742487"/>
    <s v="PEN"/>
    <s v="045-99350031"/>
    <s v="FEDEX"/>
    <n v="7002708660"/>
    <s v="3M  Antistatic Tape Printed 0.5 inches"/>
    <s v="CINTA ADHESIVA PLASTICA"/>
    <m/>
    <s v="WINDMERE PRODUCTS SDN BHD"/>
    <s v="00021196"/>
    <s v="DDP"/>
    <s v="Delivered Duty Paid"/>
    <d v="2025-02-18T00:00:00"/>
    <n v="391990000000"/>
    <s v="PACKAGING"/>
    <s v="500116718"/>
    <x v="3"/>
    <n v="1"/>
    <n v="1"/>
    <m/>
    <n v="0"/>
    <n v="1"/>
    <n v="0"/>
    <x v="0"/>
    <n v="1"/>
    <x v="0"/>
  </r>
  <r>
    <x v="3"/>
    <s v="772050804581"/>
    <s v="PEN"/>
    <s v="045-99350031"/>
    <s v="FEDEX"/>
    <n v="7002709849"/>
    <s v="3M  Antistatic Tape Printed 0.5 inches"/>
    <s v="CINTA ADHESIVA PLASTICA"/>
    <m/>
    <s v="WINDMERE PRODUCTS SDN BHD"/>
    <s v="00021200"/>
    <s v="DDP"/>
    <s v="Delivered Duty Paid"/>
    <d v="2025-02-18T00:00:00"/>
    <n v="391990000000"/>
    <s v="PACKAGING"/>
    <s v="500116718"/>
    <x v="3"/>
    <n v="1"/>
    <n v="1"/>
    <m/>
    <n v="0"/>
    <n v="1"/>
    <n v="0"/>
    <x v="0"/>
    <n v="1"/>
    <x v="0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1"/>
    <n v="1"/>
    <m/>
    <n v="1"/>
    <n v="0"/>
    <n v="100"/>
    <x v="0"/>
    <n v="1"/>
    <x v="0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296"/>
    <s v="64BIT MPU 8072006334500 2.200G 504MB FC&gt;"/>
    <s v="CIRCUITOS INTEGRADOS."/>
    <m/>
    <s v="INTEL CORPORATION"/>
    <s v="130598529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50833280"/>
    <s v="PENA"/>
    <s v="045-99350031"/>
    <s v="FEDEX"/>
    <n v="1305985296"/>
    <s v="64BIT MPU 8072006022800 2.700G 432MB FC&gt;"/>
    <s v="CIRCUITOS INTEGRADOS."/>
    <m/>
    <s v="INTEL CORPORATION"/>
    <s v="1305985296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  <x v="0"/>
  </r>
  <r>
    <x v="3"/>
    <s v="772050833280"/>
    <s v="PENA"/>
    <s v="045-99350031"/>
    <s v="FEDEX"/>
    <n v="1305985296"/>
    <s v="64BIT MPU 8072006022800 2.700G 432MB FC&gt;"/>
    <s v="CIRCUITOS INTEGRADOS."/>
    <m/>
    <s v="INTEL CORPORATION"/>
    <s v="1305985296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  <x v="0"/>
  </r>
  <r>
    <x v="3"/>
    <s v="772050833280"/>
    <s v="PENA"/>
    <s v="045-99350031"/>
    <s v="FEDEX"/>
    <n v="1305985296"/>
    <s v="64BIT MPU 8072006023000 2.100G 504MB FC&gt;"/>
    <s v="CIRCUITOS INTEGRADOS."/>
    <m/>
    <s v="INTEL CORPORATION"/>
    <s v="1305985296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3000 2.100G 504MB FC&gt;"/>
    <s v="CIRCUITOS INTEGRADOS."/>
    <m/>
    <s v="INTEL CORPORATION"/>
    <s v="1305985300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3000 2.100G 504MB FC&gt;"/>
    <s v="CIRCUITOS INTEGRADOS."/>
    <m/>
    <s v="INTEL CORPORATION"/>
    <s v="1305985300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3000 2.100G 504MB FC&gt;"/>
    <s v="CIRCUITOS INTEGRADOS."/>
    <m/>
    <s v="INTEL CORPORATION"/>
    <s v="1305985300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334500 2.200G 504MB FC&gt;"/>
    <s v="CIRCUITOS INTEGRADOS."/>
    <m/>
    <s v="INTEL CORPORATION"/>
    <s v="1305985302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334500 2.200G 504MB FC&gt;"/>
    <s v="CIRCUITOS INTEGRADOS."/>
    <m/>
    <s v="INTEL CORPORATION"/>
    <s v="1305985307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3300 2.200G 504MB FC&gt;"/>
    <s v="CIRCUITOS INTEGRADOS."/>
    <m/>
    <s v="INTEL CORPORATION"/>
    <s v="1305985307"/>
    <s v="FCA"/>
    <s v="Origin Dock"/>
    <d v="2025-02-18T00:00:00"/>
    <n v="854231300000"/>
    <s v="INTEGRATED CIRCUITS"/>
    <s v="99CKXD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3300 2.200G 504MB FC&gt;"/>
    <s v="CIRCUITOS INTEGRADOS."/>
    <m/>
    <s v="INTEL CORPORATION"/>
    <s v="1305985307"/>
    <s v="FCA"/>
    <s v="Origin Dock"/>
    <d v="2025-02-18T00:00:00"/>
    <n v="854231300000"/>
    <s v="INTEGRATED CIRCUITS"/>
    <s v="99CKXD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50868674"/>
    <s v="PENA"/>
    <s v="045-99350031"/>
    <s v="FEDEX"/>
    <n v="1305985312"/>
    <s v="64BIT MPU 8072005493631 2.500G 480MB FC&gt;"/>
    <s v="CIRCUITOS INTEGRADOS."/>
    <m/>
    <s v="INTEL CORPORATION"/>
    <s v="1305985312"/>
    <s v="FCA"/>
    <s v="Origin Dock"/>
    <d v="2025-02-18T00:00:00"/>
    <n v="854231300000"/>
    <s v="INTEGRATED CIRCUITS"/>
    <s v="99CJVC"/>
    <x v="0"/>
    <n v="1"/>
    <n v="1"/>
    <m/>
    <n v="1"/>
    <n v="0"/>
    <n v="100"/>
    <x v="0"/>
    <n v="1"/>
    <x v="0"/>
  </r>
  <r>
    <x v="3"/>
    <s v="772050868674"/>
    <s v="PENA"/>
    <s v="045-99350031"/>
    <s v="FEDEX"/>
    <n v="1305985312"/>
    <s v="64BIT MPU 8072005493631 2.500G 480MB FC&gt;"/>
    <s v="CIRCUITOS INTEGRADOS."/>
    <m/>
    <s v="INTEL CORPORATION"/>
    <s v="1305985312"/>
    <s v="FCA"/>
    <s v="Origin Dock"/>
    <d v="2025-02-18T00:00:00"/>
    <n v="854231300000"/>
    <s v="INTEGRATED CIRCUITS"/>
    <s v="99CJVC"/>
    <x v="0"/>
    <n v="0"/>
    <n v="0"/>
    <m/>
    <n v="0"/>
    <n v="0"/>
    <m/>
    <x v="0"/>
    <n v="1"/>
    <x v="0"/>
  </r>
  <r>
    <x v="3"/>
    <s v="772051168487"/>
    <s v="MYS"/>
    <s v="045-99350031"/>
    <s v="FEDEX"/>
    <n v="1305985720"/>
    <s v="CU AA,HDMT SC3, FAB B"/>
    <s v="CIRCUITOS MODULARES"/>
    <m/>
    <s v="INTEL CORPORATION"/>
    <s v="1305985720"/>
    <s v="FCA"/>
    <s v="Origin Dock"/>
    <d v="2025-02-18T00:00:00"/>
    <n v="903090000010"/>
    <s v="NON-CAPITAL COMP PRT"/>
    <s v="99CJVC"/>
    <x v="0"/>
    <n v="1"/>
    <n v="1"/>
    <m/>
    <n v="1"/>
    <n v="0"/>
    <n v="100"/>
    <x v="0"/>
    <n v="1"/>
    <x v="0"/>
  </r>
  <r>
    <x v="3"/>
    <s v="772051184873"/>
    <s v="PENA"/>
    <s v="045-99350031"/>
    <s v="FEDEX"/>
    <n v="1305984127"/>
    <s v="IA,MB AND DB ASSY,HPCC2,HDMT,"/>
    <s v="CIRCUITOS MODULARES"/>
    <m/>
    <s v="INTEL CORPORATION"/>
    <s v="1305984127"/>
    <s v="FCA"/>
    <s v="Origin Dock"/>
    <d v="2025-02-18T00:00:00"/>
    <n v="854231300000"/>
    <s v="NON-CAPITAL COMP PRT"/>
    <s v="99CJVC"/>
    <x v="0"/>
    <n v="1"/>
    <n v="1"/>
    <m/>
    <n v="1"/>
    <n v="0"/>
    <n v="100"/>
    <x v="0"/>
    <n v="1"/>
    <x v="0"/>
  </r>
  <r>
    <x v="3"/>
    <s v="772051184873"/>
    <s v="PENA"/>
    <s v="045-99350031"/>
    <s v="FEDEX"/>
    <n v="1305985380"/>
    <s v="IA,MB AND DB ASSY,HPCC2,HDMT,"/>
    <s v="CIRCUITOS MODULARES"/>
    <m/>
    <s v="INTEL CORPORATION"/>
    <s v="1305985380"/>
    <s v="FCA"/>
    <s v="Origin Dock"/>
    <d v="2025-02-18T00:00:00"/>
    <n v="854231300000"/>
    <s v="NON-CAPITAL COMP PRT"/>
    <s v="99CJVC"/>
    <x v="0"/>
    <n v="0"/>
    <n v="0"/>
    <m/>
    <n v="0"/>
    <n v="0"/>
    <m/>
    <x v="0"/>
    <n v="1"/>
    <x v="0"/>
  </r>
  <r>
    <x v="3"/>
    <s v="772051184873"/>
    <s v="PENA"/>
    <s v="045-99350031"/>
    <s v="FEDEX"/>
    <n v="1305985412"/>
    <s v="BACKPLANE2"/>
    <s v="CUADROS PARA UNA TENSION PERO INFERIOR A"/>
    <m/>
    <s v="INTEL CORPORATION"/>
    <s v="1305985412"/>
    <s v="FCA"/>
    <s v="Origin Dock"/>
    <d v="2025-02-18T00:00:00"/>
    <n v="854231300000"/>
    <s v="NON-CAPITAL COMP PRT"/>
    <s v="99CJVC"/>
    <x v="0"/>
    <n v="0"/>
    <n v="0"/>
    <m/>
    <n v="0"/>
    <n v="0"/>
    <m/>
    <x v="0"/>
    <n v="1"/>
    <x v="0"/>
  </r>
  <r>
    <x v="3"/>
    <s v="772051184873"/>
    <s v="PENA"/>
    <s v="045-99350031"/>
    <s v="FEDEX"/>
    <n v="1305985454"/>
    <s v="IA,MB AND DB ASSY,HPCC2,HDMT,"/>
    <s v="CIRCUITOS MODULARES"/>
    <m/>
    <s v="INTEL CORPORATION"/>
    <s v="1305985454"/>
    <s v="FCA"/>
    <s v="Origin Dock"/>
    <d v="2025-02-18T00:00:00"/>
    <n v="854231300000"/>
    <s v="NON-CAPITAL COMP PRT"/>
    <s v="99CJVC"/>
    <x v="0"/>
    <n v="0"/>
    <n v="0"/>
    <m/>
    <n v="0"/>
    <n v="0"/>
    <m/>
    <x v="0"/>
    <n v="1"/>
    <x v="0"/>
  </r>
  <r>
    <x v="3"/>
    <s v="772051184873"/>
    <s v="PENA"/>
    <s v="045-99350031"/>
    <s v="FEDEX"/>
    <n v="1305985530"/>
    <s v="IA,MB AND DB ASSY,HPCC2,HDMT,"/>
    <s v="CIRCUITOS MODULARES"/>
    <m/>
    <s v="INTEL CORPORATION"/>
    <s v="1305985530"/>
    <s v="FCA"/>
    <s v="Origin Dock"/>
    <d v="2025-02-18T00:00:00"/>
    <n v="854231300000"/>
    <s v="NON-CAPITAL COMP PRT"/>
    <s v="99CJVC"/>
    <x v="0"/>
    <n v="0"/>
    <n v="0"/>
    <m/>
    <n v="0"/>
    <n v="0"/>
    <m/>
    <x v="0"/>
    <n v="1"/>
    <x v="0"/>
  </r>
  <r>
    <x v="3"/>
    <s v="772051201550"/>
    <s v="PEN"/>
    <s v="045-99350031"/>
    <s v="FEDEX"/>
    <n v="1305985176"/>
    <s v="IA,MB AND DB ASSY,HPCC2,HDMT,"/>
    <s v="CIRCUITOS MODULARES"/>
    <m/>
    <s v="INTEL CORPORATION"/>
    <s v="1305985176"/>
    <s v="FCA"/>
    <s v="Origin Dock"/>
    <d v="2025-02-18T00:00:00"/>
    <n v="903090000010"/>
    <s v="NON-CAPITAL COMP PRT"/>
    <s v="500348647"/>
    <x v="0"/>
    <n v="1"/>
    <n v="1"/>
    <m/>
    <n v="1"/>
    <n v="0"/>
    <n v="100"/>
    <x v="0"/>
    <n v="1"/>
    <x v="0"/>
  </r>
  <r>
    <x v="3"/>
    <s v="772051201550"/>
    <s v="PEN"/>
    <s v="045-99350031"/>
    <s v="FEDEX"/>
    <n v="1305985378"/>
    <s v="IA,MB AND DC ASSY,HDDPS,HDMT,30UI, INSU"/>
    <s v="CIRCUITOS MODULARES"/>
    <m/>
    <s v="INTEL CORPORATION"/>
    <s v="1305985378"/>
    <s v="FCA"/>
    <s v="Origin Dock"/>
    <d v="2025-02-18T00:00:00"/>
    <n v="903090000010"/>
    <s v="NON-CAPITAL COMP PRT"/>
    <s v="500368543"/>
    <x v="0"/>
    <n v="0"/>
    <n v="0"/>
    <m/>
    <n v="0"/>
    <n v="0"/>
    <m/>
    <x v="0"/>
    <n v="1"/>
    <x v="0"/>
  </r>
  <r>
    <x v="3"/>
    <s v="772051201550"/>
    <s v="PEN"/>
    <s v="045-99350031"/>
    <s v="FEDEX"/>
    <n v="1305985378"/>
    <s v="IA,MB AND DB ASSY,HPCC2,HDMT,"/>
    <s v="CIRCUITOS MODULARES"/>
    <m/>
    <s v="INTEL CORPORATION"/>
    <s v="1305985378"/>
    <s v="FCA"/>
    <s v="Origin Dock"/>
    <d v="2025-02-18T00:00:00"/>
    <n v="903090000010"/>
    <s v="NON-CAPITAL COMP PRT"/>
    <s v="500348647"/>
    <x v="0"/>
    <n v="0"/>
    <n v="0"/>
    <m/>
    <n v="0"/>
    <n v="0"/>
    <m/>
    <x v="0"/>
    <n v="1"/>
    <x v="0"/>
  </r>
  <r>
    <x v="3"/>
    <s v="772051201550"/>
    <s v="PEN"/>
    <s v="045-99350031"/>
    <s v="FEDEX"/>
    <n v="1305985428"/>
    <s v="CPX6 MONOLITHIC HDMT TIU-IMR"/>
    <s v="CIRCUITOS MODULARES"/>
    <m/>
    <s v="INTEL CORPORATION"/>
    <s v="1305985428"/>
    <s v="FCA"/>
    <s v="Origin Dock"/>
    <d v="2025-02-18T00:00:00"/>
    <n v="903090000010"/>
    <s v="NON-CAPITAL COMP PRT"/>
    <s v="500412288"/>
    <x v="0"/>
    <n v="0"/>
    <n v="0"/>
    <m/>
    <n v="0"/>
    <n v="0"/>
    <m/>
    <x v="0"/>
    <n v="1"/>
    <x v="0"/>
  </r>
  <r>
    <x v="3"/>
    <s v="772052573542"/>
    <s v="XSP"/>
    <s v="045-99350031"/>
    <s v="FEDEX"/>
    <n v="3500260797"/>
    <s v="License Key Terminal Dongle, Twin cat 3.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1"/>
    <n v="1"/>
    <m/>
    <n v="1"/>
    <n v="0"/>
    <n v="100"/>
    <x v="0"/>
    <n v="1"/>
    <x v="0"/>
  </r>
  <r>
    <x v="3"/>
    <s v="772052573542"/>
    <s v="XSP"/>
    <s v="045-99350031"/>
    <s v="FEDEX"/>
    <n v="3500260797"/>
    <s v="License TC3 PLC/NC PTP 10 AXIS CL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  <x v="0"/>
  </r>
  <r>
    <x v="3"/>
    <s v="772052573542"/>
    <s v="XSP"/>
    <s v="045-99350031"/>
    <s v="FEDEX"/>
    <n v="3500260797"/>
    <s v="License, TC3 TCP/IP Server CL S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  <x v="0"/>
  </r>
  <r>
    <x v="3"/>
    <s v="772052573542"/>
    <s v="XSP"/>
    <s v="045-99350031"/>
    <s v="FEDEX"/>
    <n v="3500260797"/>
    <s v="License TC3 NC PTP Axes unlimited cls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  <x v="0"/>
  </r>
  <r>
    <x v="3"/>
    <s v="772052573542"/>
    <s v="XSP"/>
    <s v="045-99350031"/>
    <s v="FEDEX"/>
    <n v="3500260797"/>
    <s v="License TC3 ETHCAT Redundancy 250 CLS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  <x v="0"/>
  </r>
  <r>
    <x v="3"/>
    <s v="772052573542"/>
    <s v="XSP"/>
    <s v="045-99350031"/>
    <s v="FEDEX"/>
    <n v="3500260797"/>
    <s v="License Key Terminal Dongle, Twincat 3.1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  <x v="0"/>
  </r>
  <r>
    <x v="3"/>
    <s v="772052573542"/>
    <s v="XSP"/>
    <s v="045-99350031"/>
    <s v="FEDEX"/>
    <n v="3500260797"/>
    <s v="License TC3 PLC/NC PTP 10 AXIS CL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  <x v="0"/>
  </r>
  <r>
    <x v="3"/>
    <s v="772052573542"/>
    <s v="XSP"/>
    <s v="045-99350031"/>
    <s v="FEDEX"/>
    <n v="3500260797"/>
    <s v="License, TC3 NC PTP Axes pack 25 CLS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  <x v="0"/>
  </r>
  <r>
    <x v="3"/>
    <s v="772052573542"/>
    <s v="XSP"/>
    <s v="045-99350031"/>
    <s v="FEDEX"/>
    <n v="3500260797"/>
    <s v="License, TC3 ETHCAT Redundancy 250 CLS17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  <x v="0"/>
  </r>
  <r>
    <x v="3"/>
    <s v="772052744817"/>
    <s v="SGP"/>
    <s v="045-99350031"/>
    <s v="FEDEX"/>
    <n v="7002697684"/>
    <s v="CX1 AP CABLE ASSY 26-30AWG 10U HDMX"/>
    <s v="CABLE ELECTRICO"/>
    <m/>
    <s v="AEM SINGAPORE PTE LTD"/>
    <s v="90112898"/>
    <s v="FCA"/>
    <s v="Free Carrier"/>
    <d v="2025-02-18T00:00:00"/>
    <n v="854449100090"/>
    <s v="ELECTRONIC COMPONENTS"/>
    <s v="500400566"/>
    <x v="0"/>
    <n v="1"/>
    <n v="1"/>
    <m/>
    <n v="1"/>
    <n v="0"/>
    <n v="100"/>
    <x v="0"/>
    <n v="1"/>
    <x v="0"/>
  </r>
  <r>
    <x v="3"/>
    <s v="772052744817"/>
    <s v="SGP"/>
    <s v="045-99350031"/>
    <s v="FEDEX"/>
    <n v="7002698529"/>
    <s v="CX1 AP HEATER ELEC ASSY 192W 48V HDMX"/>
    <s v="CALENTADOR ELECTRICO"/>
    <m/>
    <s v="AEM SINGAPORE PTE LTD"/>
    <s v="90112899"/>
    <s v="FCA"/>
    <s v="Free Carrier"/>
    <d v="2025-02-18T00:00:00"/>
    <n v="841989000090"/>
    <s v="ELECTRONIC COMPONENTS"/>
    <s v="500362534"/>
    <x v="0"/>
    <n v="0"/>
    <n v="0"/>
    <m/>
    <n v="0"/>
    <n v="0"/>
    <m/>
    <x v="0"/>
    <n v="1"/>
    <x v="0"/>
  </r>
  <r>
    <x v="3"/>
    <s v="772071683015"/>
    <s v="NZJ"/>
    <s v="045-99350031"/>
    <s v="FEDEX"/>
    <n v="9999999999"/>
    <s v="PLASTIC SHEETS"/>
    <s v="LAMINAS PLASTICAS"/>
    <m/>
    <s v="ADVANTEST TES SOLUTIONS"/>
    <s v="SN"/>
    <s v="FCA"/>
    <s v="Free Carrier"/>
    <d v="2025-02-18T00:00:00"/>
    <n v="854231300000"/>
    <s v="INTEGRATED CIRCUITS"/>
    <s v="500362534"/>
    <x v="0"/>
    <n v="1"/>
    <n v="1"/>
    <m/>
    <n v="0"/>
    <n v="1"/>
    <n v="0"/>
    <x v="0"/>
    <n v="1"/>
    <x v="0"/>
  </r>
  <r>
    <x v="3"/>
    <s v="772072830528"/>
    <s v="NZJA"/>
    <s v="045-99350031"/>
    <s v="FEDEX"/>
    <n v="7002497992"/>
    <s v="NEW,PUMP MOTOR ASSY, LCBI,SILICON SEAL"/>
    <s v="BOMBAS CENTRIFUGAS"/>
    <m/>
    <s v="ADVANTEST TEST SOLUTIONS, INC."/>
    <s v="SN0528"/>
    <s v="FCA"/>
    <s v="Free Carrier"/>
    <d v="2025-02-18T00:00:00"/>
    <n v="841370000000"/>
    <s v="NON-CAPITAL COMP PRT"/>
    <s v="500103363"/>
    <x v="0"/>
    <n v="1"/>
    <n v="1"/>
    <m/>
    <n v="0"/>
    <n v="1"/>
    <n v="0"/>
    <x v="0"/>
    <n v="1"/>
    <x v="0"/>
  </r>
  <r>
    <x v="3"/>
    <s v="772076623824"/>
    <s v="PENA"/>
    <s v="045-99350031"/>
    <s v="FEDEX"/>
    <n v="1305986053"/>
    <s v="AA,HDMT SC3"/>
    <s v="CIRCUITOS MODULARES"/>
    <m/>
    <s v="INTEL CORPORATION"/>
    <s v="1305986053"/>
    <s v="FCA"/>
    <s v="Free Carrier"/>
    <d v="2025-02-20T00:00:00"/>
    <n v="903039000010"/>
    <s v="NON-CAPITAL COMP PRT"/>
    <s v="500103363"/>
    <x v="0"/>
    <n v="1"/>
    <n v="1"/>
    <m/>
    <n v="0"/>
    <n v="1"/>
    <n v="0"/>
    <x v="0"/>
    <n v="1"/>
    <x v="0"/>
  </r>
  <r>
    <x v="3"/>
    <s v="772076728299"/>
    <s v="MYS"/>
    <s v="045-99350031"/>
    <s v="FEDEX"/>
    <n v="1305985795"/>
    <s v="IA,MB AND DB ASSY,HPCC2,HDMT,"/>
    <s v="CIRCUITOS MODULARES"/>
    <m/>
    <s v="INTEL CORPORATION"/>
    <s v="1305985795"/>
    <s v="FCA"/>
    <s v="Free Carrier"/>
    <d v="2025-02-18T00:00:00"/>
    <n v="903039000010"/>
    <s v="INTEGRATED CIRCUITS"/>
    <s v="500103363"/>
    <x v="0"/>
    <n v="1"/>
    <n v="1"/>
    <m/>
    <n v="0"/>
    <n v="1"/>
    <n v="0"/>
    <x v="0"/>
    <n v="1"/>
    <x v="0"/>
  </r>
  <r>
    <x v="3"/>
    <s v="772076728299"/>
    <s v="MYS"/>
    <s v="045-99350031"/>
    <s v="FEDEX"/>
    <n v="1305986543"/>
    <s v="Motherboard w/o CPU - no encryption"/>
    <s v="PARTE PARA MAQUINA DE TRATAMIENTO DE DAT"/>
    <m/>
    <s v="INTEL CORPORATION"/>
    <s v="1305986543"/>
    <s v="FCA"/>
    <s v="Free Carrier"/>
    <d v="2025-02-18T00:00:00"/>
    <n v="903039000010"/>
    <s v="INTEGRATED CIRCUITS"/>
    <s v="500103363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1"/>
    <n v="1"/>
    <m/>
    <n v="1"/>
    <n v="0"/>
    <n v="100"/>
    <x v="0"/>
    <n v="1"/>
    <x v="0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2900 2.400G 480MB FC&gt;"/>
    <s v="CIRCUITOS INTEGRADOS"/>
    <m/>
    <s v="INTEL CORPORATION"/>
    <s v="1305986164"/>
    <s v="FCA"/>
    <s v="Origin Dock"/>
    <d v="2025-02-18T00:00:00"/>
    <n v="854231300000"/>
    <s v="INTEGRATED CIRCUITS"/>
    <s v="99CKX6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4700 3.100G 432MB FC&gt;"/>
    <s v="CIRCUITOS INTEGRADOS"/>
    <m/>
    <s v="INTEL CORPORATION"/>
    <s v="1305986164"/>
    <s v="FCA"/>
    <s v="Origin Dock"/>
    <d v="2025-02-18T00:00:00"/>
    <n v="854231300000"/>
    <s v="INTEGRATED CIRCUITS"/>
    <s v="99CKXW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334500 2.200G 504MB FC&gt;"/>
    <s v="CIRCUITOS INTEGRADOS"/>
    <m/>
    <s v="INTEL CORPORATION"/>
    <s v="130598616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024800 2.900G 504MB FC&gt;"/>
    <s v="CIRCUITOS INTEGRADOS"/>
    <m/>
    <s v="INTEL CORPORATION"/>
    <s v="1305986166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024800 2.900G 504MB FC&gt;"/>
    <s v="CIRCUITOS INTEGRADOS"/>
    <m/>
    <s v="INTEL CORPORATION"/>
    <s v="1305986166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66"/>
    <s v="64BIT MPU 8072006151500 2.100G 480MB FC&gt;"/>
    <s v="CIRCUITOS INTEGRADOS"/>
    <m/>
    <s v="INTEL CORPORATION"/>
    <s v="1305986166"/>
    <s v="FCA"/>
    <s v="Origin Dock"/>
    <d v="2025-02-18T00:00:00"/>
    <n v="854231300000"/>
    <s v="INTEGRATED CIRCUITS"/>
    <s v="99CM84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3100 2.000G 504MB FC&gt;"/>
    <s v="CIRCUITOS INTEGRADOS"/>
    <m/>
    <s v="INTEL CORPORATION"/>
    <s v="1305986170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024800 2.900G 504MB FC&gt;"/>
    <s v="CIRCUITOS INTEGRADOS"/>
    <m/>
    <s v="INTEL CORPORATION"/>
    <s v="1305986175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151500 2.100G 480MB FC&gt;"/>
    <s v="CIRCUITOS INTEGRADOS"/>
    <m/>
    <s v="INTEL CORPORATION"/>
    <s v="1305986175"/>
    <s v="FCA"/>
    <s v="Origin Dock"/>
    <d v="2025-02-18T00:00:00"/>
    <n v="854231300000"/>
    <s v="INTEGRATED CIRCUITS"/>
    <s v="99CM84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151500 2.100G 480MB FC&gt;"/>
    <s v="CIRCUITOS INTEGRADOS"/>
    <m/>
    <s v="INTEL CORPORATION"/>
    <s v="1305986175"/>
    <s v="FCA"/>
    <s v="Origin Dock"/>
    <d v="2025-02-18T00:00:00"/>
    <n v="854231300000"/>
    <s v="INTEGRATED CIRCUITS"/>
    <s v="99CM84"/>
    <x v="0"/>
    <n v="0"/>
    <n v="0"/>
    <m/>
    <n v="0"/>
    <n v="0"/>
    <m/>
    <x v="0"/>
    <n v="1"/>
    <x v="0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  <x v="0"/>
  </r>
  <r>
    <x v="3"/>
    <s v="772077090203"/>
    <s v="OSN"/>
    <s v="045-99350031"/>
    <s v="FEDEX"/>
    <n v="3500307667"/>
    <s v="Vision Board"/>
    <s v="PARTES DE MAQUINA PARA LA FABRICACION DE"/>
    <m/>
    <s v="SSP INC"/>
    <s v="SSP-2250233"/>
    <s v="FCA"/>
    <s v="Intel Dock"/>
    <d v="2025-02-21T00:00:00"/>
    <n v="848690000000"/>
    <s v="NON-CAPITAL COMP PRT"/>
    <s v="99CKXP"/>
    <x v="0"/>
    <n v="1"/>
    <n v="1"/>
    <m/>
    <n v="1"/>
    <n v="0"/>
    <n v="100"/>
    <x v="0"/>
    <n v="1"/>
    <x v="0"/>
  </r>
  <r>
    <x v="3"/>
    <s v="772078346657"/>
    <s v="XSP"/>
    <s v="045-99350031"/>
    <s v="FEDEX"/>
    <n v="7002496068"/>
    <s v="COMPRESSION SPRING"/>
    <s v="RESORTE DE METAL"/>
    <m/>
    <s v="AEM SINGAPORE PTE LTD"/>
    <s v="90112885"/>
    <s v="FCA"/>
    <s v="Free Carrier"/>
    <d v="2025-01-19T00:00:00"/>
    <n v="732020000099"/>
    <s v="NON-CAPITAL COMP PRT"/>
    <s v="500292891"/>
    <x v="0"/>
    <n v="1"/>
    <n v="1"/>
    <m/>
    <n v="1"/>
    <n v="0"/>
    <n v="100"/>
    <x v="0"/>
    <n v="1"/>
    <x v="0"/>
  </r>
  <r>
    <x v="3"/>
    <s v="772078346657"/>
    <s v="XSP"/>
    <s v="045-99350031"/>
    <s v="FEDEX"/>
    <n v="7002696495"/>
    <s v="ID3 X CS1 70A EPDM O-RING (50PCS/PACK)"/>
    <s v="EMPAQUE DE HULE"/>
    <m/>
    <s v="AEM SINGAPORE PTE LTD"/>
    <s v="90112886"/>
    <s v="FCA"/>
    <s v="Free Carrier"/>
    <d v="2025-01-19T00:00:00"/>
    <n v="401693000000"/>
    <s v="NON-CAPITAL COMP PRT"/>
    <s v="500362505"/>
    <x v="0"/>
    <n v="0"/>
    <n v="0"/>
    <m/>
    <n v="0"/>
    <n v="0"/>
    <m/>
    <x v="0"/>
    <n v="1"/>
    <x v="0"/>
  </r>
  <r>
    <x v="3"/>
    <s v="772078346657"/>
    <s v="XSP"/>
    <s v="045-99350031"/>
    <s v="FEDEX"/>
    <n v="7002692760"/>
    <s v="HST-AP THERMAL HEAD HEATER CABLE ASSY"/>
    <s v="CABLE ELECTRICO"/>
    <m/>
    <s v="AEM SINGAPORE PTE LTD"/>
    <s v="90112887"/>
    <s v="FCA"/>
    <s v="Free Carrier"/>
    <d v="2025-01-19T00:00:00"/>
    <n v="854442100090"/>
    <s v="NON-CAPITAL COMP PRT"/>
    <s v="500703531"/>
    <x v="0"/>
    <n v="0"/>
    <n v="0"/>
    <m/>
    <n v="0"/>
    <n v="0"/>
    <m/>
    <x v="0"/>
    <n v="1"/>
    <x v="0"/>
  </r>
  <r>
    <x v="3"/>
    <s v="772078346657"/>
    <s v="XSP"/>
    <s v="045-99350031"/>
    <s v="FEDEX"/>
    <n v="7002697221"/>
    <s v="ZMAX Patch Cord Cable 26AWG T568A/B 12M"/>
    <s v="CABLE ELECTRICO"/>
    <m/>
    <s v="AEM SINGAPORE PTE LTD"/>
    <s v="90112895"/>
    <s v="FCA"/>
    <s v="Free Carrier"/>
    <d v="2025-01-19T00:00:00"/>
    <n v="854442100090"/>
    <s v="NON-CAPITAL COMP PRT"/>
    <s v="500243410"/>
    <x v="0"/>
    <n v="0"/>
    <n v="0"/>
    <m/>
    <n v="0"/>
    <n v="0"/>
    <m/>
    <x v="0"/>
    <n v="1"/>
    <x v="0"/>
  </r>
  <r>
    <x v="3"/>
    <s v="772078489295"/>
    <s v="XSPA"/>
    <s v="045-99350031"/>
    <s v="FEDEX"/>
    <n v="7002693189"/>
    <s v="CX1 LFF AP J3B/J4A HEATER ELEC ASSY"/>
    <s v="CALENTADOR"/>
    <m/>
    <s v="AEM SINGAPORE PTE LTD"/>
    <s v="90112888"/>
    <s v="FCA"/>
    <s v="Free Carrier"/>
    <d v="2025-02-19T00:00:00"/>
    <n v="848690000000"/>
    <s v="NON-CAPITAL COMP PRT"/>
    <s v="500704606"/>
    <x v="0"/>
    <n v="1"/>
    <n v="1"/>
    <m/>
    <n v="1"/>
    <n v="0"/>
    <n v="100"/>
    <x v="0"/>
    <n v="1"/>
    <x v="0"/>
  </r>
  <r>
    <x v="3"/>
    <s v="772078549905"/>
    <s v="XSPA"/>
    <s v="045-99350031"/>
    <s v="FEDEX"/>
    <n v="3500274756"/>
    <s v="CONNECTOR ELBOW SS 2&quot;"/>
    <s v="CONECTOR DE METAL"/>
    <m/>
    <s v="AEM SINGAPORE PTE LTD"/>
    <s v="90112891"/>
    <s v="FCA"/>
    <s v="Sellers Dock"/>
    <d v="2025-02-19T00:00:00"/>
    <n v="730729000000"/>
    <s v="NON-CAPITAL COMP PRT"/>
    <s v="500704606"/>
    <x v="0"/>
    <n v="1"/>
    <n v="1"/>
    <m/>
    <n v="1"/>
    <n v="0"/>
    <n v="100"/>
    <x v="0"/>
    <n v="1"/>
    <x v="0"/>
  </r>
  <r>
    <x v="3"/>
    <s v="772078671895"/>
    <s v="XSP"/>
    <s v="045-99350031"/>
    <s v="FEDEX"/>
    <n v="7002696495"/>
    <s v="CX1 TIU PAN THERMOSTAT ELECTRICAL ASSY"/>
    <s v="TERMOSTATOS"/>
    <m/>
    <s v="AEM SINGAPORE PTE LTD"/>
    <s v="90112927"/>
    <s v="FCA"/>
    <s v="Free Carrier"/>
    <d v="2025-01-19T00:00:00"/>
    <n v="902580000099"/>
    <s v="NON-CAPITAL COMP PRT"/>
    <s v="500411951"/>
    <x v="0"/>
    <n v="1"/>
    <n v="1"/>
    <m/>
    <n v="1"/>
    <n v="0"/>
    <n v="100"/>
    <x v="0"/>
    <n v="1"/>
    <x v="0"/>
  </r>
  <r>
    <x v="3"/>
    <s v="772079225181"/>
    <s v="SGN"/>
    <s v="045-99350031"/>
    <s v="FEDEX"/>
    <n v="7002689853"/>
    <s v="SPRING PLATE"/>
    <s v="RESORTE DE METAL"/>
    <m/>
    <s v="KULICKE AND SOFFA PTE. LTD."/>
    <s v="2987064"/>
    <s v="FCA"/>
    <s v="Free Carrier"/>
    <d v="2025-01-19T00:00:00"/>
    <n v="732020000099"/>
    <s v="NON-CAPITAL COMP PRT"/>
    <s v="500831292"/>
    <x v="0"/>
    <n v="1"/>
    <n v="1"/>
    <m/>
    <n v="1"/>
    <n v="0"/>
    <n v="100"/>
    <x v="0"/>
    <n v="1"/>
    <x v="0"/>
  </r>
  <r>
    <x v="3"/>
    <s v="772079276837"/>
    <s v="SGN"/>
    <s v="045-99350031"/>
    <s v="FEDEX"/>
    <n v="7002693934"/>
    <s v="SPRING PLATE"/>
    <s v="RESORTE DE METAL"/>
    <m/>
    <s v="KULICKE AND SOFFA PTE. LTD."/>
    <s v="2987065"/>
    <s v="FCA"/>
    <s v="Free Carrier"/>
    <d v="2025-01-19T00:00:00"/>
    <n v="732020000099"/>
    <s v="NON-CAPITAL COMP PRT"/>
    <s v="500831292"/>
    <x v="0"/>
    <n v="1"/>
    <n v="1"/>
    <m/>
    <n v="1"/>
    <n v="0"/>
    <n v="100"/>
    <x v="0"/>
    <n v="1"/>
    <x v="0"/>
  </r>
  <r>
    <x v="3"/>
    <s v="772079369757"/>
    <s v="SGN"/>
    <s v="045-99350031"/>
    <s v="FEDEX"/>
    <n v="7002715974"/>
    <s v="GASKET, FRONT DOOR, RH"/>
    <s v="EMPAQUE DE HULE"/>
    <m/>
    <s v="KULICKE AND SOFFA PTE. LTD."/>
    <s v="2986592"/>
    <s v="FCA"/>
    <s v="Free Carrier"/>
    <d v="2025-01-19T00:00:00"/>
    <n v="401693000000"/>
    <s v="NON-CAPITAL COMP PRT"/>
    <s v="500787625"/>
    <x v="0"/>
    <n v="1"/>
    <n v="1"/>
    <m/>
    <n v="1"/>
    <n v="0"/>
    <n v="100"/>
    <x v="0"/>
    <n v="1"/>
    <x v="0"/>
  </r>
  <r>
    <x v="3"/>
    <s v="772088361246"/>
    <s v="PHXRT"/>
    <s v="045-99350031"/>
    <s v="FEDEX"/>
    <n v="1305985759"/>
    <s v="Small Over Pack"/>
    <s v="CAJAS DE PAPEL O CARTON CORRUGADO"/>
    <m/>
    <s v="INTEL CORPORATION"/>
    <s v="1305985759"/>
    <s v="DAP"/>
    <s v="Free Carrier"/>
    <d v="2025-02-18T00:00:00"/>
    <n v="481910000000"/>
    <s v="INTEGRATED CIRCUITS"/>
    <s v="500787625"/>
    <x v="0"/>
    <n v="1"/>
    <n v="1"/>
    <m/>
    <n v="0"/>
    <n v="1"/>
    <n v="0"/>
    <x v="0"/>
    <n v="1"/>
    <x v="0"/>
  </r>
  <r>
    <x v="3"/>
    <s v="772088361246"/>
    <s v="PHXRT"/>
    <s v="045-99350031"/>
    <s v="FEDEX"/>
    <n v="1305985759"/>
    <s v="CARBON BRUSH 6X6X10MM"/>
    <s v="ESCOBILLAS"/>
    <m/>
    <s v="INTEL CORPORATION"/>
    <s v="1305985759"/>
    <s v="DAP"/>
    <s v="Free Carrier"/>
    <d v="2025-02-18T00:00:00"/>
    <n v="854520000000"/>
    <s v="INTEGRATED CIRCUITS"/>
    <s v="500787625"/>
    <x v="0"/>
    <n v="0"/>
    <n v="0"/>
    <m/>
    <n v="0"/>
    <n v="0"/>
    <m/>
    <x v="0"/>
    <n v="1"/>
    <x v="0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1"/>
    <n v="1"/>
    <m/>
    <n v="1"/>
    <n v="0"/>
    <n v="100"/>
    <x v="0"/>
    <n v="1"/>
    <x v="0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0"/>
    <n v="0"/>
    <m/>
    <n v="0"/>
    <n v="0"/>
    <m/>
    <x v="0"/>
    <n v="1"/>
    <x v="0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0"/>
    <n v="0"/>
    <m/>
    <n v="0"/>
    <n v="0"/>
    <m/>
    <x v="0"/>
    <n v="1"/>
    <x v="0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0"/>
    <n v="0"/>
    <m/>
    <n v="0"/>
    <n v="0"/>
    <m/>
    <x v="0"/>
    <n v="1"/>
    <x v="0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0"/>
    <n v="0"/>
    <m/>
    <n v="0"/>
    <n v="0"/>
    <m/>
    <x v="0"/>
    <n v="1"/>
    <x v="0"/>
  </r>
  <r>
    <x v="3"/>
    <s v="772113276582"/>
    <s v="AOR"/>
    <s v="045-99350031"/>
    <s v="FEDEX"/>
    <n v="1305985923"/>
    <s v="CONT,BTM,4189,LGA,77.5X56.5MM"/>
    <s v="PARTES IDENTIFICABLES COMO DESTINADAS, E"/>
    <m/>
    <s v="INTEL CORPORATION"/>
    <s v="1305985923"/>
    <s v="FCA"/>
    <s v="Origin Dock"/>
    <d v="2025-02-21T00:00:00"/>
    <n v="853890000090"/>
    <s v="NON-CAPITAL COMP PRT"/>
    <s v="500406757"/>
    <x v="0"/>
    <n v="1"/>
    <n v="1"/>
    <m/>
    <n v="1"/>
    <n v="0"/>
    <n v="100"/>
    <x v="0"/>
    <n v="1"/>
    <x v="0"/>
  </r>
  <r>
    <x v="3"/>
    <s v="772114269690"/>
    <s v="PEN"/>
    <s v="045-99350031"/>
    <s v="FEDEX"/>
    <n v="1305986711"/>
    <s v="IA,MB AND DB ASSY,HPCC2,HDMT,"/>
    <s v="CIRCUITOS MODULARES"/>
    <m/>
    <s v="INTEL CORPORATION"/>
    <s v="1305986711"/>
    <s v="FCA"/>
    <s v="Origin Dock"/>
    <d v="2025-02-21T00:00:00"/>
    <n v="903090000010"/>
    <s v="NON-CAPITAL COMP PRT"/>
    <s v="500348647"/>
    <x v="0"/>
    <n v="1"/>
    <n v="1"/>
    <m/>
    <n v="1"/>
    <n v="0"/>
    <n v="100"/>
    <x v="0"/>
    <n v="1"/>
    <x v="0"/>
  </r>
  <r>
    <x v="3"/>
    <s v="772114269690"/>
    <s v="PEN"/>
    <s v="045-99350031"/>
    <s v="FEDEX"/>
    <n v="1305987097"/>
    <s v="IA,MB AND DB ASSY,HPCC2,HDMT,"/>
    <s v="CIRCUITOS MODULARES"/>
    <m/>
    <s v="INTEL CORPORATION"/>
    <s v="1305987097"/>
    <s v="FCA"/>
    <s v="Origin Dock"/>
    <d v="2025-02-21T00:00:00"/>
    <n v="903090000010"/>
    <s v="NON-CAPITAL COMP PRT"/>
    <s v="500348647"/>
    <x v="0"/>
    <n v="0"/>
    <n v="0"/>
    <m/>
    <n v="0"/>
    <n v="0"/>
    <m/>
    <x v="0"/>
    <n v="1"/>
    <x v="0"/>
  </r>
  <r>
    <x v="3"/>
    <s v="772114269690"/>
    <s v="PEN"/>
    <s v="045-99350031"/>
    <s v="FEDEX"/>
    <n v="1305987221"/>
    <s v="IA,MB AND DB ASSY,HPCC2,HDMT,"/>
    <s v="CIRCUITOS MODULARES"/>
    <m/>
    <s v="INTEL CORPORATION"/>
    <s v="1305987221"/>
    <s v="FCA"/>
    <s v="Origin Dock"/>
    <d v="2025-02-21T00:00:00"/>
    <n v="903090000010"/>
    <s v="NON-CAPITAL COMP PRT"/>
    <s v="500348647"/>
    <x v="0"/>
    <n v="0"/>
    <n v="0"/>
    <m/>
    <n v="0"/>
    <n v="0"/>
    <m/>
    <x v="0"/>
    <n v="1"/>
    <x v="0"/>
  </r>
  <r>
    <x v="3"/>
    <s v="772114324161"/>
    <s v="MYS"/>
    <s v="045-99350031"/>
    <s v="FEDEX"/>
    <n v="1305987538"/>
    <s v="IA,MB AND DB ASSY,HPCC2,HDMT,"/>
    <s v="CIRCUITOS MODULARES"/>
    <m/>
    <s v="INTEL CORPORATION"/>
    <s v="1305987538"/>
    <s v="FCA"/>
    <s v="Origin Dock"/>
    <d v="2025-02-21T00:00:00"/>
    <n v="903039000010"/>
    <s v="NON-CAPITAL COMP PRT"/>
    <s v="500348647"/>
    <x v="0"/>
    <n v="1"/>
    <n v="1"/>
    <m/>
    <n v="1"/>
    <n v="0"/>
    <n v="100"/>
    <x v="0"/>
    <n v="1"/>
    <x v="0"/>
  </r>
  <r>
    <x v="3"/>
    <s v="772114324161"/>
    <s v="MYS"/>
    <s v="045-99350031"/>
    <s v="FEDEX"/>
    <n v="1305987560"/>
    <s v="IA,MB AND DB ASSY,HPCC2,HDMT,"/>
    <s v="CIRCUITOS MODULARES"/>
    <m/>
    <s v="INTEL CORPORATION"/>
    <s v="1305987560"/>
    <s v="FCA"/>
    <s v="Origin Dock"/>
    <d v="2025-02-21T00:00:00"/>
    <n v="903039000010"/>
    <s v="NON-CAPITAL COMP PRT"/>
    <s v="500348647"/>
    <x v="0"/>
    <n v="0"/>
    <n v="0"/>
    <m/>
    <n v="0"/>
    <n v="0"/>
    <m/>
    <x v="0"/>
    <n v="1"/>
    <x v="0"/>
  </r>
  <r>
    <x v="3"/>
    <s v="772114324161"/>
    <s v="MYS"/>
    <s v="045-99350031"/>
    <s v="FEDEX"/>
    <n v="1305987589"/>
    <s v="HBI, DPS"/>
    <s v="CUADROS PARA UNA TENSION INFERIOR O IGUA"/>
    <m/>
    <s v="INTEL CORPORATION"/>
    <s v="1305987589"/>
    <s v="FCA"/>
    <s v="Origin Dock"/>
    <d v="2025-02-21T00:00:00"/>
    <n v="853710000090"/>
    <s v="NON-CAPITAL COMP PRT"/>
    <s v="500381093"/>
    <x v="0"/>
    <n v="0"/>
    <n v="0"/>
    <m/>
    <n v="0"/>
    <n v="0"/>
    <m/>
    <x v="0"/>
    <n v="1"/>
    <x v="0"/>
  </r>
  <r>
    <x v="3"/>
    <s v="772114324161"/>
    <s v="MYS"/>
    <s v="045-99350031"/>
    <s v="FEDEX"/>
    <n v="1305987643"/>
    <s v="BACKPLANE2"/>
    <s v="CUADROS PARA UNA TENSION INFERIOR O IGUA"/>
    <m/>
    <s v="INTEL CORPORATION"/>
    <s v="1305987643"/>
    <s v="FCA"/>
    <s v="Origin Dock"/>
    <d v="2025-02-21T00:00:00"/>
    <n v="853710000090"/>
    <s v="NON-CAPITAL COMP PRT"/>
    <s v="500234185"/>
    <x v="0"/>
    <n v="0"/>
    <n v="0"/>
    <m/>
    <n v="0"/>
    <n v="0"/>
    <m/>
    <x v="0"/>
    <n v="1"/>
    <x v="0"/>
  </r>
  <r>
    <x v="3"/>
    <s v="772114324161"/>
    <s v="MYS"/>
    <s v="045-99350031"/>
    <s v="FEDEX"/>
    <n v="1305987651"/>
    <s v="IA,MB AND DC ASSY,HDDPS,HDMT,30UI, INSU"/>
    <s v="CIRCUITOS MODULARES"/>
    <m/>
    <s v="INTEL CORPORATION"/>
    <s v="1305987651"/>
    <s v="FCA"/>
    <s v="Origin Dock"/>
    <d v="2025-02-21T00:00:00"/>
    <n v="903039000010"/>
    <s v="NON-CAPITAL COMP PRT"/>
    <s v="500368543"/>
    <x v="0"/>
    <n v="0"/>
    <n v="0"/>
    <m/>
    <n v="0"/>
    <n v="0"/>
    <m/>
    <x v="0"/>
    <n v="1"/>
    <x v="0"/>
  </r>
  <r>
    <x v="3"/>
    <s v="772114324161"/>
    <s v="MYS"/>
    <s v="045-99350031"/>
    <s v="FEDEX"/>
    <n v="1305987652"/>
    <s v="AA,MB,RCTC2 BOARD,FAB D,"/>
    <s v="CIRCUITOS MODULARES"/>
    <m/>
    <s v="INTEL CORPORATION"/>
    <s v="1305987652"/>
    <s v="FCA"/>
    <s v="Origin Dock"/>
    <d v="2025-02-21T00:00:00"/>
    <n v="903039000010"/>
    <s v="NON-CAPITAL COMP PRT"/>
    <s v="500234187"/>
    <x v="0"/>
    <n v="0"/>
    <n v="0"/>
    <m/>
    <n v="0"/>
    <n v="0"/>
    <m/>
    <x v="0"/>
    <n v="1"/>
    <x v="0"/>
  </r>
  <r>
    <x v="3"/>
    <s v="772114687955"/>
    <s v="MYS"/>
    <s v="045-99350031"/>
    <s v="FEDEX"/>
    <n v="1305987704"/>
    <s v="IA,MB AND DB ASSY,HPCC2,HDMT,"/>
    <s v="CIRCUITOS MODULARES"/>
    <m/>
    <s v="INTEL CORPORATION"/>
    <s v="1305987704"/>
    <s v="FCA"/>
    <s v="Origin Dock"/>
    <d v="2025-02-21T00:00:00"/>
    <n v="903090000010"/>
    <s v="NON-CAPITAL COMP PRT"/>
    <s v="500348647"/>
    <x v="0"/>
    <n v="1"/>
    <n v="1"/>
    <m/>
    <n v="1"/>
    <n v="0"/>
    <n v="100"/>
    <x v="0"/>
    <n v="1"/>
    <x v="0"/>
  </r>
  <r>
    <x v="3"/>
    <s v="772114687955"/>
    <s v="MYS"/>
    <s v="045-99350031"/>
    <s v="FEDEX"/>
    <n v="1305987800"/>
    <s v="BACKPLANE2"/>
    <s v="CUADROS PARA UNA TENSION INFERIOR O IGUA"/>
    <m/>
    <s v="INTEL CORPORATION"/>
    <s v="1305987800"/>
    <s v="FCA"/>
    <s v="Origin Dock"/>
    <d v="2025-02-21T00:00:00"/>
    <n v="853710000090"/>
    <s v="NON-CAPITAL COMP PRT"/>
    <s v="500234185"/>
    <x v="0"/>
    <n v="0"/>
    <n v="0"/>
    <m/>
    <n v="0"/>
    <n v="0"/>
    <m/>
    <x v="0"/>
    <n v="1"/>
    <x v="0"/>
  </r>
  <r>
    <x v="3"/>
    <s v="772116146277"/>
    <s v="XSP"/>
    <s v="045-99350031"/>
    <s v="FEDEX"/>
    <n v="7002682954"/>
    <s v="SS Tapped Linear Shaft Dia 8 Length 135"/>
    <s v="MANUFACTURA DE METAL"/>
    <m/>
    <s v="AEM SINGAPORE PTE LTD"/>
    <s v="90112937"/>
    <s v="FCA"/>
    <s v="Free Carrier"/>
    <d v="2025-02-21T00:00:00"/>
    <n v="732690000090"/>
    <s v="NON-CAPITAL EQUIPMNT"/>
    <s v="500374713"/>
    <x v="0"/>
    <n v="1"/>
    <n v="1"/>
    <m/>
    <n v="1"/>
    <n v="0"/>
    <n v="100"/>
    <x v="0"/>
    <n v="1"/>
    <x v="0"/>
  </r>
  <r>
    <x v="3"/>
    <s v="772116146277"/>
    <s v="XSP"/>
    <s v="045-99350031"/>
    <s v="FEDEX"/>
    <n v="7002704817"/>
    <s v="COMPRESSION SPRING"/>
    <s v="RESORTE DE METAL"/>
    <m/>
    <s v="AEM SINGAPORE PTE LTD"/>
    <s v="90112938"/>
    <s v="FCA"/>
    <s v="Free Carrier"/>
    <d v="2025-02-21T00:00:00"/>
    <n v="732090000090"/>
    <s v="NON-CAPITAL EQUIPMNT"/>
    <s v="500865447"/>
    <x v="0"/>
    <n v="0"/>
    <n v="0"/>
    <m/>
    <n v="0"/>
    <n v="0"/>
    <m/>
    <x v="0"/>
    <n v="1"/>
    <x v="0"/>
  </r>
  <r>
    <x v="3"/>
    <s v="772116146277"/>
    <s v="XSP"/>
    <s v="045-99350031"/>
    <s v="FEDEX"/>
    <n v="7002638938"/>
    <s v="PWR SUPPLY 3.2KW 48V W DC-OK FW CHG"/>
    <s v="FUENTE DE PODER"/>
    <m/>
    <s v="AEM SINGAPORE PTE LTD"/>
    <s v="90112939"/>
    <s v="FCA"/>
    <s v="Free Carrier"/>
    <d v="2025-02-21T00:00:00"/>
    <n v="850440000090"/>
    <s v="NON-CAPITAL EQUIPMNT"/>
    <s v="500422253"/>
    <x v="0"/>
    <n v="0"/>
    <n v="0"/>
    <m/>
    <n v="0"/>
    <n v="0"/>
    <m/>
    <x v="0"/>
    <n v="1"/>
    <x v="0"/>
  </r>
  <r>
    <x v="3"/>
    <s v="772116372085"/>
    <s v="SGP"/>
    <s v="045-99350031"/>
    <s v="FEDEX"/>
    <n v="7002703757"/>
    <s v="SPRING COMPRESSION OD9.14 L15.88"/>
    <s v="RESORTE DE METAL"/>
    <m/>
    <s v="AEM SINGAPORE PTE LTD"/>
    <s v="90112942"/>
    <s v="FCA"/>
    <s v="Free Carrier"/>
    <d v="2025-02-21T00:00:00"/>
    <n v="732090000090"/>
    <s v="NON-CAPITAL EQUIPMNT"/>
    <s v="500703605"/>
    <x v="0"/>
    <n v="1"/>
    <n v="1"/>
    <m/>
    <n v="1"/>
    <n v="0"/>
    <n v="100"/>
    <x v="0"/>
    <n v="1"/>
    <x v="0"/>
  </r>
  <r>
    <x v="3"/>
    <s v="772116372085"/>
    <s v="SGP"/>
    <s v="045-99350031"/>
    <s v="FEDEX"/>
    <n v="7002699334"/>
    <s v="ICX HCC/LCC2 LTIM SEAL 1.32MM"/>
    <s v="MANUFACTURA DE METAL"/>
    <m/>
    <s v="AEM SINGAPORE PTE LTD"/>
    <s v="90112943"/>
    <s v="FCA"/>
    <s v="Free Carrier"/>
    <d v="2025-02-21T00:00:00"/>
    <n v="732690000090"/>
    <s v="NON-CAPITAL EQUIPMNT"/>
    <s v="500395083"/>
    <x v="0"/>
    <n v="0"/>
    <n v="0"/>
    <m/>
    <n v="0"/>
    <n v="0"/>
    <m/>
    <x v="0"/>
    <n v="1"/>
    <x v="0"/>
  </r>
  <r>
    <x v="3"/>
    <s v="772116372085"/>
    <s v="SGP"/>
    <s v="045-99350031"/>
    <s v="FEDEX"/>
    <n v="7002703195"/>
    <s v="CX16 MANIFOLD GASKET TSE221-6U/7U"/>
    <s v="EMPAQUE DE HULE"/>
    <m/>
    <s v="AEM SINGAPORE PTE LTD"/>
    <s v="90112945"/>
    <s v="FCA"/>
    <s v="Free Carrier"/>
    <d v="2025-02-21T00:00:00"/>
    <n v="401693000000"/>
    <s v="NON-CAPITAL EQUIPMNT"/>
    <s v="500433500"/>
    <x v="0"/>
    <n v="0"/>
    <n v="0"/>
    <m/>
    <n v="0"/>
    <n v="0"/>
    <m/>
    <x v="0"/>
    <n v="1"/>
    <x v="0"/>
  </r>
  <r>
    <x v="3"/>
    <s v="772116372085"/>
    <s v="SGP"/>
    <s v="045-99350031"/>
    <s v="FEDEX"/>
    <n v="7002681413"/>
    <s v="SS Tapped Linear Shaft Dia 8 Length 135"/>
    <s v="MANUFACTURA DE METAL"/>
    <m/>
    <s v="AEM SINGAPORE PTE LTD"/>
    <s v="90112946"/>
    <s v="FCA"/>
    <s v="Free Carrier"/>
    <d v="2025-02-21T00:00:00"/>
    <n v="732690000090"/>
    <s v="NON-CAPITAL EQUIPMNT"/>
    <s v="500374713"/>
    <x v="0"/>
    <n v="0"/>
    <n v="0"/>
    <m/>
    <n v="0"/>
    <n v="0"/>
    <m/>
    <x v="0"/>
    <n v="1"/>
    <x v="0"/>
  </r>
  <r>
    <x v="3"/>
    <s v="772116975610"/>
    <s v="PEN"/>
    <s v="045-99350031"/>
    <s v="FEDEX"/>
    <n v="7002714861"/>
    <s v="TMX ALT FILTER, EXHAUST SYSTEM"/>
    <s v="FILTRO DE AIRE"/>
    <m/>
    <s v="WKK DISTRIBUTION (SINGAPORE) PTE LT"/>
    <s v="E1-11103"/>
    <s v="FCA"/>
    <s v="Free Carrier"/>
    <d v="2025-02-21T00:00:00"/>
    <n v="842131000090"/>
    <s v="NON-CAPITAL EQUIPMNT"/>
    <s v="500831273"/>
    <x v="0"/>
    <n v="1"/>
    <n v="1"/>
    <m/>
    <n v="0"/>
    <n v="1"/>
    <n v="0"/>
    <x v="0"/>
    <n v="1"/>
    <x v="0"/>
  </r>
  <r>
    <x v="3"/>
    <s v="772126058419"/>
    <s v="USA"/>
    <s v="045-99350031"/>
    <s v="FEDEX"/>
    <n v="3500313498"/>
    <s v="Intel X540-T2 10GbE Dual Port RJ45 Adapt"/>
    <s v="LAS DEMAS MAQUINAS PARA TRATAMIENTO Y PR"/>
    <m/>
    <s v="A&amp;K ELECTRONICS II INC"/>
    <s v="70738"/>
    <s v="DDP"/>
    <s v="Intel Dock"/>
    <d v="2025-02-19T00:00:00"/>
    <n v="847180000090"/>
    <s v="NON-CAPITAL COMP PRT"/>
    <s v="500831273"/>
    <x v="3"/>
    <n v="1"/>
    <n v="1"/>
    <m/>
    <n v="1"/>
    <n v="0"/>
    <n v="100"/>
    <x v="0"/>
    <n v="1"/>
    <x v="0"/>
  </r>
  <r>
    <x v="3"/>
    <s v="772126058419"/>
    <s v="USA"/>
    <s v="045-99350031"/>
    <s v="FEDEX"/>
    <n v="3500313498"/>
    <s v="ConnectX-6 DX 100GbE PCIe SFP 2-Ports Ad"/>
    <s v="LAS DEMAS MAQUINAS PARA TRATAMIENTO Y PR"/>
    <m/>
    <s v="A&amp;K ELECTRONICS II INC"/>
    <s v="70738"/>
    <s v="DDP"/>
    <s v="Intel Dock"/>
    <d v="2025-02-19T00:00:00"/>
    <n v="847180000090"/>
    <s v="NON-CAPITAL COMP PRT"/>
    <s v="500831273"/>
    <x v="3"/>
    <n v="0"/>
    <n v="0"/>
    <m/>
    <n v="0"/>
    <n v="0"/>
    <m/>
    <x v="0"/>
    <n v="1"/>
    <x v="0"/>
  </r>
  <r>
    <x v="3"/>
    <s v="772126058419"/>
    <s v="USA"/>
    <s v="045-99350031"/>
    <s v="FEDEX"/>
    <n v="3500313498"/>
    <s v="IC FLASH 512MBIT SOP-16 P/N MX77L51250FM"/>
    <s v="UNIDAD DE MEMORIA"/>
    <m/>
    <s v="A&amp;K ELECTRONICS II INC"/>
    <s v="70738"/>
    <s v="DDP"/>
    <s v="Intel Dock"/>
    <d v="2025-02-19T00:00:00"/>
    <n v="847180000090"/>
    <s v="NON-CAPITAL COMP PRT"/>
    <s v="500831273"/>
    <x v="3"/>
    <n v="0"/>
    <n v="0"/>
    <m/>
    <n v="0"/>
    <n v="0"/>
    <m/>
    <x v="0"/>
    <n v="1"/>
    <x v="0"/>
  </r>
  <r>
    <x v="3"/>
    <s v="772126058419"/>
    <s v="USA"/>
    <s v="045-99350031"/>
    <s v="FEDEX"/>
    <n v="3500313498"/>
    <s v="32GB DDR5 4800MHz SODIMM P/N CT32G56C46"/>
    <s v="LAS DEMAS MAQUINAS PARA TRATAMIENTO Y PR"/>
    <m/>
    <s v="A&amp;K ELECTRONICS II INC"/>
    <s v="70738"/>
    <s v="DDP"/>
    <s v="Intel Dock"/>
    <d v="2025-02-19T00:00:00"/>
    <n v="847180000090"/>
    <s v="NON-CAPITAL COMP PRT"/>
    <s v="500831273"/>
    <x v="3"/>
    <n v="0"/>
    <n v="0"/>
    <m/>
    <n v="0"/>
    <n v="0"/>
    <m/>
    <x v="0"/>
    <n v="1"/>
    <x v="0"/>
  </r>
  <r>
    <x v="3"/>
    <s v="772139112740"/>
    <s v="AOR"/>
    <s v="045-99350031"/>
    <s v="FEDEX"/>
    <n v="1305988037"/>
    <s v="DE1 &amp; DE3 REGULATOR ASSY"/>
    <s v="PARTES DE MECANISMOS SEMICONDUCTORES"/>
    <m/>
    <s v="INTEL CORPORATION"/>
    <s v="1305988037"/>
    <s v="FCA"/>
    <s v="Origin Dock"/>
    <d v="2025-02-21T00:00:00"/>
    <n v="903090000020"/>
    <s v="NON-CAPITAL COMP PRT"/>
    <s v="500703563"/>
    <x v="0"/>
    <n v="1"/>
    <n v="1"/>
    <m/>
    <n v="1"/>
    <n v="0"/>
    <n v="100"/>
    <x v="0"/>
    <n v="1"/>
    <x v="0"/>
  </r>
  <r>
    <x v="3"/>
    <s v="772140300492"/>
    <s v="MYS"/>
    <s v="045-99350031"/>
    <s v="FEDEX"/>
    <n v="1305987981"/>
    <s v="IA,MB AND DB ASSY,HPCC2,HDMT,"/>
    <s v="CIRCUITOS MODULARES"/>
    <m/>
    <s v="INTEL CORPORATION"/>
    <s v="1305987981"/>
    <s v="FCA"/>
    <s v="Origin Dock"/>
    <d v="2025-02-21T00:00:00"/>
    <n v="903090000010"/>
    <s v="NON-CAPITAL COMP PRT"/>
    <s v="500348647"/>
    <x v="0"/>
    <n v="1"/>
    <n v="1"/>
    <m/>
    <n v="1"/>
    <n v="0"/>
    <n v="100"/>
    <x v="0"/>
    <n v="1"/>
    <x v="0"/>
  </r>
  <r>
    <x v="3"/>
    <s v="772140300492"/>
    <s v="MYS"/>
    <s v="045-99350031"/>
    <s v="FEDEX"/>
    <n v="1305988325"/>
    <s v="IA,MB AND DB ASSY,HPCC2,HDMT,"/>
    <s v="CIRCUITOS MODULARES"/>
    <m/>
    <s v="INTEL CORPORATION"/>
    <s v="1305988325"/>
    <s v="FCA"/>
    <s v="Origin Dock"/>
    <d v="2025-02-21T00:00:00"/>
    <n v="903090000010"/>
    <s v="NON-CAPITAL COMP PRT"/>
    <s v="500348647"/>
    <x v="0"/>
    <n v="0"/>
    <n v="0"/>
    <m/>
    <n v="0"/>
    <n v="0"/>
    <m/>
    <x v="0"/>
    <n v="1"/>
    <x v="0"/>
  </r>
  <r>
    <x v="3"/>
    <s v="772140300492"/>
    <s v="MYS"/>
    <s v="045-99350031"/>
    <s v="FEDEX"/>
    <n v="1305988544"/>
    <s v="IA,MB AND DC ASSY,HDDPS,HDMT,30UI, INSU"/>
    <s v="CIRCUITOS MODULARES"/>
    <m/>
    <s v="INTEL CORPORATION"/>
    <s v="1305988544"/>
    <s v="FCA"/>
    <s v="Origin Dock"/>
    <d v="2025-02-21T00:00:00"/>
    <n v="903090000010"/>
    <s v="NON-CAPITAL COMP PRT"/>
    <s v="500368543"/>
    <x v="0"/>
    <n v="0"/>
    <n v="0"/>
    <m/>
    <n v="0"/>
    <n v="0"/>
    <m/>
    <x v="0"/>
    <n v="1"/>
    <x v="0"/>
  </r>
  <r>
    <x v="3"/>
    <s v="772141454550"/>
    <s v="SGP"/>
    <s v="045-99350031"/>
    <s v="FEDEX"/>
    <n v="7002716911"/>
    <s v="AIRFILTER,LOWPRESSURE,DROP,MINI,PLEA"/>
    <s v="FILTRO DE AIRE"/>
    <m/>
    <s v="KULICKE AND SOFFA PTE. LTD."/>
    <s v="2987200"/>
    <s v="FCA"/>
    <s v="Free Carrier"/>
    <d v="2025-02-21T00:00:00"/>
    <n v="842131000090"/>
    <s v="NON-CAPITAL EQUIPMNT"/>
    <s v="500699384"/>
    <x v="0"/>
    <n v="1"/>
    <n v="1"/>
    <m/>
    <n v="1"/>
    <n v="0"/>
    <n v="100"/>
    <x v="0"/>
    <n v="1"/>
    <x v="0"/>
  </r>
  <r>
    <x v="3"/>
    <s v="772141454550"/>
    <s v="SGP"/>
    <s v="045-99350031"/>
    <s v="FEDEX"/>
    <n v="7002716911"/>
    <s v="CLEAN,GAS,FILTER,REPLACEMENT,ELEMENT"/>
    <s v="FILTRO DE AIRE"/>
    <m/>
    <s v="KULICKE AND SOFFA PTE. LTD."/>
    <s v="2987200"/>
    <s v="FCA"/>
    <s v="Free Carrier"/>
    <d v="2025-02-21T00:00:00"/>
    <n v="842131000090"/>
    <s v="NON-CAPITAL EQUIPMNT"/>
    <s v="500699395"/>
    <x v="0"/>
    <n v="0"/>
    <n v="0"/>
    <m/>
    <n v="0"/>
    <n v="0"/>
    <m/>
    <x v="0"/>
    <n v="1"/>
    <x v="0"/>
  </r>
  <r>
    <x v="3"/>
    <s v="772141454550"/>
    <s v="SGP"/>
    <s v="045-99350031"/>
    <s v="FEDEX"/>
    <n v="7002716911"/>
    <s v="DIE,VALVE,SENSOR,ASSY,Y,SLIDE,RT"/>
    <s v="SENSOR DE VALVULA"/>
    <m/>
    <s v="KULICKE AND SOFFA PTE. LTD."/>
    <s v="2987200"/>
    <s v="FCA"/>
    <s v="Free Carrier"/>
    <d v="2025-02-21T00:00:00"/>
    <n v="902680000090"/>
    <s v="NON-CAPITAL EQUIPMNT"/>
    <s v="500714628"/>
    <x v="0"/>
    <n v="0"/>
    <n v="0"/>
    <m/>
    <n v="0"/>
    <n v="0"/>
    <m/>
    <x v="0"/>
    <n v="1"/>
    <x v="0"/>
  </r>
  <r>
    <x v="3"/>
    <s v="772141454550"/>
    <s v="SGP"/>
    <s v="045-99350031"/>
    <s v="FEDEX"/>
    <n v="7002716911"/>
    <s v="CLEAN AIR FILTER 0.01 MICRON"/>
    <s v="FILTRO DE AIRE"/>
    <m/>
    <s v="KULICKE AND SOFFA PTE. LTD."/>
    <s v="2987200"/>
    <s v="FCA"/>
    <s v="Free Carrier"/>
    <d v="2025-02-21T00:00:00"/>
    <n v="842131000090"/>
    <s v="NON-CAPITAL EQUIPMNT"/>
    <s v="500725918"/>
    <x v="0"/>
    <n v="0"/>
    <n v="0"/>
    <m/>
    <n v="0"/>
    <n v="0"/>
    <m/>
    <x v="0"/>
    <n v="1"/>
    <x v="0"/>
  </r>
  <r>
    <x v="3"/>
    <s v="772141454550"/>
    <s v="SGP"/>
    <s v="045-99350031"/>
    <s v="FEDEX"/>
    <n v="7002716911"/>
    <s v="GASKET, FRONT DOOR, LH"/>
    <s v="EMPAQUE DE HULE.."/>
    <m/>
    <s v="KULICKE AND SOFFA PTE. LTD."/>
    <s v="2987200"/>
    <s v="FCA"/>
    <s v="Free Carrier"/>
    <d v="2025-02-21T00:00:00"/>
    <n v="401693000000"/>
    <s v="NON-CAPITAL EQUIPMNT"/>
    <s v="500787624"/>
    <x v="0"/>
    <n v="0"/>
    <n v="0"/>
    <m/>
    <n v="0"/>
    <n v="0"/>
    <m/>
    <x v="0"/>
    <n v="1"/>
    <x v="0"/>
  </r>
  <r>
    <x v="3"/>
    <s v="772141454550"/>
    <s v="SGP"/>
    <s v="045-99350031"/>
    <s v="FEDEX"/>
    <n v="7002716911"/>
    <s v="GASKET, FRONT DOOR, RH"/>
    <s v="EMPAQUE DE HULE.."/>
    <m/>
    <s v="KULICKE AND SOFFA PTE. LTD."/>
    <s v="2987200"/>
    <s v="FCA"/>
    <s v="Free Carrier"/>
    <d v="2025-02-21T00:00:00"/>
    <n v="401693000000"/>
    <s v="NON-CAPITAL EQUIPMNT"/>
    <s v="500787625"/>
    <x v="0"/>
    <n v="0"/>
    <n v="0"/>
    <m/>
    <n v="0"/>
    <n v="0"/>
    <m/>
    <x v="0"/>
    <n v="1"/>
    <x v="0"/>
  </r>
  <r>
    <x v="3"/>
    <s v="772141832513"/>
    <s v="XSP"/>
    <s v="045-99350031"/>
    <s v="FEDEX"/>
    <n v="7002719606"/>
    <s v="HST TBOT DN LOOK LASER SENS ASSY"/>
    <s v="CABLE CON CONECTORES"/>
    <m/>
    <s v="AEM SINGAPORE PTE LTD"/>
    <s v="90112982"/>
    <s v="FCA"/>
    <s v="Free Carrier"/>
    <d v="2025-02-21T00:00:00"/>
    <n v="854420000000"/>
    <s v="NON-CAPITAL EQUIPMNT"/>
    <s v="500711988"/>
    <x v="0"/>
    <n v="1"/>
    <n v="1"/>
    <m/>
    <n v="1"/>
    <n v="0"/>
    <n v="100"/>
    <x v="0"/>
    <n v="1"/>
    <x v="0"/>
  </r>
  <r>
    <x v="3"/>
    <s v="772143063498"/>
    <s v="SGP"/>
    <s v="045-99350031"/>
    <s v="FEDEX"/>
    <n v="7002719134"/>
    <s v="BELLOW PAD"/>
    <s v="MANUFACTURA DE HULE"/>
    <m/>
    <s v="KULICKE AND SOFFA PTE. LTD."/>
    <s v="2987202"/>
    <s v="FCA"/>
    <s v="Free Carrier"/>
    <d v="2025-02-21T00:00:00"/>
    <n v="401699900099"/>
    <s v="NON-CAPITAL EQUIPMNT"/>
    <s v="500725914"/>
    <x v="0"/>
    <n v="1"/>
    <n v="1"/>
    <m/>
    <n v="1"/>
    <n v="0"/>
    <n v="100"/>
    <x v="0"/>
    <n v="1"/>
    <x v="0"/>
  </r>
  <r>
    <x v="3"/>
    <s v="772143170140"/>
    <s v="SGP"/>
    <s v="045-99350031"/>
    <s v="FEDEX"/>
    <n v="7002717444"/>
    <s v="DIE,VALVE,SENSOR,ASSY,Y,SLIDE,RT"/>
    <s v="SENSOR DE VALVULA"/>
    <m/>
    <s v="KULICKE AND SOFFA PTE. LTD."/>
    <s v="2987201"/>
    <s v="FCA"/>
    <s v="Free Carrier"/>
    <d v="2025-02-21T00:00:00"/>
    <n v="902680000090"/>
    <s v="NON-CAPITAL EQUIPMNT"/>
    <s v="500714628"/>
    <x v="0"/>
    <n v="1"/>
    <n v="1"/>
    <m/>
    <n v="1"/>
    <n v="0"/>
    <n v="100"/>
    <x v="0"/>
    <n v="1"/>
    <x v="0"/>
  </r>
  <r>
    <x v="3"/>
    <s v="772143170140"/>
    <s v="SGP"/>
    <s v="045-99350031"/>
    <s v="FEDEX"/>
    <n v="7002717444"/>
    <s v="BELLOW PAD"/>
    <s v="MANUFACTURA DE HULE"/>
    <m/>
    <s v="KULICKE AND SOFFA PTE. LTD."/>
    <s v="2987201"/>
    <s v="FCA"/>
    <s v="Free Carrier"/>
    <d v="2025-02-21T00:00:00"/>
    <n v="401699900099"/>
    <s v="NON-CAPITAL EQUIPMNT"/>
    <s v="500725914"/>
    <x v="0"/>
    <n v="0"/>
    <n v="0"/>
    <m/>
    <n v="0"/>
    <n v="0"/>
    <m/>
    <x v="0"/>
    <n v="1"/>
    <x v="0"/>
  </r>
  <r>
    <x v="3"/>
    <s v="772144434775"/>
    <s v="SGP"/>
    <s v="045-99350031"/>
    <s v="FEDEX"/>
    <n v="3500319406"/>
    <s v="PTR 1768175 AP PRISM OPTICS ASSY LEFT"/>
    <s v="LAS DEMAS CAMARA DE TELEVISION"/>
    <m/>
    <s v="KULICKE AND SOFFA PTE. LTD."/>
    <s v="2987620"/>
    <s v="FCA"/>
    <s v="Supplier Dock"/>
    <d v="2025-02-21T00:00:00"/>
    <n v="852589100000"/>
    <s v="ELECTRONIC COMPONENTS"/>
    <s v="500725914"/>
    <x v="0"/>
    <n v="1"/>
    <n v="1"/>
    <m/>
    <n v="1"/>
    <n v="0"/>
    <n v="100"/>
    <x v="0"/>
    <n v="1"/>
    <x v="0"/>
  </r>
  <r>
    <x v="3"/>
    <s v="772155872925"/>
    <s v="LUF"/>
    <s v="045-99350031"/>
    <s v="FEDEX"/>
    <n v="1000250020"/>
    <s v="VACUUM Pump"/>
    <s v="BOMBA DE VACIO"/>
    <m/>
    <s v="HEI-TEK AUTOMATION, LLC"/>
    <s v="SN"/>
    <s v="FCA"/>
    <s v="Supplier Dock"/>
    <d v="2025-02-21T00:00:00"/>
    <n v="841410000000"/>
    <s v="NON-CAPITAL COMP PRT"/>
    <s v="500725914"/>
    <x v="0"/>
    <n v="1"/>
    <n v="1"/>
    <m/>
    <n v="0"/>
    <n v="1"/>
    <n v="0"/>
    <x v="0"/>
    <n v="1"/>
    <x v="0"/>
  </r>
  <r>
    <x v="3"/>
    <s v="772160972846"/>
    <s v="VKWA"/>
    <s v="045-99350031"/>
    <s v="FEDEX"/>
    <n v="7002719123"/>
    <s v="CABLE FROM LAB BASE TO TESTER DB9"/>
    <s v="CABLE ELECTRICO"/>
    <m/>
    <s v="DUYCK MACHINE INC"/>
    <s v="250218007"/>
    <s v="FCA"/>
    <s v="Free Carrier"/>
    <d v="2025-02-25T00:00:00"/>
    <n v="854442100090"/>
    <s v="NON-CAPITAL COMP PRT"/>
    <s v="500389145"/>
    <x v="0"/>
    <n v="1"/>
    <n v="1"/>
    <m/>
    <n v="0"/>
    <n v="1"/>
    <n v="0"/>
    <x v="0"/>
    <n v="1"/>
    <x v="0"/>
  </r>
  <r>
    <x v="3"/>
    <s v="772165690415"/>
    <s v="VKWA"/>
    <s v="045-99350031"/>
    <s v="TICAL"/>
    <n v="9999999999"/>
    <s v="Vest"/>
    <s v="CHALECO"/>
    <m/>
    <s v="INTEL CORPORATION"/>
    <s v="SN"/>
    <s v="FCA"/>
    <s v="Free Carrier"/>
    <d v="2025-02-24T00:00:00"/>
    <n v="611030000000"/>
    <s v="NON-CAPITAL COMP PRT"/>
    <s v="500389145"/>
    <x v="0"/>
    <n v="1"/>
    <n v="1"/>
    <m/>
    <n v="0"/>
    <n v="1"/>
    <n v="0"/>
    <x v="0"/>
    <n v="1"/>
    <x v="0"/>
  </r>
  <r>
    <x v="3"/>
    <s v="772218669634"/>
    <s v="PENA"/>
    <s v="045-99350031"/>
    <s v="FEDEX"/>
    <n v="1305991606"/>
    <s v="64BIT MPU 8072005493631 2.500G 480MB FC&gt;"/>
    <s v="CIRCUITOS INTEGRADOS"/>
    <m/>
    <s v="INTEL CORPORATION"/>
    <s v="1305991606"/>
    <s v="FCA"/>
    <s v="Origin Dock"/>
    <d v="2025-02-25T00:00:00"/>
    <n v="854231300000"/>
    <s v="INTEGRATED CIRCUITS"/>
    <s v="99CJVC"/>
    <x v="0"/>
    <n v="1"/>
    <n v="1"/>
    <m/>
    <n v="1"/>
    <n v="0"/>
    <n v="100"/>
    <x v="0"/>
    <n v="1"/>
    <x v="0"/>
  </r>
  <r>
    <x v="3"/>
    <s v="772218729850"/>
    <s v="PENA"/>
    <s v="045-99350031"/>
    <s v="FEDEX"/>
    <n v="1305990787"/>
    <s v="Other-telecommunications"/>
    <s v="CONVERTIDOR DE DATOS"/>
    <m/>
    <s v="INTEL CORPORATION"/>
    <s v="1305990787"/>
    <s v="FCA"/>
    <s v="Origin Dock"/>
    <d v="2025-02-25T00:00:00"/>
    <n v="851762000099"/>
    <s v="TELECOMMUNICATIONS"/>
    <s v="99CJVC"/>
    <x v="0"/>
    <n v="1"/>
    <n v="1"/>
    <m/>
    <n v="1"/>
    <n v="0"/>
    <n v="100"/>
    <x v="0"/>
    <n v="1"/>
    <x v="0"/>
  </r>
  <r>
    <x v="3"/>
    <s v="772219032980"/>
    <s v="MYS"/>
    <s v="045-99350031"/>
    <s v="FEDEX"/>
    <n v="1305990938"/>
    <s v="IA,MB AND DB ASSY,HPCC2,HDMT,"/>
    <s v="CIRCUITOS MODULARES"/>
    <m/>
    <s v="INTEL CORPORATION"/>
    <s v="1305990938"/>
    <s v="FCA"/>
    <s v="Origin Dock"/>
    <d v="2025-02-25T00:00:00"/>
    <n v="903039000010"/>
    <s v="NON-CAPITAL COMP PRT"/>
    <s v="99CJVC"/>
    <x v="0"/>
    <n v="1"/>
    <n v="1"/>
    <m/>
    <n v="1"/>
    <n v="0"/>
    <n v="100"/>
    <x v="0"/>
    <n v="1"/>
    <x v="0"/>
  </r>
  <r>
    <x v="3"/>
    <s v="772219032980"/>
    <s v="MYS"/>
    <s v="045-99350031"/>
    <s v="FEDEX"/>
    <n v="1305990988"/>
    <s v="IA,MB AND DB ASSY,HPCC2,HDMT,"/>
    <s v="CIRCUITOS MODULARES"/>
    <m/>
    <s v="INTEL CORPORATION"/>
    <s v="1305990988"/>
    <s v="FCA"/>
    <s v="Origin Dock"/>
    <d v="2025-02-25T00:00:00"/>
    <n v="903039000010"/>
    <s v="NON-CAPITAL COMP PRT"/>
    <s v="99CJVC"/>
    <x v="0"/>
    <n v="0"/>
    <n v="0"/>
    <m/>
    <n v="0"/>
    <n v="0"/>
    <m/>
    <x v="0"/>
    <n v="1"/>
    <x v="0"/>
  </r>
  <r>
    <x v="3"/>
    <s v="772219032980"/>
    <s v="MYS"/>
    <s v="045-99350031"/>
    <s v="FEDEX"/>
    <n v="1305990988"/>
    <s v="HPCC,INTEGRATED,FAB D,1.5,REPAIR"/>
    <s v="CIRCUITOS MODULARES"/>
    <m/>
    <s v="INTEL CORPORATION"/>
    <s v="1305990988"/>
    <s v="FCA"/>
    <s v="Origin Dock"/>
    <d v="2025-02-25T00:00:00"/>
    <n v="903039000010"/>
    <s v="NON-CAPITAL COMP PRT"/>
    <s v="99CJVC"/>
    <x v="0"/>
    <n v="0"/>
    <n v="0"/>
    <m/>
    <n v="0"/>
    <n v="0"/>
    <m/>
    <x v="0"/>
    <n v="1"/>
    <x v="0"/>
  </r>
  <r>
    <x v="3"/>
    <s v="772219032980"/>
    <s v="MYS"/>
    <s v="045-99350031"/>
    <s v="FEDEX"/>
    <n v="1305991194"/>
    <s v="HDDPS,INTEGRATED"/>
    <s v="CIRCUITOS MODULARES"/>
    <m/>
    <s v="INTEL CORPORATION"/>
    <s v="1305991194"/>
    <s v="FCA"/>
    <s v="Origin Dock"/>
    <d v="2025-02-25T00:00:00"/>
    <n v="903039000010"/>
    <s v="NON-CAPITAL COMP PRT"/>
    <s v="99CJVC"/>
    <x v="0"/>
    <n v="0"/>
    <n v="0"/>
    <m/>
    <n v="0"/>
    <n v="0"/>
    <m/>
    <x v="0"/>
    <n v="1"/>
    <x v="0"/>
  </r>
  <r>
    <x v="3"/>
    <s v="772219032980"/>
    <s v="MYS"/>
    <s v="045-99350031"/>
    <s v="FEDEX"/>
    <n v="1305991366"/>
    <s v="IA,MB AND DB ASSY,HPCC2,HDMT,"/>
    <s v="CIRCUITOS MODULARES"/>
    <m/>
    <s v="INTEL CORPORATION"/>
    <s v="1305991366"/>
    <s v="FCA"/>
    <s v="Origin Dock"/>
    <d v="2025-02-25T00:00:00"/>
    <n v="903039000010"/>
    <s v="NON-CAPITAL COMP PRT"/>
    <s v="99CJVC"/>
    <x v="0"/>
    <n v="0"/>
    <n v="0"/>
    <m/>
    <n v="0"/>
    <n v="0"/>
    <m/>
    <x v="0"/>
    <n v="1"/>
    <x v="0"/>
  </r>
  <r>
    <x v="5"/>
    <s v="7956905810"/>
    <s v="WPX"/>
    <s v="045-99350031"/>
    <s v="EXPEDITORS"/>
    <n v="3500314062"/>
    <s v="Black Metric Knurled Plastic-Head Thumb"/>
    <s v="TORNILLO"/>
    <m/>
    <s v="MCMASTER-CARR"/>
    <s v="39959643"/>
    <s v="FCA"/>
    <s v="Supplier Dock"/>
    <d v="2025-02-03T00:00:00"/>
    <n v="731815000090"/>
    <s v="HANDTOOLS"/>
    <s v="99CJVC"/>
    <x v="0"/>
    <n v="1"/>
    <n v="1"/>
    <m/>
    <n v="1"/>
    <n v="0"/>
    <n v="100"/>
    <x v="0"/>
    <n v="1"/>
    <x v="0"/>
  </r>
  <r>
    <x v="5"/>
    <s v="7956905810"/>
    <s v="WPX"/>
    <s v="045-99350031"/>
    <s v="EXPEDITORS"/>
    <n v="3500314062"/>
    <s v="93655A223 Male-Female Threaded Hex Stand"/>
    <s v="ARTICULOS ROSCADOS"/>
    <m/>
    <s v="MCMASTER-CARR"/>
    <s v="39959643"/>
    <s v="FCA"/>
    <s v="Supplier Dock"/>
    <d v="2025-02-03T00:00:00"/>
    <n v="731819000000"/>
    <s v="HANDTOOLS"/>
    <s v="99CJVC"/>
    <x v="0"/>
    <n v="0"/>
    <n v="0"/>
    <m/>
    <n v="0"/>
    <n v="0"/>
    <m/>
    <x v="0"/>
    <n v="1"/>
    <x v="0"/>
  </r>
  <r>
    <x v="5"/>
    <s v="8451124356"/>
    <s v="USA"/>
    <s v="045-99350031"/>
    <s v="EXPEDITORS"/>
    <n v="1000250036"/>
    <s v="EPSON (K-SUN) LABEL PRINTER Tape,1/4&quot; Wi"/>
    <s v="CINTA"/>
    <m/>
    <s v="MCMASTER-CARR SUPPLY COMPANY"/>
    <s v="40935566"/>
    <s v="FCA"/>
    <s v="Supplier Dock"/>
    <d v="2025-02-21T00:00:00"/>
    <n v="961210900090"/>
    <s v="PACKAGING"/>
    <s v="99CJVC"/>
    <x v="0"/>
    <n v="1"/>
    <n v="1"/>
    <m/>
    <n v="0"/>
    <n v="1"/>
    <n v="0"/>
    <x v="0"/>
    <n v="1"/>
    <x v="0"/>
  </r>
  <r>
    <x v="5"/>
    <s v="8574937604"/>
    <s v="TXG"/>
    <s v="045-99350031"/>
    <s v="EXPEDITORS"/>
    <n v="4502608239"/>
    <s v="SKT, RETENTION, ISC, BJC"/>
    <s v="PORTALAMPARAS, CLAVIJAS Y TOMAS DE CORRI"/>
    <m/>
    <s v="CHIA CHERNE INDUSTRY CO., LTD."/>
    <s v="CC25021303"/>
    <s v="EXW"/>
    <s v="Supplier Dock"/>
    <d v="2025-02-19T00:00:00"/>
    <n v="853669000099"/>
    <s v="INTEGRATED CIRCUITS"/>
    <s v="99CJVC"/>
    <x v="0"/>
    <n v="1"/>
    <n v="1"/>
    <m/>
    <n v="1"/>
    <n v="0"/>
    <n v="100"/>
    <x v="0"/>
    <n v="1"/>
    <x v="0"/>
  </r>
  <r>
    <x v="5"/>
    <s v="8575107052"/>
    <s v="TXG"/>
    <s v="045-99350031"/>
    <s v="EXPEDITORS"/>
    <n v="4502608239"/>
    <s v="SKT, RETENTION, ISC, BJC"/>
    <s v="PORTALAMPARAS, CLAVIJAS Y TOMAS DE CORRI"/>
    <m/>
    <s v="CHIA CHERNE INDUSTRY CO., LTD."/>
    <s v="CC25021306"/>
    <s v="EXW"/>
    <s v="Supplier Dock"/>
    <d v="2025-02-19T00:00:00"/>
    <n v="853669000099"/>
    <s v="NON-CAPITAL COMP PRT"/>
    <s v="99CJVC"/>
    <x v="0"/>
    <n v="1"/>
    <n v="1"/>
    <m/>
    <n v="1"/>
    <n v="0"/>
    <n v="100"/>
    <x v="0"/>
    <n v="1"/>
    <x v="0"/>
  </r>
  <r>
    <x v="5"/>
    <s v="8581241480"/>
    <s v="NRT"/>
    <s v="045-99350031"/>
    <s v="EXPEDITORS"/>
    <n v="1000250007"/>
    <s v="SPARE PARTS"/>
    <s v="CORREAS TRANSPORTADORAS"/>
    <m/>
    <s v="HIRATA"/>
    <s v="CIC-0244-HK25"/>
    <s v="FCA"/>
    <s v="Supplier Dock"/>
    <d v="2025-02-11T00:00:00"/>
    <n v="392690100090"/>
    <s v="NON-CAPITAL EQUIPMNT"/>
    <s v="99CJVC"/>
    <x v="0"/>
    <n v="1"/>
    <n v="1"/>
    <m/>
    <n v="1"/>
    <n v="0"/>
    <n v="100"/>
    <x v="0"/>
    <n v="1"/>
    <x v="0"/>
  </r>
  <r>
    <x v="5"/>
    <s v="8944774285"/>
    <s v="KOR"/>
    <s v="045-99350031"/>
    <s v="EXPEDITORS"/>
    <n v="9999999999"/>
    <s v="CPU XEON"/>
    <s v="MICROPROCESADOR"/>
    <m/>
    <s v="KAYTUS KOREA CO"/>
    <s v="KRCR2020211001"/>
    <s v="DDP"/>
    <s v="Supplier Dock"/>
    <d v="2025-02-16T00:00:00"/>
    <n v="854231300000"/>
    <s v="INTEGRATED CIRCUITS"/>
    <s v="99CJVC"/>
    <x v="3"/>
    <n v="1"/>
    <n v="1"/>
    <m/>
    <n v="0"/>
    <n v="1"/>
    <n v="0"/>
    <x v="0"/>
    <n v="1"/>
    <x v="0"/>
  </r>
  <r>
    <x v="5"/>
    <s v="8BB4481"/>
    <s v="LAX"/>
    <s v="045-99350031"/>
    <s v="EXPEDITORS"/>
    <n v="1305985710"/>
    <s v="Other Capital Equipment"/>
    <s v="MAQUINA DE PRUEBA PARA SEMICONDUCTORES"/>
    <m/>
    <s v="INTEL CORPORATION"/>
    <s v="1305985710"/>
    <s v="DAP"/>
    <s v="Receipient Dock"/>
    <d v="2025-02-24T00:00:00"/>
    <n v="903141000000"/>
    <s v="CAPITAL EQUIPMENT"/>
    <s v="636001083"/>
    <x v="0"/>
    <n v="1"/>
    <n v="1"/>
    <m/>
    <n v="1"/>
    <n v="0"/>
    <n v="100"/>
    <x v="0"/>
    <n v="1"/>
    <x v="0"/>
  </r>
  <r>
    <x v="3"/>
    <s v="918299089208"/>
    <s v="KOZA"/>
    <s v="045-99350031"/>
    <s v="FEDEX"/>
    <n v="1305991347"/>
    <s v="Microscope, optical, non-steroscopic"/>
    <s v="LOS DEMAS MICROSCOPIOS"/>
    <m/>
    <s v="INTEL CORPORATION"/>
    <s v="1305991347"/>
    <s v="DAP"/>
    <s v="Receipient Dock"/>
    <d v="2025-02-25T00:00:00"/>
    <n v="901180000000"/>
    <s v="NON-CAPITAL EQUIPMNT"/>
    <s v="636001083"/>
    <x v="0"/>
    <n v="1"/>
    <n v="1"/>
    <m/>
    <n v="0"/>
    <n v="1"/>
    <n v="0"/>
    <x v="0"/>
    <n v="1"/>
    <x v="0"/>
  </r>
  <r>
    <x v="3"/>
    <s v="918306107504"/>
    <s v="AUSR"/>
    <s v="045-99350031"/>
    <s v="FEDEX"/>
    <n v="1305975740"/>
    <s v="Test Interface Unit (TIU)"/>
    <s v="CUADROS PARA UNA TENSION PERO INFERIOR A"/>
    <m/>
    <s v="INTEL CORPORATION"/>
    <s v="1305975740"/>
    <s v="FCA"/>
    <s v="Origin Dock"/>
    <d v="2025-02-04T00:00:00"/>
    <n v="853710000090"/>
    <s v="NON-CAPITAL COMP PRT"/>
    <s v="636001083"/>
    <x v="0"/>
    <n v="1"/>
    <n v="1"/>
    <m/>
    <n v="0"/>
    <n v="1"/>
    <n v="0"/>
    <x v="0"/>
    <n v="1"/>
    <x v="0"/>
  </r>
  <r>
    <x v="3"/>
    <s v="918306107504"/>
    <s v="AUSR"/>
    <s v="045-99350031"/>
    <s v="FEDEX"/>
    <n v="1305975740"/>
    <s v="Test Interface Unit (TIU)"/>
    <s v="CUADROS PARA UNA TENSION PERO INFERIOR A"/>
    <m/>
    <s v="INTEL CORPORATION"/>
    <s v="1305975740"/>
    <s v="FCA"/>
    <s v="Origin Dock"/>
    <d v="2025-02-04T00:00:00"/>
    <n v="853710000090"/>
    <s v="NON-CAPITAL COMP PRT"/>
    <s v="636001083"/>
    <x v="0"/>
    <n v="0"/>
    <n v="0"/>
    <m/>
    <n v="0"/>
    <n v="0"/>
    <m/>
    <x v="0"/>
    <n v="1"/>
    <x v="0"/>
  </r>
  <r>
    <x v="3"/>
    <s v="918306107504"/>
    <s v="AUSR"/>
    <s v="045-99350031"/>
    <s v="FEDEX"/>
    <n v="1305975740"/>
    <s v="Test Interface Unit (TIU)"/>
    <s v="CUADROS PARA UNA TENSION PERO INFERIOR A"/>
    <m/>
    <s v="INTEL CORPORATION"/>
    <s v="1305975740"/>
    <s v="FCA"/>
    <s v="Origin Dock"/>
    <d v="2025-02-04T00:00:00"/>
    <n v="853710000090"/>
    <s v="NON-CAPITAL COMP PRT"/>
    <s v="636001083"/>
    <x v="0"/>
    <n v="0"/>
    <n v="0"/>
    <m/>
    <n v="0"/>
    <n v="0"/>
    <m/>
    <x v="0"/>
    <n v="1"/>
    <x v="0"/>
  </r>
  <r>
    <x v="3"/>
    <s v="918306107640"/>
    <s v="MMRA"/>
    <s v="045-99350031"/>
    <s v="FEDEX"/>
    <n v="1305982015"/>
    <s v="INTEGRATED CIRCUITS"/>
    <s v="CIRCUITOS MODULARES"/>
    <m/>
    <s v="INTEL AMERICAS INC"/>
    <s v="1305982015"/>
    <s v="FCA"/>
    <s v="Origin Dock"/>
    <d v="2025-02-13T00:00:00"/>
    <n v="903039000010"/>
    <s v="INTEGRATED CIRCUITS"/>
    <s v="636001083"/>
    <x v="0"/>
    <n v="1"/>
    <n v="1"/>
    <m/>
    <n v="0"/>
    <n v="1"/>
    <n v="0"/>
    <x v="0"/>
    <n v="1"/>
    <x v="0"/>
  </r>
  <r>
    <x v="3"/>
    <s v="918307825174"/>
    <s v="ZSMA"/>
    <s v="045-99350031"/>
    <s v="FEDEX"/>
    <n v="1305976467"/>
    <s v="Motherboard w/o CPU - w/encryption"/>
    <s v="CIRCUITOS INTEGRADOS"/>
    <m/>
    <s v="INTEL CORPORATION"/>
    <s v="1305976467"/>
    <s v="FCA"/>
    <s v="Origin Dock"/>
    <d v="2025-02-06T00:00:00"/>
    <n v="847330000000"/>
    <s v="NON-CAPITAL COMP PRT"/>
    <s v="636001083"/>
    <x v="0"/>
    <n v="1"/>
    <n v="1"/>
    <m/>
    <n v="0"/>
    <n v="1"/>
    <n v="0"/>
    <x v="0"/>
    <n v="1"/>
    <x v="0"/>
  </r>
  <r>
    <x v="3"/>
    <s v="918307825174"/>
    <s v="ZSMA"/>
    <s v="045-99350031"/>
    <s v="FEDEX"/>
    <n v="1305976467"/>
    <s v="Other-computer/peripherals"/>
    <s v="CIRCUITOS INTEGRADOS"/>
    <m/>
    <s v="INTEL CORPORATION"/>
    <s v="1305976467"/>
    <s v="FCA"/>
    <s v="Origin Dock"/>
    <d v="2025-02-06T00:00:00"/>
    <n v="853710000090"/>
    <s v="NON-CAPITAL COMP PRT"/>
    <s v="636001083"/>
    <x v="0"/>
    <n v="0"/>
    <n v="0"/>
    <m/>
    <n v="0"/>
    <n v="0"/>
    <m/>
    <x v="0"/>
    <n v="1"/>
    <x v="0"/>
  </r>
  <r>
    <x v="3"/>
    <s v="918307825174"/>
    <s v="ZSMA"/>
    <s v="045-99350031"/>
    <s v="FEDEX"/>
    <n v="1305976467"/>
    <s v="Cable - data"/>
    <s v="CIRCUITOS INTEGRADOS"/>
    <m/>
    <s v="INTEL CORPORATION"/>
    <s v="1305976467"/>
    <s v="FCA"/>
    <s v="Origin Dock"/>
    <d v="2025-02-06T00:00:00"/>
    <n v="854442100090"/>
    <s v="NON-CAPITAL COMP PRT"/>
    <s v="636001083"/>
    <x v="0"/>
    <n v="0"/>
    <n v="0"/>
    <m/>
    <n v="0"/>
    <n v="0"/>
    <m/>
    <x v="0"/>
    <n v="1"/>
    <x v="0"/>
  </r>
  <r>
    <x v="3"/>
    <s v="918307825174"/>
    <s v="ZSMA"/>
    <s v="045-99350031"/>
    <s v="FEDEX"/>
    <n v="1305976467"/>
    <s v="Computer board w/out CPU"/>
    <s v="CIRCUITOS INTEGRADOS"/>
    <m/>
    <s v="INTEL CORPORATION"/>
    <s v="1305976467"/>
    <s v="FCA"/>
    <s v="Origin Dock"/>
    <d v="2025-02-06T00:00:00"/>
    <n v="847330000000"/>
    <s v="NON-CAPITAL COMP PRT"/>
    <s v="636001083"/>
    <x v="0"/>
    <n v="0"/>
    <n v="0"/>
    <m/>
    <n v="0"/>
    <n v="0"/>
    <m/>
    <x v="0"/>
    <n v="1"/>
    <x v="0"/>
  </r>
  <r>
    <x v="3"/>
    <s v="918307825174"/>
    <s v="ZSMA"/>
    <s v="045-99350031"/>
    <s v="FEDEX"/>
    <n v="1305976467"/>
    <s v="Heat spreader (for attach on-die)"/>
    <s v="CIRCUITOS INTEGRADOS"/>
    <m/>
    <s v="INTEL CORPORATION"/>
    <s v="1305976467"/>
    <s v="FCA"/>
    <s v="Origin Dock"/>
    <d v="2025-02-06T00:00:00"/>
    <n v="854290000000"/>
    <s v="NON-CAPITAL COMP PRT"/>
    <s v="636001083"/>
    <x v="0"/>
    <n v="0"/>
    <n v="0"/>
    <m/>
    <n v="0"/>
    <n v="0"/>
    <m/>
    <x v="0"/>
    <n v="1"/>
    <x v="0"/>
  </r>
  <r>
    <x v="3"/>
    <s v="918307825406"/>
    <s v="ZSMA"/>
    <s v="045-99350031"/>
    <s v="FEDEX"/>
    <n v="1305982555"/>
    <s v="Heatsink w/ fan FHS (Fan Heat Sink)"/>
    <s v="LOS DEMAS VENTILADORES"/>
    <m/>
    <s v="INTEL CORPORATION"/>
    <s v="1305982555"/>
    <s v="FCA"/>
    <s v="Origin Dock"/>
    <d v="2025-02-12T00:00:00"/>
    <n v="841459900090"/>
    <s v="NON-CAPITAL COMP PRT"/>
    <s v="636001083"/>
    <x v="0"/>
    <n v="1"/>
    <n v="1"/>
    <m/>
    <n v="0"/>
    <n v="1"/>
    <n v="0"/>
    <x v="0"/>
    <n v="1"/>
    <x v="0"/>
  </r>
  <r>
    <x v="3"/>
    <s v="918307825406"/>
    <s v="ZSMA"/>
    <s v="045-99350031"/>
    <s v="FEDEX"/>
    <n v="1305982555"/>
    <s v="Cable - data"/>
    <s v="CABLE ELECTRICO"/>
    <m/>
    <s v="INTEL CORPORATION"/>
    <s v="1305982555"/>
    <s v="FCA"/>
    <s v="Origin Dock"/>
    <d v="2025-02-12T00:00:00"/>
    <n v="854449290090"/>
    <s v="NON-CAPITAL COMP PRT"/>
    <s v="636001083"/>
    <x v="0"/>
    <n v="0"/>
    <n v="0"/>
    <m/>
    <n v="0"/>
    <n v="0"/>
    <m/>
    <x v="0"/>
    <n v="1"/>
    <x v="0"/>
  </r>
  <r>
    <x v="3"/>
    <s v="918307825406"/>
    <s v="ZSMA"/>
    <s v="045-99350031"/>
    <s v="FEDEX"/>
    <n v="1305982555"/>
    <s v="Cable - data"/>
    <s v="CABLE ELECTRICO"/>
    <m/>
    <s v="INTEL CORPORATION"/>
    <s v="1305982555"/>
    <s v="FCA"/>
    <s v="Origin Dock"/>
    <d v="2025-02-12T00:00:00"/>
    <n v="854449290090"/>
    <s v="NON-CAPITAL COMP PRT"/>
    <s v="636001083"/>
    <x v="0"/>
    <n v="0"/>
    <n v="0"/>
    <m/>
    <n v="0"/>
    <n v="0"/>
    <m/>
    <x v="0"/>
    <n v="1"/>
    <x v="0"/>
  </r>
  <r>
    <x v="3"/>
    <s v="918307825406"/>
    <s v="ZSMA"/>
    <s v="045-99350031"/>
    <s v="FEDEX"/>
    <n v="1305982555"/>
    <s v="Other-computer/peripherals"/>
    <s v="PARTES DE MAQUINA PARA TRATAMIENTO O PRO"/>
    <m/>
    <s v="INTEL CORPORATION"/>
    <s v="1305982555"/>
    <s v="FCA"/>
    <s v="Origin Dock"/>
    <d v="2025-02-12T00:00:00"/>
    <n v="847330000000"/>
    <s v="NON-CAPITAL COMP PRT"/>
    <s v="636001083"/>
    <x v="0"/>
    <n v="0"/>
    <n v="0"/>
    <m/>
    <n v="0"/>
    <n v="0"/>
    <m/>
    <x v="0"/>
    <n v="1"/>
    <x v="0"/>
  </r>
  <r>
    <x v="3"/>
    <s v="918307825406"/>
    <s v="ZSMA"/>
    <s v="045-99350031"/>
    <s v="FEDEX"/>
    <n v="1305982555"/>
    <s v="Motherboard w/o CPU - no encryption"/>
    <s v="PARTES DE MAQUINA PARA TRATAMIENTO O PRO"/>
    <m/>
    <s v="INTEL CORPORATION"/>
    <s v="1305982555"/>
    <s v="FCA"/>
    <s v="Origin Dock"/>
    <d v="2025-02-12T00:00:00"/>
    <n v="847330000000"/>
    <s v="NON-CAPITAL COMP PRT"/>
    <s v="636001083"/>
    <x v="0"/>
    <n v="0"/>
    <n v="0"/>
    <m/>
    <n v="0"/>
    <n v="0"/>
    <m/>
    <x v="0"/>
    <n v="1"/>
    <x v="0"/>
  </r>
  <r>
    <x v="5"/>
    <s v="9561635333"/>
    <s v="NRT"/>
    <s v="045-99350031"/>
    <s v="EXPEDITORS"/>
    <n v="1000250007"/>
    <s v="SPARE PARTS"/>
    <s v="PARTES DE MAQUINAS UTILIZADAS PARA LA FA"/>
    <m/>
    <s v="HIRATA"/>
    <s v="CIC-0258-HK25"/>
    <s v="FCA"/>
    <s v="Origin Dock"/>
    <d v="2025-01-19T00:00:00"/>
    <n v="848690000000"/>
    <s v="NON-CAPITAL COMP PRT"/>
    <s v="636001083"/>
    <x v="0"/>
    <n v="1"/>
    <n v="1"/>
    <m/>
    <n v="1"/>
    <n v="0"/>
    <n v="100"/>
    <x v="0"/>
    <n v="1"/>
    <x v="0"/>
  </r>
  <r>
    <x v="5"/>
    <s v="9630857644"/>
    <s v="KUL"/>
    <s v="045-99350031"/>
    <s v="EXPEDITORS"/>
    <n v="7002715526"/>
    <s v="Flat Belt"/>
    <s v="CORREAS TRANSPORTADORAS"/>
    <m/>
    <s v="BESI SINGAPORE PTE. LTD."/>
    <s v="1150536728/000200207"/>
    <s v="FCA"/>
    <s v="Free Carrier"/>
    <d v="2025-02-10T00:00:00"/>
    <n v="392690990090"/>
    <s v="NON-CAPITAL COMP PRT"/>
    <s v="500251342"/>
    <x v="0"/>
    <n v="1"/>
    <n v="1"/>
    <m/>
    <n v="1"/>
    <n v="0"/>
    <n v="100"/>
    <x v="0"/>
    <n v="1"/>
    <x v="0"/>
  </r>
  <r>
    <x v="1"/>
    <s v="B2413569"/>
    <s v="VLI"/>
    <s v="045-99350031"/>
    <s v="EXPEDITORS"/>
    <n v="5906020508"/>
    <s v="CONJUNTO PROXY DEL TURBOEXPANSOR (TURBIN"/>
    <s v="CONJUNTO PROXY DEL TURBOEXPANSOR (TURBIN"/>
    <m/>
    <s v="PRODUCTOS DEL AIRE"/>
    <s v="261124-2"/>
    <s v="DDP"/>
    <s v="Free Carrier"/>
    <d v="2025-01-17T00:00:00"/>
    <n v="841480000000"/>
    <s v="NON-CAPITAL COMP PRT"/>
    <s v="500251342"/>
    <x v="3"/>
    <n v="1"/>
    <n v="1"/>
    <m/>
    <n v="0"/>
    <n v="1"/>
    <n v="0"/>
    <x v="0"/>
    <n v="1"/>
    <x v="0"/>
  </r>
  <r>
    <x v="1"/>
    <s v="B2413569"/>
    <s v="VLI"/>
    <s v="045-99350031"/>
    <s v="EXPEDITORS"/>
    <n v="5906020508"/>
    <s v="Válvula de cierre rápido entre bridas; A"/>
    <s v="VÁLVULA DE CIERRE RÁPIDO ENTRE BRIDAS; A"/>
    <m/>
    <s v="PRODUCTOS DEL AIRE"/>
    <s v="261124-2"/>
    <s v="DDP"/>
    <s v="Free Carrier"/>
    <d v="2025-01-17T00:00:00"/>
    <n v="848180900099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Cable de extensión para sonda 3300XL - 7"/>
    <s v="CABLE DE EXTENSIÓN PARA SONDA 3300XL - 7"/>
    <m/>
    <s v="PRODUCTOS DEL AIRE"/>
    <s v="261124-2"/>
    <s v="DDP"/>
    <s v="Free Carrier"/>
    <d v="2025-01-17T00:00:00"/>
    <n v="85444229009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Transmisor de desplazamiento radial (4-2"/>
    <s v="TRANSMISOR DE DESPLAZAMIENTO RADIAL (4-2"/>
    <m/>
    <s v="PRODUCTOS DEL AIRE"/>
    <s v="261124-2"/>
    <s v="DDP"/>
    <s v="Free Carrier"/>
    <d v="2025-01-17T00:00:00"/>
    <n v="85255090009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Transmisor de velocidad SIL2 - 792390127"/>
    <s v="TRANSMISOR DE VELOCIDAD SIL2 - 792390127"/>
    <m/>
    <s v="PRODUCTOS DEL AIRE"/>
    <s v="261124-2"/>
    <s v="DDP"/>
    <s v="Free Carrier"/>
    <d v="2025-01-17T00:00:00"/>
    <n v="90278990009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Sonda de vibración/cable blindado (Tipo"/>
    <s v="SONDA DE VIBRACIÓN/CABLE BLINDADO (TIPO"/>
    <m/>
    <s v="PRODUCTOS DEL AIRE"/>
    <s v="261124-2"/>
    <s v="DDP"/>
    <s v="Free Carrier"/>
    <d v="2025-01-17T00:00:00"/>
    <n v="85369000009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Cable de medición blindado - 792704778-0"/>
    <s v="CABLE DE MEDICIÓN BLINDADO - 792704778-0"/>
    <m/>
    <s v="PRODUCTOS DEL AIRE"/>
    <s v="261124-2"/>
    <s v="DDP"/>
    <s v="Free Carrier"/>
    <d v="2025-01-17T00:00:00"/>
    <n v="903290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 -730010233"/>
    <s v="O-RING -730010233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 - 730010283"/>
    <s v="O-RING - 730010283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Arandela -730010411"/>
    <s v="ARANDELA -730010411"/>
    <m/>
    <s v="PRODUCTOS DEL AIRE"/>
    <s v="261124-2"/>
    <s v="DDP"/>
    <s v="Free Carrier"/>
    <d v="2025-01-17T00:00:00"/>
    <n v="731822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Arandela -730010411"/>
    <s v="ARANDELA -730010411"/>
    <m/>
    <s v="PRODUCTOS DEL AIRE"/>
    <s v="261124-2"/>
    <s v="DDP"/>
    <s v="Free Carrier"/>
    <d v="2025-01-17T00:00:00"/>
    <n v="731822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Calza - 740110730"/>
    <s v="CALZA - 740110730"/>
    <m/>
    <s v="PRODUCTOS DEL AIRE"/>
    <s v="261124-2"/>
    <s v="DDP"/>
    <s v="Free Carrier"/>
    <d v="2025-01-17T00:00:00"/>
    <n v="731829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Calza - 740110731"/>
    <s v="CALZA - 740110731"/>
    <m/>
    <s v="PRODUCTOS DEL AIRE"/>
    <s v="261124-2"/>
    <s v="DDP"/>
    <s v="Free Carrier"/>
    <d v="2025-01-17T00:00:00"/>
    <n v="731829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Arandela 795041132"/>
    <s v="ARANDELA 795041132"/>
    <m/>
    <s v="PRODUCTOS DEL AIRE"/>
    <s v="261124-2"/>
    <s v="DDP"/>
    <s v="Free Carrier"/>
    <d v="2025-01-17T00:00:00"/>
    <n v="731822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 -798170157"/>
    <s v="O-RING -798170157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 - 798170387"/>
    <s v="O-RING - 798170387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 - 798170458"/>
    <s v="O-RING - 798170458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 - 798170658"/>
    <s v="O-RING - 798170658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 -798170705"/>
    <s v="O-RING -798170705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 -798170705"/>
    <s v="O-RING -798170705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-798171164"/>
    <s v="O-RING-798171164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O-ring-798171247"/>
    <s v="O-RING-798171247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Empaque &quot;Variseal-H&quot; -798180780"/>
    <s v="EMPAQUE &quot;VARISEAL-H&quot; -798180780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Empaque &quot;Variseal-M&quot;-798180980"/>
    <s v="EMPAQUE &quot;VARISEAL-M&quot;-798180980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Filtro en línea -791415694/008"/>
    <s v="FILTRO EN LÍNEA -791415694/008"/>
    <m/>
    <s v="PRODUCTOS DEL AIRE"/>
    <s v="261124-2"/>
    <s v="DDP"/>
    <s v="Free Carrier"/>
    <d v="2025-01-17T00:00:00"/>
    <n v="84213100009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Colador cónico -769207089-55"/>
    <s v="COLADOR CÓNICO -769207089-55"/>
    <m/>
    <s v="PRODUCTOS DEL AIRE"/>
    <s v="261124-2"/>
    <s v="DDP"/>
    <s v="Free Carrier"/>
    <d v="2025-01-17T00:00:00"/>
    <n v="732399900099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Filtro en línea- 791415694/008"/>
    <s v="FILTRO EN LÍNEA- 791415694/008"/>
    <m/>
    <s v="PRODUCTOS DEL AIRE"/>
    <s v="261124-2"/>
    <s v="DDP"/>
    <s v="Free Carrier"/>
    <d v="2025-01-17T00:00:00"/>
    <n v="84213100009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Paquete interno 30306 del colador cónico"/>
    <s v="PAQUETE INTERNO 30306 DEL COLADOR CÓNICO"/>
    <m/>
    <s v="PRODUCTOS DEL AIRE"/>
    <s v="261124-2"/>
    <s v="DDP"/>
    <s v="Free Carrier"/>
    <d v="2025-01-17T00:00:00"/>
    <n v="732399900099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Conector - 860110471-50"/>
    <s v="CONECTOR - 860110471-50"/>
    <m/>
    <s v="PRODUCTOS DEL AIRE"/>
    <s v="261124-2"/>
    <s v="DDP"/>
    <s v="Free Carrier"/>
    <d v="2025-01-17T00:00:00"/>
    <n v="854690000090"/>
    <s v="NON-CAPITAL COMP PRT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SEGURO"/>
    <s v="SEGURO"/>
    <m/>
    <s v="PRODUCTOS DEL AIRE"/>
    <s v="261124-2"/>
    <s v="DDP"/>
    <s v="Free Carrier"/>
    <d v="2025-01-17T00:00:00"/>
    <n v="854690000090"/>
    <s v="MEDIA/DOCUMENTATION"/>
    <s v="500251342"/>
    <x v="3"/>
    <n v="0"/>
    <n v="0"/>
    <m/>
    <n v="0"/>
    <n v="0"/>
    <m/>
    <x v="0"/>
    <n v="1"/>
    <x v="0"/>
  </r>
  <r>
    <x v="1"/>
    <s v="B2413569"/>
    <s v="VLI"/>
    <s v="045-99350031"/>
    <s v="EXPEDITORS"/>
    <n v="5906020508"/>
    <s v="FLETE"/>
    <s v="FLETE"/>
    <m/>
    <s v="PRODUCTOS DEL AIRE"/>
    <s v="261124-2"/>
    <s v="DDP"/>
    <s v="Free Carrier"/>
    <d v="2025-01-17T00:00:00"/>
    <n v="854690000090"/>
    <s v="MEDIA/DOCUMENTATION"/>
    <s v="500251342"/>
    <x v="3"/>
    <n v="0"/>
    <n v="0"/>
    <m/>
    <n v="0"/>
    <n v="0"/>
    <m/>
    <x v="0"/>
    <n v="1"/>
    <x v="0"/>
  </r>
  <r>
    <x v="10"/>
    <s v="BKKC06171"/>
    <s v="THA"/>
    <s v="PTY25664D"/>
    <s v="EXPEDITORS"/>
    <n v="4502575518"/>
    <s v="ASSY,THERM PLAT,METAL,AU,N,CU,76.5X55.5&gt;"/>
    <s v="PARTE DE CIRCUITOS INTEGRADOS"/>
    <m/>
    <s v="HONEYWELL ELECTRONIC MATERIALS"/>
    <s v="97389251"/>
    <s v="FCA"/>
    <s v="Free Carrier"/>
    <d v="2025-02-18T00:00:00"/>
    <n v="854290000000"/>
    <s v="NON-CAPITAL COMP PRT"/>
    <s v="M54569-001"/>
    <x v="1"/>
    <n v="1"/>
    <n v="1"/>
    <m/>
    <n v="0"/>
    <n v="1"/>
    <n v="0"/>
    <x v="0"/>
    <n v="1"/>
    <x v="0"/>
  </r>
  <r>
    <x v="10"/>
    <s v="BKKC12475"/>
    <s v="PTY"/>
    <s v="PTY25937D"/>
    <s v="EXPEDITORS"/>
    <n v="4502585398"/>
    <s v="THERMAL PLATE,ASSY,METAL,AU,N,CU,76.5X5&gt;"/>
    <s v="PARTE DE CIRCUITOS INTEGRADOS"/>
    <m/>
    <s v="HONEYWELL ELECTRONIC MATERIALS"/>
    <s v="97418362"/>
    <s v="FCA"/>
    <s v="Free Carrier"/>
    <d v="2024-12-24T00:00:00"/>
    <n v="854290000000"/>
    <s v="NON-CAPITAL COMP PRT"/>
    <s v="M41003-001"/>
    <x v="1"/>
    <n v="1"/>
    <n v="1"/>
    <m/>
    <n v="0"/>
    <n v="1"/>
    <n v="0"/>
    <x v="0"/>
    <n v="1"/>
    <x v="0"/>
  </r>
  <r>
    <x v="11"/>
    <s v="CHBCTK77713"/>
    <s v="THA"/>
    <s v="TI-EXP-2025-00473"/>
    <s v="EXPEDITORS"/>
    <n v="4502598514"/>
    <s v="ASSY,THERM PLAT,METAL,AU,N,CU,76.5X55.5&gt;"/>
    <s v="PARTE DE CIRCUITOS INTEGRADOS"/>
    <m/>
    <s v="HONEYWELL ELECTRONIC MATERIALS"/>
    <s v="97468107"/>
    <s v="FCA"/>
    <s v="Free Carrier"/>
    <d v="2025-02-13T00:00:00"/>
    <n v="854290000000"/>
    <s v="NON-CAPITAL COMP PRT"/>
    <s v="K98307-001"/>
    <x v="0"/>
    <n v="1"/>
    <n v="1"/>
    <m/>
    <n v="0"/>
    <n v="1"/>
    <n v="0"/>
    <x v="0"/>
    <n v="1"/>
    <x v="0"/>
  </r>
  <r>
    <x v="4"/>
    <s v="E651673"/>
    <s v="USA"/>
    <s v="992-27578412"/>
    <s v="EXPEDITORS"/>
    <n v="7002676910"/>
    <s v="S_P_TRAY,MPPOLP,J,150C,12.15,THICK,56.5&gt;"/>
    <s v="BANDEJAS PLASTICAS"/>
    <m/>
    <s v="DAEWON SEMICONDUCTOR PACKAGING INDU"/>
    <s v="UDW241209-01"/>
    <s v="FCA"/>
    <s v="Free Carrier"/>
    <d v="2024-12-23T00:00:00"/>
    <n v="392390900029"/>
    <s v="NON-CAPITAL COMP PRT"/>
    <s v="500822635"/>
    <x v="0"/>
    <n v="1"/>
    <n v="1"/>
    <m/>
    <n v="0"/>
    <n v="1"/>
    <n v="0"/>
    <x v="0"/>
    <n v="1"/>
    <x v="0"/>
  </r>
  <r>
    <x v="5"/>
    <s v="E747913"/>
    <s v="TPE"/>
    <s v="016-14788594"/>
    <s v="EXPEDITORS"/>
    <n v="4502592254"/>
    <s v="UNDERFILL,NAMICS,XS8410-428,208GM,RFID,&gt;"/>
    <s v="MASILLA, CEMENTOS DE RESINA Y DEMAS MAST"/>
    <m/>
    <s v="NAMICS TECHNOLOGIES, INC."/>
    <s v="11062"/>
    <s v="FCA"/>
    <s v="Taiwan"/>
    <d v="2025-01-08T00:00:00"/>
    <n v="321410190090"/>
    <s v="MISCELLANEOUS"/>
    <s v="K14800-001"/>
    <x v="0"/>
    <n v="1"/>
    <n v="1"/>
    <m/>
    <n v="1"/>
    <n v="0"/>
    <n v="100"/>
    <x v="0"/>
    <n v="1"/>
    <x v="0"/>
  </r>
  <r>
    <x v="5"/>
    <s v="E747913"/>
    <s v="TPE"/>
    <s v="016-14788594"/>
    <s v="EXPEDITORS"/>
    <n v="4502592255"/>
    <s v="UNDERFILL,NAMICS,XS8410-428,208GM,RFID,&gt;"/>
    <s v="MASILLA, CEMENTOS DE RESINA Y DEMAS MAST"/>
    <m/>
    <s v="NAMICS TECHNOLOGIES, INC."/>
    <s v="11062"/>
    <s v="FCA"/>
    <s v="Taiwan"/>
    <d v="2025-01-08T00:00:00"/>
    <n v="321410190090"/>
    <s v="MISCELLANEOUS"/>
    <s v="K14800-001"/>
    <x v="0"/>
    <n v="0"/>
    <n v="0"/>
    <m/>
    <n v="0"/>
    <n v="0"/>
    <m/>
    <x v="0"/>
    <n v="1"/>
    <x v="0"/>
  </r>
  <r>
    <x v="4"/>
    <s v="E777375"/>
    <s v="TPE"/>
    <s v="016-14788594"/>
    <s v="EXPEDITORS"/>
    <n v="4502595008"/>
    <s v="UNDERFILL,NAMICS,XS8410-462C,208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2"/>
    <x v="0"/>
    <n v="1"/>
    <n v="1"/>
    <m/>
    <n v="1"/>
    <n v="0"/>
    <n v="100"/>
    <x v="0"/>
    <n v="1"/>
    <x v="0"/>
  </r>
  <r>
    <x v="4"/>
    <s v="E777375"/>
    <s v="TPE"/>
    <s v="016-14788594"/>
    <s v="EXPEDITORS"/>
    <n v="4502595008"/>
    <s v="UNDERFILL,NAMICS,XS8410-462C,208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2"/>
    <x v="0"/>
    <n v="0"/>
    <n v="0"/>
    <m/>
    <n v="0"/>
    <n v="0"/>
    <m/>
    <x v="0"/>
    <n v="1"/>
    <x v="0"/>
  </r>
  <r>
    <x v="4"/>
    <s v="E777375"/>
    <s v="TPE"/>
    <s v="016-14788594"/>
    <s v="EXPEDITORS"/>
    <n v="4502595005"/>
    <s v="UNDERFILL,NAMICS,XS8410-462C,100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1"/>
    <x v="0"/>
    <n v="0"/>
    <n v="0"/>
    <m/>
    <n v="0"/>
    <n v="0"/>
    <m/>
    <x v="0"/>
    <n v="1"/>
    <x v="0"/>
  </r>
  <r>
    <x v="4"/>
    <s v="E777375"/>
    <s v="TPE"/>
    <s v="016-14788594"/>
    <s v="EXPEDITORS"/>
    <n v="4502601815"/>
    <s v="UNDERFILL,NAMICS,XS8410-428ND,208GM,RFI&gt;"/>
    <s v="MASILLA, CEMENTOS DE RESINA Y DEMAS MAST"/>
    <m/>
    <s v="NAMICS TECHNOLOGIES, INC."/>
    <s v="11111"/>
    <s v="FCA"/>
    <s v="FCA-Taiwan"/>
    <d v="2025-01-29T00:00:00"/>
    <n v="321410190090"/>
    <s v="NON-CAPITAL COMP PRT"/>
    <s v="N17510-002"/>
    <x v="0"/>
    <n v="0"/>
    <n v="0"/>
    <m/>
    <n v="0"/>
    <n v="0"/>
    <m/>
    <x v="0"/>
    <n v="1"/>
    <x v="0"/>
  </r>
  <r>
    <x v="4"/>
    <s v="E777375"/>
    <s v="TPE"/>
    <s v="016-14788594"/>
    <s v="EXPEDITORS"/>
    <n v="4502601816"/>
    <s v="UNDERFILL,NAMICS,XS8410-428ND,208GM,RFI&gt;"/>
    <s v="MASILLA, CEMENTOS DE RESINA Y DEMAS MAST"/>
    <m/>
    <s v="NAMICS TECHNOLOGIES, INC."/>
    <s v="11111"/>
    <s v="FCA"/>
    <s v="FCA-Taiwan"/>
    <d v="2025-01-29T00:00:00"/>
    <n v="321410190090"/>
    <s v="NON-CAPITAL COMP PRT"/>
    <s v="N17510-002"/>
    <x v="0"/>
    <n v="0"/>
    <n v="0"/>
    <m/>
    <n v="0"/>
    <n v="0"/>
    <m/>
    <x v="0"/>
    <n v="1"/>
    <x v="0"/>
  </r>
  <r>
    <x v="4"/>
    <s v="E777375"/>
    <s v="TPE"/>
    <s v="016-14788594"/>
    <s v="EXPEDITORS"/>
    <n v="4502601817"/>
    <s v="UNDERFILL,NAMICS,XS8410-428ND,208GM,RFI&gt;"/>
    <s v="MASILLA, CEMENTOS DE RESINA Y DEMAS MAST"/>
    <m/>
    <s v="NAMICS TECHNOLOGIES, INC."/>
    <s v="11111"/>
    <s v="FCA"/>
    <s v="FCA-Taiwan"/>
    <d v="2025-01-29T00:00:00"/>
    <n v="321410190090"/>
    <s v="NON-CAPITAL COMP PRT"/>
    <s v="N17510-002"/>
    <x v="0"/>
    <n v="0"/>
    <n v="0"/>
    <m/>
    <n v="0"/>
    <n v="0"/>
    <m/>
    <x v="0"/>
    <n v="1"/>
    <x v="0"/>
  </r>
  <r>
    <x v="4"/>
    <s v="E777375"/>
    <s v="TPE"/>
    <s v="016-14788594"/>
    <s v="EXPEDITORS"/>
    <n v="4502602516"/>
    <s v="UNDERFILL,NAMICS,XS8410-462C,100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1"/>
    <x v="0"/>
    <n v="0"/>
    <n v="0"/>
    <m/>
    <n v="0"/>
    <n v="0"/>
    <m/>
    <x v="0"/>
    <n v="1"/>
    <x v="0"/>
  </r>
  <r>
    <x v="4"/>
    <s v="E777375"/>
    <s v="TPE"/>
    <s v="016-14788594"/>
    <s v="EXPEDITORS"/>
    <n v="4502602516"/>
    <s v="UNDERFILL,NAMICS,XS8410-462C,100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1"/>
    <x v="0"/>
    <n v="0"/>
    <n v="0"/>
    <m/>
    <n v="0"/>
    <n v="0"/>
    <m/>
    <x v="0"/>
    <n v="1"/>
    <x v="0"/>
  </r>
  <r>
    <x v="4"/>
    <s v="E777375"/>
    <s v="TPE"/>
    <s v="016-14788594"/>
    <s v="EXPEDITORS"/>
    <n v="4502602518"/>
    <s v="UNDERFILL,NAMICS,XS8410-462C,208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2"/>
    <x v="0"/>
    <n v="0"/>
    <n v="0"/>
    <m/>
    <n v="0"/>
    <n v="0"/>
    <m/>
    <x v="0"/>
    <n v="1"/>
    <x v="0"/>
  </r>
  <r>
    <x v="4"/>
    <s v="E777375"/>
    <s v="TPE"/>
    <s v="016-14788594"/>
    <s v="EXPEDITORS"/>
    <n v="4502603090"/>
    <s v="UNDERFILL,NAMICS,XS8410-531,208GM,RFID,&gt;"/>
    <s v="MASILLA, CEMENTOS DE RESINA Y DEMAS MAST"/>
    <m/>
    <s v="NAMICS TECHNOLOGIES, INC."/>
    <s v="11111"/>
    <s v="FCA"/>
    <s v="FCA-Taiwan"/>
    <d v="2025-01-29T00:00:00"/>
    <n v="321410190090"/>
    <s v="NON-CAPITAL COMP PRT"/>
    <s v="M70479-003"/>
    <x v="0"/>
    <n v="0"/>
    <n v="0"/>
    <m/>
    <n v="0"/>
    <n v="0"/>
    <m/>
    <x v="0"/>
    <n v="1"/>
    <x v="0"/>
  </r>
  <r>
    <x v="4"/>
    <s v="E819842"/>
    <s v="SJO"/>
    <s v="016-14788594"/>
    <s v="EXPEDITORS"/>
    <n v="4502602519"/>
    <s v="UNDERFILL,NAMICS,XS8410-462C,208GM,RFID&gt;"/>
    <s v="MASILLA, CEMENTOS DE RESINA Y DEMAS MAST"/>
    <m/>
    <s v="NAMICS TECHNOLOGIES, INC."/>
    <s v="11205"/>
    <s v="FCA"/>
    <s v="FCA-Taiwan"/>
    <d v="2025-02-14T00:00:00"/>
    <n v="321410190090"/>
    <s v="NON-CAPITAL COMP PRT"/>
    <s v="K71716-002"/>
    <x v="0"/>
    <n v="1"/>
    <n v="1"/>
    <m/>
    <n v="1"/>
    <n v="0"/>
    <n v="100"/>
    <x v="0"/>
    <n v="1"/>
    <x v="0"/>
  </r>
  <r>
    <x v="4"/>
    <s v="E819842"/>
    <s v="SJO"/>
    <s v="016-14788594"/>
    <s v="EXPEDITORS"/>
    <n v="4502602519"/>
    <s v="UNDERFILL,NAMICS,XS8410-462C,208GM,RFID&gt;"/>
    <s v="MASILLA, CEMENTOS DE RESINA Y DEMAS MAST"/>
    <m/>
    <s v="NAMICS TECHNOLOGIES, INC."/>
    <s v="11205"/>
    <s v="FCA"/>
    <s v="FCA-Taiwan"/>
    <d v="2025-02-14T00:00:00"/>
    <n v="321410190090"/>
    <s v="NON-CAPITAL COMP PRT"/>
    <s v="K71716-002"/>
    <x v="0"/>
    <n v="0"/>
    <n v="0"/>
    <m/>
    <n v="0"/>
    <n v="0"/>
    <m/>
    <x v="0"/>
    <n v="1"/>
    <x v="0"/>
  </r>
  <r>
    <x v="4"/>
    <s v="E819842"/>
    <s v="SJO"/>
    <s v="016-14788594"/>
    <s v="EXPEDITORS"/>
    <n v="4502604696"/>
    <s v="UNDERFILL,NAMICS,XS8410-531,208GM,RFID,&gt;"/>
    <s v="MASILLA, CEMENTOS DE RESINA Y DEMAS MAST"/>
    <m/>
    <s v="NAMICS TECHNOLOGIES, INC."/>
    <s v="11205"/>
    <s v="FCA"/>
    <s v="FCA-Taiwan"/>
    <d v="2025-02-14T00:00:00"/>
    <n v="321410190090"/>
    <s v="NON-CAPITAL COMP PRT"/>
    <s v="M70479-003"/>
    <x v="0"/>
    <n v="0"/>
    <n v="0"/>
    <m/>
    <n v="0"/>
    <n v="0"/>
    <m/>
    <x v="0"/>
    <n v="1"/>
    <x v="0"/>
  </r>
  <r>
    <x v="4"/>
    <s v="E819842"/>
    <s v="SJO"/>
    <s v="016-14788594"/>
    <s v="EXPEDITORS"/>
    <n v="4502604697"/>
    <s v="UNDERFILL,NAMICS,XS8410-531,208GM,RFID,&gt;"/>
    <s v="MASILLA, CEMENTOS DE RESINA Y DEMAS MAST"/>
    <m/>
    <s v="NAMICS TECHNOLOGIES, INC."/>
    <s v="11205"/>
    <s v="FCA"/>
    <s v="FCA-Taiwan"/>
    <d v="2025-02-14T00:00:00"/>
    <n v="321410190090"/>
    <s v="NON-CAPITAL COMP PRT"/>
    <s v="M70479-003"/>
    <x v="0"/>
    <n v="0"/>
    <n v="0"/>
    <m/>
    <n v="0"/>
    <n v="0"/>
    <m/>
    <x v="0"/>
    <n v="1"/>
    <x v="0"/>
  </r>
  <r>
    <x v="4"/>
    <s v="E819842"/>
    <s v="SJO"/>
    <s v="016-14788594"/>
    <s v="EXPEDITORS"/>
    <n v="4502604698"/>
    <s v="UNDERFILL,NAMICS,XS8410-531,100GM,RFID,&gt;"/>
    <s v="MASILLA, CEMENTOS DE RESINA Y DEMAS MAST"/>
    <m/>
    <s v="NAMICS TECHNOLOGIES, INC."/>
    <s v="11205"/>
    <s v="FCA"/>
    <s v="FCA-Taiwan"/>
    <d v="2025-02-14T00:00:00"/>
    <n v="321410190090"/>
    <s v="NON-CAPITAL COMP PRT"/>
    <s v="M70479-001"/>
    <x v="0"/>
    <n v="0"/>
    <n v="0"/>
    <m/>
    <n v="0"/>
    <n v="0"/>
    <m/>
    <x v="0"/>
    <n v="1"/>
    <x v="0"/>
  </r>
  <r>
    <x v="4"/>
    <s v="E819845"/>
    <s v="TPE"/>
    <s v="016-14788594"/>
    <s v="EXPEDITORS"/>
    <n v="4502602511"/>
    <s v="UNDERFILL,NAMICS,XS8410-462C,100GM,RFID&gt;"/>
    <s v="MASILLA, CEMENTOS DE RESINA Y DEMAS MAST"/>
    <m/>
    <s v="NAMICS TECHNOLOGIES, INC."/>
    <s v="11206"/>
    <s v="FCA"/>
    <s v="FCA-Taiwan"/>
    <d v="2025-02-14T00:00:00"/>
    <n v="321410190090"/>
    <s v="NON-CAPITAL COMP PRT"/>
    <s v="K71716-001"/>
    <x v="0"/>
    <n v="1"/>
    <n v="1"/>
    <m/>
    <n v="1"/>
    <n v="0"/>
    <n v="100"/>
    <x v="0"/>
    <n v="1"/>
    <x v="0"/>
  </r>
  <r>
    <x v="4"/>
    <s v="E819845"/>
    <s v="TPE"/>
    <s v="016-14788594"/>
    <s v="EXPEDITORS"/>
    <n v="4502602512"/>
    <s v="UNDERFILL,NAMICS,XS8410-462C,208GM,RFID&gt;"/>
    <s v="MASILLA, CEMENTOS DE RESINA Y DEMAS MAST"/>
    <m/>
    <s v="NAMICS TECHNOLOGIES, INC."/>
    <s v="11206"/>
    <s v="FCA"/>
    <s v="FCA-Taiwan"/>
    <d v="2025-02-14T00:00:00"/>
    <n v="321410190090"/>
    <s v="NON-CAPITAL COMP PRT"/>
    <s v="K71716-002"/>
    <x v="0"/>
    <n v="0"/>
    <n v="0"/>
    <m/>
    <n v="0"/>
    <n v="0"/>
    <m/>
    <x v="0"/>
    <n v="1"/>
    <x v="0"/>
  </r>
  <r>
    <x v="4"/>
    <s v="E819845"/>
    <s v="TPE"/>
    <s v="016-14788594"/>
    <s v="EXPEDITORS"/>
    <n v="4502602512"/>
    <s v="UNDERFILL,NAMICS,XS8410-462C,208GM,RFID&gt;"/>
    <s v="MASILLA, CEMENTOS DE RESINA Y DEMAS MAST"/>
    <m/>
    <s v="NAMICS TECHNOLOGIES, INC."/>
    <s v="11206"/>
    <s v="FCA"/>
    <s v="FCA-Taiwan"/>
    <d v="2025-02-14T00:00:00"/>
    <n v="321410190090"/>
    <s v="NON-CAPITAL COMP PRT"/>
    <s v="K71716-002"/>
    <x v="0"/>
    <n v="0"/>
    <n v="0"/>
    <m/>
    <n v="0"/>
    <n v="0"/>
    <m/>
    <x v="0"/>
    <n v="1"/>
    <x v="0"/>
  </r>
  <r>
    <x v="4"/>
    <s v="E820560"/>
    <s v="KR"/>
    <s v="001-97463505"/>
    <s v="EXPEDITORS"/>
    <n v="7002686240"/>
    <s v="S_P_TRAY,MPPOLP,J,150C,12.15,THICK,56.5&gt;"/>
    <s v="BANDEJAS PLASTICAS"/>
    <m/>
    <s v="DAEWON SEMICONDUCTOR PACKAGING INDU"/>
    <s v="UDW250108-01"/>
    <s v="FCA"/>
    <s v="Free Carrier"/>
    <d v="2025-01-17T00:00:00"/>
    <n v="392390900029"/>
    <s v="NON-CAPITAL COMP PRT"/>
    <s v="500822618"/>
    <x v="0"/>
    <n v="1"/>
    <n v="1"/>
    <m/>
    <n v="1"/>
    <n v="0"/>
    <n v="100"/>
    <x v="0"/>
    <n v="1"/>
    <x v="0"/>
  </r>
  <r>
    <x v="5"/>
    <s v="E832244"/>
    <s v="BKK"/>
    <s v="724-76580136"/>
    <s v="EXPEDITORS"/>
    <n v="4502604405"/>
    <s v="ASSY,THERM PLAT,METAL,AU,N,CU,74X51.3MM,"/>
    <s v="PARTE DE CIRCUITOS INTEGRADOS"/>
    <m/>
    <s v="HONEYWELL ELECTRONIC MATERIALS"/>
    <s v="97495839"/>
    <s v="FCA"/>
    <s v="Free Carrier"/>
    <d v="2025-01-30T00:00:00"/>
    <n v="854290000000"/>
    <s v="NON-CAPITAL COMP PRT"/>
    <s v="K88616-001"/>
    <x v="0"/>
    <n v="1"/>
    <n v="1"/>
    <m/>
    <n v="1"/>
    <n v="0"/>
    <n v="100"/>
    <x v="0"/>
    <n v="1"/>
    <x v="0"/>
  </r>
  <r>
    <x v="4"/>
    <s v="E869252"/>
    <s v="KOR"/>
    <s v="001-97463520"/>
    <s v="EXPEDITORS"/>
    <n v="7002693593"/>
    <s v="S_P_TRAY,MPPOLP,J,150C,12.15,THICK,56.5&gt;"/>
    <s v="BANDEJAS PLASTICAS"/>
    <m/>
    <s v="DAEWON SEMICONDUCTOR PACKAGING INDU"/>
    <s v="UDW250115-02"/>
    <s v="FCA"/>
    <s v="Free Carrier"/>
    <d v="2025-01-22T00:00:00"/>
    <n v="392390900029"/>
    <s v="NON-CAPITAL COMP PRT"/>
    <s v="500822618"/>
    <x v="0"/>
    <n v="1"/>
    <n v="1"/>
    <m/>
    <n v="1"/>
    <n v="0"/>
    <n v="100"/>
    <x v="0"/>
    <n v="1"/>
    <x v="0"/>
  </r>
  <r>
    <x v="4"/>
    <s v="F046998"/>
    <s v="TPE"/>
    <s v="001-97463520"/>
    <s v="EXPEDITORS"/>
    <n v="4502601119"/>
    <s v="ASSY,THERM PLAT,METAL,AU,N,CU,76.5X55.5&gt;"/>
    <s v="PARTE DE CIRCUITOS INTEGRADOS"/>
    <m/>
    <s v="JENTECH PRECISION INDUSTRIAL CO., L"/>
    <s v="JT2501268"/>
    <s v="FCA"/>
    <s v="Intel Dock"/>
    <d v="2025-01-31T00:00:00"/>
    <n v="854290000000"/>
    <s v="NON-CAPITAL COMP PRT"/>
    <s v="M56621-001"/>
    <x v="0"/>
    <n v="1"/>
    <n v="1"/>
    <m/>
    <n v="1"/>
    <n v="0"/>
    <n v="100"/>
    <x v="0"/>
    <n v="1"/>
    <x v="0"/>
  </r>
  <r>
    <x v="4"/>
    <s v="F046998"/>
    <s v="TPE"/>
    <s v="001-97463520"/>
    <s v="EXPEDITORS"/>
    <n v="4502601119"/>
    <s v="ASSY,THERM PLAT,METAL,AU,N,CU,76.5X55.5&gt;"/>
    <s v="PARTE DE CIRCUITOS INTEGRADOS"/>
    <m/>
    <s v="JENTECH PRECISION INDUSTRIAL CO., L"/>
    <s v="JT2501268"/>
    <s v="FCA"/>
    <s v="Intel Dock"/>
    <d v="2025-01-31T00:00:00"/>
    <n v="854290000000"/>
    <s v="NON-CAPITAL COMP PRT"/>
    <s v="M56621-001"/>
    <x v="0"/>
    <n v="0"/>
    <n v="0"/>
    <m/>
    <n v="0"/>
    <n v="0"/>
    <m/>
    <x v="0"/>
    <n v="1"/>
    <x v="0"/>
  </r>
  <r>
    <x v="5"/>
    <s v="F050930"/>
    <s v="DTW"/>
    <s v="001-97463520"/>
    <s v="EXPEDITORS"/>
    <n v="4502602268"/>
    <s v="SEALANT,OLGA2,DOWC,EA6283,6.0 OZ RFID E&gt;"/>
    <s v="ADHESIVO PREPARADO"/>
    <m/>
    <s v="DDP SPECIALTY ELECTRONIC MATERIALS"/>
    <s v="951987809"/>
    <s v="FCA"/>
    <s v="Intel Dock"/>
    <d v="2025-02-04T00:00:00"/>
    <n v="350610000090"/>
    <s v="MISCELLANEOUS"/>
    <s v="H35203-004"/>
    <x v="0"/>
    <n v="1"/>
    <n v="1"/>
    <m/>
    <n v="1"/>
    <n v="0"/>
    <n v="100"/>
    <x v="0"/>
    <n v="1"/>
    <x v="0"/>
  </r>
  <r>
    <x v="4"/>
    <s v="F067349"/>
    <s v="CKG"/>
    <s v="160-88948856"/>
    <s v="EXPEDITORS"/>
    <n v="811762160"/>
    <s v="64 BIT MICROPROCESSOR MPU"/>
    <s v="MICROPROCESADOR"/>
    <m/>
    <s v="INTEL CORPORATION"/>
    <s v="811762160"/>
    <s v="FCA"/>
    <s v="Intel Dock"/>
    <d v="2025-02-05T00:00:00"/>
    <n v="854231300000"/>
    <s v="INTEGRATED CIRCUITS"/>
    <s v="H35203-004"/>
    <x v="0"/>
    <n v="1"/>
    <n v="1"/>
    <m/>
    <n v="1"/>
    <n v="0"/>
    <n v="100"/>
    <x v="0"/>
    <n v="1"/>
    <x v="0"/>
  </r>
  <r>
    <x v="4"/>
    <s v="F113249"/>
    <s v="ATL"/>
    <s v="160-88948856"/>
    <s v="EXPEDITORS"/>
    <n v="4502600171"/>
    <s v="CAPACITOR,CER,X6T,0201,2.2UF,2.5V,+/- 2&gt;"/>
    <s v="CONDENSADORES ELECTRICOS FIJOS, VARIABLE"/>
    <m/>
    <s v="MURATA ELECTRONICS (MALAYSIA) SDN."/>
    <s v="2510185384"/>
    <s v="DDP"/>
    <s v="Intel Dock"/>
    <d v="2025-02-07T00:00:00"/>
    <n v="853224000000"/>
    <s v="NON-CAPITAL EQUIPMNT"/>
    <s v="A95538-014"/>
    <x v="3"/>
    <n v="1"/>
    <n v="1"/>
    <m/>
    <n v="1"/>
    <n v="0"/>
    <n v="100"/>
    <x v="0"/>
    <n v="1"/>
    <x v="0"/>
  </r>
  <r>
    <x v="4"/>
    <s v="F113249"/>
    <s v="ATL"/>
    <s v="160-88948856"/>
    <s v="EXPEDITORS"/>
    <n v="4502602101"/>
    <s v="CAPACITOR,CER,X6T,0201,2.2UF,2.5V,+/- 2&gt;"/>
    <s v="CONDENSADORES ELECTRICOS FIJOS, VARIABLE"/>
    <m/>
    <s v="MURATA ELECTRONICS (MALAYSIA) SDN."/>
    <s v="2510185385"/>
    <s v="DDP"/>
    <s v="Intel Dock"/>
    <d v="2025-02-07T00:00:00"/>
    <n v="853224000000"/>
    <s v="NON-CAPITAL EQUIPMNT"/>
    <s v="A95538-014"/>
    <x v="3"/>
    <n v="0"/>
    <n v="0"/>
    <m/>
    <n v="0"/>
    <n v="0"/>
    <m/>
    <x v="0"/>
    <n v="1"/>
    <x v="0"/>
  </r>
  <r>
    <x v="4"/>
    <s v="F113249"/>
    <s v="ATL"/>
    <s v="160-88948856"/>
    <s v="EXPEDITORS"/>
    <n v="4502603162"/>
    <s v="CAPACITOR,CER,X6T,0201,1UF,4V,+/- 20%,"/>
    <s v="CONDENSADORES ELECTRICOS FIJOS, VARIABLE"/>
    <m/>
    <s v="MURATA ELECTRONICS (MALAYSIA) SDN."/>
    <s v="2510185386"/>
    <s v="DDP"/>
    <s v="Intel Dock"/>
    <d v="2025-02-07T00:00:00"/>
    <n v="853224000000"/>
    <s v="NON-CAPITAL EQUIPMNT"/>
    <s v="A95538-018"/>
    <x v="3"/>
    <n v="0"/>
    <n v="0"/>
    <m/>
    <n v="0"/>
    <n v="0"/>
    <m/>
    <x v="0"/>
    <n v="1"/>
    <x v="0"/>
  </r>
  <r>
    <x v="4"/>
    <s v="F113249"/>
    <s v="ATL"/>
    <s v="160-88948856"/>
    <s v="EXPEDITORS"/>
    <n v="4502604318"/>
    <s v="CAPACITOR,CER,X6T,01005,0.22UF,2.5V,+/-&gt;"/>
    <s v="CONDENSADORES ELECTRICOS FIJOS, VARIABLE"/>
    <m/>
    <s v="MURATA ELECTRONICS (MALAYSIA) SDN."/>
    <s v="2510185387"/>
    <s v="DDP"/>
    <s v="Intel Dock"/>
    <d v="2025-02-07T00:00:00"/>
    <n v="853224000000"/>
    <s v="NON-CAPITAL EQUIPMNT"/>
    <s v="G22886-008"/>
    <x v="3"/>
    <n v="0"/>
    <n v="0"/>
    <m/>
    <n v="0"/>
    <n v="0"/>
    <m/>
    <x v="0"/>
    <n v="1"/>
    <x v="0"/>
  </r>
  <r>
    <x v="4"/>
    <s v="F113249"/>
    <s v="ATL"/>
    <s v="160-88948856"/>
    <s v="EXPEDITORS"/>
    <n v="4502604729"/>
    <s v="CAPACITOR,CER,X6T,0402,10UF,2.5V,+/- 20&gt;"/>
    <s v="CONDENSADORES ELECTRICOS FIJOS, VARIABLE"/>
    <m/>
    <s v="MURATA ELECTRONICS (MALAYSIA) SDN."/>
    <s v="2510185388"/>
    <s v="DDP"/>
    <s v="Intel Dock"/>
    <d v="2025-02-07T00:00:00"/>
    <n v="853224000000"/>
    <s v="NON-CAPITAL EQUIPMNT"/>
    <s v="A31095-027"/>
    <x v="3"/>
    <n v="0"/>
    <n v="0"/>
    <m/>
    <n v="0"/>
    <n v="0"/>
    <m/>
    <x v="0"/>
    <n v="1"/>
    <x v="0"/>
  </r>
  <r>
    <x v="4"/>
    <s v="F121586"/>
    <s v="ATL"/>
    <s v="160-88948856"/>
    <s v="EXPEDITORS"/>
    <n v="4502602980"/>
    <s v="CAPACITOR,CER,X6T,0402,10UF,2.5V,+/- 20&gt;"/>
    <s v="CONDENSADORES ELECTRICOS FIJOS, VARIABLE"/>
    <m/>
    <s v="MURATA ELECTRONICS (MALAYSIA) SDN."/>
    <s v="2510188552"/>
    <s v="DDP"/>
    <s v="Intel Dock"/>
    <d v="2025-02-10T00:00:00"/>
    <n v="853224000000"/>
    <s v="NON-CAPITAL EQUIPMNT"/>
    <s v="A31095-027"/>
    <x v="3"/>
    <n v="1"/>
    <n v="1"/>
    <m/>
    <n v="1"/>
    <n v="0"/>
    <n v="100"/>
    <x v="0"/>
    <n v="1"/>
    <x v="0"/>
  </r>
  <r>
    <x v="4"/>
    <s v="F121586"/>
    <s v="ATL"/>
    <s v="160-88948856"/>
    <s v="EXPEDITORS"/>
    <n v="4502605198"/>
    <s v="CAPACITOR,CER,X6T,0201,1UF,4V,+/- 20%,"/>
    <s v="CONDENSADORES ELECTRICOS FIJOS, VARIABLE"/>
    <m/>
    <s v="MURATA ELECTRONICS (MALAYSIA) SDN."/>
    <s v="2510188553"/>
    <s v="DDP"/>
    <s v="Intel Dock"/>
    <d v="2025-02-10T00:00:00"/>
    <n v="853224000000"/>
    <s v="NON-CAPITAL EQUIPMNT"/>
    <s v="A95538-018"/>
    <x v="3"/>
    <n v="0"/>
    <n v="0"/>
    <m/>
    <n v="0"/>
    <n v="0"/>
    <m/>
    <x v="0"/>
    <n v="1"/>
    <x v="0"/>
  </r>
  <r>
    <x v="4"/>
    <s v="F142994"/>
    <s v="SGNA"/>
    <s v="105-98770275"/>
    <s v="EXPEDITORS"/>
    <n v="3500270286"/>
    <s v="HDMx-x10-9.5 BAR OFA UGK(3/2 WAY VALVE)"/>
    <s v="TUBO PLASTICO"/>
    <m/>
    <s v="AEM SINGAPORE PTE LTD"/>
    <s v="90112654"/>
    <s v="FCA"/>
    <s v="Intel Dock"/>
    <d v="2025-02-18T00:00:00"/>
    <n v="391731000000"/>
    <s v="NON-CAPITAL COMP PRT"/>
    <s v="A95538-018"/>
    <x v="0"/>
    <n v="1"/>
    <n v="1"/>
    <m/>
    <n v="1"/>
    <n v="0"/>
    <n v="100"/>
    <x v="0"/>
    <n v="1"/>
    <x v="0"/>
  </r>
  <r>
    <x v="4"/>
    <s v="F147935"/>
    <s v="DTW"/>
    <s v="105-98770275"/>
    <s v="EXPEDITORS"/>
    <n v="4502602270"/>
    <s v="SEALANT,OLGA2,DOWC,EA6283,6.0 OZ RFID E&gt;"/>
    <s v="ADHESIVO PREPARADO"/>
    <m/>
    <s v="DDP SPECIALTY ELECTRONIC MATERIALS"/>
    <s v="952007496"/>
    <s v="FCA"/>
    <s v="Intel Dock"/>
    <d v="2025-02-15T00:00:00"/>
    <n v="350610000090"/>
    <s v="PACKAGING"/>
    <s v="H35203-004"/>
    <x v="0"/>
    <n v="1"/>
    <n v="1"/>
    <m/>
    <n v="1"/>
    <n v="0"/>
    <n v="100"/>
    <x v="0"/>
    <n v="1"/>
    <x v="0"/>
  </r>
  <r>
    <x v="4"/>
    <s v="F160278"/>
    <s v="ATL"/>
    <s v="105-98770275"/>
    <s v="EXPEDITORS"/>
    <n v="4502600266"/>
    <s v="CAPACITOR,CER,X6T,0603,22.000UF,4.000V,&gt;"/>
    <s v="CONDENSADORES ELECTRICOS FIJOS, VARIABLE"/>
    <m/>
    <s v="MURATA ELECTRONICS (MALAYSIA) SDN."/>
    <s v="2510202142"/>
    <s v="DDP"/>
    <s v="Intel Dock"/>
    <d v="2025-02-14T00:00:00"/>
    <n v="853224000000"/>
    <s v="NON-CAPITAL EQUIPMNT"/>
    <s v="656725-012"/>
    <x v="3"/>
    <n v="1"/>
    <n v="1"/>
    <m/>
    <n v="1"/>
    <n v="0"/>
    <n v="100"/>
    <x v="0"/>
    <n v="1"/>
    <x v="0"/>
  </r>
  <r>
    <x v="4"/>
    <s v="F160278"/>
    <s v="ATL"/>
    <s v="105-98770275"/>
    <s v="EXPEDITORS"/>
    <n v="4502600270"/>
    <s v="CAPACITOR,CER,X6T,0402,10UF,2.5V,+/- 20&gt;"/>
    <s v="CONDENSADORES ELECTRICOS FIJOS, VARIABLE"/>
    <m/>
    <s v="MURATA ELECTRONICS (MALAYSIA) SDN."/>
    <s v="2510202143"/>
    <s v="DDP"/>
    <s v="Intel Dock"/>
    <d v="2025-02-14T00:00:00"/>
    <n v="853224000000"/>
    <s v="NON-CAPITAL EQUIPMNT"/>
    <s v="A31095-027"/>
    <x v="3"/>
    <n v="0"/>
    <n v="0"/>
    <m/>
    <n v="0"/>
    <n v="0"/>
    <m/>
    <x v="0"/>
    <n v="1"/>
    <x v="0"/>
  </r>
  <r>
    <x v="4"/>
    <s v="F160278"/>
    <s v="ATL"/>
    <s v="105-98770275"/>
    <s v="EXPEDITORS"/>
    <n v="4502602023"/>
    <s v="CAPACITOR,CER,X6T,0402,10UF,2.5V,+/- 20&gt;"/>
    <s v="CONDENSADORES ELECTRICOS FIJOS, VARIABLE"/>
    <m/>
    <s v="MURATA ELECTRONICS (MALAYSIA) SDN."/>
    <s v="2510202144"/>
    <s v="DDP"/>
    <s v="Intel Dock"/>
    <d v="2025-02-14T00:00:00"/>
    <n v="853224000000"/>
    <s v="NON-CAPITAL EQUIPMNT"/>
    <s v="A31095-027"/>
    <x v="3"/>
    <n v="0"/>
    <n v="0"/>
    <m/>
    <n v="0"/>
    <n v="0"/>
    <m/>
    <x v="0"/>
    <n v="1"/>
    <x v="0"/>
  </r>
  <r>
    <x v="4"/>
    <s v="F160278"/>
    <s v="ATL"/>
    <s v="105-98770275"/>
    <s v="EXPEDITORS"/>
    <n v="4502602030"/>
    <s v="CAPACITOR,CER,X6T,0201,2.2UF,2.5V,+/- 2&gt;"/>
    <s v="CONDENSADORES ELECTRICOS FIJOS, VARIABLE"/>
    <m/>
    <s v="MURATA ELECTRONICS (MALAYSIA) SDN."/>
    <s v="2510202145"/>
    <s v="DDP"/>
    <s v="Intel Dock"/>
    <d v="2025-02-14T00:00:00"/>
    <n v="853224000000"/>
    <s v="NON-CAPITAL EQUIPMNT"/>
    <s v="A95538-014"/>
    <x v="3"/>
    <n v="0"/>
    <n v="0"/>
    <m/>
    <n v="0"/>
    <n v="0"/>
    <m/>
    <x v="0"/>
    <n v="1"/>
    <x v="0"/>
  </r>
  <r>
    <x v="4"/>
    <s v="F160278"/>
    <s v="ATL"/>
    <s v="105-98770275"/>
    <s v="EXPEDITORS"/>
    <n v="4502602101"/>
    <s v="CAPACITOR,CER,X6T,0201,2.2UF,2.5V,+/- 2&gt;"/>
    <s v="CONDENSADORES ELECTRICOS FIJOS, VARIABLE"/>
    <m/>
    <s v="MURATA ELECTRONICS (MALAYSIA) SDN."/>
    <s v="2510202146"/>
    <s v="DDP"/>
    <s v="Intel Dock"/>
    <d v="2025-02-14T00:00:00"/>
    <n v="853224000000"/>
    <s v="NON-CAPITAL EQUIPMNT"/>
    <s v="A95538-014"/>
    <x v="3"/>
    <n v="0"/>
    <n v="0"/>
    <m/>
    <n v="0"/>
    <n v="0"/>
    <m/>
    <x v="0"/>
    <n v="1"/>
    <x v="0"/>
  </r>
  <r>
    <x v="4"/>
    <s v="F160278"/>
    <s v="ATL"/>
    <s v="105-98770275"/>
    <s v="EXPEDITORS"/>
    <n v="4502602975"/>
    <s v="CAPACITOR,CER,X6T,0402,10UF,2.5V,+/- 20&gt;"/>
    <s v="CONDENSADORES ELECTRICOS FIJOS, VARIABLE"/>
    <m/>
    <s v="MURATA ELECTRONICS (MALAYSIA) SDN."/>
    <s v="2510202147"/>
    <s v="DDP"/>
    <s v="Intel Dock"/>
    <d v="2025-02-14T00:00:00"/>
    <n v="853224000000"/>
    <s v="NON-CAPITAL EQUIPMNT"/>
    <s v="A31095-027"/>
    <x v="3"/>
    <n v="0"/>
    <n v="0"/>
    <m/>
    <n v="0"/>
    <n v="0"/>
    <m/>
    <x v="0"/>
    <n v="1"/>
    <x v="0"/>
  </r>
  <r>
    <x v="4"/>
    <s v="F160278"/>
    <s v="ATL"/>
    <s v="105-98770275"/>
    <s v="EXPEDITORS"/>
    <n v="4502603154"/>
    <s v="CAPACITOR,CER,X6T,0201,2.2UF,2.5V,+/- 2&gt;"/>
    <s v="CONDENSADORES ELECTRICOS FIJOS, VARIABLE"/>
    <m/>
    <s v="MURATA ELECTRONICS (MALAYSIA) SDN."/>
    <s v="2510202148"/>
    <s v="DDP"/>
    <s v="Intel Dock"/>
    <d v="2025-02-14T00:00:00"/>
    <n v="853224000000"/>
    <s v="NON-CAPITAL EQUIPMNT"/>
    <s v="A95538-014"/>
    <x v="3"/>
    <n v="0"/>
    <n v="0"/>
    <m/>
    <n v="0"/>
    <n v="0"/>
    <m/>
    <x v="0"/>
    <n v="1"/>
    <x v="0"/>
  </r>
  <r>
    <x v="4"/>
    <s v="F160278"/>
    <s v="ATL"/>
    <s v="105-98770275"/>
    <s v="EXPEDITORS"/>
    <n v="4502603243"/>
    <s v="CAPACITOR,CER,X6T,01005,0.22UF,2.5V,+/-&gt;"/>
    <s v="CONDENSADORES ELECTRICOS FIJOS, VARIABLE"/>
    <m/>
    <s v="MURATA ELECTRONICS (MALAYSIA) SDN."/>
    <s v="2510202149"/>
    <s v="DDP"/>
    <s v="Intel Dock"/>
    <d v="2025-02-14T00:00:00"/>
    <n v="853224000000"/>
    <s v="NON-CAPITAL EQUIPMNT"/>
    <s v="G22886-008"/>
    <x v="3"/>
    <n v="0"/>
    <n v="0"/>
    <m/>
    <n v="0"/>
    <n v="0"/>
    <m/>
    <x v="0"/>
    <n v="1"/>
    <x v="0"/>
  </r>
  <r>
    <x v="4"/>
    <s v="F160278"/>
    <s v="ATL"/>
    <s v="105-98770275"/>
    <s v="EXPEDITORS"/>
    <n v="4502604313"/>
    <s v="CAPACITOR,CER,X6T,0201,2.2UF,2.5V,+/- 2&gt;"/>
    <s v="CONDENSADORES ELECTRICOS FIJOS, VARIABLE"/>
    <m/>
    <s v="MURATA ELECTRONICS (MALAYSIA) SDN."/>
    <s v="2510202150"/>
    <s v="DDP"/>
    <s v="Intel Dock"/>
    <d v="2025-02-14T00:00:00"/>
    <n v="853224000000"/>
    <s v="NON-CAPITAL EQUIPMNT"/>
    <s v="A95538-014"/>
    <x v="3"/>
    <n v="0"/>
    <n v="0"/>
    <m/>
    <n v="0"/>
    <n v="0"/>
    <m/>
    <x v="0"/>
    <n v="1"/>
    <x v="0"/>
  </r>
  <r>
    <x v="4"/>
    <s v="F160278"/>
    <s v="ATL"/>
    <s v="105-98770275"/>
    <s v="EXPEDITORS"/>
    <n v="4502608863"/>
    <s v="CAPACITOR,CER,X6T,0201,1UF,4V,+/- 20%,"/>
    <s v="CONDENSADORES ELECTRICOS FIJOS, VARIABLE"/>
    <m/>
    <s v="MURATA ELECTRONICS (MALAYSIA) SDN."/>
    <s v="2510202151"/>
    <s v="DDP"/>
    <s v="Intel Dock"/>
    <d v="2025-02-14T00:00:00"/>
    <n v="853224000000"/>
    <s v="NON-CAPITAL EQUIPMNT"/>
    <s v="A95538-018"/>
    <x v="3"/>
    <n v="0"/>
    <n v="0"/>
    <m/>
    <n v="0"/>
    <n v="0"/>
    <m/>
    <x v="0"/>
    <n v="1"/>
    <x v="0"/>
  </r>
  <r>
    <x v="4"/>
    <s v="F203865"/>
    <s v="SGNA"/>
    <s v="057-54440816"/>
    <s v="EXPEDITORS"/>
    <n v="7002706552"/>
    <s v="DESICCANT POUCH 115X100-3S BX 300"/>
    <s v="LAS DEMAS PREPARACIONES AGLUTINANTES PAR"/>
    <m/>
    <s v="DOU YEE ENTERPRISES (S) PTE LTD"/>
    <s v="1N25020438"/>
    <s v="EXW"/>
    <s v="Ex Works"/>
    <d v="2025-02-18T00:00:00"/>
    <n v="284290900090"/>
    <s v="NON-CAPITAL COMP PRT"/>
    <s v="433897001"/>
    <x v="0"/>
    <n v="1"/>
    <n v="1"/>
    <m/>
    <n v="1"/>
    <n v="0"/>
    <n v="100"/>
    <x v="0"/>
    <n v="1"/>
    <x v="0"/>
  </r>
  <r>
    <x v="4"/>
    <s v="F203865"/>
    <s v="SGNA"/>
    <s v="057-54440816"/>
    <s v="EXPEDITORS"/>
    <n v="7002712999"/>
    <s v="DESICCANT POUCH 115X100-3S BX 300"/>
    <s v="LAS DEMAS PREPARACIONES AGLUTINANTES PAR"/>
    <m/>
    <s v="DOU YEE ENTERPRISES (S) PTE LTD"/>
    <s v="1N25020439"/>
    <s v="EXW"/>
    <s v="Ex Works"/>
    <d v="2025-02-18T00:00:00"/>
    <n v="284290900090"/>
    <s v="NON-CAPITAL COMP PRT"/>
    <s v="433897001"/>
    <x v="0"/>
    <n v="0"/>
    <n v="0"/>
    <m/>
    <n v="0"/>
    <n v="0"/>
    <m/>
    <x v="0"/>
    <n v="1"/>
    <x v="0"/>
  </r>
  <r>
    <x v="4"/>
    <s v="F203865"/>
    <s v="SGNA"/>
    <s v="057-54440816"/>
    <s v="EXPEDITORS"/>
    <n v="7002716901"/>
    <s v="DESICCANT POUCH 115X100-3S BX 300"/>
    <s v="LAS DEMAS PREPARACIONES AGLUTINANTES PAR"/>
    <m/>
    <s v="DOU YEE ENTERPRISES (S) PTE LTD"/>
    <s v="1N25020440"/>
    <s v="EXW"/>
    <s v="Ex Works"/>
    <d v="2025-02-18T00:00:00"/>
    <n v="284290900090"/>
    <s v="NON-CAPITAL COMP PRT"/>
    <s v="433897001"/>
    <x v="0"/>
    <n v="0"/>
    <n v="0"/>
    <m/>
    <n v="0"/>
    <n v="0"/>
    <m/>
    <x v="0"/>
    <n v="1"/>
    <x v="0"/>
  </r>
  <r>
    <x v="4"/>
    <s v="F203865"/>
    <s v="SGNA"/>
    <s v="057-54440816"/>
    <s v="EXPEDITORS"/>
    <n v="7002704328"/>
    <s v="HUMIDITY INDICATOR,SHEET,PAPER,"/>
    <s v="PAPEL AUTOCOPIA"/>
    <m/>
    <s v="DOU YEE ENTERPRISES (S) PTE LTD"/>
    <s v="1N25020441"/>
    <s v="EXW"/>
    <s v="Ex Works"/>
    <d v="2025-02-18T00:00:00"/>
    <n v="480920000000"/>
    <s v="NON-CAPITAL COMP PRT"/>
    <s v="500129019"/>
    <x v="0"/>
    <n v="0"/>
    <n v="0"/>
    <m/>
    <n v="0"/>
    <n v="0"/>
    <m/>
    <x v="0"/>
    <n v="1"/>
    <x v="0"/>
  </r>
  <r>
    <x v="4"/>
    <s v="F203865"/>
    <s v="SGNA"/>
    <s v="057-54440816"/>
    <s v="EXPEDITORS"/>
    <n v="7002707101"/>
    <s v="HUMIDITY INDICATOR,SHEET,PAPER,"/>
    <s v="PAPEL AUTOCOPIA"/>
    <m/>
    <s v="DOU YEE ENTERPRISES (S) PTE LTD"/>
    <s v="1N25020442"/>
    <s v="EXW"/>
    <s v="Ex Works"/>
    <d v="2025-02-18T00:00:00"/>
    <n v="480920000000"/>
    <s v="NON-CAPITAL COMP PRT"/>
    <s v="500129019"/>
    <x v="0"/>
    <n v="0"/>
    <n v="0"/>
    <m/>
    <n v="0"/>
    <n v="0"/>
    <m/>
    <x v="0"/>
    <n v="1"/>
    <x v="0"/>
  </r>
  <r>
    <x v="4"/>
    <s v="F203865"/>
    <s v="SGNA"/>
    <s v="057-54440816"/>
    <s v="EXPEDITORS"/>
    <n v="7002713962"/>
    <s v="HUMIDITY INDICATOR,SHEET,PAPER,"/>
    <s v="PAPEL AUTOCOPIA"/>
    <m/>
    <s v="DOU YEE ENTERPRISES (S) PTE LTD"/>
    <s v="1N25020443"/>
    <s v="EXW"/>
    <s v="Ex Works"/>
    <d v="2025-02-18T00:00:00"/>
    <n v="480920000000"/>
    <s v="NON-CAPITAL COMP PRT"/>
    <s v="500129019"/>
    <x v="0"/>
    <n v="0"/>
    <n v="0"/>
    <m/>
    <n v="0"/>
    <n v="0"/>
    <m/>
    <x v="0"/>
    <n v="1"/>
    <x v="0"/>
  </r>
  <r>
    <x v="4"/>
    <s v="F203865"/>
    <s v="SGNA"/>
    <s v="057-54440816"/>
    <s v="EXPEDITORS"/>
    <n v="7002714868"/>
    <s v="HUMIDITY INDICATOR,SHEET,PAPER,"/>
    <s v="PAPEL AUTOCOPIA"/>
    <m/>
    <s v="DOU YEE ENTERPRISES (S) PTE LTD"/>
    <s v="1N25020444"/>
    <s v="EXW"/>
    <s v="Ex Works"/>
    <d v="2025-02-18T00:00:00"/>
    <n v="480920000000"/>
    <s v="NON-CAPITAL COMP PRT"/>
    <s v="500129019"/>
    <x v="0"/>
    <n v="0"/>
    <n v="0"/>
    <m/>
    <n v="0"/>
    <n v="0"/>
    <m/>
    <x v="0"/>
    <n v="1"/>
    <x v="0"/>
  </r>
  <r>
    <x v="4"/>
    <s v="F203865"/>
    <s v="SGNA"/>
    <s v="057-54440816"/>
    <s v="EXPEDITORS"/>
    <n v="7002716900"/>
    <s v="CLEAROOM PAPER, A4 SIZE, COLOUR: WHITE"/>
    <s v="PAPEL AUTOCOPIA"/>
    <m/>
    <s v="DOU YEE ENTERPRISES (S) PTE LTD"/>
    <s v="1N25020445"/>
    <s v="EXW"/>
    <s v="Ex Works"/>
    <d v="2025-02-18T00:00:00"/>
    <n v="480920000000"/>
    <s v="NON-CAPITAL COMP PRT"/>
    <s v="500719129"/>
    <x v="0"/>
    <n v="0"/>
    <n v="0"/>
    <m/>
    <n v="0"/>
    <n v="0"/>
    <m/>
    <x v="0"/>
    <n v="1"/>
    <x v="0"/>
  </r>
  <r>
    <x v="4"/>
    <s v="F203865"/>
    <s v="SGNA"/>
    <s v="057-54440816"/>
    <s v="EXPEDITORS"/>
    <n v="7002706048"/>
    <s v="N/A,BAG,320X577,.005,SWLD,LDPE,MOIS,N/A"/>
    <s v="SACOS, BOLSAS Y CUCURUCHOS PLASTICOS"/>
    <m/>
    <s v="DOU YEE ENTERPRISES (S) PTE LTD"/>
    <s v="1N25020446"/>
    <s v="EXW"/>
    <s v="Ex Works"/>
    <d v="2025-02-18T00:00:00"/>
    <n v="392321900090"/>
    <s v="NON-CAPITAL COMP PRT"/>
    <s v="500816119"/>
    <x v="0"/>
    <n v="0"/>
    <n v="0"/>
    <m/>
    <n v="0"/>
    <n v="0"/>
    <m/>
    <x v="0"/>
    <n v="1"/>
    <x v="0"/>
  </r>
  <r>
    <x v="4"/>
    <s v="F224814"/>
    <s v="SIN"/>
    <s v="057-54440816"/>
    <s v="EXPEDITORS"/>
    <n v="3500274926"/>
    <s v="CX1 TO CX1-LFF AP PAN ONSITE UPG KIT"/>
    <s v="PARTES Y ACCESORIOS DE INSTRUMENTOS Y AP"/>
    <m/>
    <s v="AEM SINGAPORE PTE LTD"/>
    <s v="90112916"/>
    <s v="FCA"/>
    <s v="Sellers Dock"/>
    <d v="2025-02-18T00:00:00"/>
    <n v="903090000020"/>
    <s v="NON-CAPITAL COMP PRT"/>
    <s v="500816119"/>
    <x v="0"/>
    <n v="1"/>
    <n v="1"/>
    <m/>
    <n v="1"/>
    <n v="0"/>
    <n v="100"/>
    <x v="0"/>
    <n v="1"/>
    <x v="0"/>
  </r>
  <r>
    <x v="4"/>
    <s v="F224814"/>
    <s v="SIN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0"/>
    <n v="0"/>
    <n v="0"/>
    <m/>
    <n v="0"/>
    <n v="0"/>
    <m/>
    <x v="0"/>
    <n v="1"/>
    <x v="0"/>
  </r>
  <r>
    <x v="4"/>
    <s v="F224814"/>
    <s v="SIN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0"/>
    <n v="0"/>
    <n v="0"/>
    <m/>
    <n v="0"/>
    <n v="0"/>
    <m/>
    <x v="0"/>
    <n v="1"/>
    <x v="0"/>
  </r>
  <r>
    <x v="4"/>
    <s v="F224814"/>
    <s v="SIN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0"/>
    <n v="0"/>
    <n v="0"/>
    <m/>
    <n v="0"/>
    <n v="0"/>
    <m/>
    <x v="0"/>
    <n v="1"/>
    <x v="0"/>
  </r>
  <r>
    <x v="4"/>
    <s v="F224814"/>
    <s v="SIN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0"/>
    <n v="0"/>
    <n v="0"/>
    <m/>
    <n v="0"/>
    <n v="0"/>
    <m/>
    <x v="0"/>
    <n v="1"/>
    <x v="0"/>
  </r>
  <r>
    <x v="1"/>
    <s v="GLCUSA9744"/>
    <s v="SJO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3"/>
    <n v="1"/>
    <n v="1"/>
    <m/>
    <n v="0"/>
    <n v="1"/>
    <n v="0"/>
    <x v="0"/>
    <n v="1"/>
    <x v="0"/>
  </r>
  <r>
    <x v="2"/>
    <s v="HAWB29975"/>
    <s v="SJO"/>
    <s v="057-54440816"/>
    <s v="EXPEDITORS"/>
    <n v="9999999999"/>
    <s v="600v class j fuse"/>
    <s v="FUSIBLES PARA DISYUNTOR ELÉCTRICO"/>
    <m/>
    <s v="C.E.D. DBA MERCEDES ELECTRIC SUPPLY"/>
    <s v="4565-1092466"/>
    <s v="FCA"/>
    <s v="Sellers Dock"/>
    <d v="2025-02-19T00:00:00"/>
    <n v="853610100099"/>
    <s v="INTEGRATED CIRCUITS"/>
    <s v="500816119"/>
    <x v="1"/>
    <n v="1"/>
    <n v="1"/>
    <m/>
    <n v="0"/>
    <n v="1"/>
    <n v="0"/>
    <x v="0"/>
    <n v="1"/>
    <x v="0"/>
  </r>
  <r>
    <x v="2"/>
    <s v="HAWB29975"/>
    <s v="SJO"/>
    <s v="057-54440816"/>
    <s v="EXPEDITORS"/>
    <n v="9999999999"/>
    <s v="sltite 034ua-bx100"/>
    <s v="TUBO METÁLICO FLEX IBLE CON FORRO PVC PA"/>
    <m/>
    <s v="WORLD ELECTRIC A SONEPAR COMPANY"/>
    <s v="S057456377.001"/>
    <s v="FCA"/>
    <s v="Sellers Dock"/>
    <d v="2025-02-19T00:00:00"/>
    <n v="680530900090"/>
    <s v="INTEGRATED CIRCUITS"/>
    <s v="500816119"/>
    <x v="1"/>
    <n v="0"/>
    <n v="0"/>
    <m/>
    <n v="0"/>
    <n v="0"/>
    <m/>
    <x v="0"/>
    <n v="1"/>
    <x v="0"/>
  </r>
  <r>
    <x v="2"/>
    <s v="HAWB29975"/>
    <s v="SJO"/>
    <s v="057-54440816"/>
    <s v="EXPEDITORS"/>
    <n v="9999999999"/>
    <s v="Pressure Control Valve"/>
    <s v="VÁLVULA CONTROL DE PRESIÓN"/>
    <m/>
    <s v="STRONG CR S.A"/>
    <s v="00100001010000006581"/>
    <s v="FCA"/>
    <s v="Sellers Dock"/>
    <d v="2025-02-19T00:00:00"/>
    <n v="848180900099"/>
    <s v="INTEGRATED CIRCUITS"/>
    <s v="500816119"/>
    <x v="1"/>
    <n v="0"/>
    <n v="0"/>
    <m/>
    <n v="0"/>
    <n v="0"/>
    <m/>
    <x v="0"/>
    <n v="1"/>
    <x v="0"/>
  </r>
  <r>
    <x v="2"/>
    <s v="HAWB29975"/>
    <s v="SJO"/>
    <s v="057-54440816"/>
    <s v="EXPEDITORS"/>
    <n v="9999999999"/>
    <s v="Metal Covers for Electrical Enclosures"/>
    <s v="TAPAS METALICAS PARA CAJAS ELÉCTRICAS"/>
    <m/>
    <s v="TOTAL ELECTRICAL SOLUTIONS CORP"/>
    <s v="7272"/>
    <s v="FCA"/>
    <s v="Sellers Dock"/>
    <d v="2025-02-19T00:00:00"/>
    <n v="732690000090"/>
    <s v="INTEGRATED CIRCUITS"/>
    <s v="500816119"/>
    <x v="1"/>
    <n v="0"/>
    <n v="0"/>
    <m/>
    <n v="0"/>
    <n v="0"/>
    <m/>
    <x v="0"/>
    <n v="1"/>
    <x v="0"/>
  </r>
  <r>
    <x v="2"/>
    <s v="HAWB29975"/>
    <s v="SJO"/>
    <s v="057-54440816"/>
    <s v="EXPEDITORS"/>
    <n v="9999999999"/>
    <s v="Metal Covers for Electrical Enclosures"/>
    <s v="TAPAS METALICAS PARA CAJAS ELÉCTRICAS"/>
    <m/>
    <s v="TOTAL ELECTRICAL SOLUTIONS CORP"/>
    <s v="7272"/>
    <s v="FCA"/>
    <s v="Sellers Dock"/>
    <d v="2025-02-19T00:00:00"/>
    <n v="732690000090"/>
    <s v="INTEGRATED CIRCUITS"/>
    <s v="500816119"/>
    <x v="1"/>
    <n v="0"/>
    <n v="0"/>
    <m/>
    <n v="0"/>
    <n v="0"/>
    <m/>
    <x v="0"/>
    <n v="1"/>
    <x v="0"/>
  </r>
  <r>
    <x v="2"/>
    <s v="HBOL23329MEMO"/>
    <s v="SJO"/>
    <s v="057-54440816"/>
    <s v="EXPEDITORS"/>
    <n v="9999999999"/>
    <s v="Elbow 1/2? electropolished stainless ste"/>
    <s v="CODO 1/2? ACERO INOX ELECTROPULIDO 90D S"/>
    <m/>
    <s v="INTEL CORPORATION"/>
    <s v="S2021903.002"/>
    <s v="FCA"/>
    <s v="Sellers Dock"/>
    <d v="2024-12-20T00:00:00"/>
    <n v="730722000000"/>
    <s v="NON-CAPITAL COMP PRT"/>
    <s v="500816119"/>
    <x v="1"/>
    <n v="1"/>
    <n v="1"/>
    <m/>
    <n v="0"/>
    <n v="1"/>
    <n v="0"/>
    <x v="0"/>
    <n v="1"/>
    <x v="0"/>
  </r>
  <r>
    <x v="2"/>
    <s v="HBOL23329MEMO"/>
    <s v="SJO"/>
    <s v="057-54440816"/>
    <s v="EXPEDITORS"/>
    <n v="9999999999"/>
    <s v="Elbow 1/2? electropolished stainless ste"/>
    <s v="CODO 1-1/2? ACERO INOX ELECTROPULIDO 90D"/>
    <m/>
    <s v="INTEL CORPORATION"/>
    <s v="S2021903.002"/>
    <s v="FCA"/>
    <s v="Sellers Dock"/>
    <d v="2024-12-20T00:00:00"/>
    <n v="730722000000"/>
    <s v="NON-CAPITAL COMP PRT"/>
    <s v="500816119"/>
    <x v="1"/>
    <n v="0"/>
    <n v="0"/>
    <m/>
    <n v="0"/>
    <n v="0"/>
    <m/>
    <x v="0"/>
    <n v="1"/>
    <x v="0"/>
  </r>
  <r>
    <x v="2"/>
    <s v="HBOL23329MEMO"/>
    <s v="SJO"/>
    <s v="057-54440816"/>
    <s v="EXPEDITORS"/>
    <n v="9999999999"/>
    <s v="SML 1/2&quot; 316L 10Ra 401SP electropolished"/>
    <s v="TUBO ACERO INOX ELECTROPULIDO SML 1/2&quot; 3"/>
    <m/>
    <s v="INTEL CORPORATION"/>
    <s v="S2021903.002"/>
    <s v="FCA"/>
    <s v="Sellers Dock"/>
    <d v="2024-12-20T00:00:00"/>
    <n v="730650000090"/>
    <s v="NON-CAPITAL COMP PRT"/>
    <s v="500816119"/>
    <x v="1"/>
    <n v="0"/>
    <n v="0"/>
    <m/>
    <n v="0"/>
    <n v="0"/>
    <m/>
    <x v="0"/>
    <n v="1"/>
    <x v="0"/>
  </r>
  <r>
    <x v="12"/>
    <s v="HBOL23607"/>
    <s v="SJO"/>
    <s v="057-54440816"/>
    <s v="EXPEDITORS"/>
    <n v="9999999999"/>
    <s v="Electropolished stainless steel tube FT"/>
    <s v="TUBO ACERO INOX ELECTROPULIDO FT 1 -1/2&quot;"/>
    <m/>
    <s v="LEHMAN PIPE AND SUPPLY"/>
    <s v="S2021903.002"/>
    <s v="FCA"/>
    <s v="Sellers Dock"/>
    <d v="2024-12-20T00:00:00"/>
    <n v="730650000090"/>
    <s v="NON-CAPITAL COMP PRT"/>
    <s v="500816119"/>
    <x v="1"/>
    <n v="1"/>
    <n v="1"/>
    <m/>
    <n v="0"/>
    <n v="1"/>
    <n v="0"/>
    <x v="0"/>
    <n v="1"/>
    <x v="0"/>
  </r>
  <r>
    <x v="10"/>
    <s v="IAHA45879"/>
    <s v="USA"/>
    <s v="057-54440816"/>
    <s v="EXPEDITORS"/>
    <n v="3500298184"/>
    <s v="Support cushions for FG export boxes"/>
    <s v="EMPAQUE DE ESPUMA DE PLÁSTICO"/>
    <m/>
    <s v="AUSTIN FOAM PLASTICS, INC."/>
    <s v="MXTRX-35851"/>
    <s v="FCA"/>
    <s v="Intel Dock"/>
    <d v="2025-02-12T00:00:00"/>
    <n v="392390900090"/>
    <s v="PACKAGING"/>
    <s v="500816119"/>
    <x v="1"/>
    <n v="1"/>
    <n v="1"/>
    <m/>
    <n v="1"/>
    <n v="0"/>
    <n v="100"/>
    <x v="0"/>
    <n v="1"/>
    <x v="0"/>
  </r>
  <r>
    <x v="4"/>
    <s v="IAHA46083"/>
    <s v="USA"/>
    <s v="057-54440816"/>
    <s v="EXPEDITORS"/>
    <n v="3500303338"/>
    <s v="Support cushions for FG export boxes"/>
    <s v="EMPAQUE DE ESPUMA DE PLÁSTICO"/>
    <m/>
    <s v="AUSTIN FOAM PLASTICS, INC."/>
    <s v="MXTRX-36233"/>
    <s v="FCA"/>
    <s v="Intel Dock"/>
    <d v="2025-02-19T00:00:00"/>
    <n v="392390900090"/>
    <s v="PACKAGING"/>
    <s v="500816119"/>
    <x v="0"/>
    <n v="1"/>
    <n v="1"/>
    <m/>
    <n v="1"/>
    <n v="0"/>
    <n v="100"/>
    <x v="0"/>
    <n v="1"/>
    <x v="0"/>
  </r>
  <r>
    <x v="0"/>
    <s v="MIA42159936"/>
    <s v="USA"/>
    <s v="057-54440816"/>
    <s v="EXPEDITORS"/>
    <n v="9999999999"/>
    <s v="ELF6375DX BOX FRAME"/>
    <s v="CIRCUITOMANUFACTURA DE METAL INTEGRADOS"/>
    <m/>
    <s v="GRUPO SEAR"/>
    <s v="00100001010000005050"/>
    <s v="FCA"/>
    <s v="Intel Dock"/>
    <d v="2025-01-08T00:00:00"/>
    <n v="732690000090"/>
    <s v="NON-CAPITAL EQUIPMNT"/>
    <s v="500816119"/>
    <x v="0"/>
    <n v="1"/>
    <n v="1"/>
    <m/>
    <n v="0"/>
    <n v="1"/>
    <n v="0"/>
    <x v="0"/>
    <n v="1"/>
    <x v="0"/>
  </r>
  <r>
    <x v="1"/>
    <s v="MIAO1008748"/>
    <s v="MIA"/>
    <s v="057-54440816"/>
    <s v="EXPEDITORS"/>
    <n v="9999999999"/>
    <s v="GSP44LF 3/4 SS S40 304L A312 WELD PIPE ("/>
    <s v="GSP44LF 3/4 SS S40 304L A312 WELD PIPE ("/>
    <m/>
    <s v="SEAR INGENIERIA DISEÑO Y CONSTRUCCI"/>
    <s v="00010100000050503936"/>
    <s v="DDP"/>
    <s v="Intel Dock"/>
    <d v="2025-01-22T00:00:00"/>
    <n v="730449000000"/>
    <s v="NON-CAPITAL COMP PRT"/>
    <s v="500816119"/>
    <x v="3"/>
    <n v="1"/>
    <n v="1"/>
    <m/>
    <n v="0"/>
    <n v="1"/>
    <n v="0"/>
    <x v="0"/>
    <n v="1"/>
    <x v="0"/>
  </r>
  <r>
    <x v="1"/>
    <s v="MIAO1008748"/>
    <s v="MIA"/>
    <s v="057-54440816"/>
    <s v="EXPEDITORS"/>
    <n v="9999999999"/>
    <s v="GSP44LD 1/2 SS S40 304L A312 WELD PIPE ("/>
    <s v="GSP44LD 1/2 SS S40 304L A312 WELD PIPE ("/>
    <m/>
    <s v="SEAR INGENIERIA DISEÑO Y CONSTRUCCI"/>
    <s v="00010100000050503936"/>
    <s v="DDP"/>
    <s v="Intel Dock"/>
    <d v="2025-01-22T00:00:00"/>
    <n v="730449000000"/>
    <s v="NON-CAPITAL COMP PRT"/>
    <s v="500816119"/>
    <x v="3"/>
    <n v="0"/>
    <n v="0"/>
    <m/>
    <n v="0"/>
    <n v="0"/>
    <m/>
    <x v="0"/>
    <n v="1"/>
    <x v="0"/>
  </r>
  <r>
    <x v="0"/>
    <s v="MIAO1008770"/>
    <s v="USA"/>
    <s v="057-54440816"/>
    <s v="EXPEDITORS"/>
    <n v="4506090246"/>
    <s v="FLANGED MOUNTAIN BASE"/>
    <s v="6&quot; FLANGED MOUNTING BASE, WHITE (BASE PL"/>
    <m/>
    <s v="SEAR INGENIERIA DISEÑO Y CONSTRUCCI"/>
    <s v="00100001010000005050"/>
    <s v="DAP"/>
    <s v="Intel Dock"/>
    <d v="2025-02-12T00:00:00"/>
    <n v="392690990090"/>
    <s v="NON-CAPITAL COMP PRT"/>
    <s v="500816119"/>
    <x v="3"/>
    <n v="1"/>
    <n v="1"/>
    <m/>
    <n v="0"/>
    <n v="1"/>
    <n v="0"/>
    <x v="0"/>
    <n v="1"/>
    <x v="0"/>
  </r>
  <r>
    <x v="0"/>
    <s v="MIAO1008770"/>
    <s v="USA"/>
    <s v="057-54440816"/>
    <s v="EXPEDITORS"/>
    <n v="4506090246"/>
    <s v="PULL INTEL KEY"/>
    <s v="PULL INTEL KEY D/A NOTIFIER (BOTON DE AL"/>
    <m/>
    <s v="SEAR INGENIERIA DISEÑO Y CONSTRUCCI"/>
    <s v="00100001010000005050"/>
    <s v="DAP"/>
    <s v="Intel Dock"/>
    <d v="2025-02-12T00:00:00"/>
    <n v="853890000030"/>
    <s v="NON-CAPITAL COMP PRT"/>
    <s v="500816119"/>
    <x v="3"/>
    <n v="0"/>
    <n v="0"/>
    <m/>
    <n v="0"/>
    <n v="0"/>
    <m/>
    <x v="0"/>
    <n v="1"/>
    <x v="0"/>
  </r>
  <r>
    <x v="0"/>
    <s v="MIAO1008770"/>
    <s v="USA"/>
    <s v="057-54440816"/>
    <s v="EXPEDITORS"/>
    <n v="4506090246"/>
    <s v="MOD ASIC MONITOR NOT"/>
    <s v="MOD ASIC MONITOR NOT (PANEL DE CONTROL)"/>
    <m/>
    <s v="SEAR INGENIERIA DISEÑO Y CONSTRUCCI"/>
    <s v="00100001010000005050"/>
    <s v="DAP"/>
    <s v="Intel Dock"/>
    <d v="2025-02-12T00:00:00"/>
    <n v="853710000090"/>
    <s v="NON-CAPITAL COMP PRT"/>
    <s v="500816119"/>
    <x v="3"/>
    <n v="0"/>
    <n v="0"/>
    <m/>
    <n v="0"/>
    <n v="0"/>
    <m/>
    <x v="0"/>
    <n v="1"/>
    <x v="0"/>
  </r>
  <r>
    <x v="0"/>
    <s v="MIAO1008770"/>
    <s v="USA"/>
    <s v="057-54440816"/>
    <s v="EXPEDITORS"/>
    <n v="4506090246"/>
    <s v="PAIR SLC LOOP PROTECTION"/>
    <s v="2 PAIR SLC LOOP PROTECTION COMPATIBLE W/"/>
    <m/>
    <s v="SEAR INGENIERIA DISEÑO Y CONSTRUCCI"/>
    <s v="00100001010000005050"/>
    <s v="DAP"/>
    <s v="Intel Dock"/>
    <d v="2025-02-12T00:00:00"/>
    <n v="853630900090"/>
    <s v="NON-CAPITAL COMP PRT"/>
    <s v="500816119"/>
    <x v="3"/>
    <n v="0"/>
    <n v="0"/>
    <m/>
    <n v="0"/>
    <n v="0"/>
    <m/>
    <x v="0"/>
    <n v="1"/>
    <x v="0"/>
  </r>
  <r>
    <x v="0"/>
    <s v="MIAO1008770"/>
    <s v="USA"/>
    <s v="057-54440816"/>
    <s v="EXPEDITORS"/>
    <n v="4506090246"/>
    <s v="FAUL ISOLATOR MODULE"/>
    <s v="FAULT ISOLATOR MODULE (PROTECTOR DE CORT"/>
    <m/>
    <s v="SEAR INGENIERIA DISEÑO Y CONSTRUCCI"/>
    <s v="00100001010000005050"/>
    <s v="DAP"/>
    <s v="Intel Dock"/>
    <d v="2025-02-12T00:00:00"/>
    <n v="853630900090"/>
    <s v="NON-CAPITAL COMP PRT"/>
    <s v="500816119"/>
    <x v="3"/>
    <n v="0"/>
    <n v="0"/>
    <m/>
    <n v="0"/>
    <n v="0"/>
    <m/>
    <x v="0"/>
    <n v="1"/>
    <x v="0"/>
  </r>
  <r>
    <x v="0"/>
    <s v="MIAO1008770"/>
    <s v="USA"/>
    <s v="057-54440816"/>
    <s v="EXPEDITORS"/>
    <n v="4506090246"/>
    <s v="HORNS TROBE WALL MOUNT"/>
    <s v="HORN/STROBE WALL MOUNT 12/24V (BOCINA)"/>
    <m/>
    <s v="SEAR INGENIERIA DISEÑO Y CONSTRUCCI"/>
    <s v="00100001010000005050"/>
    <s v="DAP"/>
    <s v="Intel Dock"/>
    <d v="2025-02-12T00:00:00"/>
    <n v="853110000000"/>
    <s v="NON-CAPITAL COMP PRT"/>
    <s v="500816119"/>
    <x v="3"/>
    <n v="0"/>
    <n v="0"/>
    <m/>
    <n v="0"/>
    <n v="0"/>
    <m/>
    <x v="0"/>
    <n v="1"/>
    <x v="0"/>
  </r>
  <r>
    <x v="0"/>
    <s v="MIAO1008783"/>
    <s v="USA"/>
    <s v="057-54440816"/>
    <s v="EXPEDITORS"/>
    <n v="4506090246"/>
    <s v="smoke detectors"/>
    <s v="DETECTORES DE INCENDIO"/>
    <m/>
    <s v="SEAR INGENIERIA DISEÑO Y CONSTRUCCI"/>
    <s v="00100001010000005050"/>
    <s v="DAP"/>
    <s v="Intel Dock"/>
    <d v="2025-02-12T00:00:00"/>
    <n v="853110000000"/>
    <s v="NON-CAPITAL COMP PRT"/>
    <s v="500816119"/>
    <x v="3"/>
    <n v="1"/>
    <n v="1"/>
    <m/>
    <n v="0"/>
    <n v="1"/>
    <n v="0"/>
    <x v="0"/>
    <n v="1"/>
    <x v="0"/>
  </r>
  <r>
    <x v="0"/>
    <s v="MIAO1008783"/>
    <s v="USA"/>
    <s v="057-54440816"/>
    <s v="EXPEDITORS"/>
    <n v="4506090246"/>
    <s v="EMO PANIC BUTTON"/>
    <s v="BOTON EMO DE PANICO"/>
    <m/>
    <s v="SEAR INGENIERIA DISEÑO Y CONSTRUCCI"/>
    <s v="00100001010000005050"/>
    <s v="DAP"/>
    <s v="Intel Dock"/>
    <d v="2025-02-12T00:00:00"/>
    <n v="853650900060"/>
    <s v="NON-CAPITAL COMP PRT"/>
    <s v="500816119"/>
    <x v="3"/>
    <n v="0"/>
    <n v="0"/>
    <m/>
    <n v="0"/>
    <n v="0"/>
    <m/>
    <x v="0"/>
    <n v="1"/>
    <x v="0"/>
  </r>
  <r>
    <x v="0"/>
    <s v="MIAO1008794"/>
    <s v="USA"/>
    <s v="057-54440816"/>
    <s v="EXPEDITORS"/>
    <n v="5906023690"/>
    <s v="7 TOU C530C6WA-XT1S6ft Wh"/>
    <s v="DESCONECTOR ELECTRICO"/>
    <m/>
    <s v="GRUPO SEAR"/>
    <s v="101000000505039369"/>
    <s v="FCA"/>
    <s v="Intel Dock"/>
    <d v="2025-02-19T00:00:00"/>
    <n v="853530000000"/>
    <s v="NON-CAPITAL COMP PRT"/>
    <s v="500816119"/>
    <x v="0"/>
    <n v="1"/>
    <n v="1"/>
    <m/>
    <n v="0"/>
    <n v="1"/>
    <n v="0"/>
    <x v="0"/>
    <n v="1"/>
    <x v="0"/>
  </r>
  <r>
    <x v="0"/>
    <s v="MIAO1008794"/>
    <s v="USA"/>
    <s v="057-54440816"/>
    <s v="EXPEDITORS"/>
    <n v="5906023690"/>
    <s v="7 TOU C530C6WA-XT1S6ft Wh"/>
    <s v="DESCONECTOR ELECTRICO"/>
    <m/>
    <s v="GRUPO SEAR"/>
    <s v="101000000505039369"/>
    <s v="FCA"/>
    <s v="Intel Dock"/>
    <d v="2025-02-19T00:00:00"/>
    <n v="853530000000"/>
    <s v="NON-CAPITAL COMP PRT"/>
    <s v="500816119"/>
    <x v="0"/>
    <n v="0"/>
    <n v="0"/>
    <m/>
    <n v="0"/>
    <n v="0"/>
    <m/>
    <x v="0"/>
    <n v="1"/>
    <x v="0"/>
  </r>
  <r>
    <x v="13"/>
    <s v="NEC-36311870"/>
    <s v="NRT"/>
    <s v="057-54440816"/>
    <s v="EXPEDITORS"/>
    <n v="4502589776"/>
    <s v="UNDERFILL,SHINETSU,SMC-365SDL-K11,250GM&gt;"/>
    <s v="SILICON SELLADOR"/>
    <m/>
    <s v="SHIN-ETSU CHEMICAL CO., LTD."/>
    <s v="YUIN-34274608"/>
    <s v="FCA"/>
    <s v="Intel Dock"/>
    <d v="2024-11-29T00:00:00"/>
    <n v="321410190010"/>
    <s v="NON-CAPITAL COMP PRT"/>
    <s v="H99876-002"/>
    <x v="0"/>
    <n v="1"/>
    <n v="1"/>
    <m/>
    <n v="0"/>
    <n v="1"/>
    <n v="0"/>
    <x v="0"/>
    <n v="1"/>
    <x v="0"/>
  </r>
  <r>
    <x v="13"/>
    <s v="NEC-36311870"/>
    <s v="NRT"/>
    <s v="057-54440816"/>
    <s v="EXPEDITORS"/>
    <n v="4502589776"/>
    <s v="UNDERFILL,SHINETSU,SMC-365SDL-K11,250GM&gt;"/>
    <s v="SILICON SELLADOR"/>
    <m/>
    <s v="SHIN-ETSU CHEMICAL CO., LTD."/>
    <s v="YUIN-34274608"/>
    <s v="FCA"/>
    <s v="Intel Dock"/>
    <d v="2024-11-29T00:00:00"/>
    <n v="321410190010"/>
    <s v="NON-CAPITAL COMP PRT"/>
    <s v="H99876-002"/>
    <x v="0"/>
    <n v="0"/>
    <n v="0"/>
    <m/>
    <n v="0"/>
    <n v="0"/>
    <m/>
    <x v="0"/>
    <n v="1"/>
    <x v="0"/>
  </r>
  <r>
    <x v="11"/>
    <s v="NEC-37118572"/>
    <s v="JPN"/>
    <s v="057-54440816"/>
    <s v="EXPEDITORS"/>
    <n v="4502602762"/>
    <s v="SUBSTRATE,FCBGA16,ICL-SP-XCC45X50.7,773&gt;"/>
    <s v="CIRCUITOS IMPRESOS"/>
    <m/>
    <s v="IBIDEN CO., LTD."/>
    <s v="34838164147"/>
    <s v="FCA"/>
    <s v="Intel Dock"/>
    <d v="2024-12-27T00:00:00"/>
    <n v="853400000090"/>
    <s v="NON-CAPITAL EQUIPMNT"/>
    <s v="H79088-001"/>
    <x v="0"/>
    <n v="1"/>
    <n v="1"/>
    <m/>
    <n v="0"/>
    <n v="1"/>
    <n v="0"/>
    <x v="0"/>
    <n v="1"/>
    <x v="0"/>
  </r>
  <r>
    <x v="11"/>
    <s v="NEC-37142324"/>
    <s v="JPN"/>
    <s v="057-54440816"/>
    <s v="EXPEDITORS"/>
    <n v="4502593195"/>
    <s v="ASSY,THERM PLAT,METAL,AU,N,CU,70.85X49.&gt;"/>
    <s v="PARTE DE CIRCUITOS INTEGRADOS"/>
    <m/>
    <s v="SHINKO ELECTRIC INDUSTRIES CO., LTD"/>
    <s v="455794"/>
    <s v="FCA"/>
    <s v="Intel Dock"/>
    <d v="2025-02-18T00:00:00"/>
    <n v="854290000000"/>
    <s v="NON-CAPITAL COMP PRT"/>
    <s v="M59761-001"/>
    <x v="0"/>
    <n v="1"/>
    <n v="1"/>
    <m/>
    <n v="0"/>
    <n v="1"/>
    <n v="0"/>
    <x v="0"/>
    <n v="1"/>
    <x v="0"/>
  </r>
  <r>
    <x v="11"/>
    <s v="NEC-37433594"/>
    <s v="JPN"/>
    <s v="057-54440816"/>
    <s v="EXPEDITORS"/>
    <n v="4502602247"/>
    <s v="UNDERFILL,SHINETSU,SMC-365SDL-K11,250GM&gt;"/>
    <s v="SILICON SELLADOR"/>
    <m/>
    <s v="SHIN-ETSU CHEMICAL CO., LTD."/>
    <s v="YUIN-34332428.01"/>
    <s v="FCA"/>
    <s v="Intel Dock"/>
    <d v="2025-02-03T00:00:00"/>
    <n v="321410190010"/>
    <s v="NON-CAPITAL COMP PRT"/>
    <s v="M59761-001"/>
    <x v="0"/>
    <n v="1"/>
    <n v="1"/>
    <m/>
    <n v="1"/>
    <n v="0"/>
    <n v="100"/>
    <x v="0"/>
    <n v="1"/>
    <x v="0"/>
  </r>
  <r>
    <x v="11"/>
    <s v="NEC-37433594"/>
    <s v="JPN"/>
    <s v="057-54440816"/>
    <s v="EXPEDITORS"/>
    <n v="4502602247"/>
    <s v="UNDERFILL,SHINETSU,SMC-365SDL-K11,250GM&gt;"/>
    <s v="SILICON SELLADOR"/>
    <m/>
    <s v="SHIN-ETSU CHEMICAL CO., LTD."/>
    <s v="YUIN-34332428.01"/>
    <s v="FCA"/>
    <s v="Intel Dock"/>
    <d v="2025-02-03T00:00:00"/>
    <n v="321410190010"/>
    <s v="NON-CAPITAL COMP PRT"/>
    <s v="M59761-001"/>
    <x v="0"/>
    <n v="0"/>
    <n v="0"/>
    <m/>
    <n v="0"/>
    <n v="0"/>
    <m/>
    <x v="0"/>
    <n v="1"/>
    <x v="0"/>
  </r>
  <r>
    <x v="11"/>
    <s v="NEC-37438903"/>
    <s v="JPN"/>
    <s v="057-54440816"/>
    <s v="EXPEDITORS"/>
    <n v="4502602247"/>
    <s v="UNDERFILL,SHINETSU,SMC-365SDL-K11,250GM&gt;"/>
    <s v="SILICON SELLADOR"/>
    <m/>
    <s v="SHIN-ETSU CHEMICAL CO., LTD."/>
    <s v="YUIN-34332428.02"/>
    <s v="FCA"/>
    <s v="Intel Dock"/>
    <d v="2025-02-03T00:00:00"/>
    <n v="321410190010"/>
    <s v="NON-CAPITAL COMP PRT"/>
    <s v="H99876-002"/>
    <x v="0"/>
    <n v="1"/>
    <n v="1"/>
    <m/>
    <n v="1"/>
    <n v="0"/>
    <n v="100"/>
    <x v="0"/>
    <n v="1"/>
    <x v="0"/>
  </r>
  <r>
    <x v="11"/>
    <s v="NEC-37438903"/>
    <s v="JPN"/>
    <s v="057-54440816"/>
    <s v="EXPEDITORS"/>
    <n v="4502602247"/>
    <s v="UNDERFILL,SHINETSU,SMC-365SDL-K11,250GM&gt;"/>
    <s v="SILICON SELLADOR"/>
    <m/>
    <s v="SHIN-ETSU CHEMICAL CO., LTD."/>
    <s v="YUIN-34332428.02"/>
    <s v="FCA"/>
    <s v="Intel Dock"/>
    <d v="2025-02-03T00:00:00"/>
    <n v="321410190010"/>
    <s v="NON-CAPITAL COMP PRT"/>
    <s v="H99876-002"/>
    <x v="0"/>
    <n v="0"/>
    <n v="0"/>
    <m/>
    <n v="0"/>
    <n v="0"/>
    <m/>
    <x v="0"/>
    <n v="1"/>
    <x v="0"/>
  </r>
  <r>
    <x v="1"/>
    <s v="NEC-37545200"/>
    <s v="NEC"/>
    <s v="057-54440816"/>
    <s v="EXPEDITORS"/>
    <n v="4502609084"/>
    <s v="SUBSTRATE,FCLGA18,EMRLRPDXCC56.5X77.5,4&gt;"/>
    <s v="CIRCUITOS IMPRESOS"/>
    <m/>
    <s v="IBIDEN CO., LTD."/>
    <s v="34838165006"/>
    <s v="FCA"/>
    <s v="Intel Dock"/>
    <d v="2025-01-27T00:00:00"/>
    <n v="853400000090"/>
    <s v="NON-CAPITAL COMP PRT"/>
    <s v="N22792-002"/>
    <x v="0"/>
    <n v="1"/>
    <n v="1"/>
    <m/>
    <n v="1"/>
    <n v="0"/>
    <n v="100"/>
    <x v="0"/>
    <n v="1"/>
    <x v="0"/>
  </r>
  <r>
    <x v="1"/>
    <s v="NEC-37545200"/>
    <s v="NEC"/>
    <s v="057-54440816"/>
    <s v="EXPEDITORS"/>
    <n v="4502609053"/>
    <s v="SUBSTRATE,FCLGA18,GNR-SP-XCC77.5X56.5,4&gt;"/>
    <s v="CIRCUITOS IMPRESOS"/>
    <m/>
    <s v="IBIDEN CO., LTD."/>
    <s v="34838165007"/>
    <s v="FCA"/>
    <s v="Intel Dock"/>
    <d v="2025-01-27T00:00:00"/>
    <n v="853400000090"/>
    <s v="NON-CAPITAL COMP PRT"/>
    <s v="N10298-002"/>
    <x v="0"/>
    <n v="0"/>
    <n v="0"/>
    <m/>
    <n v="0"/>
    <n v="0"/>
    <m/>
    <x v="0"/>
    <n v="1"/>
    <x v="0"/>
  </r>
  <r>
    <x v="1"/>
    <s v="NEC-37545200"/>
    <s v="NEC"/>
    <s v="057-54440816"/>
    <s v="EXPEDITORS"/>
    <n v="4502609053"/>
    <s v="SUBSTRATE,FCLGA18,SRF-SP45X56.5,7862L,1&gt;"/>
    <s v="CIRCUITOS IMPRESOS"/>
    <m/>
    <s v="IBIDEN CO., LTD."/>
    <s v="34838165008"/>
    <s v="FCA"/>
    <s v="Intel Dock"/>
    <d v="2025-01-27T00:00:00"/>
    <n v="853400000090"/>
    <s v="NON-CAPITAL COMP PRT"/>
    <s v="N19920-002"/>
    <x v="0"/>
    <n v="0"/>
    <n v="0"/>
    <m/>
    <n v="0"/>
    <n v="0"/>
    <m/>
    <x v="0"/>
    <n v="1"/>
    <x v="0"/>
  </r>
  <r>
    <x v="1"/>
    <s v="NEC-37545200"/>
    <s v="NEC"/>
    <s v="057-54440816"/>
    <s v="EXPEDITORS"/>
    <n v="4502609053"/>
    <s v="SUBSTRATE,FCLGA18,GNR-SP-XCC77.5X56.5,4&gt;"/>
    <s v="CIRCUITOS IMPRESOS"/>
    <m/>
    <s v="IBIDEN CO., LTD."/>
    <s v="34838165009"/>
    <s v="FCA"/>
    <s v="Intel Dock"/>
    <d v="2025-01-27T00:00:00"/>
    <n v="853400000090"/>
    <s v="NON-CAPITAL COMP PRT"/>
    <s v="N10298-002"/>
    <x v="0"/>
    <n v="0"/>
    <n v="0"/>
    <m/>
    <n v="0"/>
    <n v="0"/>
    <m/>
    <x v="0"/>
    <n v="1"/>
    <x v="0"/>
  </r>
  <r>
    <x v="11"/>
    <s v="NEC-37584330"/>
    <s v="JPN"/>
    <s v="057-54440816"/>
    <s v="EXPEDITORS"/>
    <n v="4502602245"/>
    <s v="UNDERFILL,SHINETSU,SMC-365SDL-K11,250GM&gt;"/>
    <s v="SILICON SELLADOR"/>
    <m/>
    <s v="SHIN-ETSU CHEMICAL CO., LTD."/>
    <s v="YUIN-34332427.01"/>
    <s v="FCA"/>
    <s v="Intel Dock"/>
    <d v="2025-02-07T00:00:00"/>
    <n v="321410190010"/>
    <s v="NON-CAPITAL COMP PRT"/>
    <s v="N10298-002"/>
    <x v="0"/>
    <n v="1"/>
    <n v="1"/>
    <m/>
    <n v="1"/>
    <n v="0"/>
    <n v="100"/>
    <x v="0"/>
    <n v="1"/>
    <x v="0"/>
  </r>
  <r>
    <x v="11"/>
    <s v="NEC-37584330"/>
    <s v="JPN"/>
    <s v="057-54440816"/>
    <s v="EXPEDITORS"/>
    <n v="4502602245"/>
    <s v="FREE OF CHARGE"/>
    <s v="FREE OF CHARGE"/>
    <m/>
    <s v="SHIN-ETSU CHEMICAL CO., LTD."/>
    <s v="YUIN-34332427.01"/>
    <s v="FCA"/>
    <s v="Intel Dock"/>
    <d v="2025-02-07T00:00:00"/>
    <n v="321410190010"/>
    <s v="NON-CAPITAL COMP PRT"/>
    <s v="N10298-002"/>
    <x v="0"/>
    <n v="0"/>
    <n v="0"/>
    <m/>
    <n v="0"/>
    <n v="0"/>
    <m/>
    <x v="0"/>
    <n v="1"/>
    <x v="0"/>
  </r>
  <r>
    <x v="11"/>
    <s v="NEC-37584352"/>
    <s v="JPN"/>
    <s v="057-54440816"/>
    <s v="EXPEDITORS"/>
    <n v="4502602245"/>
    <s v="UNDERFILL,SHINETSU,SMC-365SDL-K11,250GM&gt;"/>
    <s v="SILICON SELLADOR"/>
    <m/>
    <s v="SHIN-ETSU CHEMICAL CO., LTD."/>
    <s v="YUIN-34332427.02"/>
    <s v="FCA"/>
    <s v="Intel Dock"/>
    <d v="2025-02-07T00:00:00"/>
    <n v="321410190010"/>
    <s v="NON-CAPITAL COMP PRT"/>
    <s v="N10298-002"/>
    <x v="0"/>
    <n v="1"/>
    <n v="1"/>
    <m/>
    <n v="1"/>
    <n v="0"/>
    <n v="100"/>
    <x v="0"/>
    <n v="1"/>
    <x v="0"/>
  </r>
  <r>
    <x v="11"/>
    <s v="NEC-37584352"/>
    <s v="JPN"/>
    <s v="057-54440816"/>
    <s v="EXPEDITORS"/>
    <n v="4502602245"/>
    <s v="FREE OF CHARGE"/>
    <s v="FREE OF CHARGE"/>
    <m/>
    <s v="SHIN-ETSU CHEMICAL CO., LTD."/>
    <s v="YUIN-34332427.02"/>
    <s v="FCA"/>
    <s v="Intel Dock"/>
    <d v="2025-02-07T00:00:00"/>
    <n v="321410190010"/>
    <s v="NON-CAPITAL COMP PRT"/>
    <s v="N10298-002"/>
    <x v="0"/>
    <n v="0"/>
    <n v="0"/>
    <m/>
    <n v="0"/>
    <n v="0"/>
    <m/>
    <x v="0"/>
    <n v="1"/>
    <x v="0"/>
  </r>
  <r>
    <x v="11"/>
    <s v="NEC-37584374"/>
    <s v="JPN"/>
    <s v="057-54440816"/>
    <s v="EXPEDITORS"/>
    <n v="4502602616"/>
    <s v="SEALANT,OLGA2,SEC,KJR-9602-8S,6.0 OZ"/>
    <s v="ADHESIVOS PREPARADOS"/>
    <m/>
    <s v="SHIN-ETSU MICROSI, INC"/>
    <s v="YUIN-34332723"/>
    <s v="FCA"/>
    <s v="Intel Dock"/>
    <d v="2025-02-12T00:00:00"/>
    <n v="350610000090"/>
    <s v="PACKAGING"/>
    <s v="N33232-002"/>
    <x v="0"/>
    <n v="1"/>
    <n v="1"/>
    <m/>
    <n v="1"/>
    <n v="0"/>
    <n v="100"/>
    <x v="0"/>
    <n v="1"/>
    <x v="0"/>
  </r>
  <r>
    <x v="11"/>
    <s v="NEC-37584374"/>
    <s v="JPN"/>
    <s v="057-54440816"/>
    <s v="EXPEDITORS"/>
    <n v="4502602616"/>
    <s v="SEALANT,OLGA2,SEC,KJR-9602-8S,6.0 OZ"/>
    <s v="ADHESIVOS PREPARADOS"/>
    <m/>
    <s v="SHIN-ETSU MICROSI, INC"/>
    <s v="YUIN-34332723"/>
    <s v="FCA"/>
    <s v="Intel Dock"/>
    <d v="2025-02-12T00:00:00"/>
    <n v="350610000090"/>
    <s v="PACKAGING"/>
    <s v="N33232-002"/>
    <x v="0"/>
    <n v="0"/>
    <n v="0"/>
    <m/>
    <n v="0"/>
    <n v="0"/>
    <m/>
    <x v="0"/>
    <n v="1"/>
    <x v="0"/>
  </r>
  <r>
    <x v="11"/>
    <s v="NEC-37591061"/>
    <s v="JPN"/>
    <s v="057-54440816"/>
    <s v="EXPEDITORS"/>
    <n v="4502602250"/>
    <s v="UNDERFILL,SHINETSU,SMC-365SDL-K11,250GM&gt;"/>
    <s v="SILICON SELLADOR"/>
    <m/>
    <s v="SHIN-ETSU CHEMICAL CO., LTD."/>
    <s v="YUIN-34332431"/>
    <s v="FCA"/>
    <s v="Intel Dock"/>
    <d v="2025-02-12T00:00:00"/>
    <n v="321410190010"/>
    <s v="HANDTOOLS"/>
    <s v="H99876-002"/>
    <x v="0"/>
    <n v="1"/>
    <n v="1"/>
    <m/>
    <n v="1"/>
    <n v="0"/>
    <n v="100"/>
    <x v="0"/>
    <n v="1"/>
    <x v="0"/>
  </r>
  <r>
    <x v="11"/>
    <s v="NEC-37613052"/>
    <s v="NGO"/>
    <s v="057-54440816"/>
    <s v="EXPEDITORS"/>
    <n v="4502609053"/>
    <s v="PART OF SEMICONDUCTOR"/>
    <s v="CIRCUITOS IMPRESOS"/>
    <m/>
    <s v="IBIDEN CO LTD"/>
    <s v="34838165010"/>
    <s v="FCA"/>
    <s v="Intel Dock"/>
    <d v="2025-01-31T00:00:00"/>
    <n v="853400000090"/>
    <s v="INTEGRATED CIRCUITS"/>
    <s v="H99876-002"/>
    <x v="0"/>
    <n v="1"/>
    <n v="1"/>
    <m/>
    <n v="1"/>
    <n v="0"/>
    <n v="100"/>
    <x v="0"/>
    <n v="1"/>
    <x v="0"/>
  </r>
  <r>
    <x v="11"/>
    <s v="NEC-37613052"/>
    <s v="NGO"/>
    <s v="057-54440816"/>
    <s v="EXPEDITORS"/>
    <n v="4502609053"/>
    <s v="OTROS GASTOS"/>
    <s v="OTROS GASTOS"/>
    <m/>
    <s v="IBIDEN CO LTD"/>
    <s v="34838165010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  <x v="0"/>
  </r>
  <r>
    <x v="11"/>
    <s v="NEC-37613052"/>
    <s v="NGO"/>
    <s v="057-54440816"/>
    <s v="EXPEDITORS"/>
    <n v="4502609053"/>
    <s v="PART OF SEMICONDUCTOR"/>
    <s v="CIRCUITOS IMPRESOS"/>
    <m/>
    <s v="IBIDEN CO LTD"/>
    <s v="34838165011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  <x v="0"/>
  </r>
  <r>
    <x v="11"/>
    <s v="NEC-37613052"/>
    <s v="NGO"/>
    <s v="057-54440816"/>
    <s v="EXPEDITORS"/>
    <n v="4502609053"/>
    <s v="OTROS GASTOS"/>
    <s v="OTROS GASTOS"/>
    <m/>
    <s v="IBIDEN CO LTD"/>
    <s v="34838165011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  <x v="0"/>
  </r>
  <r>
    <x v="11"/>
    <s v="NEC-37613052"/>
    <s v="NGO"/>
    <s v="057-54440816"/>
    <s v="EXPEDITORS"/>
    <n v="4502609081"/>
    <s v="PART OF SEMICONDUCTOR"/>
    <s v="CIRCUITOS IMPRESOS"/>
    <m/>
    <s v="IBIDEN CO LTD"/>
    <s v="34838165012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  <x v="0"/>
  </r>
  <r>
    <x v="11"/>
    <s v="NEC-37613052"/>
    <s v="NGO"/>
    <s v="057-54440816"/>
    <s v="EXPEDITORS"/>
    <n v="4502609081"/>
    <s v="OTROS GASTOS"/>
    <s v="OTROS GASTOS"/>
    <m/>
    <s v="IBIDEN CO LTD"/>
    <s v="34838165012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  <x v="0"/>
  </r>
  <r>
    <x v="11"/>
    <s v="NEC-37679386"/>
    <s v="NRT"/>
    <s v="057-54440816"/>
    <s v="EXPEDITORS"/>
    <n v="4502602377"/>
    <s v="SOLDER BALL"/>
    <s v="DEMAS MANUFACTURAS DE ESTAÑO"/>
    <m/>
    <s v="SENJU METAL INDUSTRY"/>
    <s v="ITL-14700"/>
    <s v="FCA"/>
    <s v="Intel Dock"/>
    <d v="2025-01-31T00:00:00"/>
    <n v="800700900000"/>
    <s v="MISCELLANEOUS"/>
    <s v="H99876-002"/>
    <x v="0"/>
    <n v="1"/>
    <n v="1"/>
    <m/>
    <n v="1"/>
    <n v="0"/>
    <n v="100"/>
    <x v="0"/>
    <n v="1"/>
    <x v="0"/>
  </r>
  <r>
    <x v="11"/>
    <s v="NEC-37689912"/>
    <s v="NRT"/>
    <s v="057-54440816"/>
    <s v="EXPEDITORS"/>
    <n v="4502610845"/>
    <s v="SUBSTRATE,FCBGA16,ICL-SP-XCC45X50.7,773&gt;"/>
    <s v="CIRCUITOS IMPRESOS"/>
    <m/>
    <s v="SHINKO ELECTRIC INDUSTRIES CO., LTD"/>
    <s v="502640"/>
    <s v="FCA"/>
    <s v="FCA origin"/>
    <d v="2025-01-31T00:00:00"/>
    <n v="853400000090"/>
    <s v="INTEGRATED CIRCUITS"/>
    <s v="H79088-001"/>
    <x v="0"/>
    <n v="1"/>
    <n v="1"/>
    <m/>
    <n v="1"/>
    <n v="0"/>
    <n v="100"/>
    <x v="0"/>
    <n v="1"/>
    <x v="0"/>
  </r>
  <r>
    <x v="11"/>
    <s v="NEC-37689912"/>
    <s v="NRT"/>
    <s v="057-54440816"/>
    <s v="EXPEDITORS"/>
    <n v="4502610845"/>
    <s v="SUBSTRATE,FCBGA16,ICL-SP-XCC45X50.7,773&gt;"/>
    <s v="CIRCUITOS IMPRESOS"/>
    <m/>
    <s v="SHINKO ELECTRIC INDUSTRIES CO., LTD"/>
    <s v="502641"/>
    <s v="FCA"/>
    <s v="FCA origin"/>
    <d v="2025-01-31T00:00:00"/>
    <n v="853400000090"/>
    <s v="INTEGRATED CIRCUITS"/>
    <s v="H79088-001"/>
    <x v="0"/>
    <n v="0"/>
    <n v="0"/>
    <m/>
    <n v="0"/>
    <n v="0"/>
    <m/>
    <x v="0"/>
    <n v="1"/>
    <x v="0"/>
  </r>
  <r>
    <x v="11"/>
    <s v="NEC-37689912"/>
    <s v="NRT"/>
    <s v="057-54440816"/>
    <s v="EXPEDITORS"/>
    <n v="4502610845"/>
    <s v="SUBSTRATE,FCBGA16,SPHRRPDMCC45X52.5,687&gt;"/>
    <s v="CIRCUITOS IMPRESOS"/>
    <m/>
    <s v="SHINKO ELECTRIC INDUSTRIES CO., LTD"/>
    <s v="502646"/>
    <s v="FCA"/>
    <s v="FCA origin"/>
    <d v="2025-01-31T00:00:00"/>
    <n v="853400000090"/>
    <s v="INTEGRATED CIRCUITS"/>
    <s v="M58806-001"/>
    <x v="0"/>
    <n v="0"/>
    <n v="0"/>
    <m/>
    <n v="0"/>
    <n v="0"/>
    <m/>
    <x v="0"/>
    <n v="1"/>
    <x v="0"/>
  </r>
  <r>
    <x v="11"/>
    <s v="NEC-37689912"/>
    <s v="NRT"/>
    <s v="057-54440816"/>
    <s v="EXPEDITORS"/>
    <n v="4502610845"/>
    <s v="SUBSTRATE,FCBGA16,SPHRRPDMCC45X52.5,687&gt;"/>
    <s v="CIRCUITOS IMPRESOS"/>
    <m/>
    <s v="SHINKO ELECTRIC INDUSTRIES CO., LTD"/>
    <s v="502647"/>
    <s v="FCA"/>
    <s v="FCA origin"/>
    <d v="2025-01-31T00:00:00"/>
    <n v="853400000090"/>
    <s v="INTEGRATED CIRCUITS"/>
    <s v="M58806-001"/>
    <x v="0"/>
    <n v="0"/>
    <n v="0"/>
    <m/>
    <n v="0"/>
    <n v="0"/>
    <m/>
    <x v="0"/>
    <n v="1"/>
    <x v="0"/>
  </r>
  <r>
    <x v="11"/>
    <s v="NEC-37689912"/>
    <s v="NRT"/>
    <s v="057-54440816"/>
    <s v="EXPEDITORS"/>
    <n v="4502610845"/>
    <s v="SUBSTRATE,FCBGA16,SPHRRPDMCC45X52.5,687&gt;"/>
    <s v="CIRCUITOS IMPRESOS"/>
    <m/>
    <s v="SHINKO ELECTRIC INDUSTRIES CO., LTD"/>
    <s v="502648"/>
    <s v="FCA"/>
    <s v="FCA origin"/>
    <d v="2025-01-31T00:00:00"/>
    <n v="853400000090"/>
    <s v="INTEGRATED CIRCUITS"/>
    <s v="M58806-001"/>
    <x v="0"/>
    <n v="0"/>
    <n v="0"/>
    <m/>
    <n v="0"/>
    <n v="0"/>
    <m/>
    <x v="0"/>
    <n v="1"/>
    <x v="0"/>
  </r>
  <r>
    <x v="11"/>
    <s v="NEC-37689912"/>
    <s v="NRT"/>
    <s v="057-54440816"/>
    <s v="EXPEDITORS"/>
    <n v="4502610845"/>
    <s v="SUBSTRATE,FCBGA16,SPHRRPDMCC45X52.5,687&gt;"/>
    <s v="CIRCUITOS IMPRESOS"/>
    <m/>
    <s v="SHINKO ELECTRIC INDUSTRIES CO., LTD"/>
    <s v="502650"/>
    <s v="FCA"/>
    <s v="FCA origin"/>
    <d v="2025-01-31T00:00:00"/>
    <n v="853400000090"/>
    <s v="INTEGRATED CIRCUITS"/>
    <s v="M58806-001"/>
    <x v="0"/>
    <n v="0"/>
    <n v="0"/>
    <m/>
    <n v="0"/>
    <n v="0"/>
    <m/>
    <x v="0"/>
    <n v="1"/>
    <x v="0"/>
  </r>
  <r>
    <x v="1"/>
    <s v="NEC-37689945"/>
    <s v="WFT"/>
    <s v="057-54440816"/>
    <s v="EXPEDITORS"/>
    <n v="4502598203"/>
    <s v="FLUX,BA,BGA,SENJU,SPARKLE FLUX WF6352I,"/>
    <s v="DISOLVENTES Y DILUYENTES ORGANICOS COMPU"/>
    <m/>
    <s v="SENJU METAL INDUSTRY CO., LTD"/>
    <s v="ITL-23591"/>
    <s v="FCA"/>
    <s v="FCA origin"/>
    <d v="2025-01-29T00:00:00"/>
    <n v="381400100099"/>
    <s v="NON-CAPITAL COMP PRT"/>
    <s v="M34105-001"/>
    <x v="0"/>
    <n v="1"/>
    <n v="1"/>
    <m/>
    <n v="1"/>
    <n v="0"/>
    <n v="100"/>
    <x v="0"/>
    <n v="1"/>
    <x v="0"/>
  </r>
  <r>
    <x v="1"/>
    <s v="NEC-37689945"/>
    <s v="WFT"/>
    <s v="057-54440816"/>
    <s v="EXPEDITORS"/>
    <n v="4502598204"/>
    <s v="FLUX,BA,BGA,SENJU,SPARKLE FLUX WF6352I,"/>
    <s v="DISOLVENTES Y DILUYENTES ORGANICOS COMPU"/>
    <m/>
    <s v="SENJU METAL INDUSTRY CO., LTD"/>
    <s v="ITL-23592"/>
    <s v="FCA"/>
    <s v="FCA origin"/>
    <d v="2025-01-29T00:00:00"/>
    <n v="381400100099"/>
    <s v="NON-CAPITAL COMP PRT"/>
    <s v="M34105-001"/>
    <x v="0"/>
    <n v="0"/>
    <n v="0"/>
    <m/>
    <n v="0"/>
    <n v="0"/>
    <m/>
    <x v="0"/>
    <n v="1"/>
    <x v="0"/>
  </r>
  <r>
    <x v="1"/>
    <s v="NEC-37689945"/>
    <s v="WFT"/>
    <s v="057-54440816"/>
    <s v="EXPEDITORS"/>
    <n v="4502602402"/>
    <s v="FLUX,BA,BGA,SENJU,SEMICONFLUXWF6390I,"/>
    <s v="DEMAS MANUFACTURAS DE ESTAÑO"/>
    <m/>
    <s v="SENJU METAL INDUSTRY CO., LTD"/>
    <s v="ITL-23655"/>
    <s v="FCA"/>
    <s v="FCA origin"/>
    <d v="2025-01-29T00:00:00"/>
    <n v="800700900000"/>
    <s v="NON-CAPITAL COMP PRT"/>
    <s v="N16511-001"/>
    <x v="0"/>
    <n v="0"/>
    <n v="0"/>
    <m/>
    <n v="0"/>
    <n v="0"/>
    <m/>
    <x v="0"/>
    <n v="1"/>
    <x v="0"/>
  </r>
  <r>
    <x v="11"/>
    <s v="NEC-37689960"/>
    <s v="NRT"/>
    <s v="057-54440816"/>
    <s v="EXPEDITORS"/>
    <n v="4502610845"/>
    <s v="FCLGA16,SPR-SP-XCC77.500X56.500,4677L,1&gt;"/>
    <s v="CIRCUITOS IMPRESOS"/>
    <m/>
    <s v="SHINKO ELECTRIC INDUSTRIES CO., LTD"/>
    <s v="502642"/>
    <s v="FCA"/>
    <s v="FCA origin"/>
    <d v="2025-01-31T00:00:00"/>
    <n v="853400000090"/>
    <s v="INTEGRATED CIRCUITS"/>
    <s v="M18178-006"/>
    <x v="0"/>
    <n v="1"/>
    <n v="1"/>
    <m/>
    <n v="1"/>
    <n v="0"/>
    <n v="100"/>
    <x v="0"/>
    <n v="1"/>
    <x v="0"/>
  </r>
  <r>
    <x v="11"/>
    <s v="NEC-37689960"/>
    <s v="NRT"/>
    <s v="057-54440816"/>
    <s v="EXPEDITORS"/>
    <n v="4502610845"/>
    <s v="FCLGA16,SPR-SP-XCC77.500X56.500,4677L,1&gt;"/>
    <s v="CIRCUITOS IMPRESOS"/>
    <m/>
    <s v="SHINKO ELECTRIC INDUSTRIES CO., LTD"/>
    <s v="502643"/>
    <s v="FCA"/>
    <s v="FCA origin"/>
    <d v="2025-01-31T00:00:00"/>
    <n v="853400000090"/>
    <s v="INTEGRATED CIRCUITS"/>
    <s v="M18178-006"/>
    <x v="0"/>
    <n v="0"/>
    <n v="0"/>
    <m/>
    <n v="0"/>
    <n v="0"/>
    <m/>
    <x v="0"/>
    <n v="1"/>
    <x v="0"/>
  </r>
  <r>
    <x v="11"/>
    <s v="NEC-37689960"/>
    <s v="NRT"/>
    <s v="057-54440816"/>
    <s v="EXPEDITORS"/>
    <n v="4502610845"/>
    <s v="FCLGA16,SPR-SP-XCC77.500X56.500,4677L,1&gt;"/>
    <s v="CIRCUITOS IMPRESOS"/>
    <m/>
    <s v="SHINKO ELECTRIC INDUSTRIES CO., LTD"/>
    <s v="502644"/>
    <s v="FCA"/>
    <s v="FCA origin"/>
    <d v="2025-01-31T00:00:00"/>
    <n v="853400000090"/>
    <s v="INTEGRATED CIRCUITS"/>
    <s v="M18178-006"/>
    <x v="0"/>
    <n v="0"/>
    <n v="0"/>
    <m/>
    <n v="0"/>
    <n v="0"/>
    <m/>
    <x v="0"/>
    <n v="1"/>
    <x v="0"/>
  </r>
  <r>
    <x v="11"/>
    <s v="NEC-37706572"/>
    <s v="NGO"/>
    <s v="057-54440816"/>
    <s v="EXPEDITORS"/>
    <n v="4502610845"/>
    <s v="FCLGA16,SPR-SP-XCC77.500X56.500,4677L,1&gt;"/>
    <s v="CIRCUITOS IMPRESOS"/>
    <m/>
    <s v="SHINKO ELECTRIC INDUSTRIES CO., LTD"/>
    <s v="502644"/>
    <s v="FCA"/>
    <s v="FCA origin"/>
    <d v="2025-01-31T00:00:00"/>
    <n v="853400000090"/>
    <s v="INTEGRATED CIRCUITS"/>
    <s v="M18178-006"/>
    <x v="3"/>
    <n v="1"/>
    <n v="1"/>
    <m/>
    <n v="1"/>
    <n v="0"/>
    <n v="100"/>
    <x v="0"/>
    <n v="1"/>
    <x v="0"/>
  </r>
  <r>
    <x v="11"/>
    <s v="NEC-37712076"/>
    <s v="NRT"/>
    <s v="057-54440816"/>
    <s v="EXPEDITORS"/>
    <n v="4502604753"/>
    <s v="INTEGRAL HEAT SPREADER"/>
    <s v="PARTE DE CIRCUITOS INTEGRADOS"/>
    <m/>
    <s v="SHINKO"/>
    <s v="503022"/>
    <s v="FCA"/>
    <s v="FCA origin"/>
    <d v="2025-01-31T00:00:00"/>
    <n v="854290000000"/>
    <s v="INTEGRATED CIRCUITS"/>
    <s v="M18178-006"/>
    <x v="0"/>
    <n v="1"/>
    <n v="1"/>
    <m/>
    <n v="1"/>
    <n v="0"/>
    <n v="100"/>
    <x v="0"/>
    <n v="1"/>
    <x v="0"/>
  </r>
  <r>
    <x v="11"/>
    <s v="NEC-37742456"/>
    <s v="JPN"/>
    <s v="057-54440816"/>
    <s v="EXPEDITORS"/>
    <n v="4502602407"/>
    <s v="FLUX,BA,BGA,SENJU,WF-6317I,"/>
    <s v="DISOLVENTES Y DILUYENTES ORGANICOS COMPU"/>
    <m/>
    <s v="SENJU METAL INDUSTRY CO., LTD"/>
    <s v="ITL-23657"/>
    <s v="FCA"/>
    <s v="FCA origin"/>
    <d v="2025-02-04T00:00:00"/>
    <n v="381400900090"/>
    <s v="CHEMICALS"/>
    <s v="E83538-001"/>
    <x v="0"/>
    <n v="1"/>
    <n v="1"/>
    <m/>
    <n v="1"/>
    <n v="0"/>
    <n v="100"/>
    <x v="0"/>
    <n v="1"/>
    <x v="0"/>
  </r>
  <r>
    <x v="11"/>
    <s v="NEC-37744814"/>
    <s v="JPN"/>
    <s v="057-54440816"/>
    <s v="EXPEDITORS"/>
    <n v="4502610865"/>
    <s v="SUBSTRATE,FCBGA16,ICL-SP-XCC45X50.7,773&gt;"/>
    <s v="CIRCUITOS IMPRESOS"/>
    <m/>
    <s v="IBIDEN CO., LTD."/>
    <s v="34838165017"/>
    <s v="FCA"/>
    <s v="FCA origin"/>
    <d v="2025-02-07T00:00:00"/>
    <n v="853400000090"/>
    <s v="NON-CAPITAL COMP PRT"/>
    <s v="H79088-001"/>
    <x v="0"/>
    <n v="1"/>
    <n v="1"/>
    <m/>
    <n v="1"/>
    <n v="0"/>
    <n v="100"/>
    <x v="0"/>
    <n v="1"/>
    <x v="0"/>
  </r>
  <r>
    <x v="11"/>
    <s v="NEC-37744814"/>
    <s v="JPN"/>
    <s v="057-54440816"/>
    <s v="EXPEDITORS"/>
    <n v="4502610865"/>
    <s v="SUBSTRATE,FCBGA16,SPHRRPDMCC45X52.5,687&gt;"/>
    <s v="CIRCUITOS IMPRESOS"/>
    <m/>
    <s v="IBIDEN CO., LTD."/>
    <s v="34838165018"/>
    <s v="FCA"/>
    <s v="FCA origin"/>
    <d v="2025-02-07T00:00:00"/>
    <n v="853400000090"/>
    <s v="NON-CAPITAL COMP PRT"/>
    <s v="M58806-001"/>
    <x v="0"/>
    <n v="0"/>
    <n v="0"/>
    <m/>
    <n v="0"/>
    <n v="0"/>
    <m/>
    <x v="0"/>
    <n v="1"/>
    <x v="0"/>
  </r>
  <r>
    <x v="11"/>
    <s v="NEC-37744814"/>
    <s v="JPN"/>
    <s v="057-54440816"/>
    <s v="EXPEDITORS"/>
    <n v="4502610865"/>
    <s v="SUBSTRATE,FCBGA16,ICL-SP-XCC45X50.7,773&gt;"/>
    <s v="CIRCUITOS IMPRESOS"/>
    <m/>
    <s v="IBIDEN CO., LTD."/>
    <s v="34838165019"/>
    <s v="FCA"/>
    <s v="FCA origin"/>
    <d v="2025-02-07T00:00:00"/>
    <n v="853400000090"/>
    <s v="NON-CAPITAL COMP PRT"/>
    <s v="H79088-001"/>
    <x v="0"/>
    <n v="0"/>
    <n v="0"/>
    <m/>
    <n v="0"/>
    <n v="0"/>
    <m/>
    <x v="0"/>
    <n v="1"/>
    <x v="0"/>
  </r>
  <r>
    <x v="11"/>
    <s v="NEC-37744814"/>
    <s v="JPN"/>
    <s v="057-54440816"/>
    <s v="EXPEDITORS"/>
    <n v="4502610865"/>
    <s v="SUBSTRATE,FCBGA16,SPHRRPDMCC45X52.5,687&gt;"/>
    <s v="CIRCUITOS IMPRESOS"/>
    <m/>
    <s v="IBIDEN CO., LTD."/>
    <s v="34838165020"/>
    <s v="FCA"/>
    <s v="FCA origin"/>
    <d v="2025-02-07T00:00:00"/>
    <n v="853400000090"/>
    <s v="NON-CAPITAL COMP PRT"/>
    <s v="M58806-001"/>
    <x v="0"/>
    <n v="0"/>
    <n v="0"/>
    <m/>
    <n v="0"/>
    <n v="0"/>
    <m/>
    <x v="0"/>
    <n v="1"/>
    <x v="0"/>
  </r>
  <r>
    <x v="11"/>
    <s v="NEC-37748443"/>
    <s v="JPN"/>
    <s v="057-54440816"/>
    <s v="EXPEDITORS"/>
    <n v="4502602381"/>
    <s v="SOLDER SPHERE,BGA,SENJU,14MIL L28,"/>
    <s v="DEMAS MANUFACTURAS DE ESTAÑO"/>
    <m/>
    <s v="SENJU METAL INDUSTRY CO., LTD"/>
    <s v="ITL-14701/1"/>
    <s v="FCA"/>
    <s v="FCA origin"/>
    <d v="2025-02-07T00:00:00"/>
    <n v="800700900000"/>
    <s v="NON-CAPITAL EQUIPMNT"/>
    <s v="M18599-001"/>
    <x v="0"/>
    <n v="1"/>
    <n v="1"/>
    <m/>
    <n v="1"/>
    <n v="0"/>
    <n v="100"/>
    <x v="0"/>
    <n v="1"/>
    <x v="0"/>
  </r>
  <r>
    <x v="11"/>
    <s v="NEC-37748443"/>
    <s v="JPN"/>
    <s v="057-54440816"/>
    <s v="EXPEDITORS"/>
    <n v="4502602379"/>
    <s v="SOLDER SPHERE,BGA,SENJU,0.25MM SAC405,"/>
    <s v="DEMAS MANUFACTURAS DE ESTAÑO"/>
    <m/>
    <s v="SENJU METAL INDUSTRY CO., LTD"/>
    <s v="ITL-14701/2"/>
    <s v="FCA"/>
    <s v="FCA origin"/>
    <d v="2025-02-07T00:00:00"/>
    <n v="800700900000"/>
    <s v="NON-CAPITAL EQUIPMNT"/>
    <s v="G64998-001"/>
    <x v="0"/>
    <n v="0"/>
    <n v="0"/>
    <m/>
    <n v="0"/>
    <n v="0"/>
    <m/>
    <x v="0"/>
    <n v="1"/>
    <x v="0"/>
  </r>
  <r>
    <x v="11"/>
    <s v="NEC-37748443"/>
    <s v="JPN"/>
    <s v="057-54440816"/>
    <s v="EXPEDITORS"/>
    <n v="4502602383"/>
    <s v="SOLDER SPHERE,BGA,SENJU,L28 0.28MM,"/>
    <s v="DEMAS MANUFACTURAS DE ESTAÑO"/>
    <m/>
    <s v="SENJU METAL INDUSTRY CO., LTD"/>
    <s v="ITL-14701/3"/>
    <s v="FCA"/>
    <s v="FCA origin"/>
    <d v="2025-02-07T00:00:00"/>
    <n v="800700900000"/>
    <s v="NON-CAPITAL EQUIPMNT"/>
    <s v="J64235-001"/>
    <x v="0"/>
    <n v="0"/>
    <n v="0"/>
    <m/>
    <n v="0"/>
    <n v="0"/>
    <m/>
    <x v="0"/>
    <n v="1"/>
    <x v="0"/>
  </r>
  <r>
    <x v="11"/>
    <s v="NEC-37748443"/>
    <s v="JPN"/>
    <s v="057-54440816"/>
    <s v="EXPEDITORS"/>
    <n v="4502608742"/>
    <s v="SOLDER SPHERE,BGA,SENJU,0.25MM SAC405,"/>
    <s v="DEMAS MANUFACTURAS DE ESTAÑO"/>
    <m/>
    <s v="SENJU METAL INDUSTRY CO., LTD"/>
    <s v="ITL-14701/4"/>
    <s v="FCA"/>
    <s v="FCA origin"/>
    <d v="2025-02-07T00:00:00"/>
    <n v="800700900000"/>
    <s v="NON-CAPITAL EQUIPMNT"/>
    <s v="G64998-001"/>
    <x v="0"/>
    <n v="0"/>
    <n v="0"/>
    <m/>
    <n v="0"/>
    <n v="0"/>
    <m/>
    <x v="0"/>
    <n v="1"/>
    <x v="0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39"/>
    <s v="FCA"/>
    <s v="FCA origin"/>
    <d v="2025-02-06T00:00:00"/>
    <n v="853400000090"/>
    <s v="NON-CAPITAL COMP PRT"/>
    <s v="M18178-006"/>
    <x v="0"/>
    <n v="1"/>
    <n v="1"/>
    <m/>
    <n v="1"/>
    <n v="0"/>
    <n v="100"/>
    <x v="0"/>
    <n v="1"/>
    <x v="0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42"/>
    <s v="FCA"/>
    <s v="FCA origin"/>
    <d v="2025-02-06T00:00:00"/>
    <n v="853400000090"/>
    <s v="NON-CAPITAL COMP PRT"/>
    <s v="M18178-006"/>
    <x v="0"/>
    <n v="0"/>
    <n v="0"/>
    <m/>
    <n v="0"/>
    <n v="0"/>
    <m/>
    <x v="0"/>
    <n v="1"/>
    <x v="0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43"/>
    <s v="FCA"/>
    <s v="FCA origin"/>
    <d v="2025-02-06T00:00:00"/>
    <n v="853400000090"/>
    <s v="NON-CAPITAL COMP PRT"/>
    <s v="M18178-006"/>
    <x v="0"/>
    <n v="0"/>
    <n v="0"/>
    <m/>
    <n v="0"/>
    <n v="0"/>
    <m/>
    <x v="0"/>
    <n v="1"/>
    <x v="0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45"/>
    <s v="FCA"/>
    <s v="FCA origin"/>
    <d v="2025-02-06T00:00:00"/>
    <n v="853400000090"/>
    <s v="NON-CAPITAL COMP PRT"/>
    <s v="M18178-006"/>
    <x v="0"/>
    <n v="0"/>
    <n v="0"/>
    <m/>
    <n v="0"/>
    <n v="0"/>
    <m/>
    <x v="0"/>
    <n v="1"/>
    <x v="0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47"/>
    <s v="FCA"/>
    <s v="FCA origin"/>
    <d v="2025-02-06T00:00:00"/>
    <n v="853400000090"/>
    <s v="NON-CAPITAL COMP PRT"/>
    <s v="M18178-006"/>
    <x v="0"/>
    <n v="0"/>
    <n v="0"/>
    <m/>
    <n v="0"/>
    <n v="0"/>
    <m/>
    <x v="0"/>
    <n v="1"/>
    <x v="0"/>
  </r>
  <r>
    <x v="13"/>
    <s v="NEC-37798235"/>
    <s v="NRT"/>
    <s v="057-54440816"/>
    <s v="EXPEDITORS"/>
    <n v="4502610846"/>
    <s v="SUBSTRATE,FCLGA18,SRF-SP45X56.5,7862L,1&gt;"/>
    <s v="CIRCUITOS IMPRESOS"/>
    <m/>
    <s v="SHINKO ELECTRIC INDUSTRIES CO., LTD"/>
    <s v="504448"/>
    <s v="FCA"/>
    <s v="FCA origin"/>
    <d v="2025-02-06T00:00:00"/>
    <n v="853400000090"/>
    <s v="NON-CAPITAL COMP PRT"/>
    <s v="N19920-003"/>
    <x v="0"/>
    <n v="0"/>
    <n v="0"/>
    <m/>
    <n v="0"/>
    <n v="0"/>
    <m/>
    <x v="0"/>
    <n v="1"/>
    <x v="0"/>
  </r>
  <r>
    <x v="11"/>
    <s v="NEC-37798246"/>
    <s v="JPN"/>
    <s v="057-54440816"/>
    <s v="EXPEDITORS"/>
    <n v="4502610846"/>
    <s v="FCLGA16,SAPHR-XCC77.5X56.5,4677L,10-2-10"/>
    <s v="PARTE DE CIRCUITOS INTEGRADOS"/>
    <m/>
    <s v="SHINKO ELECTRIC INDUSTRIES CO., LTD"/>
    <s v="504154"/>
    <s v="FCA"/>
    <s v="FCA origin"/>
    <d v="2025-02-06T00:00:00"/>
    <n v="854290000000"/>
    <s v="NON-CAPITAL COMP PRT"/>
    <s v="K89761-005"/>
    <x v="0"/>
    <n v="1"/>
    <n v="1"/>
    <m/>
    <n v="1"/>
    <n v="0"/>
    <n v="100"/>
    <x v="0"/>
    <n v="1"/>
    <x v="0"/>
  </r>
  <r>
    <x v="11"/>
    <s v="NEC-37798246"/>
    <s v="JPN"/>
    <s v="057-54440816"/>
    <s v="EXPEDITORS"/>
    <n v="4502610846"/>
    <s v="FCLGA16,SAPHR-XCC77.5X56.5,4677L,10-2-10"/>
    <s v="PARTE DE CIRCUITOS INTEGRADOS"/>
    <m/>
    <s v="SHINKO ELECTRIC INDUSTRIES CO., LTD"/>
    <s v="504155"/>
    <s v="FCA"/>
    <s v="FCA origin"/>
    <d v="2025-02-06T00:00:00"/>
    <n v="854290000000"/>
    <s v="NON-CAPITAL COMP PRT"/>
    <s v="K89761-005"/>
    <x v="0"/>
    <n v="0"/>
    <n v="0"/>
    <m/>
    <n v="0"/>
    <n v="0"/>
    <m/>
    <x v="0"/>
    <n v="1"/>
    <x v="0"/>
  </r>
  <r>
    <x v="11"/>
    <s v="NEC-37801061"/>
    <s v="JPN"/>
    <s v="057-54440816"/>
    <s v="EXPEDITORS"/>
    <n v="4502608404"/>
    <s v="ASSY,THERM PLAT,METAL,AU,N,CU,74X51.3MM,"/>
    <s v="PARTE DE CIRCUITOS INTEGRADOS"/>
    <m/>
    <s v="SHINKO ELECTRIC INDUSTRIES CO., LTD"/>
    <s v="504321"/>
    <s v="FCA"/>
    <s v="Intel Dock"/>
    <d v="2025-02-06T00:00:00"/>
    <n v="854290000000"/>
    <s v="NON-CAPITAL COMP PRT"/>
    <s v="K88616-001"/>
    <x v="0"/>
    <n v="1"/>
    <n v="1"/>
    <m/>
    <n v="1"/>
    <n v="0"/>
    <n v="100"/>
    <x v="0"/>
    <n v="1"/>
    <x v="0"/>
  </r>
  <r>
    <x v="11"/>
    <s v="NEC-37819751"/>
    <s v="JPN"/>
    <s v="057-54440816"/>
    <s v="EXPEDITORS"/>
    <n v="4502608404"/>
    <s v="ASSY,THERM PLAT,METAL,AU,N,CU,74X51.3MM,"/>
    <s v="ASSY,THERM PLAT,METAL,AU,N,CU,74X51.3MM,"/>
    <m/>
    <s v="SHINKO ELECTRIC INDUSTRIES CO., LTD"/>
    <s v="504835"/>
    <s v="FCA"/>
    <s v="Intel Dock"/>
    <d v="2025-02-06T00:00:00"/>
    <n v="854290000000"/>
    <s v="NON-CAPITAL COMP PRT"/>
    <s v="K88616-001"/>
    <x v="0"/>
    <n v="1"/>
    <n v="1"/>
    <m/>
    <n v="1"/>
    <n v="0"/>
    <n v="100"/>
    <x v="0"/>
    <n v="1"/>
    <x v="0"/>
  </r>
  <r>
    <x v="11"/>
    <s v="NEC-37833832"/>
    <s v="JPN"/>
    <s v="057-54440816"/>
    <s v="EXPEDITORS"/>
    <n v="4502610866"/>
    <s v="FCLGA16,SPR-SP-XCC77.500X56.500,4677L,1&gt;"/>
    <s v="- CIRCUITOS IMPRESOS"/>
    <m/>
    <s v="IBIDEN CO., LTD."/>
    <s v="34838165021"/>
    <s v="FCA"/>
    <s v="Intel Dock"/>
    <d v="2025-02-09T00:00:00"/>
    <n v="853400000090"/>
    <s v="NON-CAPITAL COMP PRT"/>
    <s v="K88616-001"/>
    <x v="0"/>
    <n v="1"/>
    <n v="1"/>
    <m/>
    <n v="1"/>
    <n v="0"/>
    <n v="100"/>
    <x v="0"/>
    <n v="1"/>
    <x v="0"/>
  </r>
  <r>
    <x v="11"/>
    <s v="NEC-37833832"/>
    <s v="JPN"/>
    <s v="057-54440816"/>
    <s v="EXPEDITORS"/>
    <n v="4502610866"/>
    <s v="Consigned EMIB"/>
    <s v="- CIRCUITOS IMPRESOS"/>
    <m/>
    <s v="IBIDEN CO., LTD."/>
    <s v="34838165021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  <x v="0"/>
  </r>
  <r>
    <x v="11"/>
    <s v="NEC-37833832"/>
    <s v="JPN"/>
    <s v="057-54440816"/>
    <s v="EXPEDITORS"/>
    <n v="4502610866"/>
    <s v="SUBSTRATE,FCBGA16,ICL-SP-XCC45X50.7,773&gt;"/>
    <s v="CIRCUITOS IMPRESOS"/>
    <m/>
    <s v="IBIDEN CO., LTD."/>
    <s v="34838165022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  <x v="0"/>
  </r>
  <r>
    <x v="11"/>
    <s v="NEC-37833832"/>
    <s v="JPN"/>
    <s v="057-54440816"/>
    <s v="EXPEDITORS"/>
    <n v="4502610866"/>
    <s v="FCLGA16,SPR-SP-XCC77.500X56.500,4677L,1&gt;"/>
    <s v="CIRCUITOS IMPRESOS"/>
    <m/>
    <s v="IBIDEN CO., LTD."/>
    <s v="34838165023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  <x v="0"/>
  </r>
  <r>
    <x v="11"/>
    <s v="NEC-37833832"/>
    <s v="JPN"/>
    <s v="057-54440816"/>
    <s v="EXPEDITORS"/>
    <n v="4502610866"/>
    <s v="Consigned EMIB"/>
    <s v="CIRCUITOS IMPRESOS"/>
    <m/>
    <s v="IBIDEN CO., LTD."/>
    <s v="34838165023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  <x v="0"/>
  </r>
  <r>
    <x v="11"/>
    <s v="NEC-37833832"/>
    <s v="JPN"/>
    <s v="057-54440816"/>
    <s v="EXPEDITORS"/>
    <n v="4502610866"/>
    <s v="SUBSTRATE,FCLGA18,GNR-SP-XCC77.5X56.5,4&gt;"/>
    <s v="CIRCUITOS IMPRESOS"/>
    <m/>
    <s v="IBIDEN CO., LTD."/>
    <s v="34838165024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  <x v="0"/>
  </r>
  <r>
    <x v="11"/>
    <s v="NEC-37833832"/>
    <s v="JPN"/>
    <s v="057-54440816"/>
    <s v="EXPEDITORS"/>
    <n v="4502610866"/>
    <s v="Consigned EMIB"/>
    <s v="CIRCUITOS IMPRESOS"/>
    <m/>
    <s v="IBIDEN CO., LTD."/>
    <s v="34838165024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  <x v="0"/>
  </r>
  <r>
    <x v="11"/>
    <s v="NEC-37833832"/>
    <s v="JPN"/>
    <s v="057-54440816"/>
    <s v="EXPEDITORS"/>
    <n v="4502610866"/>
    <s v="FCLGA16,SAPHR-XCC77.5X56.5,4677L,10-2-10"/>
    <s v="CIRCUITOS IMPRESOS"/>
    <m/>
    <s v="IBIDEN CO., LTD."/>
    <s v="34838165025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  <x v="0"/>
  </r>
  <r>
    <x v="11"/>
    <s v="NEC-37833832"/>
    <s v="JPN"/>
    <s v="057-54440816"/>
    <s v="EXPEDITORS"/>
    <n v="4502610866"/>
    <s v="Consigned EMIB"/>
    <s v="CIRCUITOS IMPRESOS"/>
    <m/>
    <s v="IBIDEN CO., LTD."/>
    <s v="34838165025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  <x v="0"/>
  </r>
  <r>
    <x v="11"/>
    <s v="NEC-37847106"/>
    <s v="JPN"/>
    <s v="057-54440816"/>
    <s v="EXPEDITORS"/>
    <n v="4502610846"/>
    <s v="FCLGA16,SAPHR-XCC77.5X56.5,4677L,10-2-10"/>
    <s v="CIRCUITOS IMPRESOS"/>
    <m/>
    <s v="SHINKO ELECTRIC INDUSTRIES CO., LTD"/>
    <s v="505225"/>
    <s v="FCA"/>
    <s v="FCA origin"/>
    <d v="2025-02-10T00:00:00"/>
    <n v="853400000090"/>
    <s v="NON-CAPITAL COMP PRT"/>
    <s v="K89761-005"/>
    <x v="0"/>
    <n v="1"/>
    <n v="1"/>
    <m/>
    <n v="1"/>
    <n v="0"/>
    <n v="100"/>
    <x v="0"/>
    <n v="1"/>
    <x v="0"/>
  </r>
  <r>
    <x v="13"/>
    <s v="NEC-37881303"/>
    <s v="SJO"/>
    <s v="057-54440816"/>
    <s v="EXPEDITORS"/>
    <n v="4502602392"/>
    <s v="FLUX,BA,BGA,SENJU,SEMICONFLUXWF6390I,"/>
    <s v="LOS DEMAS PREPARACIONES PARA EL DECAPADO"/>
    <m/>
    <s v="SENJU METAL INDUSTRY CO., LTD"/>
    <s v="ITL-23670"/>
    <s v="FCA"/>
    <s v="FCA origin"/>
    <d v="2025-02-12T00:00:00"/>
    <n v="381090000000"/>
    <s v="NON-CAPITAL COMP PRT"/>
    <s v="N16511-001"/>
    <x v="0"/>
    <n v="1"/>
    <n v="1"/>
    <m/>
    <n v="1"/>
    <n v="0"/>
    <n v="100"/>
    <x v="0"/>
    <n v="1"/>
    <x v="0"/>
  </r>
  <r>
    <x v="11"/>
    <s v="NEC-37881362"/>
    <s v="JPN"/>
    <s v="057-54440816"/>
    <s v="EXPEDITORS"/>
    <n v="4502602378"/>
    <s v="SOLDER SPHERE,BGA,SENJU,14MIL L28,"/>
    <s v="DEMAS MANUFACTURAS DE ESTAÑO"/>
    <m/>
    <s v="SENJU METAL INDUSTRY CO., LTD"/>
    <s v="ITL-14702/1"/>
    <s v="FCA"/>
    <s v="FCA origin"/>
    <d v="2025-02-10T00:00:00"/>
    <n v="800700900000"/>
    <s v="NON-CAPITAL COMP PRT"/>
    <s v="M18599-001"/>
    <x v="0"/>
    <n v="1"/>
    <n v="1"/>
    <m/>
    <n v="1"/>
    <n v="0"/>
    <n v="100"/>
    <x v="0"/>
    <n v="1"/>
    <x v="0"/>
  </r>
  <r>
    <x v="11"/>
    <s v="NEC-37881362"/>
    <s v="JPN"/>
    <s v="057-54440816"/>
    <s v="EXPEDITORS"/>
    <n v="4502602386"/>
    <s v="SOLDER SPHERE,BGA,SENJU,14MIL L28,"/>
    <s v="DEMAS MANUFACTURAS DE ESTAÑO"/>
    <m/>
    <s v="SENJU METAL INDUSTRY CO., LTD"/>
    <s v="ITL-14702/2"/>
    <s v="FCA"/>
    <s v="FCA origin"/>
    <d v="2025-02-10T00:00:00"/>
    <n v="800700900000"/>
    <s v="NON-CAPITAL COMP PRT"/>
    <s v="M18599-001"/>
    <x v="0"/>
    <n v="0"/>
    <n v="0"/>
    <m/>
    <n v="0"/>
    <n v="0"/>
    <m/>
    <x v="0"/>
    <n v="1"/>
    <x v="0"/>
  </r>
  <r>
    <x v="11"/>
    <s v="NEC-37881362"/>
    <s v="JPN"/>
    <s v="057-54440816"/>
    <s v="EXPEDITORS"/>
    <n v="4502602403"/>
    <s v="SOLDER SPHERE,BGA,SENJU,L28 0.28MM,"/>
    <s v="DEMAS MANUFACTURAS DE ESTAÑO"/>
    <m/>
    <s v="SENJU METAL INDUSTRY CO., LTD"/>
    <s v="ITL-14702/3"/>
    <s v="FCA"/>
    <s v="FCA origin"/>
    <d v="2025-02-10T00:00:00"/>
    <n v="800700900000"/>
    <s v="NON-CAPITAL COMP PRT"/>
    <s v="J64235-001"/>
    <x v="0"/>
    <n v="0"/>
    <n v="0"/>
    <m/>
    <n v="0"/>
    <n v="0"/>
    <m/>
    <x v="0"/>
    <n v="1"/>
    <x v="0"/>
  </r>
  <r>
    <x v="11"/>
    <s v="NEC-37881362"/>
    <s v="JPN"/>
    <s v="057-54440816"/>
    <s v="EXPEDITORS"/>
    <n v="4502608743"/>
    <s v="SOLDER SPHERE,BGA,SENJU,0.25MM SAC405,"/>
    <s v="DEMAS MANUFACTURAS DE ESTAÑO"/>
    <m/>
    <s v="SENJU METAL INDUSTRY CO., LTD"/>
    <s v="ITL-14702/4"/>
    <s v="FCA"/>
    <s v="FCA origin"/>
    <d v="2025-02-10T00:00:00"/>
    <n v="800700900000"/>
    <s v="NON-CAPITAL COMP PRT"/>
    <s v="G64998-001"/>
    <x v="0"/>
    <n v="0"/>
    <n v="0"/>
    <m/>
    <n v="0"/>
    <n v="0"/>
    <m/>
    <x v="0"/>
    <n v="1"/>
    <x v="0"/>
  </r>
  <r>
    <x v="13"/>
    <s v="NEC-37908242"/>
    <s v="LAX"/>
    <s v="057-54440816"/>
    <s v="EXPEDITORS"/>
    <n v="4502613654"/>
    <s v="FCLGA16,SPR-SP-XCC77.500X56.500,4677L,1&gt;"/>
    <s v="CIRCUITOS IMPRESOS"/>
    <m/>
    <s v="IBIDEN CO., LTD."/>
    <s v="34838165026"/>
    <s v="FCA"/>
    <s v="FCA origin"/>
    <d v="2025-02-14T00:00:00"/>
    <n v="854290000000"/>
    <s v="INTEGRATED CIRCUITS"/>
    <s v="M18178-006"/>
    <x v="0"/>
    <n v="1"/>
    <n v="1"/>
    <m/>
    <n v="1"/>
    <n v="0"/>
    <n v="100"/>
    <x v="0"/>
    <n v="1"/>
    <x v="0"/>
  </r>
  <r>
    <x v="13"/>
    <s v="NEC-37908242"/>
    <s v="LAX"/>
    <s v="057-54440816"/>
    <s v="EXPEDITORS"/>
    <n v="4502613654"/>
    <s v="SUBSTRATE,FCBGA16,ICL-SP-XCC45X50.7,773&gt;"/>
    <s v="CIRCUITOS IMPRESOS"/>
    <m/>
    <s v="IBIDEN CO., LTD."/>
    <s v="34838165027"/>
    <s v="FCA"/>
    <s v="FCA origin"/>
    <d v="2025-02-14T00:00:00"/>
    <n v="854290000000"/>
    <s v="INTEGRATED CIRCUITS"/>
    <s v="H79088-001"/>
    <x v="0"/>
    <n v="0"/>
    <n v="0"/>
    <m/>
    <n v="0"/>
    <n v="0"/>
    <m/>
    <x v="0"/>
    <n v="1"/>
    <x v="0"/>
  </r>
  <r>
    <x v="13"/>
    <s v="NEC-37917283"/>
    <s v="SJO"/>
    <s v="057-54440816"/>
    <s v="EXPEDITORS"/>
    <n v="4502613640"/>
    <s v="FCLGA16,SAPHR-XCC77.5X56.5,4677L,10-2-10"/>
    <s v="PARTE DE CIRCUITOS INTEGRADOS"/>
    <m/>
    <s v="SHINKO ELECTRIC INDUSTRIES CO., LTD"/>
    <s v="505675"/>
    <s v="FCA"/>
    <s v="FCA origin"/>
    <d v="2025-02-14T00:00:00"/>
    <n v="854290000000"/>
    <s v="INTEGRATED CIRCUITS"/>
    <s v="K89761-005"/>
    <x v="0"/>
    <n v="1"/>
    <n v="1"/>
    <m/>
    <n v="1"/>
    <n v="0"/>
    <n v="100"/>
    <x v="0"/>
    <n v="1"/>
    <x v="0"/>
  </r>
  <r>
    <x v="13"/>
    <s v="NEC-37917283"/>
    <s v="SJO"/>
    <s v="057-54440816"/>
    <s v="EXPEDITORS"/>
    <n v="4502613640"/>
    <s v="SUBSTRATE,FCLGA18,SRF-SP45X56.5,7862L,1&gt;"/>
    <s v="PARTE DE CIRCUITOS INTEGRADOS"/>
    <m/>
    <s v="SHINKO ELECTRIC INDUSTRIES CO., LTD"/>
    <s v="505676"/>
    <s v="FCA"/>
    <s v="FCA origin"/>
    <d v="2025-02-14T00:00:00"/>
    <n v="854290000000"/>
    <s v="INTEGRATED CIRCUITS"/>
    <s v="N19920-003"/>
    <x v="0"/>
    <n v="0"/>
    <n v="0"/>
    <m/>
    <n v="0"/>
    <n v="0"/>
    <m/>
    <x v="0"/>
    <n v="1"/>
    <x v="0"/>
  </r>
  <r>
    <x v="13"/>
    <s v="NEC-37917283"/>
    <s v="SJO"/>
    <s v="057-54440816"/>
    <s v="EXPEDITORS"/>
    <n v="4502613640"/>
    <s v="FCLGA16,SPR-SP-XCC77.500X56.500,4677L,1&gt;"/>
    <s v="PARTE DE CIRCUITOS INTEGRADOS"/>
    <m/>
    <s v="SHINKO ELECTRIC INDUSTRIES CO., LTD"/>
    <s v="505677"/>
    <s v="FCA"/>
    <s v="FCA origin"/>
    <d v="2025-02-14T00:00:00"/>
    <n v="854290000000"/>
    <s v="INTEGRATED CIRCUITS"/>
    <s v="M18178-006"/>
    <x v="0"/>
    <n v="0"/>
    <n v="0"/>
    <m/>
    <n v="0"/>
    <n v="0"/>
    <m/>
    <x v="0"/>
    <n v="1"/>
    <x v="0"/>
  </r>
  <r>
    <x v="13"/>
    <s v="NEC-37917283"/>
    <s v="SJO"/>
    <s v="057-54440816"/>
    <s v="EXPEDITORS"/>
    <n v="4502613640"/>
    <s v="FCLGA16,SPR-SP-XCC77.500X56.500,4677L,1&gt;"/>
    <s v="PARTE DE CIRCUITOS INTEGRADOS"/>
    <m/>
    <s v="SHINKO ELECTRIC INDUSTRIES CO., LTD"/>
    <s v="505678"/>
    <s v="FCA"/>
    <s v="FCA origin"/>
    <d v="2025-02-14T00:00:00"/>
    <n v="854290000000"/>
    <s v="INTEGRATED CIRCUITS"/>
    <s v="M18178-006"/>
    <x v="0"/>
    <n v="0"/>
    <n v="0"/>
    <m/>
    <n v="0"/>
    <n v="0"/>
    <m/>
    <x v="0"/>
    <n v="1"/>
    <x v="0"/>
  </r>
  <r>
    <x v="13"/>
    <s v="NEC-37927212"/>
    <s v="NRT"/>
    <s v="057-54440816"/>
    <s v="EXPEDITORS"/>
    <n v="4502608404"/>
    <s v="ASSY,THERM PLAT,METAL,AU,N,CU,74X51.3MM,"/>
    <s v="PARTE DE CIRCUITOS INTEGRADOS"/>
    <m/>
    <s v="SHINKO ELECTRIC INDUSTRIES CO., LTD"/>
    <s v="506049"/>
    <s v="FCA"/>
    <s v="Intel Dock"/>
    <d v="2025-02-14T00:00:00"/>
    <n v="854290000000"/>
    <s v="INTEGRATED CIRCUITS"/>
    <s v="K88616-001"/>
    <x v="0"/>
    <n v="1"/>
    <n v="1"/>
    <m/>
    <n v="1"/>
    <n v="0"/>
    <n v="100"/>
    <x v="0"/>
    <n v="1"/>
    <x v="0"/>
  </r>
  <r>
    <x v="11"/>
    <s v="NEC-37974322"/>
    <s v="JPN"/>
    <s v="057-54440816"/>
    <s v="EXPEDITORS"/>
    <n v="4502613654"/>
    <s v="FCLGA16,SPR-SP-XCC77.500X56.500,4677L,1&gt;"/>
    <s v="PARTE DE CIRCUITOS INTEGRADOS"/>
    <m/>
    <s v="IBIDEN CO., LTD."/>
    <s v="34838165029"/>
    <s v="FCA"/>
    <s v="Intel Dock"/>
    <d v="2025-02-18T00:00:00"/>
    <n v="854290000000"/>
    <s v="NON-CAPITAL COMP PRT"/>
    <s v="M18178-006"/>
    <x v="0"/>
    <n v="1"/>
    <n v="1"/>
    <m/>
    <n v="1"/>
    <n v="0"/>
    <n v="100"/>
    <x v="0"/>
    <n v="1"/>
    <x v="0"/>
  </r>
  <r>
    <x v="11"/>
    <s v="NEC-37974322"/>
    <s v="JPN"/>
    <s v="057-54440816"/>
    <s v="EXPEDITORS"/>
    <n v="4502613654"/>
    <s v="FCLGA16,SPR-SP-XCC77.500X56.500,4677L,1&gt;"/>
    <s v="PARTE DE CIRCUITOS INTEGRADOS"/>
    <m/>
    <s v="IBIDEN CO., LTD."/>
    <s v="34838165030"/>
    <s v="FCA"/>
    <s v="Intel Dock"/>
    <d v="2025-02-18T00:00:00"/>
    <n v="854290000000"/>
    <s v="NON-CAPITAL COMP PRT"/>
    <s v="M18178-006"/>
    <x v="0"/>
    <n v="0"/>
    <n v="0"/>
    <m/>
    <n v="0"/>
    <n v="0"/>
    <m/>
    <x v="0"/>
    <n v="1"/>
    <x v="0"/>
  </r>
  <r>
    <x v="13"/>
    <s v="NEC-37984855"/>
    <s v="JPN"/>
    <s v="057-54440816"/>
    <s v="EXPEDITORS"/>
    <n v="4502608744"/>
    <s v="SOLDER SPHERE,BGA,SENJU,0.25MM SAC405,"/>
    <s v="DEMAS�MANUFACTURAS�DE�ESTAÑO"/>
    <m/>
    <s v="SENJU METAL INDUSTRY CO., LTD"/>
    <s v="ITL-14681/1"/>
    <s v="FCA"/>
    <s v="Intel Dock"/>
    <d v="2025-02-18T00:00:00"/>
    <n v="800700900000"/>
    <s v="NON-CAPITAL EQUIPMNT"/>
    <s v="G64998-001"/>
    <x v="0"/>
    <n v="1"/>
    <n v="1"/>
    <m/>
    <n v="1"/>
    <n v="0"/>
    <n v="100"/>
    <x v="0"/>
    <n v="1"/>
    <x v="0"/>
  </r>
  <r>
    <x v="13"/>
    <s v="NEC-37984855"/>
    <s v="JPN"/>
    <s v="057-54440816"/>
    <s v="EXPEDITORS"/>
    <n v="4502608745"/>
    <s v="SOLDER SPHERE,BGA,SENJU,0.25MM SAC405,"/>
    <s v="DEMAS�MANUFACTURAS�DE�ESTAÑO"/>
    <m/>
    <s v="SENJU METAL INDUSTRY CO., LTD"/>
    <s v="ITL-14681/2"/>
    <s v="FCA"/>
    <s v="Intel Dock"/>
    <d v="2025-02-18T00:00:00"/>
    <n v="800700900000"/>
    <s v="NON-CAPITAL EQUIPMNT"/>
    <s v="G64998-001"/>
    <x v="0"/>
    <n v="0"/>
    <n v="0"/>
    <m/>
    <n v="0"/>
    <n v="0"/>
    <m/>
    <x v="0"/>
    <n v="1"/>
    <x v="0"/>
  </r>
  <r>
    <x v="13"/>
    <s v="NEC-37984855"/>
    <s v="JPN"/>
    <s v="057-54440816"/>
    <s v="EXPEDITORS"/>
    <n v="4502610372"/>
    <s v="SOLDER SPHERE,BGA,SENJU,L28 0.28MM,"/>
    <s v="DEMAS�MANUFACTURAS�DE�ESTAÑO"/>
    <m/>
    <s v="SENJU METAL INDUSTRY CO., LTD"/>
    <s v="ITL-14681/3"/>
    <s v="FCA"/>
    <s v="Intel Dock"/>
    <d v="2025-02-18T00:00:00"/>
    <n v="800700900000"/>
    <s v="NON-CAPITAL EQUIPMNT"/>
    <s v="J64235-001"/>
    <x v="0"/>
    <n v="0"/>
    <n v="0"/>
    <m/>
    <n v="0"/>
    <n v="0"/>
    <m/>
    <x v="0"/>
    <n v="1"/>
    <x v="0"/>
  </r>
  <r>
    <x v="13"/>
    <s v="NEC-38018676"/>
    <s v="TFW"/>
    <s v="057-54440816"/>
    <s v="EXPEDITORS"/>
    <n v="4502610377"/>
    <s v="FLUX,BA,BGA,SENJU,WF-6317I,"/>
    <s v="DISOLVENTES Y DILUYENTES ORGANICOS COMPU"/>
    <m/>
    <s v="SENJU METAL INDUSTRY CO., LTD"/>
    <s v="ITL-23763"/>
    <s v="FCA"/>
    <s v="Intel Dock"/>
    <d v="2025-02-21T00:00:00"/>
    <n v="381400900090"/>
    <s v="NON-CAPITAL COMP PRT"/>
    <s v="E83538-001"/>
    <x v="0"/>
    <n v="1"/>
    <n v="1"/>
    <m/>
    <n v="1"/>
    <n v="0"/>
    <n v="100"/>
    <x v="0"/>
    <n v="1"/>
    <x v="0"/>
  </r>
  <r>
    <x v="11"/>
    <s v="NEC-38037904"/>
    <s v="JPN"/>
    <s v="057-54440816"/>
    <s v="EXPEDITORS"/>
    <n v="4502613654"/>
    <s v="SUBSTRATE,FCBGA16,ICL-SP-XCC45X50.7,773&gt;"/>
    <s v="CIRCUITOS IMPRESOS"/>
    <m/>
    <s v="IBIDEN CO., LTD."/>
    <s v="34838165028"/>
    <s v="FCA"/>
    <s v="Intel Dock"/>
    <d v="2025-02-18T00:00:00"/>
    <n v="854290000000"/>
    <s v="NON-CAPITAL EQUIPMNT"/>
    <s v="H79088-001"/>
    <x v="0"/>
    <n v="1"/>
    <n v="1"/>
    <m/>
    <n v="1"/>
    <n v="0"/>
    <n v="100"/>
    <x v="0"/>
    <n v="1"/>
    <x v="0"/>
  </r>
  <r>
    <x v="11"/>
    <s v="NEC-38223942"/>
    <s v="JPN"/>
    <s v="057-54440816"/>
    <s v="EXPEDITORS"/>
    <n v="4502617621"/>
    <s v="FCLGA16,SPR-SP-XCC77.500X56.500,4677L,1&gt;"/>
    <s v="- CIRCUITOS IMPRESOS"/>
    <m/>
    <s v="SHINKO ELECTRIC INDUSTRIES CO., LTD"/>
    <s v="508421"/>
    <s v="FCA"/>
    <s v="FCA origin"/>
    <d v="2025-02-25T00:00:00"/>
    <n v="854290000000"/>
    <s v="NON-CAPITAL EQUIPMNT"/>
    <s v="M18178-006"/>
    <x v="0"/>
    <n v="1"/>
    <n v="1"/>
    <m/>
    <n v="1"/>
    <n v="0"/>
    <n v="100"/>
    <x v="0"/>
    <n v="1"/>
    <x v="0"/>
  </r>
  <r>
    <x v="10"/>
    <s v="NGOA18571"/>
    <s v="PTY"/>
    <s v="PTY26416D"/>
    <s v="EXPEDITORS"/>
    <n v="4502591984"/>
    <s v="ASSY,THERM PLAT,METAL,AU,N,CU,74X51.3MM,"/>
    <s v="PARTE DE CIRCUITOS INTEGRADOS"/>
    <m/>
    <s v="SHINKO ELECTRIC INDUSTRIES CO., LTD"/>
    <s v="454841"/>
    <s v="FCA"/>
    <s v="Intel Dock"/>
    <d v="2025-02-21T00:00:00"/>
    <n v="854290000000"/>
    <s v="NON-CAPITAL COMP PRT"/>
    <s v="K88616-001"/>
    <x v="1"/>
    <n v="1"/>
    <n v="1"/>
    <m/>
    <n v="0"/>
    <n v="1"/>
    <n v="0"/>
    <x v="0"/>
    <n v="1"/>
    <x v="0"/>
  </r>
  <r>
    <x v="10"/>
    <s v="NGOA18571"/>
    <s v="PTY"/>
    <s v="PTY26416D"/>
    <s v="EXPEDITORS"/>
    <n v="4502591985"/>
    <s v="ASSY,THERM PLAT,METAL,AU,N,CU,76.5X55.5&gt;"/>
    <s v="PARTE DE CIRCUITOS INTEGRADOS"/>
    <m/>
    <s v="SHINKO ELECTRIC INDUSTRIES CO., LTD"/>
    <s v="454881"/>
    <s v="FCA"/>
    <s v="Intel Dock"/>
    <d v="2025-02-21T00:00:00"/>
    <n v="854290000000"/>
    <s v="NON-CAPITAL COMP PRT"/>
    <s v="K98307-001"/>
    <x v="1"/>
    <n v="0"/>
    <n v="0"/>
    <m/>
    <n v="0"/>
    <n v="0"/>
    <m/>
    <x v="0"/>
    <n v="1"/>
    <x v="0"/>
  </r>
  <r>
    <x v="0"/>
    <s v="NNRSHA522814"/>
    <s v="MIA"/>
    <s v="PTY26416D"/>
    <s v="SOCIACO"/>
    <n v="1305112688"/>
    <s v="Test Capital Equipment"/>
    <s v="PARTES Y ACCESORIOS DE MAQUINAS PARA LA"/>
    <m/>
    <s v="INTEL CORPORATION"/>
    <s v="1305112688"/>
    <s v="FCA"/>
    <s v="Intel Dock"/>
    <d v="2022-03-29T00:00:00"/>
    <n v="848690000000"/>
    <s v="CAPITAL EQUIPMENT"/>
    <s v="K98307-001"/>
    <x v="0"/>
    <n v="1"/>
    <n v="1"/>
    <m/>
    <n v="0"/>
    <n v="1"/>
    <n v="0"/>
    <x v="0"/>
    <n v="1"/>
    <x v="0"/>
  </r>
  <r>
    <x v="0"/>
    <s v="NNRSHA522814"/>
    <s v="MIA"/>
    <s v="PTY26416D"/>
    <s v="SOCIACO"/>
    <n v="1305112696"/>
    <s v="Test Capital Equipment"/>
    <s v="PARTES Y ACCESORIOS DE MAQUINAS PARA LA"/>
    <m/>
    <s v="INTEL CORPORATION"/>
    <s v="1305112696"/>
    <s v="FCA"/>
    <s v="Intel Dock"/>
    <d v="2022-03-29T00:00:00"/>
    <n v="848690000000"/>
    <s v="CAPITAL EQUIPMENT"/>
    <s v="K98307-001"/>
    <x v="0"/>
    <n v="0"/>
    <n v="0"/>
    <m/>
    <n v="0"/>
    <n v="0"/>
    <m/>
    <x v="0"/>
    <n v="1"/>
    <x v="0"/>
  </r>
  <r>
    <x v="10"/>
    <s v="PENA33826"/>
    <s v="PTY"/>
    <s v="PTY25938D"/>
    <s v="EXPEDITORS"/>
    <n v="4502581439"/>
    <s v="INTERPOSER,56.5,77.5,LGA,4677,SPHRRPDMCC"/>
    <s v="CIRCUITOS IMPRESOS"/>
    <m/>
    <s v="IBIDEN CO., LTD."/>
    <s v="JH2440008"/>
    <s v="FCA"/>
    <s v="Intel Dock"/>
    <d v="2024-12-24T00:00:00"/>
    <n v="853400000090"/>
    <s v="NON-CAPITAL EQUIPMNT"/>
    <s v="K44028-001"/>
    <x v="1"/>
    <n v="1"/>
    <n v="1"/>
    <m/>
    <n v="0"/>
    <n v="1"/>
    <n v="0"/>
    <x v="0"/>
    <n v="1"/>
    <x v="0"/>
  </r>
  <r>
    <x v="10"/>
    <s v="PENA35002"/>
    <s v="PTY"/>
    <s v="PTY26309D"/>
    <s v="EXPEDITORS"/>
    <n v="4502592892"/>
    <s v="INTPSR,77.5MM,56.5MM,LGA,4189,ICL-XCCST&gt;"/>
    <s v="CIRCUITOS IMPRESOS"/>
    <m/>
    <s v="IBIDEN CO., LTD."/>
    <s v="JH2447001"/>
    <s v="FCA"/>
    <s v="Intel Dock"/>
    <d v="2025-02-06T00:00:00"/>
    <n v="853400000090"/>
    <s v="NON-CAPITAL EQUIPMNT"/>
    <s v="H80215-002"/>
    <x v="1"/>
    <n v="1"/>
    <n v="1"/>
    <m/>
    <n v="0"/>
    <n v="1"/>
    <n v="0"/>
    <x v="0"/>
    <n v="1"/>
    <x v="0"/>
  </r>
  <r>
    <x v="10"/>
    <s v="PENA35002"/>
    <s v="PTY"/>
    <s v="PTY26309D"/>
    <s v="EXPEDITORS"/>
    <n v="4502592892"/>
    <s v="INTPSR,77.5MM,56.5MM,LGA,4189,ICL-XCCST&gt;"/>
    <s v="CIRCUITOS IMPRESOS"/>
    <m/>
    <s v="IBIDEN CO., LTD."/>
    <s v="JH2447001"/>
    <s v="FCA"/>
    <s v="Intel Dock"/>
    <d v="2025-02-06T00:00:00"/>
    <n v="853400000090"/>
    <s v="NON-CAPITAL EQUIPMNT"/>
    <s v="H80215-002"/>
    <x v="1"/>
    <n v="0"/>
    <n v="0"/>
    <m/>
    <n v="0"/>
    <n v="0"/>
    <m/>
    <x v="0"/>
    <n v="1"/>
    <x v="0"/>
  </r>
  <r>
    <x v="10"/>
    <s v="PENA35002"/>
    <s v="PTY"/>
    <s v="PTY26309D"/>
    <s v="EXPEDITORS"/>
    <n v="4502592870"/>
    <s v="INTERPOSER,56.5,77.5,LGA,4677,SPHRRPDMCC"/>
    <s v="CIRCUITOS IMPRESOS"/>
    <m/>
    <s v="IBIDEN CO., LTD."/>
    <s v="JH2447002"/>
    <s v="FCA"/>
    <s v="Intel Dock"/>
    <d v="2025-02-06T00:00:00"/>
    <n v="853400000090"/>
    <s v="NON-CAPITAL EQUIPMNT"/>
    <s v="K44028-001"/>
    <x v="1"/>
    <n v="0"/>
    <n v="0"/>
    <m/>
    <n v="0"/>
    <n v="0"/>
    <m/>
    <x v="0"/>
    <n v="1"/>
    <x v="0"/>
  </r>
  <r>
    <x v="10"/>
    <s v="PENA35002"/>
    <s v="PTY"/>
    <s v="PTY26309D"/>
    <s v="EXPEDITORS"/>
    <n v="4502592870"/>
    <s v="INTERPOSER,56.5,77.5,LGA,4677,SPHRRPDMCC"/>
    <s v="CIRCUITOS IMPRESOS"/>
    <m/>
    <s v="IBIDEN CO., LTD."/>
    <s v="JH2447002"/>
    <s v="FCA"/>
    <s v="Intel Dock"/>
    <d v="2025-02-06T00:00:00"/>
    <n v="853400000090"/>
    <s v="NON-CAPITAL EQUIPMNT"/>
    <s v="K44028-001"/>
    <x v="1"/>
    <n v="0"/>
    <n v="0"/>
    <m/>
    <n v="0"/>
    <n v="0"/>
    <m/>
    <x v="0"/>
    <n v="1"/>
    <x v="0"/>
  </r>
  <r>
    <x v="10"/>
    <s v="PENA35002"/>
    <s v="PTY"/>
    <s v="PTY26309D"/>
    <s v="EXPEDITORS"/>
    <n v="4502592869"/>
    <s v="INTPSR,77.50,56.50,LGA,4189,ICX SP HCC"/>
    <s v="CIRCUITOS IMPRESOS"/>
    <m/>
    <s v="IBIDEN CO., LTD."/>
    <s v="JH2447003"/>
    <s v="FCA"/>
    <s v="Intel Dock"/>
    <d v="2025-02-06T00:00:00"/>
    <n v="853400000090"/>
    <s v="NON-CAPITAL EQUIPMNT"/>
    <s v="J88437-001"/>
    <x v="1"/>
    <n v="0"/>
    <n v="0"/>
    <m/>
    <n v="0"/>
    <n v="0"/>
    <m/>
    <x v="0"/>
    <n v="1"/>
    <x v="0"/>
  </r>
  <r>
    <x v="1"/>
    <s v="PTY26095D"/>
    <s v="USA"/>
    <s v="PTY26309D"/>
    <s v="EXPEDITORS"/>
    <n v="4502589050"/>
    <s v="THERMAL PLATE,ASSY,METAL,AU,N,CU,76.5X5&gt;"/>
    <s v="PARTE DE CIRCUITOS INTEGRADOS"/>
    <m/>
    <s v="SHINKO ELECTRIC INDUSTRIES CO., LTD"/>
    <s v="450614"/>
    <s v="FCA"/>
    <s v="Intel Dock"/>
    <d v="2025-01-17T00:00:00"/>
    <n v="854290000000"/>
    <s v="NON-CAPITAL COMP PRT"/>
    <s v="M41003-001"/>
    <x v="0"/>
    <n v="1"/>
    <n v="1"/>
    <m/>
    <n v="0"/>
    <n v="1"/>
    <n v="0"/>
    <x v="0"/>
    <n v="1"/>
    <x v="0"/>
  </r>
  <r>
    <x v="1"/>
    <s v="PTY26095D"/>
    <s v="USA"/>
    <s v="PTY26309D"/>
    <s v="EXPEDITORS"/>
    <n v="4502589047"/>
    <s v="THERMAL PLATE,ASSY,METAL,AU,N,CU,76.5X5&gt;"/>
    <s v="PARTE DE CIRCUITOS INTEGRADOS"/>
    <m/>
    <s v="SHINKO ELECTRIC INDUSTRIES CO., LTD"/>
    <s v="450798"/>
    <s v="FCA"/>
    <s v="Intel Dock"/>
    <d v="2025-01-17T00:00:00"/>
    <n v="854290000000"/>
    <s v="NON-CAPITAL COMP PRT"/>
    <s v="M41003-001"/>
    <x v="0"/>
    <n v="0"/>
    <n v="0"/>
    <m/>
    <n v="0"/>
    <n v="0"/>
    <m/>
    <x v="0"/>
    <n v="1"/>
    <x v="0"/>
  </r>
  <r>
    <x v="1"/>
    <s v="PTY26095D"/>
    <s v="USA"/>
    <s v="PTY26309D"/>
    <s v="EXPEDITORS"/>
    <n v="4502585374"/>
    <s v="ASSY,THERM PLAT,METAL,AU,N,CU,76.5X55.5&gt;"/>
    <s v="PARTE DE CIRCUITOS INTEGRADOS"/>
    <m/>
    <s v="SHINKO ELECTRIC INDUSTRIES CO., LTD"/>
    <s v="450898"/>
    <s v="FCA"/>
    <s v="Intel Dock"/>
    <d v="2025-01-17T00:00:00"/>
    <n v="854290000000"/>
    <s v="NON-CAPITAL COMP PRT"/>
    <s v="K98307-001"/>
    <x v="0"/>
    <n v="0"/>
    <n v="0"/>
    <m/>
    <n v="0"/>
    <n v="0"/>
    <m/>
    <x v="0"/>
    <n v="1"/>
    <x v="0"/>
  </r>
  <r>
    <x v="1"/>
    <s v="PTY26095D"/>
    <s v="USA"/>
    <s v="PTY26309D"/>
    <s v="EXPEDITORS"/>
    <n v="4502589047"/>
    <s v="THERMAL PLATE,ASSY,METAL,AU,N,CU,76.5X5&gt;"/>
    <s v="PARTE DE CIRCUITOS INTEGRADOS"/>
    <m/>
    <s v="SHINKO ELECTRIC INDUSTRIES CO., LTD"/>
    <s v="451157"/>
    <s v="FCA"/>
    <s v="Intel Dock"/>
    <d v="2025-01-17T00:00:00"/>
    <n v="854290000000"/>
    <s v="NON-CAPITAL COMP PRT"/>
    <s v="M41003-001"/>
    <x v="0"/>
    <n v="0"/>
    <n v="0"/>
    <m/>
    <n v="0"/>
    <n v="0"/>
    <m/>
    <x v="0"/>
    <n v="1"/>
    <x v="0"/>
  </r>
  <r>
    <x v="1"/>
    <s v="PTY26095D"/>
    <s v="USA"/>
    <s v="PTY26309D"/>
    <s v="EXPEDITORS"/>
    <n v="4502591984"/>
    <s v="ASSY,THERM PLAT,METAL,AU,N,CU,74X51.3MM,"/>
    <s v="PARTE DE CIRCUITOS INTEGRADOS"/>
    <m/>
    <s v="SHINKO ELECTRIC INDUSTRIES CO., LTD"/>
    <s v="451367"/>
    <s v="FCA"/>
    <s v="Intel Dock"/>
    <d v="2025-01-17T00:00:00"/>
    <n v="854290000000"/>
    <s v="NON-CAPITAL COMP PRT"/>
    <s v="K88616-001"/>
    <x v="0"/>
    <n v="0"/>
    <n v="0"/>
    <m/>
    <n v="0"/>
    <n v="0"/>
    <m/>
    <x v="0"/>
    <n v="1"/>
    <x v="0"/>
  </r>
  <r>
    <x v="1"/>
    <s v="PTY26095D"/>
    <s v="USA"/>
    <s v="PTY26309D"/>
    <s v="EXPEDITORS"/>
    <n v="4502589047"/>
    <s v="THERMAL PLATE,ASSY,METAL,AU,N,CU,76.5X5&gt;"/>
    <s v="PARTE DE CIRCUITOS INTEGRADOS"/>
    <m/>
    <s v="SHINKO ELECTRIC INDUSTRIES CO., LTD"/>
    <s v="451411"/>
    <s v="FCA"/>
    <s v="Intel Dock"/>
    <d v="2025-01-17T00:00:00"/>
    <n v="854290000000"/>
    <s v="NON-CAPITAL COMP PRT"/>
    <s v="M41003-001"/>
    <x v="0"/>
    <n v="0"/>
    <n v="0"/>
    <m/>
    <n v="0"/>
    <n v="0"/>
    <m/>
    <x v="0"/>
    <n v="1"/>
    <x v="0"/>
  </r>
  <r>
    <x v="5"/>
    <s v="PTY26259D"/>
    <s v="PAN"/>
    <s v="PTY26309D"/>
    <s v="EXPEDITORS"/>
    <n v="4502601010"/>
    <s v="INTERPOSER,56.5,77.5,LGA,4677,SPHRRPDMCC"/>
    <s v="CIRCUITOS IMPRESOS"/>
    <m/>
    <s v="AT &amp; S AUSTRIA TECHNOLOGIE &amp; SYSTEM"/>
    <s v="99250639"/>
    <s v="FCA"/>
    <s v="Supplier's Dock"/>
    <d v="2025-01-31T00:00:00"/>
    <n v="853400000090"/>
    <s v="NON-CAPITAL COMP PRT"/>
    <s v="K44028-001"/>
    <x v="0"/>
    <n v="1"/>
    <n v="1"/>
    <m/>
    <n v="0"/>
    <n v="1"/>
    <n v="0"/>
    <x v="0"/>
    <n v="1"/>
    <x v="0"/>
  </r>
  <r>
    <x v="5"/>
    <s v="PTY26259D"/>
    <s v="PAN"/>
    <s v="PTY26309D"/>
    <s v="EXPEDITORS"/>
    <n v="4502601002"/>
    <s v="INTPSR,77.5MM,56.5MM,LGA,4189,ICL-XCCST&gt;"/>
    <s v="CIRCUITOS IMPRESOS"/>
    <m/>
    <s v="AT &amp; S AUSTRIA TECHNOLOGIE &amp; SYSTEM"/>
    <s v="99250783"/>
    <s v="FCA"/>
    <s v="Supplier's Dock"/>
    <d v="2025-01-31T00:00:00"/>
    <n v="853400000090"/>
    <s v="NON-CAPITAL COMP PRT"/>
    <s v="H80215-002"/>
    <x v="0"/>
    <n v="0"/>
    <n v="0"/>
    <m/>
    <n v="0"/>
    <n v="0"/>
    <m/>
    <x v="0"/>
    <n v="1"/>
    <x v="0"/>
  </r>
  <r>
    <x v="5"/>
    <s v="PTY26259D"/>
    <s v="PAN"/>
    <s v="PTY26309D"/>
    <s v="EXPEDITORS"/>
    <n v="4502601001"/>
    <s v="INTPSR,77.50,56.50,LGA,4189,ICX SP HCC"/>
    <s v="CIRCUITOS IMPRESOS"/>
    <m/>
    <s v="AT &amp; S AUSTRIA TECHNOLOGIE &amp; SYSTEM"/>
    <s v="99250898"/>
    <s v="FCA"/>
    <s v="Supplier's Dock"/>
    <d v="2025-01-31T00:00:00"/>
    <n v="853400000090"/>
    <s v="NON-CAPITAL COMP PRT"/>
    <s v="J88437-001"/>
    <x v="0"/>
    <n v="0"/>
    <n v="0"/>
    <m/>
    <n v="0"/>
    <n v="0"/>
    <m/>
    <x v="0"/>
    <n v="1"/>
    <x v="0"/>
  </r>
  <r>
    <x v="5"/>
    <s v="PTY26260D"/>
    <s v="PAN"/>
    <s v="PTY26309D"/>
    <s v="EXPEDITORS"/>
    <n v="4502601002"/>
    <s v="INTPSR,77.5MM,56.5MM,LGA,4189,ICL-XCCST&gt;"/>
    <s v="CIRCUITOS IMPRESOS"/>
    <m/>
    <s v="AT &amp; S AUSTRIA TECHNOLOGIE &amp; SYSTEM"/>
    <s v="99250783"/>
    <s v="FCA"/>
    <s v="Supplier's Dock"/>
    <d v="2025-01-31T00:00:00"/>
    <n v="853400000090"/>
    <s v="NON-CAPITAL COMP PRT"/>
    <s v="H80215-002"/>
    <x v="0"/>
    <n v="1"/>
    <n v="1"/>
    <m/>
    <n v="0"/>
    <n v="1"/>
    <n v="0"/>
    <x v="0"/>
    <n v="1"/>
    <x v="0"/>
  </r>
  <r>
    <x v="5"/>
    <s v="PTY26260D"/>
    <s v="PAN"/>
    <s v="PTY26309D"/>
    <s v="EXPEDITORS"/>
    <n v="4502601002"/>
    <s v="INTPSR,77.5MM,56.5MM,LGA,4189,ICL-XCCST&gt;"/>
    <s v="CIRCUITOS IMPRESOS"/>
    <m/>
    <s v="AT &amp; S AUSTRIA TECHNOLOGIE &amp; SYSTEM"/>
    <s v="99250803"/>
    <s v="FCA"/>
    <s v="Supplier's Dock"/>
    <d v="2025-01-31T00:00:00"/>
    <n v="853400000090"/>
    <s v="NON-CAPITAL COMP PRT"/>
    <s v="H80215-002"/>
    <x v="0"/>
    <n v="0"/>
    <n v="0"/>
    <m/>
    <n v="0"/>
    <n v="0"/>
    <m/>
    <x v="0"/>
    <n v="1"/>
    <x v="0"/>
  </r>
  <r>
    <x v="5"/>
    <s v="PTY26261D"/>
    <s v="PAN"/>
    <s v="PTY26309D"/>
    <s v="EXPEDITORS"/>
    <n v="4502591989"/>
    <s v="THERMAL PLATE,ASSY,METAL,AU,N,CU,76.5X5&gt;"/>
    <s v="PARTE DE CIRCUITOS INTEGRADOS"/>
    <m/>
    <s v="SHINKO ELECTRIC INDUSTRIES CO., LTD"/>
    <s v="454151"/>
    <s v="FCA"/>
    <s v="Intel Dock"/>
    <d v="2025-01-31T00:00:00"/>
    <n v="854290000000"/>
    <s v="NON-CAPITAL COMP PRT"/>
    <s v="M41003-001"/>
    <x v="0"/>
    <n v="1"/>
    <n v="1"/>
    <m/>
    <n v="0"/>
    <n v="1"/>
    <n v="0"/>
    <x v="0"/>
    <n v="1"/>
    <x v="0"/>
  </r>
  <r>
    <x v="5"/>
    <s v="PTY26261D"/>
    <s v="PAN"/>
    <s v="PTY26309D"/>
    <s v="EXPEDITORS"/>
    <n v="4502591988"/>
    <s v="THERMAL PLATE,ASSY,METAL,AU,N,CU,76.5X5&gt;"/>
    <s v="PARTE DE CIRCUITOS INTEGRADOS"/>
    <m/>
    <s v="SHINKO ELECTRIC INDUSTRIES CO., LTD"/>
    <s v="454154"/>
    <s v="FCA"/>
    <s v="Intel Dock"/>
    <d v="2025-01-31T00:00:00"/>
    <n v="854290000000"/>
    <s v="NON-CAPITAL COMP PRT"/>
    <s v="M41003-001"/>
    <x v="0"/>
    <n v="0"/>
    <n v="0"/>
    <m/>
    <n v="0"/>
    <n v="0"/>
    <m/>
    <x v="0"/>
    <n v="1"/>
    <x v="0"/>
  </r>
  <r>
    <x v="5"/>
    <s v="PTY26261D"/>
    <s v="PAN"/>
    <s v="PTY26309D"/>
    <s v="EXPEDITORS"/>
    <n v="4502591988"/>
    <s v="THERMAL PLATE,ASSY,METAL,AU,N,CU,76.5X5&gt;"/>
    <s v="PARTE DE CIRCUITOS INTEGRADOS"/>
    <m/>
    <s v="SHINKO ELECTRIC INDUSTRIES CO., LTD"/>
    <s v="454158"/>
    <s v="FCA"/>
    <s v="Intel Dock"/>
    <d v="2025-01-31T00:00:00"/>
    <n v="854290000000"/>
    <s v="NON-CAPITAL COMP PRT"/>
    <s v="M41003-001"/>
    <x v="0"/>
    <n v="0"/>
    <n v="0"/>
    <m/>
    <n v="0"/>
    <n v="0"/>
    <m/>
    <x v="0"/>
    <n v="1"/>
    <x v="0"/>
  </r>
  <r>
    <x v="5"/>
    <s v="PTY26261D"/>
    <s v="PAN"/>
    <s v="PTY26309D"/>
    <s v="EXPEDITORS"/>
    <n v="4502591988"/>
    <s v="THERMAL PLATE,ASSY,METAL,AU,N,CU,76.5X5&gt;"/>
    <s v="PARTE DE CIRCUITOS INTEGRADOS"/>
    <m/>
    <s v="SHINKO ELECTRIC INDUSTRIES CO., LTD"/>
    <s v="454273"/>
    <s v="FCA"/>
    <s v="Intel Dock"/>
    <d v="2025-01-31T00:00:00"/>
    <n v="854290000000"/>
    <s v="NON-CAPITAL COMP PRT"/>
    <s v="M41003-001"/>
    <x v="0"/>
    <n v="0"/>
    <n v="0"/>
    <m/>
    <n v="0"/>
    <n v="0"/>
    <m/>
    <x v="0"/>
    <n v="1"/>
    <x v="0"/>
  </r>
  <r>
    <x v="5"/>
    <s v="PTY26261D"/>
    <s v="PAN"/>
    <s v="PTY26309D"/>
    <s v="EXPEDITORS"/>
    <n v="4502591984"/>
    <s v="ASSY,THERM PLAT,METAL,AU,N,CU,74X51.3MM,"/>
    <s v="PARTE DE CIRCUITOS INTEGRADOS"/>
    <m/>
    <s v="SHINKO ELECTRIC INDUSTRIES CO., LTD"/>
    <s v="454397"/>
    <s v="FCA"/>
    <s v="Intel Dock"/>
    <d v="2025-01-31T00:00:00"/>
    <n v="854290000000"/>
    <s v="NON-CAPITAL COMP PRT"/>
    <s v="K88616-001"/>
    <x v="0"/>
    <n v="0"/>
    <n v="0"/>
    <m/>
    <n v="0"/>
    <n v="0"/>
    <m/>
    <x v="0"/>
    <n v="1"/>
    <x v="0"/>
  </r>
  <r>
    <x v="14"/>
    <s v="SJO000100001010000000252"/>
    <s v="SJO"/>
    <s v="PTY26309D"/>
    <s v="DOMESTIC"/>
    <n v="7002713957"/>
    <s v="MODULE BIN HINGE"/>
    <s v="MODULE BIN HINGE"/>
    <m/>
    <s v="PRECISION GUISA S.A."/>
    <s v="00100001010000000252"/>
    <s v="DDP"/>
    <s v="Delivered Duty Paid"/>
    <d v="2025-02-13T00:00:00"/>
    <n v="854290000000"/>
    <s v="NON-CAPITAL COMP PRT"/>
    <s v="500712967"/>
    <x v="4"/>
    <n v="1"/>
    <n v="1"/>
    <m/>
    <n v="0"/>
    <n v="1"/>
    <n v="0"/>
    <x v="0"/>
    <n v="1"/>
    <x v="0"/>
  </r>
  <r>
    <x v="14"/>
    <s v="SJO000100001010000002310"/>
    <s v="SJO"/>
    <s v="PTY26309D"/>
    <s v="DOMESTIC"/>
    <n v="7002720677"/>
    <s v="BARRELS,SCRAP"/>
    <s v="BARRELS,SCRAP"/>
    <m/>
    <s v="SERVIMONTACARGAS"/>
    <s v="00010000101000000231"/>
    <s v="EXW"/>
    <s v="Ex Works"/>
    <d v="2025-02-19T00:00:00"/>
    <n v="854290000000"/>
    <s v="MISCELLANEOUS"/>
    <s v="433070783"/>
    <x v="4"/>
    <n v="1"/>
    <n v="1"/>
    <m/>
    <n v="0"/>
    <n v="1"/>
    <n v="0"/>
    <x v="0"/>
    <n v="1"/>
    <x v="0"/>
  </r>
  <r>
    <x v="14"/>
    <s v="SJO000100001010000002715"/>
    <s v="SJO"/>
    <s v="PTY26309D"/>
    <s v="DOMESTIC"/>
    <n v="7002657067"/>
    <s v="SMP,GAS,PRECISION CALIBRATION GAS MIXU"/>
    <s v="SMP,GAS,PRECISION CALIBRATION GAS MIXU"/>
    <m/>
    <s v="IMPORTADORA DE INSUMOS AGRICOLAS E"/>
    <s v="00100001010000002715"/>
    <s v="DDP"/>
    <s v="Delivered Duty Paid"/>
    <d v="2025-02-11T00:00:00"/>
    <n v="854290000000"/>
    <s v="MISCELLANEOUS"/>
    <s v="500788520"/>
    <x v="4"/>
    <n v="1"/>
    <n v="1"/>
    <m/>
    <n v="0"/>
    <n v="1"/>
    <n v="0"/>
    <x v="0"/>
    <n v="1"/>
    <x v="0"/>
  </r>
  <r>
    <x v="14"/>
    <s v="SJO000100001010000027974"/>
    <s v="SJO"/>
    <s v="PTY26309D"/>
    <s v="DOMESTIC"/>
    <n v="7002710359"/>
    <s v="MINI PRESSURE REDUCING VALVE ARJ1020F"/>
    <s v="MINI PRESSURE REDUCING VALVE ARJ1020F"/>
    <m/>
    <s v="DANSAR INDUSTRIES SA"/>
    <s v="00100001010000027974"/>
    <s v="DDP"/>
    <s v="Delivered Duty Paid"/>
    <d v="2025-02-03T00:00:00"/>
    <n v="854290000000"/>
    <s v="NON-CAPITAL EQUIPMNT"/>
    <s v="500821655"/>
    <x v="4"/>
    <n v="1"/>
    <n v="1"/>
    <m/>
    <n v="0"/>
    <n v="1"/>
    <n v="0"/>
    <x v="0"/>
    <n v="1"/>
    <x v="0"/>
  </r>
  <r>
    <x v="14"/>
    <s v="SJO000100001010000027975"/>
    <s v="SJO"/>
    <s v="PTY26309D"/>
    <s v="DOMESTIC"/>
    <n v="7002708656"/>
    <s v="MINI PRESSURE REDUCING VALVE ARJ1020F"/>
    <s v="MINI PRESSURE REDUCING VALVE ARJ1020F"/>
    <m/>
    <s v="DANSAR INDUSTRIES SA"/>
    <s v="00100001010000027975"/>
    <s v="DDP"/>
    <s v="Delivered Duty Paid"/>
    <d v="2025-02-03T00:00:00"/>
    <n v="854290000000"/>
    <s v="NON-CAPITAL EQUIPMNT"/>
    <s v="500821655"/>
    <x v="4"/>
    <n v="1"/>
    <n v="1"/>
    <m/>
    <n v="0"/>
    <n v="1"/>
    <n v="0"/>
    <x v="0"/>
    <n v="1"/>
    <x v="0"/>
  </r>
  <r>
    <x v="14"/>
    <s v="SJO001000010100000002510"/>
    <s v="SJO"/>
    <s v="PTY26309D"/>
    <s v="DOMESTIC"/>
    <n v="3500313249"/>
    <s v="LOAD_BOARD_BRACKET_REV1"/>
    <s v="LOAD_BOARD_BRACKET_REV1"/>
    <m/>
    <s v="PRECISION GUISA S.A."/>
    <s v="00100001010000000251"/>
    <s v="DDP"/>
    <s v="Intel Dock"/>
    <d v="2025-02-13T00:00:00"/>
    <n v="854290000000"/>
    <s v="NON-CAPITAL COMP PRT"/>
    <s v="500821655"/>
    <x v="4"/>
    <n v="1"/>
    <n v="1"/>
    <m/>
    <n v="0"/>
    <n v="1"/>
    <n v="0"/>
    <x v="0"/>
    <n v="1"/>
    <x v="0"/>
  </r>
  <r>
    <x v="14"/>
    <s v="SJO001000010100000003460"/>
    <s v="SJO"/>
    <s v="PTY26309D"/>
    <s v="DOMESTIC"/>
    <n v="7002718288"/>
    <s v="CONTACT CLEANER 590ML SABO"/>
    <s v="CONTACTO LIMPIADOR SABO 590ML"/>
    <m/>
    <s v="DIPROCA SA"/>
    <s v="00100001010000000346"/>
    <s v="DDP"/>
    <s v="Delivered Duty Paid"/>
    <d v="2025-02-12T00:00:00"/>
    <n v="854290000000"/>
    <s v="MISCELLANEOUS"/>
    <s v="500366785"/>
    <x v="4"/>
    <n v="1"/>
    <n v="1"/>
    <m/>
    <n v="0"/>
    <n v="1"/>
    <n v="0"/>
    <x v="0"/>
    <n v="1"/>
    <x v="0"/>
  </r>
  <r>
    <x v="14"/>
    <s v="SJO001000010100000003480"/>
    <s v="SJO"/>
    <s v="PTY26309D"/>
    <s v="DOMESTIC"/>
    <n v="7002721466"/>
    <s v="CONTACT CLEANER 590ML SABO"/>
    <s v="LIMPIADOR DE CONTACTO"/>
    <m/>
    <s v="DIPROCA SA"/>
    <s v="00100001010000000348"/>
    <s v="DDP"/>
    <s v="Delivered Duty Paid"/>
    <d v="2025-02-24T00:00:00"/>
    <n v="854290000000"/>
    <s v="MISCELLANEOUS"/>
    <s v="500366785"/>
    <x v="4"/>
    <n v="1"/>
    <n v="1"/>
    <m/>
    <n v="0"/>
    <n v="1"/>
    <n v="0"/>
    <x v="0"/>
    <n v="1"/>
    <x v="0"/>
  </r>
  <r>
    <x v="14"/>
    <s v="SJO00100001010000000349"/>
    <s v="SJO"/>
    <s v="PTY26309D"/>
    <s v="DOMESTIC"/>
    <n v="7002725151"/>
    <s v="CONTACT CLEANER 590ML SABO"/>
    <s v="LIMPIADOR DE CONTACTO"/>
    <m/>
    <s v="DIPROCA SA"/>
    <s v="00100001010000000349"/>
    <s v="DDP"/>
    <s v="Delivered Duty Paid"/>
    <d v="2025-02-24T00:00:00"/>
    <n v="854290000000"/>
    <s v="MISCELLANEOUS"/>
    <s v="500366785"/>
    <x v="4"/>
    <n v="1"/>
    <n v="1"/>
    <m/>
    <n v="0"/>
    <n v="1"/>
    <n v="0"/>
    <x v="0"/>
    <n v="1"/>
    <x v="0"/>
  </r>
  <r>
    <x v="14"/>
    <s v="SJO00100001010000000943"/>
    <s v="SJO"/>
    <s v="PTY26309D"/>
    <s v="DOMESTIC"/>
    <n v="7002716908"/>
    <s v="HT MAGAZINE PM DUE GREEN 2X4"/>
    <s v="HT MAGAZINE PM DUE GREEN 2X4"/>
    <m/>
    <s v="PUBLICIDAD LUMI ROTULOS S.A."/>
    <s v="00100001010000000943"/>
    <s v="FCA"/>
    <s v="Free Carrier"/>
    <d v="2025-02-06T00:00:00"/>
    <n v="854290000000"/>
    <s v="PACKAGING"/>
    <s v="500697205"/>
    <x v="4"/>
    <n v="1"/>
    <n v="1"/>
    <m/>
    <n v="0"/>
    <n v="1"/>
    <n v="0"/>
    <x v="0"/>
    <n v="1"/>
    <x v="0"/>
  </r>
  <r>
    <x v="14"/>
    <s v="SJO00100001010000001321"/>
    <s v="SJO"/>
    <s v="PTY26309D"/>
    <s v="DOMESTIC"/>
    <n v="3500316434"/>
    <s v="Acrylic Window Sign Holder with Suction"/>
    <s v="SOPORTE DE LETRERO DE VENTANA ACRÍLICO C"/>
    <m/>
    <s v="PRODUCTOS GRAFICOS ROLA P.G.R. SOCI"/>
    <s v="00100001010000001321"/>
    <s v="DDP"/>
    <s v="Intel Dock"/>
    <d v="2025-02-18T00:00:00"/>
    <n v="854290000000"/>
    <s v="MISCELLANEOUS"/>
    <s v="500697205"/>
    <x v="4"/>
    <n v="1"/>
    <n v="1"/>
    <m/>
    <n v="0"/>
    <n v="1"/>
    <n v="0"/>
    <x v="0"/>
    <n v="1"/>
    <x v="0"/>
  </r>
  <r>
    <x v="14"/>
    <s v="SJO00100001010000002307"/>
    <s v="SJO"/>
    <s v="PTY26309D"/>
    <s v="DOMESTIC"/>
    <n v="7002719135"/>
    <s v="BARRELS,SCRAP"/>
    <s v="BARRILES DE SCRAP"/>
    <m/>
    <s v="SERVIMONTACARGAS"/>
    <s v="00100001010000002307"/>
    <s v="EXW"/>
    <s v="Ex Works"/>
    <d v="2025-02-13T00:00:00"/>
    <n v="854290000000"/>
    <s v="NON-CAPITAL COMP PRT"/>
    <s v="433070783"/>
    <x v="4"/>
    <n v="1"/>
    <n v="1"/>
    <m/>
    <n v="0"/>
    <n v="1"/>
    <n v="0"/>
    <x v="0"/>
    <n v="1"/>
    <x v="0"/>
  </r>
  <r>
    <x v="14"/>
    <s v="SJO00100001010000011507"/>
    <s v="SJO"/>
    <s v="PTY26309D"/>
    <s v="DOMESTIC"/>
    <n v="3500288837"/>
    <s v="44 laptops HP EB860 G11"/>
    <s v="44 PORTÁTILES HP EB860 G11"/>
    <m/>
    <s v="TECNOVA SOLUCIONES S.A"/>
    <s v="00100001010000011507"/>
    <s v="DDP"/>
    <s v="Intel Dock"/>
    <d v="2025-01-31T00:00:00"/>
    <n v="854231300000"/>
    <s v="NON-CAPITAL COMP PRT"/>
    <s v="433070783"/>
    <x v="4"/>
    <n v="1"/>
    <n v="1"/>
    <m/>
    <n v="0"/>
    <n v="1"/>
    <n v="0"/>
    <x v="0"/>
    <n v="1"/>
    <x v="0"/>
  </r>
  <r>
    <x v="14"/>
    <s v="SJO00100001010000011507"/>
    <s v="SJO"/>
    <s v="PTY26309D"/>
    <s v="DOMESTIC"/>
    <n v="3500288837"/>
    <s v="Warranty per laptop"/>
    <s v="GARANTÍA POR PORTÁTIL"/>
    <m/>
    <s v="TECNOVA SOLUCIONES S.A"/>
    <s v="00100001010000011507"/>
    <s v="DDP"/>
    <s v="Intel Dock"/>
    <d v="2025-01-31T00:00:00"/>
    <n v="854231300000"/>
    <s v="NON-CAPITAL COMP PRT"/>
    <s v="433070783"/>
    <x v="4"/>
    <n v="0"/>
    <n v="0"/>
    <m/>
    <n v="0"/>
    <n v="0"/>
    <m/>
    <x v="0"/>
    <n v="1"/>
    <x v="0"/>
  </r>
  <r>
    <x v="14"/>
    <s v="SJO00100001010000012979"/>
    <s v="SJO"/>
    <s v="PTY26309D"/>
    <s v="DOMESTIC"/>
    <n v="3500282846"/>
    <s v="HP PC computer for station controller HP"/>
    <s v="HP PC COMPUTER FOR STATION CONTROLLER HP"/>
    <m/>
    <s v="SONDA TECNOLOGIAS DE INFORMACION DE"/>
    <s v="00100001010000012979"/>
    <s v="DDP"/>
    <s v="Intel Dock"/>
    <d v="2025-02-05T00:00:00"/>
    <n v="854231300000"/>
    <s v="NON-CAPITAL EQUIPMNT"/>
    <s v="433070783"/>
    <x v="4"/>
    <n v="1"/>
    <n v="1"/>
    <m/>
    <n v="0"/>
    <n v="1"/>
    <n v="0"/>
    <x v="0"/>
    <n v="1"/>
    <x v="0"/>
  </r>
  <r>
    <x v="14"/>
    <s v="SJO00100001010000013106"/>
    <s v="SJO"/>
    <s v="PTY26309D"/>
    <s v="DOMESTIC"/>
    <n v="3500282846"/>
    <s v="HP PC computer for station controller HP"/>
    <s v="HP PC COMPUTER FOR STATION CONTROLLER HP"/>
    <m/>
    <s v="SONDA TECNOLOGIAS DE INFORMACION DE"/>
    <s v="00100001010000013106"/>
    <s v="DDP"/>
    <s v="Intel Dock"/>
    <d v="2025-02-24T00:00:00"/>
    <n v="854231300000"/>
    <s v="NON-CAPITAL COMP PRT"/>
    <s v="433070783"/>
    <x v="4"/>
    <n v="1"/>
    <n v="1"/>
    <m/>
    <n v="0"/>
    <n v="1"/>
    <n v="0"/>
    <x v="0"/>
    <n v="1"/>
    <x v="0"/>
  </r>
  <r>
    <x v="14"/>
    <s v="SJO00100001010000013106"/>
    <s v="SJO"/>
    <s v="PTY26309D"/>
    <s v="DOMESTIC"/>
    <n v="3500282846"/>
    <s v="Delivery ASUIT Station Controller HP sta"/>
    <s v="DELIVERY ASUIT STATION CONTROLLER HP STA"/>
    <m/>
    <s v="SONDA TECNOLOGIAS DE INFORMACION DE"/>
    <s v="00100001010000013106"/>
    <s v="DDP"/>
    <s v="Intel Dock"/>
    <d v="2025-02-24T00:00:00"/>
    <n v="854231300000"/>
    <s v="NON-CAPITAL COMP PRT"/>
    <s v="433070783"/>
    <x v="4"/>
    <n v="0"/>
    <n v="0"/>
    <m/>
    <n v="0"/>
    <n v="0"/>
    <m/>
    <x v="0"/>
    <n v="1"/>
    <x v="0"/>
  </r>
  <r>
    <x v="14"/>
    <s v="SJO00100001010000013106"/>
    <s v="SJO"/>
    <s v="PTY26309D"/>
    <s v="DOMESTIC"/>
    <n v="3500282846"/>
    <s v="HP 3 year Next Business day response on"/>
    <s v="HP 3 YEAR NEXT BUSINESS DAY RESPONSE ON"/>
    <m/>
    <s v="SONDA TECNOLOGIAS DE INFORMACION DE"/>
    <s v="00100001010000013106"/>
    <s v="DDP"/>
    <s v="Intel Dock"/>
    <d v="2025-02-24T00:00:00"/>
    <n v="854231300000"/>
    <s v="NON-CAPITAL COMP PRT"/>
    <s v="433070783"/>
    <x v="4"/>
    <n v="0"/>
    <n v="0"/>
    <m/>
    <n v="0"/>
    <n v="0"/>
    <m/>
    <x v="0"/>
    <n v="1"/>
    <x v="0"/>
  </r>
  <r>
    <x v="14"/>
    <s v="SJO00100001010000014075"/>
    <s v="SJO"/>
    <s v="PTY26309D"/>
    <s v="DOMESTIC"/>
    <n v="3500313930"/>
    <s v="This purchase is require in order to kee"/>
    <s v="BATERIA IMPRES LI-ION IP68"/>
    <m/>
    <s v="HOLST VAN PATTEN S.A"/>
    <s v="00100001010000014075"/>
    <s v="DDP"/>
    <s v="Intel Dock"/>
    <d v="2025-01-30T00:00:00"/>
    <n v="854231300000"/>
    <s v="MISCELLANEOUS"/>
    <s v="433070783"/>
    <x v="4"/>
    <n v="1"/>
    <n v="1"/>
    <m/>
    <n v="0"/>
    <n v="1"/>
    <n v="0"/>
    <x v="0"/>
    <n v="1"/>
    <x v="0"/>
  </r>
  <r>
    <x v="14"/>
    <s v="SJO00100001010000014186"/>
    <s v="SJO"/>
    <s v="PTY26309D"/>
    <s v="DOMESTIC"/>
    <n v="9999999999"/>
    <s v="E ISOPROPANOL 99.8% G.REACTIVO/ACS GL"/>
    <s v="BANDEJAS PLASTICAS PARA TRANSPORTAR PROD"/>
    <m/>
    <s v="FORTECH"/>
    <s v="13563"/>
    <s v="FCA"/>
    <s v="Intel Dock"/>
    <d v="2025-01-27T00:00:00"/>
    <n v="392310900099"/>
    <s v="NON-CAPITAL COMP PRT"/>
    <s v="433070783"/>
    <x v="4"/>
    <n v="1"/>
    <n v="1"/>
    <m/>
    <n v="0"/>
    <n v="1"/>
    <n v="0"/>
    <x v="0"/>
    <n v="1"/>
    <x v="0"/>
  </r>
  <r>
    <x v="14"/>
    <s v="SJO00100001010000014269"/>
    <s v="SJO"/>
    <s v="PTY26309D"/>
    <s v="EXPEDITORS"/>
    <n v="7002713518"/>
    <s v="SMP,BLEND,ISOPROPYL ALCOHOL"/>
    <s v="ISOPROPANOL"/>
    <m/>
    <s v="FORTECH S.A."/>
    <s v="00100001010000014269"/>
    <s v="DDP"/>
    <s v="Delivered Duty Paid"/>
    <d v="2025-02-04T00:00:00"/>
    <n v="290512000020"/>
    <s v="CHEMICALS"/>
    <s v="35355500"/>
    <x v="4"/>
    <n v="1"/>
    <n v="1"/>
    <m/>
    <n v="0"/>
    <n v="1"/>
    <n v="0"/>
    <x v="0"/>
    <n v="1"/>
    <x v="0"/>
  </r>
  <r>
    <x v="14"/>
    <s v="SJO00100001010000014330"/>
    <s v="SJO"/>
    <s v="PTY26309D"/>
    <s v="EXPEDITORS"/>
    <n v="7002714449"/>
    <s v="DEIONIZED WATER"/>
    <s v="AGUA DESIONIZADA GL"/>
    <m/>
    <s v="FORTECH S.A."/>
    <s v="00100001010000014330"/>
    <s v="DDP"/>
    <s v="Delivered Duty Paid"/>
    <d v="2025-02-11T00:00:00"/>
    <n v="285390000090"/>
    <s v="CHEMICALS"/>
    <s v="500359674"/>
    <x v="4"/>
    <n v="1"/>
    <n v="1"/>
    <m/>
    <n v="0"/>
    <n v="1"/>
    <n v="0"/>
    <x v="0"/>
    <n v="1"/>
    <x v="0"/>
  </r>
  <r>
    <x v="14"/>
    <s v="SJO00100001010000014376"/>
    <s v="SJO"/>
    <s v="PTY26309D"/>
    <s v="DOMESTIC"/>
    <n v="7002718642"/>
    <s v="SMP,BLEND,ISOPROPYL ALCOHOL"/>
    <s v="SMP, MEZCLA, ALCOHOL ISOPROPÍLICO"/>
    <m/>
    <s v="FORTECH S.A."/>
    <s v="00100001010000014376"/>
    <s v="FCA"/>
    <s v="Free Carrier"/>
    <d v="2025-02-17T00:00:00"/>
    <n v="854231300000"/>
    <s v="CHEMICALS"/>
    <s v="35355500"/>
    <x v="4"/>
    <n v="1"/>
    <n v="1"/>
    <m/>
    <n v="0"/>
    <n v="1"/>
    <n v="0"/>
    <x v="0"/>
    <n v="1"/>
    <x v="0"/>
  </r>
  <r>
    <x v="14"/>
    <s v="SJO00100001010000014379"/>
    <s v="SJO"/>
    <s v="PTY26309D"/>
    <s v="DOMESTIC"/>
    <n v="7002719132"/>
    <s v="DEIONIZED WATER"/>
    <s v="AGUA DESIONIZADA"/>
    <m/>
    <s v="FORTECH S.A."/>
    <s v="00100001010000014379"/>
    <s v="DDP"/>
    <s v="Delivered Duty Paid"/>
    <d v="2025-02-17T00:00:00"/>
    <n v="854231300000"/>
    <s v="SAFETY"/>
    <s v="500359674"/>
    <x v="4"/>
    <n v="1"/>
    <n v="1"/>
    <m/>
    <n v="0"/>
    <n v="1"/>
    <n v="0"/>
    <x v="0"/>
    <n v="1"/>
    <x v="0"/>
  </r>
  <r>
    <x v="14"/>
    <s v="SJO00100001010000015382"/>
    <s v="SJO"/>
    <s v="PTY26309D"/>
    <s v="DOMESTIC"/>
    <n v="1000250030"/>
    <s v="TB 500229146 FAJA PLANA 780 MM X 3MM PT"/>
    <s v="FAJA PLANA"/>
    <m/>
    <s v="TB TECNIBANDAS"/>
    <s v="00100001010000015382"/>
    <s v="FCA"/>
    <s v="Delivered Duty Paid"/>
    <d v="2025-02-14T00:00:00"/>
    <n v="854231300000"/>
    <s v="NON-CAPITAL COMP PRT"/>
    <s v="500359674"/>
    <x v="4"/>
    <n v="1"/>
    <n v="1"/>
    <m/>
    <n v="0"/>
    <n v="1"/>
    <n v="0"/>
    <x v="0"/>
    <n v="1"/>
    <x v="0"/>
  </r>
  <r>
    <x v="14"/>
    <s v="SJO0010000101000002305"/>
    <s v="SJO"/>
    <s v="PTY26309D"/>
    <s v="DOMESTIC"/>
    <n v="3500306715"/>
    <s v="Assy cutter with no tab - 2 kg Brown tap"/>
    <s v="ASSY CUTTER WITH NO TAB - 2 KG BROWN TAP"/>
    <m/>
    <s v="SERVIMONTACARGAS"/>
    <s v="0010000101000002305"/>
    <s v="DDP"/>
    <s v="Intel Dock"/>
    <d v="2025-02-13T00:00:00"/>
    <n v="854231300000"/>
    <s v="HANDTOOLS"/>
    <s v="500359674"/>
    <x v="4"/>
    <n v="1"/>
    <n v="1"/>
    <m/>
    <n v="0"/>
    <n v="1"/>
    <n v="0"/>
    <x v="0"/>
    <n v="1"/>
    <x v="0"/>
  </r>
  <r>
    <x v="14"/>
    <s v="SJO0010000101000002305"/>
    <s v="SJO"/>
    <s v="PTY26309D"/>
    <s v="DOMESTIC"/>
    <n v="3500306715"/>
    <s v="Felt and bracket kit 6 kg Brown tape mac"/>
    <s v="FELT AND BRACKET KIT 6 KG BROWN TAPE MAC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  <x v="0"/>
  </r>
  <r>
    <x v="14"/>
    <s v="SJO0010000101000002305"/>
    <s v="SJO"/>
    <s v="PTY26309D"/>
    <s v="DOMESTIC"/>
    <n v="3500306715"/>
    <s v="Tank assy 5 kg Brown tape machine spare"/>
    <s v="TANK ASSY 5 KG BROWN TAPE MACHINE SPARE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  <x v="0"/>
  </r>
  <r>
    <x v="14"/>
    <s v="SJO0010000101000002305"/>
    <s v="SJO"/>
    <s v="PTY26309D"/>
    <s v="DOMESTIC"/>
    <n v="3500306715"/>
    <s v="Cutter lift lever 3 kg Brown tape machin"/>
    <s v="CUTTER LIFT LEVER 3 KG BROWN TAPE MACHIN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  <x v="0"/>
  </r>
  <r>
    <x v="14"/>
    <s v="SJO0010000101000002305"/>
    <s v="SJO"/>
    <s v="PTY26309D"/>
    <s v="DOMESTIC"/>
    <n v="3500306715"/>
    <s v="Kit water bottle 3 kg Brown tape machine"/>
    <s v="KIT WATER BOTTLE 3 KG BROWN TAPE MACHINE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  <x v="0"/>
  </r>
  <r>
    <x v="14"/>
    <s v="SJO0010000101000002305"/>
    <s v="SJO"/>
    <s v="PTY26309D"/>
    <s v="DOMESTIC"/>
    <n v="3500306715"/>
    <s v="Transportation and freight service for b"/>
    <s v="TRANSPORTATION AND FREIGHT SERVICE FOR B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  <x v="0"/>
  </r>
  <r>
    <x v="14"/>
    <s v="SJO001000010100000257010"/>
    <s v="SJO"/>
    <s v="PTY26309D"/>
    <s v="DOMESTIC"/>
    <n v="9999999999"/>
    <s v="iron pipe"/>
    <s v="TUBO NEGRO"/>
    <m/>
    <s v="CENTRAL DE VALVULAS"/>
    <s v="00100001010000025701"/>
    <s v="DDP"/>
    <s v="Intel Dock"/>
    <d v="2025-02-10T00:00:00"/>
    <n v="854231300000"/>
    <s v="MISCELLANEOUS"/>
    <s v="500359674"/>
    <x v="4"/>
    <n v="1"/>
    <n v="1"/>
    <m/>
    <n v="0"/>
    <n v="1"/>
    <n v="0"/>
    <x v="0"/>
    <n v="1"/>
    <x v="0"/>
  </r>
  <r>
    <x v="14"/>
    <s v="SJO001000010100000257010"/>
    <s v="SJO"/>
    <s v="PTY26309D"/>
    <s v="DOMESTIC"/>
    <n v="9999999999"/>
    <s v="iron pipe"/>
    <s v="TUBO NEGRO"/>
    <m/>
    <s v="CENTRAL DE VALVULAS"/>
    <s v="00100001010000025701"/>
    <s v="DDP"/>
    <s v="Intel Dock"/>
    <d v="2025-02-10T00:00:00"/>
    <n v="854231300000"/>
    <s v="MISCELLANEOUS"/>
    <s v="500359674"/>
    <x v="4"/>
    <n v="0"/>
    <n v="0"/>
    <m/>
    <n v="0"/>
    <n v="0"/>
    <m/>
    <x v="0"/>
    <n v="1"/>
    <x v="0"/>
  </r>
  <r>
    <x v="14"/>
    <s v="SJO00100001010000029884"/>
    <s v="SJO"/>
    <s v="PTY26309D"/>
    <s v="DOMESTIC"/>
    <n v="7002715188"/>
    <s v="SMP,BLEND,MICROLUBE GL 261"/>
    <s v="SMP,BLEND,MICROLUBE GL 261"/>
    <m/>
    <s v="EQUIPOS NEUMATICOS SA"/>
    <s v="00100001010000029884"/>
    <s v="FCA"/>
    <s v="Free Carrier"/>
    <d v="2025-02-03T00:00:00"/>
    <n v="854231300000"/>
    <s v="NON-CAPITAL COMP PRT"/>
    <s v="500724316"/>
    <x v="4"/>
    <n v="1"/>
    <n v="1"/>
    <m/>
    <n v="0"/>
    <n v="1"/>
    <n v="0"/>
    <x v="0"/>
    <n v="1"/>
    <x v="0"/>
  </r>
  <r>
    <x v="14"/>
    <s v="SJO00100001010000029983"/>
    <s v="SJO"/>
    <s v="PTY26309D"/>
    <s v="DOMESTIC"/>
    <n v="7002720125"/>
    <s v="FAST STRAIGHT UNION, 4MM"/>
    <s v="QS-4"/>
    <m/>
    <s v="EQUIPOS NEUMATICOS S.A."/>
    <s v="00100001010000029983"/>
    <s v="FCA"/>
    <s v="Free Carrier"/>
    <d v="2025-02-13T00:00:00"/>
    <n v="854231300000"/>
    <s v="MISCELLANEOUS"/>
    <s v="500396950"/>
    <x v="4"/>
    <n v="1"/>
    <n v="1"/>
    <m/>
    <n v="0"/>
    <n v="1"/>
    <n v="0"/>
    <x v="0"/>
    <n v="1"/>
    <x v="0"/>
  </r>
  <r>
    <x v="14"/>
    <s v="SJO00100001010000030002"/>
    <s v="SJO"/>
    <s v="PTY26309D"/>
    <s v="DOMESTIC"/>
    <n v="7002673928"/>
    <s v="FAST STRAIGHT UNION, 4MM"/>
    <s v="QS-4"/>
    <m/>
    <s v="EQUIPOS NEUMATICOS S.A."/>
    <s v="00100001010000030002"/>
    <s v="FCA"/>
    <s v="Free Carrier"/>
    <d v="2025-02-17T00:00:00"/>
    <n v="854231300000"/>
    <s v="NON-CAPITAL COMP PRT"/>
    <s v="500396950"/>
    <x v="4"/>
    <n v="1"/>
    <n v="1"/>
    <m/>
    <n v="0"/>
    <n v="1"/>
    <n v="0"/>
    <x v="0"/>
    <n v="1"/>
    <x v="0"/>
  </r>
  <r>
    <x v="14"/>
    <s v="SJO00100001010000040303"/>
    <s v="SJO"/>
    <s v="PTY26309D"/>
    <s v="DOMESTIC"/>
    <n v="7002682447"/>
    <s v="POLYESTER WIPERS 9X9"/>
    <s v="PAÑITOS"/>
    <m/>
    <s v="VWR INTERNATIONAL LIMITADA"/>
    <s v="00100001010000040303"/>
    <s v="FCA"/>
    <s v="Free Carrier"/>
    <d v="2025-02-12T00:00:00"/>
    <n v="630710000000"/>
    <s v="NON-CAPITAL COMP PRT"/>
    <s v="500418825"/>
    <x v="4"/>
    <n v="1"/>
    <n v="1"/>
    <m/>
    <n v="0"/>
    <n v="1"/>
    <n v="0"/>
    <x v="0"/>
    <n v="1"/>
    <x v="0"/>
  </r>
  <r>
    <x v="14"/>
    <s v="SJO00100001010000040304"/>
    <s v="SJO"/>
    <s v="PTY26309D"/>
    <s v="DOMESTIC"/>
    <n v="7002677615"/>
    <s v="RUBBERBAND,ANTI-STATIC"/>
    <s v="PULSERA ANTIESTATICA"/>
    <m/>
    <s v="VWR INTERNATIONAL LIMITADA"/>
    <s v="00100001010000040304"/>
    <s v="FCA"/>
    <s v="Free Carrier"/>
    <d v="2025-02-12T00:00:00"/>
    <n v="853630900090"/>
    <s v="SAFETY"/>
    <s v="433303014"/>
    <x v="4"/>
    <n v="1"/>
    <n v="1"/>
    <m/>
    <n v="0"/>
    <n v="1"/>
    <n v="0"/>
    <x v="0"/>
    <n v="1"/>
    <x v="0"/>
  </r>
  <r>
    <x v="14"/>
    <s v="SJO00100001010000058821"/>
    <s v="SJO"/>
    <s v="PTY26309D"/>
    <s v="DOMESTIC"/>
    <n v="3500307913"/>
    <s v="This PR is to purchase dry ice, which is"/>
    <s v="BOQUE HIELO SECO"/>
    <m/>
    <s v="PRODUCTOS DEL AIRE COSTA RICA SA"/>
    <s v="00100001010000058821"/>
    <s v="DDP"/>
    <s v="Free Carrier"/>
    <d v="2025-02-04T00:00:00"/>
    <n v="853630900090"/>
    <s v="NON-CAPITAL COMP PRT"/>
    <s v="433303014"/>
    <x v="4"/>
    <n v="1"/>
    <n v="1"/>
    <m/>
    <n v="0"/>
    <n v="1"/>
    <n v="0"/>
    <x v="0"/>
    <n v="1"/>
    <x v="0"/>
  </r>
  <r>
    <x v="14"/>
    <s v="SJO00100001010000059293"/>
    <s v="SJO"/>
    <s v="PTY26309D"/>
    <s v="DOMESTIC"/>
    <n v="9999999999"/>
    <s v="SOPORTE CILINDRO CAPACIDAD 2 C"/>
    <s v="SOPORTE CILINDRO CAPACIDAD 2 C"/>
    <m/>
    <s v="PRODUCTOS DEL AIRE"/>
    <s v="00100001010000059293"/>
    <s v="DDP"/>
    <s v="Free Carrier"/>
    <d v="2025-02-21T00:00:00"/>
    <n v="853630900090"/>
    <s v="MISCELLANEOUS"/>
    <s v="433303014"/>
    <x v="4"/>
    <n v="1"/>
    <n v="1"/>
    <m/>
    <n v="0"/>
    <n v="1"/>
    <n v="0"/>
    <x v="0"/>
    <n v="1"/>
    <x v="0"/>
  </r>
  <r>
    <x v="14"/>
    <s v="SJO00100001010000061783"/>
    <s v="SJO"/>
    <s v="PTY26309D"/>
    <s v="DOMESTIC"/>
    <n v="7002689348"/>
    <s v="LABEL FOR WIINGS ROLLO TD COLOR BL 3 0/0"/>
    <s v="LABEL FOR WIINGS ROLLO TD COLOR BL 3 0/0"/>
    <m/>
    <s v="MC LOGISTICA SA"/>
    <s v="00100001010000061783"/>
    <s v="FCA"/>
    <s v="Free Carrier"/>
    <d v="2025-02-10T00:00:00"/>
    <n v="853630900090"/>
    <s v="PACKAGING"/>
    <s v="433450364"/>
    <x v="4"/>
    <n v="1"/>
    <n v="1"/>
    <m/>
    <n v="0"/>
    <n v="1"/>
    <n v="0"/>
    <x v="0"/>
    <n v="1"/>
    <x v="0"/>
  </r>
  <r>
    <x v="14"/>
    <s v="SJO00100001010000062459"/>
    <s v="SJO"/>
    <s v="PTY26309D"/>
    <s v="DOMESTIC"/>
    <n v="7002695476"/>
    <s v="SAFETY SHOE, SIZE 9"/>
    <s v="ZAPATO DE SEGURIDAD"/>
    <m/>
    <s v="GLOBAL SUPPLY SA"/>
    <s v="0100001010000062459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60"/>
    <s v="SJO"/>
    <s v="PTY26309D"/>
    <s v="DOMESTIC"/>
    <n v="7002684720"/>
    <s v="SAFETY SHOE, SIZE 8"/>
    <s v="ZAPATO DE SEGURIDAD"/>
    <m/>
    <s v="GLOBAL SUPPLY SA"/>
    <s v="00100001010000062460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61"/>
    <s v="SJO"/>
    <s v="PTY26309D"/>
    <s v="DOMESTIC"/>
    <n v="7002669717"/>
    <s v="SAFETY SHOE, SIZE 8"/>
    <s v="SAFETY SHOE, SIZE 8"/>
    <m/>
    <s v="GLOBAL SUPPLY SA"/>
    <s v="00100001010000062461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62"/>
    <s v="SJO"/>
    <s v="PTY26309D"/>
    <s v="DOMESTIC"/>
    <n v="7002643662"/>
    <s v="SAFETY SHOE, SIZE 9w"/>
    <s v="ZAPATO DE SEGURIDAD"/>
    <m/>
    <s v="GLOBAL SUPPLY SA"/>
    <s v="00100001010000062462"/>
    <s v="FCA"/>
    <s v="Free Carrier"/>
    <d v="2025-01-31T00:00:00"/>
    <n v="853630900090"/>
    <s v="SAFETY"/>
    <s v="500111169"/>
    <x v="4"/>
    <n v="1"/>
    <n v="1"/>
    <m/>
    <n v="0"/>
    <n v="1"/>
    <n v="0"/>
    <x v="0"/>
    <n v="1"/>
    <x v="0"/>
  </r>
  <r>
    <x v="14"/>
    <s v="SJO00100001010000062463"/>
    <s v="SJO"/>
    <s v="PTY26309D"/>
    <s v="DOMESTIC"/>
    <n v="7002673014"/>
    <s v="SAFETY SHOE, SIZE 9"/>
    <s v="ZAPATO DE SEGURIDAD"/>
    <m/>
    <s v="GLOBAL SUPPLY SA"/>
    <s v="00100001010000062463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64"/>
    <s v="SJO"/>
    <s v="PTY26309D"/>
    <s v="DOMESTIC"/>
    <n v="7002688262"/>
    <s v="SAFETY SHOE, SIZE 9"/>
    <s v="ZAPATO DE SEGURIDAD"/>
    <m/>
    <s v="GLOBAL SUPPLY SA"/>
    <s v="00100001010000062464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65"/>
    <s v="SJO"/>
    <s v="PTY26309D"/>
    <s v="DOMESTIC"/>
    <n v="7002677258"/>
    <s v="SAFETY SHOE, SIZE 8"/>
    <s v="ZAPATO DE SEGURIDAD"/>
    <m/>
    <s v="GLOBAL SUPPLY SA"/>
    <s v="00100001010000062465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65"/>
    <s v="SJO"/>
    <s v="PTY26309D"/>
    <s v="DOMESTIC"/>
    <n v="7002677258"/>
    <s v="SAFETY SHOE, SIZE 9"/>
    <s v="ZAPATO DE SEGURIDAD"/>
    <m/>
    <s v="GLOBAL SUPPLY SA"/>
    <s v="00100001010000062465"/>
    <s v="FCA"/>
    <s v="Free Carrier"/>
    <d v="2025-01-31T00:00:00"/>
    <n v="853630900090"/>
    <s v="SAFETY"/>
    <s v="500111174"/>
    <x v="4"/>
    <n v="0"/>
    <n v="0"/>
    <m/>
    <n v="0"/>
    <n v="0"/>
    <m/>
    <x v="0"/>
    <n v="1"/>
    <x v="0"/>
  </r>
  <r>
    <x v="14"/>
    <s v="SJO00100001010000062466"/>
    <s v="SJO"/>
    <s v="PTY26309D"/>
    <s v="DOMESTIC"/>
    <n v="7002665917"/>
    <s v="SAFETY SHOE, SIZE 9"/>
    <s v="ZAPATO DE SEGURIDAD"/>
    <m/>
    <s v="GLOBAL SUPPLY SA"/>
    <s v="00100001010000062466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67"/>
    <s v="SJO"/>
    <s v="PTY26309D"/>
    <s v="DOMESTIC"/>
    <n v="7002666458"/>
    <s v="SAFETY SHOE, SIZE 5.5 W"/>
    <s v="ZAPATO DE SEGURIDAD"/>
    <m/>
    <s v="GLOBAL SUPPLY SA"/>
    <s v="00100001010000062467"/>
    <s v="FCA"/>
    <s v="Free Carrier"/>
    <d v="2025-01-31T00:00:00"/>
    <n v="853630900090"/>
    <s v="SAFETY"/>
    <s v="500111162"/>
    <x v="4"/>
    <n v="1"/>
    <n v="1"/>
    <m/>
    <n v="0"/>
    <n v="1"/>
    <n v="0"/>
    <x v="0"/>
    <n v="1"/>
    <x v="0"/>
  </r>
  <r>
    <x v="14"/>
    <s v="SJO00100001010000062468"/>
    <s v="SJO"/>
    <s v="PTY26309D"/>
    <s v="DOMESTIC"/>
    <n v="7002666456"/>
    <s v="SAFETY SHOE, SIZE 9"/>
    <s v="ZAPATO DE SEGURIDAD"/>
    <m/>
    <s v="GLOBAL SUPPLY SA"/>
    <s v="00100001010000062468"/>
    <s v="FCA"/>
    <s v="NOT APPLICABLE / SERVICES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69"/>
    <s v="SJO"/>
    <s v="PTY26309D"/>
    <s v="DOMESTIC"/>
    <n v="7002696879"/>
    <s v="SAFETY SHOE, SIZE 8"/>
    <s v="ZAPATO DE SEGURIDAD"/>
    <m/>
    <s v="GLOBAL SUPPLY SA"/>
    <s v="00100001010000062469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70"/>
    <s v="SJO"/>
    <s v="PTY26309D"/>
    <s v="DOMESTIC"/>
    <n v="7002677609"/>
    <s v="SAFETY SHOE, SIZE 5.5 W"/>
    <s v="ZAPATO DE SEGURIDAD"/>
    <m/>
    <s v="GLOBAL SUPPLY SA"/>
    <s v="00100001010000062470"/>
    <s v="FCA"/>
    <s v="Free Carrier"/>
    <d v="2025-01-31T00:00:00"/>
    <n v="853630900090"/>
    <s v="SAFETY"/>
    <s v="500111162"/>
    <x v="4"/>
    <n v="1"/>
    <n v="1"/>
    <m/>
    <n v="0"/>
    <n v="1"/>
    <n v="0"/>
    <x v="0"/>
    <n v="1"/>
    <x v="0"/>
  </r>
  <r>
    <x v="14"/>
    <s v="SJO00100001010000062470"/>
    <s v="SJO"/>
    <s v="PTY26309D"/>
    <s v="DOMESTIC"/>
    <n v="7002677609"/>
    <s v="SAFETY SHOE, SIZE 9"/>
    <s v="ZAPATO DE SEGURIDAD"/>
    <m/>
    <s v="GLOBAL SUPPLY SA"/>
    <s v="00100001010000062470"/>
    <s v="FCA"/>
    <s v="Free Carrier"/>
    <d v="2025-01-31T00:00:00"/>
    <n v="853630900090"/>
    <s v="SAFETY"/>
    <s v="500111174"/>
    <x v="4"/>
    <n v="0"/>
    <n v="0"/>
    <m/>
    <n v="0"/>
    <n v="0"/>
    <m/>
    <x v="0"/>
    <n v="1"/>
    <x v="0"/>
  </r>
  <r>
    <x v="14"/>
    <s v="SJO00100001010000062471"/>
    <s v="SJO"/>
    <s v="PTY26309D"/>
    <s v="DOMESTIC"/>
    <n v="7002685783"/>
    <s v="SAFETY SHOE, SIZE 8"/>
    <s v="ZAPATO DE SEGURIDAD"/>
    <m/>
    <s v="GLOBAL SUPPLY SA"/>
    <s v="00100001010000062471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71"/>
    <s v="SJO"/>
    <s v="PTY26309D"/>
    <s v="DOMESTIC"/>
    <n v="7002685783"/>
    <s v="SAFETY SHOE, SIZE 9"/>
    <s v="MICROPROCESADORES"/>
    <m/>
    <s v="GLOBAL SUPPLY SA"/>
    <s v="00100001010000062471"/>
    <s v="FCA"/>
    <s v="Free Carrier"/>
    <d v="2025-01-31T00:00:00"/>
    <n v="853630900090"/>
    <s v="SAFETY"/>
    <s v="500111174"/>
    <x v="4"/>
    <n v="0"/>
    <n v="0"/>
    <m/>
    <n v="0"/>
    <n v="0"/>
    <m/>
    <x v="0"/>
    <n v="1"/>
    <x v="0"/>
  </r>
  <r>
    <x v="14"/>
    <s v="SJO00100001010000062472"/>
    <s v="SJO"/>
    <s v="PTY26309D"/>
    <s v="DOMESTIC"/>
    <n v="7002694413"/>
    <s v="SAFETY SHOE, SIZE 9"/>
    <s v="ZAPATO DE SEGURIDAD"/>
    <m/>
    <s v="GLOBAL SUPPLY SA"/>
    <s v="00100001010000062472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73"/>
    <s v="SJO"/>
    <s v="PTY26309D"/>
    <s v="DOMESTIC"/>
    <n v="7002680177"/>
    <s v="SAFETY SHOE, SIZE 9"/>
    <s v="ZAPATO DE SEGURIDAD"/>
    <m/>
    <s v="GLOBAL SUPPLY SA"/>
    <s v="00100001010000062473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74"/>
    <s v="SJO"/>
    <s v="PTY26309D"/>
    <s v="DOMESTIC"/>
    <n v="7002690230"/>
    <s v="SAFETY SHOE, SIZE 9"/>
    <s v="ZAPATO DE SEGURIDAD"/>
    <m/>
    <s v="GLOBAL SUPPLY SA"/>
    <s v="00100001010000062474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75"/>
    <s v="SJO"/>
    <s v="PTY26309D"/>
    <s v="DOMESTIC"/>
    <n v="7002682952"/>
    <s v="SAFETY SHOE, SIZE 9"/>
    <s v="ZAPATO DE SEGURIDAD"/>
    <m/>
    <s v="GLOBAL SUPPLY SA"/>
    <s v="00100001010000062475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76"/>
    <s v="SJO"/>
    <s v="PTY26309D"/>
    <s v="DOMESTIC"/>
    <n v="7002674288"/>
    <s v="SAFETY SHOE, SIZE 8 W"/>
    <s v="ZAPATO DE SEGURIDAD"/>
    <m/>
    <s v="GLOBAL SUPPLY SA"/>
    <s v="00100001010000062476"/>
    <s v="FCA"/>
    <s v="Free Carrier"/>
    <d v="2025-01-31T00:00:00"/>
    <n v="853630900090"/>
    <s v="SAFETY"/>
    <s v="500111167"/>
    <x v="4"/>
    <n v="1"/>
    <n v="1"/>
    <m/>
    <n v="0"/>
    <n v="1"/>
    <n v="0"/>
    <x v="0"/>
    <n v="1"/>
    <x v="0"/>
  </r>
  <r>
    <x v="14"/>
    <s v="SJO00100001010000062477"/>
    <s v="SJO"/>
    <s v="PTY26309D"/>
    <s v="DOMESTIC"/>
    <n v="7002712236"/>
    <s v="SAFETY SHOE, SIZE 8"/>
    <s v="ZAPATO DE SEGURIDAD"/>
    <m/>
    <s v="GLOBAL SUPPLY SA"/>
    <s v="00100001010000062477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77"/>
    <s v="SJO"/>
    <s v="PTY26309D"/>
    <s v="DOMESTIC"/>
    <n v="7002712236"/>
    <s v="SAFETY SHOE, SIZE 9"/>
    <s v="ZAPATO DE SEGURIDAD"/>
    <m/>
    <s v="GLOBAL SUPPLY SA"/>
    <s v="00100001010000062477"/>
    <s v="FCA"/>
    <s v="Free Carrier"/>
    <d v="2025-01-31T00:00:00"/>
    <n v="853630900090"/>
    <s v="SAFETY"/>
    <s v="500111174"/>
    <x v="4"/>
    <n v="0"/>
    <n v="0"/>
    <m/>
    <n v="0"/>
    <n v="0"/>
    <m/>
    <x v="0"/>
    <n v="1"/>
    <x v="0"/>
  </r>
  <r>
    <x v="14"/>
    <s v="SJO00100001010000062478"/>
    <s v="SJO"/>
    <s v="PTY26309D"/>
    <s v="DOMESTIC"/>
    <n v="7002668690"/>
    <s v="SAFETY SHOE, SIZE 8"/>
    <s v="ZAPATO DE SEGURIDAD"/>
    <m/>
    <s v="GLOBAL SUPPLY SA"/>
    <s v="00100001010000062478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78"/>
    <s v="SJO"/>
    <s v="PTY26309D"/>
    <s v="DOMESTIC"/>
    <n v="7002668690"/>
    <s v="SAFETY SHOE, SIZE 9"/>
    <s v="ZAPATO DE SEGURIDAD"/>
    <m/>
    <s v="GLOBAL SUPPLY SA"/>
    <s v="00100001010000062478"/>
    <s v="FCA"/>
    <s v="Free Carrier"/>
    <d v="2025-01-31T00:00:00"/>
    <n v="853630900090"/>
    <s v="SAFETY"/>
    <s v="500111174"/>
    <x v="4"/>
    <n v="0"/>
    <n v="0"/>
    <m/>
    <n v="0"/>
    <n v="0"/>
    <m/>
    <x v="0"/>
    <n v="1"/>
    <x v="0"/>
  </r>
  <r>
    <x v="14"/>
    <s v="SJO00100001010000062479"/>
    <s v="SJO"/>
    <s v="PTY26309D"/>
    <s v="DOMESTIC"/>
    <n v="7002691080"/>
    <s v="SAFETY SHOE, SIZE 9"/>
    <s v="ZAPATO DE SEGURIDAD"/>
    <m/>
    <s v="GLOBAL SUPPLY SA"/>
    <s v="00100001010000062479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80"/>
    <s v="SJO"/>
    <s v="PTY26309D"/>
    <s v="DOMESTIC"/>
    <n v="7002675354"/>
    <s v="SAFETY SHOE, SIZE 8"/>
    <s v="ZAPATO DE SEGURIDAD"/>
    <m/>
    <s v="GLOBAL SUPPLY SA"/>
    <s v="00100001010000062480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80"/>
    <s v="SJO"/>
    <s v="PTY26309D"/>
    <s v="DOMESTIC"/>
    <n v="7002675354"/>
    <s v="SAFETY SHOE, SIZE 9"/>
    <s v="ZAPATO DE SEGURIDAD"/>
    <m/>
    <s v="GLOBAL SUPPLY SA"/>
    <s v="00100001010000062480"/>
    <s v="FCA"/>
    <s v="Free Carrier"/>
    <d v="2025-01-31T00:00:00"/>
    <n v="853630900090"/>
    <s v="SAFETY"/>
    <s v="500111174"/>
    <x v="4"/>
    <n v="0"/>
    <n v="0"/>
    <m/>
    <n v="0"/>
    <n v="0"/>
    <m/>
    <x v="0"/>
    <n v="1"/>
    <x v="0"/>
  </r>
  <r>
    <x v="14"/>
    <s v="SJO00100001010000062481"/>
    <s v="SJO"/>
    <s v="PTY26309D"/>
    <s v="DOMESTIC"/>
    <n v="7002664854"/>
    <s v="SAFETY SHOE, SIZE 8"/>
    <s v="ZAPATO DE SEGURIDAD"/>
    <m/>
    <s v="GLOBAL SUPPLY SA"/>
    <s v="00100001010000062481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482"/>
    <s v="SJO"/>
    <s v="PTY26309D"/>
    <s v="DOMESTIC"/>
    <n v="7002645760"/>
    <s v="SAFETY SHOE, SIZE 9"/>
    <s v="ZAPATO DE SEGURIDAD"/>
    <m/>
    <s v="GLOBAL SUPPLY SA"/>
    <s v="00100001010000062482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483"/>
    <s v="SJO"/>
    <s v="PTY26309D"/>
    <s v="DOMESTIC"/>
    <n v="7002687289"/>
    <s v="SAFETY SHOE, SIZE 9"/>
    <s v="ZAPATO DE SEGURIDAD"/>
    <m/>
    <s v="GLOBAL SUPPLY SA"/>
    <s v="00100001010000062483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524"/>
    <s v="SJO"/>
    <s v="PTY26309D"/>
    <s v="DOMESTIC"/>
    <n v="7002712568"/>
    <s v="SAFETY SHOE, SIZE 8"/>
    <s v="ZAPATOS DE SEGURIDAD"/>
    <m/>
    <s v="GLOBAL SUPPLY SA"/>
    <s v="00100001010000062524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525"/>
    <s v="SJO"/>
    <s v="PTY26309D"/>
    <s v="DOMESTIC"/>
    <n v="7002714440"/>
    <s v="SAFETY SHOE, SIZE 8.5"/>
    <s v="ZAPATOS DE SEGURIDAD"/>
    <m/>
    <s v="GLOBAL SUPPLY SA"/>
    <s v="00100001010000062525"/>
    <s v="FCA"/>
    <s v="Free Carrier"/>
    <d v="2025-02-03T00:00:00"/>
    <n v="853630900090"/>
    <s v="SAFETY"/>
    <s v="500111173"/>
    <x v="4"/>
    <n v="1"/>
    <n v="1"/>
    <m/>
    <n v="0"/>
    <n v="1"/>
    <n v="0"/>
    <x v="0"/>
    <n v="1"/>
    <x v="0"/>
  </r>
  <r>
    <x v="14"/>
    <s v="SJO00100001010000062526"/>
    <s v="SJO"/>
    <s v="PTY26309D"/>
    <s v="DOMESTIC"/>
    <n v="3500314282"/>
    <s v="PAR DE ZAPATOS NB SPEEDWARE GRIS TALLA 8"/>
    <s v="PAR DE ZAPATOS NB SPEEDWARE GRIS TALLA 8"/>
    <m/>
    <s v="GLOBAL SUPPLY SA"/>
    <s v="00100001010000062526"/>
    <s v="DDP"/>
    <s v="Intel Dock"/>
    <d v="2025-02-03T00:00:00"/>
    <n v="853630900090"/>
    <s v="SAFETY"/>
    <s v="500111173"/>
    <x v="4"/>
    <n v="1"/>
    <n v="1"/>
    <m/>
    <n v="0"/>
    <n v="1"/>
    <n v="0"/>
    <x v="0"/>
    <n v="1"/>
    <x v="0"/>
  </r>
  <r>
    <x v="14"/>
    <s v="SJO00100001010000062533"/>
    <s v="SJO"/>
    <s v="PTY26309D"/>
    <s v="DOMESTIC"/>
    <n v="7002709058"/>
    <s v="SAFETY SHOE, SIZE 8"/>
    <s v="ZAPATOS DE SEGURIDAD"/>
    <m/>
    <s v="GLOBAL SUPPLY SA"/>
    <s v="00100001010000062533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533"/>
    <s v="SJO"/>
    <s v="PTY26309D"/>
    <s v="DOMESTIC"/>
    <n v="7002709058"/>
    <s v="SAFETY SHOE, SIZE 11"/>
    <s v="ZAPATOS DE SEGURIDAD"/>
    <m/>
    <s v="GLOBAL SUPPLY SA"/>
    <s v="00100001010000062533"/>
    <s v="FCA"/>
    <s v="Free Carrier"/>
    <d v="2025-02-03T00:00:00"/>
    <n v="853630900090"/>
    <s v="SAFETY"/>
    <s v="500111178"/>
    <x v="4"/>
    <n v="0"/>
    <n v="0"/>
    <m/>
    <n v="0"/>
    <n v="0"/>
    <m/>
    <x v="0"/>
    <n v="1"/>
    <x v="0"/>
  </r>
  <r>
    <x v="14"/>
    <s v="SJO00100001010000062534"/>
    <s v="SJO"/>
    <s v="PTY26309D"/>
    <s v="DOMESTIC"/>
    <n v="7002709401"/>
    <s v="SAFETY SHOE, SIZE 8"/>
    <s v="ZAPATOS DE SEGURIDAD"/>
    <m/>
    <s v="GLOBAL SUPPLY SA"/>
    <s v="00100001010000062534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534"/>
    <s v="SJO"/>
    <s v="PTY26309D"/>
    <s v="DOMESTIC"/>
    <n v="7002709401"/>
    <s v="SAFETY SHOE, SIZE 9"/>
    <s v="ZAPATOS DE SEGURIDAD"/>
    <m/>
    <s v="GLOBAL SUPPLY SA"/>
    <s v="00100001010000062534"/>
    <s v="FCA"/>
    <s v="Free Carrier"/>
    <d v="2025-02-03T00:00:00"/>
    <n v="853630900090"/>
    <s v="SAFETY"/>
    <s v="500111174"/>
    <x v="4"/>
    <n v="0"/>
    <n v="0"/>
    <m/>
    <n v="0"/>
    <n v="0"/>
    <m/>
    <x v="0"/>
    <n v="1"/>
    <x v="0"/>
  </r>
  <r>
    <x v="14"/>
    <s v="SJO00100001010000062534"/>
    <s v="SJO"/>
    <s v="PTY26309D"/>
    <s v="DOMESTIC"/>
    <n v="7002709401"/>
    <s v="SAFETY SHOE, SIZE 11"/>
    <s v="ZAPATOS DE SEGURIDAD"/>
    <m/>
    <s v="GLOBAL SUPPLY SA"/>
    <s v="00100001010000062534"/>
    <s v="FCA"/>
    <s v="Free Carrier"/>
    <d v="2025-02-03T00:00:00"/>
    <n v="853630900090"/>
    <s v="SAFETY"/>
    <s v="500111178"/>
    <x v="4"/>
    <n v="0"/>
    <n v="0"/>
    <m/>
    <n v="0"/>
    <n v="0"/>
    <m/>
    <x v="0"/>
    <n v="1"/>
    <x v="0"/>
  </r>
  <r>
    <x v="14"/>
    <s v="SJO00100001010000062535"/>
    <s v="SJO"/>
    <s v="PTY26309D"/>
    <s v="DOMESTIC"/>
    <n v="7002679181"/>
    <s v="SAFETY SHOE, SIZE 8"/>
    <s v="ZAPATOS DE SEGURIDAD"/>
    <m/>
    <s v="GLOBAL SUPPLY SA"/>
    <s v="00100001010000062535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535"/>
    <s v="SJO"/>
    <s v="PTY26309D"/>
    <s v="DOMESTIC"/>
    <n v="7002679181"/>
    <s v="SAFETY SHOE, SIZE 9"/>
    <s v="ZAPATOS DE SEGURIDAD"/>
    <m/>
    <s v="GLOBAL SUPPLY SA"/>
    <s v="00100001010000062535"/>
    <s v="FCA"/>
    <s v="Free Carrier"/>
    <d v="2025-02-03T00:00:00"/>
    <n v="853630900090"/>
    <s v="SAFETY"/>
    <s v="500111174"/>
    <x v="4"/>
    <n v="0"/>
    <n v="0"/>
    <m/>
    <n v="0"/>
    <n v="0"/>
    <m/>
    <x v="0"/>
    <n v="1"/>
    <x v="0"/>
  </r>
  <r>
    <x v="14"/>
    <s v="SJO00100001010000062536"/>
    <s v="SJO"/>
    <s v="PTY26309D"/>
    <s v="DOMESTIC"/>
    <n v="7002707615"/>
    <s v="SAFETY SHOE, SIZE 9"/>
    <s v="ZAPATOS DE SEGURIDAD"/>
    <m/>
    <s v="GLOBAL SUPPLY SA"/>
    <s v="00100001010000062536"/>
    <s v="FCA"/>
    <s v="Free Carrier"/>
    <d v="2025-02-03T00:00:00"/>
    <n v="853630900090"/>
    <s v="SAFETY"/>
    <s v="500111174"/>
    <x v="4"/>
    <n v="1"/>
    <n v="1"/>
    <m/>
    <n v="0"/>
    <n v="1"/>
    <n v="0"/>
    <x v="0"/>
    <n v="1"/>
    <x v="0"/>
  </r>
  <r>
    <x v="14"/>
    <s v="SJO00100001010000062537"/>
    <s v="SJO"/>
    <s v="PTY26309D"/>
    <s v="DOMESTIC"/>
    <n v="7002707095"/>
    <s v="SAFETY SHOE, SIZE 10"/>
    <s v="ZAPATOS DE SEGURIDAD"/>
    <m/>
    <s v="GLOBAL SUPPLY SA"/>
    <s v="00100001010000062537"/>
    <s v="FCA"/>
    <s v="Free Carrier"/>
    <d v="2025-02-03T00:00:00"/>
    <n v="853630900090"/>
    <s v="SAFETY"/>
    <s v="500111176"/>
    <x v="4"/>
    <n v="1"/>
    <n v="1"/>
    <m/>
    <n v="0"/>
    <n v="1"/>
    <n v="0"/>
    <x v="0"/>
    <n v="1"/>
    <x v="0"/>
  </r>
  <r>
    <x v="14"/>
    <s v="SJO00100001010000062538"/>
    <s v="SJO"/>
    <s v="PTY26309D"/>
    <s v="DOMESTIC"/>
    <n v="7002706044"/>
    <s v="SAFETY SHOE, SIZE 10"/>
    <s v="SAFETY SHOE, SIZE 10"/>
    <m/>
    <s v="GLOBAL SUPPLY SA"/>
    <s v="00100001010000062538"/>
    <s v="FCA"/>
    <s v="NOT APPLICABLE / SERVICES"/>
    <d v="2025-02-03T00:00:00"/>
    <n v="853630900090"/>
    <s v="SAFETY"/>
    <s v="500111176"/>
    <x v="4"/>
    <n v="1"/>
    <n v="1"/>
    <m/>
    <n v="0"/>
    <n v="1"/>
    <n v="0"/>
    <x v="0"/>
    <n v="1"/>
    <x v="0"/>
  </r>
  <r>
    <x v="14"/>
    <s v="SJO00100001010000062539"/>
    <s v="SJO"/>
    <s v="PTY26309D"/>
    <s v="DOMESTIC"/>
    <n v="7002704325"/>
    <s v="SAFETY SHOE, SIZE 8"/>
    <s v="ZAPATOS DE SEGURIDAD"/>
    <m/>
    <s v="GLOBAL SUPPLY SA"/>
    <s v="00100001010000062539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539"/>
    <s v="SJO"/>
    <s v="PTY26309D"/>
    <s v="DOMESTIC"/>
    <n v="7002704325"/>
    <s v="SAFETY SHOE, SIZE 9"/>
    <s v="ZAPATOS DE SEGURIDAD"/>
    <m/>
    <s v="GLOBAL SUPPLY SA"/>
    <s v="00100001010000062539"/>
    <s v="FCA"/>
    <s v="Free Carrier"/>
    <d v="2025-02-03T00:00:00"/>
    <n v="853630900090"/>
    <s v="SAFETY"/>
    <s v="500111174"/>
    <x v="4"/>
    <n v="0"/>
    <n v="0"/>
    <m/>
    <n v="0"/>
    <n v="0"/>
    <m/>
    <x v="0"/>
    <n v="1"/>
    <x v="0"/>
  </r>
  <r>
    <x v="14"/>
    <s v="SJO00100001010000062540"/>
    <s v="SJO"/>
    <s v="PTY26309D"/>
    <s v="DOMESTIC"/>
    <n v="7002710884"/>
    <s v="SAFETY SHOE, SIZE 8 W"/>
    <s v="ZAPATOS DE SEGURIDAD"/>
    <m/>
    <s v="GLOBAL SUPPLY SA"/>
    <s v="00100001010000062540"/>
    <s v="FCA"/>
    <s v="Free Carrier"/>
    <d v="2025-02-03T00:00:00"/>
    <n v="853630900090"/>
    <s v="SAFETY"/>
    <s v="500111167"/>
    <x v="4"/>
    <n v="1"/>
    <n v="1"/>
    <m/>
    <n v="0"/>
    <n v="1"/>
    <n v="0"/>
    <x v="0"/>
    <n v="1"/>
    <x v="0"/>
  </r>
  <r>
    <x v="14"/>
    <s v="SJO00100001010000062540"/>
    <s v="SJO"/>
    <s v="PTY26309D"/>
    <s v="DOMESTIC"/>
    <n v="7002710884"/>
    <s v="SAFETY SHOE, SIZE 8"/>
    <s v="ZAPATOS DE SEGURIDAD"/>
    <m/>
    <s v="GLOBAL SUPPLY SA"/>
    <s v="00100001010000062540"/>
    <s v="FCA"/>
    <s v="Free Carrier"/>
    <d v="2025-02-03T00:00:00"/>
    <n v="853630900090"/>
    <s v="SAFETY"/>
    <s v="500111172"/>
    <x v="4"/>
    <n v="0"/>
    <n v="0"/>
    <m/>
    <n v="0"/>
    <n v="0"/>
    <m/>
    <x v="0"/>
    <n v="1"/>
    <x v="0"/>
  </r>
  <r>
    <x v="14"/>
    <s v="SJO00100001010000062540"/>
    <s v="SJO"/>
    <s v="PTY26309D"/>
    <s v="DOMESTIC"/>
    <n v="7002710884"/>
    <s v="SAFETY SHOE, SIZE 9"/>
    <s v="ZAPATOS DE SEGURIDAD"/>
    <m/>
    <s v="GLOBAL SUPPLY SA"/>
    <s v="00100001010000062540"/>
    <s v="FCA"/>
    <s v="Free Carrier"/>
    <d v="2025-02-03T00:00:00"/>
    <n v="853630900090"/>
    <s v="SAFETY"/>
    <s v="500111174"/>
    <x v="4"/>
    <n v="0"/>
    <n v="0"/>
    <m/>
    <n v="0"/>
    <n v="0"/>
    <m/>
    <x v="0"/>
    <n v="1"/>
    <x v="0"/>
  </r>
  <r>
    <x v="14"/>
    <s v="SJO00100001010000062540"/>
    <s v="SJO"/>
    <s v="PTY26309D"/>
    <s v="DOMESTIC"/>
    <n v="7002710884"/>
    <s v="SAFETY SHOE, SIZE 10"/>
    <s v="ZAPATOS DE SEGURIDAD"/>
    <m/>
    <s v="GLOBAL SUPPLY SA"/>
    <s v="00100001010000062540"/>
    <s v="FCA"/>
    <s v="Free Carrier"/>
    <d v="2025-02-03T00:00:00"/>
    <n v="853630900090"/>
    <s v="SAFETY"/>
    <s v="500111176"/>
    <x v="4"/>
    <n v="0"/>
    <n v="0"/>
    <m/>
    <n v="0"/>
    <n v="0"/>
    <m/>
    <x v="0"/>
    <n v="1"/>
    <x v="0"/>
  </r>
  <r>
    <x v="14"/>
    <s v="SJO00100001010000062541"/>
    <s v="SJO"/>
    <s v="PTY26309D"/>
    <s v="DOMESTIC"/>
    <n v="7002712995"/>
    <s v="SAFETY SHOE, SIZE 8"/>
    <s v="(RB4038)SIZE8"/>
    <m/>
    <s v="GLOBAL SUPPLY SA"/>
    <s v="00100001010000062541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541"/>
    <s v="SJO"/>
    <s v="PTY26309D"/>
    <s v="DOMESTIC"/>
    <n v="7002712995"/>
    <s v="SAFETY SHOE, SIZE 9"/>
    <s v="(RB4038)SIZE9"/>
    <m/>
    <s v="GLOBAL SUPPLY SA"/>
    <s v="00100001010000062541"/>
    <s v="FCA"/>
    <s v="Free Carrier"/>
    <d v="2025-02-03T00:00:00"/>
    <n v="853630900090"/>
    <s v="SAFETY"/>
    <s v="500111174"/>
    <x v="4"/>
    <n v="0"/>
    <n v="0"/>
    <m/>
    <n v="0"/>
    <n v="0"/>
    <m/>
    <x v="0"/>
    <n v="1"/>
    <x v="0"/>
  </r>
  <r>
    <x v="14"/>
    <s v="SJO00100001010000062542"/>
    <s v="SJO"/>
    <s v="PTY26309D"/>
    <s v="DOMESTIC"/>
    <n v="7002703194"/>
    <s v="SAFETY SHOE, SIZE 6 W"/>
    <s v="(RB4038)SIZE8"/>
    <m/>
    <s v="GLOBAL SUPPLY SA"/>
    <s v="00100001010000062542"/>
    <s v="FCA"/>
    <s v="Free Carrier"/>
    <d v="2025-02-03T00:00:00"/>
    <n v="853630900090"/>
    <s v="SAFETY"/>
    <s v="500111163"/>
    <x v="4"/>
    <n v="1"/>
    <n v="1"/>
    <m/>
    <n v="0"/>
    <n v="1"/>
    <n v="0"/>
    <x v="0"/>
    <n v="1"/>
    <x v="0"/>
  </r>
  <r>
    <x v="14"/>
    <s v="SJO00100001010000062542"/>
    <s v="SJO"/>
    <s v="PTY26309D"/>
    <s v="DOMESTIC"/>
    <n v="7002703194"/>
    <s v="SAFETY SHOE, SIZE 9"/>
    <s v="(RB4038)SIZE9"/>
    <m/>
    <s v="GLOBAL SUPPLY SA"/>
    <s v="00100001010000062542"/>
    <s v="FCA"/>
    <s v="Free Carrier"/>
    <d v="2025-02-03T00:00:00"/>
    <n v="853630900090"/>
    <s v="SAFETY"/>
    <s v="500111174"/>
    <x v="4"/>
    <n v="0"/>
    <n v="0"/>
    <m/>
    <n v="0"/>
    <n v="0"/>
    <m/>
    <x v="0"/>
    <n v="1"/>
    <x v="0"/>
  </r>
  <r>
    <x v="14"/>
    <s v="SJO00100001010000062543"/>
    <s v="SJO"/>
    <s v="PTY26309D"/>
    <s v="DOMESTIC"/>
    <n v="7002711898"/>
    <s v="SAFETY SHOE, SIZE 8"/>
    <s v="ZAPATOS DE SEGURIDAD"/>
    <m/>
    <s v="GLOBAL SUPPLY SA"/>
    <s v="00100001010000062543"/>
    <s v="FCA"/>
    <s v="NOT APPLICABLE / SERVICES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543"/>
    <s v="SJO"/>
    <s v="PTY26309D"/>
    <s v="DOMESTIC"/>
    <n v="7002711898"/>
    <s v="SAFETY SHOE, SIZE 11"/>
    <s v="ZAPATOS DE SEGURIDAD"/>
    <m/>
    <s v="GLOBAL SUPPLY SA"/>
    <s v="00100001010000062543"/>
    <s v="FCA"/>
    <s v="NOT APPLICABLE / SERVICES"/>
    <d v="2025-02-03T00:00:00"/>
    <n v="853630900090"/>
    <s v="SAFETY"/>
    <s v="500111178"/>
    <x v="4"/>
    <n v="0"/>
    <n v="0"/>
    <m/>
    <n v="0"/>
    <n v="0"/>
    <m/>
    <x v="0"/>
    <n v="1"/>
    <x v="0"/>
  </r>
  <r>
    <x v="14"/>
    <s v="SJO00100001010000062544"/>
    <s v="SJO"/>
    <s v="PTY26309D"/>
    <s v="DOMESTIC"/>
    <n v="7002703754"/>
    <s v="SAFETY SHOE, SIZE 8"/>
    <s v="ZAPATOS DE SEGURIDAD"/>
    <m/>
    <s v="GLOBAL SUPPLY SA"/>
    <s v="00100001010000062544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637"/>
    <s v="SJO"/>
    <s v="PTY26309D"/>
    <s v="DOMESTIC"/>
    <n v="7002714865"/>
    <s v="SAFETY SHOE, SIZE 8"/>
    <s v="SAFETY SHOE, SIZE 8"/>
    <m/>
    <s v="GLOBAL SUPPLY SA"/>
    <s v="00100001010000062637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  <x v="0"/>
  </r>
  <r>
    <x v="14"/>
    <s v="SJO00100001010000062637"/>
    <s v="SJO"/>
    <s v="PTY26309D"/>
    <s v="DOMESTIC"/>
    <n v="7002714865"/>
    <s v="SAFETY SHOE, SIZE 10.5"/>
    <s v="SAFETY SHOE, SIZE 10.5"/>
    <m/>
    <s v="GLOBAL SUPPLY SA"/>
    <s v="00100001010000062637"/>
    <s v="FCA"/>
    <s v="Free Carrier"/>
    <d v="2025-02-03T00:00:00"/>
    <n v="853630900090"/>
    <s v="SAFETY"/>
    <s v="500111177"/>
    <x v="4"/>
    <n v="0"/>
    <n v="0"/>
    <m/>
    <n v="0"/>
    <n v="0"/>
    <m/>
    <x v="0"/>
    <n v="1"/>
    <x v="0"/>
  </r>
  <r>
    <x v="14"/>
    <s v="SJO00100001010000062659"/>
    <s v="SJO"/>
    <s v="PTY26309D"/>
    <s v="DOMESTIC"/>
    <n v="7002715186"/>
    <s v="SAFETY SHOE, SIZE 9.5"/>
    <s v="SAFETY SHOE, SIZE 9.5"/>
    <m/>
    <s v="GLOBAL SUPPLY SA"/>
    <s v="00100001010000062659"/>
    <s v="FCA"/>
    <s v="Free Carrier"/>
    <d v="2025-02-03T00:00:00"/>
    <n v="853630900090"/>
    <s v="SAFETY"/>
    <s v="500111175"/>
    <x v="4"/>
    <n v="1"/>
    <n v="1"/>
    <m/>
    <n v="0"/>
    <n v="1"/>
    <n v="0"/>
    <x v="0"/>
    <n v="1"/>
    <x v="0"/>
  </r>
  <r>
    <x v="14"/>
    <s v="SJO00100001010000062660"/>
    <s v="SJO"/>
    <s v="PTY26309D"/>
    <s v="DOMESTIC"/>
    <n v="7002715518"/>
    <s v="SAFETY SHOE, SIZE 9.5"/>
    <s v="SAFETY SHOE, SIZE 9.5"/>
    <m/>
    <s v="GLOBAL SUPPLY SA"/>
    <s v="00100001010000062660"/>
    <s v="FCA"/>
    <s v="Free Carrier"/>
    <d v="2025-02-03T00:00:00"/>
    <n v="853630900090"/>
    <s v="SAFETY"/>
    <s v="500111175"/>
    <x v="4"/>
    <n v="1"/>
    <n v="1"/>
    <m/>
    <n v="0"/>
    <n v="1"/>
    <n v="0"/>
    <x v="0"/>
    <n v="1"/>
    <x v="0"/>
  </r>
  <r>
    <x v="14"/>
    <s v="SJO00100001010000062660"/>
    <s v="SJO"/>
    <s v="PTY26309D"/>
    <s v="DOMESTIC"/>
    <n v="7002715518"/>
    <s v="SAFETY SHOE, SIZE 13"/>
    <s v="SAFETY SHOE, SIZE 13"/>
    <m/>
    <s v="GLOBAL SUPPLY SA"/>
    <s v="00100001010000062660"/>
    <s v="FCA"/>
    <s v="Free Carrier"/>
    <d v="2025-02-03T00:00:00"/>
    <n v="853630900090"/>
    <s v="SAFETY"/>
    <s v="500111181"/>
    <x v="4"/>
    <n v="0"/>
    <n v="0"/>
    <m/>
    <n v="0"/>
    <n v="0"/>
    <m/>
    <x v="0"/>
    <n v="1"/>
    <x v="0"/>
  </r>
  <r>
    <x v="14"/>
    <s v="SJO00100001010000062744"/>
    <s v="SJO"/>
    <s v="PTY26309D"/>
    <s v="DOMESTIC"/>
    <n v="7002716414"/>
    <s v="REEBOK RB4064 TALLA 10"/>
    <s v="ZAPATOS DE SEGURIDAD"/>
    <m/>
    <s v="GLOBAL SUPPLY SA"/>
    <s v="00100001010000062744"/>
    <s v="FCA"/>
    <s v="NOT APPLICABLE / SERVICES"/>
    <d v="2025-02-05T00:00:00"/>
    <n v="853630900090"/>
    <s v="SAFETY"/>
    <s v="500866893"/>
    <x v="4"/>
    <n v="1"/>
    <n v="1"/>
    <m/>
    <n v="0"/>
    <n v="1"/>
    <n v="0"/>
    <x v="0"/>
    <n v="1"/>
    <x v="0"/>
  </r>
  <r>
    <x v="14"/>
    <s v="SJO00100001010000062744"/>
    <s v="SJO"/>
    <s v="PTY26309D"/>
    <s v="DOMESTIC"/>
    <n v="7002716414"/>
    <s v="REEBOK RB4064 TALLA 10.5"/>
    <s v="ZAPATOS DE SEGURIDAD"/>
    <m/>
    <s v="GLOBAL SUPPLY SA"/>
    <s v="00100001010000062744"/>
    <s v="FCA"/>
    <s v="NOT APPLICABLE / SERVICES"/>
    <d v="2025-02-05T00:00:00"/>
    <n v="853630900090"/>
    <s v="SAFETY"/>
    <s v="500866894"/>
    <x v="4"/>
    <n v="0"/>
    <n v="0"/>
    <m/>
    <n v="0"/>
    <n v="0"/>
    <m/>
    <x v="0"/>
    <n v="1"/>
    <x v="0"/>
  </r>
  <r>
    <x v="14"/>
    <s v="SJO00100001010000062800"/>
    <s v="SJO"/>
    <s v="PTY26309D"/>
    <s v="DOMESTIC"/>
    <n v="7002716895"/>
    <s v="REEBOK RB4064 TALLA 9.5"/>
    <s v="REEBOK RB4064 TALLA 9.5"/>
    <m/>
    <s v="GLOBAL SUPPLY SA"/>
    <s v="00100001010000062800"/>
    <s v="FCA"/>
    <s v="NOT APPLICABLE / SERVICES"/>
    <d v="2025-02-06T00:00:00"/>
    <n v="853630900090"/>
    <s v="SAFETY"/>
    <s v="500866892"/>
    <x v="4"/>
    <n v="1"/>
    <n v="1"/>
    <m/>
    <n v="0"/>
    <n v="1"/>
    <n v="0"/>
    <x v="0"/>
    <n v="1"/>
    <x v="0"/>
  </r>
  <r>
    <x v="14"/>
    <s v="SJO00100001010000062801"/>
    <s v="SJO"/>
    <s v="PTY26309D"/>
    <s v="DOMESTIC"/>
    <n v="7002716894"/>
    <s v="SAFETY SHOE, SIZE 8.5 W"/>
    <s v="SAFETY SHOE, SIZE 8.5 W"/>
    <m/>
    <s v="GLOBAL SUPPLY SA"/>
    <s v="00100001010000062801"/>
    <s v="FCA"/>
    <s v="Free Carrier"/>
    <d v="2025-02-06T00:00:00"/>
    <n v="853630900090"/>
    <s v="SAFETY"/>
    <s v="500111168"/>
    <x v="4"/>
    <n v="1"/>
    <n v="1"/>
    <m/>
    <n v="0"/>
    <n v="1"/>
    <n v="0"/>
    <x v="0"/>
    <n v="1"/>
    <x v="0"/>
  </r>
  <r>
    <x v="14"/>
    <s v="SJO00100001010000062801"/>
    <s v="SJO"/>
    <s v="PTY26309D"/>
    <s v="DOMESTIC"/>
    <n v="7002716894"/>
    <s v="SAFETY SHOE, SIZE 9.5"/>
    <s v="SAFETY SHOE, SIZE 9.5"/>
    <m/>
    <s v="GLOBAL SUPPLY SA"/>
    <s v="00100001010000062801"/>
    <s v="FCA"/>
    <s v="Free Carrier"/>
    <d v="2025-02-06T00:00:00"/>
    <n v="853630900090"/>
    <s v="SAFETY"/>
    <s v="500111175"/>
    <x v="4"/>
    <n v="0"/>
    <n v="0"/>
    <m/>
    <n v="0"/>
    <n v="0"/>
    <m/>
    <x v="0"/>
    <n v="1"/>
    <x v="0"/>
  </r>
  <r>
    <x v="14"/>
    <s v="SJO00100001010000062801"/>
    <s v="SJO"/>
    <s v="PTY26309D"/>
    <s v="DOMESTIC"/>
    <n v="7002716894"/>
    <s v="SAFETY SHOE, SIZE 10"/>
    <s v="SAFETY SHOE, SIZE 10"/>
    <m/>
    <s v="GLOBAL SUPPLY SA"/>
    <s v="00100001010000062801"/>
    <s v="FCA"/>
    <s v="Free Carrier"/>
    <d v="2025-02-06T00:00:00"/>
    <n v="853630900090"/>
    <s v="SAFETY"/>
    <s v="500111176"/>
    <x v="4"/>
    <n v="0"/>
    <n v="0"/>
    <m/>
    <n v="0"/>
    <n v="0"/>
    <m/>
    <x v="0"/>
    <n v="1"/>
    <x v="0"/>
  </r>
  <r>
    <x v="14"/>
    <s v="SJO00100001010000062801"/>
    <s v="SJO"/>
    <s v="PTY26309D"/>
    <s v="DOMESTIC"/>
    <n v="7002716894"/>
    <s v="SAFETY SHOE, SIZE 12"/>
    <s v="SAFETY SHOE, SIZE 12"/>
    <m/>
    <s v="GLOBAL SUPPLY SA"/>
    <s v="00100001010000062801"/>
    <s v="FCA"/>
    <s v="Free Carrier"/>
    <d v="2025-02-06T00:00:00"/>
    <n v="853630900090"/>
    <s v="SAFETY"/>
    <s v="500111180"/>
    <x v="4"/>
    <n v="0"/>
    <n v="0"/>
    <m/>
    <n v="0"/>
    <n v="0"/>
    <m/>
    <x v="0"/>
    <n v="1"/>
    <x v="0"/>
  </r>
  <r>
    <x v="14"/>
    <s v="SJO00100001010000062965"/>
    <s v="SJO"/>
    <s v="PTY26309D"/>
    <s v="DOMESTIC"/>
    <n v="7002718289"/>
    <s v="SAFETY SHOE, SIZE 7"/>
    <s v="SAFETY SHOE, SIZE 7"/>
    <m/>
    <s v="GLOBAL SUPPLY SA"/>
    <s v="00100001010000062965"/>
    <s v="FCA"/>
    <s v="Free Carrier"/>
    <d v="2025-02-10T00:00:00"/>
    <n v="853630900090"/>
    <s v="SAFETY"/>
    <s v="500111170"/>
    <x v="4"/>
    <n v="1"/>
    <n v="1"/>
    <m/>
    <n v="0"/>
    <n v="1"/>
    <n v="0"/>
    <x v="0"/>
    <n v="1"/>
    <x v="0"/>
  </r>
  <r>
    <x v="14"/>
    <s v="SJO00100001010000062966"/>
    <s v="SJO"/>
    <s v="PTY26309D"/>
    <s v="DOMESTIC"/>
    <n v="7002717934"/>
    <s v="SAFETY SHOE, SIZE 7 W"/>
    <s v="SAFETY SHOE, SIZE 7 W"/>
    <m/>
    <s v="GLOBAL SUPPLY SA"/>
    <s v="00100001010000062966"/>
    <s v="FCA"/>
    <s v="NOT APPLICABLE / SERVICES"/>
    <d v="2025-02-10T00:00:00"/>
    <n v="853630900090"/>
    <s v="SAFETY"/>
    <s v="500111165"/>
    <x v="4"/>
    <n v="1"/>
    <n v="1"/>
    <m/>
    <n v="0"/>
    <n v="1"/>
    <n v="0"/>
    <x v="0"/>
    <n v="1"/>
    <x v="0"/>
  </r>
  <r>
    <x v="14"/>
    <s v="SJO00100001010000062966"/>
    <s v="SJO"/>
    <s v="PTY26309D"/>
    <s v="DOMESTIC"/>
    <n v="7002717934"/>
    <s v="SAFETY SHOE, SIZE 7.5 W"/>
    <s v="SAFETY SHOE, SIZE 7.5 W"/>
    <m/>
    <s v="GLOBAL SUPPLY SA"/>
    <s v="00100001010000062966"/>
    <s v="FCA"/>
    <s v="NOT APPLICABLE / SERVICES"/>
    <d v="2025-02-10T00:00:00"/>
    <n v="853630900090"/>
    <s v="SAFETY"/>
    <s v="500111166"/>
    <x v="4"/>
    <n v="0"/>
    <n v="0"/>
    <m/>
    <n v="0"/>
    <n v="0"/>
    <m/>
    <x v="0"/>
    <n v="1"/>
    <x v="0"/>
  </r>
  <r>
    <x v="14"/>
    <s v="SJO00100001010000062967"/>
    <s v="SJO"/>
    <s v="PTY26309D"/>
    <s v="DOMESTIC"/>
    <n v="7002717935"/>
    <s v="SAFETY SHOE, SIZE 8.5"/>
    <s v="SAFETY SHOE, SIZE 8.5"/>
    <m/>
    <s v="GLOBAL SUPPLY SA"/>
    <s v="00100001010000062967"/>
    <s v="FCA"/>
    <s v="Free Carrier"/>
    <d v="2025-02-10T00:00:00"/>
    <n v="853630900090"/>
    <s v="SAFETY"/>
    <s v="500111173"/>
    <x v="4"/>
    <n v="1"/>
    <n v="1"/>
    <m/>
    <n v="0"/>
    <n v="1"/>
    <n v="0"/>
    <x v="0"/>
    <n v="1"/>
    <x v="0"/>
  </r>
  <r>
    <x v="14"/>
    <s v="SJO00100001010000062967"/>
    <s v="SJO"/>
    <s v="PTY26309D"/>
    <s v="DOMESTIC"/>
    <n v="7002717935"/>
    <s v="SAFETY SHOE, SIZE 10"/>
    <s v="SAFETY SHOE, SIZE 10"/>
    <m/>
    <s v="GLOBAL SUPPLY SA"/>
    <s v="00100001010000062967"/>
    <s v="FCA"/>
    <s v="Free Carrier"/>
    <d v="2025-02-10T00:00:00"/>
    <n v="853630900090"/>
    <s v="SAFETY"/>
    <s v="500111176"/>
    <x v="4"/>
    <n v="0"/>
    <n v="0"/>
    <m/>
    <n v="0"/>
    <n v="0"/>
    <m/>
    <x v="0"/>
    <n v="1"/>
    <x v="0"/>
  </r>
  <r>
    <x v="14"/>
    <s v="SJO00100001010000062967"/>
    <s v="SJO"/>
    <s v="PTY26309D"/>
    <s v="DOMESTIC"/>
    <n v="7002717935"/>
    <s v="SAFETY SHOE, SIZE 12"/>
    <s v="SAFETY SHOE, SIZE 12"/>
    <m/>
    <s v="GLOBAL SUPPLY SA"/>
    <s v="00100001010000062967"/>
    <s v="FCA"/>
    <s v="Free Carrier"/>
    <d v="2025-02-10T00:00:00"/>
    <n v="853630900090"/>
    <s v="SAFETY"/>
    <s v="500111180"/>
    <x v="4"/>
    <n v="0"/>
    <n v="0"/>
    <m/>
    <n v="0"/>
    <n v="0"/>
    <m/>
    <x v="0"/>
    <n v="1"/>
    <x v="0"/>
  </r>
  <r>
    <x v="14"/>
    <s v="SJO00100001010000062968"/>
    <s v="SJO"/>
    <s v="PTY26309D"/>
    <s v="DOMESTIC"/>
    <n v="7002717933"/>
    <s v="SAFETY SHOE, SIZE 8 W"/>
    <s v="SAFETY SHOE, SIZE 8 W"/>
    <m/>
    <s v="GLOBAL SUPPLY SA"/>
    <s v="00100001010000062968"/>
    <s v="FCA"/>
    <s v="NOT APPLICABLE / SERVICES"/>
    <d v="2025-02-10T00:00:00"/>
    <n v="853630900090"/>
    <s v="SAFETY"/>
    <s v="500111167"/>
    <x v="4"/>
    <n v="1"/>
    <n v="1"/>
    <m/>
    <n v="0"/>
    <n v="1"/>
    <n v="0"/>
    <x v="0"/>
    <n v="1"/>
    <x v="0"/>
  </r>
  <r>
    <x v="14"/>
    <s v="SJO00100001010000062968"/>
    <s v="SJO"/>
    <s v="PTY26309D"/>
    <s v="DOMESTIC"/>
    <n v="7002717933"/>
    <s v="SAFETY SHOE, SIZE 7.5"/>
    <s v="SAFETY SHOE, SIZE 7.5"/>
    <m/>
    <s v="GLOBAL SUPPLY SA"/>
    <s v="00100001010000062968"/>
    <s v="FCA"/>
    <s v="NOT APPLICABLE / SERVICES"/>
    <d v="2025-02-10T00:00:00"/>
    <n v="853630900090"/>
    <s v="SAFETY"/>
    <s v="500111171"/>
    <x v="4"/>
    <n v="0"/>
    <n v="0"/>
    <m/>
    <n v="0"/>
    <n v="0"/>
    <m/>
    <x v="0"/>
    <n v="1"/>
    <x v="0"/>
  </r>
  <r>
    <x v="14"/>
    <s v="SJO00100001010000062968"/>
    <s v="SJO"/>
    <s v="PTY26309D"/>
    <s v="DOMESTIC"/>
    <n v="7002717933"/>
    <s v="SAFETY SHOE, SIZE 8"/>
    <s v="SAFETY SHOE, SIZE 8"/>
    <m/>
    <s v="GLOBAL SUPPLY SA"/>
    <s v="00100001010000062968"/>
    <s v="FCA"/>
    <s v="NOT APPLICABLE / SERVICES"/>
    <d v="2025-02-10T00:00:00"/>
    <n v="853630900090"/>
    <s v="SAFETY"/>
    <s v="500111172"/>
    <x v="4"/>
    <n v="0"/>
    <n v="0"/>
    <m/>
    <n v="0"/>
    <n v="0"/>
    <m/>
    <x v="0"/>
    <n v="1"/>
    <x v="0"/>
  </r>
  <r>
    <x v="14"/>
    <s v="SJO00100001010000062968"/>
    <s v="SJO"/>
    <s v="PTY26309D"/>
    <s v="DOMESTIC"/>
    <n v="7002717933"/>
    <s v="SAFETY SHOE, SIZE 9.5"/>
    <s v="SAFETY SHOE, SIZE 9.5"/>
    <m/>
    <s v="GLOBAL SUPPLY SA"/>
    <s v="00100001010000062968"/>
    <s v="FCA"/>
    <s v="NOT APPLICABLE / SERVICES"/>
    <d v="2025-02-10T00:00:00"/>
    <n v="853630900090"/>
    <s v="SAFETY"/>
    <s v="500111175"/>
    <x v="4"/>
    <n v="0"/>
    <n v="0"/>
    <m/>
    <n v="0"/>
    <n v="0"/>
    <m/>
    <x v="0"/>
    <n v="1"/>
    <x v="0"/>
  </r>
  <r>
    <x v="14"/>
    <s v="SJO00100001010000062968"/>
    <s v="SJO"/>
    <s v="PTY26309D"/>
    <s v="DOMESTIC"/>
    <n v="7002717933"/>
    <s v="SAFETY SHOE, SIZE 10.5"/>
    <s v="SAFETY SHOE, SIZE 10.5"/>
    <m/>
    <s v="GLOBAL SUPPLY SA"/>
    <s v="00100001010000062968"/>
    <s v="FCA"/>
    <s v="NOT APPLICABLE / SERVICES"/>
    <d v="2025-02-10T00:00:00"/>
    <n v="853630900090"/>
    <s v="SAFETY"/>
    <s v="500111177"/>
    <x v="4"/>
    <n v="0"/>
    <n v="0"/>
    <m/>
    <n v="0"/>
    <n v="0"/>
    <m/>
    <x v="0"/>
    <n v="1"/>
    <x v="0"/>
  </r>
  <r>
    <x v="14"/>
    <s v="SJO00100001010000062968"/>
    <s v="SJO"/>
    <s v="PTY26309D"/>
    <s v="DOMESTIC"/>
    <n v="7002717933"/>
    <s v="SAFETY SHOE, SIZE 11"/>
    <s v="SAFETY SHOE, SIZE 11"/>
    <m/>
    <s v="GLOBAL SUPPLY SA"/>
    <s v="00100001010000062968"/>
    <s v="FCA"/>
    <s v="NOT APPLICABLE / SERVICES"/>
    <d v="2025-02-10T00:00:00"/>
    <n v="853630900090"/>
    <s v="SAFETY"/>
    <s v="500111178"/>
    <x v="4"/>
    <n v="0"/>
    <n v="0"/>
    <m/>
    <n v="0"/>
    <n v="0"/>
    <m/>
    <x v="0"/>
    <n v="1"/>
    <x v="0"/>
  </r>
  <r>
    <x v="14"/>
    <s v="SJO00100001010000063205"/>
    <s v="SJO"/>
    <s v="PTY26309D"/>
    <s v="DOMESTIC"/>
    <n v="7002720664"/>
    <s v="SAFETY SHOE, SIZE 8.5"/>
    <s v="SAFETY SHOE, SIZE 8.5"/>
    <m/>
    <s v="GLOBAL SUPPLY SA"/>
    <s v="00100001010000063205"/>
    <s v="FCA"/>
    <s v="Free Carrier"/>
    <d v="2025-02-17T00:00:00"/>
    <n v="853630900090"/>
    <s v="SAFETY"/>
    <s v="500111173"/>
    <x v="4"/>
    <n v="1"/>
    <n v="1"/>
    <m/>
    <n v="0"/>
    <n v="1"/>
    <n v="0"/>
    <x v="0"/>
    <n v="1"/>
    <x v="0"/>
  </r>
  <r>
    <x v="14"/>
    <s v="SJO00100001010000063205"/>
    <s v="SJO"/>
    <s v="PTY26309D"/>
    <s v="DOMESTIC"/>
    <n v="7002720664"/>
    <s v="SAFETY SHOE, SIZE 10"/>
    <s v="SAFETY SHOE, SIZE 10"/>
    <m/>
    <s v="GLOBAL SUPPLY SA"/>
    <s v="00100001010000063205"/>
    <s v="FCA"/>
    <s v="Free Carrier"/>
    <d v="2025-02-17T00:00:00"/>
    <n v="853630900090"/>
    <s v="SAFETY"/>
    <s v="500111176"/>
    <x v="4"/>
    <n v="0"/>
    <n v="0"/>
    <m/>
    <n v="0"/>
    <n v="0"/>
    <m/>
    <x v="0"/>
    <n v="1"/>
    <x v="0"/>
  </r>
  <r>
    <x v="14"/>
    <s v="SJO00100001010000063217"/>
    <s v="SJO"/>
    <s v="PTY26309D"/>
    <s v="DOMESTIC"/>
    <n v="7002720123"/>
    <s v="ANTEOJOS DE SEGURIDAD LENTE CLARO"/>
    <s v="ANTEOJOS DE SEGURIDAD LENTE CLARO"/>
    <m/>
    <s v="GLOBAL SUPPLY SA"/>
    <s v="00100001010000063217"/>
    <s v="FCA"/>
    <s v="NOT APPLICABLE / SERVICES"/>
    <d v="2025-02-17T00:00:00"/>
    <n v="853630900090"/>
    <s v="SAFETY"/>
    <s v="500698847"/>
    <x v="4"/>
    <n v="1"/>
    <n v="1"/>
    <m/>
    <n v="0"/>
    <n v="1"/>
    <n v="0"/>
    <x v="0"/>
    <n v="1"/>
    <x v="0"/>
  </r>
  <r>
    <x v="14"/>
    <s v="SJO00100001010000063275"/>
    <s v="SJO"/>
    <s v="PTY26309D"/>
    <s v="DOMESTIC"/>
    <n v="7002721120"/>
    <s v="SAFETY SHOE, SIZE 10.5"/>
    <s v="ZAPATOS"/>
    <m/>
    <s v="GLOBAL SUPPLY SA"/>
    <s v="00100001010000063275"/>
    <s v="FCA"/>
    <s v="Free Carrier"/>
    <d v="2025-02-18T00:00:00"/>
    <n v="853630900090"/>
    <s v="MISCELLANEOUS"/>
    <s v="500111177"/>
    <x v="4"/>
    <n v="1"/>
    <n v="1"/>
    <m/>
    <n v="0"/>
    <n v="1"/>
    <n v="0"/>
    <x v="0"/>
    <n v="1"/>
    <x v="0"/>
  </r>
  <r>
    <x v="14"/>
    <s v="SJO00100001010000063403"/>
    <s v="SJO"/>
    <s v="PTY26309D"/>
    <s v="DOMESTIC"/>
    <n v="7002721828"/>
    <s v="REEBOK RB4064 TALLA 9.5"/>
    <s v="REEBOK RB4064 TALLA 9.5"/>
    <m/>
    <s v="GLOBAL SUPPLY SA"/>
    <s v="00100001010000063403"/>
    <s v="FCA"/>
    <s v="NOT APPLICABLE / SERVICES"/>
    <d v="2025-02-19T00:00:00"/>
    <n v="853630900090"/>
    <s v="SAFETY"/>
    <s v="500866892"/>
    <x v="4"/>
    <n v="1"/>
    <n v="1"/>
    <m/>
    <n v="0"/>
    <n v="1"/>
    <n v="0"/>
    <x v="0"/>
    <n v="1"/>
    <x v="0"/>
  </r>
  <r>
    <x v="14"/>
    <s v="SJO00100001010000063404"/>
    <s v="SJO"/>
    <s v="PTY26309D"/>
    <s v="DOMESTIC"/>
    <n v="7002722316"/>
    <s v="SAFETY SHOE, SIZE 7.5 W"/>
    <s v="SAFETY SHOE, SIZE 7.5 W"/>
    <m/>
    <s v="GLOBAL SUPPLY SA"/>
    <s v="00100001010000063404"/>
    <s v="FCA"/>
    <s v="Free Carrier"/>
    <d v="2025-02-19T00:00:00"/>
    <n v="853630900090"/>
    <s v="SAFETY"/>
    <s v="500111166"/>
    <x v="4"/>
    <n v="1"/>
    <n v="1"/>
    <m/>
    <n v="0"/>
    <n v="1"/>
    <n v="0"/>
    <x v="0"/>
    <n v="1"/>
    <x v="0"/>
  </r>
  <r>
    <x v="14"/>
    <s v="SJO00100001010000063405"/>
    <s v="SJO"/>
    <s v="PTY26309D"/>
    <s v="DOMESTIC"/>
    <n v="7002722317"/>
    <s v="REEBOK RB464 TALLA 8"/>
    <s v="REEBOK RB464 TALLA 8"/>
    <m/>
    <s v="GLOBAL SUPPLY SA"/>
    <s v="00100001010000063405"/>
    <s v="FCA"/>
    <s v="NOT APPLICABLE / SERVICES"/>
    <d v="2025-02-19T00:00:00"/>
    <n v="853630900090"/>
    <s v="SAFETY"/>
    <s v="500866903"/>
    <x v="4"/>
    <n v="1"/>
    <n v="1"/>
    <m/>
    <n v="0"/>
    <n v="1"/>
    <n v="0"/>
    <x v="0"/>
    <n v="1"/>
    <x v="0"/>
  </r>
  <r>
    <x v="14"/>
    <s v="SJO00100001010000063476"/>
    <s v="SJO"/>
    <s v="PTY26309D"/>
    <s v="DOMESTIC"/>
    <n v="7002723353"/>
    <s v="REEBOK RB4064 TALLA 8"/>
    <s v="REEBOK RB4064 TALLA 8"/>
    <m/>
    <s v="GLOBAL SUPPLY SA"/>
    <s v="00100001010000063476"/>
    <s v="DDP"/>
    <s v="NOT APPLICABLE / SERVICES"/>
    <d v="2025-02-21T00:00:00"/>
    <n v="853630900090"/>
    <s v="MISCELLANEOUS"/>
    <s v="500866903"/>
    <x v="4"/>
    <n v="1"/>
    <n v="1"/>
    <m/>
    <n v="0"/>
    <n v="1"/>
    <n v="0"/>
    <x v="0"/>
    <n v="1"/>
    <x v="0"/>
  </r>
  <r>
    <x v="14"/>
    <s v="SJO00100001010000063477"/>
    <s v="SJO"/>
    <s v="PTY26309D"/>
    <s v="DOMESTIC"/>
    <n v="7002723352"/>
    <s v="SAFETY SHOE, SIZE 8 W"/>
    <s v="SAFETY SHOE, SIZE 8 W"/>
    <m/>
    <s v="GLOBAL SUPPLY SA"/>
    <s v="00100001010000063477"/>
    <s v="FCA"/>
    <s v="Free Carrier"/>
    <d v="2025-02-20T00:00:00"/>
    <n v="853630900090"/>
    <s v="MISCELLANEOUS"/>
    <s v="500111167"/>
    <x v="4"/>
    <n v="1"/>
    <n v="1"/>
    <m/>
    <n v="0"/>
    <n v="1"/>
    <n v="0"/>
    <x v="0"/>
    <n v="1"/>
    <x v="0"/>
  </r>
  <r>
    <x v="14"/>
    <s v="SJO00100001010000063477"/>
    <s v="SJO"/>
    <s v="PTY26309D"/>
    <s v="DOMESTIC"/>
    <n v="7002723352"/>
    <s v="SAFETY SHOE, SIZE 9.5"/>
    <s v="SAFETY SHOE, SIZE 9.5"/>
    <m/>
    <s v="GLOBAL SUPPLY SA"/>
    <s v="00100001010000063477"/>
    <s v="FCA"/>
    <s v="Free Carrier"/>
    <d v="2025-02-20T00:00:00"/>
    <n v="853630900090"/>
    <s v="MISCELLANEOUS"/>
    <s v="500111175"/>
    <x v="4"/>
    <n v="0"/>
    <n v="0"/>
    <m/>
    <n v="0"/>
    <n v="0"/>
    <m/>
    <x v="0"/>
    <n v="1"/>
    <x v="0"/>
  </r>
  <r>
    <x v="14"/>
    <s v="SJO00100001010000063565"/>
    <s v="SJO"/>
    <s v="PTY26309D"/>
    <s v="DOMESTIC"/>
    <n v="7002723896"/>
    <s v="SAFETY SHOE, SIZE 8.5"/>
    <s v="SAFETY SHOE, SIZE 8.5"/>
    <m/>
    <s v="GLOBAL SUPPLY SA"/>
    <s v="00100001010000063565"/>
    <s v="FCA"/>
    <s v="Free Carrier"/>
    <d v="2025-02-24T00:00:00"/>
    <n v="853630900090"/>
    <s v="MISCELLANEOUS"/>
    <s v="500111173"/>
    <x v="4"/>
    <n v="1"/>
    <n v="1"/>
    <m/>
    <n v="0"/>
    <n v="1"/>
    <n v="0"/>
    <x v="0"/>
    <n v="1"/>
    <x v="0"/>
  </r>
  <r>
    <x v="14"/>
    <s v="SJO00100001010000063604"/>
    <s v="SJO"/>
    <s v="PTY26309D"/>
    <s v="DOMESTIC"/>
    <n v="7002725153"/>
    <s v="REEBOK RB4064 TALLA 11.5"/>
    <s v="REEBOK RB4064 TALLA 11.5"/>
    <m/>
    <s v="GLOBAL SUPPLY SA"/>
    <s v="00100001010000063604"/>
    <s v="FCA"/>
    <s v="NOT APPLICABLE / SERVICES"/>
    <d v="2025-02-24T00:00:00"/>
    <n v="853630900090"/>
    <s v="SAFETY"/>
    <s v="500866895"/>
    <x v="4"/>
    <n v="1"/>
    <n v="1"/>
    <m/>
    <n v="0"/>
    <n v="1"/>
    <n v="0"/>
    <x v="0"/>
    <n v="1"/>
    <x v="0"/>
  </r>
  <r>
    <x v="14"/>
    <s v="SJO00100001010000063605"/>
    <s v="SJO"/>
    <s v="PTY26309D"/>
    <s v="DOMESTIC"/>
    <n v="7002725152"/>
    <s v="SAFETY SHOE, SIZE 6.5 W"/>
    <s v="SAFETY SHOE, SIZE 6.5 W"/>
    <m/>
    <s v="GLOBAL SUPPLY SA"/>
    <s v="00100001010000063605"/>
    <s v="FCA"/>
    <s v="Free Carrier"/>
    <d v="2025-02-24T00:00:00"/>
    <n v="853630900090"/>
    <s v="SAFETY"/>
    <s v="500111164"/>
    <x v="4"/>
    <n v="1"/>
    <n v="1"/>
    <m/>
    <n v="0"/>
    <n v="1"/>
    <n v="0"/>
    <x v="0"/>
    <n v="1"/>
    <x v="0"/>
  </r>
  <r>
    <x v="14"/>
    <s v="SJO00100001010000063605"/>
    <s v="SJO"/>
    <s v="PTY26309D"/>
    <s v="DOMESTIC"/>
    <n v="7002725152"/>
    <s v="SAFETY SHOE, SIZE 8.5"/>
    <s v="SAFETY SHOE, SIZE 8.5"/>
    <m/>
    <s v="GLOBAL SUPPLY SA"/>
    <s v="00100001010000063605"/>
    <s v="FCA"/>
    <s v="Free Carrier"/>
    <d v="2025-02-24T00:00:00"/>
    <n v="853630900090"/>
    <s v="SAFETY"/>
    <s v="500111173"/>
    <x v="4"/>
    <n v="0"/>
    <n v="0"/>
    <m/>
    <n v="0"/>
    <n v="0"/>
    <m/>
    <x v="0"/>
    <n v="1"/>
    <x v="0"/>
  </r>
  <r>
    <x v="14"/>
    <s v="SJO00100001010000063606"/>
    <s v="SJO"/>
    <s v="PTY26309D"/>
    <s v="DOMESTIC"/>
    <n v="7002724771"/>
    <s v="SAFETY SHOE, SIZE 9w"/>
    <s v="SAFETY SHOE, SIZE 9M"/>
    <m/>
    <s v="GLOBAL SUPPLY SA"/>
    <s v="00100001010000063606"/>
    <s v="FCA"/>
    <s v="Free Carrier"/>
    <d v="2025-02-24T00:00:00"/>
    <n v="853630900090"/>
    <s v="SAFETY"/>
    <s v="500111169"/>
    <x v="4"/>
    <n v="1"/>
    <n v="1"/>
    <m/>
    <n v="0"/>
    <n v="1"/>
    <n v="0"/>
    <x v="0"/>
    <n v="1"/>
    <x v="0"/>
  </r>
  <r>
    <x v="14"/>
    <s v="SJO00100001010000063607"/>
    <s v="SJO"/>
    <s v="PTY26309D"/>
    <s v="DOMESTIC"/>
    <n v="7002724381"/>
    <s v="SAFETY SHOE, SIZE 6.5 W"/>
    <s v="SAFETY SHOE, SIZE 6.5 W"/>
    <m/>
    <s v="GLOBAL SUPPLY SA"/>
    <s v="00100001010000063607"/>
    <s v="FCA"/>
    <s v="Free Carrier"/>
    <d v="2025-02-24T00:00:00"/>
    <n v="853630900090"/>
    <s v="SAFETY"/>
    <s v="500111164"/>
    <x v="4"/>
    <n v="1"/>
    <n v="1"/>
    <m/>
    <n v="0"/>
    <n v="1"/>
    <n v="0"/>
    <x v="0"/>
    <n v="1"/>
    <x v="0"/>
  </r>
  <r>
    <x v="14"/>
    <s v="SJO00100001010000063607"/>
    <s v="SJO"/>
    <s v="PTY26309D"/>
    <s v="DOMESTIC"/>
    <n v="7002724381"/>
    <s v="SAFETY SHOE, SIZE 7 W"/>
    <s v="SAFETY SHOE, SIZE 7 W"/>
    <m/>
    <s v="GLOBAL SUPPLY SA"/>
    <s v="00100001010000063607"/>
    <s v="FCA"/>
    <s v="Free Carrier"/>
    <d v="2025-02-24T00:00:00"/>
    <n v="853630900090"/>
    <s v="SAFETY"/>
    <s v="500111165"/>
    <x v="4"/>
    <n v="0"/>
    <n v="0"/>
    <m/>
    <n v="0"/>
    <n v="0"/>
    <m/>
    <x v="0"/>
    <n v="1"/>
    <x v="0"/>
  </r>
  <r>
    <x v="14"/>
    <s v="SJO00100001010000063607"/>
    <s v="SJO"/>
    <s v="PTY26309D"/>
    <s v="DOMESTIC"/>
    <n v="7002724381"/>
    <s v="SAFETY SHOE, SIZE 7.5 W"/>
    <s v="SAFETY SHOE, SIZE 7.5 W"/>
    <m/>
    <s v="GLOBAL SUPPLY SA"/>
    <s v="00100001010000063607"/>
    <s v="FCA"/>
    <s v="Free Carrier"/>
    <d v="2025-02-24T00:00:00"/>
    <n v="853630900090"/>
    <s v="SAFETY"/>
    <s v="500111166"/>
    <x v="4"/>
    <n v="0"/>
    <n v="0"/>
    <m/>
    <n v="0"/>
    <n v="0"/>
    <m/>
    <x v="0"/>
    <n v="1"/>
    <x v="0"/>
  </r>
  <r>
    <x v="14"/>
    <s v="SJO00100001010000082570"/>
    <s v="SJO"/>
    <s v="PTY26309D"/>
    <s v="DOMESTIC"/>
    <n v="3500315203"/>
    <s v="Nalco TRAC 104.15 Q1-Q2 2025"/>
    <s v="NALCO TRAC 104.15 Q1-Q2 2025"/>
    <m/>
    <s v="ECOLAB SRL"/>
    <s v="00100001010000082570"/>
    <s v="DDP"/>
    <s v="Intel Dock"/>
    <d v="2025-02-17T00:00:00"/>
    <n v="853630900090"/>
    <s v="MISCELLANEOUS"/>
    <s v="500111166"/>
    <x v="4"/>
    <n v="1"/>
    <n v="1"/>
    <m/>
    <n v="0"/>
    <n v="1"/>
    <n v="0"/>
    <x v="0"/>
    <n v="1"/>
    <x v="0"/>
  </r>
  <r>
    <x v="14"/>
    <s v="SJO00100001010000082571"/>
    <s v="SJO"/>
    <s v="PTY26309D"/>
    <s v="DOMESTIC"/>
    <n v="3500316741"/>
    <s v="Polix Special Q1-Q2 2025"/>
    <s v="POLIX SPECIAL Q1-Q2 2025"/>
    <m/>
    <s v="ECOLAB SRL"/>
    <s v="00100001010000082571"/>
    <s v="DDP"/>
    <s v="Intel Dock"/>
    <d v="2025-02-17T00:00:00"/>
    <n v="853630900090"/>
    <s v="MISCELLANEOUS"/>
    <s v="500111166"/>
    <x v="4"/>
    <n v="1"/>
    <n v="1"/>
    <m/>
    <n v="0"/>
    <n v="1"/>
    <n v="0"/>
    <x v="0"/>
    <n v="1"/>
    <x v="0"/>
  </r>
  <r>
    <x v="14"/>
    <s v="SJO00100001010000088216"/>
    <s v="SJO"/>
    <s v="PTY26309D"/>
    <s v="DOMESTIC"/>
    <n v="7002709776"/>
    <s v="3QTR IBOX-153*146*350MM"/>
    <s v="3QTR IBOX-153*146*350MM"/>
    <m/>
    <s v="CORBEL"/>
    <s v="00100001010000088216"/>
    <s v="FCA"/>
    <s v="Free Carrier"/>
    <d v="2025-01-30T00:00:00"/>
    <n v="853630900090"/>
    <s v="PACKAGING"/>
    <s v="500814624"/>
    <x v="4"/>
    <n v="1"/>
    <n v="1"/>
    <m/>
    <n v="0"/>
    <n v="1"/>
    <n v="0"/>
    <x v="0"/>
    <n v="1"/>
    <x v="0"/>
  </r>
  <r>
    <x v="14"/>
    <s v="SJO00100001010000088435"/>
    <s v="SJO"/>
    <s v="PTY26309D"/>
    <s v="DOMESTIC"/>
    <n v="7002715783"/>
    <s v="3QTR IBOX-153*146*350MM"/>
    <s v="LAMINA TROQUELADA"/>
    <m/>
    <s v="CORBEL"/>
    <s v="00100001010000088435"/>
    <s v="FCA"/>
    <s v="Free Carrier"/>
    <d v="2025-02-05T00:00:00"/>
    <n v="853630900090"/>
    <s v="NON-CAPITAL COMP PRT"/>
    <s v="500814624"/>
    <x v="4"/>
    <n v="1"/>
    <n v="1"/>
    <m/>
    <n v="0"/>
    <n v="1"/>
    <n v="0"/>
    <x v="0"/>
    <n v="1"/>
    <x v="0"/>
  </r>
  <r>
    <x v="14"/>
    <s v="SJO00100001010000088509"/>
    <s v="SJO"/>
    <s v="PTY26309D"/>
    <s v="DOMESTIC"/>
    <n v="7002715783"/>
    <s v="3QTR IBOX-153*146*350MM"/>
    <s v="3QTR IBOX-153*146*350MM"/>
    <m/>
    <s v="CORBEL"/>
    <s v="00100001010000088509"/>
    <s v="FCA"/>
    <s v="Free Carrier"/>
    <d v="2025-02-08T00:00:00"/>
    <n v="853630900090"/>
    <s v="PACKAGING"/>
    <s v="500814624"/>
    <x v="4"/>
    <n v="1"/>
    <n v="1"/>
    <m/>
    <n v="0"/>
    <n v="1"/>
    <n v="0"/>
    <x v="0"/>
    <n v="1"/>
    <x v="0"/>
  </r>
  <r>
    <x v="14"/>
    <s v="SJO00100001010000088510"/>
    <s v="SJO"/>
    <s v="PTY26309D"/>
    <s v="DOMESTIC"/>
    <n v="7002681274"/>
    <s v="3QTR IBOX-153*146*350MM"/>
    <s v="3QTR IBOX-153*146*350MM"/>
    <m/>
    <s v="CORBEL"/>
    <s v="00100001010000088510"/>
    <s v="FCA"/>
    <s v="Free Carrier"/>
    <d v="2025-02-08T00:00:00"/>
    <n v="853630900090"/>
    <s v="PACKAGING"/>
    <s v="500814624"/>
    <x v="4"/>
    <n v="1"/>
    <n v="1"/>
    <m/>
    <n v="0"/>
    <n v="1"/>
    <n v="0"/>
    <x v="0"/>
    <n v="1"/>
    <x v="0"/>
  </r>
  <r>
    <x v="14"/>
    <s v="SJO00100001010000088722"/>
    <s v="SJO"/>
    <s v="PTY26309D"/>
    <s v="DOMESTIC"/>
    <n v="3500315327"/>
    <s v="Lenght 0.415 Widht 0.229 Height 0.224"/>
    <s v="CAJA RSC"/>
    <m/>
    <s v="CORBEL"/>
    <s v="00100001010000088722"/>
    <s v="DDP"/>
    <s v="Intel Dock"/>
    <d v="2025-02-14T00:00:00"/>
    <n v="853630900090"/>
    <s v="PACKAGING"/>
    <s v="500814624"/>
    <x v="4"/>
    <n v="1"/>
    <n v="1"/>
    <m/>
    <n v="0"/>
    <n v="1"/>
    <n v="0"/>
    <x v="0"/>
    <n v="1"/>
    <x v="0"/>
  </r>
  <r>
    <x v="14"/>
    <s v="SJO00100001010000088723"/>
    <s v="SJO"/>
    <s v="PTY26309D"/>
    <s v="DOMESTIC"/>
    <n v="3500312026"/>
    <s v="Lenght 0.415 Widht 0.229 Height 0.224"/>
    <s v="CAJA RSC"/>
    <m/>
    <s v="CORBEL"/>
    <s v="00100001010000088723"/>
    <s v="DDP"/>
    <s v="Intel Dock"/>
    <d v="2025-02-14T00:00:00"/>
    <n v="853630900090"/>
    <s v="PACKAGING"/>
    <s v="500814624"/>
    <x v="4"/>
    <n v="1"/>
    <n v="1"/>
    <m/>
    <n v="0"/>
    <n v="1"/>
    <n v="0"/>
    <x v="0"/>
    <n v="1"/>
    <x v="0"/>
  </r>
  <r>
    <x v="14"/>
    <s v="SJO00100001010000088746"/>
    <s v="SJO"/>
    <s v="PTY26309D"/>
    <s v="DOMESTIC"/>
    <n v="7002715783"/>
    <s v="3QTR IBOX-153*146*350MM"/>
    <s v="LAMINA TROQUELADA"/>
    <m/>
    <s v="CORBEL"/>
    <s v="00100001010000088746"/>
    <s v="FCA"/>
    <s v="Free Carrier"/>
    <d v="2025-02-14T00:00:00"/>
    <n v="853630900090"/>
    <s v="NON-CAPITAL COMP PRT"/>
    <s v="500814624"/>
    <x v="4"/>
    <n v="1"/>
    <n v="1"/>
    <m/>
    <n v="0"/>
    <n v="1"/>
    <n v="0"/>
    <x v="0"/>
    <n v="1"/>
    <x v="0"/>
  </r>
  <r>
    <x v="14"/>
    <s v="SJO00100001010000088746"/>
    <s v="SJO"/>
    <s v="PTY26309D"/>
    <s v="DOMESTIC"/>
    <n v="7002715783"/>
    <s v="3QTR IBOX-153*146*350MM"/>
    <s v="LAMINA TROQUELADA"/>
    <m/>
    <s v="CORBEL"/>
    <s v="00100001010000088746"/>
    <s v="FCA"/>
    <s v="Free Carrier"/>
    <d v="2025-02-14T00:00:00"/>
    <n v="853630900090"/>
    <s v="NON-CAPITAL COMP PRT"/>
    <s v="500814624"/>
    <x v="4"/>
    <n v="0"/>
    <n v="0"/>
    <m/>
    <n v="0"/>
    <n v="0"/>
    <m/>
    <x v="0"/>
    <n v="1"/>
    <x v="0"/>
  </r>
  <r>
    <x v="14"/>
    <s v="SJO00100001010000088975"/>
    <s v="SJO"/>
    <s v="PTY26309D"/>
    <s v="DOMESTIC"/>
    <n v="7002715783"/>
    <s v="3QTR IBOX-153*146*350MM"/>
    <s v="3QTR IBOX-153*146*350MM"/>
    <m/>
    <s v="CORBEL"/>
    <s v="00100001010000088975"/>
    <s v="FCA"/>
    <s v="Free Carrier"/>
    <d v="2025-02-21T00:00:00"/>
    <n v="853630900090"/>
    <s v="NON-CAPITAL COMP PRT"/>
    <s v="500814624"/>
    <x v="4"/>
    <n v="1"/>
    <n v="1"/>
    <m/>
    <n v="0"/>
    <n v="1"/>
    <n v="0"/>
    <x v="0"/>
    <n v="1"/>
    <x v="0"/>
  </r>
  <r>
    <x v="14"/>
    <s v="SJO00100001010000165736"/>
    <s v="SJO"/>
    <s v="PTY26309D"/>
    <s v="DOMESTIC"/>
    <n v="9999999999"/>
    <s v="black tube"/>
    <s v="TUBO NEGRO"/>
    <m/>
    <s v="TECNOVAL"/>
    <s v="00100001010000165736"/>
    <s v="DDP"/>
    <s v="Free Carrier"/>
    <d v="2025-02-14T00:00:00"/>
    <n v="853630900090"/>
    <s v="MISCELLANEOUS"/>
    <s v="500814624"/>
    <x v="4"/>
    <n v="1"/>
    <n v="1"/>
    <m/>
    <n v="0"/>
    <n v="1"/>
    <n v="0"/>
    <x v="0"/>
    <n v="1"/>
    <x v="0"/>
  </r>
  <r>
    <x v="14"/>
    <s v="SJO00100002010000001299"/>
    <s v="SJO"/>
    <s v="PTY26309D"/>
    <s v="DOMESTIC"/>
    <n v="3500309594"/>
    <s v="Impresion digital en acrilico 3mm blanco"/>
    <s v="IMPRESION DIGITAL EN ACRILICO 3MM BLANCO"/>
    <m/>
    <s v="PRODUCTOS GRAFICOS ROLA P.G.R. SOCI"/>
    <s v="00100002010000001299"/>
    <s v="DDP"/>
    <s v="Intel Dock"/>
    <d v="2025-01-27T00:00:00"/>
    <n v="853630900090"/>
    <s v="MEDIA/DOCUMENTATION"/>
    <s v="500814624"/>
    <x v="4"/>
    <n v="1"/>
    <n v="1"/>
    <m/>
    <n v="0"/>
    <n v="1"/>
    <n v="0"/>
    <x v="0"/>
    <n v="1"/>
    <x v="0"/>
  </r>
  <r>
    <x v="14"/>
    <s v="SJO00100002010000001299"/>
    <s v="SJO"/>
    <s v="PTY26309D"/>
    <s v="DOMESTIC"/>
    <n v="3500309594"/>
    <s v="Impresion digital en acrilico 3mm blanco"/>
    <s v="IMPRESION DIGITAL EN ACRILICO 3MM BLANCO"/>
    <m/>
    <s v="PRODUCTOS GRAFICOS ROLA P.G.R. SOCI"/>
    <s v="00100002010000001299"/>
    <s v="DDP"/>
    <s v="Intel Dock"/>
    <d v="2025-01-27T00:00:00"/>
    <n v="853630900090"/>
    <s v="MEDIA/DOCUMENTATION"/>
    <s v="500814624"/>
    <x v="4"/>
    <n v="0"/>
    <n v="0"/>
    <m/>
    <n v="0"/>
    <n v="0"/>
    <m/>
    <x v="0"/>
    <n v="1"/>
    <x v="0"/>
  </r>
  <r>
    <x v="14"/>
    <s v="SJO00100002010000001305"/>
    <s v="SJO"/>
    <s v="PTY26309D"/>
    <s v="DOMESTIC"/>
    <n v="3500312736"/>
    <s v="Timbre inalambrico de bateria con pulsad"/>
    <s v="TIMBRE INALAMBRICO DE BATERIA CON PULSAD"/>
    <m/>
    <s v="PRODUCTOS GRAFICOS ROLA P.G.R. SOCI"/>
    <s v="00100002010000001305"/>
    <s v="DDP"/>
    <s v="Intel Dock"/>
    <d v="2025-01-31T00:00:00"/>
    <n v="853630900090"/>
    <s v="MISCELLANEOUS"/>
    <s v="500814624"/>
    <x v="4"/>
    <n v="1"/>
    <n v="1"/>
    <m/>
    <n v="0"/>
    <n v="1"/>
    <n v="0"/>
    <x v="0"/>
    <n v="1"/>
    <x v="0"/>
  </r>
  <r>
    <x v="14"/>
    <s v="SJO00100002010000001315"/>
    <s v="SJO"/>
    <s v="PTY26309D"/>
    <s v="DOMESTIC"/>
    <n v="3500310518"/>
    <s v="Displays Soporte para folleto de montaje"/>
    <s v="PARTE DE CIRCUITOS INTEGRADOS"/>
    <m/>
    <s v="PRODUCTOS GRAFICOS ROLA P.G.R. SOCI"/>
    <s v="00100002010000001315"/>
    <s v="DDP"/>
    <s v="Intel Dock"/>
    <d v="2025-02-10T00:00:00"/>
    <n v="853630900090"/>
    <s v="NON-CAPITAL COMP PRT"/>
    <s v="500814624"/>
    <x v="4"/>
    <n v="1"/>
    <n v="1"/>
    <m/>
    <n v="0"/>
    <n v="1"/>
    <n v="0"/>
    <x v="0"/>
    <n v="1"/>
    <x v="0"/>
  </r>
  <r>
    <x v="14"/>
    <s v="SJO00100002010000001320"/>
    <s v="SJO"/>
    <s v="PTY26309D"/>
    <s v="DOMESTIC"/>
    <n v="3500316898"/>
    <s v="Talonarios en cartulina opalina mate imp"/>
    <s v="TALONARIOS EN CARTULINA OPALINA MATE IMP"/>
    <m/>
    <s v="PRODUCTOS GRAFICOS ROLA P.G.R. SOCI"/>
    <s v="00100002010000001320"/>
    <s v="DDP"/>
    <s v="Intel Dock"/>
    <d v="2025-02-17T00:00:00"/>
    <n v="853630900090"/>
    <s v="MEDIA/DOCUMENTATION"/>
    <s v="500814624"/>
    <x v="4"/>
    <n v="1"/>
    <n v="1"/>
    <m/>
    <n v="0"/>
    <n v="1"/>
    <n v="0"/>
    <x v="0"/>
    <n v="1"/>
    <x v="0"/>
  </r>
  <r>
    <x v="14"/>
    <s v="SJO00100002010000018785"/>
    <s v="SJO"/>
    <s v="PTY26309D"/>
    <s v="DOMESTIC"/>
    <n v="7002710360"/>
    <s v="CINTA,CONTINUA,DE,VINIL,AZUL,2,IN,X,50"/>
    <s v="CINTA DE VINIL"/>
    <m/>
    <s v="ELVATRON SA"/>
    <s v="00100002010000018785"/>
    <s v="DDP"/>
    <s v="Delivered Duty Paid"/>
    <d v="2025-02-04T00:00:00"/>
    <n v="853630900090"/>
    <s v="MISCELLANEOUS"/>
    <s v="500427330"/>
    <x v="4"/>
    <n v="1"/>
    <n v="1"/>
    <m/>
    <n v="0"/>
    <n v="1"/>
    <n v="0"/>
    <x v="0"/>
    <n v="1"/>
    <x v="0"/>
  </r>
  <r>
    <x v="14"/>
    <s v="SJO00100002010000018786"/>
    <s v="SJO"/>
    <s v="PTY26309D"/>
    <s v="DOMESTIC"/>
    <n v="7002714864"/>
    <s v="CINTA,CONTINUA,DE,VINIL,AZUL,2,IN,X,50"/>
    <s v="CINTA DE VINIL"/>
    <m/>
    <s v="ELVATRON SA"/>
    <s v="00100002010000018786"/>
    <s v="DDP"/>
    <s v="Delivered Duty Paid"/>
    <d v="2025-02-04T00:00:00"/>
    <n v="853630900090"/>
    <s v="MISCELLANEOUS"/>
    <s v="500427330"/>
    <x v="4"/>
    <n v="1"/>
    <n v="1"/>
    <m/>
    <n v="0"/>
    <n v="1"/>
    <n v="0"/>
    <x v="0"/>
    <n v="1"/>
    <x v="0"/>
  </r>
  <r>
    <x v="14"/>
    <s v="SJO00100002010000019099"/>
    <s v="SJO"/>
    <s v="PTY26309D"/>
    <s v="DOMESTIC"/>
    <n v="7002721464"/>
    <s v="CINTA,CONTINUA,DE,VINIL,BLANCA,2,IN,X,50"/>
    <s v="CINTA,CONTINUA,DE,VINIL,BLANCA,2,IN,X,50"/>
    <m/>
    <s v="ELVATRON SA"/>
    <s v="00100002010000019099"/>
    <s v="DDP"/>
    <s v="Delivered Duty Paid"/>
    <d v="2025-02-19T00:00:00"/>
    <n v="853630900090"/>
    <s v="PACKAGING"/>
    <s v="500427332"/>
    <x v="4"/>
    <n v="1"/>
    <n v="1"/>
    <m/>
    <n v="0"/>
    <n v="1"/>
    <n v="0"/>
    <x v="0"/>
    <n v="1"/>
    <x v="0"/>
  </r>
  <r>
    <x v="14"/>
    <s v="SJO00100003010000057846"/>
    <s v="SJO"/>
    <s v="PTY26309D"/>
    <s v="DOMESTIC"/>
    <n v="7002718300"/>
    <s v="EAR PLUGS (500 PAIRS) WITHOUT CORD"/>
    <s v="MOLDES"/>
    <m/>
    <s v="ESOSA"/>
    <s v="00100003010000057846"/>
    <s v="EXW"/>
    <s v="Ex Works"/>
    <d v="2025-02-10T00:00:00"/>
    <n v="853630900090"/>
    <s v="NON-CAPITAL COMP PRT"/>
    <s v="500700470"/>
    <x v="4"/>
    <n v="1"/>
    <n v="1"/>
    <m/>
    <n v="0"/>
    <n v="1"/>
    <n v="0"/>
    <x v="0"/>
    <n v="1"/>
    <x v="0"/>
  </r>
  <r>
    <x v="14"/>
    <s v="SJO00100003010000248880"/>
    <s v="SJO"/>
    <s v="PTY26309D"/>
    <s v="DOMESTIC"/>
    <n v="9999999999"/>
    <s v="Bic Classic Black Unit Pen"/>
    <s v="BOLIGRAFO BIC CLASICO NEGRO UNIDAD"/>
    <m/>
    <s v="TRES ASES"/>
    <s v="00100003010000248880"/>
    <s v="DDP"/>
    <s v="Ex Works"/>
    <d v="2025-02-21T00:00:00"/>
    <n v="854231300000"/>
    <s v="MEDIA/DOCUMENTATION"/>
    <s v="500700470"/>
    <x v="4"/>
    <n v="1"/>
    <n v="1"/>
    <m/>
    <n v="0"/>
    <n v="1"/>
    <n v="0"/>
    <x v="0"/>
    <n v="1"/>
    <x v="0"/>
  </r>
  <r>
    <x v="14"/>
    <s v="SJO00100003010000248880"/>
    <s v="SJO"/>
    <s v="PTY26309D"/>
    <s v="DOMESTIC"/>
    <n v="9999999999"/>
    <s v="Bic Classic Black Unit Pen"/>
    <s v="BOLIGRAFO BIC CLASICO NEGRO UNIDAD"/>
    <m/>
    <s v="TRES ASES"/>
    <s v="00100003010000248880"/>
    <s v="DDP"/>
    <s v="Ex Works"/>
    <d v="2025-02-21T00:00:00"/>
    <n v="854231300000"/>
    <s v="MEDIA/DOCUMENTATION"/>
    <s v="500700470"/>
    <x v="4"/>
    <n v="0"/>
    <n v="0"/>
    <m/>
    <n v="0"/>
    <n v="0"/>
    <m/>
    <x v="0"/>
    <n v="1"/>
    <x v="0"/>
  </r>
  <r>
    <x v="14"/>
    <s v="SJO00100005010000003991"/>
    <s v="SJO"/>
    <s v="PTY26309D"/>
    <s v="DOMESTIC"/>
    <n v="3500315356"/>
    <s v="electric Blador 15 HP motor service repa"/>
    <s v="ELECTRIC BLADOR 15 HP MOTOR SERVICE REPA"/>
    <m/>
    <s v="RENAME"/>
    <s v="00100005010000003991"/>
    <s v="DDP"/>
    <s v="Intel Dock"/>
    <d v="2025-02-06T00:00:00"/>
    <n v="854231300000"/>
    <s v="MISCELLANEOUS"/>
    <s v="500700470"/>
    <x v="4"/>
    <n v="1"/>
    <n v="1"/>
    <m/>
    <n v="0"/>
    <n v="1"/>
    <n v="0"/>
    <x v="0"/>
    <n v="1"/>
    <x v="0"/>
  </r>
  <r>
    <x v="14"/>
    <s v="SJO0010000901000006540"/>
    <s v="SJO"/>
    <s v="PTY26309D"/>
    <s v="DOMESTIC"/>
    <n v="7002012669"/>
    <s v="EAR PLUGS (500 PAIRS) WITHOUT CORD"/>
    <s v="TAPON"/>
    <m/>
    <s v="ESOSA"/>
    <s v="0010000901000006540"/>
    <s v="DDP"/>
    <s v="Intel Dock"/>
    <d v="2025-02-12T00:00:00"/>
    <n v="854231300000"/>
    <s v="MISCELLANEOUS"/>
    <s v="500700470"/>
    <x v="4"/>
    <n v="1"/>
    <n v="1"/>
    <m/>
    <n v="0"/>
    <n v="1"/>
    <n v="0"/>
    <x v="0"/>
    <n v="1"/>
    <x v="0"/>
  </r>
  <r>
    <x v="14"/>
    <s v="SJO00100135010000015059"/>
    <s v="SJO"/>
    <s v="PTY26309D"/>
    <s v="DOMESTIC"/>
    <n v="7002712245"/>
    <s v="ALKALINE BATTERIES AA 1.5V"/>
    <s v="BATERIA ALCALINA MAX"/>
    <m/>
    <s v="CAPRIS S.A"/>
    <s v="00100135010000015059"/>
    <s v="EXW"/>
    <s v="Ex Works"/>
    <d v="2025-01-30T00:00:00"/>
    <n v="854231300000"/>
    <s v="MISCELLANEOUS"/>
    <s v="500357624"/>
    <x v="4"/>
    <n v="1"/>
    <n v="1"/>
    <m/>
    <n v="0"/>
    <n v="1"/>
    <n v="0"/>
    <x v="0"/>
    <n v="1"/>
    <x v="0"/>
  </r>
  <r>
    <x v="14"/>
    <s v="SJO00100135010000015059"/>
    <s v="SJO"/>
    <s v="PTY26309D"/>
    <s v="DOMESTIC"/>
    <n v="7002712245"/>
    <s v="ALKALINE BATTERIES AAA 1.5V"/>
    <s v="BATERIA ALCALINA MAX"/>
    <m/>
    <s v="CAPRIS S.A"/>
    <s v="00100135010000015059"/>
    <s v="EXW"/>
    <s v="Ex Works"/>
    <d v="2025-01-30T00:00:00"/>
    <n v="854231300000"/>
    <s v="MISCELLANEOUS"/>
    <s v="500357625"/>
    <x v="4"/>
    <n v="0"/>
    <n v="0"/>
    <m/>
    <n v="0"/>
    <n v="0"/>
    <m/>
    <x v="0"/>
    <n v="1"/>
    <x v="0"/>
  </r>
  <r>
    <x v="14"/>
    <s v="SJO0010016501000001505"/>
    <s v="SJO"/>
    <s v="PTY26309D"/>
    <s v="DOMESTIC"/>
    <n v="7002710895"/>
    <s v="ALKALINE BATTERIES AAA 1.5V"/>
    <s v="BATERIA ALCALINA MAX"/>
    <m/>
    <s v="CAPRIS S.A"/>
    <s v="0010016501000001505"/>
    <s v="EXW"/>
    <s v="Ex Works"/>
    <d v="2028-01-30T00:00:00"/>
    <n v="854231300000"/>
    <s v="MISCELLANEOUS"/>
    <s v="500357625"/>
    <x v="4"/>
    <n v="1"/>
    <n v="1"/>
    <m/>
    <n v="0"/>
    <n v="1"/>
    <n v="0"/>
    <x v="0"/>
    <n v="1"/>
    <x v="0"/>
  </r>
  <r>
    <x v="14"/>
    <s v="SJO00100165010000015050"/>
    <s v="SJO"/>
    <s v="PTY26309D"/>
    <s v="DOMESTIC"/>
    <n v="7002710894"/>
    <s v="ETIQUETA PLASTICA 4M LARGO 12MM"/>
    <s v="ETIQUETA PLASTICA 4M LARGO 12MM"/>
    <m/>
    <s v="CAPRIS S.A"/>
    <s v="00100165010000015050"/>
    <s v="EXW"/>
    <s v="Ex Works"/>
    <d v="2025-01-30T00:00:00"/>
    <n v="854231300000"/>
    <s v="PACKAGING"/>
    <s v="500695205"/>
    <x v="4"/>
    <n v="1"/>
    <n v="1"/>
    <m/>
    <n v="0"/>
    <n v="1"/>
    <n v="0"/>
    <x v="0"/>
    <n v="1"/>
    <x v="0"/>
  </r>
  <r>
    <x v="14"/>
    <s v="SJO00100165010000015051"/>
    <s v="SJO"/>
    <s v="PTY26309D"/>
    <s v="DOMESTIC"/>
    <n v="7002682963"/>
    <s v="ALKALINE BATTERIES AA 1.5V"/>
    <s v="ALKALINE BATTERIES AA 1.5V"/>
    <m/>
    <s v="CAPRIS S.A"/>
    <s v="00100165010000015051"/>
    <s v="EXW"/>
    <s v="Ex Works"/>
    <d v="2025-01-30T00:00:00"/>
    <n v="854231300000"/>
    <s v="MISCELLANEOUS"/>
    <s v="500357624"/>
    <x v="4"/>
    <n v="1"/>
    <n v="1"/>
    <m/>
    <n v="0"/>
    <n v="1"/>
    <n v="0"/>
    <x v="0"/>
    <n v="1"/>
    <x v="0"/>
  </r>
  <r>
    <x v="14"/>
    <s v="SJO00100165010000015052"/>
    <s v="SJO"/>
    <s v="PTY26309D"/>
    <s v="DOMESTIC"/>
    <n v="7002678609"/>
    <s v="ALKALINE BATTERIES AAA 1.5V"/>
    <s v="ALKALINE BATTERIES AAA 1.5V"/>
    <m/>
    <s v="CAPRIS S.A."/>
    <s v="00100165010000015052"/>
    <s v="DDP"/>
    <s v="Ex Works"/>
    <d v="2025-01-30T00:00:00"/>
    <n v="854231300000"/>
    <s v="MISCELLANEOUS"/>
    <s v="500357624"/>
    <x v="4"/>
    <n v="1"/>
    <n v="1"/>
    <m/>
    <n v="0"/>
    <n v="1"/>
    <n v="0"/>
    <x v="0"/>
    <n v="1"/>
    <x v="0"/>
  </r>
  <r>
    <x v="14"/>
    <s v="SJO00100165010000015053"/>
    <s v="SJO"/>
    <s v="PTY26309D"/>
    <s v="DOMESTIC"/>
    <n v="7002688269"/>
    <s v="ALKALINE BATTERIES AAA 1.5V"/>
    <s v="BATERIA ALCALINA MAX"/>
    <m/>
    <s v="CAPRIS S.A"/>
    <s v="00100165010000015053"/>
    <s v="EXW"/>
    <s v="Ex Works"/>
    <d v="2025-01-30T00:00:00"/>
    <n v="854231300000"/>
    <s v="MISCELLANEOUS"/>
    <s v="500357625"/>
    <x v="4"/>
    <n v="1"/>
    <n v="1"/>
    <m/>
    <n v="0"/>
    <n v="1"/>
    <n v="0"/>
    <x v="0"/>
    <n v="1"/>
    <x v="0"/>
  </r>
  <r>
    <x v="14"/>
    <s v="SJO00100165010000015054"/>
    <s v="SJO"/>
    <s v="PTY26309D"/>
    <s v="DOMESTIC"/>
    <n v="7002705321"/>
    <s v="ALKALINE BATTERIES AAA 1.5V"/>
    <s v="ALKALINE BATTERIES AAA 1.5V"/>
    <m/>
    <s v="CAPRIS S.A"/>
    <s v="00100165010000015054"/>
    <s v="EXW"/>
    <s v="Ex Works"/>
    <d v="2025-01-30T00:00:00"/>
    <n v="854231300000"/>
    <s v="MISCELLANEOUS"/>
    <s v="500357625"/>
    <x v="4"/>
    <n v="1"/>
    <n v="1"/>
    <m/>
    <n v="0"/>
    <n v="1"/>
    <n v="0"/>
    <x v="0"/>
    <n v="1"/>
    <x v="0"/>
  </r>
  <r>
    <x v="14"/>
    <s v="SJO00100165010000015056"/>
    <s v="SJO"/>
    <s v="PTY26309D"/>
    <s v="DOMESTIC"/>
    <n v="7002671992"/>
    <s v="ALKALINE BATTERIES AAA 1.5V"/>
    <s v="SENTHIL, MADHAVAN"/>
    <m/>
    <s v="CAPRIS S.A"/>
    <s v="00100165010000015056"/>
    <s v="EXW"/>
    <s v="Ex Works"/>
    <d v="2025-01-30T00:00:00"/>
    <n v="854231300000"/>
    <s v="MISCELLANEOUS"/>
    <s v="500357625"/>
    <x v="4"/>
    <n v="1"/>
    <n v="1"/>
    <m/>
    <n v="0"/>
    <n v="1"/>
    <n v="0"/>
    <x v="0"/>
    <n v="1"/>
    <x v="0"/>
  </r>
  <r>
    <x v="14"/>
    <s v="SJO00100165010000015058"/>
    <s v="SJO"/>
    <s v="PTY26309D"/>
    <s v="DOMESTIC"/>
    <n v="7002684143"/>
    <s v="ALKALINE BATTERIES AA 1.5V"/>
    <s v="BATERIA ALCALINA MAX"/>
    <m/>
    <s v="CAPRIS S.A"/>
    <s v="00100165010000015058"/>
    <s v="EXW"/>
    <s v="Ex Works"/>
    <d v="2025-01-30T00:00:00"/>
    <n v="854231300000"/>
    <s v="MISCELLANEOUS"/>
    <s v="500357624"/>
    <x v="4"/>
    <n v="1"/>
    <n v="1"/>
    <m/>
    <n v="0"/>
    <n v="1"/>
    <n v="0"/>
    <x v="0"/>
    <n v="1"/>
    <x v="0"/>
  </r>
  <r>
    <x v="14"/>
    <s v="SJO00100165010000015060"/>
    <s v="SJO"/>
    <s v="PTY26309D"/>
    <s v="DOMESTIC"/>
    <n v="7002708201"/>
    <s v="DOW CORNING HIGH VACUUM GREASE"/>
    <s v="GRASA LUBRICANTE"/>
    <m/>
    <s v="CAPRIS S.A"/>
    <s v="00100165010000015060"/>
    <s v="EXW"/>
    <s v="Ex Works"/>
    <d v="2025-01-31T00:00:00"/>
    <n v="854231300000"/>
    <s v="CHEMICALS"/>
    <s v="500393241"/>
    <x v="4"/>
    <n v="1"/>
    <n v="1"/>
    <m/>
    <n v="0"/>
    <n v="1"/>
    <n v="0"/>
    <x v="0"/>
    <n v="1"/>
    <x v="0"/>
  </r>
  <r>
    <x v="14"/>
    <s v="SJO00100165010000015066"/>
    <s v="SJO"/>
    <s v="PTY26309D"/>
    <s v="DOMESTIC"/>
    <n v="7002709858"/>
    <s v="Loctite 620 Adhesive Compound 50ml"/>
    <s v="RETENEDOR DE PIEZAS CILINDRICAS"/>
    <m/>
    <s v="CAPRIS S.A"/>
    <s v="00100165010000015066"/>
    <s v="EXW"/>
    <s v="Ex Works"/>
    <d v="2025-01-31T00:00:00"/>
    <n v="854231300000"/>
    <s v="NON-CAPITAL COMP PRT"/>
    <s v="500427744"/>
    <x v="4"/>
    <n v="1"/>
    <n v="1"/>
    <m/>
    <n v="0"/>
    <n v="1"/>
    <n v="0"/>
    <x v="0"/>
    <n v="1"/>
    <x v="0"/>
  </r>
  <r>
    <x v="14"/>
    <s v="SJO00100165010000015070"/>
    <s v="SJO"/>
    <s v="PTY26309D"/>
    <s v="DOMESTIC"/>
    <n v="7002703770"/>
    <s v="ALKALINE BATTERY, 9V"/>
    <s v="ALKALINE BATTERY, 9V"/>
    <m/>
    <s v="CAPRIS S.A"/>
    <s v="00100165010000015070"/>
    <s v="EXW"/>
    <s v="Ex Works"/>
    <d v="2025-01-30T00:00:00"/>
    <n v="854231300000"/>
    <s v="MISCELLANEOUS"/>
    <s v="500680378"/>
    <x v="4"/>
    <n v="1"/>
    <n v="1"/>
    <m/>
    <n v="0"/>
    <n v="1"/>
    <n v="0"/>
    <x v="0"/>
    <n v="1"/>
    <x v="0"/>
  </r>
  <r>
    <x v="14"/>
    <s v="SJO00100165010000015136"/>
    <s v="SJO"/>
    <s v="PTY26309D"/>
    <s v="DOMESTIC"/>
    <n v="7002689850"/>
    <s v="RONGBO –DISPOSABLE PROTECT FACE MASK"/>
    <s v="MASCARILLA RECTANGULAR DE POLIPROPILENO"/>
    <m/>
    <s v="CAPRIS S.A"/>
    <s v="00100165010000015136"/>
    <s v="EXW"/>
    <s v="Ex Works"/>
    <d v="2025-02-05T00:00:00"/>
    <n v="854231300000"/>
    <s v="SAFETY"/>
    <s v="500805413"/>
    <x v="4"/>
    <n v="1"/>
    <n v="1"/>
    <m/>
    <n v="0"/>
    <n v="1"/>
    <n v="0"/>
    <x v="0"/>
    <n v="1"/>
    <x v="0"/>
  </r>
  <r>
    <x v="14"/>
    <s v="SJO00100165010000015142"/>
    <s v="SJO"/>
    <s v="PTY26309D"/>
    <s v="DOMESTIC"/>
    <n v="7002704335"/>
    <s v="RONGBO –DISPOSABLE PROTECT FACE MASK"/>
    <s v="MASCARILLA RECTANGULAR DE POLIPROPILENO"/>
    <m/>
    <s v="CAPRIS S.A"/>
    <s v="00100165010000015142"/>
    <s v="EXW"/>
    <s v="Ex Works"/>
    <d v="2025-02-05T00:00:00"/>
    <n v="854231300000"/>
    <s v="SAFETY"/>
    <s v="500805413"/>
    <x v="4"/>
    <n v="1"/>
    <n v="1"/>
    <m/>
    <n v="0"/>
    <n v="1"/>
    <n v="0"/>
    <x v="0"/>
    <n v="1"/>
    <x v="0"/>
  </r>
  <r>
    <x v="14"/>
    <s v="SJO00100165010000015264"/>
    <s v="SJO"/>
    <s v="PTY26309D"/>
    <s v="DOMESTIC"/>
    <n v="7002689850"/>
    <s v="RONGBO –DISPOSABLE PROTECT FACE MASK"/>
    <s v="RONGBO –DISPOSABLE PROTECT FACE MASK"/>
    <m/>
    <s v="CAPRIS S.A"/>
    <s v="00100165010000015264"/>
    <s v="EXW"/>
    <s v="Ex Works"/>
    <d v="2025-02-14T00:00:00"/>
    <n v="854231300000"/>
    <s v="SAFETY"/>
    <s v="500805413"/>
    <x v="4"/>
    <n v="1"/>
    <n v="1"/>
    <m/>
    <n v="0"/>
    <n v="1"/>
    <n v="0"/>
    <x v="0"/>
    <n v="1"/>
    <x v="0"/>
  </r>
  <r>
    <x v="14"/>
    <s v="SJO00100165010000015265"/>
    <s v="SJO"/>
    <s v="PTY26309D"/>
    <s v="DOMESTIC"/>
    <n v="7002708202"/>
    <s v="RONGBO –DISPOSABLE PROTECT FACE MASK"/>
    <s v="RONGBO –DISPOSABLE PROTECT FACE MASK"/>
    <m/>
    <s v="CAPRIS S.A"/>
    <s v="00100165010000015265"/>
    <s v="EXW"/>
    <s v="Ex Works"/>
    <d v="2025-02-14T00:00:00"/>
    <n v="854231300000"/>
    <s v="SAFETY"/>
    <s v="500805413"/>
    <x v="4"/>
    <n v="1"/>
    <n v="1"/>
    <m/>
    <n v="0"/>
    <n v="1"/>
    <n v="0"/>
    <x v="0"/>
    <n v="1"/>
    <x v="0"/>
  </r>
  <r>
    <x v="14"/>
    <s v="SJO00100165010000015266"/>
    <s v="SJO"/>
    <s v="PTY26309D"/>
    <s v="DOMESTIC"/>
    <n v="7002711905"/>
    <s v="RONGBO –DISPOSABLE PROTECT FACE MASK"/>
    <s v="RONGBO –DISPOSABLE PROTECT FACE MASK"/>
    <m/>
    <s v="CAPRIS S.A"/>
    <s v="00100165010000015266"/>
    <s v="EXW"/>
    <s v="Ex Works"/>
    <d v="2025-02-14T00:00:00"/>
    <n v="854231300000"/>
    <s v="SAFETY"/>
    <s v="500805413"/>
    <x v="4"/>
    <n v="1"/>
    <n v="1"/>
    <m/>
    <n v="0"/>
    <n v="1"/>
    <n v="0"/>
    <x v="0"/>
    <n v="1"/>
    <x v="0"/>
  </r>
  <r>
    <x v="14"/>
    <s v="SJO00100165010000015341"/>
    <s v="SJO"/>
    <s v="PTY26309D"/>
    <s v="DOMESTIC"/>
    <n v="7002719611"/>
    <s v="ALKALINE BATTERIES AAA 1.5V"/>
    <s v="ALKALINE BATTERIES AAA 1.5V"/>
    <m/>
    <s v="CAPRIS S.A"/>
    <s v="00100165010000015341"/>
    <s v="EXW"/>
    <s v="Ex Works"/>
    <d v="2025-02-20T00:00:00"/>
    <n v="854231300000"/>
    <s v="MISCELLANEOUS"/>
    <s v="500357625"/>
    <x v="4"/>
    <n v="1"/>
    <n v="1"/>
    <m/>
    <n v="0"/>
    <n v="1"/>
    <n v="0"/>
    <x v="0"/>
    <n v="1"/>
    <x v="0"/>
  </r>
  <r>
    <x v="14"/>
    <s v="SJO00100165010000015348"/>
    <s v="SJO"/>
    <s v="PTY26309D"/>
    <s v="DOMESTIC"/>
    <n v="7002717441"/>
    <s v="ALKALINE BATTERIES AA 1.5V"/>
    <s v="ALKALINE BATTERIES AA 1.5V"/>
    <m/>
    <s v="CAPRIS S.A"/>
    <s v="00100165010000015348"/>
    <s v="EXW"/>
    <s v="Ex Works"/>
    <d v="2025-02-20T00:00:00"/>
    <n v="854231300000"/>
    <s v="MISCELLANEOUS"/>
    <s v="500357624"/>
    <x v="4"/>
    <n v="1"/>
    <n v="1"/>
    <m/>
    <n v="0"/>
    <n v="1"/>
    <n v="0"/>
    <x v="0"/>
    <n v="1"/>
    <x v="0"/>
  </r>
  <r>
    <x v="14"/>
    <s v="SJO00100465010000015332"/>
    <s v="SJO"/>
    <s v="PTY26309D"/>
    <s v="DOMESTIC"/>
    <n v="7002714872"/>
    <s v="ALKALINE BATTERIES AAA 1.5V"/>
    <s v="BATERIAS ALCALINA"/>
    <m/>
    <s v="CAPRIS S.A"/>
    <s v="00100465010000015332"/>
    <s v="EXW"/>
    <s v="Ex Works"/>
    <d v="2025-02-20T00:00:00"/>
    <n v="854231300000"/>
    <s v="MISCELLANEOUS"/>
    <s v="500357625"/>
    <x v="4"/>
    <n v="1"/>
    <n v="1"/>
    <m/>
    <n v="0"/>
    <n v="1"/>
    <n v="0"/>
    <x v="0"/>
    <n v="1"/>
    <x v="0"/>
  </r>
  <r>
    <x v="14"/>
    <s v="SJO00102615010000013116"/>
    <s v="SJO"/>
    <s v="PTY26309D"/>
    <s v="DOMESTIC"/>
    <n v="9999999999"/>
    <s v="GAS GRANEL"/>
    <s v="GAS GRANEL"/>
    <m/>
    <s v="BLUEFLAME"/>
    <s v="00102615010000013116"/>
    <s v="DDP"/>
    <s v="Ex Works"/>
    <d v="2025-01-19T00:00:00"/>
    <n v="854231300000"/>
    <s v="MISCELLANEOUS"/>
    <s v="500357625"/>
    <x v="4"/>
    <n v="1"/>
    <n v="1"/>
    <m/>
    <n v="0"/>
    <n v="1"/>
    <n v="0"/>
    <x v="0"/>
    <n v="1"/>
    <x v="0"/>
  </r>
  <r>
    <x v="14"/>
    <s v="SJO00102615010000013176"/>
    <s v="SJO"/>
    <s v="PTY26309D"/>
    <s v="DOMESTIC"/>
    <n v="9999999999"/>
    <s v="GAS GRANEL"/>
    <s v="GAS GRANEL"/>
    <m/>
    <s v="BLUEFLAME"/>
    <s v="00102615010000013176"/>
    <s v="DDP"/>
    <s v="Ex Works"/>
    <d v="2025-01-19T00:00:00"/>
    <n v="854231300000"/>
    <s v="MISCELLANEOUS"/>
    <s v="500357625"/>
    <x v="4"/>
    <n v="1"/>
    <n v="1"/>
    <m/>
    <n v="0"/>
    <n v="1"/>
    <n v="0"/>
    <x v="0"/>
    <n v="1"/>
    <x v="0"/>
  </r>
  <r>
    <x v="14"/>
    <s v="SJO00200002010000011643"/>
    <s v="SJO"/>
    <s v="PTY26309D"/>
    <s v="DOMESTIC"/>
    <n v="3500274076"/>
    <s v="188625 - Imaging Paper,  Costa Rica Q3-Q"/>
    <s v="PAPEL BRASILEÑO"/>
    <m/>
    <s v="PRODUCTIVE BUSINESS SOLUTIONS (COST"/>
    <s v="00200002010000011643"/>
    <s v="DDP"/>
    <s v="Ex Works"/>
    <d v="2025-02-21T00:00:00"/>
    <n v="854231300000"/>
    <s v="INTEGRATED CIRCUITS"/>
    <s v="500357625"/>
    <x v="4"/>
    <n v="1"/>
    <n v="1"/>
    <m/>
    <n v="0"/>
    <n v="1"/>
    <n v="0"/>
    <x v="0"/>
    <n v="1"/>
    <x v="0"/>
  </r>
  <r>
    <x v="14"/>
    <s v="SJO00600001010000019039"/>
    <s v="SJO"/>
    <s v="PTY26309D"/>
    <s v="DOMESTIC"/>
    <n v="3500316525"/>
    <s v="HDMI to DISPLAY PORT ADAPTOR to support"/>
    <s v="HDMI A ADAPTADOR DE PUERTO DE PANTALLA P"/>
    <m/>
    <s v="EXTREME TECHNOLOGY CORP. ETC S.A."/>
    <s v="00600001010000019039"/>
    <s v="DDP"/>
    <s v="Intel Dock"/>
    <d v="2025-02-18T00:00:00"/>
    <n v="854231300000"/>
    <s v="NON-CAPITAL EQUIPMNT"/>
    <s v="500357625"/>
    <x v="4"/>
    <n v="1"/>
    <n v="1"/>
    <m/>
    <n v="0"/>
    <n v="1"/>
    <n v="0"/>
    <x v="0"/>
    <n v="1"/>
    <x v="0"/>
  </r>
  <r>
    <x v="14"/>
    <s v="SJO00800001010000103450"/>
    <s v="SJO"/>
    <s v="PTY26309D"/>
    <s v="DOMESTIC"/>
    <n v="7002686135"/>
    <s v="SMP,BLEND,Forming Gas"/>
    <s v="FORMIGAS"/>
    <m/>
    <s v="PRAXAIR COSTA RICA S A"/>
    <s v="00800001010000103450"/>
    <s v="DDP"/>
    <s v="Delivered Duty Paid"/>
    <d v="2025-01-08T00:00:00"/>
    <n v="854231300000"/>
    <s v="CHEMICALS"/>
    <s v="500818741"/>
    <x v="4"/>
    <n v="1"/>
    <n v="1"/>
    <m/>
    <n v="0"/>
    <n v="1"/>
    <n v="0"/>
    <x v="0"/>
    <n v="1"/>
    <x v="0"/>
  </r>
  <r>
    <x v="14"/>
    <s v="SJO00800001010000103898"/>
    <s v="SJO"/>
    <s v="PTY26309D"/>
    <s v="DOMESTIC"/>
    <n v="7002686135"/>
    <s v="SMP,BLEND,Forming Gas"/>
    <s v="FORMIGAS"/>
    <m/>
    <s v="PRAXAIR COSTA RICA S A"/>
    <s v="00800001010000103898"/>
    <s v="DDP"/>
    <s v="Delivered Duty Paid"/>
    <d v="2025-01-20T00:00:00"/>
    <n v="854231300000"/>
    <s v="CHEMICALS"/>
    <s v="500818741"/>
    <x v="4"/>
    <n v="1"/>
    <n v="1"/>
    <m/>
    <n v="0"/>
    <n v="1"/>
    <n v="0"/>
    <x v="0"/>
    <n v="1"/>
    <x v="0"/>
  </r>
  <r>
    <x v="14"/>
    <s v="SJO00800001010000104081"/>
    <s v="SJO"/>
    <s v="PTY26309D"/>
    <s v="DOMESTIC"/>
    <n v="7002686135"/>
    <s v="SMP,BLEND,Forming Gas"/>
    <s v="SMP,BLEND,FORMING GAS"/>
    <m/>
    <s v="PRAXAIR COSTA RICA S A"/>
    <s v="00800001010000104081"/>
    <s v="DDP"/>
    <s v="Delivered Duty Paid"/>
    <d v="2025-01-25T00:00:00"/>
    <n v="854231300000"/>
    <s v="CHEMICALS"/>
    <s v="500818741"/>
    <x v="4"/>
    <n v="1"/>
    <n v="1"/>
    <m/>
    <n v="0"/>
    <n v="1"/>
    <n v="0"/>
    <x v="0"/>
    <n v="1"/>
    <x v="0"/>
  </r>
  <r>
    <x v="14"/>
    <s v="SJO00800001010000104371"/>
    <s v="SJO"/>
    <s v="PTY26309D"/>
    <s v="DOMESTIC"/>
    <n v="3002330857"/>
    <s v="Forming Gas [280 FT3]"/>
    <s v="FORMING GAS [280 FT3]"/>
    <m/>
    <s v="PRAXAIR COSTA RICA S A"/>
    <s v="00800001010000104371"/>
    <s v="DDP"/>
    <s v="Intel Dock"/>
    <d v="2024-01-30T00:00:00"/>
    <n v="854231300000"/>
    <s v="NON-CAPITAL COMP PRT"/>
    <s v="500818741"/>
    <x v="4"/>
    <n v="1"/>
    <n v="1"/>
    <m/>
    <n v="0"/>
    <n v="1"/>
    <n v="0"/>
    <x v="0"/>
    <n v="1"/>
    <x v="0"/>
  </r>
  <r>
    <x v="14"/>
    <s v="SJO01100001010000159262"/>
    <s v="SJO"/>
    <s v="PTY26309D"/>
    <s v="DOMESTIC"/>
    <n v="7002721465"/>
    <s v="SMP,BLEND,REFRIGERANT R-134A (13.6KG)"/>
    <s v="SMP,BLEND,REFRIGERANT R-134A (13.6KG)"/>
    <m/>
    <s v="REFRIGERACION INDTRL BEIRUTE"/>
    <s v="01100001010000159262"/>
    <s v="DDP"/>
    <s v="Delivered Duty Paid"/>
    <d v="2025-02-17T00:00:00"/>
    <n v="854231300000"/>
    <s v="HANDTOOLS"/>
    <s v="500055612"/>
    <x v="4"/>
    <n v="1"/>
    <n v="1"/>
    <m/>
    <n v="0"/>
    <n v="1"/>
    <n v="0"/>
    <x v="0"/>
    <n v="1"/>
    <x v="0"/>
  </r>
  <r>
    <x v="14"/>
    <s v="SJO01100001010000159263"/>
    <s v="SJO"/>
    <s v="PTY26309D"/>
    <s v="DOMESTIC"/>
    <n v="7002721827"/>
    <s v="SMP,BLEND,REFRIGERANT R-134A (13.6KG)"/>
    <s v="SMP,BLEND,REFRIGERANT R-134A (13.6KG)"/>
    <m/>
    <s v="REFRIGERACION INDTRL BEIRUTE"/>
    <s v="01100001010000159263"/>
    <s v="DDP"/>
    <s v="Delivered Duty Paid"/>
    <d v="2025-02-17T00:00:00"/>
    <n v="854231300000"/>
    <s v="NON-CAPITAL COMP PRT"/>
    <s v="500055612"/>
    <x v="4"/>
    <n v="1"/>
    <n v="1"/>
    <m/>
    <n v="0"/>
    <n v="1"/>
    <n v="0"/>
    <x v="0"/>
    <n v="1"/>
    <x v="0"/>
  </r>
  <r>
    <x v="1"/>
    <s v="SMUM00177944"/>
    <s v="GTM"/>
    <s v="PTY26309D"/>
    <s v="EXPEDITORS"/>
    <n v="5906020508"/>
    <s v="Malla molecular 13 X Grado APG. Estañone"/>
    <s v="MALLA MOLECULAR 13 X GRADO APG. ESTAÑONE"/>
    <m/>
    <s v="PRODUCTOS DEL AIRE DE GUATEMALA S.A"/>
    <s v="251124-1"/>
    <s v="CIF"/>
    <s v="Delivered Duty Paid"/>
    <d v="2025-02-14T00:00:00"/>
    <n v="284210000020"/>
    <s v="NON-CAPITAL EQUIPMNT"/>
    <s v="500055612"/>
    <x v="3"/>
    <n v="1"/>
    <n v="1"/>
    <m/>
    <n v="0"/>
    <n v="1"/>
    <n v="0"/>
    <x v="0"/>
    <n v="1"/>
    <x v="0"/>
  </r>
  <r>
    <x v="1"/>
    <s v="SMUM00177944"/>
    <s v="GTM"/>
    <s v="PTY26309D"/>
    <s v="EXPEDITORS"/>
    <n v="5906020508"/>
    <s v="Aceite lubricante para el turboexpansor"/>
    <s v="ACEITE LUBRICANTE PARA EL TURBOEXPANSOR"/>
    <m/>
    <s v="PRODUCTOS DEL AIRE DE GUATEMALA S.A"/>
    <s v="251124-1"/>
    <s v="CIF"/>
    <s v="Delivered Duty Paid"/>
    <d v="2025-02-14T00:00:00"/>
    <n v="271019910011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ransmisor de presión 0-200 psig. Número"/>
    <s v="TRANSMISOR DE PRESIÓN 0-200 PSIG. NÚMERO"/>
    <m/>
    <s v="PRODUCTOS DEL AIRE DE GUATEMALA S.A"/>
    <s v="251124-1"/>
    <s v="CIF"/>
    <s v="Delivered Duty Paid"/>
    <d v="2025-02-14T00:00:00"/>
    <n v="902620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Válvula de mariposa. Número de parte 850"/>
    <s v="VÁLVULA DE MARIPOSA. NÚMERO DE PARTE 850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Válvula de mariposa. Número de parte 850"/>
    <s v="VÁLVULA DE MARIPOSA. NÚMERO DE PARTE 850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Manómetro de presión Rango 0-10 BAR"/>
    <s v="MANÓMETRO DE PRESIÓN RANGO 0-10 BAR"/>
    <m/>
    <s v="PRODUCTOS DEL AIRE DE GUATEMALA S.A"/>
    <s v="251124-1"/>
    <s v="CIF"/>
    <s v="Delivered Duty Paid"/>
    <d v="2025-02-14T00:00:00"/>
    <n v="902620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Detector de temperatura por resistencia"/>
    <s v="DETECTOR DE TEMPERATURA POR RESISTENCIA"/>
    <m/>
    <s v="PRODUCTOS DEL AIRE DE GUATEMALA S.A"/>
    <s v="251124-1"/>
    <s v="CIF"/>
    <s v="Delivered Duty Paid"/>
    <d v="2025-02-14T00:00:00"/>
    <n v="9025190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ermometro bimetal Número de parte 26073"/>
    <s v="TERMOMETRO BIMETAL NÚMERO DE PARTE 26073"/>
    <m/>
    <s v="PRODUCTOS DEL AIRE DE GUATEMALA S.A"/>
    <s v="251124-1"/>
    <s v="CIF"/>
    <s v="Delivered Duty Paid"/>
    <d v="2025-02-14T00:00:00"/>
    <n v="9025190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urva 90° 300NB x cedula 40 Número de pa"/>
    <s v="CURVA 90° 300NB X CEDULA 40 NÚMERO DE PA"/>
    <m/>
    <s v="PRODUCTOS DEL AIRE DE GUATEMALA S.A"/>
    <s v="251124-1"/>
    <s v="CIF"/>
    <s v="Delivered Duty Paid"/>
    <d v="2025-02-14T00:00:00"/>
    <n v="3917409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arrete de tubería 300NB x 150#. Número"/>
    <s v="CARRETE DE TUBERÍA 300NB X 150#. NÚMERO"/>
    <m/>
    <s v="PRODUCTOS DEL AIRE DE GUATEMALA S.A"/>
    <s v="251124-1"/>
    <s v="CIF"/>
    <s v="Delivered Duty Paid"/>
    <d v="2025-02-14T00:00:00"/>
    <n v="400912000099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arrete de tubería 300NB x 150#. Número"/>
    <s v="CARRETE DE TUBERÍA 300NB X 150#. NÚMERO"/>
    <m/>
    <s v="PRODUCTOS DEL AIRE DE GUATEMALA S.A"/>
    <s v="251124-1"/>
    <s v="CIF"/>
    <s v="Delivered Duty Paid"/>
    <d v="2025-02-14T00:00:00"/>
    <n v="400912000099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ornillo hexagonal 1/2&quot; x 1-3/4&quot;. Número"/>
    <s v="TORNILLO HEXAGONAL 1/2&quot; X 1-3/4&quot;. NÚMERO"/>
    <m/>
    <s v="PRODUCTOS DEL AIRE DE GUATEMALA S.A"/>
    <s v="251124-1"/>
    <s v="CIF"/>
    <s v="Delivered Duty Paid"/>
    <d v="2025-02-14T00:00:00"/>
    <n v="731812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ornillo hexagonal 1/2&quot; x 2&quot;. Número de"/>
    <s v="TORNILLO HEXAGONAL 1/2&quot; X 2&quot;. NÚMERO DE"/>
    <m/>
    <s v="PRODUCTOS DEL AIRE DE GUATEMALA S.A"/>
    <s v="251124-1"/>
    <s v="CIF"/>
    <s v="Delivered Duty Paid"/>
    <d v="2025-02-14T00:00:00"/>
    <n v="731812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erca hexagonal 1/2&quot;-13. Número de part"/>
    <s v="TUERCA HEXAGONAL 1/2&quot;-13. NÚMERO DE PART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randela de presión de 1/2&quot; Número de pa"/>
    <s v="ARANDELA DE PRESIÓN DE 1/2&quot; NÚMERO DE PA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randela plana de 1/2&quot; Número de parte 8"/>
    <s v="ARANDELA PLANA DE 1/2&quot; NÚMERO DE PARTE 8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lavos 7/8&quot; x 5&quot;. Número de parte 850068"/>
    <s v="CLAVOS 7/8&quot; X 5&quot;. NÚMERO DE PARTE 850068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erca hexagonal 7/8&quot;-9. Número de parte"/>
    <s v="TUERCA HEXAGONAL 7/8&quot;-9. NÚMERO DE PARTE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ornillo 5/16&quot;-18 Número de parte 800727"/>
    <s v="TORNILLO 5/16&quot;-18 NÚMERO DE PARTE 800727"/>
    <m/>
    <s v="PRODUCTOS DEL AIRE DE GUATEMALA S.A"/>
    <s v="251124-1"/>
    <s v="CIF"/>
    <s v="Delivered Duty Paid"/>
    <d v="2025-02-14T00:00:00"/>
    <n v="731812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lavos 5/8&quot; -11. Número de parte 8500686"/>
    <s v="CLAVOS 5/8&quot; -11. NÚMERO DE PARTE 8500686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erca hexagonal 5/8&quot;-11 Número de parte"/>
    <s v="TUERCA HEXAGONAL 5/8&quot;-11 NÚMERO DE PARTE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lavo 5/8&quot; x 100 mm Número de parte 8500"/>
    <s v="CLAVO 5/8&quot; X 100 MM NÚMERO DE PARTE 8500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erca hexagonal 5/8&quot; Número de parte 85"/>
    <s v="TUERCA HEXAGONAL 5/8&quot; NÚMERO DE PARTE 85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randela plana de 5/8&quot; Número de parte 8"/>
    <s v="ARANDELA PLANA DE 5/8&quot; NÚMERO DE PARTE 8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lavos 3/4&quot; x 130 mm Número de parte 850"/>
    <s v="CLAVOS 3/4&quot; X 130 MM NÚMERO DE PARTE 850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erca hexagonal 3/4&quot; Número de parte 85"/>
    <s v="TUERCA HEXAGONAL 3/4&quot; NÚMERO DE PARTE 85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randela plana Número de parte 8500914-0"/>
    <s v="ARANDELA PLANA NÚMERO DE PARTE 8500914-0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lavos de 1/2&quot; x 85mm Número de parte 85"/>
    <s v="CLAVOS DE 1/2&quot; X 85MM NÚMERO DE PARTE 85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erca hexagonal 1/2&quot;. Número de parte 8"/>
    <s v="TUERCA HEXAGONAL 1/2&quot;. NÚMERO DE PARTE 8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randela plana 1/2&quot; Numero de parte 8500"/>
    <s v="ARANDELA PLANA 1/2&quot; NUMERO DE PARTE 8500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lavos 5/8&quot; x 95 mm Número de parte 8500"/>
    <s v="CLAVOS 5/8&quot; X 95 MM NÚMERO DE PARTE 8500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erca hexagonal 5/8&quot; Número de parte 85"/>
    <s v="TUERCA HEXAGONAL 5/8&quot; NÚMERO DE PARTE 85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lavos de 1/2&quot; x 90mm Número de parte 85"/>
    <s v="CLAVOS DE 1/2&quot; X 90MM NÚMERO DE PARTE 85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Perno en U con 4 tuercas 7/8&quot; Número de"/>
    <s v="PERNO EN U CON 4 TUERCAS 7/8&quot; NÚMERO DE"/>
    <m/>
    <s v="PRODUCTOS DEL AIRE DE GUATEMALA S.A"/>
    <s v="251124-1"/>
    <s v="CIF"/>
    <s v="Delivered Duty Paid"/>
    <d v="2025-02-14T00:00:00"/>
    <n v="731815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Perno en U con 4 tuercas 3/8&quot; Número de"/>
    <s v="PERNO EN U CON 4 TUERCAS 3/8&quot; NÚMERO DE"/>
    <m/>
    <s v="PRODUCTOS DEL AIRE DE GUATEMALA S.A"/>
    <s v="251124-1"/>
    <s v="CIF"/>
    <s v="Delivered Duty Paid"/>
    <d v="2025-02-14T00:00:00"/>
    <n v="731815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brazadera de manguera Número de parte 8"/>
    <s v="ABRAZADERA DE MANGUERA NÚMERO DE PARTE 8"/>
    <m/>
    <s v="PRODUCTOS DEL AIRE DE GUATEMALA S.A"/>
    <s v="251124-1"/>
    <s v="CIF"/>
    <s v="Delivered Duty Paid"/>
    <d v="2025-02-14T00:00:00"/>
    <n v="732690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300NB x150# Número de parte 8500"/>
    <s v="EMPAQUE 300NB X150# NÚMERO DE PARTE 8500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300NB x150# x 1.6 Número de part"/>
    <s v="EMPAQUE 300NB X150# X 1.6 NÚMERO DE PART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200NB x 150# Número de parte 850"/>
    <s v="EMPAQUE 200NB X 150# NÚMERO DE PARTE 850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450NB x 150# Número de parte 850"/>
    <s v="EMPAQUE 450NB X 150# NÚMERO DE PARTE 850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150NB x 150# Número de parte 850"/>
    <s v="EMPAQUE 150NB X 150# NÚMERO DE PARTE 850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80NB x 150# Número de parte 8500"/>
    <s v="EMPAQUE 80NB X 150# NÚMERO DE PARTE 8500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3-150lb Número de parte 2605191-"/>
    <s v="EMPAQUE 3-150LB NÚMERO DE PARTE 2605191-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6-150lb Número de empaque 260519"/>
    <s v="EMPAQUE 6-150LB NÚMERO DE EMPAQUE 260519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2-150lb Número de empaque 260519"/>
    <s v="EMPAQUE 2-150LB NÚMERO DE EMPAQUE 260519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8-150lb Número de empaque 260519"/>
    <s v="EMPAQUE 8-150LB NÚMERO DE EMPAQUE 260519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25NB x 300# Número de parte 8500"/>
    <s v="EMPAQUE 25NB X 300# NÚMERO DE PARTE 8500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4.5x702x620 Número de parte 6026"/>
    <s v="EMPAQUE 4.5X702X620 NÚMERO DE PARTE 6026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4.5x600NBx150# Número de parte 8"/>
    <s v="EMPAQUE 4.5X600NBX150# NÚMERO DE PARTE 8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4&quot;-150# Número de parte 2605191-"/>
    <s v="EMPAQUE 4&quot;-150# NÚMERO DE PARTE 2605191-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Empaque 40 NB x 150# Número de parte 850"/>
    <s v="EMPAQUE 40 NB X 150# NÚMERO DE PARTE 850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onector macho 3/4&quot; x 3/4&quot; Número de par"/>
    <s v="CONECTOR MACHO 3/4&quot; X 3/4&quot; NÚMERO DE PAR"/>
    <m/>
    <s v="PRODUCTOS DEL AIRE DE GUATEMALA S.A"/>
    <s v="251124-1"/>
    <s v="CIF"/>
    <s v="Delivered Duty Paid"/>
    <d v="2025-02-14T00:00:00"/>
    <n v="853690000090"/>
    <s v="ELECTRONIC COMPONENT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Vávula de bola de 1/2&quot; bronce Número de"/>
    <s v="VÁVULA DE BOLA DE 1/2&quot; BRONCE NÚMERO DE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Fuelle de válvula 1/4&quot; Número de parte 2"/>
    <s v="FUELLE DE VÁLVULA 1/4&quot; NÚMERO DE PARTE 2"/>
    <m/>
    <s v="PRODUCTOS DEL AIRE DE GUATEMALA S.A"/>
    <s v="251124-1"/>
    <s v="CIF"/>
    <s v="Delivered Duty Paid"/>
    <d v="2025-02-14T00:00:00"/>
    <n v="84819000001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ee de 1/2&quot; Número de parte 8006151-017"/>
    <s v="TEE DE 1/2&quot; NÚMERO DE PARTE 8006151-017"/>
    <m/>
    <s v="PRODUCTOS DEL AIRE DE GUATEMALA S.A"/>
    <s v="251124-1"/>
    <s v="CIF"/>
    <s v="Delivered Duty Paid"/>
    <d v="2025-02-14T00:00:00"/>
    <n v="741220000000"/>
    <s v="MISCELLANEOU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Reducción tipo bushing de 1/2&quot; a 1/4&quot; Nú"/>
    <s v="REDUCCIÓN TIPO BUSHING DE 1/2&quot; A 1/4&quot; NÚ"/>
    <m/>
    <s v="PRODUCTOS DEL AIRE DE GUATEMALA S.A"/>
    <s v="251124-1"/>
    <s v="CIF"/>
    <s v="Delivered Duty Paid"/>
    <d v="2025-02-14T00:00:00"/>
    <n v="730799000000"/>
    <s v="MISCELLANEOU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Válvula de aguja modelo IV20 Número de p"/>
    <s v="VÁLVULA DE AGUJA MODELO IV20 NÚMERO DE P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Manguera de silicon 1/8&quot;DE Número de par"/>
    <s v="MANGUERA DE SILICON 1/8&quot;DE NÚMERO DE PAR"/>
    <m/>
    <s v="PRODUCTOS DEL AIRE DE GUATEMALA S.A"/>
    <s v="251124-1"/>
    <s v="CIF"/>
    <s v="Delivered Duty Paid"/>
    <d v="2025-02-14T00:00:00"/>
    <n v="391733200019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Válvula de seguridad 1&quot; Número de parte"/>
    <s v="VÁLVULA DE SEGURIDAD 1&quot; NÚMERO DE PARTE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Válvula de compuerta 3/4&quot; Número de part"/>
    <s v="VÁLVULA DE COMPUERTA 3/4&quot; NÚMERO DE PART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Reductor de tubo 1/2&quot; x 8 mm Número de p"/>
    <s v="REDUCTOR DE TUBO 1/2&quot; X 8 MM NÚMERO DE P"/>
    <m/>
    <s v="PRODUCTOS DEL AIRE DE GUATEMALA S.A"/>
    <s v="251124-1"/>
    <s v="CIF"/>
    <s v="Delivered Duty Paid"/>
    <d v="2025-02-14T00:00:00"/>
    <n v="73079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Unión tipo T 1/2&quot; Número de parte 800554"/>
    <s v="UNIÓN TIPO T 1/2&quot; NÚMERO DE PARTE 800554"/>
    <m/>
    <s v="PRODUCTOS DEL AIRE DE GUATEMALA S.A"/>
    <s v="251124-1"/>
    <s v="CIF"/>
    <s v="Delivered Duty Paid"/>
    <d v="2025-02-14T00:00:00"/>
    <n v="741220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onector macho 1/4&quot; x 1/2&quot; Número de par"/>
    <s v="CONECTOR MACHO 1/4&quot; X 1/2&quot; NÚMERO DE PAR"/>
    <m/>
    <s v="PRODUCTOS DEL AIRE DE GUATEMALA S.A"/>
    <s v="251124-1"/>
    <s v="CIF"/>
    <s v="Delivered Duty Paid"/>
    <d v="2025-02-14T00:00:00"/>
    <n v="8536900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Reductor de 1/2&quot; a 1/4&quot; Número de parte"/>
    <s v="REDUCTOR DE 1/2&quot; A 1/4&quot; NÚMERO DE PARTE"/>
    <m/>
    <s v="PRODUCTOS DEL AIRE DE GUATEMALA S.A"/>
    <s v="251124-1"/>
    <s v="CIF"/>
    <s v="Delivered Duty Paid"/>
    <d v="2025-02-14T00:00:00"/>
    <n v="73079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onector macho 1/4&quot; x 1/4&quot; Número de par"/>
    <s v="CONECTOR MACHO 1/4&quot; X 1/4&quot; NÚMERO DE PAR"/>
    <m/>
    <s v="PRODUCTOS DEL AIRE DE GUATEMALA S.A"/>
    <s v="251124-1"/>
    <s v="CIF"/>
    <s v="Delivered Duty Paid"/>
    <d v="2025-02-14T00:00:00"/>
    <n v="8536900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Manometro de presión 0-16 bar Núemro de"/>
    <s v="MANOMETRO DE PRESIÓN 0-16 BAR NÚEMRO DE"/>
    <m/>
    <s v="PRODUCTOS DEL AIRE DE GUATEMALA S.A"/>
    <s v="251124-1"/>
    <s v="CIF"/>
    <s v="Delivered Duty Paid"/>
    <d v="2025-02-14T00:00:00"/>
    <n v="902620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Reducción de 3/4&quot; a 1/2&quot; Número de parte"/>
    <s v="REDUCCIÓN DE 3/4&quot; A 1/2&quot; NÚMERO DE PARTE"/>
    <m/>
    <s v="PRODUCTOS DEL AIRE DE GUATEMALA S.A"/>
    <s v="251124-1"/>
    <s v="CIF"/>
    <s v="Delivered Duty Paid"/>
    <d v="2025-02-14T00:00:00"/>
    <n v="730799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onector macho 1/2&quot; x 1/4&quot; Número de par"/>
    <s v="CONECTOR MACHO 1/2&quot; X 1/4&quot; NÚMERO DE PAR"/>
    <m/>
    <s v="PRODUCTOS DEL AIRE DE GUATEMALA S.A"/>
    <s v="251124-1"/>
    <s v="CIF"/>
    <s v="Delivered Duty Paid"/>
    <d v="2025-02-14T00:00:00"/>
    <n v="8536900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bería de flasheo Número de parte 80068"/>
    <s v="TUBERÍA DE FLASHEO NÚMERO DE PARTE 80068"/>
    <m/>
    <s v="PRODUCTOS DEL AIRE DE GUATEMALA S.A"/>
    <s v="251124-1"/>
    <s v="CIF"/>
    <s v="Delivered Duty Paid"/>
    <d v="2025-02-14T00:00:00"/>
    <n v="730459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brazadera de tubo de 1/2&quot; Número de par"/>
    <s v="ABRAZADERA DE TUBO DE 1/2&quot; NÚMERO DE PAR"/>
    <m/>
    <s v="PRODUCTOS DEL AIRE DE GUATEMALA S.A"/>
    <s v="251124-1"/>
    <s v="CIF"/>
    <s v="Delivered Duty Paid"/>
    <d v="2025-02-14T00:00:00"/>
    <n v="732690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randela autoperforante Número de parte"/>
    <s v="ARANDELA AUTOPERFORANTE NÚMERO DE PARTE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bo ASTM A-269 Largo 850 mm Número de p"/>
    <s v="TUBO ASTM A-269 LARGO 850 MM NÚMERO DE P"/>
    <m/>
    <s v="PRODUCTOS DEL AIRE DE GUATEMALA S.A"/>
    <s v="251124-1"/>
    <s v="CIF"/>
    <s v="Delivered Duty Paid"/>
    <d v="2025-02-14T00:00:00"/>
    <n v="730459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Tubo para colector de vapores de aceite"/>
    <s v="TUBO PARA COLECTOR DE VAPORES DE ACEITE"/>
    <m/>
    <s v="PRODUCTOS DEL AIRE DE GUATEMALA S.A"/>
    <s v="251124-1"/>
    <s v="CIF"/>
    <s v="Delivered Duty Paid"/>
    <d v="2025-02-14T00:00:00"/>
    <n v="730459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Interruptor de límite de puerta Número d"/>
    <s v="INTERRUPTOR DE LÍMITE DE PUERTA NÚMERO D"/>
    <m/>
    <s v="PRODUCTOS DEL AIRE DE GUATEMALA S.A"/>
    <s v="251124-1"/>
    <s v="CIF"/>
    <s v="Delivered Duty Paid"/>
    <d v="2025-02-14T00:00:00"/>
    <n v="85365090006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2C/O Relay 24V DC Número de parte 260670"/>
    <s v="2C/O RELAY 24V DC NÚMERO DE PARTE 260670"/>
    <m/>
    <s v="PRODUCTOS DEL AIRE DE GUATEMALA S.A"/>
    <s v="251124-1"/>
    <s v="CIF"/>
    <s v="Delivered Duty Paid"/>
    <d v="2025-02-14T00:00:00"/>
    <n v="8536499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2C/O Relay 24V DC Base Número de parte 2"/>
    <s v="2C/O RELAY 24V DC BASE NÚMERO DE PARTE 2"/>
    <m/>
    <s v="PRODUCTOS DEL AIRE DE GUATEMALA S.A"/>
    <s v="251124-1"/>
    <s v="CIF"/>
    <s v="Delivered Duty Paid"/>
    <d v="2025-02-14T00:00:00"/>
    <n v="8536499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2C/O Relay 24V DC Clip Número de parte 2"/>
    <s v="2C/O RELAY 24V DC CLIP NÚMERO DE PARTE 2"/>
    <m/>
    <s v="PRODUCTOS DEL AIRE DE GUATEMALA S.A"/>
    <s v="251124-1"/>
    <s v="CIF"/>
    <s v="Delivered Duty Paid"/>
    <d v="2025-02-14T00:00:00"/>
    <n v="8536499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1C/O Relay 24V DC Base Número de parte 2"/>
    <s v="1C/O RELAY 24V DC BASE NÚMERO DE PARTE 2"/>
    <m/>
    <s v="PRODUCTOS DEL AIRE DE GUATEMALA S.A"/>
    <s v="251124-1"/>
    <s v="CIF"/>
    <s v="Delivered Duty Paid"/>
    <d v="2025-02-14T00:00:00"/>
    <n v="8536499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aja del termostato Número de parte 2606"/>
    <s v="CAJA DEL TERMOSTATO NÚMERO DE PARTE 2606"/>
    <m/>
    <s v="PRODUCTOS DEL AIRE DE GUATEMALA S.A"/>
    <s v="251124-1"/>
    <s v="CIF"/>
    <s v="Delivered Duty Paid"/>
    <d v="2025-02-14T00:00:00"/>
    <n v="48192090009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urva 20A DP MCB Número de parte 2606706"/>
    <s v="CURVA 20A DP MCB NÚMERO DE PARTE 2606706"/>
    <m/>
    <s v="PRODUCTOS DEL AIRE DE GUATEMALA S.A"/>
    <s v="251124-1"/>
    <s v="CIF"/>
    <s v="Delivered Duty Paid"/>
    <d v="2025-02-14T00:00:00"/>
    <n v="39174090009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urva 10A DP MCB Número de parte 2606706"/>
    <s v="CURVA 10A DP MCB NÚMERO DE PARTE 2606706"/>
    <m/>
    <s v="PRODUCTOS DEL AIRE DE GUATEMALA S.A"/>
    <s v="251124-1"/>
    <s v="CIF"/>
    <s v="Delivered Duty Paid"/>
    <d v="2025-02-14T00:00:00"/>
    <n v="39174090009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urva 4A DP MCB Número de parte 2606706-"/>
    <s v="CURVA 4A DP MCB NÚMERO DE PARTE 2606706-"/>
    <m/>
    <s v="PRODUCTOS DEL AIRE DE GUATEMALA S.A"/>
    <s v="251124-1"/>
    <s v="CIF"/>
    <s v="Delivered Duty Paid"/>
    <d v="2025-02-14T00:00:00"/>
    <n v="39174090009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Lámpara indicadora LED roja Número de pa"/>
    <s v="LÁMPARA INDICADORA LED ROJA NÚMERO DE PA"/>
    <m/>
    <s v="PRODUCTOS DEL AIRE DE GUATEMALA S.A"/>
    <s v="251124-1"/>
    <s v="CIF"/>
    <s v="Delivered Duty Paid"/>
    <d v="2025-02-14T00:00:00"/>
    <n v="94051990000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Luz indicadora LED roja Número de parte"/>
    <s v="LUZ INDICADORA LED ROJA NÚMERO DE PARTE"/>
    <m/>
    <s v="PRODUCTOS DEL AIRE DE GUATEMALA S.A"/>
    <s v="251124-1"/>
    <s v="CIF"/>
    <s v="Delivered Duty Paid"/>
    <d v="2025-02-14T00:00:00"/>
    <n v="9405199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brazadera de montaje Número de parte 26"/>
    <s v="ABRAZADERA DE MONTAJE NÚMERO DE PARTE 26"/>
    <m/>
    <s v="PRODUCTOS DEL AIRE DE GUATEMALA S.A"/>
    <s v="251124-1"/>
    <s v="CIF"/>
    <s v="Delivered Duty Paid"/>
    <d v="2025-02-14T00:00:00"/>
    <n v="73269000009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Lámpara indicadora LED blanca Número de"/>
    <s v="LÁMPARA INDICADORA LED BLANCA NÚMERO DE"/>
    <m/>
    <s v="PRODUCTOS DEL AIRE DE GUATEMALA S.A"/>
    <s v="251124-1"/>
    <s v="CIF"/>
    <s v="Delivered Duty Paid"/>
    <d v="2025-02-14T00:00:00"/>
    <n v="9405199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Luz indicadora LED blanca Número de part"/>
    <s v="LUZ INDICADORA LED BLANCA NÚMERO DE PART"/>
    <m/>
    <s v="PRODUCTOS DEL AIRE DE GUATEMALA S.A"/>
    <s v="251124-1"/>
    <s v="CIF"/>
    <s v="Delivered Duty Paid"/>
    <d v="2025-02-14T00:00:00"/>
    <n v="94051990000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brazadera de montaje Número de parte 26"/>
    <s v="ABRAZADERA DE MONTAJE NÚMERO DE PARTE 26"/>
    <m/>
    <s v="PRODUCTOS DEL AIRE DE GUATEMALA S.A"/>
    <s v="251124-1"/>
    <s v="CIF"/>
    <s v="Delivered Duty Paid"/>
    <d v="2025-02-14T00:00:00"/>
    <n v="73269000009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Botón de paro de emergencia Número de pa"/>
    <s v="BOTÓN DE PARO DE EMERGENCIA NÚMERO DE PA"/>
    <m/>
    <s v="PRODUCTOS DEL AIRE DE GUATEMALA S.A"/>
    <s v="251124-1"/>
    <s v="CIF"/>
    <s v="Delivered Duty Paid"/>
    <d v="2025-02-14T00:00:00"/>
    <n v="85318090000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ontactos auxiliares Número de parte 260"/>
    <s v="CONTACTOS AUXILIARES NÚMERO DE PARTE 260"/>
    <m/>
    <s v="PRODUCTOS DEL AIRE DE GUATEMALA S.A"/>
    <s v="251124-1"/>
    <s v="CIF"/>
    <s v="Delivered Duty Paid"/>
    <d v="2025-02-14T00:00:00"/>
    <n v="85364100000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pagador de emergencia Número de parte 2"/>
    <s v="APAGADOR DE EMERGENCIA NÚMERO DE PARTE 2"/>
    <m/>
    <s v="PRODUCTOS DEL AIRE DE GUATEMALA S.A"/>
    <s v="251124-1"/>
    <s v="CIF"/>
    <s v="Delivered Duty Paid"/>
    <d v="2025-02-14T00:00:00"/>
    <n v="85365090006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Abrazadera de montaje Número de parte 26"/>
    <s v="ABRAZADERA DE MONTAJE NÚMERO DE PARTE 26"/>
    <m/>
    <s v="PRODUCTOS DEL AIRE DE GUATEMALA S.A"/>
    <s v="251124-1"/>
    <s v="CIF"/>
    <s v="Delivered Duty Paid"/>
    <d v="2025-02-14T00:00:00"/>
    <n v="73269000009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Kit de respiradero Número de parte 26066"/>
    <s v="KIT DE RESPIRADERO NÚMERO DE PARTE 26066"/>
    <m/>
    <s v="PRODUCTOS DEL AIRE DE GUATEMALA S.A"/>
    <s v="251124-1"/>
    <s v="CIF"/>
    <s v="Delivered Duty Paid"/>
    <d v="2025-02-14T00:00:00"/>
    <n v="84219900000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Soporte universal para barras Número de"/>
    <s v="SOPORTE UNIVERSAL PARA BARRAS NÚMERO DE"/>
    <m/>
    <s v="PRODUCTOS DEL AIRE DE GUATEMALA S.A"/>
    <s v="251124-1"/>
    <s v="CIF"/>
    <s v="Delivered Duty Paid"/>
    <d v="2025-02-14T00:00:00"/>
    <n v="732690000090"/>
    <s v="HANDTOOL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Portafusibles clásico montado en barras"/>
    <s v="PORTAFUSIBLES CLÁSICO MONTADO EN BARRAS"/>
    <m/>
    <s v="PRODUCTOS DEL AIRE DE GUATEMALA S.A"/>
    <s v="251124-1"/>
    <s v="CIF"/>
    <s v="Delivered Duty Paid"/>
    <d v="2025-02-14T00:00:00"/>
    <n v="8536101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Fusible de enlace 100A Número de parte 2"/>
    <s v="FUSIBLE DE ENLACE 100A NÚMERO DE PARTE 2"/>
    <m/>
    <s v="PRODUCTOS DEL AIRE DE GUATEMALA S.A"/>
    <s v="251124-1"/>
    <s v="CIF"/>
    <s v="Delivered Duty Paid"/>
    <d v="2025-02-14T00:00:00"/>
    <n v="8536101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Fusible de enlace 400A Número de parte 2"/>
    <s v="FUSIBLE DE ENLACE 400A NÚMERO DE PARTE 2"/>
    <m/>
    <s v="PRODUCTOS DEL AIRE DE GUATEMALA S.A"/>
    <s v="251124-1"/>
    <s v="CIF"/>
    <s v="Delivered Duty Paid"/>
    <d v="2025-02-14T00:00:00"/>
    <n v="8536101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hasis ControlLogix de 13 ranuras Número"/>
    <s v="CHASIS CONTROLLOGIX DE 13 RANURAS NÚMERO"/>
    <m/>
    <s v="PRODUCTOS DEL AIRE DE GUATEMALA S.A"/>
    <s v="251124-1"/>
    <s v="CIF"/>
    <s v="Delivered Duty Paid"/>
    <d v="2025-02-14T00:00:00"/>
    <n v="9030900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hasis ControlLogix de 7 ranuras Número"/>
    <s v="CHASIS CONTROLLOGIX DE 7 RANURAS NÚMERO"/>
    <m/>
    <s v="PRODUCTOS DEL AIRE DE GUATEMALA S.A"/>
    <s v="251124-1"/>
    <s v="CIF"/>
    <s v="Delivered Duty Paid"/>
    <d v="2025-02-14T00:00:00"/>
    <n v="9030900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Fuente de poder ControlLogix Número de p"/>
    <s v="FUENTE DE PODER CONTROLLOGIX NÚMERO DE P"/>
    <m/>
    <s v="PRODUCTOS DEL AIRE DE GUATEMALA S.A"/>
    <s v="251124-1"/>
    <s v="CIF"/>
    <s v="Delivered Duty Paid"/>
    <d v="2025-02-14T00:00:00"/>
    <n v="8536101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ontrolador ControlLogix Número de parte"/>
    <s v="CONTROLADOR CONTROLLOGIX NÚMERO DE PARTE"/>
    <m/>
    <s v="PRODUCTOS DEL AIRE DE GUATEMALA S.A"/>
    <s v="251124-1"/>
    <s v="CIF"/>
    <s v="Delivered Duty Paid"/>
    <d v="2025-02-14T00:00:00"/>
    <n v="8536509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Modulo de comunicación Ethernet/IP Númer"/>
    <s v="MODULO DE COMUNICACIÓN ETHERNET/IP NÚMER"/>
    <m/>
    <s v="PRODUCTOS DEL AIRE DE GUATEMALA S.A"/>
    <s v="251124-1"/>
    <s v="CIF"/>
    <s v="Delivered Duty Paid"/>
    <d v="2025-02-14T00:00:00"/>
    <n v="8517620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Salida VDC de 16 puntos Número de parte"/>
    <s v="SALIDA VDC DE 16 PUNTOS NÚMERO DE PARTE"/>
    <m/>
    <s v="PRODUCTOS DEL AIRE DE GUATEMALA S.A"/>
    <s v="251124-1"/>
    <s v="CIF"/>
    <s v="Delivered Duty Paid"/>
    <d v="2025-02-14T00:00:00"/>
    <n v="85437099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Salida análogica corriente/voltaje 16 pu"/>
    <s v="SALIDA ANÁLOGICA CORRIENTE/VOLTAJE 16 PU"/>
    <m/>
    <s v="PRODUCTOS DEL AIRE DE GUATEMALA S.A"/>
    <s v="251124-1"/>
    <s v="CIF"/>
    <s v="Delivered Duty Paid"/>
    <d v="2025-02-14T00:00:00"/>
    <n v="85437099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Salida análogica corriente/voltaje 8 pun"/>
    <s v="SALIDA ANÁLOGICA CORRIENTE/VOLTAJE 8 PUN"/>
    <m/>
    <s v="PRODUCTOS DEL AIRE DE GUATEMALA S.A"/>
    <s v="251124-1"/>
    <s v="CIF"/>
    <s v="Delivered Duty Paid"/>
    <d v="2025-02-14T00:00:00"/>
    <n v="85437099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Modulo de filtros para ranuras para Cont"/>
    <s v="MODULO DE FILTROS PARA RANURAS PARA CONT"/>
    <m/>
    <s v="PRODUCTOS DEL AIRE DE GUATEMALA S.A"/>
    <s v="251124-1"/>
    <s v="CIF"/>
    <s v="Delivered Duty Paid"/>
    <d v="2025-02-14T00:00:00"/>
    <n v="84213900000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Juego de cables para modulos Número de p"/>
    <s v="JUEGO DE CABLES PARA MODULOS NÚMERO DE P"/>
    <m/>
    <s v="PRODUCTOS DEL AIRE DE GUATEMALA S.A"/>
    <s v="251124-1"/>
    <s v="CIF"/>
    <s v="Delivered Duty Paid"/>
    <d v="2025-02-14T00:00:00"/>
    <n v="854442290090"/>
    <s v="ELECTRONIC COMPONENT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Juego de cables para 1756-IF16 Número de"/>
    <s v="JUEGO DE CABLES PARA 1756-IF16 NÚMERO DE"/>
    <m/>
    <s v="PRODUCTOS DEL AIRE DE GUATEMALA S.A"/>
    <s v="251124-1"/>
    <s v="CIF"/>
    <s v="Delivered Duty Paid"/>
    <d v="2025-02-14T00:00:00"/>
    <n v="854442290090"/>
    <s v="ELECTRONIC COMPONENT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Juego de cables con conector IFM Número"/>
    <s v="JUEGO DE CABLES CON CONECTOR IFM NÚMERO"/>
    <m/>
    <s v="PRODUCTOS DEL AIRE DE GUATEMALA S.A"/>
    <s v="251124-1"/>
    <s v="CIF"/>
    <s v="Delivered Duty Paid"/>
    <d v="2025-02-14T00:00:00"/>
    <n v="854442290090"/>
    <s v="ELECTRONIC COMPONENT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Fusible digital de 20 puntos Número de p"/>
    <s v="FUSIBLE DIGITAL DE 20 PUNTOS NÚMERO DE P"/>
    <m/>
    <s v="PRODUCTOS DEL AIRE DE GUATEMALA S.A"/>
    <s v="251124-1"/>
    <s v="CIF"/>
    <s v="Delivered Duty Paid"/>
    <d v="2025-02-14T00:00:00"/>
    <n v="853610100099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Modulo de interfase analógico Núemro de"/>
    <s v="MODULO DE INTERFASE ANALÓGICO NÚEMRO DE"/>
    <m/>
    <s v="PRODUCTOS DEL AIRE DE GUATEMALA S.A"/>
    <s v="251124-1"/>
    <s v="CIF"/>
    <s v="Delivered Duty Paid"/>
    <d v="2025-02-14T00:00:00"/>
    <n v="851762000099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Pasante analógico de 8 canales Número de"/>
    <s v="PASANTE ANALÓGICO DE 8 CANALES NÚMERO DE"/>
    <m/>
    <s v="PRODUCTOS DEL AIRE DE GUATEMALA S.A"/>
    <s v="251124-1"/>
    <s v="CIF"/>
    <s v="Delivered Duty Paid"/>
    <d v="2025-02-14T00:00:00"/>
    <n v="903089000000"/>
    <s v="MISCELLANEOUS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Salida de 16 puntos para fusibles Número"/>
    <s v="SALIDA DE 16 PUNTOS PARA FUSIBLES NÚMERO"/>
    <m/>
    <s v="PRODUCTOS DEL AIRE DE GUATEMALA S.A"/>
    <s v="251124-1"/>
    <s v="CIF"/>
    <s v="Delivered Duty Paid"/>
    <d v="2025-02-14T00:00:00"/>
    <n v="854370990090"/>
    <s v="NON-CAPITAL COMP PR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Colector de vapores de aceites Número de"/>
    <s v="COLECTOR DE VAPORES DE ACEITES NÚMERO DE"/>
    <m/>
    <s v="PRODUCTOS DEL AIRE DE GUATEMALA S.A"/>
    <s v="251124-1"/>
    <s v="CIF"/>
    <s v="Delivered Duty Paid"/>
    <d v="2025-02-14T00:00:00"/>
    <n v="842123000090"/>
    <s v="NON-CAPITAL EQUIPMNT"/>
    <s v="500055612"/>
    <x v="3"/>
    <n v="0"/>
    <n v="0"/>
    <m/>
    <n v="0"/>
    <n v="0"/>
    <m/>
    <x v="0"/>
    <n v="1"/>
    <x v="0"/>
  </r>
  <r>
    <x v="1"/>
    <s v="SMUM00177944"/>
    <s v="GTM"/>
    <s v="PTY26309D"/>
    <s v="EXPEDITORS"/>
    <n v="5906020508"/>
    <s v="Válvula criogénica de globo de 2&quot; Número"/>
    <s v="VÁLVULA CRIOGÉNICA DE GLOBO DE 2&quot; NÚMERO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  <x v="0"/>
  </r>
  <r>
    <x v="1"/>
    <s v="SMUM00178551"/>
    <s v="GTM"/>
    <s v="PTY26309D"/>
    <s v="EXPEDITORS"/>
    <n v="5906020508"/>
    <s v="ABSORBEDORES PARA GENERADOR DE NITROGENO"/>
    <s v="ABSORBEDORES PARA GENERADOR DE NITROGENO"/>
    <m/>
    <s v="PRODUCTOS DEL AIRE DE GUATEMALA S.A"/>
    <s v="221124-3"/>
    <s v="DDP"/>
    <s v="Delivered Duty Paid"/>
    <d v="2025-02-21T00:00:00"/>
    <n v="731100190090"/>
    <s v="MISCELLANEOUS"/>
    <s v="500055612"/>
    <x v="3"/>
    <n v="1"/>
    <n v="1"/>
    <m/>
    <n v="0"/>
    <n v="1"/>
    <n v="0"/>
    <x v="0"/>
    <n v="1"/>
    <x v="0"/>
  </r>
  <r>
    <x v="1"/>
    <s v="SMUM00178551"/>
    <s v="GTM"/>
    <s v="PTY26309D"/>
    <s v="EXPEDITORS"/>
    <n v="5906020508"/>
    <s v="ABSORBEDORES PARA GENERADOR DE NITROGENO"/>
    <s v="ABSORBEDORES PARA GENERADOR DE NITROGENO"/>
    <m/>
    <s v="PRODUCTOS DEL AIRE DE GUATEMALA S.A"/>
    <s v="221124-3"/>
    <s v="DDP"/>
    <s v="Delivered Duty Paid"/>
    <d v="2025-02-21T00:00:00"/>
    <n v="731100190090"/>
    <s v="MISCELLANEOUS"/>
    <s v="500055612"/>
    <x v="3"/>
    <n v="0"/>
    <n v="0"/>
    <m/>
    <n v="0"/>
    <n v="0"/>
    <m/>
    <x v="0"/>
    <n v="1"/>
    <x v="0"/>
  </r>
  <r>
    <x v="15"/>
    <s v="SSE093580"/>
    <s v="GTM"/>
    <s v="PTY26309D"/>
    <s v="EXPEDITORS"/>
    <n v="5906020508"/>
    <s v="COLUMNA DE DESTILACION PARA PLANTA DE NI"/>
    <s v="COLUMNA DE DESTILACION PARA PLANTA DE NI"/>
    <m/>
    <s v="PRODUCTOS DEL AIRE DE GUATEMALA S.A"/>
    <s v="261224-1"/>
    <s v="CIP"/>
    <s v="Delivered Duty Paid"/>
    <d v="2025-02-10T00:00:00"/>
    <n v="841940000000"/>
    <s v="NON-CAPITAL COMP PRT"/>
    <s v="500055612"/>
    <x v="1"/>
    <n v="1"/>
    <n v="1"/>
    <m/>
    <n v="0"/>
    <n v="1"/>
    <n v="0"/>
    <x v="0"/>
    <n v="1"/>
    <x v="0"/>
  </r>
  <r>
    <x v="1"/>
    <s v="TI-EXP-2025-00249"/>
    <s v="USA"/>
    <s v="PTY26309D"/>
    <s v="EXPEDITORS"/>
    <n v="5906020508"/>
    <s v="COLUMNA DE DESTILACION PARA PLANTA DE NI"/>
    <s v="COLUMNA DE DESTILACION PARA PLANTA DE NI"/>
    <m/>
    <s v="PRODUCTOS DEL AIRE DE GUATEMALA S.A"/>
    <s v="261224-1"/>
    <s v="CIP"/>
    <s v="Delivered Duty Paid"/>
    <d v="2025-02-10T00:00:00"/>
    <n v="841940000000"/>
    <s v="NON-CAPITAL COMP PRT"/>
    <s v="500055612"/>
    <x v="3"/>
    <n v="1"/>
    <n v="1"/>
    <m/>
    <n v="0"/>
    <n v="1"/>
    <n v="0"/>
    <x v="0"/>
    <n v="1"/>
    <x v="0"/>
  </r>
  <r>
    <x v="16"/>
    <s v="TI-EXP-2025-00331"/>
    <s v="PAN"/>
    <s v="PTY26309D"/>
    <s v="EXPEDITORS"/>
    <n v="4502595360"/>
    <s v="INTPSR,77.50,56.50,LGA,4189,ICX SP HCC"/>
    <s v="CIRCUITOS IMPRESOS"/>
    <m/>
    <s v="IBIDEN CO., LTD."/>
    <s v="JH2447008"/>
    <s v="FCA"/>
    <s v="Intel Dock"/>
    <d v="2025-02-03T00:00:00"/>
    <n v="853400000090"/>
    <s v="NON-CAPITAL COMP PRT"/>
    <s v="J88437-001"/>
    <x v="1"/>
    <n v="1"/>
    <n v="1"/>
    <m/>
    <n v="0"/>
    <n v="1"/>
    <n v="0"/>
    <x v="0"/>
    <n v="1"/>
    <x v="0"/>
  </r>
  <r>
    <x v="16"/>
    <s v="TI-EXP-2025-00331"/>
    <s v="PAN"/>
    <s v="PTY26309D"/>
    <s v="EXPEDITORS"/>
    <n v="4502595362"/>
    <s v="INTPSR,77.5MM,56.5MM,LGA,4189,ICL-XCCST&gt;"/>
    <s v="CIRCUITOS IMPRESOS"/>
    <m/>
    <s v="IBIDEN CO., LTD."/>
    <s v="JH2447009"/>
    <s v="FCA"/>
    <s v="Intel Dock"/>
    <d v="2025-02-03T00:00:00"/>
    <n v="853400000090"/>
    <s v="NON-CAPITAL COMP PRT"/>
    <s v="H80215-002"/>
    <x v="1"/>
    <n v="0"/>
    <n v="0"/>
    <m/>
    <n v="0"/>
    <n v="0"/>
    <m/>
    <x v="0"/>
    <n v="1"/>
    <x v="0"/>
  </r>
  <r>
    <x v="16"/>
    <s v="TI-EXP-2025-00332"/>
    <s v="PAN"/>
    <s v="PTY26309D"/>
    <s v="EXPEDITORS"/>
    <n v="4502595360"/>
    <s v="INTPSR,77.50,56.50,LGA,4189,ICX SP HCC"/>
    <s v="CIRCUITOS IMPRESOS"/>
    <m/>
    <s v="IBIDEN CO., LTD."/>
    <s v="JH2447008"/>
    <s v="FCA"/>
    <s v="Intel Dock"/>
    <d v="2025-02-03T00:00:00"/>
    <n v="853400000090"/>
    <s v="NON-CAPITAL COMP PRT"/>
    <s v="J88437-001"/>
    <x v="1"/>
    <n v="1"/>
    <n v="1"/>
    <m/>
    <n v="0"/>
    <n v="1"/>
    <n v="0"/>
    <x v="0"/>
    <n v="1"/>
    <x v="0"/>
  </r>
  <r>
    <x v="16"/>
    <s v="TI-EXP-2025-00332"/>
    <s v="PAN"/>
    <s v="PTY26309D"/>
    <s v="EXPEDITORS"/>
    <n v="4502595363"/>
    <s v="INTERPOSER,56.5,77.5,LGA,4677,SPHRRPDMCC"/>
    <s v="CIRCUITOS IMPRESOS"/>
    <m/>
    <s v="IBIDEN CO., LTD."/>
    <s v="JH2447010"/>
    <s v="FCA"/>
    <s v="Intel Dock"/>
    <d v="2025-02-03T00:00:00"/>
    <n v="853400000090"/>
    <s v="NON-CAPITAL COMP PRT"/>
    <s v="K44028-001"/>
    <x v="1"/>
    <n v="0"/>
    <n v="0"/>
    <m/>
    <n v="0"/>
    <n v="0"/>
    <m/>
    <x v="0"/>
    <n v="1"/>
    <x v="0"/>
  </r>
  <r>
    <x v="8"/>
    <s v="V0435374204"/>
    <s v="BAY"/>
    <s v="PTY26309D"/>
    <s v="UPS"/>
    <n v="7002711440"/>
    <s v="ALU BIG 18.80 TIU COVER SCREW"/>
    <s v="TORNILLOS"/>
    <m/>
    <s v="ESCOTEC ENGINEERING (M) SDN. BHD."/>
    <s v="INV01371"/>
    <s v="EXW"/>
    <s v="Ex Works"/>
    <d v="2025-02-24T00:00:00"/>
    <n v="731815000090"/>
    <s v="HANDTOOLS"/>
    <s v="500849540"/>
    <x v="0"/>
    <n v="1"/>
    <n v="1"/>
    <m/>
    <n v="0"/>
    <n v="1"/>
    <n v="0"/>
    <x v="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B71F1-A99B-4F0F-83DD-CE15096E2A12}" name="MyPivotTable" cacheId="8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I24" firstHeaderRow="1" firstDataRow="3" firstDataCol="1" rowPageCount="1" colPageCount="1"/>
  <pivotFields count="29">
    <pivotField axis="axisRow" showAll="0">
      <items count="18">
        <item x="7"/>
        <item x="10"/>
        <item x="4"/>
        <item x="5"/>
        <item x="1"/>
        <item x="12"/>
        <item x="3"/>
        <item x="2"/>
        <item x="6"/>
        <item x="9"/>
        <item x="11"/>
        <item x="13"/>
        <item x="0"/>
        <item x="15"/>
        <item x="16"/>
        <item x="8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numFmtId="165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2">
    <field x="24"/>
    <field x="0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Fields count="2">
    <field x="26"/>
    <field x="-2"/>
  </colFields>
  <colItems count="8">
    <i>
      <x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17" hier="-1"/>
  </pageFields>
  <dataFields count="4">
    <dataField name="Count of HAWB" fld="19" baseField="0" baseItem="0"/>
    <dataField name="Sum of PBI COUNT" fld="21" baseField="0" baseItem="0"/>
    <dataField name="No of failed" fld="27" baseField="0" baseItem="0"/>
    <dataField name="On time %" fld="28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02"/>
  <sheetViews>
    <sheetView workbookViewId="0"/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E2" t="s">
        <v>30</v>
      </c>
      <c r="F2">
        <v>9999999999</v>
      </c>
      <c r="G2" t="s">
        <v>31</v>
      </c>
      <c r="H2" t="s">
        <v>32</v>
      </c>
      <c r="J2" t="s">
        <v>33</v>
      </c>
      <c r="K2" t="s">
        <v>34</v>
      </c>
      <c r="L2" t="s">
        <v>35</v>
      </c>
      <c r="N2" s="2">
        <v>45707</v>
      </c>
      <c r="O2">
        <v>853530000000</v>
      </c>
      <c r="P2" t="s">
        <v>36</v>
      </c>
      <c r="S2">
        <v>1</v>
      </c>
      <c r="T2">
        <v>1</v>
      </c>
      <c r="V2">
        <v>0</v>
      </c>
      <c r="W2">
        <v>1</v>
      </c>
      <c r="X2">
        <v>0</v>
      </c>
      <c r="Y2" t="s">
        <v>37</v>
      </c>
      <c r="Z2">
        <v>1</v>
      </c>
      <c r="AA2" s="2">
        <v>45870</v>
      </c>
    </row>
    <row r="3" spans="1:27" x14ac:dyDescent="0.25">
      <c r="A3" t="s">
        <v>27</v>
      </c>
      <c r="B3" t="s">
        <v>28</v>
      </c>
      <c r="C3" t="s">
        <v>29</v>
      </c>
      <c r="E3" t="s">
        <v>30</v>
      </c>
      <c r="F3">
        <v>9999999999</v>
      </c>
      <c r="G3" t="s">
        <v>31</v>
      </c>
      <c r="H3" t="s">
        <v>32</v>
      </c>
      <c r="J3" t="s">
        <v>33</v>
      </c>
      <c r="K3" t="s">
        <v>34</v>
      </c>
      <c r="L3" t="s">
        <v>35</v>
      </c>
      <c r="N3" s="2">
        <v>45707</v>
      </c>
      <c r="O3">
        <v>853530000000</v>
      </c>
      <c r="P3" t="s">
        <v>36</v>
      </c>
      <c r="S3">
        <v>0</v>
      </c>
      <c r="T3">
        <v>0</v>
      </c>
      <c r="V3">
        <v>0</v>
      </c>
      <c r="W3">
        <v>0</v>
      </c>
      <c r="Y3" t="s">
        <v>37</v>
      </c>
      <c r="Z3">
        <v>1</v>
      </c>
      <c r="AA3" s="2">
        <v>45870</v>
      </c>
    </row>
    <row r="4" spans="1:27" x14ac:dyDescent="0.25">
      <c r="A4" t="s">
        <v>30</v>
      </c>
      <c r="B4" t="s">
        <v>38</v>
      </c>
      <c r="C4" t="s">
        <v>39</v>
      </c>
      <c r="E4" t="s">
        <v>30</v>
      </c>
      <c r="F4">
        <v>3500306273</v>
      </c>
      <c r="G4" t="s">
        <v>40</v>
      </c>
      <c r="H4" t="s">
        <v>41</v>
      </c>
      <c r="J4" t="s">
        <v>42</v>
      </c>
      <c r="K4" t="s">
        <v>43</v>
      </c>
      <c r="L4" t="s">
        <v>44</v>
      </c>
      <c r="N4" s="2">
        <v>45692</v>
      </c>
      <c r="O4">
        <v>850760000000</v>
      </c>
      <c r="P4" t="s">
        <v>36</v>
      </c>
      <c r="S4">
        <v>1</v>
      </c>
      <c r="T4">
        <v>1</v>
      </c>
      <c r="V4">
        <v>0</v>
      </c>
      <c r="W4">
        <v>1</v>
      </c>
      <c r="X4">
        <v>0</v>
      </c>
      <c r="Y4" t="s">
        <v>37</v>
      </c>
      <c r="Z4">
        <v>1</v>
      </c>
      <c r="AA4" s="2">
        <v>45870</v>
      </c>
    </row>
    <row r="5" spans="1:27" x14ac:dyDescent="0.25">
      <c r="A5" t="s">
        <v>30</v>
      </c>
      <c r="B5" t="s">
        <v>38</v>
      </c>
      <c r="C5" t="s">
        <v>39</v>
      </c>
      <c r="E5" t="s">
        <v>30</v>
      </c>
      <c r="F5">
        <v>3500306273</v>
      </c>
      <c r="G5" t="s">
        <v>45</v>
      </c>
      <c r="H5" t="s">
        <v>46</v>
      </c>
      <c r="J5" t="s">
        <v>42</v>
      </c>
      <c r="K5" t="s">
        <v>43</v>
      </c>
      <c r="L5" t="s">
        <v>44</v>
      </c>
      <c r="N5" s="2">
        <v>45692</v>
      </c>
      <c r="O5">
        <v>850720000099</v>
      </c>
      <c r="P5" t="s">
        <v>36</v>
      </c>
      <c r="S5">
        <v>0</v>
      </c>
      <c r="T5">
        <v>0</v>
      </c>
      <c r="V5">
        <v>0</v>
      </c>
      <c r="W5">
        <v>0</v>
      </c>
      <c r="Y5" t="s">
        <v>37</v>
      </c>
      <c r="Z5">
        <v>1</v>
      </c>
      <c r="AA5" s="2">
        <v>45870</v>
      </c>
    </row>
    <row r="6" spans="1:27" x14ac:dyDescent="0.25">
      <c r="A6" t="s">
        <v>30</v>
      </c>
      <c r="B6" t="s">
        <v>38</v>
      </c>
      <c r="C6" t="s">
        <v>39</v>
      </c>
      <c r="E6" t="s">
        <v>30</v>
      </c>
      <c r="F6">
        <v>3500306273</v>
      </c>
      <c r="G6" t="s">
        <v>47</v>
      </c>
      <c r="H6" t="s">
        <v>46</v>
      </c>
      <c r="J6" t="s">
        <v>42</v>
      </c>
      <c r="K6" t="s">
        <v>43</v>
      </c>
      <c r="L6" t="s">
        <v>44</v>
      </c>
      <c r="N6" s="2">
        <v>45692</v>
      </c>
      <c r="O6">
        <v>850720000099</v>
      </c>
      <c r="P6" t="s">
        <v>36</v>
      </c>
      <c r="S6">
        <v>0</v>
      </c>
      <c r="T6">
        <v>0</v>
      </c>
      <c r="V6">
        <v>0</v>
      </c>
      <c r="W6">
        <v>0</v>
      </c>
      <c r="Y6" t="s">
        <v>37</v>
      </c>
      <c r="Z6">
        <v>1</v>
      </c>
      <c r="AA6" s="2">
        <v>45870</v>
      </c>
    </row>
    <row r="7" spans="1:27" x14ac:dyDescent="0.25">
      <c r="A7" t="s">
        <v>30</v>
      </c>
      <c r="B7" t="s">
        <v>38</v>
      </c>
      <c r="C7" t="s">
        <v>39</v>
      </c>
      <c r="E7" t="s">
        <v>30</v>
      </c>
      <c r="F7">
        <v>3500306273</v>
      </c>
      <c r="G7" t="s">
        <v>48</v>
      </c>
      <c r="H7" t="s">
        <v>46</v>
      </c>
      <c r="J7" t="s">
        <v>42</v>
      </c>
      <c r="K7" t="s">
        <v>43</v>
      </c>
      <c r="L7" t="s">
        <v>44</v>
      </c>
      <c r="N7" s="2">
        <v>45692</v>
      </c>
      <c r="O7">
        <v>850720000099</v>
      </c>
      <c r="P7" t="s">
        <v>36</v>
      </c>
      <c r="S7">
        <v>0</v>
      </c>
      <c r="T7">
        <v>0</v>
      </c>
      <c r="V7">
        <v>0</v>
      </c>
      <c r="W7">
        <v>0</v>
      </c>
      <c r="Y7" t="s">
        <v>37</v>
      </c>
      <c r="Z7">
        <v>1</v>
      </c>
      <c r="AA7" s="2">
        <v>45870</v>
      </c>
    </row>
    <row r="8" spans="1:27" x14ac:dyDescent="0.25">
      <c r="A8" t="s">
        <v>30</v>
      </c>
      <c r="B8" t="s">
        <v>38</v>
      </c>
      <c r="C8" t="s">
        <v>39</v>
      </c>
      <c r="E8" t="s">
        <v>30</v>
      </c>
      <c r="F8">
        <v>3500306273</v>
      </c>
      <c r="G8" t="s">
        <v>49</v>
      </c>
      <c r="H8" t="s">
        <v>50</v>
      </c>
      <c r="J8" t="s">
        <v>42</v>
      </c>
      <c r="K8" t="s">
        <v>43</v>
      </c>
      <c r="L8" t="s">
        <v>44</v>
      </c>
      <c r="N8" s="2">
        <v>45692</v>
      </c>
      <c r="O8">
        <v>850440000010</v>
      </c>
      <c r="P8" t="s">
        <v>36</v>
      </c>
      <c r="S8">
        <v>0</v>
      </c>
      <c r="T8">
        <v>0</v>
      </c>
      <c r="V8">
        <v>0</v>
      </c>
      <c r="W8">
        <v>0</v>
      </c>
      <c r="Y8" t="s">
        <v>37</v>
      </c>
      <c r="Z8">
        <v>1</v>
      </c>
      <c r="AA8" s="2">
        <v>45870</v>
      </c>
    </row>
    <row r="9" spans="1:27" x14ac:dyDescent="0.25">
      <c r="A9" t="s">
        <v>30</v>
      </c>
      <c r="B9" t="s">
        <v>38</v>
      </c>
      <c r="C9" t="s">
        <v>39</v>
      </c>
      <c r="E9" t="s">
        <v>30</v>
      </c>
      <c r="F9">
        <v>3500306273</v>
      </c>
      <c r="G9" t="s">
        <v>51</v>
      </c>
      <c r="H9" t="s">
        <v>52</v>
      </c>
      <c r="J9" t="s">
        <v>42</v>
      </c>
      <c r="K9" t="s">
        <v>43</v>
      </c>
      <c r="L9" t="s">
        <v>44</v>
      </c>
      <c r="N9" s="2">
        <v>45692</v>
      </c>
      <c r="O9">
        <v>847330000000</v>
      </c>
      <c r="P9" t="s">
        <v>36</v>
      </c>
      <c r="S9">
        <v>0</v>
      </c>
      <c r="T9">
        <v>0</v>
      </c>
      <c r="V9">
        <v>0</v>
      </c>
      <c r="W9">
        <v>0</v>
      </c>
      <c r="Y9" t="s">
        <v>37</v>
      </c>
      <c r="Z9">
        <v>1</v>
      </c>
      <c r="AA9" s="2">
        <v>45870</v>
      </c>
    </row>
    <row r="10" spans="1:27" x14ac:dyDescent="0.25">
      <c r="A10" t="s">
        <v>30</v>
      </c>
      <c r="B10" t="s">
        <v>38</v>
      </c>
      <c r="C10" t="s">
        <v>39</v>
      </c>
      <c r="E10" t="s">
        <v>30</v>
      </c>
      <c r="F10">
        <v>3500306273</v>
      </c>
      <c r="G10" t="s">
        <v>53</v>
      </c>
      <c r="H10" t="s">
        <v>52</v>
      </c>
      <c r="J10" t="s">
        <v>42</v>
      </c>
      <c r="K10" t="s">
        <v>43</v>
      </c>
      <c r="L10" t="s">
        <v>44</v>
      </c>
      <c r="N10" s="2">
        <v>45692</v>
      </c>
      <c r="O10">
        <v>847330000000</v>
      </c>
      <c r="P10" t="s">
        <v>36</v>
      </c>
      <c r="S10">
        <v>0</v>
      </c>
      <c r="T10">
        <v>0</v>
      </c>
      <c r="V10">
        <v>0</v>
      </c>
      <c r="W10">
        <v>0</v>
      </c>
      <c r="Y10" t="s">
        <v>37</v>
      </c>
      <c r="Z10">
        <v>1</v>
      </c>
      <c r="AA10" s="2">
        <v>45870</v>
      </c>
    </row>
    <row r="11" spans="1:27" x14ac:dyDescent="0.25">
      <c r="A11" t="s">
        <v>30</v>
      </c>
      <c r="B11" t="s">
        <v>38</v>
      </c>
      <c r="C11" t="s">
        <v>39</v>
      </c>
      <c r="E11" t="s">
        <v>30</v>
      </c>
      <c r="F11">
        <v>3500306273</v>
      </c>
      <c r="G11" t="s">
        <v>54</v>
      </c>
      <c r="H11" t="s">
        <v>52</v>
      </c>
      <c r="J11" t="s">
        <v>42</v>
      </c>
      <c r="K11" t="s">
        <v>43</v>
      </c>
      <c r="L11" t="s">
        <v>44</v>
      </c>
      <c r="N11" s="2">
        <v>45692</v>
      </c>
      <c r="O11">
        <v>847330000000</v>
      </c>
      <c r="P11" t="s">
        <v>36</v>
      </c>
      <c r="S11">
        <v>0</v>
      </c>
      <c r="T11">
        <v>0</v>
      </c>
      <c r="V11">
        <v>0</v>
      </c>
      <c r="W11">
        <v>0</v>
      </c>
      <c r="Y11" t="s">
        <v>37</v>
      </c>
      <c r="Z11">
        <v>1</v>
      </c>
      <c r="AA11" s="2">
        <v>45870</v>
      </c>
    </row>
    <row r="12" spans="1:27" x14ac:dyDescent="0.25">
      <c r="A12" t="s">
        <v>30</v>
      </c>
      <c r="B12" t="s">
        <v>38</v>
      </c>
      <c r="C12" t="s">
        <v>39</v>
      </c>
      <c r="E12" t="s">
        <v>30</v>
      </c>
      <c r="F12">
        <v>3500306273</v>
      </c>
      <c r="G12" t="s">
        <v>55</v>
      </c>
      <c r="H12" t="s">
        <v>52</v>
      </c>
      <c r="J12" t="s">
        <v>42</v>
      </c>
      <c r="K12" t="s">
        <v>43</v>
      </c>
      <c r="L12" t="s">
        <v>44</v>
      </c>
      <c r="N12" s="2">
        <v>45692</v>
      </c>
      <c r="O12">
        <v>847330000000</v>
      </c>
      <c r="P12" t="s">
        <v>36</v>
      </c>
      <c r="S12">
        <v>0</v>
      </c>
      <c r="T12">
        <v>0</v>
      </c>
      <c r="V12">
        <v>0</v>
      </c>
      <c r="W12">
        <v>0</v>
      </c>
      <c r="Y12" t="s">
        <v>37</v>
      </c>
      <c r="Z12">
        <v>1</v>
      </c>
      <c r="AA12" s="2">
        <v>45870</v>
      </c>
    </row>
    <row r="13" spans="1:27" x14ac:dyDescent="0.25">
      <c r="A13" t="s">
        <v>30</v>
      </c>
      <c r="B13" t="s">
        <v>56</v>
      </c>
      <c r="C13" t="s">
        <v>57</v>
      </c>
      <c r="E13" t="s">
        <v>30</v>
      </c>
      <c r="F13">
        <v>4502602495</v>
      </c>
      <c r="G13" t="s">
        <v>58</v>
      </c>
      <c r="H13" t="s">
        <v>59</v>
      </c>
      <c r="J13" t="s">
        <v>60</v>
      </c>
      <c r="K13" t="s">
        <v>61</v>
      </c>
      <c r="L13" t="s">
        <v>35</v>
      </c>
      <c r="M13" t="s">
        <v>62</v>
      </c>
      <c r="N13" s="2">
        <v>45700</v>
      </c>
      <c r="O13">
        <v>381010000000</v>
      </c>
      <c r="P13" t="s">
        <v>36</v>
      </c>
      <c r="Q13" t="s">
        <v>63</v>
      </c>
      <c r="S13">
        <v>1</v>
      </c>
      <c r="T13">
        <v>1</v>
      </c>
      <c r="V13">
        <v>0</v>
      </c>
      <c r="W13">
        <v>1</v>
      </c>
      <c r="X13">
        <v>0</v>
      </c>
      <c r="Y13" t="s">
        <v>37</v>
      </c>
      <c r="Z13">
        <v>1</v>
      </c>
      <c r="AA13" s="2">
        <v>45870</v>
      </c>
    </row>
    <row r="14" spans="1:27" x14ac:dyDescent="0.25">
      <c r="A14" t="s">
        <v>30</v>
      </c>
      <c r="B14" t="s">
        <v>64</v>
      </c>
      <c r="C14" t="s">
        <v>57</v>
      </c>
      <c r="E14" t="s">
        <v>30</v>
      </c>
      <c r="F14">
        <v>4502602496</v>
      </c>
      <c r="G14" t="s">
        <v>65</v>
      </c>
      <c r="H14" t="s">
        <v>66</v>
      </c>
      <c r="J14" t="s">
        <v>60</v>
      </c>
      <c r="K14" t="s">
        <v>67</v>
      </c>
      <c r="L14" t="s">
        <v>35</v>
      </c>
      <c r="M14" t="s">
        <v>62</v>
      </c>
      <c r="N14" s="2">
        <v>45687</v>
      </c>
      <c r="O14">
        <v>381010000000</v>
      </c>
      <c r="P14" t="s">
        <v>36</v>
      </c>
      <c r="Q14" t="s">
        <v>68</v>
      </c>
      <c r="S14">
        <v>1</v>
      </c>
      <c r="T14">
        <v>1</v>
      </c>
      <c r="V14">
        <v>0</v>
      </c>
      <c r="W14">
        <v>1</v>
      </c>
      <c r="X14">
        <v>0</v>
      </c>
      <c r="Y14" t="s">
        <v>37</v>
      </c>
      <c r="Z14">
        <v>1</v>
      </c>
      <c r="AA14" s="2">
        <v>45870</v>
      </c>
    </row>
    <row r="15" spans="1:27" x14ac:dyDescent="0.25">
      <c r="A15" t="s">
        <v>30</v>
      </c>
      <c r="B15" t="s">
        <v>64</v>
      </c>
      <c r="C15" t="s">
        <v>57</v>
      </c>
      <c r="E15" t="s">
        <v>30</v>
      </c>
      <c r="F15">
        <v>4502602499</v>
      </c>
      <c r="G15" t="s">
        <v>58</v>
      </c>
      <c r="H15" t="s">
        <v>66</v>
      </c>
      <c r="J15" t="s">
        <v>60</v>
      </c>
      <c r="K15" t="s">
        <v>69</v>
      </c>
      <c r="L15" t="s">
        <v>35</v>
      </c>
      <c r="M15" t="s">
        <v>62</v>
      </c>
      <c r="N15" s="2">
        <v>45687</v>
      </c>
      <c r="O15">
        <v>381010000000</v>
      </c>
      <c r="P15" t="s">
        <v>36</v>
      </c>
      <c r="Q15" t="s">
        <v>63</v>
      </c>
      <c r="S15">
        <v>0</v>
      </c>
      <c r="T15">
        <v>0</v>
      </c>
      <c r="V15">
        <v>0</v>
      </c>
      <c r="W15">
        <v>0</v>
      </c>
      <c r="Y15" t="s">
        <v>37</v>
      </c>
      <c r="Z15">
        <v>1</v>
      </c>
      <c r="AA15" s="2">
        <v>45870</v>
      </c>
    </row>
    <row r="16" spans="1:27" x14ac:dyDescent="0.25">
      <c r="A16" t="s">
        <v>30</v>
      </c>
      <c r="B16" t="s">
        <v>70</v>
      </c>
      <c r="C16" t="s">
        <v>71</v>
      </c>
      <c r="E16" t="s">
        <v>30</v>
      </c>
      <c r="F16">
        <v>1000250016</v>
      </c>
      <c r="G16" t="s">
        <v>72</v>
      </c>
      <c r="H16" t="s">
        <v>73</v>
      </c>
      <c r="J16" t="s">
        <v>74</v>
      </c>
      <c r="K16" t="s">
        <v>75</v>
      </c>
      <c r="L16" t="s">
        <v>35</v>
      </c>
      <c r="M16" t="s">
        <v>62</v>
      </c>
      <c r="N16" s="2">
        <v>45687</v>
      </c>
      <c r="O16">
        <v>391740900090</v>
      </c>
      <c r="P16" t="s">
        <v>36</v>
      </c>
      <c r="Q16" t="s">
        <v>63</v>
      </c>
      <c r="S16">
        <v>1</v>
      </c>
      <c r="T16">
        <v>1</v>
      </c>
      <c r="V16">
        <v>0</v>
      </c>
      <c r="W16">
        <v>1</v>
      </c>
      <c r="X16">
        <v>0</v>
      </c>
      <c r="Y16" t="s">
        <v>37</v>
      </c>
      <c r="Z16">
        <v>1</v>
      </c>
      <c r="AA16" s="2">
        <v>45870</v>
      </c>
    </row>
    <row r="17" spans="1:27" x14ac:dyDescent="0.25">
      <c r="A17" t="s">
        <v>30</v>
      </c>
      <c r="B17" t="s">
        <v>76</v>
      </c>
      <c r="C17" t="s">
        <v>77</v>
      </c>
      <c r="E17" t="s">
        <v>30</v>
      </c>
      <c r="F17">
        <v>7002711433</v>
      </c>
      <c r="G17" t="s">
        <v>78</v>
      </c>
      <c r="H17" t="s">
        <v>79</v>
      </c>
      <c r="J17" t="s">
        <v>80</v>
      </c>
      <c r="K17" t="s">
        <v>81</v>
      </c>
      <c r="L17" t="s">
        <v>44</v>
      </c>
      <c r="M17" t="s">
        <v>82</v>
      </c>
      <c r="N17" s="2">
        <v>45687</v>
      </c>
      <c r="O17">
        <v>392690990090</v>
      </c>
      <c r="P17" t="s">
        <v>36</v>
      </c>
      <c r="Q17" t="s">
        <v>83</v>
      </c>
      <c r="S17">
        <v>1</v>
      </c>
      <c r="T17">
        <v>1</v>
      </c>
      <c r="V17">
        <v>0</v>
      </c>
      <c r="W17">
        <v>1</v>
      </c>
      <c r="X17">
        <v>0</v>
      </c>
      <c r="Y17" t="s">
        <v>37</v>
      </c>
      <c r="Z17">
        <v>1</v>
      </c>
      <c r="AA17" s="2">
        <v>45870</v>
      </c>
    </row>
    <row r="18" spans="1:27" x14ac:dyDescent="0.25">
      <c r="A18" t="s">
        <v>30</v>
      </c>
      <c r="B18" t="s">
        <v>84</v>
      </c>
      <c r="C18" t="s">
        <v>57</v>
      </c>
      <c r="E18" t="s">
        <v>30</v>
      </c>
      <c r="F18">
        <v>4502609067</v>
      </c>
      <c r="G18" t="s">
        <v>85</v>
      </c>
      <c r="H18" t="s">
        <v>66</v>
      </c>
      <c r="J18" t="s">
        <v>60</v>
      </c>
      <c r="K18" t="s">
        <v>86</v>
      </c>
      <c r="L18" t="s">
        <v>35</v>
      </c>
      <c r="M18" t="s">
        <v>62</v>
      </c>
      <c r="N18" s="2">
        <v>45691</v>
      </c>
      <c r="O18">
        <v>381010000000</v>
      </c>
      <c r="P18" t="s">
        <v>36</v>
      </c>
      <c r="Q18" t="s">
        <v>87</v>
      </c>
      <c r="S18">
        <v>1</v>
      </c>
      <c r="T18">
        <v>1</v>
      </c>
      <c r="V18">
        <v>0</v>
      </c>
      <c r="W18">
        <v>1</v>
      </c>
      <c r="X18">
        <v>0</v>
      </c>
      <c r="Y18" t="s">
        <v>37</v>
      </c>
      <c r="Z18">
        <v>1</v>
      </c>
      <c r="AA18" s="2">
        <v>45870</v>
      </c>
    </row>
    <row r="19" spans="1:27" x14ac:dyDescent="0.25">
      <c r="A19" t="s">
        <v>88</v>
      </c>
      <c r="B19" t="s">
        <v>89</v>
      </c>
      <c r="C19" t="s">
        <v>29</v>
      </c>
      <c r="D19" t="s">
        <v>90</v>
      </c>
      <c r="E19" t="s">
        <v>30</v>
      </c>
      <c r="F19">
        <v>9999999999</v>
      </c>
      <c r="G19" t="s">
        <v>91</v>
      </c>
      <c r="H19" t="s">
        <v>92</v>
      </c>
      <c r="J19" t="s">
        <v>93</v>
      </c>
      <c r="K19" t="s">
        <v>94</v>
      </c>
      <c r="L19" t="s">
        <v>35</v>
      </c>
      <c r="M19" t="s">
        <v>62</v>
      </c>
      <c r="N19" s="2">
        <v>45707</v>
      </c>
      <c r="O19">
        <v>853610100099</v>
      </c>
      <c r="P19" t="s">
        <v>36</v>
      </c>
      <c r="Q19" t="s">
        <v>87</v>
      </c>
      <c r="R19" t="s">
        <v>95</v>
      </c>
      <c r="S19">
        <v>1</v>
      </c>
      <c r="T19">
        <v>1</v>
      </c>
      <c r="V19">
        <v>0</v>
      </c>
      <c r="W19">
        <v>1</v>
      </c>
      <c r="X19">
        <v>0</v>
      </c>
      <c r="Y19" t="s">
        <v>37</v>
      </c>
      <c r="Z19">
        <v>1</v>
      </c>
      <c r="AA19" s="2">
        <v>45870</v>
      </c>
    </row>
    <row r="20" spans="1:27" x14ac:dyDescent="0.25">
      <c r="A20" t="s">
        <v>88</v>
      </c>
      <c r="B20" t="s">
        <v>89</v>
      </c>
      <c r="C20" t="s">
        <v>29</v>
      </c>
      <c r="D20" t="s">
        <v>90</v>
      </c>
      <c r="E20" t="s">
        <v>30</v>
      </c>
      <c r="F20">
        <v>9999999999</v>
      </c>
      <c r="G20" t="s">
        <v>96</v>
      </c>
      <c r="H20" t="s">
        <v>97</v>
      </c>
      <c r="J20" t="s">
        <v>98</v>
      </c>
      <c r="K20" t="s">
        <v>99</v>
      </c>
      <c r="L20" t="s">
        <v>35</v>
      </c>
      <c r="M20" t="s">
        <v>62</v>
      </c>
      <c r="N20" s="2">
        <v>45707</v>
      </c>
      <c r="O20">
        <v>680530900090</v>
      </c>
      <c r="P20" t="s">
        <v>36</v>
      </c>
      <c r="Q20" t="s">
        <v>87</v>
      </c>
      <c r="R20" t="s">
        <v>95</v>
      </c>
      <c r="S20">
        <v>0</v>
      </c>
      <c r="T20">
        <v>0</v>
      </c>
      <c r="V20">
        <v>0</v>
      </c>
      <c r="W20">
        <v>0</v>
      </c>
      <c r="Y20" t="s">
        <v>37</v>
      </c>
      <c r="Z20">
        <v>1</v>
      </c>
      <c r="AA20" s="2">
        <v>45870</v>
      </c>
    </row>
    <row r="21" spans="1:27" x14ac:dyDescent="0.25">
      <c r="A21" t="s">
        <v>88</v>
      </c>
      <c r="B21" t="s">
        <v>89</v>
      </c>
      <c r="C21" t="s">
        <v>29</v>
      </c>
      <c r="D21" t="s">
        <v>90</v>
      </c>
      <c r="E21" t="s">
        <v>30</v>
      </c>
      <c r="F21">
        <v>9999999999</v>
      </c>
      <c r="G21" t="s">
        <v>100</v>
      </c>
      <c r="H21" t="s">
        <v>101</v>
      </c>
      <c r="J21" t="s">
        <v>102</v>
      </c>
      <c r="K21" t="s">
        <v>103</v>
      </c>
      <c r="L21" t="s">
        <v>35</v>
      </c>
      <c r="M21" t="s">
        <v>62</v>
      </c>
      <c r="N21" s="2">
        <v>45707</v>
      </c>
      <c r="O21">
        <v>848180900099</v>
      </c>
      <c r="P21" t="s">
        <v>36</v>
      </c>
      <c r="Q21" t="s">
        <v>87</v>
      </c>
      <c r="R21" t="s">
        <v>95</v>
      </c>
      <c r="S21">
        <v>0</v>
      </c>
      <c r="T21">
        <v>0</v>
      </c>
      <c r="V21">
        <v>0</v>
      </c>
      <c r="W21">
        <v>0</v>
      </c>
      <c r="Y21" t="s">
        <v>37</v>
      </c>
      <c r="Z21">
        <v>1</v>
      </c>
      <c r="AA21" s="2">
        <v>45870</v>
      </c>
    </row>
    <row r="22" spans="1:27" x14ac:dyDescent="0.25">
      <c r="A22" t="s">
        <v>88</v>
      </c>
      <c r="B22" t="s">
        <v>89</v>
      </c>
      <c r="C22" t="s">
        <v>29</v>
      </c>
      <c r="D22" t="s">
        <v>90</v>
      </c>
      <c r="E22" t="s">
        <v>30</v>
      </c>
      <c r="F22">
        <v>9999999999</v>
      </c>
      <c r="G22" t="s">
        <v>104</v>
      </c>
      <c r="H22" t="s">
        <v>105</v>
      </c>
      <c r="J22" t="s">
        <v>106</v>
      </c>
      <c r="K22" t="s">
        <v>107</v>
      </c>
      <c r="L22" t="s">
        <v>35</v>
      </c>
      <c r="M22" t="s">
        <v>62</v>
      </c>
      <c r="N22" s="2">
        <v>45707</v>
      </c>
      <c r="O22">
        <v>732690000090</v>
      </c>
      <c r="P22" t="s">
        <v>36</v>
      </c>
      <c r="Q22" t="s">
        <v>87</v>
      </c>
      <c r="R22" t="s">
        <v>95</v>
      </c>
      <c r="S22">
        <v>0</v>
      </c>
      <c r="T22">
        <v>0</v>
      </c>
      <c r="V22">
        <v>0</v>
      </c>
      <c r="W22">
        <v>0</v>
      </c>
      <c r="Y22" t="s">
        <v>37</v>
      </c>
      <c r="Z22">
        <v>1</v>
      </c>
      <c r="AA22" s="2">
        <v>45870</v>
      </c>
    </row>
    <row r="23" spans="1:27" x14ac:dyDescent="0.25">
      <c r="A23" t="s">
        <v>88</v>
      </c>
      <c r="B23" t="s">
        <v>89</v>
      </c>
      <c r="C23" t="s">
        <v>29</v>
      </c>
      <c r="D23" t="s">
        <v>90</v>
      </c>
      <c r="E23" t="s">
        <v>30</v>
      </c>
      <c r="F23">
        <v>9999999999</v>
      </c>
      <c r="G23" t="s">
        <v>104</v>
      </c>
      <c r="H23" t="s">
        <v>105</v>
      </c>
      <c r="J23" t="s">
        <v>106</v>
      </c>
      <c r="K23" t="s">
        <v>107</v>
      </c>
      <c r="L23" t="s">
        <v>35</v>
      </c>
      <c r="M23" t="s">
        <v>62</v>
      </c>
      <c r="N23" s="2">
        <v>45707</v>
      </c>
      <c r="O23">
        <v>732690000090</v>
      </c>
      <c r="P23" t="s">
        <v>36</v>
      </c>
      <c r="Q23" t="s">
        <v>87</v>
      </c>
      <c r="R23" t="s">
        <v>95</v>
      </c>
      <c r="S23">
        <v>0</v>
      </c>
      <c r="T23">
        <v>0</v>
      </c>
      <c r="V23">
        <v>0</v>
      </c>
      <c r="W23">
        <v>0</v>
      </c>
      <c r="Y23" t="s">
        <v>37</v>
      </c>
      <c r="Z23">
        <v>1</v>
      </c>
      <c r="AA23" s="2">
        <v>45870</v>
      </c>
    </row>
    <row r="24" spans="1:27" x14ac:dyDescent="0.25">
      <c r="A24" t="s">
        <v>30</v>
      </c>
      <c r="B24" t="s">
        <v>108</v>
      </c>
      <c r="C24" t="s">
        <v>109</v>
      </c>
      <c r="D24" t="s">
        <v>90</v>
      </c>
      <c r="E24" t="s">
        <v>30</v>
      </c>
      <c r="F24">
        <v>4502604437</v>
      </c>
      <c r="G24" t="s">
        <v>110</v>
      </c>
      <c r="H24" t="s">
        <v>111</v>
      </c>
      <c r="J24" t="s">
        <v>112</v>
      </c>
      <c r="K24" t="s">
        <v>113</v>
      </c>
      <c r="L24" t="s">
        <v>35</v>
      </c>
      <c r="M24" t="s">
        <v>62</v>
      </c>
      <c r="N24" s="2">
        <v>45688</v>
      </c>
      <c r="O24">
        <v>811299000090</v>
      </c>
      <c r="P24" t="s">
        <v>114</v>
      </c>
      <c r="Q24" t="s">
        <v>115</v>
      </c>
      <c r="S24">
        <v>1</v>
      </c>
      <c r="T24">
        <v>1</v>
      </c>
      <c r="V24">
        <v>0</v>
      </c>
      <c r="W24">
        <v>1</v>
      </c>
      <c r="X24">
        <v>0</v>
      </c>
      <c r="Y24" t="s">
        <v>37</v>
      </c>
      <c r="Z24">
        <v>1</v>
      </c>
      <c r="AA24" s="2">
        <v>45870</v>
      </c>
    </row>
    <row r="25" spans="1:27" x14ac:dyDescent="0.25">
      <c r="A25" t="s">
        <v>30</v>
      </c>
      <c r="B25" t="s">
        <v>108</v>
      </c>
      <c r="C25" t="s">
        <v>109</v>
      </c>
      <c r="D25" t="s">
        <v>90</v>
      </c>
      <c r="E25" t="s">
        <v>30</v>
      </c>
      <c r="F25">
        <v>4502603888</v>
      </c>
      <c r="G25" t="s">
        <v>116</v>
      </c>
      <c r="H25" t="s">
        <v>111</v>
      </c>
      <c r="J25" t="s">
        <v>112</v>
      </c>
      <c r="K25" t="s">
        <v>117</v>
      </c>
      <c r="L25" t="s">
        <v>35</v>
      </c>
      <c r="M25" t="s">
        <v>62</v>
      </c>
      <c r="N25" s="2">
        <v>45688</v>
      </c>
      <c r="O25">
        <v>811299000090</v>
      </c>
      <c r="P25" t="s">
        <v>114</v>
      </c>
      <c r="Q25" t="s">
        <v>118</v>
      </c>
      <c r="S25">
        <v>0</v>
      </c>
      <c r="T25">
        <v>0</v>
      </c>
      <c r="V25">
        <v>0</v>
      </c>
      <c r="W25">
        <v>0</v>
      </c>
      <c r="Y25" t="s">
        <v>37</v>
      </c>
      <c r="Z25">
        <v>1</v>
      </c>
      <c r="AA25" s="2">
        <v>45870</v>
      </c>
    </row>
    <row r="26" spans="1:27" x14ac:dyDescent="0.25">
      <c r="A26" t="s">
        <v>30</v>
      </c>
      <c r="B26" t="s">
        <v>108</v>
      </c>
      <c r="C26" t="s">
        <v>109</v>
      </c>
      <c r="D26" t="s">
        <v>90</v>
      </c>
      <c r="E26" t="s">
        <v>30</v>
      </c>
      <c r="F26">
        <v>4502602078</v>
      </c>
      <c r="G26" t="s">
        <v>116</v>
      </c>
      <c r="H26" t="s">
        <v>111</v>
      </c>
      <c r="J26" t="s">
        <v>112</v>
      </c>
      <c r="K26" t="s">
        <v>119</v>
      </c>
      <c r="L26" t="s">
        <v>35</v>
      </c>
      <c r="M26" t="s">
        <v>62</v>
      </c>
      <c r="N26" s="2">
        <v>45688</v>
      </c>
      <c r="O26">
        <v>811299000090</v>
      </c>
      <c r="P26" t="s">
        <v>114</v>
      </c>
      <c r="Q26" t="s">
        <v>118</v>
      </c>
      <c r="S26">
        <v>0</v>
      </c>
      <c r="T26">
        <v>0</v>
      </c>
      <c r="V26">
        <v>0</v>
      </c>
      <c r="W26">
        <v>0</v>
      </c>
      <c r="Y26" t="s">
        <v>37</v>
      </c>
      <c r="Z26">
        <v>1</v>
      </c>
      <c r="AA26" s="2">
        <v>45870</v>
      </c>
    </row>
    <row r="27" spans="1:27" x14ac:dyDescent="0.25">
      <c r="A27" t="s">
        <v>30</v>
      </c>
      <c r="B27" t="s">
        <v>120</v>
      </c>
      <c r="C27" t="s">
        <v>121</v>
      </c>
      <c r="D27" t="s">
        <v>90</v>
      </c>
      <c r="E27" t="s">
        <v>30</v>
      </c>
      <c r="F27">
        <v>4502601103</v>
      </c>
      <c r="G27" t="s">
        <v>122</v>
      </c>
      <c r="H27" t="s">
        <v>111</v>
      </c>
      <c r="J27" t="s">
        <v>112</v>
      </c>
      <c r="K27" t="s">
        <v>123</v>
      </c>
      <c r="L27" t="s">
        <v>35</v>
      </c>
      <c r="M27" t="s">
        <v>62</v>
      </c>
      <c r="N27" s="2">
        <v>45688</v>
      </c>
      <c r="O27">
        <v>811299000090</v>
      </c>
      <c r="P27" t="s">
        <v>36</v>
      </c>
      <c r="Q27" t="s">
        <v>124</v>
      </c>
      <c r="S27">
        <v>1</v>
      </c>
      <c r="T27">
        <v>1</v>
      </c>
      <c r="V27">
        <v>0</v>
      </c>
      <c r="W27">
        <v>1</v>
      </c>
      <c r="X27">
        <v>0</v>
      </c>
      <c r="Y27" t="s">
        <v>37</v>
      </c>
      <c r="Z27">
        <v>1</v>
      </c>
      <c r="AA27" s="2">
        <v>45870</v>
      </c>
    </row>
    <row r="28" spans="1:27" x14ac:dyDescent="0.25">
      <c r="A28" t="s">
        <v>30</v>
      </c>
      <c r="B28" t="s">
        <v>125</v>
      </c>
      <c r="C28" t="s">
        <v>126</v>
      </c>
      <c r="D28" t="s">
        <v>90</v>
      </c>
      <c r="E28" t="s">
        <v>30</v>
      </c>
      <c r="F28">
        <v>4502611505</v>
      </c>
      <c r="G28" t="s">
        <v>127</v>
      </c>
      <c r="H28" t="s">
        <v>128</v>
      </c>
      <c r="J28" t="s">
        <v>129</v>
      </c>
      <c r="K28" t="s">
        <v>130</v>
      </c>
      <c r="L28" t="s">
        <v>35</v>
      </c>
      <c r="M28" t="s">
        <v>131</v>
      </c>
      <c r="N28" s="2">
        <v>45687</v>
      </c>
      <c r="O28">
        <v>853400000090</v>
      </c>
      <c r="P28" t="s">
        <v>36</v>
      </c>
      <c r="Q28" t="s">
        <v>132</v>
      </c>
      <c r="S28">
        <v>1</v>
      </c>
      <c r="T28">
        <v>1</v>
      </c>
      <c r="V28">
        <v>0</v>
      </c>
      <c r="W28">
        <v>1</v>
      </c>
      <c r="X28">
        <v>0</v>
      </c>
      <c r="Y28" t="s">
        <v>37</v>
      </c>
      <c r="Z28">
        <v>1</v>
      </c>
      <c r="AA28" s="2">
        <v>45870</v>
      </c>
    </row>
    <row r="29" spans="1:27" x14ac:dyDescent="0.25">
      <c r="A29" t="s">
        <v>133</v>
      </c>
      <c r="B29" t="s">
        <v>134</v>
      </c>
      <c r="C29" t="s">
        <v>135</v>
      </c>
      <c r="D29" t="s">
        <v>90</v>
      </c>
      <c r="E29" t="s">
        <v>133</v>
      </c>
      <c r="F29">
        <v>1305982290</v>
      </c>
      <c r="G29" t="s">
        <v>136</v>
      </c>
      <c r="H29" t="s">
        <v>137</v>
      </c>
      <c r="J29" t="s">
        <v>138</v>
      </c>
      <c r="K29" t="s">
        <v>139</v>
      </c>
      <c r="L29" t="s">
        <v>35</v>
      </c>
      <c r="M29" t="s">
        <v>131</v>
      </c>
      <c r="N29" s="2">
        <v>45701</v>
      </c>
      <c r="O29">
        <v>851830000090</v>
      </c>
      <c r="P29" t="s">
        <v>36</v>
      </c>
      <c r="Q29" t="s">
        <v>132</v>
      </c>
      <c r="S29">
        <v>1</v>
      </c>
      <c r="T29">
        <v>1</v>
      </c>
      <c r="V29">
        <v>0</v>
      </c>
      <c r="W29">
        <v>1</v>
      </c>
      <c r="X29">
        <v>0</v>
      </c>
      <c r="Y29" t="s">
        <v>37</v>
      </c>
      <c r="Z29">
        <v>1</v>
      </c>
      <c r="AA29" s="2">
        <v>45870</v>
      </c>
    </row>
    <row r="30" spans="1:27" x14ac:dyDescent="0.25">
      <c r="A30" t="s">
        <v>133</v>
      </c>
      <c r="B30" t="s">
        <v>134</v>
      </c>
      <c r="C30" t="s">
        <v>135</v>
      </c>
      <c r="D30" t="s">
        <v>90</v>
      </c>
      <c r="E30" t="s">
        <v>133</v>
      </c>
      <c r="F30">
        <v>1305982631</v>
      </c>
      <c r="G30" t="s">
        <v>140</v>
      </c>
      <c r="H30" t="s">
        <v>141</v>
      </c>
      <c r="J30" t="s">
        <v>138</v>
      </c>
      <c r="K30" t="s">
        <v>142</v>
      </c>
      <c r="L30" t="s">
        <v>35</v>
      </c>
      <c r="M30" t="s">
        <v>131</v>
      </c>
      <c r="N30" s="2">
        <v>45701</v>
      </c>
      <c r="O30">
        <v>842139000000</v>
      </c>
      <c r="P30" t="s">
        <v>36</v>
      </c>
      <c r="Q30" t="s">
        <v>132</v>
      </c>
      <c r="S30">
        <v>0</v>
      </c>
      <c r="T30">
        <v>0</v>
      </c>
      <c r="V30">
        <v>0</v>
      </c>
      <c r="W30">
        <v>0</v>
      </c>
      <c r="Y30" t="s">
        <v>37</v>
      </c>
      <c r="Z30">
        <v>1</v>
      </c>
      <c r="AA30" s="2">
        <v>45870</v>
      </c>
    </row>
    <row r="31" spans="1:27" x14ac:dyDescent="0.25">
      <c r="A31" t="s">
        <v>133</v>
      </c>
      <c r="B31" t="s">
        <v>134</v>
      </c>
      <c r="C31" t="s">
        <v>135</v>
      </c>
      <c r="D31" t="s">
        <v>90</v>
      </c>
      <c r="E31" t="s">
        <v>133</v>
      </c>
      <c r="F31">
        <v>1305982749</v>
      </c>
      <c r="G31" t="s">
        <v>140</v>
      </c>
      <c r="H31" t="s">
        <v>141</v>
      </c>
      <c r="J31" t="s">
        <v>138</v>
      </c>
      <c r="K31" t="s">
        <v>143</v>
      </c>
      <c r="L31" t="s">
        <v>35</v>
      </c>
      <c r="M31" t="s">
        <v>131</v>
      </c>
      <c r="N31" s="2">
        <v>45701</v>
      </c>
      <c r="O31">
        <v>851830000090</v>
      </c>
      <c r="P31" t="s">
        <v>36</v>
      </c>
      <c r="Q31" t="s">
        <v>132</v>
      </c>
      <c r="S31">
        <v>0</v>
      </c>
      <c r="T31">
        <v>0</v>
      </c>
      <c r="V31">
        <v>0</v>
      </c>
      <c r="W31">
        <v>0</v>
      </c>
      <c r="Y31" t="s">
        <v>37</v>
      </c>
      <c r="Z31">
        <v>1</v>
      </c>
      <c r="AA31" s="2">
        <v>45870</v>
      </c>
    </row>
    <row r="32" spans="1:27" x14ac:dyDescent="0.25">
      <c r="A32" t="s">
        <v>133</v>
      </c>
      <c r="B32" t="s">
        <v>134</v>
      </c>
      <c r="C32" t="s">
        <v>135</v>
      </c>
      <c r="D32" t="s">
        <v>90</v>
      </c>
      <c r="E32" t="s">
        <v>133</v>
      </c>
      <c r="F32">
        <v>1305982945</v>
      </c>
      <c r="G32" t="s">
        <v>140</v>
      </c>
      <c r="H32" t="s">
        <v>141</v>
      </c>
      <c r="J32" t="s">
        <v>138</v>
      </c>
      <c r="K32" t="s">
        <v>144</v>
      </c>
      <c r="L32" t="s">
        <v>35</v>
      </c>
      <c r="M32" t="s">
        <v>131</v>
      </c>
      <c r="N32" s="2">
        <v>45701</v>
      </c>
      <c r="O32">
        <v>851830000090</v>
      </c>
      <c r="P32" t="s">
        <v>36</v>
      </c>
      <c r="Q32" t="s">
        <v>132</v>
      </c>
      <c r="S32">
        <v>0</v>
      </c>
      <c r="T32">
        <v>0</v>
      </c>
      <c r="V32">
        <v>0</v>
      </c>
      <c r="W32">
        <v>0</v>
      </c>
      <c r="Y32" t="s">
        <v>37</v>
      </c>
      <c r="Z32">
        <v>1</v>
      </c>
      <c r="AA32" s="2">
        <v>45870</v>
      </c>
    </row>
    <row r="33" spans="1:27" x14ac:dyDescent="0.25">
      <c r="A33" t="s">
        <v>145</v>
      </c>
      <c r="B33" t="s">
        <v>146</v>
      </c>
      <c r="C33" t="s">
        <v>147</v>
      </c>
      <c r="D33" t="s">
        <v>148</v>
      </c>
      <c r="E33" t="s">
        <v>30</v>
      </c>
      <c r="F33">
        <v>1305965313</v>
      </c>
      <c r="G33" t="s">
        <v>149</v>
      </c>
      <c r="H33" t="s">
        <v>150</v>
      </c>
      <c r="J33" t="s">
        <v>138</v>
      </c>
      <c r="K33" t="s">
        <v>151</v>
      </c>
      <c r="L33" t="s">
        <v>35</v>
      </c>
      <c r="M33" t="s">
        <v>131</v>
      </c>
      <c r="N33" s="2">
        <v>45701</v>
      </c>
      <c r="O33">
        <v>903090000030</v>
      </c>
      <c r="P33" t="s">
        <v>152</v>
      </c>
      <c r="Q33" t="s">
        <v>132</v>
      </c>
      <c r="S33">
        <v>1</v>
      </c>
      <c r="T33">
        <v>1</v>
      </c>
      <c r="V33">
        <v>0</v>
      </c>
      <c r="W33">
        <v>1</v>
      </c>
      <c r="X33">
        <v>0</v>
      </c>
      <c r="Y33" t="s">
        <v>37</v>
      </c>
      <c r="Z33">
        <v>1</v>
      </c>
      <c r="AA33" s="2">
        <v>45870</v>
      </c>
    </row>
    <row r="34" spans="1:27" x14ac:dyDescent="0.25">
      <c r="A34" t="s">
        <v>145</v>
      </c>
      <c r="B34" t="s">
        <v>146</v>
      </c>
      <c r="C34" t="s">
        <v>147</v>
      </c>
      <c r="D34" t="s">
        <v>148</v>
      </c>
      <c r="E34" t="s">
        <v>30</v>
      </c>
      <c r="F34">
        <v>1305965313</v>
      </c>
      <c r="G34" t="s">
        <v>149</v>
      </c>
      <c r="H34" t="s">
        <v>150</v>
      </c>
      <c r="J34" t="s">
        <v>138</v>
      </c>
      <c r="K34" t="s">
        <v>151</v>
      </c>
      <c r="L34" t="s">
        <v>35</v>
      </c>
      <c r="M34" t="s">
        <v>131</v>
      </c>
      <c r="N34" s="2">
        <v>45701</v>
      </c>
      <c r="O34">
        <v>903090000030</v>
      </c>
      <c r="P34" t="s">
        <v>152</v>
      </c>
      <c r="Q34" t="s">
        <v>132</v>
      </c>
      <c r="S34">
        <v>0</v>
      </c>
      <c r="T34">
        <v>0</v>
      </c>
      <c r="V34">
        <v>0</v>
      </c>
      <c r="W34">
        <v>0</v>
      </c>
      <c r="Y34" t="s">
        <v>37</v>
      </c>
      <c r="Z34">
        <v>1</v>
      </c>
      <c r="AA34" s="2">
        <v>45870</v>
      </c>
    </row>
    <row r="35" spans="1:27" x14ac:dyDescent="0.25">
      <c r="A35" t="s">
        <v>145</v>
      </c>
      <c r="B35" t="s">
        <v>146</v>
      </c>
      <c r="C35" t="s">
        <v>147</v>
      </c>
      <c r="D35" t="s">
        <v>148</v>
      </c>
      <c r="E35" t="s">
        <v>30</v>
      </c>
      <c r="F35">
        <v>1305965313</v>
      </c>
      <c r="G35" t="s">
        <v>149</v>
      </c>
      <c r="H35" t="s">
        <v>150</v>
      </c>
      <c r="J35" t="s">
        <v>138</v>
      </c>
      <c r="K35" t="s">
        <v>151</v>
      </c>
      <c r="L35" t="s">
        <v>35</v>
      </c>
      <c r="M35" t="s">
        <v>131</v>
      </c>
      <c r="N35" s="2">
        <v>45701</v>
      </c>
      <c r="O35">
        <v>903090000030</v>
      </c>
      <c r="P35" t="s">
        <v>152</v>
      </c>
      <c r="Q35" t="s">
        <v>132</v>
      </c>
      <c r="S35">
        <v>0</v>
      </c>
      <c r="T35">
        <v>0</v>
      </c>
      <c r="V35">
        <v>0</v>
      </c>
      <c r="W35">
        <v>0</v>
      </c>
      <c r="Y35" t="s">
        <v>37</v>
      </c>
      <c r="Z35">
        <v>1</v>
      </c>
      <c r="AA35" s="2">
        <v>45870</v>
      </c>
    </row>
    <row r="36" spans="1:27" x14ac:dyDescent="0.25">
      <c r="A36" t="s">
        <v>145</v>
      </c>
      <c r="B36" t="s">
        <v>146</v>
      </c>
      <c r="C36" t="s">
        <v>147</v>
      </c>
      <c r="D36" t="s">
        <v>148</v>
      </c>
      <c r="E36" t="s">
        <v>30</v>
      </c>
      <c r="F36">
        <v>1305965313</v>
      </c>
      <c r="G36" t="s">
        <v>149</v>
      </c>
      <c r="H36" t="s">
        <v>150</v>
      </c>
      <c r="J36" t="s">
        <v>138</v>
      </c>
      <c r="K36" t="s">
        <v>151</v>
      </c>
      <c r="L36" t="s">
        <v>35</v>
      </c>
      <c r="M36" t="s">
        <v>131</v>
      </c>
      <c r="N36" s="2">
        <v>45701</v>
      </c>
      <c r="O36">
        <v>903090000030</v>
      </c>
      <c r="P36" t="s">
        <v>152</v>
      </c>
      <c r="Q36" t="s">
        <v>132</v>
      </c>
      <c r="S36">
        <v>0</v>
      </c>
      <c r="T36">
        <v>0</v>
      </c>
      <c r="V36">
        <v>0</v>
      </c>
      <c r="W36">
        <v>0</v>
      </c>
      <c r="Y36" t="s">
        <v>37</v>
      </c>
      <c r="Z36">
        <v>1</v>
      </c>
      <c r="AA36" s="2">
        <v>45870</v>
      </c>
    </row>
    <row r="37" spans="1:27" x14ac:dyDescent="0.25">
      <c r="A37" t="s">
        <v>145</v>
      </c>
      <c r="B37" t="s">
        <v>146</v>
      </c>
      <c r="C37" t="s">
        <v>147</v>
      </c>
      <c r="D37" t="s">
        <v>148</v>
      </c>
      <c r="E37" t="s">
        <v>30</v>
      </c>
      <c r="F37">
        <v>1305965313</v>
      </c>
      <c r="G37" t="s">
        <v>149</v>
      </c>
      <c r="H37" t="s">
        <v>150</v>
      </c>
      <c r="J37" t="s">
        <v>138</v>
      </c>
      <c r="K37" t="s">
        <v>151</v>
      </c>
      <c r="L37" t="s">
        <v>35</v>
      </c>
      <c r="M37" t="s">
        <v>131</v>
      </c>
      <c r="N37" s="2">
        <v>45701</v>
      </c>
      <c r="O37">
        <v>903090000030</v>
      </c>
      <c r="P37" t="s">
        <v>152</v>
      </c>
      <c r="Q37" t="s">
        <v>132</v>
      </c>
      <c r="S37">
        <v>0</v>
      </c>
      <c r="T37">
        <v>0</v>
      </c>
      <c r="V37">
        <v>0</v>
      </c>
      <c r="W37">
        <v>0</v>
      </c>
      <c r="Y37" t="s">
        <v>37</v>
      </c>
      <c r="Z37">
        <v>1</v>
      </c>
      <c r="AA37" s="2">
        <v>45870</v>
      </c>
    </row>
    <row r="38" spans="1:27" x14ac:dyDescent="0.25">
      <c r="A38" t="s">
        <v>145</v>
      </c>
      <c r="B38" t="s">
        <v>146</v>
      </c>
      <c r="C38" t="s">
        <v>147</v>
      </c>
      <c r="D38" t="s">
        <v>148</v>
      </c>
      <c r="E38" t="s">
        <v>30</v>
      </c>
      <c r="F38">
        <v>1305965313</v>
      </c>
      <c r="G38" t="s">
        <v>149</v>
      </c>
      <c r="H38" t="s">
        <v>150</v>
      </c>
      <c r="J38" t="s">
        <v>138</v>
      </c>
      <c r="K38" t="s">
        <v>151</v>
      </c>
      <c r="L38" t="s">
        <v>35</v>
      </c>
      <c r="M38" t="s">
        <v>131</v>
      </c>
      <c r="N38" s="2">
        <v>45701</v>
      </c>
      <c r="O38">
        <v>903090000030</v>
      </c>
      <c r="P38" t="s">
        <v>152</v>
      </c>
      <c r="Q38" t="s">
        <v>132</v>
      </c>
      <c r="S38">
        <v>0</v>
      </c>
      <c r="T38">
        <v>0</v>
      </c>
      <c r="V38">
        <v>0</v>
      </c>
      <c r="W38">
        <v>0</v>
      </c>
      <c r="Y38" t="s">
        <v>37</v>
      </c>
      <c r="Z38">
        <v>1</v>
      </c>
      <c r="AA38" s="2">
        <v>45870</v>
      </c>
    </row>
    <row r="39" spans="1:27" x14ac:dyDescent="0.25">
      <c r="A39" t="s">
        <v>145</v>
      </c>
      <c r="B39" t="s">
        <v>146</v>
      </c>
      <c r="C39" t="s">
        <v>147</v>
      </c>
      <c r="D39" t="s">
        <v>148</v>
      </c>
      <c r="E39" t="s">
        <v>30</v>
      </c>
      <c r="F39">
        <v>1305965313</v>
      </c>
      <c r="G39" t="s">
        <v>149</v>
      </c>
      <c r="H39" t="s">
        <v>150</v>
      </c>
      <c r="J39" t="s">
        <v>138</v>
      </c>
      <c r="K39" t="s">
        <v>151</v>
      </c>
      <c r="L39" t="s">
        <v>35</v>
      </c>
      <c r="M39" t="s">
        <v>131</v>
      </c>
      <c r="N39" s="2">
        <v>45701</v>
      </c>
      <c r="O39">
        <v>903090000030</v>
      </c>
      <c r="P39" t="s">
        <v>152</v>
      </c>
      <c r="Q39" t="s">
        <v>132</v>
      </c>
      <c r="S39">
        <v>0</v>
      </c>
      <c r="T39">
        <v>0</v>
      </c>
      <c r="V39">
        <v>0</v>
      </c>
      <c r="W39">
        <v>0</v>
      </c>
      <c r="Y39" t="s">
        <v>37</v>
      </c>
      <c r="Z39">
        <v>1</v>
      </c>
      <c r="AA39" s="2">
        <v>45870</v>
      </c>
    </row>
    <row r="40" spans="1:27" x14ac:dyDescent="0.25">
      <c r="A40" t="s">
        <v>145</v>
      </c>
      <c r="B40" t="s">
        <v>146</v>
      </c>
      <c r="C40" t="s">
        <v>147</v>
      </c>
      <c r="D40" t="s">
        <v>148</v>
      </c>
      <c r="E40" t="s">
        <v>30</v>
      </c>
      <c r="F40">
        <v>1305965313</v>
      </c>
      <c r="G40" t="s">
        <v>149</v>
      </c>
      <c r="H40" t="s">
        <v>150</v>
      </c>
      <c r="J40" t="s">
        <v>138</v>
      </c>
      <c r="K40" t="s">
        <v>151</v>
      </c>
      <c r="L40" t="s">
        <v>35</v>
      </c>
      <c r="M40" t="s">
        <v>131</v>
      </c>
      <c r="N40" s="2">
        <v>45701</v>
      </c>
      <c r="O40">
        <v>903090000030</v>
      </c>
      <c r="P40" t="s">
        <v>152</v>
      </c>
      <c r="Q40" t="s">
        <v>132</v>
      </c>
      <c r="S40">
        <v>0</v>
      </c>
      <c r="T40">
        <v>0</v>
      </c>
      <c r="V40">
        <v>0</v>
      </c>
      <c r="W40">
        <v>0</v>
      </c>
      <c r="Y40" t="s">
        <v>37</v>
      </c>
      <c r="Z40">
        <v>1</v>
      </c>
      <c r="AA40" s="2">
        <v>45870</v>
      </c>
    </row>
    <row r="41" spans="1:27" x14ac:dyDescent="0.25">
      <c r="A41" t="s">
        <v>145</v>
      </c>
      <c r="B41" t="s">
        <v>146</v>
      </c>
      <c r="C41" t="s">
        <v>147</v>
      </c>
      <c r="D41" t="s">
        <v>148</v>
      </c>
      <c r="E41" t="s">
        <v>30</v>
      </c>
      <c r="F41">
        <v>1305965313</v>
      </c>
      <c r="G41" t="s">
        <v>149</v>
      </c>
      <c r="H41" t="s">
        <v>150</v>
      </c>
      <c r="J41" t="s">
        <v>138</v>
      </c>
      <c r="K41" t="s">
        <v>151</v>
      </c>
      <c r="L41" t="s">
        <v>35</v>
      </c>
      <c r="M41" t="s">
        <v>131</v>
      </c>
      <c r="N41" s="2">
        <v>45701</v>
      </c>
      <c r="O41">
        <v>903090000030</v>
      </c>
      <c r="P41" t="s">
        <v>152</v>
      </c>
      <c r="Q41" t="s">
        <v>132</v>
      </c>
      <c r="S41">
        <v>0</v>
      </c>
      <c r="T41">
        <v>0</v>
      </c>
      <c r="V41">
        <v>0</v>
      </c>
      <c r="W41">
        <v>0</v>
      </c>
      <c r="Y41" t="s">
        <v>37</v>
      </c>
      <c r="Z41">
        <v>1</v>
      </c>
      <c r="AA41" s="2">
        <v>45870</v>
      </c>
    </row>
    <row r="42" spans="1:27" x14ac:dyDescent="0.25">
      <c r="A42" t="s">
        <v>145</v>
      </c>
      <c r="B42" t="s">
        <v>146</v>
      </c>
      <c r="C42" t="s">
        <v>147</v>
      </c>
      <c r="D42" t="s">
        <v>148</v>
      </c>
      <c r="E42" t="s">
        <v>30</v>
      </c>
      <c r="F42">
        <v>1305965313</v>
      </c>
      <c r="G42" t="s">
        <v>149</v>
      </c>
      <c r="H42" t="s">
        <v>150</v>
      </c>
      <c r="J42" t="s">
        <v>138</v>
      </c>
      <c r="K42" t="s">
        <v>151</v>
      </c>
      <c r="L42" t="s">
        <v>35</v>
      </c>
      <c r="M42" t="s">
        <v>131</v>
      </c>
      <c r="N42" s="2">
        <v>45701</v>
      </c>
      <c r="O42">
        <v>903090000030</v>
      </c>
      <c r="P42" t="s">
        <v>152</v>
      </c>
      <c r="Q42" t="s">
        <v>132</v>
      </c>
      <c r="S42">
        <v>0</v>
      </c>
      <c r="T42">
        <v>0</v>
      </c>
      <c r="V42">
        <v>0</v>
      </c>
      <c r="W42">
        <v>0</v>
      </c>
      <c r="Y42" t="s">
        <v>37</v>
      </c>
      <c r="Z42">
        <v>1</v>
      </c>
      <c r="AA42" s="2">
        <v>45870</v>
      </c>
    </row>
    <row r="43" spans="1:27" x14ac:dyDescent="0.25">
      <c r="A43" t="s">
        <v>145</v>
      </c>
      <c r="B43" t="s">
        <v>146</v>
      </c>
      <c r="C43" t="s">
        <v>147</v>
      </c>
      <c r="D43" t="s">
        <v>148</v>
      </c>
      <c r="E43" t="s">
        <v>30</v>
      </c>
      <c r="F43">
        <v>1305965313</v>
      </c>
      <c r="G43" t="s">
        <v>149</v>
      </c>
      <c r="H43" t="s">
        <v>150</v>
      </c>
      <c r="J43" t="s">
        <v>138</v>
      </c>
      <c r="K43" t="s">
        <v>151</v>
      </c>
      <c r="L43" t="s">
        <v>35</v>
      </c>
      <c r="M43" t="s">
        <v>131</v>
      </c>
      <c r="N43" s="2">
        <v>45701</v>
      </c>
      <c r="O43">
        <v>903090000030</v>
      </c>
      <c r="P43" t="s">
        <v>152</v>
      </c>
      <c r="Q43" t="s">
        <v>132</v>
      </c>
      <c r="S43">
        <v>0</v>
      </c>
      <c r="T43">
        <v>0</v>
      </c>
      <c r="V43">
        <v>0</v>
      </c>
      <c r="W43">
        <v>0</v>
      </c>
      <c r="Y43" t="s">
        <v>37</v>
      </c>
      <c r="Z43">
        <v>1</v>
      </c>
      <c r="AA43" s="2">
        <v>45870</v>
      </c>
    </row>
    <row r="44" spans="1:27" x14ac:dyDescent="0.25">
      <c r="A44" t="s">
        <v>145</v>
      </c>
      <c r="B44" t="s">
        <v>146</v>
      </c>
      <c r="C44" t="s">
        <v>147</v>
      </c>
      <c r="D44" t="s">
        <v>148</v>
      </c>
      <c r="E44" t="s">
        <v>30</v>
      </c>
      <c r="F44">
        <v>1305965313</v>
      </c>
      <c r="G44" t="s">
        <v>149</v>
      </c>
      <c r="H44" t="s">
        <v>150</v>
      </c>
      <c r="J44" t="s">
        <v>138</v>
      </c>
      <c r="K44" t="s">
        <v>151</v>
      </c>
      <c r="L44" t="s">
        <v>35</v>
      </c>
      <c r="M44" t="s">
        <v>131</v>
      </c>
      <c r="N44" s="2">
        <v>45701</v>
      </c>
      <c r="O44">
        <v>903090000030</v>
      </c>
      <c r="P44" t="s">
        <v>152</v>
      </c>
      <c r="Q44" t="s">
        <v>132</v>
      </c>
      <c r="S44">
        <v>0</v>
      </c>
      <c r="T44">
        <v>0</v>
      </c>
      <c r="V44">
        <v>0</v>
      </c>
      <c r="W44">
        <v>0</v>
      </c>
      <c r="Y44" t="s">
        <v>37</v>
      </c>
      <c r="Z44">
        <v>1</v>
      </c>
      <c r="AA44" s="2">
        <v>45870</v>
      </c>
    </row>
    <row r="45" spans="1:27" x14ac:dyDescent="0.25">
      <c r="A45" t="s">
        <v>153</v>
      </c>
      <c r="B45" t="s">
        <v>154</v>
      </c>
      <c r="C45" t="s">
        <v>155</v>
      </c>
      <c r="D45" t="s">
        <v>148</v>
      </c>
      <c r="E45" t="s">
        <v>30</v>
      </c>
      <c r="F45">
        <v>1000240328</v>
      </c>
      <c r="G45" t="s">
        <v>156</v>
      </c>
      <c r="H45" t="s">
        <v>157</v>
      </c>
      <c r="J45" t="s">
        <v>158</v>
      </c>
      <c r="K45" t="s">
        <v>159</v>
      </c>
      <c r="L45" t="s">
        <v>35</v>
      </c>
      <c r="M45" t="s">
        <v>131</v>
      </c>
      <c r="N45" s="2">
        <v>45686</v>
      </c>
      <c r="O45">
        <v>401693000000</v>
      </c>
      <c r="P45" t="s">
        <v>36</v>
      </c>
      <c r="Q45" t="s">
        <v>132</v>
      </c>
      <c r="S45">
        <v>1</v>
      </c>
      <c r="T45">
        <v>1</v>
      </c>
      <c r="V45">
        <v>1</v>
      </c>
      <c r="W45">
        <v>0</v>
      </c>
      <c r="X45">
        <v>100</v>
      </c>
      <c r="Y45" t="s">
        <v>37</v>
      </c>
      <c r="Z45">
        <v>1</v>
      </c>
      <c r="AA45" s="2">
        <v>45870</v>
      </c>
    </row>
    <row r="46" spans="1:27" x14ac:dyDescent="0.25">
      <c r="A46" t="s">
        <v>153</v>
      </c>
      <c r="B46" t="s">
        <v>160</v>
      </c>
      <c r="C46" t="s">
        <v>161</v>
      </c>
      <c r="D46" t="s">
        <v>148</v>
      </c>
      <c r="E46" t="s">
        <v>30</v>
      </c>
      <c r="F46">
        <v>1305977018</v>
      </c>
      <c r="G46" t="s">
        <v>162</v>
      </c>
      <c r="H46" t="s">
        <v>163</v>
      </c>
      <c r="J46" t="s">
        <v>138</v>
      </c>
      <c r="K46" t="s">
        <v>164</v>
      </c>
      <c r="L46" t="s">
        <v>35</v>
      </c>
      <c r="M46" t="s">
        <v>131</v>
      </c>
      <c r="N46" s="2">
        <v>45698</v>
      </c>
      <c r="O46">
        <v>850440000090</v>
      </c>
      <c r="P46" t="s">
        <v>165</v>
      </c>
      <c r="Q46" t="s">
        <v>132</v>
      </c>
      <c r="S46">
        <v>1</v>
      </c>
      <c r="T46">
        <v>1</v>
      </c>
      <c r="V46">
        <v>1</v>
      </c>
      <c r="W46">
        <v>0</v>
      </c>
      <c r="X46">
        <v>100</v>
      </c>
      <c r="Y46" t="s">
        <v>37</v>
      </c>
      <c r="Z46">
        <v>1</v>
      </c>
      <c r="AA46" s="2">
        <v>45870</v>
      </c>
    </row>
    <row r="47" spans="1:27" x14ac:dyDescent="0.25">
      <c r="A47" t="s">
        <v>166</v>
      </c>
      <c r="B47" t="s">
        <v>167</v>
      </c>
      <c r="C47" t="s">
        <v>168</v>
      </c>
      <c r="D47" t="s">
        <v>148</v>
      </c>
      <c r="E47" t="s">
        <v>30</v>
      </c>
      <c r="F47">
        <v>4502595001</v>
      </c>
      <c r="G47" t="s">
        <v>169</v>
      </c>
      <c r="H47" t="s">
        <v>170</v>
      </c>
      <c r="J47" t="s">
        <v>171</v>
      </c>
      <c r="K47" t="s">
        <v>172</v>
      </c>
      <c r="L47" t="s">
        <v>35</v>
      </c>
      <c r="M47" t="s">
        <v>173</v>
      </c>
      <c r="N47" s="2">
        <v>45688</v>
      </c>
      <c r="O47">
        <v>321410190090</v>
      </c>
      <c r="P47" t="s">
        <v>36</v>
      </c>
      <c r="Q47" t="s">
        <v>174</v>
      </c>
      <c r="S47">
        <v>1</v>
      </c>
      <c r="T47">
        <v>1</v>
      </c>
      <c r="V47">
        <v>0</v>
      </c>
      <c r="W47">
        <v>1</v>
      </c>
      <c r="X47">
        <v>0</v>
      </c>
      <c r="Y47" t="s">
        <v>37</v>
      </c>
      <c r="Z47">
        <v>1</v>
      </c>
      <c r="AA47" s="2">
        <v>45870</v>
      </c>
    </row>
    <row r="48" spans="1:27" x14ac:dyDescent="0.25">
      <c r="A48" t="s">
        <v>166</v>
      </c>
      <c r="B48" t="s">
        <v>175</v>
      </c>
      <c r="C48" t="s">
        <v>168</v>
      </c>
      <c r="D48" t="s">
        <v>148</v>
      </c>
      <c r="E48" t="s">
        <v>30</v>
      </c>
      <c r="F48">
        <v>4502595002</v>
      </c>
      <c r="G48" t="s">
        <v>169</v>
      </c>
      <c r="H48" t="s">
        <v>170</v>
      </c>
      <c r="J48" t="s">
        <v>171</v>
      </c>
      <c r="K48" t="s">
        <v>176</v>
      </c>
      <c r="L48" t="s">
        <v>35</v>
      </c>
      <c r="M48" t="s">
        <v>173</v>
      </c>
      <c r="N48" s="2">
        <v>45688</v>
      </c>
      <c r="O48">
        <v>321410190090</v>
      </c>
      <c r="P48" t="s">
        <v>36</v>
      </c>
      <c r="Q48" t="s">
        <v>174</v>
      </c>
      <c r="S48">
        <v>1</v>
      </c>
      <c r="T48">
        <v>1</v>
      </c>
      <c r="V48">
        <v>0</v>
      </c>
      <c r="W48">
        <v>1</v>
      </c>
      <c r="X48">
        <v>0</v>
      </c>
      <c r="Y48" t="s">
        <v>37</v>
      </c>
      <c r="Z48">
        <v>1</v>
      </c>
      <c r="AA48" s="2">
        <v>45870</v>
      </c>
    </row>
    <row r="49" spans="1:27" x14ac:dyDescent="0.25">
      <c r="A49" t="s">
        <v>166</v>
      </c>
      <c r="B49" t="s">
        <v>177</v>
      </c>
      <c r="C49" t="s">
        <v>178</v>
      </c>
      <c r="D49" t="s">
        <v>148</v>
      </c>
      <c r="E49" t="s">
        <v>30</v>
      </c>
      <c r="F49">
        <v>4502602601</v>
      </c>
      <c r="G49" t="s">
        <v>169</v>
      </c>
      <c r="H49" t="s">
        <v>170</v>
      </c>
      <c r="J49" t="s">
        <v>171</v>
      </c>
      <c r="K49" t="s">
        <v>179</v>
      </c>
      <c r="L49" t="s">
        <v>35</v>
      </c>
      <c r="M49" t="s">
        <v>173</v>
      </c>
      <c r="N49" s="2">
        <v>45695</v>
      </c>
      <c r="O49">
        <v>321410190090</v>
      </c>
      <c r="P49" t="s">
        <v>180</v>
      </c>
      <c r="Q49" t="s">
        <v>174</v>
      </c>
      <c r="S49">
        <v>1</v>
      </c>
      <c r="T49">
        <v>1</v>
      </c>
      <c r="V49">
        <v>0</v>
      </c>
      <c r="W49">
        <v>1</v>
      </c>
      <c r="X49">
        <v>0</v>
      </c>
      <c r="Y49" t="s">
        <v>37</v>
      </c>
      <c r="Z49">
        <v>1</v>
      </c>
      <c r="AA49" s="2">
        <v>45870</v>
      </c>
    </row>
    <row r="50" spans="1:27" x14ac:dyDescent="0.25">
      <c r="A50" t="s">
        <v>166</v>
      </c>
      <c r="B50" t="s">
        <v>177</v>
      </c>
      <c r="C50" t="s">
        <v>178</v>
      </c>
      <c r="D50" t="s">
        <v>148</v>
      </c>
      <c r="E50" t="s">
        <v>30</v>
      </c>
      <c r="F50">
        <v>4502602601</v>
      </c>
      <c r="G50" t="s">
        <v>169</v>
      </c>
      <c r="H50" t="s">
        <v>170</v>
      </c>
      <c r="J50" t="s">
        <v>171</v>
      </c>
      <c r="K50" t="s">
        <v>179</v>
      </c>
      <c r="L50" t="s">
        <v>35</v>
      </c>
      <c r="M50" t="s">
        <v>173</v>
      </c>
      <c r="N50" s="2">
        <v>45695</v>
      </c>
      <c r="O50">
        <v>321410190090</v>
      </c>
      <c r="P50" t="s">
        <v>180</v>
      </c>
      <c r="Q50" t="s">
        <v>174</v>
      </c>
      <c r="S50">
        <v>0</v>
      </c>
      <c r="T50">
        <v>0</v>
      </c>
      <c r="V50">
        <v>0</v>
      </c>
      <c r="W50">
        <v>0</v>
      </c>
      <c r="Y50" t="s">
        <v>37</v>
      </c>
      <c r="Z50">
        <v>1</v>
      </c>
      <c r="AA50" s="2">
        <v>45870</v>
      </c>
    </row>
    <row r="51" spans="1:27" x14ac:dyDescent="0.25">
      <c r="A51" t="s">
        <v>166</v>
      </c>
      <c r="B51" t="s">
        <v>181</v>
      </c>
      <c r="C51" t="s">
        <v>182</v>
      </c>
      <c r="D51" t="s">
        <v>148</v>
      </c>
      <c r="E51" t="s">
        <v>30</v>
      </c>
      <c r="F51">
        <v>4502602603</v>
      </c>
      <c r="G51" t="s">
        <v>169</v>
      </c>
      <c r="H51" t="s">
        <v>170</v>
      </c>
      <c r="J51" t="s">
        <v>171</v>
      </c>
      <c r="K51" t="s">
        <v>183</v>
      </c>
      <c r="L51" t="s">
        <v>35</v>
      </c>
      <c r="M51" t="s">
        <v>173</v>
      </c>
      <c r="N51" s="2">
        <v>45709</v>
      </c>
      <c r="O51">
        <v>321410190090</v>
      </c>
      <c r="P51" t="s">
        <v>36</v>
      </c>
      <c r="Q51" t="s">
        <v>174</v>
      </c>
      <c r="S51">
        <v>1</v>
      </c>
      <c r="T51">
        <v>1</v>
      </c>
      <c r="V51">
        <v>0</v>
      </c>
      <c r="W51">
        <v>1</v>
      </c>
      <c r="X51">
        <v>0</v>
      </c>
      <c r="Y51" t="s">
        <v>37</v>
      </c>
      <c r="Z51">
        <v>1</v>
      </c>
      <c r="AA51" s="2">
        <v>45870</v>
      </c>
    </row>
    <row r="52" spans="1:27" x14ac:dyDescent="0.25">
      <c r="A52" t="s">
        <v>184</v>
      </c>
      <c r="B52" t="s">
        <v>185</v>
      </c>
      <c r="C52" t="s">
        <v>147</v>
      </c>
      <c r="D52" t="s">
        <v>186</v>
      </c>
      <c r="E52" t="s">
        <v>30</v>
      </c>
      <c r="F52">
        <v>1305940154</v>
      </c>
      <c r="G52" t="s">
        <v>187</v>
      </c>
      <c r="H52" t="s">
        <v>141</v>
      </c>
      <c r="J52" t="s">
        <v>138</v>
      </c>
      <c r="K52" t="s">
        <v>188</v>
      </c>
      <c r="L52" t="s">
        <v>35</v>
      </c>
      <c r="M52" t="s">
        <v>189</v>
      </c>
      <c r="N52" s="2">
        <v>45649</v>
      </c>
      <c r="O52">
        <v>903090000010</v>
      </c>
      <c r="P52" t="s">
        <v>190</v>
      </c>
      <c r="Q52" t="s">
        <v>191</v>
      </c>
      <c r="S52">
        <v>1</v>
      </c>
      <c r="T52">
        <v>1</v>
      </c>
      <c r="V52">
        <v>0</v>
      </c>
      <c r="W52">
        <v>1</v>
      </c>
      <c r="X52">
        <v>0</v>
      </c>
      <c r="Y52" t="s">
        <v>37</v>
      </c>
      <c r="Z52">
        <v>1</v>
      </c>
      <c r="AA52" s="2">
        <v>45870</v>
      </c>
    </row>
    <row r="53" spans="1:27" x14ac:dyDescent="0.25">
      <c r="A53" t="s">
        <v>184</v>
      </c>
      <c r="B53" t="s">
        <v>192</v>
      </c>
      <c r="C53" t="s">
        <v>193</v>
      </c>
      <c r="D53" t="s">
        <v>194</v>
      </c>
      <c r="E53" t="s">
        <v>30</v>
      </c>
      <c r="F53">
        <v>4502602763</v>
      </c>
      <c r="G53" t="s">
        <v>195</v>
      </c>
      <c r="H53" t="s">
        <v>196</v>
      </c>
      <c r="J53" t="s">
        <v>129</v>
      </c>
      <c r="K53" t="s">
        <v>197</v>
      </c>
      <c r="L53" t="s">
        <v>35</v>
      </c>
      <c r="M53" t="s">
        <v>131</v>
      </c>
      <c r="N53" s="2">
        <v>45652</v>
      </c>
      <c r="O53">
        <v>854290000000</v>
      </c>
      <c r="P53" t="s">
        <v>36</v>
      </c>
      <c r="Q53" t="s">
        <v>198</v>
      </c>
      <c r="S53">
        <v>1</v>
      </c>
      <c r="T53">
        <v>1</v>
      </c>
      <c r="V53">
        <v>0</v>
      </c>
      <c r="W53">
        <v>1</v>
      </c>
      <c r="X53">
        <v>0</v>
      </c>
      <c r="Y53" t="s">
        <v>37</v>
      </c>
      <c r="Z53">
        <v>1</v>
      </c>
      <c r="AA53" s="2">
        <v>45870</v>
      </c>
    </row>
    <row r="54" spans="1:27" x14ac:dyDescent="0.25">
      <c r="A54" t="s">
        <v>184</v>
      </c>
      <c r="B54" t="s">
        <v>199</v>
      </c>
      <c r="C54" t="s">
        <v>147</v>
      </c>
      <c r="D54" t="s">
        <v>200</v>
      </c>
      <c r="E54" t="s">
        <v>30</v>
      </c>
      <c r="F54">
        <v>4502598539</v>
      </c>
      <c r="G54" t="s">
        <v>201</v>
      </c>
      <c r="H54" t="s">
        <v>202</v>
      </c>
      <c r="J54" t="s">
        <v>112</v>
      </c>
      <c r="K54" t="s">
        <v>203</v>
      </c>
      <c r="L54" t="s">
        <v>35</v>
      </c>
      <c r="M54" t="s">
        <v>131</v>
      </c>
      <c r="N54" s="2">
        <v>45650</v>
      </c>
      <c r="O54">
        <v>811299000090</v>
      </c>
      <c r="P54" t="s">
        <v>165</v>
      </c>
      <c r="Q54" t="s">
        <v>204</v>
      </c>
      <c r="S54">
        <v>1</v>
      </c>
      <c r="T54">
        <v>1</v>
      </c>
      <c r="V54">
        <v>0</v>
      </c>
      <c r="W54">
        <v>1</v>
      </c>
      <c r="X54">
        <v>0</v>
      </c>
      <c r="Y54" t="s">
        <v>37</v>
      </c>
      <c r="Z54">
        <v>1</v>
      </c>
      <c r="AA54" s="2">
        <v>45870</v>
      </c>
    </row>
    <row r="55" spans="1:27" x14ac:dyDescent="0.25">
      <c r="A55" t="s">
        <v>184</v>
      </c>
      <c r="B55" t="s">
        <v>199</v>
      </c>
      <c r="C55" t="s">
        <v>147</v>
      </c>
      <c r="D55" t="s">
        <v>200</v>
      </c>
      <c r="E55" t="s">
        <v>30</v>
      </c>
      <c r="F55">
        <v>4502589132</v>
      </c>
      <c r="G55" t="s">
        <v>201</v>
      </c>
      <c r="H55" t="s">
        <v>202</v>
      </c>
      <c r="J55" t="s">
        <v>112</v>
      </c>
      <c r="K55" t="s">
        <v>205</v>
      </c>
      <c r="L55" t="s">
        <v>35</v>
      </c>
      <c r="M55" t="s">
        <v>131</v>
      </c>
      <c r="N55" s="2">
        <v>45650</v>
      </c>
      <c r="O55">
        <v>811299000090</v>
      </c>
      <c r="P55" t="s">
        <v>165</v>
      </c>
      <c r="Q55" t="s">
        <v>204</v>
      </c>
      <c r="S55">
        <v>0</v>
      </c>
      <c r="T55">
        <v>0</v>
      </c>
      <c r="V55">
        <v>0</v>
      </c>
      <c r="W55">
        <v>0</v>
      </c>
      <c r="Y55" t="s">
        <v>37</v>
      </c>
      <c r="Z55">
        <v>1</v>
      </c>
      <c r="AA55" s="2">
        <v>45870</v>
      </c>
    </row>
    <row r="56" spans="1:27" x14ac:dyDescent="0.25">
      <c r="A56" t="s">
        <v>184</v>
      </c>
      <c r="B56" t="s">
        <v>199</v>
      </c>
      <c r="C56" t="s">
        <v>147</v>
      </c>
      <c r="D56" t="s">
        <v>200</v>
      </c>
      <c r="E56" t="s">
        <v>30</v>
      </c>
      <c r="F56">
        <v>4502589131</v>
      </c>
      <c r="G56" t="s">
        <v>206</v>
      </c>
      <c r="H56" t="s">
        <v>202</v>
      </c>
      <c r="J56" t="s">
        <v>112</v>
      </c>
      <c r="K56" t="s">
        <v>207</v>
      </c>
      <c r="L56" t="s">
        <v>35</v>
      </c>
      <c r="M56" t="s">
        <v>131</v>
      </c>
      <c r="N56" s="2">
        <v>45650</v>
      </c>
      <c r="O56">
        <v>811299000090</v>
      </c>
      <c r="P56" t="s">
        <v>165</v>
      </c>
      <c r="Q56" t="s">
        <v>208</v>
      </c>
      <c r="S56">
        <v>0</v>
      </c>
      <c r="T56">
        <v>0</v>
      </c>
      <c r="V56">
        <v>0</v>
      </c>
      <c r="W56">
        <v>0</v>
      </c>
      <c r="Y56" t="s">
        <v>37</v>
      </c>
      <c r="Z56">
        <v>1</v>
      </c>
      <c r="AA56" s="2">
        <v>45870</v>
      </c>
    </row>
    <row r="57" spans="1:27" x14ac:dyDescent="0.25">
      <c r="A57" t="s">
        <v>184</v>
      </c>
      <c r="B57" t="s">
        <v>209</v>
      </c>
      <c r="C57" t="s">
        <v>121</v>
      </c>
      <c r="D57" t="s">
        <v>210</v>
      </c>
      <c r="E57" t="s">
        <v>30</v>
      </c>
      <c r="F57">
        <v>4502598543</v>
      </c>
      <c r="G57" t="s">
        <v>201</v>
      </c>
      <c r="H57" t="s">
        <v>111</v>
      </c>
      <c r="J57" t="s">
        <v>112</v>
      </c>
      <c r="K57" t="s">
        <v>211</v>
      </c>
      <c r="L57" t="s">
        <v>35</v>
      </c>
      <c r="M57" t="s">
        <v>131</v>
      </c>
      <c r="N57" s="2">
        <v>45667</v>
      </c>
      <c r="O57">
        <v>811299000090</v>
      </c>
      <c r="P57" t="s">
        <v>165</v>
      </c>
      <c r="Q57" t="s">
        <v>204</v>
      </c>
      <c r="S57">
        <v>1</v>
      </c>
      <c r="T57">
        <v>1</v>
      </c>
      <c r="V57">
        <v>1</v>
      </c>
      <c r="W57">
        <v>0</v>
      </c>
      <c r="X57">
        <v>100</v>
      </c>
      <c r="Y57" t="s">
        <v>37</v>
      </c>
      <c r="Z57">
        <v>1</v>
      </c>
      <c r="AA57" s="2">
        <v>45870</v>
      </c>
    </row>
    <row r="58" spans="1:27" x14ac:dyDescent="0.25">
      <c r="A58" t="s">
        <v>184</v>
      </c>
      <c r="B58" t="s">
        <v>212</v>
      </c>
      <c r="C58" t="s">
        <v>213</v>
      </c>
      <c r="D58" t="s">
        <v>214</v>
      </c>
      <c r="E58" t="s">
        <v>215</v>
      </c>
      <c r="F58">
        <v>1903958851</v>
      </c>
      <c r="G58" t="s">
        <v>216</v>
      </c>
      <c r="H58" t="s">
        <v>217</v>
      </c>
      <c r="J58" t="s">
        <v>138</v>
      </c>
      <c r="K58" t="s">
        <v>218</v>
      </c>
      <c r="L58" t="s">
        <v>35</v>
      </c>
      <c r="M58" t="s">
        <v>219</v>
      </c>
      <c r="N58" s="2">
        <v>45715</v>
      </c>
      <c r="O58">
        <v>854231300000</v>
      </c>
      <c r="P58" t="s">
        <v>190</v>
      </c>
      <c r="Q58" t="s">
        <v>204</v>
      </c>
      <c r="S58">
        <v>1</v>
      </c>
      <c r="T58">
        <v>1</v>
      </c>
      <c r="V58">
        <v>0</v>
      </c>
      <c r="W58">
        <v>1</v>
      </c>
      <c r="X58">
        <v>0</v>
      </c>
      <c r="Y58" t="s">
        <v>37</v>
      </c>
      <c r="Z58">
        <v>1</v>
      </c>
      <c r="AA58" s="2">
        <v>45870</v>
      </c>
    </row>
    <row r="59" spans="1:27" x14ac:dyDescent="0.25">
      <c r="A59" t="s">
        <v>184</v>
      </c>
      <c r="B59" t="s">
        <v>220</v>
      </c>
      <c r="C59" t="s">
        <v>147</v>
      </c>
      <c r="D59" t="s">
        <v>221</v>
      </c>
      <c r="E59" t="s">
        <v>30</v>
      </c>
      <c r="F59">
        <v>9999999999</v>
      </c>
      <c r="G59" t="s">
        <v>222</v>
      </c>
      <c r="H59" t="s">
        <v>223</v>
      </c>
      <c r="J59" t="s">
        <v>224</v>
      </c>
      <c r="K59" t="s">
        <v>225</v>
      </c>
      <c r="L59" t="s">
        <v>44</v>
      </c>
      <c r="M59" t="s">
        <v>219</v>
      </c>
      <c r="N59" s="2">
        <v>45684</v>
      </c>
      <c r="O59">
        <v>481910000000</v>
      </c>
      <c r="P59" t="s">
        <v>36</v>
      </c>
      <c r="Q59" t="s">
        <v>204</v>
      </c>
      <c r="S59">
        <v>1</v>
      </c>
      <c r="T59">
        <v>1</v>
      </c>
      <c r="V59">
        <v>1</v>
      </c>
      <c r="W59">
        <v>0</v>
      </c>
      <c r="X59">
        <v>100</v>
      </c>
      <c r="Y59" t="s">
        <v>37</v>
      </c>
      <c r="Z59">
        <v>1</v>
      </c>
      <c r="AA59" s="2">
        <v>45870</v>
      </c>
    </row>
    <row r="60" spans="1:27" x14ac:dyDescent="0.25">
      <c r="A60" t="s">
        <v>184</v>
      </c>
      <c r="B60" t="s">
        <v>220</v>
      </c>
      <c r="C60" t="s">
        <v>147</v>
      </c>
      <c r="D60" t="s">
        <v>221</v>
      </c>
      <c r="E60" t="s">
        <v>30</v>
      </c>
      <c r="F60">
        <v>9999999999</v>
      </c>
      <c r="G60" t="s">
        <v>226</v>
      </c>
      <c r="H60" t="s">
        <v>227</v>
      </c>
      <c r="J60" t="s">
        <v>224</v>
      </c>
      <c r="K60" t="s">
        <v>225</v>
      </c>
      <c r="L60" t="s">
        <v>44</v>
      </c>
      <c r="M60" t="s">
        <v>219</v>
      </c>
      <c r="N60" s="2">
        <v>45684</v>
      </c>
      <c r="O60">
        <v>392390900090</v>
      </c>
      <c r="P60" t="s">
        <v>36</v>
      </c>
      <c r="Q60" t="s">
        <v>204</v>
      </c>
      <c r="S60">
        <v>0</v>
      </c>
      <c r="T60">
        <v>0</v>
      </c>
      <c r="V60">
        <v>0</v>
      </c>
      <c r="W60">
        <v>0</v>
      </c>
      <c r="Y60" t="s">
        <v>37</v>
      </c>
      <c r="Z60">
        <v>1</v>
      </c>
      <c r="AA60" s="2">
        <v>45870</v>
      </c>
    </row>
    <row r="61" spans="1:27" x14ac:dyDescent="0.25">
      <c r="A61" t="s">
        <v>184</v>
      </c>
      <c r="B61" t="s">
        <v>220</v>
      </c>
      <c r="C61" t="s">
        <v>147</v>
      </c>
      <c r="D61" t="s">
        <v>221</v>
      </c>
      <c r="E61" t="s">
        <v>30</v>
      </c>
      <c r="F61">
        <v>9999999999</v>
      </c>
      <c r="G61" t="s">
        <v>226</v>
      </c>
      <c r="H61" t="s">
        <v>227</v>
      </c>
      <c r="J61" t="s">
        <v>224</v>
      </c>
      <c r="K61" t="s">
        <v>225</v>
      </c>
      <c r="L61" t="s">
        <v>44</v>
      </c>
      <c r="M61" t="s">
        <v>219</v>
      </c>
      <c r="N61" s="2">
        <v>45684</v>
      </c>
      <c r="O61">
        <v>392390900090</v>
      </c>
      <c r="P61" t="s">
        <v>36</v>
      </c>
      <c r="Q61" t="s">
        <v>204</v>
      </c>
      <c r="S61">
        <v>0</v>
      </c>
      <c r="T61">
        <v>0</v>
      </c>
      <c r="V61">
        <v>0</v>
      </c>
      <c r="W61">
        <v>0</v>
      </c>
      <c r="Y61" t="s">
        <v>37</v>
      </c>
      <c r="Z61">
        <v>1</v>
      </c>
      <c r="AA61" s="2">
        <v>45870</v>
      </c>
    </row>
    <row r="62" spans="1:27" x14ac:dyDescent="0.25">
      <c r="A62" t="s">
        <v>184</v>
      </c>
      <c r="B62" t="s">
        <v>228</v>
      </c>
      <c r="C62" t="s">
        <v>77</v>
      </c>
      <c r="D62" t="s">
        <v>229</v>
      </c>
      <c r="E62" t="s">
        <v>30</v>
      </c>
      <c r="F62">
        <v>7002699668</v>
      </c>
      <c r="G62" t="s">
        <v>230</v>
      </c>
      <c r="H62" t="s">
        <v>231</v>
      </c>
      <c r="J62" t="s">
        <v>80</v>
      </c>
      <c r="K62" t="s">
        <v>232</v>
      </c>
      <c r="L62" t="s">
        <v>44</v>
      </c>
      <c r="M62" t="s">
        <v>82</v>
      </c>
      <c r="N62" s="2">
        <v>45684</v>
      </c>
      <c r="O62">
        <v>730799000000</v>
      </c>
      <c r="P62" t="s">
        <v>36</v>
      </c>
      <c r="Q62" t="s">
        <v>233</v>
      </c>
      <c r="S62">
        <v>1</v>
      </c>
      <c r="T62">
        <v>1</v>
      </c>
      <c r="V62">
        <v>1</v>
      </c>
      <c r="W62">
        <v>0</v>
      </c>
      <c r="X62">
        <v>100</v>
      </c>
      <c r="Y62" t="s">
        <v>37</v>
      </c>
      <c r="Z62">
        <v>1</v>
      </c>
      <c r="AA62" s="2">
        <v>45870</v>
      </c>
    </row>
    <row r="63" spans="1:27" x14ac:dyDescent="0.25">
      <c r="A63" t="s">
        <v>184</v>
      </c>
      <c r="B63" t="s">
        <v>234</v>
      </c>
      <c r="C63" t="s">
        <v>39</v>
      </c>
      <c r="D63" t="s">
        <v>235</v>
      </c>
      <c r="E63" t="s">
        <v>215</v>
      </c>
      <c r="F63">
        <v>1305972548</v>
      </c>
      <c r="G63" t="s">
        <v>236</v>
      </c>
      <c r="H63" t="s">
        <v>237</v>
      </c>
      <c r="J63" t="s">
        <v>138</v>
      </c>
      <c r="K63" t="s">
        <v>238</v>
      </c>
      <c r="L63" t="s">
        <v>35</v>
      </c>
      <c r="M63" t="s">
        <v>189</v>
      </c>
      <c r="N63" s="2">
        <v>45684</v>
      </c>
      <c r="O63">
        <v>854231300000</v>
      </c>
      <c r="P63" t="s">
        <v>190</v>
      </c>
      <c r="Q63" t="s">
        <v>239</v>
      </c>
      <c r="S63">
        <v>1</v>
      </c>
      <c r="T63">
        <v>1</v>
      </c>
      <c r="V63">
        <v>1</v>
      </c>
      <c r="W63">
        <v>0</v>
      </c>
      <c r="X63">
        <v>100</v>
      </c>
      <c r="Y63" t="s">
        <v>37</v>
      </c>
      <c r="Z63">
        <v>1</v>
      </c>
      <c r="AA63" s="2">
        <v>45870</v>
      </c>
    </row>
    <row r="64" spans="1:27" x14ac:dyDescent="0.25">
      <c r="A64" t="s">
        <v>184</v>
      </c>
      <c r="B64" t="s">
        <v>234</v>
      </c>
      <c r="C64" t="s">
        <v>39</v>
      </c>
      <c r="D64" t="s">
        <v>235</v>
      </c>
      <c r="E64" t="s">
        <v>215</v>
      </c>
      <c r="F64">
        <v>1305972548</v>
      </c>
      <c r="G64" t="s">
        <v>236</v>
      </c>
      <c r="H64" t="s">
        <v>237</v>
      </c>
      <c r="J64" t="s">
        <v>138</v>
      </c>
      <c r="K64" t="s">
        <v>238</v>
      </c>
      <c r="L64" t="s">
        <v>35</v>
      </c>
      <c r="M64" t="s">
        <v>189</v>
      </c>
      <c r="N64" s="2">
        <v>45684</v>
      </c>
      <c r="O64">
        <v>854231300000</v>
      </c>
      <c r="P64" t="s">
        <v>190</v>
      </c>
      <c r="Q64" t="s">
        <v>239</v>
      </c>
      <c r="S64">
        <v>0</v>
      </c>
      <c r="T64">
        <v>0</v>
      </c>
      <c r="V64">
        <v>0</v>
      </c>
      <c r="W64">
        <v>0</v>
      </c>
      <c r="Y64" t="s">
        <v>37</v>
      </c>
      <c r="Z64">
        <v>1</v>
      </c>
      <c r="AA64" s="2">
        <v>45870</v>
      </c>
    </row>
    <row r="65" spans="1:27" x14ac:dyDescent="0.25">
      <c r="A65" t="s">
        <v>184</v>
      </c>
      <c r="B65" t="s">
        <v>234</v>
      </c>
      <c r="C65" t="s">
        <v>39</v>
      </c>
      <c r="D65" t="s">
        <v>235</v>
      </c>
      <c r="E65" t="s">
        <v>215</v>
      </c>
      <c r="F65">
        <v>1305972548</v>
      </c>
      <c r="G65" t="s">
        <v>236</v>
      </c>
      <c r="H65" t="s">
        <v>237</v>
      </c>
      <c r="J65" t="s">
        <v>138</v>
      </c>
      <c r="K65" t="s">
        <v>238</v>
      </c>
      <c r="L65" t="s">
        <v>35</v>
      </c>
      <c r="M65" t="s">
        <v>189</v>
      </c>
      <c r="N65" s="2">
        <v>45684</v>
      </c>
      <c r="O65">
        <v>854231300000</v>
      </c>
      <c r="P65" t="s">
        <v>190</v>
      </c>
      <c r="Q65" t="s">
        <v>239</v>
      </c>
      <c r="S65">
        <v>0</v>
      </c>
      <c r="T65">
        <v>0</v>
      </c>
      <c r="V65">
        <v>0</v>
      </c>
      <c r="W65">
        <v>0</v>
      </c>
      <c r="Y65" t="s">
        <v>37</v>
      </c>
      <c r="Z65">
        <v>1</v>
      </c>
      <c r="AA65" s="2">
        <v>45870</v>
      </c>
    </row>
    <row r="66" spans="1:27" x14ac:dyDescent="0.25">
      <c r="A66" t="s">
        <v>184</v>
      </c>
      <c r="B66" t="s">
        <v>234</v>
      </c>
      <c r="C66" t="s">
        <v>39</v>
      </c>
      <c r="D66" t="s">
        <v>235</v>
      </c>
      <c r="E66" t="s">
        <v>215</v>
      </c>
      <c r="F66">
        <v>1305972548</v>
      </c>
      <c r="G66" t="s">
        <v>236</v>
      </c>
      <c r="H66" t="s">
        <v>237</v>
      </c>
      <c r="J66" t="s">
        <v>138</v>
      </c>
      <c r="K66" t="s">
        <v>238</v>
      </c>
      <c r="L66" t="s">
        <v>35</v>
      </c>
      <c r="M66" t="s">
        <v>189</v>
      </c>
      <c r="N66" s="2">
        <v>45684</v>
      </c>
      <c r="O66">
        <v>854231300000</v>
      </c>
      <c r="P66" t="s">
        <v>190</v>
      </c>
      <c r="Q66" t="s">
        <v>239</v>
      </c>
      <c r="S66">
        <v>0</v>
      </c>
      <c r="T66">
        <v>0</v>
      </c>
      <c r="V66">
        <v>0</v>
      </c>
      <c r="W66">
        <v>0</v>
      </c>
      <c r="Y66" t="s">
        <v>37</v>
      </c>
      <c r="Z66">
        <v>1</v>
      </c>
      <c r="AA66" s="2">
        <v>45870</v>
      </c>
    </row>
    <row r="67" spans="1:27" x14ac:dyDescent="0.25">
      <c r="A67" t="s">
        <v>184</v>
      </c>
      <c r="B67" t="s">
        <v>234</v>
      </c>
      <c r="C67" t="s">
        <v>39</v>
      </c>
      <c r="D67" t="s">
        <v>235</v>
      </c>
      <c r="E67" t="s">
        <v>215</v>
      </c>
      <c r="F67">
        <v>1305972548</v>
      </c>
      <c r="G67" t="s">
        <v>236</v>
      </c>
      <c r="H67" t="s">
        <v>237</v>
      </c>
      <c r="J67" t="s">
        <v>138</v>
      </c>
      <c r="K67" t="s">
        <v>238</v>
      </c>
      <c r="L67" t="s">
        <v>35</v>
      </c>
      <c r="M67" t="s">
        <v>189</v>
      </c>
      <c r="N67" s="2">
        <v>45684</v>
      </c>
      <c r="O67">
        <v>854231300000</v>
      </c>
      <c r="P67" t="s">
        <v>190</v>
      </c>
      <c r="Q67" t="s">
        <v>239</v>
      </c>
      <c r="S67">
        <v>0</v>
      </c>
      <c r="T67">
        <v>0</v>
      </c>
      <c r="V67">
        <v>0</v>
      </c>
      <c r="W67">
        <v>0</v>
      </c>
      <c r="Y67" t="s">
        <v>37</v>
      </c>
      <c r="Z67">
        <v>1</v>
      </c>
      <c r="AA67" s="2">
        <v>45870</v>
      </c>
    </row>
    <row r="68" spans="1:27" x14ac:dyDescent="0.25">
      <c r="A68" t="s">
        <v>184</v>
      </c>
      <c r="B68" t="s">
        <v>234</v>
      </c>
      <c r="C68" t="s">
        <v>39</v>
      </c>
      <c r="D68" t="s">
        <v>235</v>
      </c>
      <c r="E68" t="s">
        <v>215</v>
      </c>
      <c r="F68">
        <v>1305972548</v>
      </c>
      <c r="G68" t="s">
        <v>236</v>
      </c>
      <c r="H68" t="s">
        <v>237</v>
      </c>
      <c r="J68" t="s">
        <v>138</v>
      </c>
      <c r="K68" t="s">
        <v>238</v>
      </c>
      <c r="L68" t="s">
        <v>35</v>
      </c>
      <c r="M68" t="s">
        <v>189</v>
      </c>
      <c r="N68" s="2">
        <v>45684</v>
      </c>
      <c r="O68">
        <v>854231300000</v>
      </c>
      <c r="P68" t="s">
        <v>190</v>
      </c>
      <c r="Q68" t="s">
        <v>239</v>
      </c>
      <c r="S68">
        <v>0</v>
      </c>
      <c r="T68">
        <v>0</v>
      </c>
      <c r="V68">
        <v>0</v>
      </c>
      <c r="W68">
        <v>0</v>
      </c>
      <c r="Y68" t="s">
        <v>37</v>
      </c>
      <c r="Z68">
        <v>1</v>
      </c>
      <c r="AA68" s="2">
        <v>45870</v>
      </c>
    </row>
    <row r="69" spans="1:27" x14ac:dyDescent="0.25">
      <c r="A69" t="s">
        <v>184</v>
      </c>
      <c r="B69" t="s">
        <v>234</v>
      </c>
      <c r="C69" t="s">
        <v>39</v>
      </c>
      <c r="D69" t="s">
        <v>235</v>
      </c>
      <c r="E69" t="s">
        <v>215</v>
      </c>
      <c r="F69">
        <v>1305972553</v>
      </c>
      <c r="G69" t="s">
        <v>236</v>
      </c>
      <c r="H69" t="s">
        <v>237</v>
      </c>
      <c r="J69" t="s">
        <v>138</v>
      </c>
      <c r="K69" t="s">
        <v>240</v>
      </c>
      <c r="L69" t="s">
        <v>35</v>
      </c>
      <c r="M69" t="s">
        <v>189</v>
      </c>
      <c r="N69" s="2">
        <v>45684</v>
      </c>
      <c r="O69">
        <v>854231300000</v>
      </c>
      <c r="P69" t="s">
        <v>190</v>
      </c>
      <c r="Q69" t="s">
        <v>239</v>
      </c>
      <c r="S69">
        <v>0</v>
      </c>
      <c r="T69">
        <v>0</v>
      </c>
      <c r="V69">
        <v>0</v>
      </c>
      <c r="W69">
        <v>0</v>
      </c>
      <c r="Y69" t="s">
        <v>37</v>
      </c>
      <c r="Z69">
        <v>1</v>
      </c>
      <c r="AA69" s="2">
        <v>45870</v>
      </c>
    </row>
    <row r="70" spans="1:27" x14ac:dyDescent="0.25">
      <c r="A70" t="s">
        <v>184</v>
      </c>
      <c r="B70" t="s">
        <v>234</v>
      </c>
      <c r="C70" t="s">
        <v>39</v>
      </c>
      <c r="D70" t="s">
        <v>235</v>
      </c>
      <c r="E70" t="s">
        <v>215</v>
      </c>
      <c r="F70">
        <v>1305972553</v>
      </c>
      <c r="G70" t="s">
        <v>236</v>
      </c>
      <c r="H70" t="s">
        <v>237</v>
      </c>
      <c r="J70" t="s">
        <v>138</v>
      </c>
      <c r="K70" t="s">
        <v>240</v>
      </c>
      <c r="L70" t="s">
        <v>35</v>
      </c>
      <c r="M70" t="s">
        <v>189</v>
      </c>
      <c r="N70" s="2">
        <v>45684</v>
      </c>
      <c r="O70">
        <v>854231300000</v>
      </c>
      <c r="P70" t="s">
        <v>190</v>
      </c>
      <c r="Q70" t="s">
        <v>239</v>
      </c>
      <c r="S70">
        <v>0</v>
      </c>
      <c r="T70">
        <v>0</v>
      </c>
      <c r="V70">
        <v>0</v>
      </c>
      <c r="W70">
        <v>0</v>
      </c>
      <c r="Y70" t="s">
        <v>37</v>
      </c>
      <c r="Z70">
        <v>1</v>
      </c>
      <c r="AA70" s="2">
        <v>45870</v>
      </c>
    </row>
    <row r="71" spans="1:27" x14ac:dyDescent="0.25">
      <c r="A71" t="s">
        <v>184</v>
      </c>
      <c r="B71" t="s">
        <v>234</v>
      </c>
      <c r="C71" t="s">
        <v>39</v>
      </c>
      <c r="D71" t="s">
        <v>235</v>
      </c>
      <c r="E71" t="s">
        <v>215</v>
      </c>
      <c r="F71">
        <v>1305972553</v>
      </c>
      <c r="G71" t="s">
        <v>236</v>
      </c>
      <c r="H71" t="s">
        <v>237</v>
      </c>
      <c r="J71" t="s">
        <v>138</v>
      </c>
      <c r="K71" t="s">
        <v>240</v>
      </c>
      <c r="L71" t="s">
        <v>35</v>
      </c>
      <c r="M71" t="s">
        <v>189</v>
      </c>
      <c r="N71" s="2">
        <v>45684</v>
      </c>
      <c r="O71">
        <v>854231300000</v>
      </c>
      <c r="P71" t="s">
        <v>190</v>
      </c>
      <c r="Q71" t="s">
        <v>239</v>
      </c>
      <c r="S71">
        <v>0</v>
      </c>
      <c r="T71">
        <v>0</v>
      </c>
      <c r="V71">
        <v>0</v>
      </c>
      <c r="W71">
        <v>0</v>
      </c>
      <c r="Y71" t="s">
        <v>37</v>
      </c>
      <c r="Z71">
        <v>1</v>
      </c>
      <c r="AA71" s="2">
        <v>45870</v>
      </c>
    </row>
    <row r="72" spans="1:27" x14ac:dyDescent="0.25">
      <c r="A72" t="s">
        <v>184</v>
      </c>
      <c r="B72" t="s">
        <v>234</v>
      </c>
      <c r="C72" t="s">
        <v>39</v>
      </c>
      <c r="D72" t="s">
        <v>235</v>
      </c>
      <c r="E72" t="s">
        <v>215</v>
      </c>
      <c r="F72">
        <v>1305972553</v>
      </c>
      <c r="G72" t="s">
        <v>236</v>
      </c>
      <c r="H72" t="s">
        <v>237</v>
      </c>
      <c r="J72" t="s">
        <v>138</v>
      </c>
      <c r="K72" t="s">
        <v>240</v>
      </c>
      <c r="L72" t="s">
        <v>35</v>
      </c>
      <c r="M72" t="s">
        <v>189</v>
      </c>
      <c r="N72" s="2">
        <v>45684</v>
      </c>
      <c r="O72">
        <v>854231300000</v>
      </c>
      <c r="P72" t="s">
        <v>190</v>
      </c>
      <c r="Q72" t="s">
        <v>239</v>
      </c>
      <c r="S72">
        <v>0</v>
      </c>
      <c r="T72">
        <v>0</v>
      </c>
      <c r="V72">
        <v>0</v>
      </c>
      <c r="W72">
        <v>0</v>
      </c>
      <c r="Y72" t="s">
        <v>37</v>
      </c>
      <c r="Z72">
        <v>1</v>
      </c>
      <c r="AA72" s="2">
        <v>45870</v>
      </c>
    </row>
    <row r="73" spans="1:27" x14ac:dyDescent="0.25">
      <c r="A73" t="s">
        <v>184</v>
      </c>
      <c r="B73" t="s">
        <v>234</v>
      </c>
      <c r="C73" t="s">
        <v>39</v>
      </c>
      <c r="D73" t="s">
        <v>235</v>
      </c>
      <c r="E73" t="s">
        <v>215</v>
      </c>
      <c r="F73">
        <v>1305972553</v>
      </c>
      <c r="G73" t="s">
        <v>236</v>
      </c>
      <c r="H73" t="s">
        <v>237</v>
      </c>
      <c r="J73" t="s">
        <v>138</v>
      </c>
      <c r="K73" t="s">
        <v>240</v>
      </c>
      <c r="L73" t="s">
        <v>35</v>
      </c>
      <c r="M73" t="s">
        <v>189</v>
      </c>
      <c r="N73" s="2">
        <v>45684</v>
      </c>
      <c r="O73">
        <v>854231300000</v>
      </c>
      <c r="P73" t="s">
        <v>190</v>
      </c>
      <c r="Q73" t="s">
        <v>239</v>
      </c>
      <c r="S73">
        <v>0</v>
      </c>
      <c r="T73">
        <v>0</v>
      </c>
      <c r="V73">
        <v>0</v>
      </c>
      <c r="W73">
        <v>0</v>
      </c>
      <c r="Y73" t="s">
        <v>37</v>
      </c>
      <c r="Z73">
        <v>1</v>
      </c>
      <c r="AA73" s="2">
        <v>45870</v>
      </c>
    </row>
    <row r="74" spans="1:27" x14ac:dyDescent="0.25">
      <c r="A74" t="s">
        <v>184</v>
      </c>
      <c r="B74" t="s">
        <v>234</v>
      </c>
      <c r="C74" t="s">
        <v>39</v>
      </c>
      <c r="D74" t="s">
        <v>235</v>
      </c>
      <c r="E74" t="s">
        <v>215</v>
      </c>
      <c r="F74">
        <v>1305972553</v>
      </c>
      <c r="G74" t="s">
        <v>236</v>
      </c>
      <c r="H74" t="s">
        <v>237</v>
      </c>
      <c r="J74" t="s">
        <v>138</v>
      </c>
      <c r="K74" t="s">
        <v>240</v>
      </c>
      <c r="L74" t="s">
        <v>35</v>
      </c>
      <c r="M74" t="s">
        <v>189</v>
      </c>
      <c r="N74" s="2">
        <v>45684</v>
      </c>
      <c r="O74">
        <v>854231300000</v>
      </c>
      <c r="P74" t="s">
        <v>190</v>
      </c>
      <c r="Q74" t="s">
        <v>239</v>
      </c>
      <c r="S74">
        <v>0</v>
      </c>
      <c r="T74">
        <v>0</v>
      </c>
      <c r="V74">
        <v>0</v>
      </c>
      <c r="W74">
        <v>0</v>
      </c>
      <c r="Y74" t="s">
        <v>37</v>
      </c>
      <c r="Z74">
        <v>1</v>
      </c>
      <c r="AA74" s="2">
        <v>45870</v>
      </c>
    </row>
    <row r="75" spans="1:27" x14ac:dyDescent="0.25">
      <c r="A75" t="s">
        <v>184</v>
      </c>
      <c r="B75" t="s">
        <v>241</v>
      </c>
      <c r="C75" t="s">
        <v>77</v>
      </c>
      <c r="D75" t="s">
        <v>242</v>
      </c>
      <c r="E75" t="s">
        <v>215</v>
      </c>
      <c r="F75">
        <v>1407993867</v>
      </c>
      <c r="G75" t="s">
        <v>243</v>
      </c>
      <c r="H75" t="s">
        <v>59</v>
      </c>
      <c r="J75" t="s">
        <v>244</v>
      </c>
      <c r="K75" t="s">
        <v>245</v>
      </c>
      <c r="L75" t="s">
        <v>35</v>
      </c>
      <c r="M75" t="s">
        <v>189</v>
      </c>
      <c r="N75" s="2">
        <v>45690</v>
      </c>
      <c r="O75">
        <v>854231300000</v>
      </c>
      <c r="P75" t="s">
        <v>190</v>
      </c>
      <c r="Q75" t="s">
        <v>239</v>
      </c>
      <c r="R75" t="s">
        <v>20</v>
      </c>
      <c r="S75">
        <v>1</v>
      </c>
      <c r="T75">
        <v>1</v>
      </c>
      <c r="U75" t="s">
        <v>241</v>
      </c>
      <c r="V75">
        <v>0</v>
      </c>
      <c r="W75">
        <v>1</v>
      </c>
      <c r="X75">
        <v>0</v>
      </c>
      <c r="Y75" t="s">
        <v>37</v>
      </c>
      <c r="Z75">
        <v>1</v>
      </c>
      <c r="AA75" s="2">
        <v>45870</v>
      </c>
    </row>
    <row r="76" spans="1:27" x14ac:dyDescent="0.25">
      <c r="A76" t="s">
        <v>184</v>
      </c>
      <c r="B76" t="s">
        <v>241</v>
      </c>
      <c r="C76" t="s">
        <v>77</v>
      </c>
      <c r="D76" t="s">
        <v>242</v>
      </c>
      <c r="E76" t="s">
        <v>215</v>
      </c>
      <c r="F76">
        <v>1407993867</v>
      </c>
      <c r="G76" t="s">
        <v>243</v>
      </c>
      <c r="H76" t="s">
        <v>59</v>
      </c>
      <c r="J76" t="s">
        <v>244</v>
      </c>
      <c r="K76" t="s">
        <v>245</v>
      </c>
      <c r="L76" t="s">
        <v>35</v>
      </c>
      <c r="M76" t="s">
        <v>189</v>
      </c>
      <c r="N76" s="2">
        <v>45690</v>
      </c>
      <c r="O76">
        <v>854231300000</v>
      </c>
      <c r="P76" t="s">
        <v>190</v>
      </c>
      <c r="Q76" t="s">
        <v>239</v>
      </c>
      <c r="R76" t="s">
        <v>20</v>
      </c>
      <c r="S76">
        <v>0</v>
      </c>
      <c r="T76">
        <v>0</v>
      </c>
      <c r="U76" t="s">
        <v>241</v>
      </c>
      <c r="V76">
        <v>0</v>
      </c>
      <c r="W76">
        <v>0</v>
      </c>
      <c r="Y76" t="s">
        <v>37</v>
      </c>
      <c r="Z76">
        <v>1</v>
      </c>
      <c r="AA76" s="2">
        <v>45870</v>
      </c>
    </row>
    <row r="77" spans="1:27" x14ac:dyDescent="0.25">
      <c r="A77" t="s">
        <v>184</v>
      </c>
      <c r="B77" t="s">
        <v>241</v>
      </c>
      <c r="C77" t="s">
        <v>77</v>
      </c>
      <c r="D77" t="s">
        <v>242</v>
      </c>
      <c r="E77" t="s">
        <v>215</v>
      </c>
      <c r="F77">
        <v>1407993867</v>
      </c>
      <c r="G77" t="s">
        <v>243</v>
      </c>
      <c r="H77" t="s">
        <v>59</v>
      </c>
      <c r="J77" t="s">
        <v>244</v>
      </c>
      <c r="K77" t="s">
        <v>245</v>
      </c>
      <c r="L77" t="s">
        <v>35</v>
      </c>
      <c r="M77" t="s">
        <v>189</v>
      </c>
      <c r="N77" s="2">
        <v>45690</v>
      </c>
      <c r="O77">
        <v>854231300000</v>
      </c>
      <c r="P77" t="s">
        <v>190</v>
      </c>
      <c r="Q77" t="s">
        <v>239</v>
      </c>
      <c r="R77" t="s">
        <v>20</v>
      </c>
      <c r="S77">
        <v>0</v>
      </c>
      <c r="T77">
        <v>0</v>
      </c>
      <c r="U77" t="s">
        <v>241</v>
      </c>
      <c r="V77">
        <v>0</v>
      </c>
      <c r="W77">
        <v>0</v>
      </c>
      <c r="Y77" t="s">
        <v>37</v>
      </c>
      <c r="Z77">
        <v>1</v>
      </c>
      <c r="AA77" s="2">
        <v>45870</v>
      </c>
    </row>
    <row r="78" spans="1:27" x14ac:dyDescent="0.25">
      <c r="A78" t="s">
        <v>184</v>
      </c>
      <c r="B78" t="s">
        <v>241</v>
      </c>
      <c r="C78" t="s">
        <v>77</v>
      </c>
      <c r="D78" t="s">
        <v>242</v>
      </c>
      <c r="E78" t="s">
        <v>215</v>
      </c>
      <c r="F78">
        <v>1407993867</v>
      </c>
      <c r="G78" t="s">
        <v>243</v>
      </c>
      <c r="H78" t="s">
        <v>59</v>
      </c>
      <c r="J78" t="s">
        <v>244</v>
      </c>
      <c r="K78" t="s">
        <v>245</v>
      </c>
      <c r="L78" t="s">
        <v>35</v>
      </c>
      <c r="M78" t="s">
        <v>189</v>
      </c>
      <c r="N78" s="2">
        <v>45690</v>
      </c>
      <c r="O78">
        <v>854231300000</v>
      </c>
      <c r="P78" t="s">
        <v>190</v>
      </c>
      <c r="Q78" t="s">
        <v>239</v>
      </c>
      <c r="R78" t="s">
        <v>20</v>
      </c>
      <c r="S78">
        <v>0</v>
      </c>
      <c r="T78">
        <v>0</v>
      </c>
      <c r="U78" t="s">
        <v>241</v>
      </c>
      <c r="V78">
        <v>0</v>
      </c>
      <c r="W78">
        <v>0</v>
      </c>
      <c r="Y78" t="s">
        <v>37</v>
      </c>
      <c r="Z78">
        <v>1</v>
      </c>
      <c r="AA78" s="2">
        <v>45870</v>
      </c>
    </row>
    <row r="79" spans="1:27" x14ac:dyDescent="0.25">
      <c r="A79" t="s">
        <v>184</v>
      </c>
      <c r="B79" t="s">
        <v>241</v>
      </c>
      <c r="C79" t="s">
        <v>77</v>
      </c>
      <c r="D79" t="s">
        <v>242</v>
      </c>
      <c r="E79" t="s">
        <v>215</v>
      </c>
      <c r="F79">
        <v>1407993867</v>
      </c>
      <c r="G79" t="s">
        <v>243</v>
      </c>
      <c r="H79" t="s">
        <v>59</v>
      </c>
      <c r="J79" t="s">
        <v>244</v>
      </c>
      <c r="K79" t="s">
        <v>245</v>
      </c>
      <c r="L79" t="s">
        <v>35</v>
      </c>
      <c r="M79" t="s">
        <v>189</v>
      </c>
      <c r="N79" s="2">
        <v>45690</v>
      </c>
      <c r="O79">
        <v>854231300000</v>
      </c>
      <c r="P79" t="s">
        <v>190</v>
      </c>
      <c r="Q79" t="s">
        <v>239</v>
      </c>
      <c r="R79" t="s">
        <v>20</v>
      </c>
      <c r="S79">
        <v>0</v>
      </c>
      <c r="T79">
        <v>0</v>
      </c>
      <c r="U79" t="s">
        <v>241</v>
      </c>
      <c r="V79">
        <v>0</v>
      </c>
      <c r="W79">
        <v>0</v>
      </c>
      <c r="Y79" t="s">
        <v>37</v>
      </c>
      <c r="Z79">
        <v>1</v>
      </c>
      <c r="AA79" s="2">
        <v>45870</v>
      </c>
    </row>
    <row r="80" spans="1:27" x14ac:dyDescent="0.25">
      <c r="A80" t="s">
        <v>184</v>
      </c>
      <c r="B80" t="s">
        <v>241</v>
      </c>
      <c r="C80" t="s">
        <v>77</v>
      </c>
      <c r="D80" t="s">
        <v>242</v>
      </c>
      <c r="E80" t="s">
        <v>215</v>
      </c>
      <c r="F80">
        <v>1407993867</v>
      </c>
      <c r="G80" t="s">
        <v>243</v>
      </c>
      <c r="H80" t="s">
        <v>59</v>
      </c>
      <c r="J80" t="s">
        <v>244</v>
      </c>
      <c r="K80" t="s">
        <v>245</v>
      </c>
      <c r="L80" t="s">
        <v>35</v>
      </c>
      <c r="M80" t="s">
        <v>189</v>
      </c>
      <c r="N80" s="2">
        <v>45690</v>
      </c>
      <c r="O80">
        <v>854231300000</v>
      </c>
      <c r="P80" t="s">
        <v>190</v>
      </c>
      <c r="Q80" t="s">
        <v>239</v>
      </c>
      <c r="R80" t="s">
        <v>20</v>
      </c>
      <c r="S80">
        <v>0</v>
      </c>
      <c r="T80">
        <v>0</v>
      </c>
      <c r="U80" t="s">
        <v>241</v>
      </c>
      <c r="V80">
        <v>0</v>
      </c>
      <c r="W80">
        <v>0</v>
      </c>
      <c r="Y80" t="s">
        <v>37</v>
      </c>
      <c r="Z80">
        <v>1</v>
      </c>
      <c r="AA80" s="2">
        <v>45870</v>
      </c>
    </row>
    <row r="81" spans="1:27" x14ac:dyDescent="0.25">
      <c r="A81" t="s">
        <v>184</v>
      </c>
      <c r="B81" t="s">
        <v>241</v>
      </c>
      <c r="C81" t="s">
        <v>77</v>
      </c>
      <c r="D81" t="s">
        <v>242</v>
      </c>
      <c r="E81" t="s">
        <v>215</v>
      </c>
      <c r="F81">
        <v>1407993867</v>
      </c>
      <c r="G81" t="s">
        <v>243</v>
      </c>
      <c r="H81" t="s">
        <v>59</v>
      </c>
      <c r="J81" t="s">
        <v>244</v>
      </c>
      <c r="K81" t="s">
        <v>245</v>
      </c>
      <c r="L81" t="s">
        <v>35</v>
      </c>
      <c r="M81" t="s">
        <v>189</v>
      </c>
      <c r="N81" s="2">
        <v>45690</v>
      </c>
      <c r="O81">
        <v>854231300000</v>
      </c>
      <c r="P81" t="s">
        <v>190</v>
      </c>
      <c r="Q81" t="s">
        <v>239</v>
      </c>
      <c r="R81" t="s">
        <v>20</v>
      </c>
      <c r="S81">
        <v>0</v>
      </c>
      <c r="T81">
        <v>0</v>
      </c>
      <c r="U81" t="s">
        <v>241</v>
      </c>
      <c r="V81">
        <v>0</v>
      </c>
      <c r="W81">
        <v>0</v>
      </c>
      <c r="Y81" t="s">
        <v>37</v>
      </c>
      <c r="Z81">
        <v>1</v>
      </c>
      <c r="AA81" s="2">
        <v>45870</v>
      </c>
    </row>
    <row r="82" spans="1:27" x14ac:dyDescent="0.25">
      <c r="A82" t="s">
        <v>184</v>
      </c>
      <c r="B82" t="s">
        <v>241</v>
      </c>
      <c r="C82" t="s">
        <v>77</v>
      </c>
      <c r="D82" t="s">
        <v>242</v>
      </c>
      <c r="E82" t="s">
        <v>215</v>
      </c>
      <c r="F82">
        <v>1407993867</v>
      </c>
      <c r="G82" t="s">
        <v>243</v>
      </c>
      <c r="H82" t="s">
        <v>59</v>
      </c>
      <c r="J82" t="s">
        <v>244</v>
      </c>
      <c r="K82" t="s">
        <v>245</v>
      </c>
      <c r="L82" t="s">
        <v>35</v>
      </c>
      <c r="M82" t="s">
        <v>189</v>
      </c>
      <c r="N82" s="2">
        <v>45690</v>
      </c>
      <c r="O82">
        <v>854231300000</v>
      </c>
      <c r="P82" t="s">
        <v>190</v>
      </c>
      <c r="Q82" t="s">
        <v>239</v>
      </c>
      <c r="R82" t="s">
        <v>20</v>
      </c>
      <c r="S82">
        <v>0</v>
      </c>
      <c r="T82">
        <v>0</v>
      </c>
      <c r="U82" t="s">
        <v>241</v>
      </c>
      <c r="V82">
        <v>0</v>
      </c>
      <c r="W82">
        <v>0</v>
      </c>
      <c r="Y82" t="s">
        <v>37</v>
      </c>
      <c r="Z82">
        <v>1</v>
      </c>
      <c r="AA82" s="2">
        <v>45870</v>
      </c>
    </row>
    <row r="83" spans="1:27" x14ac:dyDescent="0.25">
      <c r="A83" t="s">
        <v>184</v>
      </c>
      <c r="B83" t="s">
        <v>241</v>
      </c>
      <c r="C83" t="s">
        <v>77</v>
      </c>
      <c r="D83" t="s">
        <v>242</v>
      </c>
      <c r="E83" t="s">
        <v>215</v>
      </c>
      <c r="F83">
        <v>1407993867</v>
      </c>
      <c r="G83" t="s">
        <v>243</v>
      </c>
      <c r="H83" t="s">
        <v>59</v>
      </c>
      <c r="J83" t="s">
        <v>244</v>
      </c>
      <c r="K83" t="s">
        <v>245</v>
      </c>
      <c r="L83" t="s">
        <v>35</v>
      </c>
      <c r="M83" t="s">
        <v>189</v>
      </c>
      <c r="N83" s="2">
        <v>45690</v>
      </c>
      <c r="O83">
        <v>854231300000</v>
      </c>
      <c r="P83" t="s">
        <v>190</v>
      </c>
      <c r="Q83" t="s">
        <v>239</v>
      </c>
      <c r="R83" t="s">
        <v>20</v>
      </c>
      <c r="S83">
        <v>0</v>
      </c>
      <c r="T83">
        <v>0</v>
      </c>
      <c r="U83" t="s">
        <v>241</v>
      </c>
      <c r="V83">
        <v>0</v>
      </c>
      <c r="W83">
        <v>0</v>
      </c>
      <c r="Y83" t="s">
        <v>37</v>
      </c>
      <c r="Z83">
        <v>1</v>
      </c>
      <c r="AA83" s="2">
        <v>45870</v>
      </c>
    </row>
    <row r="84" spans="1:27" x14ac:dyDescent="0.25">
      <c r="A84" t="s">
        <v>184</v>
      </c>
      <c r="B84" t="s">
        <v>241</v>
      </c>
      <c r="C84" t="s">
        <v>77</v>
      </c>
      <c r="D84" t="s">
        <v>242</v>
      </c>
      <c r="E84" t="s">
        <v>215</v>
      </c>
      <c r="F84">
        <v>1407993867</v>
      </c>
      <c r="G84" t="s">
        <v>243</v>
      </c>
      <c r="H84" t="s">
        <v>59</v>
      </c>
      <c r="J84" t="s">
        <v>244</v>
      </c>
      <c r="K84" t="s">
        <v>245</v>
      </c>
      <c r="L84" t="s">
        <v>35</v>
      </c>
      <c r="M84" t="s">
        <v>189</v>
      </c>
      <c r="N84" s="2">
        <v>45690</v>
      </c>
      <c r="O84">
        <v>854231300000</v>
      </c>
      <c r="P84" t="s">
        <v>190</v>
      </c>
      <c r="Q84" t="s">
        <v>239</v>
      </c>
      <c r="R84" t="s">
        <v>20</v>
      </c>
      <c r="S84">
        <v>0</v>
      </c>
      <c r="T84">
        <v>0</v>
      </c>
      <c r="U84" t="s">
        <v>241</v>
      </c>
      <c r="V84">
        <v>0</v>
      </c>
      <c r="W84">
        <v>0</v>
      </c>
      <c r="Y84" t="s">
        <v>37</v>
      </c>
      <c r="Z84">
        <v>1</v>
      </c>
      <c r="AA84" s="2">
        <v>45870</v>
      </c>
    </row>
    <row r="85" spans="1:27" x14ac:dyDescent="0.25">
      <c r="A85" t="s">
        <v>184</v>
      </c>
      <c r="B85" t="s">
        <v>246</v>
      </c>
      <c r="C85" t="s">
        <v>39</v>
      </c>
      <c r="D85" t="s">
        <v>247</v>
      </c>
      <c r="E85" t="s">
        <v>215</v>
      </c>
      <c r="F85">
        <v>1903939909</v>
      </c>
      <c r="G85" t="s">
        <v>248</v>
      </c>
      <c r="H85" t="s">
        <v>59</v>
      </c>
      <c r="J85" t="s">
        <v>138</v>
      </c>
      <c r="K85" t="s">
        <v>249</v>
      </c>
      <c r="L85" t="s">
        <v>35</v>
      </c>
      <c r="M85" t="s">
        <v>219</v>
      </c>
      <c r="N85" s="2">
        <v>45689</v>
      </c>
      <c r="O85">
        <v>854231300000</v>
      </c>
      <c r="P85" t="s">
        <v>190</v>
      </c>
      <c r="Q85" t="s">
        <v>239</v>
      </c>
      <c r="R85" t="s">
        <v>20</v>
      </c>
      <c r="S85">
        <v>1</v>
      </c>
      <c r="T85">
        <v>1</v>
      </c>
      <c r="U85" t="s">
        <v>246</v>
      </c>
      <c r="V85">
        <v>0</v>
      </c>
      <c r="W85">
        <v>1</v>
      </c>
      <c r="X85">
        <v>0</v>
      </c>
      <c r="Y85" t="s">
        <v>37</v>
      </c>
      <c r="Z85">
        <v>1</v>
      </c>
      <c r="AA85" s="2">
        <v>45870</v>
      </c>
    </row>
    <row r="86" spans="1:27" x14ac:dyDescent="0.25">
      <c r="A86" t="s">
        <v>184</v>
      </c>
      <c r="B86" t="s">
        <v>246</v>
      </c>
      <c r="C86" t="s">
        <v>39</v>
      </c>
      <c r="D86" t="s">
        <v>247</v>
      </c>
      <c r="E86" t="s">
        <v>215</v>
      </c>
      <c r="F86">
        <v>1903939909</v>
      </c>
      <c r="G86" t="s">
        <v>248</v>
      </c>
      <c r="H86" t="s">
        <v>59</v>
      </c>
      <c r="J86" t="s">
        <v>138</v>
      </c>
      <c r="K86" t="s">
        <v>249</v>
      </c>
      <c r="L86" t="s">
        <v>35</v>
      </c>
      <c r="M86" t="s">
        <v>219</v>
      </c>
      <c r="N86" s="2">
        <v>45689</v>
      </c>
      <c r="O86">
        <v>854231300000</v>
      </c>
      <c r="P86" t="s">
        <v>190</v>
      </c>
      <c r="Q86" t="s">
        <v>239</v>
      </c>
      <c r="R86" t="s">
        <v>20</v>
      </c>
      <c r="S86">
        <v>0</v>
      </c>
      <c r="T86">
        <v>0</v>
      </c>
      <c r="U86" t="s">
        <v>246</v>
      </c>
      <c r="V86">
        <v>0</v>
      </c>
      <c r="W86">
        <v>0</v>
      </c>
      <c r="Y86" t="s">
        <v>37</v>
      </c>
      <c r="Z86">
        <v>1</v>
      </c>
      <c r="AA86" s="2">
        <v>45870</v>
      </c>
    </row>
    <row r="87" spans="1:27" x14ac:dyDescent="0.25">
      <c r="A87" t="s">
        <v>184</v>
      </c>
      <c r="B87" t="s">
        <v>246</v>
      </c>
      <c r="C87" t="s">
        <v>39</v>
      </c>
      <c r="D87" t="s">
        <v>247</v>
      </c>
      <c r="E87" t="s">
        <v>215</v>
      </c>
      <c r="F87">
        <v>1903939909</v>
      </c>
      <c r="G87" t="s">
        <v>248</v>
      </c>
      <c r="H87" t="s">
        <v>59</v>
      </c>
      <c r="J87" t="s">
        <v>138</v>
      </c>
      <c r="K87" t="s">
        <v>249</v>
      </c>
      <c r="L87" t="s">
        <v>35</v>
      </c>
      <c r="M87" t="s">
        <v>219</v>
      </c>
      <c r="N87" s="2">
        <v>45689</v>
      </c>
      <c r="O87">
        <v>854231300000</v>
      </c>
      <c r="P87" t="s">
        <v>190</v>
      </c>
      <c r="Q87" t="s">
        <v>239</v>
      </c>
      <c r="R87" t="s">
        <v>20</v>
      </c>
      <c r="S87">
        <v>0</v>
      </c>
      <c r="T87">
        <v>0</v>
      </c>
      <c r="U87" t="s">
        <v>246</v>
      </c>
      <c r="V87">
        <v>0</v>
      </c>
      <c r="W87">
        <v>0</v>
      </c>
      <c r="Y87" t="s">
        <v>37</v>
      </c>
      <c r="Z87">
        <v>1</v>
      </c>
      <c r="AA87" s="2">
        <v>45870</v>
      </c>
    </row>
    <row r="88" spans="1:27" x14ac:dyDescent="0.25">
      <c r="A88" t="s">
        <v>184</v>
      </c>
      <c r="B88" t="s">
        <v>250</v>
      </c>
      <c r="C88" t="s">
        <v>135</v>
      </c>
      <c r="D88" t="s">
        <v>251</v>
      </c>
      <c r="E88" t="s">
        <v>30</v>
      </c>
      <c r="F88">
        <v>7002712240</v>
      </c>
      <c r="G88" t="s">
        <v>252</v>
      </c>
      <c r="H88" t="s">
        <v>79</v>
      </c>
      <c r="J88" t="s">
        <v>253</v>
      </c>
      <c r="K88" t="s">
        <v>254</v>
      </c>
      <c r="L88" t="s">
        <v>44</v>
      </c>
      <c r="M88" t="s">
        <v>82</v>
      </c>
      <c r="N88" s="2">
        <v>45694</v>
      </c>
      <c r="O88">
        <v>392690990090</v>
      </c>
      <c r="P88" t="s">
        <v>165</v>
      </c>
      <c r="Q88" t="s">
        <v>255</v>
      </c>
      <c r="S88">
        <v>1</v>
      </c>
      <c r="T88">
        <v>1</v>
      </c>
      <c r="V88">
        <v>1</v>
      </c>
      <c r="W88">
        <v>0</v>
      </c>
      <c r="X88">
        <v>100</v>
      </c>
      <c r="Y88" t="s">
        <v>37</v>
      </c>
      <c r="Z88">
        <v>1</v>
      </c>
      <c r="AA88" s="2">
        <v>45870</v>
      </c>
    </row>
    <row r="89" spans="1:27" x14ac:dyDescent="0.25">
      <c r="A89" t="s">
        <v>184</v>
      </c>
      <c r="B89" t="s">
        <v>256</v>
      </c>
      <c r="C89" t="s">
        <v>147</v>
      </c>
      <c r="D89" t="s">
        <v>257</v>
      </c>
      <c r="E89" t="s">
        <v>30</v>
      </c>
      <c r="F89">
        <v>1305967314</v>
      </c>
      <c r="G89" t="s">
        <v>258</v>
      </c>
      <c r="H89" t="s">
        <v>163</v>
      </c>
      <c r="J89" t="s">
        <v>138</v>
      </c>
      <c r="K89" t="s">
        <v>259</v>
      </c>
      <c r="L89" t="s">
        <v>260</v>
      </c>
      <c r="M89" t="s">
        <v>189</v>
      </c>
      <c r="N89" s="2">
        <v>45688</v>
      </c>
      <c r="O89">
        <v>850440000050</v>
      </c>
      <c r="P89" t="s">
        <v>36</v>
      </c>
      <c r="Q89" t="s">
        <v>255</v>
      </c>
      <c r="S89">
        <v>1</v>
      </c>
      <c r="T89">
        <v>1</v>
      </c>
      <c r="V89">
        <v>1</v>
      </c>
      <c r="W89">
        <v>0</v>
      </c>
      <c r="X89">
        <v>100</v>
      </c>
      <c r="Y89" t="s">
        <v>37</v>
      </c>
      <c r="Z89">
        <v>1</v>
      </c>
      <c r="AA89" s="2">
        <v>45870</v>
      </c>
    </row>
    <row r="90" spans="1:27" x14ac:dyDescent="0.25">
      <c r="A90" t="s">
        <v>184</v>
      </c>
      <c r="B90" t="s">
        <v>256</v>
      </c>
      <c r="C90" t="s">
        <v>147</v>
      </c>
      <c r="D90" t="s">
        <v>257</v>
      </c>
      <c r="E90" t="s">
        <v>30</v>
      </c>
      <c r="F90">
        <v>1305967314</v>
      </c>
      <c r="G90" t="s">
        <v>261</v>
      </c>
      <c r="H90" t="s">
        <v>262</v>
      </c>
      <c r="J90" t="s">
        <v>138</v>
      </c>
      <c r="K90" t="s">
        <v>259</v>
      </c>
      <c r="L90" t="s">
        <v>260</v>
      </c>
      <c r="M90" t="s">
        <v>189</v>
      </c>
      <c r="N90" s="2">
        <v>45688</v>
      </c>
      <c r="O90">
        <v>903289000000</v>
      </c>
      <c r="P90" t="s">
        <v>36</v>
      </c>
      <c r="Q90" t="s">
        <v>255</v>
      </c>
      <c r="S90">
        <v>0</v>
      </c>
      <c r="T90">
        <v>0</v>
      </c>
      <c r="V90">
        <v>0</v>
      </c>
      <c r="W90">
        <v>0</v>
      </c>
      <c r="Y90" t="s">
        <v>37</v>
      </c>
      <c r="Z90">
        <v>1</v>
      </c>
      <c r="AA90" s="2">
        <v>45870</v>
      </c>
    </row>
    <row r="91" spans="1:27" x14ac:dyDescent="0.25">
      <c r="A91" t="s">
        <v>184</v>
      </c>
      <c r="B91" t="s">
        <v>256</v>
      </c>
      <c r="C91" t="s">
        <v>147</v>
      </c>
      <c r="D91" t="s">
        <v>257</v>
      </c>
      <c r="E91" t="s">
        <v>30</v>
      </c>
      <c r="F91">
        <v>1305967314</v>
      </c>
      <c r="G91" t="s">
        <v>261</v>
      </c>
      <c r="H91" t="s">
        <v>263</v>
      </c>
      <c r="J91" t="s">
        <v>138</v>
      </c>
      <c r="K91" t="s">
        <v>259</v>
      </c>
      <c r="L91" t="s">
        <v>260</v>
      </c>
      <c r="M91" t="s">
        <v>189</v>
      </c>
      <c r="N91" s="2">
        <v>45688</v>
      </c>
      <c r="O91">
        <v>854442290090</v>
      </c>
      <c r="P91" t="s">
        <v>36</v>
      </c>
      <c r="Q91" t="s">
        <v>255</v>
      </c>
      <c r="S91">
        <v>0</v>
      </c>
      <c r="T91">
        <v>0</v>
      </c>
      <c r="V91">
        <v>0</v>
      </c>
      <c r="W91">
        <v>0</v>
      </c>
      <c r="Y91" t="s">
        <v>37</v>
      </c>
      <c r="Z91">
        <v>1</v>
      </c>
      <c r="AA91" s="2">
        <v>45870</v>
      </c>
    </row>
    <row r="92" spans="1:27" x14ac:dyDescent="0.25">
      <c r="A92" t="s">
        <v>184</v>
      </c>
      <c r="B92" t="s">
        <v>256</v>
      </c>
      <c r="C92" t="s">
        <v>147</v>
      </c>
      <c r="D92" t="s">
        <v>257</v>
      </c>
      <c r="E92" t="s">
        <v>30</v>
      </c>
      <c r="F92">
        <v>1305967314</v>
      </c>
      <c r="G92" t="s">
        <v>264</v>
      </c>
      <c r="H92" t="s">
        <v>52</v>
      </c>
      <c r="J92" t="s">
        <v>138</v>
      </c>
      <c r="K92" t="s">
        <v>259</v>
      </c>
      <c r="L92" t="s">
        <v>260</v>
      </c>
      <c r="M92" t="s">
        <v>189</v>
      </c>
      <c r="N92" s="2">
        <v>45688</v>
      </c>
      <c r="O92">
        <v>847330000000</v>
      </c>
      <c r="P92" t="s">
        <v>36</v>
      </c>
      <c r="Q92" t="s">
        <v>255</v>
      </c>
      <c r="S92">
        <v>0</v>
      </c>
      <c r="T92">
        <v>0</v>
      </c>
      <c r="V92">
        <v>0</v>
      </c>
      <c r="W92">
        <v>0</v>
      </c>
      <c r="Y92" t="s">
        <v>37</v>
      </c>
      <c r="Z92">
        <v>1</v>
      </c>
      <c r="AA92" s="2">
        <v>45870</v>
      </c>
    </row>
    <row r="93" spans="1:27" x14ac:dyDescent="0.25">
      <c r="A93" t="s">
        <v>184</v>
      </c>
      <c r="B93" t="s">
        <v>256</v>
      </c>
      <c r="C93" t="s">
        <v>147</v>
      </c>
      <c r="D93" t="s">
        <v>257</v>
      </c>
      <c r="E93" t="s">
        <v>30</v>
      </c>
      <c r="F93">
        <v>1305967314</v>
      </c>
      <c r="G93" t="s">
        <v>265</v>
      </c>
      <c r="H93" t="s">
        <v>266</v>
      </c>
      <c r="J93" t="s">
        <v>138</v>
      </c>
      <c r="K93" t="s">
        <v>259</v>
      </c>
      <c r="L93" t="s">
        <v>260</v>
      </c>
      <c r="M93" t="s">
        <v>189</v>
      </c>
      <c r="N93" s="2">
        <v>45688</v>
      </c>
      <c r="O93">
        <v>854442100010</v>
      </c>
      <c r="P93" t="s">
        <v>36</v>
      </c>
      <c r="Q93" t="s">
        <v>255</v>
      </c>
      <c r="S93">
        <v>0</v>
      </c>
      <c r="T93">
        <v>0</v>
      </c>
      <c r="V93">
        <v>0</v>
      </c>
      <c r="W93">
        <v>0</v>
      </c>
      <c r="Y93" t="s">
        <v>37</v>
      </c>
      <c r="Z93">
        <v>1</v>
      </c>
      <c r="AA93" s="2">
        <v>45870</v>
      </c>
    </row>
    <row r="94" spans="1:27" x14ac:dyDescent="0.25">
      <c r="A94" t="s">
        <v>184</v>
      </c>
      <c r="B94" t="s">
        <v>256</v>
      </c>
      <c r="C94" t="s">
        <v>147</v>
      </c>
      <c r="D94" t="s">
        <v>257</v>
      </c>
      <c r="E94" t="s">
        <v>30</v>
      </c>
      <c r="F94">
        <v>1305967314</v>
      </c>
      <c r="G94" t="s">
        <v>261</v>
      </c>
      <c r="H94" t="s">
        <v>141</v>
      </c>
      <c r="J94" t="s">
        <v>138</v>
      </c>
      <c r="K94" t="s">
        <v>259</v>
      </c>
      <c r="L94" t="s">
        <v>260</v>
      </c>
      <c r="M94" t="s">
        <v>189</v>
      </c>
      <c r="N94" s="2">
        <v>45688</v>
      </c>
      <c r="O94">
        <v>903090000010</v>
      </c>
      <c r="P94" t="s">
        <v>36</v>
      </c>
      <c r="Q94" t="s">
        <v>255</v>
      </c>
      <c r="S94">
        <v>0</v>
      </c>
      <c r="T94">
        <v>0</v>
      </c>
      <c r="V94">
        <v>0</v>
      </c>
      <c r="W94">
        <v>0</v>
      </c>
      <c r="Y94" t="s">
        <v>37</v>
      </c>
      <c r="Z94">
        <v>1</v>
      </c>
      <c r="AA94" s="2">
        <v>45870</v>
      </c>
    </row>
    <row r="95" spans="1:27" x14ac:dyDescent="0.25">
      <c r="A95" t="s">
        <v>184</v>
      </c>
      <c r="B95" t="s">
        <v>256</v>
      </c>
      <c r="C95" t="s">
        <v>147</v>
      </c>
      <c r="D95" t="s">
        <v>257</v>
      </c>
      <c r="E95" t="s">
        <v>30</v>
      </c>
      <c r="F95">
        <v>1305967314</v>
      </c>
      <c r="G95" t="s">
        <v>261</v>
      </c>
      <c r="H95" t="s">
        <v>141</v>
      </c>
      <c r="J95" t="s">
        <v>138</v>
      </c>
      <c r="K95" t="s">
        <v>259</v>
      </c>
      <c r="L95" t="s">
        <v>260</v>
      </c>
      <c r="M95" t="s">
        <v>189</v>
      </c>
      <c r="N95" s="2">
        <v>45688</v>
      </c>
      <c r="O95">
        <v>903090000010</v>
      </c>
      <c r="P95" t="s">
        <v>36</v>
      </c>
      <c r="Q95" t="s">
        <v>255</v>
      </c>
      <c r="S95">
        <v>0</v>
      </c>
      <c r="T95">
        <v>0</v>
      </c>
      <c r="V95">
        <v>0</v>
      </c>
      <c r="W95">
        <v>0</v>
      </c>
      <c r="Y95" t="s">
        <v>37</v>
      </c>
      <c r="Z95">
        <v>1</v>
      </c>
      <c r="AA95" s="2">
        <v>45870</v>
      </c>
    </row>
    <row r="96" spans="1:27" x14ac:dyDescent="0.25">
      <c r="A96" t="s">
        <v>184</v>
      </c>
      <c r="B96" t="s">
        <v>256</v>
      </c>
      <c r="C96" t="s">
        <v>147</v>
      </c>
      <c r="D96" t="s">
        <v>257</v>
      </c>
      <c r="E96" t="s">
        <v>30</v>
      </c>
      <c r="F96">
        <v>1305967314</v>
      </c>
      <c r="G96" t="s">
        <v>267</v>
      </c>
      <c r="H96" t="s">
        <v>268</v>
      </c>
      <c r="J96" t="s">
        <v>138</v>
      </c>
      <c r="K96" t="s">
        <v>259</v>
      </c>
      <c r="L96" t="s">
        <v>260</v>
      </c>
      <c r="M96" t="s">
        <v>189</v>
      </c>
      <c r="N96" s="2">
        <v>45688</v>
      </c>
      <c r="O96">
        <v>853710000090</v>
      </c>
      <c r="P96" t="s">
        <v>36</v>
      </c>
      <c r="Q96" t="s">
        <v>255</v>
      </c>
      <c r="S96">
        <v>0</v>
      </c>
      <c r="T96">
        <v>0</v>
      </c>
      <c r="V96">
        <v>0</v>
      </c>
      <c r="W96">
        <v>0</v>
      </c>
      <c r="Y96" t="s">
        <v>37</v>
      </c>
      <c r="Z96">
        <v>1</v>
      </c>
      <c r="AA96" s="2">
        <v>45870</v>
      </c>
    </row>
    <row r="97" spans="1:27" x14ac:dyDescent="0.25">
      <c r="A97" t="s">
        <v>184</v>
      </c>
      <c r="B97" t="s">
        <v>256</v>
      </c>
      <c r="C97" t="s">
        <v>147</v>
      </c>
      <c r="D97" t="s">
        <v>257</v>
      </c>
      <c r="E97" t="s">
        <v>30</v>
      </c>
      <c r="F97">
        <v>1305967314</v>
      </c>
      <c r="G97" t="s">
        <v>269</v>
      </c>
      <c r="H97" t="s">
        <v>266</v>
      </c>
      <c r="J97" t="s">
        <v>138</v>
      </c>
      <c r="K97" t="s">
        <v>259</v>
      </c>
      <c r="L97" t="s">
        <v>260</v>
      </c>
      <c r="M97" t="s">
        <v>189</v>
      </c>
      <c r="N97" s="2">
        <v>45688</v>
      </c>
      <c r="O97">
        <v>851829000090</v>
      </c>
      <c r="P97" t="s">
        <v>36</v>
      </c>
      <c r="Q97" t="s">
        <v>255</v>
      </c>
      <c r="S97">
        <v>0</v>
      </c>
      <c r="T97">
        <v>0</v>
      </c>
      <c r="V97">
        <v>0</v>
      </c>
      <c r="W97">
        <v>0</v>
      </c>
      <c r="Y97" t="s">
        <v>37</v>
      </c>
      <c r="Z97">
        <v>1</v>
      </c>
      <c r="AA97" s="2">
        <v>45870</v>
      </c>
    </row>
    <row r="98" spans="1:27" x14ac:dyDescent="0.25">
      <c r="A98" t="s">
        <v>184</v>
      </c>
      <c r="B98" t="s">
        <v>256</v>
      </c>
      <c r="C98" t="s">
        <v>147</v>
      </c>
      <c r="D98" t="s">
        <v>257</v>
      </c>
      <c r="E98" t="s">
        <v>30</v>
      </c>
      <c r="F98">
        <v>1305967314</v>
      </c>
      <c r="G98" t="s">
        <v>261</v>
      </c>
      <c r="H98" t="s">
        <v>270</v>
      </c>
      <c r="J98" t="s">
        <v>138</v>
      </c>
      <c r="K98" t="s">
        <v>259</v>
      </c>
      <c r="L98" t="s">
        <v>260</v>
      </c>
      <c r="M98" t="s">
        <v>189</v>
      </c>
      <c r="N98" s="2">
        <v>45688</v>
      </c>
      <c r="O98">
        <v>680530900090</v>
      </c>
      <c r="P98" t="s">
        <v>36</v>
      </c>
      <c r="Q98" t="s">
        <v>255</v>
      </c>
      <c r="S98">
        <v>0</v>
      </c>
      <c r="T98">
        <v>0</v>
      </c>
      <c r="V98">
        <v>0</v>
      </c>
      <c r="W98">
        <v>0</v>
      </c>
      <c r="Y98" t="s">
        <v>37</v>
      </c>
      <c r="Z98">
        <v>1</v>
      </c>
      <c r="AA98" s="2">
        <v>45870</v>
      </c>
    </row>
    <row r="99" spans="1:27" x14ac:dyDescent="0.25">
      <c r="A99" t="s">
        <v>184</v>
      </c>
      <c r="B99" t="s">
        <v>256</v>
      </c>
      <c r="C99" t="s">
        <v>147</v>
      </c>
      <c r="D99" t="s">
        <v>257</v>
      </c>
      <c r="E99" t="s">
        <v>30</v>
      </c>
      <c r="F99">
        <v>1305967314</v>
      </c>
      <c r="G99" t="s">
        <v>261</v>
      </c>
      <c r="H99" t="s">
        <v>79</v>
      </c>
      <c r="J99" t="s">
        <v>138</v>
      </c>
      <c r="K99" t="s">
        <v>259</v>
      </c>
      <c r="L99" t="s">
        <v>260</v>
      </c>
      <c r="M99" t="s">
        <v>189</v>
      </c>
      <c r="N99" s="2">
        <v>45688</v>
      </c>
      <c r="O99">
        <v>392690990090</v>
      </c>
      <c r="P99" t="s">
        <v>36</v>
      </c>
      <c r="Q99" t="s">
        <v>255</v>
      </c>
      <c r="S99">
        <v>0</v>
      </c>
      <c r="T99">
        <v>0</v>
      </c>
      <c r="V99">
        <v>0</v>
      </c>
      <c r="W99">
        <v>0</v>
      </c>
      <c r="Y99" t="s">
        <v>37</v>
      </c>
      <c r="Z99">
        <v>1</v>
      </c>
      <c r="AA99" s="2">
        <v>45870</v>
      </c>
    </row>
    <row r="100" spans="1:27" x14ac:dyDescent="0.25">
      <c r="A100" t="s">
        <v>184</v>
      </c>
      <c r="B100" t="s">
        <v>256</v>
      </c>
      <c r="C100" t="s">
        <v>147</v>
      </c>
      <c r="D100" t="s">
        <v>257</v>
      </c>
      <c r="E100" t="s">
        <v>30</v>
      </c>
      <c r="F100">
        <v>1305967314</v>
      </c>
      <c r="G100" t="s">
        <v>264</v>
      </c>
      <c r="H100" t="s">
        <v>52</v>
      </c>
      <c r="J100" t="s">
        <v>138</v>
      </c>
      <c r="K100" t="s">
        <v>259</v>
      </c>
      <c r="L100" t="s">
        <v>260</v>
      </c>
      <c r="M100" t="s">
        <v>189</v>
      </c>
      <c r="N100" s="2">
        <v>45688</v>
      </c>
      <c r="O100">
        <v>847330000000</v>
      </c>
      <c r="P100" t="s">
        <v>36</v>
      </c>
      <c r="Q100" t="s">
        <v>255</v>
      </c>
      <c r="S100">
        <v>0</v>
      </c>
      <c r="T100">
        <v>0</v>
      </c>
      <c r="V100">
        <v>0</v>
      </c>
      <c r="W100">
        <v>0</v>
      </c>
      <c r="Y100" t="s">
        <v>37</v>
      </c>
      <c r="Z100">
        <v>1</v>
      </c>
      <c r="AA100" s="2">
        <v>45870</v>
      </c>
    </row>
    <row r="101" spans="1:27" x14ac:dyDescent="0.25">
      <c r="A101" t="s">
        <v>184</v>
      </c>
      <c r="B101" t="s">
        <v>256</v>
      </c>
      <c r="C101" t="s">
        <v>147</v>
      </c>
      <c r="D101" t="s">
        <v>257</v>
      </c>
      <c r="E101" t="s">
        <v>30</v>
      </c>
      <c r="F101">
        <v>1305967314</v>
      </c>
      <c r="G101" t="s">
        <v>261</v>
      </c>
      <c r="H101" t="s">
        <v>163</v>
      </c>
      <c r="J101" t="s">
        <v>138</v>
      </c>
      <c r="K101" t="s">
        <v>259</v>
      </c>
      <c r="L101" t="s">
        <v>260</v>
      </c>
      <c r="M101" t="s">
        <v>189</v>
      </c>
      <c r="N101" s="2">
        <v>45688</v>
      </c>
      <c r="O101">
        <v>850440000050</v>
      </c>
      <c r="P101" t="s">
        <v>36</v>
      </c>
      <c r="Q101" t="s">
        <v>255</v>
      </c>
      <c r="S101">
        <v>0</v>
      </c>
      <c r="T101">
        <v>0</v>
      </c>
      <c r="V101">
        <v>0</v>
      </c>
      <c r="W101">
        <v>0</v>
      </c>
      <c r="Y101" t="s">
        <v>37</v>
      </c>
      <c r="Z101">
        <v>1</v>
      </c>
      <c r="AA101" s="2">
        <v>45870</v>
      </c>
    </row>
    <row r="102" spans="1:27" x14ac:dyDescent="0.25">
      <c r="A102" t="s">
        <v>184</v>
      </c>
      <c r="B102" t="s">
        <v>256</v>
      </c>
      <c r="C102" t="s">
        <v>147</v>
      </c>
      <c r="D102" t="s">
        <v>257</v>
      </c>
      <c r="E102" t="s">
        <v>30</v>
      </c>
      <c r="F102">
        <v>1305967314</v>
      </c>
      <c r="G102" t="s">
        <v>271</v>
      </c>
      <c r="H102" t="s">
        <v>163</v>
      </c>
      <c r="J102" t="s">
        <v>138</v>
      </c>
      <c r="K102" t="s">
        <v>259</v>
      </c>
      <c r="L102" t="s">
        <v>260</v>
      </c>
      <c r="M102" t="s">
        <v>189</v>
      </c>
      <c r="N102" s="2">
        <v>45688</v>
      </c>
      <c r="O102">
        <v>850440000050</v>
      </c>
      <c r="P102" t="s">
        <v>36</v>
      </c>
      <c r="Q102" t="s">
        <v>255</v>
      </c>
      <c r="S102">
        <v>0</v>
      </c>
      <c r="T102">
        <v>0</v>
      </c>
      <c r="V102">
        <v>0</v>
      </c>
      <c r="W102">
        <v>0</v>
      </c>
      <c r="Y102" t="s">
        <v>37</v>
      </c>
      <c r="Z102">
        <v>1</v>
      </c>
      <c r="AA102" s="2">
        <v>45870</v>
      </c>
    </row>
    <row r="103" spans="1:27" x14ac:dyDescent="0.25">
      <c r="A103" t="s">
        <v>184</v>
      </c>
      <c r="B103" t="s">
        <v>256</v>
      </c>
      <c r="C103" t="s">
        <v>147</v>
      </c>
      <c r="D103" t="s">
        <v>257</v>
      </c>
      <c r="E103" t="s">
        <v>30</v>
      </c>
      <c r="F103">
        <v>1305967314</v>
      </c>
      <c r="G103" t="s">
        <v>261</v>
      </c>
      <c r="H103" t="s">
        <v>272</v>
      </c>
      <c r="J103" t="s">
        <v>138</v>
      </c>
      <c r="K103" t="s">
        <v>259</v>
      </c>
      <c r="L103" t="s">
        <v>260</v>
      </c>
      <c r="M103" t="s">
        <v>189</v>
      </c>
      <c r="N103" s="2">
        <v>45688</v>
      </c>
      <c r="O103">
        <v>903180000000</v>
      </c>
      <c r="P103" t="s">
        <v>36</v>
      </c>
      <c r="Q103" t="s">
        <v>255</v>
      </c>
      <c r="S103">
        <v>0</v>
      </c>
      <c r="T103">
        <v>0</v>
      </c>
      <c r="V103">
        <v>0</v>
      </c>
      <c r="W103">
        <v>0</v>
      </c>
      <c r="Y103" t="s">
        <v>37</v>
      </c>
      <c r="Z103">
        <v>1</v>
      </c>
      <c r="AA103" s="2">
        <v>45870</v>
      </c>
    </row>
    <row r="104" spans="1:27" x14ac:dyDescent="0.25">
      <c r="A104" t="s">
        <v>184</v>
      </c>
      <c r="B104" t="s">
        <v>256</v>
      </c>
      <c r="C104" t="s">
        <v>147</v>
      </c>
      <c r="D104" t="s">
        <v>257</v>
      </c>
      <c r="E104" t="s">
        <v>30</v>
      </c>
      <c r="F104">
        <v>1305967314</v>
      </c>
      <c r="G104" t="s">
        <v>273</v>
      </c>
      <c r="H104" t="s">
        <v>274</v>
      </c>
      <c r="J104" t="s">
        <v>138</v>
      </c>
      <c r="K104" t="s">
        <v>259</v>
      </c>
      <c r="L104" t="s">
        <v>260</v>
      </c>
      <c r="M104" t="s">
        <v>189</v>
      </c>
      <c r="N104" s="2">
        <v>45688</v>
      </c>
      <c r="O104">
        <v>847190000090</v>
      </c>
      <c r="P104" t="s">
        <v>36</v>
      </c>
      <c r="Q104" t="s">
        <v>255</v>
      </c>
      <c r="S104">
        <v>0</v>
      </c>
      <c r="T104">
        <v>0</v>
      </c>
      <c r="V104">
        <v>0</v>
      </c>
      <c r="W104">
        <v>0</v>
      </c>
      <c r="Y104" t="s">
        <v>37</v>
      </c>
      <c r="Z104">
        <v>1</v>
      </c>
      <c r="AA104" s="2">
        <v>45870</v>
      </c>
    </row>
    <row r="105" spans="1:27" x14ac:dyDescent="0.25">
      <c r="A105" t="s">
        <v>184</v>
      </c>
      <c r="B105" t="s">
        <v>256</v>
      </c>
      <c r="C105" t="s">
        <v>147</v>
      </c>
      <c r="D105" t="s">
        <v>257</v>
      </c>
      <c r="E105" t="s">
        <v>30</v>
      </c>
      <c r="F105">
        <v>1305967314</v>
      </c>
      <c r="G105" t="s">
        <v>275</v>
      </c>
      <c r="H105" t="s">
        <v>52</v>
      </c>
      <c r="J105" t="s">
        <v>138</v>
      </c>
      <c r="K105" t="s">
        <v>259</v>
      </c>
      <c r="L105" t="s">
        <v>260</v>
      </c>
      <c r="M105" t="s">
        <v>189</v>
      </c>
      <c r="N105" s="2">
        <v>45688</v>
      </c>
      <c r="O105">
        <v>847330000000</v>
      </c>
      <c r="P105" t="s">
        <v>36</v>
      </c>
      <c r="Q105" t="s">
        <v>255</v>
      </c>
      <c r="S105">
        <v>0</v>
      </c>
      <c r="T105">
        <v>0</v>
      </c>
      <c r="V105">
        <v>0</v>
      </c>
      <c r="W105">
        <v>0</v>
      </c>
      <c r="Y105" t="s">
        <v>37</v>
      </c>
      <c r="Z105">
        <v>1</v>
      </c>
      <c r="AA105" s="2">
        <v>45870</v>
      </c>
    </row>
    <row r="106" spans="1:27" x14ac:dyDescent="0.25">
      <c r="A106" t="s">
        <v>133</v>
      </c>
      <c r="B106" t="s">
        <v>276</v>
      </c>
      <c r="C106" t="s">
        <v>161</v>
      </c>
      <c r="D106" t="s">
        <v>277</v>
      </c>
      <c r="E106" t="s">
        <v>133</v>
      </c>
      <c r="F106">
        <v>1305973048</v>
      </c>
      <c r="G106" t="s">
        <v>278</v>
      </c>
      <c r="H106" t="s">
        <v>52</v>
      </c>
      <c r="J106" t="s">
        <v>138</v>
      </c>
      <c r="K106" t="s">
        <v>279</v>
      </c>
      <c r="L106" t="s">
        <v>35</v>
      </c>
      <c r="M106" t="s">
        <v>280</v>
      </c>
      <c r="N106" s="2">
        <v>45691</v>
      </c>
      <c r="O106">
        <v>847330000000</v>
      </c>
      <c r="P106" t="s">
        <v>36</v>
      </c>
      <c r="Q106" t="s">
        <v>255</v>
      </c>
      <c r="S106">
        <v>1</v>
      </c>
      <c r="T106">
        <v>1</v>
      </c>
      <c r="V106">
        <v>1</v>
      </c>
      <c r="W106">
        <v>0</v>
      </c>
      <c r="X106">
        <v>100</v>
      </c>
      <c r="Y106" t="s">
        <v>37</v>
      </c>
      <c r="Z106">
        <v>1</v>
      </c>
      <c r="AA106" s="2">
        <v>45870</v>
      </c>
    </row>
    <row r="107" spans="1:27" x14ac:dyDescent="0.25">
      <c r="A107" t="s">
        <v>133</v>
      </c>
      <c r="B107" t="s">
        <v>276</v>
      </c>
      <c r="C107" t="s">
        <v>161</v>
      </c>
      <c r="D107" t="s">
        <v>277</v>
      </c>
      <c r="E107" t="s">
        <v>133</v>
      </c>
      <c r="F107">
        <v>1305973048</v>
      </c>
      <c r="G107" t="s">
        <v>278</v>
      </c>
      <c r="H107" t="s">
        <v>52</v>
      </c>
      <c r="J107" t="s">
        <v>138</v>
      </c>
      <c r="K107" t="s">
        <v>279</v>
      </c>
      <c r="L107" t="s">
        <v>35</v>
      </c>
      <c r="M107" t="s">
        <v>280</v>
      </c>
      <c r="N107" s="2">
        <v>45691</v>
      </c>
      <c r="O107">
        <v>847330000000</v>
      </c>
      <c r="P107" t="s">
        <v>36</v>
      </c>
      <c r="Q107" t="s">
        <v>255</v>
      </c>
      <c r="S107">
        <v>0</v>
      </c>
      <c r="T107">
        <v>0</v>
      </c>
      <c r="V107">
        <v>0</v>
      </c>
      <c r="W107">
        <v>0</v>
      </c>
      <c r="Y107" t="s">
        <v>37</v>
      </c>
      <c r="Z107">
        <v>1</v>
      </c>
      <c r="AA107" s="2">
        <v>45870</v>
      </c>
    </row>
    <row r="108" spans="1:27" x14ac:dyDescent="0.25">
      <c r="A108" t="s">
        <v>133</v>
      </c>
      <c r="B108" t="s">
        <v>276</v>
      </c>
      <c r="C108" t="s">
        <v>161</v>
      </c>
      <c r="D108" t="s">
        <v>277</v>
      </c>
      <c r="E108" t="s">
        <v>133</v>
      </c>
      <c r="F108">
        <v>1305973048</v>
      </c>
      <c r="G108" t="s">
        <v>278</v>
      </c>
      <c r="H108" t="s">
        <v>52</v>
      </c>
      <c r="J108" t="s">
        <v>138</v>
      </c>
      <c r="K108" t="s">
        <v>279</v>
      </c>
      <c r="L108" t="s">
        <v>35</v>
      </c>
      <c r="M108" t="s">
        <v>280</v>
      </c>
      <c r="N108" s="2">
        <v>45691</v>
      </c>
      <c r="O108">
        <v>847330000000</v>
      </c>
      <c r="P108" t="s">
        <v>36</v>
      </c>
      <c r="Q108" t="s">
        <v>255</v>
      </c>
      <c r="S108">
        <v>0</v>
      </c>
      <c r="T108">
        <v>0</v>
      </c>
      <c r="V108">
        <v>0</v>
      </c>
      <c r="W108">
        <v>0</v>
      </c>
      <c r="Y108" t="s">
        <v>37</v>
      </c>
      <c r="Z108">
        <v>1</v>
      </c>
      <c r="AA108" s="2">
        <v>45870</v>
      </c>
    </row>
    <row r="109" spans="1:27" x14ac:dyDescent="0.25">
      <c r="A109" t="s">
        <v>133</v>
      </c>
      <c r="B109" t="s">
        <v>276</v>
      </c>
      <c r="C109" t="s">
        <v>161</v>
      </c>
      <c r="D109" t="s">
        <v>277</v>
      </c>
      <c r="E109" t="s">
        <v>133</v>
      </c>
      <c r="F109">
        <v>1305973048</v>
      </c>
      <c r="G109" t="s">
        <v>278</v>
      </c>
      <c r="H109" t="s">
        <v>52</v>
      </c>
      <c r="J109" t="s">
        <v>138</v>
      </c>
      <c r="K109" t="s">
        <v>279</v>
      </c>
      <c r="L109" t="s">
        <v>35</v>
      </c>
      <c r="M109" t="s">
        <v>280</v>
      </c>
      <c r="N109" s="2">
        <v>45691</v>
      </c>
      <c r="O109">
        <v>847330000000</v>
      </c>
      <c r="P109" t="s">
        <v>36</v>
      </c>
      <c r="Q109" t="s">
        <v>255</v>
      </c>
      <c r="S109">
        <v>0</v>
      </c>
      <c r="T109">
        <v>0</v>
      </c>
      <c r="V109">
        <v>0</v>
      </c>
      <c r="W109">
        <v>0</v>
      </c>
      <c r="Y109" t="s">
        <v>37</v>
      </c>
      <c r="Z109">
        <v>1</v>
      </c>
      <c r="AA109" s="2">
        <v>45870</v>
      </c>
    </row>
    <row r="110" spans="1:27" x14ac:dyDescent="0.25">
      <c r="A110" t="s">
        <v>133</v>
      </c>
      <c r="B110" t="s">
        <v>276</v>
      </c>
      <c r="C110" t="s">
        <v>161</v>
      </c>
      <c r="D110" t="s">
        <v>277</v>
      </c>
      <c r="E110" t="s">
        <v>133</v>
      </c>
      <c r="F110">
        <v>1305973048</v>
      </c>
      <c r="G110" t="s">
        <v>278</v>
      </c>
      <c r="H110" t="s">
        <v>52</v>
      </c>
      <c r="J110" t="s">
        <v>138</v>
      </c>
      <c r="K110" t="s">
        <v>279</v>
      </c>
      <c r="L110" t="s">
        <v>35</v>
      </c>
      <c r="M110" t="s">
        <v>280</v>
      </c>
      <c r="N110" s="2">
        <v>45691</v>
      </c>
      <c r="O110">
        <v>847330000000</v>
      </c>
      <c r="P110" t="s">
        <v>36</v>
      </c>
      <c r="Q110" t="s">
        <v>255</v>
      </c>
      <c r="S110">
        <v>0</v>
      </c>
      <c r="T110">
        <v>0</v>
      </c>
      <c r="V110">
        <v>0</v>
      </c>
      <c r="W110">
        <v>0</v>
      </c>
      <c r="Y110" t="s">
        <v>37</v>
      </c>
      <c r="Z110">
        <v>1</v>
      </c>
      <c r="AA110" s="2">
        <v>45870</v>
      </c>
    </row>
    <row r="111" spans="1:27" x14ac:dyDescent="0.25">
      <c r="A111" t="s">
        <v>133</v>
      </c>
      <c r="B111" t="s">
        <v>276</v>
      </c>
      <c r="C111" t="s">
        <v>161</v>
      </c>
      <c r="D111" t="s">
        <v>277</v>
      </c>
      <c r="E111" t="s">
        <v>133</v>
      </c>
      <c r="F111">
        <v>1305973048</v>
      </c>
      <c r="G111" t="s">
        <v>278</v>
      </c>
      <c r="H111" t="s">
        <v>52</v>
      </c>
      <c r="J111" t="s">
        <v>138</v>
      </c>
      <c r="K111" t="s">
        <v>279</v>
      </c>
      <c r="L111" t="s">
        <v>35</v>
      </c>
      <c r="M111" t="s">
        <v>280</v>
      </c>
      <c r="N111" s="2">
        <v>45691</v>
      </c>
      <c r="O111">
        <v>847330000000</v>
      </c>
      <c r="P111" t="s">
        <v>36</v>
      </c>
      <c r="Q111" t="s">
        <v>255</v>
      </c>
      <c r="S111">
        <v>0</v>
      </c>
      <c r="T111">
        <v>0</v>
      </c>
      <c r="V111">
        <v>0</v>
      </c>
      <c r="W111">
        <v>0</v>
      </c>
      <c r="Y111" t="s">
        <v>37</v>
      </c>
      <c r="Z111">
        <v>1</v>
      </c>
      <c r="AA111" s="2">
        <v>45870</v>
      </c>
    </row>
    <row r="112" spans="1:27" x14ac:dyDescent="0.25">
      <c r="A112" t="s">
        <v>133</v>
      </c>
      <c r="B112" t="s">
        <v>276</v>
      </c>
      <c r="C112" t="s">
        <v>161</v>
      </c>
      <c r="D112" t="s">
        <v>277</v>
      </c>
      <c r="E112" t="s">
        <v>133</v>
      </c>
      <c r="F112">
        <v>1305973048</v>
      </c>
      <c r="G112" t="s">
        <v>278</v>
      </c>
      <c r="H112" t="s">
        <v>52</v>
      </c>
      <c r="J112" t="s">
        <v>138</v>
      </c>
      <c r="K112" t="s">
        <v>279</v>
      </c>
      <c r="L112" t="s">
        <v>35</v>
      </c>
      <c r="M112" t="s">
        <v>280</v>
      </c>
      <c r="N112" s="2">
        <v>45691</v>
      </c>
      <c r="O112">
        <v>847330000000</v>
      </c>
      <c r="P112" t="s">
        <v>36</v>
      </c>
      <c r="Q112" t="s">
        <v>255</v>
      </c>
      <c r="S112">
        <v>0</v>
      </c>
      <c r="T112">
        <v>0</v>
      </c>
      <c r="V112">
        <v>0</v>
      </c>
      <c r="W112">
        <v>0</v>
      </c>
      <c r="Y112" t="s">
        <v>37</v>
      </c>
      <c r="Z112">
        <v>1</v>
      </c>
      <c r="AA112" s="2">
        <v>45870</v>
      </c>
    </row>
    <row r="113" spans="1:27" x14ac:dyDescent="0.25">
      <c r="A113" t="s">
        <v>133</v>
      </c>
      <c r="B113" t="s">
        <v>276</v>
      </c>
      <c r="C113" t="s">
        <v>161</v>
      </c>
      <c r="D113" t="s">
        <v>277</v>
      </c>
      <c r="E113" t="s">
        <v>133</v>
      </c>
      <c r="F113">
        <v>1305973048</v>
      </c>
      <c r="G113" t="s">
        <v>278</v>
      </c>
      <c r="H113" t="s">
        <v>52</v>
      </c>
      <c r="J113" t="s">
        <v>138</v>
      </c>
      <c r="K113" t="s">
        <v>279</v>
      </c>
      <c r="L113" t="s">
        <v>35</v>
      </c>
      <c r="M113" t="s">
        <v>280</v>
      </c>
      <c r="N113" s="2">
        <v>45691</v>
      </c>
      <c r="O113">
        <v>847330000000</v>
      </c>
      <c r="P113" t="s">
        <v>36</v>
      </c>
      <c r="Q113" t="s">
        <v>255</v>
      </c>
      <c r="S113">
        <v>0</v>
      </c>
      <c r="T113">
        <v>0</v>
      </c>
      <c r="V113">
        <v>0</v>
      </c>
      <c r="W113">
        <v>0</v>
      </c>
      <c r="Y113" t="s">
        <v>37</v>
      </c>
      <c r="Z113">
        <v>1</v>
      </c>
      <c r="AA113" s="2">
        <v>45870</v>
      </c>
    </row>
    <row r="114" spans="1:27" x14ac:dyDescent="0.25">
      <c r="A114" t="s">
        <v>133</v>
      </c>
      <c r="B114" t="s">
        <v>276</v>
      </c>
      <c r="C114" t="s">
        <v>161</v>
      </c>
      <c r="D114" t="s">
        <v>277</v>
      </c>
      <c r="E114" t="s">
        <v>133</v>
      </c>
      <c r="F114">
        <v>1305973048</v>
      </c>
      <c r="G114" t="s">
        <v>278</v>
      </c>
      <c r="H114" t="s">
        <v>52</v>
      </c>
      <c r="J114" t="s">
        <v>138</v>
      </c>
      <c r="K114" t="s">
        <v>279</v>
      </c>
      <c r="L114" t="s">
        <v>35</v>
      </c>
      <c r="M114" t="s">
        <v>280</v>
      </c>
      <c r="N114" s="2">
        <v>45691</v>
      </c>
      <c r="O114">
        <v>847330000000</v>
      </c>
      <c r="P114" t="s">
        <v>36</v>
      </c>
      <c r="Q114" t="s">
        <v>255</v>
      </c>
      <c r="S114">
        <v>0</v>
      </c>
      <c r="T114">
        <v>0</v>
      </c>
      <c r="V114">
        <v>0</v>
      </c>
      <c r="W114">
        <v>0</v>
      </c>
      <c r="Y114" t="s">
        <v>37</v>
      </c>
      <c r="Z114">
        <v>1</v>
      </c>
      <c r="AA114" s="2">
        <v>45870</v>
      </c>
    </row>
    <row r="115" spans="1:27" x14ac:dyDescent="0.25">
      <c r="A115" t="s">
        <v>133</v>
      </c>
      <c r="B115" t="s">
        <v>276</v>
      </c>
      <c r="C115" t="s">
        <v>161</v>
      </c>
      <c r="D115" t="s">
        <v>277</v>
      </c>
      <c r="E115" t="s">
        <v>133</v>
      </c>
      <c r="F115">
        <v>1305973048</v>
      </c>
      <c r="G115" t="s">
        <v>281</v>
      </c>
      <c r="H115" t="s">
        <v>52</v>
      </c>
      <c r="J115" t="s">
        <v>138</v>
      </c>
      <c r="K115" t="s">
        <v>279</v>
      </c>
      <c r="L115" t="s">
        <v>35</v>
      </c>
      <c r="M115" t="s">
        <v>280</v>
      </c>
      <c r="N115" s="2">
        <v>45691</v>
      </c>
      <c r="O115">
        <v>847330000000</v>
      </c>
      <c r="P115" t="s">
        <v>36</v>
      </c>
      <c r="Q115" t="s">
        <v>255</v>
      </c>
      <c r="S115">
        <v>0</v>
      </c>
      <c r="T115">
        <v>0</v>
      </c>
      <c r="V115">
        <v>0</v>
      </c>
      <c r="W115">
        <v>0</v>
      </c>
      <c r="Y115" t="s">
        <v>37</v>
      </c>
      <c r="Z115">
        <v>1</v>
      </c>
      <c r="AA115" s="2">
        <v>45870</v>
      </c>
    </row>
    <row r="116" spans="1:27" x14ac:dyDescent="0.25">
      <c r="A116" t="s">
        <v>133</v>
      </c>
      <c r="B116" t="s">
        <v>276</v>
      </c>
      <c r="C116" t="s">
        <v>161</v>
      </c>
      <c r="D116" t="s">
        <v>277</v>
      </c>
      <c r="E116" t="s">
        <v>133</v>
      </c>
      <c r="F116">
        <v>1305973048</v>
      </c>
      <c r="G116" t="s">
        <v>282</v>
      </c>
      <c r="H116" t="s">
        <v>52</v>
      </c>
      <c r="J116" t="s">
        <v>138</v>
      </c>
      <c r="K116" t="s">
        <v>279</v>
      </c>
      <c r="L116" t="s">
        <v>35</v>
      </c>
      <c r="M116" t="s">
        <v>280</v>
      </c>
      <c r="N116" s="2">
        <v>45691</v>
      </c>
      <c r="O116">
        <v>847330000000</v>
      </c>
      <c r="P116" t="s">
        <v>36</v>
      </c>
      <c r="Q116" t="s">
        <v>255</v>
      </c>
      <c r="S116">
        <v>0</v>
      </c>
      <c r="T116">
        <v>0</v>
      </c>
      <c r="V116">
        <v>0</v>
      </c>
      <c r="W116">
        <v>0</v>
      </c>
      <c r="Y116" t="s">
        <v>37</v>
      </c>
      <c r="Z116">
        <v>1</v>
      </c>
      <c r="AA116" s="2">
        <v>45870</v>
      </c>
    </row>
    <row r="117" spans="1:27" x14ac:dyDescent="0.25">
      <c r="A117" t="s">
        <v>133</v>
      </c>
      <c r="B117" t="s">
        <v>276</v>
      </c>
      <c r="C117" t="s">
        <v>161</v>
      </c>
      <c r="D117" t="s">
        <v>277</v>
      </c>
      <c r="E117" t="s">
        <v>133</v>
      </c>
      <c r="F117">
        <v>1305973048</v>
      </c>
      <c r="G117" t="s">
        <v>283</v>
      </c>
      <c r="H117" t="s">
        <v>52</v>
      </c>
      <c r="J117" t="s">
        <v>138</v>
      </c>
      <c r="K117" t="s">
        <v>279</v>
      </c>
      <c r="L117" t="s">
        <v>35</v>
      </c>
      <c r="M117" t="s">
        <v>280</v>
      </c>
      <c r="N117" s="2">
        <v>45691</v>
      </c>
      <c r="O117">
        <v>847330000000</v>
      </c>
      <c r="P117" t="s">
        <v>36</v>
      </c>
      <c r="Q117" t="s">
        <v>255</v>
      </c>
      <c r="S117">
        <v>0</v>
      </c>
      <c r="T117">
        <v>0</v>
      </c>
      <c r="V117">
        <v>0</v>
      </c>
      <c r="W117">
        <v>0</v>
      </c>
      <c r="Y117" t="s">
        <v>37</v>
      </c>
      <c r="Z117">
        <v>1</v>
      </c>
      <c r="AA117" s="2">
        <v>45870</v>
      </c>
    </row>
    <row r="118" spans="1:27" x14ac:dyDescent="0.25">
      <c r="A118" t="s">
        <v>133</v>
      </c>
      <c r="B118" t="s">
        <v>276</v>
      </c>
      <c r="C118" t="s">
        <v>161</v>
      </c>
      <c r="D118" t="s">
        <v>277</v>
      </c>
      <c r="E118" t="s">
        <v>133</v>
      </c>
      <c r="F118">
        <v>1305973048</v>
      </c>
      <c r="G118" t="s">
        <v>284</v>
      </c>
      <c r="H118" t="s">
        <v>52</v>
      </c>
      <c r="J118" t="s">
        <v>138</v>
      </c>
      <c r="K118" t="s">
        <v>279</v>
      </c>
      <c r="L118" t="s">
        <v>35</v>
      </c>
      <c r="M118" t="s">
        <v>280</v>
      </c>
      <c r="N118" s="2">
        <v>45691</v>
      </c>
      <c r="O118">
        <v>847170000090</v>
      </c>
      <c r="P118" t="s">
        <v>36</v>
      </c>
      <c r="Q118" t="s">
        <v>255</v>
      </c>
      <c r="S118">
        <v>0</v>
      </c>
      <c r="T118">
        <v>0</v>
      </c>
      <c r="V118">
        <v>0</v>
      </c>
      <c r="W118">
        <v>0</v>
      </c>
      <c r="Y118" t="s">
        <v>37</v>
      </c>
      <c r="Z118">
        <v>1</v>
      </c>
      <c r="AA118" s="2">
        <v>45870</v>
      </c>
    </row>
    <row r="119" spans="1:27" x14ac:dyDescent="0.25">
      <c r="A119" t="s">
        <v>133</v>
      </c>
      <c r="B119" t="s">
        <v>276</v>
      </c>
      <c r="C119" t="s">
        <v>161</v>
      </c>
      <c r="D119" t="s">
        <v>277</v>
      </c>
      <c r="E119" t="s">
        <v>133</v>
      </c>
      <c r="F119">
        <v>1305973048</v>
      </c>
      <c r="G119" t="s">
        <v>275</v>
      </c>
      <c r="H119" t="s">
        <v>52</v>
      </c>
      <c r="J119" t="s">
        <v>138</v>
      </c>
      <c r="K119" t="s">
        <v>279</v>
      </c>
      <c r="L119" t="s">
        <v>35</v>
      </c>
      <c r="M119" t="s">
        <v>280</v>
      </c>
      <c r="N119" s="2">
        <v>45691</v>
      </c>
      <c r="O119">
        <v>847330000000</v>
      </c>
      <c r="P119" t="s">
        <v>36</v>
      </c>
      <c r="Q119" t="s">
        <v>255</v>
      </c>
      <c r="S119">
        <v>0</v>
      </c>
      <c r="T119">
        <v>0</v>
      </c>
      <c r="V119">
        <v>0</v>
      </c>
      <c r="W119">
        <v>0</v>
      </c>
      <c r="Y119" t="s">
        <v>37</v>
      </c>
      <c r="Z119">
        <v>1</v>
      </c>
      <c r="AA119" s="2">
        <v>45870</v>
      </c>
    </row>
    <row r="120" spans="1:27" x14ac:dyDescent="0.25">
      <c r="A120" t="s">
        <v>133</v>
      </c>
      <c r="B120" t="s">
        <v>276</v>
      </c>
      <c r="C120" t="s">
        <v>161</v>
      </c>
      <c r="D120" t="s">
        <v>277</v>
      </c>
      <c r="E120" t="s">
        <v>133</v>
      </c>
      <c r="F120">
        <v>1305973048</v>
      </c>
      <c r="G120" t="s">
        <v>275</v>
      </c>
      <c r="H120" t="s">
        <v>52</v>
      </c>
      <c r="J120" t="s">
        <v>138</v>
      </c>
      <c r="K120" t="s">
        <v>279</v>
      </c>
      <c r="L120" t="s">
        <v>35</v>
      </c>
      <c r="M120" t="s">
        <v>280</v>
      </c>
      <c r="N120" s="2">
        <v>45691</v>
      </c>
      <c r="O120">
        <v>847330000000</v>
      </c>
      <c r="P120" t="s">
        <v>36</v>
      </c>
      <c r="Q120" t="s">
        <v>255</v>
      </c>
      <c r="S120">
        <v>0</v>
      </c>
      <c r="T120">
        <v>0</v>
      </c>
      <c r="V120">
        <v>0</v>
      </c>
      <c r="W120">
        <v>0</v>
      </c>
      <c r="Y120" t="s">
        <v>37</v>
      </c>
      <c r="Z120">
        <v>1</v>
      </c>
      <c r="AA120" s="2">
        <v>45870</v>
      </c>
    </row>
    <row r="121" spans="1:27" x14ac:dyDescent="0.25">
      <c r="A121" t="s">
        <v>133</v>
      </c>
      <c r="B121" t="s">
        <v>276</v>
      </c>
      <c r="C121" t="s">
        <v>161</v>
      </c>
      <c r="D121" t="s">
        <v>277</v>
      </c>
      <c r="E121" t="s">
        <v>133</v>
      </c>
      <c r="F121">
        <v>1305973048</v>
      </c>
      <c r="G121" t="s">
        <v>275</v>
      </c>
      <c r="H121" t="s">
        <v>52</v>
      </c>
      <c r="J121" t="s">
        <v>138</v>
      </c>
      <c r="K121" t="s">
        <v>279</v>
      </c>
      <c r="L121" t="s">
        <v>35</v>
      </c>
      <c r="M121" t="s">
        <v>280</v>
      </c>
      <c r="N121" s="2">
        <v>45691</v>
      </c>
      <c r="O121">
        <v>847330000000</v>
      </c>
      <c r="P121" t="s">
        <v>36</v>
      </c>
      <c r="Q121" t="s">
        <v>255</v>
      </c>
      <c r="S121">
        <v>0</v>
      </c>
      <c r="T121">
        <v>0</v>
      </c>
      <c r="V121">
        <v>0</v>
      </c>
      <c r="W121">
        <v>0</v>
      </c>
      <c r="Y121" t="s">
        <v>37</v>
      </c>
      <c r="Z121">
        <v>1</v>
      </c>
      <c r="AA121" s="2">
        <v>45870</v>
      </c>
    </row>
    <row r="122" spans="1:27" x14ac:dyDescent="0.25">
      <c r="A122" t="s">
        <v>133</v>
      </c>
      <c r="B122" t="s">
        <v>276</v>
      </c>
      <c r="C122" t="s">
        <v>161</v>
      </c>
      <c r="D122" t="s">
        <v>277</v>
      </c>
      <c r="E122" t="s">
        <v>133</v>
      </c>
      <c r="F122">
        <v>1305973048</v>
      </c>
      <c r="G122" t="s">
        <v>285</v>
      </c>
      <c r="H122" t="s">
        <v>52</v>
      </c>
      <c r="J122" t="s">
        <v>138</v>
      </c>
      <c r="K122" t="s">
        <v>279</v>
      </c>
      <c r="L122" t="s">
        <v>35</v>
      </c>
      <c r="M122" t="s">
        <v>280</v>
      </c>
      <c r="N122" s="2">
        <v>45691</v>
      </c>
      <c r="O122">
        <v>847170000090</v>
      </c>
      <c r="P122" t="s">
        <v>36</v>
      </c>
      <c r="Q122" t="s">
        <v>255</v>
      </c>
      <c r="S122">
        <v>0</v>
      </c>
      <c r="T122">
        <v>0</v>
      </c>
      <c r="V122">
        <v>0</v>
      </c>
      <c r="W122">
        <v>0</v>
      </c>
      <c r="Y122" t="s">
        <v>37</v>
      </c>
      <c r="Z122">
        <v>1</v>
      </c>
      <c r="AA122" s="2">
        <v>45870</v>
      </c>
    </row>
    <row r="123" spans="1:27" x14ac:dyDescent="0.25">
      <c r="A123" t="s">
        <v>133</v>
      </c>
      <c r="B123" t="s">
        <v>276</v>
      </c>
      <c r="C123" t="s">
        <v>161</v>
      </c>
      <c r="D123" t="s">
        <v>277</v>
      </c>
      <c r="E123" t="s">
        <v>133</v>
      </c>
      <c r="F123">
        <v>1305973048</v>
      </c>
      <c r="G123" t="s">
        <v>275</v>
      </c>
      <c r="H123" t="s">
        <v>52</v>
      </c>
      <c r="J123" t="s">
        <v>138</v>
      </c>
      <c r="K123" t="s">
        <v>279</v>
      </c>
      <c r="L123" t="s">
        <v>35</v>
      </c>
      <c r="M123" t="s">
        <v>280</v>
      </c>
      <c r="N123" s="2">
        <v>45691</v>
      </c>
      <c r="O123">
        <v>847330000000</v>
      </c>
      <c r="P123" t="s">
        <v>36</v>
      </c>
      <c r="Q123" t="s">
        <v>255</v>
      </c>
      <c r="S123">
        <v>0</v>
      </c>
      <c r="T123">
        <v>0</v>
      </c>
      <c r="V123">
        <v>0</v>
      </c>
      <c r="W123">
        <v>0</v>
      </c>
      <c r="Y123" t="s">
        <v>37</v>
      </c>
      <c r="Z123">
        <v>1</v>
      </c>
      <c r="AA123" s="2">
        <v>45870</v>
      </c>
    </row>
    <row r="124" spans="1:27" x14ac:dyDescent="0.25">
      <c r="A124" t="s">
        <v>133</v>
      </c>
      <c r="B124" t="s">
        <v>276</v>
      </c>
      <c r="C124" t="s">
        <v>161</v>
      </c>
      <c r="D124" t="s">
        <v>277</v>
      </c>
      <c r="E124" t="s">
        <v>133</v>
      </c>
      <c r="F124">
        <v>1305973048</v>
      </c>
      <c r="G124" t="s">
        <v>275</v>
      </c>
      <c r="H124" t="s">
        <v>52</v>
      </c>
      <c r="J124" t="s">
        <v>138</v>
      </c>
      <c r="K124" t="s">
        <v>279</v>
      </c>
      <c r="L124" t="s">
        <v>35</v>
      </c>
      <c r="M124" t="s">
        <v>280</v>
      </c>
      <c r="N124" s="2">
        <v>45691</v>
      </c>
      <c r="O124">
        <v>847330000000</v>
      </c>
      <c r="P124" t="s">
        <v>36</v>
      </c>
      <c r="Q124" t="s">
        <v>255</v>
      </c>
      <c r="S124">
        <v>0</v>
      </c>
      <c r="T124">
        <v>0</v>
      </c>
      <c r="V124">
        <v>0</v>
      </c>
      <c r="W124">
        <v>0</v>
      </c>
      <c r="Y124" t="s">
        <v>37</v>
      </c>
      <c r="Z124">
        <v>1</v>
      </c>
      <c r="AA124" s="2">
        <v>45870</v>
      </c>
    </row>
    <row r="125" spans="1:27" x14ac:dyDescent="0.25">
      <c r="A125" t="s">
        <v>133</v>
      </c>
      <c r="B125" t="s">
        <v>276</v>
      </c>
      <c r="C125" t="s">
        <v>161</v>
      </c>
      <c r="D125" t="s">
        <v>277</v>
      </c>
      <c r="E125" t="s">
        <v>133</v>
      </c>
      <c r="F125">
        <v>1305973048</v>
      </c>
      <c r="G125" t="s">
        <v>286</v>
      </c>
      <c r="H125" t="s">
        <v>52</v>
      </c>
      <c r="J125" t="s">
        <v>138</v>
      </c>
      <c r="K125" t="s">
        <v>279</v>
      </c>
      <c r="L125" t="s">
        <v>35</v>
      </c>
      <c r="M125" t="s">
        <v>280</v>
      </c>
      <c r="N125" s="2">
        <v>45691</v>
      </c>
      <c r="O125">
        <v>853669000099</v>
      </c>
      <c r="P125" t="s">
        <v>36</v>
      </c>
      <c r="Q125" t="s">
        <v>255</v>
      </c>
      <c r="S125">
        <v>0</v>
      </c>
      <c r="T125">
        <v>0</v>
      </c>
      <c r="V125">
        <v>0</v>
      </c>
      <c r="W125">
        <v>0</v>
      </c>
      <c r="Y125" t="s">
        <v>37</v>
      </c>
      <c r="Z125">
        <v>1</v>
      </c>
      <c r="AA125" s="2">
        <v>45870</v>
      </c>
    </row>
    <row r="126" spans="1:27" x14ac:dyDescent="0.25">
      <c r="A126" t="s">
        <v>133</v>
      </c>
      <c r="B126" t="s">
        <v>276</v>
      </c>
      <c r="C126" t="s">
        <v>161</v>
      </c>
      <c r="D126" t="s">
        <v>277</v>
      </c>
      <c r="E126" t="s">
        <v>133</v>
      </c>
      <c r="F126">
        <v>1305973048</v>
      </c>
      <c r="G126" t="s">
        <v>286</v>
      </c>
      <c r="H126" t="s">
        <v>52</v>
      </c>
      <c r="J126" t="s">
        <v>138</v>
      </c>
      <c r="K126" t="s">
        <v>279</v>
      </c>
      <c r="L126" t="s">
        <v>35</v>
      </c>
      <c r="M126" t="s">
        <v>280</v>
      </c>
      <c r="N126" s="2">
        <v>45691</v>
      </c>
      <c r="O126">
        <v>853669000099</v>
      </c>
      <c r="P126" t="s">
        <v>36</v>
      </c>
      <c r="Q126" t="s">
        <v>255</v>
      </c>
      <c r="S126">
        <v>0</v>
      </c>
      <c r="T126">
        <v>0</v>
      </c>
      <c r="V126">
        <v>0</v>
      </c>
      <c r="W126">
        <v>0</v>
      </c>
      <c r="Y126" t="s">
        <v>37</v>
      </c>
      <c r="Z126">
        <v>1</v>
      </c>
      <c r="AA126" s="2">
        <v>45870</v>
      </c>
    </row>
    <row r="127" spans="1:27" x14ac:dyDescent="0.25">
      <c r="A127" t="s">
        <v>133</v>
      </c>
      <c r="B127" t="s">
        <v>276</v>
      </c>
      <c r="C127" t="s">
        <v>161</v>
      </c>
      <c r="D127" t="s">
        <v>277</v>
      </c>
      <c r="E127" t="s">
        <v>133</v>
      </c>
      <c r="F127">
        <v>1305973048</v>
      </c>
      <c r="G127" t="s">
        <v>278</v>
      </c>
      <c r="H127" t="s">
        <v>52</v>
      </c>
      <c r="J127" t="s">
        <v>138</v>
      </c>
      <c r="K127" t="s">
        <v>279</v>
      </c>
      <c r="L127" t="s">
        <v>35</v>
      </c>
      <c r="M127" t="s">
        <v>280</v>
      </c>
      <c r="N127" s="2">
        <v>45691</v>
      </c>
      <c r="O127">
        <v>847330000000</v>
      </c>
      <c r="P127" t="s">
        <v>36</v>
      </c>
      <c r="Q127" t="s">
        <v>255</v>
      </c>
      <c r="S127">
        <v>0</v>
      </c>
      <c r="T127">
        <v>0</v>
      </c>
      <c r="V127">
        <v>0</v>
      </c>
      <c r="W127">
        <v>0</v>
      </c>
      <c r="Y127" t="s">
        <v>37</v>
      </c>
      <c r="Z127">
        <v>1</v>
      </c>
      <c r="AA127" s="2">
        <v>45870</v>
      </c>
    </row>
    <row r="128" spans="1:27" x14ac:dyDescent="0.25">
      <c r="A128" t="s">
        <v>184</v>
      </c>
      <c r="B128" t="s">
        <v>287</v>
      </c>
      <c r="C128" t="s">
        <v>147</v>
      </c>
      <c r="D128" t="s">
        <v>288</v>
      </c>
      <c r="E128" t="s">
        <v>215</v>
      </c>
      <c r="F128">
        <v>1305972275</v>
      </c>
      <c r="G128" t="s">
        <v>285</v>
      </c>
      <c r="H128" t="s">
        <v>289</v>
      </c>
      <c r="J128" t="s">
        <v>138</v>
      </c>
      <c r="K128" t="s">
        <v>290</v>
      </c>
      <c r="L128" t="s">
        <v>260</v>
      </c>
      <c r="M128" t="s">
        <v>189</v>
      </c>
      <c r="N128" s="2">
        <v>45691</v>
      </c>
      <c r="O128">
        <v>847150000090</v>
      </c>
      <c r="P128" t="s">
        <v>36</v>
      </c>
      <c r="Q128" t="s">
        <v>255</v>
      </c>
      <c r="S128">
        <v>1</v>
      </c>
      <c r="T128">
        <v>1</v>
      </c>
      <c r="V128">
        <v>1</v>
      </c>
      <c r="W128">
        <v>0</v>
      </c>
      <c r="X128">
        <v>100</v>
      </c>
      <c r="Y128" t="s">
        <v>37</v>
      </c>
      <c r="Z128">
        <v>1</v>
      </c>
      <c r="AA128" s="2">
        <v>45870</v>
      </c>
    </row>
    <row r="129" spans="1:27" x14ac:dyDescent="0.25">
      <c r="A129" t="s">
        <v>184</v>
      </c>
      <c r="B129" t="s">
        <v>291</v>
      </c>
      <c r="C129" t="s">
        <v>57</v>
      </c>
      <c r="D129" t="s">
        <v>38</v>
      </c>
      <c r="E129" t="s">
        <v>30</v>
      </c>
      <c r="F129">
        <v>3500306273</v>
      </c>
      <c r="G129" t="s">
        <v>292</v>
      </c>
      <c r="H129" t="s">
        <v>41</v>
      </c>
      <c r="J129" t="s">
        <v>293</v>
      </c>
      <c r="K129" t="s">
        <v>43</v>
      </c>
      <c r="L129" t="s">
        <v>44</v>
      </c>
      <c r="M129" t="s">
        <v>189</v>
      </c>
      <c r="N129" s="2">
        <v>45692</v>
      </c>
      <c r="O129">
        <v>850760000000</v>
      </c>
      <c r="P129" t="s">
        <v>165</v>
      </c>
      <c r="Q129" t="s">
        <v>255</v>
      </c>
      <c r="S129">
        <v>1</v>
      </c>
      <c r="T129">
        <v>1</v>
      </c>
      <c r="V129">
        <v>1</v>
      </c>
      <c r="W129">
        <v>0</v>
      </c>
      <c r="X129">
        <v>100</v>
      </c>
      <c r="Y129" t="s">
        <v>37</v>
      </c>
      <c r="Z129">
        <v>1</v>
      </c>
      <c r="AA129" s="2">
        <v>45870</v>
      </c>
    </row>
    <row r="130" spans="1:27" x14ac:dyDescent="0.25">
      <c r="A130" t="s">
        <v>184</v>
      </c>
      <c r="B130" t="s">
        <v>291</v>
      </c>
      <c r="C130" t="s">
        <v>57</v>
      </c>
      <c r="D130" t="s">
        <v>38</v>
      </c>
      <c r="E130" t="s">
        <v>30</v>
      </c>
      <c r="F130">
        <v>3500306273</v>
      </c>
      <c r="G130" t="s">
        <v>294</v>
      </c>
      <c r="H130" t="s">
        <v>46</v>
      </c>
      <c r="J130" t="s">
        <v>293</v>
      </c>
      <c r="K130" t="s">
        <v>43</v>
      </c>
      <c r="L130" t="s">
        <v>44</v>
      </c>
      <c r="M130" t="s">
        <v>189</v>
      </c>
      <c r="N130" s="2">
        <v>45692</v>
      </c>
      <c r="O130">
        <v>850760000000</v>
      </c>
      <c r="P130" t="s">
        <v>165</v>
      </c>
      <c r="Q130" t="s">
        <v>255</v>
      </c>
      <c r="S130">
        <v>0</v>
      </c>
      <c r="T130">
        <v>0</v>
      </c>
      <c r="V130">
        <v>0</v>
      </c>
      <c r="W130">
        <v>0</v>
      </c>
      <c r="Y130" t="s">
        <v>37</v>
      </c>
      <c r="Z130">
        <v>1</v>
      </c>
      <c r="AA130" s="2">
        <v>45870</v>
      </c>
    </row>
    <row r="131" spans="1:27" x14ac:dyDescent="0.25">
      <c r="A131" t="s">
        <v>184</v>
      </c>
      <c r="B131" t="s">
        <v>291</v>
      </c>
      <c r="C131" t="s">
        <v>57</v>
      </c>
      <c r="D131" t="s">
        <v>38</v>
      </c>
      <c r="E131" t="s">
        <v>30</v>
      </c>
      <c r="F131">
        <v>3500306273</v>
      </c>
      <c r="G131" t="s">
        <v>295</v>
      </c>
      <c r="H131" t="s">
        <v>46</v>
      </c>
      <c r="J131" t="s">
        <v>293</v>
      </c>
      <c r="K131" t="s">
        <v>43</v>
      </c>
      <c r="L131" t="s">
        <v>44</v>
      </c>
      <c r="M131" t="s">
        <v>189</v>
      </c>
      <c r="N131" s="2">
        <v>45692</v>
      </c>
      <c r="O131">
        <v>850760000000</v>
      </c>
      <c r="P131" t="s">
        <v>165</v>
      </c>
      <c r="Q131" t="s">
        <v>255</v>
      </c>
      <c r="S131">
        <v>0</v>
      </c>
      <c r="T131">
        <v>0</v>
      </c>
      <c r="V131">
        <v>0</v>
      </c>
      <c r="W131">
        <v>0</v>
      </c>
      <c r="Y131" t="s">
        <v>37</v>
      </c>
      <c r="Z131">
        <v>1</v>
      </c>
      <c r="AA131" s="2">
        <v>45870</v>
      </c>
    </row>
    <row r="132" spans="1:27" x14ac:dyDescent="0.25">
      <c r="A132" t="s">
        <v>184</v>
      </c>
      <c r="B132" t="s">
        <v>291</v>
      </c>
      <c r="C132" t="s">
        <v>57</v>
      </c>
      <c r="D132" t="s">
        <v>38</v>
      </c>
      <c r="E132" t="s">
        <v>30</v>
      </c>
      <c r="F132">
        <v>3500306273</v>
      </c>
      <c r="G132" t="s">
        <v>296</v>
      </c>
      <c r="H132" t="s">
        <v>46</v>
      </c>
      <c r="J132" t="s">
        <v>293</v>
      </c>
      <c r="K132" t="s">
        <v>43</v>
      </c>
      <c r="L132" t="s">
        <v>44</v>
      </c>
      <c r="M132" t="s">
        <v>189</v>
      </c>
      <c r="N132" s="2">
        <v>45692</v>
      </c>
      <c r="O132">
        <v>850760000000</v>
      </c>
      <c r="P132" t="s">
        <v>165</v>
      </c>
      <c r="Q132" t="s">
        <v>255</v>
      </c>
      <c r="S132">
        <v>0</v>
      </c>
      <c r="T132">
        <v>0</v>
      </c>
      <c r="V132">
        <v>0</v>
      </c>
      <c r="W132">
        <v>0</v>
      </c>
      <c r="Y132" t="s">
        <v>37</v>
      </c>
      <c r="Z132">
        <v>1</v>
      </c>
      <c r="AA132" s="2">
        <v>45870</v>
      </c>
    </row>
    <row r="133" spans="1:27" x14ac:dyDescent="0.25">
      <c r="A133" t="s">
        <v>184</v>
      </c>
      <c r="B133" t="s">
        <v>291</v>
      </c>
      <c r="C133" t="s">
        <v>57</v>
      </c>
      <c r="D133" t="s">
        <v>38</v>
      </c>
      <c r="E133" t="s">
        <v>30</v>
      </c>
      <c r="F133">
        <v>3500306273</v>
      </c>
      <c r="G133" t="s">
        <v>297</v>
      </c>
      <c r="H133" t="s">
        <v>50</v>
      </c>
      <c r="J133" t="s">
        <v>293</v>
      </c>
      <c r="K133" t="s">
        <v>43</v>
      </c>
      <c r="L133" t="s">
        <v>44</v>
      </c>
      <c r="M133" t="s">
        <v>189</v>
      </c>
      <c r="N133" s="2">
        <v>45692</v>
      </c>
      <c r="O133">
        <v>850760000000</v>
      </c>
      <c r="P133" t="s">
        <v>165</v>
      </c>
      <c r="Q133" t="s">
        <v>255</v>
      </c>
      <c r="S133">
        <v>0</v>
      </c>
      <c r="T133">
        <v>0</v>
      </c>
      <c r="V133">
        <v>0</v>
      </c>
      <c r="W133">
        <v>0</v>
      </c>
      <c r="Y133" t="s">
        <v>37</v>
      </c>
      <c r="Z133">
        <v>1</v>
      </c>
      <c r="AA133" s="2">
        <v>45870</v>
      </c>
    </row>
    <row r="134" spans="1:27" x14ac:dyDescent="0.25">
      <c r="A134" t="s">
        <v>184</v>
      </c>
      <c r="B134" t="s">
        <v>291</v>
      </c>
      <c r="C134" t="s">
        <v>57</v>
      </c>
      <c r="D134" t="s">
        <v>38</v>
      </c>
      <c r="E134" t="s">
        <v>30</v>
      </c>
      <c r="F134">
        <v>3500306273</v>
      </c>
      <c r="G134" t="s">
        <v>298</v>
      </c>
      <c r="H134" t="s">
        <v>52</v>
      </c>
      <c r="J134" t="s">
        <v>293</v>
      </c>
      <c r="K134" t="s">
        <v>43</v>
      </c>
      <c r="L134" t="s">
        <v>44</v>
      </c>
      <c r="M134" t="s">
        <v>189</v>
      </c>
      <c r="N134" s="2">
        <v>45692</v>
      </c>
      <c r="O134">
        <v>850760000000</v>
      </c>
      <c r="P134" t="s">
        <v>165</v>
      </c>
      <c r="Q134" t="s">
        <v>255</v>
      </c>
      <c r="S134">
        <v>0</v>
      </c>
      <c r="T134">
        <v>0</v>
      </c>
      <c r="V134">
        <v>0</v>
      </c>
      <c r="W134">
        <v>0</v>
      </c>
      <c r="Y134" t="s">
        <v>37</v>
      </c>
      <c r="Z134">
        <v>1</v>
      </c>
      <c r="AA134" s="2">
        <v>45870</v>
      </c>
    </row>
    <row r="135" spans="1:27" x14ac:dyDescent="0.25">
      <c r="A135" t="s">
        <v>184</v>
      </c>
      <c r="B135" t="s">
        <v>291</v>
      </c>
      <c r="C135" t="s">
        <v>57</v>
      </c>
      <c r="D135" t="s">
        <v>38</v>
      </c>
      <c r="E135" t="s">
        <v>30</v>
      </c>
      <c r="F135">
        <v>3500306273</v>
      </c>
      <c r="G135" t="s">
        <v>299</v>
      </c>
      <c r="H135" t="s">
        <v>52</v>
      </c>
      <c r="J135" t="s">
        <v>293</v>
      </c>
      <c r="K135" t="s">
        <v>43</v>
      </c>
      <c r="L135" t="s">
        <v>44</v>
      </c>
      <c r="M135" t="s">
        <v>189</v>
      </c>
      <c r="N135" s="2">
        <v>45692</v>
      </c>
      <c r="O135">
        <v>850760000000</v>
      </c>
      <c r="P135" t="s">
        <v>165</v>
      </c>
      <c r="Q135" t="s">
        <v>255</v>
      </c>
      <c r="S135">
        <v>0</v>
      </c>
      <c r="T135">
        <v>0</v>
      </c>
      <c r="V135">
        <v>0</v>
      </c>
      <c r="W135">
        <v>0</v>
      </c>
      <c r="Y135" t="s">
        <v>37</v>
      </c>
      <c r="Z135">
        <v>1</v>
      </c>
      <c r="AA135" s="2">
        <v>45870</v>
      </c>
    </row>
    <row r="136" spans="1:27" x14ac:dyDescent="0.25">
      <c r="A136" t="s">
        <v>184</v>
      </c>
      <c r="B136" t="s">
        <v>291</v>
      </c>
      <c r="C136" t="s">
        <v>57</v>
      </c>
      <c r="D136" t="s">
        <v>38</v>
      </c>
      <c r="E136" t="s">
        <v>30</v>
      </c>
      <c r="F136">
        <v>3500306273</v>
      </c>
      <c r="G136" t="s">
        <v>300</v>
      </c>
      <c r="H136" t="s">
        <v>52</v>
      </c>
      <c r="J136" t="s">
        <v>293</v>
      </c>
      <c r="K136" t="s">
        <v>43</v>
      </c>
      <c r="L136" t="s">
        <v>44</v>
      </c>
      <c r="M136" t="s">
        <v>189</v>
      </c>
      <c r="N136" s="2">
        <v>45692</v>
      </c>
      <c r="O136">
        <v>850760000000</v>
      </c>
      <c r="P136" t="s">
        <v>165</v>
      </c>
      <c r="Q136" t="s">
        <v>255</v>
      </c>
      <c r="S136">
        <v>0</v>
      </c>
      <c r="T136">
        <v>0</v>
      </c>
      <c r="V136">
        <v>0</v>
      </c>
      <c r="W136">
        <v>0</v>
      </c>
      <c r="Y136" t="s">
        <v>37</v>
      </c>
      <c r="Z136">
        <v>1</v>
      </c>
      <c r="AA136" s="2">
        <v>45870</v>
      </c>
    </row>
    <row r="137" spans="1:27" x14ac:dyDescent="0.25">
      <c r="A137" t="s">
        <v>184</v>
      </c>
      <c r="B137" t="s">
        <v>291</v>
      </c>
      <c r="C137" t="s">
        <v>57</v>
      </c>
      <c r="D137" t="s">
        <v>38</v>
      </c>
      <c r="E137" t="s">
        <v>30</v>
      </c>
      <c r="F137">
        <v>3500306273</v>
      </c>
      <c r="G137" t="s">
        <v>301</v>
      </c>
      <c r="H137" t="s">
        <v>52</v>
      </c>
      <c r="J137" t="s">
        <v>293</v>
      </c>
      <c r="K137" t="s">
        <v>43</v>
      </c>
      <c r="L137" t="s">
        <v>44</v>
      </c>
      <c r="M137" t="s">
        <v>189</v>
      </c>
      <c r="N137" s="2">
        <v>45692</v>
      </c>
      <c r="O137">
        <v>850760000000</v>
      </c>
      <c r="P137" t="s">
        <v>165</v>
      </c>
      <c r="Q137" t="s">
        <v>255</v>
      </c>
      <c r="S137">
        <v>0</v>
      </c>
      <c r="T137">
        <v>0</v>
      </c>
      <c r="V137">
        <v>0</v>
      </c>
      <c r="W137">
        <v>0</v>
      </c>
      <c r="Y137" t="s">
        <v>37</v>
      </c>
      <c r="Z137">
        <v>1</v>
      </c>
      <c r="AA137" s="2">
        <v>45870</v>
      </c>
    </row>
    <row r="138" spans="1:27" x14ac:dyDescent="0.25">
      <c r="A138" t="s">
        <v>184</v>
      </c>
      <c r="B138" t="s">
        <v>302</v>
      </c>
      <c r="C138" t="s">
        <v>147</v>
      </c>
      <c r="D138" t="s">
        <v>303</v>
      </c>
      <c r="E138" t="s">
        <v>215</v>
      </c>
      <c r="F138">
        <v>1903942539</v>
      </c>
      <c r="G138" t="s">
        <v>216</v>
      </c>
      <c r="H138" t="s">
        <v>59</v>
      </c>
      <c r="J138" t="s">
        <v>138</v>
      </c>
      <c r="K138" t="s">
        <v>304</v>
      </c>
      <c r="L138" t="s">
        <v>35</v>
      </c>
      <c r="M138" t="s">
        <v>219</v>
      </c>
      <c r="N138" s="2">
        <v>45659</v>
      </c>
      <c r="O138">
        <v>854231300000</v>
      </c>
      <c r="P138" t="s">
        <v>190</v>
      </c>
      <c r="Q138" t="s">
        <v>255</v>
      </c>
      <c r="R138" t="s">
        <v>20</v>
      </c>
      <c r="S138">
        <v>1</v>
      </c>
      <c r="T138">
        <v>1</v>
      </c>
      <c r="U138" t="s">
        <v>302</v>
      </c>
      <c r="V138">
        <v>0</v>
      </c>
      <c r="W138">
        <v>1</v>
      </c>
      <c r="X138">
        <v>0</v>
      </c>
      <c r="Y138" t="s">
        <v>37</v>
      </c>
      <c r="Z138">
        <v>1</v>
      </c>
      <c r="AA138" s="2">
        <v>45870</v>
      </c>
    </row>
    <row r="139" spans="1:27" x14ac:dyDescent="0.25">
      <c r="A139" t="s">
        <v>184</v>
      </c>
      <c r="B139" t="s">
        <v>305</v>
      </c>
      <c r="C139" t="s">
        <v>39</v>
      </c>
      <c r="D139" t="s">
        <v>306</v>
      </c>
      <c r="E139" t="s">
        <v>215</v>
      </c>
      <c r="F139">
        <v>1903942538</v>
      </c>
      <c r="G139" t="s">
        <v>216</v>
      </c>
      <c r="H139" t="s">
        <v>59</v>
      </c>
      <c r="J139" t="s">
        <v>138</v>
      </c>
      <c r="K139" t="s">
        <v>307</v>
      </c>
      <c r="L139" t="s">
        <v>35</v>
      </c>
      <c r="M139" t="s">
        <v>219</v>
      </c>
      <c r="N139" s="2">
        <v>45688</v>
      </c>
      <c r="O139">
        <v>854231300000</v>
      </c>
      <c r="P139" t="s">
        <v>190</v>
      </c>
      <c r="Q139" t="s">
        <v>255</v>
      </c>
      <c r="R139" t="s">
        <v>20</v>
      </c>
      <c r="S139">
        <v>1</v>
      </c>
      <c r="T139">
        <v>1</v>
      </c>
      <c r="U139" t="s">
        <v>305</v>
      </c>
      <c r="V139">
        <v>0</v>
      </c>
      <c r="W139">
        <v>1</v>
      </c>
      <c r="X139">
        <v>0</v>
      </c>
      <c r="Y139" t="s">
        <v>37</v>
      </c>
      <c r="Z139">
        <v>1</v>
      </c>
      <c r="AA139" s="2">
        <v>45870</v>
      </c>
    </row>
    <row r="140" spans="1:27" x14ac:dyDescent="0.25">
      <c r="A140" t="s">
        <v>184</v>
      </c>
      <c r="B140" t="s">
        <v>305</v>
      </c>
      <c r="C140" t="s">
        <v>39</v>
      </c>
      <c r="D140" t="s">
        <v>306</v>
      </c>
      <c r="E140" t="s">
        <v>215</v>
      </c>
      <c r="F140">
        <v>1903942538</v>
      </c>
      <c r="G140" t="s">
        <v>216</v>
      </c>
      <c r="H140" t="s">
        <v>59</v>
      </c>
      <c r="J140" t="s">
        <v>138</v>
      </c>
      <c r="K140" t="s">
        <v>307</v>
      </c>
      <c r="L140" t="s">
        <v>35</v>
      </c>
      <c r="M140" t="s">
        <v>219</v>
      </c>
      <c r="N140" s="2">
        <v>45688</v>
      </c>
      <c r="O140">
        <v>854231300000</v>
      </c>
      <c r="P140" t="s">
        <v>190</v>
      </c>
      <c r="Q140" t="s">
        <v>255</v>
      </c>
      <c r="R140" t="s">
        <v>20</v>
      </c>
      <c r="S140">
        <v>0</v>
      </c>
      <c r="T140">
        <v>0</v>
      </c>
      <c r="U140" t="s">
        <v>305</v>
      </c>
      <c r="V140">
        <v>0</v>
      </c>
      <c r="W140">
        <v>0</v>
      </c>
      <c r="Y140" t="s">
        <v>37</v>
      </c>
      <c r="Z140">
        <v>1</v>
      </c>
      <c r="AA140" s="2">
        <v>45870</v>
      </c>
    </row>
    <row r="141" spans="1:27" x14ac:dyDescent="0.25">
      <c r="A141" t="s">
        <v>184</v>
      </c>
      <c r="B141" t="s">
        <v>308</v>
      </c>
      <c r="C141" t="s">
        <v>77</v>
      </c>
      <c r="D141" t="s">
        <v>309</v>
      </c>
      <c r="E141" t="s">
        <v>30</v>
      </c>
      <c r="F141">
        <v>1000250021</v>
      </c>
      <c r="G141" t="s">
        <v>310</v>
      </c>
      <c r="H141" t="s">
        <v>311</v>
      </c>
      <c r="J141" t="s">
        <v>312</v>
      </c>
      <c r="K141" t="s">
        <v>313</v>
      </c>
      <c r="L141" t="s">
        <v>35</v>
      </c>
      <c r="M141" t="s">
        <v>219</v>
      </c>
      <c r="N141" s="2">
        <v>45691</v>
      </c>
      <c r="O141">
        <v>391740900090</v>
      </c>
      <c r="P141" t="s">
        <v>36</v>
      </c>
      <c r="Q141" t="s">
        <v>255</v>
      </c>
      <c r="S141">
        <v>1</v>
      </c>
      <c r="T141">
        <v>1</v>
      </c>
      <c r="V141">
        <v>1</v>
      </c>
      <c r="W141">
        <v>0</v>
      </c>
      <c r="X141">
        <v>100</v>
      </c>
      <c r="Y141" t="s">
        <v>37</v>
      </c>
      <c r="Z141">
        <v>1</v>
      </c>
      <c r="AA141" s="2">
        <v>45870</v>
      </c>
    </row>
    <row r="142" spans="1:27" x14ac:dyDescent="0.25">
      <c r="A142" t="s">
        <v>184</v>
      </c>
      <c r="B142" t="s">
        <v>314</v>
      </c>
      <c r="C142" t="s">
        <v>39</v>
      </c>
      <c r="D142" t="s">
        <v>315</v>
      </c>
      <c r="E142" t="s">
        <v>215</v>
      </c>
      <c r="F142">
        <v>1305977186</v>
      </c>
      <c r="G142" t="s">
        <v>316</v>
      </c>
      <c r="H142" t="s">
        <v>59</v>
      </c>
      <c r="J142" t="s">
        <v>138</v>
      </c>
      <c r="K142" t="s">
        <v>317</v>
      </c>
      <c r="L142" t="s">
        <v>35</v>
      </c>
      <c r="M142" t="s">
        <v>189</v>
      </c>
      <c r="N142" s="2">
        <v>45690</v>
      </c>
      <c r="O142">
        <v>854231300000</v>
      </c>
      <c r="P142" t="s">
        <v>190</v>
      </c>
      <c r="Q142" t="s">
        <v>318</v>
      </c>
      <c r="S142">
        <v>1</v>
      </c>
      <c r="T142">
        <v>1</v>
      </c>
      <c r="V142">
        <v>1</v>
      </c>
      <c r="W142">
        <v>0</v>
      </c>
      <c r="X142">
        <v>100</v>
      </c>
      <c r="Y142" t="s">
        <v>37</v>
      </c>
      <c r="Z142">
        <v>1</v>
      </c>
      <c r="AA142" s="2">
        <v>45870</v>
      </c>
    </row>
    <row r="143" spans="1:27" x14ac:dyDescent="0.25">
      <c r="A143" t="s">
        <v>184</v>
      </c>
      <c r="B143" t="s">
        <v>314</v>
      </c>
      <c r="C143" t="s">
        <v>39</v>
      </c>
      <c r="D143" t="s">
        <v>315</v>
      </c>
      <c r="E143" t="s">
        <v>215</v>
      </c>
      <c r="F143">
        <v>1305977186</v>
      </c>
      <c r="G143" t="s">
        <v>319</v>
      </c>
      <c r="H143" t="s">
        <v>59</v>
      </c>
      <c r="J143" t="s">
        <v>138</v>
      </c>
      <c r="K143" t="s">
        <v>317</v>
      </c>
      <c r="L143" t="s">
        <v>35</v>
      </c>
      <c r="M143" t="s">
        <v>189</v>
      </c>
      <c r="N143" s="2">
        <v>45690</v>
      </c>
      <c r="O143">
        <v>854231300000</v>
      </c>
      <c r="P143" t="s">
        <v>190</v>
      </c>
      <c r="Q143" t="s">
        <v>320</v>
      </c>
      <c r="S143">
        <v>0</v>
      </c>
      <c r="T143">
        <v>0</v>
      </c>
      <c r="V143">
        <v>0</v>
      </c>
      <c r="W143">
        <v>0</v>
      </c>
      <c r="Y143" t="s">
        <v>37</v>
      </c>
      <c r="Z143">
        <v>1</v>
      </c>
      <c r="AA143" s="2">
        <v>45870</v>
      </c>
    </row>
    <row r="144" spans="1:27" x14ac:dyDescent="0.25">
      <c r="A144" t="s">
        <v>184</v>
      </c>
      <c r="B144" t="s">
        <v>314</v>
      </c>
      <c r="C144" t="s">
        <v>39</v>
      </c>
      <c r="D144" t="s">
        <v>315</v>
      </c>
      <c r="E144" t="s">
        <v>215</v>
      </c>
      <c r="F144">
        <v>1305977186</v>
      </c>
      <c r="G144" t="s">
        <v>319</v>
      </c>
      <c r="H144" t="s">
        <v>59</v>
      </c>
      <c r="J144" t="s">
        <v>138</v>
      </c>
      <c r="K144" t="s">
        <v>317</v>
      </c>
      <c r="L144" t="s">
        <v>35</v>
      </c>
      <c r="M144" t="s">
        <v>189</v>
      </c>
      <c r="N144" s="2">
        <v>45690</v>
      </c>
      <c r="O144">
        <v>854231300000</v>
      </c>
      <c r="P144" t="s">
        <v>190</v>
      </c>
      <c r="Q144" t="s">
        <v>320</v>
      </c>
      <c r="S144">
        <v>0</v>
      </c>
      <c r="T144">
        <v>0</v>
      </c>
      <c r="V144">
        <v>0</v>
      </c>
      <c r="W144">
        <v>0</v>
      </c>
      <c r="Y144" t="s">
        <v>37</v>
      </c>
      <c r="Z144">
        <v>1</v>
      </c>
      <c r="AA144" s="2">
        <v>45870</v>
      </c>
    </row>
    <row r="145" spans="1:27" x14ac:dyDescent="0.25">
      <c r="A145" t="s">
        <v>184</v>
      </c>
      <c r="B145" t="s">
        <v>314</v>
      </c>
      <c r="C145" t="s">
        <v>39</v>
      </c>
      <c r="D145" t="s">
        <v>315</v>
      </c>
      <c r="E145" t="s">
        <v>215</v>
      </c>
      <c r="F145">
        <v>1305977186</v>
      </c>
      <c r="G145" t="s">
        <v>319</v>
      </c>
      <c r="H145" t="s">
        <v>59</v>
      </c>
      <c r="J145" t="s">
        <v>138</v>
      </c>
      <c r="K145" t="s">
        <v>317</v>
      </c>
      <c r="L145" t="s">
        <v>35</v>
      </c>
      <c r="M145" t="s">
        <v>189</v>
      </c>
      <c r="N145" s="2">
        <v>45690</v>
      </c>
      <c r="O145">
        <v>854231300000</v>
      </c>
      <c r="P145" t="s">
        <v>190</v>
      </c>
      <c r="Q145" t="s">
        <v>320</v>
      </c>
      <c r="S145">
        <v>0</v>
      </c>
      <c r="T145">
        <v>0</v>
      </c>
      <c r="V145">
        <v>0</v>
      </c>
      <c r="W145">
        <v>0</v>
      </c>
      <c r="Y145" t="s">
        <v>37</v>
      </c>
      <c r="Z145">
        <v>1</v>
      </c>
      <c r="AA145" s="2">
        <v>45870</v>
      </c>
    </row>
    <row r="146" spans="1:27" x14ac:dyDescent="0.25">
      <c r="A146" t="s">
        <v>184</v>
      </c>
      <c r="B146" t="s">
        <v>314</v>
      </c>
      <c r="C146" t="s">
        <v>39</v>
      </c>
      <c r="D146" t="s">
        <v>315</v>
      </c>
      <c r="E146" t="s">
        <v>215</v>
      </c>
      <c r="F146">
        <v>1305977186</v>
      </c>
      <c r="G146" t="s">
        <v>319</v>
      </c>
      <c r="H146" t="s">
        <v>59</v>
      </c>
      <c r="J146" t="s">
        <v>138</v>
      </c>
      <c r="K146" t="s">
        <v>317</v>
      </c>
      <c r="L146" t="s">
        <v>35</v>
      </c>
      <c r="M146" t="s">
        <v>189</v>
      </c>
      <c r="N146" s="2">
        <v>45690</v>
      </c>
      <c r="O146">
        <v>854231300000</v>
      </c>
      <c r="P146" t="s">
        <v>190</v>
      </c>
      <c r="Q146" t="s">
        <v>320</v>
      </c>
      <c r="S146">
        <v>0</v>
      </c>
      <c r="T146">
        <v>0</v>
      </c>
      <c r="V146">
        <v>0</v>
      </c>
      <c r="W146">
        <v>0</v>
      </c>
      <c r="Y146" t="s">
        <v>37</v>
      </c>
      <c r="Z146">
        <v>1</v>
      </c>
      <c r="AA146" s="2">
        <v>45870</v>
      </c>
    </row>
    <row r="147" spans="1:27" x14ac:dyDescent="0.25">
      <c r="A147" t="s">
        <v>184</v>
      </c>
      <c r="B147" t="s">
        <v>314</v>
      </c>
      <c r="C147" t="s">
        <v>39</v>
      </c>
      <c r="D147" t="s">
        <v>315</v>
      </c>
      <c r="E147" t="s">
        <v>215</v>
      </c>
      <c r="F147">
        <v>1305977186</v>
      </c>
      <c r="G147" t="s">
        <v>321</v>
      </c>
      <c r="H147" t="s">
        <v>59</v>
      </c>
      <c r="J147" t="s">
        <v>138</v>
      </c>
      <c r="K147" t="s">
        <v>317</v>
      </c>
      <c r="L147" t="s">
        <v>35</v>
      </c>
      <c r="M147" t="s">
        <v>189</v>
      </c>
      <c r="N147" s="2">
        <v>45690</v>
      </c>
      <c r="O147">
        <v>854231300000</v>
      </c>
      <c r="P147" t="s">
        <v>190</v>
      </c>
      <c r="Q147" t="s">
        <v>322</v>
      </c>
      <c r="S147">
        <v>0</v>
      </c>
      <c r="T147">
        <v>0</v>
      </c>
      <c r="V147">
        <v>0</v>
      </c>
      <c r="W147">
        <v>0</v>
      </c>
      <c r="Y147" t="s">
        <v>37</v>
      </c>
      <c r="Z147">
        <v>1</v>
      </c>
      <c r="AA147" s="2">
        <v>45870</v>
      </c>
    </row>
    <row r="148" spans="1:27" x14ac:dyDescent="0.25">
      <c r="A148" t="s">
        <v>184</v>
      </c>
      <c r="B148" t="s">
        <v>314</v>
      </c>
      <c r="C148" t="s">
        <v>39</v>
      </c>
      <c r="D148" t="s">
        <v>315</v>
      </c>
      <c r="E148" t="s">
        <v>215</v>
      </c>
      <c r="F148">
        <v>1305977186</v>
      </c>
      <c r="G148" t="s">
        <v>319</v>
      </c>
      <c r="H148" t="s">
        <v>59</v>
      </c>
      <c r="J148" t="s">
        <v>138</v>
      </c>
      <c r="K148" t="s">
        <v>317</v>
      </c>
      <c r="L148" t="s">
        <v>35</v>
      </c>
      <c r="M148" t="s">
        <v>189</v>
      </c>
      <c r="N148" s="2">
        <v>45690</v>
      </c>
      <c r="O148">
        <v>854231300000</v>
      </c>
      <c r="P148" t="s">
        <v>190</v>
      </c>
      <c r="Q148" t="s">
        <v>320</v>
      </c>
      <c r="S148">
        <v>0</v>
      </c>
      <c r="T148">
        <v>0</v>
      </c>
      <c r="V148">
        <v>0</v>
      </c>
      <c r="W148">
        <v>0</v>
      </c>
      <c r="Y148" t="s">
        <v>37</v>
      </c>
      <c r="Z148">
        <v>1</v>
      </c>
      <c r="AA148" s="2">
        <v>45870</v>
      </c>
    </row>
    <row r="149" spans="1:27" x14ac:dyDescent="0.25">
      <c r="A149" t="s">
        <v>184</v>
      </c>
      <c r="B149" t="s">
        <v>314</v>
      </c>
      <c r="C149" t="s">
        <v>39</v>
      </c>
      <c r="D149" t="s">
        <v>315</v>
      </c>
      <c r="E149" t="s">
        <v>215</v>
      </c>
      <c r="F149">
        <v>1305977186</v>
      </c>
      <c r="G149" t="s">
        <v>319</v>
      </c>
      <c r="H149" t="s">
        <v>59</v>
      </c>
      <c r="J149" t="s">
        <v>138</v>
      </c>
      <c r="K149" t="s">
        <v>317</v>
      </c>
      <c r="L149" t="s">
        <v>35</v>
      </c>
      <c r="M149" t="s">
        <v>189</v>
      </c>
      <c r="N149" s="2">
        <v>45690</v>
      </c>
      <c r="O149">
        <v>854231300000</v>
      </c>
      <c r="P149" t="s">
        <v>190</v>
      </c>
      <c r="Q149" t="s">
        <v>320</v>
      </c>
      <c r="S149">
        <v>0</v>
      </c>
      <c r="T149">
        <v>0</v>
      </c>
      <c r="V149">
        <v>0</v>
      </c>
      <c r="W149">
        <v>0</v>
      </c>
      <c r="Y149" t="s">
        <v>37</v>
      </c>
      <c r="Z149">
        <v>1</v>
      </c>
      <c r="AA149" s="2">
        <v>45870</v>
      </c>
    </row>
    <row r="150" spans="1:27" x14ac:dyDescent="0.25">
      <c r="A150" t="s">
        <v>184</v>
      </c>
      <c r="B150" t="s">
        <v>314</v>
      </c>
      <c r="C150" t="s">
        <v>39</v>
      </c>
      <c r="D150" t="s">
        <v>315</v>
      </c>
      <c r="E150" t="s">
        <v>215</v>
      </c>
      <c r="F150">
        <v>1305977186</v>
      </c>
      <c r="G150" t="s">
        <v>321</v>
      </c>
      <c r="H150" t="s">
        <v>59</v>
      </c>
      <c r="J150" t="s">
        <v>138</v>
      </c>
      <c r="K150" t="s">
        <v>317</v>
      </c>
      <c r="L150" t="s">
        <v>35</v>
      </c>
      <c r="M150" t="s">
        <v>189</v>
      </c>
      <c r="N150" s="2">
        <v>45690</v>
      </c>
      <c r="O150">
        <v>854231300000</v>
      </c>
      <c r="P150" t="s">
        <v>190</v>
      </c>
      <c r="Q150" t="s">
        <v>322</v>
      </c>
      <c r="S150">
        <v>0</v>
      </c>
      <c r="T150">
        <v>0</v>
      </c>
      <c r="V150">
        <v>0</v>
      </c>
      <c r="W150">
        <v>0</v>
      </c>
      <c r="Y150" t="s">
        <v>37</v>
      </c>
      <c r="Z150">
        <v>1</v>
      </c>
      <c r="AA150" s="2">
        <v>45870</v>
      </c>
    </row>
    <row r="151" spans="1:27" x14ac:dyDescent="0.25">
      <c r="A151" t="s">
        <v>184</v>
      </c>
      <c r="B151" t="s">
        <v>314</v>
      </c>
      <c r="C151" t="s">
        <v>39</v>
      </c>
      <c r="D151" t="s">
        <v>315</v>
      </c>
      <c r="E151" t="s">
        <v>215</v>
      </c>
      <c r="F151">
        <v>1305977186</v>
      </c>
      <c r="G151" t="s">
        <v>319</v>
      </c>
      <c r="H151" t="s">
        <v>59</v>
      </c>
      <c r="J151" t="s">
        <v>138</v>
      </c>
      <c r="K151" t="s">
        <v>317</v>
      </c>
      <c r="L151" t="s">
        <v>35</v>
      </c>
      <c r="M151" t="s">
        <v>189</v>
      </c>
      <c r="N151" s="2">
        <v>45690</v>
      </c>
      <c r="O151">
        <v>854231300000</v>
      </c>
      <c r="P151" t="s">
        <v>190</v>
      </c>
      <c r="Q151" t="s">
        <v>320</v>
      </c>
      <c r="S151">
        <v>0</v>
      </c>
      <c r="T151">
        <v>0</v>
      </c>
      <c r="V151">
        <v>0</v>
      </c>
      <c r="W151">
        <v>0</v>
      </c>
      <c r="Y151" t="s">
        <v>37</v>
      </c>
      <c r="Z151">
        <v>1</v>
      </c>
      <c r="AA151" s="2">
        <v>45870</v>
      </c>
    </row>
    <row r="152" spans="1:27" x14ac:dyDescent="0.25">
      <c r="A152" t="s">
        <v>184</v>
      </c>
      <c r="B152" t="s">
        <v>314</v>
      </c>
      <c r="C152" t="s">
        <v>39</v>
      </c>
      <c r="D152" t="s">
        <v>315</v>
      </c>
      <c r="E152" t="s">
        <v>215</v>
      </c>
      <c r="F152">
        <v>1305977188</v>
      </c>
      <c r="G152" t="s">
        <v>319</v>
      </c>
      <c r="H152" t="s">
        <v>59</v>
      </c>
      <c r="J152" t="s">
        <v>138</v>
      </c>
      <c r="K152" t="s">
        <v>323</v>
      </c>
      <c r="L152" t="s">
        <v>35</v>
      </c>
      <c r="M152" t="s">
        <v>189</v>
      </c>
      <c r="N152" s="2">
        <v>45690</v>
      </c>
      <c r="O152">
        <v>854231300000</v>
      </c>
      <c r="P152" t="s">
        <v>190</v>
      </c>
      <c r="Q152" t="s">
        <v>320</v>
      </c>
      <c r="S152">
        <v>0</v>
      </c>
      <c r="T152">
        <v>0</v>
      </c>
      <c r="V152">
        <v>0</v>
      </c>
      <c r="W152">
        <v>0</v>
      </c>
      <c r="Y152" t="s">
        <v>37</v>
      </c>
      <c r="Z152">
        <v>1</v>
      </c>
      <c r="AA152" s="2">
        <v>45870</v>
      </c>
    </row>
    <row r="153" spans="1:27" x14ac:dyDescent="0.25">
      <c r="A153" t="s">
        <v>184</v>
      </c>
      <c r="B153" t="s">
        <v>314</v>
      </c>
      <c r="C153" t="s">
        <v>39</v>
      </c>
      <c r="D153" t="s">
        <v>315</v>
      </c>
      <c r="E153" t="s">
        <v>215</v>
      </c>
      <c r="F153">
        <v>1305977188</v>
      </c>
      <c r="G153" t="s">
        <v>321</v>
      </c>
      <c r="H153" t="s">
        <v>59</v>
      </c>
      <c r="J153" t="s">
        <v>138</v>
      </c>
      <c r="K153" t="s">
        <v>323</v>
      </c>
      <c r="L153" t="s">
        <v>35</v>
      </c>
      <c r="M153" t="s">
        <v>189</v>
      </c>
      <c r="N153" s="2">
        <v>45690</v>
      </c>
      <c r="O153">
        <v>854231300000</v>
      </c>
      <c r="P153" t="s">
        <v>190</v>
      </c>
      <c r="Q153" t="s">
        <v>322</v>
      </c>
      <c r="S153">
        <v>0</v>
      </c>
      <c r="T153">
        <v>0</v>
      </c>
      <c r="V153">
        <v>0</v>
      </c>
      <c r="W153">
        <v>0</v>
      </c>
      <c r="Y153" t="s">
        <v>37</v>
      </c>
      <c r="Z153">
        <v>1</v>
      </c>
      <c r="AA153" s="2">
        <v>45870</v>
      </c>
    </row>
    <row r="154" spans="1:27" x14ac:dyDescent="0.25">
      <c r="A154" t="s">
        <v>184</v>
      </c>
      <c r="B154" t="s">
        <v>314</v>
      </c>
      <c r="C154" t="s">
        <v>39</v>
      </c>
      <c r="D154" t="s">
        <v>315</v>
      </c>
      <c r="E154" t="s">
        <v>215</v>
      </c>
      <c r="F154">
        <v>1305977188</v>
      </c>
      <c r="G154" t="s">
        <v>319</v>
      </c>
      <c r="H154" t="s">
        <v>59</v>
      </c>
      <c r="J154" t="s">
        <v>138</v>
      </c>
      <c r="K154" t="s">
        <v>323</v>
      </c>
      <c r="L154" t="s">
        <v>35</v>
      </c>
      <c r="M154" t="s">
        <v>189</v>
      </c>
      <c r="N154" s="2">
        <v>45690</v>
      </c>
      <c r="O154">
        <v>854231300000</v>
      </c>
      <c r="P154" t="s">
        <v>190</v>
      </c>
      <c r="Q154" t="s">
        <v>320</v>
      </c>
      <c r="S154">
        <v>0</v>
      </c>
      <c r="T154">
        <v>0</v>
      </c>
      <c r="V154">
        <v>0</v>
      </c>
      <c r="W154">
        <v>0</v>
      </c>
      <c r="Y154" t="s">
        <v>37</v>
      </c>
      <c r="Z154">
        <v>1</v>
      </c>
      <c r="AA154" s="2">
        <v>45870</v>
      </c>
    </row>
    <row r="155" spans="1:27" x14ac:dyDescent="0.25">
      <c r="A155" t="s">
        <v>184</v>
      </c>
      <c r="B155" t="s">
        <v>314</v>
      </c>
      <c r="C155" t="s">
        <v>39</v>
      </c>
      <c r="D155" t="s">
        <v>315</v>
      </c>
      <c r="E155" t="s">
        <v>215</v>
      </c>
      <c r="F155">
        <v>1305977188</v>
      </c>
      <c r="G155" t="s">
        <v>319</v>
      </c>
      <c r="H155" t="s">
        <v>59</v>
      </c>
      <c r="J155" t="s">
        <v>138</v>
      </c>
      <c r="K155" t="s">
        <v>323</v>
      </c>
      <c r="L155" t="s">
        <v>35</v>
      </c>
      <c r="M155" t="s">
        <v>189</v>
      </c>
      <c r="N155" s="2">
        <v>45690</v>
      </c>
      <c r="O155">
        <v>854231300000</v>
      </c>
      <c r="P155" t="s">
        <v>190</v>
      </c>
      <c r="Q155" t="s">
        <v>320</v>
      </c>
      <c r="S155">
        <v>0</v>
      </c>
      <c r="T155">
        <v>0</v>
      </c>
      <c r="V155">
        <v>0</v>
      </c>
      <c r="W155">
        <v>0</v>
      </c>
      <c r="Y155" t="s">
        <v>37</v>
      </c>
      <c r="Z155">
        <v>1</v>
      </c>
      <c r="AA155" s="2">
        <v>45870</v>
      </c>
    </row>
    <row r="156" spans="1:27" x14ac:dyDescent="0.25">
      <c r="A156" t="s">
        <v>184</v>
      </c>
      <c r="B156" t="s">
        <v>314</v>
      </c>
      <c r="C156" t="s">
        <v>39</v>
      </c>
      <c r="D156" t="s">
        <v>315</v>
      </c>
      <c r="E156" t="s">
        <v>215</v>
      </c>
      <c r="F156">
        <v>1305977188</v>
      </c>
      <c r="G156" t="s">
        <v>319</v>
      </c>
      <c r="H156" t="s">
        <v>59</v>
      </c>
      <c r="J156" t="s">
        <v>138</v>
      </c>
      <c r="K156" t="s">
        <v>323</v>
      </c>
      <c r="L156" t="s">
        <v>35</v>
      </c>
      <c r="M156" t="s">
        <v>189</v>
      </c>
      <c r="N156" s="2">
        <v>45690</v>
      </c>
      <c r="O156">
        <v>854231300000</v>
      </c>
      <c r="P156" t="s">
        <v>190</v>
      </c>
      <c r="Q156" t="s">
        <v>320</v>
      </c>
      <c r="S156">
        <v>0</v>
      </c>
      <c r="T156">
        <v>0</v>
      </c>
      <c r="V156">
        <v>0</v>
      </c>
      <c r="W156">
        <v>0</v>
      </c>
      <c r="Y156" t="s">
        <v>37</v>
      </c>
      <c r="Z156">
        <v>1</v>
      </c>
      <c r="AA156" s="2">
        <v>45870</v>
      </c>
    </row>
    <row r="157" spans="1:27" x14ac:dyDescent="0.25">
      <c r="A157" t="s">
        <v>184</v>
      </c>
      <c r="B157" t="s">
        <v>314</v>
      </c>
      <c r="C157" t="s">
        <v>39</v>
      </c>
      <c r="D157" t="s">
        <v>315</v>
      </c>
      <c r="E157" t="s">
        <v>215</v>
      </c>
      <c r="F157">
        <v>1305977188</v>
      </c>
      <c r="G157" t="s">
        <v>321</v>
      </c>
      <c r="H157" t="s">
        <v>59</v>
      </c>
      <c r="J157" t="s">
        <v>138</v>
      </c>
      <c r="K157" t="s">
        <v>323</v>
      </c>
      <c r="L157" t="s">
        <v>35</v>
      </c>
      <c r="M157" t="s">
        <v>189</v>
      </c>
      <c r="N157" s="2">
        <v>45690</v>
      </c>
      <c r="O157">
        <v>854231300000</v>
      </c>
      <c r="P157" t="s">
        <v>190</v>
      </c>
      <c r="Q157" t="s">
        <v>322</v>
      </c>
      <c r="S157">
        <v>0</v>
      </c>
      <c r="T157">
        <v>0</v>
      </c>
      <c r="V157">
        <v>0</v>
      </c>
      <c r="W157">
        <v>0</v>
      </c>
      <c r="Y157" t="s">
        <v>37</v>
      </c>
      <c r="Z157">
        <v>1</v>
      </c>
      <c r="AA157" s="2">
        <v>45870</v>
      </c>
    </row>
    <row r="158" spans="1:27" x14ac:dyDescent="0.25">
      <c r="A158" t="s">
        <v>184</v>
      </c>
      <c r="B158" t="s">
        <v>324</v>
      </c>
      <c r="C158" t="s">
        <v>147</v>
      </c>
      <c r="D158" t="s">
        <v>325</v>
      </c>
      <c r="E158" t="s">
        <v>215</v>
      </c>
      <c r="F158">
        <v>1903942981</v>
      </c>
      <c r="G158" t="s">
        <v>216</v>
      </c>
      <c r="H158" t="s">
        <v>59</v>
      </c>
      <c r="J158" t="s">
        <v>138</v>
      </c>
      <c r="K158" t="s">
        <v>326</v>
      </c>
      <c r="L158" t="s">
        <v>35</v>
      </c>
      <c r="M158" t="s">
        <v>219</v>
      </c>
      <c r="N158" s="2">
        <v>45659</v>
      </c>
      <c r="O158">
        <v>854231300000</v>
      </c>
      <c r="P158" t="s">
        <v>190</v>
      </c>
      <c r="Q158" t="s">
        <v>322</v>
      </c>
      <c r="R158" t="s">
        <v>20</v>
      </c>
      <c r="S158">
        <v>1</v>
      </c>
      <c r="T158">
        <v>1</v>
      </c>
      <c r="U158" t="s">
        <v>324</v>
      </c>
      <c r="V158">
        <v>0</v>
      </c>
      <c r="W158">
        <v>1</v>
      </c>
      <c r="X158">
        <v>0</v>
      </c>
      <c r="Y158" t="s">
        <v>37</v>
      </c>
      <c r="Z158">
        <v>1</v>
      </c>
      <c r="AA158" s="2">
        <v>45870</v>
      </c>
    </row>
    <row r="159" spans="1:27" x14ac:dyDescent="0.25">
      <c r="A159" t="s">
        <v>184</v>
      </c>
      <c r="B159" t="s">
        <v>327</v>
      </c>
      <c r="C159" t="s">
        <v>39</v>
      </c>
      <c r="D159" t="s">
        <v>328</v>
      </c>
      <c r="E159" t="s">
        <v>30</v>
      </c>
      <c r="F159">
        <v>4502601106</v>
      </c>
      <c r="G159" t="s">
        <v>329</v>
      </c>
      <c r="H159" t="s">
        <v>111</v>
      </c>
      <c r="J159" t="s">
        <v>112</v>
      </c>
      <c r="K159" t="s">
        <v>330</v>
      </c>
      <c r="L159" t="s">
        <v>35</v>
      </c>
      <c r="M159" t="s">
        <v>219</v>
      </c>
      <c r="N159" s="2">
        <v>45692</v>
      </c>
      <c r="O159">
        <v>811299000090</v>
      </c>
      <c r="P159" t="s">
        <v>165</v>
      </c>
      <c r="Q159" t="s">
        <v>331</v>
      </c>
      <c r="S159">
        <v>1</v>
      </c>
      <c r="T159">
        <v>1</v>
      </c>
      <c r="V159">
        <v>1</v>
      </c>
      <c r="W159">
        <v>0</v>
      </c>
      <c r="X159">
        <v>100</v>
      </c>
      <c r="Y159" t="s">
        <v>37</v>
      </c>
      <c r="Z159">
        <v>1</v>
      </c>
      <c r="AA159" s="2">
        <v>45870</v>
      </c>
    </row>
    <row r="160" spans="1:27" x14ac:dyDescent="0.25">
      <c r="A160" t="s">
        <v>184</v>
      </c>
      <c r="B160" t="s">
        <v>327</v>
      </c>
      <c r="C160" t="s">
        <v>39</v>
      </c>
      <c r="D160" t="s">
        <v>328</v>
      </c>
      <c r="E160" t="s">
        <v>30</v>
      </c>
      <c r="F160">
        <v>4502603887</v>
      </c>
      <c r="G160" t="s">
        <v>116</v>
      </c>
      <c r="H160" t="s">
        <v>111</v>
      </c>
      <c r="J160" t="s">
        <v>112</v>
      </c>
      <c r="K160" t="s">
        <v>332</v>
      </c>
      <c r="L160" t="s">
        <v>35</v>
      </c>
      <c r="M160" t="s">
        <v>219</v>
      </c>
      <c r="N160" s="2">
        <v>45692</v>
      </c>
      <c r="O160">
        <v>811299000090</v>
      </c>
      <c r="P160" t="s">
        <v>165</v>
      </c>
      <c r="Q160" t="s">
        <v>118</v>
      </c>
      <c r="S160">
        <v>0</v>
      </c>
      <c r="T160">
        <v>0</v>
      </c>
      <c r="V160">
        <v>0</v>
      </c>
      <c r="W160">
        <v>0</v>
      </c>
      <c r="Y160" t="s">
        <v>37</v>
      </c>
      <c r="Z160">
        <v>1</v>
      </c>
      <c r="AA160" s="2">
        <v>45870</v>
      </c>
    </row>
    <row r="161" spans="1:27" x14ac:dyDescent="0.25">
      <c r="A161" t="s">
        <v>184</v>
      </c>
      <c r="B161" t="s">
        <v>327</v>
      </c>
      <c r="C161" t="s">
        <v>39</v>
      </c>
      <c r="D161" t="s">
        <v>328</v>
      </c>
      <c r="E161" t="s">
        <v>30</v>
      </c>
      <c r="F161">
        <v>4502604435</v>
      </c>
      <c r="G161" t="s">
        <v>122</v>
      </c>
      <c r="H161" t="s">
        <v>111</v>
      </c>
      <c r="J161" t="s">
        <v>112</v>
      </c>
      <c r="K161" t="s">
        <v>333</v>
      </c>
      <c r="L161" t="s">
        <v>35</v>
      </c>
      <c r="M161" t="s">
        <v>219</v>
      </c>
      <c r="N161" s="2">
        <v>45692</v>
      </c>
      <c r="O161">
        <v>811299000090</v>
      </c>
      <c r="P161" t="s">
        <v>165</v>
      </c>
      <c r="Q161" t="s">
        <v>124</v>
      </c>
      <c r="S161">
        <v>0</v>
      </c>
      <c r="T161">
        <v>0</v>
      </c>
      <c r="V161">
        <v>0</v>
      </c>
      <c r="W161">
        <v>0</v>
      </c>
      <c r="Y161" t="s">
        <v>37</v>
      </c>
      <c r="Z161">
        <v>1</v>
      </c>
      <c r="AA161" s="2">
        <v>45870</v>
      </c>
    </row>
    <row r="162" spans="1:27" x14ac:dyDescent="0.25">
      <c r="A162" t="s">
        <v>184</v>
      </c>
      <c r="B162" t="s">
        <v>334</v>
      </c>
      <c r="C162" t="s">
        <v>39</v>
      </c>
      <c r="D162" t="s">
        <v>335</v>
      </c>
      <c r="E162" t="s">
        <v>215</v>
      </c>
      <c r="F162">
        <v>1903943139</v>
      </c>
      <c r="G162" t="s">
        <v>216</v>
      </c>
      <c r="H162" t="s">
        <v>59</v>
      </c>
      <c r="J162" t="s">
        <v>138</v>
      </c>
      <c r="K162" t="s">
        <v>336</v>
      </c>
      <c r="L162" t="s">
        <v>35</v>
      </c>
      <c r="M162" t="s">
        <v>219</v>
      </c>
      <c r="N162" s="2">
        <v>45690</v>
      </c>
      <c r="O162">
        <v>854231300000</v>
      </c>
      <c r="P162" t="s">
        <v>190</v>
      </c>
      <c r="Q162" t="s">
        <v>124</v>
      </c>
      <c r="R162" t="s">
        <v>20</v>
      </c>
      <c r="S162">
        <v>1</v>
      </c>
      <c r="T162">
        <v>1</v>
      </c>
      <c r="U162" t="s">
        <v>334</v>
      </c>
      <c r="V162">
        <v>0</v>
      </c>
      <c r="W162">
        <v>1</v>
      </c>
      <c r="X162">
        <v>0</v>
      </c>
      <c r="Y162" t="s">
        <v>37</v>
      </c>
      <c r="Z162">
        <v>1</v>
      </c>
      <c r="AA162" s="2">
        <v>45870</v>
      </c>
    </row>
    <row r="163" spans="1:27" x14ac:dyDescent="0.25">
      <c r="A163" t="s">
        <v>184</v>
      </c>
      <c r="B163" t="s">
        <v>337</v>
      </c>
      <c r="C163" t="s">
        <v>147</v>
      </c>
      <c r="D163" t="s">
        <v>338</v>
      </c>
      <c r="E163" t="s">
        <v>215</v>
      </c>
      <c r="F163">
        <v>1305977312</v>
      </c>
      <c r="G163" t="s">
        <v>339</v>
      </c>
      <c r="H163" t="s">
        <v>59</v>
      </c>
      <c r="J163" t="s">
        <v>138</v>
      </c>
      <c r="K163" t="s">
        <v>340</v>
      </c>
      <c r="L163" t="s">
        <v>35</v>
      </c>
      <c r="M163" t="s">
        <v>189</v>
      </c>
      <c r="N163" s="2">
        <v>45692</v>
      </c>
      <c r="O163">
        <v>854231300000</v>
      </c>
      <c r="P163" t="s">
        <v>190</v>
      </c>
      <c r="Q163" t="s">
        <v>341</v>
      </c>
      <c r="S163">
        <v>1</v>
      </c>
      <c r="T163">
        <v>1</v>
      </c>
      <c r="V163">
        <v>1</v>
      </c>
      <c r="W163">
        <v>0</v>
      </c>
      <c r="X163">
        <v>100</v>
      </c>
      <c r="Y163" t="s">
        <v>37</v>
      </c>
      <c r="Z163">
        <v>1</v>
      </c>
      <c r="AA163" s="2">
        <v>45870</v>
      </c>
    </row>
    <row r="164" spans="1:27" x14ac:dyDescent="0.25">
      <c r="A164" t="s">
        <v>184</v>
      </c>
      <c r="B164" t="s">
        <v>337</v>
      </c>
      <c r="C164" t="s">
        <v>147</v>
      </c>
      <c r="D164" t="s">
        <v>338</v>
      </c>
      <c r="E164" t="s">
        <v>215</v>
      </c>
      <c r="F164">
        <v>1305977312</v>
      </c>
      <c r="G164" t="s">
        <v>319</v>
      </c>
      <c r="H164" t="s">
        <v>59</v>
      </c>
      <c r="J164" t="s">
        <v>138</v>
      </c>
      <c r="K164" t="s">
        <v>340</v>
      </c>
      <c r="L164" t="s">
        <v>35</v>
      </c>
      <c r="M164" t="s">
        <v>189</v>
      </c>
      <c r="N164" s="2">
        <v>45692</v>
      </c>
      <c r="O164">
        <v>854231300000</v>
      </c>
      <c r="P164" t="s">
        <v>190</v>
      </c>
      <c r="Q164" t="s">
        <v>320</v>
      </c>
      <c r="S164">
        <v>0</v>
      </c>
      <c r="T164">
        <v>0</v>
      </c>
      <c r="V164">
        <v>0</v>
      </c>
      <c r="W164">
        <v>0</v>
      </c>
      <c r="Y164" t="s">
        <v>37</v>
      </c>
      <c r="Z164">
        <v>1</v>
      </c>
      <c r="AA164" s="2">
        <v>45870</v>
      </c>
    </row>
    <row r="165" spans="1:27" x14ac:dyDescent="0.25">
      <c r="A165" t="s">
        <v>184</v>
      </c>
      <c r="B165" t="s">
        <v>337</v>
      </c>
      <c r="C165" t="s">
        <v>147</v>
      </c>
      <c r="D165" t="s">
        <v>338</v>
      </c>
      <c r="E165" t="s">
        <v>215</v>
      </c>
      <c r="F165">
        <v>1305977312</v>
      </c>
      <c r="G165" t="s">
        <v>342</v>
      </c>
      <c r="H165" t="s">
        <v>59</v>
      </c>
      <c r="J165" t="s">
        <v>138</v>
      </c>
      <c r="K165" t="s">
        <v>340</v>
      </c>
      <c r="L165" t="s">
        <v>35</v>
      </c>
      <c r="M165" t="s">
        <v>189</v>
      </c>
      <c r="N165" s="2">
        <v>45692</v>
      </c>
      <c r="O165">
        <v>854231300000</v>
      </c>
      <c r="P165" t="s">
        <v>190</v>
      </c>
      <c r="Q165" t="s">
        <v>343</v>
      </c>
      <c r="S165">
        <v>0</v>
      </c>
      <c r="T165">
        <v>0</v>
      </c>
      <c r="V165">
        <v>0</v>
      </c>
      <c r="W165">
        <v>0</v>
      </c>
      <c r="Y165" t="s">
        <v>37</v>
      </c>
      <c r="Z165">
        <v>1</v>
      </c>
      <c r="AA165" s="2">
        <v>45870</v>
      </c>
    </row>
    <row r="166" spans="1:27" x14ac:dyDescent="0.25">
      <c r="A166" t="s">
        <v>184</v>
      </c>
      <c r="B166" t="s">
        <v>337</v>
      </c>
      <c r="C166" t="s">
        <v>147</v>
      </c>
      <c r="D166" t="s">
        <v>338</v>
      </c>
      <c r="E166" t="s">
        <v>215</v>
      </c>
      <c r="F166">
        <v>1305977312</v>
      </c>
      <c r="G166" t="s">
        <v>319</v>
      </c>
      <c r="H166" t="s">
        <v>59</v>
      </c>
      <c r="J166" t="s">
        <v>138</v>
      </c>
      <c r="K166" t="s">
        <v>340</v>
      </c>
      <c r="L166" t="s">
        <v>35</v>
      </c>
      <c r="M166" t="s">
        <v>189</v>
      </c>
      <c r="N166" s="2">
        <v>45692</v>
      </c>
      <c r="O166">
        <v>854231300000</v>
      </c>
      <c r="P166" t="s">
        <v>190</v>
      </c>
      <c r="Q166" t="s">
        <v>320</v>
      </c>
      <c r="S166">
        <v>0</v>
      </c>
      <c r="T166">
        <v>0</v>
      </c>
      <c r="V166">
        <v>0</v>
      </c>
      <c r="W166">
        <v>0</v>
      </c>
      <c r="Y166" t="s">
        <v>37</v>
      </c>
      <c r="Z166">
        <v>1</v>
      </c>
      <c r="AA166" s="2">
        <v>45870</v>
      </c>
    </row>
    <row r="167" spans="1:27" x14ac:dyDescent="0.25">
      <c r="A167" t="s">
        <v>184</v>
      </c>
      <c r="B167" t="s">
        <v>337</v>
      </c>
      <c r="C167" t="s">
        <v>147</v>
      </c>
      <c r="D167" t="s">
        <v>338</v>
      </c>
      <c r="E167" t="s">
        <v>215</v>
      </c>
      <c r="F167">
        <v>1305977312</v>
      </c>
      <c r="G167" t="s">
        <v>344</v>
      </c>
      <c r="H167" t="s">
        <v>59</v>
      </c>
      <c r="J167" t="s">
        <v>138</v>
      </c>
      <c r="K167" t="s">
        <v>340</v>
      </c>
      <c r="L167" t="s">
        <v>35</v>
      </c>
      <c r="M167" t="s">
        <v>189</v>
      </c>
      <c r="N167" s="2">
        <v>45692</v>
      </c>
      <c r="O167">
        <v>854231300000</v>
      </c>
      <c r="P167" t="s">
        <v>190</v>
      </c>
      <c r="Q167" t="s">
        <v>345</v>
      </c>
      <c r="S167">
        <v>0</v>
      </c>
      <c r="T167">
        <v>0</v>
      </c>
      <c r="V167">
        <v>0</v>
      </c>
      <c r="W167">
        <v>0</v>
      </c>
      <c r="Y167" t="s">
        <v>37</v>
      </c>
      <c r="Z167">
        <v>1</v>
      </c>
      <c r="AA167" s="2">
        <v>45870</v>
      </c>
    </row>
    <row r="168" spans="1:27" x14ac:dyDescent="0.25">
      <c r="A168" t="s">
        <v>184</v>
      </c>
      <c r="B168" t="s">
        <v>337</v>
      </c>
      <c r="C168" t="s">
        <v>147</v>
      </c>
      <c r="D168" t="s">
        <v>338</v>
      </c>
      <c r="E168" t="s">
        <v>215</v>
      </c>
      <c r="F168">
        <v>1305977312</v>
      </c>
      <c r="G168" t="s">
        <v>316</v>
      </c>
      <c r="H168" t="s">
        <v>59</v>
      </c>
      <c r="J168" t="s">
        <v>138</v>
      </c>
      <c r="K168" t="s">
        <v>340</v>
      </c>
      <c r="L168" t="s">
        <v>35</v>
      </c>
      <c r="M168" t="s">
        <v>189</v>
      </c>
      <c r="N168" s="2">
        <v>45692</v>
      </c>
      <c r="O168">
        <v>854231300000</v>
      </c>
      <c r="P168" t="s">
        <v>190</v>
      </c>
      <c r="Q168" t="s">
        <v>318</v>
      </c>
      <c r="S168">
        <v>0</v>
      </c>
      <c r="T168">
        <v>0</v>
      </c>
      <c r="V168">
        <v>0</v>
      </c>
      <c r="W168">
        <v>0</v>
      </c>
      <c r="Y168" t="s">
        <v>37</v>
      </c>
      <c r="Z168">
        <v>1</v>
      </c>
      <c r="AA168" s="2">
        <v>45870</v>
      </c>
    </row>
    <row r="169" spans="1:27" x14ac:dyDescent="0.25">
      <c r="A169" t="s">
        <v>184</v>
      </c>
      <c r="B169" t="s">
        <v>337</v>
      </c>
      <c r="C169" t="s">
        <v>147</v>
      </c>
      <c r="D169" t="s">
        <v>338</v>
      </c>
      <c r="E169" t="s">
        <v>215</v>
      </c>
      <c r="F169">
        <v>1305977312</v>
      </c>
      <c r="G169" t="s">
        <v>342</v>
      </c>
      <c r="H169" t="s">
        <v>59</v>
      </c>
      <c r="J169" t="s">
        <v>138</v>
      </c>
      <c r="K169" t="s">
        <v>340</v>
      </c>
      <c r="L169" t="s">
        <v>35</v>
      </c>
      <c r="M169" t="s">
        <v>189</v>
      </c>
      <c r="N169" s="2">
        <v>45692</v>
      </c>
      <c r="O169">
        <v>854231300000</v>
      </c>
      <c r="P169" t="s">
        <v>190</v>
      </c>
      <c r="Q169" t="s">
        <v>343</v>
      </c>
      <c r="S169">
        <v>0</v>
      </c>
      <c r="T169">
        <v>0</v>
      </c>
      <c r="V169">
        <v>0</v>
      </c>
      <c r="W169">
        <v>0</v>
      </c>
      <c r="Y169" t="s">
        <v>37</v>
      </c>
      <c r="Z169">
        <v>1</v>
      </c>
      <c r="AA169" s="2">
        <v>45870</v>
      </c>
    </row>
    <row r="170" spans="1:27" x14ac:dyDescent="0.25">
      <c r="A170" t="s">
        <v>184</v>
      </c>
      <c r="B170" t="s">
        <v>337</v>
      </c>
      <c r="C170" t="s">
        <v>147</v>
      </c>
      <c r="D170" t="s">
        <v>338</v>
      </c>
      <c r="E170" t="s">
        <v>215</v>
      </c>
      <c r="F170">
        <v>1305977312</v>
      </c>
      <c r="G170" t="s">
        <v>346</v>
      </c>
      <c r="H170" t="s">
        <v>59</v>
      </c>
      <c r="J170" t="s">
        <v>138</v>
      </c>
      <c r="K170" t="s">
        <v>340</v>
      </c>
      <c r="L170" t="s">
        <v>35</v>
      </c>
      <c r="M170" t="s">
        <v>189</v>
      </c>
      <c r="N170" s="2">
        <v>45692</v>
      </c>
      <c r="O170">
        <v>854231300000</v>
      </c>
      <c r="P170" t="s">
        <v>190</v>
      </c>
      <c r="Q170" t="s">
        <v>347</v>
      </c>
      <c r="S170">
        <v>0</v>
      </c>
      <c r="T170">
        <v>0</v>
      </c>
      <c r="V170">
        <v>0</v>
      </c>
      <c r="W170">
        <v>0</v>
      </c>
      <c r="Y170" t="s">
        <v>37</v>
      </c>
      <c r="Z170">
        <v>1</v>
      </c>
      <c r="AA170" s="2">
        <v>45870</v>
      </c>
    </row>
    <row r="171" spans="1:27" x14ac:dyDescent="0.25">
      <c r="A171" t="s">
        <v>184</v>
      </c>
      <c r="B171" t="s">
        <v>337</v>
      </c>
      <c r="C171" t="s">
        <v>147</v>
      </c>
      <c r="D171" t="s">
        <v>338</v>
      </c>
      <c r="E171" t="s">
        <v>215</v>
      </c>
      <c r="F171">
        <v>1305977312</v>
      </c>
      <c r="G171" t="s">
        <v>339</v>
      </c>
      <c r="H171" t="s">
        <v>59</v>
      </c>
      <c r="J171" t="s">
        <v>138</v>
      </c>
      <c r="K171" t="s">
        <v>340</v>
      </c>
      <c r="L171" t="s">
        <v>35</v>
      </c>
      <c r="M171" t="s">
        <v>189</v>
      </c>
      <c r="N171" s="2">
        <v>45692</v>
      </c>
      <c r="O171">
        <v>854231300000</v>
      </c>
      <c r="P171" t="s">
        <v>190</v>
      </c>
      <c r="Q171" t="s">
        <v>341</v>
      </c>
      <c r="S171">
        <v>0</v>
      </c>
      <c r="T171">
        <v>0</v>
      </c>
      <c r="V171">
        <v>0</v>
      </c>
      <c r="W171">
        <v>0</v>
      </c>
      <c r="Y171" t="s">
        <v>37</v>
      </c>
      <c r="Z171">
        <v>1</v>
      </c>
      <c r="AA171" s="2">
        <v>45870</v>
      </c>
    </row>
    <row r="172" spans="1:27" x14ac:dyDescent="0.25">
      <c r="A172" t="s">
        <v>184</v>
      </c>
      <c r="B172" t="s">
        <v>348</v>
      </c>
      <c r="C172" t="s">
        <v>39</v>
      </c>
      <c r="D172" t="s">
        <v>349</v>
      </c>
      <c r="E172" t="s">
        <v>215</v>
      </c>
      <c r="F172">
        <v>1903943675</v>
      </c>
      <c r="G172" t="s">
        <v>216</v>
      </c>
      <c r="H172" t="s">
        <v>59</v>
      </c>
      <c r="J172" t="s">
        <v>138</v>
      </c>
      <c r="K172" t="s">
        <v>350</v>
      </c>
      <c r="L172" t="s">
        <v>35</v>
      </c>
      <c r="M172" t="s">
        <v>219</v>
      </c>
      <c r="N172" s="2">
        <v>45690</v>
      </c>
      <c r="O172">
        <v>854231300000</v>
      </c>
      <c r="P172" t="s">
        <v>190</v>
      </c>
      <c r="Q172" t="s">
        <v>341</v>
      </c>
      <c r="R172" t="s">
        <v>20</v>
      </c>
      <c r="S172">
        <v>1</v>
      </c>
      <c r="T172">
        <v>1</v>
      </c>
      <c r="U172" t="s">
        <v>348</v>
      </c>
      <c r="V172">
        <v>0</v>
      </c>
      <c r="W172">
        <v>1</v>
      </c>
      <c r="X172">
        <v>0</v>
      </c>
      <c r="Y172" t="s">
        <v>37</v>
      </c>
      <c r="Z172">
        <v>1</v>
      </c>
      <c r="AA172" s="2">
        <v>45870</v>
      </c>
    </row>
    <row r="173" spans="1:27" x14ac:dyDescent="0.25">
      <c r="A173" t="s">
        <v>184</v>
      </c>
      <c r="B173" t="s">
        <v>351</v>
      </c>
      <c r="C173" t="s">
        <v>57</v>
      </c>
      <c r="D173" t="s">
        <v>352</v>
      </c>
      <c r="E173" t="s">
        <v>30</v>
      </c>
      <c r="F173">
        <v>4502609068</v>
      </c>
      <c r="G173" t="s">
        <v>85</v>
      </c>
      <c r="H173" t="s">
        <v>66</v>
      </c>
      <c r="J173" t="s">
        <v>60</v>
      </c>
      <c r="K173" t="s">
        <v>353</v>
      </c>
      <c r="L173" t="s">
        <v>35</v>
      </c>
      <c r="M173" t="s">
        <v>62</v>
      </c>
      <c r="N173" s="2">
        <v>45698</v>
      </c>
      <c r="O173">
        <v>381010000000</v>
      </c>
      <c r="P173" t="s">
        <v>36</v>
      </c>
      <c r="Q173" t="s">
        <v>87</v>
      </c>
      <c r="S173">
        <v>1</v>
      </c>
      <c r="T173">
        <v>1</v>
      </c>
      <c r="V173">
        <v>0</v>
      </c>
      <c r="W173">
        <v>1</v>
      </c>
      <c r="X173">
        <v>0</v>
      </c>
      <c r="Y173" t="s">
        <v>37</v>
      </c>
      <c r="Z173">
        <v>1</v>
      </c>
      <c r="AA173" s="2">
        <v>45870</v>
      </c>
    </row>
    <row r="174" spans="1:27" x14ac:dyDescent="0.25">
      <c r="A174" t="s">
        <v>184</v>
      </c>
      <c r="B174" t="s">
        <v>354</v>
      </c>
      <c r="C174" t="s">
        <v>147</v>
      </c>
      <c r="D174" t="s">
        <v>355</v>
      </c>
      <c r="E174" t="s">
        <v>215</v>
      </c>
      <c r="F174">
        <v>1903944691</v>
      </c>
      <c r="G174" t="s">
        <v>356</v>
      </c>
      <c r="H174" t="s">
        <v>59</v>
      </c>
      <c r="J174" t="s">
        <v>138</v>
      </c>
      <c r="K174" t="s">
        <v>357</v>
      </c>
      <c r="L174" t="s">
        <v>35</v>
      </c>
      <c r="M174" t="s">
        <v>219</v>
      </c>
      <c r="N174" s="2">
        <v>45694</v>
      </c>
      <c r="O174">
        <v>854231300000</v>
      </c>
      <c r="P174" t="s">
        <v>190</v>
      </c>
      <c r="Q174" t="s">
        <v>87</v>
      </c>
      <c r="R174" t="s">
        <v>20</v>
      </c>
      <c r="S174">
        <v>1</v>
      </c>
      <c r="T174">
        <v>1</v>
      </c>
      <c r="U174" t="s">
        <v>354</v>
      </c>
      <c r="V174">
        <v>0</v>
      </c>
      <c r="W174">
        <v>1</v>
      </c>
      <c r="X174">
        <v>0</v>
      </c>
      <c r="Y174" t="s">
        <v>37</v>
      </c>
      <c r="Z174">
        <v>1</v>
      </c>
      <c r="AA174" s="2">
        <v>45870</v>
      </c>
    </row>
    <row r="175" spans="1:27" x14ac:dyDescent="0.25">
      <c r="A175" t="s">
        <v>184</v>
      </c>
      <c r="B175" t="s">
        <v>358</v>
      </c>
      <c r="C175" t="s">
        <v>147</v>
      </c>
      <c r="D175" t="s">
        <v>359</v>
      </c>
      <c r="E175" t="s">
        <v>215</v>
      </c>
      <c r="F175">
        <v>1903945076</v>
      </c>
      <c r="G175" t="s">
        <v>216</v>
      </c>
      <c r="H175" t="s">
        <v>59</v>
      </c>
      <c r="J175" t="s">
        <v>138</v>
      </c>
      <c r="K175" t="s">
        <v>360</v>
      </c>
      <c r="L175" t="s">
        <v>35</v>
      </c>
      <c r="M175" t="s">
        <v>219</v>
      </c>
      <c r="N175" s="2">
        <v>45692</v>
      </c>
      <c r="O175">
        <v>854231300000</v>
      </c>
      <c r="P175" t="s">
        <v>190</v>
      </c>
      <c r="Q175" t="s">
        <v>87</v>
      </c>
      <c r="R175" t="s">
        <v>20</v>
      </c>
      <c r="S175">
        <v>1</v>
      </c>
      <c r="T175">
        <v>1</v>
      </c>
      <c r="U175" t="s">
        <v>358</v>
      </c>
      <c r="V175">
        <v>0</v>
      </c>
      <c r="W175">
        <v>1</v>
      </c>
      <c r="X175">
        <v>0</v>
      </c>
      <c r="Y175" t="s">
        <v>37</v>
      </c>
      <c r="Z175">
        <v>1</v>
      </c>
      <c r="AA175" s="2">
        <v>45870</v>
      </c>
    </row>
    <row r="176" spans="1:27" x14ac:dyDescent="0.25">
      <c r="A176" t="s">
        <v>184</v>
      </c>
      <c r="B176" t="s">
        <v>361</v>
      </c>
      <c r="C176" t="s">
        <v>147</v>
      </c>
      <c r="D176" t="s">
        <v>362</v>
      </c>
      <c r="E176" t="s">
        <v>215</v>
      </c>
      <c r="F176">
        <v>1903945293</v>
      </c>
      <c r="G176" t="s">
        <v>216</v>
      </c>
      <c r="H176" t="s">
        <v>59</v>
      </c>
      <c r="J176" t="s">
        <v>138</v>
      </c>
      <c r="K176" t="s">
        <v>363</v>
      </c>
      <c r="L176" t="s">
        <v>35</v>
      </c>
      <c r="M176" t="s">
        <v>219</v>
      </c>
      <c r="N176" s="2">
        <v>45693</v>
      </c>
      <c r="O176">
        <v>854231300000</v>
      </c>
      <c r="P176" t="s">
        <v>190</v>
      </c>
      <c r="Q176" t="s">
        <v>87</v>
      </c>
      <c r="R176" t="s">
        <v>20</v>
      </c>
      <c r="S176">
        <v>1</v>
      </c>
      <c r="T176">
        <v>1</v>
      </c>
      <c r="U176" t="s">
        <v>361</v>
      </c>
      <c r="V176">
        <v>0</v>
      </c>
      <c r="W176">
        <v>1</v>
      </c>
      <c r="X176">
        <v>0</v>
      </c>
      <c r="Y176" t="s">
        <v>37</v>
      </c>
      <c r="Z176">
        <v>1</v>
      </c>
      <c r="AA176" s="2">
        <v>45870</v>
      </c>
    </row>
    <row r="177" spans="1:27" x14ac:dyDescent="0.25">
      <c r="A177" t="s">
        <v>184</v>
      </c>
      <c r="B177" t="s">
        <v>364</v>
      </c>
      <c r="C177" t="s">
        <v>147</v>
      </c>
      <c r="D177" t="s">
        <v>365</v>
      </c>
      <c r="E177" t="s">
        <v>215</v>
      </c>
      <c r="F177">
        <v>1903945294</v>
      </c>
      <c r="G177" t="s">
        <v>248</v>
      </c>
      <c r="H177" t="s">
        <v>59</v>
      </c>
      <c r="J177" t="s">
        <v>138</v>
      </c>
      <c r="K177" t="s">
        <v>366</v>
      </c>
      <c r="L177" t="s">
        <v>35</v>
      </c>
      <c r="M177" t="s">
        <v>219</v>
      </c>
      <c r="N177" s="2">
        <v>45694</v>
      </c>
      <c r="O177">
        <v>854231300000</v>
      </c>
      <c r="P177" t="s">
        <v>190</v>
      </c>
      <c r="Q177" t="s">
        <v>87</v>
      </c>
      <c r="R177" t="s">
        <v>20</v>
      </c>
      <c r="S177">
        <v>1</v>
      </c>
      <c r="T177">
        <v>1</v>
      </c>
      <c r="U177" t="s">
        <v>364</v>
      </c>
      <c r="V177">
        <v>0</v>
      </c>
      <c r="W177">
        <v>1</v>
      </c>
      <c r="X177">
        <v>0</v>
      </c>
      <c r="Y177" t="s">
        <v>37</v>
      </c>
      <c r="Z177">
        <v>1</v>
      </c>
      <c r="AA177" s="2">
        <v>45870</v>
      </c>
    </row>
    <row r="178" spans="1:27" x14ac:dyDescent="0.25">
      <c r="A178" t="s">
        <v>184</v>
      </c>
      <c r="B178" t="s">
        <v>367</v>
      </c>
      <c r="C178" t="s">
        <v>121</v>
      </c>
      <c r="D178" t="s">
        <v>368</v>
      </c>
      <c r="E178" t="s">
        <v>30</v>
      </c>
      <c r="F178">
        <v>4502604435</v>
      </c>
      <c r="G178" t="s">
        <v>122</v>
      </c>
      <c r="H178" t="s">
        <v>369</v>
      </c>
      <c r="J178" t="s">
        <v>112</v>
      </c>
      <c r="K178" t="s">
        <v>370</v>
      </c>
      <c r="L178" t="s">
        <v>35</v>
      </c>
      <c r="M178" t="s">
        <v>219</v>
      </c>
      <c r="N178" s="2">
        <v>45698</v>
      </c>
      <c r="O178">
        <v>811299000090</v>
      </c>
      <c r="P178" t="s">
        <v>165</v>
      </c>
      <c r="Q178" t="s">
        <v>124</v>
      </c>
      <c r="S178">
        <v>1</v>
      </c>
      <c r="T178">
        <v>1</v>
      </c>
      <c r="V178">
        <v>1</v>
      </c>
      <c r="W178">
        <v>0</v>
      </c>
      <c r="X178">
        <v>100</v>
      </c>
      <c r="Y178" t="s">
        <v>37</v>
      </c>
      <c r="Z178">
        <v>1</v>
      </c>
      <c r="AA178" s="2">
        <v>45870</v>
      </c>
    </row>
    <row r="179" spans="1:27" x14ac:dyDescent="0.25">
      <c r="A179" t="s">
        <v>184</v>
      </c>
      <c r="B179" t="s">
        <v>371</v>
      </c>
      <c r="C179" t="s">
        <v>147</v>
      </c>
      <c r="D179" t="s">
        <v>372</v>
      </c>
      <c r="E179" t="s">
        <v>30</v>
      </c>
      <c r="F179">
        <v>1305976972</v>
      </c>
      <c r="G179" t="s">
        <v>373</v>
      </c>
      <c r="H179" t="s">
        <v>374</v>
      </c>
      <c r="J179" t="s">
        <v>138</v>
      </c>
      <c r="K179" t="s">
        <v>375</v>
      </c>
      <c r="L179" t="s">
        <v>260</v>
      </c>
      <c r="M179" t="s">
        <v>376</v>
      </c>
      <c r="N179" s="2">
        <v>45695</v>
      </c>
      <c r="O179">
        <v>761699900059</v>
      </c>
      <c r="P179" t="s">
        <v>165</v>
      </c>
      <c r="Q179" t="s">
        <v>124</v>
      </c>
      <c r="S179">
        <v>1</v>
      </c>
      <c r="T179">
        <v>1</v>
      </c>
      <c r="V179">
        <v>1</v>
      </c>
      <c r="W179">
        <v>0</v>
      </c>
      <c r="X179">
        <v>100</v>
      </c>
      <c r="Y179" t="s">
        <v>37</v>
      </c>
      <c r="Z179">
        <v>1</v>
      </c>
      <c r="AA179" s="2">
        <v>45870</v>
      </c>
    </row>
    <row r="180" spans="1:27" x14ac:dyDescent="0.25">
      <c r="A180" t="s">
        <v>184</v>
      </c>
      <c r="B180" t="s">
        <v>371</v>
      </c>
      <c r="C180" t="s">
        <v>147</v>
      </c>
      <c r="D180" t="s">
        <v>372</v>
      </c>
      <c r="E180" t="s">
        <v>30</v>
      </c>
      <c r="F180">
        <v>1305976972</v>
      </c>
      <c r="G180" t="s">
        <v>373</v>
      </c>
      <c r="H180" t="s">
        <v>374</v>
      </c>
      <c r="J180" t="s">
        <v>138</v>
      </c>
      <c r="K180" t="s">
        <v>375</v>
      </c>
      <c r="L180" t="s">
        <v>260</v>
      </c>
      <c r="M180" t="s">
        <v>376</v>
      </c>
      <c r="N180" s="2">
        <v>45695</v>
      </c>
      <c r="O180">
        <v>761699900059</v>
      </c>
      <c r="P180" t="s">
        <v>165</v>
      </c>
      <c r="Q180" t="s">
        <v>124</v>
      </c>
      <c r="S180">
        <v>0</v>
      </c>
      <c r="T180">
        <v>0</v>
      </c>
      <c r="V180">
        <v>0</v>
      </c>
      <c r="W180">
        <v>0</v>
      </c>
      <c r="Y180" t="s">
        <v>37</v>
      </c>
      <c r="Z180">
        <v>1</v>
      </c>
      <c r="AA180" s="2">
        <v>45870</v>
      </c>
    </row>
    <row r="181" spans="1:27" x14ac:dyDescent="0.25">
      <c r="A181" t="s">
        <v>184</v>
      </c>
      <c r="B181" t="s">
        <v>377</v>
      </c>
      <c r="C181" t="s">
        <v>147</v>
      </c>
      <c r="D181" t="s">
        <v>378</v>
      </c>
      <c r="E181" t="s">
        <v>215</v>
      </c>
      <c r="F181">
        <v>1903945585</v>
      </c>
      <c r="G181" t="s">
        <v>216</v>
      </c>
      <c r="H181" t="s">
        <v>59</v>
      </c>
      <c r="J181" t="s">
        <v>138</v>
      </c>
      <c r="K181" t="s">
        <v>379</v>
      </c>
      <c r="L181" t="s">
        <v>35</v>
      </c>
      <c r="M181" t="s">
        <v>219</v>
      </c>
      <c r="N181" s="2">
        <v>45693</v>
      </c>
      <c r="O181">
        <v>854231300000</v>
      </c>
      <c r="P181" t="s">
        <v>190</v>
      </c>
      <c r="Q181" t="s">
        <v>124</v>
      </c>
      <c r="R181" t="s">
        <v>20</v>
      </c>
      <c r="S181">
        <v>1</v>
      </c>
      <c r="T181">
        <v>1</v>
      </c>
      <c r="U181" t="s">
        <v>377</v>
      </c>
      <c r="V181">
        <v>0</v>
      </c>
      <c r="W181">
        <v>1</v>
      </c>
      <c r="X181">
        <v>0</v>
      </c>
      <c r="Y181" t="s">
        <v>37</v>
      </c>
      <c r="Z181">
        <v>1</v>
      </c>
      <c r="AA181" s="2">
        <v>45870</v>
      </c>
    </row>
    <row r="182" spans="1:27" x14ac:dyDescent="0.25">
      <c r="A182" t="s">
        <v>184</v>
      </c>
      <c r="B182" t="s">
        <v>380</v>
      </c>
      <c r="C182" t="s">
        <v>39</v>
      </c>
      <c r="D182" t="s">
        <v>381</v>
      </c>
      <c r="E182" t="s">
        <v>30</v>
      </c>
      <c r="F182">
        <v>7002713751</v>
      </c>
      <c r="G182" t="s">
        <v>382</v>
      </c>
      <c r="H182" t="s">
        <v>383</v>
      </c>
      <c r="J182" t="s">
        <v>80</v>
      </c>
      <c r="K182" t="s">
        <v>384</v>
      </c>
      <c r="L182" t="s">
        <v>44</v>
      </c>
      <c r="M182" t="s">
        <v>82</v>
      </c>
      <c r="N182" s="2">
        <v>45694</v>
      </c>
      <c r="O182">
        <v>401019900000</v>
      </c>
      <c r="P182" t="s">
        <v>36</v>
      </c>
      <c r="Q182" t="s">
        <v>385</v>
      </c>
      <c r="S182">
        <v>1</v>
      </c>
      <c r="T182">
        <v>1</v>
      </c>
      <c r="V182">
        <v>1</v>
      </c>
      <c r="W182">
        <v>0</v>
      </c>
      <c r="X182">
        <v>100</v>
      </c>
      <c r="Y182" t="s">
        <v>37</v>
      </c>
      <c r="Z182">
        <v>1</v>
      </c>
      <c r="AA182" s="2">
        <v>45870</v>
      </c>
    </row>
    <row r="183" spans="1:27" x14ac:dyDescent="0.25">
      <c r="A183" t="s">
        <v>184</v>
      </c>
      <c r="B183" t="s">
        <v>386</v>
      </c>
      <c r="C183" t="s">
        <v>39</v>
      </c>
      <c r="D183" t="s">
        <v>387</v>
      </c>
      <c r="E183" t="s">
        <v>30</v>
      </c>
      <c r="F183">
        <v>1000250023</v>
      </c>
      <c r="G183" t="s">
        <v>388</v>
      </c>
      <c r="H183" t="s">
        <v>389</v>
      </c>
      <c r="J183" t="s">
        <v>312</v>
      </c>
      <c r="K183" t="s">
        <v>390</v>
      </c>
      <c r="L183" t="s">
        <v>35</v>
      </c>
      <c r="M183" t="s">
        <v>82</v>
      </c>
      <c r="N183" s="2">
        <v>45695</v>
      </c>
      <c r="O183">
        <v>391740900090</v>
      </c>
      <c r="P183" t="s">
        <v>36</v>
      </c>
      <c r="Q183" t="s">
        <v>385</v>
      </c>
      <c r="S183">
        <v>1</v>
      </c>
      <c r="T183">
        <v>1</v>
      </c>
      <c r="V183">
        <v>1</v>
      </c>
      <c r="W183">
        <v>0</v>
      </c>
      <c r="X183">
        <v>100</v>
      </c>
      <c r="Y183" t="s">
        <v>37</v>
      </c>
      <c r="Z183">
        <v>1</v>
      </c>
      <c r="AA183" s="2">
        <v>45870</v>
      </c>
    </row>
    <row r="184" spans="1:27" x14ac:dyDescent="0.25">
      <c r="A184" t="s">
        <v>184</v>
      </c>
      <c r="B184" t="s">
        <v>391</v>
      </c>
      <c r="C184" t="s">
        <v>71</v>
      </c>
      <c r="D184" t="s">
        <v>392</v>
      </c>
      <c r="E184" t="s">
        <v>30</v>
      </c>
      <c r="F184">
        <v>7002703751</v>
      </c>
      <c r="G184" t="s">
        <v>393</v>
      </c>
      <c r="H184" t="s">
        <v>79</v>
      </c>
      <c r="J184" t="s">
        <v>80</v>
      </c>
      <c r="K184" t="s">
        <v>394</v>
      </c>
      <c r="L184" t="s">
        <v>44</v>
      </c>
      <c r="M184" t="s">
        <v>82</v>
      </c>
      <c r="N184" s="2">
        <v>45695</v>
      </c>
      <c r="O184">
        <v>392690990090</v>
      </c>
      <c r="P184" t="s">
        <v>36</v>
      </c>
      <c r="Q184" t="s">
        <v>395</v>
      </c>
      <c r="S184">
        <v>1</v>
      </c>
      <c r="T184">
        <v>1</v>
      </c>
      <c r="V184">
        <v>1</v>
      </c>
      <c r="W184">
        <v>0</v>
      </c>
      <c r="X184">
        <v>100</v>
      </c>
      <c r="Y184" t="s">
        <v>37</v>
      </c>
      <c r="Z184">
        <v>1</v>
      </c>
      <c r="AA184" s="2">
        <v>45870</v>
      </c>
    </row>
    <row r="185" spans="1:27" x14ac:dyDescent="0.25">
      <c r="A185" t="s">
        <v>184</v>
      </c>
      <c r="B185" t="s">
        <v>396</v>
      </c>
      <c r="C185" t="s">
        <v>147</v>
      </c>
      <c r="D185" t="s">
        <v>397</v>
      </c>
      <c r="E185" t="s">
        <v>215</v>
      </c>
      <c r="F185">
        <v>1903946333</v>
      </c>
      <c r="G185" t="s">
        <v>216</v>
      </c>
      <c r="H185" t="s">
        <v>59</v>
      </c>
      <c r="J185" t="s">
        <v>138</v>
      </c>
      <c r="K185" t="s">
        <v>398</v>
      </c>
      <c r="L185" t="s">
        <v>35</v>
      </c>
      <c r="M185" t="s">
        <v>219</v>
      </c>
      <c r="N185" s="2">
        <v>45695</v>
      </c>
      <c r="O185">
        <v>854231300000</v>
      </c>
      <c r="P185" t="s">
        <v>190</v>
      </c>
      <c r="Q185" t="s">
        <v>395</v>
      </c>
      <c r="R185" t="s">
        <v>20</v>
      </c>
      <c r="S185">
        <v>1</v>
      </c>
      <c r="T185">
        <v>1</v>
      </c>
      <c r="U185" t="s">
        <v>396</v>
      </c>
      <c r="V185">
        <v>0</v>
      </c>
      <c r="W185">
        <v>1</v>
      </c>
      <c r="X185">
        <v>0</v>
      </c>
      <c r="Y185" t="s">
        <v>37</v>
      </c>
      <c r="Z185">
        <v>1</v>
      </c>
      <c r="AA185" s="2">
        <v>45870</v>
      </c>
    </row>
    <row r="186" spans="1:27" x14ac:dyDescent="0.25">
      <c r="A186" t="s">
        <v>184</v>
      </c>
      <c r="B186" t="s">
        <v>399</v>
      </c>
      <c r="C186" t="s">
        <v>147</v>
      </c>
      <c r="D186" t="s">
        <v>400</v>
      </c>
      <c r="E186" t="s">
        <v>215</v>
      </c>
      <c r="F186">
        <v>1903946708</v>
      </c>
      <c r="G186" t="s">
        <v>216</v>
      </c>
      <c r="H186" t="s">
        <v>401</v>
      </c>
      <c r="J186" t="s">
        <v>138</v>
      </c>
      <c r="K186" t="s">
        <v>402</v>
      </c>
      <c r="L186" t="s">
        <v>35</v>
      </c>
      <c r="M186" t="s">
        <v>219</v>
      </c>
      <c r="N186" s="2">
        <v>45695</v>
      </c>
      <c r="O186">
        <v>854231300000</v>
      </c>
      <c r="P186" t="s">
        <v>190</v>
      </c>
      <c r="Q186" t="s">
        <v>395</v>
      </c>
      <c r="R186" t="s">
        <v>20</v>
      </c>
      <c r="S186">
        <v>1</v>
      </c>
      <c r="T186">
        <v>1</v>
      </c>
      <c r="U186" t="s">
        <v>399</v>
      </c>
      <c r="V186">
        <v>0</v>
      </c>
      <c r="W186">
        <v>1</v>
      </c>
      <c r="X186">
        <v>0</v>
      </c>
      <c r="Y186" t="s">
        <v>37</v>
      </c>
      <c r="Z186">
        <v>1</v>
      </c>
      <c r="AA186" s="2">
        <v>45870</v>
      </c>
    </row>
    <row r="187" spans="1:27" x14ac:dyDescent="0.25">
      <c r="A187" t="s">
        <v>184</v>
      </c>
      <c r="B187" t="s">
        <v>403</v>
      </c>
      <c r="C187" t="s">
        <v>147</v>
      </c>
      <c r="D187" t="s">
        <v>404</v>
      </c>
      <c r="E187" t="s">
        <v>215</v>
      </c>
      <c r="F187">
        <v>1305980947</v>
      </c>
      <c r="G187" t="s">
        <v>405</v>
      </c>
      <c r="H187" t="s">
        <v>406</v>
      </c>
      <c r="J187" t="s">
        <v>138</v>
      </c>
      <c r="K187" t="s">
        <v>407</v>
      </c>
      <c r="L187" t="s">
        <v>35</v>
      </c>
      <c r="M187" t="s">
        <v>189</v>
      </c>
      <c r="N187" s="2">
        <v>45695</v>
      </c>
      <c r="O187">
        <v>851762000099</v>
      </c>
      <c r="P187" t="s">
        <v>36</v>
      </c>
      <c r="Q187" t="s">
        <v>408</v>
      </c>
      <c r="S187">
        <v>1</v>
      </c>
      <c r="T187">
        <v>1</v>
      </c>
      <c r="V187">
        <v>1</v>
      </c>
      <c r="W187">
        <v>0</v>
      </c>
      <c r="X187">
        <v>100</v>
      </c>
      <c r="Y187" t="s">
        <v>37</v>
      </c>
      <c r="Z187">
        <v>1</v>
      </c>
      <c r="AA187" s="2">
        <v>45870</v>
      </c>
    </row>
    <row r="188" spans="1:27" x14ac:dyDescent="0.25">
      <c r="A188" t="s">
        <v>184</v>
      </c>
      <c r="B188" t="s">
        <v>403</v>
      </c>
      <c r="C188" t="s">
        <v>147</v>
      </c>
      <c r="D188" t="s">
        <v>404</v>
      </c>
      <c r="E188" t="s">
        <v>215</v>
      </c>
      <c r="F188">
        <v>1305980947</v>
      </c>
      <c r="G188" t="s">
        <v>269</v>
      </c>
      <c r="H188" t="s">
        <v>409</v>
      </c>
      <c r="J188" t="s">
        <v>138</v>
      </c>
      <c r="K188" t="s">
        <v>407</v>
      </c>
      <c r="L188" t="s">
        <v>35</v>
      </c>
      <c r="M188" t="s">
        <v>189</v>
      </c>
      <c r="N188" s="2">
        <v>45695</v>
      </c>
      <c r="O188">
        <v>854442290090</v>
      </c>
      <c r="P188" t="s">
        <v>36</v>
      </c>
      <c r="Q188" t="s">
        <v>408</v>
      </c>
      <c r="S188">
        <v>0</v>
      </c>
      <c r="T188">
        <v>0</v>
      </c>
      <c r="V188">
        <v>0</v>
      </c>
      <c r="W188">
        <v>0</v>
      </c>
      <c r="Y188" t="s">
        <v>37</v>
      </c>
      <c r="Z188">
        <v>1</v>
      </c>
      <c r="AA188" s="2">
        <v>45870</v>
      </c>
    </row>
    <row r="189" spans="1:27" x14ac:dyDescent="0.25">
      <c r="A189" t="s">
        <v>184</v>
      </c>
      <c r="B189" t="s">
        <v>410</v>
      </c>
      <c r="C189" t="s">
        <v>121</v>
      </c>
      <c r="D189" t="s">
        <v>411</v>
      </c>
      <c r="E189" t="s">
        <v>30</v>
      </c>
      <c r="F189">
        <v>4502608470</v>
      </c>
      <c r="G189" t="s">
        <v>206</v>
      </c>
      <c r="H189" t="s">
        <v>202</v>
      </c>
      <c r="J189" t="s">
        <v>112</v>
      </c>
      <c r="K189" t="s">
        <v>412</v>
      </c>
      <c r="L189" t="s">
        <v>35</v>
      </c>
      <c r="M189" t="s">
        <v>189</v>
      </c>
      <c r="N189" s="2">
        <v>45698</v>
      </c>
      <c r="O189">
        <v>811299000090</v>
      </c>
      <c r="P189" t="s">
        <v>165</v>
      </c>
      <c r="Q189" t="s">
        <v>208</v>
      </c>
      <c r="S189">
        <v>1</v>
      </c>
      <c r="T189">
        <v>1</v>
      </c>
      <c r="V189">
        <v>0</v>
      </c>
      <c r="W189">
        <v>1</v>
      </c>
      <c r="X189">
        <v>0</v>
      </c>
      <c r="Y189" t="s">
        <v>37</v>
      </c>
      <c r="Z189">
        <v>1</v>
      </c>
      <c r="AA189" s="2">
        <v>45870</v>
      </c>
    </row>
    <row r="190" spans="1:27" x14ac:dyDescent="0.25">
      <c r="A190" t="s">
        <v>184</v>
      </c>
      <c r="B190" t="s">
        <v>410</v>
      </c>
      <c r="C190" t="s">
        <v>121</v>
      </c>
      <c r="D190" t="s">
        <v>411</v>
      </c>
      <c r="E190" t="s">
        <v>30</v>
      </c>
      <c r="F190">
        <v>4502604439</v>
      </c>
      <c r="G190" t="s">
        <v>329</v>
      </c>
      <c r="H190" t="s">
        <v>202</v>
      </c>
      <c r="J190" t="s">
        <v>112</v>
      </c>
      <c r="K190" t="s">
        <v>413</v>
      </c>
      <c r="L190" t="s">
        <v>35</v>
      </c>
      <c r="M190" t="s">
        <v>189</v>
      </c>
      <c r="N190" s="2">
        <v>45698</v>
      </c>
      <c r="O190">
        <v>811299000090</v>
      </c>
      <c r="P190" t="s">
        <v>165</v>
      </c>
      <c r="Q190" t="s">
        <v>331</v>
      </c>
      <c r="S190">
        <v>0</v>
      </c>
      <c r="T190">
        <v>0</v>
      </c>
      <c r="V190">
        <v>0</v>
      </c>
      <c r="W190">
        <v>0</v>
      </c>
      <c r="Y190" t="s">
        <v>37</v>
      </c>
      <c r="Z190">
        <v>1</v>
      </c>
      <c r="AA190" s="2">
        <v>45870</v>
      </c>
    </row>
    <row r="191" spans="1:27" x14ac:dyDescent="0.25">
      <c r="A191" t="s">
        <v>184</v>
      </c>
      <c r="B191" t="s">
        <v>410</v>
      </c>
      <c r="C191" t="s">
        <v>121</v>
      </c>
      <c r="D191" t="s">
        <v>411</v>
      </c>
      <c r="E191" t="s">
        <v>30</v>
      </c>
      <c r="F191">
        <v>4502608469</v>
      </c>
      <c r="G191" t="s">
        <v>414</v>
      </c>
      <c r="H191" t="s">
        <v>202</v>
      </c>
      <c r="J191" t="s">
        <v>112</v>
      </c>
      <c r="K191" t="s">
        <v>415</v>
      </c>
      <c r="L191" t="s">
        <v>35</v>
      </c>
      <c r="M191" t="s">
        <v>189</v>
      </c>
      <c r="N191" s="2">
        <v>45698</v>
      </c>
      <c r="O191">
        <v>811299000090</v>
      </c>
      <c r="P191" t="s">
        <v>165</v>
      </c>
      <c r="Q191" t="s">
        <v>416</v>
      </c>
      <c r="S191">
        <v>0</v>
      </c>
      <c r="T191">
        <v>0</v>
      </c>
      <c r="V191">
        <v>0</v>
      </c>
      <c r="W191">
        <v>0</v>
      </c>
      <c r="Y191" t="s">
        <v>37</v>
      </c>
      <c r="Z191">
        <v>1</v>
      </c>
      <c r="AA191" s="2">
        <v>45870</v>
      </c>
    </row>
    <row r="192" spans="1:27" x14ac:dyDescent="0.25">
      <c r="A192" t="s">
        <v>184</v>
      </c>
      <c r="B192" t="s">
        <v>410</v>
      </c>
      <c r="C192" t="s">
        <v>121</v>
      </c>
      <c r="D192" t="s">
        <v>411</v>
      </c>
      <c r="E192" t="s">
        <v>30</v>
      </c>
      <c r="F192">
        <v>4502608472</v>
      </c>
      <c r="G192" t="s">
        <v>201</v>
      </c>
      <c r="H192" t="s">
        <v>202</v>
      </c>
      <c r="J192" t="s">
        <v>112</v>
      </c>
      <c r="K192" t="s">
        <v>417</v>
      </c>
      <c r="L192" t="s">
        <v>35</v>
      </c>
      <c r="M192" t="s">
        <v>189</v>
      </c>
      <c r="N192" s="2">
        <v>45698</v>
      </c>
      <c r="O192">
        <v>811299000090</v>
      </c>
      <c r="P192" t="s">
        <v>165</v>
      </c>
      <c r="Q192" t="s">
        <v>204</v>
      </c>
      <c r="S192">
        <v>0</v>
      </c>
      <c r="T192">
        <v>0</v>
      </c>
      <c r="V192">
        <v>0</v>
      </c>
      <c r="W192">
        <v>0</v>
      </c>
      <c r="Y192" t="s">
        <v>37</v>
      </c>
      <c r="Z192">
        <v>1</v>
      </c>
      <c r="AA192" s="2">
        <v>45870</v>
      </c>
    </row>
    <row r="193" spans="1:27" x14ac:dyDescent="0.25">
      <c r="A193" t="s">
        <v>184</v>
      </c>
      <c r="B193" t="s">
        <v>418</v>
      </c>
      <c r="C193" t="s">
        <v>419</v>
      </c>
      <c r="D193" t="s">
        <v>420</v>
      </c>
      <c r="E193" t="s">
        <v>215</v>
      </c>
      <c r="F193">
        <v>1903947096</v>
      </c>
      <c r="G193" t="s">
        <v>421</v>
      </c>
      <c r="H193" t="s">
        <v>422</v>
      </c>
      <c r="J193" t="s">
        <v>138</v>
      </c>
      <c r="K193" t="s">
        <v>423</v>
      </c>
      <c r="L193" t="s">
        <v>35</v>
      </c>
      <c r="M193" t="s">
        <v>189</v>
      </c>
      <c r="N193" s="2">
        <v>45695</v>
      </c>
      <c r="O193">
        <v>854231300000</v>
      </c>
      <c r="P193" t="s">
        <v>190</v>
      </c>
      <c r="Q193" t="s">
        <v>204</v>
      </c>
      <c r="R193" t="s">
        <v>20</v>
      </c>
      <c r="S193">
        <v>1</v>
      </c>
      <c r="T193">
        <v>1</v>
      </c>
      <c r="U193" t="s">
        <v>418</v>
      </c>
      <c r="V193">
        <v>0</v>
      </c>
      <c r="W193">
        <v>1</v>
      </c>
      <c r="X193">
        <v>0</v>
      </c>
      <c r="Y193" t="s">
        <v>37</v>
      </c>
      <c r="Z193">
        <v>1</v>
      </c>
      <c r="AA193" s="2">
        <v>45870</v>
      </c>
    </row>
    <row r="194" spans="1:27" x14ac:dyDescent="0.25">
      <c r="A194" t="s">
        <v>184</v>
      </c>
      <c r="B194" t="s">
        <v>424</v>
      </c>
      <c r="C194" t="s">
        <v>147</v>
      </c>
      <c r="D194" t="s">
        <v>425</v>
      </c>
      <c r="E194" t="s">
        <v>215</v>
      </c>
      <c r="F194">
        <v>1903947454</v>
      </c>
      <c r="G194" t="s">
        <v>216</v>
      </c>
      <c r="H194" t="s">
        <v>59</v>
      </c>
      <c r="J194" t="s">
        <v>138</v>
      </c>
      <c r="K194" t="s">
        <v>426</v>
      </c>
      <c r="L194" t="s">
        <v>35</v>
      </c>
      <c r="M194" t="s">
        <v>219</v>
      </c>
      <c r="N194" s="2">
        <v>45696</v>
      </c>
      <c r="O194">
        <v>854231300000</v>
      </c>
      <c r="P194" t="s">
        <v>190</v>
      </c>
      <c r="Q194" t="s">
        <v>204</v>
      </c>
      <c r="R194" t="s">
        <v>20</v>
      </c>
      <c r="S194">
        <v>1</v>
      </c>
      <c r="T194">
        <v>1</v>
      </c>
      <c r="U194" t="s">
        <v>424</v>
      </c>
      <c r="V194">
        <v>0</v>
      </c>
      <c r="W194">
        <v>1</v>
      </c>
      <c r="X194">
        <v>0</v>
      </c>
      <c r="Y194" t="s">
        <v>37</v>
      </c>
      <c r="Z194">
        <v>1</v>
      </c>
      <c r="AA194" s="2">
        <v>45870</v>
      </c>
    </row>
    <row r="195" spans="1:27" x14ac:dyDescent="0.25">
      <c r="A195" t="s">
        <v>184</v>
      </c>
      <c r="B195" t="s">
        <v>427</v>
      </c>
      <c r="C195" t="s">
        <v>77</v>
      </c>
      <c r="D195" t="s">
        <v>428</v>
      </c>
      <c r="E195" t="s">
        <v>30</v>
      </c>
      <c r="F195">
        <v>7002703751</v>
      </c>
      <c r="G195" t="s">
        <v>429</v>
      </c>
      <c r="H195" t="s">
        <v>430</v>
      </c>
      <c r="J195" t="s">
        <v>80</v>
      </c>
      <c r="K195" t="s">
        <v>431</v>
      </c>
      <c r="L195" t="s">
        <v>44</v>
      </c>
      <c r="M195" t="s">
        <v>82</v>
      </c>
      <c r="N195" s="2">
        <v>45698</v>
      </c>
      <c r="O195">
        <v>854442100090</v>
      </c>
      <c r="P195" t="s">
        <v>36</v>
      </c>
      <c r="Q195" t="s">
        <v>432</v>
      </c>
      <c r="S195">
        <v>1</v>
      </c>
      <c r="T195">
        <v>1</v>
      </c>
      <c r="V195">
        <v>0</v>
      </c>
      <c r="W195">
        <v>1</v>
      </c>
      <c r="X195">
        <v>0</v>
      </c>
      <c r="Y195" t="s">
        <v>37</v>
      </c>
      <c r="Z195">
        <v>1</v>
      </c>
      <c r="AA195" s="2">
        <v>45870</v>
      </c>
    </row>
    <row r="196" spans="1:27" x14ac:dyDescent="0.25">
      <c r="A196" t="s">
        <v>184</v>
      </c>
      <c r="B196" t="s">
        <v>433</v>
      </c>
      <c r="C196" t="s">
        <v>121</v>
      </c>
      <c r="D196" t="s">
        <v>434</v>
      </c>
      <c r="E196" t="s">
        <v>30</v>
      </c>
      <c r="F196">
        <v>4502604440</v>
      </c>
      <c r="G196" t="s">
        <v>329</v>
      </c>
      <c r="H196" t="s">
        <v>111</v>
      </c>
      <c r="J196" t="s">
        <v>112</v>
      </c>
      <c r="K196" t="s">
        <v>435</v>
      </c>
      <c r="L196" t="s">
        <v>35</v>
      </c>
      <c r="M196" t="s">
        <v>82</v>
      </c>
      <c r="N196" s="2">
        <v>45699</v>
      </c>
      <c r="O196">
        <v>811299000090</v>
      </c>
      <c r="P196" t="s">
        <v>165</v>
      </c>
      <c r="Q196" t="s">
        <v>331</v>
      </c>
      <c r="S196">
        <v>1</v>
      </c>
      <c r="T196">
        <v>1</v>
      </c>
      <c r="V196">
        <v>1</v>
      </c>
      <c r="W196">
        <v>0</v>
      </c>
      <c r="X196">
        <v>100</v>
      </c>
      <c r="Y196" t="s">
        <v>37</v>
      </c>
      <c r="Z196">
        <v>1</v>
      </c>
      <c r="AA196" s="2">
        <v>45870</v>
      </c>
    </row>
    <row r="197" spans="1:27" x14ac:dyDescent="0.25">
      <c r="A197" t="s">
        <v>184</v>
      </c>
      <c r="B197" t="s">
        <v>433</v>
      </c>
      <c r="C197" t="s">
        <v>121</v>
      </c>
      <c r="D197" t="s">
        <v>434</v>
      </c>
      <c r="E197" t="s">
        <v>30</v>
      </c>
      <c r="F197">
        <v>4502608471</v>
      </c>
      <c r="G197" t="s">
        <v>110</v>
      </c>
      <c r="H197" t="s">
        <v>111</v>
      </c>
      <c r="J197" t="s">
        <v>112</v>
      </c>
      <c r="K197" t="s">
        <v>436</v>
      </c>
      <c r="L197" t="s">
        <v>35</v>
      </c>
      <c r="M197" t="s">
        <v>82</v>
      </c>
      <c r="N197" s="2">
        <v>45699</v>
      </c>
      <c r="O197">
        <v>811299000090</v>
      </c>
      <c r="P197" t="s">
        <v>165</v>
      </c>
      <c r="Q197" t="s">
        <v>115</v>
      </c>
      <c r="S197">
        <v>0</v>
      </c>
      <c r="T197">
        <v>0</v>
      </c>
      <c r="V197">
        <v>0</v>
      </c>
      <c r="W197">
        <v>0</v>
      </c>
      <c r="Y197" t="s">
        <v>37</v>
      </c>
      <c r="Z197">
        <v>1</v>
      </c>
      <c r="AA197" s="2">
        <v>45870</v>
      </c>
    </row>
    <row r="198" spans="1:27" x14ac:dyDescent="0.25">
      <c r="A198" t="s">
        <v>184</v>
      </c>
      <c r="B198" t="s">
        <v>433</v>
      </c>
      <c r="C198" t="s">
        <v>121</v>
      </c>
      <c r="D198" t="s">
        <v>434</v>
      </c>
      <c r="E198" t="s">
        <v>30</v>
      </c>
      <c r="F198">
        <v>4502604478</v>
      </c>
      <c r="G198" t="s">
        <v>116</v>
      </c>
      <c r="H198" t="s">
        <v>111</v>
      </c>
      <c r="J198" t="s">
        <v>112</v>
      </c>
      <c r="K198" t="s">
        <v>437</v>
      </c>
      <c r="L198" t="s">
        <v>35</v>
      </c>
      <c r="M198" t="s">
        <v>82</v>
      </c>
      <c r="N198" s="2">
        <v>45699</v>
      </c>
      <c r="O198">
        <v>811299000090</v>
      </c>
      <c r="P198" t="s">
        <v>165</v>
      </c>
      <c r="Q198" t="s">
        <v>118</v>
      </c>
      <c r="S198">
        <v>0</v>
      </c>
      <c r="T198">
        <v>0</v>
      </c>
      <c r="V198">
        <v>0</v>
      </c>
      <c r="W198">
        <v>0</v>
      </c>
      <c r="Y198" t="s">
        <v>37</v>
      </c>
      <c r="Z198">
        <v>1</v>
      </c>
      <c r="AA198" s="2">
        <v>45870</v>
      </c>
    </row>
    <row r="199" spans="1:27" x14ac:dyDescent="0.25">
      <c r="A199" t="s">
        <v>184</v>
      </c>
      <c r="B199" t="s">
        <v>438</v>
      </c>
      <c r="C199" t="s">
        <v>419</v>
      </c>
      <c r="D199" t="s">
        <v>439</v>
      </c>
      <c r="E199" t="s">
        <v>215</v>
      </c>
      <c r="F199">
        <v>1903947539</v>
      </c>
      <c r="G199" t="s">
        <v>421</v>
      </c>
      <c r="H199" t="s">
        <v>422</v>
      </c>
      <c r="J199" t="s">
        <v>138</v>
      </c>
      <c r="K199" t="s">
        <v>440</v>
      </c>
      <c r="L199" t="s">
        <v>35</v>
      </c>
      <c r="M199" t="s">
        <v>82</v>
      </c>
      <c r="N199" s="2">
        <v>45697</v>
      </c>
      <c r="O199">
        <v>854231300000</v>
      </c>
      <c r="P199" t="s">
        <v>190</v>
      </c>
      <c r="Q199" t="s">
        <v>118</v>
      </c>
      <c r="R199" t="s">
        <v>20</v>
      </c>
      <c r="S199">
        <v>1</v>
      </c>
      <c r="T199">
        <v>1</v>
      </c>
      <c r="U199" t="s">
        <v>438</v>
      </c>
      <c r="V199">
        <v>0</v>
      </c>
      <c r="W199">
        <v>1</v>
      </c>
      <c r="X199">
        <v>0</v>
      </c>
      <c r="Y199" t="s">
        <v>37</v>
      </c>
      <c r="Z199">
        <v>1</v>
      </c>
      <c r="AA199" s="2">
        <v>45870</v>
      </c>
    </row>
    <row r="200" spans="1:27" x14ac:dyDescent="0.25">
      <c r="A200" t="s">
        <v>184</v>
      </c>
      <c r="B200" t="s">
        <v>438</v>
      </c>
      <c r="C200" t="s">
        <v>419</v>
      </c>
      <c r="D200" t="s">
        <v>439</v>
      </c>
      <c r="E200" t="s">
        <v>215</v>
      </c>
      <c r="F200">
        <v>1903947539</v>
      </c>
      <c r="G200" t="s">
        <v>421</v>
      </c>
      <c r="H200" t="s">
        <v>422</v>
      </c>
      <c r="J200" t="s">
        <v>138</v>
      </c>
      <c r="K200" t="s">
        <v>440</v>
      </c>
      <c r="L200" t="s">
        <v>35</v>
      </c>
      <c r="M200" t="s">
        <v>82</v>
      </c>
      <c r="N200" s="2">
        <v>45697</v>
      </c>
      <c r="O200">
        <v>854231300000</v>
      </c>
      <c r="P200" t="s">
        <v>190</v>
      </c>
      <c r="Q200" t="s">
        <v>118</v>
      </c>
      <c r="R200" t="s">
        <v>20</v>
      </c>
      <c r="S200">
        <v>0</v>
      </c>
      <c r="T200">
        <v>0</v>
      </c>
      <c r="U200" t="s">
        <v>438</v>
      </c>
      <c r="V200">
        <v>0</v>
      </c>
      <c r="W200">
        <v>0</v>
      </c>
      <c r="Y200" t="s">
        <v>37</v>
      </c>
      <c r="Z200">
        <v>1</v>
      </c>
      <c r="AA200" s="2">
        <v>45870</v>
      </c>
    </row>
    <row r="201" spans="1:27" x14ac:dyDescent="0.25">
      <c r="A201" t="s">
        <v>184</v>
      </c>
      <c r="B201" t="s">
        <v>438</v>
      </c>
      <c r="C201" t="s">
        <v>419</v>
      </c>
      <c r="D201" t="s">
        <v>439</v>
      </c>
      <c r="E201" t="s">
        <v>215</v>
      </c>
      <c r="F201">
        <v>1903947683</v>
      </c>
      <c r="G201" t="s">
        <v>421</v>
      </c>
      <c r="H201" t="s">
        <v>422</v>
      </c>
      <c r="J201" t="s">
        <v>138</v>
      </c>
      <c r="K201" t="s">
        <v>441</v>
      </c>
      <c r="L201" t="s">
        <v>35</v>
      </c>
      <c r="M201" t="s">
        <v>82</v>
      </c>
      <c r="N201" s="2">
        <v>45697</v>
      </c>
      <c r="O201">
        <v>854231300000</v>
      </c>
      <c r="P201" t="s">
        <v>190</v>
      </c>
      <c r="Q201" t="s">
        <v>118</v>
      </c>
      <c r="R201" t="s">
        <v>20</v>
      </c>
      <c r="S201">
        <v>0</v>
      </c>
      <c r="T201">
        <v>0</v>
      </c>
      <c r="U201" t="s">
        <v>438</v>
      </c>
      <c r="V201">
        <v>0</v>
      </c>
      <c r="W201">
        <v>0</v>
      </c>
      <c r="Y201" t="s">
        <v>37</v>
      </c>
      <c r="Z201">
        <v>1</v>
      </c>
      <c r="AA201" s="2">
        <v>45870</v>
      </c>
    </row>
    <row r="202" spans="1:27" x14ac:dyDescent="0.25">
      <c r="A202" t="s">
        <v>184</v>
      </c>
      <c r="B202" t="s">
        <v>438</v>
      </c>
      <c r="C202" t="s">
        <v>419</v>
      </c>
      <c r="D202" t="s">
        <v>439</v>
      </c>
      <c r="E202" t="s">
        <v>215</v>
      </c>
      <c r="F202">
        <v>1903947683</v>
      </c>
      <c r="G202" t="s">
        <v>421</v>
      </c>
      <c r="H202" t="s">
        <v>422</v>
      </c>
      <c r="J202" t="s">
        <v>138</v>
      </c>
      <c r="K202" t="s">
        <v>441</v>
      </c>
      <c r="L202" t="s">
        <v>35</v>
      </c>
      <c r="M202" t="s">
        <v>82</v>
      </c>
      <c r="N202" s="2">
        <v>45697</v>
      </c>
      <c r="O202">
        <v>854231300000</v>
      </c>
      <c r="P202" t="s">
        <v>190</v>
      </c>
      <c r="Q202" t="s">
        <v>118</v>
      </c>
      <c r="R202" t="s">
        <v>20</v>
      </c>
      <c r="S202">
        <v>0</v>
      </c>
      <c r="T202">
        <v>0</v>
      </c>
      <c r="U202" t="s">
        <v>438</v>
      </c>
      <c r="V202">
        <v>0</v>
      </c>
      <c r="W202">
        <v>0</v>
      </c>
      <c r="Y202" t="s">
        <v>37</v>
      </c>
      <c r="Z202">
        <v>1</v>
      </c>
      <c r="AA202" s="2">
        <v>45870</v>
      </c>
    </row>
    <row r="203" spans="1:27" x14ac:dyDescent="0.25">
      <c r="A203" t="s">
        <v>184</v>
      </c>
      <c r="B203" t="s">
        <v>442</v>
      </c>
      <c r="C203" t="s">
        <v>419</v>
      </c>
      <c r="D203" t="s">
        <v>443</v>
      </c>
      <c r="E203" t="s">
        <v>215</v>
      </c>
      <c r="F203">
        <v>1903947827</v>
      </c>
      <c r="G203" t="s">
        <v>421</v>
      </c>
      <c r="H203" t="s">
        <v>444</v>
      </c>
      <c r="J203" t="s">
        <v>138</v>
      </c>
      <c r="K203" t="s">
        <v>445</v>
      </c>
      <c r="L203" t="s">
        <v>35</v>
      </c>
      <c r="M203" t="s">
        <v>82</v>
      </c>
      <c r="N203" s="2">
        <v>45698</v>
      </c>
      <c r="O203">
        <v>854231300000</v>
      </c>
      <c r="P203" t="s">
        <v>190</v>
      </c>
      <c r="Q203" t="s">
        <v>118</v>
      </c>
      <c r="S203">
        <v>1</v>
      </c>
      <c r="T203">
        <v>1</v>
      </c>
      <c r="V203">
        <v>0</v>
      </c>
      <c r="W203">
        <v>1</v>
      </c>
      <c r="X203">
        <v>0</v>
      </c>
      <c r="Y203" t="s">
        <v>37</v>
      </c>
      <c r="Z203">
        <v>1</v>
      </c>
      <c r="AA203" s="2">
        <v>45870</v>
      </c>
    </row>
    <row r="204" spans="1:27" x14ac:dyDescent="0.25">
      <c r="A204" t="s">
        <v>184</v>
      </c>
      <c r="B204" t="s">
        <v>442</v>
      </c>
      <c r="C204" t="s">
        <v>419</v>
      </c>
      <c r="D204" t="s">
        <v>443</v>
      </c>
      <c r="E204" t="s">
        <v>215</v>
      </c>
      <c r="F204">
        <v>1903947827</v>
      </c>
      <c r="G204" t="s">
        <v>421</v>
      </c>
      <c r="H204" t="s">
        <v>444</v>
      </c>
      <c r="J204" t="s">
        <v>138</v>
      </c>
      <c r="K204" t="s">
        <v>445</v>
      </c>
      <c r="L204" t="s">
        <v>35</v>
      </c>
      <c r="M204" t="s">
        <v>82</v>
      </c>
      <c r="N204" s="2">
        <v>45698</v>
      </c>
      <c r="O204">
        <v>854231300000</v>
      </c>
      <c r="P204" t="s">
        <v>190</v>
      </c>
      <c r="Q204" t="s">
        <v>118</v>
      </c>
      <c r="S204">
        <v>0</v>
      </c>
      <c r="T204">
        <v>0</v>
      </c>
      <c r="V204">
        <v>0</v>
      </c>
      <c r="W204">
        <v>0</v>
      </c>
      <c r="Y204" t="s">
        <v>37</v>
      </c>
      <c r="Z204">
        <v>1</v>
      </c>
      <c r="AA204" s="2">
        <v>45870</v>
      </c>
    </row>
    <row r="205" spans="1:27" x14ac:dyDescent="0.25">
      <c r="A205" t="s">
        <v>184</v>
      </c>
      <c r="B205" t="s">
        <v>446</v>
      </c>
      <c r="C205" t="s">
        <v>147</v>
      </c>
      <c r="D205" t="s">
        <v>447</v>
      </c>
      <c r="E205" t="s">
        <v>215</v>
      </c>
      <c r="F205">
        <v>1903948097</v>
      </c>
      <c r="G205" t="s">
        <v>216</v>
      </c>
      <c r="H205" t="s">
        <v>401</v>
      </c>
      <c r="J205" t="s">
        <v>138</v>
      </c>
      <c r="K205" t="s">
        <v>448</v>
      </c>
      <c r="L205" t="s">
        <v>35</v>
      </c>
      <c r="M205" t="s">
        <v>219</v>
      </c>
      <c r="N205" s="2">
        <v>45697</v>
      </c>
      <c r="O205">
        <v>854231300000</v>
      </c>
      <c r="P205" t="s">
        <v>190</v>
      </c>
      <c r="Q205" t="s">
        <v>118</v>
      </c>
      <c r="S205">
        <v>1</v>
      </c>
      <c r="T205">
        <v>1</v>
      </c>
      <c r="V205">
        <v>0</v>
      </c>
      <c r="W205">
        <v>1</v>
      </c>
      <c r="X205">
        <v>0</v>
      </c>
      <c r="Y205" t="s">
        <v>37</v>
      </c>
      <c r="Z205">
        <v>1</v>
      </c>
      <c r="AA205" s="2">
        <v>45870</v>
      </c>
    </row>
    <row r="206" spans="1:27" x14ac:dyDescent="0.25">
      <c r="A206" t="s">
        <v>184</v>
      </c>
      <c r="B206" t="s">
        <v>449</v>
      </c>
      <c r="C206" t="s">
        <v>147</v>
      </c>
      <c r="D206" t="s">
        <v>450</v>
      </c>
      <c r="E206" t="s">
        <v>215</v>
      </c>
      <c r="F206">
        <v>1903948502</v>
      </c>
      <c r="G206" t="s">
        <v>216</v>
      </c>
      <c r="H206" t="s">
        <v>59</v>
      </c>
      <c r="J206" t="s">
        <v>138</v>
      </c>
      <c r="K206" t="s">
        <v>451</v>
      </c>
      <c r="L206" t="s">
        <v>35</v>
      </c>
      <c r="M206" t="s">
        <v>219</v>
      </c>
      <c r="N206" s="2">
        <v>45698</v>
      </c>
      <c r="O206">
        <v>854231300000</v>
      </c>
      <c r="P206" t="s">
        <v>190</v>
      </c>
      <c r="Q206" t="s">
        <v>118</v>
      </c>
      <c r="S206">
        <v>1</v>
      </c>
      <c r="T206">
        <v>1</v>
      </c>
      <c r="V206">
        <v>0</v>
      </c>
      <c r="W206">
        <v>1</v>
      </c>
      <c r="X206">
        <v>0</v>
      </c>
      <c r="Y206" t="s">
        <v>37</v>
      </c>
      <c r="Z206">
        <v>1</v>
      </c>
      <c r="AA206" s="2">
        <v>45870</v>
      </c>
    </row>
    <row r="207" spans="1:27" x14ac:dyDescent="0.25">
      <c r="A207" t="s">
        <v>184</v>
      </c>
      <c r="B207" t="s">
        <v>452</v>
      </c>
      <c r="C207" t="s">
        <v>147</v>
      </c>
      <c r="D207" t="s">
        <v>453</v>
      </c>
      <c r="E207" t="s">
        <v>215</v>
      </c>
      <c r="F207">
        <v>1903949132</v>
      </c>
      <c r="G207" t="s">
        <v>216</v>
      </c>
      <c r="H207" t="s">
        <v>59</v>
      </c>
      <c r="J207" t="s">
        <v>138</v>
      </c>
      <c r="K207" t="s">
        <v>454</v>
      </c>
      <c r="L207" t="s">
        <v>35</v>
      </c>
      <c r="M207" t="s">
        <v>219</v>
      </c>
      <c r="N207" s="2">
        <v>45699</v>
      </c>
      <c r="O207">
        <v>854231300000</v>
      </c>
      <c r="P207" t="s">
        <v>190</v>
      </c>
      <c r="Q207" t="s">
        <v>118</v>
      </c>
      <c r="R207" t="s">
        <v>20</v>
      </c>
      <c r="S207">
        <v>1</v>
      </c>
      <c r="T207">
        <v>1</v>
      </c>
      <c r="U207" t="s">
        <v>452</v>
      </c>
      <c r="V207">
        <v>0</v>
      </c>
      <c r="W207">
        <v>1</v>
      </c>
      <c r="X207">
        <v>0</v>
      </c>
      <c r="Y207" t="s">
        <v>37</v>
      </c>
      <c r="Z207">
        <v>1</v>
      </c>
      <c r="AA207" s="2">
        <v>45870</v>
      </c>
    </row>
    <row r="208" spans="1:27" x14ac:dyDescent="0.25">
      <c r="A208" t="s">
        <v>184</v>
      </c>
      <c r="B208" t="s">
        <v>455</v>
      </c>
      <c r="C208" t="s">
        <v>147</v>
      </c>
      <c r="D208" t="s">
        <v>456</v>
      </c>
      <c r="E208" t="s">
        <v>215</v>
      </c>
      <c r="F208">
        <v>1903949242</v>
      </c>
      <c r="G208" t="s">
        <v>216</v>
      </c>
      <c r="H208" t="s">
        <v>59</v>
      </c>
      <c r="J208" t="s">
        <v>138</v>
      </c>
      <c r="K208" t="s">
        <v>457</v>
      </c>
      <c r="L208" t="s">
        <v>35</v>
      </c>
      <c r="M208" t="s">
        <v>219</v>
      </c>
      <c r="N208" s="2">
        <v>45699</v>
      </c>
      <c r="O208">
        <v>854231300000</v>
      </c>
      <c r="P208" t="s">
        <v>190</v>
      </c>
      <c r="Q208" t="s">
        <v>118</v>
      </c>
      <c r="R208" t="s">
        <v>20</v>
      </c>
      <c r="S208">
        <v>1</v>
      </c>
      <c r="T208">
        <v>1</v>
      </c>
      <c r="U208" t="s">
        <v>455</v>
      </c>
      <c r="V208">
        <v>0</v>
      </c>
      <c r="W208">
        <v>1</v>
      </c>
      <c r="X208">
        <v>0</v>
      </c>
      <c r="Y208" t="s">
        <v>37</v>
      </c>
      <c r="Z208">
        <v>1</v>
      </c>
      <c r="AA208" s="2">
        <v>45870</v>
      </c>
    </row>
    <row r="209" spans="1:27" x14ac:dyDescent="0.25">
      <c r="A209" t="s">
        <v>184</v>
      </c>
      <c r="B209" t="s">
        <v>458</v>
      </c>
      <c r="C209" t="s">
        <v>147</v>
      </c>
      <c r="D209" t="s">
        <v>459</v>
      </c>
      <c r="E209" t="s">
        <v>30</v>
      </c>
      <c r="F209">
        <v>7002717432</v>
      </c>
      <c r="G209" t="s">
        <v>460</v>
      </c>
      <c r="H209" t="s">
        <v>268</v>
      </c>
      <c r="J209" t="s">
        <v>461</v>
      </c>
      <c r="K209" t="s">
        <v>462</v>
      </c>
      <c r="L209" t="s">
        <v>44</v>
      </c>
      <c r="M209" t="s">
        <v>219</v>
      </c>
      <c r="N209" s="2">
        <v>45701</v>
      </c>
      <c r="O209">
        <v>853710000090</v>
      </c>
      <c r="P209" t="s">
        <v>165</v>
      </c>
      <c r="Q209" t="s">
        <v>118</v>
      </c>
      <c r="S209">
        <v>1</v>
      </c>
      <c r="T209">
        <v>1</v>
      </c>
      <c r="V209">
        <v>1</v>
      </c>
      <c r="W209">
        <v>0</v>
      </c>
      <c r="X209">
        <v>100</v>
      </c>
      <c r="Y209" t="s">
        <v>37</v>
      </c>
      <c r="Z209">
        <v>1</v>
      </c>
      <c r="AA209" s="2">
        <v>45870</v>
      </c>
    </row>
    <row r="210" spans="1:27" x14ac:dyDescent="0.25">
      <c r="A210" t="s">
        <v>184</v>
      </c>
      <c r="B210" t="s">
        <v>463</v>
      </c>
      <c r="C210" t="s">
        <v>147</v>
      </c>
      <c r="D210" t="s">
        <v>464</v>
      </c>
      <c r="E210" t="s">
        <v>215</v>
      </c>
      <c r="F210">
        <v>1903949676</v>
      </c>
      <c r="G210" t="s">
        <v>216</v>
      </c>
      <c r="H210" t="s">
        <v>465</v>
      </c>
      <c r="J210" t="s">
        <v>138</v>
      </c>
      <c r="K210" t="s">
        <v>466</v>
      </c>
      <c r="L210" t="s">
        <v>35</v>
      </c>
      <c r="M210" t="s">
        <v>219</v>
      </c>
      <c r="N210" s="2">
        <v>45700</v>
      </c>
      <c r="O210">
        <v>854231300000</v>
      </c>
      <c r="P210" t="s">
        <v>190</v>
      </c>
      <c r="Q210" t="s">
        <v>118</v>
      </c>
      <c r="R210" t="s">
        <v>20</v>
      </c>
      <c r="S210">
        <v>1</v>
      </c>
      <c r="T210">
        <v>1</v>
      </c>
      <c r="U210" t="s">
        <v>463</v>
      </c>
      <c r="V210">
        <v>0</v>
      </c>
      <c r="W210">
        <v>1</v>
      </c>
      <c r="X210">
        <v>0</v>
      </c>
      <c r="Y210" t="s">
        <v>37</v>
      </c>
      <c r="Z210">
        <v>1</v>
      </c>
      <c r="AA210" s="2">
        <v>45870</v>
      </c>
    </row>
    <row r="211" spans="1:27" x14ac:dyDescent="0.25">
      <c r="A211" t="s">
        <v>133</v>
      </c>
      <c r="B211" t="s">
        <v>467</v>
      </c>
      <c r="C211" t="s">
        <v>147</v>
      </c>
      <c r="D211" t="s">
        <v>468</v>
      </c>
      <c r="E211" t="s">
        <v>133</v>
      </c>
      <c r="F211">
        <v>1903949906</v>
      </c>
      <c r="G211" t="s">
        <v>421</v>
      </c>
      <c r="H211" t="s">
        <v>469</v>
      </c>
      <c r="J211" t="s">
        <v>138</v>
      </c>
      <c r="K211" t="s">
        <v>470</v>
      </c>
      <c r="L211" t="s">
        <v>35</v>
      </c>
      <c r="M211" t="s">
        <v>219</v>
      </c>
      <c r="N211" s="2">
        <v>45700</v>
      </c>
      <c r="O211">
        <v>854231300000</v>
      </c>
      <c r="P211" t="s">
        <v>190</v>
      </c>
      <c r="Q211" t="s">
        <v>118</v>
      </c>
      <c r="R211" t="s">
        <v>20</v>
      </c>
      <c r="S211">
        <v>1</v>
      </c>
      <c r="T211">
        <v>1</v>
      </c>
      <c r="U211" t="s">
        <v>467</v>
      </c>
      <c r="V211">
        <v>0</v>
      </c>
      <c r="W211">
        <v>1</v>
      </c>
      <c r="X211">
        <v>0</v>
      </c>
      <c r="Y211" t="s">
        <v>37</v>
      </c>
      <c r="Z211">
        <v>1</v>
      </c>
      <c r="AA211" s="2">
        <v>45870</v>
      </c>
    </row>
    <row r="212" spans="1:27" x14ac:dyDescent="0.25">
      <c r="A212" t="s">
        <v>184</v>
      </c>
      <c r="B212" t="s">
        <v>471</v>
      </c>
      <c r="C212" t="s">
        <v>77</v>
      </c>
      <c r="D212" t="s">
        <v>472</v>
      </c>
      <c r="E212" t="s">
        <v>30</v>
      </c>
      <c r="F212">
        <v>7002717431</v>
      </c>
      <c r="G212" t="s">
        <v>473</v>
      </c>
      <c r="H212" t="s">
        <v>474</v>
      </c>
      <c r="J212" t="s">
        <v>80</v>
      </c>
      <c r="K212" t="s">
        <v>475</v>
      </c>
      <c r="L212" t="s">
        <v>44</v>
      </c>
      <c r="M212" t="s">
        <v>82</v>
      </c>
      <c r="N212" s="2">
        <v>45706</v>
      </c>
      <c r="O212">
        <v>290532000090</v>
      </c>
      <c r="P212" t="s">
        <v>476</v>
      </c>
      <c r="Q212" t="s">
        <v>477</v>
      </c>
      <c r="S212">
        <v>1</v>
      </c>
      <c r="T212">
        <v>1</v>
      </c>
      <c r="V212">
        <v>1</v>
      </c>
      <c r="W212">
        <v>0</v>
      </c>
      <c r="X212">
        <v>100</v>
      </c>
      <c r="Y212" t="s">
        <v>37</v>
      </c>
      <c r="Z212">
        <v>1</v>
      </c>
      <c r="AA212" s="2">
        <v>45870</v>
      </c>
    </row>
    <row r="213" spans="1:27" x14ac:dyDescent="0.25">
      <c r="A213" t="s">
        <v>184</v>
      </c>
      <c r="B213" t="s">
        <v>478</v>
      </c>
      <c r="C213" t="s">
        <v>479</v>
      </c>
      <c r="D213" t="s">
        <v>480</v>
      </c>
      <c r="E213" t="s">
        <v>30</v>
      </c>
      <c r="F213">
        <v>4502615319</v>
      </c>
      <c r="G213" t="s">
        <v>481</v>
      </c>
      <c r="H213" t="s">
        <v>128</v>
      </c>
      <c r="J213" t="s">
        <v>482</v>
      </c>
      <c r="K213" t="s">
        <v>483</v>
      </c>
      <c r="L213" t="s">
        <v>35</v>
      </c>
      <c r="M213" t="s">
        <v>484</v>
      </c>
      <c r="N213" s="2">
        <v>45707</v>
      </c>
      <c r="O213">
        <v>853400000090</v>
      </c>
      <c r="P213" t="s">
        <v>36</v>
      </c>
      <c r="Q213" t="s">
        <v>485</v>
      </c>
      <c r="S213">
        <v>1</v>
      </c>
      <c r="T213">
        <v>1</v>
      </c>
      <c r="V213">
        <v>1</v>
      </c>
      <c r="W213">
        <v>0</v>
      </c>
      <c r="X213">
        <v>100</v>
      </c>
      <c r="Y213" t="s">
        <v>37</v>
      </c>
      <c r="Z213">
        <v>1</v>
      </c>
      <c r="AA213" s="2">
        <v>45870</v>
      </c>
    </row>
    <row r="214" spans="1:27" x14ac:dyDescent="0.25">
      <c r="A214" t="s">
        <v>184</v>
      </c>
      <c r="B214" t="s">
        <v>478</v>
      </c>
      <c r="C214" t="s">
        <v>479</v>
      </c>
      <c r="D214" t="s">
        <v>480</v>
      </c>
      <c r="E214" t="s">
        <v>30</v>
      </c>
      <c r="F214">
        <v>4502615319</v>
      </c>
      <c r="G214" t="s">
        <v>486</v>
      </c>
      <c r="H214" t="s">
        <v>128</v>
      </c>
      <c r="J214" t="s">
        <v>482</v>
      </c>
      <c r="K214" t="s">
        <v>487</v>
      </c>
      <c r="L214" t="s">
        <v>35</v>
      </c>
      <c r="M214" t="s">
        <v>484</v>
      </c>
      <c r="N214" s="2">
        <v>45707</v>
      </c>
      <c r="O214">
        <v>853400000090</v>
      </c>
      <c r="P214" t="s">
        <v>36</v>
      </c>
      <c r="Q214" t="s">
        <v>488</v>
      </c>
      <c r="S214">
        <v>0</v>
      </c>
      <c r="T214">
        <v>0</v>
      </c>
      <c r="V214">
        <v>0</v>
      </c>
      <c r="W214">
        <v>0</v>
      </c>
      <c r="Y214" t="s">
        <v>37</v>
      </c>
      <c r="Z214">
        <v>1</v>
      </c>
      <c r="AA214" s="2">
        <v>45870</v>
      </c>
    </row>
    <row r="215" spans="1:27" x14ac:dyDescent="0.25">
      <c r="A215" t="s">
        <v>184</v>
      </c>
      <c r="B215" t="s">
        <v>478</v>
      </c>
      <c r="C215" t="s">
        <v>479</v>
      </c>
      <c r="D215" t="s">
        <v>480</v>
      </c>
      <c r="E215" t="s">
        <v>30</v>
      </c>
      <c r="F215">
        <v>4502615319</v>
      </c>
      <c r="G215" t="s">
        <v>127</v>
      </c>
      <c r="H215" t="s">
        <v>128</v>
      </c>
      <c r="J215" t="s">
        <v>482</v>
      </c>
      <c r="K215" t="s">
        <v>489</v>
      </c>
      <c r="L215" t="s">
        <v>35</v>
      </c>
      <c r="M215" t="s">
        <v>484</v>
      </c>
      <c r="N215" s="2">
        <v>45707</v>
      </c>
      <c r="O215">
        <v>853400000090</v>
      </c>
      <c r="P215" t="s">
        <v>36</v>
      </c>
      <c r="Q215" t="s">
        <v>132</v>
      </c>
      <c r="S215">
        <v>0</v>
      </c>
      <c r="T215">
        <v>0</v>
      </c>
      <c r="V215">
        <v>0</v>
      </c>
      <c r="W215">
        <v>0</v>
      </c>
      <c r="Y215" t="s">
        <v>37</v>
      </c>
      <c r="Z215">
        <v>1</v>
      </c>
      <c r="AA215" s="2">
        <v>45870</v>
      </c>
    </row>
    <row r="216" spans="1:27" x14ac:dyDescent="0.25">
      <c r="A216" t="s">
        <v>184</v>
      </c>
      <c r="B216" t="s">
        <v>490</v>
      </c>
      <c r="C216" t="s">
        <v>39</v>
      </c>
      <c r="D216" t="s">
        <v>491</v>
      </c>
      <c r="E216" t="s">
        <v>215</v>
      </c>
      <c r="F216">
        <v>1305985628</v>
      </c>
      <c r="G216" t="s">
        <v>492</v>
      </c>
      <c r="H216" t="s">
        <v>493</v>
      </c>
      <c r="J216" t="s">
        <v>138</v>
      </c>
      <c r="K216" t="s">
        <v>494</v>
      </c>
      <c r="L216" t="s">
        <v>35</v>
      </c>
      <c r="M216" t="s">
        <v>189</v>
      </c>
      <c r="N216" s="2">
        <v>45702</v>
      </c>
      <c r="O216">
        <v>903180000000</v>
      </c>
      <c r="P216" t="s">
        <v>36</v>
      </c>
      <c r="Q216" t="s">
        <v>495</v>
      </c>
      <c r="S216">
        <v>1</v>
      </c>
      <c r="T216">
        <v>1</v>
      </c>
      <c r="V216">
        <v>1</v>
      </c>
      <c r="W216">
        <v>0</v>
      </c>
      <c r="X216">
        <v>100</v>
      </c>
      <c r="Y216" t="s">
        <v>37</v>
      </c>
      <c r="Z216">
        <v>1</v>
      </c>
      <c r="AA216" s="2">
        <v>45870</v>
      </c>
    </row>
    <row r="217" spans="1:27" x14ac:dyDescent="0.25">
      <c r="A217" t="s">
        <v>184</v>
      </c>
      <c r="B217" t="s">
        <v>496</v>
      </c>
      <c r="C217" t="s">
        <v>147</v>
      </c>
      <c r="D217" t="s">
        <v>497</v>
      </c>
      <c r="E217" t="s">
        <v>215</v>
      </c>
      <c r="F217">
        <v>1305986839</v>
      </c>
      <c r="G217" t="s">
        <v>498</v>
      </c>
      <c r="H217" t="s">
        <v>499</v>
      </c>
      <c r="J217" t="s">
        <v>138</v>
      </c>
      <c r="K217" t="s">
        <v>500</v>
      </c>
      <c r="L217" t="s">
        <v>35</v>
      </c>
      <c r="M217" t="s">
        <v>189</v>
      </c>
      <c r="N217" s="2">
        <v>45705</v>
      </c>
      <c r="O217">
        <v>482390990090</v>
      </c>
      <c r="P217" t="s">
        <v>36</v>
      </c>
      <c r="Q217" t="s">
        <v>495</v>
      </c>
      <c r="S217">
        <v>1</v>
      </c>
      <c r="T217">
        <v>1</v>
      </c>
      <c r="V217">
        <v>1</v>
      </c>
      <c r="W217">
        <v>0</v>
      </c>
      <c r="X217">
        <v>100</v>
      </c>
      <c r="Y217" t="s">
        <v>37</v>
      </c>
      <c r="Z217">
        <v>1</v>
      </c>
      <c r="AA217" s="2">
        <v>45870</v>
      </c>
    </row>
    <row r="218" spans="1:27" x14ac:dyDescent="0.25">
      <c r="A218" t="s">
        <v>184</v>
      </c>
      <c r="B218" t="s">
        <v>501</v>
      </c>
      <c r="C218" t="s">
        <v>57</v>
      </c>
      <c r="D218" t="s">
        <v>502</v>
      </c>
      <c r="E218" t="s">
        <v>215</v>
      </c>
      <c r="F218">
        <v>1305987279</v>
      </c>
      <c r="G218" t="s">
        <v>503</v>
      </c>
      <c r="H218" t="s">
        <v>504</v>
      </c>
      <c r="J218" t="s">
        <v>138</v>
      </c>
      <c r="K218" t="s">
        <v>505</v>
      </c>
      <c r="L218" t="s">
        <v>260</v>
      </c>
      <c r="M218" t="s">
        <v>376</v>
      </c>
      <c r="N218" s="2">
        <v>45703</v>
      </c>
      <c r="O218">
        <v>847330000000</v>
      </c>
      <c r="P218" t="s">
        <v>165</v>
      </c>
      <c r="Q218" t="s">
        <v>506</v>
      </c>
      <c r="S218">
        <v>1</v>
      </c>
      <c r="T218">
        <v>1</v>
      </c>
      <c r="V218">
        <v>1</v>
      </c>
      <c r="W218">
        <v>0</v>
      </c>
      <c r="X218">
        <v>100</v>
      </c>
      <c r="Y218" t="s">
        <v>37</v>
      </c>
      <c r="Z218">
        <v>1</v>
      </c>
      <c r="AA218" s="2">
        <v>45870</v>
      </c>
    </row>
    <row r="219" spans="1:27" x14ac:dyDescent="0.25">
      <c r="A219" t="s">
        <v>184</v>
      </c>
      <c r="B219" t="s">
        <v>507</v>
      </c>
      <c r="C219" t="s">
        <v>147</v>
      </c>
      <c r="D219" t="s">
        <v>508</v>
      </c>
      <c r="E219" t="s">
        <v>30</v>
      </c>
      <c r="F219">
        <v>1305986507</v>
      </c>
      <c r="G219" t="s">
        <v>509</v>
      </c>
      <c r="H219" t="s">
        <v>510</v>
      </c>
      <c r="J219" t="s">
        <v>138</v>
      </c>
      <c r="K219" t="s">
        <v>511</v>
      </c>
      <c r="L219" t="s">
        <v>260</v>
      </c>
      <c r="M219" t="s">
        <v>512</v>
      </c>
      <c r="N219" s="2">
        <v>45706</v>
      </c>
      <c r="O219">
        <v>680530900090</v>
      </c>
      <c r="P219" t="s">
        <v>513</v>
      </c>
      <c r="Q219" t="s">
        <v>506</v>
      </c>
      <c r="S219">
        <v>1</v>
      </c>
      <c r="T219">
        <v>1</v>
      </c>
      <c r="V219">
        <v>1</v>
      </c>
      <c r="W219">
        <v>0</v>
      </c>
      <c r="X219">
        <v>100</v>
      </c>
      <c r="Y219" t="s">
        <v>37</v>
      </c>
      <c r="Z219">
        <v>1</v>
      </c>
      <c r="AA219" s="2">
        <v>45870</v>
      </c>
    </row>
    <row r="220" spans="1:27" x14ac:dyDescent="0.25">
      <c r="A220" t="s">
        <v>184</v>
      </c>
      <c r="B220" t="s">
        <v>507</v>
      </c>
      <c r="C220" t="s">
        <v>147</v>
      </c>
      <c r="D220" t="s">
        <v>508</v>
      </c>
      <c r="E220" t="s">
        <v>30</v>
      </c>
      <c r="F220">
        <v>1305986508</v>
      </c>
      <c r="G220" t="s">
        <v>509</v>
      </c>
      <c r="H220" t="s">
        <v>510</v>
      </c>
      <c r="J220" t="s">
        <v>138</v>
      </c>
      <c r="K220" t="s">
        <v>514</v>
      </c>
      <c r="L220" t="s">
        <v>260</v>
      </c>
      <c r="M220" t="s">
        <v>512</v>
      </c>
      <c r="N220" s="2">
        <v>45706</v>
      </c>
      <c r="O220">
        <v>680530900090</v>
      </c>
      <c r="P220" t="s">
        <v>513</v>
      </c>
      <c r="Q220" t="s">
        <v>506</v>
      </c>
      <c r="S220">
        <v>0</v>
      </c>
      <c r="T220">
        <v>0</v>
      </c>
      <c r="V220">
        <v>0</v>
      </c>
      <c r="W220">
        <v>0</v>
      </c>
      <c r="Y220" t="s">
        <v>37</v>
      </c>
      <c r="Z220">
        <v>1</v>
      </c>
      <c r="AA220" s="2">
        <v>45870</v>
      </c>
    </row>
    <row r="221" spans="1:27" x14ac:dyDescent="0.25">
      <c r="A221" t="s">
        <v>184</v>
      </c>
      <c r="B221" t="s">
        <v>507</v>
      </c>
      <c r="C221" t="s">
        <v>147</v>
      </c>
      <c r="D221" t="s">
        <v>508</v>
      </c>
      <c r="E221" t="s">
        <v>30</v>
      </c>
      <c r="F221">
        <v>1305986509</v>
      </c>
      <c r="G221" t="s">
        <v>509</v>
      </c>
      <c r="H221" t="s">
        <v>510</v>
      </c>
      <c r="J221" t="s">
        <v>138</v>
      </c>
      <c r="K221" t="s">
        <v>515</v>
      </c>
      <c r="L221" t="s">
        <v>260</v>
      </c>
      <c r="M221" t="s">
        <v>512</v>
      </c>
      <c r="N221" s="2">
        <v>45706</v>
      </c>
      <c r="O221">
        <v>680530900090</v>
      </c>
      <c r="P221" t="s">
        <v>513</v>
      </c>
      <c r="Q221" t="s">
        <v>506</v>
      </c>
      <c r="S221">
        <v>0</v>
      </c>
      <c r="T221">
        <v>0</v>
      </c>
      <c r="V221">
        <v>0</v>
      </c>
      <c r="W221">
        <v>0</v>
      </c>
      <c r="Y221" t="s">
        <v>37</v>
      </c>
      <c r="Z221">
        <v>1</v>
      </c>
      <c r="AA221" s="2">
        <v>45870</v>
      </c>
    </row>
    <row r="222" spans="1:27" x14ac:dyDescent="0.25">
      <c r="A222" t="s">
        <v>184</v>
      </c>
      <c r="B222" t="s">
        <v>507</v>
      </c>
      <c r="C222" t="s">
        <v>147</v>
      </c>
      <c r="D222" t="s">
        <v>508</v>
      </c>
      <c r="E222" t="s">
        <v>30</v>
      </c>
      <c r="F222">
        <v>1305986511</v>
      </c>
      <c r="G222" t="s">
        <v>509</v>
      </c>
      <c r="H222" t="s">
        <v>510</v>
      </c>
      <c r="J222" t="s">
        <v>138</v>
      </c>
      <c r="K222" t="s">
        <v>516</v>
      </c>
      <c r="L222" t="s">
        <v>260</v>
      </c>
      <c r="M222" t="s">
        <v>512</v>
      </c>
      <c r="N222" s="2">
        <v>45706</v>
      </c>
      <c r="O222">
        <v>680530900090</v>
      </c>
      <c r="P222" t="s">
        <v>513</v>
      </c>
      <c r="Q222" t="s">
        <v>506</v>
      </c>
      <c r="S222">
        <v>0</v>
      </c>
      <c r="T222">
        <v>0</v>
      </c>
      <c r="V222">
        <v>0</v>
      </c>
      <c r="W222">
        <v>0</v>
      </c>
      <c r="Y222" t="s">
        <v>37</v>
      </c>
      <c r="Z222">
        <v>1</v>
      </c>
      <c r="AA222" s="2">
        <v>45870</v>
      </c>
    </row>
    <row r="223" spans="1:27" x14ac:dyDescent="0.25">
      <c r="A223" t="s">
        <v>184</v>
      </c>
      <c r="B223" t="s">
        <v>517</v>
      </c>
      <c r="C223" t="s">
        <v>71</v>
      </c>
      <c r="D223" t="s">
        <v>518</v>
      </c>
      <c r="E223" t="s">
        <v>215</v>
      </c>
      <c r="F223">
        <v>1305987288</v>
      </c>
      <c r="G223" t="s">
        <v>519</v>
      </c>
      <c r="H223" t="s">
        <v>499</v>
      </c>
      <c r="J223" t="s">
        <v>138</v>
      </c>
      <c r="K223" t="s">
        <v>520</v>
      </c>
      <c r="L223" t="s">
        <v>35</v>
      </c>
      <c r="M223" t="s">
        <v>189</v>
      </c>
      <c r="N223" s="2">
        <v>45703</v>
      </c>
      <c r="O223">
        <v>482390990090</v>
      </c>
      <c r="P223" t="s">
        <v>521</v>
      </c>
      <c r="Q223" t="s">
        <v>522</v>
      </c>
      <c r="S223">
        <v>1</v>
      </c>
      <c r="T223">
        <v>1</v>
      </c>
      <c r="V223">
        <v>1</v>
      </c>
      <c r="W223">
        <v>0</v>
      </c>
      <c r="X223">
        <v>100</v>
      </c>
      <c r="Y223" t="s">
        <v>37</v>
      </c>
      <c r="Z223">
        <v>1</v>
      </c>
      <c r="AA223" s="2">
        <v>45870</v>
      </c>
    </row>
    <row r="224" spans="1:27" x14ac:dyDescent="0.25">
      <c r="A224" t="s">
        <v>184</v>
      </c>
      <c r="B224" t="s">
        <v>523</v>
      </c>
      <c r="C224" t="s">
        <v>126</v>
      </c>
      <c r="D224" t="s">
        <v>524</v>
      </c>
      <c r="E224" t="s">
        <v>30</v>
      </c>
      <c r="F224">
        <v>7002717940</v>
      </c>
      <c r="G224" t="s">
        <v>252</v>
      </c>
      <c r="H224" t="s">
        <v>525</v>
      </c>
      <c r="J224" t="s">
        <v>253</v>
      </c>
      <c r="K224" t="s">
        <v>526</v>
      </c>
      <c r="L224" t="s">
        <v>44</v>
      </c>
      <c r="M224" t="s">
        <v>82</v>
      </c>
      <c r="N224" s="2">
        <v>45712</v>
      </c>
      <c r="O224">
        <v>392690990019</v>
      </c>
      <c r="P224" t="s">
        <v>36</v>
      </c>
      <c r="Q224" t="s">
        <v>255</v>
      </c>
      <c r="S224">
        <v>1</v>
      </c>
      <c r="T224">
        <v>1</v>
      </c>
      <c r="V224">
        <v>1</v>
      </c>
      <c r="W224">
        <v>0</v>
      </c>
      <c r="X224">
        <v>100</v>
      </c>
      <c r="Y224" t="s">
        <v>37</v>
      </c>
      <c r="Z224">
        <v>1</v>
      </c>
      <c r="AA224" s="2">
        <v>45870</v>
      </c>
    </row>
    <row r="225" spans="1:27" x14ac:dyDescent="0.25">
      <c r="A225" t="s">
        <v>184</v>
      </c>
      <c r="B225" t="s">
        <v>527</v>
      </c>
      <c r="C225" t="s">
        <v>147</v>
      </c>
      <c r="D225" t="s">
        <v>528</v>
      </c>
      <c r="E225" t="s">
        <v>215</v>
      </c>
      <c r="F225">
        <v>1903952061</v>
      </c>
      <c r="G225" t="s">
        <v>216</v>
      </c>
      <c r="H225" t="s">
        <v>529</v>
      </c>
      <c r="J225" t="s">
        <v>138</v>
      </c>
      <c r="K225" t="s">
        <v>530</v>
      </c>
      <c r="L225" t="s">
        <v>35</v>
      </c>
      <c r="M225" t="s">
        <v>219</v>
      </c>
      <c r="N225" s="2">
        <v>45704</v>
      </c>
      <c r="O225">
        <v>854231300000</v>
      </c>
      <c r="P225" t="s">
        <v>190</v>
      </c>
      <c r="Q225" t="s">
        <v>255</v>
      </c>
      <c r="R225" t="s">
        <v>20</v>
      </c>
      <c r="S225">
        <v>1</v>
      </c>
      <c r="T225">
        <v>1</v>
      </c>
      <c r="U225" t="s">
        <v>527</v>
      </c>
      <c r="V225">
        <v>0</v>
      </c>
      <c r="W225">
        <v>1</v>
      </c>
      <c r="X225">
        <v>0</v>
      </c>
      <c r="Y225" t="s">
        <v>37</v>
      </c>
      <c r="Z225">
        <v>1</v>
      </c>
      <c r="AA225" s="2">
        <v>45870</v>
      </c>
    </row>
    <row r="226" spans="1:27" x14ac:dyDescent="0.25">
      <c r="A226" t="s">
        <v>184</v>
      </c>
      <c r="B226" t="s">
        <v>527</v>
      </c>
      <c r="C226" t="s">
        <v>147</v>
      </c>
      <c r="D226" t="s">
        <v>528</v>
      </c>
      <c r="E226" t="s">
        <v>215</v>
      </c>
      <c r="F226">
        <v>1903952061</v>
      </c>
      <c r="G226" t="s">
        <v>216</v>
      </c>
      <c r="H226" t="s">
        <v>531</v>
      </c>
      <c r="J226" t="s">
        <v>138</v>
      </c>
      <c r="K226" t="s">
        <v>530</v>
      </c>
      <c r="L226" t="s">
        <v>35</v>
      </c>
      <c r="M226" t="s">
        <v>219</v>
      </c>
      <c r="N226" s="2">
        <v>45704</v>
      </c>
      <c r="O226">
        <v>854231300000</v>
      </c>
      <c r="P226" t="s">
        <v>190</v>
      </c>
      <c r="Q226" t="s">
        <v>255</v>
      </c>
      <c r="R226" t="s">
        <v>20</v>
      </c>
      <c r="S226">
        <v>0</v>
      </c>
      <c r="T226">
        <v>0</v>
      </c>
      <c r="U226" t="s">
        <v>527</v>
      </c>
      <c r="V226">
        <v>0</v>
      </c>
      <c r="W226">
        <v>0</v>
      </c>
      <c r="Y226" t="s">
        <v>37</v>
      </c>
      <c r="Z226">
        <v>1</v>
      </c>
      <c r="AA226" s="2">
        <v>45870</v>
      </c>
    </row>
    <row r="227" spans="1:27" x14ac:dyDescent="0.25">
      <c r="A227" t="s">
        <v>184</v>
      </c>
      <c r="B227" t="s">
        <v>532</v>
      </c>
      <c r="C227" t="s">
        <v>193</v>
      </c>
      <c r="D227" t="s">
        <v>533</v>
      </c>
      <c r="E227" t="s">
        <v>30</v>
      </c>
      <c r="F227">
        <v>4502616337</v>
      </c>
      <c r="G227" t="s">
        <v>195</v>
      </c>
      <c r="H227" t="s">
        <v>128</v>
      </c>
      <c r="J227" t="s">
        <v>129</v>
      </c>
      <c r="K227" t="s">
        <v>534</v>
      </c>
      <c r="L227" t="s">
        <v>35</v>
      </c>
      <c r="M227" t="s">
        <v>131</v>
      </c>
      <c r="N227" s="2">
        <v>45712</v>
      </c>
      <c r="O227">
        <v>854290000000</v>
      </c>
      <c r="P227" t="s">
        <v>36</v>
      </c>
      <c r="Q227" t="s">
        <v>198</v>
      </c>
      <c r="S227">
        <v>1</v>
      </c>
      <c r="T227">
        <v>1</v>
      </c>
      <c r="V227">
        <v>1</v>
      </c>
      <c r="W227">
        <v>0</v>
      </c>
      <c r="X227">
        <v>100</v>
      </c>
      <c r="Y227" t="s">
        <v>37</v>
      </c>
      <c r="Z227">
        <v>1</v>
      </c>
      <c r="AA227" s="2">
        <v>45870</v>
      </c>
    </row>
    <row r="228" spans="1:27" x14ac:dyDescent="0.25">
      <c r="A228" t="s">
        <v>184</v>
      </c>
      <c r="B228" t="s">
        <v>535</v>
      </c>
      <c r="C228" t="s">
        <v>193</v>
      </c>
      <c r="D228" t="s">
        <v>536</v>
      </c>
      <c r="E228" t="s">
        <v>30</v>
      </c>
      <c r="F228">
        <v>1305983485</v>
      </c>
      <c r="G228" t="s">
        <v>537</v>
      </c>
      <c r="H228" t="s">
        <v>538</v>
      </c>
      <c r="J228" t="s">
        <v>138</v>
      </c>
      <c r="K228" t="s">
        <v>539</v>
      </c>
      <c r="L228" t="s">
        <v>35</v>
      </c>
      <c r="M228" t="s">
        <v>189</v>
      </c>
      <c r="N228" s="2">
        <v>45709</v>
      </c>
      <c r="O228">
        <v>853224000000</v>
      </c>
      <c r="P228" t="s">
        <v>165</v>
      </c>
      <c r="Q228" t="s">
        <v>540</v>
      </c>
      <c r="S228">
        <v>1</v>
      </c>
      <c r="T228">
        <v>1</v>
      </c>
      <c r="V228">
        <v>1</v>
      </c>
      <c r="W228">
        <v>0</v>
      </c>
      <c r="X228">
        <v>100</v>
      </c>
      <c r="Y228" t="s">
        <v>37</v>
      </c>
      <c r="Z228">
        <v>1</v>
      </c>
      <c r="AA228" s="2">
        <v>45870</v>
      </c>
    </row>
    <row r="229" spans="1:27" x14ac:dyDescent="0.25">
      <c r="A229" t="s">
        <v>184</v>
      </c>
      <c r="B229" t="s">
        <v>535</v>
      </c>
      <c r="C229" t="s">
        <v>193</v>
      </c>
      <c r="D229" t="s">
        <v>536</v>
      </c>
      <c r="E229" t="s">
        <v>30</v>
      </c>
      <c r="F229">
        <v>1305983485</v>
      </c>
      <c r="G229" t="s">
        <v>541</v>
      </c>
      <c r="H229" t="s">
        <v>538</v>
      </c>
      <c r="J229" t="s">
        <v>138</v>
      </c>
      <c r="K229" t="s">
        <v>539</v>
      </c>
      <c r="L229" t="s">
        <v>35</v>
      </c>
      <c r="M229" t="s">
        <v>189</v>
      </c>
      <c r="N229" s="2">
        <v>45709</v>
      </c>
      <c r="O229">
        <v>853224000000</v>
      </c>
      <c r="P229" t="s">
        <v>165</v>
      </c>
      <c r="Q229" t="s">
        <v>542</v>
      </c>
      <c r="S229">
        <v>0</v>
      </c>
      <c r="T229">
        <v>0</v>
      </c>
      <c r="V229">
        <v>0</v>
      </c>
      <c r="W229">
        <v>0</v>
      </c>
      <c r="Y229" t="s">
        <v>37</v>
      </c>
      <c r="Z229">
        <v>1</v>
      </c>
      <c r="AA229" s="2">
        <v>45870</v>
      </c>
    </row>
    <row r="230" spans="1:27" x14ac:dyDescent="0.25">
      <c r="A230" t="s">
        <v>184</v>
      </c>
      <c r="B230" t="s">
        <v>543</v>
      </c>
      <c r="C230" t="s">
        <v>39</v>
      </c>
      <c r="D230" t="s">
        <v>544</v>
      </c>
      <c r="E230" t="s">
        <v>30</v>
      </c>
      <c r="F230">
        <v>1305987066</v>
      </c>
      <c r="G230" t="s">
        <v>545</v>
      </c>
      <c r="H230" t="s">
        <v>546</v>
      </c>
      <c r="J230" t="s">
        <v>138</v>
      </c>
      <c r="K230" t="s">
        <v>547</v>
      </c>
      <c r="L230" t="s">
        <v>35</v>
      </c>
      <c r="M230" t="s">
        <v>189</v>
      </c>
      <c r="N230" s="2">
        <v>45708</v>
      </c>
      <c r="O230">
        <v>392390100090</v>
      </c>
      <c r="P230" t="s">
        <v>165</v>
      </c>
      <c r="Q230" t="s">
        <v>548</v>
      </c>
      <c r="S230">
        <v>1</v>
      </c>
      <c r="T230">
        <v>1</v>
      </c>
      <c r="V230">
        <v>1</v>
      </c>
      <c r="W230">
        <v>0</v>
      </c>
      <c r="X230">
        <v>100</v>
      </c>
      <c r="Y230" t="s">
        <v>37</v>
      </c>
      <c r="Z230">
        <v>1</v>
      </c>
      <c r="AA230" s="2">
        <v>45870</v>
      </c>
    </row>
    <row r="231" spans="1:27" x14ac:dyDescent="0.25">
      <c r="A231" t="s">
        <v>184</v>
      </c>
      <c r="B231" t="s">
        <v>549</v>
      </c>
      <c r="C231" t="s">
        <v>147</v>
      </c>
      <c r="D231" t="s">
        <v>550</v>
      </c>
      <c r="E231" t="s">
        <v>30</v>
      </c>
      <c r="F231">
        <v>4502608474</v>
      </c>
      <c r="G231" t="s">
        <v>201</v>
      </c>
      <c r="H231" t="s">
        <v>551</v>
      </c>
      <c r="J231" t="s">
        <v>112</v>
      </c>
      <c r="K231" t="s">
        <v>552</v>
      </c>
      <c r="L231" t="s">
        <v>35</v>
      </c>
      <c r="M231" t="s">
        <v>189</v>
      </c>
      <c r="N231" s="2">
        <v>45709</v>
      </c>
      <c r="O231">
        <v>811299000090</v>
      </c>
      <c r="P231" t="s">
        <v>165</v>
      </c>
      <c r="Q231" t="s">
        <v>204</v>
      </c>
      <c r="S231">
        <v>1</v>
      </c>
      <c r="T231">
        <v>1</v>
      </c>
      <c r="V231">
        <v>1</v>
      </c>
      <c r="W231">
        <v>0</v>
      </c>
      <c r="X231">
        <v>100</v>
      </c>
      <c r="Y231" t="s">
        <v>37</v>
      </c>
      <c r="Z231">
        <v>1</v>
      </c>
      <c r="AA231" s="2">
        <v>45870</v>
      </c>
    </row>
    <row r="232" spans="1:27" x14ac:dyDescent="0.25">
      <c r="A232" t="s">
        <v>184</v>
      </c>
      <c r="B232" t="s">
        <v>553</v>
      </c>
      <c r="C232" t="s">
        <v>213</v>
      </c>
      <c r="D232" t="s">
        <v>554</v>
      </c>
      <c r="E232" t="s">
        <v>30</v>
      </c>
      <c r="F232">
        <v>1000250021</v>
      </c>
      <c r="G232" t="s">
        <v>555</v>
      </c>
      <c r="H232" t="s">
        <v>556</v>
      </c>
      <c r="J232" t="s">
        <v>557</v>
      </c>
      <c r="K232" t="s">
        <v>558</v>
      </c>
      <c r="L232" t="s">
        <v>35</v>
      </c>
      <c r="M232" t="s">
        <v>189</v>
      </c>
      <c r="N232" s="2">
        <v>45709</v>
      </c>
      <c r="O232">
        <v>848690000000</v>
      </c>
      <c r="P232" t="s">
        <v>36</v>
      </c>
      <c r="Q232" t="s">
        <v>204</v>
      </c>
      <c r="S232">
        <v>1</v>
      </c>
      <c r="T232">
        <v>1</v>
      </c>
      <c r="V232">
        <v>1</v>
      </c>
      <c r="W232">
        <v>0</v>
      </c>
      <c r="X232">
        <v>100</v>
      </c>
      <c r="Y232" t="s">
        <v>37</v>
      </c>
      <c r="Z232">
        <v>1</v>
      </c>
      <c r="AA232" s="2">
        <v>45870</v>
      </c>
    </row>
    <row r="233" spans="1:27" x14ac:dyDescent="0.25">
      <c r="A233" t="s">
        <v>184</v>
      </c>
      <c r="B233" t="s">
        <v>559</v>
      </c>
      <c r="C233" t="s">
        <v>147</v>
      </c>
      <c r="D233" t="s">
        <v>560</v>
      </c>
      <c r="E233" t="s">
        <v>215</v>
      </c>
      <c r="F233">
        <v>1903953713</v>
      </c>
      <c r="G233" t="s">
        <v>216</v>
      </c>
      <c r="H233" t="s">
        <v>561</v>
      </c>
      <c r="J233" t="s">
        <v>138</v>
      </c>
      <c r="K233" t="s">
        <v>562</v>
      </c>
      <c r="L233" t="s">
        <v>35</v>
      </c>
      <c r="M233" t="s">
        <v>219</v>
      </c>
      <c r="N233" s="2">
        <v>45706</v>
      </c>
      <c r="O233">
        <v>854231300000</v>
      </c>
      <c r="P233" t="s">
        <v>190</v>
      </c>
      <c r="Q233" t="s">
        <v>204</v>
      </c>
      <c r="S233">
        <v>1</v>
      </c>
      <c r="T233">
        <v>1</v>
      </c>
      <c r="V233">
        <v>0</v>
      </c>
      <c r="W233">
        <v>1</v>
      </c>
      <c r="X233">
        <v>0</v>
      </c>
      <c r="Y233" t="s">
        <v>37</v>
      </c>
      <c r="Z233">
        <v>1</v>
      </c>
      <c r="AA233" s="2">
        <v>45870</v>
      </c>
    </row>
    <row r="234" spans="1:27" x14ac:dyDescent="0.25">
      <c r="A234" t="s">
        <v>184</v>
      </c>
      <c r="B234" t="s">
        <v>563</v>
      </c>
      <c r="C234" t="s">
        <v>419</v>
      </c>
      <c r="D234" t="s">
        <v>564</v>
      </c>
      <c r="E234" t="s">
        <v>215</v>
      </c>
      <c r="F234">
        <v>1903954502</v>
      </c>
      <c r="G234" t="s">
        <v>565</v>
      </c>
      <c r="H234" t="s">
        <v>566</v>
      </c>
      <c r="J234" t="s">
        <v>138</v>
      </c>
      <c r="K234" t="s">
        <v>567</v>
      </c>
      <c r="L234" t="s">
        <v>35</v>
      </c>
      <c r="M234" t="s">
        <v>219</v>
      </c>
      <c r="N234" s="2">
        <v>45709</v>
      </c>
      <c r="O234">
        <v>854231300000</v>
      </c>
      <c r="P234" t="s">
        <v>36</v>
      </c>
      <c r="Q234" t="s">
        <v>204</v>
      </c>
      <c r="S234">
        <v>1</v>
      </c>
      <c r="T234">
        <v>1</v>
      </c>
      <c r="V234">
        <v>0</v>
      </c>
      <c r="W234">
        <v>1</v>
      </c>
      <c r="X234">
        <v>0</v>
      </c>
      <c r="Y234" t="s">
        <v>37</v>
      </c>
      <c r="Z234">
        <v>1</v>
      </c>
      <c r="AA234" s="2">
        <v>45870</v>
      </c>
    </row>
    <row r="235" spans="1:27" x14ac:dyDescent="0.25">
      <c r="A235" t="s">
        <v>184</v>
      </c>
      <c r="B235" t="s">
        <v>568</v>
      </c>
      <c r="C235" t="s">
        <v>39</v>
      </c>
      <c r="D235" t="s">
        <v>569</v>
      </c>
      <c r="E235" t="s">
        <v>215</v>
      </c>
      <c r="F235">
        <v>1903954502</v>
      </c>
      <c r="G235" t="s">
        <v>565</v>
      </c>
      <c r="H235" t="s">
        <v>566</v>
      </c>
      <c r="J235" t="s">
        <v>138</v>
      </c>
      <c r="K235" t="s">
        <v>567</v>
      </c>
      <c r="L235" t="s">
        <v>35</v>
      </c>
      <c r="M235" t="s">
        <v>219</v>
      </c>
      <c r="N235" s="2">
        <v>45709</v>
      </c>
      <c r="O235">
        <v>854231300000</v>
      </c>
      <c r="P235" t="s">
        <v>36</v>
      </c>
      <c r="Q235" t="s">
        <v>204</v>
      </c>
      <c r="R235" t="s">
        <v>570</v>
      </c>
      <c r="S235">
        <v>1</v>
      </c>
      <c r="T235">
        <v>1</v>
      </c>
      <c r="V235">
        <v>1</v>
      </c>
      <c r="W235">
        <v>0</v>
      </c>
      <c r="X235">
        <v>100</v>
      </c>
      <c r="Y235" t="s">
        <v>37</v>
      </c>
      <c r="Z235">
        <v>1</v>
      </c>
      <c r="AA235" s="2">
        <v>45870</v>
      </c>
    </row>
    <row r="236" spans="1:27" x14ac:dyDescent="0.25">
      <c r="A236" t="s">
        <v>184</v>
      </c>
      <c r="B236" t="s">
        <v>571</v>
      </c>
      <c r="C236" t="s">
        <v>126</v>
      </c>
      <c r="D236" t="s">
        <v>572</v>
      </c>
      <c r="E236" t="s">
        <v>30</v>
      </c>
      <c r="F236">
        <v>7002719126</v>
      </c>
      <c r="G236" t="s">
        <v>573</v>
      </c>
      <c r="H236" t="s">
        <v>79</v>
      </c>
      <c r="J236" t="s">
        <v>574</v>
      </c>
      <c r="K236" t="s">
        <v>575</v>
      </c>
      <c r="L236" t="s">
        <v>44</v>
      </c>
      <c r="M236" t="s">
        <v>219</v>
      </c>
      <c r="N236" s="2">
        <v>45713</v>
      </c>
      <c r="O236">
        <v>392390100090</v>
      </c>
      <c r="P236" t="s">
        <v>165</v>
      </c>
      <c r="Q236" t="s">
        <v>204</v>
      </c>
      <c r="S236">
        <v>1</v>
      </c>
      <c r="T236">
        <v>1</v>
      </c>
      <c r="V236">
        <v>1</v>
      </c>
      <c r="W236">
        <v>0</v>
      </c>
      <c r="X236">
        <v>100</v>
      </c>
      <c r="Y236" t="s">
        <v>37</v>
      </c>
      <c r="Z236">
        <v>1</v>
      </c>
      <c r="AA236" s="2">
        <v>45870</v>
      </c>
    </row>
    <row r="237" spans="1:27" x14ac:dyDescent="0.25">
      <c r="A237" t="s">
        <v>184</v>
      </c>
      <c r="B237" t="s">
        <v>571</v>
      </c>
      <c r="C237" t="s">
        <v>126</v>
      </c>
      <c r="D237" t="s">
        <v>572</v>
      </c>
      <c r="E237" t="s">
        <v>30</v>
      </c>
      <c r="F237">
        <v>3500319468</v>
      </c>
      <c r="G237" t="s">
        <v>576</v>
      </c>
      <c r="H237" t="s">
        <v>79</v>
      </c>
      <c r="J237" t="s">
        <v>574</v>
      </c>
      <c r="K237" t="s">
        <v>577</v>
      </c>
      <c r="L237" t="s">
        <v>44</v>
      </c>
      <c r="M237" t="s">
        <v>219</v>
      </c>
      <c r="N237" s="2">
        <v>45713</v>
      </c>
      <c r="O237">
        <v>392390100090</v>
      </c>
      <c r="P237" t="s">
        <v>165</v>
      </c>
      <c r="Q237" t="s">
        <v>204</v>
      </c>
      <c r="S237">
        <v>0</v>
      </c>
      <c r="T237">
        <v>0</v>
      </c>
      <c r="V237">
        <v>0</v>
      </c>
      <c r="W237">
        <v>0</v>
      </c>
      <c r="Y237" t="s">
        <v>37</v>
      </c>
      <c r="Z237">
        <v>1</v>
      </c>
      <c r="AA237" s="2">
        <v>45870</v>
      </c>
    </row>
    <row r="238" spans="1:27" x14ac:dyDescent="0.25">
      <c r="A238" t="s">
        <v>184</v>
      </c>
      <c r="B238" t="s">
        <v>578</v>
      </c>
      <c r="C238" t="s">
        <v>193</v>
      </c>
      <c r="D238" t="s">
        <v>579</v>
      </c>
      <c r="E238" t="s">
        <v>30</v>
      </c>
      <c r="F238">
        <v>1305986945</v>
      </c>
      <c r="G238" t="s">
        <v>580</v>
      </c>
      <c r="H238" t="s">
        <v>581</v>
      </c>
      <c r="J238" t="s">
        <v>138</v>
      </c>
      <c r="K238" t="s">
        <v>582</v>
      </c>
      <c r="L238" t="s">
        <v>35</v>
      </c>
      <c r="M238" t="s">
        <v>189</v>
      </c>
      <c r="N238" s="2">
        <v>45713</v>
      </c>
      <c r="O238">
        <v>903090000090</v>
      </c>
      <c r="P238" t="s">
        <v>165</v>
      </c>
      <c r="Q238" t="s">
        <v>583</v>
      </c>
      <c r="S238">
        <v>1</v>
      </c>
      <c r="T238">
        <v>1</v>
      </c>
      <c r="V238">
        <v>1</v>
      </c>
      <c r="W238">
        <v>0</v>
      </c>
      <c r="X238">
        <v>100</v>
      </c>
      <c r="Y238" t="s">
        <v>37</v>
      </c>
      <c r="Z238">
        <v>1</v>
      </c>
      <c r="AA238" s="2">
        <v>45870</v>
      </c>
    </row>
    <row r="239" spans="1:27" x14ac:dyDescent="0.25">
      <c r="A239" t="s">
        <v>184</v>
      </c>
      <c r="B239" t="s">
        <v>578</v>
      </c>
      <c r="C239" t="s">
        <v>193</v>
      </c>
      <c r="D239" t="s">
        <v>579</v>
      </c>
      <c r="E239" t="s">
        <v>30</v>
      </c>
      <c r="F239">
        <v>1305986945</v>
      </c>
      <c r="G239" t="s">
        <v>584</v>
      </c>
      <c r="H239" t="s">
        <v>581</v>
      </c>
      <c r="J239" t="s">
        <v>138</v>
      </c>
      <c r="K239" t="s">
        <v>582</v>
      </c>
      <c r="L239" t="s">
        <v>35</v>
      </c>
      <c r="M239" t="s">
        <v>189</v>
      </c>
      <c r="N239" s="2">
        <v>45713</v>
      </c>
      <c r="O239">
        <v>903090000090</v>
      </c>
      <c r="P239" t="s">
        <v>165</v>
      </c>
      <c r="Q239" t="s">
        <v>585</v>
      </c>
      <c r="S239">
        <v>0</v>
      </c>
      <c r="T239">
        <v>0</v>
      </c>
      <c r="V239">
        <v>0</v>
      </c>
      <c r="W239">
        <v>0</v>
      </c>
      <c r="Y239" t="s">
        <v>37</v>
      </c>
      <c r="Z239">
        <v>1</v>
      </c>
      <c r="AA239" s="2">
        <v>45870</v>
      </c>
    </row>
    <row r="240" spans="1:27" x14ac:dyDescent="0.25">
      <c r="A240" t="s">
        <v>184</v>
      </c>
      <c r="B240" t="s">
        <v>578</v>
      </c>
      <c r="C240" t="s">
        <v>193</v>
      </c>
      <c r="D240" t="s">
        <v>579</v>
      </c>
      <c r="E240" t="s">
        <v>30</v>
      </c>
      <c r="F240">
        <v>1305986945</v>
      </c>
      <c r="G240" t="s">
        <v>586</v>
      </c>
      <c r="H240" t="s">
        <v>587</v>
      </c>
      <c r="J240" t="s">
        <v>138</v>
      </c>
      <c r="K240" t="s">
        <v>582</v>
      </c>
      <c r="L240" t="s">
        <v>35</v>
      </c>
      <c r="M240" t="s">
        <v>189</v>
      </c>
      <c r="N240" s="2">
        <v>45713</v>
      </c>
      <c r="O240">
        <v>854442100090</v>
      </c>
      <c r="P240" t="s">
        <v>165</v>
      </c>
      <c r="Q240" t="s">
        <v>588</v>
      </c>
      <c r="S240">
        <v>0</v>
      </c>
      <c r="T240">
        <v>0</v>
      </c>
      <c r="V240">
        <v>0</v>
      </c>
      <c r="W240">
        <v>0</v>
      </c>
      <c r="Y240" t="s">
        <v>37</v>
      </c>
      <c r="Z240">
        <v>1</v>
      </c>
      <c r="AA240" s="2">
        <v>45870</v>
      </c>
    </row>
    <row r="241" spans="1:27" x14ac:dyDescent="0.25">
      <c r="A241" t="s">
        <v>184</v>
      </c>
      <c r="B241" t="s">
        <v>578</v>
      </c>
      <c r="C241" t="s">
        <v>193</v>
      </c>
      <c r="D241" t="s">
        <v>579</v>
      </c>
      <c r="E241" t="s">
        <v>30</v>
      </c>
      <c r="F241">
        <v>1305986945</v>
      </c>
      <c r="G241" t="s">
        <v>589</v>
      </c>
      <c r="H241" t="s">
        <v>587</v>
      </c>
      <c r="J241" t="s">
        <v>138</v>
      </c>
      <c r="K241" t="s">
        <v>582</v>
      </c>
      <c r="L241" t="s">
        <v>35</v>
      </c>
      <c r="M241" t="s">
        <v>189</v>
      </c>
      <c r="N241" s="2">
        <v>45713</v>
      </c>
      <c r="O241">
        <v>854442100090</v>
      </c>
      <c r="P241" t="s">
        <v>165</v>
      </c>
      <c r="Q241" t="s">
        <v>590</v>
      </c>
      <c r="S241">
        <v>0</v>
      </c>
      <c r="T241">
        <v>0</v>
      </c>
      <c r="V241">
        <v>0</v>
      </c>
      <c r="W241">
        <v>0</v>
      </c>
      <c r="Y241" t="s">
        <v>37</v>
      </c>
      <c r="Z241">
        <v>1</v>
      </c>
      <c r="AA241" s="2">
        <v>45870</v>
      </c>
    </row>
    <row r="242" spans="1:27" x14ac:dyDescent="0.25">
      <c r="A242" t="s">
        <v>184</v>
      </c>
      <c r="B242" t="s">
        <v>591</v>
      </c>
      <c r="C242" t="s">
        <v>193</v>
      </c>
      <c r="D242" t="s">
        <v>579</v>
      </c>
      <c r="E242" t="s">
        <v>30</v>
      </c>
      <c r="F242">
        <v>1305989753</v>
      </c>
      <c r="G242" t="s">
        <v>592</v>
      </c>
      <c r="H242" t="s">
        <v>268</v>
      </c>
      <c r="J242" t="s">
        <v>138</v>
      </c>
      <c r="K242" t="s">
        <v>593</v>
      </c>
      <c r="L242" t="s">
        <v>35</v>
      </c>
      <c r="M242" t="s">
        <v>280</v>
      </c>
      <c r="N242" s="2">
        <v>45713</v>
      </c>
      <c r="O242">
        <v>853710000090</v>
      </c>
      <c r="P242" t="s">
        <v>165</v>
      </c>
      <c r="Q242" t="s">
        <v>594</v>
      </c>
      <c r="S242">
        <v>1</v>
      </c>
      <c r="T242">
        <v>1</v>
      </c>
      <c r="V242">
        <v>1</v>
      </c>
      <c r="W242">
        <v>0</v>
      </c>
      <c r="X242">
        <v>100</v>
      </c>
      <c r="Y242" t="s">
        <v>37</v>
      </c>
      <c r="Z242">
        <v>1</v>
      </c>
      <c r="AA242" s="2">
        <v>45870</v>
      </c>
    </row>
    <row r="243" spans="1:27" x14ac:dyDescent="0.25">
      <c r="A243" t="s">
        <v>184</v>
      </c>
      <c r="B243" t="s">
        <v>595</v>
      </c>
      <c r="C243" t="s">
        <v>213</v>
      </c>
      <c r="D243" t="s">
        <v>596</v>
      </c>
      <c r="E243" t="s">
        <v>215</v>
      </c>
      <c r="F243">
        <v>1305991262</v>
      </c>
      <c r="G243" t="s">
        <v>597</v>
      </c>
      <c r="H243" t="s">
        <v>598</v>
      </c>
      <c r="J243" t="s">
        <v>138</v>
      </c>
      <c r="K243" t="s">
        <v>599</v>
      </c>
      <c r="L243" t="s">
        <v>35</v>
      </c>
      <c r="M243" t="s">
        <v>280</v>
      </c>
      <c r="N243" s="2">
        <v>45709</v>
      </c>
      <c r="O243">
        <v>482390990090</v>
      </c>
      <c r="P243" t="s">
        <v>36</v>
      </c>
      <c r="Q243" t="s">
        <v>594</v>
      </c>
      <c r="S243">
        <v>1</v>
      </c>
      <c r="T243">
        <v>1</v>
      </c>
      <c r="V243">
        <v>1</v>
      </c>
      <c r="W243">
        <v>0</v>
      </c>
      <c r="X243">
        <v>100</v>
      </c>
      <c r="Y243" t="s">
        <v>37</v>
      </c>
      <c r="Z243">
        <v>1</v>
      </c>
      <c r="AA243" s="2">
        <v>45870</v>
      </c>
    </row>
    <row r="244" spans="1:27" x14ac:dyDescent="0.25">
      <c r="A244" t="s">
        <v>184</v>
      </c>
      <c r="B244" t="s">
        <v>600</v>
      </c>
      <c r="C244" t="s">
        <v>39</v>
      </c>
      <c r="D244" t="s">
        <v>601</v>
      </c>
      <c r="E244" t="s">
        <v>215</v>
      </c>
      <c r="F244">
        <v>1903955385</v>
      </c>
      <c r="G244" t="s">
        <v>216</v>
      </c>
      <c r="H244" t="s">
        <v>59</v>
      </c>
      <c r="J244" t="s">
        <v>138</v>
      </c>
      <c r="K244" t="s">
        <v>602</v>
      </c>
      <c r="L244" t="s">
        <v>35</v>
      </c>
      <c r="M244" t="s">
        <v>219</v>
      </c>
      <c r="N244" s="2">
        <v>45711</v>
      </c>
      <c r="O244">
        <v>854231300000</v>
      </c>
      <c r="P244" t="s">
        <v>190</v>
      </c>
      <c r="Q244" t="s">
        <v>594</v>
      </c>
      <c r="R244" t="s">
        <v>20</v>
      </c>
      <c r="S244">
        <v>1</v>
      </c>
      <c r="T244">
        <v>1</v>
      </c>
      <c r="U244" t="s">
        <v>600</v>
      </c>
      <c r="V244">
        <v>0</v>
      </c>
      <c r="W244">
        <v>1</v>
      </c>
      <c r="X244">
        <v>0</v>
      </c>
      <c r="Y244" t="s">
        <v>37</v>
      </c>
      <c r="Z244">
        <v>1</v>
      </c>
      <c r="AA244" s="2">
        <v>45870</v>
      </c>
    </row>
    <row r="245" spans="1:27" x14ac:dyDescent="0.25">
      <c r="A245" t="s">
        <v>184</v>
      </c>
      <c r="B245" t="s">
        <v>603</v>
      </c>
      <c r="C245" t="s">
        <v>77</v>
      </c>
      <c r="D245" t="s">
        <v>604</v>
      </c>
      <c r="E245" t="s">
        <v>30</v>
      </c>
      <c r="F245">
        <v>1305991647</v>
      </c>
      <c r="G245" t="s">
        <v>605</v>
      </c>
      <c r="H245" t="s">
        <v>598</v>
      </c>
      <c r="J245" t="s">
        <v>138</v>
      </c>
      <c r="K245" t="s">
        <v>606</v>
      </c>
      <c r="L245" t="s">
        <v>35</v>
      </c>
      <c r="M245" t="s">
        <v>189</v>
      </c>
      <c r="N245" s="2">
        <v>45712</v>
      </c>
      <c r="O245">
        <v>482390990090</v>
      </c>
      <c r="P245" t="s">
        <v>521</v>
      </c>
      <c r="Q245" t="s">
        <v>607</v>
      </c>
      <c r="S245">
        <v>1</v>
      </c>
      <c r="T245">
        <v>1</v>
      </c>
      <c r="V245">
        <v>1</v>
      </c>
      <c r="W245">
        <v>0</v>
      </c>
      <c r="X245">
        <v>100</v>
      </c>
      <c r="Y245" t="s">
        <v>37</v>
      </c>
      <c r="Z245">
        <v>1</v>
      </c>
      <c r="AA245" s="2">
        <v>45870</v>
      </c>
    </row>
    <row r="246" spans="1:27" x14ac:dyDescent="0.25">
      <c r="A246" t="s">
        <v>184</v>
      </c>
      <c r="B246" t="s">
        <v>608</v>
      </c>
      <c r="C246" t="s">
        <v>121</v>
      </c>
      <c r="D246" t="s">
        <v>609</v>
      </c>
      <c r="E246" t="s">
        <v>30</v>
      </c>
      <c r="F246">
        <v>4502611385</v>
      </c>
      <c r="G246" t="s">
        <v>110</v>
      </c>
      <c r="H246" t="s">
        <v>111</v>
      </c>
      <c r="J246" t="s">
        <v>112</v>
      </c>
      <c r="K246" t="s">
        <v>610</v>
      </c>
      <c r="L246" t="s">
        <v>35</v>
      </c>
      <c r="M246" t="s">
        <v>189</v>
      </c>
      <c r="N246" s="2">
        <v>45713</v>
      </c>
      <c r="O246">
        <v>811299000090</v>
      </c>
      <c r="P246" t="s">
        <v>165</v>
      </c>
      <c r="Q246" t="s">
        <v>115</v>
      </c>
      <c r="S246">
        <v>1</v>
      </c>
      <c r="T246">
        <v>1</v>
      </c>
      <c r="V246">
        <v>1</v>
      </c>
      <c r="W246">
        <v>0</v>
      </c>
      <c r="X246">
        <v>100</v>
      </c>
      <c r="Y246" t="s">
        <v>37</v>
      </c>
      <c r="Z246">
        <v>1</v>
      </c>
      <c r="AA246" s="2">
        <v>45870</v>
      </c>
    </row>
    <row r="247" spans="1:27" x14ac:dyDescent="0.25">
      <c r="A247" t="s">
        <v>184</v>
      </c>
      <c r="B247" t="s">
        <v>608</v>
      </c>
      <c r="C247" t="s">
        <v>121</v>
      </c>
      <c r="D247" t="s">
        <v>609</v>
      </c>
      <c r="E247" t="s">
        <v>30</v>
      </c>
      <c r="F247">
        <v>4502608476</v>
      </c>
      <c r="G247" t="s">
        <v>329</v>
      </c>
      <c r="H247" t="s">
        <v>111</v>
      </c>
      <c r="J247" t="s">
        <v>112</v>
      </c>
      <c r="K247" t="s">
        <v>611</v>
      </c>
      <c r="L247" t="s">
        <v>35</v>
      </c>
      <c r="M247" t="s">
        <v>189</v>
      </c>
      <c r="N247" s="2">
        <v>45713</v>
      </c>
      <c r="O247">
        <v>811299000090</v>
      </c>
      <c r="P247" t="s">
        <v>165</v>
      </c>
      <c r="Q247" t="s">
        <v>331</v>
      </c>
      <c r="S247">
        <v>0</v>
      </c>
      <c r="T247">
        <v>0</v>
      </c>
      <c r="V247">
        <v>0</v>
      </c>
      <c r="W247">
        <v>0</v>
      </c>
      <c r="Y247" t="s">
        <v>37</v>
      </c>
      <c r="Z247">
        <v>1</v>
      </c>
      <c r="AA247" s="2">
        <v>45870</v>
      </c>
    </row>
    <row r="248" spans="1:27" x14ac:dyDescent="0.25">
      <c r="A248" t="s">
        <v>184</v>
      </c>
      <c r="B248" t="s">
        <v>612</v>
      </c>
      <c r="C248" t="s">
        <v>613</v>
      </c>
      <c r="D248" t="s">
        <v>614</v>
      </c>
      <c r="E248" t="s">
        <v>215</v>
      </c>
      <c r="F248">
        <v>1903955935</v>
      </c>
      <c r="G248" t="s">
        <v>216</v>
      </c>
      <c r="H248" t="s">
        <v>615</v>
      </c>
      <c r="J248" t="s">
        <v>138</v>
      </c>
      <c r="K248" t="s">
        <v>616</v>
      </c>
      <c r="L248" t="s">
        <v>35</v>
      </c>
      <c r="M248" t="s">
        <v>219</v>
      </c>
      <c r="N248" s="2">
        <v>45710</v>
      </c>
      <c r="O248">
        <v>854231300000</v>
      </c>
      <c r="P248" t="s">
        <v>190</v>
      </c>
      <c r="Q248" t="s">
        <v>331</v>
      </c>
      <c r="R248" t="s">
        <v>20</v>
      </c>
      <c r="S248">
        <v>1</v>
      </c>
      <c r="T248">
        <v>1</v>
      </c>
      <c r="U248" t="s">
        <v>612</v>
      </c>
      <c r="V248">
        <v>0</v>
      </c>
      <c r="W248">
        <v>1</v>
      </c>
      <c r="X248">
        <v>0</v>
      </c>
      <c r="Y248" t="s">
        <v>37</v>
      </c>
      <c r="Z248">
        <v>1</v>
      </c>
      <c r="AA248" s="2">
        <v>45870</v>
      </c>
    </row>
    <row r="249" spans="1:27" x14ac:dyDescent="0.25">
      <c r="A249" t="s">
        <v>184</v>
      </c>
      <c r="B249" t="s">
        <v>617</v>
      </c>
      <c r="C249" t="s">
        <v>39</v>
      </c>
      <c r="D249" t="s">
        <v>618</v>
      </c>
      <c r="E249" t="s">
        <v>215</v>
      </c>
      <c r="F249">
        <v>1903956061</v>
      </c>
      <c r="G249" t="s">
        <v>216</v>
      </c>
      <c r="H249" t="s">
        <v>59</v>
      </c>
      <c r="J249" t="s">
        <v>138</v>
      </c>
      <c r="K249" t="s">
        <v>619</v>
      </c>
      <c r="L249" t="s">
        <v>35</v>
      </c>
      <c r="M249" t="s">
        <v>219</v>
      </c>
      <c r="N249" s="2">
        <v>45711</v>
      </c>
      <c r="O249">
        <v>854231300000</v>
      </c>
      <c r="P249" t="s">
        <v>190</v>
      </c>
      <c r="Q249" t="s">
        <v>331</v>
      </c>
      <c r="R249" t="s">
        <v>20</v>
      </c>
      <c r="S249">
        <v>1</v>
      </c>
      <c r="T249">
        <v>1</v>
      </c>
      <c r="U249" t="s">
        <v>617</v>
      </c>
      <c r="V249">
        <v>0</v>
      </c>
      <c r="W249">
        <v>1</v>
      </c>
      <c r="X249">
        <v>0</v>
      </c>
      <c r="Y249" t="s">
        <v>37</v>
      </c>
      <c r="Z249">
        <v>1</v>
      </c>
      <c r="AA249" s="2">
        <v>45870</v>
      </c>
    </row>
    <row r="250" spans="1:27" x14ac:dyDescent="0.25">
      <c r="A250" t="s">
        <v>184</v>
      </c>
      <c r="B250" t="s">
        <v>617</v>
      </c>
      <c r="C250" t="s">
        <v>39</v>
      </c>
      <c r="D250" t="s">
        <v>618</v>
      </c>
      <c r="E250" t="s">
        <v>215</v>
      </c>
      <c r="F250">
        <v>1903956061</v>
      </c>
      <c r="G250" t="s">
        <v>216</v>
      </c>
      <c r="H250" t="s">
        <v>59</v>
      </c>
      <c r="J250" t="s">
        <v>138</v>
      </c>
      <c r="K250" t="s">
        <v>619</v>
      </c>
      <c r="L250" t="s">
        <v>35</v>
      </c>
      <c r="M250" t="s">
        <v>219</v>
      </c>
      <c r="N250" s="2">
        <v>45711</v>
      </c>
      <c r="O250">
        <v>854231300000</v>
      </c>
      <c r="P250" t="s">
        <v>190</v>
      </c>
      <c r="Q250" t="s">
        <v>331</v>
      </c>
      <c r="R250" t="s">
        <v>20</v>
      </c>
      <c r="S250">
        <v>0</v>
      </c>
      <c r="T250">
        <v>0</v>
      </c>
      <c r="U250" t="s">
        <v>617</v>
      </c>
      <c r="V250">
        <v>0</v>
      </c>
      <c r="W250">
        <v>0</v>
      </c>
      <c r="Y250" t="s">
        <v>37</v>
      </c>
      <c r="Z250">
        <v>1</v>
      </c>
      <c r="AA250" s="2">
        <v>45870</v>
      </c>
    </row>
    <row r="251" spans="1:27" x14ac:dyDescent="0.25">
      <c r="A251" t="s">
        <v>184</v>
      </c>
      <c r="B251" t="s">
        <v>617</v>
      </c>
      <c r="C251" t="s">
        <v>39</v>
      </c>
      <c r="D251" t="s">
        <v>618</v>
      </c>
      <c r="E251" t="s">
        <v>215</v>
      </c>
      <c r="F251">
        <v>1903956061</v>
      </c>
      <c r="G251" t="s">
        <v>216</v>
      </c>
      <c r="H251" t="s">
        <v>59</v>
      </c>
      <c r="J251" t="s">
        <v>138</v>
      </c>
      <c r="K251" t="s">
        <v>619</v>
      </c>
      <c r="L251" t="s">
        <v>35</v>
      </c>
      <c r="M251" t="s">
        <v>219</v>
      </c>
      <c r="N251" s="2">
        <v>45711</v>
      </c>
      <c r="O251">
        <v>854231300000</v>
      </c>
      <c r="P251" t="s">
        <v>190</v>
      </c>
      <c r="Q251" t="s">
        <v>331</v>
      </c>
      <c r="R251" t="s">
        <v>20</v>
      </c>
      <c r="S251">
        <v>0</v>
      </c>
      <c r="T251">
        <v>0</v>
      </c>
      <c r="U251" t="s">
        <v>617</v>
      </c>
      <c r="V251">
        <v>0</v>
      </c>
      <c r="W251">
        <v>0</v>
      </c>
      <c r="Y251" t="s">
        <v>37</v>
      </c>
      <c r="Z251">
        <v>1</v>
      </c>
      <c r="AA251" s="2">
        <v>45870</v>
      </c>
    </row>
    <row r="252" spans="1:27" x14ac:dyDescent="0.25">
      <c r="A252" t="s">
        <v>184</v>
      </c>
      <c r="B252" t="s">
        <v>617</v>
      </c>
      <c r="C252" t="s">
        <v>39</v>
      </c>
      <c r="D252" t="s">
        <v>618</v>
      </c>
      <c r="E252" t="s">
        <v>215</v>
      </c>
      <c r="F252">
        <v>1903956061</v>
      </c>
      <c r="G252" t="s">
        <v>216</v>
      </c>
      <c r="H252" t="s">
        <v>59</v>
      </c>
      <c r="J252" t="s">
        <v>138</v>
      </c>
      <c r="K252" t="s">
        <v>619</v>
      </c>
      <c r="L252" t="s">
        <v>35</v>
      </c>
      <c r="M252" t="s">
        <v>219</v>
      </c>
      <c r="N252" s="2">
        <v>45711</v>
      </c>
      <c r="O252">
        <v>854231300000</v>
      </c>
      <c r="P252" t="s">
        <v>190</v>
      </c>
      <c r="Q252" t="s">
        <v>331</v>
      </c>
      <c r="R252" t="s">
        <v>20</v>
      </c>
      <c r="S252">
        <v>0</v>
      </c>
      <c r="T252">
        <v>0</v>
      </c>
      <c r="U252" t="s">
        <v>617</v>
      </c>
      <c r="V252">
        <v>0</v>
      </c>
      <c r="W252">
        <v>0</v>
      </c>
      <c r="Y252" t="s">
        <v>37</v>
      </c>
      <c r="Z252">
        <v>1</v>
      </c>
      <c r="AA252" s="2">
        <v>45870</v>
      </c>
    </row>
    <row r="253" spans="1:27" x14ac:dyDescent="0.25">
      <c r="A253" t="s">
        <v>184</v>
      </c>
      <c r="B253" t="s">
        <v>620</v>
      </c>
      <c r="C253" t="s">
        <v>39</v>
      </c>
      <c r="D253" t="s">
        <v>621</v>
      </c>
      <c r="E253" t="s">
        <v>215</v>
      </c>
      <c r="F253">
        <v>1903956494</v>
      </c>
      <c r="G253" t="s">
        <v>216</v>
      </c>
      <c r="H253" t="s">
        <v>59</v>
      </c>
      <c r="J253" t="s">
        <v>138</v>
      </c>
      <c r="K253" t="s">
        <v>622</v>
      </c>
      <c r="L253" t="s">
        <v>35</v>
      </c>
      <c r="M253" t="s">
        <v>219</v>
      </c>
      <c r="N253" s="2">
        <v>45711</v>
      </c>
      <c r="O253">
        <v>854231300000</v>
      </c>
      <c r="P253" t="s">
        <v>190</v>
      </c>
      <c r="Q253" t="s">
        <v>331</v>
      </c>
      <c r="R253" t="s">
        <v>20</v>
      </c>
      <c r="S253">
        <v>1</v>
      </c>
      <c r="T253">
        <v>1</v>
      </c>
      <c r="U253" t="s">
        <v>620</v>
      </c>
      <c r="V253">
        <v>0</v>
      </c>
      <c r="W253">
        <v>1</v>
      </c>
      <c r="X253">
        <v>0</v>
      </c>
      <c r="Y253" t="s">
        <v>37</v>
      </c>
      <c r="Z253">
        <v>1</v>
      </c>
      <c r="AA253" s="2">
        <v>45870</v>
      </c>
    </row>
    <row r="254" spans="1:27" x14ac:dyDescent="0.25">
      <c r="A254" t="s">
        <v>184</v>
      </c>
      <c r="B254" t="s">
        <v>623</v>
      </c>
      <c r="C254" t="s">
        <v>613</v>
      </c>
      <c r="D254" t="s">
        <v>624</v>
      </c>
      <c r="E254" t="s">
        <v>215</v>
      </c>
      <c r="F254">
        <v>1903957110</v>
      </c>
      <c r="G254" t="s">
        <v>216</v>
      </c>
      <c r="H254" t="s">
        <v>625</v>
      </c>
      <c r="J254" t="s">
        <v>138</v>
      </c>
      <c r="K254" t="s">
        <v>626</v>
      </c>
      <c r="L254" t="s">
        <v>35</v>
      </c>
      <c r="M254" t="s">
        <v>219</v>
      </c>
      <c r="N254" s="2">
        <v>45712</v>
      </c>
      <c r="O254">
        <v>854231300000</v>
      </c>
      <c r="P254" t="s">
        <v>190</v>
      </c>
      <c r="Q254" t="s">
        <v>331</v>
      </c>
      <c r="R254" t="s">
        <v>20</v>
      </c>
      <c r="S254">
        <v>1</v>
      </c>
      <c r="T254">
        <v>1</v>
      </c>
      <c r="U254" t="s">
        <v>623</v>
      </c>
      <c r="V254">
        <v>0</v>
      </c>
      <c r="W254">
        <v>1</v>
      </c>
      <c r="X254">
        <v>0</v>
      </c>
      <c r="Y254" t="s">
        <v>37</v>
      </c>
      <c r="Z254">
        <v>1</v>
      </c>
      <c r="AA254" s="2">
        <v>45870</v>
      </c>
    </row>
    <row r="255" spans="1:27" x14ac:dyDescent="0.25">
      <c r="A255" t="s">
        <v>184</v>
      </c>
      <c r="B255" t="s">
        <v>623</v>
      </c>
      <c r="C255" t="s">
        <v>613</v>
      </c>
      <c r="D255" t="s">
        <v>624</v>
      </c>
      <c r="E255" t="s">
        <v>215</v>
      </c>
      <c r="F255">
        <v>1903957110</v>
      </c>
      <c r="G255" t="s">
        <v>216</v>
      </c>
      <c r="H255" t="s">
        <v>627</v>
      </c>
      <c r="J255" t="s">
        <v>138</v>
      </c>
      <c r="K255" t="s">
        <v>626</v>
      </c>
      <c r="L255" t="s">
        <v>35</v>
      </c>
      <c r="M255" t="s">
        <v>219</v>
      </c>
      <c r="N255" s="2">
        <v>45712</v>
      </c>
      <c r="O255">
        <v>854231300000</v>
      </c>
      <c r="P255" t="s">
        <v>190</v>
      </c>
      <c r="Q255" t="s">
        <v>331</v>
      </c>
      <c r="R255" t="s">
        <v>20</v>
      </c>
      <c r="S255">
        <v>0</v>
      </c>
      <c r="T255">
        <v>0</v>
      </c>
      <c r="U255" t="s">
        <v>623</v>
      </c>
      <c r="V255">
        <v>0</v>
      </c>
      <c r="W255">
        <v>0</v>
      </c>
      <c r="Y255" t="s">
        <v>37</v>
      </c>
      <c r="Z255">
        <v>1</v>
      </c>
      <c r="AA255" s="2">
        <v>45870</v>
      </c>
    </row>
    <row r="256" spans="1:27" x14ac:dyDescent="0.25">
      <c r="A256" t="s">
        <v>184</v>
      </c>
      <c r="B256" t="s">
        <v>628</v>
      </c>
      <c r="C256" t="s">
        <v>39</v>
      </c>
      <c r="D256" t="s">
        <v>629</v>
      </c>
      <c r="E256" t="s">
        <v>215</v>
      </c>
      <c r="F256">
        <v>1903957291</v>
      </c>
      <c r="G256" t="s">
        <v>630</v>
      </c>
      <c r="H256" t="s">
        <v>59</v>
      </c>
      <c r="J256" t="s">
        <v>138</v>
      </c>
      <c r="K256" t="s">
        <v>631</v>
      </c>
      <c r="L256" t="s">
        <v>35</v>
      </c>
      <c r="M256" t="s">
        <v>219</v>
      </c>
      <c r="N256" s="2">
        <v>45712</v>
      </c>
      <c r="O256">
        <v>854231300000</v>
      </c>
      <c r="P256" t="s">
        <v>190</v>
      </c>
      <c r="Q256" t="s">
        <v>331</v>
      </c>
      <c r="R256" t="s">
        <v>20</v>
      </c>
      <c r="S256">
        <v>1</v>
      </c>
      <c r="T256">
        <v>1</v>
      </c>
      <c r="U256" t="s">
        <v>628</v>
      </c>
      <c r="V256">
        <v>0</v>
      </c>
      <c r="W256">
        <v>1</v>
      </c>
      <c r="X256">
        <v>0</v>
      </c>
      <c r="Y256" t="s">
        <v>37</v>
      </c>
      <c r="Z256">
        <v>1</v>
      </c>
      <c r="AA256" s="2">
        <v>45870</v>
      </c>
    </row>
    <row r="257" spans="1:27" x14ac:dyDescent="0.25">
      <c r="A257" t="s">
        <v>184</v>
      </c>
      <c r="B257" t="s">
        <v>632</v>
      </c>
      <c r="C257" t="s">
        <v>71</v>
      </c>
      <c r="D257" t="s">
        <v>633</v>
      </c>
      <c r="E257" t="s">
        <v>215</v>
      </c>
      <c r="F257">
        <v>1903957924</v>
      </c>
      <c r="G257" t="s">
        <v>216</v>
      </c>
      <c r="H257" t="s">
        <v>634</v>
      </c>
      <c r="J257" t="s">
        <v>138</v>
      </c>
      <c r="K257" t="s">
        <v>635</v>
      </c>
      <c r="L257" t="s">
        <v>35</v>
      </c>
      <c r="M257" t="s">
        <v>219</v>
      </c>
      <c r="N257" s="2">
        <v>45714</v>
      </c>
      <c r="O257">
        <v>854231300000</v>
      </c>
      <c r="P257" t="s">
        <v>190</v>
      </c>
      <c r="Q257" t="s">
        <v>331</v>
      </c>
      <c r="R257" t="s">
        <v>20</v>
      </c>
      <c r="S257">
        <v>1</v>
      </c>
      <c r="T257">
        <v>1</v>
      </c>
      <c r="U257" t="s">
        <v>632</v>
      </c>
      <c r="V257">
        <v>0</v>
      </c>
      <c r="W257">
        <v>1</v>
      </c>
      <c r="X257">
        <v>0</v>
      </c>
      <c r="Y257" t="s">
        <v>37</v>
      </c>
      <c r="Z257">
        <v>1</v>
      </c>
      <c r="AA257" s="2">
        <v>45870</v>
      </c>
    </row>
    <row r="258" spans="1:27" x14ac:dyDescent="0.25">
      <c r="A258" t="s">
        <v>184</v>
      </c>
      <c r="B258" t="s">
        <v>636</v>
      </c>
      <c r="C258" t="s">
        <v>637</v>
      </c>
      <c r="D258" t="s">
        <v>638</v>
      </c>
      <c r="E258" t="s">
        <v>215</v>
      </c>
      <c r="F258">
        <v>1903957926</v>
      </c>
      <c r="G258" t="s">
        <v>639</v>
      </c>
      <c r="H258" t="s">
        <v>640</v>
      </c>
      <c r="J258" t="s">
        <v>138</v>
      </c>
      <c r="K258" t="s">
        <v>641</v>
      </c>
      <c r="L258" t="s">
        <v>35</v>
      </c>
      <c r="M258" t="s">
        <v>219</v>
      </c>
      <c r="N258" s="2">
        <v>45713</v>
      </c>
      <c r="O258">
        <v>854231300000</v>
      </c>
      <c r="P258" t="s">
        <v>190</v>
      </c>
      <c r="Q258" t="s">
        <v>331</v>
      </c>
      <c r="R258" t="s">
        <v>20</v>
      </c>
      <c r="S258">
        <v>1</v>
      </c>
      <c r="T258">
        <v>1</v>
      </c>
      <c r="U258" t="s">
        <v>636</v>
      </c>
      <c r="V258">
        <v>0</v>
      </c>
      <c r="W258">
        <v>1</v>
      </c>
      <c r="X258">
        <v>0</v>
      </c>
      <c r="Y258" t="s">
        <v>37</v>
      </c>
      <c r="Z258">
        <v>1</v>
      </c>
      <c r="AA258" s="2">
        <v>45870</v>
      </c>
    </row>
    <row r="259" spans="1:27" x14ac:dyDescent="0.25">
      <c r="A259" t="s">
        <v>184</v>
      </c>
      <c r="B259" t="s">
        <v>642</v>
      </c>
      <c r="C259" t="s">
        <v>71</v>
      </c>
      <c r="D259" t="s">
        <v>643</v>
      </c>
      <c r="E259" t="s">
        <v>215</v>
      </c>
      <c r="F259">
        <v>1903958290</v>
      </c>
      <c r="G259" t="s">
        <v>216</v>
      </c>
      <c r="H259" t="s">
        <v>644</v>
      </c>
      <c r="J259" t="s">
        <v>138</v>
      </c>
      <c r="K259" t="s">
        <v>645</v>
      </c>
      <c r="L259" t="s">
        <v>35</v>
      </c>
      <c r="M259" t="s">
        <v>219</v>
      </c>
      <c r="N259" s="2">
        <v>45714</v>
      </c>
      <c r="O259">
        <v>854231300000</v>
      </c>
      <c r="P259" t="s">
        <v>190</v>
      </c>
      <c r="Q259" t="s">
        <v>331</v>
      </c>
      <c r="R259" t="s">
        <v>20</v>
      </c>
      <c r="S259">
        <v>1</v>
      </c>
      <c r="T259">
        <v>1</v>
      </c>
      <c r="U259" t="s">
        <v>642</v>
      </c>
      <c r="V259">
        <v>0</v>
      </c>
      <c r="W259">
        <v>1</v>
      </c>
      <c r="X259">
        <v>0</v>
      </c>
      <c r="Y259" t="s">
        <v>37</v>
      </c>
      <c r="Z259">
        <v>1</v>
      </c>
      <c r="AA259" s="2">
        <v>45870</v>
      </c>
    </row>
    <row r="260" spans="1:27" x14ac:dyDescent="0.25">
      <c r="A260" t="s">
        <v>184</v>
      </c>
      <c r="B260" t="s">
        <v>646</v>
      </c>
      <c r="C260" t="s">
        <v>213</v>
      </c>
      <c r="D260" t="s">
        <v>647</v>
      </c>
      <c r="E260" t="s">
        <v>215</v>
      </c>
      <c r="F260">
        <v>1903958701</v>
      </c>
      <c r="G260" t="s">
        <v>216</v>
      </c>
      <c r="H260" t="s">
        <v>648</v>
      </c>
      <c r="J260" t="s">
        <v>138</v>
      </c>
      <c r="K260" t="s">
        <v>649</v>
      </c>
      <c r="L260" t="s">
        <v>35</v>
      </c>
      <c r="M260" t="s">
        <v>219</v>
      </c>
      <c r="N260" s="2">
        <v>45715</v>
      </c>
      <c r="O260">
        <v>854231300000</v>
      </c>
      <c r="P260" t="s">
        <v>190</v>
      </c>
      <c r="Q260" t="s">
        <v>331</v>
      </c>
      <c r="R260" t="s">
        <v>20</v>
      </c>
      <c r="S260">
        <v>1</v>
      </c>
      <c r="T260">
        <v>1</v>
      </c>
      <c r="U260" t="s">
        <v>646</v>
      </c>
      <c r="V260">
        <v>0</v>
      </c>
      <c r="W260">
        <v>1</v>
      </c>
      <c r="X260">
        <v>0</v>
      </c>
      <c r="Y260" t="s">
        <v>37</v>
      </c>
      <c r="Z260">
        <v>1</v>
      </c>
      <c r="AA260" s="2">
        <v>45870</v>
      </c>
    </row>
    <row r="261" spans="1:27" x14ac:dyDescent="0.25">
      <c r="A261" t="s">
        <v>184</v>
      </c>
      <c r="B261" t="s">
        <v>646</v>
      </c>
      <c r="C261" t="s">
        <v>213</v>
      </c>
      <c r="D261" t="s">
        <v>647</v>
      </c>
      <c r="E261" t="s">
        <v>215</v>
      </c>
      <c r="F261">
        <v>1903958701</v>
      </c>
      <c r="G261" t="s">
        <v>216</v>
      </c>
      <c r="H261" t="s">
        <v>650</v>
      </c>
      <c r="J261" t="s">
        <v>138</v>
      </c>
      <c r="K261" t="s">
        <v>649</v>
      </c>
      <c r="L261" t="s">
        <v>35</v>
      </c>
      <c r="M261" t="s">
        <v>219</v>
      </c>
      <c r="N261" s="2">
        <v>45715</v>
      </c>
      <c r="O261">
        <v>854231300000</v>
      </c>
      <c r="P261" t="s">
        <v>190</v>
      </c>
      <c r="Q261" t="s">
        <v>331</v>
      </c>
      <c r="R261" t="s">
        <v>20</v>
      </c>
      <c r="S261">
        <v>0</v>
      </c>
      <c r="T261">
        <v>0</v>
      </c>
      <c r="U261" t="s">
        <v>646</v>
      </c>
      <c r="V261">
        <v>0</v>
      </c>
      <c r="W261">
        <v>0</v>
      </c>
      <c r="Y261" t="s">
        <v>37</v>
      </c>
      <c r="Z261">
        <v>1</v>
      </c>
      <c r="AA261" s="2">
        <v>45870</v>
      </c>
    </row>
    <row r="262" spans="1:27" x14ac:dyDescent="0.25">
      <c r="A262" t="s">
        <v>153</v>
      </c>
      <c r="B262" t="s">
        <v>651</v>
      </c>
      <c r="C262" t="s">
        <v>147</v>
      </c>
      <c r="D262" t="s">
        <v>647</v>
      </c>
      <c r="E262" t="s">
        <v>30</v>
      </c>
      <c r="F262">
        <v>3500313576</v>
      </c>
      <c r="G262" t="s">
        <v>652</v>
      </c>
      <c r="H262" t="s">
        <v>653</v>
      </c>
      <c r="J262" t="s">
        <v>654</v>
      </c>
      <c r="K262" t="s">
        <v>655</v>
      </c>
      <c r="L262" t="s">
        <v>44</v>
      </c>
      <c r="M262" t="s">
        <v>219</v>
      </c>
      <c r="N262" s="2">
        <v>45695</v>
      </c>
      <c r="O262">
        <v>630710000000</v>
      </c>
      <c r="P262" t="s">
        <v>36</v>
      </c>
      <c r="Q262" t="s">
        <v>331</v>
      </c>
      <c r="S262">
        <v>1</v>
      </c>
      <c r="T262">
        <v>1</v>
      </c>
      <c r="V262">
        <v>1</v>
      </c>
      <c r="W262">
        <v>0</v>
      </c>
      <c r="X262">
        <v>100</v>
      </c>
      <c r="Y262" t="s">
        <v>37</v>
      </c>
      <c r="Z262">
        <v>1</v>
      </c>
      <c r="AA262" s="2">
        <v>45870</v>
      </c>
    </row>
    <row r="263" spans="1:27" x14ac:dyDescent="0.25">
      <c r="A263" t="s">
        <v>153</v>
      </c>
      <c r="B263" t="s">
        <v>651</v>
      </c>
      <c r="C263" t="s">
        <v>147</v>
      </c>
      <c r="D263" t="s">
        <v>647</v>
      </c>
      <c r="E263" t="s">
        <v>30</v>
      </c>
      <c r="F263">
        <v>3500313576</v>
      </c>
      <c r="G263" t="s">
        <v>656</v>
      </c>
      <c r="H263" t="s">
        <v>657</v>
      </c>
      <c r="J263" t="s">
        <v>654</v>
      </c>
      <c r="K263" t="s">
        <v>655</v>
      </c>
      <c r="L263" t="s">
        <v>44</v>
      </c>
      <c r="M263" t="s">
        <v>219</v>
      </c>
      <c r="N263" s="2">
        <v>45695</v>
      </c>
      <c r="O263">
        <v>392620000099</v>
      </c>
      <c r="P263" t="s">
        <v>36</v>
      </c>
      <c r="Q263" t="s">
        <v>331</v>
      </c>
      <c r="S263">
        <v>0</v>
      </c>
      <c r="T263">
        <v>0</v>
      </c>
      <c r="V263">
        <v>0</v>
      </c>
      <c r="W263">
        <v>0</v>
      </c>
      <c r="Y263" t="s">
        <v>37</v>
      </c>
      <c r="Z263">
        <v>1</v>
      </c>
      <c r="AA263" s="2">
        <v>45870</v>
      </c>
    </row>
    <row r="264" spans="1:27" x14ac:dyDescent="0.25">
      <c r="A264" t="s">
        <v>153</v>
      </c>
      <c r="B264" t="s">
        <v>651</v>
      </c>
      <c r="C264" t="s">
        <v>147</v>
      </c>
      <c r="D264" t="s">
        <v>647</v>
      </c>
      <c r="E264" t="s">
        <v>30</v>
      </c>
      <c r="F264">
        <v>3500313576</v>
      </c>
      <c r="G264" t="s">
        <v>658</v>
      </c>
      <c r="H264" t="s">
        <v>657</v>
      </c>
      <c r="J264" t="s">
        <v>654</v>
      </c>
      <c r="K264" t="s">
        <v>655</v>
      </c>
      <c r="L264" t="s">
        <v>44</v>
      </c>
      <c r="M264" t="s">
        <v>219</v>
      </c>
      <c r="N264" s="2">
        <v>45695</v>
      </c>
      <c r="O264">
        <v>392620000099</v>
      </c>
      <c r="P264" t="s">
        <v>36</v>
      </c>
      <c r="Q264" t="s">
        <v>331</v>
      </c>
      <c r="S264">
        <v>0</v>
      </c>
      <c r="T264">
        <v>0</v>
      </c>
      <c r="V264">
        <v>0</v>
      </c>
      <c r="W264">
        <v>0</v>
      </c>
      <c r="Y264" t="s">
        <v>37</v>
      </c>
      <c r="Z264">
        <v>1</v>
      </c>
      <c r="AA264" s="2">
        <v>45870</v>
      </c>
    </row>
    <row r="265" spans="1:27" x14ac:dyDescent="0.25">
      <c r="A265" t="s">
        <v>153</v>
      </c>
      <c r="B265" t="s">
        <v>651</v>
      </c>
      <c r="C265" t="s">
        <v>147</v>
      </c>
      <c r="D265" t="s">
        <v>647</v>
      </c>
      <c r="E265" t="s">
        <v>30</v>
      </c>
      <c r="F265">
        <v>3500313576</v>
      </c>
      <c r="G265" t="s">
        <v>659</v>
      </c>
      <c r="H265" t="s">
        <v>657</v>
      </c>
      <c r="J265" t="s">
        <v>654</v>
      </c>
      <c r="K265" t="s">
        <v>655</v>
      </c>
      <c r="L265" t="s">
        <v>44</v>
      </c>
      <c r="M265" t="s">
        <v>219</v>
      </c>
      <c r="N265" s="2">
        <v>45695</v>
      </c>
      <c r="O265">
        <v>392620000099</v>
      </c>
      <c r="P265" t="s">
        <v>36</v>
      </c>
      <c r="Q265" t="s">
        <v>331</v>
      </c>
      <c r="S265">
        <v>0</v>
      </c>
      <c r="T265">
        <v>0</v>
      </c>
      <c r="V265">
        <v>0</v>
      </c>
      <c r="W265">
        <v>0</v>
      </c>
      <c r="Y265" t="s">
        <v>37</v>
      </c>
      <c r="Z265">
        <v>1</v>
      </c>
      <c r="AA265" s="2">
        <v>45870</v>
      </c>
    </row>
    <row r="266" spans="1:27" x14ac:dyDescent="0.25">
      <c r="A266" t="s">
        <v>153</v>
      </c>
      <c r="B266" t="s">
        <v>660</v>
      </c>
      <c r="C266" t="s">
        <v>661</v>
      </c>
      <c r="D266" t="s">
        <v>647</v>
      </c>
      <c r="E266" t="s">
        <v>30</v>
      </c>
      <c r="F266">
        <v>1000240330</v>
      </c>
      <c r="G266" t="s">
        <v>662</v>
      </c>
      <c r="H266" t="s">
        <v>79</v>
      </c>
      <c r="J266" t="s">
        <v>663</v>
      </c>
      <c r="K266" t="s">
        <v>664</v>
      </c>
      <c r="L266" t="s">
        <v>35</v>
      </c>
      <c r="M266" t="s">
        <v>219</v>
      </c>
      <c r="N266" s="2">
        <v>45691</v>
      </c>
      <c r="O266">
        <v>392690990090</v>
      </c>
      <c r="P266" t="s">
        <v>165</v>
      </c>
      <c r="Q266" t="s">
        <v>331</v>
      </c>
      <c r="S266">
        <v>1</v>
      </c>
      <c r="T266">
        <v>1</v>
      </c>
      <c r="V266">
        <v>1</v>
      </c>
      <c r="W266">
        <v>0</v>
      </c>
      <c r="X266">
        <v>100</v>
      </c>
      <c r="Y266" t="s">
        <v>37</v>
      </c>
      <c r="Z266">
        <v>1</v>
      </c>
      <c r="AA266" s="2">
        <v>45870</v>
      </c>
    </row>
    <row r="267" spans="1:27" x14ac:dyDescent="0.25">
      <c r="A267" t="s">
        <v>153</v>
      </c>
      <c r="B267" t="s">
        <v>665</v>
      </c>
      <c r="C267" t="s">
        <v>666</v>
      </c>
      <c r="D267" t="s">
        <v>647</v>
      </c>
      <c r="E267" t="s">
        <v>30</v>
      </c>
      <c r="F267">
        <v>1305962708</v>
      </c>
      <c r="G267" t="s">
        <v>278</v>
      </c>
      <c r="H267" t="s">
        <v>52</v>
      </c>
      <c r="J267" t="s">
        <v>138</v>
      </c>
      <c r="K267" t="s">
        <v>667</v>
      </c>
      <c r="L267" t="s">
        <v>35</v>
      </c>
      <c r="M267" t="s">
        <v>189</v>
      </c>
      <c r="N267" s="2">
        <v>45687</v>
      </c>
      <c r="O267">
        <v>847330000000</v>
      </c>
      <c r="P267" t="s">
        <v>36</v>
      </c>
      <c r="Q267" t="s">
        <v>331</v>
      </c>
      <c r="S267">
        <v>1</v>
      </c>
      <c r="T267">
        <v>1</v>
      </c>
      <c r="V267">
        <v>1</v>
      </c>
      <c r="W267">
        <v>0</v>
      </c>
      <c r="X267">
        <v>100</v>
      </c>
      <c r="Y267" t="s">
        <v>37</v>
      </c>
      <c r="Z267">
        <v>1</v>
      </c>
      <c r="AA267" s="2">
        <v>45870</v>
      </c>
    </row>
    <row r="268" spans="1:27" x14ac:dyDescent="0.25">
      <c r="A268" t="s">
        <v>153</v>
      </c>
      <c r="B268" t="s">
        <v>665</v>
      </c>
      <c r="C268" t="s">
        <v>666</v>
      </c>
      <c r="D268" t="s">
        <v>647</v>
      </c>
      <c r="E268" t="s">
        <v>30</v>
      </c>
      <c r="F268">
        <v>1305962708</v>
      </c>
      <c r="G268" t="s">
        <v>278</v>
      </c>
      <c r="H268" t="s">
        <v>52</v>
      </c>
      <c r="J268" t="s">
        <v>138</v>
      </c>
      <c r="K268" t="s">
        <v>667</v>
      </c>
      <c r="L268" t="s">
        <v>35</v>
      </c>
      <c r="M268" t="s">
        <v>189</v>
      </c>
      <c r="N268" s="2">
        <v>45687</v>
      </c>
      <c r="O268">
        <v>847330000000</v>
      </c>
      <c r="P268" t="s">
        <v>36</v>
      </c>
      <c r="Q268" t="s">
        <v>331</v>
      </c>
      <c r="S268">
        <v>0</v>
      </c>
      <c r="T268">
        <v>0</v>
      </c>
      <c r="V268">
        <v>0</v>
      </c>
      <c r="W268">
        <v>0</v>
      </c>
      <c r="Y268" t="s">
        <v>37</v>
      </c>
      <c r="Z268">
        <v>1</v>
      </c>
      <c r="AA268" s="2">
        <v>45870</v>
      </c>
    </row>
    <row r="269" spans="1:27" x14ac:dyDescent="0.25">
      <c r="A269" t="s">
        <v>153</v>
      </c>
      <c r="B269" t="s">
        <v>665</v>
      </c>
      <c r="C269" t="s">
        <v>666</v>
      </c>
      <c r="D269" t="s">
        <v>647</v>
      </c>
      <c r="E269" t="s">
        <v>30</v>
      </c>
      <c r="F269">
        <v>1305962708</v>
      </c>
      <c r="G269" t="s">
        <v>278</v>
      </c>
      <c r="H269" t="s">
        <v>52</v>
      </c>
      <c r="J269" t="s">
        <v>138</v>
      </c>
      <c r="K269" t="s">
        <v>667</v>
      </c>
      <c r="L269" t="s">
        <v>35</v>
      </c>
      <c r="M269" t="s">
        <v>189</v>
      </c>
      <c r="N269" s="2">
        <v>45687</v>
      </c>
      <c r="O269">
        <v>847330000000</v>
      </c>
      <c r="P269" t="s">
        <v>36</v>
      </c>
      <c r="Q269" t="s">
        <v>331</v>
      </c>
      <c r="S269">
        <v>0</v>
      </c>
      <c r="T269">
        <v>0</v>
      </c>
      <c r="V269">
        <v>0</v>
      </c>
      <c r="W269">
        <v>0</v>
      </c>
      <c r="Y269" t="s">
        <v>37</v>
      </c>
      <c r="Z269">
        <v>1</v>
      </c>
      <c r="AA269" s="2">
        <v>45870</v>
      </c>
    </row>
    <row r="270" spans="1:27" x14ac:dyDescent="0.25">
      <c r="A270" t="s">
        <v>153</v>
      </c>
      <c r="B270" t="s">
        <v>665</v>
      </c>
      <c r="C270" t="s">
        <v>666</v>
      </c>
      <c r="D270" t="s">
        <v>647</v>
      </c>
      <c r="E270" t="s">
        <v>30</v>
      </c>
      <c r="F270">
        <v>1305962708</v>
      </c>
      <c r="G270" t="s">
        <v>278</v>
      </c>
      <c r="H270" t="s">
        <v>52</v>
      </c>
      <c r="J270" t="s">
        <v>138</v>
      </c>
      <c r="K270" t="s">
        <v>667</v>
      </c>
      <c r="L270" t="s">
        <v>35</v>
      </c>
      <c r="M270" t="s">
        <v>189</v>
      </c>
      <c r="N270" s="2">
        <v>45687</v>
      </c>
      <c r="O270">
        <v>847330000000</v>
      </c>
      <c r="P270" t="s">
        <v>36</v>
      </c>
      <c r="Q270" t="s">
        <v>331</v>
      </c>
      <c r="S270">
        <v>0</v>
      </c>
      <c r="T270">
        <v>0</v>
      </c>
      <c r="V270">
        <v>0</v>
      </c>
      <c r="W270">
        <v>0</v>
      </c>
      <c r="Y270" t="s">
        <v>37</v>
      </c>
      <c r="Z270">
        <v>1</v>
      </c>
      <c r="AA270" s="2">
        <v>45870</v>
      </c>
    </row>
    <row r="271" spans="1:27" x14ac:dyDescent="0.25">
      <c r="A271" t="s">
        <v>153</v>
      </c>
      <c r="B271" t="s">
        <v>665</v>
      </c>
      <c r="C271" t="s">
        <v>666</v>
      </c>
      <c r="D271" t="s">
        <v>647</v>
      </c>
      <c r="E271" t="s">
        <v>30</v>
      </c>
      <c r="F271">
        <v>1305962708</v>
      </c>
      <c r="G271" t="s">
        <v>278</v>
      </c>
      <c r="H271" t="s">
        <v>52</v>
      </c>
      <c r="J271" t="s">
        <v>138</v>
      </c>
      <c r="K271" t="s">
        <v>667</v>
      </c>
      <c r="L271" t="s">
        <v>35</v>
      </c>
      <c r="M271" t="s">
        <v>189</v>
      </c>
      <c r="N271" s="2">
        <v>45687</v>
      </c>
      <c r="O271">
        <v>847330000000</v>
      </c>
      <c r="P271" t="s">
        <v>36</v>
      </c>
      <c r="Q271" t="s">
        <v>331</v>
      </c>
      <c r="S271">
        <v>0</v>
      </c>
      <c r="T271">
        <v>0</v>
      </c>
      <c r="V271">
        <v>0</v>
      </c>
      <c r="W271">
        <v>0</v>
      </c>
      <c r="Y271" t="s">
        <v>37</v>
      </c>
      <c r="Z271">
        <v>1</v>
      </c>
      <c r="AA271" s="2">
        <v>45870</v>
      </c>
    </row>
    <row r="272" spans="1:27" x14ac:dyDescent="0.25">
      <c r="A272" t="s">
        <v>153</v>
      </c>
      <c r="B272" t="s">
        <v>665</v>
      </c>
      <c r="C272" t="s">
        <v>666</v>
      </c>
      <c r="D272" t="s">
        <v>647</v>
      </c>
      <c r="E272" t="s">
        <v>30</v>
      </c>
      <c r="F272">
        <v>1305962708</v>
      </c>
      <c r="G272" t="s">
        <v>278</v>
      </c>
      <c r="H272" t="s">
        <v>668</v>
      </c>
      <c r="J272" t="s">
        <v>138</v>
      </c>
      <c r="K272" t="s">
        <v>667</v>
      </c>
      <c r="L272" t="s">
        <v>35</v>
      </c>
      <c r="M272" t="s">
        <v>189</v>
      </c>
      <c r="N272" s="2">
        <v>45687</v>
      </c>
      <c r="O272">
        <v>847330000000</v>
      </c>
      <c r="P272" t="s">
        <v>36</v>
      </c>
      <c r="Q272" t="s">
        <v>331</v>
      </c>
      <c r="S272">
        <v>0</v>
      </c>
      <c r="T272">
        <v>0</v>
      </c>
      <c r="V272">
        <v>0</v>
      </c>
      <c r="W272">
        <v>0</v>
      </c>
      <c r="Y272" t="s">
        <v>37</v>
      </c>
      <c r="Z272">
        <v>1</v>
      </c>
      <c r="AA272" s="2">
        <v>45870</v>
      </c>
    </row>
    <row r="273" spans="1:27" x14ac:dyDescent="0.25">
      <c r="A273" t="s">
        <v>153</v>
      </c>
      <c r="B273" t="s">
        <v>665</v>
      </c>
      <c r="C273" t="s">
        <v>666</v>
      </c>
      <c r="D273" t="s">
        <v>647</v>
      </c>
      <c r="E273" t="s">
        <v>30</v>
      </c>
      <c r="F273">
        <v>1305962708</v>
      </c>
      <c r="G273" t="s">
        <v>278</v>
      </c>
      <c r="H273" t="s">
        <v>52</v>
      </c>
      <c r="J273" t="s">
        <v>138</v>
      </c>
      <c r="K273" t="s">
        <v>667</v>
      </c>
      <c r="L273" t="s">
        <v>35</v>
      </c>
      <c r="M273" t="s">
        <v>189</v>
      </c>
      <c r="N273" s="2">
        <v>45687</v>
      </c>
      <c r="O273">
        <v>847330000000</v>
      </c>
      <c r="P273" t="s">
        <v>36</v>
      </c>
      <c r="Q273" t="s">
        <v>331</v>
      </c>
      <c r="S273">
        <v>0</v>
      </c>
      <c r="T273">
        <v>0</v>
      </c>
      <c r="V273">
        <v>0</v>
      </c>
      <c r="W273">
        <v>0</v>
      </c>
      <c r="Y273" t="s">
        <v>37</v>
      </c>
      <c r="Z273">
        <v>1</v>
      </c>
      <c r="AA273" s="2">
        <v>45870</v>
      </c>
    </row>
    <row r="274" spans="1:27" x14ac:dyDescent="0.25">
      <c r="A274" t="s">
        <v>153</v>
      </c>
      <c r="B274" t="s">
        <v>665</v>
      </c>
      <c r="C274" t="s">
        <v>666</v>
      </c>
      <c r="D274" t="s">
        <v>647</v>
      </c>
      <c r="E274" t="s">
        <v>30</v>
      </c>
      <c r="F274">
        <v>1305962708</v>
      </c>
      <c r="G274" t="s">
        <v>278</v>
      </c>
      <c r="H274" t="s">
        <v>52</v>
      </c>
      <c r="J274" t="s">
        <v>138</v>
      </c>
      <c r="K274" t="s">
        <v>667</v>
      </c>
      <c r="L274" t="s">
        <v>35</v>
      </c>
      <c r="M274" t="s">
        <v>189</v>
      </c>
      <c r="N274" s="2">
        <v>45687</v>
      </c>
      <c r="O274">
        <v>847330000000</v>
      </c>
      <c r="P274" t="s">
        <v>36</v>
      </c>
      <c r="Q274" t="s">
        <v>331</v>
      </c>
      <c r="S274">
        <v>0</v>
      </c>
      <c r="T274">
        <v>0</v>
      </c>
      <c r="V274">
        <v>0</v>
      </c>
      <c r="W274">
        <v>0</v>
      </c>
      <c r="Y274" t="s">
        <v>37</v>
      </c>
      <c r="Z274">
        <v>1</v>
      </c>
      <c r="AA274" s="2">
        <v>45870</v>
      </c>
    </row>
    <row r="275" spans="1:27" x14ac:dyDescent="0.25">
      <c r="A275" t="s">
        <v>153</v>
      </c>
      <c r="B275" t="s">
        <v>665</v>
      </c>
      <c r="C275" t="s">
        <v>666</v>
      </c>
      <c r="D275" t="s">
        <v>647</v>
      </c>
      <c r="E275" t="s">
        <v>30</v>
      </c>
      <c r="F275">
        <v>1305962708</v>
      </c>
      <c r="G275" t="s">
        <v>278</v>
      </c>
      <c r="H275" t="s">
        <v>52</v>
      </c>
      <c r="J275" t="s">
        <v>138</v>
      </c>
      <c r="K275" t="s">
        <v>667</v>
      </c>
      <c r="L275" t="s">
        <v>35</v>
      </c>
      <c r="M275" t="s">
        <v>189</v>
      </c>
      <c r="N275" s="2">
        <v>45687</v>
      </c>
      <c r="O275">
        <v>847330000000</v>
      </c>
      <c r="P275" t="s">
        <v>36</v>
      </c>
      <c r="Q275" t="s">
        <v>331</v>
      </c>
      <c r="S275">
        <v>0</v>
      </c>
      <c r="T275">
        <v>0</v>
      </c>
      <c r="V275">
        <v>0</v>
      </c>
      <c r="W275">
        <v>0</v>
      </c>
      <c r="Y275" t="s">
        <v>37</v>
      </c>
      <c r="Z275">
        <v>1</v>
      </c>
      <c r="AA275" s="2">
        <v>45870</v>
      </c>
    </row>
    <row r="276" spans="1:27" x14ac:dyDescent="0.25">
      <c r="A276" t="s">
        <v>153</v>
      </c>
      <c r="B276" t="s">
        <v>665</v>
      </c>
      <c r="C276" t="s">
        <v>666</v>
      </c>
      <c r="D276" t="s">
        <v>647</v>
      </c>
      <c r="E276" t="s">
        <v>30</v>
      </c>
      <c r="F276">
        <v>1305962708</v>
      </c>
      <c r="G276" t="s">
        <v>278</v>
      </c>
      <c r="H276" t="s">
        <v>52</v>
      </c>
      <c r="J276" t="s">
        <v>138</v>
      </c>
      <c r="K276" t="s">
        <v>667</v>
      </c>
      <c r="L276" t="s">
        <v>35</v>
      </c>
      <c r="M276" t="s">
        <v>189</v>
      </c>
      <c r="N276" s="2">
        <v>45687</v>
      </c>
      <c r="O276">
        <v>847330000000</v>
      </c>
      <c r="P276" t="s">
        <v>36</v>
      </c>
      <c r="Q276" t="s">
        <v>331</v>
      </c>
      <c r="S276">
        <v>0</v>
      </c>
      <c r="T276">
        <v>0</v>
      </c>
      <c r="V276">
        <v>0</v>
      </c>
      <c r="W276">
        <v>0</v>
      </c>
      <c r="Y276" t="s">
        <v>37</v>
      </c>
      <c r="Z276">
        <v>1</v>
      </c>
      <c r="AA276" s="2">
        <v>45870</v>
      </c>
    </row>
    <row r="277" spans="1:27" x14ac:dyDescent="0.25">
      <c r="A277" t="s">
        <v>153</v>
      </c>
      <c r="B277" t="s">
        <v>665</v>
      </c>
      <c r="C277" t="s">
        <v>666</v>
      </c>
      <c r="D277" t="s">
        <v>647</v>
      </c>
      <c r="E277" t="s">
        <v>30</v>
      </c>
      <c r="F277">
        <v>1305962708</v>
      </c>
      <c r="G277" t="s">
        <v>278</v>
      </c>
      <c r="H277" t="s">
        <v>52</v>
      </c>
      <c r="J277" t="s">
        <v>138</v>
      </c>
      <c r="K277" t="s">
        <v>667</v>
      </c>
      <c r="L277" t="s">
        <v>35</v>
      </c>
      <c r="M277" t="s">
        <v>189</v>
      </c>
      <c r="N277" s="2">
        <v>45687</v>
      </c>
      <c r="O277">
        <v>847330000000</v>
      </c>
      <c r="P277" t="s">
        <v>36</v>
      </c>
      <c r="Q277" t="s">
        <v>331</v>
      </c>
      <c r="S277">
        <v>0</v>
      </c>
      <c r="T277">
        <v>0</v>
      </c>
      <c r="V277">
        <v>0</v>
      </c>
      <c r="W277">
        <v>0</v>
      </c>
      <c r="Y277" t="s">
        <v>37</v>
      </c>
      <c r="Z277">
        <v>1</v>
      </c>
      <c r="AA277" s="2">
        <v>45870</v>
      </c>
    </row>
    <row r="278" spans="1:27" x14ac:dyDescent="0.25">
      <c r="A278" t="s">
        <v>153</v>
      </c>
      <c r="B278" t="s">
        <v>665</v>
      </c>
      <c r="C278" t="s">
        <v>666</v>
      </c>
      <c r="D278" t="s">
        <v>647</v>
      </c>
      <c r="E278" t="s">
        <v>30</v>
      </c>
      <c r="F278">
        <v>1305962708</v>
      </c>
      <c r="G278" t="s">
        <v>278</v>
      </c>
      <c r="H278" t="s">
        <v>52</v>
      </c>
      <c r="J278" t="s">
        <v>138</v>
      </c>
      <c r="K278" t="s">
        <v>667</v>
      </c>
      <c r="L278" t="s">
        <v>35</v>
      </c>
      <c r="M278" t="s">
        <v>189</v>
      </c>
      <c r="N278" s="2">
        <v>45687</v>
      </c>
      <c r="O278">
        <v>847330000000</v>
      </c>
      <c r="P278" t="s">
        <v>36</v>
      </c>
      <c r="Q278" t="s">
        <v>331</v>
      </c>
      <c r="S278">
        <v>0</v>
      </c>
      <c r="T278">
        <v>0</v>
      </c>
      <c r="V278">
        <v>0</v>
      </c>
      <c r="W278">
        <v>0</v>
      </c>
      <c r="Y278" t="s">
        <v>37</v>
      </c>
      <c r="Z278">
        <v>1</v>
      </c>
      <c r="AA278" s="2">
        <v>45870</v>
      </c>
    </row>
    <row r="279" spans="1:27" x14ac:dyDescent="0.25">
      <c r="A279" t="s">
        <v>153</v>
      </c>
      <c r="B279" t="s">
        <v>665</v>
      </c>
      <c r="C279" t="s">
        <v>666</v>
      </c>
      <c r="D279" t="s">
        <v>647</v>
      </c>
      <c r="E279" t="s">
        <v>30</v>
      </c>
      <c r="F279">
        <v>1305962708</v>
      </c>
      <c r="G279" t="s">
        <v>278</v>
      </c>
      <c r="H279" t="s">
        <v>52</v>
      </c>
      <c r="J279" t="s">
        <v>138</v>
      </c>
      <c r="K279" t="s">
        <v>667</v>
      </c>
      <c r="L279" t="s">
        <v>35</v>
      </c>
      <c r="M279" t="s">
        <v>189</v>
      </c>
      <c r="N279" s="2">
        <v>45687</v>
      </c>
      <c r="O279">
        <v>847330000000</v>
      </c>
      <c r="P279" t="s">
        <v>36</v>
      </c>
      <c r="Q279" t="s">
        <v>331</v>
      </c>
      <c r="S279">
        <v>0</v>
      </c>
      <c r="T279">
        <v>0</v>
      </c>
      <c r="V279">
        <v>0</v>
      </c>
      <c r="W279">
        <v>0</v>
      </c>
      <c r="Y279" t="s">
        <v>37</v>
      </c>
      <c r="Z279">
        <v>1</v>
      </c>
      <c r="AA279" s="2">
        <v>45870</v>
      </c>
    </row>
    <row r="280" spans="1:27" x14ac:dyDescent="0.25">
      <c r="A280" t="s">
        <v>153</v>
      </c>
      <c r="B280" t="s">
        <v>665</v>
      </c>
      <c r="C280" t="s">
        <v>666</v>
      </c>
      <c r="D280" t="s">
        <v>647</v>
      </c>
      <c r="E280" t="s">
        <v>30</v>
      </c>
      <c r="F280">
        <v>1305962708</v>
      </c>
      <c r="G280" t="s">
        <v>278</v>
      </c>
      <c r="H280" t="s">
        <v>52</v>
      </c>
      <c r="J280" t="s">
        <v>138</v>
      </c>
      <c r="K280" t="s">
        <v>667</v>
      </c>
      <c r="L280" t="s">
        <v>35</v>
      </c>
      <c r="M280" t="s">
        <v>189</v>
      </c>
      <c r="N280" s="2">
        <v>45687</v>
      </c>
      <c r="O280">
        <v>847330000000</v>
      </c>
      <c r="P280" t="s">
        <v>36</v>
      </c>
      <c r="Q280" t="s">
        <v>331</v>
      </c>
      <c r="S280">
        <v>0</v>
      </c>
      <c r="T280">
        <v>0</v>
      </c>
      <c r="V280">
        <v>0</v>
      </c>
      <c r="W280">
        <v>0</v>
      </c>
      <c r="Y280" t="s">
        <v>37</v>
      </c>
      <c r="Z280">
        <v>1</v>
      </c>
      <c r="AA280" s="2">
        <v>45870</v>
      </c>
    </row>
    <row r="281" spans="1:27" x14ac:dyDescent="0.25">
      <c r="A281" t="s">
        <v>153</v>
      </c>
      <c r="B281" t="s">
        <v>665</v>
      </c>
      <c r="C281" t="s">
        <v>666</v>
      </c>
      <c r="D281" t="s">
        <v>647</v>
      </c>
      <c r="E281" t="s">
        <v>30</v>
      </c>
      <c r="F281">
        <v>1305962708</v>
      </c>
      <c r="G281" t="s">
        <v>278</v>
      </c>
      <c r="H281" t="s">
        <v>52</v>
      </c>
      <c r="J281" t="s">
        <v>138</v>
      </c>
      <c r="K281" t="s">
        <v>667</v>
      </c>
      <c r="L281" t="s">
        <v>35</v>
      </c>
      <c r="M281" t="s">
        <v>189</v>
      </c>
      <c r="N281" s="2">
        <v>45687</v>
      </c>
      <c r="O281">
        <v>847330000000</v>
      </c>
      <c r="P281" t="s">
        <v>36</v>
      </c>
      <c r="Q281" t="s">
        <v>331</v>
      </c>
      <c r="S281">
        <v>0</v>
      </c>
      <c r="T281">
        <v>0</v>
      </c>
      <c r="V281">
        <v>0</v>
      </c>
      <c r="W281">
        <v>0</v>
      </c>
      <c r="Y281" t="s">
        <v>37</v>
      </c>
      <c r="Z281">
        <v>1</v>
      </c>
      <c r="AA281" s="2">
        <v>45870</v>
      </c>
    </row>
    <row r="282" spans="1:27" x14ac:dyDescent="0.25">
      <c r="A282" t="s">
        <v>153</v>
      </c>
      <c r="B282" t="s">
        <v>665</v>
      </c>
      <c r="C282" t="s">
        <v>666</v>
      </c>
      <c r="D282" t="s">
        <v>647</v>
      </c>
      <c r="E282" t="s">
        <v>30</v>
      </c>
      <c r="F282">
        <v>1305962708</v>
      </c>
      <c r="G282" t="s">
        <v>278</v>
      </c>
      <c r="H282" t="s">
        <v>52</v>
      </c>
      <c r="J282" t="s">
        <v>138</v>
      </c>
      <c r="K282" t="s">
        <v>667</v>
      </c>
      <c r="L282" t="s">
        <v>35</v>
      </c>
      <c r="M282" t="s">
        <v>189</v>
      </c>
      <c r="N282" s="2">
        <v>45687</v>
      </c>
      <c r="O282">
        <v>847330000000</v>
      </c>
      <c r="P282" t="s">
        <v>36</v>
      </c>
      <c r="Q282" t="s">
        <v>331</v>
      </c>
      <c r="S282">
        <v>0</v>
      </c>
      <c r="T282">
        <v>0</v>
      </c>
      <c r="V282">
        <v>0</v>
      </c>
      <c r="W282">
        <v>0</v>
      </c>
      <c r="Y282" t="s">
        <v>37</v>
      </c>
      <c r="Z282">
        <v>1</v>
      </c>
      <c r="AA282" s="2">
        <v>45870</v>
      </c>
    </row>
    <row r="283" spans="1:27" x14ac:dyDescent="0.25">
      <c r="A283" t="s">
        <v>153</v>
      </c>
      <c r="B283" t="s">
        <v>665</v>
      </c>
      <c r="C283" t="s">
        <v>666</v>
      </c>
      <c r="D283" t="s">
        <v>647</v>
      </c>
      <c r="E283" t="s">
        <v>30</v>
      </c>
      <c r="F283">
        <v>1305962708</v>
      </c>
      <c r="G283" t="s">
        <v>278</v>
      </c>
      <c r="H283" t="s">
        <v>52</v>
      </c>
      <c r="J283" t="s">
        <v>138</v>
      </c>
      <c r="K283" t="s">
        <v>667</v>
      </c>
      <c r="L283" t="s">
        <v>35</v>
      </c>
      <c r="M283" t="s">
        <v>189</v>
      </c>
      <c r="N283" s="2">
        <v>45687</v>
      </c>
      <c r="O283">
        <v>847330000000</v>
      </c>
      <c r="P283" t="s">
        <v>36</v>
      </c>
      <c r="Q283" t="s">
        <v>331</v>
      </c>
      <c r="S283">
        <v>0</v>
      </c>
      <c r="T283">
        <v>0</v>
      </c>
      <c r="V283">
        <v>0</v>
      </c>
      <c r="W283">
        <v>0</v>
      </c>
      <c r="Y283" t="s">
        <v>37</v>
      </c>
      <c r="Z283">
        <v>1</v>
      </c>
      <c r="AA283" s="2">
        <v>45870</v>
      </c>
    </row>
    <row r="284" spans="1:27" x14ac:dyDescent="0.25">
      <c r="A284" t="s">
        <v>153</v>
      </c>
      <c r="B284" t="s">
        <v>665</v>
      </c>
      <c r="C284" t="s">
        <v>666</v>
      </c>
      <c r="D284" t="s">
        <v>647</v>
      </c>
      <c r="E284" t="s">
        <v>30</v>
      </c>
      <c r="F284">
        <v>1305962708</v>
      </c>
      <c r="G284" t="s">
        <v>278</v>
      </c>
      <c r="H284" t="s">
        <v>52</v>
      </c>
      <c r="J284" t="s">
        <v>138</v>
      </c>
      <c r="K284" t="s">
        <v>667</v>
      </c>
      <c r="L284" t="s">
        <v>35</v>
      </c>
      <c r="M284" t="s">
        <v>189</v>
      </c>
      <c r="N284" s="2">
        <v>45687</v>
      </c>
      <c r="O284">
        <v>847330000000</v>
      </c>
      <c r="P284" t="s">
        <v>36</v>
      </c>
      <c r="Q284" t="s">
        <v>331</v>
      </c>
      <c r="S284">
        <v>0</v>
      </c>
      <c r="T284">
        <v>0</v>
      </c>
      <c r="V284">
        <v>0</v>
      </c>
      <c r="W284">
        <v>0</v>
      </c>
      <c r="Y284" t="s">
        <v>37</v>
      </c>
      <c r="Z284">
        <v>1</v>
      </c>
      <c r="AA284" s="2">
        <v>45870</v>
      </c>
    </row>
    <row r="285" spans="1:27" x14ac:dyDescent="0.25">
      <c r="A285" t="s">
        <v>153</v>
      </c>
      <c r="B285" t="s">
        <v>669</v>
      </c>
      <c r="C285" t="s">
        <v>126</v>
      </c>
      <c r="D285" t="s">
        <v>647</v>
      </c>
      <c r="E285" t="s">
        <v>30</v>
      </c>
      <c r="F285">
        <v>7002709855</v>
      </c>
      <c r="G285" t="s">
        <v>670</v>
      </c>
      <c r="H285" t="s">
        <v>671</v>
      </c>
      <c r="J285" t="s">
        <v>672</v>
      </c>
      <c r="K285" t="s">
        <v>673</v>
      </c>
      <c r="L285" t="s">
        <v>35</v>
      </c>
      <c r="M285" t="s">
        <v>674</v>
      </c>
      <c r="N285" s="2">
        <v>45688</v>
      </c>
      <c r="O285">
        <v>392690100090</v>
      </c>
      <c r="P285" t="s">
        <v>36</v>
      </c>
      <c r="Q285" t="s">
        <v>675</v>
      </c>
      <c r="S285">
        <v>1</v>
      </c>
      <c r="T285">
        <v>1</v>
      </c>
      <c r="V285">
        <v>1</v>
      </c>
      <c r="W285">
        <v>0</v>
      </c>
      <c r="X285">
        <v>100</v>
      </c>
      <c r="Y285" t="s">
        <v>37</v>
      </c>
      <c r="Z285">
        <v>1</v>
      </c>
      <c r="AA285" s="2">
        <v>45870</v>
      </c>
    </row>
    <row r="286" spans="1:27" x14ac:dyDescent="0.25">
      <c r="A286" t="s">
        <v>153</v>
      </c>
      <c r="B286" t="s">
        <v>676</v>
      </c>
      <c r="C286" t="s">
        <v>661</v>
      </c>
      <c r="D286" t="s">
        <v>647</v>
      </c>
      <c r="E286" t="s">
        <v>30</v>
      </c>
      <c r="F286">
        <v>7002634412</v>
      </c>
      <c r="G286" t="s">
        <v>677</v>
      </c>
      <c r="H286" t="s">
        <v>678</v>
      </c>
      <c r="J286" t="s">
        <v>679</v>
      </c>
      <c r="K286" t="s">
        <v>680</v>
      </c>
      <c r="L286" t="s">
        <v>35</v>
      </c>
      <c r="M286" t="s">
        <v>674</v>
      </c>
      <c r="N286" s="2">
        <v>45692</v>
      </c>
      <c r="O286">
        <v>853669000099</v>
      </c>
      <c r="P286" t="s">
        <v>36</v>
      </c>
      <c r="Q286" t="s">
        <v>681</v>
      </c>
      <c r="S286">
        <v>1</v>
      </c>
      <c r="T286">
        <v>1</v>
      </c>
      <c r="V286">
        <v>1</v>
      </c>
      <c r="W286">
        <v>0</v>
      </c>
      <c r="X286">
        <v>100</v>
      </c>
      <c r="Y286" t="s">
        <v>37</v>
      </c>
      <c r="Z286">
        <v>1</v>
      </c>
      <c r="AA286" s="2">
        <v>45870</v>
      </c>
    </row>
    <row r="287" spans="1:27" x14ac:dyDescent="0.25">
      <c r="A287" t="s">
        <v>153</v>
      </c>
      <c r="B287" t="s">
        <v>682</v>
      </c>
      <c r="C287" t="s">
        <v>683</v>
      </c>
      <c r="D287" t="s">
        <v>647</v>
      </c>
      <c r="E287" t="s">
        <v>30</v>
      </c>
      <c r="F287">
        <v>7002694924</v>
      </c>
      <c r="G287" t="s">
        <v>684</v>
      </c>
      <c r="H287" t="s">
        <v>685</v>
      </c>
      <c r="J287" t="s">
        <v>686</v>
      </c>
      <c r="K287" t="s">
        <v>687</v>
      </c>
      <c r="L287" t="s">
        <v>35</v>
      </c>
      <c r="M287" t="s">
        <v>674</v>
      </c>
      <c r="N287" s="2">
        <v>45695</v>
      </c>
      <c r="O287">
        <v>842129000090</v>
      </c>
      <c r="P287" t="s">
        <v>36</v>
      </c>
      <c r="Q287" t="s">
        <v>688</v>
      </c>
      <c r="S287">
        <v>1</v>
      </c>
      <c r="T287">
        <v>1</v>
      </c>
      <c r="V287">
        <v>1</v>
      </c>
      <c r="W287">
        <v>0</v>
      </c>
      <c r="X287">
        <v>100</v>
      </c>
      <c r="Y287" t="s">
        <v>37</v>
      </c>
      <c r="Z287">
        <v>1</v>
      </c>
      <c r="AA287" s="2">
        <v>45870</v>
      </c>
    </row>
    <row r="288" spans="1:27" x14ac:dyDescent="0.25">
      <c r="A288" t="s">
        <v>153</v>
      </c>
      <c r="B288" t="s">
        <v>682</v>
      </c>
      <c r="C288" t="s">
        <v>683</v>
      </c>
      <c r="D288" t="s">
        <v>647</v>
      </c>
      <c r="E288" t="s">
        <v>30</v>
      </c>
      <c r="F288">
        <v>7002694924</v>
      </c>
      <c r="G288" t="s">
        <v>689</v>
      </c>
      <c r="H288" t="s">
        <v>685</v>
      </c>
      <c r="J288" t="s">
        <v>686</v>
      </c>
      <c r="K288" t="s">
        <v>687</v>
      </c>
      <c r="L288" t="s">
        <v>35</v>
      </c>
      <c r="M288" t="s">
        <v>674</v>
      </c>
      <c r="N288" s="2">
        <v>45695</v>
      </c>
      <c r="O288">
        <v>842129000090</v>
      </c>
      <c r="P288" t="s">
        <v>36</v>
      </c>
      <c r="Q288" t="s">
        <v>690</v>
      </c>
      <c r="S288">
        <v>0</v>
      </c>
      <c r="T288">
        <v>0</v>
      </c>
      <c r="V288">
        <v>0</v>
      </c>
      <c r="W288">
        <v>0</v>
      </c>
      <c r="Y288" t="s">
        <v>37</v>
      </c>
      <c r="Z288">
        <v>1</v>
      </c>
      <c r="AA288" s="2">
        <v>45870</v>
      </c>
    </row>
    <row r="289" spans="1:27" x14ac:dyDescent="0.25">
      <c r="A289" t="s">
        <v>691</v>
      </c>
      <c r="B289" t="s">
        <v>692</v>
      </c>
      <c r="C289" t="s">
        <v>693</v>
      </c>
      <c r="D289" t="s">
        <v>647</v>
      </c>
      <c r="E289" t="s">
        <v>691</v>
      </c>
      <c r="F289">
        <v>1000250016</v>
      </c>
      <c r="G289" t="s">
        <v>694</v>
      </c>
      <c r="H289" t="s">
        <v>695</v>
      </c>
      <c r="J289" t="s">
        <v>696</v>
      </c>
      <c r="K289" t="s">
        <v>697</v>
      </c>
      <c r="L289" t="s">
        <v>260</v>
      </c>
      <c r="M289" t="s">
        <v>674</v>
      </c>
      <c r="N289" s="2">
        <v>45701</v>
      </c>
      <c r="O289">
        <v>480220000000</v>
      </c>
      <c r="P289" t="s">
        <v>165</v>
      </c>
      <c r="Q289" t="s">
        <v>690</v>
      </c>
      <c r="R289" t="s">
        <v>570</v>
      </c>
      <c r="S289">
        <v>1</v>
      </c>
      <c r="T289">
        <v>1</v>
      </c>
      <c r="V289">
        <v>0</v>
      </c>
      <c r="W289">
        <v>1</v>
      </c>
      <c r="X289">
        <v>0</v>
      </c>
      <c r="Y289" t="s">
        <v>37</v>
      </c>
      <c r="Z289">
        <v>1</v>
      </c>
      <c r="AA289" s="2">
        <v>45870</v>
      </c>
    </row>
    <row r="290" spans="1:27" x14ac:dyDescent="0.25">
      <c r="A290" t="s">
        <v>691</v>
      </c>
      <c r="B290" t="s">
        <v>698</v>
      </c>
      <c r="C290" t="s">
        <v>699</v>
      </c>
      <c r="D290" t="s">
        <v>647</v>
      </c>
      <c r="E290" t="s">
        <v>691</v>
      </c>
      <c r="F290">
        <v>7002714873</v>
      </c>
      <c r="G290" t="s">
        <v>700</v>
      </c>
      <c r="H290" t="s">
        <v>701</v>
      </c>
      <c r="J290" t="s">
        <v>702</v>
      </c>
      <c r="K290" t="s">
        <v>703</v>
      </c>
      <c r="L290" t="s">
        <v>35</v>
      </c>
      <c r="M290" t="s">
        <v>674</v>
      </c>
      <c r="N290" s="2">
        <v>45712</v>
      </c>
      <c r="O290">
        <v>848420000000</v>
      </c>
      <c r="P290" t="s">
        <v>513</v>
      </c>
      <c r="Q290" t="s">
        <v>704</v>
      </c>
      <c r="S290">
        <v>1</v>
      </c>
      <c r="T290">
        <v>1</v>
      </c>
      <c r="V290">
        <v>0</v>
      </c>
      <c r="W290">
        <v>1</v>
      </c>
      <c r="X290">
        <v>0</v>
      </c>
      <c r="Y290" t="s">
        <v>37</v>
      </c>
      <c r="Z290">
        <v>1</v>
      </c>
      <c r="AA290" s="2">
        <v>45870</v>
      </c>
    </row>
    <row r="291" spans="1:27" x14ac:dyDescent="0.25">
      <c r="A291" t="s">
        <v>691</v>
      </c>
      <c r="B291" t="s">
        <v>705</v>
      </c>
      <c r="C291" t="s">
        <v>699</v>
      </c>
      <c r="D291" t="s">
        <v>647</v>
      </c>
      <c r="E291" t="s">
        <v>691</v>
      </c>
      <c r="F291">
        <v>7002720544</v>
      </c>
      <c r="G291" t="s">
        <v>706</v>
      </c>
      <c r="H291" t="s">
        <v>707</v>
      </c>
      <c r="J291" t="s">
        <v>702</v>
      </c>
      <c r="K291" t="s">
        <v>708</v>
      </c>
      <c r="L291" t="s">
        <v>35</v>
      </c>
      <c r="M291" t="s">
        <v>674</v>
      </c>
      <c r="N291" s="2">
        <v>45705</v>
      </c>
      <c r="O291">
        <v>850440000029</v>
      </c>
      <c r="P291" t="s">
        <v>114</v>
      </c>
      <c r="Q291" t="s">
        <v>709</v>
      </c>
      <c r="S291">
        <v>1</v>
      </c>
      <c r="T291">
        <v>1</v>
      </c>
      <c r="V291">
        <v>0</v>
      </c>
      <c r="W291">
        <v>1</v>
      </c>
      <c r="X291">
        <v>0</v>
      </c>
      <c r="Y291" t="s">
        <v>37</v>
      </c>
      <c r="Z291">
        <v>1</v>
      </c>
      <c r="AA291" s="2">
        <v>45870</v>
      </c>
    </row>
    <row r="292" spans="1:27" x14ac:dyDescent="0.25">
      <c r="A292" t="s">
        <v>691</v>
      </c>
      <c r="B292" t="s">
        <v>710</v>
      </c>
      <c r="C292" t="s">
        <v>699</v>
      </c>
      <c r="D292" t="s">
        <v>647</v>
      </c>
      <c r="E292" t="s">
        <v>691</v>
      </c>
      <c r="F292">
        <v>7002717944</v>
      </c>
      <c r="G292" t="s">
        <v>700</v>
      </c>
      <c r="H292" t="s">
        <v>711</v>
      </c>
      <c r="J292" t="s">
        <v>702</v>
      </c>
      <c r="K292" t="s">
        <v>712</v>
      </c>
      <c r="L292" t="s">
        <v>35</v>
      </c>
      <c r="M292" t="s">
        <v>674</v>
      </c>
      <c r="N292" s="2">
        <v>45712</v>
      </c>
      <c r="O292">
        <v>848420000000</v>
      </c>
      <c r="P292" t="s">
        <v>513</v>
      </c>
      <c r="Q292" t="s">
        <v>704</v>
      </c>
      <c r="S292">
        <v>1</v>
      </c>
      <c r="T292">
        <v>1</v>
      </c>
      <c r="V292">
        <v>0</v>
      </c>
      <c r="W292">
        <v>1</v>
      </c>
      <c r="X292">
        <v>0</v>
      </c>
      <c r="Y292" t="s">
        <v>37</v>
      </c>
      <c r="Z292">
        <v>1</v>
      </c>
      <c r="AA292" s="2">
        <v>45870</v>
      </c>
    </row>
    <row r="293" spans="1:27" x14ac:dyDescent="0.25">
      <c r="A293" t="s">
        <v>691</v>
      </c>
      <c r="B293" t="s">
        <v>713</v>
      </c>
      <c r="C293" t="s">
        <v>39</v>
      </c>
      <c r="D293" t="s">
        <v>647</v>
      </c>
      <c r="E293" t="s">
        <v>691</v>
      </c>
      <c r="F293">
        <v>7002710896</v>
      </c>
      <c r="G293" t="s">
        <v>714</v>
      </c>
      <c r="H293" t="s">
        <v>715</v>
      </c>
      <c r="J293" t="s">
        <v>702</v>
      </c>
      <c r="K293" t="s">
        <v>716</v>
      </c>
      <c r="L293" t="s">
        <v>35</v>
      </c>
      <c r="M293" t="s">
        <v>674</v>
      </c>
      <c r="N293" s="2">
        <v>45687</v>
      </c>
      <c r="O293">
        <v>848210000000</v>
      </c>
      <c r="P293" t="s">
        <v>36</v>
      </c>
      <c r="Q293" t="s">
        <v>717</v>
      </c>
      <c r="S293">
        <v>1</v>
      </c>
      <c r="T293">
        <v>1</v>
      </c>
      <c r="V293">
        <v>0</v>
      </c>
      <c r="W293">
        <v>1</v>
      </c>
      <c r="X293">
        <v>0</v>
      </c>
      <c r="Y293" t="s">
        <v>37</v>
      </c>
      <c r="Z293">
        <v>1</v>
      </c>
      <c r="AA293" s="2">
        <v>45870</v>
      </c>
    </row>
    <row r="294" spans="1:27" x14ac:dyDescent="0.25">
      <c r="A294" t="s">
        <v>691</v>
      </c>
      <c r="B294" t="s">
        <v>718</v>
      </c>
      <c r="C294" t="s">
        <v>699</v>
      </c>
      <c r="D294" t="s">
        <v>647</v>
      </c>
      <c r="E294" t="s">
        <v>691</v>
      </c>
      <c r="F294">
        <v>7002714873</v>
      </c>
      <c r="G294" t="s">
        <v>719</v>
      </c>
      <c r="H294" t="s">
        <v>720</v>
      </c>
      <c r="J294" t="s">
        <v>702</v>
      </c>
      <c r="K294" t="s">
        <v>703</v>
      </c>
      <c r="L294" t="s">
        <v>35</v>
      </c>
      <c r="M294" t="s">
        <v>674</v>
      </c>
      <c r="N294" s="2">
        <v>45705</v>
      </c>
      <c r="O294">
        <v>841790000000</v>
      </c>
      <c r="P294" t="s">
        <v>36</v>
      </c>
      <c r="Q294" t="s">
        <v>721</v>
      </c>
      <c r="S294">
        <v>1</v>
      </c>
      <c r="T294">
        <v>1</v>
      </c>
      <c r="V294">
        <v>0</v>
      </c>
      <c r="W294">
        <v>1</v>
      </c>
      <c r="X294">
        <v>0</v>
      </c>
      <c r="Y294" t="s">
        <v>37</v>
      </c>
      <c r="Z294">
        <v>1</v>
      </c>
      <c r="AA294" s="2">
        <v>45870</v>
      </c>
    </row>
    <row r="295" spans="1:27" x14ac:dyDescent="0.25">
      <c r="A295" t="s">
        <v>691</v>
      </c>
      <c r="B295" t="s">
        <v>722</v>
      </c>
      <c r="C295" t="s">
        <v>699</v>
      </c>
      <c r="D295" t="s">
        <v>647</v>
      </c>
      <c r="E295" t="s">
        <v>691</v>
      </c>
      <c r="F295">
        <v>7002720141</v>
      </c>
      <c r="G295" t="s">
        <v>719</v>
      </c>
      <c r="H295" t="s">
        <v>720</v>
      </c>
      <c r="J295" t="s">
        <v>702</v>
      </c>
      <c r="K295" t="s">
        <v>723</v>
      </c>
      <c r="L295" t="s">
        <v>35</v>
      </c>
      <c r="M295" t="s">
        <v>674</v>
      </c>
      <c r="N295" s="2">
        <v>45705</v>
      </c>
      <c r="O295">
        <v>841790000000</v>
      </c>
      <c r="P295" t="s">
        <v>36</v>
      </c>
      <c r="Q295" t="s">
        <v>721</v>
      </c>
      <c r="S295">
        <v>1</v>
      </c>
      <c r="T295">
        <v>1</v>
      </c>
      <c r="V295">
        <v>0</v>
      </c>
      <c r="W295">
        <v>1</v>
      </c>
      <c r="X295">
        <v>0</v>
      </c>
      <c r="Y295" t="s">
        <v>37</v>
      </c>
      <c r="Z295">
        <v>1</v>
      </c>
      <c r="AA295" s="2">
        <v>45870</v>
      </c>
    </row>
    <row r="296" spans="1:27" x14ac:dyDescent="0.25">
      <c r="A296" t="s">
        <v>691</v>
      </c>
      <c r="B296" t="s">
        <v>722</v>
      </c>
      <c r="C296" t="s">
        <v>699</v>
      </c>
      <c r="D296" t="s">
        <v>647</v>
      </c>
      <c r="E296" t="s">
        <v>691</v>
      </c>
      <c r="F296">
        <v>7002720141</v>
      </c>
      <c r="G296" t="s">
        <v>724</v>
      </c>
      <c r="H296" t="s">
        <v>725</v>
      </c>
      <c r="J296" t="s">
        <v>702</v>
      </c>
      <c r="K296" t="s">
        <v>723</v>
      </c>
      <c r="L296" t="s">
        <v>35</v>
      </c>
      <c r="M296" t="s">
        <v>674</v>
      </c>
      <c r="N296" s="2">
        <v>45705</v>
      </c>
      <c r="O296">
        <v>391990000000</v>
      </c>
      <c r="P296" t="s">
        <v>513</v>
      </c>
      <c r="Q296" t="s">
        <v>726</v>
      </c>
      <c r="S296">
        <v>0</v>
      </c>
      <c r="T296">
        <v>0</v>
      </c>
      <c r="V296">
        <v>0</v>
      </c>
      <c r="W296">
        <v>0</v>
      </c>
      <c r="Y296" t="s">
        <v>37</v>
      </c>
      <c r="Z296">
        <v>1</v>
      </c>
      <c r="AA296" s="2">
        <v>45870</v>
      </c>
    </row>
    <row r="297" spans="1:27" x14ac:dyDescent="0.25">
      <c r="A297" t="s">
        <v>691</v>
      </c>
      <c r="B297" t="s">
        <v>727</v>
      </c>
      <c r="C297" t="s">
        <v>699</v>
      </c>
      <c r="D297" t="s">
        <v>647</v>
      </c>
      <c r="E297" t="s">
        <v>691</v>
      </c>
      <c r="F297">
        <v>7002720675</v>
      </c>
      <c r="G297" t="s">
        <v>728</v>
      </c>
      <c r="H297" t="s">
        <v>729</v>
      </c>
      <c r="J297" t="s">
        <v>702</v>
      </c>
      <c r="K297" t="s">
        <v>730</v>
      </c>
      <c r="L297" t="s">
        <v>35</v>
      </c>
      <c r="M297" t="s">
        <v>674</v>
      </c>
      <c r="N297" s="2">
        <v>45712</v>
      </c>
      <c r="O297">
        <v>391732990099</v>
      </c>
      <c r="P297" t="s">
        <v>180</v>
      </c>
      <c r="Q297" t="s">
        <v>731</v>
      </c>
      <c r="S297">
        <v>1</v>
      </c>
      <c r="T297">
        <v>1</v>
      </c>
      <c r="V297">
        <v>0</v>
      </c>
      <c r="W297">
        <v>1</v>
      </c>
      <c r="X297">
        <v>0</v>
      </c>
      <c r="Y297" t="s">
        <v>37</v>
      </c>
      <c r="Z297">
        <v>1</v>
      </c>
      <c r="AA297" s="2">
        <v>45870</v>
      </c>
    </row>
    <row r="298" spans="1:27" x14ac:dyDescent="0.25">
      <c r="A298" t="s">
        <v>691</v>
      </c>
      <c r="B298" t="s">
        <v>727</v>
      </c>
      <c r="C298" t="s">
        <v>699</v>
      </c>
      <c r="D298" t="s">
        <v>647</v>
      </c>
      <c r="E298" t="s">
        <v>691</v>
      </c>
      <c r="F298">
        <v>7002720675</v>
      </c>
      <c r="G298" t="s">
        <v>732</v>
      </c>
      <c r="H298" t="s">
        <v>733</v>
      </c>
      <c r="J298" t="s">
        <v>702</v>
      </c>
      <c r="K298" t="s">
        <v>730</v>
      </c>
      <c r="L298" t="s">
        <v>35</v>
      </c>
      <c r="M298" t="s">
        <v>674</v>
      </c>
      <c r="N298" s="2">
        <v>45712</v>
      </c>
      <c r="O298">
        <v>848420000000</v>
      </c>
      <c r="P298" t="s">
        <v>513</v>
      </c>
      <c r="Q298" t="s">
        <v>734</v>
      </c>
      <c r="S298">
        <v>0</v>
      </c>
      <c r="T298">
        <v>0</v>
      </c>
      <c r="V298">
        <v>0</v>
      </c>
      <c r="W298">
        <v>0</v>
      </c>
      <c r="Y298" t="s">
        <v>37</v>
      </c>
      <c r="Z298">
        <v>1</v>
      </c>
      <c r="AA298" s="2">
        <v>45870</v>
      </c>
    </row>
    <row r="299" spans="1:27" x14ac:dyDescent="0.25">
      <c r="A299" t="s">
        <v>691</v>
      </c>
      <c r="B299" t="s">
        <v>735</v>
      </c>
      <c r="C299" t="s">
        <v>699</v>
      </c>
      <c r="D299" t="s">
        <v>647</v>
      </c>
      <c r="E299" t="s">
        <v>691</v>
      </c>
      <c r="F299">
        <v>7002715972</v>
      </c>
      <c r="G299" t="s">
        <v>706</v>
      </c>
      <c r="H299" t="s">
        <v>736</v>
      </c>
      <c r="J299" t="s">
        <v>702</v>
      </c>
      <c r="K299" t="s">
        <v>737</v>
      </c>
      <c r="L299" t="s">
        <v>35</v>
      </c>
      <c r="M299" t="s">
        <v>674</v>
      </c>
      <c r="N299" s="2">
        <v>45698</v>
      </c>
      <c r="O299">
        <v>850440000029</v>
      </c>
      <c r="P299" t="s">
        <v>165</v>
      </c>
      <c r="Q299" t="s">
        <v>709</v>
      </c>
      <c r="S299">
        <v>1</v>
      </c>
      <c r="T299">
        <v>1</v>
      </c>
      <c r="V299">
        <v>0</v>
      </c>
      <c r="W299">
        <v>1</v>
      </c>
      <c r="X299">
        <v>0</v>
      </c>
      <c r="Y299" t="s">
        <v>37</v>
      </c>
      <c r="Z299">
        <v>1</v>
      </c>
      <c r="AA299" s="2">
        <v>45870</v>
      </c>
    </row>
    <row r="300" spans="1:27" x14ac:dyDescent="0.25">
      <c r="A300" t="s">
        <v>691</v>
      </c>
      <c r="B300" t="s">
        <v>738</v>
      </c>
      <c r="C300" t="s">
        <v>699</v>
      </c>
      <c r="D300" t="s">
        <v>647</v>
      </c>
      <c r="E300" t="s">
        <v>691</v>
      </c>
      <c r="F300">
        <v>7002714766</v>
      </c>
      <c r="G300" t="s">
        <v>706</v>
      </c>
      <c r="H300" t="s">
        <v>736</v>
      </c>
      <c r="J300" t="s">
        <v>702</v>
      </c>
      <c r="K300" t="s">
        <v>739</v>
      </c>
      <c r="L300" t="s">
        <v>35</v>
      </c>
      <c r="M300" t="s">
        <v>674</v>
      </c>
      <c r="N300" s="2">
        <v>45694</v>
      </c>
      <c r="O300">
        <v>850440000029</v>
      </c>
      <c r="P300" t="s">
        <v>165</v>
      </c>
      <c r="Q300" t="s">
        <v>709</v>
      </c>
      <c r="S300">
        <v>1</v>
      </c>
      <c r="T300">
        <v>1</v>
      </c>
      <c r="V300">
        <v>0</v>
      </c>
      <c r="W300">
        <v>1</v>
      </c>
      <c r="X300">
        <v>0</v>
      </c>
      <c r="Y300" t="s">
        <v>37</v>
      </c>
      <c r="Z300">
        <v>1</v>
      </c>
      <c r="AA300" s="2">
        <v>45870</v>
      </c>
    </row>
    <row r="301" spans="1:27" x14ac:dyDescent="0.25">
      <c r="A301" t="s">
        <v>691</v>
      </c>
      <c r="B301" t="s">
        <v>740</v>
      </c>
      <c r="C301" t="s">
        <v>699</v>
      </c>
      <c r="D301" t="s">
        <v>647</v>
      </c>
      <c r="E301" t="s">
        <v>691</v>
      </c>
      <c r="F301">
        <v>7002717944</v>
      </c>
      <c r="G301" t="s">
        <v>719</v>
      </c>
      <c r="H301" t="s">
        <v>720</v>
      </c>
      <c r="J301" t="s">
        <v>702</v>
      </c>
      <c r="K301" t="s">
        <v>712</v>
      </c>
      <c r="L301" t="s">
        <v>35</v>
      </c>
      <c r="M301" t="s">
        <v>674</v>
      </c>
      <c r="N301" s="2">
        <v>45705</v>
      </c>
      <c r="O301">
        <v>841790000000</v>
      </c>
      <c r="P301" t="s">
        <v>36</v>
      </c>
      <c r="Q301" t="s">
        <v>721</v>
      </c>
      <c r="S301">
        <v>1</v>
      </c>
      <c r="T301">
        <v>1</v>
      </c>
      <c r="V301">
        <v>0</v>
      </c>
      <c r="W301">
        <v>1</v>
      </c>
      <c r="X301">
        <v>0</v>
      </c>
      <c r="Y301" t="s">
        <v>37</v>
      </c>
      <c r="Z301">
        <v>1</v>
      </c>
      <c r="AA301" s="2">
        <v>45870</v>
      </c>
    </row>
    <row r="302" spans="1:27" x14ac:dyDescent="0.25">
      <c r="A302" t="s">
        <v>691</v>
      </c>
      <c r="B302" t="s">
        <v>740</v>
      </c>
      <c r="C302" t="s">
        <v>699</v>
      </c>
      <c r="D302" t="s">
        <v>647</v>
      </c>
      <c r="E302" t="s">
        <v>691</v>
      </c>
      <c r="F302">
        <v>7002717944</v>
      </c>
      <c r="G302" t="s">
        <v>741</v>
      </c>
      <c r="H302" t="s">
        <v>742</v>
      </c>
      <c r="J302" t="s">
        <v>702</v>
      </c>
      <c r="K302" t="s">
        <v>712</v>
      </c>
      <c r="L302" t="s">
        <v>35</v>
      </c>
      <c r="M302" t="s">
        <v>674</v>
      </c>
      <c r="N302" s="2">
        <v>45705</v>
      </c>
      <c r="O302">
        <v>732690000090</v>
      </c>
      <c r="P302" t="s">
        <v>36</v>
      </c>
      <c r="Q302" t="s">
        <v>743</v>
      </c>
      <c r="S302">
        <v>0</v>
      </c>
      <c r="T302">
        <v>0</v>
      </c>
      <c r="V302">
        <v>0</v>
      </c>
      <c r="W302">
        <v>0</v>
      </c>
      <c r="Y302" t="s">
        <v>37</v>
      </c>
      <c r="Z302">
        <v>1</v>
      </c>
      <c r="AA302" s="2">
        <v>45870</v>
      </c>
    </row>
    <row r="303" spans="1:27" x14ac:dyDescent="0.25">
      <c r="A303" t="s">
        <v>691</v>
      </c>
      <c r="B303" t="s">
        <v>740</v>
      </c>
      <c r="C303" t="s">
        <v>699</v>
      </c>
      <c r="D303" t="s">
        <v>647</v>
      </c>
      <c r="E303" t="s">
        <v>691</v>
      </c>
      <c r="F303">
        <v>7002717944</v>
      </c>
      <c r="G303" t="s">
        <v>724</v>
      </c>
      <c r="H303" t="s">
        <v>744</v>
      </c>
      <c r="J303" t="s">
        <v>702</v>
      </c>
      <c r="K303" t="s">
        <v>712</v>
      </c>
      <c r="L303" t="s">
        <v>35</v>
      </c>
      <c r="M303" t="s">
        <v>674</v>
      </c>
      <c r="N303" s="2">
        <v>45705</v>
      </c>
      <c r="O303">
        <v>391990000000</v>
      </c>
      <c r="P303" t="s">
        <v>513</v>
      </c>
      <c r="Q303" t="s">
        <v>726</v>
      </c>
      <c r="S303">
        <v>0</v>
      </c>
      <c r="T303">
        <v>0</v>
      </c>
      <c r="V303">
        <v>0</v>
      </c>
      <c r="W303">
        <v>0</v>
      </c>
      <c r="Y303" t="s">
        <v>37</v>
      </c>
      <c r="Z303">
        <v>1</v>
      </c>
      <c r="AA303" s="2">
        <v>45870</v>
      </c>
    </row>
    <row r="304" spans="1:27" x14ac:dyDescent="0.25">
      <c r="A304" t="s">
        <v>691</v>
      </c>
      <c r="B304" t="s">
        <v>745</v>
      </c>
      <c r="C304" t="s">
        <v>699</v>
      </c>
      <c r="D304" t="s">
        <v>647</v>
      </c>
      <c r="E304" t="s">
        <v>691</v>
      </c>
      <c r="F304">
        <v>7002704823</v>
      </c>
      <c r="G304" t="s">
        <v>741</v>
      </c>
      <c r="H304" t="s">
        <v>742</v>
      </c>
      <c r="J304" t="s">
        <v>702</v>
      </c>
      <c r="K304" t="s">
        <v>746</v>
      </c>
      <c r="L304" t="s">
        <v>35</v>
      </c>
      <c r="M304" t="s">
        <v>674</v>
      </c>
      <c r="N304" s="2">
        <v>45705</v>
      </c>
      <c r="O304">
        <v>732690000090</v>
      </c>
      <c r="P304" t="s">
        <v>36</v>
      </c>
      <c r="Q304" t="s">
        <v>743</v>
      </c>
      <c r="S304">
        <v>1</v>
      </c>
      <c r="T304">
        <v>1</v>
      </c>
      <c r="V304">
        <v>0</v>
      </c>
      <c r="W304">
        <v>1</v>
      </c>
      <c r="X304">
        <v>0</v>
      </c>
      <c r="Y304" t="s">
        <v>37</v>
      </c>
      <c r="Z304">
        <v>1</v>
      </c>
      <c r="AA304" s="2">
        <v>45870</v>
      </c>
    </row>
    <row r="305" spans="1:27" x14ac:dyDescent="0.25">
      <c r="A305" t="s">
        <v>691</v>
      </c>
      <c r="B305" t="s">
        <v>747</v>
      </c>
      <c r="C305" t="s">
        <v>748</v>
      </c>
      <c r="D305" t="s">
        <v>647</v>
      </c>
      <c r="E305" t="s">
        <v>691</v>
      </c>
      <c r="F305">
        <v>7002713982</v>
      </c>
      <c r="G305" t="s">
        <v>749</v>
      </c>
      <c r="H305" t="s">
        <v>750</v>
      </c>
      <c r="J305" t="s">
        <v>751</v>
      </c>
      <c r="K305" t="s">
        <v>752</v>
      </c>
      <c r="L305" t="s">
        <v>35</v>
      </c>
      <c r="M305" t="s">
        <v>674</v>
      </c>
      <c r="N305" s="2">
        <v>45693</v>
      </c>
      <c r="O305">
        <v>854520000000</v>
      </c>
      <c r="P305" t="s">
        <v>36</v>
      </c>
      <c r="Q305" t="s">
        <v>753</v>
      </c>
      <c r="S305">
        <v>1</v>
      </c>
      <c r="T305">
        <v>1</v>
      </c>
      <c r="V305">
        <v>0</v>
      </c>
      <c r="W305">
        <v>1</v>
      </c>
      <c r="X305">
        <v>0</v>
      </c>
      <c r="Y305" t="s">
        <v>37</v>
      </c>
      <c r="Z305">
        <v>1</v>
      </c>
      <c r="AA305" s="2">
        <v>45870</v>
      </c>
    </row>
    <row r="306" spans="1:27" x14ac:dyDescent="0.25">
      <c r="A306" t="s">
        <v>691</v>
      </c>
      <c r="B306" t="s">
        <v>747</v>
      </c>
      <c r="C306" t="s">
        <v>748</v>
      </c>
      <c r="D306" t="s">
        <v>647</v>
      </c>
      <c r="E306" t="s">
        <v>691</v>
      </c>
      <c r="F306">
        <v>7002713982</v>
      </c>
      <c r="G306" t="s">
        <v>754</v>
      </c>
      <c r="H306" t="s">
        <v>750</v>
      </c>
      <c r="J306" t="s">
        <v>751</v>
      </c>
      <c r="K306" t="s">
        <v>752</v>
      </c>
      <c r="L306" t="s">
        <v>35</v>
      </c>
      <c r="M306" t="s">
        <v>674</v>
      </c>
      <c r="N306" s="2">
        <v>45693</v>
      </c>
      <c r="O306">
        <v>854520000000</v>
      </c>
      <c r="P306" t="s">
        <v>36</v>
      </c>
      <c r="Q306" t="s">
        <v>755</v>
      </c>
      <c r="S306">
        <v>0</v>
      </c>
      <c r="T306">
        <v>0</v>
      </c>
      <c r="V306">
        <v>0</v>
      </c>
      <c r="W306">
        <v>0</v>
      </c>
      <c r="Y306" t="s">
        <v>37</v>
      </c>
      <c r="Z306">
        <v>1</v>
      </c>
      <c r="AA306" s="2">
        <v>45870</v>
      </c>
    </row>
    <row r="307" spans="1:27" x14ac:dyDescent="0.25">
      <c r="A307" t="s">
        <v>691</v>
      </c>
      <c r="B307" t="s">
        <v>756</v>
      </c>
      <c r="C307" t="s">
        <v>757</v>
      </c>
      <c r="D307" t="s">
        <v>647</v>
      </c>
      <c r="E307" t="s">
        <v>691</v>
      </c>
      <c r="F307">
        <v>4502594139</v>
      </c>
      <c r="G307" t="s">
        <v>758</v>
      </c>
      <c r="H307" t="s">
        <v>759</v>
      </c>
      <c r="J307" t="s">
        <v>129</v>
      </c>
      <c r="K307" t="s">
        <v>760</v>
      </c>
      <c r="L307" t="s">
        <v>35</v>
      </c>
      <c r="M307" t="s">
        <v>674</v>
      </c>
      <c r="N307" s="2">
        <v>45694</v>
      </c>
      <c r="O307">
        <v>854290000000</v>
      </c>
      <c r="P307" t="s">
        <v>36</v>
      </c>
      <c r="Q307" t="s">
        <v>755</v>
      </c>
      <c r="S307">
        <v>1</v>
      </c>
      <c r="T307">
        <v>1</v>
      </c>
      <c r="V307">
        <v>0</v>
      </c>
      <c r="W307">
        <v>1</v>
      </c>
      <c r="X307">
        <v>0</v>
      </c>
      <c r="Y307" t="s">
        <v>37</v>
      </c>
      <c r="Z307">
        <v>1</v>
      </c>
      <c r="AA307" s="2">
        <v>45870</v>
      </c>
    </row>
    <row r="308" spans="1:27" x14ac:dyDescent="0.25">
      <c r="A308" t="s">
        <v>691</v>
      </c>
      <c r="B308" t="s">
        <v>756</v>
      </c>
      <c r="C308" t="s">
        <v>757</v>
      </c>
      <c r="D308" t="s">
        <v>647</v>
      </c>
      <c r="E308" t="s">
        <v>691</v>
      </c>
      <c r="F308">
        <v>4502594139</v>
      </c>
      <c r="G308" t="s">
        <v>761</v>
      </c>
      <c r="H308" t="s">
        <v>759</v>
      </c>
      <c r="J308" t="s">
        <v>129</v>
      </c>
      <c r="K308" t="s">
        <v>760</v>
      </c>
      <c r="L308" t="s">
        <v>35</v>
      </c>
      <c r="M308" t="s">
        <v>674</v>
      </c>
      <c r="N308" s="2">
        <v>45694</v>
      </c>
      <c r="O308">
        <v>854290000000</v>
      </c>
      <c r="P308" t="s">
        <v>36</v>
      </c>
      <c r="Q308" t="s">
        <v>755</v>
      </c>
      <c r="S308">
        <v>0</v>
      </c>
      <c r="T308">
        <v>0</v>
      </c>
      <c r="V308">
        <v>0</v>
      </c>
      <c r="W308">
        <v>0</v>
      </c>
      <c r="Y308" t="s">
        <v>37</v>
      </c>
      <c r="Z308">
        <v>1</v>
      </c>
      <c r="AA308" s="2">
        <v>45870</v>
      </c>
    </row>
    <row r="309" spans="1:27" x14ac:dyDescent="0.25">
      <c r="A309" t="s">
        <v>691</v>
      </c>
      <c r="B309" t="s">
        <v>762</v>
      </c>
      <c r="C309" t="s">
        <v>757</v>
      </c>
      <c r="D309" t="s">
        <v>647</v>
      </c>
      <c r="E309" t="s">
        <v>691</v>
      </c>
      <c r="F309">
        <v>7002710382</v>
      </c>
      <c r="G309" t="s">
        <v>763</v>
      </c>
      <c r="H309" t="s">
        <v>759</v>
      </c>
      <c r="J309" t="s">
        <v>764</v>
      </c>
      <c r="K309" t="s">
        <v>765</v>
      </c>
      <c r="L309" t="s">
        <v>35</v>
      </c>
      <c r="M309" t="s">
        <v>674</v>
      </c>
      <c r="N309" s="2">
        <v>45699</v>
      </c>
      <c r="O309">
        <v>401693000000</v>
      </c>
      <c r="P309" t="s">
        <v>513</v>
      </c>
      <c r="Q309" t="s">
        <v>766</v>
      </c>
      <c r="S309">
        <v>1</v>
      </c>
      <c r="T309">
        <v>1</v>
      </c>
      <c r="V309">
        <v>0</v>
      </c>
      <c r="W309">
        <v>1</v>
      </c>
      <c r="X309">
        <v>0</v>
      </c>
      <c r="Y309" t="s">
        <v>37</v>
      </c>
      <c r="Z309">
        <v>1</v>
      </c>
      <c r="AA309" s="2">
        <v>45870</v>
      </c>
    </row>
    <row r="310" spans="1:27" x14ac:dyDescent="0.25">
      <c r="A310" t="s">
        <v>691</v>
      </c>
      <c r="B310" t="s">
        <v>767</v>
      </c>
      <c r="C310" t="s">
        <v>757</v>
      </c>
      <c r="D310" t="s">
        <v>647</v>
      </c>
      <c r="E310" t="s">
        <v>691</v>
      </c>
      <c r="F310">
        <v>4502589612</v>
      </c>
      <c r="G310" t="s">
        <v>768</v>
      </c>
      <c r="H310" t="s">
        <v>769</v>
      </c>
      <c r="J310" t="s">
        <v>129</v>
      </c>
      <c r="K310" t="s">
        <v>770</v>
      </c>
      <c r="L310" t="s">
        <v>35</v>
      </c>
      <c r="M310" t="s">
        <v>674</v>
      </c>
      <c r="N310" s="2">
        <v>45691</v>
      </c>
      <c r="O310">
        <v>854290000000</v>
      </c>
      <c r="P310" t="s">
        <v>36</v>
      </c>
      <c r="Q310" t="s">
        <v>771</v>
      </c>
      <c r="S310">
        <v>1</v>
      </c>
      <c r="T310">
        <v>1</v>
      </c>
      <c r="V310">
        <v>0</v>
      </c>
      <c r="W310">
        <v>1</v>
      </c>
      <c r="X310">
        <v>0</v>
      </c>
      <c r="Y310" t="s">
        <v>37</v>
      </c>
      <c r="Z310">
        <v>1</v>
      </c>
      <c r="AA310" s="2">
        <v>45870</v>
      </c>
    </row>
    <row r="311" spans="1:27" x14ac:dyDescent="0.25">
      <c r="A311" t="s">
        <v>691</v>
      </c>
      <c r="B311" t="s">
        <v>767</v>
      </c>
      <c r="C311" t="s">
        <v>757</v>
      </c>
      <c r="D311" t="s">
        <v>647</v>
      </c>
      <c r="E311" t="s">
        <v>691</v>
      </c>
      <c r="F311">
        <v>4502589612</v>
      </c>
      <c r="G311" t="s">
        <v>761</v>
      </c>
      <c r="H311" t="s">
        <v>769</v>
      </c>
      <c r="J311" t="s">
        <v>129</v>
      </c>
      <c r="K311" t="s">
        <v>770</v>
      </c>
      <c r="L311" t="s">
        <v>35</v>
      </c>
      <c r="M311" t="s">
        <v>674</v>
      </c>
      <c r="N311" s="2">
        <v>45691</v>
      </c>
      <c r="O311">
        <v>854290000000</v>
      </c>
      <c r="P311" t="s">
        <v>36</v>
      </c>
      <c r="Q311" t="s">
        <v>771</v>
      </c>
      <c r="S311">
        <v>0</v>
      </c>
      <c r="T311">
        <v>0</v>
      </c>
      <c r="V311">
        <v>0</v>
      </c>
      <c r="W311">
        <v>0</v>
      </c>
      <c r="Y311" t="s">
        <v>37</v>
      </c>
      <c r="Z311">
        <v>1</v>
      </c>
      <c r="AA311" s="2">
        <v>45870</v>
      </c>
    </row>
    <row r="312" spans="1:27" x14ac:dyDescent="0.25">
      <c r="A312" t="s">
        <v>691</v>
      </c>
      <c r="B312" t="s">
        <v>772</v>
      </c>
      <c r="C312" t="s">
        <v>135</v>
      </c>
      <c r="D312" t="s">
        <v>647</v>
      </c>
      <c r="E312" t="s">
        <v>691</v>
      </c>
      <c r="F312">
        <v>1903941447</v>
      </c>
      <c r="G312" t="s">
        <v>216</v>
      </c>
      <c r="H312" t="s">
        <v>59</v>
      </c>
      <c r="J312" t="s">
        <v>138</v>
      </c>
      <c r="K312" t="s">
        <v>773</v>
      </c>
      <c r="L312" t="s">
        <v>35</v>
      </c>
      <c r="M312" t="s">
        <v>219</v>
      </c>
      <c r="N312" s="2">
        <v>45691</v>
      </c>
      <c r="O312">
        <v>854231300000</v>
      </c>
      <c r="P312" t="s">
        <v>190</v>
      </c>
      <c r="Q312" t="s">
        <v>771</v>
      </c>
      <c r="R312" t="s">
        <v>20</v>
      </c>
      <c r="S312">
        <v>1</v>
      </c>
      <c r="T312">
        <v>1</v>
      </c>
      <c r="U312" t="s">
        <v>772</v>
      </c>
      <c r="V312">
        <v>0</v>
      </c>
      <c r="W312">
        <v>1</v>
      </c>
      <c r="X312">
        <v>0</v>
      </c>
      <c r="Y312" t="s">
        <v>37</v>
      </c>
      <c r="Z312">
        <v>1</v>
      </c>
      <c r="AA312" s="2">
        <v>45870</v>
      </c>
    </row>
    <row r="313" spans="1:27" x14ac:dyDescent="0.25">
      <c r="A313" t="s">
        <v>691</v>
      </c>
      <c r="B313" t="s">
        <v>774</v>
      </c>
      <c r="C313" t="s">
        <v>135</v>
      </c>
      <c r="D313" t="s">
        <v>647</v>
      </c>
      <c r="E313" t="s">
        <v>691</v>
      </c>
      <c r="F313">
        <v>1903941020</v>
      </c>
      <c r="G313" t="s">
        <v>216</v>
      </c>
      <c r="H313" t="s">
        <v>59</v>
      </c>
      <c r="J313" t="s">
        <v>138</v>
      </c>
      <c r="K313" t="s">
        <v>775</v>
      </c>
      <c r="L313" t="s">
        <v>35</v>
      </c>
      <c r="M313" t="s">
        <v>219</v>
      </c>
      <c r="N313" s="2">
        <v>45691</v>
      </c>
      <c r="O313">
        <v>854231300000</v>
      </c>
      <c r="P313" t="s">
        <v>190</v>
      </c>
      <c r="Q313" t="s">
        <v>771</v>
      </c>
      <c r="R313" t="s">
        <v>20</v>
      </c>
      <c r="S313">
        <v>1</v>
      </c>
      <c r="T313">
        <v>1</v>
      </c>
      <c r="U313" t="s">
        <v>774</v>
      </c>
      <c r="V313">
        <v>0</v>
      </c>
      <c r="W313">
        <v>1</v>
      </c>
      <c r="X313">
        <v>0</v>
      </c>
      <c r="Y313" t="s">
        <v>37</v>
      </c>
      <c r="Z313">
        <v>1</v>
      </c>
      <c r="AA313" s="2">
        <v>45870</v>
      </c>
    </row>
    <row r="314" spans="1:27" x14ac:dyDescent="0.25">
      <c r="A314" t="s">
        <v>691</v>
      </c>
      <c r="B314" t="s">
        <v>774</v>
      </c>
      <c r="C314" t="s">
        <v>135</v>
      </c>
      <c r="D314" t="s">
        <v>647</v>
      </c>
      <c r="E314" t="s">
        <v>691</v>
      </c>
      <c r="F314">
        <v>1903941020</v>
      </c>
      <c r="G314" t="s">
        <v>216</v>
      </c>
      <c r="H314" t="s">
        <v>59</v>
      </c>
      <c r="J314" t="s">
        <v>138</v>
      </c>
      <c r="K314" t="s">
        <v>775</v>
      </c>
      <c r="L314" t="s">
        <v>35</v>
      </c>
      <c r="M314" t="s">
        <v>219</v>
      </c>
      <c r="N314" s="2">
        <v>45691</v>
      </c>
      <c r="O314">
        <v>854231300000</v>
      </c>
      <c r="P314" t="s">
        <v>190</v>
      </c>
      <c r="Q314" t="s">
        <v>771</v>
      </c>
      <c r="R314" t="s">
        <v>20</v>
      </c>
      <c r="S314">
        <v>0</v>
      </c>
      <c r="T314">
        <v>0</v>
      </c>
      <c r="U314" t="s">
        <v>774</v>
      </c>
      <c r="V314">
        <v>0</v>
      </c>
      <c r="W314">
        <v>0</v>
      </c>
      <c r="Y314" t="s">
        <v>37</v>
      </c>
      <c r="Z314">
        <v>1</v>
      </c>
      <c r="AA314" s="2">
        <v>45870</v>
      </c>
    </row>
    <row r="315" spans="1:27" x14ac:dyDescent="0.25">
      <c r="A315" t="s">
        <v>691</v>
      </c>
      <c r="B315" t="s">
        <v>774</v>
      </c>
      <c r="C315" t="s">
        <v>135</v>
      </c>
      <c r="D315" t="s">
        <v>647</v>
      </c>
      <c r="E315" t="s">
        <v>691</v>
      </c>
      <c r="F315">
        <v>1903941020</v>
      </c>
      <c r="G315" t="s">
        <v>216</v>
      </c>
      <c r="H315" t="s">
        <v>59</v>
      </c>
      <c r="J315" t="s">
        <v>138</v>
      </c>
      <c r="K315" t="s">
        <v>775</v>
      </c>
      <c r="L315" t="s">
        <v>35</v>
      </c>
      <c r="M315" t="s">
        <v>219</v>
      </c>
      <c r="N315" s="2">
        <v>45691</v>
      </c>
      <c r="O315">
        <v>854231300000</v>
      </c>
      <c r="P315" t="s">
        <v>190</v>
      </c>
      <c r="Q315" t="s">
        <v>771</v>
      </c>
      <c r="R315" t="s">
        <v>20</v>
      </c>
      <c r="S315">
        <v>0</v>
      </c>
      <c r="T315">
        <v>0</v>
      </c>
      <c r="U315" t="s">
        <v>774</v>
      </c>
      <c r="V315">
        <v>0</v>
      </c>
      <c r="W315">
        <v>0</v>
      </c>
      <c r="Y315" t="s">
        <v>37</v>
      </c>
      <c r="Z315">
        <v>1</v>
      </c>
      <c r="AA315" s="2">
        <v>45870</v>
      </c>
    </row>
    <row r="316" spans="1:27" x14ac:dyDescent="0.25">
      <c r="A316" t="s">
        <v>691</v>
      </c>
      <c r="B316" t="s">
        <v>774</v>
      </c>
      <c r="C316" t="s">
        <v>135</v>
      </c>
      <c r="D316" t="s">
        <v>647</v>
      </c>
      <c r="E316" t="s">
        <v>691</v>
      </c>
      <c r="F316">
        <v>1903941020</v>
      </c>
      <c r="G316" t="s">
        <v>216</v>
      </c>
      <c r="H316" t="s">
        <v>59</v>
      </c>
      <c r="J316" t="s">
        <v>138</v>
      </c>
      <c r="K316" t="s">
        <v>775</v>
      </c>
      <c r="L316" t="s">
        <v>35</v>
      </c>
      <c r="M316" t="s">
        <v>219</v>
      </c>
      <c r="N316" s="2">
        <v>45691</v>
      </c>
      <c r="O316">
        <v>854231300000</v>
      </c>
      <c r="P316" t="s">
        <v>190</v>
      </c>
      <c r="Q316" t="s">
        <v>771</v>
      </c>
      <c r="R316" t="s">
        <v>20</v>
      </c>
      <c r="S316">
        <v>0</v>
      </c>
      <c r="T316">
        <v>0</v>
      </c>
      <c r="U316" t="s">
        <v>774</v>
      </c>
      <c r="V316">
        <v>0</v>
      </c>
      <c r="W316">
        <v>0</v>
      </c>
      <c r="Y316" t="s">
        <v>37</v>
      </c>
      <c r="Z316">
        <v>1</v>
      </c>
      <c r="AA316" s="2">
        <v>45870</v>
      </c>
    </row>
    <row r="317" spans="1:27" x14ac:dyDescent="0.25">
      <c r="A317" t="s">
        <v>691</v>
      </c>
      <c r="B317" t="s">
        <v>774</v>
      </c>
      <c r="C317" t="s">
        <v>135</v>
      </c>
      <c r="D317" t="s">
        <v>647</v>
      </c>
      <c r="E317" t="s">
        <v>691</v>
      </c>
      <c r="F317">
        <v>1903941020</v>
      </c>
      <c r="G317" t="s">
        <v>216</v>
      </c>
      <c r="H317" t="s">
        <v>59</v>
      </c>
      <c r="J317" t="s">
        <v>138</v>
      </c>
      <c r="K317" t="s">
        <v>775</v>
      </c>
      <c r="L317" t="s">
        <v>35</v>
      </c>
      <c r="M317" t="s">
        <v>219</v>
      </c>
      <c r="N317" s="2">
        <v>45691</v>
      </c>
      <c r="O317">
        <v>854231300000</v>
      </c>
      <c r="P317" t="s">
        <v>190</v>
      </c>
      <c r="Q317" t="s">
        <v>771</v>
      </c>
      <c r="R317" t="s">
        <v>20</v>
      </c>
      <c r="S317">
        <v>0</v>
      </c>
      <c r="T317">
        <v>0</v>
      </c>
      <c r="U317" t="s">
        <v>774</v>
      </c>
      <c r="V317">
        <v>0</v>
      </c>
      <c r="W317">
        <v>0</v>
      </c>
      <c r="Y317" t="s">
        <v>37</v>
      </c>
      <c r="Z317">
        <v>1</v>
      </c>
      <c r="AA317" s="2">
        <v>45870</v>
      </c>
    </row>
    <row r="318" spans="1:27" x14ac:dyDescent="0.25">
      <c r="A318" t="s">
        <v>691</v>
      </c>
      <c r="B318" t="s">
        <v>774</v>
      </c>
      <c r="C318" t="s">
        <v>135</v>
      </c>
      <c r="D318" t="s">
        <v>647</v>
      </c>
      <c r="E318" t="s">
        <v>691</v>
      </c>
      <c r="F318">
        <v>1903941020</v>
      </c>
      <c r="G318" t="s">
        <v>776</v>
      </c>
      <c r="H318" t="s">
        <v>59</v>
      </c>
      <c r="J318" t="s">
        <v>138</v>
      </c>
      <c r="K318" t="s">
        <v>775</v>
      </c>
      <c r="L318" t="s">
        <v>35</v>
      </c>
      <c r="M318" t="s">
        <v>219</v>
      </c>
      <c r="N318" s="2">
        <v>45691</v>
      </c>
      <c r="O318">
        <v>854231300000</v>
      </c>
      <c r="P318" t="s">
        <v>190</v>
      </c>
      <c r="Q318" t="s">
        <v>771</v>
      </c>
      <c r="R318" t="s">
        <v>20</v>
      </c>
      <c r="S318">
        <v>0</v>
      </c>
      <c r="T318">
        <v>0</v>
      </c>
      <c r="U318" t="s">
        <v>774</v>
      </c>
      <c r="V318">
        <v>0</v>
      </c>
      <c r="W318">
        <v>0</v>
      </c>
      <c r="Y318" t="s">
        <v>37</v>
      </c>
      <c r="Z318">
        <v>1</v>
      </c>
      <c r="AA318" s="2">
        <v>45870</v>
      </c>
    </row>
    <row r="319" spans="1:27" x14ac:dyDescent="0.25">
      <c r="A319" t="s">
        <v>691</v>
      </c>
      <c r="B319" t="s">
        <v>774</v>
      </c>
      <c r="C319" t="s">
        <v>135</v>
      </c>
      <c r="D319" t="s">
        <v>647</v>
      </c>
      <c r="E319" t="s">
        <v>691</v>
      </c>
      <c r="F319">
        <v>1903941020</v>
      </c>
      <c r="G319" t="s">
        <v>216</v>
      </c>
      <c r="H319" t="s">
        <v>59</v>
      </c>
      <c r="J319" t="s">
        <v>138</v>
      </c>
      <c r="K319" t="s">
        <v>775</v>
      </c>
      <c r="L319" t="s">
        <v>35</v>
      </c>
      <c r="M319" t="s">
        <v>219</v>
      </c>
      <c r="N319" s="2">
        <v>45691</v>
      </c>
      <c r="O319">
        <v>854231300000</v>
      </c>
      <c r="P319" t="s">
        <v>190</v>
      </c>
      <c r="Q319" t="s">
        <v>771</v>
      </c>
      <c r="R319" t="s">
        <v>20</v>
      </c>
      <c r="S319">
        <v>0</v>
      </c>
      <c r="T319">
        <v>0</v>
      </c>
      <c r="U319" t="s">
        <v>774</v>
      </c>
      <c r="V319">
        <v>0</v>
      </c>
      <c r="W319">
        <v>0</v>
      </c>
      <c r="Y319" t="s">
        <v>37</v>
      </c>
      <c r="Z319">
        <v>1</v>
      </c>
      <c r="AA319" s="2">
        <v>45870</v>
      </c>
    </row>
    <row r="320" spans="1:27" x14ac:dyDescent="0.25">
      <c r="A320" t="s">
        <v>691</v>
      </c>
      <c r="B320" t="s">
        <v>774</v>
      </c>
      <c r="C320" t="s">
        <v>135</v>
      </c>
      <c r="D320" t="s">
        <v>647</v>
      </c>
      <c r="E320" t="s">
        <v>691</v>
      </c>
      <c r="F320">
        <v>1903941020</v>
      </c>
      <c r="G320" t="s">
        <v>776</v>
      </c>
      <c r="H320" t="s">
        <v>59</v>
      </c>
      <c r="J320" t="s">
        <v>138</v>
      </c>
      <c r="K320" t="s">
        <v>775</v>
      </c>
      <c r="L320" t="s">
        <v>35</v>
      </c>
      <c r="M320" t="s">
        <v>219</v>
      </c>
      <c r="N320" s="2">
        <v>45691</v>
      </c>
      <c r="O320">
        <v>854231300000</v>
      </c>
      <c r="P320" t="s">
        <v>190</v>
      </c>
      <c r="Q320" t="s">
        <v>771</v>
      </c>
      <c r="R320" t="s">
        <v>20</v>
      </c>
      <c r="S320">
        <v>0</v>
      </c>
      <c r="T320">
        <v>0</v>
      </c>
      <c r="U320" t="s">
        <v>774</v>
      </c>
      <c r="V320">
        <v>0</v>
      </c>
      <c r="W320">
        <v>0</v>
      </c>
      <c r="Y320" t="s">
        <v>37</v>
      </c>
      <c r="Z320">
        <v>1</v>
      </c>
      <c r="AA320" s="2">
        <v>45870</v>
      </c>
    </row>
    <row r="321" spans="1:27" x14ac:dyDescent="0.25">
      <c r="A321" t="s">
        <v>691</v>
      </c>
      <c r="B321" t="s">
        <v>774</v>
      </c>
      <c r="C321" t="s">
        <v>135</v>
      </c>
      <c r="D321" t="s">
        <v>647</v>
      </c>
      <c r="E321" t="s">
        <v>691</v>
      </c>
      <c r="F321">
        <v>1903941020</v>
      </c>
      <c r="G321" t="s">
        <v>776</v>
      </c>
      <c r="H321" t="s">
        <v>59</v>
      </c>
      <c r="J321" t="s">
        <v>138</v>
      </c>
      <c r="K321" t="s">
        <v>775</v>
      </c>
      <c r="L321" t="s">
        <v>35</v>
      </c>
      <c r="M321" t="s">
        <v>219</v>
      </c>
      <c r="N321" s="2">
        <v>45691</v>
      </c>
      <c r="O321">
        <v>854231300000</v>
      </c>
      <c r="P321" t="s">
        <v>190</v>
      </c>
      <c r="Q321" t="s">
        <v>771</v>
      </c>
      <c r="R321" t="s">
        <v>20</v>
      </c>
      <c r="S321">
        <v>0</v>
      </c>
      <c r="T321">
        <v>0</v>
      </c>
      <c r="U321" t="s">
        <v>774</v>
      </c>
      <c r="V321">
        <v>0</v>
      </c>
      <c r="W321">
        <v>0</v>
      </c>
      <c r="Y321" t="s">
        <v>37</v>
      </c>
      <c r="Z321">
        <v>1</v>
      </c>
      <c r="AA321" s="2">
        <v>45870</v>
      </c>
    </row>
    <row r="322" spans="1:27" x14ac:dyDescent="0.25">
      <c r="A322" t="s">
        <v>691</v>
      </c>
      <c r="B322" t="s">
        <v>777</v>
      </c>
      <c r="C322" t="s">
        <v>778</v>
      </c>
      <c r="D322" t="s">
        <v>647</v>
      </c>
      <c r="E322" t="s">
        <v>691</v>
      </c>
      <c r="F322">
        <v>1000360001</v>
      </c>
      <c r="G322" t="s">
        <v>779</v>
      </c>
      <c r="H322" t="s">
        <v>780</v>
      </c>
      <c r="J322" t="s">
        <v>781</v>
      </c>
      <c r="K322" t="s">
        <v>782</v>
      </c>
      <c r="L322" t="s">
        <v>35</v>
      </c>
      <c r="M322" t="s">
        <v>219</v>
      </c>
      <c r="N322" s="2">
        <v>45712</v>
      </c>
      <c r="O322">
        <v>854442100090</v>
      </c>
      <c r="P322" t="s">
        <v>114</v>
      </c>
      <c r="Q322" t="s">
        <v>771</v>
      </c>
      <c r="S322">
        <v>1</v>
      </c>
      <c r="T322">
        <v>1</v>
      </c>
      <c r="V322">
        <v>0</v>
      </c>
      <c r="W322">
        <v>1</v>
      </c>
      <c r="X322">
        <v>0</v>
      </c>
      <c r="Y322" t="s">
        <v>37</v>
      </c>
      <c r="Z322">
        <v>1</v>
      </c>
      <c r="AA322" s="2">
        <v>45870</v>
      </c>
    </row>
    <row r="323" spans="1:27" x14ac:dyDescent="0.25">
      <c r="A323" t="s">
        <v>691</v>
      </c>
      <c r="B323" t="s">
        <v>783</v>
      </c>
      <c r="C323" t="s">
        <v>784</v>
      </c>
      <c r="D323" t="s">
        <v>647</v>
      </c>
      <c r="E323" t="s">
        <v>691</v>
      </c>
      <c r="F323">
        <v>1000250031</v>
      </c>
      <c r="G323" t="s">
        <v>785</v>
      </c>
      <c r="H323" t="s">
        <v>786</v>
      </c>
      <c r="J323" t="s">
        <v>787</v>
      </c>
      <c r="K323" t="s">
        <v>788</v>
      </c>
      <c r="L323" t="s">
        <v>44</v>
      </c>
      <c r="M323" t="s">
        <v>219</v>
      </c>
      <c r="N323" s="2">
        <v>45712</v>
      </c>
      <c r="O323">
        <v>732690000090</v>
      </c>
      <c r="P323" t="s">
        <v>789</v>
      </c>
      <c r="Q323" t="s">
        <v>771</v>
      </c>
      <c r="S323">
        <v>1</v>
      </c>
      <c r="T323">
        <v>1</v>
      </c>
      <c r="V323">
        <v>0</v>
      </c>
      <c r="W323">
        <v>1</v>
      </c>
      <c r="X323">
        <v>0</v>
      </c>
      <c r="Y323" t="s">
        <v>37</v>
      </c>
      <c r="Z323">
        <v>1</v>
      </c>
      <c r="AA323" s="2">
        <v>45870</v>
      </c>
    </row>
    <row r="324" spans="1:27" x14ac:dyDescent="0.25">
      <c r="A324" t="s">
        <v>691</v>
      </c>
      <c r="B324" t="s">
        <v>790</v>
      </c>
      <c r="C324" t="s">
        <v>784</v>
      </c>
      <c r="D324" t="s">
        <v>647</v>
      </c>
      <c r="E324" t="s">
        <v>691</v>
      </c>
      <c r="F324">
        <v>1000250030</v>
      </c>
      <c r="G324" t="s">
        <v>785</v>
      </c>
      <c r="H324" t="s">
        <v>791</v>
      </c>
      <c r="J324" t="s">
        <v>787</v>
      </c>
      <c r="K324" t="s">
        <v>792</v>
      </c>
      <c r="L324" t="s">
        <v>44</v>
      </c>
      <c r="M324" t="s">
        <v>219</v>
      </c>
      <c r="N324" s="2">
        <v>45705</v>
      </c>
      <c r="O324">
        <v>732690000090</v>
      </c>
      <c r="P324" t="s">
        <v>513</v>
      </c>
      <c r="Q324" t="s">
        <v>771</v>
      </c>
      <c r="S324">
        <v>1</v>
      </c>
      <c r="T324">
        <v>1</v>
      </c>
      <c r="V324">
        <v>0</v>
      </c>
      <c r="W324">
        <v>1</v>
      </c>
      <c r="X324">
        <v>0</v>
      </c>
      <c r="Y324" t="s">
        <v>37</v>
      </c>
      <c r="Z324">
        <v>1</v>
      </c>
      <c r="AA324" s="2">
        <v>45870</v>
      </c>
    </row>
    <row r="325" spans="1:27" x14ac:dyDescent="0.25">
      <c r="A325" t="s">
        <v>691</v>
      </c>
      <c r="B325" t="s">
        <v>793</v>
      </c>
      <c r="C325" t="s">
        <v>784</v>
      </c>
      <c r="D325" t="s">
        <v>647</v>
      </c>
      <c r="E325" t="s">
        <v>691</v>
      </c>
      <c r="F325">
        <v>1000250021</v>
      </c>
      <c r="G325" t="s">
        <v>794</v>
      </c>
      <c r="H325" t="s">
        <v>795</v>
      </c>
      <c r="J325" t="s">
        <v>787</v>
      </c>
      <c r="K325" t="s">
        <v>796</v>
      </c>
      <c r="L325" t="s">
        <v>44</v>
      </c>
      <c r="M325" t="s">
        <v>219</v>
      </c>
      <c r="N325" s="2">
        <v>45698</v>
      </c>
      <c r="O325">
        <v>732690000090</v>
      </c>
      <c r="P325" t="s">
        <v>789</v>
      </c>
      <c r="Q325" t="s">
        <v>771</v>
      </c>
      <c r="S325">
        <v>1</v>
      </c>
      <c r="T325">
        <v>1</v>
      </c>
      <c r="V325">
        <v>0</v>
      </c>
      <c r="W325">
        <v>1</v>
      </c>
      <c r="X325">
        <v>0</v>
      </c>
      <c r="Y325" t="s">
        <v>37</v>
      </c>
      <c r="Z325">
        <v>1</v>
      </c>
      <c r="AA325" s="2">
        <v>45870</v>
      </c>
    </row>
    <row r="326" spans="1:27" x14ac:dyDescent="0.25">
      <c r="A326" t="s">
        <v>691</v>
      </c>
      <c r="B326" t="s">
        <v>793</v>
      </c>
      <c r="C326" t="s">
        <v>784</v>
      </c>
      <c r="D326" t="s">
        <v>647</v>
      </c>
      <c r="E326" t="s">
        <v>691</v>
      </c>
      <c r="F326">
        <v>1000250016</v>
      </c>
      <c r="G326" t="s">
        <v>794</v>
      </c>
      <c r="H326" t="s">
        <v>795</v>
      </c>
      <c r="J326" t="s">
        <v>787</v>
      </c>
      <c r="K326" t="s">
        <v>797</v>
      </c>
      <c r="L326" t="s">
        <v>44</v>
      </c>
      <c r="M326" t="s">
        <v>219</v>
      </c>
      <c r="N326" s="2">
        <v>45698</v>
      </c>
      <c r="O326">
        <v>732690000090</v>
      </c>
      <c r="P326" t="s">
        <v>789</v>
      </c>
      <c r="Q326" t="s">
        <v>771</v>
      </c>
      <c r="S326">
        <v>0</v>
      </c>
      <c r="T326">
        <v>0</v>
      </c>
      <c r="V326">
        <v>0</v>
      </c>
      <c r="W326">
        <v>0</v>
      </c>
      <c r="Y326" t="s">
        <v>37</v>
      </c>
      <c r="Z326">
        <v>1</v>
      </c>
      <c r="AA326" s="2">
        <v>45870</v>
      </c>
    </row>
    <row r="327" spans="1:27" x14ac:dyDescent="0.25">
      <c r="A327" t="s">
        <v>691</v>
      </c>
      <c r="B327" t="s">
        <v>798</v>
      </c>
      <c r="C327" t="s">
        <v>126</v>
      </c>
      <c r="D327" t="s">
        <v>647</v>
      </c>
      <c r="E327" t="s">
        <v>691</v>
      </c>
      <c r="F327">
        <v>1903946954</v>
      </c>
      <c r="G327" t="s">
        <v>421</v>
      </c>
      <c r="H327" t="s">
        <v>59</v>
      </c>
      <c r="J327" t="s">
        <v>138</v>
      </c>
      <c r="K327" t="s">
        <v>799</v>
      </c>
      <c r="L327" t="s">
        <v>35</v>
      </c>
      <c r="M327" t="s">
        <v>219</v>
      </c>
      <c r="N327" s="2">
        <v>45698</v>
      </c>
      <c r="O327">
        <v>854231300000</v>
      </c>
      <c r="P327" t="s">
        <v>190</v>
      </c>
      <c r="Q327" t="s">
        <v>771</v>
      </c>
      <c r="R327" t="s">
        <v>20</v>
      </c>
      <c r="S327">
        <v>1</v>
      </c>
      <c r="T327">
        <v>1</v>
      </c>
      <c r="U327" t="s">
        <v>798</v>
      </c>
      <c r="V327">
        <v>0</v>
      </c>
      <c r="W327">
        <v>1</v>
      </c>
      <c r="X327">
        <v>0</v>
      </c>
      <c r="Y327" t="s">
        <v>37</v>
      </c>
      <c r="Z327">
        <v>1</v>
      </c>
      <c r="AA327" s="2">
        <v>45870</v>
      </c>
    </row>
    <row r="328" spans="1:27" x14ac:dyDescent="0.25">
      <c r="A328" t="s">
        <v>691</v>
      </c>
      <c r="B328" t="s">
        <v>798</v>
      </c>
      <c r="C328" t="s">
        <v>126</v>
      </c>
      <c r="D328" t="s">
        <v>647</v>
      </c>
      <c r="E328" t="s">
        <v>691</v>
      </c>
      <c r="F328">
        <v>1903946953</v>
      </c>
      <c r="G328" t="s">
        <v>421</v>
      </c>
      <c r="H328" t="s">
        <v>59</v>
      </c>
      <c r="J328" t="s">
        <v>138</v>
      </c>
      <c r="K328" t="s">
        <v>800</v>
      </c>
      <c r="L328" t="s">
        <v>35</v>
      </c>
      <c r="M328" t="s">
        <v>219</v>
      </c>
      <c r="N328" s="2">
        <v>45698</v>
      </c>
      <c r="O328">
        <v>854231300000</v>
      </c>
      <c r="P328" t="s">
        <v>190</v>
      </c>
      <c r="Q328" t="s">
        <v>771</v>
      </c>
      <c r="R328" t="s">
        <v>20</v>
      </c>
      <c r="S328">
        <v>0</v>
      </c>
      <c r="T328">
        <v>0</v>
      </c>
      <c r="U328" t="s">
        <v>798</v>
      </c>
      <c r="V328">
        <v>0</v>
      </c>
      <c r="W328">
        <v>0</v>
      </c>
      <c r="Y328" t="s">
        <v>37</v>
      </c>
      <c r="Z328">
        <v>1</v>
      </c>
      <c r="AA328" s="2">
        <v>45870</v>
      </c>
    </row>
    <row r="329" spans="1:27" x14ac:dyDescent="0.25">
      <c r="A329" t="s">
        <v>691</v>
      </c>
      <c r="B329" t="s">
        <v>798</v>
      </c>
      <c r="C329" t="s">
        <v>126</v>
      </c>
      <c r="D329" t="s">
        <v>647</v>
      </c>
      <c r="E329" t="s">
        <v>691</v>
      </c>
      <c r="F329">
        <v>1903946952</v>
      </c>
      <c r="G329" t="s">
        <v>421</v>
      </c>
      <c r="H329" t="s">
        <v>59</v>
      </c>
      <c r="J329" t="s">
        <v>138</v>
      </c>
      <c r="K329" t="s">
        <v>801</v>
      </c>
      <c r="L329" t="s">
        <v>35</v>
      </c>
      <c r="M329" t="s">
        <v>219</v>
      </c>
      <c r="N329" s="2">
        <v>45698</v>
      </c>
      <c r="O329">
        <v>854231300000</v>
      </c>
      <c r="P329" t="s">
        <v>190</v>
      </c>
      <c r="Q329" t="s">
        <v>771</v>
      </c>
      <c r="R329" t="s">
        <v>20</v>
      </c>
      <c r="S329">
        <v>0</v>
      </c>
      <c r="T329">
        <v>0</v>
      </c>
      <c r="U329" t="s">
        <v>798</v>
      </c>
      <c r="V329">
        <v>0</v>
      </c>
      <c r="W329">
        <v>0</v>
      </c>
      <c r="Y329" t="s">
        <v>37</v>
      </c>
      <c r="Z329">
        <v>1</v>
      </c>
      <c r="AA329" s="2">
        <v>45870</v>
      </c>
    </row>
    <row r="330" spans="1:27" x14ac:dyDescent="0.25">
      <c r="A330" t="s">
        <v>691</v>
      </c>
      <c r="B330" t="s">
        <v>798</v>
      </c>
      <c r="C330" t="s">
        <v>126</v>
      </c>
      <c r="D330" t="s">
        <v>647</v>
      </c>
      <c r="E330" t="s">
        <v>691</v>
      </c>
      <c r="F330">
        <v>1903946814</v>
      </c>
      <c r="G330" t="s">
        <v>421</v>
      </c>
      <c r="H330" t="s">
        <v>59</v>
      </c>
      <c r="J330" t="s">
        <v>138</v>
      </c>
      <c r="K330" t="s">
        <v>802</v>
      </c>
      <c r="L330" t="s">
        <v>35</v>
      </c>
      <c r="M330" t="s">
        <v>219</v>
      </c>
      <c r="N330" s="2">
        <v>45698</v>
      </c>
      <c r="O330">
        <v>854231300000</v>
      </c>
      <c r="P330" t="s">
        <v>190</v>
      </c>
      <c r="Q330" t="s">
        <v>771</v>
      </c>
      <c r="R330" t="s">
        <v>20</v>
      </c>
      <c r="S330">
        <v>0</v>
      </c>
      <c r="T330">
        <v>0</v>
      </c>
      <c r="U330" t="s">
        <v>798</v>
      </c>
      <c r="V330">
        <v>0</v>
      </c>
      <c r="W330">
        <v>0</v>
      </c>
      <c r="Y330" t="s">
        <v>37</v>
      </c>
      <c r="Z330">
        <v>1</v>
      </c>
      <c r="AA330" s="2">
        <v>45870</v>
      </c>
    </row>
    <row r="331" spans="1:27" x14ac:dyDescent="0.25">
      <c r="A331" t="s">
        <v>691</v>
      </c>
      <c r="B331" t="s">
        <v>798</v>
      </c>
      <c r="C331" t="s">
        <v>126</v>
      </c>
      <c r="D331" t="s">
        <v>647</v>
      </c>
      <c r="E331" t="s">
        <v>691</v>
      </c>
      <c r="F331">
        <v>1903946792</v>
      </c>
      <c r="G331" t="s">
        <v>421</v>
      </c>
      <c r="H331" t="s">
        <v>59</v>
      </c>
      <c r="J331" t="s">
        <v>138</v>
      </c>
      <c r="K331" t="s">
        <v>803</v>
      </c>
      <c r="L331" t="s">
        <v>35</v>
      </c>
      <c r="M331" t="s">
        <v>219</v>
      </c>
      <c r="N331" s="2">
        <v>45698</v>
      </c>
      <c r="O331">
        <v>854231300000</v>
      </c>
      <c r="P331" t="s">
        <v>190</v>
      </c>
      <c r="Q331" t="s">
        <v>771</v>
      </c>
      <c r="R331" t="s">
        <v>20</v>
      </c>
      <c r="S331">
        <v>0</v>
      </c>
      <c r="T331">
        <v>0</v>
      </c>
      <c r="U331" t="s">
        <v>798</v>
      </c>
      <c r="V331">
        <v>0</v>
      </c>
      <c r="W331">
        <v>0</v>
      </c>
      <c r="Y331" t="s">
        <v>37</v>
      </c>
      <c r="Z331">
        <v>1</v>
      </c>
      <c r="AA331" s="2">
        <v>45870</v>
      </c>
    </row>
    <row r="332" spans="1:27" x14ac:dyDescent="0.25">
      <c r="A332" t="s">
        <v>691</v>
      </c>
      <c r="B332" t="s">
        <v>798</v>
      </c>
      <c r="C332" t="s">
        <v>126</v>
      </c>
      <c r="D332" t="s">
        <v>647</v>
      </c>
      <c r="E332" t="s">
        <v>691</v>
      </c>
      <c r="F332">
        <v>1903946792</v>
      </c>
      <c r="G332" t="s">
        <v>421</v>
      </c>
      <c r="H332" t="s">
        <v>59</v>
      </c>
      <c r="J332" t="s">
        <v>138</v>
      </c>
      <c r="K332" t="s">
        <v>803</v>
      </c>
      <c r="L332" t="s">
        <v>35</v>
      </c>
      <c r="M332" t="s">
        <v>219</v>
      </c>
      <c r="N332" s="2">
        <v>45698</v>
      </c>
      <c r="O332">
        <v>854231300000</v>
      </c>
      <c r="P332" t="s">
        <v>190</v>
      </c>
      <c r="Q332" t="s">
        <v>771</v>
      </c>
      <c r="R332" t="s">
        <v>20</v>
      </c>
      <c r="S332">
        <v>0</v>
      </c>
      <c r="T332">
        <v>0</v>
      </c>
      <c r="U332" t="s">
        <v>798</v>
      </c>
      <c r="V332">
        <v>0</v>
      </c>
      <c r="W332">
        <v>0</v>
      </c>
      <c r="Y332" t="s">
        <v>37</v>
      </c>
      <c r="Z332">
        <v>1</v>
      </c>
      <c r="AA332" s="2">
        <v>45870</v>
      </c>
    </row>
    <row r="333" spans="1:27" x14ac:dyDescent="0.25">
      <c r="A333" t="s">
        <v>691</v>
      </c>
      <c r="B333" t="s">
        <v>798</v>
      </c>
      <c r="C333" t="s">
        <v>126</v>
      </c>
      <c r="D333" t="s">
        <v>647</v>
      </c>
      <c r="E333" t="s">
        <v>691</v>
      </c>
      <c r="F333">
        <v>1903946792</v>
      </c>
      <c r="G333" t="s">
        <v>421</v>
      </c>
      <c r="H333" t="s">
        <v>59</v>
      </c>
      <c r="J333" t="s">
        <v>138</v>
      </c>
      <c r="K333" t="s">
        <v>803</v>
      </c>
      <c r="L333" t="s">
        <v>35</v>
      </c>
      <c r="M333" t="s">
        <v>219</v>
      </c>
      <c r="N333" s="2">
        <v>45698</v>
      </c>
      <c r="O333">
        <v>854231300000</v>
      </c>
      <c r="P333" t="s">
        <v>190</v>
      </c>
      <c r="Q333" t="s">
        <v>771</v>
      </c>
      <c r="R333" t="s">
        <v>20</v>
      </c>
      <c r="S333">
        <v>0</v>
      </c>
      <c r="T333">
        <v>0</v>
      </c>
      <c r="U333" t="s">
        <v>798</v>
      </c>
      <c r="V333">
        <v>0</v>
      </c>
      <c r="W333">
        <v>0</v>
      </c>
      <c r="Y333" t="s">
        <v>37</v>
      </c>
      <c r="Z333">
        <v>1</v>
      </c>
      <c r="AA333" s="2">
        <v>45870</v>
      </c>
    </row>
    <row r="334" spans="1:27" x14ac:dyDescent="0.25">
      <c r="A334" t="s">
        <v>691</v>
      </c>
      <c r="B334" t="s">
        <v>798</v>
      </c>
      <c r="C334" t="s">
        <v>126</v>
      </c>
      <c r="D334" t="s">
        <v>647</v>
      </c>
      <c r="E334" t="s">
        <v>691</v>
      </c>
      <c r="F334">
        <v>1903946792</v>
      </c>
      <c r="G334" t="s">
        <v>421</v>
      </c>
      <c r="H334" t="s">
        <v>59</v>
      </c>
      <c r="J334" t="s">
        <v>138</v>
      </c>
      <c r="K334" t="s">
        <v>803</v>
      </c>
      <c r="L334" t="s">
        <v>35</v>
      </c>
      <c r="M334" t="s">
        <v>219</v>
      </c>
      <c r="N334" s="2">
        <v>45698</v>
      </c>
      <c r="O334">
        <v>854231300000</v>
      </c>
      <c r="P334" t="s">
        <v>190</v>
      </c>
      <c r="Q334" t="s">
        <v>771</v>
      </c>
      <c r="R334" t="s">
        <v>20</v>
      </c>
      <c r="S334">
        <v>0</v>
      </c>
      <c r="T334">
        <v>0</v>
      </c>
      <c r="U334" t="s">
        <v>798</v>
      </c>
      <c r="V334">
        <v>0</v>
      </c>
      <c r="W334">
        <v>0</v>
      </c>
      <c r="Y334" t="s">
        <v>37</v>
      </c>
      <c r="Z334">
        <v>1</v>
      </c>
      <c r="AA334" s="2">
        <v>45870</v>
      </c>
    </row>
    <row r="335" spans="1:27" x14ac:dyDescent="0.25">
      <c r="A335" t="s">
        <v>691</v>
      </c>
      <c r="B335" t="s">
        <v>798</v>
      </c>
      <c r="C335" t="s">
        <v>126</v>
      </c>
      <c r="D335" t="s">
        <v>647</v>
      </c>
      <c r="E335" t="s">
        <v>691</v>
      </c>
      <c r="F335">
        <v>1903946792</v>
      </c>
      <c r="G335" t="s">
        <v>421</v>
      </c>
      <c r="H335" t="s">
        <v>59</v>
      </c>
      <c r="J335" t="s">
        <v>138</v>
      </c>
      <c r="K335" t="s">
        <v>803</v>
      </c>
      <c r="L335" t="s">
        <v>35</v>
      </c>
      <c r="M335" t="s">
        <v>219</v>
      </c>
      <c r="N335" s="2">
        <v>45698</v>
      </c>
      <c r="O335">
        <v>854231300000</v>
      </c>
      <c r="P335" t="s">
        <v>190</v>
      </c>
      <c r="Q335" t="s">
        <v>771</v>
      </c>
      <c r="R335" t="s">
        <v>20</v>
      </c>
      <c r="S335">
        <v>0</v>
      </c>
      <c r="T335">
        <v>0</v>
      </c>
      <c r="U335" t="s">
        <v>798</v>
      </c>
      <c r="V335">
        <v>0</v>
      </c>
      <c r="W335">
        <v>0</v>
      </c>
      <c r="Y335" t="s">
        <v>37</v>
      </c>
      <c r="Z335">
        <v>1</v>
      </c>
      <c r="AA335" s="2">
        <v>45870</v>
      </c>
    </row>
    <row r="336" spans="1:27" x14ac:dyDescent="0.25">
      <c r="A336" t="s">
        <v>691</v>
      </c>
      <c r="B336" t="s">
        <v>798</v>
      </c>
      <c r="C336" t="s">
        <v>126</v>
      </c>
      <c r="D336" t="s">
        <v>647</v>
      </c>
      <c r="E336" t="s">
        <v>691</v>
      </c>
      <c r="F336">
        <v>1903946791</v>
      </c>
      <c r="G336" t="s">
        <v>421</v>
      </c>
      <c r="H336" t="s">
        <v>59</v>
      </c>
      <c r="J336" t="s">
        <v>138</v>
      </c>
      <c r="K336" t="s">
        <v>803</v>
      </c>
      <c r="L336" t="s">
        <v>35</v>
      </c>
      <c r="M336" t="s">
        <v>219</v>
      </c>
      <c r="N336" s="2">
        <v>45698</v>
      </c>
      <c r="O336">
        <v>854231300000</v>
      </c>
      <c r="P336" t="s">
        <v>190</v>
      </c>
      <c r="Q336" t="s">
        <v>771</v>
      </c>
      <c r="R336" t="s">
        <v>20</v>
      </c>
      <c r="S336">
        <v>0</v>
      </c>
      <c r="T336">
        <v>0</v>
      </c>
      <c r="U336" t="s">
        <v>798</v>
      </c>
      <c r="V336">
        <v>0</v>
      </c>
      <c r="W336">
        <v>0</v>
      </c>
      <c r="Y336" t="s">
        <v>37</v>
      </c>
      <c r="Z336">
        <v>1</v>
      </c>
      <c r="AA336" s="2">
        <v>45870</v>
      </c>
    </row>
    <row r="337" spans="1:27" x14ac:dyDescent="0.25">
      <c r="A337" t="s">
        <v>691</v>
      </c>
      <c r="B337" t="s">
        <v>798</v>
      </c>
      <c r="C337" t="s">
        <v>126</v>
      </c>
      <c r="D337" t="s">
        <v>647</v>
      </c>
      <c r="E337" t="s">
        <v>691</v>
      </c>
      <c r="F337">
        <v>1903946791</v>
      </c>
      <c r="G337" t="s">
        <v>421</v>
      </c>
      <c r="H337" t="s">
        <v>59</v>
      </c>
      <c r="J337" t="s">
        <v>138</v>
      </c>
      <c r="K337" t="s">
        <v>803</v>
      </c>
      <c r="L337" t="s">
        <v>35</v>
      </c>
      <c r="M337" t="s">
        <v>219</v>
      </c>
      <c r="N337" s="2">
        <v>45698</v>
      </c>
      <c r="O337">
        <v>854231300000</v>
      </c>
      <c r="P337" t="s">
        <v>190</v>
      </c>
      <c r="Q337" t="s">
        <v>771</v>
      </c>
      <c r="R337" t="s">
        <v>20</v>
      </c>
      <c r="S337">
        <v>0</v>
      </c>
      <c r="T337">
        <v>0</v>
      </c>
      <c r="U337" t="s">
        <v>798</v>
      </c>
      <c r="V337">
        <v>0</v>
      </c>
      <c r="W337">
        <v>0</v>
      </c>
      <c r="Y337" t="s">
        <v>37</v>
      </c>
      <c r="Z337">
        <v>1</v>
      </c>
      <c r="AA337" s="2">
        <v>45870</v>
      </c>
    </row>
    <row r="338" spans="1:27" x14ac:dyDescent="0.25">
      <c r="A338" t="s">
        <v>691</v>
      </c>
      <c r="B338" t="s">
        <v>798</v>
      </c>
      <c r="C338" t="s">
        <v>126</v>
      </c>
      <c r="D338" t="s">
        <v>647</v>
      </c>
      <c r="E338" t="s">
        <v>691</v>
      </c>
      <c r="F338">
        <v>1903946671</v>
      </c>
      <c r="G338" t="s">
        <v>421</v>
      </c>
      <c r="H338" t="s">
        <v>59</v>
      </c>
      <c r="J338" t="s">
        <v>138</v>
      </c>
      <c r="K338" t="s">
        <v>803</v>
      </c>
      <c r="L338" t="s">
        <v>35</v>
      </c>
      <c r="M338" t="s">
        <v>219</v>
      </c>
      <c r="N338" s="2">
        <v>45698</v>
      </c>
      <c r="O338">
        <v>854231300000</v>
      </c>
      <c r="P338" t="s">
        <v>190</v>
      </c>
      <c r="Q338" t="s">
        <v>771</v>
      </c>
      <c r="R338" t="s">
        <v>20</v>
      </c>
      <c r="S338">
        <v>0</v>
      </c>
      <c r="T338">
        <v>0</v>
      </c>
      <c r="U338" t="s">
        <v>798</v>
      </c>
      <c r="V338">
        <v>0</v>
      </c>
      <c r="W338">
        <v>0</v>
      </c>
      <c r="Y338" t="s">
        <v>37</v>
      </c>
      <c r="Z338">
        <v>1</v>
      </c>
      <c r="AA338" s="2">
        <v>45870</v>
      </c>
    </row>
    <row r="339" spans="1:27" x14ac:dyDescent="0.25">
      <c r="A339" t="s">
        <v>691</v>
      </c>
      <c r="B339" t="s">
        <v>798</v>
      </c>
      <c r="C339" t="s">
        <v>126</v>
      </c>
      <c r="D339" t="s">
        <v>647</v>
      </c>
      <c r="E339" t="s">
        <v>691</v>
      </c>
      <c r="F339">
        <v>1903946671</v>
      </c>
      <c r="G339" t="s">
        <v>421</v>
      </c>
      <c r="H339" t="s">
        <v>59</v>
      </c>
      <c r="J339" t="s">
        <v>138</v>
      </c>
      <c r="K339" t="s">
        <v>803</v>
      </c>
      <c r="L339" t="s">
        <v>35</v>
      </c>
      <c r="M339" t="s">
        <v>219</v>
      </c>
      <c r="N339" s="2">
        <v>45698</v>
      </c>
      <c r="O339">
        <v>854231300000</v>
      </c>
      <c r="P339" t="s">
        <v>190</v>
      </c>
      <c r="Q339" t="s">
        <v>771</v>
      </c>
      <c r="R339" t="s">
        <v>20</v>
      </c>
      <c r="S339">
        <v>0</v>
      </c>
      <c r="T339">
        <v>0</v>
      </c>
      <c r="U339" t="s">
        <v>798</v>
      </c>
      <c r="V339">
        <v>0</v>
      </c>
      <c r="W339">
        <v>0</v>
      </c>
      <c r="Y339" t="s">
        <v>37</v>
      </c>
      <c r="Z339">
        <v>1</v>
      </c>
      <c r="AA339" s="2">
        <v>45870</v>
      </c>
    </row>
    <row r="340" spans="1:27" x14ac:dyDescent="0.25">
      <c r="A340" t="s">
        <v>691</v>
      </c>
      <c r="B340" t="s">
        <v>798</v>
      </c>
      <c r="C340" t="s">
        <v>126</v>
      </c>
      <c r="D340" t="s">
        <v>647</v>
      </c>
      <c r="E340" t="s">
        <v>691</v>
      </c>
      <c r="F340">
        <v>1903946671</v>
      </c>
      <c r="G340" t="s">
        <v>421</v>
      </c>
      <c r="H340" t="s">
        <v>59</v>
      </c>
      <c r="J340" t="s">
        <v>138</v>
      </c>
      <c r="K340" t="s">
        <v>803</v>
      </c>
      <c r="L340" t="s">
        <v>35</v>
      </c>
      <c r="M340" t="s">
        <v>219</v>
      </c>
      <c r="N340" s="2">
        <v>45698</v>
      </c>
      <c r="O340">
        <v>854231300000</v>
      </c>
      <c r="P340" t="s">
        <v>190</v>
      </c>
      <c r="Q340" t="s">
        <v>771</v>
      </c>
      <c r="R340" t="s">
        <v>20</v>
      </c>
      <c r="S340">
        <v>0</v>
      </c>
      <c r="T340">
        <v>0</v>
      </c>
      <c r="U340" t="s">
        <v>798</v>
      </c>
      <c r="V340">
        <v>0</v>
      </c>
      <c r="W340">
        <v>0</v>
      </c>
      <c r="Y340" t="s">
        <v>37</v>
      </c>
      <c r="Z340">
        <v>1</v>
      </c>
      <c r="AA340" s="2">
        <v>45870</v>
      </c>
    </row>
    <row r="341" spans="1:27" x14ac:dyDescent="0.25">
      <c r="A341" t="s">
        <v>691</v>
      </c>
      <c r="B341" t="s">
        <v>798</v>
      </c>
      <c r="C341" t="s">
        <v>126</v>
      </c>
      <c r="D341" t="s">
        <v>647</v>
      </c>
      <c r="E341" t="s">
        <v>691</v>
      </c>
      <c r="F341">
        <v>1903946671</v>
      </c>
      <c r="G341" t="s">
        <v>421</v>
      </c>
      <c r="H341" t="s">
        <v>59</v>
      </c>
      <c r="J341" t="s">
        <v>138</v>
      </c>
      <c r="K341" t="s">
        <v>803</v>
      </c>
      <c r="L341" t="s">
        <v>35</v>
      </c>
      <c r="M341" t="s">
        <v>219</v>
      </c>
      <c r="N341" s="2">
        <v>45698</v>
      </c>
      <c r="O341">
        <v>854231300000</v>
      </c>
      <c r="P341" t="s">
        <v>190</v>
      </c>
      <c r="Q341" t="s">
        <v>771</v>
      </c>
      <c r="R341" t="s">
        <v>20</v>
      </c>
      <c r="S341">
        <v>0</v>
      </c>
      <c r="T341">
        <v>0</v>
      </c>
      <c r="U341" t="s">
        <v>798</v>
      </c>
      <c r="V341">
        <v>0</v>
      </c>
      <c r="W341">
        <v>0</v>
      </c>
      <c r="Y341" t="s">
        <v>37</v>
      </c>
      <c r="Z341">
        <v>1</v>
      </c>
      <c r="AA341" s="2">
        <v>45870</v>
      </c>
    </row>
    <row r="342" spans="1:27" x14ac:dyDescent="0.25">
      <c r="A342" t="s">
        <v>691</v>
      </c>
      <c r="B342" t="s">
        <v>798</v>
      </c>
      <c r="C342" t="s">
        <v>126</v>
      </c>
      <c r="D342" t="s">
        <v>647</v>
      </c>
      <c r="E342" t="s">
        <v>691</v>
      </c>
      <c r="F342">
        <v>1903946671</v>
      </c>
      <c r="G342" t="s">
        <v>421</v>
      </c>
      <c r="H342" t="s">
        <v>59</v>
      </c>
      <c r="J342" t="s">
        <v>138</v>
      </c>
      <c r="K342" t="s">
        <v>803</v>
      </c>
      <c r="L342" t="s">
        <v>35</v>
      </c>
      <c r="M342" t="s">
        <v>219</v>
      </c>
      <c r="N342" s="2">
        <v>45698</v>
      </c>
      <c r="O342">
        <v>854231300000</v>
      </c>
      <c r="P342" t="s">
        <v>190</v>
      </c>
      <c r="Q342" t="s">
        <v>771</v>
      </c>
      <c r="R342" t="s">
        <v>20</v>
      </c>
      <c r="S342">
        <v>0</v>
      </c>
      <c r="T342">
        <v>0</v>
      </c>
      <c r="U342" t="s">
        <v>798</v>
      </c>
      <c r="V342">
        <v>0</v>
      </c>
      <c r="W342">
        <v>0</v>
      </c>
      <c r="Y342" t="s">
        <v>37</v>
      </c>
      <c r="Z342">
        <v>1</v>
      </c>
      <c r="AA342" s="2">
        <v>45870</v>
      </c>
    </row>
    <row r="343" spans="1:27" x14ac:dyDescent="0.25">
      <c r="A343" t="s">
        <v>691</v>
      </c>
      <c r="B343" t="s">
        <v>798</v>
      </c>
      <c r="C343" t="s">
        <v>126</v>
      </c>
      <c r="D343" t="s">
        <v>647</v>
      </c>
      <c r="E343" t="s">
        <v>691</v>
      </c>
      <c r="F343">
        <v>1903946671</v>
      </c>
      <c r="G343" t="s">
        <v>421</v>
      </c>
      <c r="H343" t="s">
        <v>59</v>
      </c>
      <c r="J343" t="s">
        <v>138</v>
      </c>
      <c r="K343" t="s">
        <v>803</v>
      </c>
      <c r="L343" t="s">
        <v>35</v>
      </c>
      <c r="M343" t="s">
        <v>219</v>
      </c>
      <c r="N343" s="2">
        <v>45698</v>
      </c>
      <c r="O343">
        <v>854231300000</v>
      </c>
      <c r="P343" t="s">
        <v>190</v>
      </c>
      <c r="Q343" t="s">
        <v>771</v>
      </c>
      <c r="R343" t="s">
        <v>20</v>
      </c>
      <c r="S343">
        <v>0</v>
      </c>
      <c r="T343">
        <v>0</v>
      </c>
      <c r="U343" t="s">
        <v>798</v>
      </c>
      <c r="V343">
        <v>0</v>
      </c>
      <c r="W343">
        <v>0</v>
      </c>
      <c r="Y343" t="s">
        <v>37</v>
      </c>
      <c r="Z343">
        <v>1</v>
      </c>
      <c r="AA343" s="2">
        <v>45870</v>
      </c>
    </row>
    <row r="344" spans="1:27" x14ac:dyDescent="0.25">
      <c r="A344" t="s">
        <v>691</v>
      </c>
      <c r="B344" t="s">
        <v>798</v>
      </c>
      <c r="C344" t="s">
        <v>126</v>
      </c>
      <c r="D344" t="s">
        <v>647</v>
      </c>
      <c r="E344" t="s">
        <v>691</v>
      </c>
      <c r="F344">
        <v>1903946671</v>
      </c>
      <c r="G344" t="s">
        <v>421</v>
      </c>
      <c r="H344" t="s">
        <v>59</v>
      </c>
      <c r="J344" t="s">
        <v>138</v>
      </c>
      <c r="K344" t="s">
        <v>803</v>
      </c>
      <c r="L344" t="s">
        <v>35</v>
      </c>
      <c r="M344" t="s">
        <v>219</v>
      </c>
      <c r="N344" s="2">
        <v>45698</v>
      </c>
      <c r="O344">
        <v>854231300000</v>
      </c>
      <c r="P344" t="s">
        <v>190</v>
      </c>
      <c r="Q344" t="s">
        <v>771</v>
      </c>
      <c r="R344" t="s">
        <v>20</v>
      </c>
      <c r="S344">
        <v>0</v>
      </c>
      <c r="T344">
        <v>0</v>
      </c>
      <c r="U344" t="s">
        <v>798</v>
      </c>
      <c r="V344">
        <v>0</v>
      </c>
      <c r="W344">
        <v>0</v>
      </c>
      <c r="Y344" t="s">
        <v>37</v>
      </c>
      <c r="Z344">
        <v>1</v>
      </c>
      <c r="AA344" s="2">
        <v>45870</v>
      </c>
    </row>
    <row r="345" spans="1:27" x14ac:dyDescent="0.25">
      <c r="A345" t="s">
        <v>691</v>
      </c>
      <c r="B345" t="s">
        <v>798</v>
      </c>
      <c r="C345" t="s">
        <v>126</v>
      </c>
      <c r="D345" t="s">
        <v>647</v>
      </c>
      <c r="E345" t="s">
        <v>691</v>
      </c>
      <c r="F345">
        <v>1903946671</v>
      </c>
      <c r="G345" t="s">
        <v>421</v>
      </c>
      <c r="H345" t="s">
        <v>59</v>
      </c>
      <c r="J345" t="s">
        <v>138</v>
      </c>
      <c r="K345" t="s">
        <v>803</v>
      </c>
      <c r="L345" t="s">
        <v>35</v>
      </c>
      <c r="M345" t="s">
        <v>219</v>
      </c>
      <c r="N345" s="2">
        <v>45698</v>
      </c>
      <c r="O345">
        <v>854231300000</v>
      </c>
      <c r="P345" t="s">
        <v>190</v>
      </c>
      <c r="Q345" t="s">
        <v>771</v>
      </c>
      <c r="R345" t="s">
        <v>20</v>
      </c>
      <c r="S345">
        <v>0</v>
      </c>
      <c r="T345">
        <v>0</v>
      </c>
      <c r="U345" t="s">
        <v>798</v>
      </c>
      <c r="V345">
        <v>0</v>
      </c>
      <c r="W345">
        <v>0</v>
      </c>
      <c r="Y345" t="s">
        <v>37</v>
      </c>
      <c r="Z345">
        <v>1</v>
      </c>
      <c r="AA345" s="2">
        <v>45870</v>
      </c>
    </row>
    <row r="346" spans="1:27" x14ac:dyDescent="0.25">
      <c r="A346" t="s">
        <v>691</v>
      </c>
      <c r="B346" t="s">
        <v>798</v>
      </c>
      <c r="C346" t="s">
        <v>126</v>
      </c>
      <c r="D346" t="s">
        <v>647</v>
      </c>
      <c r="E346" t="s">
        <v>691</v>
      </c>
      <c r="F346">
        <v>1903946671</v>
      </c>
      <c r="G346" t="s">
        <v>421</v>
      </c>
      <c r="H346" t="s">
        <v>59</v>
      </c>
      <c r="J346" t="s">
        <v>138</v>
      </c>
      <c r="K346" t="s">
        <v>803</v>
      </c>
      <c r="L346" t="s">
        <v>35</v>
      </c>
      <c r="M346" t="s">
        <v>219</v>
      </c>
      <c r="N346" s="2">
        <v>45698</v>
      </c>
      <c r="O346">
        <v>854231300000</v>
      </c>
      <c r="P346" t="s">
        <v>190</v>
      </c>
      <c r="Q346" t="s">
        <v>771</v>
      </c>
      <c r="R346" t="s">
        <v>20</v>
      </c>
      <c r="S346">
        <v>0</v>
      </c>
      <c r="T346">
        <v>0</v>
      </c>
      <c r="U346" t="s">
        <v>798</v>
      </c>
      <c r="V346">
        <v>0</v>
      </c>
      <c r="W346">
        <v>0</v>
      </c>
      <c r="Y346" t="s">
        <v>37</v>
      </c>
      <c r="Z346">
        <v>1</v>
      </c>
      <c r="AA346" s="2">
        <v>45870</v>
      </c>
    </row>
    <row r="347" spans="1:27" x14ac:dyDescent="0.25">
      <c r="A347" t="s">
        <v>691</v>
      </c>
      <c r="B347" t="s">
        <v>798</v>
      </c>
      <c r="C347" t="s">
        <v>126</v>
      </c>
      <c r="D347" t="s">
        <v>647</v>
      </c>
      <c r="E347" t="s">
        <v>691</v>
      </c>
      <c r="F347">
        <v>1903946671</v>
      </c>
      <c r="G347" t="s">
        <v>421</v>
      </c>
      <c r="H347" t="s">
        <v>59</v>
      </c>
      <c r="J347" t="s">
        <v>138</v>
      </c>
      <c r="K347" t="s">
        <v>803</v>
      </c>
      <c r="L347" t="s">
        <v>35</v>
      </c>
      <c r="M347" t="s">
        <v>219</v>
      </c>
      <c r="N347" s="2">
        <v>45698</v>
      </c>
      <c r="O347">
        <v>854231300000</v>
      </c>
      <c r="P347" t="s">
        <v>190</v>
      </c>
      <c r="Q347" t="s">
        <v>771</v>
      </c>
      <c r="R347" t="s">
        <v>20</v>
      </c>
      <c r="S347">
        <v>0</v>
      </c>
      <c r="T347">
        <v>0</v>
      </c>
      <c r="U347" t="s">
        <v>798</v>
      </c>
      <c r="V347">
        <v>0</v>
      </c>
      <c r="W347">
        <v>0</v>
      </c>
      <c r="Y347" t="s">
        <v>37</v>
      </c>
      <c r="Z347">
        <v>1</v>
      </c>
      <c r="AA347" s="2">
        <v>45870</v>
      </c>
    </row>
    <row r="348" spans="1:27" x14ac:dyDescent="0.25">
      <c r="A348" t="s">
        <v>691</v>
      </c>
      <c r="B348" t="s">
        <v>798</v>
      </c>
      <c r="C348" t="s">
        <v>126</v>
      </c>
      <c r="D348" t="s">
        <v>647</v>
      </c>
      <c r="E348" t="s">
        <v>691</v>
      </c>
      <c r="F348">
        <v>1903946615</v>
      </c>
      <c r="G348" t="s">
        <v>421</v>
      </c>
      <c r="H348" t="s">
        <v>59</v>
      </c>
      <c r="J348" t="s">
        <v>138</v>
      </c>
      <c r="K348" t="s">
        <v>803</v>
      </c>
      <c r="L348" t="s">
        <v>35</v>
      </c>
      <c r="M348" t="s">
        <v>219</v>
      </c>
      <c r="N348" s="2">
        <v>45698</v>
      </c>
      <c r="O348">
        <v>854231300000</v>
      </c>
      <c r="P348" t="s">
        <v>190</v>
      </c>
      <c r="Q348" t="s">
        <v>771</v>
      </c>
      <c r="R348" t="s">
        <v>20</v>
      </c>
      <c r="S348">
        <v>0</v>
      </c>
      <c r="T348">
        <v>0</v>
      </c>
      <c r="U348" t="s">
        <v>798</v>
      </c>
      <c r="V348">
        <v>0</v>
      </c>
      <c r="W348">
        <v>0</v>
      </c>
      <c r="Y348" t="s">
        <v>37</v>
      </c>
      <c r="Z348">
        <v>1</v>
      </c>
      <c r="AA348" s="2">
        <v>45870</v>
      </c>
    </row>
    <row r="349" spans="1:27" x14ac:dyDescent="0.25">
      <c r="A349" t="s">
        <v>691</v>
      </c>
      <c r="B349" t="s">
        <v>798</v>
      </c>
      <c r="C349" t="s">
        <v>126</v>
      </c>
      <c r="D349" t="s">
        <v>647</v>
      </c>
      <c r="E349" t="s">
        <v>691</v>
      </c>
      <c r="F349">
        <v>1903946615</v>
      </c>
      <c r="G349" t="s">
        <v>421</v>
      </c>
      <c r="H349" t="s">
        <v>59</v>
      </c>
      <c r="J349" t="s">
        <v>138</v>
      </c>
      <c r="K349" t="s">
        <v>803</v>
      </c>
      <c r="L349" t="s">
        <v>35</v>
      </c>
      <c r="M349" t="s">
        <v>219</v>
      </c>
      <c r="N349" s="2">
        <v>45698</v>
      </c>
      <c r="O349">
        <v>854231300000</v>
      </c>
      <c r="P349" t="s">
        <v>190</v>
      </c>
      <c r="Q349" t="s">
        <v>771</v>
      </c>
      <c r="R349" t="s">
        <v>20</v>
      </c>
      <c r="S349">
        <v>0</v>
      </c>
      <c r="T349">
        <v>0</v>
      </c>
      <c r="U349" t="s">
        <v>798</v>
      </c>
      <c r="V349">
        <v>0</v>
      </c>
      <c r="W349">
        <v>0</v>
      </c>
      <c r="Y349" t="s">
        <v>37</v>
      </c>
      <c r="Z349">
        <v>1</v>
      </c>
      <c r="AA349" s="2">
        <v>45870</v>
      </c>
    </row>
    <row r="350" spans="1:27" x14ac:dyDescent="0.25">
      <c r="A350" t="s">
        <v>691</v>
      </c>
      <c r="B350" t="s">
        <v>798</v>
      </c>
      <c r="C350" t="s">
        <v>126</v>
      </c>
      <c r="D350" t="s">
        <v>647</v>
      </c>
      <c r="E350" t="s">
        <v>691</v>
      </c>
      <c r="F350">
        <v>1903946615</v>
      </c>
      <c r="G350" t="s">
        <v>421</v>
      </c>
      <c r="H350" t="s">
        <v>59</v>
      </c>
      <c r="J350" t="s">
        <v>138</v>
      </c>
      <c r="K350" t="s">
        <v>803</v>
      </c>
      <c r="L350" t="s">
        <v>35</v>
      </c>
      <c r="M350" t="s">
        <v>219</v>
      </c>
      <c r="N350" s="2">
        <v>45698</v>
      </c>
      <c r="O350">
        <v>854231300000</v>
      </c>
      <c r="P350" t="s">
        <v>190</v>
      </c>
      <c r="Q350" t="s">
        <v>771</v>
      </c>
      <c r="R350" t="s">
        <v>20</v>
      </c>
      <c r="S350">
        <v>0</v>
      </c>
      <c r="T350">
        <v>0</v>
      </c>
      <c r="U350" t="s">
        <v>798</v>
      </c>
      <c r="V350">
        <v>0</v>
      </c>
      <c r="W350">
        <v>0</v>
      </c>
      <c r="Y350" t="s">
        <v>37</v>
      </c>
      <c r="Z350">
        <v>1</v>
      </c>
      <c r="AA350" s="2">
        <v>45870</v>
      </c>
    </row>
    <row r="351" spans="1:27" x14ac:dyDescent="0.25">
      <c r="A351" t="s">
        <v>691</v>
      </c>
      <c r="B351" t="s">
        <v>798</v>
      </c>
      <c r="C351" t="s">
        <v>126</v>
      </c>
      <c r="D351" t="s">
        <v>647</v>
      </c>
      <c r="E351" t="s">
        <v>691</v>
      </c>
      <c r="F351">
        <v>1903946615</v>
      </c>
      <c r="G351" t="s">
        <v>421</v>
      </c>
      <c r="H351" t="s">
        <v>59</v>
      </c>
      <c r="J351" t="s">
        <v>138</v>
      </c>
      <c r="K351" t="s">
        <v>803</v>
      </c>
      <c r="L351" t="s">
        <v>35</v>
      </c>
      <c r="M351" t="s">
        <v>219</v>
      </c>
      <c r="N351" s="2">
        <v>45698</v>
      </c>
      <c r="O351">
        <v>854231300000</v>
      </c>
      <c r="P351" t="s">
        <v>190</v>
      </c>
      <c r="Q351" t="s">
        <v>771</v>
      </c>
      <c r="R351" t="s">
        <v>20</v>
      </c>
      <c r="S351">
        <v>0</v>
      </c>
      <c r="T351">
        <v>0</v>
      </c>
      <c r="U351" t="s">
        <v>798</v>
      </c>
      <c r="V351">
        <v>0</v>
      </c>
      <c r="W351">
        <v>0</v>
      </c>
      <c r="Y351" t="s">
        <v>37</v>
      </c>
      <c r="Z351">
        <v>1</v>
      </c>
      <c r="AA351" s="2">
        <v>45870</v>
      </c>
    </row>
    <row r="352" spans="1:27" x14ac:dyDescent="0.25">
      <c r="A352" t="s">
        <v>691</v>
      </c>
      <c r="B352" t="s">
        <v>798</v>
      </c>
      <c r="C352" t="s">
        <v>126</v>
      </c>
      <c r="D352" t="s">
        <v>647</v>
      </c>
      <c r="E352" t="s">
        <v>691</v>
      </c>
      <c r="F352">
        <v>1903946615</v>
      </c>
      <c r="G352" t="s">
        <v>421</v>
      </c>
      <c r="H352" t="s">
        <v>59</v>
      </c>
      <c r="J352" t="s">
        <v>138</v>
      </c>
      <c r="K352" t="s">
        <v>803</v>
      </c>
      <c r="L352" t="s">
        <v>35</v>
      </c>
      <c r="M352" t="s">
        <v>219</v>
      </c>
      <c r="N352" s="2">
        <v>45698</v>
      </c>
      <c r="O352">
        <v>854231300000</v>
      </c>
      <c r="P352" t="s">
        <v>190</v>
      </c>
      <c r="Q352" t="s">
        <v>771</v>
      </c>
      <c r="R352" t="s">
        <v>20</v>
      </c>
      <c r="S352">
        <v>0</v>
      </c>
      <c r="T352">
        <v>0</v>
      </c>
      <c r="U352" t="s">
        <v>798</v>
      </c>
      <c r="V352">
        <v>0</v>
      </c>
      <c r="W352">
        <v>0</v>
      </c>
      <c r="Y352" t="s">
        <v>37</v>
      </c>
      <c r="Z352">
        <v>1</v>
      </c>
      <c r="AA352" s="2">
        <v>45870</v>
      </c>
    </row>
    <row r="353" spans="1:27" x14ac:dyDescent="0.25">
      <c r="A353" t="s">
        <v>691</v>
      </c>
      <c r="B353" t="s">
        <v>798</v>
      </c>
      <c r="C353" t="s">
        <v>126</v>
      </c>
      <c r="D353" t="s">
        <v>647</v>
      </c>
      <c r="E353" t="s">
        <v>691</v>
      </c>
      <c r="F353">
        <v>1903946432</v>
      </c>
      <c r="G353" t="s">
        <v>421</v>
      </c>
      <c r="H353" t="s">
        <v>59</v>
      </c>
      <c r="J353" t="s">
        <v>138</v>
      </c>
      <c r="K353" t="s">
        <v>803</v>
      </c>
      <c r="L353" t="s">
        <v>35</v>
      </c>
      <c r="M353" t="s">
        <v>219</v>
      </c>
      <c r="N353" s="2">
        <v>45698</v>
      </c>
      <c r="O353">
        <v>854231300000</v>
      </c>
      <c r="P353" t="s">
        <v>190</v>
      </c>
      <c r="Q353" t="s">
        <v>771</v>
      </c>
      <c r="R353" t="s">
        <v>20</v>
      </c>
      <c r="S353">
        <v>0</v>
      </c>
      <c r="T353">
        <v>0</v>
      </c>
      <c r="U353" t="s">
        <v>798</v>
      </c>
      <c r="V353">
        <v>0</v>
      </c>
      <c r="W353">
        <v>0</v>
      </c>
      <c r="Y353" t="s">
        <v>37</v>
      </c>
      <c r="Z353">
        <v>1</v>
      </c>
      <c r="AA353" s="2">
        <v>45870</v>
      </c>
    </row>
    <row r="354" spans="1:27" x14ac:dyDescent="0.25">
      <c r="A354" t="s">
        <v>691</v>
      </c>
      <c r="B354" t="s">
        <v>804</v>
      </c>
      <c r="C354" t="s">
        <v>126</v>
      </c>
      <c r="D354" t="s">
        <v>647</v>
      </c>
      <c r="E354" t="s">
        <v>691</v>
      </c>
      <c r="F354">
        <v>1903950087</v>
      </c>
      <c r="G354" t="s">
        <v>421</v>
      </c>
      <c r="H354" t="s">
        <v>59</v>
      </c>
      <c r="J354" t="s">
        <v>138</v>
      </c>
      <c r="K354" t="s">
        <v>805</v>
      </c>
      <c r="L354" t="s">
        <v>35</v>
      </c>
      <c r="M354" t="s">
        <v>219</v>
      </c>
      <c r="N354" s="2">
        <v>45705</v>
      </c>
      <c r="O354">
        <v>854231300000</v>
      </c>
      <c r="P354" t="s">
        <v>190</v>
      </c>
      <c r="Q354" t="s">
        <v>771</v>
      </c>
      <c r="R354" t="s">
        <v>20</v>
      </c>
      <c r="S354">
        <v>1</v>
      </c>
      <c r="T354">
        <v>1</v>
      </c>
      <c r="U354" t="s">
        <v>804</v>
      </c>
      <c r="V354">
        <v>0</v>
      </c>
      <c r="W354">
        <v>1</v>
      </c>
      <c r="X354">
        <v>0</v>
      </c>
      <c r="Y354" t="s">
        <v>37</v>
      </c>
      <c r="Z354">
        <v>1</v>
      </c>
      <c r="AA354" s="2">
        <v>45870</v>
      </c>
    </row>
    <row r="355" spans="1:27" x14ac:dyDescent="0.25">
      <c r="A355" t="s">
        <v>691</v>
      </c>
      <c r="B355" t="s">
        <v>804</v>
      </c>
      <c r="C355" t="s">
        <v>126</v>
      </c>
      <c r="D355" t="s">
        <v>647</v>
      </c>
      <c r="E355" t="s">
        <v>691</v>
      </c>
      <c r="F355">
        <v>1903950088</v>
      </c>
      <c r="G355" t="s">
        <v>421</v>
      </c>
      <c r="H355" t="s">
        <v>59</v>
      </c>
      <c r="J355" t="s">
        <v>138</v>
      </c>
      <c r="K355" t="s">
        <v>806</v>
      </c>
      <c r="L355" t="s">
        <v>35</v>
      </c>
      <c r="M355" t="s">
        <v>219</v>
      </c>
      <c r="N355" s="2">
        <v>45705</v>
      </c>
      <c r="O355">
        <v>854231300000</v>
      </c>
      <c r="P355" t="s">
        <v>190</v>
      </c>
      <c r="Q355" t="s">
        <v>771</v>
      </c>
      <c r="R355" t="s">
        <v>20</v>
      </c>
      <c r="S355">
        <v>0</v>
      </c>
      <c r="T355">
        <v>0</v>
      </c>
      <c r="U355" t="s">
        <v>804</v>
      </c>
      <c r="V355">
        <v>0</v>
      </c>
      <c r="W355">
        <v>0</v>
      </c>
      <c r="Y355" t="s">
        <v>37</v>
      </c>
      <c r="Z355">
        <v>1</v>
      </c>
      <c r="AA355" s="2">
        <v>45870</v>
      </c>
    </row>
    <row r="356" spans="1:27" x14ac:dyDescent="0.25">
      <c r="A356" t="s">
        <v>691</v>
      </c>
      <c r="B356" t="s">
        <v>804</v>
      </c>
      <c r="C356" t="s">
        <v>126</v>
      </c>
      <c r="D356" t="s">
        <v>647</v>
      </c>
      <c r="E356" t="s">
        <v>691</v>
      </c>
      <c r="F356">
        <v>1903950089</v>
      </c>
      <c r="G356" t="s">
        <v>421</v>
      </c>
      <c r="H356" t="s">
        <v>59</v>
      </c>
      <c r="J356" t="s">
        <v>138</v>
      </c>
      <c r="K356" t="s">
        <v>807</v>
      </c>
      <c r="L356" t="s">
        <v>35</v>
      </c>
      <c r="M356" t="s">
        <v>219</v>
      </c>
      <c r="N356" s="2">
        <v>45705</v>
      </c>
      <c r="O356">
        <v>854231300000</v>
      </c>
      <c r="P356" t="s">
        <v>190</v>
      </c>
      <c r="Q356" t="s">
        <v>771</v>
      </c>
      <c r="R356" t="s">
        <v>20</v>
      </c>
      <c r="S356">
        <v>0</v>
      </c>
      <c r="T356">
        <v>0</v>
      </c>
      <c r="U356" t="s">
        <v>804</v>
      </c>
      <c r="V356">
        <v>0</v>
      </c>
      <c r="W356">
        <v>0</v>
      </c>
      <c r="Y356" t="s">
        <v>37</v>
      </c>
      <c r="Z356">
        <v>1</v>
      </c>
      <c r="AA356" s="2">
        <v>45870</v>
      </c>
    </row>
    <row r="357" spans="1:27" x14ac:dyDescent="0.25">
      <c r="A357" t="s">
        <v>691</v>
      </c>
      <c r="B357" t="s">
        <v>804</v>
      </c>
      <c r="C357" t="s">
        <v>126</v>
      </c>
      <c r="D357" t="s">
        <v>647</v>
      </c>
      <c r="E357" t="s">
        <v>691</v>
      </c>
      <c r="F357">
        <v>1903950089</v>
      </c>
      <c r="G357" t="s">
        <v>421</v>
      </c>
      <c r="H357" t="s">
        <v>59</v>
      </c>
      <c r="J357" t="s">
        <v>138</v>
      </c>
      <c r="K357" t="s">
        <v>807</v>
      </c>
      <c r="L357" t="s">
        <v>35</v>
      </c>
      <c r="M357" t="s">
        <v>219</v>
      </c>
      <c r="N357" s="2">
        <v>45705</v>
      </c>
      <c r="O357">
        <v>854231300000</v>
      </c>
      <c r="P357" t="s">
        <v>190</v>
      </c>
      <c r="Q357" t="s">
        <v>771</v>
      </c>
      <c r="R357" t="s">
        <v>20</v>
      </c>
      <c r="S357">
        <v>0</v>
      </c>
      <c r="T357">
        <v>0</v>
      </c>
      <c r="U357" t="s">
        <v>804</v>
      </c>
      <c r="V357">
        <v>0</v>
      </c>
      <c r="W357">
        <v>0</v>
      </c>
      <c r="Y357" t="s">
        <v>37</v>
      </c>
      <c r="Z357">
        <v>1</v>
      </c>
      <c r="AA357" s="2">
        <v>45870</v>
      </c>
    </row>
    <row r="358" spans="1:27" x14ac:dyDescent="0.25">
      <c r="A358" t="s">
        <v>691</v>
      </c>
      <c r="B358" t="s">
        <v>804</v>
      </c>
      <c r="C358" t="s">
        <v>126</v>
      </c>
      <c r="D358" t="s">
        <v>647</v>
      </c>
      <c r="E358" t="s">
        <v>691</v>
      </c>
      <c r="F358">
        <v>1903950089</v>
      </c>
      <c r="G358" t="s">
        <v>421</v>
      </c>
      <c r="H358" t="s">
        <v>59</v>
      </c>
      <c r="J358" t="s">
        <v>138</v>
      </c>
      <c r="K358" t="s">
        <v>807</v>
      </c>
      <c r="L358" t="s">
        <v>35</v>
      </c>
      <c r="M358" t="s">
        <v>219</v>
      </c>
      <c r="N358" s="2">
        <v>45705</v>
      </c>
      <c r="O358">
        <v>854231300000</v>
      </c>
      <c r="P358" t="s">
        <v>190</v>
      </c>
      <c r="Q358" t="s">
        <v>771</v>
      </c>
      <c r="R358" t="s">
        <v>20</v>
      </c>
      <c r="S358">
        <v>0</v>
      </c>
      <c r="T358">
        <v>0</v>
      </c>
      <c r="U358" t="s">
        <v>804</v>
      </c>
      <c r="V358">
        <v>0</v>
      </c>
      <c r="W358">
        <v>0</v>
      </c>
      <c r="Y358" t="s">
        <v>37</v>
      </c>
      <c r="Z358">
        <v>1</v>
      </c>
      <c r="AA358" s="2">
        <v>45870</v>
      </c>
    </row>
    <row r="359" spans="1:27" x14ac:dyDescent="0.25">
      <c r="A359" t="s">
        <v>691</v>
      </c>
      <c r="B359" t="s">
        <v>804</v>
      </c>
      <c r="C359" t="s">
        <v>126</v>
      </c>
      <c r="D359" t="s">
        <v>647</v>
      </c>
      <c r="E359" t="s">
        <v>691</v>
      </c>
      <c r="F359">
        <v>1903950089</v>
      </c>
      <c r="G359" t="s">
        <v>421</v>
      </c>
      <c r="H359" t="s">
        <v>59</v>
      </c>
      <c r="J359" t="s">
        <v>138</v>
      </c>
      <c r="K359" t="s">
        <v>807</v>
      </c>
      <c r="L359" t="s">
        <v>35</v>
      </c>
      <c r="M359" t="s">
        <v>219</v>
      </c>
      <c r="N359" s="2">
        <v>45705</v>
      </c>
      <c r="O359">
        <v>854231300000</v>
      </c>
      <c r="P359" t="s">
        <v>190</v>
      </c>
      <c r="Q359" t="s">
        <v>771</v>
      </c>
      <c r="R359" t="s">
        <v>20</v>
      </c>
      <c r="S359">
        <v>0</v>
      </c>
      <c r="T359">
        <v>0</v>
      </c>
      <c r="U359" t="s">
        <v>804</v>
      </c>
      <c r="V359">
        <v>0</v>
      </c>
      <c r="W359">
        <v>0</v>
      </c>
      <c r="Y359" t="s">
        <v>37</v>
      </c>
      <c r="Z359">
        <v>1</v>
      </c>
      <c r="AA359" s="2">
        <v>45870</v>
      </c>
    </row>
    <row r="360" spans="1:27" x14ac:dyDescent="0.25">
      <c r="A360" t="s">
        <v>691</v>
      </c>
      <c r="B360" t="s">
        <v>804</v>
      </c>
      <c r="C360" t="s">
        <v>126</v>
      </c>
      <c r="D360" t="s">
        <v>647</v>
      </c>
      <c r="E360" t="s">
        <v>691</v>
      </c>
      <c r="F360">
        <v>1903950089</v>
      </c>
      <c r="G360" t="s">
        <v>421</v>
      </c>
      <c r="H360" t="s">
        <v>59</v>
      </c>
      <c r="J360" t="s">
        <v>138</v>
      </c>
      <c r="K360" t="s">
        <v>807</v>
      </c>
      <c r="L360" t="s">
        <v>35</v>
      </c>
      <c r="M360" t="s">
        <v>219</v>
      </c>
      <c r="N360" s="2">
        <v>45705</v>
      </c>
      <c r="O360">
        <v>854231300000</v>
      </c>
      <c r="P360" t="s">
        <v>190</v>
      </c>
      <c r="Q360" t="s">
        <v>771</v>
      </c>
      <c r="R360" t="s">
        <v>20</v>
      </c>
      <c r="S360">
        <v>0</v>
      </c>
      <c r="T360">
        <v>0</v>
      </c>
      <c r="U360" t="s">
        <v>804</v>
      </c>
      <c r="V360">
        <v>0</v>
      </c>
      <c r="W360">
        <v>0</v>
      </c>
      <c r="Y360" t="s">
        <v>37</v>
      </c>
      <c r="Z360">
        <v>1</v>
      </c>
      <c r="AA360" s="2">
        <v>45870</v>
      </c>
    </row>
    <row r="361" spans="1:27" x14ac:dyDescent="0.25">
      <c r="A361" t="s">
        <v>691</v>
      </c>
      <c r="B361" t="s">
        <v>804</v>
      </c>
      <c r="C361" t="s">
        <v>126</v>
      </c>
      <c r="D361" t="s">
        <v>647</v>
      </c>
      <c r="E361" t="s">
        <v>691</v>
      </c>
      <c r="F361">
        <v>1903950089</v>
      </c>
      <c r="G361" t="s">
        <v>421</v>
      </c>
      <c r="H361" t="s">
        <v>59</v>
      </c>
      <c r="J361" t="s">
        <v>138</v>
      </c>
      <c r="K361" t="s">
        <v>807</v>
      </c>
      <c r="L361" t="s">
        <v>35</v>
      </c>
      <c r="M361" t="s">
        <v>219</v>
      </c>
      <c r="N361" s="2">
        <v>45705</v>
      </c>
      <c r="O361">
        <v>854231300000</v>
      </c>
      <c r="P361" t="s">
        <v>190</v>
      </c>
      <c r="Q361" t="s">
        <v>771</v>
      </c>
      <c r="R361" t="s">
        <v>20</v>
      </c>
      <c r="S361">
        <v>0</v>
      </c>
      <c r="T361">
        <v>0</v>
      </c>
      <c r="U361" t="s">
        <v>804</v>
      </c>
      <c r="V361">
        <v>0</v>
      </c>
      <c r="W361">
        <v>0</v>
      </c>
      <c r="Y361" t="s">
        <v>37</v>
      </c>
      <c r="Z361">
        <v>1</v>
      </c>
      <c r="AA361" s="2">
        <v>45870</v>
      </c>
    </row>
    <row r="362" spans="1:27" x14ac:dyDescent="0.25">
      <c r="A362" t="s">
        <v>691</v>
      </c>
      <c r="B362" t="s">
        <v>804</v>
      </c>
      <c r="C362" t="s">
        <v>126</v>
      </c>
      <c r="D362" t="s">
        <v>647</v>
      </c>
      <c r="E362" t="s">
        <v>691</v>
      </c>
      <c r="F362">
        <v>1903950089</v>
      </c>
      <c r="G362" t="s">
        <v>421</v>
      </c>
      <c r="H362" t="s">
        <v>59</v>
      </c>
      <c r="J362" t="s">
        <v>138</v>
      </c>
      <c r="K362" t="s">
        <v>807</v>
      </c>
      <c r="L362" t="s">
        <v>35</v>
      </c>
      <c r="M362" t="s">
        <v>219</v>
      </c>
      <c r="N362" s="2">
        <v>45705</v>
      </c>
      <c r="O362">
        <v>854231300000</v>
      </c>
      <c r="P362" t="s">
        <v>190</v>
      </c>
      <c r="Q362" t="s">
        <v>771</v>
      </c>
      <c r="R362" t="s">
        <v>20</v>
      </c>
      <c r="S362">
        <v>0</v>
      </c>
      <c r="T362">
        <v>0</v>
      </c>
      <c r="U362" t="s">
        <v>804</v>
      </c>
      <c r="V362">
        <v>0</v>
      </c>
      <c r="W362">
        <v>0</v>
      </c>
      <c r="Y362" t="s">
        <v>37</v>
      </c>
      <c r="Z362">
        <v>1</v>
      </c>
      <c r="AA362" s="2">
        <v>45870</v>
      </c>
    </row>
    <row r="363" spans="1:27" x14ac:dyDescent="0.25">
      <c r="A363" t="s">
        <v>691</v>
      </c>
      <c r="B363" t="s">
        <v>804</v>
      </c>
      <c r="C363" t="s">
        <v>126</v>
      </c>
      <c r="D363" t="s">
        <v>647</v>
      </c>
      <c r="E363" t="s">
        <v>691</v>
      </c>
      <c r="F363">
        <v>1903950089</v>
      </c>
      <c r="G363" t="s">
        <v>421</v>
      </c>
      <c r="H363" t="s">
        <v>59</v>
      </c>
      <c r="J363" t="s">
        <v>138</v>
      </c>
      <c r="K363" t="s">
        <v>807</v>
      </c>
      <c r="L363" t="s">
        <v>35</v>
      </c>
      <c r="M363" t="s">
        <v>219</v>
      </c>
      <c r="N363" s="2">
        <v>45705</v>
      </c>
      <c r="O363">
        <v>854231300000</v>
      </c>
      <c r="P363" t="s">
        <v>190</v>
      </c>
      <c r="Q363" t="s">
        <v>771</v>
      </c>
      <c r="R363" t="s">
        <v>20</v>
      </c>
      <c r="S363">
        <v>0</v>
      </c>
      <c r="T363">
        <v>0</v>
      </c>
      <c r="U363" t="s">
        <v>804</v>
      </c>
      <c r="V363">
        <v>0</v>
      </c>
      <c r="W363">
        <v>0</v>
      </c>
      <c r="Y363" t="s">
        <v>37</v>
      </c>
      <c r="Z363">
        <v>1</v>
      </c>
      <c r="AA363" s="2">
        <v>45870</v>
      </c>
    </row>
    <row r="364" spans="1:27" x14ac:dyDescent="0.25">
      <c r="A364" t="s">
        <v>691</v>
      </c>
      <c r="B364" t="s">
        <v>804</v>
      </c>
      <c r="C364" t="s">
        <v>126</v>
      </c>
      <c r="D364" t="s">
        <v>647</v>
      </c>
      <c r="E364" t="s">
        <v>691</v>
      </c>
      <c r="F364">
        <v>1903950089</v>
      </c>
      <c r="G364" t="s">
        <v>421</v>
      </c>
      <c r="H364" t="s">
        <v>59</v>
      </c>
      <c r="J364" t="s">
        <v>138</v>
      </c>
      <c r="K364" t="s">
        <v>807</v>
      </c>
      <c r="L364" t="s">
        <v>35</v>
      </c>
      <c r="M364" t="s">
        <v>219</v>
      </c>
      <c r="N364" s="2">
        <v>45705</v>
      </c>
      <c r="O364">
        <v>854231300000</v>
      </c>
      <c r="P364" t="s">
        <v>190</v>
      </c>
      <c r="Q364" t="s">
        <v>771</v>
      </c>
      <c r="R364" t="s">
        <v>20</v>
      </c>
      <c r="S364">
        <v>0</v>
      </c>
      <c r="T364">
        <v>0</v>
      </c>
      <c r="U364" t="s">
        <v>804</v>
      </c>
      <c r="V364">
        <v>0</v>
      </c>
      <c r="W364">
        <v>0</v>
      </c>
      <c r="Y364" t="s">
        <v>37</v>
      </c>
      <c r="Z364">
        <v>1</v>
      </c>
      <c r="AA364" s="2">
        <v>45870</v>
      </c>
    </row>
    <row r="365" spans="1:27" x14ac:dyDescent="0.25">
      <c r="A365" t="s">
        <v>691</v>
      </c>
      <c r="B365" t="s">
        <v>804</v>
      </c>
      <c r="C365" t="s">
        <v>126</v>
      </c>
      <c r="D365" t="s">
        <v>647</v>
      </c>
      <c r="E365" t="s">
        <v>691</v>
      </c>
      <c r="F365">
        <v>1903950089</v>
      </c>
      <c r="G365" t="s">
        <v>421</v>
      </c>
      <c r="H365" t="s">
        <v>59</v>
      </c>
      <c r="J365" t="s">
        <v>138</v>
      </c>
      <c r="K365" t="s">
        <v>807</v>
      </c>
      <c r="L365" t="s">
        <v>35</v>
      </c>
      <c r="M365" t="s">
        <v>219</v>
      </c>
      <c r="N365" s="2">
        <v>45705</v>
      </c>
      <c r="O365">
        <v>854231300000</v>
      </c>
      <c r="P365" t="s">
        <v>190</v>
      </c>
      <c r="Q365" t="s">
        <v>771</v>
      </c>
      <c r="R365" t="s">
        <v>20</v>
      </c>
      <c r="S365">
        <v>0</v>
      </c>
      <c r="T365">
        <v>0</v>
      </c>
      <c r="U365" t="s">
        <v>804</v>
      </c>
      <c r="V365">
        <v>0</v>
      </c>
      <c r="W365">
        <v>0</v>
      </c>
      <c r="Y365" t="s">
        <v>37</v>
      </c>
      <c r="Z365">
        <v>1</v>
      </c>
      <c r="AA365" s="2">
        <v>45870</v>
      </c>
    </row>
    <row r="366" spans="1:27" x14ac:dyDescent="0.25">
      <c r="A366" t="s">
        <v>691</v>
      </c>
      <c r="B366" t="s">
        <v>804</v>
      </c>
      <c r="C366" t="s">
        <v>126</v>
      </c>
      <c r="D366" t="s">
        <v>647</v>
      </c>
      <c r="E366" t="s">
        <v>691</v>
      </c>
      <c r="F366">
        <v>1903950090</v>
      </c>
      <c r="G366" t="s">
        <v>421</v>
      </c>
      <c r="H366" t="s">
        <v>59</v>
      </c>
      <c r="J366" t="s">
        <v>138</v>
      </c>
      <c r="K366" t="s">
        <v>808</v>
      </c>
      <c r="L366" t="s">
        <v>35</v>
      </c>
      <c r="M366" t="s">
        <v>219</v>
      </c>
      <c r="N366" s="2">
        <v>45705</v>
      </c>
      <c r="O366">
        <v>854231300000</v>
      </c>
      <c r="P366" t="s">
        <v>190</v>
      </c>
      <c r="Q366" t="s">
        <v>771</v>
      </c>
      <c r="R366" t="s">
        <v>20</v>
      </c>
      <c r="S366">
        <v>0</v>
      </c>
      <c r="T366">
        <v>0</v>
      </c>
      <c r="U366" t="s">
        <v>804</v>
      </c>
      <c r="V366">
        <v>0</v>
      </c>
      <c r="W366">
        <v>0</v>
      </c>
      <c r="Y366" t="s">
        <v>37</v>
      </c>
      <c r="Z366">
        <v>1</v>
      </c>
      <c r="AA366" s="2">
        <v>45870</v>
      </c>
    </row>
    <row r="367" spans="1:27" x14ac:dyDescent="0.25">
      <c r="A367" t="s">
        <v>691</v>
      </c>
      <c r="B367" t="s">
        <v>804</v>
      </c>
      <c r="C367" t="s">
        <v>126</v>
      </c>
      <c r="D367" t="s">
        <v>647</v>
      </c>
      <c r="E367" t="s">
        <v>691</v>
      </c>
      <c r="F367">
        <v>1903950090</v>
      </c>
      <c r="G367" t="s">
        <v>421</v>
      </c>
      <c r="H367" t="s">
        <v>59</v>
      </c>
      <c r="J367" t="s">
        <v>138</v>
      </c>
      <c r="K367" t="s">
        <v>808</v>
      </c>
      <c r="L367" t="s">
        <v>35</v>
      </c>
      <c r="M367" t="s">
        <v>219</v>
      </c>
      <c r="N367" s="2">
        <v>45705</v>
      </c>
      <c r="O367">
        <v>854231300000</v>
      </c>
      <c r="P367" t="s">
        <v>190</v>
      </c>
      <c r="Q367" t="s">
        <v>771</v>
      </c>
      <c r="R367" t="s">
        <v>20</v>
      </c>
      <c r="S367">
        <v>0</v>
      </c>
      <c r="T367">
        <v>0</v>
      </c>
      <c r="U367" t="s">
        <v>804</v>
      </c>
      <c r="V367">
        <v>0</v>
      </c>
      <c r="W367">
        <v>0</v>
      </c>
      <c r="Y367" t="s">
        <v>37</v>
      </c>
      <c r="Z367">
        <v>1</v>
      </c>
      <c r="AA367" s="2">
        <v>45870</v>
      </c>
    </row>
    <row r="368" spans="1:27" x14ac:dyDescent="0.25">
      <c r="A368" t="s">
        <v>691</v>
      </c>
      <c r="B368" t="s">
        <v>804</v>
      </c>
      <c r="C368" t="s">
        <v>126</v>
      </c>
      <c r="D368" t="s">
        <v>647</v>
      </c>
      <c r="E368" t="s">
        <v>691</v>
      </c>
      <c r="F368">
        <v>1903950090</v>
      </c>
      <c r="G368" t="s">
        <v>421</v>
      </c>
      <c r="H368" t="s">
        <v>59</v>
      </c>
      <c r="J368" t="s">
        <v>138</v>
      </c>
      <c r="K368" t="s">
        <v>808</v>
      </c>
      <c r="L368" t="s">
        <v>35</v>
      </c>
      <c r="M368" t="s">
        <v>219</v>
      </c>
      <c r="N368" s="2">
        <v>45705</v>
      </c>
      <c r="O368">
        <v>854231300000</v>
      </c>
      <c r="P368" t="s">
        <v>190</v>
      </c>
      <c r="Q368" t="s">
        <v>771</v>
      </c>
      <c r="R368" t="s">
        <v>20</v>
      </c>
      <c r="S368">
        <v>0</v>
      </c>
      <c r="T368">
        <v>0</v>
      </c>
      <c r="U368" t="s">
        <v>804</v>
      </c>
      <c r="V368">
        <v>0</v>
      </c>
      <c r="W368">
        <v>0</v>
      </c>
      <c r="Y368" t="s">
        <v>37</v>
      </c>
      <c r="Z368">
        <v>1</v>
      </c>
      <c r="AA368" s="2">
        <v>45870</v>
      </c>
    </row>
    <row r="369" spans="1:27" x14ac:dyDescent="0.25">
      <c r="A369" t="s">
        <v>691</v>
      </c>
      <c r="B369" t="s">
        <v>804</v>
      </c>
      <c r="C369" t="s">
        <v>126</v>
      </c>
      <c r="D369" t="s">
        <v>647</v>
      </c>
      <c r="E369" t="s">
        <v>691</v>
      </c>
      <c r="F369">
        <v>1903950090</v>
      </c>
      <c r="G369" t="s">
        <v>421</v>
      </c>
      <c r="H369" t="s">
        <v>59</v>
      </c>
      <c r="J369" t="s">
        <v>138</v>
      </c>
      <c r="K369" t="s">
        <v>808</v>
      </c>
      <c r="L369" t="s">
        <v>35</v>
      </c>
      <c r="M369" t="s">
        <v>219</v>
      </c>
      <c r="N369" s="2">
        <v>45705</v>
      </c>
      <c r="O369">
        <v>854231300000</v>
      </c>
      <c r="P369" t="s">
        <v>190</v>
      </c>
      <c r="Q369" t="s">
        <v>771</v>
      </c>
      <c r="R369" t="s">
        <v>20</v>
      </c>
      <c r="S369">
        <v>0</v>
      </c>
      <c r="T369">
        <v>0</v>
      </c>
      <c r="U369" t="s">
        <v>804</v>
      </c>
      <c r="V369">
        <v>0</v>
      </c>
      <c r="W369">
        <v>0</v>
      </c>
      <c r="Y369" t="s">
        <v>37</v>
      </c>
      <c r="Z369">
        <v>1</v>
      </c>
      <c r="AA369" s="2">
        <v>45870</v>
      </c>
    </row>
    <row r="370" spans="1:27" x14ac:dyDescent="0.25">
      <c r="A370" t="s">
        <v>691</v>
      </c>
      <c r="B370" t="s">
        <v>804</v>
      </c>
      <c r="C370" t="s">
        <v>126</v>
      </c>
      <c r="D370" t="s">
        <v>647</v>
      </c>
      <c r="E370" t="s">
        <v>691</v>
      </c>
      <c r="F370">
        <v>1903950090</v>
      </c>
      <c r="G370" t="s">
        <v>421</v>
      </c>
      <c r="H370" t="s">
        <v>59</v>
      </c>
      <c r="J370" t="s">
        <v>138</v>
      </c>
      <c r="K370" t="s">
        <v>808</v>
      </c>
      <c r="L370" t="s">
        <v>35</v>
      </c>
      <c r="M370" t="s">
        <v>219</v>
      </c>
      <c r="N370" s="2">
        <v>45705</v>
      </c>
      <c r="O370">
        <v>854231300000</v>
      </c>
      <c r="P370" t="s">
        <v>190</v>
      </c>
      <c r="Q370" t="s">
        <v>771</v>
      </c>
      <c r="R370" t="s">
        <v>20</v>
      </c>
      <c r="S370">
        <v>0</v>
      </c>
      <c r="T370">
        <v>0</v>
      </c>
      <c r="U370" t="s">
        <v>804</v>
      </c>
      <c r="V370">
        <v>0</v>
      </c>
      <c r="W370">
        <v>0</v>
      </c>
      <c r="Y370" t="s">
        <v>37</v>
      </c>
      <c r="Z370">
        <v>1</v>
      </c>
      <c r="AA370" s="2">
        <v>45870</v>
      </c>
    </row>
    <row r="371" spans="1:27" x14ac:dyDescent="0.25">
      <c r="A371" t="s">
        <v>691</v>
      </c>
      <c r="B371" t="s">
        <v>804</v>
      </c>
      <c r="C371" t="s">
        <v>126</v>
      </c>
      <c r="D371" t="s">
        <v>647</v>
      </c>
      <c r="E371" t="s">
        <v>691</v>
      </c>
      <c r="F371">
        <v>1903950090</v>
      </c>
      <c r="G371" t="s">
        <v>421</v>
      </c>
      <c r="H371" t="s">
        <v>59</v>
      </c>
      <c r="J371" t="s">
        <v>138</v>
      </c>
      <c r="K371" t="s">
        <v>808</v>
      </c>
      <c r="L371" t="s">
        <v>35</v>
      </c>
      <c r="M371" t="s">
        <v>219</v>
      </c>
      <c r="N371" s="2">
        <v>45705</v>
      </c>
      <c r="O371">
        <v>854231300000</v>
      </c>
      <c r="P371" t="s">
        <v>190</v>
      </c>
      <c r="Q371" t="s">
        <v>771</v>
      </c>
      <c r="R371" t="s">
        <v>20</v>
      </c>
      <c r="S371">
        <v>0</v>
      </c>
      <c r="T371">
        <v>0</v>
      </c>
      <c r="U371" t="s">
        <v>804</v>
      </c>
      <c r="V371">
        <v>0</v>
      </c>
      <c r="W371">
        <v>0</v>
      </c>
      <c r="Y371" t="s">
        <v>37</v>
      </c>
      <c r="Z371">
        <v>1</v>
      </c>
      <c r="AA371" s="2">
        <v>45870</v>
      </c>
    </row>
    <row r="372" spans="1:27" x14ac:dyDescent="0.25">
      <c r="A372" t="s">
        <v>691</v>
      </c>
      <c r="B372" t="s">
        <v>804</v>
      </c>
      <c r="C372" t="s">
        <v>126</v>
      </c>
      <c r="D372" t="s">
        <v>647</v>
      </c>
      <c r="E372" t="s">
        <v>691</v>
      </c>
      <c r="F372">
        <v>1903950090</v>
      </c>
      <c r="G372" t="s">
        <v>421</v>
      </c>
      <c r="H372" t="s">
        <v>59</v>
      </c>
      <c r="J372" t="s">
        <v>138</v>
      </c>
      <c r="K372" t="s">
        <v>808</v>
      </c>
      <c r="L372" t="s">
        <v>35</v>
      </c>
      <c r="M372" t="s">
        <v>219</v>
      </c>
      <c r="N372" s="2">
        <v>45705</v>
      </c>
      <c r="O372">
        <v>854231300000</v>
      </c>
      <c r="P372" t="s">
        <v>190</v>
      </c>
      <c r="Q372" t="s">
        <v>771</v>
      </c>
      <c r="R372" t="s">
        <v>20</v>
      </c>
      <c r="S372">
        <v>0</v>
      </c>
      <c r="T372">
        <v>0</v>
      </c>
      <c r="U372" t="s">
        <v>804</v>
      </c>
      <c r="V372">
        <v>0</v>
      </c>
      <c r="W372">
        <v>0</v>
      </c>
      <c r="Y372" t="s">
        <v>37</v>
      </c>
      <c r="Z372">
        <v>1</v>
      </c>
      <c r="AA372" s="2">
        <v>45870</v>
      </c>
    </row>
    <row r="373" spans="1:27" x14ac:dyDescent="0.25">
      <c r="A373" t="s">
        <v>691</v>
      </c>
      <c r="B373" t="s">
        <v>804</v>
      </c>
      <c r="C373" t="s">
        <v>126</v>
      </c>
      <c r="D373" t="s">
        <v>647</v>
      </c>
      <c r="E373" t="s">
        <v>691</v>
      </c>
      <c r="F373">
        <v>1903950090</v>
      </c>
      <c r="G373" t="s">
        <v>421</v>
      </c>
      <c r="H373" t="s">
        <v>59</v>
      </c>
      <c r="J373" t="s">
        <v>138</v>
      </c>
      <c r="K373" t="s">
        <v>808</v>
      </c>
      <c r="L373" t="s">
        <v>35</v>
      </c>
      <c r="M373" t="s">
        <v>219</v>
      </c>
      <c r="N373" s="2">
        <v>45705</v>
      </c>
      <c r="O373">
        <v>854231300000</v>
      </c>
      <c r="P373" t="s">
        <v>190</v>
      </c>
      <c r="Q373" t="s">
        <v>771</v>
      </c>
      <c r="R373" t="s">
        <v>20</v>
      </c>
      <c r="S373">
        <v>0</v>
      </c>
      <c r="T373">
        <v>0</v>
      </c>
      <c r="U373" t="s">
        <v>804</v>
      </c>
      <c r="V373">
        <v>0</v>
      </c>
      <c r="W373">
        <v>0</v>
      </c>
      <c r="Y373" t="s">
        <v>37</v>
      </c>
      <c r="Z373">
        <v>1</v>
      </c>
      <c r="AA373" s="2">
        <v>45870</v>
      </c>
    </row>
    <row r="374" spans="1:27" x14ac:dyDescent="0.25">
      <c r="A374" t="s">
        <v>691</v>
      </c>
      <c r="B374" t="s">
        <v>804</v>
      </c>
      <c r="C374" t="s">
        <v>126</v>
      </c>
      <c r="D374" t="s">
        <v>647</v>
      </c>
      <c r="E374" t="s">
        <v>691</v>
      </c>
      <c r="F374">
        <v>1903950090</v>
      </c>
      <c r="G374" t="s">
        <v>421</v>
      </c>
      <c r="H374" t="s">
        <v>59</v>
      </c>
      <c r="J374" t="s">
        <v>138</v>
      </c>
      <c r="K374" t="s">
        <v>808</v>
      </c>
      <c r="L374" t="s">
        <v>35</v>
      </c>
      <c r="M374" t="s">
        <v>219</v>
      </c>
      <c r="N374" s="2">
        <v>45705</v>
      </c>
      <c r="O374">
        <v>854231300000</v>
      </c>
      <c r="P374" t="s">
        <v>190</v>
      </c>
      <c r="Q374" t="s">
        <v>771</v>
      </c>
      <c r="R374" t="s">
        <v>20</v>
      </c>
      <c r="S374">
        <v>0</v>
      </c>
      <c r="T374">
        <v>0</v>
      </c>
      <c r="U374" t="s">
        <v>804</v>
      </c>
      <c r="V374">
        <v>0</v>
      </c>
      <c r="W374">
        <v>0</v>
      </c>
      <c r="Y374" t="s">
        <v>37</v>
      </c>
      <c r="Z374">
        <v>1</v>
      </c>
      <c r="AA374" s="2">
        <v>45870</v>
      </c>
    </row>
    <row r="375" spans="1:27" x14ac:dyDescent="0.25">
      <c r="A375" t="s">
        <v>691</v>
      </c>
      <c r="B375" t="s">
        <v>804</v>
      </c>
      <c r="C375" t="s">
        <v>126</v>
      </c>
      <c r="D375" t="s">
        <v>647</v>
      </c>
      <c r="E375" t="s">
        <v>691</v>
      </c>
      <c r="F375">
        <v>1903950090</v>
      </c>
      <c r="G375" t="s">
        <v>421</v>
      </c>
      <c r="H375" t="s">
        <v>59</v>
      </c>
      <c r="J375" t="s">
        <v>138</v>
      </c>
      <c r="K375" t="s">
        <v>808</v>
      </c>
      <c r="L375" t="s">
        <v>35</v>
      </c>
      <c r="M375" t="s">
        <v>219</v>
      </c>
      <c r="N375" s="2">
        <v>45705</v>
      </c>
      <c r="O375">
        <v>854231300000</v>
      </c>
      <c r="P375" t="s">
        <v>190</v>
      </c>
      <c r="Q375" t="s">
        <v>771</v>
      </c>
      <c r="R375" t="s">
        <v>20</v>
      </c>
      <c r="S375">
        <v>0</v>
      </c>
      <c r="T375">
        <v>0</v>
      </c>
      <c r="U375" t="s">
        <v>804</v>
      </c>
      <c r="V375">
        <v>0</v>
      </c>
      <c r="W375">
        <v>0</v>
      </c>
      <c r="Y375" t="s">
        <v>37</v>
      </c>
      <c r="Z375">
        <v>1</v>
      </c>
      <c r="AA375" s="2">
        <v>45870</v>
      </c>
    </row>
    <row r="376" spans="1:27" x14ac:dyDescent="0.25">
      <c r="A376" t="s">
        <v>691</v>
      </c>
      <c r="B376" t="s">
        <v>804</v>
      </c>
      <c r="C376" t="s">
        <v>126</v>
      </c>
      <c r="D376" t="s">
        <v>647</v>
      </c>
      <c r="E376" t="s">
        <v>691</v>
      </c>
      <c r="F376">
        <v>1903950091</v>
      </c>
      <c r="G376" t="s">
        <v>421</v>
      </c>
      <c r="H376" t="s">
        <v>59</v>
      </c>
      <c r="J376" t="s">
        <v>138</v>
      </c>
      <c r="K376" t="s">
        <v>809</v>
      </c>
      <c r="L376" t="s">
        <v>35</v>
      </c>
      <c r="M376" t="s">
        <v>219</v>
      </c>
      <c r="N376" s="2">
        <v>45705</v>
      </c>
      <c r="O376">
        <v>854231300000</v>
      </c>
      <c r="P376" t="s">
        <v>190</v>
      </c>
      <c r="Q376" t="s">
        <v>771</v>
      </c>
      <c r="R376" t="s">
        <v>20</v>
      </c>
      <c r="S376">
        <v>0</v>
      </c>
      <c r="T376">
        <v>0</v>
      </c>
      <c r="U376" t="s">
        <v>804</v>
      </c>
      <c r="V376">
        <v>0</v>
      </c>
      <c r="W376">
        <v>0</v>
      </c>
      <c r="Y376" t="s">
        <v>37</v>
      </c>
      <c r="Z376">
        <v>1</v>
      </c>
      <c r="AA376" s="2">
        <v>45870</v>
      </c>
    </row>
    <row r="377" spans="1:27" x14ac:dyDescent="0.25">
      <c r="A377" t="s">
        <v>691</v>
      </c>
      <c r="B377" t="s">
        <v>804</v>
      </c>
      <c r="C377" t="s">
        <v>126</v>
      </c>
      <c r="D377" t="s">
        <v>647</v>
      </c>
      <c r="E377" t="s">
        <v>691</v>
      </c>
      <c r="F377">
        <v>1903950091</v>
      </c>
      <c r="G377" t="s">
        <v>421</v>
      </c>
      <c r="H377" t="s">
        <v>59</v>
      </c>
      <c r="J377" t="s">
        <v>138</v>
      </c>
      <c r="K377" t="s">
        <v>809</v>
      </c>
      <c r="L377" t="s">
        <v>35</v>
      </c>
      <c r="M377" t="s">
        <v>219</v>
      </c>
      <c r="N377" s="2">
        <v>45705</v>
      </c>
      <c r="O377">
        <v>854231300000</v>
      </c>
      <c r="P377" t="s">
        <v>190</v>
      </c>
      <c r="Q377" t="s">
        <v>771</v>
      </c>
      <c r="R377" t="s">
        <v>20</v>
      </c>
      <c r="S377">
        <v>0</v>
      </c>
      <c r="T377">
        <v>0</v>
      </c>
      <c r="U377" t="s">
        <v>804</v>
      </c>
      <c r="V377">
        <v>0</v>
      </c>
      <c r="W377">
        <v>0</v>
      </c>
      <c r="Y377" t="s">
        <v>37</v>
      </c>
      <c r="Z377">
        <v>1</v>
      </c>
      <c r="AA377" s="2">
        <v>45870</v>
      </c>
    </row>
    <row r="378" spans="1:27" x14ac:dyDescent="0.25">
      <c r="A378" t="s">
        <v>691</v>
      </c>
      <c r="B378" t="s">
        <v>804</v>
      </c>
      <c r="C378" t="s">
        <v>126</v>
      </c>
      <c r="D378" t="s">
        <v>647</v>
      </c>
      <c r="E378" t="s">
        <v>691</v>
      </c>
      <c r="F378">
        <v>1903950091</v>
      </c>
      <c r="G378" t="s">
        <v>421</v>
      </c>
      <c r="H378" t="s">
        <v>59</v>
      </c>
      <c r="J378" t="s">
        <v>138</v>
      </c>
      <c r="K378" t="s">
        <v>809</v>
      </c>
      <c r="L378" t="s">
        <v>35</v>
      </c>
      <c r="M378" t="s">
        <v>219</v>
      </c>
      <c r="N378" s="2">
        <v>45705</v>
      </c>
      <c r="O378">
        <v>854231300000</v>
      </c>
      <c r="P378" t="s">
        <v>190</v>
      </c>
      <c r="Q378" t="s">
        <v>771</v>
      </c>
      <c r="R378" t="s">
        <v>20</v>
      </c>
      <c r="S378">
        <v>0</v>
      </c>
      <c r="T378">
        <v>0</v>
      </c>
      <c r="U378" t="s">
        <v>804</v>
      </c>
      <c r="V378">
        <v>0</v>
      </c>
      <c r="W378">
        <v>0</v>
      </c>
      <c r="Y378" t="s">
        <v>37</v>
      </c>
      <c r="Z378">
        <v>1</v>
      </c>
      <c r="AA378" s="2">
        <v>45870</v>
      </c>
    </row>
    <row r="379" spans="1:27" x14ac:dyDescent="0.25">
      <c r="A379" t="s">
        <v>691</v>
      </c>
      <c r="B379" t="s">
        <v>804</v>
      </c>
      <c r="C379" t="s">
        <v>126</v>
      </c>
      <c r="D379" t="s">
        <v>647</v>
      </c>
      <c r="E379" t="s">
        <v>691</v>
      </c>
      <c r="F379">
        <v>1903950091</v>
      </c>
      <c r="G379" t="s">
        <v>421</v>
      </c>
      <c r="H379" t="s">
        <v>59</v>
      </c>
      <c r="J379" t="s">
        <v>138</v>
      </c>
      <c r="K379" t="s">
        <v>809</v>
      </c>
      <c r="L379" t="s">
        <v>35</v>
      </c>
      <c r="M379" t="s">
        <v>219</v>
      </c>
      <c r="N379" s="2">
        <v>45705</v>
      </c>
      <c r="O379">
        <v>854231300000</v>
      </c>
      <c r="P379" t="s">
        <v>190</v>
      </c>
      <c r="Q379" t="s">
        <v>771</v>
      </c>
      <c r="R379" t="s">
        <v>20</v>
      </c>
      <c r="S379">
        <v>0</v>
      </c>
      <c r="T379">
        <v>0</v>
      </c>
      <c r="U379" t="s">
        <v>804</v>
      </c>
      <c r="V379">
        <v>0</v>
      </c>
      <c r="W379">
        <v>0</v>
      </c>
      <c r="Y379" t="s">
        <v>37</v>
      </c>
      <c r="Z379">
        <v>1</v>
      </c>
      <c r="AA379" s="2">
        <v>45870</v>
      </c>
    </row>
    <row r="380" spans="1:27" x14ac:dyDescent="0.25">
      <c r="A380" t="s">
        <v>691</v>
      </c>
      <c r="B380" t="s">
        <v>804</v>
      </c>
      <c r="C380" t="s">
        <v>126</v>
      </c>
      <c r="D380" t="s">
        <v>647</v>
      </c>
      <c r="E380" t="s">
        <v>691</v>
      </c>
      <c r="F380">
        <v>1903950091</v>
      </c>
      <c r="G380" t="s">
        <v>421</v>
      </c>
      <c r="H380" t="s">
        <v>59</v>
      </c>
      <c r="J380" t="s">
        <v>138</v>
      </c>
      <c r="K380" t="s">
        <v>809</v>
      </c>
      <c r="L380" t="s">
        <v>35</v>
      </c>
      <c r="M380" t="s">
        <v>219</v>
      </c>
      <c r="N380" s="2">
        <v>45705</v>
      </c>
      <c r="O380">
        <v>854231300000</v>
      </c>
      <c r="P380" t="s">
        <v>190</v>
      </c>
      <c r="Q380" t="s">
        <v>771</v>
      </c>
      <c r="R380" t="s">
        <v>20</v>
      </c>
      <c r="S380">
        <v>0</v>
      </c>
      <c r="T380">
        <v>0</v>
      </c>
      <c r="U380" t="s">
        <v>804</v>
      </c>
      <c r="V380">
        <v>0</v>
      </c>
      <c r="W380">
        <v>0</v>
      </c>
      <c r="Y380" t="s">
        <v>37</v>
      </c>
      <c r="Z380">
        <v>1</v>
      </c>
      <c r="AA380" s="2">
        <v>45870</v>
      </c>
    </row>
    <row r="381" spans="1:27" x14ac:dyDescent="0.25">
      <c r="A381" t="s">
        <v>691</v>
      </c>
      <c r="B381" t="s">
        <v>804</v>
      </c>
      <c r="C381" t="s">
        <v>126</v>
      </c>
      <c r="D381" t="s">
        <v>647</v>
      </c>
      <c r="E381" t="s">
        <v>691</v>
      </c>
      <c r="F381">
        <v>1903950091</v>
      </c>
      <c r="G381" t="s">
        <v>421</v>
      </c>
      <c r="H381" t="s">
        <v>59</v>
      </c>
      <c r="J381" t="s">
        <v>138</v>
      </c>
      <c r="K381" t="s">
        <v>809</v>
      </c>
      <c r="L381" t="s">
        <v>35</v>
      </c>
      <c r="M381" t="s">
        <v>219</v>
      </c>
      <c r="N381" s="2">
        <v>45705</v>
      </c>
      <c r="O381">
        <v>854231300000</v>
      </c>
      <c r="P381" t="s">
        <v>190</v>
      </c>
      <c r="Q381" t="s">
        <v>771</v>
      </c>
      <c r="R381" t="s">
        <v>20</v>
      </c>
      <c r="S381">
        <v>0</v>
      </c>
      <c r="T381">
        <v>0</v>
      </c>
      <c r="U381" t="s">
        <v>804</v>
      </c>
      <c r="V381">
        <v>0</v>
      </c>
      <c r="W381">
        <v>0</v>
      </c>
      <c r="Y381" t="s">
        <v>37</v>
      </c>
      <c r="Z381">
        <v>1</v>
      </c>
      <c r="AA381" s="2">
        <v>45870</v>
      </c>
    </row>
    <row r="382" spans="1:27" x14ac:dyDescent="0.25">
      <c r="A382" t="s">
        <v>691</v>
      </c>
      <c r="B382" t="s">
        <v>804</v>
      </c>
      <c r="C382" t="s">
        <v>126</v>
      </c>
      <c r="D382" t="s">
        <v>647</v>
      </c>
      <c r="E382" t="s">
        <v>691</v>
      </c>
      <c r="F382">
        <v>1903950091</v>
      </c>
      <c r="G382" t="s">
        <v>421</v>
      </c>
      <c r="H382" t="s">
        <v>59</v>
      </c>
      <c r="J382" t="s">
        <v>138</v>
      </c>
      <c r="K382" t="s">
        <v>809</v>
      </c>
      <c r="L382" t="s">
        <v>35</v>
      </c>
      <c r="M382" t="s">
        <v>219</v>
      </c>
      <c r="N382" s="2">
        <v>45705</v>
      </c>
      <c r="O382">
        <v>854231300000</v>
      </c>
      <c r="P382" t="s">
        <v>190</v>
      </c>
      <c r="Q382" t="s">
        <v>771</v>
      </c>
      <c r="R382" t="s">
        <v>20</v>
      </c>
      <c r="S382">
        <v>0</v>
      </c>
      <c r="T382">
        <v>0</v>
      </c>
      <c r="U382" t="s">
        <v>804</v>
      </c>
      <c r="V382">
        <v>0</v>
      </c>
      <c r="W382">
        <v>0</v>
      </c>
      <c r="Y382" t="s">
        <v>37</v>
      </c>
      <c r="Z382">
        <v>1</v>
      </c>
      <c r="AA382" s="2">
        <v>45870</v>
      </c>
    </row>
    <row r="383" spans="1:27" x14ac:dyDescent="0.25">
      <c r="A383" t="s">
        <v>691</v>
      </c>
      <c r="B383" t="s">
        <v>804</v>
      </c>
      <c r="C383" t="s">
        <v>126</v>
      </c>
      <c r="D383" t="s">
        <v>647</v>
      </c>
      <c r="E383" t="s">
        <v>691</v>
      </c>
      <c r="F383">
        <v>1903950091</v>
      </c>
      <c r="G383" t="s">
        <v>421</v>
      </c>
      <c r="H383" t="s">
        <v>59</v>
      </c>
      <c r="J383" t="s">
        <v>138</v>
      </c>
      <c r="K383" t="s">
        <v>809</v>
      </c>
      <c r="L383" t="s">
        <v>35</v>
      </c>
      <c r="M383" t="s">
        <v>219</v>
      </c>
      <c r="N383" s="2">
        <v>45705</v>
      </c>
      <c r="O383">
        <v>854231300000</v>
      </c>
      <c r="P383" t="s">
        <v>190</v>
      </c>
      <c r="Q383" t="s">
        <v>771</v>
      </c>
      <c r="R383" t="s">
        <v>20</v>
      </c>
      <c r="S383">
        <v>0</v>
      </c>
      <c r="T383">
        <v>0</v>
      </c>
      <c r="U383" t="s">
        <v>804</v>
      </c>
      <c r="V383">
        <v>0</v>
      </c>
      <c r="W383">
        <v>0</v>
      </c>
      <c r="Y383" t="s">
        <v>37</v>
      </c>
      <c r="Z383">
        <v>1</v>
      </c>
      <c r="AA383" s="2">
        <v>45870</v>
      </c>
    </row>
    <row r="384" spans="1:27" x14ac:dyDescent="0.25">
      <c r="A384" t="s">
        <v>691</v>
      </c>
      <c r="B384" t="s">
        <v>804</v>
      </c>
      <c r="C384" t="s">
        <v>126</v>
      </c>
      <c r="D384" t="s">
        <v>647</v>
      </c>
      <c r="E384" t="s">
        <v>691</v>
      </c>
      <c r="F384">
        <v>1903950091</v>
      </c>
      <c r="G384" t="s">
        <v>421</v>
      </c>
      <c r="H384" t="s">
        <v>59</v>
      </c>
      <c r="J384" t="s">
        <v>138</v>
      </c>
      <c r="K384" t="s">
        <v>809</v>
      </c>
      <c r="L384" t="s">
        <v>35</v>
      </c>
      <c r="M384" t="s">
        <v>219</v>
      </c>
      <c r="N384" s="2">
        <v>45705</v>
      </c>
      <c r="O384">
        <v>854231300000</v>
      </c>
      <c r="P384" t="s">
        <v>190</v>
      </c>
      <c r="Q384" t="s">
        <v>771</v>
      </c>
      <c r="R384" t="s">
        <v>20</v>
      </c>
      <c r="S384">
        <v>0</v>
      </c>
      <c r="T384">
        <v>0</v>
      </c>
      <c r="U384" t="s">
        <v>804</v>
      </c>
      <c r="V384">
        <v>0</v>
      </c>
      <c r="W384">
        <v>0</v>
      </c>
      <c r="Y384" t="s">
        <v>37</v>
      </c>
      <c r="Z384">
        <v>1</v>
      </c>
      <c r="AA384" s="2">
        <v>45870</v>
      </c>
    </row>
    <row r="385" spans="1:27" x14ac:dyDescent="0.25">
      <c r="A385" t="s">
        <v>691</v>
      </c>
      <c r="B385" t="s">
        <v>804</v>
      </c>
      <c r="C385" t="s">
        <v>126</v>
      </c>
      <c r="D385" t="s">
        <v>647</v>
      </c>
      <c r="E385" t="s">
        <v>691</v>
      </c>
      <c r="F385">
        <v>1903950091</v>
      </c>
      <c r="G385" t="s">
        <v>421</v>
      </c>
      <c r="H385" t="s">
        <v>59</v>
      </c>
      <c r="J385" t="s">
        <v>138</v>
      </c>
      <c r="K385" t="s">
        <v>809</v>
      </c>
      <c r="L385" t="s">
        <v>35</v>
      </c>
      <c r="M385" t="s">
        <v>219</v>
      </c>
      <c r="N385" s="2">
        <v>45705</v>
      </c>
      <c r="O385">
        <v>854231300000</v>
      </c>
      <c r="P385" t="s">
        <v>190</v>
      </c>
      <c r="Q385" t="s">
        <v>771</v>
      </c>
      <c r="R385" t="s">
        <v>20</v>
      </c>
      <c r="S385">
        <v>0</v>
      </c>
      <c r="T385">
        <v>0</v>
      </c>
      <c r="U385" t="s">
        <v>804</v>
      </c>
      <c r="V385">
        <v>0</v>
      </c>
      <c r="W385">
        <v>0</v>
      </c>
      <c r="Y385" t="s">
        <v>37</v>
      </c>
      <c r="Z385">
        <v>1</v>
      </c>
      <c r="AA385" s="2">
        <v>45870</v>
      </c>
    </row>
    <row r="386" spans="1:27" x14ac:dyDescent="0.25">
      <c r="A386" t="s">
        <v>691</v>
      </c>
      <c r="B386" t="s">
        <v>804</v>
      </c>
      <c r="C386" t="s">
        <v>126</v>
      </c>
      <c r="D386" t="s">
        <v>647</v>
      </c>
      <c r="E386" t="s">
        <v>691</v>
      </c>
      <c r="F386">
        <v>1903950245</v>
      </c>
      <c r="G386" t="s">
        <v>421</v>
      </c>
      <c r="H386" t="s">
        <v>59</v>
      </c>
      <c r="J386" t="s">
        <v>138</v>
      </c>
      <c r="K386" t="s">
        <v>810</v>
      </c>
      <c r="L386" t="s">
        <v>35</v>
      </c>
      <c r="M386" t="s">
        <v>219</v>
      </c>
      <c r="N386" s="2">
        <v>45705</v>
      </c>
      <c r="O386">
        <v>854231300000</v>
      </c>
      <c r="P386" t="s">
        <v>190</v>
      </c>
      <c r="Q386" t="s">
        <v>771</v>
      </c>
      <c r="R386" t="s">
        <v>20</v>
      </c>
      <c r="S386">
        <v>0</v>
      </c>
      <c r="T386">
        <v>0</v>
      </c>
      <c r="U386" t="s">
        <v>804</v>
      </c>
      <c r="V386">
        <v>0</v>
      </c>
      <c r="W386">
        <v>0</v>
      </c>
      <c r="Y386" t="s">
        <v>37</v>
      </c>
      <c r="Z386">
        <v>1</v>
      </c>
      <c r="AA386" s="2">
        <v>45870</v>
      </c>
    </row>
    <row r="387" spans="1:27" x14ac:dyDescent="0.25">
      <c r="A387" t="s">
        <v>691</v>
      </c>
      <c r="B387" t="s">
        <v>804</v>
      </c>
      <c r="C387" t="s">
        <v>126</v>
      </c>
      <c r="D387" t="s">
        <v>647</v>
      </c>
      <c r="E387" t="s">
        <v>691</v>
      </c>
      <c r="F387">
        <v>1903950397</v>
      </c>
      <c r="G387" t="s">
        <v>421</v>
      </c>
      <c r="H387" t="s">
        <v>59</v>
      </c>
      <c r="J387" t="s">
        <v>138</v>
      </c>
      <c r="K387" t="s">
        <v>811</v>
      </c>
      <c r="L387" t="s">
        <v>35</v>
      </c>
      <c r="M387" t="s">
        <v>219</v>
      </c>
      <c r="N387" s="2">
        <v>45705</v>
      </c>
      <c r="O387">
        <v>854231300000</v>
      </c>
      <c r="P387" t="s">
        <v>190</v>
      </c>
      <c r="Q387" t="s">
        <v>771</v>
      </c>
      <c r="R387" t="s">
        <v>20</v>
      </c>
      <c r="S387">
        <v>0</v>
      </c>
      <c r="T387">
        <v>0</v>
      </c>
      <c r="U387" t="s">
        <v>804</v>
      </c>
      <c r="V387">
        <v>0</v>
      </c>
      <c r="W387">
        <v>0</v>
      </c>
      <c r="Y387" t="s">
        <v>37</v>
      </c>
      <c r="Z387">
        <v>1</v>
      </c>
      <c r="AA387" s="2">
        <v>45870</v>
      </c>
    </row>
    <row r="388" spans="1:27" x14ac:dyDescent="0.25">
      <c r="A388" t="s">
        <v>691</v>
      </c>
      <c r="B388" t="s">
        <v>804</v>
      </c>
      <c r="C388" t="s">
        <v>126</v>
      </c>
      <c r="D388" t="s">
        <v>647</v>
      </c>
      <c r="E388" t="s">
        <v>691</v>
      </c>
      <c r="F388">
        <v>1903950398</v>
      </c>
      <c r="G388" t="s">
        <v>421</v>
      </c>
      <c r="H388" t="s">
        <v>59</v>
      </c>
      <c r="J388" t="s">
        <v>138</v>
      </c>
      <c r="K388" t="s">
        <v>812</v>
      </c>
      <c r="L388" t="s">
        <v>35</v>
      </c>
      <c r="M388" t="s">
        <v>219</v>
      </c>
      <c r="N388" s="2">
        <v>45705</v>
      </c>
      <c r="O388">
        <v>854231300000</v>
      </c>
      <c r="P388" t="s">
        <v>190</v>
      </c>
      <c r="Q388" t="s">
        <v>771</v>
      </c>
      <c r="R388" t="s">
        <v>20</v>
      </c>
      <c r="S388">
        <v>0</v>
      </c>
      <c r="T388">
        <v>0</v>
      </c>
      <c r="U388" t="s">
        <v>804</v>
      </c>
      <c r="V388">
        <v>0</v>
      </c>
      <c r="W388">
        <v>0</v>
      </c>
      <c r="Y388" t="s">
        <v>37</v>
      </c>
      <c r="Z388">
        <v>1</v>
      </c>
      <c r="AA388" s="2">
        <v>45870</v>
      </c>
    </row>
    <row r="389" spans="1:27" x14ac:dyDescent="0.25">
      <c r="A389" t="s">
        <v>691</v>
      </c>
      <c r="B389" t="s">
        <v>804</v>
      </c>
      <c r="C389" t="s">
        <v>126</v>
      </c>
      <c r="D389" t="s">
        <v>647</v>
      </c>
      <c r="E389" t="s">
        <v>691</v>
      </c>
      <c r="F389">
        <v>1903950564</v>
      </c>
      <c r="G389" t="s">
        <v>421</v>
      </c>
      <c r="H389" t="s">
        <v>59</v>
      </c>
      <c r="J389" t="s">
        <v>138</v>
      </c>
      <c r="K389" t="s">
        <v>813</v>
      </c>
      <c r="L389" t="s">
        <v>35</v>
      </c>
      <c r="M389" t="s">
        <v>219</v>
      </c>
      <c r="N389" s="2">
        <v>45705</v>
      </c>
      <c r="O389">
        <v>854231300000</v>
      </c>
      <c r="P389" t="s">
        <v>190</v>
      </c>
      <c r="Q389" t="s">
        <v>771</v>
      </c>
      <c r="R389" t="s">
        <v>20</v>
      </c>
      <c r="S389">
        <v>0</v>
      </c>
      <c r="T389">
        <v>0</v>
      </c>
      <c r="U389" t="s">
        <v>804</v>
      </c>
      <c r="V389">
        <v>0</v>
      </c>
      <c r="W389">
        <v>0</v>
      </c>
      <c r="Y389" t="s">
        <v>37</v>
      </c>
      <c r="Z389">
        <v>1</v>
      </c>
      <c r="AA389" s="2">
        <v>45870</v>
      </c>
    </row>
    <row r="390" spans="1:27" x14ac:dyDescent="0.25">
      <c r="A390" t="s">
        <v>691</v>
      </c>
      <c r="B390" t="s">
        <v>804</v>
      </c>
      <c r="C390" t="s">
        <v>126</v>
      </c>
      <c r="D390" t="s">
        <v>647</v>
      </c>
      <c r="E390" t="s">
        <v>691</v>
      </c>
      <c r="F390">
        <v>1903950564</v>
      </c>
      <c r="G390" t="s">
        <v>421</v>
      </c>
      <c r="H390" t="s">
        <v>59</v>
      </c>
      <c r="J390" t="s">
        <v>138</v>
      </c>
      <c r="K390" t="s">
        <v>813</v>
      </c>
      <c r="L390" t="s">
        <v>35</v>
      </c>
      <c r="M390" t="s">
        <v>219</v>
      </c>
      <c r="N390" s="2">
        <v>45705</v>
      </c>
      <c r="O390">
        <v>854231300000</v>
      </c>
      <c r="P390" t="s">
        <v>190</v>
      </c>
      <c r="Q390" t="s">
        <v>771</v>
      </c>
      <c r="R390" t="s">
        <v>20</v>
      </c>
      <c r="S390">
        <v>0</v>
      </c>
      <c r="T390">
        <v>0</v>
      </c>
      <c r="U390" t="s">
        <v>804</v>
      </c>
      <c r="V390">
        <v>0</v>
      </c>
      <c r="W390">
        <v>0</v>
      </c>
      <c r="Y390" t="s">
        <v>37</v>
      </c>
      <c r="Z390">
        <v>1</v>
      </c>
      <c r="AA390" s="2">
        <v>45870</v>
      </c>
    </row>
    <row r="391" spans="1:27" x14ac:dyDescent="0.25">
      <c r="A391" t="s">
        <v>691</v>
      </c>
      <c r="B391" t="s">
        <v>804</v>
      </c>
      <c r="C391" t="s">
        <v>126</v>
      </c>
      <c r="D391" t="s">
        <v>647</v>
      </c>
      <c r="E391" t="s">
        <v>691</v>
      </c>
      <c r="F391">
        <v>1903950564</v>
      </c>
      <c r="G391" t="s">
        <v>421</v>
      </c>
      <c r="H391" t="s">
        <v>59</v>
      </c>
      <c r="J391" t="s">
        <v>138</v>
      </c>
      <c r="K391" t="s">
        <v>813</v>
      </c>
      <c r="L391" t="s">
        <v>35</v>
      </c>
      <c r="M391" t="s">
        <v>219</v>
      </c>
      <c r="N391" s="2">
        <v>45705</v>
      </c>
      <c r="O391">
        <v>854231300000</v>
      </c>
      <c r="P391" t="s">
        <v>190</v>
      </c>
      <c r="Q391" t="s">
        <v>771</v>
      </c>
      <c r="R391" t="s">
        <v>20</v>
      </c>
      <c r="S391">
        <v>0</v>
      </c>
      <c r="T391">
        <v>0</v>
      </c>
      <c r="U391" t="s">
        <v>804</v>
      </c>
      <c r="V391">
        <v>0</v>
      </c>
      <c r="W391">
        <v>0</v>
      </c>
      <c r="Y391" t="s">
        <v>37</v>
      </c>
      <c r="Z391">
        <v>1</v>
      </c>
      <c r="AA391" s="2">
        <v>45870</v>
      </c>
    </row>
    <row r="392" spans="1:27" x14ac:dyDescent="0.25">
      <c r="A392" t="s">
        <v>691</v>
      </c>
      <c r="B392" t="s">
        <v>814</v>
      </c>
      <c r="C392" t="s">
        <v>126</v>
      </c>
      <c r="D392" t="s">
        <v>647</v>
      </c>
      <c r="E392" t="s">
        <v>691</v>
      </c>
      <c r="F392">
        <v>1903953313</v>
      </c>
      <c r="G392" t="s">
        <v>421</v>
      </c>
      <c r="H392" t="s">
        <v>59</v>
      </c>
      <c r="J392" t="s">
        <v>138</v>
      </c>
      <c r="K392" t="s">
        <v>815</v>
      </c>
      <c r="L392" t="s">
        <v>35</v>
      </c>
      <c r="M392" t="s">
        <v>219</v>
      </c>
      <c r="N392" s="2">
        <v>45708</v>
      </c>
      <c r="O392">
        <v>854231300000</v>
      </c>
      <c r="P392" t="s">
        <v>190</v>
      </c>
      <c r="Q392" t="s">
        <v>771</v>
      </c>
      <c r="S392">
        <v>1</v>
      </c>
      <c r="T392">
        <v>1</v>
      </c>
      <c r="V392">
        <v>0</v>
      </c>
      <c r="W392">
        <v>1</v>
      </c>
      <c r="X392">
        <v>0</v>
      </c>
      <c r="Y392" t="s">
        <v>37</v>
      </c>
      <c r="Z392">
        <v>1</v>
      </c>
      <c r="AA392" s="2">
        <v>45870</v>
      </c>
    </row>
    <row r="393" spans="1:27" x14ac:dyDescent="0.25">
      <c r="A393" t="s">
        <v>691</v>
      </c>
      <c r="B393" t="s">
        <v>814</v>
      </c>
      <c r="C393" t="s">
        <v>126</v>
      </c>
      <c r="D393" t="s">
        <v>647</v>
      </c>
      <c r="E393" t="s">
        <v>691</v>
      </c>
      <c r="F393">
        <v>1903953315</v>
      </c>
      <c r="G393" t="s">
        <v>421</v>
      </c>
      <c r="H393" t="s">
        <v>59</v>
      </c>
      <c r="J393" t="s">
        <v>138</v>
      </c>
      <c r="K393" t="s">
        <v>816</v>
      </c>
      <c r="L393" t="s">
        <v>35</v>
      </c>
      <c r="M393" t="s">
        <v>219</v>
      </c>
      <c r="N393" s="2">
        <v>45708</v>
      </c>
      <c r="O393">
        <v>854231300000</v>
      </c>
      <c r="P393" t="s">
        <v>190</v>
      </c>
      <c r="Q393" t="s">
        <v>771</v>
      </c>
      <c r="S393">
        <v>0</v>
      </c>
      <c r="T393">
        <v>0</v>
      </c>
      <c r="V393">
        <v>0</v>
      </c>
      <c r="W393">
        <v>0</v>
      </c>
      <c r="Y393" t="s">
        <v>37</v>
      </c>
      <c r="Z393">
        <v>1</v>
      </c>
      <c r="AA393" s="2">
        <v>45870</v>
      </c>
    </row>
    <row r="394" spans="1:27" x14ac:dyDescent="0.25">
      <c r="A394" t="s">
        <v>691</v>
      </c>
      <c r="B394" t="s">
        <v>814</v>
      </c>
      <c r="C394" t="s">
        <v>126</v>
      </c>
      <c r="D394" t="s">
        <v>647</v>
      </c>
      <c r="E394" t="s">
        <v>691</v>
      </c>
      <c r="F394">
        <v>1903953315</v>
      </c>
      <c r="G394" t="s">
        <v>421</v>
      </c>
      <c r="H394" t="s">
        <v>59</v>
      </c>
      <c r="J394" t="s">
        <v>138</v>
      </c>
      <c r="K394" t="s">
        <v>816</v>
      </c>
      <c r="L394" t="s">
        <v>35</v>
      </c>
      <c r="M394" t="s">
        <v>219</v>
      </c>
      <c r="N394" s="2">
        <v>45708</v>
      </c>
      <c r="O394">
        <v>854231300000</v>
      </c>
      <c r="P394" t="s">
        <v>190</v>
      </c>
      <c r="Q394" t="s">
        <v>771</v>
      </c>
      <c r="S394">
        <v>0</v>
      </c>
      <c r="T394">
        <v>0</v>
      </c>
      <c r="V394">
        <v>0</v>
      </c>
      <c r="W394">
        <v>0</v>
      </c>
      <c r="Y394" t="s">
        <v>37</v>
      </c>
      <c r="Z394">
        <v>1</v>
      </c>
      <c r="AA394" s="2">
        <v>45870</v>
      </c>
    </row>
    <row r="395" spans="1:27" x14ac:dyDescent="0.25">
      <c r="A395" t="s">
        <v>691</v>
      </c>
      <c r="B395" t="s">
        <v>814</v>
      </c>
      <c r="C395" t="s">
        <v>126</v>
      </c>
      <c r="D395" t="s">
        <v>647</v>
      </c>
      <c r="E395" t="s">
        <v>691</v>
      </c>
      <c r="F395">
        <v>1903953315</v>
      </c>
      <c r="G395" t="s">
        <v>421</v>
      </c>
      <c r="H395" t="s">
        <v>59</v>
      </c>
      <c r="J395" t="s">
        <v>138</v>
      </c>
      <c r="K395" t="s">
        <v>816</v>
      </c>
      <c r="L395" t="s">
        <v>35</v>
      </c>
      <c r="M395" t="s">
        <v>219</v>
      </c>
      <c r="N395" s="2">
        <v>45708</v>
      </c>
      <c r="O395">
        <v>854231300000</v>
      </c>
      <c r="P395" t="s">
        <v>190</v>
      </c>
      <c r="Q395" t="s">
        <v>771</v>
      </c>
      <c r="S395">
        <v>0</v>
      </c>
      <c r="T395">
        <v>0</v>
      </c>
      <c r="V395">
        <v>0</v>
      </c>
      <c r="W395">
        <v>0</v>
      </c>
      <c r="Y395" t="s">
        <v>37</v>
      </c>
      <c r="Z395">
        <v>1</v>
      </c>
      <c r="AA395" s="2">
        <v>45870</v>
      </c>
    </row>
    <row r="396" spans="1:27" x14ac:dyDescent="0.25">
      <c r="A396" t="s">
        <v>691</v>
      </c>
      <c r="B396" t="s">
        <v>814</v>
      </c>
      <c r="C396" t="s">
        <v>126</v>
      </c>
      <c r="D396" t="s">
        <v>647</v>
      </c>
      <c r="E396" t="s">
        <v>691</v>
      </c>
      <c r="F396">
        <v>1903953270</v>
      </c>
      <c r="G396" t="s">
        <v>421</v>
      </c>
      <c r="H396" t="s">
        <v>59</v>
      </c>
      <c r="J396" t="s">
        <v>138</v>
      </c>
      <c r="K396" t="s">
        <v>817</v>
      </c>
      <c r="L396" t="s">
        <v>35</v>
      </c>
      <c r="M396" t="s">
        <v>219</v>
      </c>
      <c r="N396" s="2">
        <v>45708</v>
      </c>
      <c r="O396">
        <v>854231300000</v>
      </c>
      <c r="P396" t="s">
        <v>190</v>
      </c>
      <c r="Q396" t="s">
        <v>771</v>
      </c>
      <c r="S396">
        <v>0</v>
      </c>
      <c r="T396">
        <v>0</v>
      </c>
      <c r="V396">
        <v>0</v>
      </c>
      <c r="W396">
        <v>0</v>
      </c>
      <c r="Y396" t="s">
        <v>37</v>
      </c>
      <c r="Z396">
        <v>1</v>
      </c>
      <c r="AA396" s="2">
        <v>45870</v>
      </c>
    </row>
    <row r="397" spans="1:27" x14ac:dyDescent="0.25">
      <c r="A397" t="s">
        <v>691</v>
      </c>
      <c r="B397" t="s">
        <v>814</v>
      </c>
      <c r="C397" t="s">
        <v>126</v>
      </c>
      <c r="D397" t="s">
        <v>647</v>
      </c>
      <c r="E397" t="s">
        <v>691</v>
      </c>
      <c r="F397">
        <v>1903953270</v>
      </c>
      <c r="G397" t="s">
        <v>421</v>
      </c>
      <c r="H397" t="s">
        <v>59</v>
      </c>
      <c r="J397" t="s">
        <v>138</v>
      </c>
      <c r="K397" t="s">
        <v>817</v>
      </c>
      <c r="L397" t="s">
        <v>35</v>
      </c>
      <c r="M397" t="s">
        <v>219</v>
      </c>
      <c r="N397" s="2">
        <v>45708</v>
      </c>
      <c r="O397">
        <v>854231300000</v>
      </c>
      <c r="P397" t="s">
        <v>190</v>
      </c>
      <c r="Q397" t="s">
        <v>771</v>
      </c>
      <c r="S397">
        <v>0</v>
      </c>
      <c r="T397">
        <v>0</v>
      </c>
      <c r="V397">
        <v>0</v>
      </c>
      <c r="W397">
        <v>0</v>
      </c>
      <c r="Y397" t="s">
        <v>37</v>
      </c>
      <c r="Z397">
        <v>1</v>
      </c>
      <c r="AA397" s="2">
        <v>45870</v>
      </c>
    </row>
    <row r="398" spans="1:27" x14ac:dyDescent="0.25">
      <c r="A398" t="s">
        <v>691</v>
      </c>
      <c r="B398" t="s">
        <v>814</v>
      </c>
      <c r="C398" t="s">
        <v>126</v>
      </c>
      <c r="D398" t="s">
        <v>647</v>
      </c>
      <c r="E398" t="s">
        <v>691</v>
      </c>
      <c r="F398">
        <v>1903953270</v>
      </c>
      <c r="G398" t="s">
        <v>421</v>
      </c>
      <c r="H398" t="s">
        <v>59</v>
      </c>
      <c r="J398" t="s">
        <v>138</v>
      </c>
      <c r="K398" t="s">
        <v>817</v>
      </c>
      <c r="L398" t="s">
        <v>35</v>
      </c>
      <c r="M398" t="s">
        <v>219</v>
      </c>
      <c r="N398" s="2">
        <v>45708</v>
      </c>
      <c r="O398">
        <v>854231300000</v>
      </c>
      <c r="P398" t="s">
        <v>190</v>
      </c>
      <c r="Q398" t="s">
        <v>771</v>
      </c>
      <c r="S398">
        <v>0</v>
      </c>
      <c r="T398">
        <v>0</v>
      </c>
      <c r="V398">
        <v>0</v>
      </c>
      <c r="W398">
        <v>0</v>
      </c>
      <c r="Y398" t="s">
        <v>37</v>
      </c>
      <c r="Z398">
        <v>1</v>
      </c>
      <c r="AA398" s="2">
        <v>45870</v>
      </c>
    </row>
    <row r="399" spans="1:27" x14ac:dyDescent="0.25">
      <c r="A399" t="s">
        <v>691</v>
      </c>
      <c r="B399" t="s">
        <v>814</v>
      </c>
      <c r="C399" t="s">
        <v>126</v>
      </c>
      <c r="D399" t="s">
        <v>647</v>
      </c>
      <c r="E399" t="s">
        <v>691</v>
      </c>
      <c r="F399">
        <v>1903953270</v>
      </c>
      <c r="G399" t="s">
        <v>421</v>
      </c>
      <c r="H399" t="s">
        <v>59</v>
      </c>
      <c r="J399" t="s">
        <v>138</v>
      </c>
      <c r="K399" t="s">
        <v>817</v>
      </c>
      <c r="L399" t="s">
        <v>35</v>
      </c>
      <c r="M399" t="s">
        <v>219</v>
      </c>
      <c r="N399" s="2">
        <v>45708</v>
      </c>
      <c r="O399">
        <v>854231300000</v>
      </c>
      <c r="P399" t="s">
        <v>190</v>
      </c>
      <c r="Q399" t="s">
        <v>771</v>
      </c>
      <c r="S399">
        <v>0</v>
      </c>
      <c r="T399">
        <v>0</v>
      </c>
      <c r="V399">
        <v>0</v>
      </c>
      <c r="W399">
        <v>0</v>
      </c>
      <c r="Y399" t="s">
        <v>37</v>
      </c>
      <c r="Z399">
        <v>1</v>
      </c>
      <c r="AA399" s="2">
        <v>45870</v>
      </c>
    </row>
    <row r="400" spans="1:27" x14ac:dyDescent="0.25">
      <c r="A400" t="s">
        <v>691</v>
      </c>
      <c r="B400" t="s">
        <v>814</v>
      </c>
      <c r="C400" t="s">
        <v>126</v>
      </c>
      <c r="D400" t="s">
        <v>647</v>
      </c>
      <c r="E400" t="s">
        <v>691</v>
      </c>
      <c r="F400">
        <v>1903953270</v>
      </c>
      <c r="G400" t="s">
        <v>421</v>
      </c>
      <c r="H400" t="s">
        <v>59</v>
      </c>
      <c r="J400" t="s">
        <v>138</v>
      </c>
      <c r="K400" t="s">
        <v>817</v>
      </c>
      <c r="L400" t="s">
        <v>35</v>
      </c>
      <c r="M400" t="s">
        <v>219</v>
      </c>
      <c r="N400" s="2">
        <v>45708</v>
      </c>
      <c r="O400">
        <v>854231300000</v>
      </c>
      <c r="P400" t="s">
        <v>190</v>
      </c>
      <c r="Q400" t="s">
        <v>771</v>
      </c>
      <c r="S400">
        <v>0</v>
      </c>
      <c r="T400">
        <v>0</v>
      </c>
      <c r="V400">
        <v>0</v>
      </c>
      <c r="W400">
        <v>0</v>
      </c>
      <c r="Y400" t="s">
        <v>37</v>
      </c>
      <c r="Z400">
        <v>1</v>
      </c>
      <c r="AA400" s="2">
        <v>45870</v>
      </c>
    </row>
    <row r="401" spans="1:27" x14ac:dyDescent="0.25">
      <c r="A401" t="s">
        <v>691</v>
      </c>
      <c r="B401" t="s">
        <v>814</v>
      </c>
      <c r="C401" t="s">
        <v>126</v>
      </c>
      <c r="D401" t="s">
        <v>647</v>
      </c>
      <c r="E401" t="s">
        <v>691</v>
      </c>
      <c r="F401">
        <v>1903953157</v>
      </c>
      <c r="G401" t="s">
        <v>421</v>
      </c>
      <c r="H401" t="s">
        <v>59</v>
      </c>
      <c r="J401" t="s">
        <v>138</v>
      </c>
      <c r="K401" t="s">
        <v>818</v>
      </c>
      <c r="L401" t="s">
        <v>35</v>
      </c>
      <c r="M401" t="s">
        <v>219</v>
      </c>
      <c r="N401" s="2">
        <v>45708</v>
      </c>
      <c r="O401">
        <v>854231300000</v>
      </c>
      <c r="P401" t="s">
        <v>190</v>
      </c>
      <c r="Q401" t="s">
        <v>771</v>
      </c>
      <c r="S401">
        <v>0</v>
      </c>
      <c r="T401">
        <v>0</v>
      </c>
      <c r="V401">
        <v>0</v>
      </c>
      <c r="W401">
        <v>0</v>
      </c>
      <c r="Y401" t="s">
        <v>37</v>
      </c>
      <c r="Z401">
        <v>1</v>
      </c>
      <c r="AA401" s="2">
        <v>45870</v>
      </c>
    </row>
    <row r="402" spans="1:27" x14ac:dyDescent="0.25">
      <c r="A402" t="s">
        <v>691</v>
      </c>
      <c r="B402" t="s">
        <v>814</v>
      </c>
      <c r="C402" t="s">
        <v>126</v>
      </c>
      <c r="D402" t="s">
        <v>647</v>
      </c>
      <c r="E402" t="s">
        <v>691</v>
      </c>
      <c r="F402">
        <v>1903953157</v>
      </c>
      <c r="G402" t="s">
        <v>421</v>
      </c>
      <c r="H402" t="s">
        <v>59</v>
      </c>
      <c r="J402" t="s">
        <v>138</v>
      </c>
      <c r="K402" t="s">
        <v>818</v>
      </c>
      <c r="L402" t="s">
        <v>35</v>
      </c>
      <c r="M402" t="s">
        <v>219</v>
      </c>
      <c r="N402" s="2">
        <v>45708</v>
      </c>
      <c r="O402">
        <v>854231300000</v>
      </c>
      <c r="P402" t="s">
        <v>190</v>
      </c>
      <c r="Q402" t="s">
        <v>771</v>
      </c>
      <c r="S402">
        <v>0</v>
      </c>
      <c r="T402">
        <v>0</v>
      </c>
      <c r="V402">
        <v>0</v>
      </c>
      <c r="W402">
        <v>0</v>
      </c>
      <c r="Y402" t="s">
        <v>37</v>
      </c>
      <c r="Z402">
        <v>1</v>
      </c>
      <c r="AA402" s="2">
        <v>45870</v>
      </c>
    </row>
    <row r="403" spans="1:27" x14ac:dyDescent="0.25">
      <c r="A403" t="s">
        <v>691</v>
      </c>
      <c r="B403" t="s">
        <v>814</v>
      </c>
      <c r="C403" t="s">
        <v>126</v>
      </c>
      <c r="D403" t="s">
        <v>647</v>
      </c>
      <c r="E403" t="s">
        <v>691</v>
      </c>
      <c r="F403">
        <v>1903953157</v>
      </c>
      <c r="G403" t="s">
        <v>421</v>
      </c>
      <c r="H403" t="s">
        <v>59</v>
      </c>
      <c r="J403" t="s">
        <v>138</v>
      </c>
      <c r="K403" t="s">
        <v>818</v>
      </c>
      <c r="L403" t="s">
        <v>35</v>
      </c>
      <c r="M403" t="s">
        <v>219</v>
      </c>
      <c r="N403" s="2">
        <v>45708</v>
      </c>
      <c r="O403">
        <v>854231300000</v>
      </c>
      <c r="P403" t="s">
        <v>190</v>
      </c>
      <c r="Q403" t="s">
        <v>771</v>
      </c>
      <c r="S403">
        <v>0</v>
      </c>
      <c r="T403">
        <v>0</v>
      </c>
      <c r="V403">
        <v>0</v>
      </c>
      <c r="W403">
        <v>0</v>
      </c>
      <c r="Y403" t="s">
        <v>37</v>
      </c>
      <c r="Z403">
        <v>1</v>
      </c>
      <c r="AA403" s="2">
        <v>45870</v>
      </c>
    </row>
    <row r="404" spans="1:27" x14ac:dyDescent="0.25">
      <c r="A404" t="s">
        <v>691</v>
      </c>
      <c r="B404" t="s">
        <v>814</v>
      </c>
      <c r="C404" t="s">
        <v>126</v>
      </c>
      <c r="D404" t="s">
        <v>647</v>
      </c>
      <c r="E404" t="s">
        <v>691</v>
      </c>
      <c r="F404">
        <v>1903953332</v>
      </c>
      <c r="G404" t="s">
        <v>421</v>
      </c>
      <c r="H404" t="s">
        <v>59</v>
      </c>
      <c r="J404" t="s">
        <v>138</v>
      </c>
      <c r="K404" t="s">
        <v>819</v>
      </c>
      <c r="L404" t="s">
        <v>35</v>
      </c>
      <c r="M404" t="s">
        <v>219</v>
      </c>
      <c r="N404" s="2">
        <v>45708</v>
      </c>
      <c r="O404">
        <v>854231300000</v>
      </c>
      <c r="P404" t="s">
        <v>190</v>
      </c>
      <c r="Q404" t="s">
        <v>771</v>
      </c>
      <c r="S404">
        <v>0</v>
      </c>
      <c r="T404">
        <v>0</v>
      </c>
      <c r="V404">
        <v>0</v>
      </c>
      <c r="W404">
        <v>0</v>
      </c>
      <c r="Y404" t="s">
        <v>37</v>
      </c>
      <c r="Z404">
        <v>1</v>
      </c>
      <c r="AA404" s="2">
        <v>45870</v>
      </c>
    </row>
    <row r="405" spans="1:27" x14ac:dyDescent="0.25">
      <c r="A405" t="s">
        <v>691</v>
      </c>
      <c r="B405" t="s">
        <v>814</v>
      </c>
      <c r="C405" t="s">
        <v>126</v>
      </c>
      <c r="D405" t="s">
        <v>647</v>
      </c>
      <c r="E405" t="s">
        <v>691</v>
      </c>
      <c r="F405">
        <v>1903953332</v>
      </c>
      <c r="G405" t="s">
        <v>421</v>
      </c>
      <c r="H405" t="s">
        <v>59</v>
      </c>
      <c r="J405" t="s">
        <v>138</v>
      </c>
      <c r="K405" t="s">
        <v>819</v>
      </c>
      <c r="L405" t="s">
        <v>35</v>
      </c>
      <c r="M405" t="s">
        <v>219</v>
      </c>
      <c r="N405" s="2">
        <v>45708</v>
      </c>
      <c r="O405">
        <v>854231300000</v>
      </c>
      <c r="P405" t="s">
        <v>190</v>
      </c>
      <c r="Q405" t="s">
        <v>771</v>
      </c>
      <c r="S405">
        <v>0</v>
      </c>
      <c r="T405">
        <v>0</v>
      </c>
      <c r="V405">
        <v>0</v>
      </c>
      <c r="W405">
        <v>0</v>
      </c>
      <c r="Y405" t="s">
        <v>37</v>
      </c>
      <c r="Z405">
        <v>1</v>
      </c>
      <c r="AA405" s="2">
        <v>45870</v>
      </c>
    </row>
    <row r="406" spans="1:27" x14ac:dyDescent="0.25">
      <c r="A406" t="s">
        <v>691</v>
      </c>
      <c r="B406" t="s">
        <v>814</v>
      </c>
      <c r="C406" t="s">
        <v>126</v>
      </c>
      <c r="D406" t="s">
        <v>647</v>
      </c>
      <c r="E406" t="s">
        <v>691</v>
      </c>
      <c r="F406">
        <v>1903953332</v>
      </c>
      <c r="G406" t="s">
        <v>421</v>
      </c>
      <c r="H406" t="s">
        <v>59</v>
      </c>
      <c r="J406" t="s">
        <v>138</v>
      </c>
      <c r="K406" t="s">
        <v>819</v>
      </c>
      <c r="L406" t="s">
        <v>35</v>
      </c>
      <c r="M406" t="s">
        <v>219</v>
      </c>
      <c r="N406" s="2">
        <v>45708</v>
      </c>
      <c r="O406">
        <v>854231300000</v>
      </c>
      <c r="P406" t="s">
        <v>190</v>
      </c>
      <c r="Q406" t="s">
        <v>771</v>
      </c>
      <c r="S406">
        <v>0</v>
      </c>
      <c r="T406">
        <v>0</v>
      </c>
      <c r="V406">
        <v>0</v>
      </c>
      <c r="W406">
        <v>0</v>
      </c>
      <c r="Y406" t="s">
        <v>37</v>
      </c>
      <c r="Z406">
        <v>1</v>
      </c>
      <c r="AA406" s="2">
        <v>45870</v>
      </c>
    </row>
    <row r="407" spans="1:27" x14ac:dyDescent="0.25">
      <c r="A407" t="s">
        <v>691</v>
      </c>
      <c r="B407" t="s">
        <v>814</v>
      </c>
      <c r="C407" t="s">
        <v>126</v>
      </c>
      <c r="D407" t="s">
        <v>647</v>
      </c>
      <c r="E407" t="s">
        <v>691</v>
      </c>
      <c r="F407">
        <v>1903953332</v>
      </c>
      <c r="G407" t="s">
        <v>421</v>
      </c>
      <c r="H407" t="s">
        <v>59</v>
      </c>
      <c r="J407" t="s">
        <v>138</v>
      </c>
      <c r="K407" t="s">
        <v>819</v>
      </c>
      <c r="L407" t="s">
        <v>35</v>
      </c>
      <c r="M407" t="s">
        <v>219</v>
      </c>
      <c r="N407" s="2">
        <v>45708</v>
      </c>
      <c r="O407">
        <v>854231300000</v>
      </c>
      <c r="P407" t="s">
        <v>190</v>
      </c>
      <c r="Q407" t="s">
        <v>771</v>
      </c>
      <c r="S407">
        <v>0</v>
      </c>
      <c r="T407">
        <v>0</v>
      </c>
      <c r="V407">
        <v>0</v>
      </c>
      <c r="W407">
        <v>0</v>
      </c>
      <c r="Y407" t="s">
        <v>37</v>
      </c>
      <c r="Z407">
        <v>1</v>
      </c>
      <c r="AA407" s="2">
        <v>45870</v>
      </c>
    </row>
    <row r="408" spans="1:27" x14ac:dyDescent="0.25">
      <c r="A408" t="s">
        <v>691</v>
      </c>
      <c r="B408" t="s">
        <v>814</v>
      </c>
      <c r="C408" t="s">
        <v>126</v>
      </c>
      <c r="D408" t="s">
        <v>647</v>
      </c>
      <c r="E408" t="s">
        <v>691</v>
      </c>
      <c r="F408">
        <v>1903953156</v>
      </c>
      <c r="G408" t="s">
        <v>421</v>
      </c>
      <c r="H408" t="s">
        <v>59</v>
      </c>
      <c r="J408" t="s">
        <v>138</v>
      </c>
      <c r="K408" t="s">
        <v>820</v>
      </c>
      <c r="L408" t="s">
        <v>35</v>
      </c>
      <c r="M408" t="s">
        <v>219</v>
      </c>
      <c r="N408" s="2">
        <v>45708</v>
      </c>
      <c r="O408">
        <v>854231300000</v>
      </c>
      <c r="P408" t="s">
        <v>190</v>
      </c>
      <c r="Q408" t="s">
        <v>771</v>
      </c>
      <c r="S408">
        <v>0</v>
      </c>
      <c r="T408">
        <v>0</v>
      </c>
      <c r="V408">
        <v>0</v>
      </c>
      <c r="W408">
        <v>0</v>
      </c>
      <c r="Y408" t="s">
        <v>37</v>
      </c>
      <c r="Z408">
        <v>1</v>
      </c>
      <c r="AA408" s="2">
        <v>45870</v>
      </c>
    </row>
    <row r="409" spans="1:27" x14ac:dyDescent="0.25">
      <c r="A409" t="s">
        <v>691</v>
      </c>
      <c r="B409" t="s">
        <v>814</v>
      </c>
      <c r="C409" t="s">
        <v>126</v>
      </c>
      <c r="D409" t="s">
        <v>647</v>
      </c>
      <c r="E409" t="s">
        <v>691</v>
      </c>
      <c r="F409">
        <v>1903953156</v>
      </c>
      <c r="G409" t="s">
        <v>421</v>
      </c>
      <c r="H409" t="s">
        <v>59</v>
      </c>
      <c r="J409" t="s">
        <v>138</v>
      </c>
      <c r="K409" t="s">
        <v>820</v>
      </c>
      <c r="L409" t="s">
        <v>35</v>
      </c>
      <c r="M409" t="s">
        <v>219</v>
      </c>
      <c r="N409" s="2">
        <v>45708</v>
      </c>
      <c r="O409">
        <v>854231300000</v>
      </c>
      <c r="P409" t="s">
        <v>190</v>
      </c>
      <c r="Q409" t="s">
        <v>771</v>
      </c>
      <c r="S409">
        <v>0</v>
      </c>
      <c r="T409">
        <v>0</v>
      </c>
      <c r="V409">
        <v>0</v>
      </c>
      <c r="W409">
        <v>0</v>
      </c>
      <c r="Y409" t="s">
        <v>37</v>
      </c>
      <c r="Z409">
        <v>1</v>
      </c>
      <c r="AA409" s="2">
        <v>45870</v>
      </c>
    </row>
    <row r="410" spans="1:27" x14ac:dyDescent="0.25">
      <c r="A410" t="s">
        <v>691</v>
      </c>
      <c r="B410" t="s">
        <v>814</v>
      </c>
      <c r="C410" t="s">
        <v>126</v>
      </c>
      <c r="D410" t="s">
        <v>647</v>
      </c>
      <c r="E410" t="s">
        <v>691</v>
      </c>
      <c r="F410">
        <v>1903953156</v>
      </c>
      <c r="G410" t="s">
        <v>421</v>
      </c>
      <c r="H410" t="s">
        <v>59</v>
      </c>
      <c r="J410" t="s">
        <v>138</v>
      </c>
      <c r="K410" t="s">
        <v>820</v>
      </c>
      <c r="L410" t="s">
        <v>35</v>
      </c>
      <c r="M410" t="s">
        <v>219</v>
      </c>
      <c r="N410" s="2">
        <v>45708</v>
      </c>
      <c r="O410">
        <v>854231300000</v>
      </c>
      <c r="P410" t="s">
        <v>190</v>
      </c>
      <c r="Q410" t="s">
        <v>771</v>
      </c>
      <c r="S410">
        <v>0</v>
      </c>
      <c r="T410">
        <v>0</v>
      </c>
      <c r="V410">
        <v>0</v>
      </c>
      <c r="W410">
        <v>0</v>
      </c>
      <c r="Y410" t="s">
        <v>37</v>
      </c>
      <c r="Z410">
        <v>1</v>
      </c>
      <c r="AA410" s="2">
        <v>45870</v>
      </c>
    </row>
    <row r="411" spans="1:27" x14ac:dyDescent="0.25">
      <c r="A411" t="s">
        <v>691</v>
      </c>
      <c r="B411" t="s">
        <v>814</v>
      </c>
      <c r="C411" t="s">
        <v>126</v>
      </c>
      <c r="D411" t="s">
        <v>647</v>
      </c>
      <c r="E411" t="s">
        <v>691</v>
      </c>
      <c r="F411">
        <v>1903953314</v>
      </c>
      <c r="G411" t="s">
        <v>421</v>
      </c>
      <c r="H411" t="s">
        <v>59</v>
      </c>
      <c r="J411" t="s">
        <v>138</v>
      </c>
      <c r="K411" t="s">
        <v>821</v>
      </c>
      <c r="L411" t="s">
        <v>35</v>
      </c>
      <c r="M411" t="s">
        <v>219</v>
      </c>
      <c r="N411" s="2">
        <v>45708</v>
      </c>
      <c r="O411">
        <v>854231300000</v>
      </c>
      <c r="P411" t="s">
        <v>190</v>
      </c>
      <c r="Q411" t="s">
        <v>771</v>
      </c>
      <c r="S411">
        <v>0</v>
      </c>
      <c r="T411">
        <v>0</v>
      </c>
      <c r="V411">
        <v>0</v>
      </c>
      <c r="W411">
        <v>0</v>
      </c>
      <c r="Y411" t="s">
        <v>37</v>
      </c>
      <c r="Z411">
        <v>1</v>
      </c>
      <c r="AA411" s="2">
        <v>45870</v>
      </c>
    </row>
    <row r="412" spans="1:27" x14ac:dyDescent="0.25">
      <c r="A412" t="s">
        <v>691</v>
      </c>
      <c r="B412" t="s">
        <v>814</v>
      </c>
      <c r="C412" t="s">
        <v>126</v>
      </c>
      <c r="D412" t="s">
        <v>647</v>
      </c>
      <c r="E412" t="s">
        <v>691</v>
      </c>
      <c r="F412">
        <v>1903953046</v>
      </c>
      <c r="G412" t="s">
        <v>421</v>
      </c>
      <c r="H412" t="s">
        <v>59</v>
      </c>
      <c r="J412" t="s">
        <v>138</v>
      </c>
      <c r="K412" t="s">
        <v>822</v>
      </c>
      <c r="L412" t="s">
        <v>35</v>
      </c>
      <c r="M412" t="s">
        <v>219</v>
      </c>
      <c r="N412" s="2">
        <v>45708</v>
      </c>
      <c r="O412">
        <v>854231300000</v>
      </c>
      <c r="P412" t="s">
        <v>190</v>
      </c>
      <c r="Q412" t="s">
        <v>771</v>
      </c>
      <c r="S412">
        <v>0</v>
      </c>
      <c r="T412">
        <v>0</v>
      </c>
      <c r="V412">
        <v>0</v>
      </c>
      <c r="W412">
        <v>0</v>
      </c>
      <c r="Y412" t="s">
        <v>37</v>
      </c>
      <c r="Z412">
        <v>1</v>
      </c>
      <c r="AA412" s="2">
        <v>45870</v>
      </c>
    </row>
    <row r="413" spans="1:27" x14ac:dyDescent="0.25">
      <c r="A413" t="s">
        <v>691</v>
      </c>
      <c r="B413" t="s">
        <v>814</v>
      </c>
      <c r="C413" t="s">
        <v>126</v>
      </c>
      <c r="D413" t="s">
        <v>647</v>
      </c>
      <c r="E413" t="s">
        <v>691</v>
      </c>
      <c r="F413">
        <v>1903953045</v>
      </c>
      <c r="G413" t="s">
        <v>421</v>
      </c>
      <c r="H413" t="s">
        <v>59</v>
      </c>
      <c r="J413" t="s">
        <v>138</v>
      </c>
      <c r="K413" t="s">
        <v>823</v>
      </c>
      <c r="L413" t="s">
        <v>35</v>
      </c>
      <c r="M413" t="s">
        <v>219</v>
      </c>
      <c r="N413" s="2">
        <v>45708</v>
      </c>
      <c r="O413">
        <v>854231300000</v>
      </c>
      <c r="P413" t="s">
        <v>190</v>
      </c>
      <c r="Q413" t="s">
        <v>771</v>
      </c>
      <c r="S413">
        <v>0</v>
      </c>
      <c r="T413">
        <v>0</v>
      </c>
      <c r="V413">
        <v>0</v>
      </c>
      <c r="W413">
        <v>0</v>
      </c>
      <c r="Y413" t="s">
        <v>37</v>
      </c>
      <c r="Z413">
        <v>1</v>
      </c>
      <c r="AA413" s="2">
        <v>45870</v>
      </c>
    </row>
    <row r="414" spans="1:27" x14ac:dyDescent="0.25">
      <c r="A414" t="s">
        <v>691</v>
      </c>
      <c r="B414" t="s">
        <v>814</v>
      </c>
      <c r="C414" t="s">
        <v>126</v>
      </c>
      <c r="D414" t="s">
        <v>647</v>
      </c>
      <c r="E414" t="s">
        <v>691</v>
      </c>
      <c r="F414">
        <v>1903953042</v>
      </c>
      <c r="G414" t="s">
        <v>421</v>
      </c>
      <c r="H414" t="s">
        <v>59</v>
      </c>
      <c r="J414" t="s">
        <v>138</v>
      </c>
      <c r="K414" t="s">
        <v>824</v>
      </c>
      <c r="L414" t="s">
        <v>35</v>
      </c>
      <c r="M414" t="s">
        <v>219</v>
      </c>
      <c r="N414" s="2">
        <v>45708</v>
      </c>
      <c r="O414">
        <v>854231300000</v>
      </c>
      <c r="P414" t="s">
        <v>190</v>
      </c>
      <c r="Q414" t="s">
        <v>771</v>
      </c>
      <c r="S414">
        <v>0</v>
      </c>
      <c r="T414">
        <v>0</v>
      </c>
      <c r="V414">
        <v>0</v>
      </c>
      <c r="W414">
        <v>0</v>
      </c>
      <c r="Y414" t="s">
        <v>37</v>
      </c>
      <c r="Z414">
        <v>1</v>
      </c>
      <c r="AA414" s="2">
        <v>45870</v>
      </c>
    </row>
    <row r="415" spans="1:27" x14ac:dyDescent="0.25">
      <c r="A415" t="s">
        <v>691</v>
      </c>
      <c r="B415" t="s">
        <v>814</v>
      </c>
      <c r="C415" t="s">
        <v>126</v>
      </c>
      <c r="D415" t="s">
        <v>647</v>
      </c>
      <c r="E415" t="s">
        <v>691</v>
      </c>
      <c r="F415">
        <v>1903953042</v>
      </c>
      <c r="G415" t="s">
        <v>421</v>
      </c>
      <c r="H415" t="s">
        <v>59</v>
      </c>
      <c r="J415" t="s">
        <v>138</v>
      </c>
      <c r="K415" t="s">
        <v>824</v>
      </c>
      <c r="L415" t="s">
        <v>35</v>
      </c>
      <c r="M415" t="s">
        <v>219</v>
      </c>
      <c r="N415" s="2">
        <v>45708</v>
      </c>
      <c r="O415">
        <v>854231300000</v>
      </c>
      <c r="P415" t="s">
        <v>190</v>
      </c>
      <c r="Q415" t="s">
        <v>771</v>
      </c>
      <c r="S415">
        <v>0</v>
      </c>
      <c r="T415">
        <v>0</v>
      </c>
      <c r="V415">
        <v>0</v>
      </c>
      <c r="W415">
        <v>0</v>
      </c>
      <c r="Y415" t="s">
        <v>37</v>
      </c>
      <c r="Z415">
        <v>1</v>
      </c>
      <c r="AA415" s="2">
        <v>45870</v>
      </c>
    </row>
    <row r="416" spans="1:27" x14ac:dyDescent="0.25">
      <c r="A416" t="s">
        <v>691</v>
      </c>
      <c r="B416" t="s">
        <v>814</v>
      </c>
      <c r="C416" t="s">
        <v>126</v>
      </c>
      <c r="D416" t="s">
        <v>647</v>
      </c>
      <c r="E416" t="s">
        <v>691</v>
      </c>
      <c r="F416">
        <v>1903953042</v>
      </c>
      <c r="G416" t="s">
        <v>421</v>
      </c>
      <c r="H416" t="s">
        <v>59</v>
      </c>
      <c r="J416" t="s">
        <v>138</v>
      </c>
      <c r="K416" t="s">
        <v>824</v>
      </c>
      <c r="L416" t="s">
        <v>35</v>
      </c>
      <c r="M416" t="s">
        <v>219</v>
      </c>
      <c r="N416" s="2">
        <v>45708</v>
      </c>
      <c r="O416">
        <v>854231300000</v>
      </c>
      <c r="P416" t="s">
        <v>190</v>
      </c>
      <c r="Q416" t="s">
        <v>771</v>
      </c>
      <c r="S416">
        <v>0</v>
      </c>
      <c r="T416">
        <v>0</v>
      </c>
      <c r="V416">
        <v>0</v>
      </c>
      <c r="W416">
        <v>0</v>
      </c>
      <c r="Y416" t="s">
        <v>37</v>
      </c>
      <c r="Z416">
        <v>1</v>
      </c>
      <c r="AA416" s="2">
        <v>45870</v>
      </c>
    </row>
    <row r="417" spans="1:27" x14ac:dyDescent="0.25">
      <c r="A417" t="s">
        <v>691</v>
      </c>
      <c r="B417" t="s">
        <v>814</v>
      </c>
      <c r="C417" t="s">
        <v>126</v>
      </c>
      <c r="D417" t="s">
        <v>647</v>
      </c>
      <c r="E417" t="s">
        <v>691</v>
      </c>
      <c r="F417">
        <v>1903953041</v>
      </c>
      <c r="G417" t="s">
        <v>421</v>
      </c>
      <c r="H417" t="s">
        <v>59</v>
      </c>
      <c r="J417" t="s">
        <v>138</v>
      </c>
      <c r="K417" t="s">
        <v>825</v>
      </c>
      <c r="L417" t="s">
        <v>35</v>
      </c>
      <c r="M417" t="s">
        <v>219</v>
      </c>
      <c r="N417" s="2">
        <v>45708</v>
      </c>
      <c r="O417">
        <v>854231300000</v>
      </c>
      <c r="P417" t="s">
        <v>190</v>
      </c>
      <c r="Q417" t="s">
        <v>771</v>
      </c>
      <c r="S417">
        <v>0</v>
      </c>
      <c r="T417">
        <v>0</v>
      </c>
      <c r="V417">
        <v>0</v>
      </c>
      <c r="W417">
        <v>0</v>
      </c>
      <c r="Y417" t="s">
        <v>37</v>
      </c>
      <c r="Z417">
        <v>1</v>
      </c>
      <c r="AA417" s="2">
        <v>45870</v>
      </c>
    </row>
    <row r="418" spans="1:27" x14ac:dyDescent="0.25">
      <c r="A418" t="s">
        <v>691</v>
      </c>
      <c r="B418" t="s">
        <v>814</v>
      </c>
      <c r="C418" t="s">
        <v>126</v>
      </c>
      <c r="D418" t="s">
        <v>647</v>
      </c>
      <c r="E418" t="s">
        <v>691</v>
      </c>
      <c r="F418">
        <v>1903953041</v>
      </c>
      <c r="G418" t="s">
        <v>421</v>
      </c>
      <c r="H418" t="s">
        <v>59</v>
      </c>
      <c r="J418" t="s">
        <v>138</v>
      </c>
      <c r="K418" t="s">
        <v>825</v>
      </c>
      <c r="L418" t="s">
        <v>35</v>
      </c>
      <c r="M418" t="s">
        <v>219</v>
      </c>
      <c r="N418" s="2">
        <v>45708</v>
      </c>
      <c r="O418">
        <v>854231300000</v>
      </c>
      <c r="P418" t="s">
        <v>190</v>
      </c>
      <c r="Q418" t="s">
        <v>771</v>
      </c>
      <c r="S418">
        <v>0</v>
      </c>
      <c r="T418">
        <v>0</v>
      </c>
      <c r="V418">
        <v>0</v>
      </c>
      <c r="W418">
        <v>0</v>
      </c>
      <c r="Y418" t="s">
        <v>37</v>
      </c>
      <c r="Z418">
        <v>1</v>
      </c>
      <c r="AA418" s="2">
        <v>45870</v>
      </c>
    </row>
    <row r="419" spans="1:27" x14ac:dyDescent="0.25">
      <c r="A419" t="s">
        <v>691</v>
      </c>
      <c r="B419" t="s">
        <v>814</v>
      </c>
      <c r="C419" t="s">
        <v>126</v>
      </c>
      <c r="D419" t="s">
        <v>647</v>
      </c>
      <c r="E419" t="s">
        <v>691</v>
      </c>
      <c r="F419">
        <v>1903952966</v>
      </c>
      <c r="G419" t="s">
        <v>421</v>
      </c>
      <c r="H419" t="s">
        <v>59</v>
      </c>
      <c r="J419" t="s">
        <v>138</v>
      </c>
      <c r="K419" t="s">
        <v>826</v>
      </c>
      <c r="L419" t="s">
        <v>35</v>
      </c>
      <c r="M419" t="s">
        <v>219</v>
      </c>
      <c r="N419" s="2">
        <v>45708</v>
      </c>
      <c r="O419">
        <v>854231300000</v>
      </c>
      <c r="P419" t="s">
        <v>190</v>
      </c>
      <c r="Q419" t="s">
        <v>771</v>
      </c>
      <c r="S419">
        <v>0</v>
      </c>
      <c r="T419">
        <v>0</v>
      </c>
      <c r="V419">
        <v>0</v>
      </c>
      <c r="W419">
        <v>0</v>
      </c>
      <c r="Y419" t="s">
        <v>37</v>
      </c>
      <c r="Z419">
        <v>1</v>
      </c>
      <c r="AA419" s="2">
        <v>45870</v>
      </c>
    </row>
    <row r="420" spans="1:27" x14ac:dyDescent="0.25">
      <c r="A420" t="s">
        <v>691</v>
      </c>
      <c r="B420" t="s">
        <v>814</v>
      </c>
      <c r="C420" t="s">
        <v>126</v>
      </c>
      <c r="D420" t="s">
        <v>647</v>
      </c>
      <c r="E420" t="s">
        <v>691</v>
      </c>
      <c r="F420">
        <v>1903952966</v>
      </c>
      <c r="G420" t="s">
        <v>421</v>
      </c>
      <c r="H420" t="s">
        <v>59</v>
      </c>
      <c r="J420" t="s">
        <v>138</v>
      </c>
      <c r="K420" t="s">
        <v>826</v>
      </c>
      <c r="L420" t="s">
        <v>35</v>
      </c>
      <c r="M420" t="s">
        <v>219</v>
      </c>
      <c r="N420" s="2">
        <v>45708</v>
      </c>
      <c r="O420">
        <v>854231300000</v>
      </c>
      <c r="P420" t="s">
        <v>190</v>
      </c>
      <c r="Q420" t="s">
        <v>771</v>
      </c>
      <c r="S420">
        <v>0</v>
      </c>
      <c r="T420">
        <v>0</v>
      </c>
      <c r="V420">
        <v>0</v>
      </c>
      <c r="W420">
        <v>0</v>
      </c>
      <c r="Y420" t="s">
        <v>37</v>
      </c>
      <c r="Z420">
        <v>1</v>
      </c>
      <c r="AA420" s="2">
        <v>45870</v>
      </c>
    </row>
    <row r="421" spans="1:27" x14ac:dyDescent="0.25">
      <c r="A421" t="s">
        <v>691</v>
      </c>
      <c r="B421" t="s">
        <v>814</v>
      </c>
      <c r="C421" t="s">
        <v>126</v>
      </c>
      <c r="D421" t="s">
        <v>647</v>
      </c>
      <c r="E421" t="s">
        <v>691</v>
      </c>
      <c r="F421">
        <v>1903952965</v>
      </c>
      <c r="G421" t="s">
        <v>421</v>
      </c>
      <c r="H421" t="s">
        <v>59</v>
      </c>
      <c r="J421" t="s">
        <v>138</v>
      </c>
      <c r="K421" t="s">
        <v>827</v>
      </c>
      <c r="L421" t="s">
        <v>35</v>
      </c>
      <c r="M421" t="s">
        <v>219</v>
      </c>
      <c r="N421" s="2">
        <v>45708</v>
      </c>
      <c r="O421">
        <v>854231300000</v>
      </c>
      <c r="P421" t="s">
        <v>190</v>
      </c>
      <c r="Q421" t="s">
        <v>771</v>
      </c>
      <c r="S421">
        <v>0</v>
      </c>
      <c r="T421">
        <v>0</v>
      </c>
      <c r="V421">
        <v>0</v>
      </c>
      <c r="W421">
        <v>0</v>
      </c>
      <c r="Y421" t="s">
        <v>37</v>
      </c>
      <c r="Z421">
        <v>1</v>
      </c>
      <c r="AA421" s="2">
        <v>45870</v>
      </c>
    </row>
    <row r="422" spans="1:27" x14ac:dyDescent="0.25">
      <c r="A422" t="s">
        <v>691</v>
      </c>
      <c r="B422" t="s">
        <v>814</v>
      </c>
      <c r="C422" t="s">
        <v>126</v>
      </c>
      <c r="D422" t="s">
        <v>647</v>
      </c>
      <c r="E422" t="s">
        <v>691</v>
      </c>
      <c r="F422">
        <v>1903952965</v>
      </c>
      <c r="G422" t="s">
        <v>421</v>
      </c>
      <c r="H422" t="s">
        <v>59</v>
      </c>
      <c r="J422" t="s">
        <v>138</v>
      </c>
      <c r="K422" t="s">
        <v>827</v>
      </c>
      <c r="L422" t="s">
        <v>35</v>
      </c>
      <c r="M422" t="s">
        <v>219</v>
      </c>
      <c r="N422" s="2">
        <v>45708</v>
      </c>
      <c r="O422">
        <v>854231300000</v>
      </c>
      <c r="P422" t="s">
        <v>190</v>
      </c>
      <c r="Q422" t="s">
        <v>771</v>
      </c>
      <c r="S422">
        <v>0</v>
      </c>
      <c r="T422">
        <v>0</v>
      </c>
      <c r="V422">
        <v>0</v>
      </c>
      <c r="W422">
        <v>0</v>
      </c>
      <c r="Y422" t="s">
        <v>37</v>
      </c>
      <c r="Z422">
        <v>1</v>
      </c>
      <c r="AA422" s="2">
        <v>45870</v>
      </c>
    </row>
    <row r="423" spans="1:27" x14ac:dyDescent="0.25">
      <c r="A423" t="s">
        <v>691</v>
      </c>
      <c r="B423" t="s">
        <v>828</v>
      </c>
      <c r="C423" t="s">
        <v>39</v>
      </c>
      <c r="D423" t="s">
        <v>647</v>
      </c>
      <c r="E423" t="s">
        <v>691</v>
      </c>
      <c r="F423">
        <v>1903938933</v>
      </c>
      <c r="G423" t="s">
        <v>421</v>
      </c>
      <c r="H423" t="s">
        <v>59</v>
      </c>
      <c r="J423" t="s">
        <v>138</v>
      </c>
      <c r="K423" t="s">
        <v>829</v>
      </c>
      <c r="L423" t="s">
        <v>35</v>
      </c>
      <c r="M423" t="s">
        <v>219</v>
      </c>
      <c r="N423" s="2">
        <v>45687</v>
      </c>
      <c r="O423">
        <v>854231300000</v>
      </c>
      <c r="P423" t="s">
        <v>190</v>
      </c>
      <c r="Q423" t="s">
        <v>771</v>
      </c>
      <c r="R423" t="s">
        <v>20</v>
      </c>
      <c r="S423">
        <v>1</v>
      </c>
      <c r="T423">
        <v>1</v>
      </c>
      <c r="U423" t="s">
        <v>828</v>
      </c>
      <c r="V423">
        <v>0</v>
      </c>
      <c r="W423">
        <v>1</v>
      </c>
      <c r="X423">
        <v>0</v>
      </c>
      <c r="Y423" t="s">
        <v>37</v>
      </c>
      <c r="Z423">
        <v>1</v>
      </c>
      <c r="AA423" s="2">
        <v>45870</v>
      </c>
    </row>
    <row r="424" spans="1:27" x14ac:dyDescent="0.25">
      <c r="A424" t="s">
        <v>691</v>
      </c>
      <c r="B424" t="s">
        <v>828</v>
      </c>
      <c r="C424" t="s">
        <v>39</v>
      </c>
      <c r="D424" t="s">
        <v>647</v>
      </c>
      <c r="E424" t="s">
        <v>691</v>
      </c>
      <c r="F424">
        <v>1903938933</v>
      </c>
      <c r="G424" t="s">
        <v>421</v>
      </c>
      <c r="H424" t="s">
        <v>59</v>
      </c>
      <c r="J424" t="s">
        <v>138</v>
      </c>
      <c r="K424" t="s">
        <v>829</v>
      </c>
      <c r="L424" t="s">
        <v>35</v>
      </c>
      <c r="M424" t="s">
        <v>219</v>
      </c>
      <c r="N424" s="2">
        <v>45687</v>
      </c>
      <c r="O424">
        <v>854231300000</v>
      </c>
      <c r="P424" t="s">
        <v>190</v>
      </c>
      <c r="Q424" t="s">
        <v>771</v>
      </c>
      <c r="R424" t="s">
        <v>20</v>
      </c>
      <c r="S424">
        <v>0</v>
      </c>
      <c r="T424">
        <v>0</v>
      </c>
      <c r="U424" t="s">
        <v>828</v>
      </c>
      <c r="V424">
        <v>0</v>
      </c>
      <c r="W424">
        <v>0</v>
      </c>
      <c r="Y424" t="s">
        <v>37</v>
      </c>
      <c r="Z424">
        <v>1</v>
      </c>
      <c r="AA424" s="2">
        <v>45870</v>
      </c>
    </row>
    <row r="425" spans="1:27" x14ac:dyDescent="0.25">
      <c r="A425" t="s">
        <v>691</v>
      </c>
      <c r="B425" t="s">
        <v>828</v>
      </c>
      <c r="C425" t="s">
        <v>39</v>
      </c>
      <c r="D425" t="s">
        <v>647</v>
      </c>
      <c r="E425" t="s">
        <v>691</v>
      </c>
      <c r="F425">
        <v>1903938941</v>
      </c>
      <c r="G425" t="s">
        <v>421</v>
      </c>
      <c r="H425" t="s">
        <v>59</v>
      </c>
      <c r="J425" t="s">
        <v>138</v>
      </c>
      <c r="K425" t="s">
        <v>830</v>
      </c>
      <c r="L425" t="s">
        <v>35</v>
      </c>
      <c r="M425" t="s">
        <v>219</v>
      </c>
      <c r="N425" s="2">
        <v>45687</v>
      </c>
      <c r="O425">
        <v>854231300000</v>
      </c>
      <c r="P425" t="s">
        <v>190</v>
      </c>
      <c r="Q425" t="s">
        <v>771</v>
      </c>
      <c r="R425" t="s">
        <v>20</v>
      </c>
      <c r="S425">
        <v>0</v>
      </c>
      <c r="T425">
        <v>0</v>
      </c>
      <c r="U425" t="s">
        <v>828</v>
      </c>
      <c r="V425">
        <v>0</v>
      </c>
      <c r="W425">
        <v>0</v>
      </c>
      <c r="Y425" t="s">
        <v>37</v>
      </c>
      <c r="Z425">
        <v>1</v>
      </c>
      <c r="AA425" s="2">
        <v>45870</v>
      </c>
    </row>
    <row r="426" spans="1:27" x14ac:dyDescent="0.25">
      <c r="A426" t="s">
        <v>691</v>
      </c>
      <c r="B426" t="s">
        <v>828</v>
      </c>
      <c r="C426" t="s">
        <v>39</v>
      </c>
      <c r="D426" t="s">
        <v>647</v>
      </c>
      <c r="E426" t="s">
        <v>691</v>
      </c>
      <c r="F426">
        <v>1903938941</v>
      </c>
      <c r="G426" t="s">
        <v>421</v>
      </c>
      <c r="H426" t="s">
        <v>59</v>
      </c>
      <c r="J426" t="s">
        <v>138</v>
      </c>
      <c r="K426" t="s">
        <v>830</v>
      </c>
      <c r="L426" t="s">
        <v>35</v>
      </c>
      <c r="M426" t="s">
        <v>219</v>
      </c>
      <c r="N426" s="2">
        <v>45687</v>
      </c>
      <c r="O426">
        <v>854231300000</v>
      </c>
      <c r="P426" t="s">
        <v>190</v>
      </c>
      <c r="Q426" t="s">
        <v>771</v>
      </c>
      <c r="R426" t="s">
        <v>20</v>
      </c>
      <c r="S426">
        <v>0</v>
      </c>
      <c r="T426">
        <v>0</v>
      </c>
      <c r="U426" t="s">
        <v>828</v>
      </c>
      <c r="V426">
        <v>0</v>
      </c>
      <c r="W426">
        <v>0</v>
      </c>
      <c r="Y426" t="s">
        <v>37</v>
      </c>
      <c r="Z426">
        <v>1</v>
      </c>
      <c r="AA426" s="2">
        <v>45870</v>
      </c>
    </row>
    <row r="427" spans="1:27" x14ac:dyDescent="0.25">
      <c r="A427" t="s">
        <v>691</v>
      </c>
      <c r="B427" t="s">
        <v>828</v>
      </c>
      <c r="C427" t="s">
        <v>39</v>
      </c>
      <c r="D427" t="s">
        <v>647</v>
      </c>
      <c r="E427" t="s">
        <v>691</v>
      </c>
      <c r="F427">
        <v>1903938942</v>
      </c>
      <c r="G427" t="s">
        <v>421</v>
      </c>
      <c r="H427" t="s">
        <v>59</v>
      </c>
      <c r="J427" t="s">
        <v>138</v>
      </c>
      <c r="K427" t="s">
        <v>831</v>
      </c>
      <c r="L427" t="s">
        <v>35</v>
      </c>
      <c r="M427" t="s">
        <v>219</v>
      </c>
      <c r="N427" s="2">
        <v>45687</v>
      </c>
      <c r="O427">
        <v>854231300000</v>
      </c>
      <c r="P427" t="s">
        <v>190</v>
      </c>
      <c r="Q427" t="s">
        <v>771</v>
      </c>
      <c r="R427" t="s">
        <v>20</v>
      </c>
      <c r="S427">
        <v>0</v>
      </c>
      <c r="T427">
        <v>0</v>
      </c>
      <c r="U427" t="s">
        <v>828</v>
      </c>
      <c r="V427">
        <v>0</v>
      </c>
      <c r="W427">
        <v>0</v>
      </c>
      <c r="Y427" t="s">
        <v>37</v>
      </c>
      <c r="Z427">
        <v>1</v>
      </c>
      <c r="AA427" s="2">
        <v>45870</v>
      </c>
    </row>
    <row r="428" spans="1:27" x14ac:dyDescent="0.25">
      <c r="A428" t="s">
        <v>691</v>
      </c>
      <c r="B428" t="s">
        <v>828</v>
      </c>
      <c r="C428" t="s">
        <v>39</v>
      </c>
      <c r="D428" t="s">
        <v>647</v>
      </c>
      <c r="E428" t="s">
        <v>691</v>
      </c>
      <c r="F428">
        <v>1903938942</v>
      </c>
      <c r="G428" t="s">
        <v>421</v>
      </c>
      <c r="H428" t="s">
        <v>59</v>
      </c>
      <c r="J428" t="s">
        <v>138</v>
      </c>
      <c r="K428" t="s">
        <v>831</v>
      </c>
      <c r="L428" t="s">
        <v>35</v>
      </c>
      <c r="M428" t="s">
        <v>219</v>
      </c>
      <c r="N428" s="2">
        <v>45687</v>
      </c>
      <c r="O428">
        <v>854231300000</v>
      </c>
      <c r="P428" t="s">
        <v>190</v>
      </c>
      <c r="Q428" t="s">
        <v>771</v>
      </c>
      <c r="R428" t="s">
        <v>20</v>
      </c>
      <c r="S428">
        <v>0</v>
      </c>
      <c r="T428">
        <v>0</v>
      </c>
      <c r="U428" t="s">
        <v>828</v>
      </c>
      <c r="V428">
        <v>0</v>
      </c>
      <c r="W428">
        <v>0</v>
      </c>
      <c r="Y428" t="s">
        <v>37</v>
      </c>
      <c r="Z428">
        <v>1</v>
      </c>
      <c r="AA428" s="2">
        <v>45870</v>
      </c>
    </row>
    <row r="429" spans="1:27" x14ac:dyDescent="0.25">
      <c r="A429" t="s">
        <v>691</v>
      </c>
      <c r="B429" t="s">
        <v>828</v>
      </c>
      <c r="C429" t="s">
        <v>39</v>
      </c>
      <c r="D429" t="s">
        <v>647</v>
      </c>
      <c r="E429" t="s">
        <v>691</v>
      </c>
      <c r="F429">
        <v>1903938942</v>
      </c>
      <c r="G429" t="s">
        <v>421</v>
      </c>
      <c r="H429" t="s">
        <v>59</v>
      </c>
      <c r="J429" t="s">
        <v>138</v>
      </c>
      <c r="K429" t="s">
        <v>831</v>
      </c>
      <c r="L429" t="s">
        <v>35</v>
      </c>
      <c r="M429" t="s">
        <v>219</v>
      </c>
      <c r="N429" s="2">
        <v>45687</v>
      </c>
      <c r="O429">
        <v>854231300000</v>
      </c>
      <c r="P429" t="s">
        <v>190</v>
      </c>
      <c r="Q429" t="s">
        <v>771</v>
      </c>
      <c r="R429" t="s">
        <v>20</v>
      </c>
      <c r="S429">
        <v>0</v>
      </c>
      <c r="T429">
        <v>0</v>
      </c>
      <c r="U429" t="s">
        <v>828</v>
      </c>
      <c r="V429">
        <v>0</v>
      </c>
      <c r="W429">
        <v>0</v>
      </c>
      <c r="Y429" t="s">
        <v>37</v>
      </c>
      <c r="Z429">
        <v>1</v>
      </c>
      <c r="AA429" s="2">
        <v>45870</v>
      </c>
    </row>
    <row r="430" spans="1:27" x14ac:dyDescent="0.25">
      <c r="A430" t="s">
        <v>691</v>
      </c>
      <c r="B430" t="s">
        <v>828</v>
      </c>
      <c r="C430" t="s">
        <v>39</v>
      </c>
      <c r="D430" t="s">
        <v>647</v>
      </c>
      <c r="E430" t="s">
        <v>691</v>
      </c>
      <c r="F430">
        <v>1903938942</v>
      </c>
      <c r="G430" t="s">
        <v>421</v>
      </c>
      <c r="H430" t="s">
        <v>59</v>
      </c>
      <c r="J430" t="s">
        <v>138</v>
      </c>
      <c r="K430" t="s">
        <v>831</v>
      </c>
      <c r="L430" t="s">
        <v>35</v>
      </c>
      <c r="M430" t="s">
        <v>219</v>
      </c>
      <c r="N430" s="2">
        <v>45687</v>
      </c>
      <c r="O430">
        <v>854231300000</v>
      </c>
      <c r="P430" t="s">
        <v>190</v>
      </c>
      <c r="Q430" t="s">
        <v>771</v>
      </c>
      <c r="R430" t="s">
        <v>20</v>
      </c>
      <c r="S430">
        <v>0</v>
      </c>
      <c r="T430">
        <v>0</v>
      </c>
      <c r="U430" t="s">
        <v>828</v>
      </c>
      <c r="V430">
        <v>0</v>
      </c>
      <c r="W430">
        <v>0</v>
      </c>
      <c r="Y430" t="s">
        <v>37</v>
      </c>
      <c r="Z430">
        <v>1</v>
      </c>
      <c r="AA430" s="2">
        <v>45870</v>
      </c>
    </row>
    <row r="431" spans="1:27" x14ac:dyDescent="0.25">
      <c r="A431" t="s">
        <v>691</v>
      </c>
      <c r="B431" t="s">
        <v>828</v>
      </c>
      <c r="C431" t="s">
        <v>39</v>
      </c>
      <c r="D431" t="s">
        <v>647</v>
      </c>
      <c r="E431" t="s">
        <v>691</v>
      </c>
      <c r="F431">
        <v>1903939099</v>
      </c>
      <c r="G431" t="s">
        <v>421</v>
      </c>
      <c r="H431" t="s">
        <v>59</v>
      </c>
      <c r="J431" t="s">
        <v>138</v>
      </c>
      <c r="K431" t="s">
        <v>832</v>
      </c>
      <c r="L431" t="s">
        <v>35</v>
      </c>
      <c r="M431" t="s">
        <v>219</v>
      </c>
      <c r="N431" s="2">
        <v>45687</v>
      </c>
      <c r="O431">
        <v>854231300000</v>
      </c>
      <c r="P431" t="s">
        <v>190</v>
      </c>
      <c r="Q431" t="s">
        <v>771</v>
      </c>
      <c r="R431" t="s">
        <v>20</v>
      </c>
      <c r="S431">
        <v>0</v>
      </c>
      <c r="T431">
        <v>0</v>
      </c>
      <c r="U431" t="s">
        <v>828</v>
      </c>
      <c r="V431">
        <v>0</v>
      </c>
      <c r="W431">
        <v>0</v>
      </c>
      <c r="Y431" t="s">
        <v>37</v>
      </c>
      <c r="Z431">
        <v>1</v>
      </c>
      <c r="AA431" s="2">
        <v>45870</v>
      </c>
    </row>
    <row r="432" spans="1:27" x14ac:dyDescent="0.25">
      <c r="A432" t="s">
        <v>691</v>
      </c>
      <c r="B432" t="s">
        <v>828</v>
      </c>
      <c r="C432" t="s">
        <v>39</v>
      </c>
      <c r="D432" t="s">
        <v>647</v>
      </c>
      <c r="E432" t="s">
        <v>691</v>
      </c>
      <c r="F432">
        <v>1903939099</v>
      </c>
      <c r="G432" t="s">
        <v>421</v>
      </c>
      <c r="H432" t="s">
        <v>59</v>
      </c>
      <c r="J432" t="s">
        <v>138</v>
      </c>
      <c r="K432" t="s">
        <v>832</v>
      </c>
      <c r="L432" t="s">
        <v>35</v>
      </c>
      <c r="M432" t="s">
        <v>219</v>
      </c>
      <c r="N432" s="2">
        <v>45687</v>
      </c>
      <c r="O432">
        <v>854231300000</v>
      </c>
      <c r="P432" t="s">
        <v>190</v>
      </c>
      <c r="Q432" t="s">
        <v>771</v>
      </c>
      <c r="R432" t="s">
        <v>20</v>
      </c>
      <c r="S432">
        <v>0</v>
      </c>
      <c r="T432">
        <v>0</v>
      </c>
      <c r="U432" t="s">
        <v>828</v>
      </c>
      <c r="V432">
        <v>0</v>
      </c>
      <c r="W432">
        <v>0</v>
      </c>
      <c r="Y432" t="s">
        <v>37</v>
      </c>
      <c r="Z432">
        <v>1</v>
      </c>
      <c r="AA432" s="2">
        <v>45870</v>
      </c>
    </row>
    <row r="433" spans="1:27" x14ac:dyDescent="0.25">
      <c r="A433" t="s">
        <v>691</v>
      </c>
      <c r="B433" t="s">
        <v>828</v>
      </c>
      <c r="C433" t="s">
        <v>39</v>
      </c>
      <c r="D433" t="s">
        <v>647</v>
      </c>
      <c r="E433" t="s">
        <v>691</v>
      </c>
      <c r="F433">
        <v>1903939141</v>
      </c>
      <c r="G433" t="s">
        <v>421</v>
      </c>
      <c r="H433" t="s">
        <v>59</v>
      </c>
      <c r="J433" t="s">
        <v>138</v>
      </c>
      <c r="K433" t="s">
        <v>833</v>
      </c>
      <c r="L433" t="s">
        <v>35</v>
      </c>
      <c r="M433" t="s">
        <v>219</v>
      </c>
      <c r="N433" s="2">
        <v>45687</v>
      </c>
      <c r="O433">
        <v>854231300000</v>
      </c>
      <c r="P433" t="s">
        <v>190</v>
      </c>
      <c r="Q433" t="s">
        <v>771</v>
      </c>
      <c r="R433" t="s">
        <v>20</v>
      </c>
      <c r="S433">
        <v>0</v>
      </c>
      <c r="T433">
        <v>0</v>
      </c>
      <c r="U433" t="s">
        <v>828</v>
      </c>
      <c r="V433">
        <v>0</v>
      </c>
      <c r="W433">
        <v>0</v>
      </c>
      <c r="Y433" t="s">
        <v>37</v>
      </c>
      <c r="Z433">
        <v>1</v>
      </c>
      <c r="AA433" s="2">
        <v>45870</v>
      </c>
    </row>
    <row r="434" spans="1:27" x14ac:dyDescent="0.25">
      <c r="A434" t="s">
        <v>691</v>
      </c>
      <c r="B434" t="s">
        <v>828</v>
      </c>
      <c r="C434" t="s">
        <v>39</v>
      </c>
      <c r="D434" t="s">
        <v>647</v>
      </c>
      <c r="E434" t="s">
        <v>691</v>
      </c>
      <c r="F434">
        <v>1903939253</v>
      </c>
      <c r="G434" t="s">
        <v>421</v>
      </c>
      <c r="H434" t="s">
        <v>59</v>
      </c>
      <c r="J434" t="s">
        <v>138</v>
      </c>
      <c r="K434" t="s">
        <v>834</v>
      </c>
      <c r="L434" t="s">
        <v>35</v>
      </c>
      <c r="M434" t="s">
        <v>219</v>
      </c>
      <c r="N434" s="2">
        <v>45687</v>
      </c>
      <c r="O434">
        <v>854231300000</v>
      </c>
      <c r="P434" t="s">
        <v>190</v>
      </c>
      <c r="Q434" t="s">
        <v>771</v>
      </c>
      <c r="R434" t="s">
        <v>20</v>
      </c>
      <c r="S434">
        <v>0</v>
      </c>
      <c r="T434">
        <v>0</v>
      </c>
      <c r="U434" t="s">
        <v>828</v>
      </c>
      <c r="V434">
        <v>0</v>
      </c>
      <c r="W434">
        <v>0</v>
      </c>
      <c r="Y434" t="s">
        <v>37</v>
      </c>
      <c r="Z434">
        <v>1</v>
      </c>
      <c r="AA434" s="2">
        <v>45870</v>
      </c>
    </row>
    <row r="435" spans="1:27" x14ac:dyDescent="0.25">
      <c r="A435" t="s">
        <v>691</v>
      </c>
      <c r="B435" t="s">
        <v>828</v>
      </c>
      <c r="C435" t="s">
        <v>39</v>
      </c>
      <c r="D435" t="s">
        <v>647</v>
      </c>
      <c r="E435" t="s">
        <v>691</v>
      </c>
      <c r="F435">
        <v>1903939253</v>
      </c>
      <c r="G435" t="s">
        <v>421</v>
      </c>
      <c r="H435" t="s">
        <v>59</v>
      </c>
      <c r="J435" t="s">
        <v>138</v>
      </c>
      <c r="K435" t="s">
        <v>834</v>
      </c>
      <c r="L435" t="s">
        <v>35</v>
      </c>
      <c r="M435" t="s">
        <v>219</v>
      </c>
      <c r="N435" s="2">
        <v>45687</v>
      </c>
      <c r="O435">
        <v>854231300000</v>
      </c>
      <c r="P435" t="s">
        <v>190</v>
      </c>
      <c r="Q435" t="s">
        <v>771</v>
      </c>
      <c r="R435" t="s">
        <v>20</v>
      </c>
      <c r="S435">
        <v>0</v>
      </c>
      <c r="T435">
        <v>0</v>
      </c>
      <c r="U435" t="s">
        <v>828</v>
      </c>
      <c r="V435">
        <v>0</v>
      </c>
      <c r="W435">
        <v>0</v>
      </c>
      <c r="Y435" t="s">
        <v>37</v>
      </c>
      <c r="Z435">
        <v>1</v>
      </c>
      <c r="AA435" s="2">
        <v>45870</v>
      </c>
    </row>
    <row r="436" spans="1:27" x14ac:dyDescent="0.25">
      <c r="A436" t="s">
        <v>691</v>
      </c>
      <c r="B436" t="s">
        <v>828</v>
      </c>
      <c r="C436" t="s">
        <v>39</v>
      </c>
      <c r="D436" t="s">
        <v>647</v>
      </c>
      <c r="E436" t="s">
        <v>691</v>
      </c>
      <c r="F436">
        <v>1903939600</v>
      </c>
      <c r="G436" t="s">
        <v>421</v>
      </c>
      <c r="H436" t="s">
        <v>59</v>
      </c>
      <c r="J436" t="s">
        <v>138</v>
      </c>
      <c r="K436" t="s">
        <v>835</v>
      </c>
      <c r="L436" t="s">
        <v>35</v>
      </c>
      <c r="M436" t="s">
        <v>219</v>
      </c>
      <c r="N436" s="2">
        <v>45687</v>
      </c>
      <c r="O436">
        <v>854231300000</v>
      </c>
      <c r="P436" t="s">
        <v>190</v>
      </c>
      <c r="Q436" t="s">
        <v>771</v>
      </c>
      <c r="R436" t="s">
        <v>20</v>
      </c>
      <c r="S436">
        <v>0</v>
      </c>
      <c r="T436">
        <v>0</v>
      </c>
      <c r="U436" t="s">
        <v>828</v>
      </c>
      <c r="V436">
        <v>0</v>
      </c>
      <c r="W436">
        <v>0</v>
      </c>
      <c r="Y436" t="s">
        <v>37</v>
      </c>
      <c r="Z436">
        <v>1</v>
      </c>
      <c r="AA436" s="2">
        <v>45870</v>
      </c>
    </row>
    <row r="437" spans="1:27" x14ac:dyDescent="0.25">
      <c r="A437" t="s">
        <v>691</v>
      </c>
      <c r="B437" t="s">
        <v>828</v>
      </c>
      <c r="C437" t="s">
        <v>39</v>
      </c>
      <c r="D437" t="s">
        <v>647</v>
      </c>
      <c r="E437" t="s">
        <v>691</v>
      </c>
      <c r="F437">
        <v>1903939600</v>
      </c>
      <c r="G437" t="s">
        <v>421</v>
      </c>
      <c r="H437" t="s">
        <v>59</v>
      </c>
      <c r="J437" t="s">
        <v>138</v>
      </c>
      <c r="K437" t="s">
        <v>835</v>
      </c>
      <c r="L437" t="s">
        <v>35</v>
      </c>
      <c r="M437" t="s">
        <v>219</v>
      </c>
      <c r="N437" s="2">
        <v>45687</v>
      </c>
      <c r="O437">
        <v>854231300000</v>
      </c>
      <c r="P437" t="s">
        <v>190</v>
      </c>
      <c r="Q437" t="s">
        <v>771</v>
      </c>
      <c r="R437" t="s">
        <v>20</v>
      </c>
      <c r="S437">
        <v>0</v>
      </c>
      <c r="T437">
        <v>0</v>
      </c>
      <c r="U437" t="s">
        <v>828</v>
      </c>
      <c r="V437">
        <v>0</v>
      </c>
      <c r="W437">
        <v>0</v>
      </c>
      <c r="Y437" t="s">
        <v>37</v>
      </c>
      <c r="Z437">
        <v>1</v>
      </c>
      <c r="AA437" s="2">
        <v>45870</v>
      </c>
    </row>
    <row r="438" spans="1:27" x14ac:dyDescent="0.25">
      <c r="A438" t="s">
        <v>691</v>
      </c>
      <c r="B438" t="s">
        <v>828</v>
      </c>
      <c r="C438" t="s">
        <v>39</v>
      </c>
      <c r="D438" t="s">
        <v>647</v>
      </c>
      <c r="E438" t="s">
        <v>691</v>
      </c>
      <c r="F438">
        <v>1903939600</v>
      </c>
      <c r="G438" t="s">
        <v>421</v>
      </c>
      <c r="H438" t="s">
        <v>59</v>
      </c>
      <c r="J438" t="s">
        <v>138</v>
      </c>
      <c r="K438" t="s">
        <v>835</v>
      </c>
      <c r="L438" t="s">
        <v>35</v>
      </c>
      <c r="M438" t="s">
        <v>219</v>
      </c>
      <c r="N438" s="2">
        <v>45687</v>
      </c>
      <c r="O438">
        <v>854231300000</v>
      </c>
      <c r="P438" t="s">
        <v>190</v>
      </c>
      <c r="Q438" t="s">
        <v>771</v>
      </c>
      <c r="R438" t="s">
        <v>20</v>
      </c>
      <c r="S438">
        <v>0</v>
      </c>
      <c r="T438">
        <v>0</v>
      </c>
      <c r="U438" t="s">
        <v>828</v>
      </c>
      <c r="V438">
        <v>0</v>
      </c>
      <c r="W438">
        <v>0</v>
      </c>
      <c r="Y438" t="s">
        <v>37</v>
      </c>
      <c r="Z438">
        <v>1</v>
      </c>
      <c r="AA438" s="2">
        <v>45870</v>
      </c>
    </row>
    <row r="439" spans="1:27" x14ac:dyDescent="0.25">
      <c r="A439" t="s">
        <v>691</v>
      </c>
      <c r="B439" t="s">
        <v>828</v>
      </c>
      <c r="C439" t="s">
        <v>39</v>
      </c>
      <c r="D439" t="s">
        <v>647</v>
      </c>
      <c r="E439" t="s">
        <v>691</v>
      </c>
      <c r="F439">
        <v>1903939601</v>
      </c>
      <c r="G439" t="s">
        <v>421</v>
      </c>
      <c r="H439" t="s">
        <v>59</v>
      </c>
      <c r="J439" t="s">
        <v>138</v>
      </c>
      <c r="K439" t="s">
        <v>836</v>
      </c>
      <c r="L439" t="s">
        <v>35</v>
      </c>
      <c r="M439" t="s">
        <v>219</v>
      </c>
      <c r="N439" s="2">
        <v>45687</v>
      </c>
      <c r="O439">
        <v>854231300000</v>
      </c>
      <c r="P439" t="s">
        <v>190</v>
      </c>
      <c r="Q439" t="s">
        <v>771</v>
      </c>
      <c r="R439" t="s">
        <v>20</v>
      </c>
      <c r="S439">
        <v>0</v>
      </c>
      <c r="T439">
        <v>0</v>
      </c>
      <c r="U439" t="s">
        <v>828</v>
      </c>
      <c r="V439">
        <v>0</v>
      </c>
      <c r="W439">
        <v>0</v>
      </c>
      <c r="Y439" t="s">
        <v>37</v>
      </c>
      <c r="Z439">
        <v>1</v>
      </c>
      <c r="AA439" s="2">
        <v>45870</v>
      </c>
    </row>
    <row r="440" spans="1:27" x14ac:dyDescent="0.25">
      <c r="A440" t="s">
        <v>691</v>
      </c>
      <c r="B440" t="s">
        <v>828</v>
      </c>
      <c r="C440" t="s">
        <v>39</v>
      </c>
      <c r="D440" t="s">
        <v>647</v>
      </c>
      <c r="E440" t="s">
        <v>691</v>
      </c>
      <c r="F440">
        <v>1903939601</v>
      </c>
      <c r="G440" t="s">
        <v>421</v>
      </c>
      <c r="H440" t="s">
        <v>59</v>
      </c>
      <c r="J440" t="s">
        <v>138</v>
      </c>
      <c r="K440" t="s">
        <v>836</v>
      </c>
      <c r="L440" t="s">
        <v>35</v>
      </c>
      <c r="M440" t="s">
        <v>219</v>
      </c>
      <c r="N440" s="2">
        <v>45687</v>
      </c>
      <c r="O440">
        <v>854231300000</v>
      </c>
      <c r="P440" t="s">
        <v>190</v>
      </c>
      <c r="Q440" t="s">
        <v>771</v>
      </c>
      <c r="R440" t="s">
        <v>20</v>
      </c>
      <c r="S440">
        <v>0</v>
      </c>
      <c r="T440">
        <v>0</v>
      </c>
      <c r="U440" t="s">
        <v>828</v>
      </c>
      <c r="V440">
        <v>0</v>
      </c>
      <c r="W440">
        <v>0</v>
      </c>
      <c r="Y440" t="s">
        <v>37</v>
      </c>
      <c r="Z440">
        <v>1</v>
      </c>
      <c r="AA440" s="2">
        <v>45870</v>
      </c>
    </row>
    <row r="441" spans="1:27" x14ac:dyDescent="0.25">
      <c r="A441" t="s">
        <v>691</v>
      </c>
      <c r="B441" t="s">
        <v>828</v>
      </c>
      <c r="C441" t="s">
        <v>39</v>
      </c>
      <c r="D441" t="s">
        <v>647</v>
      </c>
      <c r="E441" t="s">
        <v>691</v>
      </c>
      <c r="F441">
        <v>1903939601</v>
      </c>
      <c r="G441" t="s">
        <v>421</v>
      </c>
      <c r="H441" t="s">
        <v>59</v>
      </c>
      <c r="J441" t="s">
        <v>138</v>
      </c>
      <c r="K441" t="s">
        <v>836</v>
      </c>
      <c r="L441" t="s">
        <v>35</v>
      </c>
      <c r="M441" t="s">
        <v>219</v>
      </c>
      <c r="N441" s="2">
        <v>45687</v>
      </c>
      <c r="O441">
        <v>854231300000</v>
      </c>
      <c r="P441" t="s">
        <v>190</v>
      </c>
      <c r="Q441" t="s">
        <v>771</v>
      </c>
      <c r="R441" t="s">
        <v>20</v>
      </c>
      <c r="S441">
        <v>0</v>
      </c>
      <c r="T441">
        <v>0</v>
      </c>
      <c r="U441" t="s">
        <v>828</v>
      </c>
      <c r="V441">
        <v>0</v>
      </c>
      <c r="W441">
        <v>0</v>
      </c>
      <c r="Y441" t="s">
        <v>37</v>
      </c>
      <c r="Z441">
        <v>1</v>
      </c>
      <c r="AA441" s="2">
        <v>45870</v>
      </c>
    </row>
    <row r="442" spans="1:27" x14ac:dyDescent="0.25">
      <c r="A442" t="s">
        <v>691</v>
      </c>
      <c r="B442" t="s">
        <v>828</v>
      </c>
      <c r="C442" t="s">
        <v>39</v>
      </c>
      <c r="D442" t="s">
        <v>647</v>
      </c>
      <c r="E442" t="s">
        <v>691</v>
      </c>
      <c r="F442">
        <v>1903939601</v>
      </c>
      <c r="G442" t="s">
        <v>421</v>
      </c>
      <c r="H442" t="s">
        <v>59</v>
      </c>
      <c r="J442" t="s">
        <v>138</v>
      </c>
      <c r="K442" t="s">
        <v>836</v>
      </c>
      <c r="L442" t="s">
        <v>35</v>
      </c>
      <c r="M442" t="s">
        <v>219</v>
      </c>
      <c r="N442" s="2">
        <v>45687</v>
      </c>
      <c r="O442">
        <v>854231300000</v>
      </c>
      <c r="P442" t="s">
        <v>190</v>
      </c>
      <c r="Q442" t="s">
        <v>771</v>
      </c>
      <c r="R442" t="s">
        <v>20</v>
      </c>
      <c r="S442">
        <v>0</v>
      </c>
      <c r="T442">
        <v>0</v>
      </c>
      <c r="U442" t="s">
        <v>828</v>
      </c>
      <c r="V442">
        <v>0</v>
      </c>
      <c r="W442">
        <v>0</v>
      </c>
      <c r="Y442" t="s">
        <v>37</v>
      </c>
      <c r="Z442">
        <v>1</v>
      </c>
      <c r="AA442" s="2">
        <v>45870</v>
      </c>
    </row>
    <row r="443" spans="1:27" x14ac:dyDescent="0.25">
      <c r="A443" t="s">
        <v>691</v>
      </c>
      <c r="B443" t="s">
        <v>828</v>
      </c>
      <c r="C443" t="s">
        <v>39</v>
      </c>
      <c r="D443" t="s">
        <v>647</v>
      </c>
      <c r="E443" t="s">
        <v>691</v>
      </c>
      <c r="F443">
        <v>1903939601</v>
      </c>
      <c r="G443" t="s">
        <v>421</v>
      </c>
      <c r="H443" t="s">
        <v>59</v>
      </c>
      <c r="J443" t="s">
        <v>138</v>
      </c>
      <c r="K443" t="s">
        <v>836</v>
      </c>
      <c r="L443" t="s">
        <v>35</v>
      </c>
      <c r="M443" t="s">
        <v>219</v>
      </c>
      <c r="N443" s="2">
        <v>45687</v>
      </c>
      <c r="O443">
        <v>854231300000</v>
      </c>
      <c r="P443" t="s">
        <v>190</v>
      </c>
      <c r="Q443" t="s">
        <v>771</v>
      </c>
      <c r="R443" t="s">
        <v>20</v>
      </c>
      <c r="S443">
        <v>0</v>
      </c>
      <c r="T443">
        <v>0</v>
      </c>
      <c r="U443" t="s">
        <v>828</v>
      </c>
      <c r="V443">
        <v>0</v>
      </c>
      <c r="W443">
        <v>0</v>
      </c>
      <c r="Y443" t="s">
        <v>37</v>
      </c>
      <c r="Z443">
        <v>1</v>
      </c>
      <c r="AA443" s="2">
        <v>45870</v>
      </c>
    </row>
    <row r="444" spans="1:27" x14ac:dyDescent="0.25">
      <c r="A444" t="s">
        <v>691</v>
      </c>
      <c r="B444" t="s">
        <v>828</v>
      </c>
      <c r="C444" t="s">
        <v>39</v>
      </c>
      <c r="D444" t="s">
        <v>647</v>
      </c>
      <c r="E444" t="s">
        <v>691</v>
      </c>
      <c r="F444">
        <v>1903939601</v>
      </c>
      <c r="G444" t="s">
        <v>421</v>
      </c>
      <c r="H444" t="s">
        <v>59</v>
      </c>
      <c r="J444" t="s">
        <v>138</v>
      </c>
      <c r="K444" t="s">
        <v>836</v>
      </c>
      <c r="L444" t="s">
        <v>35</v>
      </c>
      <c r="M444" t="s">
        <v>219</v>
      </c>
      <c r="N444" s="2">
        <v>45687</v>
      </c>
      <c r="O444">
        <v>854231300000</v>
      </c>
      <c r="P444" t="s">
        <v>190</v>
      </c>
      <c r="Q444" t="s">
        <v>771</v>
      </c>
      <c r="R444" t="s">
        <v>20</v>
      </c>
      <c r="S444">
        <v>0</v>
      </c>
      <c r="T444">
        <v>0</v>
      </c>
      <c r="U444" t="s">
        <v>828</v>
      </c>
      <c r="V444">
        <v>0</v>
      </c>
      <c r="W444">
        <v>0</v>
      </c>
      <c r="Y444" t="s">
        <v>37</v>
      </c>
      <c r="Z444">
        <v>1</v>
      </c>
      <c r="AA444" s="2">
        <v>45870</v>
      </c>
    </row>
    <row r="445" spans="1:27" x14ac:dyDescent="0.25">
      <c r="A445" t="s">
        <v>691</v>
      </c>
      <c r="B445" t="s">
        <v>828</v>
      </c>
      <c r="C445" t="s">
        <v>39</v>
      </c>
      <c r="D445" t="s">
        <v>647</v>
      </c>
      <c r="E445" t="s">
        <v>691</v>
      </c>
      <c r="F445">
        <v>1903939758</v>
      </c>
      <c r="G445" t="s">
        <v>421</v>
      </c>
      <c r="H445" t="s">
        <v>59</v>
      </c>
      <c r="J445" t="s">
        <v>138</v>
      </c>
      <c r="K445" t="s">
        <v>837</v>
      </c>
      <c r="L445" t="s">
        <v>35</v>
      </c>
      <c r="M445" t="s">
        <v>219</v>
      </c>
      <c r="N445" s="2">
        <v>45687</v>
      </c>
      <c r="O445">
        <v>854231300000</v>
      </c>
      <c r="P445" t="s">
        <v>190</v>
      </c>
      <c r="Q445" t="s">
        <v>771</v>
      </c>
      <c r="R445" t="s">
        <v>20</v>
      </c>
      <c r="S445">
        <v>0</v>
      </c>
      <c r="T445">
        <v>0</v>
      </c>
      <c r="U445" t="s">
        <v>828</v>
      </c>
      <c r="V445">
        <v>0</v>
      </c>
      <c r="W445">
        <v>0</v>
      </c>
      <c r="Y445" t="s">
        <v>37</v>
      </c>
      <c r="Z445">
        <v>1</v>
      </c>
      <c r="AA445" s="2">
        <v>45870</v>
      </c>
    </row>
    <row r="446" spans="1:27" x14ac:dyDescent="0.25">
      <c r="A446" t="s">
        <v>691</v>
      </c>
      <c r="B446" t="s">
        <v>828</v>
      </c>
      <c r="C446" t="s">
        <v>39</v>
      </c>
      <c r="D446" t="s">
        <v>647</v>
      </c>
      <c r="E446" t="s">
        <v>691</v>
      </c>
      <c r="F446">
        <v>1903939758</v>
      </c>
      <c r="G446" t="s">
        <v>421</v>
      </c>
      <c r="H446" t="s">
        <v>59</v>
      </c>
      <c r="J446" t="s">
        <v>138</v>
      </c>
      <c r="K446" t="s">
        <v>837</v>
      </c>
      <c r="L446" t="s">
        <v>35</v>
      </c>
      <c r="M446" t="s">
        <v>219</v>
      </c>
      <c r="N446" s="2">
        <v>45687</v>
      </c>
      <c r="O446">
        <v>854231300000</v>
      </c>
      <c r="P446" t="s">
        <v>190</v>
      </c>
      <c r="Q446" t="s">
        <v>771</v>
      </c>
      <c r="R446" t="s">
        <v>20</v>
      </c>
      <c r="S446">
        <v>0</v>
      </c>
      <c r="T446">
        <v>0</v>
      </c>
      <c r="U446" t="s">
        <v>828</v>
      </c>
      <c r="V446">
        <v>0</v>
      </c>
      <c r="W446">
        <v>0</v>
      </c>
      <c r="Y446" t="s">
        <v>37</v>
      </c>
      <c r="Z446">
        <v>1</v>
      </c>
      <c r="AA446" s="2">
        <v>45870</v>
      </c>
    </row>
    <row r="447" spans="1:27" x14ac:dyDescent="0.25">
      <c r="A447" t="s">
        <v>691</v>
      </c>
      <c r="B447" t="s">
        <v>828</v>
      </c>
      <c r="C447" t="s">
        <v>39</v>
      </c>
      <c r="D447" t="s">
        <v>647</v>
      </c>
      <c r="E447" t="s">
        <v>691</v>
      </c>
      <c r="F447">
        <v>1903939758</v>
      </c>
      <c r="G447" t="s">
        <v>421</v>
      </c>
      <c r="H447" t="s">
        <v>59</v>
      </c>
      <c r="J447" t="s">
        <v>138</v>
      </c>
      <c r="K447" t="s">
        <v>837</v>
      </c>
      <c r="L447" t="s">
        <v>35</v>
      </c>
      <c r="M447" t="s">
        <v>219</v>
      </c>
      <c r="N447" s="2">
        <v>45687</v>
      </c>
      <c r="O447">
        <v>854231300000</v>
      </c>
      <c r="P447" t="s">
        <v>190</v>
      </c>
      <c r="Q447" t="s">
        <v>771</v>
      </c>
      <c r="R447" t="s">
        <v>20</v>
      </c>
      <c r="S447">
        <v>0</v>
      </c>
      <c r="T447">
        <v>0</v>
      </c>
      <c r="U447" t="s">
        <v>828</v>
      </c>
      <c r="V447">
        <v>0</v>
      </c>
      <c r="W447">
        <v>0</v>
      </c>
      <c r="Y447" t="s">
        <v>37</v>
      </c>
      <c r="Z447">
        <v>1</v>
      </c>
      <c r="AA447" s="2">
        <v>45870</v>
      </c>
    </row>
    <row r="448" spans="1:27" x14ac:dyDescent="0.25">
      <c r="A448" t="s">
        <v>691</v>
      </c>
      <c r="B448" t="s">
        <v>828</v>
      </c>
      <c r="C448" t="s">
        <v>39</v>
      </c>
      <c r="D448" t="s">
        <v>647</v>
      </c>
      <c r="E448" t="s">
        <v>691</v>
      </c>
      <c r="F448">
        <v>1903939758</v>
      </c>
      <c r="G448" t="s">
        <v>421</v>
      </c>
      <c r="H448" t="s">
        <v>59</v>
      </c>
      <c r="J448" t="s">
        <v>138</v>
      </c>
      <c r="K448" t="s">
        <v>837</v>
      </c>
      <c r="L448" t="s">
        <v>35</v>
      </c>
      <c r="M448" t="s">
        <v>219</v>
      </c>
      <c r="N448" s="2">
        <v>45687</v>
      </c>
      <c r="O448">
        <v>854231300000</v>
      </c>
      <c r="P448" t="s">
        <v>190</v>
      </c>
      <c r="Q448" t="s">
        <v>771</v>
      </c>
      <c r="R448" t="s">
        <v>20</v>
      </c>
      <c r="S448">
        <v>0</v>
      </c>
      <c r="T448">
        <v>0</v>
      </c>
      <c r="U448" t="s">
        <v>828</v>
      </c>
      <c r="V448">
        <v>0</v>
      </c>
      <c r="W448">
        <v>0</v>
      </c>
      <c r="Y448" t="s">
        <v>37</v>
      </c>
      <c r="Z448">
        <v>1</v>
      </c>
      <c r="AA448" s="2">
        <v>45870</v>
      </c>
    </row>
    <row r="449" spans="1:27" x14ac:dyDescent="0.25">
      <c r="A449" t="s">
        <v>691</v>
      </c>
      <c r="B449" t="s">
        <v>828</v>
      </c>
      <c r="C449" t="s">
        <v>39</v>
      </c>
      <c r="D449" t="s">
        <v>647</v>
      </c>
      <c r="E449" t="s">
        <v>691</v>
      </c>
      <c r="F449">
        <v>1903939758</v>
      </c>
      <c r="G449" t="s">
        <v>421</v>
      </c>
      <c r="H449" t="s">
        <v>59</v>
      </c>
      <c r="J449" t="s">
        <v>138</v>
      </c>
      <c r="K449" t="s">
        <v>837</v>
      </c>
      <c r="L449" t="s">
        <v>35</v>
      </c>
      <c r="M449" t="s">
        <v>219</v>
      </c>
      <c r="N449" s="2">
        <v>45687</v>
      </c>
      <c r="O449">
        <v>854231300000</v>
      </c>
      <c r="P449" t="s">
        <v>190</v>
      </c>
      <c r="Q449" t="s">
        <v>771</v>
      </c>
      <c r="R449" t="s">
        <v>20</v>
      </c>
      <c r="S449">
        <v>0</v>
      </c>
      <c r="T449">
        <v>0</v>
      </c>
      <c r="U449" t="s">
        <v>828</v>
      </c>
      <c r="V449">
        <v>0</v>
      </c>
      <c r="W449">
        <v>0</v>
      </c>
      <c r="Y449" t="s">
        <v>37</v>
      </c>
      <c r="Z449">
        <v>1</v>
      </c>
      <c r="AA449" s="2">
        <v>45870</v>
      </c>
    </row>
    <row r="450" spans="1:27" x14ac:dyDescent="0.25">
      <c r="A450" t="s">
        <v>691</v>
      </c>
      <c r="B450" t="s">
        <v>828</v>
      </c>
      <c r="C450" t="s">
        <v>39</v>
      </c>
      <c r="D450" t="s">
        <v>647</v>
      </c>
      <c r="E450" t="s">
        <v>691</v>
      </c>
      <c r="F450">
        <v>1903939758</v>
      </c>
      <c r="G450" t="s">
        <v>421</v>
      </c>
      <c r="H450" t="s">
        <v>59</v>
      </c>
      <c r="J450" t="s">
        <v>138</v>
      </c>
      <c r="K450" t="s">
        <v>837</v>
      </c>
      <c r="L450" t="s">
        <v>35</v>
      </c>
      <c r="M450" t="s">
        <v>219</v>
      </c>
      <c r="N450" s="2">
        <v>45687</v>
      </c>
      <c r="O450">
        <v>854231300000</v>
      </c>
      <c r="P450" t="s">
        <v>190</v>
      </c>
      <c r="Q450" t="s">
        <v>771</v>
      </c>
      <c r="R450" t="s">
        <v>20</v>
      </c>
      <c r="S450">
        <v>0</v>
      </c>
      <c r="T450">
        <v>0</v>
      </c>
      <c r="U450" t="s">
        <v>828</v>
      </c>
      <c r="V450">
        <v>0</v>
      </c>
      <c r="W450">
        <v>0</v>
      </c>
      <c r="Y450" t="s">
        <v>37</v>
      </c>
      <c r="Z450">
        <v>1</v>
      </c>
      <c r="AA450" s="2">
        <v>45870</v>
      </c>
    </row>
    <row r="451" spans="1:27" x14ac:dyDescent="0.25">
      <c r="A451" t="s">
        <v>691</v>
      </c>
      <c r="B451" t="s">
        <v>828</v>
      </c>
      <c r="C451" t="s">
        <v>39</v>
      </c>
      <c r="D451" t="s">
        <v>647</v>
      </c>
      <c r="E451" t="s">
        <v>691</v>
      </c>
      <c r="F451">
        <v>1903939758</v>
      </c>
      <c r="G451" t="s">
        <v>421</v>
      </c>
      <c r="H451" t="s">
        <v>59</v>
      </c>
      <c r="J451" t="s">
        <v>138</v>
      </c>
      <c r="K451" t="s">
        <v>837</v>
      </c>
      <c r="L451" t="s">
        <v>35</v>
      </c>
      <c r="M451" t="s">
        <v>219</v>
      </c>
      <c r="N451" s="2">
        <v>45687</v>
      </c>
      <c r="O451">
        <v>854231300000</v>
      </c>
      <c r="P451" t="s">
        <v>190</v>
      </c>
      <c r="Q451" t="s">
        <v>771</v>
      </c>
      <c r="R451" t="s">
        <v>20</v>
      </c>
      <c r="S451">
        <v>0</v>
      </c>
      <c r="T451">
        <v>0</v>
      </c>
      <c r="U451" t="s">
        <v>828</v>
      </c>
      <c r="V451">
        <v>0</v>
      </c>
      <c r="W451">
        <v>0</v>
      </c>
      <c r="Y451" t="s">
        <v>37</v>
      </c>
      <c r="Z451">
        <v>1</v>
      </c>
      <c r="AA451" s="2">
        <v>45870</v>
      </c>
    </row>
    <row r="452" spans="1:27" x14ac:dyDescent="0.25">
      <c r="A452" t="s">
        <v>691</v>
      </c>
      <c r="B452" t="s">
        <v>828</v>
      </c>
      <c r="C452" t="s">
        <v>39</v>
      </c>
      <c r="D452" t="s">
        <v>647</v>
      </c>
      <c r="E452" t="s">
        <v>691</v>
      </c>
      <c r="F452">
        <v>1903939758</v>
      </c>
      <c r="G452" t="s">
        <v>421</v>
      </c>
      <c r="H452" t="s">
        <v>59</v>
      </c>
      <c r="J452" t="s">
        <v>138</v>
      </c>
      <c r="K452" t="s">
        <v>837</v>
      </c>
      <c r="L452" t="s">
        <v>35</v>
      </c>
      <c r="M452" t="s">
        <v>219</v>
      </c>
      <c r="N452" s="2">
        <v>45687</v>
      </c>
      <c r="O452">
        <v>854231300000</v>
      </c>
      <c r="P452" t="s">
        <v>190</v>
      </c>
      <c r="Q452" t="s">
        <v>771</v>
      </c>
      <c r="R452" t="s">
        <v>20</v>
      </c>
      <c r="S452">
        <v>0</v>
      </c>
      <c r="T452">
        <v>0</v>
      </c>
      <c r="U452" t="s">
        <v>828</v>
      </c>
      <c r="V452">
        <v>0</v>
      </c>
      <c r="W452">
        <v>0</v>
      </c>
      <c r="Y452" t="s">
        <v>37</v>
      </c>
      <c r="Z452">
        <v>1</v>
      </c>
      <c r="AA452" s="2">
        <v>45870</v>
      </c>
    </row>
    <row r="453" spans="1:27" x14ac:dyDescent="0.25">
      <c r="A453" t="s">
        <v>691</v>
      </c>
      <c r="B453" t="s">
        <v>828</v>
      </c>
      <c r="C453" t="s">
        <v>39</v>
      </c>
      <c r="D453" t="s">
        <v>647</v>
      </c>
      <c r="E453" t="s">
        <v>691</v>
      </c>
      <c r="F453">
        <v>1903939758</v>
      </c>
      <c r="G453" t="s">
        <v>421</v>
      </c>
      <c r="H453" t="s">
        <v>59</v>
      </c>
      <c r="J453" t="s">
        <v>138</v>
      </c>
      <c r="K453" t="s">
        <v>837</v>
      </c>
      <c r="L453" t="s">
        <v>35</v>
      </c>
      <c r="M453" t="s">
        <v>219</v>
      </c>
      <c r="N453" s="2">
        <v>45687</v>
      </c>
      <c r="O453">
        <v>854231300000</v>
      </c>
      <c r="P453" t="s">
        <v>190</v>
      </c>
      <c r="Q453" t="s">
        <v>771</v>
      </c>
      <c r="R453" t="s">
        <v>20</v>
      </c>
      <c r="S453">
        <v>0</v>
      </c>
      <c r="T453">
        <v>0</v>
      </c>
      <c r="U453" t="s">
        <v>828</v>
      </c>
      <c r="V453">
        <v>0</v>
      </c>
      <c r="W453">
        <v>0</v>
      </c>
      <c r="Y453" t="s">
        <v>37</v>
      </c>
      <c r="Z453">
        <v>1</v>
      </c>
      <c r="AA453" s="2">
        <v>45870</v>
      </c>
    </row>
    <row r="454" spans="1:27" x14ac:dyDescent="0.25">
      <c r="A454" t="s">
        <v>691</v>
      </c>
      <c r="B454" t="s">
        <v>828</v>
      </c>
      <c r="C454" t="s">
        <v>39</v>
      </c>
      <c r="D454" t="s">
        <v>647</v>
      </c>
      <c r="E454" t="s">
        <v>691</v>
      </c>
      <c r="F454">
        <v>1903939758</v>
      </c>
      <c r="G454" t="s">
        <v>421</v>
      </c>
      <c r="H454" t="s">
        <v>59</v>
      </c>
      <c r="J454" t="s">
        <v>138</v>
      </c>
      <c r="K454" t="s">
        <v>837</v>
      </c>
      <c r="L454" t="s">
        <v>35</v>
      </c>
      <c r="M454" t="s">
        <v>219</v>
      </c>
      <c r="N454" s="2">
        <v>45687</v>
      </c>
      <c r="O454">
        <v>854231300000</v>
      </c>
      <c r="P454" t="s">
        <v>190</v>
      </c>
      <c r="Q454" t="s">
        <v>771</v>
      </c>
      <c r="R454" t="s">
        <v>20</v>
      </c>
      <c r="S454">
        <v>0</v>
      </c>
      <c r="T454">
        <v>0</v>
      </c>
      <c r="U454" t="s">
        <v>828</v>
      </c>
      <c r="V454">
        <v>0</v>
      </c>
      <c r="W454">
        <v>0</v>
      </c>
      <c r="Y454" t="s">
        <v>37</v>
      </c>
      <c r="Z454">
        <v>1</v>
      </c>
      <c r="AA454" s="2">
        <v>45870</v>
      </c>
    </row>
    <row r="455" spans="1:27" x14ac:dyDescent="0.25">
      <c r="A455" t="s">
        <v>691</v>
      </c>
      <c r="B455" t="s">
        <v>828</v>
      </c>
      <c r="C455" t="s">
        <v>39</v>
      </c>
      <c r="D455" t="s">
        <v>647</v>
      </c>
      <c r="E455" t="s">
        <v>691</v>
      </c>
      <c r="F455">
        <v>1903939758</v>
      </c>
      <c r="G455" t="s">
        <v>421</v>
      </c>
      <c r="H455" t="s">
        <v>59</v>
      </c>
      <c r="J455" t="s">
        <v>138</v>
      </c>
      <c r="K455" t="s">
        <v>837</v>
      </c>
      <c r="L455" t="s">
        <v>35</v>
      </c>
      <c r="M455" t="s">
        <v>219</v>
      </c>
      <c r="N455" s="2">
        <v>45687</v>
      </c>
      <c r="O455">
        <v>854231300000</v>
      </c>
      <c r="P455" t="s">
        <v>190</v>
      </c>
      <c r="Q455" t="s">
        <v>771</v>
      </c>
      <c r="R455" t="s">
        <v>20</v>
      </c>
      <c r="S455">
        <v>0</v>
      </c>
      <c r="T455">
        <v>0</v>
      </c>
      <c r="U455" t="s">
        <v>828</v>
      </c>
      <c r="V455">
        <v>0</v>
      </c>
      <c r="W455">
        <v>0</v>
      </c>
      <c r="Y455" t="s">
        <v>37</v>
      </c>
      <c r="Z455">
        <v>1</v>
      </c>
      <c r="AA455" s="2">
        <v>45870</v>
      </c>
    </row>
    <row r="456" spans="1:27" x14ac:dyDescent="0.25">
      <c r="A456" t="s">
        <v>691</v>
      </c>
      <c r="B456" t="s">
        <v>828</v>
      </c>
      <c r="C456" t="s">
        <v>39</v>
      </c>
      <c r="D456" t="s">
        <v>647</v>
      </c>
      <c r="E456" t="s">
        <v>691</v>
      </c>
      <c r="F456">
        <v>1903939758</v>
      </c>
      <c r="G456" t="s">
        <v>421</v>
      </c>
      <c r="H456" t="s">
        <v>59</v>
      </c>
      <c r="J456" t="s">
        <v>138</v>
      </c>
      <c r="K456" t="s">
        <v>837</v>
      </c>
      <c r="L456" t="s">
        <v>35</v>
      </c>
      <c r="M456" t="s">
        <v>219</v>
      </c>
      <c r="N456" s="2">
        <v>45687</v>
      </c>
      <c r="O456">
        <v>854231300000</v>
      </c>
      <c r="P456" t="s">
        <v>190</v>
      </c>
      <c r="Q456" t="s">
        <v>771</v>
      </c>
      <c r="R456" t="s">
        <v>20</v>
      </c>
      <c r="S456">
        <v>0</v>
      </c>
      <c r="T456">
        <v>0</v>
      </c>
      <c r="U456" t="s">
        <v>828</v>
      </c>
      <c r="V456">
        <v>0</v>
      </c>
      <c r="W456">
        <v>0</v>
      </c>
      <c r="Y456" t="s">
        <v>37</v>
      </c>
      <c r="Z456">
        <v>1</v>
      </c>
      <c r="AA456" s="2">
        <v>45870</v>
      </c>
    </row>
    <row r="457" spans="1:27" x14ac:dyDescent="0.25">
      <c r="A457" t="s">
        <v>691</v>
      </c>
      <c r="B457" t="s">
        <v>828</v>
      </c>
      <c r="C457" t="s">
        <v>39</v>
      </c>
      <c r="D457" t="s">
        <v>647</v>
      </c>
      <c r="E457" t="s">
        <v>691</v>
      </c>
      <c r="F457">
        <v>1903939758</v>
      </c>
      <c r="G457" t="s">
        <v>421</v>
      </c>
      <c r="H457" t="s">
        <v>59</v>
      </c>
      <c r="J457" t="s">
        <v>138</v>
      </c>
      <c r="K457" t="s">
        <v>837</v>
      </c>
      <c r="L457" t="s">
        <v>35</v>
      </c>
      <c r="M457" t="s">
        <v>219</v>
      </c>
      <c r="N457" s="2">
        <v>45687</v>
      </c>
      <c r="O457">
        <v>854231300000</v>
      </c>
      <c r="P457" t="s">
        <v>190</v>
      </c>
      <c r="Q457" t="s">
        <v>771</v>
      </c>
      <c r="R457" t="s">
        <v>20</v>
      </c>
      <c r="S457">
        <v>0</v>
      </c>
      <c r="T457">
        <v>0</v>
      </c>
      <c r="U457" t="s">
        <v>828</v>
      </c>
      <c r="V457">
        <v>0</v>
      </c>
      <c r="W457">
        <v>0</v>
      </c>
      <c r="Y457" t="s">
        <v>37</v>
      </c>
      <c r="Z457">
        <v>1</v>
      </c>
      <c r="AA457" s="2">
        <v>45870</v>
      </c>
    </row>
    <row r="458" spans="1:27" x14ac:dyDescent="0.25">
      <c r="A458" t="s">
        <v>691</v>
      </c>
      <c r="B458" t="s">
        <v>828</v>
      </c>
      <c r="C458" t="s">
        <v>39</v>
      </c>
      <c r="D458" t="s">
        <v>647</v>
      </c>
      <c r="E458" t="s">
        <v>691</v>
      </c>
      <c r="F458">
        <v>1903939758</v>
      </c>
      <c r="G458" t="s">
        <v>421</v>
      </c>
      <c r="H458" t="s">
        <v>59</v>
      </c>
      <c r="J458" t="s">
        <v>138</v>
      </c>
      <c r="K458" t="s">
        <v>837</v>
      </c>
      <c r="L458" t="s">
        <v>35</v>
      </c>
      <c r="M458" t="s">
        <v>219</v>
      </c>
      <c r="N458" s="2">
        <v>45687</v>
      </c>
      <c r="O458">
        <v>854231300000</v>
      </c>
      <c r="P458" t="s">
        <v>190</v>
      </c>
      <c r="Q458" t="s">
        <v>771</v>
      </c>
      <c r="R458" t="s">
        <v>20</v>
      </c>
      <c r="S458">
        <v>0</v>
      </c>
      <c r="T458">
        <v>0</v>
      </c>
      <c r="U458" t="s">
        <v>828</v>
      </c>
      <c r="V458">
        <v>0</v>
      </c>
      <c r="W458">
        <v>0</v>
      </c>
      <c r="Y458" t="s">
        <v>37</v>
      </c>
      <c r="Z458">
        <v>1</v>
      </c>
      <c r="AA458" s="2">
        <v>45870</v>
      </c>
    </row>
    <row r="459" spans="1:27" x14ac:dyDescent="0.25">
      <c r="A459" t="s">
        <v>691</v>
      </c>
      <c r="B459" t="s">
        <v>828</v>
      </c>
      <c r="C459" t="s">
        <v>39</v>
      </c>
      <c r="D459" t="s">
        <v>647</v>
      </c>
      <c r="E459" t="s">
        <v>691</v>
      </c>
      <c r="F459">
        <v>1903939815</v>
      </c>
      <c r="G459" t="s">
        <v>421</v>
      </c>
      <c r="H459" t="s">
        <v>59</v>
      </c>
      <c r="J459" t="s">
        <v>138</v>
      </c>
      <c r="K459" t="s">
        <v>838</v>
      </c>
      <c r="L459" t="s">
        <v>35</v>
      </c>
      <c r="M459" t="s">
        <v>219</v>
      </c>
      <c r="N459" s="2">
        <v>45687</v>
      </c>
      <c r="O459">
        <v>854231300000</v>
      </c>
      <c r="P459" t="s">
        <v>190</v>
      </c>
      <c r="Q459" t="s">
        <v>771</v>
      </c>
      <c r="R459" t="s">
        <v>20</v>
      </c>
      <c r="S459">
        <v>0</v>
      </c>
      <c r="T459">
        <v>0</v>
      </c>
      <c r="U459" t="s">
        <v>828</v>
      </c>
      <c r="V459">
        <v>0</v>
      </c>
      <c r="W459">
        <v>0</v>
      </c>
      <c r="Y459" t="s">
        <v>37</v>
      </c>
      <c r="Z459">
        <v>1</v>
      </c>
      <c r="AA459" s="2">
        <v>45870</v>
      </c>
    </row>
    <row r="460" spans="1:27" x14ac:dyDescent="0.25">
      <c r="A460" t="s">
        <v>691</v>
      </c>
      <c r="B460" t="s">
        <v>828</v>
      </c>
      <c r="C460" t="s">
        <v>39</v>
      </c>
      <c r="D460" t="s">
        <v>647</v>
      </c>
      <c r="E460" t="s">
        <v>691</v>
      </c>
      <c r="F460">
        <v>1903939815</v>
      </c>
      <c r="G460" t="s">
        <v>421</v>
      </c>
      <c r="H460" t="s">
        <v>59</v>
      </c>
      <c r="J460" t="s">
        <v>138</v>
      </c>
      <c r="K460" t="s">
        <v>838</v>
      </c>
      <c r="L460" t="s">
        <v>35</v>
      </c>
      <c r="M460" t="s">
        <v>219</v>
      </c>
      <c r="N460" s="2">
        <v>45687</v>
      </c>
      <c r="O460">
        <v>854231300000</v>
      </c>
      <c r="P460" t="s">
        <v>190</v>
      </c>
      <c r="Q460" t="s">
        <v>771</v>
      </c>
      <c r="R460" t="s">
        <v>20</v>
      </c>
      <c r="S460">
        <v>0</v>
      </c>
      <c r="T460">
        <v>0</v>
      </c>
      <c r="U460" t="s">
        <v>828</v>
      </c>
      <c r="V460">
        <v>0</v>
      </c>
      <c r="W460">
        <v>0</v>
      </c>
      <c r="Y460" t="s">
        <v>37</v>
      </c>
      <c r="Z460">
        <v>1</v>
      </c>
      <c r="AA460" s="2">
        <v>45870</v>
      </c>
    </row>
    <row r="461" spans="1:27" x14ac:dyDescent="0.25">
      <c r="A461" t="s">
        <v>691</v>
      </c>
      <c r="B461" t="s">
        <v>828</v>
      </c>
      <c r="C461" t="s">
        <v>39</v>
      </c>
      <c r="D461" t="s">
        <v>647</v>
      </c>
      <c r="E461" t="s">
        <v>691</v>
      </c>
      <c r="F461">
        <v>1903939815</v>
      </c>
      <c r="G461" t="s">
        <v>421</v>
      </c>
      <c r="H461" t="s">
        <v>59</v>
      </c>
      <c r="J461" t="s">
        <v>138</v>
      </c>
      <c r="K461" t="s">
        <v>838</v>
      </c>
      <c r="L461" t="s">
        <v>35</v>
      </c>
      <c r="M461" t="s">
        <v>219</v>
      </c>
      <c r="N461" s="2">
        <v>45687</v>
      </c>
      <c r="O461">
        <v>854231300000</v>
      </c>
      <c r="P461" t="s">
        <v>190</v>
      </c>
      <c r="Q461" t="s">
        <v>771</v>
      </c>
      <c r="R461" t="s">
        <v>20</v>
      </c>
      <c r="S461">
        <v>0</v>
      </c>
      <c r="T461">
        <v>0</v>
      </c>
      <c r="U461" t="s">
        <v>828</v>
      </c>
      <c r="V461">
        <v>0</v>
      </c>
      <c r="W461">
        <v>0</v>
      </c>
      <c r="Y461" t="s">
        <v>37</v>
      </c>
      <c r="Z461">
        <v>1</v>
      </c>
      <c r="AA461" s="2">
        <v>45870</v>
      </c>
    </row>
    <row r="462" spans="1:27" x14ac:dyDescent="0.25">
      <c r="A462" t="s">
        <v>691</v>
      </c>
      <c r="B462" t="s">
        <v>828</v>
      </c>
      <c r="C462" t="s">
        <v>39</v>
      </c>
      <c r="D462" t="s">
        <v>647</v>
      </c>
      <c r="E462" t="s">
        <v>691</v>
      </c>
      <c r="F462">
        <v>1903939815</v>
      </c>
      <c r="G462" t="s">
        <v>421</v>
      </c>
      <c r="H462" t="s">
        <v>59</v>
      </c>
      <c r="J462" t="s">
        <v>138</v>
      </c>
      <c r="K462" t="s">
        <v>838</v>
      </c>
      <c r="L462" t="s">
        <v>35</v>
      </c>
      <c r="M462" t="s">
        <v>219</v>
      </c>
      <c r="N462" s="2">
        <v>45687</v>
      </c>
      <c r="O462">
        <v>854231300000</v>
      </c>
      <c r="P462" t="s">
        <v>190</v>
      </c>
      <c r="Q462" t="s">
        <v>771</v>
      </c>
      <c r="R462" t="s">
        <v>20</v>
      </c>
      <c r="S462">
        <v>0</v>
      </c>
      <c r="T462">
        <v>0</v>
      </c>
      <c r="U462" t="s">
        <v>828</v>
      </c>
      <c r="V462">
        <v>0</v>
      </c>
      <c r="W462">
        <v>0</v>
      </c>
      <c r="Y462" t="s">
        <v>37</v>
      </c>
      <c r="Z462">
        <v>1</v>
      </c>
      <c r="AA462" s="2">
        <v>45870</v>
      </c>
    </row>
    <row r="463" spans="1:27" x14ac:dyDescent="0.25">
      <c r="A463" t="s">
        <v>691</v>
      </c>
      <c r="B463" t="s">
        <v>828</v>
      </c>
      <c r="C463" t="s">
        <v>39</v>
      </c>
      <c r="D463" t="s">
        <v>647</v>
      </c>
      <c r="E463" t="s">
        <v>691</v>
      </c>
      <c r="F463">
        <v>1903939815</v>
      </c>
      <c r="G463" t="s">
        <v>421</v>
      </c>
      <c r="H463" t="s">
        <v>59</v>
      </c>
      <c r="J463" t="s">
        <v>138</v>
      </c>
      <c r="K463" t="s">
        <v>838</v>
      </c>
      <c r="L463" t="s">
        <v>35</v>
      </c>
      <c r="M463" t="s">
        <v>219</v>
      </c>
      <c r="N463" s="2">
        <v>45687</v>
      </c>
      <c r="O463">
        <v>854231300000</v>
      </c>
      <c r="P463" t="s">
        <v>190</v>
      </c>
      <c r="Q463" t="s">
        <v>771</v>
      </c>
      <c r="R463" t="s">
        <v>20</v>
      </c>
      <c r="S463">
        <v>0</v>
      </c>
      <c r="T463">
        <v>0</v>
      </c>
      <c r="U463" t="s">
        <v>828</v>
      </c>
      <c r="V463">
        <v>0</v>
      </c>
      <c r="W463">
        <v>0</v>
      </c>
      <c r="Y463" t="s">
        <v>37</v>
      </c>
      <c r="Z463">
        <v>1</v>
      </c>
      <c r="AA463" s="2">
        <v>45870</v>
      </c>
    </row>
    <row r="464" spans="1:27" x14ac:dyDescent="0.25">
      <c r="A464" t="s">
        <v>691</v>
      </c>
      <c r="B464" t="s">
        <v>828</v>
      </c>
      <c r="C464" t="s">
        <v>39</v>
      </c>
      <c r="D464" t="s">
        <v>647</v>
      </c>
      <c r="E464" t="s">
        <v>691</v>
      </c>
      <c r="F464">
        <v>1903939815</v>
      </c>
      <c r="G464" t="s">
        <v>421</v>
      </c>
      <c r="H464" t="s">
        <v>59</v>
      </c>
      <c r="J464" t="s">
        <v>138</v>
      </c>
      <c r="K464" t="s">
        <v>838</v>
      </c>
      <c r="L464" t="s">
        <v>35</v>
      </c>
      <c r="M464" t="s">
        <v>219</v>
      </c>
      <c r="N464" s="2">
        <v>45687</v>
      </c>
      <c r="O464">
        <v>854231300000</v>
      </c>
      <c r="P464" t="s">
        <v>190</v>
      </c>
      <c r="Q464" t="s">
        <v>771</v>
      </c>
      <c r="R464" t="s">
        <v>20</v>
      </c>
      <c r="S464">
        <v>0</v>
      </c>
      <c r="T464">
        <v>0</v>
      </c>
      <c r="U464" t="s">
        <v>828</v>
      </c>
      <c r="V464">
        <v>0</v>
      </c>
      <c r="W464">
        <v>0</v>
      </c>
      <c r="Y464" t="s">
        <v>37</v>
      </c>
      <c r="Z464">
        <v>1</v>
      </c>
      <c r="AA464" s="2">
        <v>45870</v>
      </c>
    </row>
    <row r="465" spans="1:27" x14ac:dyDescent="0.25">
      <c r="A465" t="s">
        <v>691</v>
      </c>
      <c r="B465" t="s">
        <v>828</v>
      </c>
      <c r="C465" t="s">
        <v>39</v>
      </c>
      <c r="D465" t="s">
        <v>647</v>
      </c>
      <c r="E465" t="s">
        <v>691</v>
      </c>
      <c r="F465">
        <v>1903939815</v>
      </c>
      <c r="G465" t="s">
        <v>421</v>
      </c>
      <c r="H465" t="s">
        <v>59</v>
      </c>
      <c r="J465" t="s">
        <v>138</v>
      </c>
      <c r="K465" t="s">
        <v>838</v>
      </c>
      <c r="L465" t="s">
        <v>35</v>
      </c>
      <c r="M465" t="s">
        <v>219</v>
      </c>
      <c r="N465" s="2">
        <v>45687</v>
      </c>
      <c r="O465">
        <v>854231300000</v>
      </c>
      <c r="P465" t="s">
        <v>190</v>
      </c>
      <c r="Q465" t="s">
        <v>771</v>
      </c>
      <c r="R465" t="s">
        <v>20</v>
      </c>
      <c r="S465">
        <v>0</v>
      </c>
      <c r="T465">
        <v>0</v>
      </c>
      <c r="U465" t="s">
        <v>828</v>
      </c>
      <c r="V465">
        <v>0</v>
      </c>
      <c r="W465">
        <v>0</v>
      </c>
      <c r="Y465" t="s">
        <v>37</v>
      </c>
      <c r="Z465">
        <v>1</v>
      </c>
      <c r="AA465" s="2">
        <v>45870</v>
      </c>
    </row>
    <row r="466" spans="1:27" x14ac:dyDescent="0.25">
      <c r="A466" t="s">
        <v>691</v>
      </c>
      <c r="B466" t="s">
        <v>828</v>
      </c>
      <c r="C466" t="s">
        <v>39</v>
      </c>
      <c r="D466" t="s">
        <v>647</v>
      </c>
      <c r="E466" t="s">
        <v>691</v>
      </c>
      <c r="F466">
        <v>1903939815</v>
      </c>
      <c r="G466" t="s">
        <v>421</v>
      </c>
      <c r="H466" t="s">
        <v>59</v>
      </c>
      <c r="J466" t="s">
        <v>138</v>
      </c>
      <c r="K466" t="s">
        <v>838</v>
      </c>
      <c r="L466" t="s">
        <v>35</v>
      </c>
      <c r="M466" t="s">
        <v>219</v>
      </c>
      <c r="N466" s="2">
        <v>45687</v>
      </c>
      <c r="O466">
        <v>854231300000</v>
      </c>
      <c r="P466" t="s">
        <v>190</v>
      </c>
      <c r="Q466" t="s">
        <v>771</v>
      </c>
      <c r="R466" t="s">
        <v>20</v>
      </c>
      <c r="S466">
        <v>0</v>
      </c>
      <c r="T466">
        <v>0</v>
      </c>
      <c r="U466" t="s">
        <v>828</v>
      </c>
      <c r="V466">
        <v>0</v>
      </c>
      <c r="W466">
        <v>0</v>
      </c>
      <c r="Y466" t="s">
        <v>37</v>
      </c>
      <c r="Z466">
        <v>1</v>
      </c>
      <c r="AA466" s="2">
        <v>45870</v>
      </c>
    </row>
    <row r="467" spans="1:27" x14ac:dyDescent="0.25">
      <c r="A467" t="s">
        <v>691</v>
      </c>
      <c r="B467" t="s">
        <v>828</v>
      </c>
      <c r="C467" t="s">
        <v>39</v>
      </c>
      <c r="D467" t="s">
        <v>647</v>
      </c>
      <c r="E467" t="s">
        <v>691</v>
      </c>
      <c r="F467">
        <v>1903939816</v>
      </c>
      <c r="G467" t="s">
        <v>421</v>
      </c>
      <c r="H467" t="s">
        <v>59</v>
      </c>
      <c r="J467" t="s">
        <v>138</v>
      </c>
      <c r="K467" t="s">
        <v>839</v>
      </c>
      <c r="L467" t="s">
        <v>35</v>
      </c>
      <c r="M467" t="s">
        <v>219</v>
      </c>
      <c r="N467" s="2">
        <v>45687</v>
      </c>
      <c r="O467">
        <v>854231300000</v>
      </c>
      <c r="P467" t="s">
        <v>190</v>
      </c>
      <c r="Q467" t="s">
        <v>771</v>
      </c>
      <c r="R467" t="s">
        <v>20</v>
      </c>
      <c r="S467">
        <v>0</v>
      </c>
      <c r="T467">
        <v>0</v>
      </c>
      <c r="U467" t="s">
        <v>828</v>
      </c>
      <c r="V467">
        <v>0</v>
      </c>
      <c r="W467">
        <v>0</v>
      </c>
      <c r="Y467" t="s">
        <v>37</v>
      </c>
      <c r="Z467">
        <v>1</v>
      </c>
      <c r="AA467" s="2">
        <v>45870</v>
      </c>
    </row>
    <row r="468" spans="1:27" x14ac:dyDescent="0.25">
      <c r="A468" t="s">
        <v>691</v>
      </c>
      <c r="B468" t="s">
        <v>828</v>
      </c>
      <c r="C468" t="s">
        <v>39</v>
      </c>
      <c r="D468" t="s">
        <v>647</v>
      </c>
      <c r="E468" t="s">
        <v>691</v>
      </c>
      <c r="F468">
        <v>1903939816</v>
      </c>
      <c r="G468" t="s">
        <v>421</v>
      </c>
      <c r="H468" t="s">
        <v>59</v>
      </c>
      <c r="J468" t="s">
        <v>138</v>
      </c>
      <c r="K468" t="s">
        <v>839</v>
      </c>
      <c r="L468" t="s">
        <v>35</v>
      </c>
      <c r="M468" t="s">
        <v>219</v>
      </c>
      <c r="N468" s="2">
        <v>45687</v>
      </c>
      <c r="O468">
        <v>854231300000</v>
      </c>
      <c r="P468" t="s">
        <v>190</v>
      </c>
      <c r="Q468" t="s">
        <v>771</v>
      </c>
      <c r="R468" t="s">
        <v>20</v>
      </c>
      <c r="S468">
        <v>0</v>
      </c>
      <c r="T468">
        <v>0</v>
      </c>
      <c r="U468" t="s">
        <v>828</v>
      </c>
      <c r="V468">
        <v>0</v>
      </c>
      <c r="W468">
        <v>0</v>
      </c>
      <c r="Y468" t="s">
        <v>37</v>
      </c>
      <c r="Z468">
        <v>1</v>
      </c>
      <c r="AA468" s="2">
        <v>45870</v>
      </c>
    </row>
    <row r="469" spans="1:27" x14ac:dyDescent="0.25">
      <c r="A469" t="s">
        <v>691</v>
      </c>
      <c r="B469" t="s">
        <v>828</v>
      </c>
      <c r="C469" t="s">
        <v>39</v>
      </c>
      <c r="D469" t="s">
        <v>647</v>
      </c>
      <c r="E469" t="s">
        <v>691</v>
      </c>
      <c r="F469">
        <v>1903939816</v>
      </c>
      <c r="G469" t="s">
        <v>421</v>
      </c>
      <c r="H469" t="s">
        <v>59</v>
      </c>
      <c r="J469" t="s">
        <v>138</v>
      </c>
      <c r="K469" t="s">
        <v>839</v>
      </c>
      <c r="L469" t="s">
        <v>35</v>
      </c>
      <c r="M469" t="s">
        <v>219</v>
      </c>
      <c r="N469" s="2">
        <v>45687</v>
      </c>
      <c r="O469">
        <v>854231300000</v>
      </c>
      <c r="P469" t="s">
        <v>190</v>
      </c>
      <c r="Q469" t="s">
        <v>771</v>
      </c>
      <c r="R469" t="s">
        <v>20</v>
      </c>
      <c r="S469">
        <v>0</v>
      </c>
      <c r="T469">
        <v>0</v>
      </c>
      <c r="U469" t="s">
        <v>828</v>
      </c>
      <c r="V469">
        <v>0</v>
      </c>
      <c r="W469">
        <v>0</v>
      </c>
      <c r="Y469" t="s">
        <v>37</v>
      </c>
      <c r="Z469">
        <v>1</v>
      </c>
      <c r="AA469" s="2">
        <v>45870</v>
      </c>
    </row>
    <row r="470" spans="1:27" x14ac:dyDescent="0.25">
      <c r="A470" t="s">
        <v>691</v>
      </c>
      <c r="B470" t="s">
        <v>828</v>
      </c>
      <c r="C470" t="s">
        <v>39</v>
      </c>
      <c r="D470" t="s">
        <v>647</v>
      </c>
      <c r="E470" t="s">
        <v>691</v>
      </c>
      <c r="F470">
        <v>1903939816</v>
      </c>
      <c r="G470" t="s">
        <v>421</v>
      </c>
      <c r="H470" t="s">
        <v>59</v>
      </c>
      <c r="J470" t="s">
        <v>138</v>
      </c>
      <c r="K470" t="s">
        <v>839</v>
      </c>
      <c r="L470" t="s">
        <v>35</v>
      </c>
      <c r="M470" t="s">
        <v>219</v>
      </c>
      <c r="N470" s="2">
        <v>45687</v>
      </c>
      <c r="O470">
        <v>854231300000</v>
      </c>
      <c r="P470" t="s">
        <v>190</v>
      </c>
      <c r="Q470" t="s">
        <v>771</v>
      </c>
      <c r="R470" t="s">
        <v>20</v>
      </c>
      <c r="S470">
        <v>0</v>
      </c>
      <c r="T470">
        <v>0</v>
      </c>
      <c r="U470" t="s">
        <v>828</v>
      </c>
      <c r="V470">
        <v>0</v>
      </c>
      <c r="W470">
        <v>0</v>
      </c>
      <c r="Y470" t="s">
        <v>37</v>
      </c>
      <c r="Z470">
        <v>1</v>
      </c>
      <c r="AA470" s="2">
        <v>45870</v>
      </c>
    </row>
    <row r="471" spans="1:27" x14ac:dyDescent="0.25">
      <c r="A471" t="s">
        <v>691</v>
      </c>
      <c r="B471" t="s">
        <v>828</v>
      </c>
      <c r="C471" t="s">
        <v>39</v>
      </c>
      <c r="D471" t="s">
        <v>647</v>
      </c>
      <c r="E471" t="s">
        <v>691</v>
      </c>
      <c r="F471">
        <v>1903939816</v>
      </c>
      <c r="G471" t="s">
        <v>421</v>
      </c>
      <c r="H471" t="s">
        <v>59</v>
      </c>
      <c r="J471" t="s">
        <v>138</v>
      </c>
      <c r="K471" t="s">
        <v>839</v>
      </c>
      <c r="L471" t="s">
        <v>35</v>
      </c>
      <c r="M471" t="s">
        <v>219</v>
      </c>
      <c r="N471" s="2">
        <v>45687</v>
      </c>
      <c r="O471">
        <v>854231300000</v>
      </c>
      <c r="P471" t="s">
        <v>190</v>
      </c>
      <c r="Q471" t="s">
        <v>771</v>
      </c>
      <c r="R471" t="s">
        <v>20</v>
      </c>
      <c r="S471">
        <v>0</v>
      </c>
      <c r="T471">
        <v>0</v>
      </c>
      <c r="U471" t="s">
        <v>828</v>
      </c>
      <c r="V471">
        <v>0</v>
      </c>
      <c r="W471">
        <v>0</v>
      </c>
      <c r="Y471" t="s">
        <v>37</v>
      </c>
      <c r="Z471">
        <v>1</v>
      </c>
      <c r="AA471" s="2">
        <v>45870</v>
      </c>
    </row>
    <row r="472" spans="1:27" x14ac:dyDescent="0.25">
      <c r="A472" t="s">
        <v>691</v>
      </c>
      <c r="B472" t="s">
        <v>828</v>
      </c>
      <c r="C472" t="s">
        <v>39</v>
      </c>
      <c r="D472" t="s">
        <v>647</v>
      </c>
      <c r="E472" t="s">
        <v>691</v>
      </c>
      <c r="F472">
        <v>1903939816</v>
      </c>
      <c r="G472" t="s">
        <v>421</v>
      </c>
      <c r="H472" t="s">
        <v>59</v>
      </c>
      <c r="J472" t="s">
        <v>138</v>
      </c>
      <c r="K472" t="s">
        <v>839</v>
      </c>
      <c r="L472" t="s">
        <v>35</v>
      </c>
      <c r="M472" t="s">
        <v>219</v>
      </c>
      <c r="N472" s="2">
        <v>45687</v>
      </c>
      <c r="O472">
        <v>854231300000</v>
      </c>
      <c r="P472" t="s">
        <v>190</v>
      </c>
      <c r="Q472" t="s">
        <v>771</v>
      </c>
      <c r="R472" t="s">
        <v>20</v>
      </c>
      <c r="S472">
        <v>0</v>
      </c>
      <c r="T472">
        <v>0</v>
      </c>
      <c r="U472" t="s">
        <v>828</v>
      </c>
      <c r="V472">
        <v>0</v>
      </c>
      <c r="W472">
        <v>0</v>
      </c>
      <c r="Y472" t="s">
        <v>37</v>
      </c>
      <c r="Z472">
        <v>1</v>
      </c>
      <c r="AA472" s="2">
        <v>45870</v>
      </c>
    </row>
    <row r="473" spans="1:27" x14ac:dyDescent="0.25">
      <c r="A473" t="s">
        <v>691</v>
      </c>
      <c r="B473" t="s">
        <v>828</v>
      </c>
      <c r="C473" t="s">
        <v>39</v>
      </c>
      <c r="D473" t="s">
        <v>647</v>
      </c>
      <c r="E473" t="s">
        <v>691</v>
      </c>
      <c r="F473">
        <v>1903939816</v>
      </c>
      <c r="G473" t="s">
        <v>421</v>
      </c>
      <c r="H473" t="s">
        <v>59</v>
      </c>
      <c r="J473" t="s">
        <v>138</v>
      </c>
      <c r="K473" t="s">
        <v>839</v>
      </c>
      <c r="L473" t="s">
        <v>35</v>
      </c>
      <c r="M473" t="s">
        <v>219</v>
      </c>
      <c r="N473" s="2">
        <v>45687</v>
      </c>
      <c r="O473">
        <v>854231300000</v>
      </c>
      <c r="P473" t="s">
        <v>190</v>
      </c>
      <c r="Q473" t="s">
        <v>771</v>
      </c>
      <c r="R473" t="s">
        <v>20</v>
      </c>
      <c r="S473">
        <v>0</v>
      </c>
      <c r="T473">
        <v>0</v>
      </c>
      <c r="U473" t="s">
        <v>828</v>
      </c>
      <c r="V473">
        <v>0</v>
      </c>
      <c r="W473">
        <v>0</v>
      </c>
      <c r="Y473" t="s">
        <v>37</v>
      </c>
      <c r="Z473">
        <v>1</v>
      </c>
      <c r="AA473" s="2">
        <v>45870</v>
      </c>
    </row>
    <row r="474" spans="1:27" x14ac:dyDescent="0.25">
      <c r="A474" t="s">
        <v>691</v>
      </c>
      <c r="B474" t="s">
        <v>828</v>
      </c>
      <c r="C474" t="s">
        <v>39</v>
      </c>
      <c r="D474" t="s">
        <v>647</v>
      </c>
      <c r="E474" t="s">
        <v>691</v>
      </c>
      <c r="F474">
        <v>1903939816</v>
      </c>
      <c r="G474" t="s">
        <v>421</v>
      </c>
      <c r="H474" t="s">
        <v>59</v>
      </c>
      <c r="J474" t="s">
        <v>138</v>
      </c>
      <c r="K474" t="s">
        <v>839</v>
      </c>
      <c r="L474" t="s">
        <v>35</v>
      </c>
      <c r="M474" t="s">
        <v>219</v>
      </c>
      <c r="N474" s="2">
        <v>45687</v>
      </c>
      <c r="O474">
        <v>854231300000</v>
      </c>
      <c r="P474" t="s">
        <v>190</v>
      </c>
      <c r="Q474" t="s">
        <v>771</v>
      </c>
      <c r="R474" t="s">
        <v>20</v>
      </c>
      <c r="S474">
        <v>0</v>
      </c>
      <c r="T474">
        <v>0</v>
      </c>
      <c r="U474" t="s">
        <v>828</v>
      </c>
      <c r="V474">
        <v>0</v>
      </c>
      <c r="W474">
        <v>0</v>
      </c>
      <c r="Y474" t="s">
        <v>37</v>
      </c>
      <c r="Z474">
        <v>1</v>
      </c>
      <c r="AA474" s="2">
        <v>45870</v>
      </c>
    </row>
    <row r="475" spans="1:27" x14ac:dyDescent="0.25">
      <c r="A475" t="s">
        <v>691</v>
      </c>
      <c r="B475" t="s">
        <v>828</v>
      </c>
      <c r="C475" t="s">
        <v>39</v>
      </c>
      <c r="D475" t="s">
        <v>647</v>
      </c>
      <c r="E475" t="s">
        <v>691</v>
      </c>
      <c r="F475">
        <v>1903939816</v>
      </c>
      <c r="G475" t="s">
        <v>421</v>
      </c>
      <c r="H475" t="s">
        <v>59</v>
      </c>
      <c r="J475" t="s">
        <v>138</v>
      </c>
      <c r="K475" t="s">
        <v>839</v>
      </c>
      <c r="L475" t="s">
        <v>35</v>
      </c>
      <c r="M475" t="s">
        <v>219</v>
      </c>
      <c r="N475" s="2">
        <v>45687</v>
      </c>
      <c r="O475">
        <v>854231300000</v>
      </c>
      <c r="P475" t="s">
        <v>190</v>
      </c>
      <c r="Q475" t="s">
        <v>771</v>
      </c>
      <c r="R475" t="s">
        <v>20</v>
      </c>
      <c r="S475">
        <v>0</v>
      </c>
      <c r="T475">
        <v>0</v>
      </c>
      <c r="U475" t="s">
        <v>828</v>
      </c>
      <c r="V475">
        <v>0</v>
      </c>
      <c r="W475">
        <v>0</v>
      </c>
      <c r="Y475" t="s">
        <v>37</v>
      </c>
      <c r="Z475">
        <v>1</v>
      </c>
      <c r="AA475" s="2">
        <v>45870</v>
      </c>
    </row>
    <row r="476" spans="1:27" x14ac:dyDescent="0.25">
      <c r="A476" t="s">
        <v>691</v>
      </c>
      <c r="B476" t="s">
        <v>828</v>
      </c>
      <c r="C476" t="s">
        <v>39</v>
      </c>
      <c r="D476" t="s">
        <v>647</v>
      </c>
      <c r="E476" t="s">
        <v>691</v>
      </c>
      <c r="F476">
        <v>1903939816</v>
      </c>
      <c r="G476" t="s">
        <v>421</v>
      </c>
      <c r="H476" t="s">
        <v>59</v>
      </c>
      <c r="J476" t="s">
        <v>138</v>
      </c>
      <c r="K476" t="s">
        <v>839</v>
      </c>
      <c r="L476" t="s">
        <v>35</v>
      </c>
      <c r="M476" t="s">
        <v>219</v>
      </c>
      <c r="N476" s="2">
        <v>45687</v>
      </c>
      <c r="O476">
        <v>854231300000</v>
      </c>
      <c r="P476" t="s">
        <v>190</v>
      </c>
      <c r="Q476" t="s">
        <v>771</v>
      </c>
      <c r="R476" t="s">
        <v>20</v>
      </c>
      <c r="S476">
        <v>0</v>
      </c>
      <c r="T476">
        <v>0</v>
      </c>
      <c r="U476" t="s">
        <v>828</v>
      </c>
      <c r="V476">
        <v>0</v>
      </c>
      <c r="W476">
        <v>0</v>
      </c>
      <c r="Y476" t="s">
        <v>37</v>
      </c>
      <c r="Z476">
        <v>1</v>
      </c>
      <c r="AA476" s="2">
        <v>45870</v>
      </c>
    </row>
    <row r="477" spans="1:27" x14ac:dyDescent="0.25">
      <c r="A477" t="s">
        <v>691</v>
      </c>
      <c r="B477" t="s">
        <v>828</v>
      </c>
      <c r="C477" t="s">
        <v>39</v>
      </c>
      <c r="D477" t="s">
        <v>647</v>
      </c>
      <c r="E477" t="s">
        <v>691</v>
      </c>
      <c r="F477">
        <v>1903939927</v>
      </c>
      <c r="G477" t="s">
        <v>421</v>
      </c>
      <c r="H477" t="s">
        <v>59</v>
      </c>
      <c r="J477" t="s">
        <v>138</v>
      </c>
      <c r="K477" t="s">
        <v>840</v>
      </c>
      <c r="L477" t="s">
        <v>35</v>
      </c>
      <c r="M477" t="s">
        <v>219</v>
      </c>
      <c r="N477" s="2">
        <v>45687</v>
      </c>
      <c r="O477">
        <v>854231300000</v>
      </c>
      <c r="P477" t="s">
        <v>190</v>
      </c>
      <c r="Q477" t="s">
        <v>771</v>
      </c>
      <c r="R477" t="s">
        <v>20</v>
      </c>
      <c r="S477">
        <v>0</v>
      </c>
      <c r="T477">
        <v>0</v>
      </c>
      <c r="U477" t="s">
        <v>828</v>
      </c>
      <c r="V477">
        <v>0</v>
      </c>
      <c r="W477">
        <v>0</v>
      </c>
      <c r="Y477" t="s">
        <v>37</v>
      </c>
      <c r="Z477">
        <v>1</v>
      </c>
      <c r="AA477" s="2">
        <v>45870</v>
      </c>
    </row>
    <row r="478" spans="1:27" x14ac:dyDescent="0.25">
      <c r="A478" t="s">
        <v>691</v>
      </c>
      <c r="B478" t="s">
        <v>828</v>
      </c>
      <c r="C478" t="s">
        <v>39</v>
      </c>
      <c r="D478" t="s">
        <v>647</v>
      </c>
      <c r="E478" t="s">
        <v>691</v>
      </c>
      <c r="F478">
        <v>1903939927</v>
      </c>
      <c r="G478" t="s">
        <v>421</v>
      </c>
      <c r="H478" t="s">
        <v>59</v>
      </c>
      <c r="J478" t="s">
        <v>138</v>
      </c>
      <c r="K478" t="s">
        <v>840</v>
      </c>
      <c r="L478" t="s">
        <v>35</v>
      </c>
      <c r="M478" t="s">
        <v>219</v>
      </c>
      <c r="N478" s="2">
        <v>45687</v>
      </c>
      <c r="O478">
        <v>854231300000</v>
      </c>
      <c r="P478" t="s">
        <v>190</v>
      </c>
      <c r="Q478" t="s">
        <v>771</v>
      </c>
      <c r="R478" t="s">
        <v>20</v>
      </c>
      <c r="S478">
        <v>0</v>
      </c>
      <c r="T478">
        <v>0</v>
      </c>
      <c r="U478" t="s">
        <v>828</v>
      </c>
      <c r="V478">
        <v>0</v>
      </c>
      <c r="W478">
        <v>0</v>
      </c>
      <c r="Y478" t="s">
        <v>37</v>
      </c>
      <c r="Z478">
        <v>1</v>
      </c>
      <c r="AA478" s="2">
        <v>45870</v>
      </c>
    </row>
    <row r="479" spans="1:27" x14ac:dyDescent="0.25">
      <c r="A479" t="s">
        <v>691</v>
      </c>
      <c r="B479" t="s">
        <v>828</v>
      </c>
      <c r="C479" t="s">
        <v>39</v>
      </c>
      <c r="D479" t="s">
        <v>647</v>
      </c>
      <c r="E479" t="s">
        <v>691</v>
      </c>
      <c r="F479">
        <v>1903939927</v>
      </c>
      <c r="G479" t="s">
        <v>421</v>
      </c>
      <c r="H479" t="s">
        <v>59</v>
      </c>
      <c r="J479" t="s">
        <v>138</v>
      </c>
      <c r="K479" t="s">
        <v>840</v>
      </c>
      <c r="L479" t="s">
        <v>35</v>
      </c>
      <c r="M479" t="s">
        <v>219</v>
      </c>
      <c r="N479" s="2">
        <v>45687</v>
      </c>
      <c r="O479">
        <v>854231300000</v>
      </c>
      <c r="P479" t="s">
        <v>190</v>
      </c>
      <c r="Q479" t="s">
        <v>771</v>
      </c>
      <c r="R479" t="s">
        <v>20</v>
      </c>
      <c r="S479">
        <v>0</v>
      </c>
      <c r="T479">
        <v>0</v>
      </c>
      <c r="U479" t="s">
        <v>828</v>
      </c>
      <c r="V479">
        <v>0</v>
      </c>
      <c r="W479">
        <v>0</v>
      </c>
      <c r="Y479" t="s">
        <v>37</v>
      </c>
      <c r="Z479">
        <v>1</v>
      </c>
      <c r="AA479" s="2">
        <v>45870</v>
      </c>
    </row>
    <row r="480" spans="1:27" x14ac:dyDescent="0.25">
      <c r="A480" t="s">
        <v>691</v>
      </c>
      <c r="B480" t="s">
        <v>828</v>
      </c>
      <c r="C480" t="s">
        <v>39</v>
      </c>
      <c r="D480" t="s">
        <v>647</v>
      </c>
      <c r="E480" t="s">
        <v>691</v>
      </c>
      <c r="F480">
        <v>1903939927</v>
      </c>
      <c r="G480" t="s">
        <v>421</v>
      </c>
      <c r="H480" t="s">
        <v>59</v>
      </c>
      <c r="J480" t="s">
        <v>138</v>
      </c>
      <c r="K480" t="s">
        <v>840</v>
      </c>
      <c r="L480" t="s">
        <v>35</v>
      </c>
      <c r="M480" t="s">
        <v>219</v>
      </c>
      <c r="N480" s="2">
        <v>45687</v>
      </c>
      <c r="O480">
        <v>854231300000</v>
      </c>
      <c r="P480" t="s">
        <v>190</v>
      </c>
      <c r="Q480" t="s">
        <v>771</v>
      </c>
      <c r="R480" t="s">
        <v>20</v>
      </c>
      <c r="S480">
        <v>0</v>
      </c>
      <c r="T480">
        <v>0</v>
      </c>
      <c r="U480" t="s">
        <v>828</v>
      </c>
      <c r="V480">
        <v>0</v>
      </c>
      <c r="W480">
        <v>0</v>
      </c>
      <c r="Y480" t="s">
        <v>37</v>
      </c>
      <c r="Z480">
        <v>1</v>
      </c>
      <c r="AA480" s="2">
        <v>45870</v>
      </c>
    </row>
    <row r="481" spans="1:27" x14ac:dyDescent="0.25">
      <c r="A481" t="s">
        <v>691</v>
      </c>
      <c r="B481" t="s">
        <v>828</v>
      </c>
      <c r="C481" t="s">
        <v>39</v>
      </c>
      <c r="D481" t="s">
        <v>647</v>
      </c>
      <c r="E481" t="s">
        <v>691</v>
      </c>
      <c r="F481">
        <v>1903939928</v>
      </c>
      <c r="G481" t="s">
        <v>421</v>
      </c>
      <c r="H481" t="s">
        <v>59</v>
      </c>
      <c r="J481" t="s">
        <v>138</v>
      </c>
      <c r="K481" t="s">
        <v>841</v>
      </c>
      <c r="L481" t="s">
        <v>35</v>
      </c>
      <c r="M481" t="s">
        <v>219</v>
      </c>
      <c r="N481" s="2">
        <v>45687</v>
      </c>
      <c r="O481">
        <v>854231300000</v>
      </c>
      <c r="P481" t="s">
        <v>190</v>
      </c>
      <c r="Q481" t="s">
        <v>771</v>
      </c>
      <c r="R481" t="s">
        <v>20</v>
      </c>
      <c r="S481">
        <v>0</v>
      </c>
      <c r="T481">
        <v>0</v>
      </c>
      <c r="U481" t="s">
        <v>828</v>
      </c>
      <c r="V481">
        <v>0</v>
      </c>
      <c r="W481">
        <v>0</v>
      </c>
      <c r="Y481" t="s">
        <v>37</v>
      </c>
      <c r="Z481">
        <v>1</v>
      </c>
      <c r="AA481" s="2">
        <v>45870</v>
      </c>
    </row>
    <row r="482" spans="1:27" x14ac:dyDescent="0.25">
      <c r="A482" t="s">
        <v>691</v>
      </c>
      <c r="B482" t="s">
        <v>828</v>
      </c>
      <c r="C482" t="s">
        <v>39</v>
      </c>
      <c r="D482" t="s">
        <v>647</v>
      </c>
      <c r="E482" t="s">
        <v>691</v>
      </c>
      <c r="F482">
        <v>1903939928</v>
      </c>
      <c r="G482" t="s">
        <v>421</v>
      </c>
      <c r="H482" t="s">
        <v>59</v>
      </c>
      <c r="J482" t="s">
        <v>138</v>
      </c>
      <c r="K482" t="s">
        <v>841</v>
      </c>
      <c r="L482" t="s">
        <v>35</v>
      </c>
      <c r="M482" t="s">
        <v>219</v>
      </c>
      <c r="N482" s="2">
        <v>45687</v>
      </c>
      <c r="O482">
        <v>854231300000</v>
      </c>
      <c r="P482" t="s">
        <v>190</v>
      </c>
      <c r="Q482" t="s">
        <v>771</v>
      </c>
      <c r="R482" t="s">
        <v>20</v>
      </c>
      <c r="S482">
        <v>0</v>
      </c>
      <c r="T482">
        <v>0</v>
      </c>
      <c r="U482" t="s">
        <v>828</v>
      </c>
      <c r="V482">
        <v>0</v>
      </c>
      <c r="W482">
        <v>0</v>
      </c>
      <c r="Y482" t="s">
        <v>37</v>
      </c>
      <c r="Z482">
        <v>1</v>
      </c>
      <c r="AA482" s="2">
        <v>45870</v>
      </c>
    </row>
    <row r="483" spans="1:27" x14ac:dyDescent="0.25">
      <c r="A483" t="s">
        <v>691</v>
      </c>
      <c r="B483" t="s">
        <v>828</v>
      </c>
      <c r="C483" t="s">
        <v>39</v>
      </c>
      <c r="D483" t="s">
        <v>647</v>
      </c>
      <c r="E483" t="s">
        <v>691</v>
      </c>
      <c r="F483">
        <v>1903939928</v>
      </c>
      <c r="G483" t="s">
        <v>421</v>
      </c>
      <c r="H483" t="s">
        <v>59</v>
      </c>
      <c r="J483" t="s">
        <v>138</v>
      </c>
      <c r="K483" t="s">
        <v>841</v>
      </c>
      <c r="L483" t="s">
        <v>35</v>
      </c>
      <c r="M483" t="s">
        <v>219</v>
      </c>
      <c r="N483" s="2">
        <v>45687</v>
      </c>
      <c r="O483">
        <v>854231300000</v>
      </c>
      <c r="P483" t="s">
        <v>190</v>
      </c>
      <c r="Q483" t="s">
        <v>771</v>
      </c>
      <c r="R483" t="s">
        <v>20</v>
      </c>
      <c r="S483">
        <v>0</v>
      </c>
      <c r="T483">
        <v>0</v>
      </c>
      <c r="U483" t="s">
        <v>828</v>
      </c>
      <c r="V483">
        <v>0</v>
      </c>
      <c r="W483">
        <v>0</v>
      </c>
      <c r="Y483" t="s">
        <v>37</v>
      </c>
      <c r="Z483">
        <v>1</v>
      </c>
      <c r="AA483" s="2">
        <v>45870</v>
      </c>
    </row>
    <row r="484" spans="1:27" x14ac:dyDescent="0.25">
      <c r="A484" t="s">
        <v>691</v>
      </c>
      <c r="B484" t="s">
        <v>828</v>
      </c>
      <c r="C484" t="s">
        <v>39</v>
      </c>
      <c r="D484" t="s">
        <v>647</v>
      </c>
      <c r="E484" t="s">
        <v>691</v>
      </c>
      <c r="F484">
        <v>1903939928</v>
      </c>
      <c r="G484" t="s">
        <v>421</v>
      </c>
      <c r="H484" t="s">
        <v>59</v>
      </c>
      <c r="J484" t="s">
        <v>138</v>
      </c>
      <c r="K484" t="s">
        <v>841</v>
      </c>
      <c r="L484" t="s">
        <v>35</v>
      </c>
      <c r="M484" t="s">
        <v>219</v>
      </c>
      <c r="N484" s="2">
        <v>45687</v>
      </c>
      <c r="O484">
        <v>854231300000</v>
      </c>
      <c r="P484" t="s">
        <v>190</v>
      </c>
      <c r="Q484" t="s">
        <v>771</v>
      </c>
      <c r="R484" t="s">
        <v>20</v>
      </c>
      <c r="S484">
        <v>0</v>
      </c>
      <c r="T484">
        <v>0</v>
      </c>
      <c r="U484" t="s">
        <v>828</v>
      </c>
      <c r="V484">
        <v>0</v>
      </c>
      <c r="W484">
        <v>0</v>
      </c>
      <c r="Y484" t="s">
        <v>37</v>
      </c>
      <c r="Z484">
        <v>1</v>
      </c>
      <c r="AA484" s="2">
        <v>45870</v>
      </c>
    </row>
    <row r="485" spans="1:27" x14ac:dyDescent="0.25">
      <c r="A485" t="s">
        <v>691</v>
      </c>
      <c r="B485" t="s">
        <v>842</v>
      </c>
      <c r="C485" t="s">
        <v>126</v>
      </c>
      <c r="D485" t="s">
        <v>647</v>
      </c>
      <c r="E485" t="s">
        <v>691</v>
      </c>
      <c r="F485">
        <v>1903945437</v>
      </c>
      <c r="G485" t="s">
        <v>421</v>
      </c>
      <c r="H485" t="s">
        <v>59</v>
      </c>
      <c r="J485" t="s">
        <v>138</v>
      </c>
      <c r="K485" t="s">
        <v>843</v>
      </c>
      <c r="L485" t="s">
        <v>35</v>
      </c>
      <c r="M485" t="s">
        <v>219</v>
      </c>
      <c r="N485" s="2">
        <v>45695</v>
      </c>
      <c r="O485">
        <v>854231300000</v>
      </c>
      <c r="P485" t="s">
        <v>190</v>
      </c>
      <c r="Q485" t="s">
        <v>771</v>
      </c>
      <c r="R485" t="s">
        <v>20</v>
      </c>
      <c r="S485">
        <v>1</v>
      </c>
      <c r="T485">
        <v>1</v>
      </c>
      <c r="U485" t="s">
        <v>842</v>
      </c>
      <c r="V485">
        <v>0</v>
      </c>
      <c r="W485">
        <v>1</v>
      </c>
      <c r="X485">
        <v>0</v>
      </c>
      <c r="Y485" t="s">
        <v>37</v>
      </c>
      <c r="Z485">
        <v>1</v>
      </c>
      <c r="AA485" s="2">
        <v>45870</v>
      </c>
    </row>
    <row r="486" spans="1:27" x14ac:dyDescent="0.25">
      <c r="A486" t="s">
        <v>691</v>
      </c>
      <c r="B486" t="s">
        <v>842</v>
      </c>
      <c r="C486" t="s">
        <v>126</v>
      </c>
      <c r="D486" t="s">
        <v>647</v>
      </c>
      <c r="E486" t="s">
        <v>691</v>
      </c>
      <c r="F486">
        <v>1903945437</v>
      </c>
      <c r="G486" t="s">
        <v>421</v>
      </c>
      <c r="H486" t="s">
        <v>59</v>
      </c>
      <c r="J486" t="s">
        <v>138</v>
      </c>
      <c r="K486" t="s">
        <v>843</v>
      </c>
      <c r="L486" t="s">
        <v>35</v>
      </c>
      <c r="M486" t="s">
        <v>219</v>
      </c>
      <c r="N486" s="2">
        <v>45695</v>
      </c>
      <c r="O486">
        <v>854231300000</v>
      </c>
      <c r="P486" t="s">
        <v>190</v>
      </c>
      <c r="Q486" t="s">
        <v>771</v>
      </c>
      <c r="R486" t="s">
        <v>20</v>
      </c>
      <c r="S486">
        <v>0</v>
      </c>
      <c r="T486">
        <v>0</v>
      </c>
      <c r="U486" t="s">
        <v>842</v>
      </c>
      <c r="V486">
        <v>0</v>
      </c>
      <c r="W486">
        <v>0</v>
      </c>
      <c r="Y486" t="s">
        <v>37</v>
      </c>
      <c r="Z486">
        <v>1</v>
      </c>
      <c r="AA486" s="2">
        <v>45870</v>
      </c>
    </row>
    <row r="487" spans="1:27" x14ac:dyDescent="0.25">
      <c r="A487" t="s">
        <v>691</v>
      </c>
      <c r="B487" t="s">
        <v>842</v>
      </c>
      <c r="C487" t="s">
        <v>126</v>
      </c>
      <c r="D487" t="s">
        <v>647</v>
      </c>
      <c r="E487" t="s">
        <v>691</v>
      </c>
      <c r="F487">
        <v>1903945177</v>
      </c>
      <c r="G487" t="s">
        <v>421</v>
      </c>
      <c r="H487" t="s">
        <v>59</v>
      </c>
      <c r="J487" t="s">
        <v>138</v>
      </c>
      <c r="K487" t="s">
        <v>844</v>
      </c>
      <c r="L487" t="s">
        <v>35</v>
      </c>
      <c r="M487" t="s">
        <v>219</v>
      </c>
      <c r="N487" s="2">
        <v>45695</v>
      </c>
      <c r="O487">
        <v>854231300000</v>
      </c>
      <c r="P487" t="s">
        <v>190</v>
      </c>
      <c r="Q487" t="s">
        <v>771</v>
      </c>
      <c r="R487" t="s">
        <v>20</v>
      </c>
      <c r="S487">
        <v>0</v>
      </c>
      <c r="T487">
        <v>0</v>
      </c>
      <c r="U487" t="s">
        <v>842</v>
      </c>
      <c r="V487">
        <v>0</v>
      </c>
      <c r="W487">
        <v>0</v>
      </c>
      <c r="Y487" t="s">
        <v>37</v>
      </c>
      <c r="Z487">
        <v>1</v>
      </c>
      <c r="AA487" s="2">
        <v>45870</v>
      </c>
    </row>
    <row r="488" spans="1:27" x14ac:dyDescent="0.25">
      <c r="A488" t="s">
        <v>691</v>
      </c>
      <c r="B488" t="s">
        <v>842</v>
      </c>
      <c r="C488" t="s">
        <v>126</v>
      </c>
      <c r="D488" t="s">
        <v>647</v>
      </c>
      <c r="E488" t="s">
        <v>691</v>
      </c>
      <c r="F488">
        <v>1903945177</v>
      </c>
      <c r="G488" t="s">
        <v>421</v>
      </c>
      <c r="H488" t="s">
        <v>59</v>
      </c>
      <c r="J488" t="s">
        <v>138</v>
      </c>
      <c r="K488" t="s">
        <v>844</v>
      </c>
      <c r="L488" t="s">
        <v>35</v>
      </c>
      <c r="M488" t="s">
        <v>219</v>
      </c>
      <c r="N488" s="2">
        <v>45695</v>
      </c>
      <c r="O488">
        <v>854231300000</v>
      </c>
      <c r="P488" t="s">
        <v>190</v>
      </c>
      <c r="Q488" t="s">
        <v>771</v>
      </c>
      <c r="R488" t="s">
        <v>20</v>
      </c>
      <c r="S488">
        <v>0</v>
      </c>
      <c r="T488">
        <v>0</v>
      </c>
      <c r="U488" t="s">
        <v>842</v>
      </c>
      <c r="V488">
        <v>0</v>
      </c>
      <c r="W488">
        <v>0</v>
      </c>
      <c r="Y488" t="s">
        <v>37</v>
      </c>
      <c r="Z488">
        <v>1</v>
      </c>
      <c r="AA488" s="2">
        <v>45870</v>
      </c>
    </row>
    <row r="489" spans="1:27" x14ac:dyDescent="0.25">
      <c r="A489" t="s">
        <v>691</v>
      </c>
      <c r="B489" t="s">
        <v>842</v>
      </c>
      <c r="C489" t="s">
        <v>126</v>
      </c>
      <c r="D489" t="s">
        <v>647</v>
      </c>
      <c r="E489" t="s">
        <v>691</v>
      </c>
      <c r="F489">
        <v>1903945177</v>
      </c>
      <c r="G489" t="s">
        <v>421</v>
      </c>
      <c r="H489" t="s">
        <v>59</v>
      </c>
      <c r="J489" t="s">
        <v>138</v>
      </c>
      <c r="K489" t="s">
        <v>844</v>
      </c>
      <c r="L489" t="s">
        <v>35</v>
      </c>
      <c r="M489" t="s">
        <v>219</v>
      </c>
      <c r="N489" s="2">
        <v>45695</v>
      </c>
      <c r="O489">
        <v>854231300000</v>
      </c>
      <c r="P489" t="s">
        <v>190</v>
      </c>
      <c r="Q489" t="s">
        <v>771</v>
      </c>
      <c r="R489" t="s">
        <v>20</v>
      </c>
      <c r="S489">
        <v>0</v>
      </c>
      <c r="T489">
        <v>0</v>
      </c>
      <c r="U489" t="s">
        <v>842</v>
      </c>
      <c r="V489">
        <v>0</v>
      </c>
      <c r="W489">
        <v>0</v>
      </c>
      <c r="Y489" t="s">
        <v>37</v>
      </c>
      <c r="Z489">
        <v>1</v>
      </c>
      <c r="AA489" s="2">
        <v>45870</v>
      </c>
    </row>
    <row r="490" spans="1:27" x14ac:dyDescent="0.25">
      <c r="A490" t="s">
        <v>691</v>
      </c>
      <c r="B490" t="s">
        <v>842</v>
      </c>
      <c r="C490" t="s">
        <v>126</v>
      </c>
      <c r="D490" t="s">
        <v>647</v>
      </c>
      <c r="E490" t="s">
        <v>691</v>
      </c>
      <c r="F490">
        <v>1903945177</v>
      </c>
      <c r="G490" t="s">
        <v>421</v>
      </c>
      <c r="H490" t="s">
        <v>59</v>
      </c>
      <c r="J490" t="s">
        <v>138</v>
      </c>
      <c r="K490" t="s">
        <v>844</v>
      </c>
      <c r="L490" t="s">
        <v>35</v>
      </c>
      <c r="M490" t="s">
        <v>219</v>
      </c>
      <c r="N490" s="2">
        <v>45695</v>
      </c>
      <c r="O490">
        <v>854231300000</v>
      </c>
      <c r="P490" t="s">
        <v>190</v>
      </c>
      <c r="Q490" t="s">
        <v>771</v>
      </c>
      <c r="R490" t="s">
        <v>20</v>
      </c>
      <c r="S490">
        <v>0</v>
      </c>
      <c r="T490">
        <v>0</v>
      </c>
      <c r="U490" t="s">
        <v>842</v>
      </c>
      <c r="V490">
        <v>0</v>
      </c>
      <c r="W490">
        <v>0</v>
      </c>
      <c r="Y490" t="s">
        <v>37</v>
      </c>
      <c r="Z490">
        <v>1</v>
      </c>
      <c r="AA490" s="2">
        <v>45870</v>
      </c>
    </row>
    <row r="491" spans="1:27" x14ac:dyDescent="0.25">
      <c r="A491" t="s">
        <v>691</v>
      </c>
      <c r="B491" t="s">
        <v>842</v>
      </c>
      <c r="C491" t="s">
        <v>126</v>
      </c>
      <c r="D491" t="s">
        <v>647</v>
      </c>
      <c r="E491" t="s">
        <v>691</v>
      </c>
      <c r="F491">
        <v>1903945177</v>
      </c>
      <c r="G491" t="s">
        <v>421</v>
      </c>
      <c r="H491" t="s">
        <v>59</v>
      </c>
      <c r="J491" t="s">
        <v>138</v>
      </c>
      <c r="K491" t="s">
        <v>844</v>
      </c>
      <c r="L491" t="s">
        <v>35</v>
      </c>
      <c r="M491" t="s">
        <v>219</v>
      </c>
      <c r="N491" s="2">
        <v>45695</v>
      </c>
      <c r="O491">
        <v>854231300000</v>
      </c>
      <c r="P491" t="s">
        <v>190</v>
      </c>
      <c r="Q491" t="s">
        <v>771</v>
      </c>
      <c r="R491" t="s">
        <v>20</v>
      </c>
      <c r="S491">
        <v>0</v>
      </c>
      <c r="T491">
        <v>0</v>
      </c>
      <c r="U491" t="s">
        <v>842</v>
      </c>
      <c r="V491">
        <v>0</v>
      </c>
      <c r="W491">
        <v>0</v>
      </c>
      <c r="Y491" t="s">
        <v>37</v>
      </c>
      <c r="Z491">
        <v>1</v>
      </c>
      <c r="AA491" s="2">
        <v>45870</v>
      </c>
    </row>
    <row r="492" spans="1:27" x14ac:dyDescent="0.25">
      <c r="A492" t="s">
        <v>691</v>
      </c>
      <c r="B492" t="s">
        <v>842</v>
      </c>
      <c r="C492" t="s">
        <v>126</v>
      </c>
      <c r="D492" t="s">
        <v>647</v>
      </c>
      <c r="E492" t="s">
        <v>691</v>
      </c>
      <c r="F492">
        <v>1903945175</v>
      </c>
      <c r="G492" t="s">
        <v>421</v>
      </c>
      <c r="H492" t="s">
        <v>59</v>
      </c>
      <c r="J492" t="s">
        <v>138</v>
      </c>
      <c r="K492" t="s">
        <v>845</v>
      </c>
      <c r="L492" t="s">
        <v>35</v>
      </c>
      <c r="M492" t="s">
        <v>219</v>
      </c>
      <c r="N492" s="2">
        <v>45695</v>
      </c>
      <c r="O492">
        <v>854231300000</v>
      </c>
      <c r="P492" t="s">
        <v>190</v>
      </c>
      <c r="Q492" t="s">
        <v>771</v>
      </c>
      <c r="R492" t="s">
        <v>20</v>
      </c>
      <c r="S492">
        <v>0</v>
      </c>
      <c r="T492">
        <v>0</v>
      </c>
      <c r="U492" t="s">
        <v>842</v>
      </c>
      <c r="V492">
        <v>0</v>
      </c>
      <c r="W492">
        <v>0</v>
      </c>
      <c r="Y492" t="s">
        <v>37</v>
      </c>
      <c r="Z492">
        <v>1</v>
      </c>
      <c r="AA492" s="2">
        <v>45870</v>
      </c>
    </row>
    <row r="493" spans="1:27" x14ac:dyDescent="0.25">
      <c r="A493" t="s">
        <v>691</v>
      </c>
      <c r="B493" t="s">
        <v>842</v>
      </c>
      <c r="C493" t="s">
        <v>126</v>
      </c>
      <c r="D493" t="s">
        <v>647</v>
      </c>
      <c r="E493" t="s">
        <v>691</v>
      </c>
      <c r="F493">
        <v>1903945175</v>
      </c>
      <c r="G493" t="s">
        <v>421</v>
      </c>
      <c r="H493" t="s">
        <v>59</v>
      </c>
      <c r="J493" t="s">
        <v>138</v>
      </c>
      <c r="K493" t="s">
        <v>845</v>
      </c>
      <c r="L493" t="s">
        <v>35</v>
      </c>
      <c r="M493" t="s">
        <v>219</v>
      </c>
      <c r="N493" s="2">
        <v>45695</v>
      </c>
      <c r="O493">
        <v>854231300000</v>
      </c>
      <c r="P493" t="s">
        <v>190</v>
      </c>
      <c r="Q493" t="s">
        <v>771</v>
      </c>
      <c r="R493" t="s">
        <v>20</v>
      </c>
      <c r="S493">
        <v>0</v>
      </c>
      <c r="T493">
        <v>0</v>
      </c>
      <c r="U493" t="s">
        <v>842</v>
      </c>
      <c r="V493">
        <v>0</v>
      </c>
      <c r="W493">
        <v>0</v>
      </c>
      <c r="Y493" t="s">
        <v>37</v>
      </c>
      <c r="Z493">
        <v>1</v>
      </c>
      <c r="AA493" s="2">
        <v>45870</v>
      </c>
    </row>
    <row r="494" spans="1:27" x14ac:dyDescent="0.25">
      <c r="A494" t="s">
        <v>691</v>
      </c>
      <c r="B494" t="s">
        <v>842</v>
      </c>
      <c r="C494" t="s">
        <v>126</v>
      </c>
      <c r="D494" t="s">
        <v>647</v>
      </c>
      <c r="E494" t="s">
        <v>691</v>
      </c>
      <c r="F494">
        <v>1903945175</v>
      </c>
      <c r="G494" t="s">
        <v>421</v>
      </c>
      <c r="H494" t="s">
        <v>59</v>
      </c>
      <c r="J494" t="s">
        <v>138</v>
      </c>
      <c r="K494" t="s">
        <v>845</v>
      </c>
      <c r="L494" t="s">
        <v>35</v>
      </c>
      <c r="M494" t="s">
        <v>219</v>
      </c>
      <c r="N494" s="2">
        <v>45695</v>
      </c>
      <c r="O494">
        <v>854231300000</v>
      </c>
      <c r="P494" t="s">
        <v>190</v>
      </c>
      <c r="Q494" t="s">
        <v>771</v>
      </c>
      <c r="R494" t="s">
        <v>20</v>
      </c>
      <c r="S494">
        <v>0</v>
      </c>
      <c r="T494">
        <v>0</v>
      </c>
      <c r="U494" t="s">
        <v>842</v>
      </c>
      <c r="V494">
        <v>0</v>
      </c>
      <c r="W494">
        <v>0</v>
      </c>
      <c r="Y494" t="s">
        <v>37</v>
      </c>
      <c r="Z494">
        <v>1</v>
      </c>
      <c r="AA494" s="2">
        <v>45870</v>
      </c>
    </row>
    <row r="495" spans="1:27" x14ac:dyDescent="0.25">
      <c r="A495" t="s">
        <v>691</v>
      </c>
      <c r="B495" t="s">
        <v>842</v>
      </c>
      <c r="C495" t="s">
        <v>126</v>
      </c>
      <c r="D495" t="s">
        <v>647</v>
      </c>
      <c r="E495" t="s">
        <v>691</v>
      </c>
      <c r="F495">
        <v>1903945175</v>
      </c>
      <c r="G495" t="s">
        <v>421</v>
      </c>
      <c r="H495" t="s">
        <v>59</v>
      </c>
      <c r="J495" t="s">
        <v>138</v>
      </c>
      <c r="K495" t="s">
        <v>845</v>
      </c>
      <c r="L495" t="s">
        <v>35</v>
      </c>
      <c r="M495" t="s">
        <v>219</v>
      </c>
      <c r="N495" s="2">
        <v>45695</v>
      </c>
      <c r="O495">
        <v>854231300000</v>
      </c>
      <c r="P495" t="s">
        <v>190</v>
      </c>
      <c r="Q495" t="s">
        <v>771</v>
      </c>
      <c r="R495" t="s">
        <v>20</v>
      </c>
      <c r="S495">
        <v>0</v>
      </c>
      <c r="T495">
        <v>0</v>
      </c>
      <c r="U495" t="s">
        <v>842</v>
      </c>
      <c r="V495">
        <v>0</v>
      </c>
      <c r="W495">
        <v>0</v>
      </c>
      <c r="Y495" t="s">
        <v>37</v>
      </c>
      <c r="Z495">
        <v>1</v>
      </c>
      <c r="AA495" s="2">
        <v>45870</v>
      </c>
    </row>
    <row r="496" spans="1:27" x14ac:dyDescent="0.25">
      <c r="A496" t="s">
        <v>691</v>
      </c>
      <c r="B496" t="s">
        <v>842</v>
      </c>
      <c r="C496" t="s">
        <v>126</v>
      </c>
      <c r="D496" t="s">
        <v>647</v>
      </c>
      <c r="E496" t="s">
        <v>691</v>
      </c>
      <c r="F496">
        <v>1903945175</v>
      </c>
      <c r="G496" t="s">
        <v>421</v>
      </c>
      <c r="H496" t="s">
        <v>59</v>
      </c>
      <c r="J496" t="s">
        <v>138</v>
      </c>
      <c r="K496" t="s">
        <v>845</v>
      </c>
      <c r="L496" t="s">
        <v>35</v>
      </c>
      <c r="M496" t="s">
        <v>219</v>
      </c>
      <c r="N496" s="2">
        <v>45695</v>
      </c>
      <c r="O496">
        <v>854231300000</v>
      </c>
      <c r="P496" t="s">
        <v>190</v>
      </c>
      <c r="Q496" t="s">
        <v>771</v>
      </c>
      <c r="R496" t="s">
        <v>20</v>
      </c>
      <c r="S496">
        <v>0</v>
      </c>
      <c r="T496">
        <v>0</v>
      </c>
      <c r="U496" t="s">
        <v>842</v>
      </c>
      <c r="V496">
        <v>0</v>
      </c>
      <c r="W496">
        <v>0</v>
      </c>
      <c r="Y496" t="s">
        <v>37</v>
      </c>
      <c r="Z496">
        <v>1</v>
      </c>
      <c r="AA496" s="2">
        <v>45870</v>
      </c>
    </row>
    <row r="497" spans="1:27" x14ac:dyDescent="0.25">
      <c r="A497" t="s">
        <v>691</v>
      </c>
      <c r="B497" t="s">
        <v>842</v>
      </c>
      <c r="C497" t="s">
        <v>126</v>
      </c>
      <c r="D497" t="s">
        <v>647</v>
      </c>
      <c r="E497" t="s">
        <v>691</v>
      </c>
      <c r="F497">
        <v>1903945175</v>
      </c>
      <c r="G497" t="s">
        <v>421</v>
      </c>
      <c r="H497" t="s">
        <v>59</v>
      </c>
      <c r="J497" t="s">
        <v>138</v>
      </c>
      <c r="K497" t="s">
        <v>845</v>
      </c>
      <c r="L497" t="s">
        <v>35</v>
      </c>
      <c r="M497" t="s">
        <v>219</v>
      </c>
      <c r="N497" s="2">
        <v>45695</v>
      </c>
      <c r="O497">
        <v>854231300000</v>
      </c>
      <c r="P497" t="s">
        <v>190</v>
      </c>
      <c r="Q497" t="s">
        <v>771</v>
      </c>
      <c r="R497" t="s">
        <v>20</v>
      </c>
      <c r="S497">
        <v>0</v>
      </c>
      <c r="T497">
        <v>0</v>
      </c>
      <c r="U497" t="s">
        <v>842</v>
      </c>
      <c r="V497">
        <v>0</v>
      </c>
      <c r="W497">
        <v>0</v>
      </c>
      <c r="Y497" t="s">
        <v>37</v>
      </c>
      <c r="Z497">
        <v>1</v>
      </c>
      <c r="AA497" s="2">
        <v>45870</v>
      </c>
    </row>
    <row r="498" spans="1:27" x14ac:dyDescent="0.25">
      <c r="A498" t="s">
        <v>691</v>
      </c>
      <c r="B498" t="s">
        <v>842</v>
      </c>
      <c r="C498" t="s">
        <v>126</v>
      </c>
      <c r="D498" t="s">
        <v>647</v>
      </c>
      <c r="E498" t="s">
        <v>691</v>
      </c>
      <c r="F498">
        <v>1903945175</v>
      </c>
      <c r="G498" t="s">
        <v>421</v>
      </c>
      <c r="H498" t="s">
        <v>59</v>
      </c>
      <c r="J498" t="s">
        <v>138</v>
      </c>
      <c r="K498" t="s">
        <v>845</v>
      </c>
      <c r="L498" t="s">
        <v>35</v>
      </c>
      <c r="M498" t="s">
        <v>219</v>
      </c>
      <c r="N498" s="2">
        <v>45695</v>
      </c>
      <c r="O498">
        <v>854231300000</v>
      </c>
      <c r="P498" t="s">
        <v>190</v>
      </c>
      <c r="Q498" t="s">
        <v>771</v>
      </c>
      <c r="R498" t="s">
        <v>20</v>
      </c>
      <c r="S498">
        <v>0</v>
      </c>
      <c r="T498">
        <v>0</v>
      </c>
      <c r="U498" t="s">
        <v>842</v>
      </c>
      <c r="V498">
        <v>0</v>
      </c>
      <c r="W498">
        <v>0</v>
      </c>
      <c r="Y498" t="s">
        <v>37</v>
      </c>
      <c r="Z498">
        <v>1</v>
      </c>
      <c r="AA498" s="2">
        <v>45870</v>
      </c>
    </row>
    <row r="499" spans="1:27" x14ac:dyDescent="0.25">
      <c r="A499" t="s">
        <v>691</v>
      </c>
      <c r="B499" t="s">
        <v>842</v>
      </c>
      <c r="C499" t="s">
        <v>126</v>
      </c>
      <c r="D499" t="s">
        <v>647</v>
      </c>
      <c r="E499" t="s">
        <v>691</v>
      </c>
      <c r="F499">
        <v>1903945438</v>
      </c>
      <c r="G499" t="s">
        <v>421</v>
      </c>
      <c r="H499" t="s">
        <v>59</v>
      </c>
      <c r="J499" t="s">
        <v>138</v>
      </c>
      <c r="K499" t="s">
        <v>846</v>
      </c>
      <c r="L499" t="s">
        <v>35</v>
      </c>
      <c r="M499" t="s">
        <v>219</v>
      </c>
      <c r="N499" s="2">
        <v>45695</v>
      </c>
      <c r="O499">
        <v>854231300000</v>
      </c>
      <c r="P499" t="s">
        <v>190</v>
      </c>
      <c r="Q499" t="s">
        <v>771</v>
      </c>
      <c r="R499" t="s">
        <v>20</v>
      </c>
      <c r="S499">
        <v>0</v>
      </c>
      <c r="T499">
        <v>0</v>
      </c>
      <c r="U499" t="s">
        <v>842</v>
      </c>
      <c r="V499">
        <v>0</v>
      </c>
      <c r="W499">
        <v>0</v>
      </c>
      <c r="Y499" t="s">
        <v>37</v>
      </c>
      <c r="Z499">
        <v>1</v>
      </c>
      <c r="AA499" s="2">
        <v>45870</v>
      </c>
    </row>
    <row r="500" spans="1:27" x14ac:dyDescent="0.25">
      <c r="A500" t="s">
        <v>691</v>
      </c>
      <c r="B500" t="s">
        <v>842</v>
      </c>
      <c r="C500" t="s">
        <v>126</v>
      </c>
      <c r="D500" t="s">
        <v>647</v>
      </c>
      <c r="E500" t="s">
        <v>691</v>
      </c>
      <c r="F500">
        <v>1903945438</v>
      </c>
      <c r="G500" t="s">
        <v>421</v>
      </c>
      <c r="H500" t="s">
        <v>59</v>
      </c>
      <c r="J500" t="s">
        <v>138</v>
      </c>
      <c r="K500" t="s">
        <v>846</v>
      </c>
      <c r="L500" t="s">
        <v>35</v>
      </c>
      <c r="M500" t="s">
        <v>219</v>
      </c>
      <c r="N500" s="2">
        <v>45695</v>
      </c>
      <c r="O500">
        <v>854231300000</v>
      </c>
      <c r="P500" t="s">
        <v>190</v>
      </c>
      <c r="Q500" t="s">
        <v>771</v>
      </c>
      <c r="R500" t="s">
        <v>20</v>
      </c>
      <c r="S500">
        <v>0</v>
      </c>
      <c r="T500">
        <v>0</v>
      </c>
      <c r="U500" t="s">
        <v>842</v>
      </c>
      <c r="V500">
        <v>0</v>
      </c>
      <c r="W500">
        <v>0</v>
      </c>
      <c r="Y500" t="s">
        <v>37</v>
      </c>
      <c r="Z500">
        <v>1</v>
      </c>
      <c r="AA500" s="2">
        <v>45870</v>
      </c>
    </row>
    <row r="501" spans="1:27" x14ac:dyDescent="0.25">
      <c r="A501" t="s">
        <v>691</v>
      </c>
      <c r="B501" t="s">
        <v>842</v>
      </c>
      <c r="C501" t="s">
        <v>126</v>
      </c>
      <c r="D501" t="s">
        <v>647</v>
      </c>
      <c r="E501" t="s">
        <v>691</v>
      </c>
      <c r="F501">
        <v>1903945438</v>
      </c>
      <c r="G501" t="s">
        <v>421</v>
      </c>
      <c r="H501" t="s">
        <v>59</v>
      </c>
      <c r="J501" t="s">
        <v>138</v>
      </c>
      <c r="K501" t="s">
        <v>846</v>
      </c>
      <c r="L501" t="s">
        <v>35</v>
      </c>
      <c r="M501" t="s">
        <v>219</v>
      </c>
      <c r="N501" s="2">
        <v>45695</v>
      </c>
      <c r="O501">
        <v>854231300000</v>
      </c>
      <c r="P501" t="s">
        <v>190</v>
      </c>
      <c r="Q501" t="s">
        <v>771</v>
      </c>
      <c r="R501" t="s">
        <v>20</v>
      </c>
      <c r="S501">
        <v>0</v>
      </c>
      <c r="T501">
        <v>0</v>
      </c>
      <c r="U501" t="s">
        <v>842</v>
      </c>
      <c r="V501">
        <v>0</v>
      </c>
      <c r="W501">
        <v>0</v>
      </c>
      <c r="Y501" t="s">
        <v>37</v>
      </c>
      <c r="Z501">
        <v>1</v>
      </c>
      <c r="AA501" s="2">
        <v>45870</v>
      </c>
    </row>
    <row r="502" spans="1:27" x14ac:dyDescent="0.25">
      <c r="A502" t="s">
        <v>691</v>
      </c>
      <c r="B502" t="s">
        <v>842</v>
      </c>
      <c r="C502" t="s">
        <v>126</v>
      </c>
      <c r="D502" t="s">
        <v>647</v>
      </c>
      <c r="E502" t="s">
        <v>691</v>
      </c>
      <c r="F502">
        <v>1903945438</v>
      </c>
      <c r="G502" t="s">
        <v>421</v>
      </c>
      <c r="H502" t="s">
        <v>59</v>
      </c>
      <c r="J502" t="s">
        <v>138</v>
      </c>
      <c r="K502" t="s">
        <v>846</v>
      </c>
      <c r="L502" t="s">
        <v>35</v>
      </c>
      <c r="M502" t="s">
        <v>219</v>
      </c>
      <c r="N502" s="2">
        <v>45695</v>
      </c>
      <c r="O502">
        <v>854231300000</v>
      </c>
      <c r="P502" t="s">
        <v>190</v>
      </c>
      <c r="Q502" t="s">
        <v>771</v>
      </c>
      <c r="R502" t="s">
        <v>20</v>
      </c>
      <c r="S502">
        <v>0</v>
      </c>
      <c r="T502">
        <v>0</v>
      </c>
      <c r="U502" t="s">
        <v>842</v>
      </c>
      <c r="V502">
        <v>0</v>
      </c>
      <c r="W502">
        <v>0</v>
      </c>
      <c r="Y502" t="s">
        <v>37</v>
      </c>
      <c r="Z502">
        <v>1</v>
      </c>
      <c r="AA502" s="2">
        <v>45870</v>
      </c>
    </row>
    <row r="503" spans="1:27" x14ac:dyDescent="0.25">
      <c r="A503" t="s">
        <v>691</v>
      </c>
      <c r="B503" t="s">
        <v>842</v>
      </c>
      <c r="C503" t="s">
        <v>126</v>
      </c>
      <c r="D503" t="s">
        <v>647</v>
      </c>
      <c r="E503" t="s">
        <v>691</v>
      </c>
      <c r="F503">
        <v>1903945438</v>
      </c>
      <c r="G503" t="s">
        <v>421</v>
      </c>
      <c r="H503" t="s">
        <v>59</v>
      </c>
      <c r="J503" t="s">
        <v>138</v>
      </c>
      <c r="K503" t="s">
        <v>846</v>
      </c>
      <c r="L503" t="s">
        <v>35</v>
      </c>
      <c r="M503" t="s">
        <v>219</v>
      </c>
      <c r="N503" s="2">
        <v>45695</v>
      </c>
      <c r="O503">
        <v>854231300000</v>
      </c>
      <c r="P503" t="s">
        <v>190</v>
      </c>
      <c r="Q503" t="s">
        <v>771</v>
      </c>
      <c r="R503" t="s">
        <v>20</v>
      </c>
      <c r="S503">
        <v>0</v>
      </c>
      <c r="T503">
        <v>0</v>
      </c>
      <c r="U503" t="s">
        <v>842</v>
      </c>
      <c r="V503">
        <v>0</v>
      </c>
      <c r="W503">
        <v>0</v>
      </c>
      <c r="Y503" t="s">
        <v>37</v>
      </c>
      <c r="Z503">
        <v>1</v>
      </c>
      <c r="AA503" s="2">
        <v>45870</v>
      </c>
    </row>
    <row r="504" spans="1:27" x14ac:dyDescent="0.25">
      <c r="A504" t="s">
        <v>691</v>
      </c>
      <c r="B504" t="s">
        <v>842</v>
      </c>
      <c r="C504" t="s">
        <v>126</v>
      </c>
      <c r="D504" t="s">
        <v>647</v>
      </c>
      <c r="E504" t="s">
        <v>691</v>
      </c>
      <c r="F504">
        <v>1903945438</v>
      </c>
      <c r="G504" t="s">
        <v>421</v>
      </c>
      <c r="H504" t="s">
        <v>59</v>
      </c>
      <c r="J504" t="s">
        <v>138</v>
      </c>
      <c r="K504" t="s">
        <v>846</v>
      </c>
      <c r="L504" t="s">
        <v>35</v>
      </c>
      <c r="M504" t="s">
        <v>219</v>
      </c>
      <c r="N504" s="2">
        <v>45695</v>
      </c>
      <c r="O504">
        <v>854231300000</v>
      </c>
      <c r="P504" t="s">
        <v>190</v>
      </c>
      <c r="Q504" t="s">
        <v>771</v>
      </c>
      <c r="R504" t="s">
        <v>20</v>
      </c>
      <c r="S504">
        <v>0</v>
      </c>
      <c r="T504">
        <v>0</v>
      </c>
      <c r="U504" t="s">
        <v>842</v>
      </c>
      <c r="V504">
        <v>0</v>
      </c>
      <c r="W504">
        <v>0</v>
      </c>
      <c r="Y504" t="s">
        <v>37</v>
      </c>
      <c r="Z504">
        <v>1</v>
      </c>
      <c r="AA504" s="2">
        <v>45870</v>
      </c>
    </row>
    <row r="505" spans="1:27" x14ac:dyDescent="0.25">
      <c r="A505" t="s">
        <v>691</v>
      </c>
      <c r="B505" t="s">
        <v>842</v>
      </c>
      <c r="C505" t="s">
        <v>126</v>
      </c>
      <c r="D505" t="s">
        <v>647</v>
      </c>
      <c r="E505" t="s">
        <v>691</v>
      </c>
      <c r="F505">
        <v>1903945652</v>
      </c>
      <c r="G505" t="s">
        <v>421</v>
      </c>
      <c r="H505" t="s">
        <v>59</v>
      </c>
      <c r="J505" t="s">
        <v>138</v>
      </c>
      <c r="K505" t="s">
        <v>847</v>
      </c>
      <c r="L505" t="s">
        <v>35</v>
      </c>
      <c r="M505" t="s">
        <v>219</v>
      </c>
      <c r="N505" s="2">
        <v>45695</v>
      </c>
      <c r="O505">
        <v>854231300000</v>
      </c>
      <c r="P505" t="s">
        <v>190</v>
      </c>
      <c r="Q505" t="s">
        <v>771</v>
      </c>
      <c r="R505" t="s">
        <v>20</v>
      </c>
      <c r="S505">
        <v>0</v>
      </c>
      <c r="T505">
        <v>0</v>
      </c>
      <c r="U505" t="s">
        <v>842</v>
      </c>
      <c r="V505">
        <v>0</v>
      </c>
      <c r="W505">
        <v>0</v>
      </c>
      <c r="Y505" t="s">
        <v>37</v>
      </c>
      <c r="Z505">
        <v>1</v>
      </c>
      <c r="AA505" s="2">
        <v>45870</v>
      </c>
    </row>
    <row r="506" spans="1:27" x14ac:dyDescent="0.25">
      <c r="A506" t="s">
        <v>691</v>
      </c>
      <c r="B506" t="s">
        <v>842</v>
      </c>
      <c r="C506" t="s">
        <v>126</v>
      </c>
      <c r="D506" t="s">
        <v>647</v>
      </c>
      <c r="E506" t="s">
        <v>691</v>
      </c>
      <c r="F506">
        <v>1903945652</v>
      </c>
      <c r="G506" t="s">
        <v>421</v>
      </c>
      <c r="H506" t="s">
        <v>59</v>
      </c>
      <c r="J506" t="s">
        <v>138</v>
      </c>
      <c r="K506" t="s">
        <v>847</v>
      </c>
      <c r="L506" t="s">
        <v>35</v>
      </c>
      <c r="M506" t="s">
        <v>219</v>
      </c>
      <c r="N506" s="2">
        <v>45695</v>
      </c>
      <c r="O506">
        <v>854231300000</v>
      </c>
      <c r="P506" t="s">
        <v>190</v>
      </c>
      <c r="Q506" t="s">
        <v>771</v>
      </c>
      <c r="R506" t="s">
        <v>20</v>
      </c>
      <c r="S506">
        <v>0</v>
      </c>
      <c r="T506">
        <v>0</v>
      </c>
      <c r="U506" t="s">
        <v>842</v>
      </c>
      <c r="V506">
        <v>0</v>
      </c>
      <c r="W506">
        <v>0</v>
      </c>
      <c r="Y506" t="s">
        <v>37</v>
      </c>
      <c r="Z506">
        <v>1</v>
      </c>
      <c r="AA506" s="2">
        <v>45870</v>
      </c>
    </row>
    <row r="507" spans="1:27" x14ac:dyDescent="0.25">
      <c r="A507" t="s">
        <v>691</v>
      </c>
      <c r="B507" t="s">
        <v>848</v>
      </c>
      <c r="C507" t="s">
        <v>126</v>
      </c>
      <c r="D507" t="s">
        <v>647</v>
      </c>
      <c r="E507" t="s">
        <v>691</v>
      </c>
      <c r="F507">
        <v>1903945101</v>
      </c>
      <c r="G507" t="s">
        <v>421</v>
      </c>
      <c r="H507" t="s">
        <v>59</v>
      </c>
      <c r="J507" t="s">
        <v>138</v>
      </c>
      <c r="K507" t="s">
        <v>849</v>
      </c>
      <c r="L507" t="s">
        <v>35</v>
      </c>
      <c r="M507" t="s">
        <v>219</v>
      </c>
      <c r="N507" s="2">
        <v>45695</v>
      </c>
      <c r="O507">
        <v>854231300000</v>
      </c>
      <c r="P507" t="s">
        <v>190</v>
      </c>
      <c r="Q507" t="s">
        <v>771</v>
      </c>
      <c r="R507" t="s">
        <v>20</v>
      </c>
      <c r="S507">
        <v>1</v>
      </c>
      <c r="T507">
        <v>1</v>
      </c>
      <c r="U507" t="s">
        <v>848</v>
      </c>
      <c r="V507">
        <v>0</v>
      </c>
      <c r="W507">
        <v>1</v>
      </c>
      <c r="X507">
        <v>0</v>
      </c>
      <c r="Y507" t="s">
        <v>37</v>
      </c>
      <c r="Z507">
        <v>1</v>
      </c>
      <c r="AA507" s="2">
        <v>45870</v>
      </c>
    </row>
    <row r="508" spans="1:27" x14ac:dyDescent="0.25">
      <c r="A508" t="s">
        <v>691</v>
      </c>
      <c r="B508" t="s">
        <v>848</v>
      </c>
      <c r="C508" t="s">
        <v>126</v>
      </c>
      <c r="D508" t="s">
        <v>647</v>
      </c>
      <c r="E508" t="s">
        <v>691</v>
      </c>
      <c r="F508">
        <v>1903945101</v>
      </c>
      <c r="G508" t="s">
        <v>421</v>
      </c>
      <c r="H508" t="s">
        <v>59</v>
      </c>
      <c r="J508" t="s">
        <v>138</v>
      </c>
      <c r="K508" t="s">
        <v>849</v>
      </c>
      <c r="L508" t="s">
        <v>35</v>
      </c>
      <c r="M508" t="s">
        <v>219</v>
      </c>
      <c r="N508" s="2">
        <v>45695</v>
      </c>
      <c r="O508">
        <v>854231300000</v>
      </c>
      <c r="P508" t="s">
        <v>190</v>
      </c>
      <c r="Q508" t="s">
        <v>771</v>
      </c>
      <c r="R508" t="s">
        <v>20</v>
      </c>
      <c r="S508">
        <v>0</v>
      </c>
      <c r="T508">
        <v>0</v>
      </c>
      <c r="U508" t="s">
        <v>848</v>
      </c>
      <c r="V508">
        <v>0</v>
      </c>
      <c r="W508">
        <v>0</v>
      </c>
      <c r="Y508" t="s">
        <v>37</v>
      </c>
      <c r="Z508">
        <v>1</v>
      </c>
      <c r="AA508" s="2">
        <v>45870</v>
      </c>
    </row>
    <row r="509" spans="1:27" x14ac:dyDescent="0.25">
      <c r="A509" t="s">
        <v>691</v>
      </c>
      <c r="B509" t="s">
        <v>848</v>
      </c>
      <c r="C509" t="s">
        <v>126</v>
      </c>
      <c r="D509" t="s">
        <v>647</v>
      </c>
      <c r="E509" t="s">
        <v>691</v>
      </c>
      <c r="F509">
        <v>1903945101</v>
      </c>
      <c r="G509" t="s">
        <v>421</v>
      </c>
      <c r="H509" t="s">
        <v>59</v>
      </c>
      <c r="J509" t="s">
        <v>138</v>
      </c>
      <c r="K509" t="s">
        <v>849</v>
      </c>
      <c r="L509" t="s">
        <v>35</v>
      </c>
      <c r="M509" t="s">
        <v>219</v>
      </c>
      <c r="N509" s="2">
        <v>45695</v>
      </c>
      <c r="O509">
        <v>854231300000</v>
      </c>
      <c r="P509" t="s">
        <v>190</v>
      </c>
      <c r="Q509" t="s">
        <v>771</v>
      </c>
      <c r="R509" t="s">
        <v>20</v>
      </c>
      <c r="S509">
        <v>0</v>
      </c>
      <c r="T509">
        <v>0</v>
      </c>
      <c r="U509" t="s">
        <v>848</v>
      </c>
      <c r="V509">
        <v>0</v>
      </c>
      <c r="W509">
        <v>0</v>
      </c>
      <c r="Y509" t="s">
        <v>37</v>
      </c>
      <c r="Z509">
        <v>1</v>
      </c>
      <c r="AA509" s="2">
        <v>45870</v>
      </c>
    </row>
    <row r="510" spans="1:27" x14ac:dyDescent="0.25">
      <c r="A510" t="s">
        <v>691</v>
      </c>
      <c r="B510" t="s">
        <v>848</v>
      </c>
      <c r="C510" t="s">
        <v>126</v>
      </c>
      <c r="D510" t="s">
        <v>647</v>
      </c>
      <c r="E510" t="s">
        <v>691</v>
      </c>
      <c r="F510">
        <v>1903945101</v>
      </c>
      <c r="G510" t="s">
        <v>421</v>
      </c>
      <c r="H510" t="s">
        <v>59</v>
      </c>
      <c r="J510" t="s">
        <v>138</v>
      </c>
      <c r="K510" t="s">
        <v>849</v>
      </c>
      <c r="L510" t="s">
        <v>35</v>
      </c>
      <c r="M510" t="s">
        <v>219</v>
      </c>
      <c r="N510" s="2">
        <v>45695</v>
      </c>
      <c r="O510">
        <v>854231300000</v>
      </c>
      <c r="P510" t="s">
        <v>190</v>
      </c>
      <c r="Q510" t="s">
        <v>771</v>
      </c>
      <c r="R510" t="s">
        <v>20</v>
      </c>
      <c r="S510">
        <v>0</v>
      </c>
      <c r="T510">
        <v>0</v>
      </c>
      <c r="U510" t="s">
        <v>848</v>
      </c>
      <c r="V510">
        <v>0</v>
      </c>
      <c r="W510">
        <v>0</v>
      </c>
      <c r="Y510" t="s">
        <v>37</v>
      </c>
      <c r="Z510">
        <v>1</v>
      </c>
      <c r="AA510" s="2">
        <v>45870</v>
      </c>
    </row>
    <row r="511" spans="1:27" x14ac:dyDescent="0.25">
      <c r="A511" t="s">
        <v>691</v>
      </c>
      <c r="B511" t="s">
        <v>848</v>
      </c>
      <c r="C511" t="s">
        <v>126</v>
      </c>
      <c r="D511" t="s">
        <v>647</v>
      </c>
      <c r="E511" t="s">
        <v>691</v>
      </c>
      <c r="F511">
        <v>1903945101</v>
      </c>
      <c r="G511" t="s">
        <v>421</v>
      </c>
      <c r="H511" t="s">
        <v>59</v>
      </c>
      <c r="J511" t="s">
        <v>138</v>
      </c>
      <c r="K511" t="s">
        <v>849</v>
      </c>
      <c r="L511" t="s">
        <v>35</v>
      </c>
      <c r="M511" t="s">
        <v>219</v>
      </c>
      <c r="N511" s="2">
        <v>45695</v>
      </c>
      <c r="O511">
        <v>854231300000</v>
      </c>
      <c r="P511" t="s">
        <v>190</v>
      </c>
      <c r="Q511" t="s">
        <v>771</v>
      </c>
      <c r="R511" t="s">
        <v>20</v>
      </c>
      <c r="S511">
        <v>0</v>
      </c>
      <c r="T511">
        <v>0</v>
      </c>
      <c r="U511" t="s">
        <v>848</v>
      </c>
      <c r="V511">
        <v>0</v>
      </c>
      <c r="W511">
        <v>0</v>
      </c>
      <c r="Y511" t="s">
        <v>37</v>
      </c>
      <c r="Z511">
        <v>1</v>
      </c>
      <c r="AA511" s="2">
        <v>45870</v>
      </c>
    </row>
    <row r="512" spans="1:27" x14ac:dyDescent="0.25">
      <c r="A512" t="s">
        <v>691</v>
      </c>
      <c r="B512" t="s">
        <v>848</v>
      </c>
      <c r="C512" t="s">
        <v>126</v>
      </c>
      <c r="D512" t="s">
        <v>647</v>
      </c>
      <c r="E512" t="s">
        <v>691</v>
      </c>
      <c r="F512">
        <v>1903945101</v>
      </c>
      <c r="G512" t="s">
        <v>421</v>
      </c>
      <c r="H512" t="s">
        <v>59</v>
      </c>
      <c r="J512" t="s">
        <v>138</v>
      </c>
      <c r="K512" t="s">
        <v>849</v>
      </c>
      <c r="L512" t="s">
        <v>35</v>
      </c>
      <c r="M512" t="s">
        <v>219</v>
      </c>
      <c r="N512" s="2">
        <v>45695</v>
      </c>
      <c r="O512">
        <v>854231300000</v>
      </c>
      <c r="P512" t="s">
        <v>190</v>
      </c>
      <c r="Q512" t="s">
        <v>771</v>
      </c>
      <c r="R512" t="s">
        <v>20</v>
      </c>
      <c r="S512">
        <v>0</v>
      </c>
      <c r="T512">
        <v>0</v>
      </c>
      <c r="U512" t="s">
        <v>848</v>
      </c>
      <c r="V512">
        <v>0</v>
      </c>
      <c r="W512">
        <v>0</v>
      </c>
      <c r="Y512" t="s">
        <v>37</v>
      </c>
      <c r="Z512">
        <v>1</v>
      </c>
      <c r="AA512" s="2">
        <v>45870</v>
      </c>
    </row>
    <row r="513" spans="1:27" x14ac:dyDescent="0.25">
      <c r="A513" t="s">
        <v>691</v>
      </c>
      <c r="B513" t="s">
        <v>848</v>
      </c>
      <c r="C513" t="s">
        <v>126</v>
      </c>
      <c r="D513" t="s">
        <v>647</v>
      </c>
      <c r="E513" t="s">
        <v>691</v>
      </c>
      <c r="F513">
        <v>1903945101</v>
      </c>
      <c r="G513" t="s">
        <v>421</v>
      </c>
      <c r="H513" t="s">
        <v>59</v>
      </c>
      <c r="J513" t="s">
        <v>138</v>
      </c>
      <c r="K513" t="s">
        <v>849</v>
      </c>
      <c r="L513" t="s">
        <v>35</v>
      </c>
      <c r="M513" t="s">
        <v>219</v>
      </c>
      <c r="N513" s="2">
        <v>45695</v>
      </c>
      <c r="O513">
        <v>854231300000</v>
      </c>
      <c r="P513" t="s">
        <v>190</v>
      </c>
      <c r="Q513" t="s">
        <v>771</v>
      </c>
      <c r="R513" t="s">
        <v>20</v>
      </c>
      <c r="S513">
        <v>0</v>
      </c>
      <c r="T513">
        <v>0</v>
      </c>
      <c r="U513" t="s">
        <v>848</v>
      </c>
      <c r="V513">
        <v>0</v>
      </c>
      <c r="W513">
        <v>0</v>
      </c>
      <c r="Y513" t="s">
        <v>37</v>
      </c>
      <c r="Z513">
        <v>1</v>
      </c>
      <c r="AA513" s="2">
        <v>45870</v>
      </c>
    </row>
    <row r="514" spans="1:27" x14ac:dyDescent="0.25">
      <c r="A514" t="s">
        <v>691</v>
      </c>
      <c r="B514" t="s">
        <v>848</v>
      </c>
      <c r="C514" t="s">
        <v>126</v>
      </c>
      <c r="D514" t="s">
        <v>647</v>
      </c>
      <c r="E514" t="s">
        <v>691</v>
      </c>
      <c r="F514">
        <v>1903945100</v>
      </c>
      <c r="G514" t="s">
        <v>421</v>
      </c>
      <c r="H514" t="s">
        <v>59</v>
      </c>
      <c r="J514" t="s">
        <v>138</v>
      </c>
      <c r="K514" t="s">
        <v>850</v>
      </c>
      <c r="L514" t="s">
        <v>35</v>
      </c>
      <c r="M514" t="s">
        <v>219</v>
      </c>
      <c r="N514" s="2">
        <v>45695</v>
      </c>
      <c r="O514">
        <v>854231300000</v>
      </c>
      <c r="P514" t="s">
        <v>190</v>
      </c>
      <c r="Q514" t="s">
        <v>771</v>
      </c>
      <c r="R514" t="s">
        <v>20</v>
      </c>
      <c r="S514">
        <v>0</v>
      </c>
      <c r="T514">
        <v>0</v>
      </c>
      <c r="U514" t="s">
        <v>848</v>
      </c>
      <c r="V514">
        <v>0</v>
      </c>
      <c r="W514">
        <v>0</v>
      </c>
      <c r="Y514" t="s">
        <v>37</v>
      </c>
      <c r="Z514">
        <v>1</v>
      </c>
      <c r="AA514" s="2">
        <v>45870</v>
      </c>
    </row>
    <row r="515" spans="1:27" x14ac:dyDescent="0.25">
      <c r="A515" t="s">
        <v>691</v>
      </c>
      <c r="B515" t="s">
        <v>848</v>
      </c>
      <c r="C515" t="s">
        <v>126</v>
      </c>
      <c r="D515" t="s">
        <v>647</v>
      </c>
      <c r="E515" t="s">
        <v>691</v>
      </c>
      <c r="F515">
        <v>1903945100</v>
      </c>
      <c r="G515" t="s">
        <v>421</v>
      </c>
      <c r="H515" t="s">
        <v>59</v>
      </c>
      <c r="J515" t="s">
        <v>138</v>
      </c>
      <c r="K515" t="s">
        <v>850</v>
      </c>
      <c r="L515" t="s">
        <v>35</v>
      </c>
      <c r="M515" t="s">
        <v>219</v>
      </c>
      <c r="N515" s="2">
        <v>45695</v>
      </c>
      <c r="O515">
        <v>854231300000</v>
      </c>
      <c r="P515" t="s">
        <v>190</v>
      </c>
      <c r="Q515" t="s">
        <v>771</v>
      </c>
      <c r="R515" t="s">
        <v>20</v>
      </c>
      <c r="S515">
        <v>0</v>
      </c>
      <c r="T515">
        <v>0</v>
      </c>
      <c r="U515" t="s">
        <v>848</v>
      </c>
      <c r="V515">
        <v>0</v>
      </c>
      <c r="W515">
        <v>0</v>
      </c>
      <c r="Y515" t="s">
        <v>37</v>
      </c>
      <c r="Z515">
        <v>1</v>
      </c>
      <c r="AA515" s="2">
        <v>45870</v>
      </c>
    </row>
    <row r="516" spans="1:27" x14ac:dyDescent="0.25">
      <c r="A516" t="s">
        <v>691</v>
      </c>
      <c r="B516" t="s">
        <v>848</v>
      </c>
      <c r="C516" t="s">
        <v>126</v>
      </c>
      <c r="D516" t="s">
        <v>647</v>
      </c>
      <c r="E516" t="s">
        <v>691</v>
      </c>
      <c r="F516">
        <v>1903945100</v>
      </c>
      <c r="G516" t="s">
        <v>421</v>
      </c>
      <c r="H516" t="s">
        <v>59</v>
      </c>
      <c r="J516" t="s">
        <v>138</v>
      </c>
      <c r="K516" t="s">
        <v>850</v>
      </c>
      <c r="L516" t="s">
        <v>35</v>
      </c>
      <c r="M516" t="s">
        <v>219</v>
      </c>
      <c r="N516" s="2">
        <v>45695</v>
      </c>
      <c r="O516">
        <v>854231300000</v>
      </c>
      <c r="P516" t="s">
        <v>190</v>
      </c>
      <c r="Q516" t="s">
        <v>771</v>
      </c>
      <c r="R516" t="s">
        <v>20</v>
      </c>
      <c r="S516">
        <v>0</v>
      </c>
      <c r="T516">
        <v>0</v>
      </c>
      <c r="U516" t="s">
        <v>848</v>
      </c>
      <c r="V516">
        <v>0</v>
      </c>
      <c r="W516">
        <v>0</v>
      </c>
      <c r="Y516" t="s">
        <v>37</v>
      </c>
      <c r="Z516">
        <v>1</v>
      </c>
      <c r="AA516" s="2">
        <v>45870</v>
      </c>
    </row>
    <row r="517" spans="1:27" x14ac:dyDescent="0.25">
      <c r="A517" t="s">
        <v>691</v>
      </c>
      <c r="B517" t="s">
        <v>848</v>
      </c>
      <c r="C517" t="s">
        <v>126</v>
      </c>
      <c r="D517" t="s">
        <v>647</v>
      </c>
      <c r="E517" t="s">
        <v>691</v>
      </c>
      <c r="F517">
        <v>1903944787</v>
      </c>
      <c r="G517" t="s">
        <v>421</v>
      </c>
      <c r="H517" t="s">
        <v>59</v>
      </c>
      <c r="J517" t="s">
        <v>138</v>
      </c>
      <c r="K517" t="s">
        <v>851</v>
      </c>
      <c r="L517" t="s">
        <v>35</v>
      </c>
      <c r="M517" t="s">
        <v>219</v>
      </c>
      <c r="N517" s="2">
        <v>45695</v>
      </c>
      <c r="O517">
        <v>854231300000</v>
      </c>
      <c r="P517" t="s">
        <v>190</v>
      </c>
      <c r="Q517" t="s">
        <v>771</v>
      </c>
      <c r="R517" t="s">
        <v>20</v>
      </c>
      <c r="S517">
        <v>0</v>
      </c>
      <c r="T517">
        <v>0</v>
      </c>
      <c r="U517" t="s">
        <v>848</v>
      </c>
      <c r="V517">
        <v>0</v>
      </c>
      <c r="W517">
        <v>0</v>
      </c>
      <c r="Y517" t="s">
        <v>37</v>
      </c>
      <c r="Z517">
        <v>1</v>
      </c>
      <c r="AA517" s="2">
        <v>45870</v>
      </c>
    </row>
    <row r="518" spans="1:27" x14ac:dyDescent="0.25">
      <c r="A518" t="s">
        <v>691</v>
      </c>
      <c r="B518" t="s">
        <v>848</v>
      </c>
      <c r="C518" t="s">
        <v>126</v>
      </c>
      <c r="D518" t="s">
        <v>647</v>
      </c>
      <c r="E518" t="s">
        <v>691</v>
      </c>
      <c r="F518">
        <v>1903944787</v>
      </c>
      <c r="G518" t="s">
        <v>421</v>
      </c>
      <c r="H518" t="s">
        <v>59</v>
      </c>
      <c r="J518" t="s">
        <v>138</v>
      </c>
      <c r="K518" t="s">
        <v>851</v>
      </c>
      <c r="L518" t="s">
        <v>35</v>
      </c>
      <c r="M518" t="s">
        <v>219</v>
      </c>
      <c r="N518" s="2">
        <v>45695</v>
      </c>
      <c r="O518">
        <v>854231300000</v>
      </c>
      <c r="P518" t="s">
        <v>190</v>
      </c>
      <c r="Q518" t="s">
        <v>771</v>
      </c>
      <c r="R518" t="s">
        <v>20</v>
      </c>
      <c r="S518">
        <v>0</v>
      </c>
      <c r="T518">
        <v>0</v>
      </c>
      <c r="U518" t="s">
        <v>848</v>
      </c>
      <c r="V518">
        <v>0</v>
      </c>
      <c r="W518">
        <v>0</v>
      </c>
      <c r="Y518" t="s">
        <v>37</v>
      </c>
      <c r="Z518">
        <v>1</v>
      </c>
      <c r="AA518" s="2">
        <v>45870</v>
      </c>
    </row>
    <row r="519" spans="1:27" x14ac:dyDescent="0.25">
      <c r="A519" t="s">
        <v>691</v>
      </c>
      <c r="B519" t="s">
        <v>848</v>
      </c>
      <c r="C519" t="s">
        <v>126</v>
      </c>
      <c r="D519" t="s">
        <v>647</v>
      </c>
      <c r="E519" t="s">
        <v>691</v>
      </c>
      <c r="F519">
        <v>1903944787</v>
      </c>
      <c r="G519" t="s">
        <v>421</v>
      </c>
      <c r="H519" t="s">
        <v>59</v>
      </c>
      <c r="J519" t="s">
        <v>138</v>
      </c>
      <c r="K519" t="s">
        <v>851</v>
      </c>
      <c r="L519" t="s">
        <v>35</v>
      </c>
      <c r="M519" t="s">
        <v>219</v>
      </c>
      <c r="N519" s="2">
        <v>45695</v>
      </c>
      <c r="O519">
        <v>854231300000</v>
      </c>
      <c r="P519" t="s">
        <v>190</v>
      </c>
      <c r="Q519" t="s">
        <v>771</v>
      </c>
      <c r="R519" t="s">
        <v>20</v>
      </c>
      <c r="S519">
        <v>0</v>
      </c>
      <c r="T519">
        <v>0</v>
      </c>
      <c r="U519" t="s">
        <v>848</v>
      </c>
      <c r="V519">
        <v>0</v>
      </c>
      <c r="W519">
        <v>0</v>
      </c>
      <c r="Y519" t="s">
        <v>37</v>
      </c>
      <c r="Z519">
        <v>1</v>
      </c>
      <c r="AA519" s="2">
        <v>45870</v>
      </c>
    </row>
    <row r="520" spans="1:27" x14ac:dyDescent="0.25">
      <c r="A520" t="s">
        <v>691</v>
      </c>
      <c r="B520" t="s">
        <v>848</v>
      </c>
      <c r="C520" t="s">
        <v>126</v>
      </c>
      <c r="D520" t="s">
        <v>647</v>
      </c>
      <c r="E520" t="s">
        <v>691</v>
      </c>
      <c r="F520">
        <v>1903944787</v>
      </c>
      <c r="G520" t="s">
        <v>421</v>
      </c>
      <c r="H520" t="s">
        <v>59</v>
      </c>
      <c r="J520" t="s">
        <v>138</v>
      </c>
      <c r="K520" t="s">
        <v>851</v>
      </c>
      <c r="L520" t="s">
        <v>35</v>
      </c>
      <c r="M520" t="s">
        <v>219</v>
      </c>
      <c r="N520" s="2">
        <v>45695</v>
      </c>
      <c r="O520">
        <v>854231300000</v>
      </c>
      <c r="P520" t="s">
        <v>190</v>
      </c>
      <c r="Q520" t="s">
        <v>771</v>
      </c>
      <c r="R520" t="s">
        <v>20</v>
      </c>
      <c r="S520">
        <v>0</v>
      </c>
      <c r="T520">
        <v>0</v>
      </c>
      <c r="U520" t="s">
        <v>848</v>
      </c>
      <c r="V520">
        <v>0</v>
      </c>
      <c r="W520">
        <v>0</v>
      </c>
      <c r="Y520" t="s">
        <v>37</v>
      </c>
      <c r="Z520">
        <v>1</v>
      </c>
      <c r="AA520" s="2">
        <v>45870</v>
      </c>
    </row>
    <row r="521" spans="1:27" x14ac:dyDescent="0.25">
      <c r="A521" t="s">
        <v>691</v>
      </c>
      <c r="B521" t="s">
        <v>848</v>
      </c>
      <c r="C521" t="s">
        <v>126</v>
      </c>
      <c r="D521" t="s">
        <v>647</v>
      </c>
      <c r="E521" t="s">
        <v>691</v>
      </c>
      <c r="F521">
        <v>1903944787</v>
      </c>
      <c r="G521" t="s">
        <v>421</v>
      </c>
      <c r="H521" t="s">
        <v>59</v>
      </c>
      <c r="J521" t="s">
        <v>138</v>
      </c>
      <c r="K521" t="s">
        <v>851</v>
      </c>
      <c r="L521" t="s">
        <v>35</v>
      </c>
      <c r="M521" t="s">
        <v>219</v>
      </c>
      <c r="N521" s="2">
        <v>45695</v>
      </c>
      <c r="O521">
        <v>854231300000</v>
      </c>
      <c r="P521" t="s">
        <v>190</v>
      </c>
      <c r="Q521" t="s">
        <v>771</v>
      </c>
      <c r="R521" t="s">
        <v>20</v>
      </c>
      <c r="S521">
        <v>0</v>
      </c>
      <c r="T521">
        <v>0</v>
      </c>
      <c r="U521" t="s">
        <v>848</v>
      </c>
      <c r="V521">
        <v>0</v>
      </c>
      <c r="W521">
        <v>0</v>
      </c>
      <c r="Y521" t="s">
        <v>37</v>
      </c>
      <c r="Z521">
        <v>1</v>
      </c>
      <c r="AA521" s="2">
        <v>45870</v>
      </c>
    </row>
    <row r="522" spans="1:27" x14ac:dyDescent="0.25">
      <c r="A522" t="s">
        <v>691</v>
      </c>
      <c r="B522" t="s">
        <v>848</v>
      </c>
      <c r="C522" t="s">
        <v>126</v>
      </c>
      <c r="D522" t="s">
        <v>647</v>
      </c>
      <c r="E522" t="s">
        <v>691</v>
      </c>
      <c r="F522">
        <v>1903944787</v>
      </c>
      <c r="G522" t="s">
        <v>421</v>
      </c>
      <c r="H522" t="s">
        <v>59</v>
      </c>
      <c r="J522" t="s">
        <v>138</v>
      </c>
      <c r="K522" t="s">
        <v>851</v>
      </c>
      <c r="L522" t="s">
        <v>35</v>
      </c>
      <c r="M522" t="s">
        <v>219</v>
      </c>
      <c r="N522" s="2">
        <v>45695</v>
      </c>
      <c r="O522">
        <v>854231300000</v>
      </c>
      <c r="P522" t="s">
        <v>190</v>
      </c>
      <c r="Q522" t="s">
        <v>771</v>
      </c>
      <c r="R522" t="s">
        <v>20</v>
      </c>
      <c r="S522">
        <v>0</v>
      </c>
      <c r="T522">
        <v>0</v>
      </c>
      <c r="U522" t="s">
        <v>848</v>
      </c>
      <c r="V522">
        <v>0</v>
      </c>
      <c r="W522">
        <v>0</v>
      </c>
      <c r="Y522" t="s">
        <v>37</v>
      </c>
      <c r="Z522">
        <v>1</v>
      </c>
      <c r="AA522" s="2">
        <v>45870</v>
      </c>
    </row>
    <row r="523" spans="1:27" x14ac:dyDescent="0.25">
      <c r="A523" t="s">
        <v>691</v>
      </c>
      <c r="B523" t="s">
        <v>848</v>
      </c>
      <c r="C523" t="s">
        <v>126</v>
      </c>
      <c r="D523" t="s">
        <v>647</v>
      </c>
      <c r="E523" t="s">
        <v>691</v>
      </c>
      <c r="F523">
        <v>1903944787</v>
      </c>
      <c r="G523" t="s">
        <v>421</v>
      </c>
      <c r="H523" t="s">
        <v>59</v>
      </c>
      <c r="J523" t="s">
        <v>138</v>
      </c>
      <c r="K523" t="s">
        <v>851</v>
      </c>
      <c r="L523" t="s">
        <v>35</v>
      </c>
      <c r="M523" t="s">
        <v>219</v>
      </c>
      <c r="N523" s="2">
        <v>45695</v>
      </c>
      <c r="O523">
        <v>854231300000</v>
      </c>
      <c r="P523" t="s">
        <v>190</v>
      </c>
      <c r="Q523" t="s">
        <v>771</v>
      </c>
      <c r="R523" t="s">
        <v>20</v>
      </c>
      <c r="S523">
        <v>0</v>
      </c>
      <c r="T523">
        <v>0</v>
      </c>
      <c r="U523" t="s">
        <v>848</v>
      </c>
      <c r="V523">
        <v>0</v>
      </c>
      <c r="W523">
        <v>0</v>
      </c>
      <c r="Y523" t="s">
        <v>37</v>
      </c>
      <c r="Z523">
        <v>1</v>
      </c>
      <c r="AA523" s="2">
        <v>45870</v>
      </c>
    </row>
    <row r="524" spans="1:27" x14ac:dyDescent="0.25">
      <c r="A524" t="s">
        <v>691</v>
      </c>
      <c r="B524" t="s">
        <v>848</v>
      </c>
      <c r="C524" t="s">
        <v>126</v>
      </c>
      <c r="D524" t="s">
        <v>647</v>
      </c>
      <c r="E524" t="s">
        <v>691</v>
      </c>
      <c r="F524">
        <v>1903944787</v>
      </c>
      <c r="G524" t="s">
        <v>421</v>
      </c>
      <c r="H524" t="s">
        <v>59</v>
      </c>
      <c r="J524" t="s">
        <v>138</v>
      </c>
      <c r="K524" t="s">
        <v>851</v>
      </c>
      <c r="L524" t="s">
        <v>35</v>
      </c>
      <c r="M524" t="s">
        <v>219</v>
      </c>
      <c r="N524" s="2">
        <v>45695</v>
      </c>
      <c r="O524">
        <v>854231300000</v>
      </c>
      <c r="P524" t="s">
        <v>190</v>
      </c>
      <c r="Q524" t="s">
        <v>771</v>
      </c>
      <c r="R524" t="s">
        <v>20</v>
      </c>
      <c r="S524">
        <v>0</v>
      </c>
      <c r="T524">
        <v>0</v>
      </c>
      <c r="U524" t="s">
        <v>848</v>
      </c>
      <c r="V524">
        <v>0</v>
      </c>
      <c r="W524">
        <v>0</v>
      </c>
      <c r="Y524" t="s">
        <v>37</v>
      </c>
      <c r="Z524">
        <v>1</v>
      </c>
      <c r="AA524" s="2">
        <v>45870</v>
      </c>
    </row>
    <row r="525" spans="1:27" x14ac:dyDescent="0.25">
      <c r="A525" t="s">
        <v>691</v>
      </c>
      <c r="B525" t="s">
        <v>848</v>
      </c>
      <c r="C525" t="s">
        <v>126</v>
      </c>
      <c r="D525" t="s">
        <v>647</v>
      </c>
      <c r="E525" t="s">
        <v>691</v>
      </c>
      <c r="F525">
        <v>1903944787</v>
      </c>
      <c r="G525" t="s">
        <v>421</v>
      </c>
      <c r="H525" t="s">
        <v>59</v>
      </c>
      <c r="J525" t="s">
        <v>138</v>
      </c>
      <c r="K525" t="s">
        <v>851</v>
      </c>
      <c r="L525" t="s">
        <v>35</v>
      </c>
      <c r="M525" t="s">
        <v>219</v>
      </c>
      <c r="N525" s="2">
        <v>45695</v>
      </c>
      <c r="O525">
        <v>854231300000</v>
      </c>
      <c r="P525" t="s">
        <v>190</v>
      </c>
      <c r="Q525" t="s">
        <v>771</v>
      </c>
      <c r="R525" t="s">
        <v>20</v>
      </c>
      <c r="S525">
        <v>0</v>
      </c>
      <c r="T525">
        <v>0</v>
      </c>
      <c r="U525" t="s">
        <v>848</v>
      </c>
      <c r="V525">
        <v>0</v>
      </c>
      <c r="W525">
        <v>0</v>
      </c>
      <c r="Y525" t="s">
        <v>37</v>
      </c>
      <c r="Z525">
        <v>1</v>
      </c>
      <c r="AA525" s="2">
        <v>45870</v>
      </c>
    </row>
    <row r="526" spans="1:27" x14ac:dyDescent="0.25">
      <c r="A526" t="s">
        <v>691</v>
      </c>
      <c r="B526" t="s">
        <v>848</v>
      </c>
      <c r="C526" t="s">
        <v>126</v>
      </c>
      <c r="D526" t="s">
        <v>647</v>
      </c>
      <c r="E526" t="s">
        <v>691</v>
      </c>
      <c r="F526">
        <v>1903944787</v>
      </c>
      <c r="G526" t="s">
        <v>421</v>
      </c>
      <c r="H526" t="s">
        <v>59</v>
      </c>
      <c r="J526" t="s">
        <v>138</v>
      </c>
      <c r="K526" t="s">
        <v>851</v>
      </c>
      <c r="L526" t="s">
        <v>35</v>
      </c>
      <c r="M526" t="s">
        <v>219</v>
      </c>
      <c r="N526" s="2">
        <v>45695</v>
      </c>
      <c r="O526">
        <v>854231300000</v>
      </c>
      <c r="P526" t="s">
        <v>190</v>
      </c>
      <c r="Q526" t="s">
        <v>771</v>
      </c>
      <c r="R526" t="s">
        <v>20</v>
      </c>
      <c r="S526">
        <v>0</v>
      </c>
      <c r="T526">
        <v>0</v>
      </c>
      <c r="U526" t="s">
        <v>848</v>
      </c>
      <c r="V526">
        <v>0</v>
      </c>
      <c r="W526">
        <v>0</v>
      </c>
      <c r="Y526" t="s">
        <v>37</v>
      </c>
      <c r="Z526">
        <v>1</v>
      </c>
      <c r="AA526" s="2">
        <v>45870</v>
      </c>
    </row>
    <row r="527" spans="1:27" x14ac:dyDescent="0.25">
      <c r="A527" t="s">
        <v>691</v>
      </c>
      <c r="B527" t="s">
        <v>848</v>
      </c>
      <c r="C527" t="s">
        <v>126</v>
      </c>
      <c r="D527" t="s">
        <v>647</v>
      </c>
      <c r="E527" t="s">
        <v>691</v>
      </c>
      <c r="F527">
        <v>1903944787</v>
      </c>
      <c r="G527" t="s">
        <v>421</v>
      </c>
      <c r="H527" t="s">
        <v>59</v>
      </c>
      <c r="J527" t="s">
        <v>138</v>
      </c>
      <c r="K527" t="s">
        <v>851</v>
      </c>
      <c r="L527" t="s">
        <v>35</v>
      </c>
      <c r="M527" t="s">
        <v>219</v>
      </c>
      <c r="N527" s="2">
        <v>45695</v>
      </c>
      <c r="O527">
        <v>854231300000</v>
      </c>
      <c r="P527" t="s">
        <v>190</v>
      </c>
      <c r="Q527" t="s">
        <v>771</v>
      </c>
      <c r="R527" t="s">
        <v>20</v>
      </c>
      <c r="S527">
        <v>0</v>
      </c>
      <c r="T527">
        <v>0</v>
      </c>
      <c r="U527" t="s">
        <v>848</v>
      </c>
      <c r="V527">
        <v>0</v>
      </c>
      <c r="W527">
        <v>0</v>
      </c>
      <c r="Y527" t="s">
        <v>37</v>
      </c>
      <c r="Z527">
        <v>1</v>
      </c>
      <c r="AA527" s="2">
        <v>45870</v>
      </c>
    </row>
    <row r="528" spans="1:27" x14ac:dyDescent="0.25">
      <c r="A528" t="s">
        <v>691</v>
      </c>
      <c r="B528" t="s">
        <v>848</v>
      </c>
      <c r="C528" t="s">
        <v>126</v>
      </c>
      <c r="D528" t="s">
        <v>647</v>
      </c>
      <c r="E528" t="s">
        <v>691</v>
      </c>
      <c r="F528">
        <v>1903944786</v>
      </c>
      <c r="G528" t="s">
        <v>421</v>
      </c>
      <c r="H528" t="s">
        <v>59</v>
      </c>
      <c r="J528" t="s">
        <v>138</v>
      </c>
      <c r="K528" t="s">
        <v>852</v>
      </c>
      <c r="L528" t="s">
        <v>35</v>
      </c>
      <c r="M528" t="s">
        <v>219</v>
      </c>
      <c r="N528" s="2">
        <v>45695</v>
      </c>
      <c r="O528">
        <v>854231300000</v>
      </c>
      <c r="P528" t="s">
        <v>190</v>
      </c>
      <c r="Q528" t="s">
        <v>771</v>
      </c>
      <c r="R528" t="s">
        <v>20</v>
      </c>
      <c r="S528">
        <v>0</v>
      </c>
      <c r="T528">
        <v>0</v>
      </c>
      <c r="U528" t="s">
        <v>848</v>
      </c>
      <c r="V528">
        <v>0</v>
      </c>
      <c r="W528">
        <v>0</v>
      </c>
      <c r="Y528" t="s">
        <v>37</v>
      </c>
      <c r="Z528">
        <v>1</v>
      </c>
      <c r="AA528" s="2">
        <v>45870</v>
      </c>
    </row>
    <row r="529" spans="1:27" x14ac:dyDescent="0.25">
      <c r="A529" t="s">
        <v>691</v>
      </c>
      <c r="B529" t="s">
        <v>848</v>
      </c>
      <c r="C529" t="s">
        <v>126</v>
      </c>
      <c r="D529" t="s">
        <v>647</v>
      </c>
      <c r="E529" t="s">
        <v>691</v>
      </c>
      <c r="F529">
        <v>1903944786</v>
      </c>
      <c r="G529" t="s">
        <v>421</v>
      </c>
      <c r="H529" t="s">
        <v>59</v>
      </c>
      <c r="J529" t="s">
        <v>138</v>
      </c>
      <c r="K529" t="s">
        <v>852</v>
      </c>
      <c r="L529" t="s">
        <v>35</v>
      </c>
      <c r="M529" t="s">
        <v>219</v>
      </c>
      <c r="N529" s="2">
        <v>45695</v>
      </c>
      <c r="O529">
        <v>854231300000</v>
      </c>
      <c r="P529" t="s">
        <v>190</v>
      </c>
      <c r="Q529" t="s">
        <v>771</v>
      </c>
      <c r="R529" t="s">
        <v>20</v>
      </c>
      <c r="S529">
        <v>0</v>
      </c>
      <c r="T529">
        <v>0</v>
      </c>
      <c r="U529" t="s">
        <v>848</v>
      </c>
      <c r="V529">
        <v>0</v>
      </c>
      <c r="W529">
        <v>0</v>
      </c>
      <c r="Y529" t="s">
        <v>37</v>
      </c>
      <c r="Z529">
        <v>1</v>
      </c>
      <c r="AA529" s="2">
        <v>45870</v>
      </c>
    </row>
    <row r="530" spans="1:27" x14ac:dyDescent="0.25">
      <c r="A530" t="s">
        <v>691</v>
      </c>
      <c r="B530" t="s">
        <v>848</v>
      </c>
      <c r="C530" t="s">
        <v>126</v>
      </c>
      <c r="D530" t="s">
        <v>647</v>
      </c>
      <c r="E530" t="s">
        <v>691</v>
      </c>
      <c r="F530">
        <v>1903944786</v>
      </c>
      <c r="G530" t="s">
        <v>421</v>
      </c>
      <c r="H530" t="s">
        <v>59</v>
      </c>
      <c r="J530" t="s">
        <v>138</v>
      </c>
      <c r="K530" t="s">
        <v>852</v>
      </c>
      <c r="L530" t="s">
        <v>35</v>
      </c>
      <c r="M530" t="s">
        <v>219</v>
      </c>
      <c r="N530" s="2">
        <v>45695</v>
      </c>
      <c r="O530">
        <v>854231300000</v>
      </c>
      <c r="P530" t="s">
        <v>190</v>
      </c>
      <c r="Q530" t="s">
        <v>771</v>
      </c>
      <c r="R530" t="s">
        <v>20</v>
      </c>
      <c r="S530">
        <v>0</v>
      </c>
      <c r="T530">
        <v>0</v>
      </c>
      <c r="U530" t="s">
        <v>848</v>
      </c>
      <c r="V530">
        <v>0</v>
      </c>
      <c r="W530">
        <v>0</v>
      </c>
      <c r="Y530" t="s">
        <v>37</v>
      </c>
      <c r="Z530">
        <v>1</v>
      </c>
      <c r="AA530" s="2">
        <v>45870</v>
      </c>
    </row>
    <row r="531" spans="1:27" x14ac:dyDescent="0.25">
      <c r="A531" t="s">
        <v>691</v>
      </c>
      <c r="B531" t="s">
        <v>848</v>
      </c>
      <c r="C531" t="s">
        <v>126</v>
      </c>
      <c r="D531" t="s">
        <v>647</v>
      </c>
      <c r="E531" t="s">
        <v>691</v>
      </c>
      <c r="F531">
        <v>1903944786</v>
      </c>
      <c r="G531" t="s">
        <v>421</v>
      </c>
      <c r="H531" t="s">
        <v>59</v>
      </c>
      <c r="J531" t="s">
        <v>138</v>
      </c>
      <c r="K531" t="s">
        <v>852</v>
      </c>
      <c r="L531" t="s">
        <v>35</v>
      </c>
      <c r="M531" t="s">
        <v>219</v>
      </c>
      <c r="N531" s="2">
        <v>45695</v>
      </c>
      <c r="O531">
        <v>854231300000</v>
      </c>
      <c r="P531" t="s">
        <v>190</v>
      </c>
      <c r="Q531" t="s">
        <v>771</v>
      </c>
      <c r="R531" t="s">
        <v>20</v>
      </c>
      <c r="S531">
        <v>0</v>
      </c>
      <c r="T531">
        <v>0</v>
      </c>
      <c r="U531" t="s">
        <v>848</v>
      </c>
      <c r="V531">
        <v>0</v>
      </c>
      <c r="W531">
        <v>0</v>
      </c>
      <c r="Y531" t="s">
        <v>37</v>
      </c>
      <c r="Z531">
        <v>1</v>
      </c>
      <c r="AA531" s="2">
        <v>45870</v>
      </c>
    </row>
    <row r="532" spans="1:27" x14ac:dyDescent="0.25">
      <c r="A532" t="s">
        <v>691</v>
      </c>
      <c r="B532" t="s">
        <v>848</v>
      </c>
      <c r="C532" t="s">
        <v>126</v>
      </c>
      <c r="D532" t="s">
        <v>647</v>
      </c>
      <c r="E532" t="s">
        <v>691</v>
      </c>
      <c r="F532">
        <v>1903944786</v>
      </c>
      <c r="G532" t="s">
        <v>421</v>
      </c>
      <c r="H532" t="s">
        <v>59</v>
      </c>
      <c r="J532" t="s">
        <v>138</v>
      </c>
      <c r="K532" t="s">
        <v>852</v>
      </c>
      <c r="L532" t="s">
        <v>35</v>
      </c>
      <c r="M532" t="s">
        <v>219</v>
      </c>
      <c r="N532" s="2">
        <v>45695</v>
      </c>
      <c r="O532">
        <v>854231300000</v>
      </c>
      <c r="P532" t="s">
        <v>190</v>
      </c>
      <c r="Q532" t="s">
        <v>771</v>
      </c>
      <c r="R532" t="s">
        <v>20</v>
      </c>
      <c r="S532">
        <v>0</v>
      </c>
      <c r="T532">
        <v>0</v>
      </c>
      <c r="U532" t="s">
        <v>848</v>
      </c>
      <c r="V532">
        <v>0</v>
      </c>
      <c r="W532">
        <v>0</v>
      </c>
      <c r="Y532" t="s">
        <v>37</v>
      </c>
      <c r="Z532">
        <v>1</v>
      </c>
      <c r="AA532" s="2">
        <v>45870</v>
      </c>
    </row>
    <row r="533" spans="1:27" x14ac:dyDescent="0.25">
      <c r="A533" t="s">
        <v>691</v>
      </c>
      <c r="B533" t="s">
        <v>848</v>
      </c>
      <c r="C533" t="s">
        <v>126</v>
      </c>
      <c r="D533" t="s">
        <v>647</v>
      </c>
      <c r="E533" t="s">
        <v>691</v>
      </c>
      <c r="F533">
        <v>1903944786</v>
      </c>
      <c r="G533" t="s">
        <v>421</v>
      </c>
      <c r="H533" t="s">
        <v>59</v>
      </c>
      <c r="J533" t="s">
        <v>138</v>
      </c>
      <c r="K533" t="s">
        <v>852</v>
      </c>
      <c r="L533" t="s">
        <v>35</v>
      </c>
      <c r="M533" t="s">
        <v>219</v>
      </c>
      <c r="N533" s="2">
        <v>45695</v>
      </c>
      <c r="O533">
        <v>854231300000</v>
      </c>
      <c r="P533" t="s">
        <v>190</v>
      </c>
      <c r="Q533" t="s">
        <v>771</v>
      </c>
      <c r="R533" t="s">
        <v>20</v>
      </c>
      <c r="S533">
        <v>0</v>
      </c>
      <c r="T533">
        <v>0</v>
      </c>
      <c r="U533" t="s">
        <v>848</v>
      </c>
      <c r="V533">
        <v>0</v>
      </c>
      <c r="W533">
        <v>0</v>
      </c>
      <c r="Y533" t="s">
        <v>37</v>
      </c>
      <c r="Z533">
        <v>1</v>
      </c>
      <c r="AA533" s="2">
        <v>45870</v>
      </c>
    </row>
    <row r="534" spans="1:27" x14ac:dyDescent="0.25">
      <c r="A534" t="s">
        <v>691</v>
      </c>
      <c r="B534" t="s">
        <v>848</v>
      </c>
      <c r="C534" t="s">
        <v>126</v>
      </c>
      <c r="D534" t="s">
        <v>647</v>
      </c>
      <c r="E534" t="s">
        <v>691</v>
      </c>
      <c r="F534">
        <v>1903944786</v>
      </c>
      <c r="G534" t="s">
        <v>421</v>
      </c>
      <c r="H534" t="s">
        <v>59</v>
      </c>
      <c r="J534" t="s">
        <v>138</v>
      </c>
      <c r="K534" t="s">
        <v>852</v>
      </c>
      <c r="L534" t="s">
        <v>35</v>
      </c>
      <c r="M534" t="s">
        <v>219</v>
      </c>
      <c r="N534" s="2">
        <v>45695</v>
      </c>
      <c r="O534">
        <v>854231300000</v>
      </c>
      <c r="P534" t="s">
        <v>190</v>
      </c>
      <c r="Q534" t="s">
        <v>771</v>
      </c>
      <c r="R534" t="s">
        <v>20</v>
      </c>
      <c r="S534">
        <v>0</v>
      </c>
      <c r="T534">
        <v>0</v>
      </c>
      <c r="U534" t="s">
        <v>848</v>
      </c>
      <c r="V534">
        <v>0</v>
      </c>
      <c r="W534">
        <v>0</v>
      </c>
      <c r="Y534" t="s">
        <v>37</v>
      </c>
      <c r="Z534">
        <v>1</v>
      </c>
      <c r="AA534" s="2">
        <v>45870</v>
      </c>
    </row>
    <row r="535" spans="1:27" x14ac:dyDescent="0.25">
      <c r="A535" t="s">
        <v>691</v>
      </c>
      <c r="B535" t="s">
        <v>848</v>
      </c>
      <c r="C535" t="s">
        <v>126</v>
      </c>
      <c r="D535" t="s">
        <v>647</v>
      </c>
      <c r="E535" t="s">
        <v>691</v>
      </c>
      <c r="F535">
        <v>1903944786</v>
      </c>
      <c r="G535" t="s">
        <v>421</v>
      </c>
      <c r="H535" t="s">
        <v>59</v>
      </c>
      <c r="J535" t="s">
        <v>138</v>
      </c>
      <c r="K535" t="s">
        <v>852</v>
      </c>
      <c r="L535" t="s">
        <v>35</v>
      </c>
      <c r="M535" t="s">
        <v>219</v>
      </c>
      <c r="N535" s="2">
        <v>45695</v>
      </c>
      <c r="O535">
        <v>854231300000</v>
      </c>
      <c r="P535" t="s">
        <v>190</v>
      </c>
      <c r="Q535" t="s">
        <v>771</v>
      </c>
      <c r="R535" t="s">
        <v>20</v>
      </c>
      <c r="S535">
        <v>0</v>
      </c>
      <c r="T535">
        <v>0</v>
      </c>
      <c r="U535" t="s">
        <v>848</v>
      </c>
      <c r="V535">
        <v>0</v>
      </c>
      <c r="W535">
        <v>0</v>
      </c>
      <c r="Y535" t="s">
        <v>37</v>
      </c>
      <c r="Z535">
        <v>1</v>
      </c>
      <c r="AA535" s="2">
        <v>45870</v>
      </c>
    </row>
    <row r="536" spans="1:27" x14ac:dyDescent="0.25">
      <c r="A536" t="s">
        <v>691</v>
      </c>
      <c r="B536" t="s">
        <v>848</v>
      </c>
      <c r="C536" t="s">
        <v>126</v>
      </c>
      <c r="D536" t="s">
        <v>647</v>
      </c>
      <c r="E536" t="s">
        <v>691</v>
      </c>
      <c r="F536">
        <v>1903944786</v>
      </c>
      <c r="G536" t="s">
        <v>421</v>
      </c>
      <c r="H536" t="s">
        <v>59</v>
      </c>
      <c r="J536" t="s">
        <v>138</v>
      </c>
      <c r="K536" t="s">
        <v>852</v>
      </c>
      <c r="L536" t="s">
        <v>35</v>
      </c>
      <c r="M536" t="s">
        <v>219</v>
      </c>
      <c r="N536" s="2">
        <v>45695</v>
      </c>
      <c r="O536">
        <v>854231300000</v>
      </c>
      <c r="P536" t="s">
        <v>190</v>
      </c>
      <c r="Q536" t="s">
        <v>771</v>
      </c>
      <c r="R536" t="s">
        <v>20</v>
      </c>
      <c r="S536">
        <v>0</v>
      </c>
      <c r="T536">
        <v>0</v>
      </c>
      <c r="U536" t="s">
        <v>848</v>
      </c>
      <c r="V536">
        <v>0</v>
      </c>
      <c r="W536">
        <v>0</v>
      </c>
      <c r="Y536" t="s">
        <v>37</v>
      </c>
      <c r="Z536">
        <v>1</v>
      </c>
      <c r="AA536" s="2">
        <v>45870</v>
      </c>
    </row>
    <row r="537" spans="1:27" x14ac:dyDescent="0.25">
      <c r="A537" t="s">
        <v>691</v>
      </c>
      <c r="B537" t="s">
        <v>848</v>
      </c>
      <c r="C537" t="s">
        <v>126</v>
      </c>
      <c r="D537" t="s">
        <v>647</v>
      </c>
      <c r="E537" t="s">
        <v>691</v>
      </c>
      <c r="F537">
        <v>1903944786</v>
      </c>
      <c r="G537" t="s">
        <v>421</v>
      </c>
      <c r="H537" t="s">
        <v>59</v>
      </c>
      <c r="J537" t="s">
        <v>138</v>
      </c>
      <c r="K537" t="s">
        <v>852</v>
      </c>
      <c r="L537" t="s">
        <v>35</v>
      </c>
      <c r="M537" t="s">
        <v>219</v>
      </c>
      <c r="N537" s="2">
        <v>45695</v>
      </c>
      <c r="O537">
        <v>854231300000</v>
      </c>
      <c r="P537" t="s">
        <v>190</v>
      </c>
      <c r="Q537" t="s">
        <v>771</v>
      </c>
      <c r="R537" t="s">
        <v>20</v>
      </c>
      <c r="S537">
        <v>0</v>
      </c>
      <c r="T537">
        <v>0</v>
      </c>
      <c r="U537" t="s">
        <v>848</v>
      </c>
      <c r="V537">
        <v>0</v>
      </c>
      <c r="W537">
        <v>0</v>
      </c>
      <c r="Y537" t="s">
        <v>37</v>
      </c>
      <c r="Z537">
        <v>1</v>
      </c>
      <c r="AA537" s="2">
        <v>45870</v>
      </c>
    </row>
    <row r="538" spans="1:27" x14ac:dyDescent="0.25">
      <c r="A538" t="s">
        <v>691</v>
      </c>
      <c r="B538" t="s">
        <v>848</v>
      </c>
      <c r="C538" t="s">
        <v>126</v>
      </c>
      <c r="D538" t="s">
        <v>647</v>
      </c>
      <c r="E538" t="s">
        <v>691</v>
      </c>
      <c r="F538">
        <v>1903944514</v>
      </c>
      <c r="G538" t="s">
        <v>421</v>
      </c>
      <c r="H538" t="s">
        <v>59</v>
      </c>
      <c r="J538" t="s">
        <v>138</v>
      </c>
      <c r="K538" t="s">
        <v>853</v>
      </c>
      <c r="L538" t="s">
        <v>35</v>
      </c>
      <c r="M538" t="s">
        <v>219</v>
      </c>
      <c r="N538" s="2">
        <v>45695</v>
      </c>
      <c r="O538">
        <v>854231300000</v>
      </c>
      <c r="P538" t="s">
        <v>190</v>
      </c>
      <c r="Q538" t="s">
        <v>771</v>
      </c>
      <c r="R538" t="s">
        <v>20</v>
      </c>
      <c r="S538">
        <v>0</v>
      </c>
      <c r="T538">
        <v>0</v>
      </c>
      <c r="U538" t="s">
        <v>848</v>
      </c>
      <c r="V538">
        <v>0</v>
      </c>
      <c r="W538">
        <v>0</v>
      </c>
      <c r="Y538" t="s">
        <v>37</v>
      </c>
      <c r="Z538">
        <v>1</v>
      </c>
      <c r="AA538" s="2">
        <v>45870</v>
      </c>
    </row>
    <row r="539" spans="1:27" x14ac:dyDescent="0.25">
      <c r="A539" t="s">
        <v>691</v>
      </c>
      <c r="B539" t="s">
        <v>848</v>
      </c>
      <c r="C539" t="s">
        <v>126</v>
      </c>
      <c r="D539" t="s">
        <v>647</v>
      </c>
      <c r="E539" t="s">
        <v>691</v>
      </c>
      <c r="F539">
        <v>1903944514</v>
      </c>
      <c r="G539" t="s">
        <v>421</v>
      </c>
      <c r="H539" t="s">
        <v>59</v>
      </c>
      <c r="J539" t="s">
        <v>138</v>
      </c>
      <c r="K539" t="s">
        <v>853</v>
      </c>
      <c r="L539" t="s">
        <v>35</v>
      </c>
      <c r="M539" t="s">
        <v>219</v>
      </c>
      <c r="N539" s="2">
        <v>45695</v>
      </c>
      <c r="O539">
        <v>854231300000</v>
      </c>
      <c r="P539" t="s">
        <v>190</v>
      </c>
      <c r="Q539" t="s">
        <v>771</v>
      </c>
      <c r="R539" t="s">
        <v>20</v>
      </c>
      <c r="S539">
        <v>0</v>
      </c>
      <c r="T539">
        <v>0</v>
      </c>
      <c r="U539" t="s">
        <v>848</v>
      </c>
      <c r="V539">
        <v>0</v>
      </c>
      <c r="W539">
        <v>0</v>
      </c>
      <c r="Y539" t="s">
        <v>37</v>
      </c>
      <c r="Z539">
        <v>1</v>
      </c>
      <c r="AA539" s="2">
        <v>45870</v>
      </c>
    </row>
    <row r="540" spans="1:27" x14ac:dyDescent="0.25">
      <c r="A540" t="s">
        <v>691</v>
      </c>
      <c r="B540" t="s">
        <v>848</v>
      </c>
      <c r="C540" t="s">
        <v>126</v>
      </c>
      <c r="D540" t="s">
        <v>647</v>
      </c>
      <c r="E540" t="s">
        <v>691</v>
      </c>
      <c r="F540">
        <v>1903944514</v>
      </c>
      <c r="G540" t="s">
        <v>421</v>
      </c>
      <c r="H540" t="s">
        <v>59</v>
      </c>
      <c r="J540" t="s">
        <v>138</v>
      </c>
      <c r="K540" t="s">
        <v>853</v>
      </c>
      <c r="L540" t="s">
        <v>35</v>
      </c>
      <c r="M540" t="s">
        <v>219</v>
      </c>
      <c r="N540" s="2">
        <v>45695</v>
      </c>
      <c r="O540">
        <v>854231300000</v>
      </c>
      <c r="P540" t="s">
        <v>190</v>
      </c>
      <c r="Q540" t="s">
        <v>771</v>
      </c>
      <c r="R540" t="s">
        <v>20</v>
      </c>
      <c r="S540">
        <v>0</v>
      </c>
      <c r="T540">
        <v>0</v>
      </c>
      <c r="U540" t="s">
        <v>848</v>
      </c>
      <c r="V540">
        <v>0</v>
      </c>
      <c r="W540">
        <v>0</v>
      </c>
      <c r="Y540" t="s">
        <v>37</v>
      </c>
      <c r="Z540">
        <v>1</v>
      </c>
      <c r="AA540" s="2">
        <v>45870</v>
      </c>
    </row>
    <row r="541" spans="1:27" x14ac:dyDescent="0.25">
      <c r="A541" t="s">
        <v>691</v>
      </c>
      <c r="B541" t="s">
        <v>848</v>
      </c>
      <c r="C541" t="s">
        <v>126</v>
      </c>
      <c r="D541" t="s">
        <v>647</v>
      </c>
      <c r="E541" t="s">
        <v>691</v>
      </c>
      <c r="F541">
        <v>1903944514</v>
      </c>
      <c r="G541" t="s">
        <v>421</v>
      </c>
      <c r="H541" t="s">
        <v>59</v>
      </c>
      <c r="J541" t="s">
        <v>138</v>
      </c>
      <c r="K541" t="s">
        <v>853</v>
      </c>
      <c r="L541" t="s">
        <v>35</v>
      </c>
      <c r="M541" t="s">
        <v>219</v>
      </c>
      <c r="N541" s="2">
        <v>45695</v>
      </c>
      <c r="O541">
        <v>854231300000</v>
      </c>
      <c r="P541" t="s">
        <v>190</v>
      </c>
      <c r="Q541" t="s">
        <v>771</v>
      </c>
      <c r="R541" t="s">
        <v>20</v>
      </c>
      <c r="S541">
        <v>0</v>
      </c>
      <c r="T541">
        <v>0</v>
      </c>
      <c r="U541" t="s">
        <v>848</v>
      </c>
      <c r="V541">
        <v>0</v>
      </c>
      <c r="W541">
        <v>0</v>
      </c>
      <c r="Y541" t="s">
        <v>37</v>
      </c>
      <c r="Z541">
        <v>1</v>
      </c>
      <c r="AA541" s="2">
        <v>45870</v>
      </c>
    </row>
    <row r="542" spans="1:27" x14ac:dyDescent="0.25">
      <c r="A542" t="s">
        <v>691</v>
      </c>
      <c r="B542" t="s">
        <v>848</v>
      </c>
      <c r="C542" t="s">
        <v>126</v>
      </c>
      <c r="D542" t="s">
        <v>647</v>
      </c>
      <c r="E542" t="s">
        <v>691</v>
      </c>
      <c r="F542">
        <v>1903944514</v>
      </c>
      <c r="G542" t="s">
        <v>421</v>
      </c>
      <c r="H542" t="s">
        <v>59</v>
      </c>
      <c r="J542" t="s">
        <v>138</v>
      </c>
      <c r="K542" t="s">
        <v>853</v>
      </c>
      <c r="L542" t="s">
        <v>35</v>
      </c>
      <c r="M542" t="s">
        <v>219</v>
      </c>
      <c r="N542" s="2">
        <v>45695</v>
      </c>
      <c r="O542">
        <v>854231300000</v>
      </c>
      <c r="P542" t="s">
        <v>190</v>
      </c>
      <c r="Q542" t="s">
        <v>771</v>
      </c>
      <c r="R542" t="s">
        <v>20</v>
      </c>
      <c r="S542">
        <v>0</v>
      </c>
      <c r="T542">
        <v>0</v>
      </c>
      <c r="U542" t="s">
        <v>848</v>
      </c>
      <c r="V542">
        <v>0</v>
      </c>
      <c r="W542">
        <v>0</v>
      </c>
      <c r="Y542" t="s">
        <v>37</v>
      </c>
      <c r="Z542">
        <v>1</v>
      </c>
      <c r="AA542" s="2">
        <v>45870</v>
      </c>
    </row>
    <row r="543" spans="1:27" x14ac:dyDescent="0.25">
      <c r="A543" t="s">
        <v>691</v>
      </c>
      <c r="B543" t="s">
        <v>848</v>
      </c>
      <c r="C543" t="s">
        <v>126</v>
      </c>
      <c r="D543" t="s">
        <v>647</v>
      </c>
      <c r="E543" t="s">
        <v>691</v>
      </c>
      <c r="F543">
        <v>1903944514</v>
      </c>
      <c r="G543" t="s">
        <v>421</v>
      </c>
      <c r="H543" t="s">
        <v>59</v>
      </c>
      <c r="J543" t="s">
        <v>138</v>
      </c>
      <c r="K543" t="s">
        <v>853</v>
      </c>
      <c r="L543" t="s">
        <v>35</v>
      </c>
      <c r="M543" t="s">
        <v>219</v>
      </c>
      <c r="N543" s="2">
        <v>45695</v>
      </c>
      <c r="O543">
        <v>854231300000</v>
      </c>
      <c r="P543" t="s">
        <v>190</v>
      </c>
      <c r="Q543" t="s">
        <v>771</v>
      </c>
      <c r="R543" t="s">
        <v>20</v>
      </c>
      <c r="S543">
        <v>0</v>
      </c>
      <c r="T543">
        <v>0</v>
      </c>
      <c r="U543" t="s">
        <v>848</v>
      </c>
      <c r="V543">
        <v>0</v>
      </c>
      <c r="W543">
        <v>0</v>
      </c>
      <c r="Y543" t="s">
        <v>37</v>
      </c>
      <c r="Z543">
        <v>1</v>
      </c>
      <c r="AA543" s="2">
        <v>45870</v>
      </c>
    </row>
    <row r="544" spans="1:27" x14ac:dyDescent="0.25">
      <c r="A544" t="s">
        <v>691</v>
      </c>
      <c r="B544" t="s">
        <v>848</v>
      </c>
      <c r="C544" t="s">
        <v>126</v>
      </c>
      <c r="D544" t="s">
        <v>647</v>
      </c>
      <c r="E544" t="s">
        <v>691</v>
      </c>
      <c r="F544">
        <v>1903944513</v>
      </c>
      <c r="G544" t="s">
        <v>421</v>
      </c>
      <c r="H544" t="s">
        <v>59</v>
      </c>
      <c r="J544" t="s">
        <v>138</v>
      </c>
      <c r="K544" t="s">
        <v>854</v>
      </c>
      <c r="L544" t="s">
        <v>35</v>
      </c>
      <c r="M544" t="s">
        <v>219</v>
      </c>
      <c r="N544" s="2">
        <v>45695</v>
      </c>
      <c r="O544">
        <v>854231300000</v>
      </c>
      <c r="P544" t="s">
        <v>190</v>
      </c>
      <c r="Q544" t="s">
        <v>771</v>
      </c>
      <c r="R544" t="s">
        <v>20</v>
      </c>
      <c r="S544">
        <v>0</v>
      </c>
      <c r="T544">
        <v>0</v>
      </c>
      <c r="U544" t="s">
        <v>848</v>
      </c>
      <c r="V544">
        <v>0</v>
      </c>
      <c r="W544">
        <v>0</v>
      </c>
      <c r="Y544" t="s">
        <v>37</v>
      </c>
      <c r="Z544">
        <v>1</v>
      </c>
      <c r="AA544" s="2">
        <v>45870</v>
      </c>
    </row>
    <row r="545" spans="1:27" x14ac:dyDescent="0.25">
      <c r="A545" t="s">
        <v>691</v>
      </c>
      <c r="B545" t="s">
        <v>848</v>
      </c>
      <c r="C545" t="s">
        <v>126</v>
      </c>
      <c r="D545" t="s">
        <v>647</v>
      </c>
      <c r="E545" t="s">
        <v>691</v>
      </c>
      <c r="F545">
        <v>1903944513</v>
      </c>
      <c r="G545" t="s">
        <v>421</v>
      </c>
      <c r="H545" t="s">
        <v>59</v>
      </c>
      <c r="J545" t="s">
        <v>138</v>
      </c>
      <c r="K545" t="s">
        <v>854</v>
      </c>
      <c r="L545" t="s">
        <v>35</v>
      </c>
      <c r="M545" t="s">
        <v>219</v>
      </c>
      <c r="N545" s="2">
        <v>45695</v>
      </c>
      <c r="O545">
        <v>854231300000</v>
      </c>
      <c r="P545" t="s">
        <v>190</v>
      </c>
      <c r="Q545" t="s">
        <v>771</v>
      </c>
      <c r="R545" t="s">
        <v>20</v>
      </c>
      <c r="S545">
        <v>0</v>
      </c>
      <c r="T545">
        <v>0</v>
      </c>
      <c r="U545" t="s">
        <v>848</v>
      </c>
      <c r="V545">
        <v>0</v>
      </c>
      <c r="W545">
        <v>0</v>
      </c>
      <c r="Y545" t="s">
        <v>37</v>
      </c>
      <c r="Z545">
        <v>1</v>
      </c>
      <c r="AA545" s="2">
        <v>45870</v>
      </c>
    </row>
    <row r="546" spans="1:27" x14ac:dyDescent="0.25">
      <c r="A546" t="s">
        <v>691</v>
      </c>
      <c r="B546" t="s">
        <v>848</v>
      </c>
      <c r="C546" t="s">
        <v>126</v>
      </c>
      <c r="D546" t="s">
        <v>647</v>
      </c>
      <c r="E546" t="s">
        <v>691</v>
      </c>
      <c r="F546">
        <v>1903944513</v>
      </c>
      <c r="G546" t="s">
        <v>421</v>
      </c>
      <c r="H546" t="s">
        <v>59</v>
      </c>
      <c r="J546" t="s">
        <v>138</v>
      </c>
      <c r="K546" t="s">
        <v>854</v>
      </c>
      <c r="L546" t="s">
        <v>35</v>
      </c>
      <c r="M546" t="s">
        <v>219</v>
      </c>
      <c r="N546" s="2">
        <v>45695</v>
      </c>
      <c r="O546">
        <v>854231300000</v>
      </c>
      <c r="P546" t="s">
        <v>190</v>
      </c>
      <c r="Q546" t="s">
        <v>771</v>
      </c>
      <c r="R546" t="s">
        <v>20</v>
      </c>
      <c r="S546">
        <v>0</v>
      </c>
      <c r="T546">
        <v>0</v>
      </c>
      <c r="U546" t="s">
        <v>848</v>
      </c>
      <c r="V546">
        <v>0</v>
      </c>
      <c r="W546">
        <v>0</v>
      </c>
      <c r="Y546" t="s">
        <v>37</v>
      </c>
      <c r="Z546">
        <v>1</v>
      </c>
      <c r="AA546" s="2">
        <v>45870</v>
      </c>
    </row>
    <row r="547" spans="1:27" x14ac:dyDescent="0.25">
      <c r="A547" t="s">
        <v>691</v>
      </c>
      <c r="B547" t="s">
        <v>848</v>
      </c>
      <c r="C547" t="s">
        <v>126</v>
      </c>
      <c r="D547" t="s">
        <v>647</v>
      </c>
      <c r="E547" t="s">
        <v>691</v>
      </c>
      <c r="F547">
        <v>1903944513</v>
      </c>
      <c r="G547" t="s">
        <v>421</v>
      </c>
      <c r="H547" t="s">
        <v>59</v>
      </c>
      <c r="J547" t="s">
        <v>138</v>
      </c>
      <c r="K547" t="s">
        <v>854</v>
      </c>
      <c r="L547" t="s">
        <v>35</v>
      </c>
      <c r="M547" t="s">
        <v>219</v>
      </c>
      <c r="N547" s="2">
        <v>45695</v>
      </c>
      <c r="O547">
        <v>854231300000</v>
      </c>
      <c r="P547" t="s">
        <v>190</v>
      </c>
      <c r="Q547" t="s">
        <v>771</v>
      </c>
      <c r="R547" t="s">
        <v>20</v>
      </c>
      <c r="S547">
        <v>0</v>
      </c>
      <c r="T547">
        <v>0</v>
      </c>
      <c r="U547" t="s">
        <v>848</v>
      </c>
      <c r="V547">
        <v>0</v>
      </c>
      <c r="W547">
        <v>0</v>
      </c>
      <c r="Y547" t="s">
        <v>37</v>
      </c>
      <c r="Z547">
        <v>1</v>
      </c>
      <c r="AA547" s="2">
        <v>45870</v>
      </c>
    </row>
    <row r="548" spans="1:27" x14ac:dyDescent="0.25">
      <c r="A548" t="s">
        <v>691</v>
      </c>
      <c r="B548" t="s">
        <v>848</v>
      </c>
      <c r="C548" t="s">
        <v>126</v>
      </c>
      <c r="D548" t="s">
        <v>647</v>
      </c>
      <c r="E548" t="s">
        <v>691</v>
      </c>
      <c r="F548">
        <v>1903944513</v>
      </c>
      <c r="G548" t="s">
        <v>421</v>
      </c>
      <c r="H548" t="s">
        <v>59</v>
      </c>
      <c r="J548" t="s">
        <v>138</v>
      </c>
      <c r="K548" t="s">
        <v>854</v>
      </c>
      <c r="L548" t="s">
        <v>35</v>
      </c>
      <c r="M548" t="s">
        <v>219</v>
      </c>
      <c r="N548" s="2">
        <v>45695</v>
      </c>
      <c r="O548">
        <v>854231300000</v>
      </c>
      <c r="P548" t="s">
        <v>190</v>
      </c>
      <c r="Q548" t="s">
        <v>771</v>
      </c>
      <c r="R548" t="s">
        <v>20</v>
      </c>
      <c r="S548">
        <v>0</v>
      </c>
      <c r="T548">
        <v>0</v>
      </c>
      <c r="U548" t="s">
        <v>848</v>
      </c>
      <c r="V548">
        <v>0</v>
      </c>
      <c r="W548">
        <v>0</v>
      </c>
      <c r="Y548" t="s">
        <v>37</v>
      </c>
      <c r="Z548">
        <v>1</v>
      </c>
      <c r="AA548" s="2">
        <v>45870</v>
      </c>
    </row>
    <row r="549" spans="1:27" x14ac:dyDescent="0.25">
      <c r="A549" t="s">
        <v>691</v>
      </c>
      <c r="B549" t="s">
        <v>848</v>
      </c>
      <c r="C549" t="s">
        <v>126</v>
      </c>
      <c r="D549" t="s">
        <v>647</v>
      </c>
      <c r="E549" t="s">
        <v>691</v>
      </c>
      <c r="F549">
        <v>1903944513</v>
      </c>
      <c r="G549" t="s">
        <v>421</v>
      </c>
      <c r="H549" t="s">
        <v>59</v>
      </c>
      <c r="J549" t="s">
        <v>138</v>
      </c>
      <c r="K549" t="s">
        <v>854</v>
      </c>
      <c r="L549" t="s">
        <v>35</v>
      </c>
      <c r="M549" t="s">
        <v>219</v>
      </c>
      <c r="N549" s="2">
        <v>45695</v>
      </c>
      <c r="O549">
        <v>854231300000</v>
      </c>
      <c r="P549" t="s">
        <v>190</v>
      </c>
      <c r="Q549" t="s">
        <v>771</v>
      </c>
      <c r="R549" t="s">
        <v>20</v>
      </c>
      <c r="S549">
        <v>0</v>
      </c>
      <c r="T549">
        <v>0</v>
      </c>
      <c r="U549" t="s">
        <v>848</v>
      </c>
      <c r="V549">
        <v>0</v>
      </c>
      <c r="W549">
        <v>0</v>
      </c>
      <c r="Y549" t="s">
        <v>37</v>
      </c>
      <c r="Z549">
        <v>1</v>
      </c>
      <c r="AA549" s="2">
        <v>45870</v>
      </c>
    </row>
    <row r="550" spans="1:27" x14ac:dyDescent="0.25">
      <c r="A550" t="s">
        <v>691</v>
      </c>
      <c r="B550" t="s">
        <v>848</v>
      </c>
      <c r="C550" t="s">
        <v>126</v>
      </c>
      <c r="D550" t="s">
        <v>647</v>
      </c>
      <c r="E550" t="s">
        <v>691</v>
      </c>
      <c r="F550">
        <v>1903944513</v>
      </c>
      <c r="G550" t="s">
        <v>421</v>
      </c>
      <c r="H550" t="s">
        <v>59</v>
      </c>
      <c r="J550" t="s">
        <v>138</v>
      </c>
      <c r="K550" t="s">
        <v>854</v>
      </c>
      <c r="L550" t="s">
        <v>35</v>
      </c>
      <c r="M550" t="s">
        <v>219</v>
      </c>
      <c r="N550" s="2">
        <v>45695</v>
      </c>
      <c r="O550">
        <v>854231300000</v>
      </c>
      <c r="P550" t="s">
        <v>190</v>
      </c>
      <c r="Q550" t="s">
        <v>771</v>
      </c>
      <c r="R550" t="s">
        <v>20</v>
      </c>
      <c r="S550">
        <v>0</v>
      </c>
      <c r="T550">
        <v>0</v>
      </c>
      <c r="U550" t="s">
        <v>848</v>
      </c>
      <c r="V550">
        <v>0</v>
      </c>
      <c r="W550">
        <v>0</v>
      </c>
      <c r="Y550" t="s">
        <v>37</v>
      </c>
      <c r="Z550">
        <v>1</v>
      </c>
      <c r="AA550" s="2">
        <v>45870</v>
      </c>
    </row>
    <row r="551" spans="1:27" x14ac:dyDescent="0.25">
      <c r="A551" t="s">
        <v>691</v>
      </c>
      <c r="B551" t="s">
        <v>848</v>
      </c>
      <c r="C551" t="s">
        <v>126</v>
      </c>
      <c r="D551" t="s">
        <v>647</v>
      </c>
      <c r="E551" t="s">
        <v>691</v>
      </c>
      <c r="F551">
        <v>1903944513</v>
      </c>
      <c r="G551" t="s">
        <v>421</v>
      </c>
      <c r="H551" t="s">
        <v>59</v>
      </c>
      <c r="J551" t="s">
        <v>138</v>
      </c>
      <c r="K551" t="s">
        <v>854</v>
      </c>
      <c r="L551" t="s">
        <v>35</v>
      </c>
      <c r="M551" t="s">
        <v>219</v>
      </c>
      <c r="N551" s="2">
        <v>45695</v>
      </c>
      <c r="O551">
        <v>854231300000</v>
      </c>
      <c r="P551" t="s">
        <v>190</v>
      </c>
      <c r="Q551" t="s">
        <v>771</v>
      </c>
      <c r="R551" t="s">
        <v>20</v>
      </c>
      <c r="S551">
        <v>0</v>
      </c>
      <c r="T551">
        <v>0</v>
      </c>
      <c r="U551" t="s">
        <v>848</v>
      </c>
      <c r="V551">
        <v>0</v>
      </c>
      <c r="W551">
        <v>0</v>
      </c>
      <c r="Y551" t="s">
        <v>37</v>
      </c>
      <c r="Z551">
        <v>1</v>
      </c>
      <c r="AA551" s="2">
        <v>45870</v>
      </c>
    </row>
    <row r="552" spans="1:27" x14ac:dyDescent="0.25">
      <c r="A552" t="s">
        <v>691</v>
      </c>
      <c r="B552" t="s">
        <v>848</v>
      </c>
      <c r="C552" t="s">
        <v>126</v>
      </c>
      <c r="D552" t="s">
        <v>647</v>
      </c>
      <c r="E552" t="s">
        <v>691</v>
      </c>
      <c r="F552">
        <v>1903944513</v>
      </c>
      <c r="G552" t="s">
        <v>421</v>
      </c>
      <c r="H552" t="s">
        <v>59</v>
      </c>
      <c r="J552" t="s">
        <v>138</v>
      </c>
      <c r="K552" t="s">
        <v>854</v>
      </c>
      <c r="L552" t="s">
        <v>35</v>
      </c>
      <c r="M552" t="s">
        <v>219</v>
      </c>
      <c r="N552" s="2">
        <v>45695</v>
      </c>
      <c r="O552">
        <v>854231300000</v>
      </c>
      <c r="P552" t="s">
        <v>190</v>
      </c>
      <c r="Q552" t="s">
        <v>771</v>
      </c>
      <c r="R552" t="s">
        <v>20</v>
      </c>
      <c r="S552">
        <v>0</v>
      </c>
      <c r="T552">
        <v>0</v>
      </c>
      <c r="U552" t="s">
        <v>848</v>
      </c>
      <c r="V552">
        <v>0</v>
      </c>
      <c r="W552">
        <v>0</v>
      </c>
      <c r="Y552" t="s">
        <v>37</v>
      </c>
      <c r="Z552">
        <v>1</v>
      </c>
      <c r="AA552" s="2">
        <v>45870</v>
      </c>
    </row>
    <row r="553" spans="1:27" x14ac:dyDescent="0.25">
      <c r="A553" t="s">
        <v>691</v>
      </c>
      <c r="B553" t="s">
        <v>848</v>
      </c>
      <c r="C553" t="s">
        <v>126</v>
      </c>
      <c r="D553" t="s">
        <v>647</v>
      </c>
      <c r="E553" t="s">
        <v>691</v>
      </c>
      <c r="F553">
        <v>1903944513</v>
      </c>
      <c r="G553" t="s">
        <v>421</v>
      </c>
      <c r="H553" t="s">
        <v>59</v>
      </c>
      <c r="J553" t="s">
        <v>138</v>
      </c>
      <c r="K553" t="s">
        <v>854</v>
      </c>
      <c r="L553" t="s">
        <v>35</v>
      </c>
      <c r="M553" t="s">
        <v>219</v>
      </c>
      <c r="N553" s="2">
        <v>45695</v>
      </c>
      <c r="O553">
        <v>854231300000</v>
      </c>
      <c r="P553" t="s">
        <v>190</v>
      </c>
      <c r="Q553" t="s">
        <v>771</v>
      </c>
      <c r="R553" t="s">
        <v>20</v>
      </c>
      <c r="S553">
        <v>0</v>
      </c>
      <c r="T553">
        <v>0</v>
      </c>
      <c r="U553" t="s">
        <v>848</v>
      </c>
      <c r="V553">
        <v>0</v>
      </c>
      <c r="W553">
        <v>0</v>
      </c>
      <c r="Y553" t="s">
        <v>37</v>
      </c>
      <c r="Z553">
        <v>1</v>
      </c>
      <c r="AA553" s="2">
        <v>45870</v>
      </c>
    </row>
    <row r="554" spans="1:27" x14ac:dyDescent="0.25">
      <c r="A554" t="s">
        <v>691</v>
      </c>
      <c r="B554" t="s">
        <v>855</v>
      </c>
      <c r="C554" t="s">
        <v>135</v>
      </c>
      <c r="D554" t="s">
        <v>647</v>
      </c>
      <c r="E554" t="s">
        <v>691</v>
      </c>
      <c r="F554">
        <v>1903947609</v>
      </c>
      <c r="G554" t="s">
        <v>421</v>
      </c>
      <c r="H554" t="s">
        <v>59</v>
      </c>
      <c r="J554" t="s">
        <v>138</v>
      </c>
      <c r="K554" t="s">
        <v>856</v>
      </c>
      <c r="L554" t="s">
        <v>35</v>
      </c>
      <c r="M554" t="s">
        <v>219</v>
      </c>
      <c r="N554" s="2">
        <v>45700</v>
      </c>
      <c r="O554">
        <v>854231300000</v>
      </c>
      <c r="P554" t="s">
        <v>190</v>
      </c>
      <c r="Q554" t="s">
        <v>771</v>
      </c>
      <c r="R554" t="s">
        <v>20</v>
      </c>
      <c r="S554">
        <v>1</v>
      </c>
      <c r="T554">
        <v>1</v>
      </c>
      <c r="U554" t="s">
        <v>855</v>
      </c>
      <c r="V554">
        <v>0</v>
      </c>
      <c r="W554">
        <v>1</v>
      </c>
      <c r="X554">
        <v>0</v>
      </c>
      <c r="Y554" t="s">
        <v>37</v>
      </c>
      <c r="Z554">
        <v>1</v>
      </c>
      <c r="AA554" s="2">
        <v>45870</v>
      </c>
    </row>
    <row r="555" spans="1:27" x14ac:dyDescent="0.25">
      <c r="A555" t="s">
        <v>691</v>
      </c>
      <c r="B555" t="s">
        <v>855</v>
      </c>
      <c r="C555" t="s">
        <v>135</v>
      </c>
      <c r="D555" t="s">
        <v>647</v>
      </c>
      <c r="E555" t="s">
        <v>691</v>
      </c>
      <c r="F555">
        <v>1903947550</v>
      </c>
      <c r="G555" t="s">
        <v>421</v>
      </c>
      <c r="H555" t="s">
        <v>59</v>
      </c>
      <c r="J555" t="s">
        <v>138</v>
      </c>
      <c r="K555" t="s">
        <v>857</v>
      </c>
      <c r="L555" t="s">
        <v>35</v>
      </c>
      <c r="M555" t="s">
        <v>219</v>
      </c>
      <c r="N555" s="2">
        <v>45700</v>
      </c>
      <c r="O555">
        <v>854231300000</v>
      </c>
      <c r="P555" t="s">
        <v>190</v>
      </c>
      <c r="Q555" t="s">
        <v>771</v>
      </c>
      <c r="R555" t="s">
        <v>20</v>
      </c>
      <c r="S555">
        <v>0</v>
      </c>
      <c r="T555">
        <v>0</v>
      </c>
      <c r="U555" t="s">
        <v>855</v>
      </c>
      <c r="V555">
        <v>0</v>
      </c>
      <c r="W555">
        <v>0</v>
      </c>
      <c r="Y555" t="s">
        <v>37</v>
      </c>
      <c r="Z555">
        <v>1</v>
      </c>
      <c r="AA555" s="2">
        <v>45870</v>
      </c>
    </row>
    <row r="556" spans="1:27" x14ac:dyDescent="0.25">
      <c r="A556" t="s">
        <v>691</v>
      </c>
      <c r="B556" t="s">
        <v>855</v>
      </c>
      <c r="C556" t="s">
        <v>135</v>
      </c>
      <c r="D556" t="s">
        <v>647</v>
      </c>
      <c r="E556" t="s">
        <v>691</v>
      </c>
      <c r="F556">
        <v>1903947550</v>
      </c>
      <c r="G556" t="s">
        <v>421</v>
      </c>
      <c r="H556" t="s">
        <v>59</v>
      </c>
      <c r="J556" t="s">
        <v>138</v>
      </c>
      <c r="K556" t="s">
        <v>857</v>
      </c>
      <c r="L556" t="s">
        <v>35</v>
      </c>
      <c r="M556" t="s">
        <v>219</v>
      </c>
      <c r="N556" s="2">
        <v>45700</v>
      </c>
      <c r="O556">
        <v>854231300000</v>
      </c>
      <c r="P556" t="s">
        <v>190</v>
      </c>
      <c r="Q556" t="s">
        <v>771</v>
      </c>
      <c r="R556" t="s">
        <v>20</v>
      </c>
      <c r="S556">
        <v>0</v>
      </c>
      <c r="T556">
        <v>0</v>
      </c>
      <c r="U556" t="s">
        <v>855</v>
      </c>
      <c r="V556">
        <v>0</v>
      </c>
      <c r="W556">
        <v>0</v>
      </c>
      <c r="Y556" t="s">
        <v>37</v>
      </c>
      <c r="Z556">
        <v>1</v>
      </c>
      <c r="AA556" s="2">
        <v>45870</v>
      </c>
    </row>
    <row r="557" spans="1:27" x14ac:dyDescent="0.25">
      <c r="A557" t="s">
        <v>691</v>
      </c>
      <c r="B557" t="s">
        <v>855</v>
      </c>
      <c r="C557" t="s">
        <v>135</v>
      </c>
      <c r="D557" t="s">
        <v>647</v>
      </c>
      <c r="E557" t="s">
        <v>691</v>
      </c>
      <c r="F557">
        <v>1903947550</v>
      </c>
      <c r="G557" t="s">
        <v>421</v>
      </c>
      <c r="H557" t="s">
        <v>59</v>
      </c>
      <c r="J557" t="s">
        <v>138</v>
      </c>
      <c r="K557" t="s">
        <v>857</v>
      </c>
      <c r="L557" t="s">
        <v>35</v>
      </c>
      <c r="M557" t="s">
        <v>219</v>
      </c>
      <c r="N557" s="2">
        <v>45700</v>
      </c>
      <c r="O557">
        <v>854231300000</v>
      </c>
      <c r="P557" t="s">
        <v>190</v>
      </c>
      <c r="Q557" t="s">
        <v>771</v>
      </c>
      <c r="R557" t="s">
        <v>20</v>
      </c>
      <c r="S557">
        <v>0</v>
      </c>
      <c r="T557">
        <v>0</v>
      </c>
      <c r="U557" t="s">
        <v>855</v>
      </c>
      <c r="V557">
        <v>0</v>
      </c>
      <c r="W557">
        <v>0</v>
      </c>
      <c r="Y557" t="s">
        <v>37</v>
      </c>
      <c r="Z557">
        <v>1</v>
      </c>
      <c r="AA557" s="2">
        <v>45870</v>
      </c>
    </row>
    <row r="558" spans="1:27" x14ac:dyDescent="0.25">
      <c r="A558" t="s">
        <v>691</v>
      </c>
      <c r="B558" t="s">
        <v>855</v>
      </c>
      <c r="C558" t="s">
        <v>135</v>
      </c>
      <c r="D558" t="s">
        <v>647</v>
      </c>
      <c r="E558" t="s">
        <v>691</v>
      </c>
      <c r="F558">
        <v>1903947382</v>
      </c>
      <c r="G558" t="s">
        <v>421</v>
      </c>
      <c r="H558" t="s">
        <v>59</v>
      </c>
      <c r="J558" t="s">
        <v>138</v>
      </c>
      <c r="K558" t="s">
        <v>858</v>
      </c>
      <c r="L558" t="s">
        <v>35</v>
      </c>
      <c r="M558" t="s">
        <v>219</v>
      </c>
      <c r="N558" s="2">
        <v>45700</v>
      </c>
      <c r="O558">
        <v>854231300000</v>
      </c>
      <c r="P558" t="s">
        <v>190</v>
      </c>
      <c r="Q558" t="s">
        <v>771</v>
      </c>
      <c r="R558" t="s">
        <v>20</v>
      </c>
      <c r="S558">
        <v>0</v>
      </c>
      <c r="T558">
        <v>0</v>
      </c>
      <c r="U558" t="s">
        <v>855</v>
      </c>
      <c r="V558">
        <v>0</v>
      </c>
      <c r="W558">
        <v>0</v>
      </c>
      <c r="Y558" t="s">
        <v>37</v>
      </c>
      <c r="Z558">
        <v>1</v>
      </c>
      <c r="AA558" s="2">
        <v>45870</v>
      </c>
    </row>
    <row r="559" spans="1:27" x14ac:dyDescent="0.25">
      <c r="A559" t="s">
        <v>691</v>
      </c>
      <c r="B559" t="s">
        <v>855</v>
      </c>
      <c r="C559" t="s">
        <v>135</v>
      </c>
      <c r="D559" t="s">
        <v>647</v>
      </c>
      <c r="E559" t="s">
        <v>691</v>
      </c>
      <c r="F559">
        <v>1903947382</v>
      </c>
      <c r="G559" t="s">
        <v>421</v>
      </c>
      <c r="H559" t="s">
        <v>59</v>
      </c>
      <c r="J559" t="s">
        <v>138</v>
      </c>
      <c r="K559" t="s">
        <v>858</v>
      </c>
      <c r="L559" t="s">
        <v>35</v>
      </c>
      <c r="M559" t="s">
        <v>219</v>
      </c>
      <c r="N559" s="2">
        <v>45700</v>
      </c>
      <c r="O559">
        <v>854231300000</v>
      </c>
      <c r="P559" t="s">
        <v>190</v>
      </c>
      <c r="Q559" t="s">
        <v>771</v>
      </c>
      <c r="R559" t="s">
        <v>20</v>
      </c>
      <c r="S559">
        <v>0</v>
      </c>
      <c r="T559">
        <v>0</v>
      </c>
      <c r="U559" t="s">
        <v>855</v>
      </c>
      <c r="V559">
        <v>0</v>
      </c>
      <c r="W559">
        <v>0</v>
      </c>
      <c r="Y559" t="s">
        <v>37</v>
      </c>
      <c r="Z559">
        <v>1</v>
      </c>
      <c r="AA559" s="2">
        <v>45870</v>
      </c>
    </row>
    <row r="560" spans="1:27" x14ac:dyDescent="0.25">
      <c r="A560" t="s">
        <v>691</v>
      </c>
      <c r="B560" t="s">
        <v>855</v>
      </c>
      <c r="C560" t="s">
        <v>135</v>
      </c>
      <c r="D560" t="s">
        <v>647</v>
      </c>
      <c r="E560" t="s">
        <v>691</v>
      </c>
      <c r="F560">
        <v>1903947382</v>
      </c>
      <c r="G560" t="s">
        <v>421</v>
      </c>
      <c r="H560" t="s">
        <v>59</v>
      </c>
      <c r="J560" t="s">
        <v>138</v>
      </c>
      <c r="K560" t="s">
        <v>858</v>
      </c>
      <c r="L560" t="s">
        <v>35</v>
      </c>
      <c r="M560" t="s">
        <v>219</v>
      </c>
      <c r="N560" s="2">
        <v>45700</v>
      </c>
      <c r="O560">
        <v>854231300000</v>
      </c>
      <c r="P560" t="s">
        <v>190</v>
      </c>
      <c r="Q560" t="s">
        <v>771</v>
      </c>
      <c r="R560" t="s">
        <v>20</v>
      </c>
      <c r="S560">
        <v>0</v>
      </c>
      <c r="T560">
        <v>0</v>
      </c>
      <c r="U560" t="s">
        <v>855</v>
      </c>
      <c r="V560">
        <v>0</v>
      </c>
      <c r="W560">
        <v>0</v>
      </c>
      <c r="Y560" t="s">
        <v>37</v>
      </c>
      <c r="Z560">
        <v>1</v>
      </c>
      <c r="AA560" s="2">
        <v>45870</v>
      </c>
    </row>
    <row r="561" spans="1:27" x14ac:dyDescent="0.25">
      <c r="A561" t="s">
        <v>691</v>
      </c>
      <c r="B561" t="s">
        <v>855</v>
      </c>
      <c r="C561" t="s">
        <v>135</v>
      </c>
      <c r="D561" t="s">
        <v>647</v>
      </c>
      <c r="E561" t="s">
        <v>691</v>
      </c>
      <c r="F561">
        <v>1903947382</v>
      </c>
      <c r="G561" t="s">
        <v>421</v>
      </c>
      <c r="H561" t="s">
        <v>59</v>
      </c>
      <c r="J561" t="s">
        <v>138</v>
      </c>
      <c r="K561" t="s">
        <v>858</v>
      </c>
      <c r="L561" t="s">
        <v>35</v>
      </c>
      <c r="M561" t="s">
        <v>219</v>
      </c>
      <c r="N561" s="2">
        <v>45700</v>
      </c>
      <c r="O561">
        <v>854231300000</v>
      </c>
      <c r="P561" t="s">
        <v>190</v>
      </c>
      <c r="Q561" t="s">
        <v>771</v>
      </c>
      <c r="R561" t="s">
        <v>20</v>
      </c>
      <c r="S561">
        <v>0</v>
      </c>
      <c r="T561">
        <v>0</v>
      </c>
      <c r="U561" t="s">
        <v>855</v>
      </c>
      <c r="V561">
        <v>0</v>
      </c>
      <c r="W561">
        <v>0</v>
      </c>
      <c r="Y561" t="s">
        <v>37</v>
      </c>
      <c r="Z561">
        <v>1</v>
      </c>
      <c r="AA561" s="2">
        <v>45870</v>
      </c>
    </row>
    <row r="562" spans="1:27" x14ac:dyDescent="0.25">
      <c r="A562" t="s">
        <v>691</v>
      </c>
      <c r="B562" t="s">
        <v>855</v>
      </c>
      <c r="C562" t="s">
        <v>135</v>
      </c>
      <c r="D562" t="s">
        <v>647</v>
      </c>
      <c r="E562" t="s">
        <v>691</v>
      </c>
      <c r="F562">
        <v>1903947382</v>
      </c>
      <c r="G562" t="s">
        <v>421</v>
      </c>
      <c r="H562" t="s">
        <v>59</v>
      </c>
      <c r="J562" t="s">
        <v>138</v>
      </c>
      <c r="K562" t="s">
        <v>858</v>
      </c>
      <c r="L562" t="s">
        <v>35</v>
      </c>
      <c r="M562" t="s">
        <v>219</v>
      </c>
      <c r="N562" s="2">
        <v>45700</v>
      </c>
      <c r="O562">
        <v>854231300000</v>
      </c>
      <c r="P562" t="s">
        <v>190</v>
      </c>
      <c r="Q562" t="s">
        <v>771</v>
      </c>
      <c r="R562" t="s">
        <v>20</v>
      </c>
      <c r="S562">
        <v>0</v>
      </c>
      <c r="T562">
        <v>0</v>
      </c>
      <c r="U562" t="s">
        <v>855</v>
      </c>
      <c r="V562">
        <v>0</v>
      </c>
      <c r="W562">
        <v>0</v>
      </c>
      <c r="Y562" t="s">
        <v>37</v>
      </c>
      <c r="Z562">
        <v>1</v>
      </c>
      <c r="AA562" s="2">
        <v>45870</v>
      </c>
    </row>
    <row r="563" spans="1:27" x14ac:dyDescent="0.25">
      <c r="A563" t="s">
        <v>691</v>
      </c>
      <c r="B563" t="s">
        <v>855</v>
      </c>
      <c r="C563" t="s">
        <v>135</v>
      </c>
      <c r="D563" t="s">
        <v>647</v>
      </c>
      <c r="E563" t="s">
        <v>691</v>
      </c>
      <c r="F563">
        <v>1903947382</v>
      </c>
      <c r="G563" t="s">
        <v>421</v>
      </c>
      <c r="H563" t="s">
        <v>59</v>
      </c>
      <c r="J563" t="s">
        <v>138</v>
      </c>
      <c r="K563" t="s">
        <v>858</v>
      </c>
      <c r="L563" t="s">
        <v>35</v>
      </c>
      <c r="M563" t="s">
        <v>219</v>
      </c>
      <c r="N563" s="2">
        <v>45700</v>
      </c>
      <c r="O563">
        <v>854231300000</v>
      </c>
      <c r="P563" t="s">
        <v>190</v>
      </c>
      <c r="Q563" t="s">
        <v>771</v>
      </c>
      <c r="R563" t="s">
        <v>20</v>
      </c>
      <c r="S563">
        <v>0</v>
      </c>
      <c r="T563">
        <v>0</v>
      </c>
      <c r="U563" t="s">
        <v>855</v>
      </c>
      <c r="V563">
        <v>0</v>
      </c>
      <c r="W563">
        <v>0</v>
      </c>
      <c r="Y563" t="s">
        <v>37</v>
      </c>
      <c r="Z563">
        <v>1</v>
      </c>
      <c r="AA563" s="2">
        <v>45870</v>
      </c>
    </row>
    <row r="564" spans="1:27" x14ac:dyDescent="0.25">
      <c r="A564" t="s">
        <v>691</v>
      </c>
      <c r="B564" t="s">
        <v>855</v>
      </c>
      <c r="C564" t="s">
        <v>135</v>
      </c>
      <c r="D564" t="s">
        <v>647</v>
      </c>
      <c r="E564" t="s">
        <v>691</v>
      </c>
      <c r="F564">
        <v>1903947381</v>
      </c>
      <c r="G564" t="s">
        <v>421</v>
      </c>
      <c r="H564" t="s">
        <v>59</v>
      </c>
      <c r="J564" t="s">
        <v>138</v>
      </c>
      <c r="K564" t="s">
        <v>859</v>
      </c>
      <c r="L564" t="s">
        <v>35</v>
      </c>
      <c r="M564" t="s">
        <v>219</v>
      </c>
      <c r="N564" s="2">
        <v>45700</v>
      </c>
      <c r="O564">
        <v>854231300000</v>
      </c>
      <c r="P564" t="s">
        <v>190</v>
      </c>
      <c r="Q564" t="s">
        <v>771</v>
      </c>
      <c r="R564" t="s">
        <v>20</v>
      </c>
      <c r="S564">
        <v>0</v>
      </c>
      <c r="T564">
        <v>0</v>
      </c>
      <c r="U564" t="s">
        <v>855</v>
      </c>
      <c r="V564">
        <v>0</v>
      </c>
      <c r="W564">
        <v>0</v>
      </c>
      <c r="Y564" t="s">
        <v>37</v>
      </c>
      <c r="Z564">
        <v>1</v>
      </c>
      <c r="AA564" s="2">
        <v>45870</v>
      </c>
    </row>
    <row r="565" spans="1:27" x14ac:dyDescent="0.25">
      <c r="A565" t="s">
        <v>691</v>
      </c>
      <c r="B565" t="s">
        <v>855</v>
      </c>
      <c r="C565" t="s">
        <v>135</v>
      </c>
      <c r="D565" t="s">
        <v>647</v>
      </c>
      <c r="E565" t="s">
        <v>691</v>
      </c>
      <c r="F565">
        <v>1903947381</v>
      </c>
      <c r="G565" t="s">
        <v>421</v>
      </c>
      <c r="H565" t="s">
        <v>59</v>
      </c>
      <c r="J565" t="s">
        <v>138</v>
      </c>
      <c r="K565" t="s">
        <v>859</v>
      </c>
      <c r="L565" t="s">
        <v>35</v>
      </c>
      <c r="M565" t="s">
        <v>219</v>
      </c>
      <c r="N565" s="2">
        <v>45700</v>
      </c>
      <c r="O565">
        <v>854231300000</v>
      </c>
      <c r="P565" t="s">
        <v>190</v>
      </c>
      <c r="Q565" t="s">
        <v>771</v>
      </c>
      <c r="R565" t="s">
        <v>20</v>
      </c>
      <c r="S565">
        <v>0</v>
      </c>
      <c r="T565">
        <v>0</v>
      </c>
      <c r="U565" t="s">
        <v>855</v>
      </c>
      <c r="V565">
        <v>0</v>
      </c>
      <c r="W565">
        <v>0</v>
      </c>
      <c r="Y565" t="s">
        <v>37</v>
      </c>
      <c r="Z565">
        <v>1</v>
      </c>
      <c r="AA565" s="2">
        <v>45870</v>
      </c>
    </row>
    <row r="566" spans="1:27" x14ac:dyDescent="0.25">
      <c r="A566" t="s">
        <v>691</v>
      </c>
      <c r="B566" t="s">
        <v>855</v>
      </c>
      <c r="C566" t="s">
        <v>135</v>
      </c>
      <c r="D566" t="s">
        <v>647</v>
      </c>
      <c r="E566" t="s">
        <v>691</v>
      </c>
      <c r="F566">
        <v>1903947381</v>
      </c>
      <c r="G566" t="s">
        <v>421</v>
      </c>
      <c r="H566" t="s">
        <v>59</v>
      </c>
      <c r="J566" t="s">
        <v>138</v>
      </c>
      <c r="K566" t="s">
        <v>859</v>
      </c>
      <c r="L566" t="s">
        <v>35</v>
      </c>
      <c r="M566" t="s">
        <v>219</v>
      </c>
      <c r="N566" s="2">
        <v>45700</v>
      </c>
      <c r="O566">
        <v>854231300000</v>
      </c>
      <c r="P566" t="s">
        <v>190</v>
      </c>
      <c r="Q566" t="s">
        <v>771</v>
      </c>
      <c r="R566" t="s">
        <v>20</v>
      </c>
      <c r="S566">
        <v>0</v>
      </c>
      <c r="T566">
        <v>0</v>
      </c>
      <c r="U566" t="s">
        <v>855</v>
      </c>
      <c r="V566">
        <v>0</v>
      </c>
      <c r="W566">
        <v>0</v>
      </c>
      <c r="Y566" t="s">
        <v>37</v>
      </c>
      <c r="Z566">
        <v>1</v>
      </c>
      <c r="AA566" s="2">
        <v>45870</v>
      </c>
    </row>
    <row r="567" spans="1:27" x14ac:dyDescent="0.25">
      <c r="A567" t="s">
        <v>691</v>
      </c>
      <c r="B567" t="s">
        <v>855</v>
      </c>
      <c r="C567" t="s">
        <v>135</v>
      </c>
      <c r="D567" t="s">
        <v>647</v>
      </c>
      <c r="E567" t="s">
        <v>691</v>
      </c>
      <c r="F567">
        <v>1903947381</v>
      </c>
      <c r="G567" t="s">
        <v>421</v>
      </c>
      <c r="H567" t="s">
        <v>59</v>
      </c>
      <c r="J567" t="s">
        <v>138</v>
      </c>
      <c r="K567" t="s">
        <v>859</v>
      </c>
      <c r="L567" t="s">
        <v>35</v>
      </c>
      <c r="M567" t="s">
        <v>219</v>
      </c>
      <c r="N567" s="2">
        <v>45700</v>
      </c>
      <c r="O567">
        <v>854231300000</v>
      </c>
      <c r="P567" t="s">
        <v>190</v>
      </c>
      <c r="Q567" t="s">
        <v>771</v>
      </c>
      <c r="R567" t="s">
        <v>20</v>
      </c>
      <c r="S567">
        <v>0</v>
      </c>
      <c r="T567">
        <v>0</v>
      </c>
      <c r="U567" t="s">
        <v>855</v>
      </c>
      <c r="V567">
        <v>0</v>
      </c>
      <c r="W567">
        <v>0</v>
      </c>
      <c r="Y567" t="s">
        <v>37</v>
      </c>
      <c r="Z567">
        <v>1</v>
      </c>
      <c r="AA567" s="2">
        <v>45870</v>
      </c>
    </row>
    <row r="568" spans="1:27" x14ac:dyDescent="0.25">
      <c r="A568" t="s">
        <v>691</v>
      </c>
      <c r="B568" t="s">
        <v>855</v>
      </c>
      <c r="C568" t="s">
        <v>135</v>
      </c>
      <c r="D568" t="s">
        <v>647</v>
      </c>
      <c r="E568" t="s">
        <v>691</v>
      </c>
      <c r="F568">
        <v>1903947381</v>
      </c>
      <c r="G568" t="s">
        <v>421</v>
      </c>
      <c r="H568" t="s">
        <v>59</v>
      </c>
      <c r="J568" t="s">
        <v>138</v>
      </c>
      <c r="K568" t="s">
        <v>859</v>
      </c>
      <c r="L568" t="s">
        <v>35</v>
      </c>
      <c r="M568" t="s">
        <v>219</v>
      </c>
      <c r="N568" s="2">
        <v>45700</v>
      </c>
      <c r="O568">
        <v>854231300000</v>
      </c>
      <c r="P568" t="s">
        <v>190</v>
      </c>
      <c r="Q568" t="s">
        <v>771</v>
      </c>
      <c r="R568" t="s">
        <v>20</v>
      </c>
      <c r="S568">
        <v>0</v>
      </c>
      <c r="T568">
        <v>0</v>
      </c>
      <c r="U568" t="s">
        <v>855</v>
      </c>
      <c r="V568">
        <v>0</v>
      </c>
      <c r="W568">
        <v>0</v>
      </c>
      <c r="Y568" t="s">
        <v>37</v>
      </c>
      <c r="Z568">
        <v>1</v>
      </c>
      <c r="AA568" s="2">
        <v>45870</v>
      </c>
    </row>
    <row r="569" spans="1:27" x14ac:dyDescent="0.25">
      <c r="A569" t="s">
        <v>691</v>
      </c>
      <c r="B569" t="s">
        <v>855</v>
      </c>
      <c r="C569" t="s">
        <v>135</v>
      </c>
      <c r="D569" t="s">
        <v>647</v>
      </c>
      <c r="E569" t="s">
        <v>691</v>
      </c>
      <c r="F569">
        <v>1903947381</v>
      </c>
      <c r="G569" t="s">
        <v>421</v>
      </c>
      <c r="H569" t="s">
        <v>59</v>
      </c>
      <c r="J569" t="s">
        <v>138</v>
      </c>
      <c r="K569" t="s">
        <v>859</v>
      </c>
      <c r="L569" t="s">
        <v>35</v>
      </c>
      <c r="M569" t="s">
        <v>219</v>
      </c>
      <c r="N569" s="2">
        <v>45700</v>
      </c>
      <c r="O569">
        <v>854231300000</v>
      </c>
      <c r="P569" t="s">
        <v>190</v>
      </c>
      <c r="Q569" t="s">
        <v>771</v>
      </c>
      <c r="R569" t="s">
        <v>20</v>
      </c>
      <c r="S569">
        <v>0</v>
      </c>
      <c r="T569">
        <v>0</v>
      </c>
      <c r="U569" t="s">
        <v>855</v>
      </c>
      <c r="V569">
        <v>0</v>
      </c>
      <c r="W569">
        <v>0</v>
      </c>
      <c r="Y569" t="s">
        <v>37</v>
      </c>
      <c r="Z569">
        <v>1</v>
      </c>
      <c r="AA569" s="2">
        <v>45870</v>
      </c>
    </row>
    <row r="570" spans="1:27" x14ac:dyDescent="0.25">
      <c r="A570" t="s">
        <v>691</v>
      </c>
      <c r="B570" t="s">
        <v>855</v>
      </c>
      <c r="C570" t="s">
        <v>135</v>
      </c>
      <c r="D570" t="s">
        <v>647</v>
      </c>
      <c r="E570" t="s">
        <v>691</v>
      </c>
      <c r="F570">
        <v>1903947381</v>
      </c>
      <c r="G570" t="s">
        <v>421</v>
      </c>
      <c r="H570" t="s">
        <v>59</v>
      </c>
      <c r="J570" t="s">
        <v>138</v>
      </c>
      <c r="K570" t="s">
        <v>859</v>
      </c>
      <c r="L570" t="s">
        <v>35</v>
      </c>
      <c r="M570" t="s">
        <v>219</v>
      </c>
      <c r="N570" s="2">
        <v>45700</v>
      </c>
      <c r="O570">
        <v>854231300000</v>
      </c>
      <c r="P570" t="s">
        <v>190</v>
      </c>
      <c r="Q570" t="s">
        <v>771</v>
      </c>
      <c r="R570" t="s">
        <v>20</v>
      </c>
      <c r="S570">
        <v>0</v>
      </c>
      <c r="T570">
        <v>0</v>
      </c>
      <c r="U570" t="s">
        <v>855</v>
      </c>
      <c r="V570">
        <v>0</v>
      </c>
      <c r="W570">
        <v>0</v>
      </c>
      <c r="Y570" t="s">
        <v>37</v>
      </c>
      <c r="Z570">
        <v>1</v>
      </c>
      <c r="AA570" s="2">
        <v>45870</v>
      </c>
    </row>
    <row r="571" spans="1:27" x14ac:dyDescent="0.25">
      <c r="A571" t="s">
        <v>691</v>
      </c>
      <c r="B571" t="s">
        <v>855</v>
      </c>
      <c r="C571" t="s">
        <v>135</v>
      </c>
      <c r="D571" t="s">
        <v>647</v>
      </c>
      <c r="E571" t="s">
        <v>691</v>
      </c>
      <c r="F571">
        <v>1903947288</v>
      </c>
      <c r="G571" t="s">
        <v>421</v>
      </c>
      <c r="H571" t="s">
        <v>59</v>
      </c>
      <c r="J571" t="s">
        <v>138</v>
      </c>
      <c r="K571" t="s">
        <v>860</v>
      </c>
      <c r="L571" t="s">
        <v>35</v>
      </c>
      <c r="M571" t="s">
        <v>219</v>
      </c>
      <c r="N571" s="2">
        <v>45700</v>
      </c>
      <c r="O571">
        <v>854231300000</v>
      </c>
      <c r="P571" t="s">
        <v>190</v>
      </c>
      <c r="Q571" t="s">
        <v>771</v>
      </c>
      <c r="R571" t="s">
        <v>20</v>
      </c>
      <c r="S571">
        <v>0</v>
      </c>
      <c r="T571">
        <v>0</v>
      </c>
      <c r="U571" t="s">
        <v>855</v>
      </c>
      <c r="V571">
        <v>0</v>
      </c>
      <c r="W571">
        <v>0</v>
      </c>
      <c r="Y571" t="s">
        <v>37</v>
      </c>
      <c r="Z571">
        <v>1</v>
      </c>
      <c r="AA571" s="2">
        <v>45870</v>
      </c>
    </row>
    <row r="572" spans="1:27" x14ac:dyDescent="0.25">
      <c r="A572" t="s">
        <v>691</v>
      </c>
      <c r="B572" t="s">
        <v>855</v>
      </c>
      <c r="C572" t="s">
        <v>135</v>
      </c>
      <c r="D572" t="s">
        <v>647</v>
      </c>
      <c r="E572" t="s">
        <v>691</v>
      </c>
      <c r="F572">
        <v>1903947288</v>
      </c>
      <c r="G572" t="s">
        <v>421</v>
      </c>
      <c r="H572" t="s">
        <v>59</v>
      </c>
      <c r="J572" t="s">
        <v>138</v>
      </c>
      <c r="K572" t="s">
        <v>860</v>
      </c>
      <c r="L572" t="s">
        <v>35</v>
      </c>
      <c r="M572" t="s">
        <v>219</v>
      </c>
      <c r="N572" s="2">
        <v>45700</v>
      </c>
      <c r="O572">
        <v>854231300000</v>
      </c>
      <c r="P572" t="s">
        <v>190</v>
      </c>
      <c r="Q572" t="s">
        <v>771</v>
      </c>
      <c r="R572" t="s">
        <v>20</v>
      </c>
      <c r="S572">
        <v>0</v>
      </c>
      <c r="T572">
        <v>0</v>
      </c>
      <c r="U572" t="s">
        <v>855</v>
      </c>
      <c r="V572">
        <v>0</v>
      </c>
      <c r="W572">
        <v>0</v>
      </c>
      <c r="Y572" t="s">
        <v>37</v>
      </c>
      <c r="Z572">
        <v>1</v>
      </c>
      <c r="AA572" s="2">
        <v>45870</v>
      </c>
    </row>
    <row r="573" spans="1:27" x14ac:dyDescent="0.25">
      <c r="A573" t="s">
        <v>691</v>
      </c>
      <c r="B573" t="s">
        <v>855</v>
      </c>
      <c r="C573" t="s">
        <v>135</v>
      </c>
      <c r="D573" t="s">
        <v>647</v>
      </c>
      <c r="E573" t="s">
        <v>691</v>
      </c>
      <c r="F573">
        <v>1903947288</v>
      </c>
      <c r="G573" t="s">
        <v>421</v>
      </c>
      <c r="H573" t="s">
        <v>59</v>
      </c>
      <c r="J573" t="s">
        <v>138</v>
      </c>
      <c r="K573" t="s">
        <v>860</v>
      </c>
      <c r="L573" t="s">
        <v>35</v>
      </c>
      <c r="M573" t="s">
        <v>219</v>
      </c>
      <c r="N573" s="2">
        <v>45700</v>
      </c>
      <c r="O573">
        <v>854231300000</v>
      </c>
      <c r="P573" t="s">
        <v>190</v>
      </c>
      <c r="Q573" t="s">
        <v>771</v>
      </c>
      <c r="R573" t="s">
        <v>20</v>
      </c>
      <c r="S573">
        <v>0</v>
      </c>
      <c r="T573">
        <v>0</v>
      </c>
      <c r="U573" t="s">
        <v>855</v>
      </c>
      <c r="V573">
        <v>0</v>
      </c>
      <c r="W573">
        <v>0</v>
      </c>
      <c r="Y573" t="s">
        <v>37</v>
      </c>
      <c r="Z573">
        <v>1</v>
      </c>
      <c r="AA573" s="2">
        <v>45870</v>
      </c>
    </row>
    <row r="574" spans="1:27" x14ac:dyDescent="0.25">
      <c r="A574" t="s">
        <v>691</v>
      </c>
      <c r="B574" t="s">
        <v>855</v>
      </c>
      <c r="C574" t="s">
        <v>135</v>
      </c>
      <c r="D574" t="s">
        <v>647</v>
      </c>
      <c r="E574" t="s">
        <v>691</v>
      </c>
      <c r="F574">
        <v>1903947105</v>
      </c>
      <c r="G574" t="s">
        <v>421</v>
      </c>
      <c r="H574" t="s">
        <v>59</v>
      </c>
      <c r="J574" t="s">
        <v>138</v>
      </c>
      <c r="K574" t="s">
        <v>861</v>
      </c>
      <c r="L574" t="s">
        <v>35</v>
      </c>
      <c r="M574" t="s">
        <v>219</v>
      </c>
      <c r="N574" s="2">
        <v>45700</v>
      </c>
      <c r="O574">
        <v>854231300000</v>
      </c>
      <c r="P574" t="s">
        <v>190</v>
      </c>
      <c r="Q574" t="s">
        <v>771</v>
      </c>
      <c r="R574" t="s">
        <v>20</v>
      </c>
      <c r="S574">
        <v>0</v>
      </c>
      <c r="T574">
        <v>0</v>
      </c>
      <c r="U574" t="s">
        <v>855</v>
      </c>
      <c r="V574">
        <v>0</v>
      </c>
      <c r="W574">
        <v>0</v>
      </c>
      <c r="Y574" t="s">
        <v>37</v>
      </c>
      <c r="Z574">
        <v>1</v>
      </c>
      <c r="AA574" s="2">
        <v>45870</v>
      </c>
    </row>
    <row r="575" spans="1:27" x14ac:dyDescent="0.25">
      <c r="A575" t="s">
        <v>691</v>
      </c>
      <c r="B575" t="s">
        <v>855</v>
      </c>
      <c r="C575" t="s">
        <v>135</v>
      </c>
      <c r="D575" t="s">
        <v>647</v>
      </c>
      <c r="E575" t="s">
        <v>691</v>
      </c>
      <c r="F575">
        <v>1903947104</v>
      </c>
      <c r="G575" t="s">
        <v>421</v>
      </c>
      <c r="H575" t="s">
        <v>59</v>
      </c>
      <c r="J575" t="s">
        <v>138</v>
      </c>
      <c r="K575" t="s">
        <v>862</v>
      </c>
      <c r="L575" t="s">
        <v>35</v>
      </c>
      <c r="M575" t="s">
        <v>219</v>
      </c>
      <c r="N575" s="2">
        <v>45700</v>
      </c>
      <c r="O575">
        <v>854231300000</v>
      </c>
      <c r="P575" t="s">
        <v>190</v>
      </c>
      <c r="Q575" t="s">
        <v>771</v>
      </c>
      <c r="R575" t="s">
        <v>20</v>
      </c>
      <c r="S575">
        <v>0</v>
      </c>
      <c r="T575">
        <v>0</v>
      </c>
      <c r="U575" t="s">
        <v>855</v>
      </c>
      <c r="V575">
        <v>0</v>
      </c>
      <c r="W575">
        <v>0</v>
      </c>
      <c r="Y575" t="s">
        <v>37</v>
      </c>
      <c r="Z575">
        <v>1</v>
      </c>
      <c r="AA575" s="2">
        <v>45870</v>
      </c>
    </row>
    <row r="576" spans="1:27" x14ac:dyDescent="0.25">
      <c r="A576" t="s">
        <v>691</v>
      </c>
      <c r="B576" t="s">
        <v>863</v>
      </c>
      <c r="C576" t="s">
        <v>126</v>
      </c>
      <c r="D576" t="s">
        <v>647</v>
      </c>
      <c r="E576" t="s">
        <v>691</v>
      </c>
      <c r="F576">
        <v>1903937998</v>
      </c>
      <c r="G576" t="s">
        <v>421</v>
      </c>
      <c r="H576" t="s">
        <v>59</v>
      </c>
      <c r="J576" t="s">
        <v>138</v>
      </c>
      <c r="K576" t="s">
        <v>864</v>
      </c>
      <c r="L576" t="s">
        <v>35</v>
      </c>
      <c r="M576" t="s">
        <v>219</v>
      </c>
      <c r="N576" s="2">
        <v>45686</v>
      </c>
      <c r="O576">
        <v>854231300000</v>
      </c>
      <c r="P576" t="s">
        <v>190</v>
      </c>
      <c r="Q576" t="s">
        <v>771</v>
      </c>
      <c r="S576">
        <v>1</v>
      </c>
      <c r="T576">
        <v>1</v>
      </c>
      <c r="V576">
        <v>0</v>
      </c>
      <c r="W576">
        <v>1</v>
      </c>
      <c r="X576">
        <v>0</v>
      </c>
      <c r="Y576" t="s">
        <v>37</v>
      </c>
      <c r="Z576">
        <v>1</v>
      </c>
      <c r="AA576" s="2">
        <v>45870</v>
      </c>
    </row>
    <row r="577" spans="1:27" x14ac:dyDescent="0.25">
      <c r="A577" t="s">
        <v>691</v>
      </c>
      <c r="B577" t="s">
        <v>863</v>
      </c>
      <c r="C577" t="s">
        <v>126</v>
      </c>
      <c r="D577" t="s">
        <v>647</v>
      </c>
      <c r="E577" t="s">
        <v>691</v>
      </c>
      <c r="F577">
        <v>1903937999</v>
      </c>
      <c r="G577" t="s">
        <v>421</v>
      </c>
      <c r="H577" t="s">
        <v>59</v>
      </c>
      <c r="J577" t="s">
        <v>138</v>
      </c>
      <c r="K577" t="s">
        <v>865</v>
      </c>
      <c r="L577" t="s">
        <v>35</v>
      </c>
      <c r="M577" t="s">
        <v>219</v>
      </c>
      <c r="N577" s="2">
        <v>45686</v>
      </c>
      <c r="O577">
        <v>854231300000</v>
      </c>
      <c r="P577" t="s">
        <v>190</v>
      </c>
      <c r="Q577" t="s">
        <v>771</v>
      </c>
      <c r="S577">
        <v>0</v>
      </c>
      <c r="T577">
        <v>0</v>
      </c>
      <c r="V577">
        <v>0</v>
      </c>
      <c r="W577">
        <v>0</v>
      </c>
      <c r="Y577" t="s">
        <v>37</v>
      </c>
      <c r="Z577">
        <v>1</v>
      </c>
      <c r="AA577" s="2">
        <v>45870</v>
      </c>
    </row>
    <row r="578" spans="1:27" x14ac:dyDescent="0.25">
      <c r="A578" t="s">
        <v>691</v>
      </c>
      <c r="B578" t="s">
        <v>863</v>
      </c>
      <c r="C578" t="s">
        <v>126</v>
      </c>
      <c r="D578" t="s">
        <v>647</v>
      </c>
      <c r="E578" t="s">
        <v>691</v>
      </c>
      <c r="F578">
        <v>1903937999</v>
      </c>
      <c r="G578" t="s">
        <v>421</v>
      </c>
      <c r="H578" t="s">
        <v>59</v>
      </c>
      <c r="J578" t="s">
        <v>138</v>
      </c>
      <c r="K578" t="s">
        <v>865</v>
      </c>
      <c r="L578" t="s">
        <v>35</v>
      </c>
      <c r="M578" t="s">
        <v>219</v>
      </c>
      <c r="N578" s="2">
        <v>45686</v>
      </c>
      <c r="O578">
        <v>854231300000</v>
      </c>
      <c r="P578" t="s">
        <v>190</v>
      </c>
      <c r="Q578" t="s">
        <v>771</v>
      </c>
      <c r="S578">
        <v>0</v>
      </c>
      <c r="T578">
        <v>0</v>
      </c>
      <c r="V578">
        <v>0</v>
      </c>
      <c r="W578">
        <v>0</v>
      </c>
      <c r="Y578" t="s">
        <v>37</v>
      </c>
      <c r="Z578">
        <v>1</v>
      </c>
      <c r="AA578" s="2">
        <v>45870</v>
      </c>
    </row>
    <row r="579" spans="1:27" x14ac:dyDescent="0.25">
      <c r="A579" t="s">
        <v>691</v>
      </c>
      <c r="B579" t="s">
        <v>863</v>
      </c>
      <c r="C579" t="s">
        <v>126</v>
      </c>
      <c r="D579" t="s">
        <v>647</v>
      </c>
      <c r="E579" t="s">
        <v>691</v>
      </c>
      <c r="F579">
        <v>1903937999</v>
      </c>
      <c r="G579" t="s">
        <v>421</v>
      </c>
      <c r="H579" t="s">
        <v>59</v>
      </c>
      <c r="J579" t="s">
        <v>138</v>
      </c>
      <c r="K579" t="s">
        <v>865</v>
      </c>
      <c r="L579" t="s">
        <v>35</v>
      </c>
      <c r="M579" t="s">
        <v>219</v>
      </c>
      <c r="N579" s="2">
        <v>45686</v>
      </c>
      <c r="O579">
        <v>854231300000</v>
      </c>
      <c r="P579" t="s">
        <v>190</v>
      </c>
      <c r="Q579" t="s">
        <v>771</v>
      </c>
      <c r="S579">
        <v>0</v>
      </c>
      <c r="T579">
        <v>0</v>
      </c>
      <c r="V579">
        <v>0</v>
      </c>
      <c r="W579">
        <v>0</v>
      </c>
      <c r="Y579" t="s">
        <v>37</v>
      </c>
      <c r="Z579">
        <v>1</v>
      </c>
      <c r="AA579" s="2">
        <v>45870</v>
      </c>
    </row>
    <row r="580" spans="1:27" x14ac:dyDescent="0.25">
      <c r="A580" t="s">
        <v>691</v>
      </c>
      <c r="B580" t="s">
        <v>863</v>
      </c>
      <c r="C580" t="s">
        <v>126</v>
      </c>
      <c r="D580" t="s">
        <v>647</v>
      </c>
      <c r="E580" t="s">
        <v>691</v>
      </c>
      <c r="F580">
        <v>1903938181</v>
      </c>
      <c r="G580" t="s">
        <v>421</v>
      </c>
      <c r="H580" t="s">
        <v>59</v>
      </c>
      <c r="J580" t="s">
        <v>138</v>
      </c>
      <c r="K580" t="s">
        <v>866</v>
      </c>
      <c r="L580" t="s">
        <v>35</v>
      </c>
      <c r="M580" t="s">
        <v>219</v>
      </c>
      <c r="N580" s="2">
        <v>45686</v>
      </c>
      <c r="O580">
        <v>854231300000</v>
      </c>
      <c r="P580" t="s">
        <v>190</v>
      </c>
      <c r="Q580" t="s">
        <v>771</v>
      </c>
      <c r="S580">
        <v>0</v>
      </c>
      <c r="T580">
        <v>0</v>
      </c>
      <c r="V580">
        <v>0</v>
      </c>
      <c r="W580">
        <v>0</v>
      </c>
      <c r="Y580" t="s">
        <v>37</v>
      </c>
      <c r="Z580">
        <v>1</v>
      </c>
      <c r="AA580" s="2">
        <v>45870</v>
      </c>
    </row>
    <row r="581" spans="1:27" x14ac:dyDescent="0.25">
      <c r="A581" t="s">
        <v>691</v>
      </c>
      <c r="B581" t="s">
        <v>863</v>
      </c>
      <c r="C581" t="s">
        <v>126</v>
      </c>
      <c r="D581" t="s">
        <v>647</v>
      </c>
      <c r="E581" t="s">
        <v>691</v>
      </c>
      <c r="F581">
        <v>1903938181</v>
      </c>
      <c r="G581" t="s">
        <v>421</v>
      </c>
      <c r="H581" t="s">
        <v>59</v>
      </c>
      <c r="J581" t="s">
        <v>138</v>
      </c>
      <c r="K581" t="s">
        <v>866</v>
      </c>
      <c r="L581" t="s">
        <v>35</v>
      </c>
      <c r="M581" t="s">
        <v>219</v>
      </c>
      <c r="N581" s="2">
        <v>45686</v>
      </c>
      <c r="O581">
        <v>854231300000</v>
      </c>
      <c r="P581" t="s">
        <v>190</v>
      </c>
      <c r="Q581" t="s">
        <v>771</v>
      </c>
      <c r="S581">
        <v>0</v>
      </c>
      <c r="T581">
        <v>0</v>
      </c>
      <c r="V581">
        <v>0</v>
      </c>
      <c r="W581">
        <v>0</v>
      </c>
      <c r="Y581" t="s">
        <v>37</v>
      </c>
      <c r="Z581">
        <v>1</v>
      </c>
      <c r="AA581" s="2">
        <v>45870</v>
      </c>
    </row>
    <row r="582" spans="1:27" x14ac:dyDescent="0.25">
      <c r="A582" t="s">
        <v>691</v>
      </c>
      <c r="B582" t="s">
        <v>863</v>
      </c>
      <c r="C582" t="s">
        <v>126</v>
      </c>
      <c r="D582" t="s">
        <v>647</v>
      </c>
      <c r="E582" t="s">
        <v>691</v>
      </c>
      <c r="F582">
        <v>1903938181</v>
      </c>
      <c r="G582" t="s">
        <v>421</v>
      </c>
      <c r="H582" t="s">
        <v>59</v>
      </c>
      <c r="J582" t="s">
        <v>138</v>
      </c>
      <c r="K582" t="s">
        <v>866</v>
      </c>
      <c r="L582" t="s">
        <v>35</v>
      </c>
      <c r="M582" t="s">
        <v>219</v>
      </c>
      <c r="N582" s="2">
        <v>45686</v>
      </c>
      <c r="O582">
        <v>854231300000</v>
      </c>
      <c r="P582" t="s">
        <v>190</v>
      </c>
      <c r="Q582" t="s">
        <v>771</v>
      </c>
      <c r="S582">
        <v>0</v>
      </c>
      <c r="T582">
        <v>0</v>
      </c>
      <c r="V582">
        <v>0</v>
      </c>
      <c r="W582">
        <v>0</v>
      </c>
      <c r="Y582" t="s">
        <v>37</v>
      </c>
      <c r="Z582">
        <v>1</v>
      </c>
      <c r="AA582" s="2">
        <v>45870</v>
      </c>
    </row>
    <row r="583" spans="1:27" x14ac:dyDescent="0.25">
      <c r="A583" t="s">
        <v>691</v>
      </c>
      <c r="B583" t="s">
        <v>863</v>
      </c>
      <c r="C583" t="s">
        <v>126</v>
      </c>
      <c r="D583" t="s">
        <v>647</v>
      </c>
      <c r="E583" t="s">
        <v>691</v>
      </c>
      <c r="F583">
        <v>1903938181</v>
      </c>
      <c r="G583" t="s">
        <v>421</v>
      </c>
      <c r="H583" t="s">
        <v>59</v>
      </c>
      <c r="J583" t="s">
        <v>138</v>
      </c>
      <c r="K583" t="s">
        <v>866</v>
      </c>
      <c r="L583" t="s">
        <v>35</v>
      </c>
      <c r="M583" t="s">
        <v>219</v>
      </c>
      <c r="N583" s="2">
        <v>45686</v>
      </c>
      <c r="O583">
        <v>854231300000</v>
      </c>
      <c r="P583" t="s">
        <v>190</v>
      </c>
      <c r="Q583" t="s">
        <v>771</v>
      </c>
      <c r="S583">
        <v>0</v>
      </c>
      <c r="T583">
        <v>0</v>
      </c>
      <c r="V583">
        <v>0</v>
      </c>
      <c r="W583">
        <v>0</v>
      </c>
      <c r="Y583" t="s">
        <v>37</v>
      </c>
      <c r="Z583">
        <v>1</v>
      </c>
      <c r="AA583" s="2">
        <v>45870</v>
      </c>
    </row>
    <row r="584" spans="1:27" x14ac:dyDescent="0.25">
      <c r="A584" t="s">
        <v>691</v>
      </c>
      <c r="B584" t="s">
        <v>863</v>
      </c>
      <c r="C584" t="s">
        <v>126</v>
      </c>
      <c r="D584" t="s">
        <v>647</v>
      </c>
      <c r="E584" t="s">
        <v>691</v>
      </c>
      <c r="F584">
        <v>1903938181</v>
      </c>
      <c r="G584" t="s">
        <v>421</v>
      </c>
      <c r="H584" t="s">
        <v>59</v>
      </c>
      <c r="J584" t="s">
        <v>138</v>
      </c>
      <c r="K584" t="s">
        <v>866</v>
      </c>
      <c r="L584" t="s">
        <v>35</v>
      </c>
      <c r="M584" t="s">
        <v>219</v>
      </c>
      <c r="N584" s="2">
        <v>45686</v>
      </c>
      <c r="O584">
        <v>854231300000</v>
      </c>
      <c r="P584" t="s">
        <v>190</v>
      </c>
      <c r="Q584" t="s">
        <v>771</v>
      </c>
      <c r="S584">
        <v>0</v>
      </c>
      <c r="T584">
        <v>0</v>
      </c>
      <c r="V584">
        <v>0</v>
      </c>
      <c r="W584">
        <v>0</v>
      </c>
      <c r="Y584" t="s">
        <v>37</v>
      </c>
      <c r="Z584">
        <v>1</v>
      </c>
      <c r="AA584" s="2">
        <v>45870</v>
      </c>
    </row>
    <row r="585" spans="1:27" x14ac:dyDescent="0.25">
      <c r="A585" t="s">
        <v>691</v>
      </c>
      <c r="B585" t="s">
        <v>863</v>
      </c>
      <c r="C585" t="s">
        <v>126</v>
      </c>
      <c r="D585" t="s">
        <v>647</v>
      </c>
      <c r="E585" t="s">
        <v>691</v>
      </c>
      <c r="F585">
        <v>1903938181</v>
      </c>
      <c r="G585" t="s">
        <v>421</v>
      </c>
      <c r="H585" t="s">
        <v>59</v>
      </c>
      <c r="J585" t="s">
        <v>138</v>
      </c>
      <c r="K585" t="s">
        <v>866</v>
      </c>
      <c r="L585" t="s">
        <v>35</v>
      </c>
      <c r="M585" t="s">
        <v>219</v>
      </c>
      <c r="N585" s="2">
        <v>45686</v>
      </c>
      <c r="O585">
        <v>854231300000</v>
      </c>
      <c r="P585" t="s">
        <v>190</v>
      </c>
      <c r="Q585" t="s">
        <v>771</v>
      </c>
      <c r="S585">
        <v>0</v>
      </c>
      <c r="T585">
        <v>0</v>
      </c>
      <c r="V585">
        <v>0</v>
      </c>
      <c r="W585">
        <v>0</v>
      </c>
      <c r="Y585" t="s">
        <v>37</v>
      </c>
      <c r="Z585">
        <v>1</v>
      </c>
      <c r="AA585" s="2">
        <v>45870</v>
      </c>
    </row>
    <row r="586" spans="1:27" x14ac:dyDescent="0.25">
      <c r="A586" t="s">
        <v>691</v>
      </c>
      <c r="B586" t="s">
        <v>863</v>
      </c>
      <c r="C586" t="s">
        <v>126</v>
      </c>
      <c r="D586" t="s">
        <v>647</v>
      </c>
      <c r="E586" t="s">
        <v>691</v>
      </c>
      <c r="F586">
        <v>1903938181</v>
      </c>
      <c r="G586" t="s">
        <v>421</v>
      </c>
      <c r="H586" t="s">
        <v>59</v>
      </c>
      <c r="J586" t="s">
        <v>138</v>
      </c>
      <c r="K586" t="s">
        <v>866</v>
      </c>
      <c r="L586" t="s">
        <v>35</v>
      </c>
      <c r="M586" t="s">
        <v>219</v>
      </c>
      <c r="N586" s="2">
        <v>45686</v>
      </c>
      <c r="O586">
        <v>854231300000</v>
      </c>
      <c r="P586" t="s">
        <v>190</v>
      </c>
      <c r="Q586" t="s">
        <v>771</v>
      </c>
      <c r="S586">
        <v>0</v>
      </c>
      <c r="T586">
        <v>0</v>
      </c>
      <c r="V586">
        <v>0</v>
      </c>
      <c r="W586">
        <v>0</v>
      </c>
      <c r="Y586" t="s">
        <v>37</v>
      </c>
      <c r="Z586">
        <v>1</v>
      </c>
      <c r="AA586" s="2">
        <v>45870</v>
      </c>
    </row>
    <row r="587" spans="1:27" x14ac:dyDescent="0.25">
      <c r="A587" t="s">
        <v>691</v>
      </c>
      <c r="B587" t="s">
        <v>863</v>
      </c>
      <c r="C587" t="s">
        <v>126</v>
      </c>
      <c r="D587" t="s">
        <v>647</v>
      </c>
      <c r="E587" t="s">
        <v>691</v>
      </c>
      <c r="F587">
        <v>1903938181</v>
      </c>
      <c r="G587" t="s">
        <v>421</v>
      </c>
      <c r="H587" t="s">
        <v>59</v>
      </c>
      <c r="J587" t="s">
        <v>138</v>
      </c>
      <c r="K587" t="s">
        <v>866</v>
      </c>
      <c r="L587" t="s">
        <v>35</v>
      </c>
      <c r="M587" t="s">
        <v>219</v>
      </c>
      <c r="N587" s="2">
        <v>45686</v>
      </c>
      <c r="O587">
        <v>854231300000</v>
      </c>
      <c r="P587" t="s">
        <v>190</v>
      </c>
      <c r="Q587" t="s">
        <v>771</v>
      </c>
      <c r="S587">
        <v>0</v>
      </c>
      <c r="T587">
        <v>0</v>
      </c>
      <c r="V587">
        <v>0</v>
      </c>
      <c r="W587">
        <v>0</v>
      </c>
      <c r="Y587" t="s">
        <v>37</v>
      </c>
      <c r="Z587">
        <v>1</v>
      </c>
      <c r="AA587" s="2">
        <v>45870</v>
      </c>
    </row>
    <row r="588" spans="1:27" x14ac:dyDescent="0.25">
      <c r="A588" t="s">
        <v>691</v>
      </c>
      <c r="B588" t="s">
        <v>863</v>
      </c>
      <c r="C588" t="s">
        <v>126</v>
      </c>
      <c r="D588" t="s">
        <v>647</v>
      </c>
      <c r="E588" t="s">
        <v>691</v>
      </c>
      <c r="F588">
        <v>1903938198</v>
      </c>
      <c r="G588" t="s">
        <v>421</v>
      </c>
      <c r="H588" t="s">
        <v>59</v>
      </c>
      <c r="J588" t="s">
        <v>138</v>
      </c>
      <c r="K588" t="s">
        <v>867</v>
      </c>
      <c r="L588" t="s">
        <v>35</v>
      </c>
      <c r="M588" t="s">
        <v>219</v>
      </c>
      <c r="N588" s="2">
        <v>45686</v>
      </c>
      <c r="O588">
        <v>854231300000</v>
      </c>
      <c r="P588" t="s">
        <v>190</v>
      </c>
      <c r="Q588" t="s">
        <v>771</v>
      </c>
      <c r="S588">
        <v>0</v>
      </c>
      <c r="T588">
        <v>0</v>
      </c>
      <c r="V588">
        <v>0</v>
      </c>
      <c r="W588">
        <v>0</v>
      </c>
      <c r="Y588" t="s">
        <v>37</v>
      </c>
      <c r="Z588">
        <v>1</v>
      </c>
      <c r="AA588" s="2">
        <v>45870</v>
      </c>
    </row>
    <row r="589" spans="1:27" x14ac:dyDescent="0.25">
      <c r="A589" t="s">
        <v>691</v>
      </c>
      <c r="B589" t="s">
        <v>863</v>
      </c>
      <c r="C589" t="s">
        <v>126</v>
      </c>
      <c r="D589" t="s">
        <v>647</v>
      </c>
      <c r="E589" t="s">
        <v>691</v>
      </c>
      <c r="F589">
        <v>1903938198</v>
      </c>
      <c r="G589" t="s">
        <v>421</v>
      </c>
      <c r="H589" t="s">
        <v>59</v>
      </c>
      <c r="J589" t="s">
        <v>138</v>
      </c>
      <c r="K589" t="s">
        <v>867</v>
      </c>
      <c r="L589" t="s">
        <v>35</v>
      </c>
      <c r="M589" t="s">
        <v>219</v>
      </c>
      <c r="N589" s="2">
        <v>45686</v>
      </c>
      <c r="O589">
        <v>854231300000</v>
      </c>
      <c r="P589" t="s">
        <v>190</v>
      </c>
      <c r="Q589" t="s">
        <v>771</v>
      </c>
      <c r="S589">
        <v>0</v>
      </c>
      <c r="T589">
        <v>0</v>
      </c>
      <c r="V589">
        <v>0</v>
      </c>
      <c r="W589">
        <v>0</v>
      </c>
      <c r="Y589" t="s">
        <v>37</v>
      </c>
      <c r="Z589">
        <v>1</v>
      </c>
      <c r="AA589" s="2">
        <v>45870</v>
      </c>
    </row>
    <row r="590" spans="1:27" x14ac:dyDescent="0.25">
      <c r="A590" t="s">
        <v>691</v>
      </c>
      <c r="B590" t="s">
        <v>863</v>
      </c>
      <c r="C590" t="s">
        <v>126</v>
      </c>
      <c r="D590" t="s">
        <v>647</v>
      </c>
      <c r="E590" t="s">
        <v>691</v>
      </c>
      <c r="F590">
        <v>1903938198</v>
      </c>
      <c r="G590" t="s">
        <v>421</v>
      </c>
      <c r="H590" t="s">
        <v>59</v>
      </c>
      <c r="J590" t="s">
        <v>138</v>
      </c>
      <c r="K590" t="s">
        <v>867</v>
      </c>
      <c r="L590" t="s">
        <v>35</v>
      </c>
      <c r="M590" t="s">
        <v>219</v>
      </c>
      <c r="N590" s="2">
        <v>45686</v>
      </c>
      <c r="O590">
        <v>854231300000</v>
      </c>
      <c r="P590" t="s">
        <v>190</v>
      </c>
      <c r="Q590" t="s">
        <v>771</v>
      </c>
      <c r="S590">
        <v>0</v>
      </c>
      <c r="T590">
        <v>0</v>
      </c>
      <c r="V590">
        <v>0</v>
      </c>
      <c r="W590">
        <v>0</v>
      </c>
      <c r="Y590" t="s">
        <v>37</v>
      </c>
      <c r="Z590">
        <v>1</v>
      </c>
      <c r="AA590" s="2">
        <v>45870</v>
      </c>
    </row>
    <row r="591" spans="1:27" x14ac:dyDescent="0.25">
      <c r="A591" t="s">
        <v>691</v>
      </c>
      <c r="B591" t="s">
        <v>863</v>
      </c>
      <c r="C591" t="s">
        <v>126</v>
      </c>
      <c r="D591" t="s">
        <v>647</v>
      </c>
      <c r="E591" t="s">
        <v>691</v>
      </c>
      <c r="F591">
        <v>1903938198</v>
      </c>
      <c r="G591" t="s">
        <v>421</v>
      </c>
      <c r="H591" t="s">
        <v>59</v>
      </c>
      <c r="J591" t="s">
        <v>138</v>
      </c>
      <c r="K591" t="s">
        <v>867</v>
      </c>
      <c r="L591" t="s">
        <v>35</v>
      </c>
      <c r="M591" t="s">
        <v>219</v>
      </c>
      <c r="N591" s="2">
        <v>45686</v>
      </c>
      <c r="O591">
        <v>854231300000</v>
      </c>
      <c r="P591" t="s">
        <v>190</v>
      </c>
      <c r="Q591" t="s">
        <v>771</v>
      </c>
      <c r="S591">
        <v>0</v>
      </c>
      <c r="T591">
        <v>0</v>
      </c>
      <c r="V591">
        <v>0</v>
      </c>
      <c r="W591">
        <v>0</v>
      </c>
      <c r="Y591" t="s">
        <v>37</v>
      </c>
      <c r="Z591">
        <v>1</v>
      </c>
      <c r="AA591" s="2">
        <v>45870</v>
      </c>
    </row>
    <row r="592" spans="1:27" x14ac:dyDescent="0.25">
      <c r="A592" t="s">
        <v>691</v>
      </c>
      <c r="B592" t="s">
        <v>863</v>
      </c>
      <c r="C592" t="s">
        <v>126</v>
      </c>
      <c r="D592" t="s">
        <v>647</v>
      </c>
      <c r="E592" t="s">
        <v>691</v>
      </c>
      <c r="F592">
        <v>1903938198</v>
      </c>
      <c r="G592" t="s">
        <v>421</v>
      </c>
      <c r="H592" t="s">
        <v>59</v>
      </c>
      <c r="J592" t="s">
        <v>138</v>
      </c>
      <c r="K592" t="s">
        <v>867</v>
      </c>
      <c r="L592" t="s">
        <v>35</v>
      </c>
      <c r="M592" t="s">
        <v>219</v>
      </c>
      <c r="N592" s="2">
        <v>45686</v>
      </c>
      <c r="O592">
        <v>854231300000</v>
      </c>
      <c r="P592" t="s">
        <v>190</v>
      </c>
      <c r="Q592" t="s">
        <v>771</v>
      </c>
      <c r="S592">
        <v>0</v>
      </c>
      <c r="T592">
        <v>0</v>
      </c>
      <c r="V592">
        <v>0</v>
      </c>
      <c r="W592">
        <v>0</v>
      </c>
      <c r="Y592" t="s">
        <v>37</v>
      </c>
      <c r="Z592">
        <v>1</v>
      </c>
      <c r="AA592" s="2">
        <v>45870</v>
      </c>
    </row>
    <row r="593" spans="1:27" x14ac:dyDescent="0.25">
      <c r="A593" t="s">
        <v>691</v>
      </c>
      <c r="B593" t="s">
        <v>863</v>
      </c>
      <c r="C593" t="s">
        <v>126</v>
      </c>
      <c r="D593" t="s">
        <v>647</v>
      </c>
      <c r="E593" t="s">
        <v>691</v>
      </c>
      <c r="F593">
        <v>1903938198</v>
      </c>
      <c r="G593" t="s">
        <v>421</v>
      </c>
      <c r="H593" t="s">
        <v>59</v>
      </c>
      <c r="J593" t="s">
        <v>138</v>
      </c>
      <c r="K593" t="s">
        <v>867</v>
      </c>
      <c r="L593" t="s">
        <v>35</v>
      </c>
      <c r="M593" t="s">
        <v>219</v>
      </c>
      <c r="N593" s="2">
        <v>45686</v>
      </c>
      <c r="O593">
        <v>854231300000</v>
      </c>
      <c r="P593" t="s">
        <v>190</v>
      </c>
      <c r="Q593" t="s">
        <v>771</v>
      </c>
      <c r="S593">
        <v>0</v>
      </c>
      <c r="T593">
        <v>0</v>
      </c>
      <c r="V593">
        <v>0</v>
      </c>
      <c r="W593">
        <v>0</v>
      </c>
      <c r="Y593" t="s">
        <v>37</v>
      </c>
      <c r="Z593">
        <v>1</v>
      </c>
      <c r="AA593" s="2">
        <v>45870</v>
      </c>
    </row>
    <row r="594" spans="1:27" x14ac:dyDescent="0.25">
      <c r="A594" t="s">
        <v>691</v>
      </c>
      <c r="B594" t="s">
        <v>863</v>
      </c>
      <c r="C594" t="s">
        <v>126</v>
      </c>
      <c r="D594" t="s">
        <v>647</v>
      </c>
      <c r="E594" t="s">
        <v>691</v>
      </c>
      <c r="F594">
        <v>1903938198</v>
      </c>
      <c r="G594" t="s">
        <v>421</v>
      </c>
      <c r="H594" t="s">
        <v>59</v>
      </c>
      <c r="J594" t="s">
        <v>138</v>
      </c>
      <c r="K594" t="s">
        <v>867</v>
      </c>
      <c r="L594" t="s">
        <v>35</v>
      </c>
      <c r="M594" t="s">
        <v>219</v>
      </c>
      <c r="N594" s="2">
        <v>45686</v>
      </c>
      <c r="O594">
        <v>854231300000</v>
      </c>
      <c r="P594" t="s">
        <v>190</v>
      </c>
      <c r="Q594" t="s">
        <v>771</v>
      </c>
      <c r="S594">
        <v>0</v>
      </c>
      <c r="T594">
        <v>0</v>
      </c>
      <c r="V594">
        <v>0</v>
      </c>
      <c r="W594">
        <v>0</v>
      </c>
      <c r="Y594" t="s">
        <v>37</v>
      </c>
      <c r="Z594">
        <v>1</v>
      </c>
      <c r="AA594" s="2">
        <v>45870</v>
      </c>
    </row>
    <row r="595" spans="1:27" x14ac:dyDescent="0.25">
      <c r="A595" t="s">
        <v>691</v>
      </c>
      <c r="B595" t="s">
        <v>863</v>
      </c>
      <c r="C595" t="s">
        <v>126</v>
      </c>
      <c r="D595" t="s">
        <v>647</v>
      </c>
      <c r="E595" t="s">
        <v>691</v>
      </c>
      <c r="F595">
        <v>1903938198</v>
      </c>
      <c r="G595" t="s">
        <v>421</v>
      </c>
      <c r="H595" t="s">
        <v>59</v>
      </c>
      <c r="J595" t="s">
        <v>138</v>
      </c>
      <c r="K595" t="s">
        <v>867</v>
      </c>
      <c r="L595" t="s">
        <v>35</v>
      </c>
      <c r="M595" t="s">
        <v>219</v>
      </c>
      <c r="N595" s="2">
        <v>45686</v>
      </c>
      <c r="O595">
        <v>854231300000</v>
      </c>
      <c r="P595" t="s">
        <v>190</v>
      </c>
      <c r="Q595" t="s">
        <v>771</v>
      </c>
      <c r="S595">
        <v>0</v>
      </c>
      <c r="T595">
        <v>0</v>
      </c>
      <c r="V595">
        <v>0</v>
      </c>
      <c r="W595">
        <v>0</v>
      </c>
      <c r="Y595" t="s">
        <v>37</v>
      </c>
      <c r="Z595">
        <v>1</v>
      </c>
      <c r="AA595" s="2">
        <v>45870</v>
      </c>
    </row>
    <row r="596" spans="1:27" x14ac:dyDescent="0.25">
      <c r="A596" t="s">
        <v>691</v>
      </c>
      <c r="B596" t="s">
        <v>863</v>
      </c>
      <c r="C596" t="s">
        <v>126</v>
      </c>
      <c r="D596" t="s">
        <v>647</v>
      </c>
      <c r="E596" t="s">
        <v>691</v>
      </c>
      <c r="F596">
        <v>1903938198</v>
      </c>
      <c r="G596" t="s">
        <v>421</v>
      </c>
      <c r="H596" t="s">
        <v>59</v>
      </c>
      <c r="J596" t="s">
        <v>138</v>
      </c>
      <c r="K596" t="s">
        <v>867</v>
      </c>
      <c r="L596" t="s">
        <v>35</v>
      </c>
      <c r="M596" t="s">
        <v>219</v>
      </c>
      <c r="N596" s="2">
        <v>45686</v>
      </c>
      <c r="O596">
        <v>854231300000</v>
      </c>
      <c r="P596" t="s">
        <v>190</v>
      </c>
      <c r="Q596" t="s">
        <v>771</v>
      </c>
      <c r="S596">
        <v>0</v>
      </c>
      <c r="T596">
        <v>0</v>
      </c>
      <c r="V596">
        <v>0</v>
      </c>
      <c r="W596">
        <v>0</v>
      </c>
      <c r="Y596" t="s">
        <v>37</v>
      </c>
      <c r="Z596">
        <v>1</v>
      </c>
      <c r="AA596" s="2">
        <v>45870</v>
      </c>
    </row>
    <row r="597" spans="1:27" x14ac:dyDescent="0.25">
      <c r="A597" t="s">
        <v>691</v>
      </c>
      <c r="B597" t="s">
        <v>863</v>
      </c>
      <c r="C597" t="s">
        <v>126</v>
      </c>
      <c r="D597" t="s">
        <v>647</v>
      </c>
      <c r="E597" t="s">
        <v>691</v>
      </c>
      <c r="F597">
        <v>1903938198</v>
      </c>
      <c r="G597" t="s">
        <v>421</v>
      </c>
      <c r="H597" t="s">
        <v>59</v>
      </c>
      <c r="J597" t="s">
        <v>138</v>
      </c>
      <c r="K597" t="s">
        <v>867</v>
      </c>
      <c r="L597" t="s">
        <v>35</v>
      </c>
      <c r="M597" t="s">
        <v>219</v>
      </c>
      <c r="N597" s="2">
        <v>45686</v>
      </c>
      <c r="O597">
        <v>854231300000</v>
      </c>
      <c r="P597" t="s">
        <v>190</v>
      </c>
      <c r="Q597" t="s">
        <v>771</v>
      </c>
      <c r="S597">
        <v>0</v>
      </c>
      <c r="T597">
        <v>0</v>
      </c>
      <c r="V597">
        <v>0</v>
      </c>
      <c r="W597">
        <v>0</v>
      </c>
      <c r="Y597" t="s">
        <v>37</v>
      </c>
      <c r="Z597">
        <v>1</v>
      </c>
      <c r="AA597" s="2">
        <v>45870</v>
      </c>
    </row>
    <row r="598" spans="1:27" x14ac:dyDescent="0.25">
      <c r="A598" t="s">
        <v>691</v>
      </c>
      <c r="B598" t="s">
        <v>863</v>
      </c>
      <c r="C598" t="s">
        <v>126</v>
      </c>
      <c r="D598" t="s">
        <v>647</v>
      </c>
      <c r="E598" t="s">
        <v>691</v>
      </c>
      <c r="F598">
        <v>1903938198</v>
      </c>
      <c r="G598" t="s">
        <v>421</v>
      </c>
      <c r="H598" t="s">
        <v>59</v>
      </c>
      <c r="J598" t="s">
        <v>138</v>
      </c>
      <c r="K598" t="s">
        <v>867</v>
      </c>
      <c r="L598" t="s">
        <v>35</v>
      </c>
      <c r="M598" t="s">
        <v>219</v>
      </c>
      <c r="N598" s="2">
        <v>45686</v>
      </c>
      <c r="O598">
        <v>854231300000</v>
      </c>
      <c r="P598" t="s">
        <v>190</v>
      </c>
      <c r="Q598" t="s">
        <v>771</v>
      </c>
      <c r="S598">
        <v>0</v>
      </c>
      <c r="T598">
        <v>0</v>
      </c>
      <c r="V598">
        <v>0</v>
      </c>
      <c r="W598">
        <v>0</v>
      </c>
      <c r="Y598" t="s">
        <v>37</v>
      </c>
      <c r="Z598">
        <v>1</v>
      </c>
      <c r="AA598" s="2">
        <v>45870</v>
      </c>
    </row>
    <row r="599" spans="1:27" x14ac:dyDescent="0.25">
      <c r="A599" t="s">
        <v>691</v>
      </c>
      <c r="B599" t="s">
        <v>863</v>
      </c>
      <c r="C599" t="s">
        <v>126</v>
      </c>
      <c r="D599" t="s">
        <v>647</v>
      </c>
      <c r="E599" t="s">
        <v>691</v>
      </c>
      <c r="F599">
        <v>1903938199</v>
      </c>
      <c r="G599" t="s">
        <v>421</v>
      </c>
      <c r="H599" t="s">
        <v>59</v>
      </c>
      <c r="J599" t="s">
        <v>138</v>
      </c>
      <c r="K599" t="s">
        <v>868</v>
      </c>
      <c r="L599" t="s">
        <v>35</v>
      </c>
      <c r="M599" t="s">
        <v>219</v>
      </c>
      <c r="N599" s="2">
        <v>45686</v>
      </c>
      <c r="O599">
        <v>854231300000</v>
      </c>
      <c r="P599" t="s">
        <v>190</v>
      </c>
      <c r="Q599" t="s">
        <v>771</v>
      </c>
      <c r="S599">
        <v>0</v>
      </c>
      <c r="T599">
        <v>0</v>
      </c>
      <c r="V599">
        <v>0</v>
      </c>
      <c r="W599">
        <v>0</v>
      </c>
      <c r="Y599" t="s">
        <v>37</v>
      </c>
      <c r="Z599">
        <v>1</v>
      </c>
      <c r="AA599" s="2">
        <v>45870</v>
      </c>
    </row>
    <row r="600" spans="1:27" x14ac:dyDescent="0.25">
      <c r="A600" t="s">
        <v>691</v>
      </c>
      <c r="B600" t="s">
        <v>863</v>
      </c>
      <c r="C600" t="s">
        <v>126</v>
      </c>
      <c r="D600" t="s">
        <v>647</v>
      </c>
      <c r="E600" t="s">
        <v>691</v>
      </c>
      <c r="F600">
        <v>1903938199</v>
      </c>
      <c r="G600" t="s">
        <v>421</v>
      </c>
      <c r="H600" t="s">
        <v>59</v>
      </c>
      <c r="J600" t="s">
        <v>138</v>
      </c>
      <c r="K600" t="s">
        <v>868</v>
      </c>
      <c r="L600" t="s">
        <v>35</v>
      </c>
      <c r="M600" t="s">
        <v>219</v>
      </c>
      <c r="N600" s="2">
        <v>45686</v>
      </c>
      <c r="O600">
        <v>854231300000</v>
      </c>
      <c r="P600" t="s">
        <v>190</v>
      </c>
      <c r="Q600" t="s">
        <v>771</v>
      </c>
      <c r="S600">
        <v>0</v>
      </c>
      <c r="T600">
        <v>0</v>
      </c>
      <c r="V600">
        <v>0</v>
      </c>
      <c r="W600">
        <v>0</v>
      </c>
      <c r="Y600" t="s">
        <v>37</v>
      </c>
      <c r="Z600">
        <v>1</v>
      </c>
      <c r="AA600" s="2">
        <v>45870</v>
      </c>
    </row>
    <row r="601" spans="1:27" x14ac:dyDescent="0.25">
      <c r="A601" t="s">
        <v>691</v>
      </c>
      <c r="B601" t="s">
        <v>863</v>
      </c>
      <c r="C601" t="s">
        <v>126</v>
      </c>
      <c r="D601" t="s">
        <v>647</v>
      </c>
      <c r="E601" t="s">
        <v>691</v>
      </c>
      <c r="F601">
        <v>1903938199</v>
      </c>
      <c r="G601" t="s">
        <v>421</v>
      </c>
      <c r="H601" t="s">
        <v>59</v>
      </c>
      <c r="J601" t="s">
        <v>138</v>
      </c>
      <c r="K601" t="s">
        <v>868</v>
      </c>
      <c r="L601" t="s">
        <v>35</v>
      </c>
      <c r="M601" t="s">
        <v>219</v>
      </c>
      <c r="N601" s="2">
        <v>45686</v>
      </c>
      <c r="O601">
        <v>854231300000</v>
      </c>
      <c r="P601" t="s">
        <v>190</v>
      </c>
      <c r="Q601" t="s">
        <v>771</v>
      </c>
      <c r="S601">
        <v>0</v>
      </c>
      <c r="T601">
        <v>0</v>
      </c>
      <c r="V601">
        <v>0</v>
      </c>
      <c r="W601">
        <v>0</v>
      </c>
      <c r="Y601" t="s">
        <v>37</v>
      </c>
      <c r="Z601">
        <v>1</v>
      </c>
      <c r="AA601" s="2">
        <v>45870</v>
      </c>
    </row>
    <row r="602" spans="1:27" x14ac:dyDescent="0.25">
      <c r="A602" t="s">
        <v>691</v>
      </c>
      <c r="B602" t="s">
        <v>863</v>
      </c>
      <c r="C602" t="s">
        <v>126</v>
      </c>
      <c r="D602" t="s">
        <v>647</v>
      </c>
      <c r="E602" t="s">
        <v>691</v>
      </c>
      <c r="F602">
        <v>1903938199</v>
      </c>
      <c r="G602" t="s">
        <v>421</v>
      </c>
      <c r="H602" t="s">
        <v>59</v>
      </c>
      <c r="J602" t="s">
        <v>138</v>
      </c>
      <c r="K602" t="s">
        <v>868</v>
      </c>
      <c r="L602" t="s">
        <v>35</v>
      </c>
      <c r="M602" t="s">
        <v>219</v>
      </c>
      <c r="N602" s="2">
        <v>45686</v>
      </c>
      <c r="O602">
        <v>854231300000</v>
      </c>
      <c r="P602" t="s">
        <v>190</v>
      </c>
      <c r="Q602" t="s">
        <v>771</v>
      </c>
      <c r="S602">
        <v>0</v>
      </c>
      <c r="T602">
        <v>0</v>
      </c>
      <c r="V602">
        <v>0</v>
      </c>
      <c r="W602">
        <v>0</v>
      </c>
      <c r="Y602" t="s">
        <v>37</v>
      </c>
      <c r="Z602">
        <v>1</v>
      </c>
      <c r="AA602" s="2">
        <v>45870</v>
      </c>
    </row>
    <row r="603" spans="1:27" x14ac:dyDescent="0.25">
      <c r="A603" t="s">
        <v>691</v>
      </c>
      <c r="B603" t="s">
        <v>863</v>
      </c>
      <c r="C603" t="s">
        <v>126</v>
      </c>
      <c r="D603" t="s">
        <v>647</v>
      </c>
      <c r="E603" t="s">
        <v>691</v>
      </c>
      <c r="F603">
        <v>1903938199</v>
      </c>
      <c r="G603" t="s">
        <v>421</v>
      </c>
      <c r="H603" t="s">
        <v>59</v>
      </c>
      <c r="J603" t="s">
        <v>138</v>
      </c>
      <c r="K603" t="s">
        <v>868</v>
      </c>
      <c r="L603" t="s">
        <v>35</v>
      </c>
      <c r="M603" t="s">
        <v>219</v>
      </c>
      <c r="N603" s="2">
        <v>45686</v>
      </c>
      <c r="O603">
        <v>854231300000</v>
      </c>
      <c r="P603" t="s">
        <v>190</v>
      </c>
      <c r="Q603" t="s">
        <v>771</v>
      </c>
      <c r="S603">
        <v>0</v>
      </c>
      <c r="T603">
        <v>0</v>
      </c>
      <c r="V603">
        <v>0</v>
      </c>
      <c r="W603">
        <v>0</v>
      </c>
      <c r="Y603" t="s">
        <v>37</v>
      </c>
      <c r="Z603">
        <v>1</v>
      </c>
      <c r="AA603" s="2">
        <v>45870</v>
      </c>
    </row>
    <row r="604" spans="1:27" x14ac:dyDescent="0.25">
      <c r="A604" t="s">
        <v>691</v>
      </c>
      <c r="B604" t="s">
        <v>863</v>
      </c>
      <c r="C604" t="s">
        <v>126</v>
      </c>
      <c r="D604" t="s">
        <v>647</v>
      </c>
      <c r="E604" t="s">
        <v>691</v>
      </c>
      <c r="F604">
        <v>1903938199</v>
      </c>
      <c r="G604" t="s">
        <v>421</v>
      </c>
      <c r="H604" t="s">
        <v>59</v>
      </c>
      <c r="J604" t="s">
        <v>138</v>
      </c>
      <c r="K604" t="s">
        <v>868</v>
      </c>
      <c r="L604" t="s">
        <v>35</v>
      </c>
      <c r="M604" t="s">
        <v>219</v>
      </c>
      <c r="N604" s="2">
        <v>45686</v>
      </c>
      <c r="O604">
        <v>854231300000</v>
      </c>
      <c r="P604" t="s">
        <v>190</v>
      </c>
      <c r="Q604" t="s">
        <v>771</v>
      </c>
      <c r="S604">
        <v>0</v>
      </c>
      <c r="T604">
        <v>0</v>
      </c>
      <c r="V604">
        <v>0</v>
      </c>
      <c r="W604">
        <v>0</v>
      </c>
      <c r="Y604" t="s">
        <v>37</v>
      </c>
      <c r="Z604">
        <v>1</v>
      </c>
      <c r="AA604" s="2">
        <v>45870</v>
      </c>
    </row>
    <row r="605" spans="1:27" x14ac:dyDescent="0.25">
      <c r="A605" t="s">
        <v>691</v>
      </c>
      <c r="B605" t="s">
        <v>863</v>
      </c>
      <c r="C605" t="s">
        <v>126</v>
      </c>
      <c r="D605" t="s">
        <v>647</v>
      </c>
      <c r="E605" t="s">
        <v>691</v>
      </c>
      <c r="F605">
        <v>1903938199</v>
      </c>
      <c r="G605" t="s">
        <v>421</v>
      </c>
      <c r="H605" t="s">
        <v>59</v>
      </c>
      <c r="J605" t="s">
        <v>138</v>
      </c>
      <c r="K605" t="s">
        <v>868</v>
      </c>
      <c r="L605" t="s">
        <v>35</v>
      </c>
      <c r="M605" t="s">
        <v>219</v>
      </c>
      <c r="N605" s="2">
        <v>45686</v>
      </c>
      <c r="O605">
        <v>854231300000</v>
      </c>
      <c r="P605" t="s">
        <v>190</v>
      </c>
      <c r="Q605" t="s">
        <v>771</v>
      </c>
      <c r="S605">
        <v>0</v>
      </c>
      <c r="T605">
        <v>0</v>
      </c>
      <c r="V605">
        <v>0</v>
      </c>
      <c r="W605">
        <v>0</v>
      </c>
      <c r="Y605" t="s">
        <v>37</v>
      </c>
      <c r="Z605">
        <v>1</v>
      </c>
      <c r="AA605" s="2">
        <v>45870</v>
      </c>
    </row>
    <row r="606" spans="1:27" x14ac:dyDescent="0.25">
      <c r="A606" t="s">
        <v>691</v>
      </c>
      <c r="B606" t="s">
        <v>863</v>
      </c>
      <c r="C606" t="s">
        <v>126</v>
      </c>
      <c r="D606" t="s">
        <v>647</v>
      </c>
      <c r="E606" t="s">
        <v>691</v>
      </c>
      <c r="F606">
        <v>1903938358</v>
      </c>
      <c r="G606" t="s">
        <v>421</v>
      </c>
      <c r="H606" t="s">
        <v>59</v>
      </c>
      <c r="J606" t="s">
        <v>138</v>
      </c>
      <c r="K606" t="s">
        <v>869</v>
      </c>
      <c r="L606" t="s">
        <v>35</v>
      </c>
      <c r="M606" t="s">
        <v>219</v>
      </c>
      <c r="N606" s="2">
        <v>45686</v>
      </c>
      <c r="O606">
        <v>854231300000</v>
      </c>
      <c r="P606" t="s">
        <v>190</v>
      </c>
      <c r="Q606" t="s">
        <v>771</v>
      </c>
      <c r="S606">
        <v>0</v>
      </c>
      <c r="T606">
        <v>0</v>
      </c>
      <c r="V606">
        <v>0</v>
      </c>
      <c r="W606">
        <v>0</v>
      </c>
      <c r="Y606" t="s">
        <v>37</v>
      </c>
      <c r="Z606">
        <v>1</v>
      </c>
      <c r="AA606" s="2">
        <v>45870</v>
      </c>
    </row>
    <row r="607" spans="1:27" x14ac:dyDescent="0.25">
      <c r="A607" t="s">
        <v>691</v>
      </c>
      <c r="B607" t="s">
        <v>863</v>
      </c>
      <c r="C607" t="s">
        <v>126</v>
      </c>
      <c r="D607" t="s">
        <v>647</v>
      </c>
      <c r="E607" t="s">
        <v>691</v>
      </c>
      <c r="F607">
        <v>1903938358</v>
      </c>
      <c r="G607" t="s">
        <v>421</v>
      </c>
      <c r="H607" t="s">
        <v>59</v>
      </c>
      <c r="J607" t="s">
        <v>138</v>
      </c>
      <c r="K607" t="s">
        <v>869</v>
      </c>
      <c r="L607" t="s">
        <v>35</v>
      </c>
      <c r="M607" t="s">
        <v>219</v>
      </c>
      <c r="N607" s="2">
        <v>45686</v>
      </c>
      <c r="O607">
        <v>854231300000</v>
      </c>
      <c r="P607" t="s">
        <v>190</v>
      </c>
      <c r="Q607" t="s">
        <v>771</v>
      </c>
      <c r="S607">
        <v>0</v>
      </c>
      <c r="T607">
        <v>0</v>
      </c>
      <c r="V607">
        <v>0</v>
      </c>
      <c r="W607">
        <v>0</v>
      </c>
      <c r="Y607" t="s">
        <v>37</v>
      </c>
      <c r="Z607">
        <v>1</v>
      </c>
      <c r="AA607" s="2">
        <v>45870</v>
      </c>
    </row>
    <row r="608" spans="1:27" x14ac:dyDescent="0.25">
      <c r="A608" t="s">
        <v>691</v>
      </c>
      <c r="B608" t="s">
        <v>863</v>
      </c>
      <c r="C608" t="s">
        <v>126</v>
      </c>
      <c r="D608" t="s">
        <v>647</v>
      </c>
      <c r="E608" t="s">
        <v>691</v>
      </c>
      <c r="F608">
        <v>1903938358</v>
      </c>
      <c r="G608" t="s">
        <v>421</v>
      </c>
      <c r="H608" t="s">
        <v>59</v>
      </c>
      <c r="J608" t="s">
        <v>138</v>
      </c>
      <c r="K608" t="s">
        <v>869</v>
      </c>
      <c r="L608" t="s">
        <v>35</v>
      </c>
      <c r="M608" t="s">
        <v>219</v>
      </c>
      <c r="N608" s="2">
        <v>45686</v>
      </c>
      <c r="O608">
        <v>854231300000</v>
      </c>
      <c r="P608" t="s">
        <v>190</v>
      </c>
      <c r="Q608" t="s">
        <v>771</v>
      </c>
      <c r="S608">
        <v>0</v>
      </c>
      <c r="T608">
        <v>0</v>
      </c>
      <c r="V608">
        <v>0</v>
      </c>
      <c r="W608">
        <v>0</v>
      </c>
      <c r="Y608" t="s">
        <v>37</v>
      </c>
      <c r="Z608">
        <v>1</v>
      </c>
      <c r="AA608" s="2">
        <v>45870</v>
      </c>
    </row>
    <row r="609" spans="1:27" x14ac:dyDescent="0.25">
      <c r="A609" t="s">
        <v>691</v>
      </c>
      <c r="B609" t="s">
        <v>863</v>
      </c>
      <c r="C609" t="s">
        <v>126</v>
      </c>
      <c r="D609" t="s">
        <v>647</v>
      </c>
      <c r="E609" t="s">
        <v>691</v>
      </c>
      <c r="F609">
        <v>1903938358</v>
      </c>
      <c r="G609" t="s">
        <v>421</v>
      </c>
      <c r="H609" t="s">
        <v>59</v>
      </c>
      <c r="J609" t="s">
        <v>138</v>
      </c>
      <c r="K609" t="s">
        <v>869</v>
      </c>
      <c r="L609" t="s">
        <v>35</v>
      </c>
      <c r="M609" t="s">
        <v>219</v>
      </c>
      <c r="N609" s="2">
        <v>45686</v>
      </c>
      <c r="O609">
        <v>854231300000</v>
      </c>
      <c r="P609" t="s">
        <v>190</v>
      </c>
      <c r="Q609" t="s">
        <v>771</v>
      </c>
      <c r="S609">
        <v>0</v>
      </c>
      <c r="T609">
        <v>0</v>
      </c>
      <c r="V609">
        <v>0</v>
      </c>
      <c r="W609">
        <v>0</v>
      </c>
      <c r="Y609" t="s">
        <v>37</v>
      </c>
      <c r="Z609">
        <v>1</v>
      </c>
      <c r="AA609" s="2">
        <v>45870</v>
      </c>
    </row>
    <row r="610" spans="1:27" x14ac:dyDescent="0.25">
      <c r="A610" t="s">
        <v>691</v>
      </c>
      <c r="B610" t="s">
        <v>863</v>
      </c>
      <c r="C610" t="s">
        <v>126</v>
      </c>
      <c r="D610" t="s">
        <v>647</v>
      </c>
      <c r="E610" t="s">
        <v>691</v>
      </c>
      <c r="F610">
        <v>1903938358</v>
      </c>
      <c r="G610" t="s">
        <v>421</v>
      </c>
      <c r="H610" t="s">
        <v>59</v>
      </c>
      <c r="J610" t="s">
        <v>138</v>
      </c>
      <c r="K610" t="s">
        <v>869</v>
      </c>
      <c r="L610" t="s">
        <v>35</v>
      </c>
      <c r="M610" t="s">
        <v>219</v>
      </c>
      <c r="N610" s="2">
        <v>45686</v>
      </c>
      <c r="O610">
        <v>854231300000</v>
      </c>
      <c r="P610" t="s">
        <v>190</v>
      </c>
      <c r="Q610" t="s">
        <v>771</v>
      </c>
      <c r="S610">
        <v>0</v>
      </c>
      <c r="T610">
        <v>0</v>
      </c>
      <c r="V610">
        <v>0</v>
      </c>
      <c r="W610">
        <v>0</v>
      </c>
      <c r="Y610" t="s">
        <v>37</v>
      </c>
      <c r="Z610">
        <v>1</v>
      </c>
      <c r="AA610" s="2">
        <v>45870</v>
      </c>
    </row>
    <row r="611" spans="1:27" x14ac:dyDescent="0.25">
      <c r="A611" t="s">
        <v>691</v>
      </c>
      <c r="B611" t="s">
        <v>863</v>
      </c>
      <c r="C611" t="s">
        <v>126</v>
      </c>
      <c r="D611" t="s">
        <v>647</v>
      </c>
      <c r="E611" t="s">
        <v>691</v>
      </c>
      <c r="F611">
        <v>1903938358</v>
      </c>
      <c r="G611" t="s">
        <v>421</v>
      </c>
      <c r="H611" t="s">
        <v>59</v>
      </c>
      <c r="J611" t="s">
        <v>138</v>
      </c>
      <c r="K611" t="s">
        <v>869</v>
      </c>
      <c r="L611" t="s">
        <v>35</v>
      </c>
      <c r="M611" t="s">
        <v>219</v>
      </c>
      <c r="N611" s="2">
        <v>45686</v>
      </c>
      <c r="O611">
        <v>854231300000</v>
      </c>
      <c r="P611" t="s">
        <v>190</v>
      </c>
      <c r="Q611" t="s">
        <v>771</v>
      </c>
      <c r="S611">
        <v>0</v>
      </c>
      <c r="T611">
        <v>0</v>
      </c>
      <c r="V611">
        <v>0</v>
      </c>
      <c r="W611">
        <v>0</v>
      </c>
      <c r="Y611" t="s">
        <v>37</v>
      </c>
      <c r="Z611">
        <v>1</v>
      </c>
      <c r="AA611" s="2">
        <v>45870</v>
      </c>
    </row>
    <row r="612" spans="1:27" x14ac:dyDescent="0.25">
      <c r="A612" t="s">
        <v>691</v>
      </c>
      <c r="B612" t="s">
        <v>863</v>
      </c>
      <c r="C612" t="s">
        <v>126</v>
      </c>
      <c r="D612" t="s">
        <v>647</v>
      </c>
      <c r="E612" t="s">
        <v>691</v>
      </c>
      <c r="F612">
        <v>1903938532</v>
      </c>
      <c r="G612" t="s">
        <v>421</v>
      </c>
      <c r="H612" t="s">
        <v>59</v>
      </c>
      <c r="J612" t="s">
        <v>138</v>
      </c>
      <c r="K612" t="s">
        <v>870</v>
      </c>
      <c r="L612" t="s">
        <v>35</v>
      </c>
      <c r="M612" t="s">
        <v>219</v>
      </c>
      <c r="N612" s="2">
        <v>45686</v>
      </c>
      <c r="O612">
        <v>854231300000</v>
      </c>
      <c r="P612" t="s">
        <v>190</v>
      </c>
      <c r="Q612" t="s">
        <v>771</v>
      </c>
      <c r="S612">
        <v>0</v>
      </c>
      <c r="T612">
        <v>0</v>
      </c>
      <c r="V612">
        <v>0</v>
      </c>
      <c r="W612">
        <v>0</v>
      </c>
      <c r="Y612" t="s">
        <v>37</v>
      </c>
      <c r="Z612">
        <v>1</v>
      </c>
      <c r="AA612" s="2">
        <v>45870</v>
      </c>
    </row>
    <row r="613" spans="1:27" x14ac:dyDescent="0.25">
      <c r="A613" t="s">
        <v>691</v>
      </c>
      <c r="B613" t="s">
        <v>863</v>
      </c>
      <c r="C613" t="s">
        <v>126</v>
      </c>
      <c r="D613" t="s">
        <v>647</v>
      </c>
      <c r="E613" t="s">
        <v>691</v>
      </c>
      <c r="F613">
        <v>1903938532</v>
      </c>
      <c r="G613" t="s">
        <v>421</v>
      </c>
      <c r="H613" t="s">
        <v>59</v>
      </c>
      <c r="J613" t="s">
        <v>138</v>
      </c>
      <c r="K613" t="s">
        <v>870</v>
      </c>
      <c r="L613" t="s">
        <v>35</v>
      </c>
      <c r="M613" t="s">
        <v>219</v>
      </c>
      <c r="N613" s="2">
        <v>45686</v>
      </c>
      <c r="O613">
        <v>854231300000</v>
      </c>
      <c r="P613" t="s">
        <v>190</v>
      </c>
      <c r="Q613" t="s">
        <v>771</v>
      </c>
      <c r="S613">
        <v>0</v>
      </c>
      <c r="T613">
        <v>0</v>
      </c>
      <c r="V613">
        <v>0</v>
      </c>
      <c r="W613">
        <v>0</v>
      </c>
      <c r="Y613" t="s">
        <v>37</v>
      </c>
      <c r="Z613">
        <v>1</v>
      </c>
      <c r="AA613" s="2">
        <v>45870</v>
      </c>
    </row>
    <row r="614" spans="1:27" x14ac:dyDescent="0.25">
      <c r="A614" t="s">
        <v>691</v>
      </c>
      <c r="B614" t="s">
        <v>863</v>
      </c>
      <c r="C614" t="s">
        <v>126</v>
      </c>
      <c r="D614" t="s">
        <v>647</v>
      </c>
      <c r="E614" t="s">
        <v>691</v>
      </c>
      <c r="F614">
        <v>1903938532</v>
      </c>
      <c r="G614" t="s">
        <v>421</v>
      </c>
      <c r="H614" t="s">
        <v>59</v>
      </c>
      <c r="J614" t="s">
        <v>138</v>
      </c>
      <c r="K614" t="s">
        <v>870</v>
      </c>
      <c r="L614" t="s">
        <v>35</v>
      </c>
      <c r="M614" t="s">
        <v>219</v>
      </c>
      <c r="N614" s="2">
        <v>45686</v>
      </c>
      <c r="O614">
        <v>854231300000</v>
      </c>
      <c r="P614" t="s">
        <v>190</v>
      </c>
      <c r="Q614" t="s">
        <v>771</v>
      </c>
      <c r="S614">
        <v>0</v>
      </c>
      <c r="T614">
        <v>0</v>
      </c>
      <c r="V614">
        <v>0</v>
      </c>
      <c r="W614">
        <v>0</v>
      </c>
      <c r="Y614" t="s">
        <v>37</v>
      </c>
      <c r="Z614">
        <v>1</v>
      </c>
      <c r="AA614" s="2">
        <v>45870</v>
      </c>
    </row>
    <row r="615" spans="1:27" x14ac:dyDescent="0.25">
      <c r="A615" t="s">
        <v>691</v>
      </c>
      <c r="B615" t="s">
        <v>863</v>
      </c>
      <c r="C615" t="s">
        <v>126</v>
      </c>
      <c r="D615" t="s">
        <v>647</v>
      </c>
      <c r="E615" t="s">
        <v>691</v>
      </c>
      <c r="F615">
        <v>1903938533</v>
      </c>
      <c r="G615" t="s">
        <v>421</v>
      </c>
      <c r="H615" t="s">
        <v>59</v>
      </c>
      <c r="J615" t="s">
        <v>138</v>
      </c>
      <c r="K615" t="s">
        <v>871</v>
      </c>
      <c r="L615" t="s">
        <v>35</v>
      </c>
      <c r="M615" t="s">
        <v>219</v>
      </c>
      <c r="N615" s="2">
        <v>45686</v>
      </c>
      <c r="O615">
        <v>854231300000</v>
      </c>
      <c r="P615" t="s">
        <v>190</v>
      </c>
      <c r="Q615" t="s">
        <v>771</v>
      </c>
      <c r="S615">
        <v>0</v>
      </c>
      <c r="T615">
        <v>0</v>
      </c>
      <c r="V615">
        <v>0</v>
      </c>
      <c r="W615">
        <v>0</v>
      </c>
      <c r="Y615" t="s">
        <v>37</v>
      </c>
      <c r="Z615">
        <v>1</v>
      </c>
      <c r="AA615" s="2">
        <v>45870</v>
      </c>
    </row>
    <row r="616" spans="1:27" x14ac:dyDescent="0.25">
      <c r="A616" t="s">
        <v>691</v>
      </c>
      <c r="B616" t="s">
        <v>863</v>
      </c>
      <c r="C616" t="s">
        <v>126</v>
      </c>
      <c r="D616" t="s">
        <v>647</v>
      </c>
      <c r="E616" t="s">
        <v>691</v>
      </c>
      <c r="F616">
        <v>1903938533</v>
      </c>
      <c r="G616" t="s">
        <v>421</v>
      </c>
      <c r="H616" t="s">
        <v>59</v>
      </c>
      <c r="J616" t="s">
        <v>138</v>
      </c>
      <c r="K616" t="s">
        <v>871</v>
      </c>
      <c r="L616" t="s">
        <v>35</v>
      </c>
      <c r="M616" t="s">
        <v>219</v>
      </c>
      <c r="N616" s="2">
        <v>45686</v>
      </c>
      <c r="O616">
        <v>854231300000</v>
      </c>
      <c r="P616" t="s">
        <v>190</v>
      </c>
      <c r="Q616" t="s">
        <v>771</v>
      </c>
      <c r="S616">
        <v>0</v>
      </c>
      <c r="T616">
        <v>0</v>
      </c>
      <c r="V616">
        <v>0</v>
      </c>
      <c r="W616">
        <v>0</v>
      </c>
      <c r="Y616" t="s">
        <v>37</v>
      </c>
      <c r="Z616">
        <v>1</v>
      </c>
      <c r="AA616" s="2">
        <v>45870</v>
      </c>
    </row>
    <row r="617" spans="1:27" x14ac:dyDescent="0.25">
      <c r="A617" t="s">
        <v>691</v>
      </c>
      <c r="B617" t="s">
        <v>863</v>
      </c>
      <c r="C617" t="s">
        <v>126</v>
      </c>
      <c r="D617" t="s">
        <v>647</v>
      </c>
      <c r="E617" t="s">
        <v>691</v>
      </c>
      <c r="F617">
        <v>1903938533</v>
      </c>
      <c r="G617" t="s">
        <v>421</v>
      </c>
      <c r="H617" t="s">
        <v>59</v>
      </c>
      <c r="J617" t="s">
        <v>138</v>
      </c>
      <c r="K617" t="s">
        <v>871</v>
      </c>
      <c r="L617" t="s">
        <v>35</v>
      </c>
      <c r="M617" t="s">
        <v>219</v>
      </c>
      <c r="N617" s="2">
        <v>45686</v>
      </c>
      <c r="O617">
        <v>854231300000</v>
      </c>
      <c r="P617" t="s">
        <v>190</v>
      </c>
      <c r="Q617" t="s">
        <v>771</v>
      </c>
      <c r="S617">
        <v>0</v>
      </c>
      <c r="T617">
        <v>0</v>
      </c>
      <c r="V617">
        <v>0</v>
      </c>
      <c r="W617">
        <v>0</v>
      </c>
      <c r="Y617" t="s">
        <v>37</v>
      </c>
      <c r="Z617">
        <v>1</v>
      </c>
      <c r="AA617" s="2">
        <v>45870</v>
      </c>
    </row>
    <row r="618" spans="1:27" x14ac:dyDescent="0.25">
      <c r="A618" t="s">
        <v>691</v>
      </c>
      <c r="B618" t="s">
        <v>863</v>
      </c>
      <c r="C618" t="s">
        <v>126</v>
      </c>
      <c r="D618" t="s">
        <v>647</v>
      </c>
      <c r="E618" t="s">
        <v>691</v>
      </c>
      <c r="F618">
        <v>1903938533</v>
      </c>
      <c r="G618" t="s">
        <v>421</v>
      </c>
      <c r="H618" t="s">
        <v>59</v>
      </c>
      <c r="J618" t="s">
        <v>138</v>
      </c>
      <c r="K618" t="s">
        <v>871</v>
      </c>
      <c r="L618" t="s">
        <v>35</v>
      </c>
      <c r="M618" t="s">
        <v>219</v>
      </c>
      <c r="N618" s="2">
        <v>45686</v>
      </c>
      <c r="O618">
        <v>854231300000</v>
      </c>
      <c r="P618" t="s">
        <v>190</v>
      </c>
      <c r="Q618" t="s">
        <v>771</v>
      </c>
      <c r="S618">
        <v>0</v>
      </c>
      <c r="T618">
        <v>0</v>
      </c>
      <c r="V618">
        <v>0</v>
      </c>
      <c r="W618">
        <v>0</v>
      </c>
      <c r="Y618" t="s">
        <v>37</v>
      </c>
      <c r="Z618">
        <v>1</v>
      </c>
      <c r="AA618" s="2">
        <v>45870</v>
      </c>
    </row>
    <row r="619" spans="1:27" x14ac:dyDescent="0.25">
      <c r="A619" t="s">
        <v>691</v>
      </c>
      <c r="B619" t="s">
        <v>863</v>
      </c>
      <c r="C619" t="s">
        <v>126</v>
      </c>
      <c r="D619" t="s">
        <v>647</v>
      </c>
      <c r="E619" t="s">
        <v>691</v>
      </c>
      <c r="F619">
        <v>1903938533</v>
      </c>
      <c r="G619" t="s">
        <v>421</v>
      </c>
      <c r="H619" t="s">
        <v>59</v>
      </c>
      <c r="J619" t="s">
        <v>138</v>
      </c>
      <c r="K619" t="s">
        <v>871</v>
      </c>
      <c r="L619" t="s">
        <v>35</v>
      </c>
      <c r="M619" t="s">
        <v>219</v>
      </c>
      <c r="N619" s="2">
        <v>45686</v>
      </c>
      <c r="O619">
        <v>854231300000</v>
      </c>
      <c r="P619" t="s">
        <v>190</v>
      </c>
      <c r="Q619" t="s">
        <v>771</v>
      </c>
      <c r="S619">
        <v>0</v>
      </c>
      <c r="T619">
        <v>0</v>
      </c>
      <c r="V619">
        <v>0</v>
      </c>
      <c r="W619">
        <v>0</v>
      </c>
      <c r="Y619" t="s">
        <v>37</v>
      </c>
      <c r="Z619">
        <v>1</v>
      </c>
      <c r="AA619" s="2">
        <v>45870</v>
      </c>
    </row>
    <row r="620" spans="1:27" x14ac:dyDescent="0.25">
      <c r="A620" t="s">
        <v>691</v>
      </c>
      <c r="B620" t="s">
        <v>863</v>
      </c>
      <c r="C620" t="s">
        <v>126</v>
      </c>
      <c r="D620" t="s">
        <v>647</v>
      </c>
      <c r="E620" t="s">
        <v>691</v>
      </c>
      <c r="F620">
        <v>1903938534</v>
      </c>
      <c r="G620" t="s">
        <v>421</v>
      </c>
      <c r="H620" t="s">
        <v>59</v>
      </c>
      <c r="J620" t="s">
        <v>138</v>
      </c>
      <c r="K620" t="s">
        <v>872</v>
      </c>
      <c r="L620" t="s">
        <v>35</v>
      </c>
      <c r="M620" t="s">
        <v>219</v>
      </c>
      <c r="N620" s="2">
        <v>45686</v>
      </c>
      <c r="O620">
        <v>854231300000</v>
      </c>
      <c r="P620" t="s">
        <v>190</v>
      </c>
      <c r="Q620" t="s">
        <v>771</v>
      </c>
      <c r="S620">
        <v>0</v>
      </c>
      <c r="T620">
        <v>0</v>
      </c>
      <c r="V620">
        <v>0</v>
      </c>
      <c r="W620">
        <v>0</v>
      </c>
      <c r="Y620" t="s">
        <v>37</v>
      </c>
      <c r="Z620">
        <v>1</v>
      </c>
      <c r="AA620" s="2">
        <v>45870</v>
      </c>
    </row>
    <row r="621" spans="1:27" x14ac:dyDescent="0.25">
      <c r="A621" t="s">
        <v>691</v>
      </c>
      <c r="B621" t="s">
        <v>863</v>
      </c>
      <c r="C621" t="s">
        <v>126</v>
      </c>
      <c r="D621" t="s">
        <v>647</v>
      </c>
      <c r="E621" t="s">
        <v>691</v>
      </c>
      <c r="F621">
        <v>1903938534</v>
      </c>
      <c r="G621" t="s">
        <v>421</v>
      </c>
      <c r="H621" t="s">
        <v>59</v>
      </c>
      <c r="J621" t="s">
        <v>138</v>
      </c>
      <c r="K621" t="s">
        <v>872</v>
      </c>
      <c r="L621" t="s">
        <v>35</v>
      </c>
      <c r="M621" t="s">
        <v>219</v>
      </c>
      <c r="N621" s="2">
        <v>45686</v>
      </c>
      <c r="O621">
        <v>854231300000</v>
      </c>
      <c r="P621" t="s">
        <v>190</v>
      </c>
      <c r="Q621" t="s">
        <v>771</v>
      </c>
      <c r="S621">
        <v>0</v>
      </c>
      <c r="T621">
        <v>0</v>
      </c>
      <c r="V621">
        <v>0</v>
      </c>
      <c r="W621">
        <v>0</v>
      </c>
      <c r="Y621" t="s">
        <v>37</v>
      </c>
      <c r="Z621">
        <v>1</v>
      </c>
      <c r="AA621" s="2">
        <v>45870</v>
      </c>
    </row>
    <row r="622" spans="1:27" x14ac:dyDescent="0.25">
      <c r="A622" t="s">
        <v>691</v>
      </c>
      <c r="B622" t="s">
        <v>863</v>
      </c>
      <c r="C622" t="s">
        <v>126</v>
      </c>
      <c r="D622" t="s">
        <v>647</v>
      </c>
      <c r="E622" t="s">
        <v>691</v>
      </c>
      <c r="F622">
        <v>1903938534</v>
      </c>
      <c r="G622" t="s">
        <v>421</v>
      </c>
      <c r="H622" t="s">
        <v>59</v>
      </c>
      <c r="J622" t="s">
        <v>138</v>
      </c>
      <c r="K622" t="s">
        <v>872</v>
      </c>
      <c r="L622" t="s">
        <v>35</v>
      </c>
      <c r="M622" t="s">
        <v>219</v>
      </c>
      <c r="N622" s="2">
        <v>45686</v>
      </c>
      <c r="O622">
        <v>854231300000</v>
      </c>
      <c r="P622" t="s">
        <v>190</v>
      </c>
      <c r="Q622" t="s">
        <v>771</v>
      </c>
      <c r="S622">
        <v>0</v>
      </c>
      <c r="T622">
        <v>0</v>
      </c>
      <c r="V622">
        <v>0</v>
      </c>
      <c r="W622">
        <v>0</v>
      </c>
      <c r="Y622" t="s">
        <v>37</v>
      </c>
      <c r="Z622">
        <v>1</v>
      </c>
      <c r="AA622" s="2">
        <v>45870</v>
      </c>
    </row>
    <row r="623" spans="1:27" x14ac:dyDescent="0.25">
      <c r="A623" t="s">
        <v>691</v>
      </c>
      <c r="B623" t="s">
        <v>863</v>
      </c>
      <c r="C623" t="s">
        <v>126</v>
      </c>
      <c r="D623" t="s">
        <v>647</v>
      </c>
      <c r="E623" t="s">
        <v>691</v>
      </c>
      <c r="F623">
        <v>1903938630</v>
      </c>
      <c r="G623" t="s">
        <v>421</v>
      </c>
      <c r="H623" t="s">
        <v>59</v>
      </c>
      <c r="J623" t="s">
        <v>138</v>
      </c>
      <c r="K623" t="s">
        <v>873</v>
      </c>
      <c r="L623" t="s">
        <v>35</v>
      </c>
      <c r="M623" t="s">
        <v>219</v>
      </c>
      <c r="N623" s="2">
        <v>45686</v>
      </c>
      <c r="O623">
        <v>854231300000</v>
      </c>
      <c r="P623" t="s">
        <v>190</v>
      </c>
      <c r="Q623" t="s">
        <v>771</v>
      </c>
      <c r="S623">
        <v>0</v>
      </c>
      <c r="T623">
        <v>0</v>
      </c>
      <c r="V623">
        <v>0</v>
      </c>
      <c r="W623">
        <v>0</v>
      </c>
      <c r="Y623" t="s">
        <v>37</v>
      </c>
      <c r="Z623">
        <v>1</v>
      </c>
      <c r="AA623" s="2">
        <v>45870</v>
      </c>
    </row>
    <row r="624" spans="1:27" x14ac:dyDescent="0.25">
      <c r="A624" t="s">
        <v>691</v>
      </c>
      <c r="B624" t="s">
        <v>863</v>
      </c>
      <c r="C624" t="s">
        <v>126</v>
      </c>
      <c r="D624" t="s">
        <v>647</v>
      </c>
      <c r="E624" t="s">
        <v>691</v>
      </c>
      <c r="F624">
        <v>1903938630</v>
      </c>
      <c r="G624" t="s">
        <v>421</v>
      </c>
      <c r="H624" t="s">
        <v>59</v>
      </c>
      <c r="J624" t="s">
        <v>138</v>
      </c>
      <c r="K624" t="s">
        <v>873</v>
      </c>
      <c r="L624" t="s">
        <v>35</v>
      </c>
      <c r="M624" t="s">
        <v>219</v>
      </c>
      <c r="N624" s="2">
        <v>45686</v>
      </c>
      <c r="O624">
        <v>854231300000</v>
      </c>
      <c r="P624" t="s">
        <v>190</v>
      </c>
      <c r="Q624" t="s">
        <v>771</v>
      </c>
      <c r="S624">
        <v>0</v>
      </c>
      <c r="T624">
        <v>0</v>
      </c>
      <c r="V624">
        <v>0</v>
      </c>
      <c r="W624">
        <v>0</v>
      </c>
      <c r="Y624" t="s">
        <v>37</v>
      </c>
      <c r="Z624">
        <v>1</v>
      </c>
      <c r="AA624" s="2">
        <v>45870</v>
      </c>
    </row>
    <row r="625" spans="1:27" x14ac:dyDescent="0.25">
      <c r="A625" t="s">
        <v>691</v>
      </c>
      <c r="B625" t="s">
        <v>863</v>
      </c>
      <c r="C625" t="s">
        <v>126</v>
      </c>
      <c r="D625" t="s">
        <v>647</v>
      </c>
      <c r="E625" t="s">
        <v>691</v>
      </c>
      <c r="F625">
        <v>1903938807</v>
      </c>
      <c r="G625" t="s">
        <v>421</v>
      </c>
      <c r="H625" t="s">
        <v>59</v>
      </c>
      <c r="J625" t="s">
        <v>138</v>
      </c>
      <c r="K625" t="s">
        <v>874</v>
      </c>
      <c r="L625" t="s">
        <v>35</v>
      </c>
      <c r="M625" t="s">
        <v>219</v>
      </c>
      <c r="N625" s="2">
        <v>45686</v>
      </c>
      <c r="O625">
        <v>854231300000</v>
      </c>
      <c r="P625" t="s">
        <v>190</v>
      </c>
      <c r="Q625" t="s">
        <v>771</v>
      </c>
      <c r="S625">
        <v>0</v>
      </c>
      <c r="T625">
        <v>0</v>
      </c>
      <c r="V625">
        <v>0</v>
      </c>
      <c r="W625">
        <v>0</v>
      </c>
      <c r="Y625" t="s">
        <v>37</v>
      </c>
      <c r="Z625">
        <v>1</v>
      </c>
      <c r="AA625" s="2">
        <v>45870</v>
      </c>
    </row>
    <row r="626" spans="1:27" x14ac:dyDescent="0.25">
      <c r="A626" t="s">
        <v>691</v>
      </c>
      <c r="B626" t="s">
        <v>863</v>
      </c>
      <c r="C626" t="s">
        <v>126</v>
      </c>
      <c r="D626" t="s">
        <v>647</v>
      </c>
      <c r="E626" t="s">
        <v>691</v>
      </c>
      <c r="F626">
        <v>1903938807</v>
      </c>
      <c r="G626" t="s">
        <v>421</v>
      </c>
      <c r="H626" t="s">
        <v>59</v>
      </c>
      <c r="J626" t="s">
        <v>138</v>
      </c>
      <c r="K626" t="s">
        <v>874</v>
      </c>
      <c r="L626" t="s">
        <v>35</v>
      </c>
      <c r="M626" t="s">
        <v>219</v>
      </c>
      <c r="N626" s="2">
        <v>45686</v>
      </c>
      <c r="O626">
        <v>854231300000</v>
      </c>
      <c r="P626" t="s">
        <v>190</v>
      </c>
      <c r="Q626" t="s">
        <v>771</v>
      </c>
      <c r="S626">
        <v>0</v>
      </c>
      <c r="T626">
        <v>0</v>
      </c>
      <c r="V626">
        <v>0</v>
      </c>
      <c r="W626">
        <v>0</v>
      </c>
      <c r="Y626" t="s">
        <v>37</v>
      </c>
      <c r="Z626">
        <v>1</v>
      </c>
      <c r="AA626" s="2">
        <v>45870</v>
      </c>
    </row>
    <row r="627" spans="1:27" x14ac:dyDescent="0.25">
      <c r="A627" t="s">
        <v>691</v>
      </c>
      <c r="B627" t="s">
        <v>863</v>
      </c>
      <c r="C627" t="s">
        <v>126</v>
      </c>
      <c r="D627" t="s">
        <v>647</v>
      </c>
      <c r="E627" t="s">
        <v>691</v>
      </c>
      <c r="F627">
        <v>1903938807</v>
      </c>
      <c r="G627" t="s">
        <v>421</v>
      </c>
      <c r="H627" t="s">
        <v>59</v>
      </c>
      <c r="J627" t="s">
        <v>138</v>
      </c>
      <c r="K627" t="s">
        <v>874</v>
      </c>
      <c r="L627" t="s">
        <v>35</v>
      </c>
      <c r="M627" t="s">
        <v>219</v>
      </c>
      <c r="N627" s="2">
        <v>45686</v>
      </c>
      <c r="O627">
        <v>854231300000</v>
      </c>
      <c r="P627" t="s">
        <v>190</v>
      </c>
      <c r="Q627" t="s">
        <v>771</v>
      </c>
      <c r="S627">
        <v>0</v>
      </c>
      <c r="T627">
        <v>0</v>
      </c>
      <c r="V627">
        <v>0</v>
      </c>
      <c r="W627">
        <v>0</v>
      </c>
      <c r="Y627" t="s">
        <v>37</v>
      </c>
      <c r="Z627">
        <v>1</v>
      </c>
      <c r="AA627" s="2">
        <v>45870</v>
      </c>
    </row>
    <row r="628" spans="1:27" x14ac:dyDescent="0.25">
      <c r="A628" t="s">
        <v>691</v>
      </c>
      <c r="B628" t="s">
        <v>863</v>
      </c>
      <c r="C628" t="s">
        <v>126</v>
      </c>
      <c r="D628" t="s">
        <v>647</v>
      </c>
      <c r="E628" t="s">
        <v>691</v>
      </c>
      <c r="F628">
        <v>1903938807</v>
      </c>
      <c r="G628" t="s">
        <v>421</v>
      </c>
      <c r="H628" t="s">
        <v>59</v>
      </c>
      <c r="J628" t="s">
        <v>138</v>
      </c>
      <c r="K628" t="s">
        <v>874</v>
      </c>
      <c r="L628" t="s">
        <v>35</v>
      </c>
      <c r="M628" t="s">
        <v>219</v>
      </c>
      <c r="N628" s="2">
        <v>45686</v>
      </c>
      <c r="O628">
        <v>854231300000</v>
      </c>
      <c r="P628" t="s">
        <v>190</v>
      </c>
      <c r="Q628" t="s">
        <v>771</v>
      </c>
      <c r="S628">
        <v>0</v>
      </c>
      <c r="T628">
        <v>0</v>
      </c>
      <c r="V628">
        <v>0</v>
      </c>
      <c r="W628">
        <v>0</v>
      </c>
      <c r="Y628" t="s">
        <v>37</v>
      </c>
      <c r="Z628">
        <v>1</v>
      </c>
      <c r="AA628" s="2">
        <v>45870</v>
      </c>
    </row>
    <row r="629" spans="1:27" x14ac:dyDescent="0.25">
      <c r="A629" t="s">
        <v>691</v>
      </c>
      <c r="B629" t="s">
        <v>863</v>
      </c>
      <c r="C629" t="s">
        <v>126</v>
      </c>
      <c r="D629" t="s">
        <v>647</v>
      </c>
      <c r="E629" t="s">
        <v>691</v>
      </c>
      <c r="F629">
        <v>1903938807</v>
      </c>
      <c r="G629" t="s">
        <v>421</v>
      </c>
      <c r="H629" t="s">
        <v>59</v>
      </c>
      <c r="J629" t="s">
        <v>138</v>
      </c>
      <c r="K629" t="s">
        <v>874</v>
      </c>
      <c r="L629" t="s">
        <v>35</v>
      </c>
      <c r="M629" t="s">
        <v>219</v>
      </c>
      <c r="N629" s="2">
        <v>45686</v>
      </c>
      <c r="O629">
        <v>854231300000</v>
      </c>
      <c r="P629" t="s">
        <v>190</v>
      </c>
      <c r="Q629" t="s">
        <v>771</v>
      </c>
      <c r="S629">
        <v>0</v>
      </c>
      <c r="T629">
        <v>0</v>
      </c>
      <c r="V629">
        <v>0</v>
      </c>
      <c r="W629">
        <v>0</v>
      </c>
      <c r="Y629" t="s">
        <v>37</v>
      </c>
      <c r="Z629">
        <v>1</v>
      </c>
      <c r="AA629" s="2">
        <v>45870</v>
      </c>
    </row>
    <row r="630" spans="1:27" x14ac:dyDescent="0.25">
      <c r="A630" t="s">
        <v>691</v>
      </c>
      <c r="B630" t="s">
        <v>863</v>
      </c>
      <c r="C630" t="s">
        <v>126</v>
      </c>
      <c r="D630" t="s">
        <v>647</v>
      </c>
      <c r="E630" t="s">
        <v>691</v>
      </c>
      <c r="F630">
        <v>1903938807</v>
      </c>
      <c r="G630" t="s">
        <v>421</v>
      </c>
      <c r="H630" t="s">
        <v>59</v>
      </c>
      <c r="J630" t="s">
        <v>138</v>
      </c>
      <c r="K630" t="s">
        <v>874</v>
      </c>
      <c r="L630" t="s">
        <v>35</v>
      </c>
      <c r="M630" t="s">
        <v>219</v>
      </c>
      <c r="N630" s="2">
        <v>45686</v>
      </c>
      <c r="O630">
        <v>854231300000</v>
      </c>
      <c r="P630" t="s">
        <v>190</v>
      </c>
      <c r="Q630" t="s">
        <v>771</v>
      </c>
      <c r="S630">
        <v>0</v>
      </c>
      <c r="T630">
        <v>0</v>
      </c>
      <c r="V630">
        <v>0</v>
      </c>
      <c r="W630">
        <v>0</v>
      </c>
      <c r="Y630" t="s">
        <v>37</v>
      </c>
      <c r="Z630">
        <v>1</v>
      </c>
      <c r="AA630" s="2">
        <v>45870</v>
      </c>
    </row>
    <row r="631" spans="1:27" x14ac:dyDescent="0.25">
      <c r="A631" t="s">
        <v>691</v>
      </c>
      <c r="B631" t="s">
        <v>863</v>
      </c>
      <c r="C631" t="s">
        <v>126</v>
      </c>
      <c r="D631" t="s">
        <v>647</v>
      </c>
      <c r="E631" t="s">
        <v>691</v>
      </c>
      <c r="F631">
        <v>1903938807</v>
      </c>
      <c r="G631" t="s">
        <v>421</v>
      </c>
      <c r="H631" t="s">
        <v>59</v>
      </c>
      <c r="J631" t="s">
        <v>138</v>
      </c>
      <c r="K631" t="s">
        <v>874</v>
      </c>
      <c r="L631" t="s">
        <v>35</v>
      </c>
      <c r="M631" t="s">
        <v>219</v>
      </c>
      <c r="N631" s="2">
        <v>45686</v>
      </c>
      <c r="O631">
        <v>854231300000</v>
      </c>
      <c r="P631" t="s">
        <v>190</v>
      </c>
      <c r="Q631" t="s">
        <v>771</v>
      </c>
      <c r="S631">
        <v>0</v>
      </c>
      <c r="T631">
        <v>0</v>
      </c>
      <c r="V631">
        <v>0</v>
      </c>
      <c r="W631">
        <v>0</v>
      </c>
      <c r="Y631" t="s">
        <v>37</v>
      </c>
      <c r="Z631">
        <v>1</v>
      </c>
      <c r="AA631" s="2">
        <v>45870</v>
      </c>
    </row>
    <row r="632" spans="1:27" x14ac:dyDescent="0.25">
      <c r="A632" t="s">
        <v>691</v>
      </c>
      <c r="B632" t="s">
        <v>863</v>
      </c>
      <c r="C632" t="s">
        <v>126</v>
      </c>
      <c r="D632" t="s">
        <v>647</v>
      </c>
      <c r="E632" t="s">
        <v>691</v>
      </c>
      <c r="F632">
        <v>1903938807</v>
      </c>
      <c r="G632" t="s">
        <v>421</v>
      </c>
      <c r="H632" t="s">
        <v>59</v>
      </c>
      <c r="J632" t="s">
        <v>138</v>
      </c>
      <c r="K632" t="s">
        <v>874</v>
      </c>
      <c r="L632" t="s">
        <v>35</v>
      </c>
      <c r="M632" t="s">
        <v>219</v>
      </c>
      <c r="N632" s="2">
        <v>45686</v>
      </c>
      <c r="O632">
        <v>854231300000</v>
      </c>
      <c r="P632" t="s">
        <v>190</v>
      </c>
      <c r="Q632" t="s">
        <v>771</v>
      </c>
      <c r="S632">
        <v>0</v>
      </c>
      <c r="T632">
        <v>0</v>
      </c>
      <c r="V632">
        <v>0</v>
      </c>
      <c r="W632">
        <v>0</v>
      </c>
      <c r="Y632" t="s">
        <v>37</v>
      </c>
      <c r="Z632">
        <v>1</v>
      </c>
      <c r="AA632" s="2">
        <v>45870</v>
      </c>
    </row>
    <row r="633" spans="1:27" x14ac:dyDescent="0.25">
      <c r="A633" t="s">
        <v>691</v>
      </c>
      <c r="B633" t="s">
        <v>863</v>
      </c>
      <c r="C633" t="s">
        <v>126</v>
      </c>
      <c r="D633" t="s">
        <v>647</v>
      </c>
      <c r="E633" t="s">
        <v>691</v>
      </c>
      <c r="F633">
        <v>1903938807</v>
      </c>
      <c r="G633" t="s">
        <v>421</v>
      </c>
      <c r="H633" t="s">
        <v>59</v>
      </c>
      <c r="J633" t="s">
        <v>138</v>
      </c>
      <c r="K633" t="s">
        <v>874</v>
      </c>
      <c r="L633" t="s">
        <v>35</v>
      </c>
      <c r="M633" t="s">
        <v>219</v>
      </c>
      <c r="N633" s="2">
        <v>45686</v>
      </c>
      <c r="O633">
        <v>854231300000</v>
      </c>
      <c r="P633" t="s">
        <v>190</v>
      </c>
      <c r="Q633" t="s">
        <v>771</v>
      </c>
      <c r="S633">
        <v>0</v>
      </c>
      <c r="T633">
        <v>0</v>
      </c>
      <c r="V633">
        <v>0</v>
      </c>
      <c r="W633">
        <v>0</v>
      </c>
      <c r="Y633" t="s">
        <v>37</v>
      </c>
      <c r="Z633">
        <v>1</v>
      </c>
      <c r="AA633" s="2">
        <v>45870</v>
      </c>
    </row>
    <row r="634" spans="1:27" x14ac:dyDescent="0.25">
      <c r="A634" t="s">
        <v>691</v>
      </c>
      <c r="B634" t="s">
        <v>863</v>
      </c>
      <c r="C634" t="s">
        <v>126</v>
      </c>
      <c r="D634" t="s">
        <v>647</v>
      </c>
      <c r="E634" t="s">
        <v>691</v>
      </c>
      <c r="F634">
        <v>1903938807</v>
      </c>
      <c r="G634" t="s">
        <v>421</v>
      </c>
      <c r="H634" t="s">
        <v>59</v>
      </c>
      <c r="J634" t="s">
        <v>138</v>
      </c>
      <c r="K634" t="s">
        <v>874</v>
      </c>
      <c r="L634" t="s">
        <v>35</v>
      </c>
      <c r="M634" t="s">
        <v>219</v>
      </c>
      <c r="N634" s="2">
        <v>45686</v>
      </c>
      <c r="O634">
        <v>854231300000</v>
      </c>
      <c r="P634" t="s">
        <v>190</v>
      </c>
      <c r="Q634" t="s">
        <v>771</v>
      </c>
      <c r="S634">
        <v>0</v>
      </c>
      <c r="T634">
        <v>0</v>
      </c>
      <c r="V634">
        <v>0</v>
      </c>
      <c r="W634">
        <v>0</v>
      </c>
      <c r="Y634" t="s">
        <v>37</v>
      </c>
      <c r="Z634">
        <v>1</v>
      </c>
      <c r="AA634" s="2">
        <v>45870</v>
      </c>
    </row>
    <row r="635" spans="1:27" x14ac:dyDescent="0.25">
      <c r="A635" t="s">
        <v>691</v>
      </c>
      <c r="B635" t="s">
        <v>863</v>
      </c>
      <c r="C635" t="s">
        <v>126</v>
      </c>
      <c r="D635" t="s">
        <v>647</v>
      </c>
      <c r="E635" t="s">
        <v>691</v>
      </c>
      <c r="F635">
        <v>1903938808</v>
      </c>
      <c r="G635" t="s">
        <v>421</v>
      </c>
      <c r="H635" t="s">
        <v>59</v>
      </c>
      <c r="J635" t="s">
        <v>138</v>
      </c>
      <c r="K635" t="s">
        <v>875</v>
      </c>
      <c r="L635" t="s">
        <v>35</v>
      </c>
      <c r="M635" t="s">
        <v>219</v>
      </c>
      <c r="N635" s="2">
        <v>45686</v>
      </c>
      <c r="O635">
        <v>854231300000</v>
      </c>
      <c r="P635" t="s">
        <v>190</v>
      </c>
      <c r="Q635" t="s">
        <v>771</v>
      </c>
      <c r="S635">
        <v>0</v>
      </c>
      <c r="T635">
        <v>0</v>
      </c>
      <c r="V635">
        <v>0</v>
      </c>
      <c r="W635">
        <v>0</v>
      </c>
      <c r="Y635" t="s">
        <v>37</v>
      </c>
      <c r="Z635">
        <v>1</v>
      </c>
      <c r="AA635" s="2">
        <v>45870</v>
      </c>
    </row>
    <row r="636" spans="1:27" x14ac:dyDescent="0.25">
      <c r="A636" t="s">
        <v>691</v>
      </c>
      <c r="B636" t="s">
        <v>863</v>
      </c>
      <c r="C636" t="s">
        <v>126</v>
      </c>
      <c r="D636" t="s">
        <v>647</v>
      </c>
      <c r="E636" t="s">
        <v>691</v>
      </c>
      <c r="F636">
        <v>1903937998</v>
      </c>
      <c r="G636" t="s">
        <v>421</v>
      </c>
      <c r="H636" t="s">
        <v>59</v>
      </c>
      <c r="J636" t="s">
        <v>138</v>
      </c>
      <c r="K636" t="s">
        <v>864</v>
      </c>
      <c r="L636" t="s">
        <v>35</v>
      </c>
      <c r="M636" t="s">
        <v>219</v>
      </c>
      <c r="N636" s="2">
        <v>45686</v>
      </c>
      <c r="O636">
        <v>854231300000</v>
      </c>
      <c r="P636" t="s">
        <v>190</v>
      </c>
      <c r="Q636" t="s">
        <v>771</v>
      </c>
      <c r="S636">
        <v>0</v>
      </c>
      <c r="T636">
        <v>0</v>
      </c>
      <c r="V636">
        <v>0</v>
      </c>
      <c r="W636">
        <v>0</v>
      </c>
      <c r="Y636" t="s">
        <v>37</v>
      </c>
      <c r="Z636">
        <v>1</v>
      </c>
      <c r="AA636" s="2">
        <v>45870</v>
      </c>
    </row>
    <row r="637" spans="1:27" x14ac:dyDescent="0.25">
      <c r="A637" t="s">
        <v>691</v>
      </c>
      <c r="B637" t="s">
        <v>876</v>
      </c>
      <c r="C637" t="s">
        <v>126</v>
      </c>
      <c r="D637" t="s">
        <v>647</v>
      </c>
      <c r="E637" t="s">
        <v>691</v>
      </c>
      <c r="F637">
        <v>1903948469</v>
      </c>
      <c r="G637" t="s">
        <v>421</v>
      </c>
      <c r="H637" t="s">
        <v>59</v>
      </c>
      <c r="J637" t="s">
        <v>138</v>
      </c>
      <c r="K637" t="s">
        <v>877</v>
      </c>
      <c r="L637" t="s">
        <v>35</v>
      </c>
      <c r="M637" t="s">
        <v>219</v>
      </c>
      <c r="N637" s="2">
        <v>45700</v>
      </c>
      <c r="O637">
        <v>854231300000</v>
      </c>
      <c r="P637" t="s">
        <v>190</v>
      </c>
      <c r="Q637" t="s">
        <v>771</v>
      </c>
      <c r="R637" t="s">
        <v>20</v>
      </c>
      <c r="S637">
        <v>1</v>
      </c>
      <c r="T637">
        <v>1</v>
      </c>
      <c r="U637" t="s">
        <v>876</v>
      </c>
      <c r="V637">
        <v>0</v>
      </c>
      <c r="W637">
        <v>1</v>
      </c>
      <c r="X637">
        <v>0</v>
      </c>
      <c r="Y637" t="s">
        <v>37</v>
      </c>
      <c r="Z637">
        <v>1</v>
      </c>
      <c r="AA637" s="2">
        <v>45870</v>
      </c>
    </row>
    <row r="638" spans="1:27" x14ac:dyDescent="0.25">
      <c r="A638" t="s">
        <v>691</v>
      </c>
      <c r="B638" t="s">
        <v>876</v>
      </c>
      <c r="C638" t="s">
        <v>126</v>
      </c>
      <c r="D638" t="s">
        <v>647</v>
      </c>
      <c r="E638" t="s">
        <v>691</v>
      </c>
      <c r="F638">
        <v>1903948469</v>
      </c>
      <c r="G638" t="s">
        <v>421</v>
      </c>
      <c r="H638" t="s">
        <v>59</v>
      </c>
      <c r="J638" t="s">
        <v>138</v>
      </c>
      <c r="K638" t="s">
        <v>877</v>
      </c>
      <c r="L638" t="s">
        <v>35</v>
      </c>
      <c r="M638" t="s">
        <v>219</v>
      </c>
      <c r="N638" s="2">
        <v>45700</v>
      </c>
      <c r="O638">
        <v>854231300000</v>
      </c>
      <c r="P638" t="s">
        <v>190</v>
      </c>
      <c r="Q638" t="s">
        <v>771</v>
      </c>
      <c r="R638" t="s">
        <v>20</v>
      </c>
      <c r="S638">
        <v>0</v>
      </c>
      <c r="T638">
        <v>0</v>
      </c>
      <c r="U638" t="s">
        <v>876</v>
      </c>
      <c r="V638">
        <v>0</v>
      </c>
      <c r="W638">
        <v>0</v>
      </c>
      <c r="Y638" t="s">
        <v>37</v>
      </c>
      <c r="Z638">
        <v>1</v>
      </c>
      <c r="AA638" s="2">
        <v>45870</v>
      </c>
    </row>
    <row r="639" spans="1:27" x14ac:dyDescent="0.25">
      <c r="A639" t="s">
        <v>691</v>
      </c>
      <c r="B639" t="s">
        <v>876</v>
      </c>
      <c r="C639" t="s">
        <v>126</v>
      </c>
      <c r="D639" t="s">
        <v>647</v>
      </c>
      <c r="E639" t="s">
        <v>691</v>
      </c>
      <c r="F639">
        <v>1903948469</v>
      </c>
      <c r="G639" t="s">
        <v>421</v>
      </c>
      <c r="H639" t="s">
        <v>59</v>
      </c>
      <c r="J639" t="s">
        <v>138</v>
      </c>
      <c r="K639" t="s">
        <v>877</v>
      </c>
      <c r="L639" t="s">
        <v>35</v>
      </c>
      <c r="M639" t="s">
        <v>219</v>
      </c>
      <c r="N639" s="2">
        <v>45700</v>
      </c>
      <c r="O639">
        <v>854231300000</v>
      </c>
      <c r="P639" t="s">
        <v>190</v>
      </c>
      <c r="Q639" t="s">
        <v>771</v>
      </c>
      <c r="R639" t="s">
        <v>20</v>
      </c>
      <c r="S639">
        <v>0</v>
      </c>
      <c r="T639">
        <v>0</v>
      </c>
      <c r="U639" t="s">
        <v>876</v>
      </c>
      <c r="V639">
        <v>0</v>
      </c>
      <c r="W639">
        <v>0</v>
      </c>
      <c r="Y639" t="s">
        <v>37</v>
      </c>
      <c r="Z639">
        <v>1</v>
      </c>
      <c r="AA639" s="2">
        <v>45870</v>
      </c>
    </row>
    <row r="640" spans="1:27" x14ac:dyDescent="0.25">
      <c r="A640" t="s">
        <v>691</v>
      </c>
      <c r="B640" t="s">
        <v>876</v>
      </c>
      <c r="C640" t="s">
        <v>126</v>
      </c>
      <c r="D640" t="s">
        <v>647</v>
      </c>
      <c r="E640" t="s">
        <v>691</v>
      </c>
      <c r="F640">
        <v>1903948469</v>
      </c>
      <c r="G640" t="s">
        <v>421</v>
      </c>
      <c r="H640" t="s">
        <v>59</v>
      </c>
      <c r="J640" t="s">
        <v>138</v>
      </c>
      <c r="K640" t="s">
        <v>877</v>
      </c>
      <c r="L640" t="s">
        <v>35</v>
      </c>
      <c r="M640" t="s">
        <v>219</v>
      </c>
      <c r="N640" s="2">
        <v>45700</v>
      </c>
      <c r="O640">
        <v>854231300000</v>
      </c>
      <c r="P640" t="s">
        <v>190</v>
      </c>
      <c r="Q640" t="s">
        <v>771</v>
      </c>
      <c r="R640" t="s">
        <v>20</v>
      </c>
      <c r="S640">
        <v>0</v>
      </c>
      <c r="T640">
        <v>0</v>
      </c>
      <c r="U640" t="s">
        <v>876</v>
      </c>
      <c r="V640">
        <v>0</v>
      </c>
      <c r="W640">
        <v>0</v>
      </c>
      <c r="Y640" t="s">
        <v>37</v>
      </c>
      <c r="Z640">
        <v>1</v>
      </c>
      <c r="AA640" s="2">
        <v>45870</v>
      </c>
    </row>
    <row r="641" spans="1:27" x14ac:dyDescent="0.25">
      <c r="A641" t="s">
        <v>691</v>
      </c>
      <c r="B641" t="s">
        <v>876</v>
      </c>
      <c r="C641" t="s">
        <v>126</v>
      </c>
      <c r="D641" t="s">
        <v>647</v>
      </c>
      <c r="E641" t="s">
        <v>691</v>
      </c>
      <c r="F641">
        <v>1903948469</v>
      </c>
      <c r="G641" t="s">
        <v>421</v>
      </c>
      <c r="H641" t="s">
        <v>59</v>
      </c>
      <c r="J641" t="s">
        <v>138</v>
      </c>
      <c r="K641" t="s">
        <v>877</v>
      </c>
      <c r="L641" t="s">
        <v>35</v>
      </c>
      <c r="M641" t="s">
        <v>219</v>
      </c>
      <c r="N641" s="2">
        <v>45700</v>
      </c>
      <c r="O641">
        <v>854231300000</v>
      </c>
      <c r="P641" t="s">
        <v>190</v>
      </c>
      <c r="Q641" t="s">
        <v>771</v>
      </c>
      <c r="R641" t="s">
        <v>20</v>
      </c>
      <c r="S641">
        <v>0</v>
      </c>
      <c r="T641">
        <v>0</v>
      </c>
      <c r="U641" t="s">
        <v>876</v>
      </c>
      <c r="V641">
        <v>0</v>
      </c>
      <c r="W641">
        <v>0</v>
      </c>
      <c r="Y641" t="s">
        <v>37</v>
      </c>
      <c r="Z641">
        <v>1</v>
      </c>
      <c r="AA641" s="2">
        <v>45870</v>
      </c>
    </row>
    <row r="642" spans="1:27" x14ac:dyDescent="0.25">
      <c r="A642" t="s">
        <v>691</v>
      </c>
      <c r="B642" t="s">
        <v>876</v>
      </c>
      <c r="C642" t="s">
        <v>126</v>
      </c>
      <c r="D642" t="s">
        <v>647</v>
      </c>
      <c r="E642" t="s">
        <v>691</v>
      </c>
      <c r="F642">
        <v>1903948469</v>
      </c>
      <c r="G642" t="s">
        <v>421</v>
      </c>
      <c r="H642" t="s">
        <v>59</v>
      </c>
      <c r="J642" t="s">
        <v>138</v>
      </c>
      <c r="K642" t="s">
        <v>877</v>
      </c>
      <c r="L642" t="s">
        <v>35</v>
      </c>
      <c r="M642" t="s">
        <v>219</v>
      </c>
      <c r="N642" s="2">
        <v>45700</v>
      </c>
      <c r="O642">
        <v>854231300000</v>
      </c>
      <c r="P642" t="s">
        <v>190</v>
      </c>
      <c r="Q642" t="s">
        <v>771</v>
      </c>
      <c r="R642" t="s">
        <v>20</v>
      </c>
      <c r="S642">
        <v>0</v>
      </c>
      <c r="T642">
        <v>0</v>
      </c>
      <c r="U642" t="s">
        <v>876</v>
      </c>
      <c r="V642">
        <v>0</v>
      </c>
      <c r="W642">
        <v>0</v>
      </c>
      <c r="Y642" t="s">
        <v>37</v>
      </c>
      <c r="Z642">
        <v>1</v>
      </c>
      <c r="AA642" s="2">
        <v>45870</v>
      </c>
    </row>
    <row r="643" spans="1:27" x14ac:dyDescent="0.25">
      <c r="A643" t="s">
        <v>691</v>
      </c>
      <c r="B643" t="s">
        <v>876</v>
      </c>
      <c r="C643" t="s">
        <v>126</v>
      </c>
      <c r="D643" t="s">
        <v>647</v>
      </c>
      <c r="E643" t="s">
        <v>691</v>
      </c>
      <c r="F643">
        <v>1903948469</v>
      </c>
      <c r="G643" t="s">
        <v>421</v>
      </c>
      <c r="H643" t="s">
        <v>59</v>
      </c>
      <c r="J643" t="s">
        <v>138</v>
      </c>
      <c r="K643" t="s">
        <v>877</v>
      </c>
      <c r="L643" t="s">
        <v>35</v>
      </c>
      <c r="M643" t="s">
        <v>219</v>
      </c>
      <c r="N643" s="2">
        <v>45700</v>
      </c>
      <c r="O643">
        <v>854231300000</v>
      </c>
      <c r="P643" t="s">
        <v>190</v>
      </c>
      <c r="Q643" t="s">
        <v>771</v>
      </c>
      <c r="R643" t="s">
        <v>20</v>
      </c>
      <c r="S643">
        <v>0</v>
      </c>
      <c r="T643">
        <v>0</v>
      </c>
      <c r="U643" t="s">
        <v>876</v>
      </c>
      <c r="V643">
        <v>0</v>
      </c>
      <c r="W643">
        <v>0</v>
      </c>
      <c r="Y643" t="s">
        <v>37</v>
      </c>
      <c r="Z643">
        <v>1</v>
      </c>
      <c r="AA643" s="2">
        <v>45870</v>
      </c>
    </row>
    <row r="644" spans="1:27" x14ac:dyDescent="0.25">
      <c r="A644" t="s">
        <v>691</v>
      </c>
      <c r="B644" t="s">
        <v>876</v>
      </c>
      <c r="C644" t="s">
        <v>126</v>
      </c>
      <c r="D644" t="s">
        <v>647</v>
      </c>
      <c r="E644" t="s">
        <v>691</v>
      </c>
      <c r="F644">
        <v>1903948469</v>
      </c>
      <c r="G644" t="s">
        <v>421</v>
      </c>
      <c r="H644" t="s">
        <v>59</v>
      </c>
      <c r="J644" t="s">
        <v>138</v>
      </c>
      <c r="K644" t="s">
        <v>877</v>
      </c>
      <c r="L644" t="s">
        <v>35</v>
      </c>
      <c r="M644" t="s">
        <v>219</v>
      </c>
      <c r="N644" s="2">
        <v>45700</v>
      </c>
      <c r="O644">
        <v>854231300000</v>
      </c>
      <c r="P644" t="s">
        <v>190</v>
      </c>
      <c r="Q644" t="s">
        <v>771</v>
      </c>
      <c r="R644" t="s">
        <v>20</v>
      </c>
      <c r="S644">
        <v>0</v>
      </c>
      <c r="T644">
        <v>0</v>
      </c>
      <c r="U644" t="s">
        <v>876</v>
      </c>
      <c r="V644">
        <v>0</v>
      </c>
      <c r="W644">
        <v>0</v>
      </c>
      <c r="Y644" t="s">
        <v>37</v>
      </c>
      <c r="Z644">
        <v>1</v>
      </c>
      <c r="AA644" s="2">
        <v>45870</v>
      </c>
    </row>
    <row r="645" spans="1:27" x14ac:dyDescent="0.25">
      <c r="A645" t="s">
        <v>691</v>
      </c>
      <c r="B645" t="s">
        <v>876</v>
      </c>
      <c r="C645" t="s">
        <v>126</v>
      </c>
      <c r="D645" t="s">
        <v>647</v>
      </c>
      <c r="E645" t="s">
        <v>691</v>
      </c>
      <c r="F645">
        <v>1903948469</v>
      </c>
      <c r="G645" t="s">
        <v>421</v>
      </c>
      <c r="H645" t="s">
        <v>59</v>
      </c>
      <c r="J645" t="s">
        <v>138</v>
      </c>
      <c r="K645" t="s">
        <v>877</v>
      </c>
      <c r="L645" t="s">
        <v>35</v>
      </c>
      <c r="M645" t="s">
        <v>219</v>
      </c>
      <c r="N645" s="2">
        <v>45700</v>
      </c>
      <c r="O645">
        <v>854231300000</v>
      </c>
      <c r="P645" t="s">
        <v>190</v>
      </c>
      <c r="Q645" t="s">
        <v>771</v>
      </c>
      <c r="R645" t="s">
        <v>20</v>
      </c>
      <c r="S645">
        <v>0</v>
      </c>
      <c r="T645">
        <v>0</v>
      </c>
      <c r="U645" t="s">
        <v>876</v>
      </c>
      <c r="V645">
        <v>0</v>
      </c>
      <c r="W645">
        <v>0</v>
      </c>
      <c r="Y645" t="s">
        <v>37</v>
      </c>
      <c r="Z645">
        <v>1</v>
      </c>
      <c r="AA645" s="2">
        <v>45870</v>
      </c>
    </row>
    <row r="646" spans="1:27" x14ac:dyDescent="0.25">
      <c r="A646" t="s">
        <v>691</v>
      </c>
      <c r="B646" t="s">
        <v>876</v>
      </c>
      <c r="C646" t="s">
        <v>126</v>
      </c>
      <c r="D646" t="s">
        <v>647</v>
      </c>
      <c r="E646" t="s">
        <v>691</v>
      </c>
      <c r="F646">
        <v>1903948469</v>
      </c>
      <c r="G646" t="s">
        <v>421</v>
      </c>
      <c r="H646" t="s">
        <v>59</v>
      </c>
      <c r="J646" t="s">
        <v>138</v>
      </c>
      <c r="K646" t="s">
        <v>877</v>
      </c>
      <c r="L646" t="s">
        <v>35</v>
      </c>
      <c r="M646" t="s">
        <v>219</v>
      </c>
      <c r="N646" s="2">
        <v>45700</v>
      </c>
      <c r="O646">
        <v>854231300000</v>
      </c>
      <c r="P646" t="s">
        <v>190</v>
      </c>
      <c r="Q646" t="s">
        <v>771</v>
      </c>
      <c r="R646" t="s">
        <v>20</v>
      </c>
      <c r="S646">
        <v>0</v>
      </c>
      <c r="T646">
        <v>0</v>
      </c>
      <c r="U646" t="s">
        <v>876</v>
      </c>
      <c r="V646">
        <v>0</v>
      </c>
      <c r="W646">
        <v>0</v>
      </c>
      <c r="Y646" t="s">
        <v>37</v>
      </c>
      <c r="Z646">
        <v>1</v>
      </c>
      <c r="AA646" s="2">
        <v>45870</v>
      </c>
    </row>
    <row r="647" spans="1:27" x14ac:dyDescent="0.25">
      <c r="A647" t="s">
        <v>691</v>
      </c>
      <c r="B647" t="s">
        <v>876</v>
      </c>
      <c r="C647" t="s">
        <v>126</v>
      </c>
      <c r="D647" t="s">
        <v>647</v>
      </c>
      <c r="E647" t="s">
        <v>691</v>
      </c>
      <c r="F647">
        <v>1903948468</v>
      </c>
      <c r="G647" t="s">
        <v>421</v>
      </c>
      <c r="H647" t="s">
        <v>59</v>
      </c>
      <c r="J647" t="s">
        <v>138</v>
      </c>
      <c r="K647" t="s">
        <v>878</v>
      </c>
      <c r="L647" t="s">
        <v>35</v>
      </c>
      <c r="M647" t="s">
        <v>219</v>
      </c>
      <c r="N647" s="2">
        <v>45700</v>
      </c>
      <c r="O647">
        <v>854231300000</v>
      </c>
      <c r="P647" t="s">
        <v>190</v>
      </c>
      <c r="Q647" t="s">
        <v>771</v>
      </c>
      <c r="R647" t="s">
        <v>20</v>
      </c>
      <c r="S647">
        <v>0</v>
      </c>
      <c r="T647">
        <v>0</v>
      </c>
      <c r="U647" t="s">
        <v>876</v>
      </c>
      <c r="V647">
        <v>0</v>
      </c>
      <c r="W647">
        <v>0</v>
      </c>
      <c r="Y647" t="s">
        <v>37</v>
      </c>
      <c r="Z647">
        <v>1</v>
      </c>
      <c r="AA647" s="2">
        <v>45870</v>
      </c>
    </row>
    <row r="648" spans="1:27" x14ac:dyDescent="0.25">
      <c r="A648" t="s">
        <v>691</v>
      </c>
      <c r="B648" t="s">
        <v>876</v>
      </c>
      <c r="C648" t="s">
        <v>126</v>
      </c>
      <c r="D648" t="s">
        <v>647</v>
      </c>
      <c r="E648" t="s">
        <v>691</v>
      </c>
      <c r="F648">
        <v>1903948468</v>
      </c>
      <c r="G648" t="s">
        <v>421</v>
      </c>
      <c r="H648" t="s">
        <v>59</v>
      </c>
      <c r="J648" t="s">
        <v>138</v>
      </c>
      <c r="K648" t="s">
        <v>878</v>
      </c>
      <c r="L648" t="s">
        <v>35</v>
      </c>
      <c r="M648" t="s">
        <v>219</v>
      </c>
      <c r="N648" s="2">
        <v>45700</v>
      </c>
      <c r="O648">
        <v>854231300000</v>
      </c>
      <c r="P648" t="s">
        <v>190</v>
      </c>
      <c r="Q648" t="s">
        <v>771</v>
      </c>
      <c r="R648" t="s">
        <v>20</v>
      </c>
      <c r="S648">
        <v>0</v>
      </c>
      <c r="T648">
        <v>0</v>
      </c>
      <c r="U648" t="s">
        <v>876</v>
      </c>
      <c r="V648">
        <v>0</v>
      </c>
      <c r="W648">
        <v>0</v>
      </c>
      <c r="Y648" t="s">
        <v>37</v>
      </c>
      <c r="Z648">
        <v>1</v>
      </c>
      <c r="AA648" s="2">
        <v>45870</v>
      </c>
    </row>
    <row r="649" spans="1:27" x14ac:dyDescent="0.25">
      <c r="A649" t="s">
        <v>691</v>
      </c>
      <c r="B649" t="s">
        <v>876</v>
      </c>
      <c r="C649" t="s">
        <v>126</v>
      </c>
      <c r="D649" t="s">
        <v>647</v>
      </c>
      <c r="E649" t="s">
        <v>691</v>
      </c>
      <c r="F649">
        <v>1903948468</v>
      </c>
      <c r="G649" t="s">
        <v>421</v>
      </c>
      <c r="H649" t="s">
        <v>59</v>
      </c>
      <c r="J649" t="s">
        <v>138</v>
      </c>
      <c r="K649" t="s">
        <v>878</v>
      </c>
      <c r="L649" t="s">
        <v>35</v>
      </c>
      <c r="M649" t="s">
        <v>219</v>
      </c>
      <c r="N649" s="2">
        <v>45700</v>
      </c>
      <c r="O649">
        <v>854231300000</v>
      </c>
      <c r="P649" t="s">
        <v>190</v>
      </c>
      <c r="Q649" t="s">
        <v>771</v>
      </c>
      <c r="R649" t="s">
        <v>20</v>
      </c>
      <c r="S649">
        <v>0</v>
      </c>
      <c r="T649">
        <v>0</v>
      </c>
      <c r="U649" t="s">
        <v>876</v>
      </c>
      <c r="V649">
        <v>0</v>
      </c>
      <c r="W649">
        <v>0</v>
      </c>
      <c r="Y649" t="s">
        <v>37</v>
      </c>
      <c r="Z649">
        <v>1</v>
      </c>
      <c r="AA649" s="2">
        <v>45870</v>
      </c>
    </row>
    <row r="650" spans="1:27" x14ac:dyDescent="0.25">
      <c r="A650" t="s">
        <v>691</v>
      </c>
      <c r="B650" t="s">
        <v>876</v>
      </c>
      <c r="C650" t="s">
        <v>126</v>
      </c>
      <c r="D650" t="s">
        <v>647</v>
      </c>
      <c r="E650" t="s">
        <v>691</v>
      </c>
      <c r="F650">
        <v>1903948468</v>
      </c>
      <c r="G650" t="s">
        <v>421</v>
      </c>
      <c r="H650" t="s">
        <v>59</v>
      </c>
      <c r="J650" t="s">
        <v>138</v>
      </c>
      <c r="K650" t="s">
        <v>878</v>
      </c>
      <c r="L650" t="s">
        <v>35</v>
      </c>
      <c r="M650" t="s">
        <v>219</v>
      </c>
      <c r="N650" s="2">
        <v>45700</v>
      </c>
      <c r="O650">
        <v>854231300000</v>
      </c>
      <c r="P650" t="s">
        <v>190</v>
      </c>
      <c r="Q650" t="s">
        <v>771</v>
      </c>
      <c r="R650" t="s">
        <v>20</v>
      </c>
      <c r="S650">
        <v>0</v>
      </c>
      <c r="T650">
        <v>0</v>
      </c>
      <c r="U650" t="s">
        <v>876</v>
      </c>
      <c r="V650">
        <v>0</v>
      </c>
      <c r="W650">
        <v>0</v>
      </c>
      <c r="Y650" t="s">
        <v>37</v>
      </c>
      <c r="Z650">
        <v>1</v>
      </c>
      <c r="AA650" s="2">
        <v>45870</v>
      </c>
    </row>
    <row r="651" spans="1:27" x14ac:dyDescent="0.25">
      <c r="A651" t="s">
        <v>691</v>
      </c>
      <c r="B651" t="s">
        <v>876</v>
      </c>
      <c r="C651" t="s">
        <v>126</v>
      </c>
      <c r="D651" t="s">
        <v>647</v>
      </c>
      <c r="E651" t="s">
        <v>691</v>
      </c>
      <c r="F651">
        <v>1903948468</v>
      </c>
      <c r="G651" t="s">
        <v>421</v>
      </c>
      <c r="H651" t="s">
        <v>59</v>
      </c>
      <c r="J651" t="s">
        <v>138</v>
      </c>
      <c r="K651" t="s">
        <v>878</v>
      </c>
      <c r="L651" t="s">
        <v>35</v>
      </c>
      <c r="M651" t="s">
        <v>219</v>
      </c>
      <c r="N651" s="2">
        <v>45700</v>
      </c>
      <c r="O651">
        <v>854231300000</v>
      </c>
      <c r="P651" t="s">
        <v>190</v>
      </c>
      <c r="Q651" t="s">
        <v>771</v>
      </c>
      <c r="R651" t="s">
        <v>20</v>
      </c>
      <c r="S651">
        <v>0</v>
      </c>
      <c r="T651">
        <v>0</v>
      </c>
      <c r="U651" t="s">
        <v>876</v>
      </c>
      <c r="V651">
        <v>0</v>
      </c>
      <c r="W651">
        <v>0</v>
      </c>
      <c r="Y651" t="s">
        <v>37</v>
      </c>
      <c r="Z651">
        <v>1</v>
      </c>
      <c r="AA651" s="2">
        <v>45870</v>
      </c>
    </row>
    <row r="652" spans="1:27" x14ac:dyDescent="0.25">
      <c r="A652" t="s">
        <v>691</v>
      </c>
      <c r="B652" t="s">
        <v>876</v>
      </c>
      <c r="C652" t="s">
        <v>126</v>
      </c>
      <c r="D652" t="s">
        <v>647</v>
      </c>
      <c r="E652" t="s">
        <v>691</v>
      </c>
      <c r="F652">
        <v>1903948468</v>
      </c>
      <c r="G652" t="s">
        <v>421</v>
      </c>
      <c r="H652" t="s">
        <v>59</v>
      </c>
      <c r="J652" t="s">
        <v>138</v>
      </c>
      <c r="K652" t="s">
        <v>878</v>
      </c>
      <c r="L652" t="s">
        <v>35</v>
      </c>
      <c r="M652" t="s">
        <v>219</v>
      </c>
      <c r="N652" s="2">
        <v>45700</v>
      </c>
      <c r="O652">
        <v>854231300000</v>
      </c>
      <c r="P652" t="s">
        <v>190</v>
      </c>
      <c r="Q652" t="s">
        <v>771</v>
      </c>
      <c r="R652" t="s">
        <v>20</v>
      </c>
      <c r="S652">
        <v>0</v>
      </c>
      <c r="T652">
        <v>0</v>
      </c>
      <c r="U652" t="s">
        <v>876</v>
      </c>
      <c r="V652">
        <v>0</v>
      </c>
      <c r="W652">
        <v>0</v>
      </c>
      <c r="Y652" t="s">
        <v>37</v>
      </c>
      <c r="Z652">
        <v>1</v>
      </c>
      <c r="AA652" s="2">
        <v>45870</v>
      </c>
    </row>
    <row r="653" spans="1:27" x14ac:dyDescent="0.25">
      <c r="A653" t="s">
        <v>691</v>
      </c>
      <c r="B653" t="s">
        <v>876</v>
      </c>
      <c r="C653" t="s">
        <v>126</v>
      </c>
      <c r="D653" t="s">
        <v>647</v>
      </c>
      <c r="E653" t="s">
        <v>691</v>
      </c>
      <c r="F653">
        <v>1903948468</v>
      </c>
      <c r="G653" t="s">
        <v>421</v>
      </c>
      <c r="H653" t="s">
        <v>59</v>
      </c>
      <c r="J653" t="s">
        <v>138</v>
      </c>
      <c r="K653" t="s">
        <v>878</v>
      </c>
      <c r="L653" t="s">
        <v>35</v>
      </c>
      <c r="M653" t="s">
        <v>219</v>
      </c>
      <c r="N653" s="2">
        <v>45700</v>
      </c>
      <c r="O653">
        <v>854231300000</v>
      </c>
      <c r="P653" t="s">
        <v>190</v>
      </c>
      <c r="Q653" t="s">
        <v>771</v>
      </c>
      <c r="R653" t="s">
        <v>20</v>
      </c>
      <c r="S653">
        <v>0</v>
      </c>
      <c r="T653">
        <v>0</v>
      </c>
      <c r="U653" t="s">
        <v>876</v>
      </c>
      <c r="V653">
        <v>0</v>
      </c>
      <c r="W653">
        <v>0</v>
      </c>
      <c r="Y653" t="s">
        <v>37</v>
      </c>
      <c r="Z653">
        <v>1</v>
      </c>
      <c r="AA653" s="2">
        <v>45870</v>
      </c>
    </row>
    <row r="654" spans="1:27" x14ac:dyDescent="0.25">
      <c r="A654" t="s">
        <v>691</v>
      </c>
      <c r="B654" t="s">
        <v>876</v>
      </c>
      <c r="C654" t="s">
        <v>126</v>
      </c>
      <c r="D654" t="s">
        <v>647</v>
      </c>
      <c r="E654" t="s">
        <v>691</v>
      </c>
      <c r="F654">
        <v>1903948468</v>
      </c>
      <c r="G654" t="s">
        <v>421</v>
      </c>
      <c r="H654" t="s">
        <v>59</v>
      </c>
      <c r="J654" t="s">
        <v>138</v>
      </c>
      <c r="K654" t="s">
        <v>878</v>
      </c>
      <c r="L654" t="s">
        <v>35</v>
      </c>
      <c r="M654" t="s">
        <v>219</v>
      </c>
      <c r="N654" s="2">
        <v>45700</v>
      </c>
      <c r="O654">
        <v>854231300000</v>
      </c>
      <c r="P654" t="s">
        <v>190</v>
      </c>
      <c r="Q654" t="s">
        <v>771</v>
      </c>
      <c r="R654" t="s">
        <v>20</v>
      </c>
      <c r="S654">
        <v>0</v>
      </c>
      <c r="T654">
        <v>0</v>
      </c>
      <c r="U654" t="s">
        <v>876</v>
      </c>
      <c r="V654">
        <v>0</v>
      </c>
      <c r="W654">
        <v>0</v>
      </c>
      <c r="Y654" t="s">
        <v>37</v>
      </c>
      <c r="Z654">
        <v>1</v>
      </c>
      <c r="AA654" s="2">
        <v>45870</v>
      </c>
    </row>
    <row r="655" spans="1:27" x14ac:dyDescent="0.25">
      <c r="A655" t="s">
        <v>691</v>
      </c>
      <c r="B655" t="s">
        <v>876</v>
      </c>
      <c r="C655" t="s">
        <v>126</v>
      </c>
      <c r="D655" t="s">
        <v>647</v>
      </c>
      <c r="E655" t="s">
        <v>691</v>
      </c>
      <c r="F655">
        <v>1903948468</v>
      </c>
      <c r="G655" t="s">
        <v>421</v>
      </c>
      <c r="H655" t="s">
        <v>59</v>
      </c>
      <c r="J655" t="s">
        <v>138</v>
      </c>
      <c r="K655" t="s">
        <v>878</v>
      </c>
      <c r="L655" t="s">
        <v>35</v>
      </c>
      <c r="M655" t="s">
        <v>219</v>
      </c>
      <c r="N655" s="2">
        <v>45700</v>
      </c>
      <c r="O655">
        <v>854231300000</v>
      </c>
      <c r="P655" t="s">
        <v>190</v>
      </c>
      <c r="Q655" t="s">
        <v>771</v>
      </c>
      <c r="R655" t="s">
        <v>20</v>
      </c>
      <c r="S655">
        <v>0</v>
      </c>
      <c r="T655">
        <v>0</v>
      </c>
      <c r="U655" t="s">
        <v>876</v>
      </c>
      <c r="V655">
        <v>0</v>
      </c>
      <c r="W655">
        <v>0</v>
      </c>
      <c r="Y655" t="s">
        <v>37</v>
      </c>
      <c r="Z655">
        <v>1</v>
      </c>
      <c r="AA655" s="2">
        <v>45870</v>
      </c>
    </row>
    <row r="656" spans="1:27" x14ac:dyDescent="0.25">
      <c r="A656" t="s">
        <v>691</v>
      </c>
      <c r="B656" t="s">
        <v>876</v>
      </c>
      <c r="C656" t="s">
        <v>126</v>
      </c>
      <c r="D656" t="s">
        <v>647</v>
      </c>
      <c r="E656" t="s">
        <v>691</v>
      </c>
      <c r="F656">
        <v>1903948468</v>
      </c>
      <c r="G656" t="s">
        <v>421</v>
      </c>
      <c r="H656" t="s">
        <v>59</v>
      </c>
      <c r="J656" t="s">
        <v>138</v>
      </c>
      <c r="K656" t="s">
        <v>878</v>
      </c>
      <c r="L656" t="s">
        <v>35</v>
      </c>
      <c r="M656" t="s">
        <v>219</v>
      </c>
      <c r="N656" s="2">
        <v>45700</v>
      </c>
      <c r="O656">
        <v>854231300000</v>
      </c>
      <c r="P656" t="s">
        <v>190</v>
      </c>
      <c r="Q656" t="s">
        <v>771</v>
      </c>
      <c r="R656" t="s">
        <v>20</v>
      </c>
      <c r="S656">
        <v>0</v>
      </c>
      <c r="T656">
        <v>0</v>
      </c>
      <c r="U656" t="s">
        <v>876</v>
      </c>
      <c r="V656">
        <v>0</v>
      </c>
      <c r="W656">
        <v>0</v>
      </c>
      <c r="Y656" t="s">
        <v>37</v>
      </c>
      <c r="Z656">
        <v>1</v>
      </c>
      <c r="AA656" s="2">
        <v>45870</v>
      </c>
    </row>
    <row r="657" spans="1:27" x14ac:dyDescent="0.25">
      <c r="A657" t="s">
        <v>691</v>
      </c>
      <c r="B657" t="s">
        <v>876</v>
      </c>
      <c r="C657" t="s">
        <v>126</v>
      </c>
      <c r="D657" t="s">
        <v>647</v>
      </c>
      <c r="E657" t="s">
        <v>691</v>
      </c>
      <c r="F657">
        <v>1903948459</v>
      </c>
      <c r="G657" t="s">
        <v>421</v>
      </c>
      <c r="H657" t="s">
        <v>59</v>
      </c>
      <c r="J657" t="s">
        <v>138</v>
      </c>
      <c r="K657" t="s">
        <v>879</v>
      </c>
      <c r="L657" t="s">
        <v>35</v>
      </c>
      <c r="M657" t="s">
        <v>219</v>
      </c>
      <c r="N657" s="2">
        <v>45700</v>
      </c>
      <c r="O657">
        <v>854231300000</v>
      </c>
      <c r="P657" t="s">
        <v>190</v>
      </c>
      <c r="Q657" t="s">
        <v>771</v>
      </c>
      <c r="R657" t="s">
        <v>20</v>
      </c>
      <c r="S657">
        <v>0</v>
      </c>
      <c r="T657">
        <v>0</v>
      </c>
      <c r="U657" t="s">
        <v>876</v>
      </c>
      <c r="V657">
        <v>0</v>
      </c>
      <c r="W657">
        <v>0</v>
      </c>
      <c r="Y657" t="s">
        <v>37</v>
      </c>
      <c r="Z657">
        <v>1</v>
      </c>
      <c r="AA657" s="2">
        <v>45870</v>
      </c>
    </row>
    <row r="658" spans="1:27" x14ac:dyDescent="0.25">
      <c r="A658" t="s">
        <v>691</v>
      </c>
      <c r="B658" t="s">
        <v>876</v>
      </c>
      <c r="C658" t="s">
        <v>126</v>
      </c>
      <c r="D658" t="s">
        <v>647</v>
      </c>
      <c r="E658" t="s">
        <v>691</v>
      </c>
      <c r="F658">
        <v>1903948459</v>
      </c>
      <c r="G658" t="s">
        <v>421</v>
      </c>
      <c r="H658" t="s">
        <v>59</v>
      </c>
      <c r="J658" t="s">
        <v>138</v>
      </c>
      <c r="K658" t="s">
        <v>879</v>
      </c>
      <c r="L658" t="s">
        <v>35</v>
      </c>
      <c r="M658" t="s">
        <v>219</v>
      </c>
      <c r="N658" s="2">
        <v>45700</v>
      </c>
      <c r="O658">
        <v>854231300000</v>
      </c>
      <c r="P658" t="s">
        <v>190</v>
      </c>
      <c r="Q658" t="s">
        <v>771</v>
      </c>
      <c r="R658" t="s">
        <v>20</v>
      </c>
      <c r="S658">
        <v>0</v>
      </c>
      <c r="T658">
        <v>0</v>
      </c>
      <c r="U658" t="s">
        <v>876</v>
      </c>
      <c r="V658">
        <v>0</v>
      </c>
      <c r="W658">
        <v>0</v>
      </c>
      <c r="Y658" t="s">
        <v>37</v>
      </c>
      <c r="Z658">
        <v>1</v>
      </c>
      <c r="AA658" s="2">
        <v>45870</v>
      </c>
    </row>
    <row r="659" spans="1:27" x14ac:dyDescent="0.25">
      <c r="A659" t="s">
        <v>691</v>
      </c>
      <c r="B659" t="s">
        <v>876</v>
      </c>
      <c r="C659" t="s">
        <v>126</v>
      </c>
      <c r="D659" t="s">
        <v>647</v>
      </c>
      <c r="E659" t="s">
        <v>691</v>
      </c>
      <c r="F659">
        <v>1903948459</v>
      </c>
      <c r="G659" t="s">
        <v>421</v>
      </c>
      <c r="H659" t="s">
        <v>59</v>
      </c>
      <c r="J659" t="s">
        <v>138</v>
      </c>
      <c r="K659" t="s">
        <v>879</v>
      </c>
      <c r="L659" t="s">
        <v>35</v>
      </c>
      <c r="M659" t="s">
        <v>219</v>
      </c>
      <c r="N659" s="2">
        <v>45700</v>
      </c>
      <c r="O659">
        <v>854231300000</v>
      </c>
      <c r="P659" t="s">
        <v>190</v>
      </c>
      <c r="Q659" t="s">
        <v>771</v>
      </c>
      <c r="R659" t="s">
        <v>20</v>
      </c>
      <c r="S659">
        <v>0</v>
      </c>
      <c r="T659">
        <v>0</v>
      </c>
      <c r="U659" t="s">
        <v>876</v>
      </c>
      <c r="V659">
        <v>0</v>
      </c>
      <c r="W659">
        <v>0</v>
      </c>
      <c r="Y659" t="s">
        <v>37</v>
      </c>
      <c r="Z659">
        <v>1</v>
      </c>
      <c r="AA659" s="2">
        <v>45870</v>
      </c>
    </row>
    <row r="660" spans="1:27" x14ac:dyDescent="0.25">
      <c r="A660" t="s">
        <v>691</v>
      </c>
      <c r="B660" t="s">
        <v>876</v>
      </c>
      <c r="C660" t="s">
        <v>126</v>
      </c>
      <c r="D660" t="s">
        <v>647</v>
      </c>
      <c r="E660" t="s">
        <v>691</v>
      </c>
      <c r="F660">
        <v>1903948458</v>
      </c>
      <c r="G660" t="s">
        <v>421</v>
      </c>
      <c r="H660" t="s">
        <v>59</v>
      </c>
      <c r="J660" t="s">
        <v>138</v>
      </c>
      <c r="K660" t="s">
        <v>880</v>
      </c>
      <c r="L660" t="s">
        <v>35</v>
      </c>
      <c r="M660" t="s">
        <v>219</v>
      </c>
      <c r="N660" s="2">
        <v>45700</v>
      </c>
      <c r="O660">
        <v>854231300000</v>
      </c>
      <c r="P660" t="s">
        <v>190</v>
      </c>
      <c r="Q660" t="s">
        <v>771</v>
      </c>
      <c r="R660" t="s">
        <v>20</v>
      </c>
      <c r="S660">
        <v>0</v>
      </c>
      <c r="T660">
        <v>0</v>
      </c>
      <c r="U660" t="s">
        <v>876</v>
      </c>
      <c r="V660">
        <v>0</v>
      </c>
      <c r="W660">
        <v>0</v>
      </c>
      <c r="Y660" t="s">
        <v>37</v>
      </c>
      <c r="Z660">
        <v>1</v>
      </c>
      <c r="AA660" s="2">
        <v>45870</v>
      </c>
    </row>
    <row r="661" spans="1:27" x14ac:dyDescent="0.25">
      <c r="A661" t="s">
        <v>691</v>
      </c>
      <c r="B661" t="s">
        <v>876</v>
      </c>
      <c r="C661" t="s">
        <v>126</v>
      </c>
      <c r="D661" t="s">
        <v>647</v>
      </c>
      <c r="E661" t="s">
        <v>691</v>
      </c>
      <c r="F661">
        <v>1903948458</v>
      </c>
      <c r="G661" t="s">
        <v>421</v>
      </c>
      <c r="H661" t="s">
        <v>59</v>
      </c>
      <c r="J661" t="s">
        <v>138</v>
      </c>
      <c r="K661" t="s">
        <v>880</v>
      </c>
      <c r="L661" t="s">
        <v>35</v>
      </c>
      <c r="M661" t="s">
        <v>219</v>
      </c>
      <c r="N661" s="2">
        <v>45700</v>
      </c>
      <c r="O661">
        <v>854231300000</v>
      </c>
      <c r="P661" t="s">
        <v>190</v>
      </c>
      <c r="Q661" t="s">
        <v>771</v>
      </c>
      <c r="R661" t="s">
        <v>20</v>
      </c>
      <c r="S661">
        <v>0</v>
      </c>
      <c r="T661">
        <v>0</v>
      </c>
      <c r="U661" t="s">
        <v>876</v>
      </c>
      <c r="V661">
        <v>0</v>
      </c>
      <c r="W661">
        <v>0</v>
      </c>
      <c r="Y661" t="s">
        <v>37</v>
      </c>
      <c r="Z661">
        <v>1</v>
      </c>
      <c r="AA661" s="2">
        <v>45870</v>
      </c>
    </row>
    <row r="662" spans="1:27" x14ac:dyDescent="0.25">
      <c r="A662" t="s">
        <v>691</v>
      </c>
      <c r="B662" t="s">
        <v>876</v>
      </c>
      <c r="C662" t="s">
        <v>126</v>
      </c>
      <c r="D662" t="s">
        <v>647</v>
      </c>
      <c r="E662" t="s">
        <v>691</v>
      </c>
      <c r="F662">
        <v>1903948458</v>
      </c>
      <c r="G662" t="s">
        <v>421</v>
      </c>
      <c r="H662" t="s">
        <v>59</v>
      </c>
      <c r="J662" t="s">
        <v>138</v>
      </c>
      <c r="K662" t="s">
        <v>880</v>
      </c>
      <c r="L662" t="s">
        <v>35</v>
      </c>
      <c r="M662" t="s">
        <v>219</v>
      </c>
      <c r="N662" s="2">
        <v>45700</v>
      </c>
      <c r="O662">
        <v>854231300000</v>
      </c>
      <c r="P662" t="s">
        <v>190</v>
      </c>
      <c r="Q662" t="s">
        <v>771</v>
      </c>
      <c r="R662" t="s">
        <v>20</v>
      </c>
      <c r="S662">
        <v>0</v>
      </c>
      <c r="T662">
        <v>0</v>
      </c>
      <c r="U662" t="s">
        <v>876</v>
      </c>
      <c r="V662">
        <v>0</v>
      </c>
      <c r="W662">
        <v>0</v>
      </c>
      <c r="Y662" t="s">
        <v>37</v>
      </c>
      <c r="Z662">
        <v>1</v>
      </c>
      <c r="AA662" s="2">
        <v>45870</v>
      </c>
    </row>
    <row r="663" spans="1:27" x14ac:dyDescent="0.25">
      <c r="A663" t="s">
        <v>691</v>
      </c>
      <c r="B663" t="s">
        <v>876</v>
      </c>
      <c r="C663" t="s">
        <v>126</v>
      </c>
      <c r="D663" t="s">
        <v>647</v>
      </c>
      <c r="E663" t="s">
        <v>691</v>
      </c>
      <c r="F663">
        <v>1903948458</v>
      </c>
      <c r="G663" t="s">
        <v>421</v>
      </c>
      <c r="H663" t="s">
        <v>59</v>
      </c>
      <c r="J663" t="s">
        <v>138</v>
      </c>
      <c r="K663" t="s">
        <v>880</v>
      </c>
      <c r="L663" t="s">
        <v>35</v>
      </c>
      <c r="M663" t="s">
        <v>219</v>
      </c>
      <c r="N663" s="2">
        <v>45700</v>
      </c>
      <c r="O663">
        <v>854231300000</v>
      </c>
      <c r="P663" t="s">
        <v>190</v>
      </c>
      <c r="Q663" t="s">
        <v>771</v>
      </c>
      <c r="R663" t="s">
        <v>20</v>
      </c>
      <c r="S663">
        <v>0</v>
      </c>
      <c r="T663">
        <v>0</v>
      </c>
      <c r="U663" t="s">
        <v>876</v>
      </c>
      <c r="V663">
        <v>0</v>
      </c>
      <c r="W663">
        <v>0</v>
      </c>
      <c r="Y663" t="s">
        <v>37</v>
      </c>
      <c r="Z663">
        <v>1</v>
      </c>
      <c r="AA663" s="2">
        <v>45870</v>
      </c>
    </row>
    <row r="664" spans="1:27" x14ac:dyDescent="0.25">
      <c r="A664" t="s">
        <v>691</v>
      </c>
      <c r="B664" t="s">
        <v>876</v>
      </c>
      <c r="C664" t="s">
        <v>126</v>
      </c>
      <c r="D664" t="s">
        <v>647</v>
      </c>
      <c r="E664" t="s">
        <v>691</v>
      </c>
      <c r="F664">
        <v>1903948458</v>
      </c>
      <c r="G664" t="s">
        <v>421</v>
      </c>
      <c r="H664" t="s">
        <v>59</v>
      </c>
      <c r="J664" t="s">
        <v>138</v>
      </c>
      <c r="K664" t="s">
        <v>880</v>
      </c>
      <c r="L664" t="s">
        <v>35</v>
      </c>
      <c r="M664" t="s">
        <v>219</v>
      </c>
      <c r="N664" s="2">
        <v>45700</v>
      </c>
      <c r="O664">
        <v>854231300000</v>
      </c>
      <c r="P664" t="s">
        <v>190</v>
      </c>
      <c r="Q664" t="s">
        <v>771</v>
      </c>
      <c r="R664" t="s">
        <v>20</v>
      </c>
      <c r="S664">
        <v>0</v>
      </c>
      <c r="T664">
        <v>0</v>
      </c>
      <c r="U664" t="s">
        <v>876</v>
      </c>
      <c r="V664">
        <v>0</v>
      </c>
      <c r="W664">
        <v>0</v>
      </c>
      <c r="Y664" t="s">
        <v>37</v>
      </c>
      <c r="Z664">
        <v>1</v>
      </c>
      <c r="AA664" s="2">
        <v>45870</v>
      </c>
    </row>
    <row r="665" spans="1:27" x14ac:dyDescent="0.25">
      <c r="A665" t="s">
        <v>691</v>
      </c>
      <c r="B665" t="s">
        <v>876</v>
      </c>
      <c r="C665" t="s">
        <v>126</v>
      </c>
      <c r="D665" t="s">
        <v>647</v>
      </c>
      <c r="E665" t="s">
        <v>691</v>
      </c>
      <c r="F665">
        <v>1903948458</v>
      </c>
      <c r="G665" t="s">
        <v>421</v>
      </c>
      <c r="H665" t="s">
        <v>59</v>
      </c>
      <c r="J665" t="s">
        <v>138</v>
      </c>
      <c r="K665" t="s">
        <v>880</v>
      </c>
      <c r="L665" t="s">
        <v>35</v>
      </c>
      <c r="M665" t="s">
        <v>219</v>
      </c>
      <c r="N665" s="2">
        <v>45700</v>
      </c>
      <c r="O665">
        <v>854231300000</v>
      </c>
      <c r="P665" t="s">
        <v>190</v>
      </c>
      <c r="Q665" t="s">
        <v>771</v>
      </c>
      <c r="R665" t="s">
        <v>20</v>
      </c>
      <c r="S665">
        <v>0</v>
      </c>
      <c r="T665">
        <v>0</v>
      </c>
      <c r="U665" t="s">
        <v>876</v>
      </c>
      <c r="V665">
        <v>0</v>
      </c>
      <c r="W665">
        <v>0</v>
      </c>
      <c r="Y665" t="s">
        <v>37</v>
      </c>
      <c r="Z665">
        <v>1</v>
      </c>
      <c r="AA665" s="2">
        <v>45870</v>
      </c>
    </row>
    <row r="666" spans="1:27" x14ac:dyDescent="0.25">
      <c r="A666" t="s">
        <v>691</v>
      </c>
      <c r="B666" t="s">
        <v>876</v>
      </c>
      <c r="C666" t="s">
        <v>126</v>
      </c>
      <c r="D666" t="s">
        <v>647</v>
      </c>
      <c r="E666" t="s">
        <v>691</v>
      </c>
      <c r="F666">
        <v>1903948458</v>
      </c>
      <c r="G666" t="s">
        <v>421</v>
      </c>
      <c r="H666" t="s">
        <v>59</v>
      </c>
      <c r="J666" t="s">
        <v>138</v>
      </c>
      <c r="K666" t="s">
        <v>880</v>
      </c>
      <c r="L666" t="s">
        <v>35</v>
      </c>
      <c r="M666" t="s">
        <v>219</v>
      </c>
      <c r="N666" s="2">
        <v>45700</v>
      </c>
      <c r="O666">
        <v>854231300000</v>
      </c>
      <c r="P666" t="s">
        <v>190</v>
      </c>
      <c r="Q666" t="s">
        <v>771</v>
      </c>
      <c r="R666" t="s">
        <v>20</v>
      </c>
      <c r="S666">
        <v>0</v>
      </c>
      <c r="T666">
        <v>0</v>
      </c>
      <c r="U666" t="s">
        <v>876</v>
      </c>
      <c r="V666">
        <v>0</v>
      </c>
      <c r="W666">
        <v>0</v>
      </c>
      <c r="Y666" t="s">
        <v>37</v>
      </c>
      <c r="Z666">
        <v>1</v>
      </c>
      <c r="AA666" s="2">
        <v>45870</v>
      </c>
    </row>
    <row r="667" spans="1:27" x14ac:dyDescent="0.25">
      <c r="A667" t="s">
        <v>691</v>
      </c>
      <c r="B667" t="s">
        <v>876</v>
      </c>
      <c r="C667" t="s">
        <v>126</v>
      </c>
      <c r="D667" t="s">
        <v>647</v>
      </c>
      <c r="E667" t="s">
        <v>691</v>
      </c>
      <c r="F667">
        <v>1903948458</v>
      </c>
      <c r="G667" t="s">
        <v>421</v>
      </c>
      <c r="H667" t="s">
        <v>59</v>
      </c>
      <c r="J667" t="s">
        <v>138</v>
      </c>
      <c r="K667" t="s">
        <v>880</v>
      </c>
      <c r="L667" t="s">
        <v>35</v>
      </c>
      <c r="M667" t="s">
        <v>219</v>
      </c>
      <c r="N667" s="2">
        <v>45700</v>
      </c>
      <c r="O667">
        <v>854231300000</v>
      </c>
      <c r="P667" t="s">
        <v>190</v>
      </c>
      <c r="Q667" t="s">
        <v>771</v>
      </c>
      <c r="R667" t="s">
        <v>20</v>
      </c>
      <c r="S667">
        <v>0</v>
      </c>
      <c r="T667">
        <v>0</v>
      </c>
      <c r="U667" t="s">
        <v>876</v>
      </c>
      <c r="V667">
        <v>0</v>
      </c>
      <c r="W667">
        <v>0</v>
      </c>
      <c r="Y667" t="s">
        <v>37</v>
      </c>
      <c r="Z667">
        <v>1</v>
      </c>
      <c r="AA667" s="2">
        <v>45870</v>
      </c>
    </row>
    <row r="668" spans="1:27" x14ac:dyDescent="0.25">
      <c r="A668" t="s">
        <v>691</v>
      </c>
      <c r="B668" t="s">
        <v>876</v>
      </c>
      <c r="C668" t="s">
        <v>126</v>
      </c>
      <c r="D668" t="s">
        <v>647</v>
      </c>
      <c r="E668" t="s">
        <v>691</v>
      </c>
      <c r="F668">
        <v>1903948458</v>
      </c>
      <c r="G668" t="s">
        <v>421</v>
      </c>
      <c r="H668" t="s">
        <v>59</v>
      </c>
      <c r="J668" t="s">
        <v>138</v>
      </c>
      <c r="K668" t="s">
        <v>880</v>
      </c>
      <c r="L668" t="s">
        <v>35</v>
      </c>
      <c r="M668" t="s">
        <v>219</v>
      </c>
      <c r="N668" s="2">
        <v>45700</v>
      </c>
      <c r="O668">
        <v>854231300000</v>
      </c>
      <c r="P668" t="s">
        <v>190</v>
      </c>
      <c r="Q668" t="s">
        <v>771</v>
      </c>
      <c r="R668" t="s">
        <v>20</v>
      </c>
      <c r="S668">
        <v>0</v>
      </c>
      <c r="T668">
        <v>0</v>
      </c>
      <c r="U668" t="s">
        <v>876</v>
      </c>
      <c r="V668">
        <v>0</v>
      </c>
      <c r="W668">
        <v>0</v>
      </c>
      <c r="Y668" t="s">
        <v>37</v>
      </c>
      <c r="Z668">
        <v>1</v>
      </c>
      <c r="AA668" s="2">
        <v>45870</v>
      </c>
    </row>
    <row r="669" spans="1:27" x14ac:dyDescent="0.25">
      <c r="A669" t="s">
        <v>691</v>
      </c>
      <c r="B669" t="s">
        <v>876</v>
      </c>
      <c r="C669" t="s">
        <v>126</v>
      </c>
      <c r="D669" t="s">
        <v>647</v>
      </c>
      <c r="E669" t="s">
        <v>691</v>
      </c>
      <c r="F669">
        <v>1903948458</v>
      </c>
      <c r="G669" t="s">
        <v>421</v>
      </c>
      <c r="H669" t="s">
        <v>59</v>
      </c>
      <c r="J669" t="s">
        <v>138</v>
      </c>
      <c r="K669" t="s">
        <v>880</v>
      </c>
      <c r="L669" t="s">
        <v>35</v>
      </c>
      <c r="M669" t="s">
        <v>219</v>
      </c>
      <c r="N669" s="2">
        <v>45700</v>
      </c>
      <c r="O669">
        <v>854231300000</v>
      </c>
      <c r="P669" t="s">
        <v>190</v>
      </c>
      <c r="Q669" t="s">
        <v>771</v>
      </c>
      <c r="R669" t="s">
        <v>20</v>
      </c>
      <c r="S669">
        <v>0</v>
      </c>
      <c r="T669">
        <v>0</v>
      </c>
      <c r="U669" t="s">
        <v>876</v>
      </c>
      <c r="V669">
        <v>0</v>
      </c>
      <c r="W669">
        <v>0</v>
      </c>
      <c r="Y669" t="s">
        <v>37</v>
      </c>
      <c r="Z669">
        <v>1</v>
      </c>
      <c r="AA669" s="2">
        <v>45870</v>
      </c>
    </row>
    <row r="670" spans="1:27" x14ac:dyDescent="0.25">
      <c r="A670" t="s">
        <v>691</v>
      </c>
      <c r="B670" t="s">
        <v>876</v>
      </c>
      <c r="C670" t="s">
        <v>126</v>
      </c>
      <c r="D670" t="s">
        <v>647</v>
      </c>
      <c r="E670" t="s">
        <v>691</v>
      </c>
      <c r="F670">
        <v>1903948391</v>
      </c>
      <c r="G670" t="s">
        <v>421</v>
      </c>
      <c r="H670" t="s">
        <v>59</v>
      </c>
      <c r="J670" t="s">
        <v>138</v>
      </c>
      <c r="K670" t="s">
        <v>881</v>
      </c>
      <c r="L670" t="s">
        <v>35</v>
      </c>
      <c r="M670" t="s">
        <v>219</v>
      </c>
      <c r="N670" s="2">
        <v>45700</v>
      </c>
      <c r="O670">
        <v>854231300000</v>
      </c>
      <c r="P670" t="s">
        <v>190</v>
      </c>
      <c r="Q670" t="s">
        <v>771</v>
      </c>
      <c r="R670" t="s">
        <v>20</v>
      </c>
      <c r="S670">
        <v>0</v>
      </c>
      <c r="T670">
        <v>0</v>
      </c>
      <c r="U670" t="s">
        <v>876</v>
      </c>
      <c r="V670">
        <v>0</v>
      </c>
      <c r="W670">
        <v>0</v>
      </c>
      <c r="Y670" t="s">
        <v>37</v>
      </c>
      <c r="Z670">
        <v>1</v>
      </c>
      <c r="AA670" s="2">
        <v>45870</v>
      </c>
    </row>
    <row r="671" spans="1:27" x14ac:dyDescent="0.25">
      <c r="A671" t="s">
        <v>691</v>
      </c>
      <c r="B671" t="s">
        <v>876</v>
      </c>
      <c r="C671" t="s">
        <v>126</v>
      </c>
      <c r="D671" t="s">
        <v>647</v>
      </c>
      <c r="E671" t="s">
        <v>691</v>
      </c>
      <c r="F671">
        <v>1903948391</v>
      </c>
      <c r="G671" t="s">
        <v>421</v>
      </c>
      <c r="H671" t="s">
        <v>59</v>
      </c>
      <c r="J671" t="s">
        <v>138</v>
      </c>
      <c r="K671" t="s">
        <v>881</v>
      </c>
      <c r="L671" t="s">
        <v>35</v>
      </c>
      <c r="M671" t="s">
        <v>219</v>
      </c>
      <c r="N671" s="2">
        <v>45700</v>
      </c>
      <c r="O671">
        <v>854231300000</v>
      </c>
      <c r="P671" t="s">
        <v>190</v>
      </c>
      <c r="Q671" t="s">
        <v>771</v>
      </c>
      <c r="R671" t="s">
        <v>20</v>
      </c>
      <c r="S671">
        <v>0</v>
      </c>
      <c r="T671">
        <v>0</v>
      </c>
      <c r="U671" t="s">
        <v>876</v>
      </c>
      <c r="V671">
        <v>0</v>
      </c>
      <c r="W671">
        <v>0</v>
      </c>
      <c r="Y671" t="s">
        <v>37</v>
      </c>
      <c r="Z671">
        <v>1</v>
      </c>
      <c r="AA671" s="2">
        <v>45870</v>
      </c>
    </row>
    <row r="672" spans="1:27" x14ac:dyDescent="0.25">
      <c r="A672" t="s">
        <v>691</v>
      </c>
      <c r="B672" t="s">
        <v>876</v>
      </c>
      <c r="C672" t="s">
        <v>126</v>
      </c>
      <c r="D672" t="s">
        <v>647</v>
      </c>
      <c r="E672" t="s">
        <v>691</v>
      </c>
      <c r="F672">
        <v>1903948225</v>
      </c>
      <c r="G672" t="s">
        <v>421</v>
      </c>
      <c r="H672" t="s">
        <v>59</v>
      </c>
      <c r="J672" t="s">
        <v>138</v>
      </c>
      <c r="K672" t="s">
        <v>882</v>
      </c>
      <c r="L672" t="s">
        <v>35</v>
      </c>
      <c r="M672" t="s">
        <v>219</v>
      </c>
      <c r="N672" s="2">
        <v>45700</v>
      </c>
      <c r="O672">
        <v>854231300000</v>
      </c>
      <c r="P672" t="s">
        <v>190</v>
      </c>
      <c r="Q672" t="s">
        <v>771</v>
      </c>
      <c r="R672" t="s">
        <v>20</v>
      </c>
      <c r="S672">
        <v>0</v>
      </c>
      <c r="T672">
        <v>0</v>
      </c>
      <c r="U672" t="s">
        <v>876</v>
      </c>
      <c r="V672">
        <v>0</v>
      </c>
      <c r="W672">
        <v>0</v>
      </c>
      <c r="Y672" t="s">
        <v>37</v>
      </c>
      <c r="Z672">
        <v>1</v>
      </c>
      <c r="AA672" s="2">
        <v>45870</v>
      </c>
    </row>
    <row r="673" spans="1:27" x14ac:dyDescent="0.25">
      <c r="A673" t="s">
        <v>691</v>
      </c>
      <c r="B673" t="s">
        <v>876</v>
      </c>
      <c r="C673" t="s">
        <v>126</v>
      </c>
      <c r="D673" t="s">
        <v>647</v>
      </c>
      <c r="E673" t="s">
        <v>691</v>
      </c>
      <c r="F673">
        <v>1903948225</v>
      </c>
      <c r="G673" t="s">
        <v>421</v>
      </c>
      <c r="H673" t="s">
        <v>59</v>
      </c>
      <c r="J673" t="s">
        <v>138</v>
      </c>
      <c r="K673" t="s">
        <v>882</v>
      </c>
      <c r="L673" t="s">
        <v>35</v>
      </c>
      <c r="M673" t="s">
        <v>219</v>
      </c>
      <c r="N673" s="2">
        <v>45700</v>
      </c>
      <c r="O673">
        <v>854231300000</v>
      </c>
      <c r="P673" t="s">
        <v>190</v>
      </c>
      <c r="Q673" t="s">
        <v>771</v>
      </c>
      <c r="R673" t="s">
        <v>20</v>
      </c>
      <c r="S673">
        <v>0</v>
      </c>
      <c r="T673">
        <v>0</v>
      </c>
      <c r="U673" t="s">
        <v>876</v>
      </c>
      <c r="V673">
        <v>0</v>
      </c>
      <c r="W673">
        <v>0</v>
      </c>
      <c r="Y673" t="s">
        <v>37</v>
      </c>
      <c r="Z673">
        <v>1</v>
      </c>
      <c r="AA673" s="2">
        <v>45870</v>
      </c>
    </row>
    <row r="674" spans="1:27" x14ac:dyDescent="0.25">
      <c r="A674" t="s">
        <v>691</v>
      </c>
      <c r="B674" t="s">
        <v>876</v>
      </c>
      <c r="C674" t="s">
        <v>126</v>
      </c>
      <c r="D674" t="s">
        <v>647</v>
      </c>
      <c r="E674" t="s">
        <v>691</v>
      </c>
      <c r="F674">
        <v>1903948224</v>
      </c>
      <c r="G674" t="s">
        <v>421</v>
      </c>
      <c r="H674" t="s">
        <v>59</v>
      </c>
      <c r="J674" t="s">
        <v>138</v>
      </c>
      <c r="K674" t="s">
        <v>883</v>
      </c>
      <c r="L674" t="s">
        <v>35</v>
      </c>
      <c r="M674" t="s">
        <v>219</v>
      </c>
      <c r="N674" s="2">
        <v>45700</v>
      </c>
      <c r="O674">
        <v>854231300000</v>
      </c>
      <c r="P674" t="s">
        <v>190</v>
      </c>
      <c r="Q674" t="s">
        <v>771</v>
      </c>
      <c r="R674" t="s">
        <v>20</v>
      </c>
      <c r="S674">
        <v>0</v>
      </c>
      <c r="T674">
        <v>0</v>
      </c>
      <c r="U674" t="s">
        <v>876</v>
      </c>
      <c r="V674">
        <v>0</v>
      </c>
      <c r="W674">
        <v>0</v>
      </c>
      <c r="Y674" t="s">
        <v>37</v>
      </c>
      <c r="Z674">
        <v>1</v>
      </c>
      <c r="AA674" s="2">
        <v>45870</v>
      </c>
    </row>
    <row r="675" spans="1:27" x14ac:dyDescent="0.25">
      <c r="A675" t="s">
        <v>691</v>
      </c>
      <c r="B675" t="s">
        <v>876</v>
      </c>
      <c r="C675" t="s">
        <v>126</v>
      </c>
      <c r="D675" t="s">
        <v>647</v>
      </c>
      <c r="E675" t="s">
        <v>691</v>
      </c>
      <c r="F675">
        <v>1903948224</v>
      </c>
      <c r="G675" t="s">
        <v>421</v>
      </c>
      <c r="H675" t="s">
        <v>59</v>
      </c>
      <c r="J675" t="s">
        <v>138</v>
      </c>
      <c r="K675" t="s">
        <v>883</v>
      </c>
      <c r="L675" t="s">
        <v>35</v>
      </c>
      <c r="M675" t="s">
        <v>219</v>
      </c>
      <c r="N675" s="2">
        <v>45700</v>
      </c>
      <c r="O675">
        <v>854231300000</v>
      </c>
      <c r="P675" t="s">
        <v>190</v>
      </c>
      <c r="Q675" t="s">
        <v>771</v>
      </c>
      <c r="R675" t="s">
        <v>20</v>
      </c>
      <c r="S675">
        <v>0</v>
      </c>
      <c r="T675">
        <v>0</v>
      </c>
      <c r="U675" t="s">
        <v>876</v>
      </c>
      <c r="V675">
        <v>0</v>
      </c>
      <c r="W675">
        <v>0</v>
      </c>
      <c r="Y675" t="s">
        <v>37</v>
      </c>
      <c r="Z675">
        <v>1</v>
      </c>
      <c r="AA675" s="2">
        <v>45870</v>
      </c>
    </row>
    <row r="676" spans="1:27" x14ac:dyDescent="0.25">
      <c r="A676" t="s">
        <v>691</v>
      </c>
      <c r="B676" t="s">
        <v>876</v>
      </c>
      <c r="C676" t="s">
        <v>126</v>
      </c>
      <c r="D676" t="s">
        <v>647</v>
      </c>
      <c r="E676" t="s">
        <v>691</v>
      </c>
      <c r="F676">
        <v>1903948224</v>
      </c>
      <c r="G676" t="s">
        <v>421</v>
      </c>
      <c r="H676" t="s">
        <v>59</v>
      </c>
      <c r="J676" t="s">
        <v>138</v>
      </c>
      <c r="K676" t="s">
        <v>883</v>
      </c>
      <c r="L676" t="s">
        <v>35</v>
      </c>
      <c r="M676" t="s">
        <v>219</v>
      </c>
      <c r="N676" s="2">
        <v>45700</v>
      </c>
      <c r="O676">
        <v>854231300000</v>
      </c>
      <c r="P676" t="s">
        <v>190</v>
      </c>
      <c r="Q676" t="s">
        <v>771</v>
      </c>
      <c r="R676" t="s">
        <v>20</v>
      </c>
      <c r="S676">
        <v>0</v>
      </c>
      <c r="T676">
        <v>0</v>
      </c>
      <c r="U676" t="s">
        <v>876</v>
      </c>
      <c r="V676">
        <v>0</v>
      </c>
      <c r="W676">
        <v>0</v>
      </c>
      <c r="Y676" t="s">
        <v>37</v>
      </c>
      <c r="Z676">
        <v>1</v>
      </c>
      <c r="AA676" s="2">
        <v>45870</v>
      </c>
    </row>
    <row r="677" spans="1:27" x14ac:dyDescent="0.25">
      <c r="A677" t="s">
        <v>691</v>
      </c>
      <c r="B677" t="s">
        <v>876</v>
      </c>
      <c r="C677" t="s">
        <v>126</v>
      </c>
      <c r="D677" t="s">
        <v>647</v>
      </c>
      <c r="E677" t="s">
        <v>691</v>
      </c>
      <c r="F677">
        <v>1903947902</v>
      </c>
      <c r="G677" t="s">
        <v>421</v>
      </c>
      <c r="H677" t="s">
        <v>59</v>
      </c>
      <c r="J677" t="s">
        <v>138</v>
      </c>
      <c r="K677" t="s">
        <v>884</v>
      </c>
      <c r="L677" t="s">
        <v>35</v>
      </c>
      <c r="M677" t="s">
        <v>219</v>
      </c>
      <c r="N677" s="2">
        <v>45700</v>
      </c>
      <c r="O677">
        <v>854231300000</v>
      </c>
      <c r="P677" t="s">
        <v>190</v>
      </c>
      <c r="Q677" t="s">
        <v>771</v>
      </c>
      <c r="R677" t="s">
        <v>20</v>
      </c>
      <c r="S677">
        <v>0</v>
      </c>
      <c r="T677">
        <v>0</v>
      </c>
      <c r="U677" t="s">
        <v>876</v>
      </c>
      <c r="V677">
        <v>0</v>
      </c>
      <c r="W677">
        <v>0</v>
      </c>
      <c r="Y677" t="s">
        <v>37</v>
      </c>
      <c r="Z677">
        <v>1</v>
      </c>
      <c r="AA677" s="2">
        <v>45870</v>
      </c>
    </row>
    <row r="678" spans="1:27" x14ac:dyDescent="0.25">
      <c r="A678" t="s">
        <v>691</v>
      </c>
      <c r="B678" t="s">
        <v>876</v>
      </c>
      <c r="C678" t="s">
        <v>126</v>
      </c>
      <c r="D678" t="s">
        <v>647</v>
      </c>
      <c r="E678" t="s">
        <v>691</v>
      </c>
      <c r="F678">
        <v>1903947902</v>
      </c>
      <c r="G678" t="s">
        <v>421</v>
      </c>
      <c r="H678" t="s">
        <v>59</v>
      </c>
      <c r="J678" t="s">
        <v>138</v>
      </c>
      <c r="K678" t="s">
        <v>884</v>
      </c>
      <c r="L678" t="s">
        <v>35</v>
      </c>
      <c r="M678" t="s">
        <v>219</v>
      </c>
      <c r="N678" s="2">
        <v>45700</v>
      </c>
      <c r="O678">
        <v>854231300000</v>
      </c>
      <c r="P678" t="s">
        <v>190</v>
      </c>
      <c r="Q678" t="s">
        <v>771</v>
      </c>
      <c r="R678" t="s">
        <v>20</v>
      </c>
      <c r="S678">
        <v>0</v>
      </c>
      <c r="T678">
        <v>0</v>
      </c>
      <c r="U678" t="s">
        <v>876</v>
      </c>
      <c r="V678">
        <v>0</v>
      </c>
      <c r="W678">
        <v>0</v>
      </c>
      <c r="Y678" t="s">
        <v>37</v>
      </c>
      <c r="Z678">
        <v>1</v>
      </c>
      <c r="AA678" s="2">
        <v>45870</v>
      </c>
    </row>
    <row r="679" spans="1:27" x14ac:dyDescent="0.25">
      <c r="A679" t="s">
        <v>691</v>
      </c>
      <c r="B679" t="s">
        <v>876</v>
      </c>
      <c r="C679" t="s">
        <v>126</v>
      </c>
      <c r="D679" t="s">
        <v>647</v>
      </c>
      <c r="E679" t="s">
        <v>691</v>
      </c>
      <c r="F679">
        <v>1903947902</v>
      </c>
      <c r="G679" t="s">
        <v>421</v>
      </c>
      <c r="H679" t="s">
        <v>59</v>
      </c>
      <c r="J679" t="s">
        <v>138</v>
      </c>
      <c r="K679" t="s">
        <v>884</v>
      </c>
      <c r="L679" t="s">
        <v>35</v>
      </c>
      <c r="M679" t="s">
        <v>219</v>
      </c>
      <c r="N679" s="2">
        <v>45700</v>
      </c>
      <c r="O679">
        <v>854231300000</v>
      </c>
      <c r="P679" t="s">
        <v>190</v>
      </c>
      <c r="Q679" t="s">
        <v>771</v>
      </c>
      <c r="R679" t="s">
        <v>20</v>
      </c>
      <c r="S679">
        <v>0</v>
      </c>
      <c r="T679">
        <v>0</v>
      </c>
      <c r="U679" t="s">
        <v>876</v>
      </c>
      <c r="V679">
        <v>0</v>
      </c>
      <c r="W679">
        <v>0</v>
      </c>
      <c r="Y679" t="s">
        <v>37</v>
      </c>
      <c r="Z679">
        <v>1</v>
      </c>
      <c r="AA679" s="2">
        <v>45870</v>
      </c>
    </row>
    <row r="680" spans="1:27" x14ac:dyDescent="0.25">
      <c r="A680" t="s">
        <v>691</v>
      </c>
      <c r="B680" t="s">
        <v>876</v>
      </c>
      <c r="C680" t="s">
        <v>126</v>
      </c>
      <c r="D680" t="s">
        <v>647</v>
      </c>
      <c r="E680" t="s">
        <v>691</v>
      </c>
      <c r="F680">
        <v>1903947847</v>
      </c>
      <c r="G680" t="s">
        <v>421</v>
      </c>
      <c r="H680" t="s">
        <v>59</v>
      </c>
      <c r="J680" t="s">
        <v>138</v>
      </c>
      <c r="K680" t="s">
        <v>885</v>
      </c>
      <c r="L680" t="s">
        <v>35</v>
      </c>
      <c r="M680" t="s">
        <v>219</v>
      </c>
      <c r="N680" s="2">
        <v>45700</v>
      </c>
      <c r="O680">
        <v>854231300000</v>
      </c>
      <c r="P680" t="s">
        <v>190</v>
      </c>
      <c r="Q680" t="s">
        <v>771</v>
      </c>
      <c r="R680" t="s">
        <v>20</v>
      </c>
      <c r="S680">
        <v>0</v>
      </c>
      <c r="T680">
        <v>0</v>
      </c>
      <c r="U680" t="s">
        <v>876</v>
      </c>
      <c r="V680">
        <v>0</v>
      </c>
      <c r="W680">
        <v>0</v>
      </c>
      <c r="Y680" t="s">
        <v>37</v>
      </c>
      <c r="Z680">
        <v>1</v>
      </c>
      <c r="AA680" s="2">
        <v>45870</v>
      </c>
    </row>
    <row r="681" spans="1:27" x14ac:dyDescent="0.25">
      <c r="A681" t="s">
        <v>691</v>
      </c>
      <c r="B681" t="s">
        <v>876</v>
      </c>
      <c r="C681" t="s">
        <v>126</v>
      </c>
      <c r="D681" t="s">
        <v>647</v>
      </c>
      <c r="E681" t="s">
        <v>691</v>
      </c>
      <c r="F681">
        <v>1903947847</v>
      </c>
      <c r="G681" t="s">
        <v>421</v>
      </c>
      <c r="H681" t="s">
        <v>59</v>
      </c>
      <c r="J681" t="s">
        <v>138</v>
      </c>
      <c r="K681" t="s">
        <v>885</v>
      </c>
      <c r="L681" t="s">
        <v>35</v>
      </c>
      <c r="M681" t="s">
        <v>219</v>
      </c>
      <c r="N681" s="2">
        <v>45700</v>
      </c>
      <c r="O681">
        <v>854231300000</v>
      </c>
      <c r="P681" t="s">
        <v>190</v>
      </c>
      <c r="Q681" t="s">
        <v>771</v>
      </c>
      <c r="R681" t="s">
        <v>20</v>
      </c>
      <c r="S681">
        <v>0</v>
      </c>
      <c r="T681">
        <v>0</v>
      </c>
      <c r="U681" t="s">
        <v>876</v>
      </c>
      <c r="V681">
        <v>0</v>
      </c>
      <c r="W681">
        <v>0</v>
      </c>
      <c r="Y681" t="s">
        <v>37</v>
      </c>
      <c r="Z681">
        <v>1</v>
      </c>
      <c r="AA681" s="2">
        <v>45870</v>
      </c>
    </row>
    <row r="682" spans="1:27" x14ac:dyDescent="0.25">
      <c r="A682" t="s">
        <v>691</v>
      </c>
      <c r="B682" t="s">
        <v>876</v>
      </c>
      <c r="C682" t="s">
        <v>126</v>
      </c>
      <c r="D682" t="s">
        <v>647</v>
      </c>
      <c r="E682" t="s">
        <v>691</v>
      </c>
      <c r="F682">
        <v>1903947847</v>
      </c>
      <c r="G682" t="s">
        <v>421</v>
      </c>
      <c r="H682" t="s">
        <v>59</v>
      </c>
      <c r="J682" t="s">
        <v>138</v>
      </c>
      <c r="K682" t="s">
        <v>885</v>
      </c>
      <c r="L682" t="s">
        <v>35</v>
      </c>
      <c r="M682" t="s">
        <v>219</v>
      </c>
      <c r="N682" s="2">
        <v>45700</v>
      </c>
      <c r="O682">
        <v>854231300000</v>
      </c>
      <c r="P682" t="s">
        <v>190</v>
      </c>
      <c r="Q682" t="s">
        <v>771</v>
      </c>
      <c r="R682" t="s">
        <v>20</v>
      </c>
      <c r="S682">
        <v>0</v>
      </c>
      <c r="T682">
        <v>0</v>
      </c>
      <c r="U682" t="s">
        <v>876</v>
      </c>
      <c r="V682">
        <v>0</v>
      </c>
      <c r="W682">
        <v>0</v>
      </c>
      <c r="Y682" t="s">
        <v>37</v>
      </c>
      <c r="Z682">
        <v>1</v>
      </c>
      <c r="AA682" s="2">
        <v>45870</v>
      </c>
    </row>
    <row r="683" spans="1:27" x14ac:dyDescent="0.25">
      <c r="A683" t="s">
        <v>691</v>
      </c>
      <c r="B683" t="s">
        <v>876</v>
      </c>
      <c r="C683" t="s">
        <v>126</v>
      </c>
      <c r="D683" t="s">
        <v>647</v>
      </c>
      <c r="E683" t="s">
        <v>691</v>
      </c>
      <c r="F683">
        <v>1903947847</v>
      </c>
      <c r="G683" t="s">
        <v>421</v>
      </c>
      <c r="H683" t="s">
        <v>59</v>
      </c>
      <c r="J683" t="s">
        <v>138</v>
      </c>
      <c r="K683" t="s">
        <v>885</v>
      </c>
      <c r="L683" t="s">
        <v>35</v>
      </c>
      <c r="M683" t="s">
        <v>219</v>
      </c>
      <c r="N683" s="2">
        <v>45700</v>
      </c>
      <c r="O683">
        <v>854231300000</v>
      </c>
      <c r="P683" t="s">
        <v>190</v>
      </c>
      <c r="Q683" t="s">
        <v>771</v>
      </c>
      <c r="R683" t="s">
        <v>20</v>
      </c>
      <c r="S683">
        <v>0</v>
      </c>
      <c r="T683">
        <v>0</v>
      </c>
      <c r="U683" t="s">
        <v>876</v>
      </c>
      <c r="V683">
        <v>0</v>
      </c>
      <c r="W683">
        <v>0</v>
      </c>
      <c r="Y683" t="s">
        <v>37</v>
      </c>
      <c r="Z683">
        <v>1</v>
      </c>
      <c r="AA683" s="2">
        <v>45870</v>
      </c>
    </row>
    <row r="684" spans="1:27" x14ac:dyDescent="0.25">
      <c r="A684" t="s">
        <v>691</v>
      </c>
      <c r="B684" t="s">
        <v>876</v>
      </c>
      <c r="C684" t="s">
        <v>126</v>
      </c>
      <c r="D684" t="s">
        <v>647</v>
      </c>
      <c r="E684" t="s">
        <v>691</v>
      </c>
      <c r="F684">
        <v>1903947847</v>
      </c>
      <c r="G684" t="s">
        <v>421</v>
      </c>
      <c r="H684" t="s">
        <v>59</v>
      </c>
      <c r="J684" t="s">
        <v>138</v>
      </c>
      <c r="K684" t="s">
        <v>885</v>
      </c>
      <c r="L684" t="s">
        <v>35</v>
      </c>
      <c r="M684" t="s">
        <v>219</v>
      </c>
      <c r="N684" s="2">
        <v>45700</v>
      </c>
      <c r="O684">
        <v>854231300000</v>
      </c>
      <c r="P684" t="s">
        <v>190</v>
      </c>
      <c r="Q684" t="s">
        <v>771</v>
      </c>
      <c r="R684" t="s">
        <v>20</v>
      </c>
      <c r="S684">
        <v>0</v>
      </c>
      <c r="T684">
        <v>0</v>
      </c>
      <c r="U684" t="s">
        <v>876</v>
      </c>
      <c r="V684">
        <v>0</v>
      </c>
      <c r="W684">
        <v>0</v>
      </c>
      <c r="Y684" t="s">
        <v>37</v>
      </c>
      <c r="Z684">
        <v>1</v>
      </c>
      <c r="AA684" s="2">
        <v>45870</v>
      </c>
    </row>
    <row r="685" spans="1:27" x14ac:dyDescent="0.25">
      <c r="A685" t="s">
        <v>691</v>
      </c>
      <c r="B685" t="s">
        <v>876</v>
      </c>
      <c r="C685" t="s">
        <v>126</v>
      </c>
      <c r="D685" t="s">
        <v>647</v>
      </c>
      <c r="E685" t="s">
        <v>691</v>
      </c>
      <c r="F685">
        <v>1903947846</v>
      </c>
      <c r="G685" t="s">
        <v>421</v>
      </c>
      <c r="H685" t="s">
        <v>59</v>
      </c>
      <c r="J685" t="s">
        <v>138</v>
      </c>
      <c r="K685" t="s">
        <v>886</v>
      </c>
      <c r="L685" t="s">
        <v>35</v>
      </c>
      <c r="M685" t="s">
        <v>219</v>
      </c>
      <c r="N685" s="2">
        <v>45700</v>
      </c>
      <c r="O685">
        <v>854231300000</v>
      </c>
      <c r="P685" t="s">
        <v>190</v>
      </c>
      <c r="Q685" t="s">
        <v>771</v>
      </c>
      <c r="R685" t="s">
        <v>20</v>
      </c>
      <c r="S685">
        <v>0</v>
      </c>
      <c r="T685">
        <v>0</v>
      </c>
      <c r="U685" t="s">
        <v>876</v>
      </c>
      <c r="V685">
        <v>0</v>
      </c>
      <c r="W685">
        <v>0</v>
      </c>
      <c r="Y685" t="s">
        <v>37</v>
      </c>
      <c r="Z685">
        <v>1</v>
      </c>
      <c r="AA685" s="2">
        <v>45870</v>
      </c>
    </row>
    <row r="686" spans="1:27" x14ac:dyDescent="0.25">
      <c r="A686" t="s">
        <v>691</v>
      </c>
      <c r="B686" t="s">
        <v>876</v>
      </c>
      <c r="C686" t="s">
        <v>126</v>
      </c>
      <c r="D686" t="s">
        <v>647</v>
      </c>
      <c r="E686" t="s">
        <v>691</v>
      </c>
      <c r="F686">
        <v>1903947846</v>
      </c>
      <c r="G686" t="s">
        <v>421</v>
      </c>
      <c r="H686" t="s">
        <v>59</v>
      </c>
      <c r="J686" t="s">
        <v>138</v>
      </c>
      <c r="K686" t="s">
        <v>886</v>
      </c>
      <c r="L686" t="s">
        <v>35</v>
      </c>
      <c r="M686" t="s">
        <v>219</v>
      </c>
      <c r="N686" s="2">
        <v>45700</v>
      </c>
      <c r="O686">
        <v>854231300000</v>
      </c>
      <c r="P686" t="s">
        <v>190</v>
      </c>
      <c r="Q686" t="s">
        <v>771</v>
      </c>
      <c r="R686" t="s">
        <v>20</v>
      </c>
      <c r="S686">
        <v>0</v>
      </c>
      <c r="T686">
        <v>0</v>
      </c>
      <c r="U686" t="s">
        <v>876</v>
      </c>
      <c r="V686">
        <v>0</v>
      </c>
      <c r="W686">
        <v>0</v>
      </c>
      <c r="Y686" t="s">
        <v>37</v>
      </c>
      <c r="Z686">
        <v>1</v>
      </c>
      <c r="AA686" s="2">
        <v>45870</v>
      </c>
    </row>
    <row r="687" spans="1:27" x14ac:dyDescent="0.25">
      <c r="A687" t="s">
        <v>691</v>
      </c>
      <c r="B687" t="s">
        <v>876</v>
      </c>
      <c r="C687" t="s">
        <v>126</v>
      </c>
      <c r="D687" t="s">
        <v>647</v>
      </c>
      <c r="E687" t="s">
        <v>691</v>
      </c>
      <c r="F687">
        <v>1903947696</v>
      </c>
      <c r="G687" t="s">
        <v>421</v>
      </c>
      <c r="H687" t="s">
        <v>59</v>
      </c>
      <c r="J687" t="s">
        <v>138</v>
      </c>
      <c r="K687" t="s">
        <v>887</v>
      </c>
      <c r="L687" t="s">
        <v>35</v>
      </c>
      <c r="M687" t="s">
        <v>219</v>
      </c>
      <c r="N687" s="2">
        <v>45700</v>
      </c>
      <c r="O687">
        <v>854231300000</v>
      </c>
      <c r="P687" t="s">
        <v>190</v>
      </c>
      <c r="Q687" t="s">
        <v>771</v>
      </c>
      <c r="R687" t="s">
        <v>20</v>
      </c>
      <c r="S687">
        <v>0</v>
      </c>
      <c r="T687">
        <v>0</v>
      </c>
      <c r="U687" t="s">
        <v>876</v>
      </c>
      <c r="V687">
        <v>0</v>
      </c>
      <c r="W687">
        <v>0</v>
      </c>
      <c r="Y687" t="s">
        <v>37</v>
      </c>
      <c r="Z687">
        <v>1</v>
      </c>
      <c r="AA687" s="2">
        <v>45870</v>
      </c>
    </row>
    <row r="688" spans="1:27" x14ac:dyDescent="0.25">
      <c r="A688" t="s">
        <v>691</v>
      </c>
      <c r="B688" t="s">
        <v>876</v>
      </c>
      <c r="C688" t="s">
        <v>126</v>
      </c>
      <c r="D688" t="s">
        <v>647</v>
      </c>
      <c r="E688" t="s">
        <v>691</v>
      </c>
      <c r="F688">
        <v>1903947695</v>
      </c>
      <c r="G688" t="s">
        <v>421</v>
      </c>
      <c r="H688" t="s">
        <v>59</v>
      </c>
      <c r="J688" t="s">
        <v>138</v>
      </c>
      <c r="K688" t="s">
        <v>888</v>
      </c>
      <c r="L688" t="s">
        <v>35</v>
      </c>
      <c r="M688" t="s">
        <v>219</v>
      </c>
      <c r="N688" s="2">
        <v>45700</v>
      </c>
      <c r="O688">
        <v>854231300000</v>
      </c>
      <c r="P688" t="s">
        <v>190</v>
      </c>
      <c r="Q688" t="s">
        <v>771</v>
      </c>
      <c r="R688" t="s">
        <v>20</v>
      </c>
      <c r="S688">
        <v>0</v>
      </c>
      <c r="T688">
        <v>0</v>
      </c>
      <c r="U688" t="s">
        <v>876</v>
      </c>
      <c r="V688">
        <v>0</v>
      </c>
      <c r="W688">
        <v>0</v>
      </c>
      <c r="Y688" t="s">
        <v>37</v>
      </c>
      <c r="Z688">
        <v>1</v>
      </c>
      <c r="AA688" s="2">
        <v>45870</v>
      </c>
    </row>
    <row r="689" spans="1:27" x14ac:dyDescent="0.25">
      <c r="A689" t="s">
        <v>691</v>
      </c>
      <c r="B689" t="s">
        <v>876</v>
      </c>
      <c r="C689" t="s">
        <v>126</v>
      </c>
      <c r="D689" t="s">
        <v>647</v>
      </c>
      <c r="E689" t="s">
        <v>691</v>
      </c>
      <c r="F689">
        <v>1903947695</v>
      </c>
      <c r="G689" t="s">
        <v>421</v>
      </c>
      <c r="H689" t="s">
        <v>59</v>
      </c>
      <c r="J689" t="s">
        <v>138</v>
      </c>
      <c r="K689" t="s">
        <v>888</v>
      </c>
      <c r="L689" t="s">
        <v>35</v>
      </c>
      <c r="M689" t="s">
        <v>219</v>
      </c>
      <c r="N689" s="2">
        <v>45700</v>
      </c>
      <c r="O689">
        <v>854231300000</v>
      </c>
      <c r="P689" t="s">
        <v>190</v>
      </c>
      <c r="Q689" t="s">
        <v>771</v>
      </c>
      <c r="R689" t="s">
        <v>20</v>
      </c>
      <c r="S689">
        <v>0</v>
      </c>
      <c r="T689">
        <v>0</v>
      </c>
      <c r="U689" t="s">
        <v>876</v>
      </c>
      <c r="V689">
        <v>0</v>
      </c>
      <c r="W689">
        <v>0</v>
      </c>
      <c r="Y689" t="s">
        <v>37</v>
      </c>
      <c r="Z689">
        <v>1</v>
      </c>
      <c r="AA689" s="2">
        <v>45870</v>
      </c>
    </row>
    <row r="690" spans="1:27" x14ac:dyDescent="0.25">
      <c r="A690" t="s">
        <v>691</v>
      </c>
      <c r="B690" t="s">
        <v>876</v>
      </c>
      <c r="C690" t="s">
        <v>126</v>
      </c>
      <c r="D690" t="s">
        <v>647</v>
      </c>
      <c r="E690" t="s">
        <v>691</v>
      </c>
      <c r="F690">
        <v>1903947695</v>
      </c>
      <c r="G690" t="s">
        <v>421</v>
      </c>
      <c r="H690" t="s">
        <v>59</v>
      </c>
      <c r="J690" t="s">
        <v>138</v>
      </c>
      <c r="K690" t="s">
        <v>888</v>
      </c>
      <c r="L690" t="s">
        <v>35</v>
      </c>
      <c r="M690" t="s">
        <v>219</v>
      </c>
      <c r="N690" s="2">
        <v>45700</v>
      </c>
      <c r="O690">
        <v>854231300000</v>
      </c>
      <c r="P690" t="s">
        <v>190</v>
      </c>
      <c r="Q690" t="s">
        <v>771</v>
      </c>
      <c r="R690" t="s">
        <v>20</v>
      </c>
      <c r="S690">
        <v>0</v>
      </c>
      <c r="T690">
        <v>0</v>
      </c>
      <c r="U690" t="s">
        <v>876</v>
      </c>
      <c r="V690">
        <v>0</v>
      </c>
      <c r="W690">
        <v>0</v>
      </c>
      <c r="Y690" t="s">
        <v>37</v>
      </c>
      <c r="Z690">
        <v>1</v>
      </c>
      <c r="AA690" s="2">
        <v>45870</v>
      </c>
    </row>
    <row r="691" spans="1:27" x14ac:dyDescent="0.25">
      <c r="A691" t="s">
        <v>691</v>
      </c>
      <c r="B691" t="s">
        <v>876</v>
      </c>
      <c r="C691" t="s">
        <v>126</v>
      </c>
      <c r="D691" t="s">
        <v>647</v>
      </c>
      <c r="E691" t="s">
        <v>691</v>
      </c>
      <c r="F691">
        <v>1903947694</v>
      </c>
      <c r="G691" t="s">
        <v>421</v>
      </c>
      <c r="H691" t="s">
        <v>59</v>
      </c>
      <c r="J691" t="s">
        <v>138</v>
      </c>
      <c r="K691" t="s">
        <v>889</v>
      </c>
      <c r="L691" t="s">
        <v>35</v>
      </c>
      <c r="M691" t="s">
        <v>219</v>
      </c>
      <c r="N691" s="2">
        <v>45700</v>
      </c>
      <c r="O691">
        <v>854231300000</v>
      </c>
      <c r="P691" t="s">
        <v>190</v>
      </c>
      <c r="Q691" t="s">
        <v>771</v>
      </c>
      <c r="R691" t="s">
        <v>20</v>
      </c>
      <c r="S691">
        <v>0</v>
      </c>
      <c r="T691">
        <v>0</v>
      </c>
      <c r="U691" t="s">
        <v>876</v>
      </c>
      <c r="V691">
        <v>0</v>
      </c>
      <c r="W691">
        <v>0</v>
      </c>
      <c r="Y691" t="s">
        <v>37</v>
      </c>
      <c r="Z691">
        <v>1</v>
      </c>
      <c r="AA691" s="2">
        <v>45870</v>
      </c>
    </row>
    <row r="692" spans="1:27" x14ac:dyDescent="0.25">
      <c r="A692" t="s">
        <v>691</v>
      </c>
      <c r="B692" t="s">
        <v>890</v>
      </c>
      <c r="C692" t="s">
        <v>126</v>
      </c>
      <c r="D692" t="s">
        <v>647</v>
      </c>
      <c r="E692" t="s">
        <v>691</v>
      </c>
      <c r="F692">
        <v>1903955354</v>
      </c>
      <c r="G692" t="s">
        <v>421</v>
      </c>
      <c r="H692" t="s">
        <v>59</v>
      </c>
      <c r="J692" t="s">
        <v>138</v>
      </c>
      <c r="K692" t="s">
        <v>891</v>
      </c>
      <c r="L692" t="s">
        <v>35</v>
      </c>
      <c r="M692" t="s">
        <v>219</v>
      </c>
      <c r="N692" s="2">
        <v>45712</v>
      </c>
      <c r="O692">
        <v>854231300000</v>
      </c>
      <c r="P692" t="s">
        <v>190</v>
      </c>
      <c r="Q692" t="s">
        <v>771</v>
      </c>
      <c r="R692" t="s">
        <v>20</v>
      </c>
      <c r="S692">
        <v>1</v>
      </c>
      <c r="T692">
        <v>1</v>
      </c>
      <c r="U692" t="s">
        <v>890</v>
      </c>
      <c r="V692">
        <v>0</v>
      </c>
      <c r="W692">
        <v>1</v>
      </c>
      <c r="X692">
        <v>0</v>
      </c>
      <c r="Y692" t="s">
        <v>37</v>
      </c>
      <c r="Z692">
        <v>1</v>
      </c>
      <c r="AA692" s="2">
        <v>45870</v>
      </c>
    </row>
    <row r="693" spans="1:27" x14ac:dyDescent="0.25">
      <c r="A693" t="s">
        <v>691</v>
      </c>
      <c r="B693" t="s">
        <v>890</v>
      </c>
      <c r="C693" t="s">
        <v>126</v>
      </c>
      <c r="D693" t="s">
        <v>647</v>
      </c>
      <c r="E693" t="s">
        <v>691</v>
      </c>
      <c r="F693">
        <v>1903955354</v>
      </c>
      <c r="G693" t="s">
        <v>421</v>
      </c>
      <c r="H693" t="s">
        <v>59</v>
      </c>
      <c r="J693" t="s">
        <v>138</v>
      </c>
      <c r="K693" t="s">
        <v>891</v>
      </c>
      <c r="L693" t="s">
        <v>35</v>
      </c>
      <c r="M693" t="s">
        <v>219</v>
      </c>
      <c r="N693" s="2">
        <v>45712</v>
      </c>
      <c r="O693">
        <v>854231300000</v>
      </c>
      <c r="P693" t="s">
        <v>190</v>
      </c>
      <c r="Q693" t="s">
        <v>771</v>
      </c>
      <c r="R693" t="s">
        <v>20</v>
      </c>
      <c r="S693">
        <v>0</v>
      </c>
      <c r="T693">
        <v>0</v>
      </c>
      <c r="U693" t="s">
        <v>890</v>
      </c>
      <c r="V693">
        <v>0</v>
      </c>
      <c r="W693">
        <v>0</v>
      </c>
      <c r="Y693" t="s">
        <v>37</v>
      </c>
      <c r="Z693">
        <v>1</v>
      </c>
      <c r="AA693" s="2">
        <v>45870</v>
      </c>
    </row>
    <row r="694" spans="1:27" x14ac:dyDescent="0.25">
      <c r="A694" t="s">
        <v>691</v>
      </c>
      <c r="B694" t="s">
        <v>890</v>
      </c>
      <c r="C694" t="s">
        <v>126</v>
      </c>
      <c r="D694" t="s">
        <v>647</v>
      </c>
      <c r="E694" t="s">
        <v>691</v>
      </c>
      <c r="F694">
        <v>1903955353</v>
      </c>
      <c r="G694" t="s">
        <v>421</v>
      </c>
      <c r="H694" t="s">
        <v>59</v>
      </c>
      <c r="J694" t="s">
        <v>138</v>
      </c>
      <c r="K694" t="s">
        <v>892</v>
      </c>
      <c r="L694" t="s">
        <v>35</v>
      </c>
      <c r="M694" t="s">
        <v>219</v>
      </c>
      <c r="N694" s="2">
        <v>45712</v>
      </c>
      <c r="O694">
        <v>854231300000</v>
      </c>
      <c r="P694" t="s">
        <v>190</v>
      </c>
      <c r="Q694" t="s">
        <v>771</v>
      </c>
      <c r="R694" t="s">
        <v>20</v>
      </c>
      <c r="S694">
        <v>0</v>
      </c>
      <c r="T694">
        <v>0</v>
      </c>
      <c r="U694" t="s">
        <v>890</v>
      </c>
      <c r="V694">
        <v>0</v>
      </c>
      <c r="W694">
        <v>0</v>
      </c>
      <c r="Y694" t="s">
        <v>37</v>
      </c>
      <c r="Z694">
        <v>1</v>
      </c>
      <c r="AA694" s="2">
        <v>45870</v>
      </c>
    </row>
    <row r="695" spans="1:27" x14ac:dyDescent="0.25">
      <c r="A695" t="s">
        <v>691</v>
      </c>
      <c r="B695" t="s">
        <v>890</v>
      </c>
      <c r="C695" t="s">
        <v>126</v>
      </c>
      <c r="D695" t="s">
        <v>647</v>
      </c>
      <c r="E695" t="s">
        <v>691</v>
      </c>
      <c r="F695">
        <v>1903955353</v>
      </c>
      <c r="G695" t="s">
        <v>421</v>
      </c>
      <c r="H695" t="s">
        <v>59</v>
      </c>
      <c r="J695" t="s">
        <v>138</v>
      </c>
      <c r="K695" t="s">
        <v>892</v>
      </c>
      <c r="L695" t="s">
        <v>35</v>
      </c>
      <c r="M695" t="s">
        <v>219</v>
      </c>
      <c r="N695" s="2">
        <v>45712</v>
      </c>
      <c r="O695">
        <v>854231300000</v>
      </c>
      <c r="P695" t="s">
        <v>190</v>
      </c>
      <c r="Q695" t="s">
        <v>771</v>
      </c>
      <c r="R695" t="s">
        <v>20</v>
      </c>
      <c r="S695">
        <v>0</v>
      </c>
      <c r="T695">
        <v>0</v>
      </c>
      <c r="U695" t="s">
        <v>890</v>
      </c>
      <c r="V695">
        <v>0</v>
      </c>
      <c r="W695">
        <v>0</v>
      </c>
      <c r="Y695" t="s">
        <v>37</v>
      </c>
      <c r="Z695">
        <v>1</v>
      </c>
      <c r="AA695" s="2">
        <v>45870</v>
      </c>
    </row>
    <row r="696" spans="1:27" x14ac:dyDescent="0.25">
      <c r="A696" t="s">
        <v>691</v>
      </c>
      <c r="B696" t="s">
        <v>890</v>
      </c>
      <c r="C696" t="s">
        <v>126</v>
      </c>
      <c r="D696" t="s">
        <v>647</v>
      </c>
      <c r="E696" t="s">
        <v>691</v>
      </c>
      <c r="F696">
        <v>1903955353</v>
      </c>
      <c r="G696" t="s">
        <v>421</v>
      </c>
      <c r="H696" t="s">
        <v>59</v>
      </c>
      <c r="J696" t="s">
        <v>138</v>
      </c>
      <c r="K696" t="s">
        <v>892</v>
      </c>
      <c r="L696" t="s">
        <v>35</v>
      </c>
      <c r="M696" t="s">
        <v>219</v>
      </c>
      <c r="N696" s="2">
        <v>45712</v>
      </c>
      <c r="O696">
        <v>854231300000</v>
      </c>
      <c r="P696" t="s">
        <v>190</v>
      </c>
      <c r="Q696" t="s">
        <v>771</v>
      </c>
      <c r="R696" t="s">
        <v>20</v>
      </c>
      <c r="S696">
        <v>0</v>
      </c>
      <c r="T696">
        <v>0</v>
      </c>
      <c r="U696" t="s">
        <v>890</v>
      </c>
      <c r="V696">
        <v>0</v>
      </c>
      <c r="W696">
        <v>0</v>
      </c>
      <c r="Y696" t="s">
        <v>37</v>
      </c>
      <c r="Z696">
        <v>1</v>
      </c>
      <c r="AA696" s="2">
        <v>45870</v>
      </c>
    </row>
    <row r="697" spans="1:27" x14ac:dyDescent="0.25">
      <c r="A697" t="s">
        <v>691</v>
      </c>
      <c r="B697" t="s">
        <v>890</v>
      </c>
      <c r="C697" t="s">
        <v>126</v>
      </c>
      <c r="D697" t="s">
        <v>647</v>
      </c>
      <c r="E697" t="s">
        <v>691</v>
      </c>
      <c r="F697">
        <v>1903955353</v>
      </c>
      <c r="G697" t="s">
        <v>421</v>
      </c>
      <c r="H697" t="s">
        <v>59</v>
      </c>
      <c r="J697" t="s">
        <v>138</v>
      </c>
      <c r="K697" t="s">
        <v>892</v>
      </c>
      <c r="L697" t="s">
        <v>35</v>
      </c>
      <c r="M697" t="s">
        <v>219</v>
      </c>
      <c r="N697" s="2">
        <v>45712</v>
      </c>
      <c r="O697">
        <v>854231300000</v>
      </c>
      <c r="P697" t="s">
        <v>190</v>
      </c>
      <c r="Q697" t="s">
        <v>771</v>
      </c>
      <c r="R697" t="s">
        <v>20</v>
      </c>
      <c r="S697">
        <v>0</v>
      </c>
      <c r="T697">
        <v>0</v>
      </c>
      <c r="U697" t="s">
        <v>890</v>
      </c>
      <c r="V697">
        <v>0</v>
      </c>
      <c r="W697">
        <v>0</v>
      </c>
      <c r="Y697" t="s">
        <v>37</v>
      </c>
      <c r="Z697">
        <v>1</v>
      </c>
      <c r="AA697" s="2">
        <v>45870</v>
      </c>
    </row>
    <row r="698" spans="1:27" x14ac:dyDescent="0.25">
      <c r="A698" t="s">
        <v>691</v>
      </c>
      <c r="B698" t="s">
        <v>890</v>
      </c>
      <c r="C698" t="s">
        <v>126</v>
      </c>
      <c r="D698" t="s">
        <v>647</v>
      </c>
      <c r="E698" t="s">
        <v>691</v>
      </c>
      <c r="F698">
        <v>1903955352</v>
      </c>
      <c r="G698" t="s">
        <v>421</v>
      </c>
      <c r="H698" t="s">
        <v>59</v>
      </c>
      <c r="J698" t="s">
        <v>138</v>
      </c>
      <c r="K698" t="s">
        <v>893</v>
      </c>
      <c r="L698" t="s">
        <v>35</v>
      </c>
      <c r="M698" t="s">
        <v>219</v>
      </c>
      <c r="N698" s="2">
        <v>45712</v>
      </c>
      <c r="O698">
        <v>854231300000</v>
      </c>
      <c r="P698" t="s">
        <v>190</v>
      </c>
      <c r="Q698" t="s">
        <v>771</v>
      </c>
      <c r="R698" t="s">
        <v>20</v>
      </c>
      <c r="S698">
        <v>0</v>
      </c>
      <c r="T698">
        <v>0</v>
      </c>
      <c r="U698" t="s">
        <v>890</v>
      </c>
      <c r="V698">
        <v>0</v>
      </c>
      <c r="W698">
        <v>0</v>
      </c>
      <c r="Y698" t="s">
        <v>37</v>
      </c>
      <c r="Z698">
        <v>1</v>
      </c>
      <c r="AA698" s="2">
        <v>45870</v>
      </c>
    </row>
    <row r="699" spans="1:27" x14ac:dyDescent="0.25">
      <c r="A699" t="s">
        <v>691</v>
      </c>
      <c r="B699" t="s">
        <v>890</v>
      </c>
      <c r="C699" t="s">
        <v>126</v>
      </c>
      <c r="D699" t="s">
        <v>647</v>
      </c>
      <c r="E699" t="s">
        <v>691</v>
      </c>
      <c r="F699">
        <v>1903955352</v>
      </c>
      <c r="G699" t="s">
        <v>421</v>
      </c>
      <c r="H699" t="s">
        <v>59</v>
      </c>
      <c r="J699" t="s">
        <v>138</v>
      </c>
      <c r="K699" t="s">
        <v>893</v>
      </c>
      <c r="L699" t="s">
        <v>35</v>
      </c>
      <c r="M699" t="s">
        <v>219</v>
      </c>
      <c r="N699" s="2">
        <v>45712</v>
      </c>
      <c r="O699">
        <v>854231300000</v>
      </c>
      <c r="P699" t="s">
        <v>190</v>
      </c>
      <c r="Q699" t="s">
        <v>771</v>
      </c>
      <c r="R699" t="s">
        <v>20</v>
      </c>
      <c r="S699">
        <v>0</v>
      </c>
      <c r="T699">
        <v>0</v>
      </c>
      <c r="U699" t="s">
        <v>890</v>
      </c>
      <c r="V699">
        <v>0</v>
      </c>
      <c r="W699">
        <v>0</v>
      </c>
      <c r="Y699" t="s">
        <v>37</v>
      </c>
      <c r="Z699">
        <v>1</v>
      </c>
      <c r="AA699" s="2">
        <v>45870</v>
      </c>
    </row>
    <row r="700" spans="1:27" x14ac:dyDescent="0.25">
      <c r="A700" t="s">
        <v>691</v>
      </c>
      <c r="B700" t="s">
        <v>890</v>
      </c>
      <c r="C700" t="s">
        <v>126</v>
      </c>
      <c r="D700" t="s">
        <v>647</v>
      </c>
      <c r="E700" t="s">
        <v>691</v>
      </c>
      <c r="F700">
        <v>1903955352</v>
      </c>
      <c r="G700" t="s">
        <v>421</v>
      </c>
      <c r="H700" t="s">
        <v>59</v>
      </c>
      <c r="J700" t="s">
        <v>138</v>
      </c>
      <c r="K700" t="s">
        <v>893</v>
      </c>
      <c r="L700" t="s">
        <v>35</v>
      </c>
      <c r="M700" t="s">
        <v>219</v>
      </c>
      <c r="N700" s="2">
        <v>45712</v>
      </c>
      <c r="O700">
        <v>854231300000</v>
      </c>
      <c r="P700" t="s">
        <v>190</v>
      </c>
      <c r="Q700" t="s">
        <v>771</v>
      </c>
      <c r="R700" t="s">
        <v>20</v>
      </c>
      <c r="S700">
        <v>0</v>
      </c>
      <c r="T700">
        <v>0</v>
      </c>
      <c r="U700" t="s">
        <v>890</v>
      </c>
      <c r="V700">
        <v>0</v>
      </c>
      <c r="W700">
        <v>0</v>
      </c>
      <c r="Y700" t="s">
        <v>37</v>
      </c>
      <c r="Z700">
        <v>1</v>
      </c>
      <c r="AA700" s="2">
        <v>45870</v>
      </c>
    </row>
    <row r="701" spans="1:27" x14ac:dyDescent="0.25">
      <c r="A701" t="s">
        <v>691</v>
      </c>
      <c r="B701" t="s">
        <v>890</v>
      </c>
      <c r="C701" t="s">
        <v>126</v>
      </c>
      <c r="D701" t="s">
        <v>647</v>
      </c>
      <c r="E701" t="s">
        <v>691</v>
      </c>
      <c r="F701">
        <v>1903955352</v>
      </c>
      <c r="G701" t="s">
        <v>421</v>
      </c>
      <c r="H701" t="s">
        <v>59</v>
      </c>
      <c r="J701" t="s">
        <v>138</v>
      </c>
      <c r="K701" t="s">
        <v>893</v>
      </c>
      <c r="L701" t="s">
        <v>35</v>
      </c>
      <c r="M701" t="s">
        <v>219</v>
      </c>
      <c r="N701" s="2">
        <v>45712</v>
      </c>
      <c r="O701">
        <v>854231300000</v>
      </c>
      <c r="P701" t="s">
        <v>190</v>
      </c>
      <c r="Q701" t="s">
        <v>771</v>
      </c>
      <c r="R701" t="s">
        <v>20</v>
      </c>
      <c r="S701">
        <v>0</v>
      </c>
      <c r="T701">
        <v>0</v>
      </c>
      <c r="U701" t="s">
        <v>890</v>
      </c>
      <c r="V701">
        <v>0</v>
      </c>
      <c r="W701">
        <v>0</v>
      </c>
      <c r="Y701" t="s">
        <v>37</v>
      </c>
      <c r="Z701">
        <v>1</v>
      </c>
      <c r="AA701" s="2">
        <v>45870</v>
      </c>
    </row>
    <row r="702" spans="1:27" x14ac:dyDescent="0.25">
      <c r="A702" t="s">
        <v>691</v>
      </c>
      <c r="B702" t="s">
        <v>890</v>
      </c>
      <c r="C702" t="s">
        <v>126</v>
      </c>
      <c r="D702" t="s">
        <v>647</v>
      </c>
      <c r="E702" t="s">
        <v>691</v>
      </c>
      <c r="F702">
        <v>1903955157</v>
      </c>
      <c r="G702" t="s">
        <v>421</v>
      </c>
      <c r="H702" t="s">
        <v>59</v>
      </c>
      <c r="J702" t="s">
        <v>138</v>
      </c>
      <c r="K702" t="s">
        <v>894</v>
      </c>
      <c r="L702" t="s">
        <v>35</v>
      </c>
      <c r="M702" t="s">
        <v>219</v>
      </c>
      <c r="N702" s="2">
        <v>45712</v>
      </c>
      <c r="O702">
        <v>854231300000</v>
      </c>
      <c r="P702" t="s">
        <v>190</v>
      </c>
      <c r="Q702" t="s">
        <v>771</v>
      </c>
      <c r="R702" t="s">
        <v>20</v>
      </c>
      <c r="S702">
        <v>0</v>
      </c>
      <c r="T702">
        <v>0</v>
      </c>
      <c r="U702" t="s">
        <v>890</v>
      </c>
      <c r="V702">
        <v>0</v>
      </c>
      <c r="W702">
        <v>0</v>
      </c>
      <c r="Y702" t="s">
        <v>37</v>
      </c>
      <c r="Z702">
        <v>1</v>
      </c>
      <c r="AA702" s="2">
        <v>45870</v>
      </c>
    </row>
    <row r="703" spans="1:27" x14ac:dyDescent="0.25">
      <c r="A703" t="s">
        <v>691</v>
      </c>
      <c r="B703" t="s">
        <v>890</v>
      </c>
      <c r="C703" t="s">
        <v>126</v>
      </c>
      <c r="D703" t="s">
        <v>647</v>
      </c>
      <c r="E703" t="s">
        <v>691</v>
      </c>
      <c r="F703">
        <v>1903955055</v>
      </c>
      <c r="G703" t="s">
        <v>421</v>
      </c>
      <c r="H703" t="s">
        <v>59</v>
      </c>
      <c r="J703" t="s">
        <v>138</v>
      </c>
      <c r="K703" t="s">
        <v>895</v>
      </c>
      <c r="L703" t="s">
        <v>35</v>
      </c>
      <c r="M703" t="s">
        <v>219</v>
      </c>
      <c r="N703" s="2">
        <v>45712</v>
      </c>
      <c r="O703">
        <v>854231300000</v>
      </c>
      <c r="P703" t="s">
        <v>190</v>
      </c>
      <c r="Q703" t="s">
        <v>771</v>
      </c>
      <c r="R703" t="s">
        <v>20</v>
      </c>
      <c r="S703">
        <v>0</v>
      </c>
      <c r="T703">
        <v>0</v>
      </c>
      <c r="U703" t="s">
        <v>890</v>
      </c>
      <c r="V703">
        <v>0</v>
      </c>
      <c r="W703">
        <v>0</v>
      </c>
      <c r="Y703" t="s">
        <v>37</v>
      </c>
      <c r="Z703">
        <v>1</v>
      </c>
      <c r="AA703" s="2">
        <v>45870</v>
      </c>
    </row>
    <row r="704" spans="1:27" x14ac:dyDescent="0.25">
      <c r="A704" t="s">
        <v>691</v>
      </c>
      <c r="B704" t="s">
        <v>890</v>
      </c>
      <c r="C704" t="s">
        <v>126</v>
      </c>
      <c r="D704" t="s">
        <v>647</v>
      </c>
      <c r="E704" t="s">
        <v>691</v>
      </c>
      <c r="F704">
        <v>1903954993</v>
      </c>
      <c r="G704" t="s">
        <v>421</v>
      </c>
      <c r="H704" t="s">
        <v>59</v>
      </c>
      <c r="J704" t="s">
        <v>138</v>
      </c>
      <c r="K704" t="s">
        <v>896</v>
      </c>
      <c r="L704" t="s">
        <v>35</v>
      </c>
      <c r="M704" t="s">
        <v>219</v>
      </c>
      <c r="N704" s="2">
        <v>45712</v>
      </c>
      <c r="O704">
        <v>854231300000</v>
      </c>
      <c r="P704" t="s">
        <v>190</v>
      </c>
      <c r="Q704" t="s">
        <v>771</v>
      </c>
      <c r="R704" t="s">
        <v>20</v>
      </c>
      <c r="S704">
        <v>0</v>
      </c>
      <c r="T704">
        <v>0</v>
      </c>
      <c r="U704" t="s">
        <v>890</v>
      </c>
      <c r="V704">
        <v>0</v>
      </c>
      <c r="W704">
        <v>0</v>
      </c>
      <c r="Y704" t="s">
        <v>37</v>
      </c>
      <c r="Z704">
        <v>1</v>
      </c>
      <c r="AA704" s="2">
        <v>45870</v>
      </c>
    </row>
    <row r="705" spans="1:27" x14ac:dyDescent="0.25">
      <c r="A705" t="s">
        <v>691</v>
      </c>
      <c r="B705" t="s">
        <v>890</v>
      </c>
      <c r="C705" t="s">
        <v>126</v>
      </c>
      <c r="D705" t="s">
        <v>647</v>
      </c>
      <c r="E705" t="s">
        <v>691</v>
      </c>
      <c r="F705">
        <v>1903954993</v>
      </c>
      <c r="G705" t="s">
        <v>421</v>
      </c>
      <c r="H705" t="s">
        <v>59</v>
      </c>
      <c r="J705" t="s">
        <v>138</v>
      </c>
      <c r="K705" t="s">
        <v>896</v>
      </c>
      <c r="L705" t="s">
        <v>35</v>
      </c>
      <c r="M705" t="s">
        <v>219</v>
      </c>
      <c r="N705" s="2">
        <v>45712</v>
      </c>
      <c r="O705">
        <v>854231300000</v>
      </c>
      <c r="P705" t="s">
        <v>190</v>
      </c>
      <c r="Q705" t="s">
        <v>771</v>
      </c>
      <c r="R705" t="s">
        <v>20</v>
      </c>
      <c r="S705">
        <v>0</v>
      </c>
      <c r="T705">
        <v>0</v>
      </c>
      <c r="U705" t="s">
        <v>890</v>
      </c>
      <c r="V705">
        <v>0</v>
      </c>
      <c r="W705">
        <v>0</v>
      </c>
      <c r="Y705" t="s">
        <v>37</v>
      </c>
      <c r="Z705">
        <v>1</v>
      </c>
      <c r="AA705" s="2">
        <v>45870</v>
      </c>
    </row>
    <row r="706" spans="1:27" x14ac:dyDescent="0.25">
      <c r="A706" t="s">
        <v>691</v>
      </c>
      <c r="B706" t="s">
        <v>890</v>
      </c>
      <c r="C706" t="s">
        <v>126</v>
      </c>
      <c r="D706" t="s">
        <v>647</v>
      </c>
      <c r="E706" t="s">
        <v>691</v>
      </c>
      <c r="F706">
        <v>1903954993</v>
      </c>
      <c r="G706" t="s">
        <v>421</v>
      </c>
      <c r="H706" t="s">
        <v>59</v>
      </c>
      <c r="J706" t="s">
        <v>138</v>
      </c>
      <c r="K706" t="s">
        <v>896</v>
      </c>
      <c r="L706" t="s">
        <v>35</v>
      </c>
      <c r="M706" t="s">
        <v>219</v>
      </c>
      <c r="N706" s="2">
        <v>45712</v>
      </c>
      <c r="O706">
        <v>854231300000</v>
      </c>
      <c r="P706" t="s">
        <v>190</v>
      </c>
      <c r="Q706" t="s">
        <v>771</v>
      </c>
      <c r="R706" t="s">
        <v>20</v>
      </c>
      <c r="S706">
        <v>0</v>
      </c>
      <c r="T706">
        <v>0</v>
      </c>
      <c r="U706" t="s">
        <v>890</v>
      </c>
      <c r="V706">
        <v>0</v>
      </c>
      <c r="W706">
        <v>0</v>
      </c>
      <c r="Y706" t="s">
        <v>37</v>
      </c>
      <c r="Z706">
        <v>1</v>
      </c>
      <c r="AA706" s="2">
        <v>45870</v>
      </c>
    </row>
    <row r="707" spans="1:27" x14ac:dyDescent="0.25">
      <c r="A707" t="s">
        <v>691</v>
      </c>
      <c r="B707" t="s">
        <v>890</v>
      </c>
      <c r="C707" t="s">
        <v>126</v>
      </c>
      <c r="D707" t="s">
        <v>647</v>
      </c>
      <c r="E707" t="s">
        <v>691</v>
      </c>
      <c r="F707">
        <v>1903954993</v>
      </c>
      <c r="G707" t="s">
        <v>421</v>
      </c>
      <c r="H707" t="s">
        <v>59</v>
      </c>
      <c r="J707" t="s">
        <v>138</v>
      </c>
      <c r="K707" t="s">
        <v>896</v>
      </c>
      <c r="L707" t="s">
        <v>35</v>
      </c>
      <c r="M707" t="s">
        <v>219</v>
      </c>
      <c r="N707" s="2">
        <v>45712</v>
      </c>
      <c r="O707">
        <v>854231300000</v>
      </c>
      <c r="P707" t="s">
        <v>190</v>
      </c>
      <c r="Q707" t="s">
        <v>771</v>
      </c>
      <c r="R707" t="s">
        <v>20</v>
      </c>
      <c r="S707">
        <v>0</v>
      </c>
      <c r="T707">
        <v>0</v>
      </c>
      <c r="U707" t="s">
        <v>890</v>
      </c>
      <c r="V707">
        <v>0</v>
      </c>
      <c r="W707">
        <v>0</v>
      </c>
      <c r="Y707" t="s">
        <v>37</v>
      </c>
      <c r="Z707">
        <v>1</v>
      </c>
      <c r="AA707" s="2">
        <v>45870</v>
      </c>
    </row>
    <row r="708" spans="1:27" x14ac:dyDescent="0.25">
      <c r="A708" t="s">
        <v>691</v>
      </c>
      <c r="B708" t="s">
        <v>890</v>
      </c>
      <c r="C708" t="s">
        <v>126</v>
      </c>
      <c r="D708" t="s">
        <v>647</v>
      </c>
      <c r="E708" t="s">
        <v>691</v>
      </c>
      <c r="F708">
        <v>1903954941</v>
      </c>
      <c r="G708" t="s">
        <v>421</v>
      </c>
      <c r="H708" t="s">
        <v>59</v>
      </c>
      <c r="J708" t="s">
        <v>138</v>
      </c>
      <c r="K708" t="s">
        <v>897</v>
      </c>
      <c r="L708" t="s">
        <v>35</v>
      </c>
      <c r="M708" t="s">
        <v>219</v>
      </c>
      <c r="N708" s="2">
        <v>45712</v>
      </c>
      <c r="O708">
        <v>854231300000</v>
      </c>
      <c r="P708" t="s">
        <v>190</v>
      </c>
      <c r="Q708" t="s">
        <v>771</v>
      </c>
      <c r="R708" t="s">
        <v>20</v>
      </c>
      <c r="S708">
        <v>0</v>
      </c>
      <c r="T708">
        <v>0</v>
      </c>
      <c r="U708" t="s">
        <v>890</v>
      </c>
      <c r="V708">
        <v>0</v>
      </c>
      <c r="W708">
        <v>0</v>
      </c>
      <c r="Y708" t="s">
        <v>37</v>
      </c>
      <c r="Z708">
        <v>1</v>
      </c>
      <c r="AA708" s="2">
        <v>45870</v>
      </c>
    </row>
    <row r="709" spans="1:27" x14ac:dyDescent="0.25">
      <c r="A709" t="s">
        <v>691</v>
      </c>
      <c r="B709" t="s">
        <v>890</v>
      </c>
      <c r="C709" t="s">
        <v>126</v>
      </c>
      <c r="D709" t="s">
        <v>647</v>
      </c>
      <c r="E709" t="s">
        <v>691</v>
      </c>
      <c r="F709">
        <v>1903954941</v>
      </c>
      <c r="G709" t="s">
        <v>421</v>
      </c>
      <c r="H709" t="s">
        <v>59</v>
      </c>
      <c r="J709" t="s">
        <v>138</v>
      </c>
      <c r="K709" t="s">
        <v>897</v>
      </c>
      <c r="L709" t="s">
        <v>35</v>
      </c>
      <c r="M709" t="s">
        <v>219</v>
      </c>
      <c r="N709" s="2">
        <v>45712</v>
      </c>
      <c r="O709">
        <v>854231300000</v>
      </c>
      <c r="P709" t="s">
        <v>190</v>
      </c>
      <c r="Q709" t="s">
        <v>771</v>
      </c>
      <c r="R709" t="s">
        <v>20</v>
      </c>
      <c r="S709">
        <v>0</v>
      </c>
      <c r="T709">
        <v>0</v>
      </c>
      <c r="U709" t="s">
        <v>890</v>
      </c>
      <c r="V709">
        <v>0</v>
      </c>
      <c r="W709">
        <v>0</v>
      </c>
      <c r="Y709" t="s">
        <v>37</v>
      </c>
      <c r="Z709">
        <v>1</v>
      </c>
      <c r="AA709" s="2">
        <v>45870</v>
      </c>
    </row>
    <row r="710" spans="1:27" x14ac:dyDescent="0.25">
      <c r="A710" t="s">
        <v>691</v>
      </c>
      <c r="B710" t="s">
        <v>890</v>
      </c>
      <c r="C710" t="s">
        <v>126</v>
      </c>
      <c r="D710" t="s">
        <v>647</v>
      </c>
      <c r="E710" t="s">
        <v>691</v>
      </c>
      <c r="F710">
        <v>1903954941</v>
      </c>
      <c r="G710" t="s">
        <v>421</v>
      </c>
      <c r="H710" t="s">
        <v>59</v>
      </c>
      <c r="J710" t="s">
        <v>138</v>
      </c>
      <c r="K710" t="s">
        <v>897</v>
      </c>
      <c r="L710" t="s">
        <v>35</v>
      </c>
      <c r="M710" t="s">
        <v>219</v>
      </c>
      <c r="N710" s="2">
        <v>45712</v>
      </c>
      <c r="O710">
        <v>854231300000</v>
      </c>
      <c r="P710" t="s">
        <v>190</v>
      </c>
      <c r="Q710" t="s">
        <v>771</v>
      </c>
      <c r="R710" t="s">
        <v>20</v>
      </c>
      <c r="S710">
        <v>0</v>
      </c>
      <c r="T710">
        <v>0</v>
      </c>
      <c r="U710" t="s">
        <v>890</v>
      </c>
      <c r="V710">
        <v>0</v>
      </c>
      <c r="W710">
        <v>0</v>
      </c>
      <c r="Y710" t="s">
        <v>37</v>
      </c>
      <c r="Z710">
        <v>1</v>
      </c>
      <c r="AA710" s="2">
        <v>45870</v>
      </c>
    </row>
    <row r="711" spans="1:27" x14ac:dyDescent="0.25">
      <c r="A711" t="s">
        <v>691</v>
      </c>
      <c r="B711" t="s">
        <v>890</v>
      </c>
      <c r="C711" t="s">
        <v>126</v>
      </c>
      <c r="D711" t="s">
        <v>647</v>
      </c>
      <c r="E711" t="s">
        <v>691</v>
      </c>
      <c r="F711">
        <v>1903954941</v>
      </c>
      <c r="G711" t="s">
        <v>421</v>
      </c>
      <c r="H711" t="s">
        <v>59</v>
      </c>
      <c r="J711" t="s">
        <v>138</v>
      </c>
      <c r="K711" t="s">
        <v>897</v>
      </c>
      <c r="L711" t="s">
        <v>35</v>
      </c>
      <c r="M711" t="s">
        <v>219</v>
      </c>
      <c r="N711" s="2">
        <v>45712</v>
      </c>
      <c r="O711">
        <v>854231300000</v>
      </c>
      <c r="P711" t="s">
        <v>190</v>
      </c>
      <c r="Q711" t="s">
        <v>771</v>
      </c>
      <c r="R711" t="s">
        <v>20</v>
      </c>
      <c r="S711">
        <v>0</v>
      </c>
      <c r="T711">
        <v>0</v>
      </c>
      <c r="U711" t="s">
        <v>890</v>
      </c>
      <c r="V711">
        <v>0</v>
      </c>
      <c r="W711">
        <v>0</v>
      </c>
      <c r="Y711" t="s">
        <v>37</v>
      </c>
      <c r="Z711">
        <v>1</v>
      </c>
      <c r="AA711" s="2">
        <v>45870</v>
      </c>
    </row>
    <row r="712" spans="1:27" x14ac:dyDescent="0.25">
      <c r="A712" t="s">
        <v>691</v>
      </c>
      <c r="B712" t="s">
        <v>890</v>
      </c>
      <c r="C712" t="s">
        <v>126</v>
      </c>
      <c r="D712" t="s">
        <v>647</v>
      </c>
      <c r="E712" t="s">
        <v>691</v>
      </c>
      <c r="F712">
        <v>1903954941</v>
      </c>
      <c r="G712" t="s">
        <v>421</v>
      </c>
      <c r="H712" t="s">
        <v>59</v>
      </c>
      <c r="J712" t="s">
        <v>138</v>
      </c>
      <c r="K712" t="s">
        <v>897</v>
      </c>
      <c r="L712" t="s">
        <v>35</v>
      </c>
      <c r="M712" t="s">
        <v>219</v>
      </c>
      <c r="N712" s="2">
        <v>45712</v>
      </c>
      <c r="O712">
        <v>854231300000</v>
      </c>
      <c r="P712" t="s">
        <v>190</v>
      </c>
      <c r="Q712" t="s">
        <v>771</v>
      </c>
      <c r="R712" t="s">
        <v>20</v>
      </c>
      <c r="S712">
        <v>0</v>
      </c>
      <c r="T712">
        <v>0</v>
      </c>
      <c r="U712" t="s">
        <v>890</v>
      </c>
      <c r="V712">
        <v>0</v>
      </c>
      <c r="W712">
        <v>0</v>
      </c>
      <c r="Y712" t="s">
        <v>37</v>
      </c>
      <c r="Z712">
        <v>1</v>
      </c>
      <c r="AA712" s="2">
        <v>45870</v>
      </c>
    </row>
    <row r="713" spans="1:27" x14ac:dyDescent="0.25">
      <c r="A713" t="s">
        <v>691</v>
      </c>
      <c r="B713" t="s">
        <v>890</v>
      </c>
      <c r="C713" t="s">
        <v>126</v>
      </c>
      <c r="D713" t="s">
        <v>647</v>
      </c>
      <c r="E713" t="s">
        <v>691</v>
      </c>
      <c r="F713">
        <v>1903954936</v>
      </c>
      <c r="G713" t="s">
        <v>421</v>
      </c>
      <c r="H713" t="s">
        <v>59</v>
      </c>
      <c r="J713" t="s">
        <v>138</v>
      </c>
      <c r="K713" t="s">
        <v>898</v>
      </c>
      <c r="L713" t="s">
        <v>35</v>
      </c>
      <c r="M713" t="s">
        <v>219</v>
      </c>
      <c r="N713" s="2">
        <v>45712</v>
      </c>
      <c r="O713">
        <v>854231300000</v>
      </c>
      <c r="P713" t="s">
        <v>190</v>
      </c>
      <c r="Q713" t="s">
        <v>771</v>
      </c>
      <c r="R713" t="s">
        <v>20</v>
      </c>
      <c r="S713">
        <v>0</v>
      </c>
      <c r="T713">
        <v>0</v>
      </c>
      <c r="U713" t="s">
        <v>890</v>
      </c>
      <c r="V713">
        <v>0</v>
      </c>
      <c r="W713">
        <v>0</v>
      </c>
      <c r="Y713" t="s">
        <v>37</v>
      </c>
      <c r="Z713">
        <v>1</v>
      </c>
      <c r="AA713" s="2">
        <v>45870</v>
      </c>
    </row>
    <row r="714" spans="1:27" x14ac:dyDescent="0.25">
      <c r="A714" t="s">
        <v>691</v>
      </c>
      <c r="B714" t="s">
        <v>890</v>
      </c>
      <c r="C714" t="s">
        <v>126</v>
      </c>
      <c r="D714" t="s">
        <v>647</v>
      </c>
      <c r="E714" t="s">
        <v>691</v>
      </c>
      <c r="F714">
        <v>1903954824</v>
      </c>
      <c r="G714" t="s">
        <v>421</v>
      </c>
      <c r="H714" t="s">
        <v>59</v>
      </c>
      <c r="J714" t="s">
        <v>138</v>
      </c>
      <c r="K714" t="s">
        <v>899</v>
      </c>
      <c r="L714" t="s">
        <v>35</v>
      </c>
      <c r="M714" t="s">
        <v>219</v>
      </c>
      <c r="N714" s="2">
        <v>45712</v>
      </c>
      <c r="O714">
        <v>854231300000</v>
      </c>
      <c r="P714" t="s">
        <v>190</v>
      </c>
      <c r="Q714" t="s">
        <v>771</v>
      </c>
      <c r="R714" t="s">
        <v>20</v>
      </c>
      <c r="S714">
        <v>0</v>
      </c>
      <c r="T714">
        <v>0</v>
      </c>
      <c r="U714" t="s">
        <v>890</v>
      </c>
      <c r="V714">
        <v>0</v>
      </c>
      <c r="W714">
        <v>0</v>
      </c>
      <c r="Y714" t="s">
        <v>37</v>
      </c>
      <c r="Z714">
        <v>1</v>
      </c>
      <c r="AA714" s="2">
        <v>45870</v>
      </c>
    </row>
    <row r="715" spans="1:27" x14ac:dyDescent="0.25">
      <c r="A715" t="s">
        <v>691</v>
      </c>
      <c r="B715" t="s">
        <v>890</v>
      </c>
      <c r="C715" t="s">
        <v>126</v>
      </c>
      <c r="D715" t="s">
        <v>647</v>
      </c>
      <c r="E715" t="s">
        <v>691</v>
      </c>
      <c r="F715">
        <v>1903954824</v>
      </c>
      <c r="G715" t="s">
        <v>421</v>
      </c>
      <c r="H715" t="s">
        <v>59</v>
      </c>
      <c r="J715" t="s">
        <v>138</v>
      </c>
      <c r="K715" t="s">
        <v>899</v>
      </c>
      <c r="L715" t="s">
        <v>35</v>
      </c>
      <c r="M715" t="s">
        <v>219</v>
      </c>
      <c r="N715" s="2">
        <v>45712</v>
      </c>
      <c r="O715">
        <v>854231300000</v>
      </c>
      <c r="P715" t="s">
        <v>190</v>
      </c>
      <c r="Q715" t="s">
        <v>771</v>
      </c>
      <c r="R715" t="s">
        <v>20</v>
      </c>
      <c r="S715">
        <v>0</v>
      </c>
      <c r="T715">
        <v>0</v>
      </c>
      <c r="U715" t="s">
        <v>890</v>
      </c>
      <c r="V715">
        <v>0</v>
      </c>
      <c r="W715">
        <v>0</v>
      </c>
      <c r="Y715" t="s">
        <v>37</v>
      </c>
      <c r="Z715">
        <v>1</v>
      </c>
      <c r="AA715" s="2">
        <v>45870</v>
      </c>
    </row>
    <row r="716" spans="1:27" x14ac:dyDescent="0.25">
      <c r="A716" t="s">
        <v>691</v>
      </c>
      <c r="B716" t="s">
        <v>890</v>
      </c>
      <c r="C716" t="s">
        <v>126</v>
      </c>
      <c r="D716" t="s">
        <v>647</v>
      </c>
      <c r="E716" t="s">
        <v>691</v>
      </c>
      <c r="F716">
        <v>1903954824</v>
      </c>
      <c r="G716" t="s">
        <v>421</v>
      </c>
      <c r="H716" t="s">
        <v>59</v>
      </c>
      <c r="J716" t="s">
        <v>138</v>
      </c>
      <c r="K716" t="s">
        <v>899</v>
      </c>
      <c r="L716" t="s">
        <v>35</v>
      </c>
      <c r="M716" t="s">
        <v>219</v>
      </c>
      <c r="N716" s="2">
        <v>45712</v>
      </c>
      <c r="O716">
        <v>854231300000</v>
      </c>
      <c r="P716" t="s">
        <v>190</v>
      </c>
      <c r="Q716" t="s">
        <v>771</v>
      </c>
      <c r="R716" t="s">
        <v>20</v>
      </c>
      <c r="S716">
        <v>0</v>
      </c>
      <c r="T716">
        <v>0</v>
      </c>
      <c r="U716" t="s">
        <v>890</v>
      </c>
      <c r="V716">
        <v>0</v>
      </c>
      <c r="W716">
        <v>0</v>
      </c>
      <c r="Y716" t="s">
        <v>37</v>
      </c>
      <c r="Z716">
        <v>1</v>
      </c>
      <c r="AA716" s="2">
        <v>45870</v>
      </c>
    </row>
    <row r="717" spans="1:27" x14ac:dyDescent="0.25">
      <c r="A717" t="s">
        <v>691</v>
      </c>
      <c r="B717" t="s">
        <v>890</v>
      </c>
      <c r="C717" t="s">
        <v>126</v>
      </c>
      <c r="D717" t="s">
        <v>647</v>
      </c>
      <c r="E717" t="s">
        <v>691</v>
      </c>
      <c r="F717">
        <v>1903954824</v>
      </c>
      <c r="G717" t="s">
        <v>421</v>
      </c>
      <c r="H717" t="s">
        <v>59</v>
      </c>
      <c r="J717" t="s">
        <v>138</v>
      </c>
      <c r="K717" t="s">
        <v>899</v>
      </c>
      <c r="L717" t="s">
        <v>35</v>
      </c>
      <c r="M717" t="s">
        <v>219</v>
      </c>
      <c r="N717" s="2">
        <v>45712</v>
      </c>
      <c r="O717">
        <v>854231300000</v>
      </c>
      <c r="P717" t="s">
        <v>190</v>
      </c>
      <c r="Q717" t="s">
        <v>771</v>
      </c>
      <c r="R717" t="s">
        <v>20</v>
      </c>
      <c r="S717">
        <v>0</v>
      </c>
      <c r="T717">
        <v>0</v>
      </c>
      <c r="U717" t="s">
        <v>890</v>
      </c>
      <c r="V717">
        <v>0</v>
      </c>
      <c r="W717">
        <v>0</v>
      </c>
      <c r="Y717" t="s">
        <v>37</v>
      </c>
      <c r="Z717">
        <v>1</v>
      </c>
      <c r="AA717" s="2">
        <v>45870</v>
      </c>
    </row>
    <row r="718" spans="1:27" x14ac:dyDescent="0.25">
      <c r="A718" t="s">
        <v>691</v>
      </c>
      <c r="B718" t="s">
        <v>890</v>
      </c>
      <c r="C718" t="s">
        <v>126</v>
      </c>
      <c r="D718" t="s">
        <v>647</v>
      </c>
      <c r="E718" t="s">
        <v>691</v>
      </c>
      <c r="F718">
        <v>1903954822</v>
      </c>
      <c r="G718" t="s">
        <v>421</v>
      </c>
      <c r="H718" t="s">
        <v>59</v>
      </c>
      <c r="J718" t="s">
        <v>138</v>
      </c>
      <c r="K718" t="s">
        <v>900</v>
      </c>
      <c r="L718" t="s">
        <v>35</v>
      </c>
      <c r="M718" t="s">
        <v>219</v>
      </c>
      <c r="N718" s="2">
        <v>45712</v>
      </c>
      <c r="O718">
        <v>854231300000</v>
      </c>
      <c r="P718" t="s">
        <v>190</v>
      </c>
      <c r="Q718" t="s">
        <v>771</v>
      </c>
      <c r="R718" t="s">
        <v>20</v>
      </c>
      <c r="S718">
        <v>0</v>
      </c>
      <c r="T718">
        <v>0</v>
      </c>
      <c r="U718" t="s">
        <v>890</v>
      </c>
      <c r="V718">
        <v>0</v>
      </c>
      <c r="W718">
        <v>0</v>
      </c>
      <c r="Y718" t="s">
        <v>37</v>
      </c>
      <c r="Z718">
        <v>1</v>
      </c>
      <c r="AA718" s="2">
        <v>45870</v>
      </c>
    </row>
    <row r="719" spans="1:27" x14ac:dyDescent="0.25">
      <c r="A719" t="s">
        <v>691</v>
      </c>
      <c r="B719" t="s">
        <v>890</v>
      </c>
      <c r="C719" t="s">
        <v>126</v>
      </c>
      <c r="D719" t="s">
        <v>647</v>
      </c>
      <c r="E719" t="s">
        <v>691</v>
      </c>
      <c r="F719">
        <v>1903954822</v>
      </c>
      <c r="G719" t="s">
        <v>421</v>
      </c>
      <c r="H719" t="s">
        <v>59</v>
      </c>
      <c r="J719" t="s">
        <v>138</v>
      </c>
      <c r="K719" t="s">
        <v>900</v>
      </c>
      <c r="L719" t="s">
        <v>35</v>
      </c>
      <c r="M719" t="s">
        <v>219</v>
      </c>
      <c r="N719" s="2">
        <v>45712</v>
      </c>
      <c r="O719">
        <v>854231300000</v>
      </c>
      <c r="P719" t="s">
        <v>190</v>
      </c>
      <c r="Q719" t="s">
        <v>771</v>
      </c>
      <c r="R719" t="s">
        <v>20</v>
      </c>
      <c r="S719">
        <v>0</v>
      </c>
      <c r="T719">
        <v>0</v>
      </c>
      <c r="U719" t="s">
        <v>890</v>
      </c>
      <c r="V719">
        <v>0</v>
      </c>
      <c r="W719">
        <v>0</v>
      </c>
      <c r="Y719" t="s">
        <v>37</v>
      </c>
      <c r="Z719">
        <v>1</v>
      </c>
      <c r="AA719" s="2">
        <v>45870</v>
      </c>
    </row>
    <row r="720" spans="1:27" x14ac:dyDescent="0.25">
      <c r="A720" t="s">
        <v>691</v>
      </c>
      <c r="B720" t="s">
        <v>890</v>
      </c>
      <c r="C720" t="s">
        <v>126</v>
      </c>
      <c r="D720" t="s">
        <v>647</v>
      </c>
      <c r="E720" t="s">
        <v>691</v>
      </c>
      <c r="F720">
        <v>1903954822</v>
      </c>
      <c r="G720" t="s">
        <v>421</v>
      </c>
      <c r="H720" t="s">
        <v>59</v>
      </c>
      <c r="J720" t="s">
        <v>138</v>
      </c>
      <c r="K720" t="s">
        <v>900</v>
      </c>
      <c r="L720" t="s">
        <v>35</v>
      </c>
      <c r="M720" t="s">
        <v>219</v>
      </c>
      <c r="N720" s="2">
        <v>45712</v>
      </c>
      <c r="O720">
        <v>854231300000</v>
      </c>
      <c r="P720" t="s">
        <v>190</v>
      </c>
      <c r="Q720" t="s">
        <v>771</v>
      </c>
      <c r="R720" t="s">
        <v>20</v>
      </c>
      <c r="S720">
        <v>0</v>
      </c>
      <c r="T720">
        <v>0</v>
      </c>
      <c r="U720" t="s">
        <v>890</v>
      </c>
      <c r="V720">
        <v>0</v>
      </c>
      <c r="W720">
        <v>0</v>
      </c>
      <c r="Y720" t="s">
        <v>37</v>
      </c>
      <c r="Z720">
        <v>1</v>
      </c>
      <c r="AA720" s="2">
        <v>45870</v>
      </c>
    </row>
    <row r="721" spans="1:27" x14ac:dyDescent="0.25">
      <c r="A721" t="s">
        <v>691</v>
      </c>
      <c r="B721" t="s">
        <v>890</v>
      </c>
      <c r="C721" t="s">
        <v>126</v>
      </c>
      <c r="D721" t="s">
        <v>647</v>
      </c>
      <c r="E721" t="s">
        <v>691</v>
      </c>
      <c r="F721">
        <v>1903954822</v>
      </c>
      <c r="G721" t="s">
        <v>421</v>
      </c>
      <c r="H721" t="s">
        <v>59</v>
      </c>
      <c r="J721" t="s">
        <v>138</v>
      </c>
      <c r="K721" t="s">
        <v>900</v>
      </c>
      <c r="L721" t="s">
        <v>35</v>
      </c>
      <c r="M721" t="s">
        <v>219</v>
      </c>
      <c r="N721" s="2">
        <v>45712</v>
      </c>
      <c r="O721">
        <v>854231300000</v>
      </c>
      <c r="P721" t="s">
        <v>190</v>
      </c>
      <c r="Q721" t="s">
        <v>771</v>
      </c>
      <c r="R721" t="s">
        <v>20</v>
      </c>
      <c r="S721">
        <v>0</v>
      </c>
      <c r="T721">
        <v>0</v>
      </c>
      <c r="U721" t="s">
        <v>890</v>
      </c>
      <c r="V721">
        <v>0</v>
      </c>
      <c r="W721">
        <v>0</v>
      </c>
      <c r="Y721" t="s">
        <v>37</v>
      </c>
      <c r="Z721">
        <v>1</v>
      </c>
      <c r="AA721" s="2">
        <v>45870</v>
      </c>
    </row>
    <row r="722" spans="1:27" x14ac:dyDescent="0.25">
      <c r="A722" t="s">
        <v>691</v>
      </c>
      <c r="B722" t="s">
        <v>890</v>
      </c>
      <c r="C722" t="s">
        <v>126</v>
      </c>
      <c r="D722" t="s">
        <v>647</v>
      </c>
      <c r="E722" t="s">
        <v>691</v>
      </c>
      <c r="F722">
        <v>1903954822</v>
      </c>
      <c r="G722" t="s">
        <v>421</v>
      </c>
      <c r="H722" t="s">
        <v>59</v>
      </c>
      <c r="J722" t="s">
        <v>138</v>
      </c>
      <c r="K722" t="s">
        <v>900</v>
      </c>
      <c r="L722" t="s">
        <v>35</v>
      </c>
      <c r="M722" t="s">
        <v>219</v>
      </c>
      <c r="N722" s="2">
        <v>45712</v>
      </c>
      <c r="O722">
        <v>854231300000</v>
      </c>
      <c r="P722" t="s">
        <v>190</v>
      </c>
      <c r="Q722" t="s">
        <v>771</v>
      </c>
      <c r="R722" t="s">
        <v>20</v>
      </c>
      <c r="S722">
        <v>0</v>
      </c>
      <c r="T722">
        <v>0</v>
      </c>
      <c r="U722" t="s">
        <v>890</v>
      </c>
      <c r="V722">
        <v>0</v>
      </c>
      <c r="W722">
        <v>0</v>
      </c>
      <c r="Y722" t="s">
        <v>37</v>
      </c>
      <c r="Z722">
        <v>1</v>
      </c>
      <c r="AA722" s="2">
        <v>45870</v>
      </c>
    </row>
    <row r="723" spans="1:27" x14ac:dyDescent="0.25">
      <c r="A723" t="s">
        <v>691</v>
      </c>
      <c r="B723" t="s">
        <v>890</v>
      </c>
      <c r="C723" t="s">
        <v>126</v>
      </c>
      <c r="D723" t="s">
        <v>647</v>
      </c>
      <c r="E723" t="s">
        <v>691</v>
      </c>
      <c r="F723">
        <v>1903954822</v>
      </c>
      <c r="G723" t="s">
        <v>421</v>
      </c>
      <c r="H723" t="s">
        <v>59</v>
      </c>
      <c r="J723" t="s">
        <v>138</v>
      </c>
      <c r="K723" t="s">
        <v>900</v>
      </c>
      <c r="L723" t="s">
        <v>35</v>
      </c>
      <c r="M723" t="s">
        <v>219</v>
      </c>
      <c r="N723" s="2">
        <v>45712</v>
      </c>
      <c r="O723">
        <v>854231300000</v>
      </c>
      <c r="P723" t="s">
        <v>190</v>
      </c>
      <c r="Q723" t="s">
        <v>771</v>
      </c>
      <c r="R723" t="s">
        <v>20</v>
      </c>
      <c r="S723">
        <v>0</v>
      </c>
      <c r="T723">
        <v>0</v>
      </c>
      <c r="U723" t="s">
        <v>890</v>
      </c>
      <c r="V723">
        <v>0</v>
      </c>
      <c r="W723">
        <v>0</v>
      </c>
      <c r="Y723" t="s">
        <v>37</v>
      </c>
      <c r="Z723">
        <v>1</v>
      </c>
      <c r="AA723" s="2">
        <v>45870</v>
      </c>
    </row>
    <row r="724" spans="1:27" x14ac:dyDescent="0.25">
      <c r="A724" t="s">
        <v>691</v>
      </c>
      <c r="B724" t="s">
        <v>890</v>
      </c>
      <c r="C724" t="s">
        <v>126</v>
      </c>
      <c r="D724" t="s">
        <v>647</v>
      </c>
      <c r="E724" t="s">
        <v>691</v>
      </c>
      <c r="F724">
        <v>1903954822</v>
      </c>
      <c r="G724" t="s">
        <v>421</v>
      </c>
      <c r="H724" t="s">
        <v>59</v>
      </c>
      <c r="J724" t="s">
        <v>138</v>
      </c>
      <c r="K724" t="s">
        <v>900</v>
      </c>
      <c r="L724" t="s">
        <v>35</v>
      </c>
      <c r="M724" t="s">
        <v>219</v>
      </c>
      <c r="N724" s="2">
        <v>45712</v>
      </c>
      <c r="O724">
        <v>854231300000</v>
      </c>
      <c r="P724" t="s">
        <v>190</v>
      </c>
      <c r="Q724" t="s">
        <v>771</v>
      </c>
      <c r="R724" t="s">
        <v>20</v>
      </c>
      <c r="S724">
        <v>0</v>
      </c>
      <c r="T724">
        <v>0</v>
      </c>
      <c r="U724" t="s">
        <v>890</v>
      </c>
      <c r="V724">
        <v>0</v>
      </c>
      <c r="W724">
        <v>0</v>
      </c>
      <c r="Y724" t="s">
        <v>37</v>
      </c>
      <c r="Z724">
        <v>1</v>
      </c>
      <c r="AA724" s="2">
        <v>45870</v>
      </c>
    </row>
    <row r="725" spans="1:27" x14ac:dyDescent="0.25">
      <c r="A725" t="s">
        <v>691</v>
      </c>
      <c r="B725" t="s">
        <v>890</v>
      </c>
      <c r="C725" t="s">
        <v>126</v>
      </c>
      <c r="D725" t="s">
        <v>647</v>
      </c>
      <c r="E725" t="s">
        <v>691</v>
      </c>
      <c r="F725">
        <v>1903954822</v>
      </c>
      <c r="G725" t="s">
        <v>421</v>
      </c>
      <c r="H725" t="s">
        <v>59</v>
      </c>
      <c r="J725" t="s">
        <v>138</v>
      </c>
      <c r="K725" t="s">
        <v>900</v>
      </c>
      <c r="L725" t="s">
        <v>35</v>
      </c>
      <c r="M725" t="s">
        <v>219</v>
      </c>
      <c r="N725" s="2">
        <v>45712</v>
      </c>
      <c r="O725">
        <v>854231300000</v>
      </c>
      <c r="P725" t="s">
        <v>190</v>
      </c>
      <c r="Q725" t="s">
        <v>771</v>
      </c>
      <c r="R725" t="s">
        <v>20</v>
      </c>
      <c r="S725">
        <v>0</v>
      </c>
      <c r="T725">
        <v>0</v>
      </c>
      <c r="U725" t="s">
        <v>890</v>
      </c>
      <c r="V725">
        <v>0</v>
      </c>
      <c r="W725">
        <v>0</v>
      </c>
      <c r="Y725" t="s">
        <v>37</v>
      </c>
      <c r="Z725">
        <v>1</v>
      </c>
      <c r="AA725" s="2">
        <v>45870</v>
      </c>
    </row>
    <row r="726" spans="1:27" x14ac:dyDescent="0.25">
      <c r="A726" t="s">
        <v>691</v>
      </c>
      <c r="B726" t="s">
        <v>890</v>
      </c>
      <c r="C726" t="s">
        <v>126</v>
      </c>
      <c r="D726" t="s">
        <v>647</v>
      </c>
      <c r="E726" t="s">
        <v>691</v>
      </c>
      <c r="F726">
        <v>1903954822</v>
      </c>
      <c r="G726" t="s">
        <v>421</v>
      </c>
      <c r="H726" t="s">
        <v>59</v>
      </c>
      <c r="J726" t="s">
        <v>138</v>
      </c>
      <c r="K726" t="s">
        <v>900</v>
      </c>
      <c r="L726" t="s">
        <v>35</v>
      </c>
      <c r="M726" t="s">
        <v>219</v>
      </c>
      <c r="N726" s="2">
        <v>45712</v>
      </c>
      <c r="O726">
        <v>854231300000</v>
      </c>
      <c r="P726" t="s">
        <v>190</v>
      </c>
      <c r="Q726" t="s">
        <v>771</v>
      </c>
      <c r="R726" t="s">
        <v>20</v>
      </c>
      <c r="S726">
        <v>0</v>
      </c>
      <c r="T726">
        <v>0</v>
      </c>
      <c r="U726" t="s">
        <v>890</v>
      </c>
      <c r="V726">
        <v>0</v>
      </c>
      <c r="W726">
        <v>0</v>
      </c>
      <c r="Y726" t="s">
        <v>37</v>
      </c>
      <c r="Z726">
        <v>1</v>
      </c>
      <c r="AA726" s="2">
        <v>45870</v>
      </c>
    </row>
    <row r="727" spans="1:27" x14ac:dyDescent="0.25">
      <c r="A727" t="s">
        <v>691</v>
      </c>
      <c r="B727" t="s">
        <v>890</v>
      </c>
      <c r="C727" t="s">
        <v>126</v>
      </c>
      <c r="D727" t="s">
        <v>647</v>
      </c>
      <c r="E727" t="s">
        <v>691</v>
      </c>
      <c r="F727">
        <v>1903954822</v>
      </c>
      <c r="G727" t="s">
        <v>421</v>
      </c>
      <c r="H727" t="s">
        <v>59</v>
      </c>
      <c r="J727" t="s">
        <v>138</v>
      </c>
      <c r="K727" t="s">
        <v>900</v>
      </c>
      <c r="L727" t="s">
        <v>35</v>
      </c>
      <c r="M727" t="s">
        <v>219</v>
      </c>
      <c r="N727" s="2">
        <v>45712</v>
      </c>
      <c r="O727">
        <v>854231300000</v>
      </c>
      <c r="P727" t="s">
        <v>190</v>
      </c>
      <c r="Q727" t="s">
        <v>771</v>
      </c>
      <c r="R727" t="s">
        <v>20</v>
      </c>
      <c r="S727">
        <v>0</v>
      </c>
      <c r="T727">
        <v>0</v>
      </c>
      <c r="U727" t="s">
        <v>890</v>
      </c>
      <c r="V727">
        <v>0</v>
      </c>
      <c r="W727">
        <v>0</v>
      </c>
      <c r="Y727" t="s">
        <v>37</v>
      </c>
      <c r="Z727">
        <v>1</v>
      </c>
      <c r="AA727" s="2">
        <v>45870</v>
      </c>
    </row>
    <row r="728" spans="1:27" x14ac:dyDescent="0.25">
      <c r="A728" t="s">
        <v>691</v>
      </c>
      <c r="B728" t="s">
        <v>890</v>
      </c>
      <c r="C728" t="s">
        <v>126</v>
      </c>
      <c r="D728" t="s">
        <v>647</v>
      </c>
      <c r="E728" t="s">
        <v>691</v>
      </c>
      <c r="F728">
        <v>1903954823</v>
      </c>
      <c r="G728" t="s">
        <v>421</v>
      </c>
      <c r="H728" t="s">
        <v>59</v>
      </c>
      <c r="J728" t="s">
        <v>138</v>
      </c>
      <c r="K728" t="s">
        <v>901</v>
      </c>
      <c r="L728" t="s">
        <v>35</v>
      </c>
      <c r="M728" t="s">
        <v>219</v>
      </c>
      <c r="N728" s="2">
        <v>45712</v>
      </c>
      <c r="O728">
        <v>854231300000</v>
      </c>
      <c r="P728" t="s">
        <v>190</v>
      </c>
      <c r="Q728" t="s">
        <v>771</v>
      </c>
      <c r="R728" t="s">
        <v>20</v>
      </c>
      <c r="S728">
        <v>0</v>
      </c>
      <c r="T728">
        <v>0</v>
      </c>
      <c r="U728" t="s">
        <v>890</v>
      </c>
      <c r="V728">
        <v>0</v>
      </c>
      <c r="W728">
        <v>0</v>
      </c>
      <c r="Y728" t="s">
        <v>37</v>
      </c>
      <c r="Z728">
        <v>1</v>
      </c>
      <c r="AA728" s="2">
        <v>45870</v>
      </c>
    </row>
    <row r="729" spans="1:27" x14ac:dyDescent="0.25">
      <c r="A729" t="s">
        <v>691</v>
      </c>
      <c r="B729" t="s">
        <v>890</v>
      </c>
      <c r="C729" t="s">
        <v>126</v>
      </c>
      <c r="D729" t="s">
        <v>647</v>
      </c>
      <c r="E729" t="s">
        <v>691</v>
      </c>
      <c r="F729">
        <v>1903954823</v>
      </c>
      <c r="G729" t="s">
        <v>421</v>
      </c>
      <c r="H729" t="s">
        <v>59</v>
      </c>
      <c r="J729" t="s">
        <v>138</v>
      </c>
      <c r="K729" t="s">
        <v>901</v>
      </c>
      <c r="L729" t="s">
        <v>35</v>
      </c>
      <c r="M729" t="s">
        <v>219</v>
      </c>
      <c r="N729" s="2">
        <v>45712</v>
      </c>
      <c r="O729">
        <v>854231300000</v>
      </c>
      <c r="P729" t="s">
        <v>190</v>
      </c>
      <c r="Q729" t="s">
        <v>771</v>
      </c>
      <c r="R729" t="s">
        <v>20</v>
      </c>
      <c r="S729">
        <v>0</v>
      </c>
      <c r="T729">
        <v>0</v>
      </c>
      <c r="U729" t="s">
        <v>890</v>
      </c>
      <c r="V729">
        <v>0</v>
      </c>
      <c r="W729">
        <v>0</v>
      </c>
      <c r="Y729" t="s">
        <v>37</v>
      </c>
      <c r="Z729">
        <v>1</v>
      </c>
      <c r="AA729" s="2">
        <v>45870</v>
      </c>
    </row>
    <row r="730" spans="1:27" x14ac:dyDescent="0.25">
      <c r="A730" t="s">
        <v>691</v>
      </c>
      <c r="B730" t="s">
        <v>890</v>
      </c>
      <c r="C730" t="s">
        <v>126</v>
      </c>
      <c r="D730" t="s">
        <v>647</v>
      </c>
      <c r="E730" t="s">
        <v>691</v>
      </c>
      <c r="F730">
        <v>1903954823</v>
      </c>
      <c r="G730" t="s">
        <v>421</v>
      </c>
      <c r="H730" t="s">
        <v>59</v>
      </c>
      <c r="J730" t="s">
        <v>138</v>
      </c>
      <c r="K730" t="s">
        <v>901</v>
      </c>
      <c r="L730" t="s">
        <v>35</v>
      </c>
      <c r="M730" t="s">
        <v>219</v>
      </c>
      <c r="N730" s="2">
        <v>45712</v>
      </c>
      <c r="O730">
        <v>854231300000</v>
      </c>
      <c r="P730" t="s">
        <v>190</v>
      </c>
      <c r="Q730" t="s">
        <v>771</v>
      </c>
      <c r="R730" t="s">
        <v>20</v>
      </c>
      <c r="S730">
        <v>0</v>
      </c>
      <c r="T730">
        <v>0</v>
      </c>
      <c r="U730" t="s">
        <v>890</v>
      </c>
      <c r="V730">
        <v>0</v>
      </c>
      <c r="W730">
        <v>0</v>
      </c>
      <c r="Y730" t="s">
        <v>37</v>
      </c>
      <c r="Z730">
        <v>1</v>
      </c>
      <c r="AA730" s="2">
        <v>45870</v>
      </c>
    </row>
    <row r="731" spans="1:27" x14ac:dyDescent="0.25">
      <c r="A731" t="s">
        <v>691</v>
      </c>
      <c r="B731" t="s">
        <v>890</v>
      </c>
      <c r="C731" t="s">
        <v>126</v>
      </c>
      <c r="D731" t="s">
        <v>647</v>
      </c>
      <c r="E731" t="s">
        <v>691</v>
      </c>
      <c r="F731">
        <v>1903954823</v>
      </c>
      <c r="G731" t="s">
        <v>421</v>
      </c>
      <c r="H731" t="s">
        <v>59</v>
      </c>
      <c r="J731" t="s">
        <v>138</v>
      </c>
      <c r="K731" t="s">
        <v>901</v>
      </c>
      <c r="L731" t="s">
        <v>35</v>
      </c>
      <c r="M731" t="s">
        <v>219</v>
      </c>
      <c r="N731" s="2">
        <v>45712</v>
      </c>
      <c r="O731">
        <v>854231300000</v>
      </c>
      <c r="P731" t="s">
        <v>190</v>
      </c>
      <c r="Q731" t="s">
        <v>771</v>
      </c>
      <c r="R731" t="s">
        <v>20</v>
      </c>
      <c r="S731">
        <v>0</v>
      </c>
      <c r="T731">
        <v>0</v>
      </c>
      <c r="U731" t="s">
        <v>890</v>
      </c>
      <c r="V731">
        <v>0</v>
      </c>
      <c r="W731">
        <v>0</v>
      </c>
      <c r="Y731" t="s">
        <v>37</v>
      </c>
      <c r="Z731">
        <v>1</v>
      </c>
      <c r="AA731" s="2">
        <v>45870</v>
      </c>
    </row>
    <row r="732" spans="1:27" x14ac:dyDescent="0.25">
      <c r="A732" t="s">
        <v>691</v>
      </c>
      <c r="B732" t="s">
        <v>890</v>
      </c>
      <c r="C732" t="s">
        <v>126</v>
      </c>
      <c r="D732" t="s">
        <v>647</v>
      </c>
      <c r="E732" t="s">
        <v>691</v>
      </c>
      <c r="F732">
        <v>1903954823</v>
      </c>
      <c r="G732" t="s">
        <v>421</v>
      </c>
      <c r="H732" t="s">
        <v>59</v>
      </c>
      <c r="J732" t="s">
        <v>138</v>
      </c>
      <c r="K732" t="s">
        <v>901</v>
      </c>
      <c r="L732" t="s">
        <v>35</v>
      </c>
      <c r="M732" t="s">
        <v>219</v>
      </c>
      <c r="N732" s="2">
        <v>45712</v>
      </c>
      <c r="O732">
        <v>854231300000</v>
      </c>
      <c r="P732" t="s">
        <v>190</v>
      </c>
      <c r="Q732" t="s">
        <v>771</v>
      </c>
      <c r="R732" t="s">
        <v>20</v>
      </c>
      <c r="S732">
        <v>0</v>
      </c>
      <c r="T732">
        <v>0</v>
      </c>
      <c r="U732" t="s">
        <v>890</v>
      </c>
      <c r="V732">
        <v>0</v>
      </c>
      <c r="W732">
        <v>0</v>
      </c>
      <c r="Y732" t="s">
        <v>37</v>
      </c>
      <c r="Z732">
        <v>1</v>
      </c>
      <c r="AA732" s="2">
        <v>45870</v>
      </c>
    </row>
    <row r="733" spans="1:27" x14ac:dyDescent="0.25">
      <c r="A733" t="s">
        <v>691</v>
      </c>
      <c r="B733" t="s">
        <v>890</v>
      </c>
      <c r="C733" t="s">
        <v>126</v>
      </c>
      <c r="D733" t="s">
        <v>647</v>
      </c>
      <c r="E733" t="s">
        <v>691</v>
      </c>
      <c r="F733">
        <v>1903954823</v>
      </c>
      <c r="G733" t="s">
        <v>421</v>
      </c>
      <c r="H733" t="s">
        <v>59</v>
      </c>
      <c r="J733" t="s">
        <v>138</v>
      </c>
      <c r="K733" t="s">
        <v>901</v>
      </c>
      <c r="L733" t="s">
        <v>35</v>
      </c>
      <c r="M733" t="s">
        <v>219</v>
      </c>
      <c r="N733" s="2">
        <v>45712</v>
      </c>
      <c r="O733">
        <v>854231300000</v>
      </c>
      <c r="P733" t="s">
        <v>190</v>
      </c>
      <c r="Q733" t="s">
        <v>771</v>
      </c>
      <c r="R733" t="s">
        <v>20</v>
      </c>
      <c r="S733">
        <v>0</v>
      </c>
      <c r="T733">
        <v>0</v>
      </c>
      <c r="U733" t="s">
        <v>890</v>
      </c>
      <c r="V733">
        <v>0</v>
      </c>
      <c r="W733">
        <v>0</v>
      </c>
      <c r="Y733" t="s">
        <v>37</v>
      </c>
      <c r="Z733">
        <v>1</v>
      </c>
      <c r="AA733" s="2">
        <v>45870</v>
      </c>
    </row>
    <row r="734" spans="1:27" x14ac:dyDescent="0.25">
      <c r="A734" t="s">
        <v>691</v>
      </c>
      <c r="B734" t="s">
        <v>890</v>
      </c>
      <c r="C734" t="s">
        <v>126</v>
      </c>
      <c r="D734" t="s">
        <v>647</v>
      </c>
      <c r="E734" t="s">
        <v>691</v>
      </c>
      <c r="F734">
        <v>1903954823</v>
      </c>
      <c r="G734" t="s">
        <v>421</v>
      </c>
      <c r="H734" t="s">
        <v>59</v>
      </c>
      <c r="J734" t="s">
        <v>138</v>
      </c>
      <c r="K734" t="s">
        <v>901</v>
      </c>
      <c r="L734" t="s">
        <v>35</v>
      </c>
      <c r="M734" t="s">
        <v>219</v>
      </c>
      <c r="N734" s="2">
        <v>45712</v>
      </c>
      <c r="O734">
        <v>854231300000</v>
      </c>
      <c r="P734" t="s">
        <v>190</v>
      </c>
      <c r="Q734" t="s">
        <v>771</v>
      </c>
      <c r="R734" t="s">
        <v>20</v>
      </c>
      <c r="S734">
        <v>0</v>
      </c>
      <c r="T734">
        <v>0</v>
      </c>
      <c r="U734" t="s">
        <v>890</v>
      </c>
      <c r="V734">
        <v>0</v>
      </c>
      <c r="W734">
        <v>0</v>
      </c>
      <c r="Y734" t="s">
        <v>37</v>
      </c>
      <c r="Z734">
        <v>1</v>
      </c>
      <c r="AA734" s="2">
        <v>45870</v>
      </c>
    </row>
    <row r="735" spans="1:27" x14ac:dyDescent="0.25">
      <c r="A735" t="s">
        <v>691</v>
      </c>
      <c r="B735" t="s">
        <v>890</v>
      </c>
      <c r="C735" t="s">
        <v>126</v>
      </c>
      <c r="D735" t="s">
        <v>647</v>
      </c>
      <c r="E735" t="s">
        <v>691</v>
      </c>
      <c r="F735">
        <v>1903954823</v>
      </c>
      <c r="G735" t="s">
        <v>421</v>
      </c>
      <c r="H735" t="s">
        <v>59</v>
      </c>
      <c r="J735" t="s">
        <v>138</v>
      </c>
      <c r="K735" t="s">
        <v>901</v>
      </c>
      <c r="L735" t="s">
        <v>35</v>
      </c>
      <c r="M735" t="s">
        <v>219</v>
      </c>
      <c r="N735" s="2">
        <v>45712</v>
      </c>
      <c r="O735">
        <v>854231300000</v>
      </c>
      <c r="P735" t="s">
        <v>190</v>
      </c>
      <c r="Q735" t="s">
        <v>771</v>
      </c>
      <c r="R735" t="s">
        <v>20</v>
      </c>
      <c r="S735">
        <v>0</v>
      </c>
      <c r="T735">
        <v>0</v>
      </c>
      <c r="U735" t="s">
        <v>890</v>
      </c>
      <c r="V735">
        <v>0</v>
      </c>
      <c r="W735">
        <v>0</v>
      </c>
      <c r="Y735" t="s">
        <v>37</v>
      </c>
      <c r="Z735">
        <v>1</v>
      </c>
      <c r="AA735" s="2">
        <v>45870</v>
      </c>
    </row>
    <row r="736" spans="1:27" x14ac:dyDescent="0.25">
      <c r="A736" t="s">
        <v>691</v>
      </c>
      <c r="B736" t="s">
        <v>890</v>
      </c>
      <c r="C736" t="s">
        <v>126</v>
      </c>
      <c r="D736" t="s">
        <v>647</v>
      </c>
      <c r="E736" t="s">
        <v>691</v>
      </c>
      <c r="F736">
        <v>1903954823</v>
      </c>
      <c r="G736" t="s">
        <v>421</v>
      </c>
      <c r="H736" t="s">
        <v>59</v>
      </c>
      <c r="J736" t="s">
        <v>138</v>
      </c>
      <c r="K736" t="s">
        <v>901</v>
      </c>
      <c r="L736" t="s">
        <v>35</v>
      </c>
      <c r="M736" t="s">
        <v>219</v>
      </c>
      <c r="N736" s="2">
        <v>45712</v>
      </c>
      <c r="O736">
        <v>854231300000</v>
      </c>
      <c r="P736" t="s">
        <v>190</v>
      </c>
      <c r="Q736" t="s">
        <v>771</v>
      </c>
      <c r="R736" t="s">
        <v>20</v>
      </c>
      <c r="S736">
        <v>0</v>
      </c>
      <c r="T736">
        <v>0</v>
      </c>
      <c r="U736" t="s">
        <v>890</v>
      </c>
      <c r="V736">
        <v>0</v>
      </c>
      <c r="W736">
        <v>0</v>
      </c>
      <c r="Y736" t="s">
        <v>37</v>
      </c>
      <c r="Z736">
        <v>1</v>
      </c>
      <c r="AA736" s="2">
        <v>45870</v>
      </c>
    </row>
    <row r="737" spans="1:27" x14ac:dyDescent="0.25">
      <c r="A737" t="s">
        <v>691</v>
      </c>
      <c r="B737" t="s">
        <v>890</v>
      </c>
      <c r="C737" t="s">
        <v>126</v>
      </c>
      <c r="D737" t="s">
        <v>647</v>
      </c>
      <c r="E737" t="s">
        <v>691</v>
      </c>
      <c r="F737">
        <v>1903954823</v>
      </c>
      <c r="G737" t="s">
        <v>421</v>
      </c>
      <c r="H737" t="s">
        <v>59</v>
      </c>
      <c r="J737" t="s">
        <v>138</v>
      </c>
      <c r="K737" t="s">
        <v>901</v>
      </c>
      <c r="L737" t="s">
        <v>35</v>
      </c>
      <c r="M737" t="s">
        <v>219</v>
      </c>
      <c r="N737" s="2">
        <v>45712</v>
      </c>
      <c r="O737">
        <v>854231300000</v>
      </c>
      <c r="P737" t="s">
        <v>190</v>
      </c>
      <c r="Q737" t="s">
        <v>771</v>
      </c>
      <c r="R737" t="s">
        <v>20</v>
      </c>
      <c r="S737">
        <v>0</v>
      </c>
      <c r="T737">
        <v>0</v>
      </c>
      <c r="U737" t="s">
        <v>890</v>
      </c>
      <c r="V737">
        <v>0</v>
      </c>
      <c r="W737">
        <v>0</v>
      </c>
      <c r="Y737" t="s">
        <v>37</v>
      </c>
      <c r="Z737">
        <v>1</v>
      </c>
      <c r="AA737" s="2">
        <v>45870</v>
      </c>
    </row>
    <row r="738" spans="1:27" x14ac:dyDescent="0.25">
      <c r="A738" t="s">
        <v>691</v>
      </c>
      <c r="B738" t="s">
        <v>902</v>
      </c>
      <c r="C738" t="s">
        <v>126</v>
      </c>
      <c r="D738" t="s">
        <v>647</v>
      </c>
      <c r="E738" t="s">
        <v>691</v>
      </c>
      <c r="F738">
        <v>1903953469</v>
      </c>
      <c r="G738" t="s">
        <v>421</v>
      </c>
      <c r="H738" t="s">
        <v>59</v>
      </c>
      <c r="J738" t="s">
        <v>138</v>
      </c>
      <c r="K738" t="s">
        <v>903</v>
      </c>
      <c r="L738" t="s">
        <v>35</v>
      </c>
      <c r="M738" t="s">
        <v>219</v>
      </c>
      <c r="N738" s="2">
        <v>45708</v>
      </c>
      <c r="O738">
        <v>854231300000</v>
      </c>
      <c r="P738" t="s">
        <v>190</v>
      </c>
      <c r="Q738" t="s">
        <v>771</v>
      </c>
      <c r="S738">
        <v>1</v>
      </c>
      <c r="T738">
        <v>1</v>
      </c>
      <c r="V738">
        <v>0</v>
      </c>
      <c r="W738">
        <v>1</v>
      </c>
      <c r="X738">
        <v>0</v>
      </c>
      <c r="Y738" t="s">
        <v>37</v>
      </c>
      <c r="Z738">
        <v>1</v>
      </c>
      <c r="AA738" s="2">
        <v>45870</v>
      </c>
    </row>
    <row r="739" spans="1:27" x14ac:dyDescent="0.25">
      <c r="A739" t="s">
        <v>691</v>
      </c>
      <c r="B739" t="s">
        <v>902</v>
      </c>
      <c r="C739" t="s">
        <v>126</v>
      </c>
      <c r="D739" t="s">
        <v>647</v>
      </c>
      <c r="E739" t="s">
        <v>691</v>
      </c>
      <c r="F739">
        <v>1903953469</v>
      </c>
      <c r="G739" t="s">
        <v>421</v>
      </c>
      <c r="H739" t="s">
        <v>59</v>
      </c>
      <c r="J739" t="s">
        <v>138</v>
      </c>
      <c r="K739" t="s">
        <v>903</v>
      </c>
      <c r="L739" t="s">
        <v>35</v>
      </c>
      <c r="M739" t="s">
        <v>219</v>
      </c>
      <c r="N739" s="2">
        <v>45708</v>
      </c>
      <c r="O739">
        <v>854231300000</v>
      </c>
      <c r="P739" t="s">
        <v>190</v>
      </c>
      <c r="Q739" t="s">
        <v>771</v>
      </c>
      <c r="S739">
        <v>0</v>
      </c>
      <c r="T739">
        <v>0</v>
      </c>
      <c r="V739">
        <v>0</v>
      </c>
      <c r="W739">
        <v>0</v>
      </c>
      <c r="Y739" t="s">
        <v>37</v>
      </c>
      <c r="Z739">
        <v>1</v>
      </c>
      <c r="AA739" s="2">
        <v>45870</v>
      </c>
    </row>
    <row r="740" spans="1:27" x14ac:dyDescent="0.25">
      <c r="A740" t="s">
        <v>691</v>
      </c>
      <c r="B740" t="s">
        <v>902</v>
      </c>
      <c r="C740" t="s">
        <v>126</v>
      </c>
      <c r="D740" t="s">
        <v>647</v>
      </c>
      <c r="E740" t="s">
        <v>691</v>
      </c>
      <c r="F740">
        <v>1903953469</v>
      </c>
      <c r="G740" t="s">
        <v>421</v>
      </c>
      <c r="H740" t="s">
        <v>59</v>
      </c>
      <c r="J740" t="s">
        <v>138</v>
      </c>
      <c r="K740" t="s">
        <v>903</v>
      </c>
      <c r="L740" t="s">
        <v>35</v>
      </c>
      <c r="M740" t="s">
        <v>219</v>
      </c>
      <c r="N740" s="2">
        <v>45708</v>
      </c>
      <c r="O740">
        <v>854231300000</v>
      </c>
      <c r="P740" t="s">
        <v>190</v>
      </c>
      <c r="Q740" t="s">
        <v>771</v>
      </c>
      <c r="S740">
        <v>0</v>
      </c>
      <c r="T740">
        <v>0</v>
      </c>
      <c r="V740">
        <v>0</v>
      </c>
      <c r="W740">
        <v>0</v>
      </c>
      <c r="Y740" t="s">
        <v>37</v>
      </c>
      <c r="Z740">
        <v>1</v>
      </c>
      <c r="AA740" s="2">
        <v>45870</v>
      </c>
    </row>
    <row r="741" spans="1:27" x14ac:dyDescent="0.25">
      <c r="A741" t="s">
        <v>691</v>
      </c>
      <c r="B741" t="s">
        <v>902</v>
      </c>
      <c r="C741" t="s">
        <v>126</v>
      </c>
      <c r="D741" t="s">
        <v>647</v>
      </c>
      <c r="E741" t="s">
        <v>691</v>
      </c>
      <c r="F741">
        <v>1903953469</v>
      </c>
      <c r="G741" t="s">
        <v>421</v>
      </c>
      <c r="H741" t="s">
        <v>59</v>
      </c>
      <c r="J741" t="s">
        <v>138</v>
      </c>
      <c r="K741" t="s">
        <v>903</v>
      </c>
      <c r="L741" t="s">
        <v>35</v>
      </c>
      <c r="M741" t="s">
        <v>219</v>
      </c>
      <c r="N741" s="2">
        <v>45708</v>
      </c>
      <c r="O741">
        <v>854231300000</v>
      </c>
      <c r="P741" t="s">
        <v>190</v>
      </c>
      <c r="Q741" t="s">
        <v>771</v>
      </c>
      <c r="S741">
        <v>0</v>
      </c>
      <c r="T741">
        <v>0</v>
      </c>
      <c r="V741">
        <v>0</v>
      </c>
      <c r="W741">
        <v>0</v>
      </c>
      <c r="Y741" t="s">
        <v>37</v>
      </c>
      <c r="Z741">
        <v>1</v>
      </c>
      <c r="AA741" s="2">
        <v>45870</v>
      </c>
    </row>
    <row r="742" spans="1:27" x14ac:dyDescent="0.25">
      <c r="A742" t="s">
        <v>691</v>
      </c>
      <c r="B742" t="s">
        <v>902</v>
      </c>
      <c r="C742" t="s">
        <v>126</v>
      </c>
      <c r="D742" t="s">
        <v>647</v>
      </c>
      <c r="E742" t="s">
        <v>691</v>
      </c>
      <c r="F742">
        <v>1903953469</v>
      </c>
      <c r="G742" t="s">
        <v>421</v>
      </c>
      <c r="H742" t="s">
        <v>59</v>
      </c>
      <c r="J742" t="s">
        <v>138</v>
      </c>
      <c r="K742" t="s">
        <v>903</v>
      </c>
      <c r="L742" t="s">
        <v>35</v>
      </c>
      <c r="M742" t="s">
        <v>219</v>
      </c>
      <c r="N742" s="2">
        <v>45708</v>
      </c>
      <c r="O742">
        <v>854231300000</v>
      </c>
      <c r="P742" t="s">
        <v>190</v>
      </c>
      <c r="Q742" t="s">
        <v>771</v>
      </c>
      <c r="S742">
        <v>0</v>
      </c>
      <c r="T742">
        <v>0</v>
      </c>
      <c r="V742">
        <v>0</v>
      </c>
      <c r="W742">
        <v>0</v>
      </c>
      <c r="Y742" t="s">
        <v>37</v>
      </c>
      <c r="Z742">
        <v>1</v>
      </c>
      <c r="AA742" s="2">
        <v>45870</v>
      </c>
    </row>
    <row r="743" spans="1:27" x14ac:dyDescent="0.25">
      <c r="A743" t="s">
        <v>691</v>
      </c>
      <c r="B743" t="s">
        <v>904</v>
      </c>
      <c r="C743" t="s">
        <v>126</v>
      </c>
      <c r="D743" t="s">
        <v>647</v>
      </c>
      <c r="E743" t="s">
        <v>691</v>
      </c>
      <c r="F743">
        <v>7002586564</v>
      </c>
      <c r="G743" t="s">
        <v>905</v>
      </c>
      <c r="H743" t="s">
        <v>906</v>
      </c>
      <c r="J743" t="s">
        <v>907</v>
      </c>
      <c r="K743" t="s">
        <v>908</v>
      </c>
      <c r="L743" t="s">
        <v>909</v>
      </c>
      <c r="M743" t="s">
        <v>219</v>
      </c>
      <c r="N743" s="2">
        <v>45695</v>
      </c>
      <c r="O743">
        <v>903090000090</v>
      </c>
      <c r="P743" t="s">
        <v>36</v>
      </c>
      <c r="Q743" t="s">
        <v>910</v>
      </c>
      <c r="S743">
        <v>1</v>
      </c>
      <c r="T743">
        <v>1</v>
      </c>
      <c r="V743">
        <v>0</v>
      </c>
      <c r="W743">
        <v>1</v>
      </c>
      <c r="X743">
        <v>0</v>
      </c>
      <c r="Y743" t="s">
        <v>37</v>
      </c>
      <c r="Z743">
        <v>1</v>
      </c>
      <c r="AA743" s="2">
        <v>45870</v>
      </c>
    </row>
    <row r="744" spans="1:27" x14ac:dyDescent="0.25">
      <c r="A744" t="s">
        <v>691</v>
      </c>
      <c r="B744" t="s">
        <v>911</v>
      </c>
      <c r="C744" t="s">
        <v>126</v>
      </c>
      <c r="D744" t="s">
        <v>647</v>
      </c>
      <c r="E744" t="s">
        <v>691</v>
      </c>
      <c r="F744">
        <v>1903948735</v>
      </c>
      <c r="G744" t="s">
        <v>421</v>
      </c>
      <c r="H744" t="s">
        <v>59</v>
      </c>
      <c r="J744" t="s">
        <v>138</v>
      </c>
      <c r="K744" t="s">
        <v>912</v>
      </c>
      <c r="L744" t="s">
        <v>35</v>
      </c>
      <c r="M744" t="s">
        <v>219</v>
      </c>
      <c r="N744" s="2">
        <v>45700</v>
      </c>
      <c r="O744">
        <v>854231300000</v>
      </c>
      <c r="P744" t="s">
        <v>190</v>
      </c>
      <c r="Q744" t="s">
        <v>910</v>
      </c>
      <c r="S744">
        <v>1</v>
      </c>
      <c r="T744">
        <v>1</v>
      </c>
      <c r="V744">
        <v>0</v>
      </c>
      <c r="W744">
        <v>1</v>
      </c>
      <c r="X744">
        <v>0</v>
      </c>
      <c r="Y744" t="s">
        <v>37</v>
      </c>
      <c r="Z744">
        <v>1</v>
      </c>
      <c r="AA744" s="2">
        <v>45870</v>
      </c>
    </row>
    <row r="745" spans="1:27" x14ac:dyDescent="0.25">
      <c r="A745" t="s">
        <v>691</v>
      </c>
      <c r="B745" t="s">
        <v>911</v>
      </c>
      <c r="C745" t="s">
        <v>126</v>
      </c>
      <c r="D745" t="s">
        <v>647</v>
      </c>
      <c r="E745" t="s">
        <v>691</v>
      </c>
      <c r="F745">
        <v>1903948735</v>
      </c>
      <c r="G745" t="s">
        <v>421</v>
      </c>
      <c r="H745" t="s">
        <v>59</v>
      </c>
      <c r="J745" t="s">
        <v>138</v>
      </c>
      <c r="K745" t="s">
        <v>912</v>
      </c>
      <c r="L745" t="s">
        <v>35</v>
      </c>
      <c r="M745" t="s">
        <v>219</v>
      </c>
      <c r="N745" s="2">
        <v>45700</v>
      </c>
      <c r="O745">
        <v>854231300000</v>
      </c>
      <c r="P745" t="s">
        <v>190</v>
      </c>
      <c r="Q745" t="s">
        <v>910</v>
      </c>
      <c r="S745">
        <v>0</v>
      </c>
      <c r="T745">
        <v>0</v>
      </c>
      <c r="V745">
        <v>0</v>
      </c>
      <c r="W745">
        <v>0</v>
      </c>
      <c r="Y745" t="s">
        <v>37</v>
      </c>
      <c r="Z745">
        <v>1</v>
      </c>
      <c r="AA745" s="2">
        <v>45870</v>
      </c>
    </row>
    <row r="746" spans="1:27" x14ac:dyDescent="0.25">
      <c r="A746" t="s">
        <v>691</v>
      </c>
      <c r="B746" t="s">
        <v>911</v>
      </c>
      <c r="C746" t="s">
        <v>126</v>
      </c>
      <c r="D746" t="s">
        <v>647</v>
      </c>
      <c r="E746" t="s">
        <v>691</v>
      </c>
      <c r="F746">
        <v>1903948735</v>
      </c>
      <c r="G746" t="s">
        <v>421</v>
      </c>
      <c r="H746" t="s">
        <v>59</v>
      </c>
      <c r="J746" t="s">
        <v>138</v>
      </c>
      <c r="K746" t="s">
        <v>912</v>
      </c>
      <c r="L746" t="s">
        <v>35</v>
      </c>
      <c r="M746" t="s">
        <v>219</v>
      </c>
      <c r="N746" s="2">
        <v>45700</v>
      </c>
      <c r="O746">
        <v>854231300000</v>
      </c>
      <c r="P746" t="s">
        <v>190</v>
      </c>
      <c r="Q746" t="s">
        <v>910</v>
      </c>
      <c r="S746">
        <v>0</v>
      </c>
      <c r="T746">
        <v>0</v>
      </c>
      <c r="V746">
        <v>0</v>
      </c>
      <c r="W746">
        <v>0</v>
      </c>
      <c r="Y746" t="s">
        <v>37</v>
      </c>
      <c r="Z746">
        <v>1</v>
      </c>
      <c r="AA746" s="2">
        <v>45870</v>
      </c>
    </row>
    <row r="747" spans="1:27" x14ac:dyDescent="0.25">
      <c r="A747" t="s">
        <v>691</v>
      </c>
      <c r="B747" t="s">
        <v>911</v>
      </c>
      <c r="C747" t="s">
        <v>126</v>
      </c>
      <c r="D747" t="s">
        <v>647</v>
      </c>
      <c r="E747" t="s">
        <v>691</v>
      </c>
      <c r="F747">
        <v>1903948735</v>
      </c>
      <c r="G747" t="s">
        <v>421</v>
      </c>
      <c r="H747" t="s">
        <v>59</v>
      </c>
      <c r="J747" t="s">
        <v>138</v>
      </c>
      <c r="K747" t="s">
        <v>912</v>
      </c>
      <c r="L747" t="s">
        <v>35</v>
      </c>
      <c r="M747" t="s">
        <v>219</v>
      </c>
      <c r="N747" s="2">
        <v>45700</v>
      </c>
      <c r="O747">
        <v>854231300000</v>
      </c>
      <c r="P747" t="s">
        <v>190</v>
      </c>
      <c r="Q747" t="s">
        <v>910</v>
      </c>
      <c r="S747">
        <v>0</v>
      </c>
      <c r="T747">
        <v>0</v>
      </c>
      <c r="V747">
        <v>0</v>
      </c>
      <c r="W747">
        <v>0</v>
      </c>
      <c r="Y747" t="s">
        <v>37</v>
      </c>
      <c r="Z747">
        <v>1</v>
      </c>
      <c r="AA747" s="2">
        <v>45870</v>
      </c>
    </row>
    <row r="748" spans="1:27" x14ac:dyDescent="0.25">
      <c r="A748" t="s">
        <v>691</v>
      </c>
      <c r="B748" t="s">
        <v>911</v>
      </c>
      <c r="C748" t="s">
        <v>126</v>
      </c>
      <c r="D748" t="s">
        <v>647</v>
      </c>
      <c r="E748" t="s">
        <v>691</v>
      </c>
      <c r="F748">
        <v>1903948735</v>
      </c>
      <c r="G748" t="s">
        <v>421</v>
      </c>
      <c r="H748" t="s">
        <v>59</v>
      </c>
      <c r="J748" t="s">
        <v>138</v>
      </c>
      <c r="K748" t="s">
        <v>912</v>
      </c>
      <c r="L748" t="s">
        <v>35</v>
      </c>
      <c r="M748" t="s">
        <v>219</v>
      </c>
      <c r="N748" s="2">
        <v>45700</v>
      </c>
      <c r="O748">
        <v>854231300000</v>
      </c>
      <c r="P748" t="s">
        <v>190</v>
      </c>
      <c r="Q748" t="s">
        <v>910</v>
      </c>
      <c r="S748">
        <v>0</v>
      </c>
      <c r="T748">
        <v>0</v>
      </c>
      <c r="V748">
        <v>0</v>
      </c>
      <c r="W748">
        <v>0</v>
      </c>
      <c r="Y748" t="s">
        <v>37</v>
      </c>
      <c r="Z748">
        <v>1</v>
      </c>
      <c r="AA748" s="2">
        <v>45870</v>
      </c>
    </row>
    <row r="749" spans="1:27" x14ac:dyDescent="0.25">
      <c r="A749" t="s">
        <v>691</v>
      </c>
      <c r="B749" t="s">
        <v>911</v>
      </c>
      <c r="C749" t="s">
        <v>126</v>
      </c>
      <c r="D749" t="s">
        <v>647</v>
      </c>
      <c r="E749" t="s">
        <v>691</v>
      </c>
      <c r="F749">
        <v>1903948735</v>
      </c>
      <c r="G749" t="s">
        <v>421</v>
      </c>
      <c r="H749" t="s">
        <v>59</v>
      </c>
      <c r="J749" t="s">
        <v>138</v>
      </c>
      <c r="K749" t="s">
        <v>912</v>
      </c>
      <c r="L749" t="s">
        <v>35</v>
      </c>
      <c r="M749" t="s">
        <v>219</v>
      </c>
      <c r="N749" s="2">
        <v>45700</v>
      </c>
      <c r="O749">
        <v>854231300000</v>
      </c>
      <c r="P749" t="s">
        <v>190</v>
      </c>
      <c r="Q749" t="s">
        <v>910</v>
      </c>
      <c r="S749">
        <v>0</v>
      </c>
      <c r="T749">
        <v>0</v>
      </c>
      <c r="V749">
        <v>0</v>
      </c>
      <c r="W749">
        <v>0</v>
      </c>
      <c r="Y749" t="s">
        <v>37</v>
      </c>
      <c r="Z749">
        <v>1</v>
      </c>
      <c r="AA749" s="2">
        <v>45870</v>
      </c>
    </row>
    <row r="750" spans="1:27" x14ac:dyDescent="0.25">
      <c r="A750" t="s">
        <v>691</v>
      </c>
      <c r="B750" t="s">
        <v>911</v>
      </c>
      <c r="C750" t="s">
        <v>126</v>
      </c>
      <c r="D750" t="s">
        <v>647</v>
      </c>
      <c r="E750" t="s">
        <v>691</v>
      </c>
      <c r="F750">
        <v>1903948682</v>
      </c>
      <c r="G750" t="s">
        <v>421</v>
      </c>
      <c r="H750" t="s">
        <v>59</v>
      </c>
      <c r="J750" t="s">
        <v>138</v>
      </c>
      <c r="K750" t="s">
        <v>913</v>
      </c>
      <c r="L750" t="s">
        <v>35</v>
      </c>
      <c r="M750" t="s">
        <v>219</v>
      </c>
      <c r="N750" s="2">
        <v>45700</v>
      </c>
      <c r="O750">
        <v>854231300000</v>
      </c>
      <c r="P750" t="s">
        <v>190</v>
      </c>
      <c r="Q750" t="s">
        <v>910</v>
      </c>
      <c r="S750">
        <v>0</v>
      </c>
      <c r="T750">
        <v>0</v>
      </c>
      <c r="V750">
        <v>0</v>
      </c>
      <c r="W750">
        <v>0</v>
      </c>
      <c r="Y750" t="s">
        <v>37</v>
      </c>
      <c r="Z750">
        <v>1</v>
      </c>
      <c r="AA750" s="2">
        <v>45870</v>
      </c>
    </row>
    <row r="751" spans="1:27" x14ac:dyDescent="0.25">
      <c r="A751" t="s">
        <v>691</v>
      </c>
      <c r="B751" t="s">
        <v>911</v>
      </c>
      <c r="C751" t="s">
        <v>126</v>
      </c>
      <c r="D751" t="s">
        <v>647</v>
      </c>
      <c r="E751" t="s">
        <v>691</v>
      </c>
      <c r="F751">
        <v>1903948682</v>
      </c>
      <c r="G751" t="s">
        <v>421</v>
      </c>
      <c r="H751" t="s">
        <v>59</v>
      </c>
      <c r="J751" t="s">
        <v>138</v>
      </c>
      <c r="K751" t="s">
        <v>913</v>
      </c>
      <c r="L751" t="s">
        <v>35</v>
      </c>
      <c r="M751" t="s">
        <v>219</v>
      </c>
      <c r="N751" s="2">
        <v>45700</v>
      </c>
      <c r="O751">
        <v>854231300000</v>
      </c>
      <c r="P751" t="s">
        <v>190</v>
      </c>
      <c r="Q751" t="s">
        <v>910</v>
      </c>
      <c r="S751">
        <v>0</v>
      </c>
      <c r="T751">
        <v>0</v>
      </c>
      <c r="V751">
        <v>0</v>
      </c>
      <c r="W751">
        <v>0</v>
      </c>
      <c r="Y751" t="s">
        <v>37</v>
      </c>
      <c r="Z751">
        <v>1</v>
      </c>
      <c r="AA751" s="2">
        <v>45870</v>
      </c>
    </row>
    <row r="752" spans="1:27" x14ac:dyDescent="0.25">
      <c r="A752" t="s">
        <v>691</v>
      </c>
      <c r="B752" t="s">
        <v>911</v>
      </c>
      <c r="C752" t="s">
        <v>126</v>
      </c>
      <c r="D752" t="s">
        <v>647</v>
      </c>
      <c r="E752" t="s">
        <v>691</v>
      </c>
      <c r="F752">
        <v>1903948682</v>
      </c>
      <c r="G752" t="s">
        <v>421</v>
      </c>
      <c r="H752" t="s">
        <v>59</v>
      </c>
      <c r="J752" t="s">
        <v>138</v>
      </c>
      <c r="K752" t="s">
        <v>913</v>
      </c>
      <c r="L752" t="s">
        <v>35</v>
      </c>
      <c r="M752" t="s">
        <v>219</v>
      </c>
      <c r="N752" s="2">
        <v>45700</v>
      </c>
      <c r="O752">
        <v>854231300000</v>
      </c>
      <c r="P752" t="s">
        <v>190</v>
      </c>
      <c r="Q752" t="s">
        <v>910</v>
      </c>
      <c r="S752">
        <v>0</v>
      </c>
      <c r="T752">
        <v>0</v>
      </c>
      <c r="V752">
        <v>0</v>
      </c>
      <c r="W752">
        <v>0</v>
      </c>
      <c r="Y752" t="s">
        <v>37</v>
      </c>
      <c r="Z752">
        <v>1</v>
      </c>
      <c r="AA752" s="2">
        <v>45870</v>
      </c>
    </row>
    <row r="753" spans="1:27" x14ac:dyDescent="0.25">
      <c r="A753" t="s">
        <v>691</v>
      </c>
      <c r="B753" t="s">
        <v>911</v>
      </c>
      <c r="C753" t="s">
        <v>126</v>
      </c>
      <c r="D753" t="s">
        <v>647</v>
      </c>
      <c r="E753" t="s">
        <v>691</v>
      </c>
      <c r="F753">
        <v>1903948460</v>
      </c>
      <c r="G753" t="s">
        <v>421</v>
      </c>
      <c r="H753" t="s">
        <v>59</v>
      </c>
      <c r="J753" t="s">
        <v>138</v>
      </c>
      <c r="K753" t="s">
        <v>914</v>
      </c>
      <c r="L753" t="s">
        <v>35</v>
      </c>
      <c r="M753" t="s">
        <v>219</v>
      </c>
      <c r="N753" s="2">
        <v>45700</v>
      </c>
      <c r="O753">
        <v>854231300000</v>
      </c>
      <c r="P753" t="s">
        <v>190</v>
      </c>
      <c r="Q753" t="s">
        <v>910</v>
      </c>
      <c r="S753">
        <v>0</v>
      </c>
      <c r="T753">
        <v>0</v>
      </c>
      <c r="V753">
        <v>0</v>
      </c>
      <c r="W753">
        <v>0</v>
      </c>
      <c r="Y753" t="s">
        <v>37</v>
      </c>
      <c r="Z753">
        <v>1</v>
      </c>
      <c r="AA753" s="2">
        <v>45870</v>
      </c>
    </row>
    <row r="754" spans="1:27" x14ac:dyDescent="0.25">
      <c r="A754" t="s">
        <v>691</v>
      </c>
      <c r="B754" t="s">
        <v>911</v>
      </c>
      <c r="C754" t="s">
        <v>126</v>
      </c>
      <c r="D754" t="s">
        <v>647</v>
      </c>
      <c r="E754" t="s">
        <v>691</v>
      </c>
      <c r="F754">
        <v>1903948460</v>
      </c>
      <c r="G754" t="s">
        <v>421</v>
      </c>
      <c r="H754" t="s">
        <v>59</v>
      </c>
      <c r="J754" t="s">
        <v>138</v>
      </c>
      <c r="K754" t="s">
        <v>914</v>
      </c>
      <c r="L754" t="s">
        <v>35</v>
      </c>
      <c r="M754" t="s">
        <v>219</v>
      </c>
      <c r="N754" s="2">
        <v>45700</v>
      </c>
      <c r="O754">
        <v>854231300000</v>
      </c>
      <c r="P754" t="s">
        <v>190</v>
      </c>
      <c r="Q754" t="s">
        <v>910</v>
      </c>
      <c r="S754">
        <v>0</v>
      </c>
      <c r="T754">
        <v>0</v>
      </c>
      <c r="V754">
        <v>0</v>
      </c>
      <c r="W754">
        <v>0</v>
      </c>
      <c r="Y754" t="s">
        <v>37</v>
      </c>
      <c r="Z754">
        <v>1</v>
      </c>
      <c r="AA754" s="2">
        <v>45870</v>
      </c>
    </row>
    <row r="755" spans="1:27" x14ac:dyDescent="0.25">
      <c r="A755" t="s">
        <v>691</v>
      </c>
      <c r="B755" t="s">
        <v>911</v>
      </c>
      <c r="C755" t="s">
        <v>126</v>
      </c>
      <c r="D755" t="s">
        <v>647</v>
      </c>
      <c r="E755" t="s">
        <v>691</v>
      </c>
      <c r="F755">
        <v>1903948460</v>
      </c>
      <c r="G755" t="s">
        <v>421</v>
      </c>
      <c r="H755" t="s">
        <v>59</v>
      </c>
      <c r="J755" t="s">
        <v>138</v>
      </c>
      <c r="K755" t="s">
        <v>914</v>
      </c>
      <c r="L755" t="s">
        <v>35</v>
      </c>
      <c r="M755" t="s">
        <v>219</v>
      </c>
      <c r="N755" s="2">
        <v>45700</v>
      </c>
      <c r="O755">
        <v>854231300000</v>
      </c>
      <c r="P755" t="s">
        <v>190</v>
      </c>
      <c r="Q755" t="s">
        <v>910</v>
      </c>
      <c r="S755">
        <v>0</v>
      </c>
      <c r="T755">
        <v>0</v>
      </c>
      <c r="V755">
        <v>0</v>
      </c>
      <c r="W755">
        <v>0</v>
      </c>
      <c r="Y755" t="s">
        <v>37</v>
      </c>
      <c r="Z755">
        <v>1</v>
      </c>
      <c r="AA755" s="2">
        <v>45870</v>
      </c>
    </row>
    <row r="756" spans="1:27" x14ac:dyDescent="0.25">
      <c r="A756" t="s">
        <v>691</v>
      </c>
      <c r="B756" t="s">
        <v>911</v>
      </c>
      <c r="C756" t="s">
        <v>126</v>
      </c>
      <c r="D756" t="s">
        <v>647</v>
      </c>
      <c r="E756" t="s">
        <v>691</v>
      </c>
      <c r="F756">
        <v>1903948460</v>
      </c>
      <c r="G756" t="s">
        <v>421</v>
      </c>
      <c r="H756" t="s">
        <v>59</v>
      </c>
      <c r="J756" t="s">
        <v>138</v>
      </c>
      <c r="K756" t="s">
        <v>914</v>
      </c>
      <c r="L756" t="s">
        <v>35</v>
      </c>
      <c r="M756" t="s">
        <v>219</v>
      </c>
      <c r="N756" s="2">
        <v>45700</v>
      </c>
      <c r="O756">
        <v>854231300000</v>
      </c>
      <c r="P756" t="s">
        <v>190</v>
      </c>
      <c r="Q756" t="s">
        <v>910</v>
      </c>
      <c r="S756">
        <v>0</v>
      </c>
      <c r="T756">
        <v>0</v>
      </c>
      <c r="V756">
        <v>0</v>
      </c>
      <c r="W756">
        <v>0</v>
      </c>
      <c r="Y756" t="s">
        <v>37</v>
      </c>
      <c r="Z756">
        <v>1</v>
      </c>
      <c r="AA756" s="2">
        <v>45870</v>
      </c>
    </row>
    <row r="757" spans="1:27" x14ac:dyDescent="0.25">
      <c r="A757" t="s">
        <v>691</v>
      </c>
      <c r="B757" t="s">
        <v>911</v>
      </c>
      <c r="C757" t="s">
        <v>126</v>
      </c>
      <c r="D757" t="s">
        <v>647</v>
      </c>
      <c r="E757" t="s">
        <v>691</v>
      </c>
      <c r="F757">
        <v>1903948460</v>
      </c>
      <c r="G757" t="s">
        <v>421</v>
      </c>
      <c r="H757" t="s">
        <v>59</v>
      </c>
      <c r="J757" t="s">
        <v>138</v>
      </c>
      <c r="K757" t="s">
        <v>914</v>
      </c>
      <c r="L757" t="s">
        <v>35</v>
      </c>
      <c r="M757" t="s">
        <v>219</v>
      </c>
      <c r="N757" s="2">
        <v>45700</v>
      </c>
      <c r="O757">
        <v>854231300000</v>
      </c>
      <c r="P757" t="s">
        <v>190</v>
      </c>
      <c r="Q757" t="s">
        <v>910</v>
      </c>
      <c r="S757">
        <v>0</v>
      </c>
      <c r="T757">
        <v>0</v>
      </c>
      <c r="V757">
        <v>0</v>
      </c>
      <c r="W757">
        <v>0</v>
      </c>
      <c r="Y757" t="s">
        <v>37</v>
      </c>
      <c r="Z757">
        <v>1</v>
      </c>
      <c r="AA757" s="2">
        <v>45870</v>
      </c>
    </row>
    <row r="758" spans="1:27" x14ac:dyDescent="0.25">
      <c r="A758" t="s">
        <v>691</v>
      </c>
      <c r="B758" t="s">
        <v>911</v>
      </c>
      <c r="C758" t="s">
        <v>126</v>
      </c>
      <c r="D758" t="s">
        <v>647</v>
      </c>
      <c r="E758" t="s">
        <v>691</v>
      </c>
      <c r="F758">
        <v>1903948460</v>
      </c>
      <c r="G758" t="s">
        <v>421</v>
      </c>
      <c r="H758" t="s">
        <v>59</v>
      </c>
      <c r="J758" t="s">
        <v>138</v>
      </c>
      <c r="K758" t="s">
        <v>914</v>
      </c>
      <c r="L758" t="s">
        <v>35</v>
      </c>
      <c r="M758" t="s">
        <v>219</v>
      </c>
      <c r="N758" s="2">
        <v>45700</v>
      </c>
      <c r="O758">
        <v>854231300000</v>
      </c>
      <c r="P758" t="s">
        <v>190</v>
      </c>
      <c r="Q758" t="s">
        <v>910</v>
      </c>
      <c r="S758">
        <v>0</v>
      </c>
      <c r="T758">
        <v>0</v>
      </c>
      <c r="V758">
        <v>0</v>
      </c>
      <c r="W758">
        <v>0</v>
      </c>
      <c r="Y758" t="s">
        <v>37</v>
      </c>
      <c r="Z758">
        <v>1</v>
      </c>
      <c r="AA758" s="2">
        <v>45870</v>
      </c>
    </row>
    <row r="759" spans="1:27" x14ac:dyDescent="0.25">
      <c r="A759" t="s">
        <v>691</v>
      </c>
      <c r="B759" t="s">
        <v>911</v>
      </c>
      <c r="C759" t="s">
        <v>126</v>
      </c>
      <c r="D759" t="s">
        <v>647</v>
      </c>
      <c r="E759" t="s">
        <v>691</v>
      </c>
      <c r="F759">
        <v>1903948460</v>
      </c>
      <c r="G759" t="s">
        <v>421</v>
      </c>
      <c r="H759" t="s">
        <v>59</v>
      </c>
      <c r="J759" t="s">
        <v>138</v>
      </c>
      <c r="K759" t="s">
        <v>914</v>
      </c>
      <c r="L759" t="s">
        <v>35</v>
      </c>
      <c r="M759" t="s">
        <v>219</v>
      </c>
      <c r="N759" s="2">
        <v>45700</v>
      </c>
      <c r="O759">
        <v>854231300000</v>
      </c>
      <c r="P759" t="s">
        <v>190</v>
      </c>
      <c r="Q759" t="s">
        <v>910</v>
      </c>
      <c r="S759">
        <v>0</v>
      </c>
      <c r="T759">
        <v>0</v>
      </c>
      <c r="V759">
        <v>0</v>
      </c>
      <c r="W759">
        <v>0</v>
      </c>
      <c r="Y759" t="s">
        <v>37</v>
      </c>
      <c r="Z759">
        <v>1</v>
      </c>
      <c r="AA759" s="2">
        <v>45870</v>
      </c>
    </row>
    <row r="760" spans="1:27" x14ac:dyDescent="0.25">
      <c r="A760" t="s">
        <v>691</v>
      </c>
      <c r="B760" t="s">
        <v>911</v>
      </c>
      <c r="C760" t="s">
        <v>126</v>
      </c>
      <c r="D760" t="s">
        <v>647</v>
      </c>
      <c r="E760" t="s">
        <v>691</v>
      </c>
      <c r="F760">
        <v>1903948303</v>
      </c>
      <c r="G760" t="s">
        <v>421</v>
      </c>
      <c r="H760" t="s">
        <v>59</v>
      </c>
      <c r="J760" t="s">
        <v>138</v>
      </c>
      <c r="K760" t="s">
        <v>915</v>
      </c>
      <c r="L760" t="s">
        <v>35</v>
      </c>
      <c r="M760" t="s">
        <v>219</v>
      </c>
      <c r="N760" s="2">
        <v>45700</v>
      </c>
      <c r="O760">
        <v>854231300000</v>
      </c>
      <c r="P760" t="s">
        <v>190</v>
      </c>
      <c r="Q760" t="s">
        <v>910</v>
      </c>
      <c r="S760">
        <v>0</v>
      </c>
      <c r="T760">
        <v>0</v>
      </c>
      <c r="V760">
        <v>0</v>
      </c>
      <c r="W760">
        <v>0</v>
      </c>
      <c r="Y760" t="s">
        <v>37</v>
      </c>
      <c r="Z760">
        <v>1</v>
      </c>
      <c r="AA760" s="2">
        <v>45870</v>
      </c>
    </row>
    <row r="761" spans="1:27" x14ac:dyDescent="0.25">
      <c r="A761" t="s">
        <v>691</v>
      </c>
      <c r="B761" t="s">
        <v>911</v>
      </c>
      <c r="C761" t="s">
        <v>126</v>
      </c>
      <c r="D761" t="s">
        <v>647</v>
      </c>
      <c r="E761" t="s">
        <v>691</v>
      </c>
      <c r="F761">
        <v>1903947848</v>
      </c>
      <c r="G761" t="s">
        <v>421</v>
      </c>
      <c r="H761" t="s">
        <v>59</v>
      </c>
      <c r="J761" t="s">
        <v>138</v>
      </c>
      <c r="K761" t="s">
        <v>916</v>
      </c>
      <c r="L761" t="s">
        <v>35</v>
      </c>
      <c r="M761" t="s">
        <v>219</v>
      </c>
      <c r="N761" s="2">
        <v>45700</v>
      </c>
      <c r="O761">
        <v>854231300000</v>
      </c>
      <c r="P761" t="s">
        <v>190</v>
      </c>
      <c r="Q761" t="s">
        <v>910</v>
      </c>
      <c r="S761">
        <v>0</v>
      </c>
      <c r="T761">
        <v>0</v>
      </c>
      <c r="V761">
        <v>0</v>
      </c>
      <c r="W761">
        <v>0</v>
      </c>
      <c r="Y761" t="s">
        <v>37</v>
      </c>
      <c r="Z761">
        <v>1</v>
      </c>
      <c r="AA761" s="2">
        <v>45870</v>
      </c>
    </row>
    <row r="762" spans="1:27" x14ac:dyDescent="0.25">
      <c r="A762" t="s">
        <v>691</v>
      </c>
      <c r="B762" t="s">
        <v>917</v>
      </c>
      <c r="C762" t="s">
        <v>39</v>
      </c>
      <c r="D762" t="s">
        <v>647</v>
      </c>
      <c r="E762" t="s">
        <v>691</v>
      </c>
      <c r="F762">
        <v>1903939929</v>
      </c>
      <c r="G762" t="s">
        <v>421</v>
      </c>
      <c r="H762" t="s">
        <v>59</v>
      </c>
      <c r="J762" t="s">
        <v>138</v>
      </c>
      <c r="K762" t="s">
        <v>918</v>
      </c>
      <c r="L762" t="s">
        <v>35</v>
      </c>
      <c r="M762" t="s">
        <v>219</v>
      </c>
      <c r="N762" s="2">
        <v>45687</v>
      </c>
      <c r="O762">
        <v>854231300000</v>
      </c>
      <c r="P762" t="s">
        <v>190</v>
      </c>
      <c r="Q762" t="s">
        <v>910</v>
      </c>
      <c r="R762" t="s">
        <v>20</v>
      </c>
      <c r="S762">
        <v>1</v>
      </c>
      <c r="T762">
        <v>1</v>
      </c>
      <c r="U762" t="s">
        <v>917</v>
      </c>
      <c r="V762">
        <v>0</v>
      </c>
      <c r="W762">
        <v>1</v>
      </c>
      <c r="X762">
        <v>0</v>
      </c>
      <c r="Y762" t="s">
        <v>37</v>
      </c>
      <c r="Z762">
        <v>1</v>
      </c>
      <c r="AA762" s="2">
        <v>45870</v>
      </c>
    </row>
    <row r="763" spans="1:27" x14ac:dyDescent="0.25">
      <c r="A763" t="s">
        <v>691</v>
      </c>
      <c r="B763" t="s">
        <v>917</v>
      </c>
      <c r="C763" t="s">
        <v>39</v>
      </c>
      <c r="D763" t="s">
        <v>647</v>
      </c>
      <c r="E763" t="s">
        <v>691</v>
      </c>
      <c r="F763">
        <v>1903939930</v>
      </c>
      <c r="G763" t="s">
        <v>421</v>
      </c>
      <c r="H763" t="s">
        <v>59</v>
      </c>
      <c r="J763" t="s">
        <v>138</v>
      </c>
      <c r="K763" t="s">
        <v>919</v>
      </c>
      <c r="L763" t="s">
        <v>35</v>
      </c>
      <c r="M763" t="s">
        <v>219</v>
      </c>
      <c r="N763" s="2">
        <v>45687</v>
      </c>
      <c r="O763">
        <v>854231300000</v>
      </c>
      <c r="P763" t="s">
        <v>190</v>
      </c>
      <c r="Q763" t="s">
        <v>910</v>
      </c>
      <c r="R763" t="s">
        <v>20</v>
      </c>
      <c r="S763">
        <v>0</v>
      </c>
      <c r="T763">
        <v>0</v>
      </c>
      <c r="U763" t="s">
        <v>917</v>
      </c>
      <c r="V763">
        <v>0</v>
      </c>
      <c r="W763">
        <v>0</v>
      </c>
      <c r="Y763" t="s">
        <v>37</v>
      </c>
      <c r="Z763">
        <v>1</v>
      </c>
      <c r="AA763" s="2">
        <v>45870</v>
      </c>
    </row>
    <row r="764" spans="1:27" x14ac:dyDescent="0.25">
      <c r="A764" t="s">
        <v>691</v>
      </c>
      <c r="B764" t="s">
        <v>917</v>
      </c>
      <c r="C764" t="s">
        <v>39</v>
      </c>
      <c r="D764" t="s">
        <v>647</v>
      </c>
      <c r="E764" t="s">
        <v>691</v>
      </c>
      <c r="F764">
        <v>1903939930</v>
      </c>
      <c r="G764" t="s">
        <v>421</v>
      </c>
      <c r="H764" t="s">
        <v>59</v>
      </c>
      <c r="J764" t="s">
        <v>138</v>
      </c>
      <c r="K764" t="s">
        <v>919</v>
      </c>
      <c r="L764" t="s">
        <v>35</v>
      </c>
      <c r="M764" t="s">
        <v>219</v>
      </c>
      <c r="N764" s="2">
        <v>45687</v>
      </c>
      <c r="O764">
        <v>854231300000</v>
      </c>
      <c r="P764" t="s">
        <v>190</v>
      </c>
      <c r="Q764" t="s">
        <v>910</v>
      </c>
      <c r="R764" t="s">
        <v>20</v>
      </c>
      <c r="S764">
        <v>0</v>
      </c>
      <c r="T764">
        <v>0</v>
      </c>
      <c r="U764" t="s">
        <v>917</v>
      </c>
      <c r="V764">
        <v>0</v>
      </c>
      <c r="W764">
        <v>0</v>
      </c>
      <c r="Y764" t="s">
        <v>37</v>
      </c>
      <c r="Z764">
        <v>1</v>
      </c>
      <c r="AA764" s="2">
        <v>45870</v>
      </c>
    </row>
    <row r="765" spans="1:27" x14ac:dyDescent="0.25">
      <c r="A765" t="s">
        <v>691</v>
      </c>
      <c r="B765" t="s">
        <v>917</v>
      </c>
      <c r="C765" t="s">
        <v>39</v>
      </c>
      <c r="D765" t="s">
        <v>647</v>
      </c>
      <c r="E765" t="s">
        <v>691</v>
      </c>
      <c r="F765">
        <v>1903939930</v>
      </c>
      <c r="G765" t="s">
        <v>421</v>
      </c>
      <c r="H765" t="s">
        <v>59</v>
      </c>
      <c r="J765" t="s">
        <v>138</v>
      </c>
      <c r="K765" t="s">
        <v>919</v>
      </c>
      <c r="L765" t="s">
        <v>35</v>
      </c>
      <c r="M765" t="s">
        <v>219</v>
      </c>
      <c r="N765" s="2">
        <v>45687</v>
      </c>
      <c r="O765">
        <v>854231300000</v>
      </c>
      <c r="P765" t="s">
        <v>190</v>
      </c>
      <c r="Q765" t="s">
        <v>910</v>
      </c>
      <c r="R765" t="s">
        <v>20</v>
      </c>
      <c r="S765">
        <v>0</v>
      </c>
      <c r="T765">
        <v>0</v>
      </c>
      <c r="U765" t="s">
        <v>917</v>
      </c>
      <c r="V765">
        <v>0</v>
      </c>
      <c r="W765">
        <v>0</v>
      </c>
      <c r="Y765" t="s">
        <v>37</v>
      </c>
      <c r="Z765">
        <v>1</v>
      </c>
      <c r="AA765" s="2">
        <v>45870</v>
      </c>
    </row>
    <row r="766" spans="1:27" x14ac:dyDescent="0.25">
      <c r="A766" t="s">
        <v>691</v>
      </c>
      <c r="B766" t="s">
        <v>917</v>
      </c>
      <c r="C766" t="s">
        <v>39</v>
      </c>
      <c r="D766" t="s">
        <v>647</v>
      </c>
      <c r="E766" t="s">
        <v>691</v>
      </c>
      <c r="F766">
        <v>1903939930</v>
      </c>
      <c r="G766" t="s">
        <v>421</v>
      </c>
      <c r="H766" t="s">
        <v>59</v>
      </c>
      <c r="J766" t="s">
        <v>138</v>
      </c>
      <c r="K766" t="s">
        <v>919</v>
      </c>
      <c r="L766" t="s">
        <v>35</v>
      </c>
      <c r="M766" t="s">
        <v>219</v>
      </c>
      <c r="N766" s="2">
        <v>45687</v>
      </c>
      <c r="O766">
        <v>854231300000</v>
      </c>
      <c r="P766" t="s">
        <v>190</v>
      </c>
      <c r="Q766" t="s">
        <v>910</v>
      </c>
      <c r="R766" t="s">
        <v>20</v>
      </c>
      <c r="S766">
        <v>0</v>
      </c>
      <c r="T766">
        <v>0</v>
      </c>
      <c r="U766" t="s">
        <v>917</v>
      </c>
      <c r="V766">
        <v>0</v>
      </c>
      <c r="W766">
        <v>0</v>
      </c>
      <c r="Y766" t="s">
        <v>37</v>
      </c>
      <c r="Z766">
        <v>1</v>
      </c>
      <c r="AA766" s="2">
        <v>45870</v>
      </c>
    </row>
    <row r="767" spans="1:27" x14ac:dyDescent="0.25">
      <c r="A767" t="s">
        <v>691</v>
      </c>
      <c r="B767" t="s">
        <v>917</v>
      </c>
      <c r="C767" t="s">
        <v>39</v>
      </c>
      <c r="D767" t="s">
        <v>647</v>
      </c>
      <c r="E767" t="s">
        <v>691</v>
      </c>
      <c r="F767">
        <v>1903939930</v>
      </c>
      <c r="G767" t="s">
        <v>421</v>
      </c>
      <c r="H767" t="s">
        <v>59</v>
      </c>
      <c r="J767" t="s">
        <v>138</v>
      </c>
      <c r="K767" t="s">
        <v>919</v>
      </c>
      <c r="L767" t="s">
        <v>35</v>
      </c>
      <c r="M767" t="s">
        <v>219</v>
      </c>
      <c r="N767" s="2">
        <v>45687</v>
      </c>
      <c r="O767">
        <v>854231300000</v>
      </c>
      <c r="P767" t="s">
        <v>190</v>
      </c>
      <c r="Q767" t="s">
        <v>910</v>
      </c>
      <c r="R767" t="s">
        <v>20</v>
      </c>
      <c r="S767">
        <v>0</v>
      </c>
      <c r="T767">
        <v>0</v>
      </c>
      <c r="U767" t="s">
        <v>917</v>
      </c>
      <c r="V767">
        <v>0</v>
      </c>
      <c r="W767">
        <v>0</v>
      </c>
      <c r="Y767" t="s">
        <v>37</v>
      </c>
      <c r="Z767">
        <v>1</v>
      </c>
      <c r="AA767" s="2">
        <v>45870</v>
      </c>
    </row>
    <row r="768" spans="1:27" x14ac:dyDescent="0.25">
      <c r="A768" t="s">
        <v>691</v>
      </c>
      <c r="B768" t="s">
        <v>917</v>
      </c>
      <c r="C768" t="s">
        <v>39</v>
      </c>
      <c r="D768" t="s">
        <v>647</v>
      </c>
      <c r="E768" t="s">
        <v>691</v>
      </c>
      <c r="F768">
        <v>1903939930</v>
      </c>
      <c r="G768" t="s">
        <v>421</v>
      </c>
      <c r="H768" t="s">
        <v>59</v>
      </c>
      <c r="J768" t="s">
        <v>138</v>
      </c>
      <c r="K768" t="s">
        <v>919</v>
      </c>
      <c r="L768" t="s">
        <v>35</v>
      </c>
      <c r="M768" t="s">
        <v>219</v>
      </c>
      <c r="N768" s="2">
        <v>45687</v>
      </c>
      <c r="O768">
        <v>854231300000</v>
      </c>
      <c r="P768" t="s">
        <v>190</v>
      </c>
      <c r="Q768" t="s">
        <v>910</v>
      </c>
      <c r="R768" t="s">
        <v>20</v>
      </c>
      <c r="S768">
        <v>0</v>
      </c>
      <c r="T768">
        <v>0</v>
      </c>
      <c r="U768" t="s">
        <v>917</v>
      </c>
      <c r="V768">
        <v>0</v>
      </c>
      <c r="W768">
        <v>0</v>
      </c>
      <c r="Y768" t="s">
        <v>37</v>
      </c>
      <c r="Z768">
        <v>1</v>
      </c>
      <c r="AA768" s="2">
        <v>45870</v>
      </c>
    </row>
    <row r="769" spans="1:27" x14ac:dyDescent="0.25">
      <c r="A769" t="s">
        <v>691</v>
      </c>
      <c r="B769" t="s">
        <v>917</v>
      </c>
      <c r="C769" t="s">
        <v>39</v>
      </c>
      <c r="D769" t="s">
        <v>647</v>
      </c>
      <c r="E769" t="s">
        <v>691</v>
      </c>
      <c r="F769">
        <v>1903939930</v>
      </c>
      <c r="G769" t="s">
        <v>421</v>
      </c>
      <c r="H769" t="s">
        <v>59</v>
      </c>
      <c r="J769" t="s">
        <v>138</v>
      </c>
      <c r="K769" t="s">
        <v>919</v>
      </c>
      <c r="L769" t="s">
        <v>35</v>
      </c>
      <c r="M769" t="s">
        <v>219</v>
      </c>
      <c r="N769" s="2">
        <v>45687</v>
      </c>
      <c r="O769">
        <v>854231300000</v>
      </c>
      <c r="P769" t="s">
        <v>190</v>
      </c>
      <c r="Q769" t="s">
        <v>910</v>
      </c>
      <c r="R769" t="s">
        <v>20</v>
      </c>
      <c r="S769">
        <v>0</v>
      </c>
      <c r="T769">
        <v>0</v>
      </c>
      <c r="U769" t="s">
        <v>917</v>
      </c>
      <c r="V769">
        <v>0</v>
      </c>
      <c r="W769">
        <v>0</v>
      </c>
      <c r="Y769" t="s">
        <v>37</v>
      </c>
      <c r="Z769">
        <v>1</v>
      </c>
      <c r="AA769" s="2">
        <v>45870</v>
      </c>
    </row>
    <row r="770" spans="1:27" x14ac:dyDescent="0.25">
      <c r="A770" t="s">
        <v>691</v>
      </c>
      <c r="B770" t="s">
        <v>917</v>
      </c>
      <c r="C770" t="s">
        <v>39</v>
      </c>
      <c r="D770" t="s">
        <v>647</v>
      </c>
      <c r="E770" t="s">
        <v>691</v>
      </c>
      <c r="F770">
        <v>1903939930</v>
      </c>
      <c r="G770" t="s">
        <v>421</v>
      </c>
      <c r="H770" t="s">
        <v>59</v>
      </c>
      <c r="J770" t="s">
        <v>138</v>
      </c>
      <c r="K770" t="s">
        <v>919</v>
      </c>
      <c r="L770" t="s">
        <v>35</v>
      </c>
      <c r="M770" t="s">
        <v>219</v>
      </c>
      <c r="N770" s="2">
        <v>45687</v>
      </c>
      <c r="O770">
        <v>854231300000</v>
      </c>
      <c r="P770" t="s">
        <v>190</v>
      </c>
      <c r="Q770" t="s">
        <v>910</v>
      </c>
      <c r="R770" t="s">
        <v>20</v>
      </c>
      <c r="S770">
        <v>0</v>
      </c>
      <c r="T770">
        <v>0</v>
      </c>
      <c r="U770" t="s">
        <v>917</v>
      </c>
      <c r="V770">
        <v>0</v>
      </c>
      <c r="W770">
        <v>0</v>
      </c>
      <c r="Y770" t="s">
        <v>37</v>
      </c>
      <c r="Z770">
        <v>1</v>
      </c>
      <c r="AA770" s="2">
        <v>45870</v>
      </c>
    </row>
    <row r="771" spans="1:27" x14ac:dyDescent="0.25">
      <c r="A771" t="s">
        <v>691</v>
      </c>
      <c r="B771" t="s">
        <v>917</v>
      </c>
      <c r="C771" t="s">
        <v>39</v>
      </c>
      <c r="D771" t="s">
        <v>647</v>
      </c>
      <c r="E771" t="s">
        <v>691</v>
      </c>
      <c r="F771">
        <v>1903940072</v>
      </c>
      <c r="G771" t="s">
        <v>421</v>
      </c>
      <c r="H771" t="s">
        <v>59</v>
      </c>
      <c r="J771" t="s">
        <v>138</v>
      </c>
      <c r="K771" t="s">
        <v>920</v>
      </c>
      <c r="L771" t="s">
        <v>35</v>
      </c>
      <c r="M771" t="s">
        <v>219</v>
      </c>
      <c r="N771" s="2">
        <v>45687</v>
      </c>
      <c r="O771">
        <v>854231300000</v>
      </c>
      <c r="P771" t="s">
        <v>190</v>
      </c>
      <c r="Q771" t="s">
        <v>910</v>
      </c>
      <c r="R771" t="s">
        <v>20</v>
      </c>
      <c r="S771">
        <v>0</v>
      </c>
      <c r="T771">
        <v>0</v>
      </c>
      <c r="U771" t="s">
        <v>917</v>
      </c>
      <c r="V771">
        <v>0</v>
      </c>
      <c r="W771">
        <v>0</v>
      </c>
      <c r="Y771" t="s">
        <v>37</v>
      </c>
      <c r="Z771">
        <v>1</v>
      </c>
      <c r="AA771" s="2">
        <v>45870</v>
      </c>
    </row>
    <row r="772" spans="1:27" x14ac:dyDescent="0.25">
      <c r="A772" t="s">
        <v>691</v>
      </c>
      <c r="B772" t="s">
        <v>917</v>
      </c>
      <c r="C772" t="s">
        <v>39</v>
      </c>
      <c r="D772" t="s">
        <v>647</v>
      </c>
      <c r="E772" t="s">
        <v>691</v>
      </c>
      <c r="F772">
        <v>1903940072</v>
      </c>
      <c r="G772" t="s">
        <v>421</v>
      </c>
      <c r="H772" t="s">
        <v>59</v>
      </c>
      <c r="J772" t="s">
        <v>138</v>
      </c>
      <c r="K772" t="s">
        <v>920</v>
      </c>
      <c r="L772" t="s">
        <v>35</v>
      </c>
      <c r="M772" t="s">
        <v>219</v>
      </c>
      <c r="N772" s="2">
        <v>45687</v>
      </c>
      <c r="O772">
        <v>854231300000</v>
      </c>
      <c r="P772" t="s">
        <v>190</v>
      </c>
      <c r="Q772" t="s">
        <v>910</v>
      </c>
      <c r="R772" t="s">
        <v>20</v>
      </c>
      <c r="S772">
        <v>0</v>
      </c>
      <c r="T772">
        <v>0</v>
      </c>
      <c r="U772" t="s">
        <v>917</v>
      </c>
      <c r="V772">
        <v>0</v>
      </c>
      <c r="W772">
        <v>0</v>
      </c>
      <c r="Y772" t="s">
        <v>37</v>
      </c>
      <c r="Z772">
        <v>1</v>
      </c>
      <c r="AA772" s="2">
        <v>45870</v>
      </c>
    </row>
    <row r="773" spans="1:27" x14ac:dyDescent="0.25">
      <c r="A773" t="s">
        <v>691</v>
      </c>
      <c r="B773" t="s">
        <v>917</v>
      </c>
      <c r="C773" t="s">
        <v>39</v>
      </c>
      <c r="D773" t="s">
        <v>647</v>
      </c>
      <c r="E773" t="s">
        <v>691</v>
      </c>
      <c r="F773">
        <v>1903940072</v>
      </c>
      <c r="G773" t="s">
        <v>421</v>
      </c>
      <c r="H773" t="s">
        <v>59</v>
      </c>
      <c r="J773" t="s">
        <v>138</v>
      </c>
      <c r="K773" t="s">
        <v>920</v>
      </c>
      <c r="L773" t="s">
        <v>35</v>
      </c>
      <c r="M773" t="s">
        <v>219</v>
      </c>
      <c r="N773" s="2">
        <v>45687</v>
      </c>
      <c r="O773">
        <v>854231300000</v>
      </c>
      <c r="P773" t="s">
        <v>190</v>
      </c>
      <c r="Q773" t="s">
        <v>910</v>
      </c>
      <c r="R773" t="s">
        <v>20</v>
      </c>
      <c r="S773">
        <v>0</v>
      </c>
      <c r="T773">
        <v>0</v>
      </c>
      <c r="U773" t="s">
        <v>917</v>
      </c>
      <c r="V773">
        <v>0</v>
      </c>
      <c r="W773">
        <v>0</v>
      </c>
      <c r="Y773" t="s">
        <v>37</v>
      </c>
      <c r="Z773">
        <v>1</v>
      </c>
      <c r="AA773" s="2">
        <v>45870</v>
      </c>
    </row>
    <row r="774" spans="1:27" x14ac:dyDescent="0.25">
      <c r="A774" t="s">
        <v>691</v>
      </c>
      <c r="B774" t="s">
        <v>917</v>
      </c>
      <c r="C774" t="s">
        <v>39</v>
      </c>
      <c r="D774" t="s">
        <v>647</v>
      </c>
      <c r="E774" t="s">
        <v>691</v>
      </c>
      <c r="F774">
        <v>1903940072</v>
      </c>
      <c r="G774" t="s">
        <v>421</v>
      </c>
      <c r="H774" t="s">
        <v>59</v>
      </c>
      <c r="J774" t="s">
        <v>138</v>
      </c>
      <c r="K774" t="s">
        <v>920</v>
      </c>
      <c r="L774" t="s">
        <v>35</v>
      </c>
      <c r="M774" t="s">
        <v>219</v>
      </c>
      <c r="N774" s="2">
        <v>45687</v>
      </c>
      <c r="O774">
        <v>854231300000</v>
      </c>
      <c r="P774" t="s">
        <v>190</v>
      </c>
      <c r="Q774" t="s">
        <v>910</v>
      </c>
      <c r="R774" t="s">
        <v>20</v>
      </c>
      <c r="S774">
        <v>0</v>
      </c>
      <c r="T774">
        <v>0</v>
      </c>
      <c r="U774" t="s">
        <v>917</v>
      </c>
      <c r="V774">
        <v>0</v>
      </c>
      <c r="W774">
        <v>0</v>
      </c>
      <c r="Y774" t="s">
        <v>37</v>
      </c>
      <c r="Z774">
        <v>1</v>
      </c>
      <c r="AA774" s="2">
        <v>45870</v>
      </c>
    </row>
    <row r="775" spans="1:27" x14ac:dyDescent="0.25">
      <c r="A775" t="s">
        <v>691</v>
      </c>
      <c r="B775" t="s">
        <v>917</v>
      </c>
      <c r="C775" t="s">
        <v>39</v>
      </c>
      <c r="D775" t="s">
        <v>647</v>
      </c>
      <c r="E775" t="s">
        <v>691</v>
      </c>
      <c r="F775">
        <v>1903940072</v>
      </c>
      <c r="G775" t="s">
        <v>421</v>
      </c>
      <c r="H775" t="s">
        <v>59</v>
      </c>
      <c r="J775" t="s">
        <v>138</v>
      </c>
      <c r="K775" t="s">
        <v>920</v>
      </c>
      <c r="L775" t="s">
        <v>35</v>
      </c>
      <c r="M775" t="s">
        <v>219</v>
      </c>
      <c r="N775" s="2">
        <v>45687</v>
      </c>
      <c r="O775">
        <v>854231300000</v>
      </c>
      <c r="P775" t="s">
        <v>190</v>
      </c>
      <c r="Q775" t="s">
        <v>910</v>
      </c>
      <c r="R775" t="s">
        <v>20</v>
      </c>
      <c r="S775">
        <v>0</v>
      </c>
      <c r="T775">
        <v>0</v>
      </c>
      <c r="U775" t="s">
        <v>917</v>
      </c>
      <c r="V775">
        <v>0</v>
      </c>
      <c r="W775">
        <v>0</v>
      </c>
      <c r="Y775" t="s">
        <v>37</v>
      </c>
      <c r="Z775">
        <v>1</v>
      </c>
      <c r="AA775" s="2">
        <v>45870</v>
      </c>
    </row>
    <row r="776" spans="1:27" x14ac:dyDescent="0.25">
      <c r="A776" t="s">
        <v>691</v>
      </c>
      <c r="B776" t="s">
        <v>917</v>
      </c>
      <c r="C776" t="s">
        <v>39</v>
      </c>
      <c r="D776" t="s">
        <v>647</v>
      </c>
      <c r="E776" t="s">
        <v>691</v>
      </c>
      <c r="F776">
        <v>1903940072</v>
      </c>
      <c r="G776" t="s">
        <v>421</v>
      </c>
      <c r="H776" t="s">
        <v>59</v>
      </c>
      <c r="J776" t="s">
        <v>138</v>
      </c>
      <c r="K776" t="s">
        <v>920</v>
      </c>
      <c r="L776" t="s">
        <v>35</v>
      </c>
      <c r="M776" t="s">
        <v>219</v>
      </c>
      <c r="N776" s="2">
        <v>45687</v>
      </c>
      <c r="O776">
        <v>854231300000</v>
      </c>
      <c r="P776" t="s">
        <v>190</v>
      </c>
      <c r="Q776" t="s">
        <v>910</v>
      </c>
      <c r="R776" t="s">
        <v>20</v>
      </c>
      <c r="S776">
        <v>0</v>
      </c>
      <c r="T776">
        <v>0</v>
      </c>
      <c r="U776" t="s">
        <v>917</v>
      </c>
      <c r="V776">
        <v>0</v>
      </c>
      <c r="W776">
        <v>0</v>
      </c>
      <c r="Y776" t="s">
        <v>37</v>
      </c>
      <c r="Z776">
        <v>1</v>
      </c>
      <c r="AA776" s="2">
        <v>45870</v>
      </c>
    </row>
    <row r="777" spans="1:27" x14ac:dyDescent="0.25">
      <c r="A777" t="s">
        <v>691</v>
      </c>
      <c r="B777" t="s">
        <v>917</v>
      </c>
      <c r="C777" t="s">
        <v>39</v>
      </c>
      <c r="D777" t="s">
        <v>647</v>
      </c>
      <c r="E777" t="s">
        <v>691</v>
      </c>
      <c r="F777">
        <v>1903940072</v>
      </c>
      <c r="G777" t="s">
        <v>421</v>
      </c>
      <c r="H777" t="s">
        <v>59</v>
      </c>
      <c r="J777" t="s">
        <v>138</v>
      </c>
      <c r="K777" t="s">
        <v>920</v>
      </c>
      <c r="L777" t="s">
        <v>35</v>
      </c>
      <c r="M777" t="s">
        <v>219</v>
      </c>
      <c r="N777" s="2">
        <v>45687</v>
      </c>
      <c r="O777">
        <v>854231300000</v>
      </c>
      <c r="P777" t="s">
        <v>190</v>
      </c>
      <c r="Q777" t="s">
        <v>910</v>
      </c>
      <c r="R777" t="s">
        <v>20</v>
      </c>
      <c r="S777">
        <v>0</v>
      </c>
      <c r="T777">
        <v>0</v>
      </c>
      <c r="U777" t="s">
        <v>917</v>
      </c>
      <c r="V777">
        <v>0</v>
      </c>
      <c r="W777">
        <v>0</v>
      </c>
      <c r="Y777" t="s">
        <v>37</v>
      </c>
      <c r="Z777">
        <v>1</v>
      </c>
      <c r="AA777" s="2">
        <v>45870</v>
      </c>
    </row>
    <row r="778" spans="1:27" x14ac:dyDescent="0.25">
      <c r="A778" t="s">
        <v>691</v>
      </c>
      <c r="B778" t="s">
        <v>917</v>
      </c>
      <c r="C778" t="s">
        <v>39</v>
      </c>
      <c r="D778" t="s">
        <v>647</v>
      </c>
      <c r="E778" t="s">
        <v>691</v>
      </c>
      <c r="F778">
        <v>1903940072</v>
      </c>
      <c r="G778" t="s">
        <v>421</v>
      </c>
      <c r="H778" t="s">
        <v>59</v>
      </c>
      <c r="J778" t="s">
        <v>138</v>
      </c>
      <c r="K778" t="s">
        <v>920</v>
      </c>
      <c r="L778" t="s">
        <v>35</v>
      </c>
      <c r="M778" t="s">
        <v>219</v>
      </c>
      <c r="N778" s="2">
        <v>45687</v>
      </c>
      <c r="O778">
        <v>854231300000</v>
      </c>
      <c r="P778" t="s">
        <v>190</v>
      </c>
      <c r="Q778" t="s">
        <v>910</v>
      </c>
      <c r="R778" t="s">
        <v>20</v>
      </c>
      <c r="S778">
        <v>0</v>
      </c>
      <c r="T778">
        <v>0</v>
      </c>
      <c r="U778" t="s">
        <v>917</v>
      </c>
      <c r="V778">
        <v>0</v>
      </c>
      <c r="W778">
        <v>0</v>
      </c>
      <c r="Y778" t="s">
        <v>37</v>
      </c>
      <c r="Z778">
        <v>1</v>
      </c>
      <c r="AA778" s="2">
        <v>45870</v>
      </c>
    </row>
    <row r="779" spans="1:27" x14ac:dyDescent="0.25">
      <c r="A779" t="s">
        <v>691</v>
      </c>
      <c r="B779" t="s">
        <v>917</v>
      </c>
      <c r="C779" t="s">
        <v>39</v>
      </c>
      <c r="D779" t="s">
        <v>647</v>
      </c>
      <c r="E779" t="s">
        <v>691</v>
      </c>
      <c r="F779">
        <v>1903940072</v>
      </c>
      <c r="G779" t="s">
        <v>421</v>
      </c>
      <c r="H779" t="s">
        <v>59</v>
      </c>
      <c r="J779" t="s">
        <v>138</v>
      </c>
      <c r="K779" t="s">
        <v>920</v>
      </c>
      <c r="L779" t="s">
        <v>35</v>
      </c>
      <c r="M779" t="s">
        <v>219</v>
      </c>
      <c r="N779" s="2">
        <v>45687</v>
      </c>
      <c r="O779">
        <v>854231300000</v>
      </c>
      <c r="P779" t="s">
        <v>190</v>
      </c>
      <c r="Q779" t="s">
        <v>910</v>
      </c>
      <c r="R779" t="s">
        <v>20</v>
      </c>
      <c r="S779">
        <v>0</v>
      </c>
      <c r="T779">
        <v>0</v>
      </c>
      <c r="U779" t="s">
        <v>917</v>
      </c>
      <c r="V779">
        <v>0</v>
      </c>
      <c r="W779">
        <v>0</v>
      </c>
      <c r="Y779" t="s">
        <v>37</v>
      </c>
      <c r="Z779">
        <v>1</v>
      </c>
      <c r="AA779" s="2">
        <v>45870</v>
      </c>
    </row>
    <row r="780" spans="1:27" x14ac:dyDescent="0.25">
      <c r="A780" t="s">
        <v>691</v>
      </c>
      <c r="B780" t="s">
        <v>917</v>
      </c>
      <c r="C780" t="s">
        <v>39</v>
      </c>
      <c r="D780" t="s">
        <v>647</v>
      </c>
      <c r="E780" t="s">
        <v>691</v>
      </c>
      <c r="F780">
        <v>1903940072</v>
      </c>
      <c r="G780" t="s">
        <v>421</v>
      </c>
      <c r="H780" t="s">
        <v>59</v>
      </c>
      <c r="J780" t="s">
        <v>138</v>
      </c>
      <c r="K780" t="s">
        <v>920</v>
      </c>
      <c r="L780" t="s">
        <v>35</v>
      </c>
      <c r="M780" t="s">
        <v>219</v>
      </c>
      <c r="N780" s="2">
        <v>45687</v>
      </c>
      <c r="O780">
        <v>854231300000</v>
      </c>
      <c r="P780" t="s">
        <v>190</v>
      </c>
      <c r="Q780" t="s">
        <v>910</v>
      </c>
      <c r="R780" t="s">
        <v>20</v>
      </c>
      <c r="S780">
        <v>0</v>
      </c>
      <c r="T780">
        <v>0</v>
      </c>
      <c r="U780" t="s">
        <v>917</v>
      </c>
      <c r="V780">
        <v>0</v>
      </c>
      <c r="W780">
        <v>0</v>
      </c>
      <c r="Y780" t="s">
        <v>37</v>
      </c>
      <c r="Z780">
        <v>1</v>
      </c>
      <c r="AA780" s="2">
        <v>45870</v>
      </c>
    </row>
    <row r="781" spans="1:27" x14ac:dyDescent="0.25">
      <c r="A781" t="s">
        <v>691</v>
      </c>
      <c r="B781" t="s">
        <v>917</v>
      </c>
      <c r="C781" t="s">
        <v>39</v>
      </c>
      <c r="D781" t="s">
        <v>647</v>
      </c>
      <c r="E781" t="s">
        <v>691</v>
      </c>
      <c r="F781">
        <v>1903940072</v>
      </c>
      <c r="G781" t="s">
        <v>421</v>
      </c>
      <c r="H781" t="s">
        <v>59</v>
      </c>
      <c r="J781" t="s">
        <v>138</v>
      </c>
      <c r="K781" t="s">
        <v>920</v>
      </c>
      <c r="L781" t="s">
        <v>35</v>
      </c>
      <c r="M781" t="s">
        <v>219</v>
      </c>
      <c r="N781" s="2">
        <v>45687</v>
      </c>
      <c r="O781">
        <v>854231300000</v>
      </c>
      <c r="P781" t="s">
        <v>190</v>
      </c>
      <c r="Q781" t="s">
        <v>910</v>
      </c>
      <c r="R781" t="s">
        <v>20</v>
      </c>
      <c r="S781">
        <v>0</v>
      </c>
      <c r="T781">
        <v>0</v>
      </c>
      <c r="U781" t="s">
        <v>917</v>
      </c>
      <c r="V781">
        <v>0</v>
      </c>
      <c r="W781">
        <v>0</v>
      </c>
      <c r="Y781" t="s">
        <v>37</v>
      </c>
      <c r="Z781">
        <v>1</v>
      </c>
      <c r="AA781" s="2">
        <v>45870</v>
      </c>
    </row>
    <row r="782" spans="1:27" x14ac:dyDescent="0.25">
      <c r="A782" t="s">
        <v>691</v>
      </c>
      <c r="B782" t="s">
        <v>917</v>
      </c>
      <c r="C782" t="s">
        <v>39</v>
      </c>
      <c r="D782" t="s">
        <v>647</v>
      </c>
      <c r="E782" t="s">
        <v>691</v>
      </c>
      <c r="F782">
        <v>1903940073</v>
      </c>
      <c r="G782" t="s">
        <v>421</v>
      </c>
      <c r="H782" t="s">
        <v>59</v>
      </c>
      <c r="J782" t="s">
        <v>138</v>
      </c>
      <c r="K782" t="s">
        <v>921</v>
      </c>
      <c r="L782" t="s">
        <v>35</v>
      </c>
      <c r="M782" t="s">
        <v>219</v>
      </c>
      <c r="N782" s="2">
        <v>45687</v>
      </c>
      <c r="O782">
        <v>854231300000</v>
      </c>
      <c r="P782" t="s">
        <v>190</v>
      </c>
      <c r="Q782" t="s">
        <v>910</v>
      </c>
      <c r="R782" t="s">
        <v>20</v>
      </c>
      <c r="S782">
        <v>0</v>
      </c>
      <c r="T782">
        <v>0</v>
      </c>
      <c r="U782" t="s">
        <v>917</v>
      </c>
      <c r="V782">
        <v>0</v>
      </c>
      <c r="W782">
        <v>0</v>
      </c>
      <c r="Y782" t="s">
        <v>37</v>
      </c>
      <c r="Z782">
        <v>1</v>
      </c>
      <c r="AA782" s="2">
        <v>45870</v>
      </c>
    </row>
    <row r="783" spans="1:27" x14ac:dyDescent="0.25">
      <c r="A783" t="s">
        <v>691</v>
      </c>
      <c r="B783" t="s">
        <v>917</v>
      </c>
      <c r="C783" t="s">
        <v>39</v>
      </c>
      <c r="D783" t="s">
        <v>647</v>
      </c>
      <c r="E783" t="s">
        <v>691</v>
      </c>
      <c r="F783">
        <v>1903940073</v>
      </c>
      <c r="G783" t="s">
        <v>421</v>
      </c>
      <c r="H783" t="s">
        <v>59</v>
      </c>
      <c r="J783" t="s">
        <v>138</v>
      </c>
      <c r="K783" t="s">
        <v>921</v>
      </c>
      <c r="L783" t="s">
        <v>35</v>
      </c>
      <c r="M783" t="s">
        <v>219</v>
      </c>
      <c r="N783" s="2">
        <v>45687</v>
      </c>
      <c r="O783">
        <v>854231300000</v>
      </c>
      <c r="P783" t="s">
        <v>190</v>
      </c>
      <c r="Q783" t="s">
        <v>910</v>
      </c>
      <c r="R783" t="s">
        <v>20</v>
      </c>
      <c r="S783">
        <v>0</v>
      </c>
      <c r="T783">
        <v>0</v>
      </c>
      <c r="U783" t="s">
        <v>917</v>
      </c>
      <c r="V783">
        <v>0</v>
      </c>
      <c r="W783">
        <v>0</v>
      </c>
      <c r="Y783" t="s">
        <v>37</v>
      </c>
      <c r="Z783">
        <v>1</v>
      </c>
      <c r="AA783" s="2">
        <v>45870</v>
      </c>
    </row>
    <row r="784" spans="1:27" x14ac:dyDescent="0.25">
      <c r="A784" t="s">
        <v>691</v>
      </c>
      <c r="B784" t="s">
        <v>917</v>
      </c>
      <c r="C784" t="s">
        <v>39</v>
      </c>
      <c r="D784" t="s">
        <v>647</v>
      </c>
      <c r="E784" t="s">
        <v>691</v>
      </c>
      <c r="F784">
        <v>1903940073</v>
      </c>
      <c r="G784" t="s">
        <v>421</v>
      </c>
      <c r="H784" t="s">
        <v>59</v>
      </c>
      <c r="J784" t="s">
        <v>138</v>
      </c>
      <c r="K784" t="s">
        <v>921</v>
      </c>
      <c r="L784" t="s">
        <v>35</v>
      </c>
      <c r="M784" t="s">
        <v>219</v>
      </c>
      <c r="N784" s="2">
        <v>45687</v>
      </c>
      <c r="O784">
        <v>854231300000</v>
      </c>
      <c r="P784" t="s">
        <v>190</v>
      </c>
      <c r="Q784" t="s">
        <v>910</v>
      </c>
      <c r="R784" t="s">
        <v>20</v>
      </c>
      <c r="S784">
        <v>0</v>
      </c>
      <c r="T784">
        <v>0</v>
      </c>
      <c r="U784" t="s">
        <v>917</v>
      </c>
      <c r="V784">
        <v>0</v>
      </c>
      <c r="W784">
        <v>0</v>
      </c>
      <c r="Y784" t="s">
        <v>37</v>
      </c>
      <c r="Z784">
        <v>1</v>
      </c>
      <c r="AA784" s="2">
        <v>45870</v>
      </c>
    </row>
    <row r="785" spans="1:27" x14ac:dyDescent="0.25">
      <c r="A785" t="s">
        <v>691</v>
      </c>
      <c r="B785" t="s">
        <v>917</v>
      </c>
      <c r="C785" t="s">
        <v>39</v>
      </c>
      <c r="D785" t="s">
        <v>647</v>
      </c>
      <c r="E785" t="s">
        <v>691</v>
      </c>
      <c r="F785">
        <v>1903940073</v>
      </c>
      <c r="G785" t="s">
        <v>421</v>
      </c>
      <c r="H785" t="s">
        <v>59</v>
      </c>
      <c r="J785" t="s">
        <v>138</v>
      </c>
      <c r="K785" t="s">
        <v>921</v>
      </c>
      <c r="L785" t="s">
        <v>35</v>
      </c>
      <c r="M785" t="s">
        <v>219</v>
      </c>
      <c r="N785" s="2">
        <v>45687</v>
      </c>
      <c r="O785">
        <v>854231300000</v>
      </c>
      <c r="P785" t="s">
        <v>190</v>
      </c>
      <c r="Q785" t="s">
        <v>910</v>
      </c>
      <c r="R785" t="s">
        <v>20</v>
      </c>
      <c r="S785">
        <v>0</v>
      </c>
      <c r="T785">
        <v>0</v>
      </c>
      <c r="U785" t="s">
        <v>917</v>
      </c>
      <c r="V785">
        <v>0</v>
      </c>
      <c r="W785">
        <v>0</v>
      </c>
      <c r="Y785" t="s">
        <v>37</v>
      </c>
      <c r="Z785">
        <v>1</v>
      </c>
      <c r="AA785" s="2">
        <v>45870</v>
      </c>
    </row>
    <row r="786" spans="1:27" x14ac:dyDescent="0.25">
      <c r="A786" t="s">
        <v>691</v>
      </c>
      <c r="B786" t="s">
        <v>917</v>
      </c>
      <c r="C786" t="s">
        <v>39</v>
      </c>
      <c r="D786" t="s">
        <v>647</v>
      </c>
      <c r="E786" t="s">
        <v>691</v>
      </c>
      <c r="F786">
        <v>1903940073</v>
      </c>
      <c r="G786" t="s">
        <v>421</v>
      </c>
      <c r="H786" t="s">
        <v>59</v>
      </c>
      <c r="J786" t="s">
        <v>138</v>
      </c>
      <c r="K786" t="s">
        <v>921</v>
      </c>
      <c r="L786" t="s">
        <v>35</v>
      </c>
      <c r="M786" t="s">
        <v>219</v>
      </c>
      <c r="N786" s="2">
        <v>45687</v>
      </c>
      <c r="O786">
        <v>854231300000</v>
      </c>
      <c r="P786" t="s">
        <v>190</v>
      </c>
      <c r="Q786" t="s">
        <v>910</v>
      </c>
      <c r="R786" t="s">
        <v>20</v>
      </c>
      <c r="S786">
        <v>0</v>
      </c>
      <c r="T786">
        <v>0</v>
      </c>
      <c r="U786" t="s">
        <v>917</v>
      </c>
      <c r="V786">
        <v>0</v>
      </c>
      <c r="W786">
        <v>0</v>
      </c>
      <c r="Y786" t="s">
        <v>37</v>
      </c>
      <c r="Z786">
        <v>1</v>
      </c>
      <c r="AA786" s="2">
        <v>45870</v>
      </c>
    </row>
    <row r="787" spans="1:27" x14ac:dyDescent="0.25">
      <c r="A787" t="s">
        <v>691</v>
      </c>
      <c r="B787" t="s">
        <v>922</v>
      </c>
      <c r="C787" t="s">
        <v>126</v>
      </c>
      <c r="D787" t="s">
        <v>647</v>
      </c>
      <c r="E787" t="s">
        <v>691</v>
      </c>
      <c r="F787">
        <v>1903954209</v>
      </c>
      <c r="G787" t="s">
        <v>421</v>
      </c>
      <c r="H787" t="s">
        <v>59</v>
      </c>
      <c r="J787" t="s">
        <v>138</v>
      </c>
      <c r="K787" t="s">
        <v>923</v>
      </c>
      <c r="L787" t="s">
        <v>35</v>
      </c>
      <c r="M787" t="s">
        <v>219</v>
      </c>
      <c r="N787" s="2">
        <v>45712</v>
      </c>
      <c r="O787">
        <v>854231300000</v>
      </c>
      <c r="P787" t="s">
        <v>190</v>
      </c>
      <c r="Q787" t="s">
        <v>910</v>
      </c>
      <c r="R787" t="s">
        <v>20</v>
      </c>
      <c r="S787">
        <v>1</v>
      </c>
      <c r="T787">
        <v>1</v>
      </c>
      <c r="U787" t="s">
        <v>922</v>
      </c>
      <c r="V787">
        <v>0</v>
      </c>
      <c r="W787">
        <v>1</v>
      </c>
      <c r="X787">
        <v>0</v>
      </c>
      <c r="Y787" t="s">
        <v>37</v>
      </c>
      <c r="Z787">
        <v>1</v>
      </c>
      <c r="AA787" s="2">
        <v>45870</v>
      </c>
    </row>
    <row r="788" spans="1:27" x14ac:dyDescent="0.25">
      <c r="A788" t="s">
        <v>691</v>
      </c>
      <c r="B788" t="s">
        <v>922</v>
      </c>
      <c r="C788" t="s">
        <v>126</v>
      </c>
      <c r="D788" t="s">
        <v>647</v>
      </c>
      <c r="E788" t="s">
        <v>691</v>
      </c>
      <c r="F788">
        <v>1903954209</v>
      </c>
      <c r="G788" t="s">
        <v>421</v>
      </c>
      <c r="H788" t="s">
        <v>59</v>
      </c>
      <c r="J788" t="s">
        <v>138</v>
      </c>
      <c r="K788" t="s">
        <v>923</v>
      </c>
      <c r="L788" t="s">
        <v>35</v>
      </c>
      <c r="M788" t="s">
        <v>219</v>
      </c>
      <c r="N788" s="2">
        <v>45712</v>
      </c>
      <c r="O788">
        <v>854231300000</v>
      </c>
      <c r="P788" t="s">
        <v>190</v>
      </c>
      <c r="Q788" t="s">
        <v>910</v>
      </c>
      <c r="R788" t="s">
        <v>20</v>
      </c>
      <c r="S788">
        <v>0</v>
      </c>
      <c r="T788">
        <v>0</v>
      </c>
      <c r="U788" t="s">
        <v>922</v>
      </c>
      <c r="V788">
        <v>0</v>
      </c>
      <c r="W788">
        <v>0</v>
      </c>
      <c r="Y788" t="s">
        <v>37</v>
      </c>
      <c r="Z788">
        <v>1</v>
      </c>
      <c r="AA788" s="2">
        <v>45870</v>
      </c>
    </row>
    <row r="789" spans="1:27" x14ac:dyDescent="0.25">
      <c r="A789" t="s">
        <v>691</v>
      </c>
      <c r="B789" t="s">
        <v>922</v>
      </c>
      <c r="C789" t="s">
        <v>126</v>
      </c>
      <c r="D789" t="s">
        <v>647</v>
      </c>
      <c r="E789" t="s">
        <v>691</v>
      </c>
      <c r="F789">
        <v>1903954209</v>
      </c>
      <c r="G789" t="s">
        <v>421</v>
      </c>
      <c r="H789" t="s">
        <v>59</v>
      </c>
      <c r="J789" t="s">
        <v>138</v>
      </c>
      <c r="K789" t="s">
        <v>923</v>
      </c>
      <c r="L789" t="s">
        <v>35</v>
      </c>
      <c r="M789" t="s">
        <v>219</v>
      </c>
      <c r="N789" s="2">
        <v>45712</v>
      </c>
      <c r="O789">
        <v>854231300000</v>
      </c>
      <c r="P789" t="s">
        <v>190</v>
      </c>
      <c r="Q789" t="s">
        <v>910</v>
      </c>
      <c r="R789" t="s">
        <v>20</v>
      </c>
      <c r="S789">
        <v>0</v>
      </c>
      <c r="T789">
        <v>0</v>
      </c>
      <c r="U789" t="s">
        <v>922</v>
      </c>
      <c r="V789">
        <v>0</v>
      </c>
      <c r="W789">
        <v>0</v>
      </c>
      <c r="Y789" t="s">
        <v>37</v>
      </c>
      <c r="Z789">
        <v>1</v>
      </c>
      <c r="AA789" s="2">
        <v>45870</v>
      </c>
    </row>
    <row r="790" spans="1:27" x14ac:dyDescent="0.25">
      <c r="A790" t="s">
        <v>691</v>
      </c>
      <c r="B790" t="s">
        <v>922</v>
      </c>
      <c r="C790" t="s">
        <v>126</v>
      </c>
      <c r="D790" t="s">
        <v>647</v>
      </c>
      <c r="E790" t="s">
        <v>691</v>
      </c>
      <c r="F790">
        <v>1903954209</v>
      </c>
      <c r="G790" t="s">
        <v>421</v>
      </c>
      <c r="H790" t="s">
        <v>59</v>
      </c>
      <c r="J790" t="s">
        <v>138</v>
      </c>
      <c r="K790" t="s">
        <v>923</v>
      </c>
      <c r="L790" t="s">
        <v>35</v>
      </c>
      <c r="M790" t="s">
        <v>219</v>
      </c>
      <c r="N790" s="2">
        <v>45712</v>
      </c>
      <c r="O790">
        <v>854231300000</v>
      </c>
      <c r="P790" t="s">
        <v>190</v>
      </c>
      <c r="Q790" t="s">
        <v>910</v>
      </c>
      <c r="R790" t="s">
        <v>20</v>
      </c>
      <c r="S790">
        <v>0</v>
      </c>
      <c r="T790">
        <v>0</v>
      </c>
      <c r="U790" t="s">
        <v>922</v>
      </c>
      <c r="V790">
        <v>0</v>
      </c>
      <c r="W790">
        <v>0</v>
      </c>
      <c r="Y790" t="s">
        <v>37</v>
      </c>
      <c r="Z790">
        <v>1</v>
      </c>
      <c r="AA790" s="2">
        <v>45870</v>
      </c>
    </row>
    <row r="791" spans="1:27" x14ac:dyDescent="0.25">
      <c r="A791" t="s">
        <v>691</v>
      </c>
      <c r="B791" t="s">
        <v>922</v>
      </c>
      <c r="C791" t="s">
        <v>126</v>
      </c>
      <c r="D791" t="s">
        <v>647</v>
      </c>
      <c r="E791" t="s">
        <v>691</v>
      </c>
      <c r="F791">
        <v>1903954207</v>
      </c>
      <c r="G791" t="s">
        <v>421</v>
      </c>
      <c r="H791" t="s">
        <v>59</v>
      </c>
      <c r="J791" t="s">
        <v>138</v>
      </c>
      <c r="K791" t="s">
        <v>924</v>
      </c>
      <c r="L791" t="s">
        <v>35</v>
      </c>
      <c r="M791" t="s">
        <v>219</v>
      </c>
      <c r="N791" s="2">
        <v>45712</v>
      </c>
      <c r="O791">
        <v>854231300000</v>
      </c>
      <c r="P791" t="s">
        <v>190</v>
      </c>
      <c r="Q791" t="s">
        <v>910</v>
      </c>
      <c r="R791" t="s">
        <v>20</v>
      </c>
      <c r="S791">
        <v>0</v>
      </c>
      <c r="T791">
        <v>0</v>
      </c>
      <c r="U791" t="s">
        <v>922</v>
      </c>
      <c r="V791">
        <v>0</v>
      </c>
      <c r="W791">
        <v>0</v>
      </c>
      <c r="Y791" t="s">
        <v>37</v>
      </c>
      <c r="Z791">
        <v>1</v>
      </c>
      <c r="AA791" s="2">
        <v>45870</v>
      </c>
    </row>
    <row r="792" spans="1:27" x14ac:dyDescent="0.25">
      <c r="A792" t="s">
        <v>691</v>
      </c>
      <c r="B792" t="s">
        <v>922</v>
      </c>
      <c r="C792" t="s">
        <v>126</v>
      </c>
      <c r="D792" t="s">
        <v>647</v>
      </c>
      <c r="E792" t="s">
        <v>691</v>
      </c>
      <c r="F792">
        <v>1903954207</v>
      </c>
      <c r="G792" t="s">
        <v>421</v>
      </c>
      <c r="H792" t="s">
        <v>59</v>
      </c>
      <c r="J792" t="s">
        <v>138</v>
      </c>
      <c r="K792" t="s">
        <v>924</v>
      </c>
      <c r="L792" t="s">
        <v>35</v>
      </c>
      <c r="M792" t="s">
        <v>219</v>
      </c>
      <c r="N792" s="2">
        <v>45712</v>
      </c>
      <c r="O792">
        <v>854231300000</v>
      </c>
      <c r="P792" t="s">
        <v>190</v>
      </c>
      <c r="Q792" t="s">
        <v>910</v>
      </c>
      <c r="R792" t="s">
        <v>20</v>
      </c>
      <c r="S792">
        <v>0</v>
      </c>
      <c r="T792">
        <v>0</v>
      </c>
      <c r="U792" t="s">
        <v>922</v>
      </c>
      <c r="V792">
        <v>0</v>
      </c>
      <c r="W792">
        <v>0</v>
      </c>
      <c r="Y792" t="s">
        <v>37</v>
      </c>
      <c r="Z792">
        <v>1</v>
      </c>
      <c r="AA792" s="2">
        <v>45870</v>
      </c>
    </row>
    <row r="793" spans="1:27" x14ac:dyDescent="0.25">
      <c r="A793" t="s">
        <v>691</v>
      </c>
      <c r="B793" t="s">
        <v>922</v>
      </c>
      <c r="C793" t="s">
        <v>126</v>
      </c>
      <c r="D793" t="s">
        <v>647</v>
      </c>
      <c r="E793" t="s">
        <v>691</v>
      </c>
      <c r="F793">
        <v>1903954348</v>
      </c>
      <c r="G793" t="s">
        <v>421</v>
      </c>
      <c r="H793" t="s">
        <v>59</v>
      </c>
      <c r="J793" t="s">
        <v>138</v>
      </c>
      <c r="K793" t="s">
        <v>925</v>
      </c>
      <c r="L793" t="s">
        <v>35</v>
      </c>
      <c r="M793" t="s">
        <v>219</v>
      </c>
      <c r="N793" s="2">
        <v>45712</v>
      </c>
      <c r="O793">
        <v>854231300000</v>
      </c>
      <c r="P793" t="s">
        <v>190</v>
      </c>
      <c r="Q793" t="s">
        <v>910</v>
      </c>
      <c r="R793" t="s">
        <v>20</v>
      </c>
      <c r="S793">
        <v>0</v>
      </c>
      <c r="T793">
        <v>0</v>
      </c>
      <c r="U793" t="s">
        <v>922</v>
      </c>
      <c r="V793">
        <v>0</v>
      </c>
      <c r="W793">
        <v>0</v>
      </c>
      <c r="Y793" t="s">
        <v>37</v>
      </c>
      <c r="Z793">
        <v>1</v>
      </c>
      <c r="AA793" s="2">
        <v>45870</v>
      </c>
    </row>
    <row r="794" spans="1:27" x14ac:dyDescent="0.25">
      <c r="A794" t="s">
        <v>691</v>
      </c>
      <c r="B794" t="s">
        <v>922</v>
      </c>
      <c r="C794" t="s">
        <v>126</v>
      </c>
      <c r="D794" t="s">
        <v>647</v>
      </c>
      <c r="E794" t="s">
        <v>691</v>
      </c>
      <c r="F794">
        <v>1903954348</v>
      </c>
      <c r="G794" t="s">
        <v>421</v>
      </c>
      <c r="H794" t="s">
        <v>59</v>
      </c>
      <c r="J794" t="s">
        <v>138</v>
      </c>
      <c r="K794" t="s">
        <v>925</v>
      </c>
      <c r="L794" t="s">
        <v>35</v>
      </c>
      <c r="M794" t="s">
        <v>219</v>
      </c>
      <c r="N794" s="2">
        <v>45712</v>
      </c>
      <c r="O794">
        <v>854231300000</v>
      </c>
      <c r="P794" t="s">
        <v>190</v>
      </c>
      <c r="Q794" t="s">
        <v>910</v>
      </c>
      <c r="R794" t="s">
        <v>20</v>
      </c>
      <c r="S794">
        <v>0</v>
      </c>
      <c r="T794">
        <v>0</v>
      </c>
      <c r="U794" t="s">
        <v>922</v>
      </c>
      <c r="V794">
        <v>0</v>
      </c>
      <c r="W794">
        <v>0</v>
      </c>
      <c r="Y794" t="s">
        <v>37</v>
      </c>
      <c r="Z794">
        <v>1</v>
      </c>
      <c r="AA794" s="2">
        <v>45870</v>
      </c>
    </row>
    <row r="795" spans="1:27" x14ac:dyDescent="0.25">
      <c r="A795" t="s">
        <v>691</v>
      </c>
      <c r="B795" t="s">
        <v>922</v>
      </c>
      <c r="C795" t="s">
        <v>126</v>
      </c>
      <c r="D795" t="s">
        <v>647</v>
      </c>
      <c r="E795" t="s">
        <v>691</v>
      </c>
      <c r="F795">
        <v>1903954348</v>
      </c>
      <c r="G795" t="s">
        <v>421</v>
      </c>
      <c r="H795" t="s">
        <v>59</v>
      </c>
      <c r="J795" t="s">
        <v>138</v>
      </c>
      <c r="K795" t="s">
        <v>925</v>
      </c>
      <c r="L795" t="s">
        <v>35</v>
      </c>
      <c r="M795" t="s">
        <v>219</v>
      </c>
      <c r="N795" s="2">
        <v>45712</v>
      </c>
      <c r="O795">
        <v>854231300000</v>
      </c>
      <c r="P795" t="s">
        <v>190</v>
      </c>
      <c r="Q795" t="s">
        <v>910</v>
      </c>
      <c r="R795" t="s">
        <v>20</v>
      </c>
      <c r="S795">
        <v>0</v>
      </c>
      <c r="T795">
        <v>0</v>
      </c>
      <c r="U795" t="s">
        <v>922</v>
      </c>
      <c r="V795">
        <v>0</v>
      </c>
      <c r="W795">
        <v>0</v>
      </c>
      <c r="Y795" t="s">
        <v>37</v>
      </c>
      <c r="Z795">
        <v>1</v>
      </c>
      <c r="AA795" s="2">
        <v>45870</v>
      </c>
    </row>
    <row r="796" spans="1:27" x14ac:dyDescent="0.25">
      <c r="A796" t="s">
        <v>691</v>
      </c>
      <c r="B796" t="s">
        <v>922</v>
      </c>
      <c r="C796" t="s">
        <v>126</v>
      </c>
      <c r="D796" t="s">
        <v>647</v>
      </c>
      <c r="E796" t="s">
        <v>691</v>
      </c>
      <c r="F796">
        <v>1903954396</v>
      </c>
      <c r="G796" t="s">
        <v>421</v>
      </c>
      <c r="H796" t="s">
        <v>59</v>
      </c>
      <c r="J796" t="s">
        <v>138</v>
      </c>
      <c r="K796" t="s">
        <v>926</v>
      </c>
      <c r="L796" t="s">
        <v>35</v>
      </c>
      <c r="M796" t="s">
        <v>219</v>
      </c>
      <c r="N796" s="2">
        <v>45712</v>
      </c>
      <c r="O796">
        <v>854231300000</v>
      </c>
      <c r="P796" t="s">
        <v>190</v>
      </c>
      <c r="Q796" t="s">
        <v>910</v>
      </c>
      <c r="R796" t="s">
        <v>20</v>
      </c>
      <c r="S796">
        <v>0</v>
      </c>
      <c r="T796">
        <v>0</v>
      </c>
      <c r="U796" t="s">
        <v>922</v>
      </c>
      <c r="V796">
        <v>0</v>
      </c>
      <c r="W796">
        <v>0</v>
      </c>
      <c r="Y796" t="s">
        <v>37</v>
      </c>
      <c r="Z796">
        <v>1</v>
      </c>
      <c r="AA796" s="2">
        <v>45870</v>
      </c>
    </row>
    <row r="797" spans="1:27" x14ac:dyDescent="0.25">
      <c r="A797" t="s">
        <v>691</v>
      </c>
      <c r="B797" t="s">
        <v>922</v>
      </c>
      <c r="C797" t="s">
        <v>126</v>
      </c>
      <c r="D797" t="s">
        <v>647</v>
      </c>
      <c r="E797" t="s">
        <v>691</v>
      </c>
      <c r="F797">
        <v>1903954664</v>
      </c>
      <c r="G797" t="s">
        <v>421</v>
      </c>
      <c r="H797" t="s">
        <v>59</v>
      </c>
      <c r="J797" t="s">
        <v>138</v>
      </c>
      <c r="K797" t="s">
        <v>927</v>
      </c>
      <c r="L797" t="s">
        <v>35</v>
      </c>
      <c r="M797" t="s">
        <v>219</v>
      </c>
      <c r="N797" s="2">
        <v>45712</v>
      </c>
      <c r="O797">
        <v>854231300000</v>
      </c>
      <c r="P797" t="s">
        <v>190</v>
      </c>
      <c r="Q797" t="s">
        <v>910</v>
      </c>
      <c r="R797" t="s">
        <v>20</v>
      </c>
      <c r="S797">
        <v>0</v>
      </c>
      <c r="T797">
        <v>0</v>
      </c>
      <c r="U797" t="s">
        <v>922</v>
      </c>
      <c r="V797">
        <v>0</v>
      </c>
      <c r="W797">
        <v>0</v>
      </c>
      <c r="Y797" t="s">
        <v>37</v>
      </c>
      <c r="Z797">
        <v>1</v>
      </c>
      <c r="AA797" s="2">
        <v>45870</v>
      </c>
    </row>
    <row r="798" spans="1:27" x14ac:dyDescent="0.25">
      <c r="A798" t="s">
        <v>691</v>
      </c>
      <c r="B798" t="s">
        <v>922</v>
      </c>
      <c r="C798" t="s">
        <v>126</v>
      </c>
      <c r="D798" t="s">
        <v>647</v>
      </c>
      <c r="E798" t="s">
        <v>691</v>
      </c>
      <c r="F798">
        <v>1903954665</v>
      </c>
      <c r="G798" t="s">
        <v>421</v>
      </c>
      <c r="H798" t="s">
        <v>59</v>
      </c>
      <c r="J798" t="s">
        <v>138</v>
      </c>
      <c r="K798" t="s">
        <v>928</v>
      </c>
      <c r="L798" t="s">
        <v>35</v>
      </c>
      <c r="M798" t="s">
        <v>219</v>
      </c>
      <c r="N798" s="2">
        <v>45712</v>
      </c>
      <c r="O798">
        <v>854231300000</v>
      </c>
      <c r="P798" t="s">
        <v>190</v>
      </c>
      <c r="Q798" t="s">
        <v>910</v>
      </c>
      <c r="R798" t="s">
        <v>20</v>
      </c>
      <c r="S798">
        <v>0</v>
      </c>
      <c r="T798">
        <v>0</v>
      </c>
      <c r="U798" t="s">
        <v>922</v>
      </c>
      <c r="V798">
        <v>0</v>
      </c>
      <c r="W798">
        <v>0</v>
      </c>
      <c r="Y798" t="s">
        <v>37</v>
      </c>
      <c r="Z798">
        <v>1</v>
      </c>
      <c r="AA798" s="2">
        <v>45870</v>
      </c>
    </row>
    <row r="799" spans="1:27" x14ac:dyDescent="0.25">
      <c r="A799" t="s">
        <v>691</v>
      </c>
      <c r="B799" t="s">
        <v>922</v>
      </c>
      <c r="C799" t="s">
        <v>126</v>
      </c>
      <c r="D799" t="s">
        <v>647</v>
      </c>
      <c r="E799" t="s">
        <v>691</v>
      </c>
      <c r="F799">
        <v>1903954665</v>
      </c>
      <c r="G799" t="s">
        <v>421</v>
      </c>
      <c r="H799" t="s">
        <v>59</v>
      </c>
      <c r="J799" t="s">
        <v>138</v>
      </c>
      <c r="K799" t="s">
        <v>928</v>
      </c>
      <c r="L799" t="s">
        <v>35</v>
      </c>
      <c r="M799" t="s">
        <v>219</v>
      </c>
      <c r="N799" s="2">
        <v>45712</v>
      </c>
      <c r="O799">
        <v>854231300000</v>
      </c>
      <c r="P799" t="s">
        <v>190</v>
      </c>
      <c r="Q799" t="s">
        <v>910</v>
      </c>
      <c r="R799" t="s">
        <v>20</v>
      </c>
      <c r="S799">
        <v>0</v>
      </c>
      <c r="T799">
        <v>0</v>
      </c>
      <c r="U799" t="s">
        <v>922</v>
      </c>
      <c r="V799">
        <v>0</v>
      </c>
      <c r="W799">
        <v>0</v>
      </c>
      <c r="Y799" t="s">
        <v>37</v>
      </c>
      <c r="Z799">
        <v>1</v>
      </c>
      <c r="AA799" s="2">
        <v>45870</v>
      </c>
    </row>
    <row r="800" spans="1:27" x14ac:dyDescent="0.25">
      <c r="A800" t="s">
        <v>691</v>
      </c>
      <c r="B800" t="s">
        <v>922</v>
      </c>
      <c r="C800" t="s">
        <v>126</v>
      </c>
      <c r="D800" t="s">
        <v>647</v>
      </c>
      <c r="E800" t="s">
        <v>691</v>
      </c>
      <c r="F800">
        <v>1903954729</v>
      </c>
      <c r="G800" t="s">
        <v>421</v>
      </c>
      <c r="H800" t="s">
        <v>59</v>
      </c>
      <c r="J800" t="s">
        <v>138</v>
      </c>
      <c r="K800" t="s">
        <v>929</v>
      </c>
      <c r="L800" t="s">
        <v>35</v>
      </c>
      <c r="M800" t="s">
        <v>219</v>
      </c>
      <c r="N800" s="2">
        <v>45712</v>
      </c>
      <c r="O800">
        <v>854231300000</v>
      </c>
      <c r="P800" t="s">
        <v>190</v>
      </c>
      <c r="Q800" t="s">
        <v>910</v>
      </c>
      <c r="R800" t="s">
        <v>20</v>
      </c>
      <c r="S800">
        <v>0</v>
      </c>
      <c r="T800">
        <v>0</v>
      </c>
      <c r="U800" t="s">
        <v>922</v>
      </c>
      <c r="V800">
        <v>0</v>
      </c>
      <c r="W800">
        <v>0</v>
      </c>
      <c r="Y800" t="s">
        <v>37</v>
      </c>
      <c r="Z800">
        <v>1</v>
      </c>
      <c r="AA800" s="2">
        <v>45870</v>
      </c>
    </row>
    <row r="801" spans="1:27" x14ac:dyDescent="0.25">
      <c r="A801" t="s">
        <v>691</v>
      </c>
      <c r="B801" t="s">
        <v>922</v>
      </c>
      <c r="C801" t="s">
        <v>126</v>
      </c>
      <c r="D801" t="s">
        <v>647</v>
      </c>
      <c r="E801" t="s">
        <v>691</v>
      </c>
      <c r="F801">
        <v>1903954729</v>
      </c>
      <c r="G801" t="s">
        <v>421</v>
      </c>
      <c r="H801" t="s">
        <v>59</v>
      </c>
      <c r="J801" t="s">
        <v>138</v>
      </c>
      <c r="K801" t="s">
        <v>929</v>
      </c>
      <c r="L801" t="s">
        <v>35</v>
      </c>
      <c r="M801" t="s">
        <v>219</v>
      </c>
      <c r="N801" s="2">
        <v>45712</v>
      </c>
      <c r="O801">
        <v>854231300000</v>
      </c>
      <c r="P801" t="s">
        <v>190</v>
      </c>
      <c r="Q801" t="s">
        <v>910</v>
      </c>
      <c r="R801" t="s">
        <v>20</v>
      </c>
      <c r="S801">
        <v>0</v>
      </c>
      <c r="T801">
        <v>0</v>
      </c>
      <c r="U801" t="s">
        <v>922</v>
      </c>
      <c r="V801">
        <v>0</v>
      </c>
      <c r="W801">
        <v>0</v>
      </c>
      <c r="Y801" t="s">
        <v>37</v>
      </c>
      <c r="Z801">
        <v>1</v>
      </c>
      <c r="AA801" s="2">
        <v>45870</v>
      </c>
    </row>
    <row r="802" spans="1:27" x14ac:dyDescent="0.25">
      <c r="A802" t="s">
        <v>691</v>
      </c>
      <c r="B802" t="s">
        <v>922</v>
      </c>
      <c r="C802" t="s">
        <v>126</v>
      </c>
      <c r="D802" t="s">
        <v>647</v>
      </c>
      <c r="E802" t="s">
        <v>691</v>
      </c>
      <c r="F802">
        <v>1903954729</v>
      </c>
      <c r="G802" t="s">
        <v>421</v>
      </c>
      <c r="H802" t="s">
        <v>59</v>
      </c>
      <c r="J802" t="s">
        <v>138</v>
      </c>
      <c r="K802" t="s">
        <v>929</v>
      </c>
      <c r="L802" t="s">
        <v>35</v>
      </c>
      <c r="M802" t="s">
        <v>219</v>
      </c>
      <c r="N802" s="2">
        <v>45712</v>
      </c>
      <c r="O802">
        <v>854231300000</v>
      </c>
      <c r="P802" t="s">
        <v>190</v>
      </c>
      <c r="Q802" t="s">
        <v>910</v>
      </c>
      <c r="R802" t="s">
        <v>20</v>
      </c>
      <c r="S802">
        <v>0</v>
      </c>
      <c r="T802">
        <v>0</v>
      </c>
      <c r="U802" t="s">
        <v>922</v>
      </c>
      <c r="V802">
        <v>0</v>
      </c>
      <c r="W802">
        <v>0</v>
      </c>
      <c r="Y802" t="s">
        <v>37</v>
      </c>
      <c r="Z802">
        <v>1</v>
      </c>
      <c r="AA802" s="2">
        <v>45870</v>
      </c>
    </row>
    <row r="803" spans="1:27" x14ac:dyDescent="0.25">
      <c r="A803" t="s">
        <v>691</v>
      </c>
      <c r="B803" t="s">
        <v>922</v>
      </c>
      <c r="C803" t="s">
        <v>126</v>
      </c>
      <c r="D803" t="s">
        <v>647</v>
      </c>
      <c r="E803" t="s">
        <v>691</v>
      </c>
      <c r="F803">
        <v>1903954729</v>
      </c>
      <c r="G803" t="s">
        <v>421</v>
      </c>
      <c r="H803" t="s">
        <v>59</v>
      </c>
      <c r="J803" t="s">
        <v>138</v>
      </c>
      <c r="K803" t="s">
        <v>929</v>
      </c>
      <c r="L803" t="s">
        <v>35</v>
      </c>
      <c r="M803" t="s">
        <v>219</v>
      </c>
      <c r="N803" s="2">
        <v>45712</v>
      </c>
      <c r="O803">
        <v>854231300000</v>
      </c>
      <c r="P803" t="s">
        <v>190</v>
      </c>
      <c r="Q803" t="s">
        <v>910</v>
      </c>
      <c r="R803" t="s">
        <v>20</v>
      </c>
      <c r="S803">
        <v>0</v>
      </c>
      <c r="T803">
        <v>0</v>
      </c>
      <c r="U803" t="s">
        <v>922</v>
      </c>
      <c r="V803">
        <v>0</v>
      </c>
      <c r="W803">
        <v>0</v>
      </c>
      <c r="Y803" t="s">
        <v>37</v>
      </c>
      <c r="Z803">
        <v>1</v>
      </c>
      <c r="AA803" s="2">
        <v>45870</v>
      </c>
    </row>
    <row r="804" spans="1:27" x14ac:dyDescent="0.25">
      <c r="A804" t="s">
        <v>691</v>
      </c>
      <c r="B804" t="s">
        <v>922</v>
      </c>
      <c r="C804" t="s">
        <v>126</v>
      </c>
      <c r="D804" t="s">
        <v>647</v>
      </c>
      <c r="E804" t="s">
        <v>691</v>
      </c>
      <c r="F804">
        <v>1903954729</v>
      </c>
      <c r="G804" t="s">
        <v>421</v>
      </c>
      <c r="H804" t="s">
        <v>59</v>
      </c>
      <c r="J804" t="s">
        <v>138</v>
      </c>
      <c r="K804" t="s">
        <v>929</v>
      </c>
      <c r="L804" t="s">
        <v>35</v>
      </c>
      <c r="M804" t="s">
        <v>219</v>
      </c>
      <c r="N804" s="2">
        <v>45712</v>
      </c>
      <c r="O804">
        <v>854231300000</v>
      </c>
      <c r="P804" t="s">
        <v>190</v>
      </c>
      <c r="Q804" t="s">
        <v>910</v>
      </c>
      <c r="R804" t="s">
        <v>20</v>
      </c>
      <c r="S804">
        <v>0</v>
      </c>
      <c r="T804">
        <v>0</v>
      </c>
      <c r="U804" t="s">
        <v>922</v>
      </c>
      <c r="V804">
        <v>0</v>
      </c>
      <c r="W804">
        <v>0</v>
      </c>
      <c r="Y804" t="s">
        <v>37</v>
      </c>
      <c r="Z804">
        <v>1</v>
      </c>
      <c r="AA804" s="2">
        <v>45870</v>
      </c>
    </row>
    <row r="805" spans="1:27" x14ac:dyDescent="0.25">
      <c r="A805" t="s">
        <v>691</v>
      </c>
      <c r="B805" t="s">
        <v>922</v>
      </c>
      <c r="C805" t="s">
        <v>126</v>
      </c>
      <c r="D805" t="s">
        <v>647</v>
      </c>
      <c r="E805" t="s">
        <v>691</v>
      </c>
      <c r="F805">
        <v>1903954729</v>
      </c>
      <c r="G805" t="s">
        <v>421</v>
      </c>
      <c r="H805" t="s">
        <v>59</v>
      </c>
      <c r="J805" t="s">
        <v>138</v>
      </c>
      <c r="K805" t="s">
        <v>929</v>
      </c>
      <c r="L805" t="s">
        <v>35</v>
      </c>
      <c r="M805" t="s">
        <v>219</v>
      </c>
      <c r="N805" s="2">
        <v>45712</v>
      </c>
      <c r="O805">
        <v>854231300000</v>
      </c>
      <c r="P805" t="s">
        <v>190</v>
      </c>
      <c r="Q805" t="s">
        <v>910</v>
      </c>
      <c r="R805" t="s">
        <v>20</v>
      </c>
      <c r="S805">
        <v>0</v>
      </c>
      <c r="T805">
        <v>0</v>
      </c>
      <c r="U805" t="s">
        <v>922</v>
      </c>
      <c r="V805">
        <v>0</v>
      </c>
      <c r="W805">
        <v>0</v>
      </c>
      <c r="Y805" t="s">
        <v>37</v>
      </c>
      <c r="Z805">
        <v>1</v>
      </c>
      <c r="AA805" s="2">
        <v>45870</v>
      </c>
    </row>
    <row r="806" spans="1:27" x14ac:dyDescent="0.25">
      <c r="A806" t="s">
        <v>691</v>
      </c>
      <c r="B806" t="s">
        <v>922</v>
      </c>
      <c r="C806" t="s">
        <v>126</v>
      </c>
      <c r="D806" t="s">
        <v>647</v>
      </c>
      <c r="E806" t="s">
        <v>691</v>
      </c>
      <c r="F806">
        <v>1903954729</v>
      </c>
      <c r="G806" t="s">
        <v>421</v>
      </c>
      <c r="H806" t="s">
        <v>59</v>
      </c>
      <c r="J806" t="s">
        <v>138</v>
      </c>
      <c r="K806" t="s">
        <v>929</v>
      </c>
      <c r="L806" t="s">
        <v>35</v>
      </c>
      <c r="M806" t="s">
        <v>219</v>
      </c>
      <c r="N806" s="2">
        <v>45712</v>
      </c>
      <c r="O806">
        <v>854231300000</v>
      </c>
      <c r="P806" t="s">
        <v>190</v>
      </c>
      <c r="Q806" t="s">
        <v>910</v>
      </c>
      <c r="R806" t="s">
        <v>20</v>
      </c>
      <c r="S806">
        <v>0</v>
      </c>
      <c r="T806">
        <v>0</v>
      </c>
      <c r="U806" t="s">
        <v>922</v>
      </c>
      <c r="V806">
        <v>0</v>
      </c>
      <c r="W806">
        <v>0</v>
      </c>
      <c r="Y806" t="s">
        <v>37</v>
      </c>
      <c r="Z806">
        <v>1</v>
      </c>
      <c r="AA806" s="2">
        <v>45870</v>
      </c>
    </row>
    <row r="807" spans="1:27" x14ac:dyDescent="0.25">
      <c r="A807" t="s">
        <v>691</v>
      </c>
      <c r="B807" t="s">
        <v>930</v>
      </c>
      <c r="C807" t="s">
        <v>931</v>
      </c>
      <c r="D807" t="s">
        <v>647</v>
      </c>
      <c r="E807" t="s">
        <v>691</v>
      </c>
      <c r="F807">
        <v>1903948726</v>
      </c>
      <c r="G807" t="s">
        <v>243</v>
      </c>
      <c r="H807" t="s">
        <v>59</v>
      </c>
      <c r="J807" t="s">
        <v>932</v>
      </c>
      <c r="K807" t="s">
        <v>933</v>
      </c>
      <c r="L807" t="s">
        <v>35</v>
      </c>
      <c r="M807" t="s">
        <v>219</v>
      </c>
      <c r="N807" s="2">
        <v>45702</v>
      </c>
      <c r="O807">
        <v>854231300000</v>
      </c>
      <c r="P807" t="s">
        <v>190</v>
      </c>
      <c r="Q807" t="s">
        <v>910</v>
      </c>
      <c r="R807" t="s">
        <v>20</v>
      </c>
      <c r="S807">
        <v>1</v>
      </c>
      <c r="T807">
        <v>1</v>
      </c>
      <c r="U807" t="s">
        <v>930</v>
      </c>
      <c r="V807">
        <v>0</v>
      </c>
      <c r="W807">
        <v>1</v>
      </c>
      <c r="X807">
        <v>0</v>
      </c>
      <c r="Y807" t="s">
        <v>37</v>
      </c>
      <c r="Z807">
        <v>1</v>
      </c>
      <c r="AA807" s="2">
        <v>45870</v>
      </c>
    </row>
    <row r="808" spans="1:27" x14ac:dyDescent="0.25">
      <c r="A808" t="s">
        <v>691</v>
      </c>
      <c r="B808" t="s">
        <v>930</v>
      </c>
      <c r="C808" t="s">
        <v>931</v>
      </c>
      <c r="D808" t="s">
        <v>647</v>
      </c>
      <c r="E808" t="s">
        <v>691</v>
      </c>
      <c r="F808">
        <v>1903948726</v>
      </c>
      <c r="G808" t="s">
        <v>243</v>
      </c>
      <c r="H808" t="s">
        <v>59</v>
      </c>
      <c r="J808" t="s">
        <v>932</v>
      </c>
      <c r="K808" t="s">
        <v>933</v>
      </c>
      <c r="L808" t="s">
        <v>35</v>
      </c>
      <c r="M808" t="s">
        <v>219</v>
      </c>
      <c r="N808" s="2">
        <v>45702</v>
      </c>
      <c r="O808">
        <v>854231300000</v>
      </c>
      <c r="P808" t="s">
        <v>190</v>
      </c>
      <c r="Q808" t="s">
        <v>910</v>
      </c>
      <c r="R808" t="s">
        <v>20</v>
      </c>
      <c r="S808">
        <v>0</v>
      </c>
      <c r="T808">
        <v>0</v>
      </c>
      <c r="U808" t="s">
        <v>930</v>
      </c>
      <c r="V808">
        <v>0</v>
      </c>
      <c r="W808">
        <v>0</v>
      </c>
      <c r="Y808" t="s">
        <v>37</v>
      </c>
      <c r="Z808">
        <v>1</v>
      </c>
      <c r="AA808" s="2">
        <v>45870</v>
      </c>
    </row>
    <row r="809" spans="1:27" x14ac:dyDescent="0.25">
      <c r="A809" t="s">
        <v>691</v>
      </c>
      <c r="B809" t="s">
        <v>930</v>
      </c>
      <c r="C809" t="s">
        <v>931</v>
      </c>
      <c r="D809" t="s">
        <v>647</v>
      </c>
      <c r="E809" t="s">
        <v>691</v>
      </c>
      <c r="F809">
        <v>1903948985</v>
      </c>
      <c r="G809" t="s">
        <v>243</v>
      </c>
      <c r="H809" t="s">
        <v>59</v>
      </c>
      <c r="J809" t="s">
        <v>932</v>
      </c>
      <c r="K809" t="s">
        <v>934</v>
      </c>
      <c r="L809" t="s">
        <v>35</v>
      </c>
      <c r="M809" t="s">
        <v>219</v>
      </c>
      <c r="N809" s="2">
        <v>45702</v>
      </c>
      <c r="O809">
        <v>854231300000</v>
      </c>
      <c r="P809" t="s">
        <v>190</v>
      </c>
      <c r="Q809" t="s">
        <v>910</v>
      </c>
      <c r="R809" t="s">
        <v>20</v>
      </c>
      <c r="S809">
        <v>0</v>
      </c>
      <c r="T809">
        <v>0</v>
      </c>
      <c r="U809" t="s">
        <v>930</v>
      </c>
      <c r="V809">
        <v>0</v>
      </c>
      <c r="W809">
        <v>0</v>
      </c>
      <c r="Y809" t="s">
        <v>37</v>
      </c>
      <c r="Z809">
        <v>1</v>
      </c>
      <c r="AA809" s="2">
        <v>45870</v>
      </c>
    </row>
    <row r="810" spans="1:27" x14ac:dyDescent="0.25">
      <c r="A810" t="s">
        <v>691</v>
      </c>
      <c r="B810" t="s">
        <v>930</v>
      </c>
      <c r="C810" t="s">
        <v>931</v>
      </c>
      <c r="D810" t="s">
        <v>647</v>
      </c>
      <c r="E810" t="s">
        <v>691</v>
      </c>
      <c r="F810">
        <v>1903949210</v>
      </c>
      <c r="G810" t="s">
        <v>243</v>
      </c>
      <c r="H810" t="s">
        <v>59</v>
      </c>
      <c r="J810" t="s">
        <v>932</v>
      </c>
      <c r="K810" t="s">
        <v>935</v>
      </c>
      <c r="L810" t="s">
        <v>35</v>
      </c>
      <c r="M810" t="s">
        <v>219</v>
      </c>
      <c r="N810" s="2">
        <v>45702</v>
      </c>
      <c r="O810">
        <v>854231300000</v>
      </c>
      <c r="P810" t="s">
        <v>190</v>
      </c>
      <c r="Q810" t="s">
        <v>910</v>
      </c>
      <c r="R810" t="s">
        <v>20</v>
      </c>
      <c r="S810">
        <v>0</v>
      </c>
      <c r="T810">
        <v>0</v>
      </c>
      <c r="U810" t="s">
        <v>930</v>
      </c>
      <c r="V810">
        <v>0</v>
      </c>
      <c r="W810">
        <v>0</v>
      </c>
      <c r="Y810" t="s">
        <v>37</v>
      </c>
      <c r="Z810">
        <v>1</v>
      </c>
      <c r="AA810" s="2">
        <v>45870</v>
      </c>
    </row>
    <row r="811" spans="1:27" x14ac:dyDescent="0.25">
      <c r="A811" t="s">
        <v>691</v>
      </c>
      <c r="B811" t="s">
        <v>930</v>
      </c>
      <c r="C811" t="s">
        <v>931</v>
      </c>
      <c r="D811" t="s">
        <v>647</v>
      </c>
      <c r="E811" t="s">
        <v>691</v>
      </c>
      <c r="F811">
        <v>1903949371</v>
      </c>
      <c r="G811" t="s">
        <v>243</v>
      </c>
      <c r="H811" t="s">
        <v>59</v>
      </c>
      <c r="J811" t="s">
        <v>932</v>
      </c>
      <c r="K811" t="s">
        <v>936</v>
      </c>
      <c r="L811" t="s">
        <v>35</v>
      </c>
      <c r="M811" t="s">
        <v>219</v>
      </c>
      <c r="N811" s="2">
        <v>45702</v>
      </c>
      <c r="O811">
        <v>854231300000</v>
      </c>
      <c r="P811" t="s">
        <v>190</v>
      </c>
      <c r="Q811" t="s">
        <v>910</v>
      </c>
      <c r="R811" t="s">
        <v>20</v>
      </c>
      <c r="S811">
        <v>0</v>
      </c>
      <c r="T811">
        <v>0</v>
      </c>
      <c r="U811" t="s">
        <v>930</v>
      </c>
      <c r="V811">
        <v>0</v>
      </c>
      <c r="W811">
        <v>0</v>
      </c>
      <c r="Y811" t="s">
        <v>37</v>
      </c>
      <c r="Z811">
        <v>1</v>
      </c>
      <c r="AA811" s="2">
        <v>45870</v>
      </c>
    </row>
    <row r="812" spans="1:27" x14ac:dyDescent="0.25">
      <c r="A812" t="s">
        <v>691</v>
      </c>
      <c r="B812" t="s">
        <v>930</v>
      </c>
      <c r="C812" t="s">
        <v>931</v>
      </c>
      <c r="D812" t="s">
        <v>647</v>
      </c>
      <c r="E812" t="s">
        <v>691</v>
      </c>
      <c r="F812">
        <v>1903949585</v>
      </c>
      <c r="G812" t="s">
        <v>243</v>
      </c>
      <c r="H812" t="s">
        <v>59</v>
      </c>
      <c r="J812" t="s">
        <v>932</v>
      </c>
      <c r="K812" t="s">
        <v>937</v>
      </c>
      <c r="L812" t="s">
        <v>35</v>
      </c>
      <c r="M812" t="s">
        <v>219</v>
      </c>
      <c r="N812" s="2">
        <v>45702</v>
      </c>
      <c r="O812">
        <v>854231300000</v>
      </c>
      <c r="P812" t="s">
        <v>190</v>
      </c>
      <c r="Q812" t="s">
        <v>910</v>
      </c>
      <c r="R812" t="s">
        <v>20</v>
      </c>
      <c r="S812">
        <v>0</v>
      </c>
      <c r="T812">
        <v>0</v>
      </c>
      <c r="U812" t="s">
        <v>930</v>
      </c>
      <c r="V812">
        <v>0</v>
      </c>
      <c r="W812">
        <v>0</v>
      </c>
      <c r="Y812" t="s">
        <v>37</v>
      </c>
      <c r="Z812">
        <v>1</v>
      </c>
      <c r="AA812" s="2">
        <v>45870</v>
      </c>
    </row>
    <row r="813" spans="1:27" x14ac:dyDescent="0.25">
      <c r="A813" t="s">
        <v>691</v>
      </c>
      <c r="B813" t="s">
        <v>930</v>
      </c>
      <c r="C813" t="s">
        <v>931</v>
      </c>
      <c r="D813" t="s">
        <v>647</v>
      </c>
      <c r="E813" t="s">
        <v>691</v>
      </c>
      <c r="F813">
        <v>1903949372</v>
      </c>
      <c r="G813" t="s">
        <v>243</v>
      </c>
      <c r="H813" t="s">
        <v>59</v>
      </c>
      <c r="J813" t="s">
        <v>932</v>
      </c>
      <c r="K813" t="s">
        <v>938</v>
      </c>
      <c r="L813" t="s">
        <v>35</v>
      </c>
      <c r="M813" t="s">
        <v>219</v>
      </c>
      <c r="N813" s="2">
        <v>45702</v>
      </c>
      <c r="O813">
        <v>854231300000</v>
      </c>
      <c r="P813" t="s">
        <v>190</v>
      </c>
      <c r="Q813" t="s">
        <v>910</v>
      </c>
      <c r="R813" t="s">
        <v>20</v>
      </c>
      <c r="S813">
        <v>0</v>
      </c>
      <c r="T813">
        <v>0</v>
      </c>
      <c r="U813" t="s">
        <v>930</v>
      </c>
      <c r="V813">
        <v>0</v>
      </c>
      <c r="W813">
        <v>0</v>
      </c>
      <c r="Y813" t="s">
        <v>37</v>
      </c>
      <c r="Z813">
        <v>1</v>
      </c>
      <c r="AA813" s="2">
        <v>45870</v>
      </c>
    </row>
    <row r="814" spans="1:27" x14ac:dyDescent="0.25">
      <c r="A814" t="s">
        <v>691</v>
      </c>
      <c r="B814" t="s">
        <v>930</v>
      </c>
      <c r="C814" t="s">
        <v>931</v>
      </c>
      <c r="D814" t="s">
        <v>647</v>
      </c>
      <c r="E814" t="s">
        <v>691</v>
      </c>
      <c r="F814">
        <v>1903949429</v>
      </c>
      <c r="G814" t="s">
        <v>243</v>
      </c>
      <c r="H814" t="s">
        <v>59</v>
      </c>
      <c r="J814" t="s">
        <v>932</v>
      </c>
      <c r="K814" t="s">
        <v>939</v>
      </c>
      <c r="L814" t="s">
        <v>35</v>
      </c>
      <c r="M814" t="s">
        <v>219</v>
      </c>
      <c r="N814" s="2">
        <v>45702</v>
      </c>
      <c r="O814">
        <v>854231300000</v>
      </c>
      <c r="P814" t="s">
        <v>190</v>
      </c>
      <c r="Q814" t="s">
        <v>910</v>
      </c>
      <c r="R814" t="s">
        <v>20</v>
      </c>
      <c r="S814">
        <v>0</v>
      </c>
      <c r="T814">
        <v>0</v>
      </c>
      <c r="U814" t="s">
        <v>930</v>
      </c>
      <c r="V814">
        <v>0</v>
      </c>
      <c r="W814">
        <v>0</v>
      </c>
      <c r="Y814" t="s">
        <v>37</v>
      </c>
      <c r="Z814">
        <v>1</v>
      </c>
      <c r="AA814" s="2">
        <v>45870</v>
      </c>
    </row>
    <row r="815" spans="1:27" x14ac:dyDescent="0.25">
      <c r="A815" t="s">
        <v>691</v>
      </c>
      <c r="B815" t="s">
        <v>930</v>
      </c>
      <c r="C815" t="s">
        <v>931</v>
      </c>
      <c r="D815" t="s">
        <v>647</v>
      </c>
      <c r="E815" t="s">
        <v>691</v>
      </c>
      <c r="F815">
        <v>1903949440</v>
      </c>
      <c r="G815" t="s">
        <v>243</v>
      </c>
      <c r="H815" t="s">
        <v>59</v>
      </c>
      <c r="J815" t="s">
        <v>932</v>
      </c>
      <c r="K815" t="s">
        <v>940</v>
      </c>
      <c r="L815" t="s">
        <v>35</v>
      </c>
      <c r="M815" t="s">
        <v>219</v>
      </c>
      <c r="N815" s="2">
        <v>45702</v>
      </c>
      <c r="O815">
        <v>854231300000</v>
      </c>
      <c r="P815" t="s">
        <v>190</v>
      </c>
      <c r="Q815" t="s">
        <v>910</v>
      </c>
      <c r="R815" t="s">
        <v>20</v>
      </c>
      <c r="S815">
        <v>0</v>
      </c>
      <c r="T815">
        <v>0</v>
      </c>
      <c r="U815" t="s">
        <v>930</v>
      </c>
      <c r="V815">
        <v>0</v>
      </c>
      <c r="W815">
        <v>0</v>
      </c>
      <c r="Y815" t="s">
        <v>37</v>
      </c>
      <c r="Z815">
        <v>1</v>
      </c>
      <c r="AA815" s="2">
        <v>45870</v>
      </c>
    </row>
    <row r="816" spans="1:27" x14ac:dyDescent="0.25">
      <c r="A816" t="s">
        <v>691</v>
      </c>
      <c r="B816" t="s">
        <v>930</v>
      </c>
      <c r="C816" t="s">
        <v>931</v>
      </c>
      <c r="D816" t="s">
        <v>647</v>
      </c>
      <c r="E816" t="s">
        <v>691</v>
      </c>
      <c r="F816">
        <v>1903949595</v>
      </c>
      <c r="G816" t="s">
        <v>243</v>
      </c>
      <c r="H816" t="s">
        <v>59</v>
      </c>
      <c r="J816" t="s">
        <v>932</v>
      </c>
      <c r="K816" t="s">
        <v>941</v>
      </c>
      <c r="L816" t="s">
        <v>35</v>
      </c>
      <c r="M816" t="s">
        <v>219</v>
      </c>
      <c r="N816" s="2">
        <v>45702</v>
      </c>
      <c r="O816">
        <v>854231300000</v>
      </c>
      <c r="P816" t="s">
        <v>190</v>
      </c>
      <c r="Q816" t="s">
        <v>910</v>
      </c>
      <c r="R816" t="s">
        <v>20</v>
      </c>
      <c r="S816">
        <v>0</v>
      </c>
      <c r="T816">
        <v>0</v>
      </c>
      <c r="U816" t="s">
        <v>930</v>
      </c>
      <c r="V816">
        <v>0</v>
      </c>
      <c r="W816">
        <v>0</v>
      </c>
      <c r="Y816" t="s">
        <v>37</v>
      </c>
      <c r="Z816">
        <v>1</v>
      </c>
      <c r="AA816" s="2">
        <v>45870</v>
      </c>
    </row>
    <row r="817" spans="1:27" x14ac:dyDescent="0.25">
      <c r="A817" t="s">
        <v>691</v>
      </c>
      <c r="B817" t="s">
        <v>930</v>
      </c>
      <c r="C817" t="s">
        <v>931</v>
      </c>
      <c r="D817" t="s">
        <v>647</v>
      </c>
      <c r="E817" t="s">
        <v>691</v>
      </c>
      <c r="F817">
        <v>1903949595</v>
      </c>
      <c r="G817" t="s">
        <v>243</v>
      </c>
      <c r="H817" t="s">
        <v>59</v>
      </c>
      <c r="J817" t="s">
        <v>932</v>
      </c>
      <c r="K817" t="s">
        <v>941</v>
      </c>
      <c r="L817" t="s">
        <v>35</v>
      </c>
      <c r="M817" t="s">
        <v>219</v>
      </c>
      <c r="N817" s="2">
        <v>45702</v>
      </c>
      <c r="O817">
        <v>854231300000</v>
      </c>
      <c r="P817" t="s">
        <v>190</v>
      </c>
      <c r="Q817" t="s">
        <v>910</v>
      </c>
      <c r="R817" t="s">
        <v>20</v>
      </c>
      <c r="S817">
        <v>0</v>
      </c>
      <c r="T817">
        <v>0</v>
      </c>
      <c r="U817" t="s">
        <v>930</v>
      </c>
      <c r="V817">
        <v>0</v>
      </c>
      <c r="W817">
        <v>0</v>
      </c>
      <c r="Y817" t="s">
        <v>37</v>
      </c>
      <c r="Z817">
        <v>1</v>
      </c>
      <c r="AA817" s="2">
        <v>45870</v>
      </c>
    </row>
    <row r="818" spans="1:27" x14ac:dyDescent="0.25">
      <c r="A818" t="s">
        <v>691</v>
      </c>
      <c r="B818" t="s">
        <v>930</v>
      </c>
      <c r="C818" t="s">
        <v>931</v>
      </c>
      <c r="D818" t="s">
        <v>647</v>
      </c>
      <c r="E818" t="s">
        <v>691</v>
      </c>
      <c r="F818">
        <v>1903949948</v>
      </c>
      <c r="G818" t="s">
        <v>243</v>
      </c>
      <c r="H818" t="s">
        <v>59</v>
      </c>
      <c r="J818" t="s">
        <v>932</v>
      </c>
      <c r="K818" t="s">
        <v>942</v>
      </c>
      <c r="L818" t="s">
        <v>35</v>
      </c>
      <c r="M818" t="s">
        <v>219</v>
      </c>
      <c r="N818" s="2">
        <v>45702</v>
      </c>
      <c r="O818">
        <v>854231300000</v>
      </c>
      <c r="P818" t="s">
        <v>190</v>
      </c>
      <c r="Q818" t="s">
        <v>910</v>
      </c>
      <c r="R818" t="s">
        <v>20</v>
      </c>
      <c r="S818">
        <v>0</v>
      </c>
      <c r="T818">
        <v>0</v>
      </c>
      <c r="U818" t="s">
        <v>930</v>
      </c>
      <c r="V818">
        <v>0</v>
      </c>
      <c r="W818">
        <v>0</v>
      </c>
      <c r="Y818" t="s">
        <v>37</v>
      </c>
      <c r="Z818">
        <v>1</v>
      </c>
      <c r="AA818" s="2">
        <v>45870</v>
      </c>
    </row>
    <row r="819" spans="1:27" x14ac:dyDescent="0.25">
      <c r="A819" t="s">
        <v>691</v>
      </c>
      <c r="B819" t="s">
        <v>943</v>
      </c>
      <c r="C819" t="s">
        <v>39</v>
      </c>
      <c r="D819" t="s">
        <v>647</v>
      </c>
      <c r="E819" t="s">
        <v>691</v>
      </c>
      <c r="F819">
        <v>1903943313</v>
      </c>
      <c r="G819" t="s">
        <v>243</v>
      </c>
      <c r="H819" t="s">
        <v>59</v>
      </c>
      <c r="J819" t="s">
        <v>932</v>
      </c>
      <c r="K819" t="s">
        <v>944</v>
      </c>
      <c r="L819" t="s">
        <v>35</v>
      </c>
      <c r="M819" t="s">
        <v>219</v>
      </c>
      <c r="N819" s="2">
        <v>45693</v>
      </c>
      <c r="O819">
        <v>854231300000</v>
      </c>
      <c r="P819" t="s">
        <v>190</v>
      </c>
      <c r="Q819" t="s">
        <v>910</v>
      </c>
      <c r="R819" t="s">
        <v>20</v>
      </c>
      <c r="S819">
        <v>1</v>
      </c>
      <c r="T819">
        <v>1</v>
      </c>
      <c r="U819" t="s">
        <v>943</v>
      </c>
      <c r="V819">
        <v>0</v>
      </c>
      <c r="W819">
        <v>1</v>
      </c>
      <c r="X819">
        <v>0</v>
      </c>
      <c r="Y819" t="s">
        <v>37</v>
      </c>
      <c r="Z819">
        <v>1</v>
      </c>
      <c r="AA819" s="2">
        <v>45870</v>
      </c>
    </row>
    <row r="820" spans="1:27" x14ac:dyDescent="0.25">
      <c r="A820" t="s">
        <v>691</v>
      </c>
      <c r="B820" t="s">
        <v>943</v>
      </c>
      <c r="C820" t="s">
        <v>39</v>
      </c>
      <c r="D820" t="s">
        <v>647</v>
      </c>
      <c r="E820" t="s">
        <v>691</v>
      </c>
      <c r="F820">
        <v>1903943314</v>
      </c>
      <c r="G820" t="s">
        <v>243</v>
      </c>
      <c r="H820" t="s">
        <v>59</v>
      </c>
      <c r="J820" t="s">
        <v>932</v>
      </c>
      <c r="K820" t="s">
        <v>945</v>
      </c>
      <c r="L820" t="s">
        <v>35</v>
      </c>
      <c r="M820" t="s">
        <v>219</v>
      </c>
      <c r="N820" s="2">
        <v>45693</v>
      </c>
      <c r="O820">
        <v>854231300000</v>
      </c>
      <c r="P820" t="s">
        <v>190</v>
      </c>
      <c r="Q820" t="s">
        <v>910</v>
      </c>
      <c r="R820" t="s">
        <v>20</v>
      </c>
      <c r="S820">
        <v>0</v>
      </c>
      <c r="T820">
        <v>0</v>
      </c>
      <c r="U820" t="s">
        <v>943</v>
      </c>
      <c r="V820">
        <v>0</v>
      </c>
      <c r="W820">
        <v>0</v>
      </c>
      <c r="Y820" t="s">
        <v>37</v>
      </c>
      <c r="Z820">
        <v>1</v>
      </c>
      <c r="AA820" s="2">
        <v>45870</v>
      </c>
    </row>
    <row r="821" spans="1:27" x14ac:dyDescent="0.25">
      <c r="A821" t="s">
        <v>691</v>
      </c>
      <c r="B821" t="s">
        <v>943</v>
      </c>
      <c r="C821" t="s">
        <v>39</v>
      </c>
      <c r="D821" t="s">
        <v>647</v>
      </c>
      <c r="E821" t="s">
        <v>691</v>
      </c>
      <c r="F821">
        <v>1903943314</v>
      </c>
      <c r="G821" t="s">
        <v>243</v>
      </c>
      <c r="H821" t="s">
        <v>59</v>
      </c>
      <c r="J821" t="s">
        <v>932</v>
      </c>
      <c r="K821" t="s">
        <v>945</v>
      </c>
      <c r="L821" t="s">
        <v>35</v>
      </c>
      <c r="M821" t="s">
        <v>219</v>
      </c>
      <c r="N821" s="2">
        <v>45693</v>
      </c>
      <c r="O821">
        <v>854231300000</v>
      </c>
      <c r="P821" t="s">
        <v>190</v>
      </c>
      <c r="Q821" t="s">
        <v>910</v>
      </c>
      <c r="R821" t="s">
        <v>20</v>
      </c>
      <c r="S821">
        <v>0</v>
      </c>
      <c r="T821">
        <v>0</v>
      </c>
      <c r="U821" t="s">
        <v>943</v>
      </c>
      <c r="V821">
        <v>0</v>
      </c>
      <c r="W821">
        <v>0</v>
      </c>
      <c r="Y821" t="s">
        <v>37</v>
      </c>
      <c r="Z821">
        <v>1</v>
      </c>
      <c r="AA821" s="2">
        <v>45870</v>
      </c>
    </row>
    <row r="822" spans="1:27" x14ac:dyDescent="0.25">
      <c r="A822" t="s">
        <v>691</v>
      </c>
      <c r="B822" t="s">
        <v>943</v>
      </c>
      <c r="C822" t="s">
        <v>39</v>
      </c>
      <c r="D822" t="s">
        <v>647</v>
      </c>
      <c r="E822" t="s">
        <v>691</v>
      </c>
      <c r="F822">
        <v>1903943528</v>
      </c>
      <c r="G822" t="s">
        <v>243</v>
      </c>
      <c r="H822" t="s">
        <v>59</v>
      </c>
      <c r="J822" t="s">
        <v>932</v>
      </c>
      <c r="K822" t="s">
        <v>946</v>
      </c>
      <c r="L822" t="s">
        <v>35</v>
      </c>
      <c r="M822" t="s">
        <v>219</v>
      </c>
      <c r="N822" s="2">
        <v>45693</v>
      </c>
      <c r="O822">
        <v>854231300000</v>
      </c>
      <c r="P822" t="s">
        <v>190</v>
      </c>
      <c r="Q822" t="s">
        <v>910</v>
      </c>
      <c r="R822" t="s">
        <v>20</v>
      </c>
      <c r="S822">
        <v>0</v>
      </c>
      <c r="T822">
        <v>0</v>
      </c>
      <c r="U822" t="s">
        <v>943</v>
      </c>
      <c r="V822">
        <v>0</v>
      </c>
      <c r="W822">
        <v>0</v>
      </c>
      <c r="Y822" t="s">
        <v>37</v>
      </c>
      <c r="Z822">
        <v>1</v>
      </c>
      <c r="AA822" s="2">
        <v>45870</v>
      </c>
    </row>
    <row r="823" spans="1:27" x14ac:dyDescent="0.25">
      <c r="A823" t="s">
        <v>691</v>
      </c>
      <c r="B823" t="s">
        <v>943</v>
      </c>
      <c r="C823" t="s">
        <v>39</v>
      </c>
      <c r="D823" t="s">
        <v>647</v>
      </c>
      <c r="E823" t="s">
        <v>691</v>
      </c>
      <c r="F823">
        <v>1903943748</v>
      </c>
      <c r="G823" t="s">
        <v>243</v>
      </c>
      <c r="H823" t="s">
        <v>59</v>
      </c>
      <c r="J823" t="s">
        <v>932</v>
      </c>
      <c r="K823" t="s">
        <v>947</v>
      </c>
      <c r="L823" t="s">
        <v>35</v>
      </c>
      <c r="M823" t="s">
        <v>219</v>
      </c>
      <c r="N823" s="2">
        <v>45693</v>
      </c>
      <c r="O823">
        <v>854231300000</v>
      </c>
      <c r="P823" t="s">
        <v>190</v>
      </c>
      <c r="Q823" t="s">
        <v>910</v>
      </c>
      <c r="R823" t="s">
        <v>20</v>
      </c>
      <c r="S823">
        <v>0</v>
      </c>
      <c r="T823">
        <v>0</v>
      </c>
      <c r="U823" t="s">
        <v>943</v>
      </c>
      <c r="V823">
        <v>0</v>
      </c>
      <c r="W823">
        <v>0</v>
      </c>
      <c r="Y823" t="s">
        <v>37</v>
      </c>
      <c r="Z823">
        <v>1</v>
      </c>
      <c r="AA823" s="2">
        <v>45870</v>
      </c>
    </row>
    <row r="824" spans="1:27" x14ac:dyDescent="0.25">
      <c r="A824" t="s">
        <v>691</v>
      </c>
      <c r="B824" t="s">
        <v>943</v>
      </c>
      <c r="C824" t="s">
        <v>39</v>
      </c>
      <c r="D824" t="s">
        <v>647</v>
      </c>
      <c r="E824" t="s">
        <v>691</v>
      </c>
      <c r="F824">
        <v>1903943755</v>
      </c>
      <c r="G824" t="s">
        <v>243</v>
      </c>
      <c r="H824" t="s">
        <v>59</v>
      </c>
      <c r="J824" t="s">
        <v>932</v>
      </c>
      <c r="K824" t="s">
        <v>948</v>
      </c>
      <c r="L824" t="s">
        <v>35</v>
      </c>
      <c r="M824" t="s">
        <v>219</v>
      </c>
      <c r="N824" s="2">
        <v>45693</v>
      </c>
      <c r="O824">
        <v>854231300000</v>
      </c>
      <c r="P824" t="s">
        <v>190</v>
      </c>
      <c r="Q824" t="s">
        <v>910</v>
      </c>
      <c r="R824" t="s">
        <v>20</v>
      </c>
      <c r="S824">
        <v>0</v>
      </c>
      <c r="T824">
        <v>0</v>
      </c>
      <c r="U824" t="s">
        <v>943</v>
      </c>
      <c r="V824">
        <v>0</v>
      </c>
      <c r="W824">
        <v>0</v>
      </c>
      <c r="Y824" t="s">
        <v>37</v>
      </c>
      <c r="Z824">
        <v>1</v>
      </c>
      <c r="AA824" s="2">
        <v>45870</v>
      </c>
    </row>
    <row r="825" spans="1:27" x14ac:dyDescent="0.25">
      <c r="A825" t="s">
        <v>691</v>
      </c>
      <c r="B825" t="s">
        <v>943</v>
      </c>
      <c r="C825" t="s">
        <v>39</v>
      </c>
      <c r="D825" t="s">
        <v>647</v>
      </c>
      <c r="E825" t="s">
        <v>691</v>
      </c>
      <c r="F825">
        <v>1903943876</v>
      </c>
      <c r="G825" t="s">
        <v>243</v>
      </c>
      <c r="H825" t="s">
        <v>59</v>
      </c>
      <c r="J825" t="s">
        <v>932</v>
      </c>
      <c r="K825" t="s">
        <v>949</v>
      </c>
      <c r="L825" t="s">
        <v>35</v>
      </c>
      <c r="M825" t="s">
        <v>219</v>
      </c>
      <c r="N825" s="2">
        <v>45693</v>
      </c>
      <c r="O825">
        <v>854231300000</v>
      </c>
      <c r="P825" t="s">
        <v>190</v>
      </c>
      <c r="Q825" t="s">
        <v>910</v>
      </c>
      <c r="R825" t="s">
        <v>20</v>
      </c>
      <c r="S825">
        <v>0</v>
      </c>
      <c r="T825">
        <v>0</v>
      </c>
      <c r="U825" t="s">
        <v>943</v>
      </c>
      <c r="V825">
        <v>0</v>
      </c>
      <c r="W825">
        <v>0</v>
      </c>
      <c r="Y825" t="s">
        <v>37</v>
      </c>
      <c r="Z825">
        <v>1</v>
      </c>
      <c r="AA825" s="2">
        <v>45870</v>
      </c>
    </row>
    <row r="826" spans="1:27" x14ac:dyDescent="0.25">
      <c r="A826" t="s">
        <v>691</v>
      </c>
      <c r="B826" t="s">
        <v>943</v>
      </c>
      <c r="C826" t="s">
        <v>39</v>
      </c>
      <c r="D826" t="s">
        <v>647</v>
      </c>
      <c r="E826" t="s">
        <v>691</v>
      </c>
      <c r="F826">
        <v>1903943954</v>
      </c>
      <c r="G826" t="s">
        <v>243</v>
      </c>
      <c r="H826" t="s">
        <v>59</v>
      </c>
      <c r="J826" t="s">
        <v>932</v>
      </c>
      <c r="K826" t="s">
        <v>950</v>
      </c>
      <c r="L826" t="s">
        <v>35</v>
      </c>
      <c r="M826" t="s">
        <v>219</v>
      </c>
      <c r="N826" s="2">
        <v>45693</v>
      </c>
      <c r="O826">
        <v>854231300000</v>
      </c>
      <c r="P826" t="s">
        <v>190</v>
      </c>
      <c r="Q826" t="s">
        <v>910</v>
      </c>
      <c r="R826" t="s">
        <v>20</v>
      </c>
      <c r="S826">
        <v>0</v>
      </c>
      <c r="T826">
        <v>0</v>
      </c>
      <c r="U826" t="s">
        <v>943</v>
      </c>
      <c r="V826">
        <v>0</v>
      </c>
      <c r="W826">
        <v>0</v>
      </c>
      <c r="Y826" t="s">
        <v>37</v>
      </c>
      <c r="Z826">
        <v>1</v>
      </c>
      <c r="AA826" s="2">
        <v>45870</v>
      </c>
    </row>
    <row r="827" spans="1:27" x14ac:dyDescent="0.25">
      <c r="A827" t="s">
        <v>691</v>
      </c>
      <c r="B827" t="s">
        <v>943</v>
      </c>
      <c r="C827" t="s">
        <v>39</v>
      </c>
      <c r="D827" t="s">
        <v>647</v>
      </c>
      <c r="E827" t="s">
        <v>691</v>
      </c>
      <c r="F827">
        <v>1903944335</v>
      </c>
      <c r="G827" t="s">
        <v>243</v>
      </c>
      <c r="H827" t="s">
        <v>59</v>
      </c>
      <c r="J827" t="s">
        <v>932</v>
      </c>
      <c r="K827" t="s">
        <v>951</v>
      </c>
      <c r="L827" t="s">
        <v>35</v>
      </c>
      <c r="M827" t="s">
        <v>219</v>
      </c>
      <c r="N827" s="2">
        <v>45693</v>
      </c>
      <c r="O827">
        <v>854231300000</v>
      </c>
      <c r="P827" t="s">
        <v>190</v>
      </c>
      <c r="Q827" t="s">
        <v>910</v>
      </c>
      <c r="R827" t="s">
        <v>20</v>
      </c>
      <c r="S827">
        <v>0</v>
      </c>
      <c r="T827">
        <v>0</v>
      </c>
      <c r="U827" t="s">
        <v>943</v>
      </c>
      <c r="V827">
        <v>0</v>
      </c>
      <c r="W827">
        <v>0</v>
      </c>
      <c r="Y827" t="s">
        <v>37</v>
      </c>
      <c r="Z827">
        <v>1</v>
      </c>
      <c r="AA827" s="2">
        <v>45870</v>
      </c>
    </row>
    <row r="828" spans="1:27" x14ac:dyDescent="0.25">
      <c r="A828" t="s">
        <v>691</v>
      </c>
      <c r="B828" t="s">
        <v>943</v>
      </c>
      <c r="C828" t="s">
        <v>39</v>
      </c>
      <c r="D828" t="s">
        <v>647</v>
      </c>
      <c r="E828" t="s">
        <v>691</v>
      </c>
      <c r="F828">
        <v>1903944335</v>
      </c>
      <c r="G828" t="s">
        <v>243</v>
      </c>
      <c r="H828" t="s">
        <v>59</v>
      </c>
      <c r="J828" t="s">
        <v>932</v>
      </c>
      <c r="K828" t="s">
        <v>951</v>
      </c>
      <c r="L828" t="s">
        <v>35</v>
      </c>
      <c r="M828" t="s">
        <v>219</v>
      </c>
      <c r="N828" s="2">
        <v>45693</v>
      </c>
      <c r="O828">
        <v>854231300000</v>
      </c>
      <c r="P828" t="s">
        <v>190</v>
      </c>
      <c r="Q828" t="s">
        <v>910</v>
      </c>
      <c r="R828" t="s">
        <v>20</v>
      </c>
      <c r="S828">
        <v>0</v>
      </c>
      <c r="T828">
        <v>0</v>
      </c>
      <c r="U828" t="s">
        <v>943</v>
      </c>
      <c r="V828">
        <v>0</v>
      </c>
      <c r="W828">
        <v>0</v>
      </c>
      <c r="Y828" t="s">
        <v>37</v>
      </c>
      <c r="Z828">
        <v>1</v>
      </c>
      <c r="AA828" s="2">
        <v>45870</v>
      </c>
    </row>
    <row r="829" spans="1:27" x14ac:dyDescent="0.25">
      <c r="A829" t="s">
        <v>691</v>
      </c>
      <c r="B829" t="s">
        <v>943</v>
      </c>
      <c r="C829" t="s">
        <v>39</v>
      </c>
      <c r="D829" t="s">
        <v>647</v>
      </c>
      <c r="E829" t="s">
        <v>691</v>
      </c>
      <c r="F829">
        <v>1903944383</v>
      </c>
      <c r="G829" t="s">
        <v>243</v>
      </c>
      <c r="H829" t="s">
        <v>59</v>
      </c>
      <c r="J829" t="s">
        <v>932</v>
      </c>
      <c r="K829" t="s">
        <v>952</v>
      </c>
      <c r="L829" t="s">
        <v>35</v>
      </c>
      <c r="M829" t="s">
        <v>219</v>
      </c>
      <c r="N829" s="2">
        <v>45693</v>
      </c>
      <c r="O829">
        <v>854231300000</v>
      </c>
      <c r="P829" t="s">
        <v>190</v>
      </c>
      <c r="Q829" t="s">
        <v>910</v>
      </c>
      <c r="R829" t="s">
        <v>20</v>
      </c>
      <c r="S829">
        <v>0</v>
      </c>
      <c r="T829">
        <v>0</v>
      </c>
      <c r="U829" t="s">
        <v>943</v>
      </c>
      <c r="V829">
        <v>0</v>
      </c>
      <c r="W829">
        <v>0</v>
      </c>
      <c r="Y829" t="s">
        <v>37</v>
      </c>
      <c r="Z829">
        <v>1</v>
      </c>
      <c r="AA829" s="2">
        <v>45870</v>
      </c>
    </row>
    <row r="830" spans="1:27" x14ac:dyDescent="0.25">
      <c r="A830" t="s">
        <v>691</v>
      </c>
      <c r="B830" t="s">
        <v>943</v>
      </c>
      <c r="C830" t="s">
        <v>39</v>
      </c>
      <c r="D830" t="s">
        <v>647</v>
      </c>
      <c r="E830" t="s">
        <v>691</v>
      </c>
      <c r="F830">
        <v>1903944395</v>
      </c>
      <c r="G830" t="s">
        <v>243</v>
      </c>
      <c r="H830" t="s">
        <v>59</v>
      </c>
      <c r="J830" t="s">
        <v>932</v>
      </c>
      <c r="K830" t="s">
        <v>953</v>
      </c>
      <c r="L830" t="s">
        <v>35</v>
      </c>
      <c r="M830" t="s">
        <v>219</v>
      </c>
      <c r="N830" s="2">
        <v>45693</v>
      </c>
      <c r="O830">
        <v>854231300000</v>
      </c>
      <c r="P830" t="s">
        <v>190</v>
      </c>
      <c r="Q830" t="s">
        <v>910</v>
      </c>
      <c r="R830" t="s">
        <v>20</v>
      </c>
      <c r="S830">
        <v>0</v>
      </c>
      <c r="T830">
        <v>0</v>
      </c>
      <c r="U830" t="s">
        <v>943</v>
      </c>
      <c r="V830">
        <v>0</v>
      </c>
      <c r="W830">
        <v>0</v>
      </c>
      <c r="Y830" t="s">
        <v>37</v>
      </c>
      <c r="Z830">
        <v>1</v>
      </c>
      <c r="AA830" s="2">
        <v>45870</v>
      </c>
    </row>
    <row r="831" spans="1:27" x14ac:dyDescent="0.25">
      <c r="A831" t="s">
        <v>691</v>
      </c>
      <c r="B831" t="s">
        <v>943</v>
      </c>
      <c r="C831" t="s">
        <v>39</v>
      </c>
      <c r="D831" t="s">
        <v>647</v>
      </c>
      <c r="E831" t="s">
        <v>691</v>
      </c>
      <c r="F831">
        <v>1903944395</v>
      </c>
      <c r="G831" t="s">
        <v>243</v>
      </c>
      <c r="H831" t="s">
        <v>59</v>
      </c>
      <c r="J831" t="s">
        <v>932</v>
      </c>
      <c r="K831" t="s">
        <v>953</v>
      </c>
      <c r="L831" t="s">
        <v>35</v>
      </c>
      <c r="M831" t="s">
        <v>219</v>
      </c>
      <c r="N831" s="2">
        <v>45693</v>
      </c>
      <c r="O831">
        <v>854231300000</v>
      </c>
      <c r="P831" t="s">
        <v>190</v>
      </c>
      <c r="Q831" t="s">
        <v>910</v>
      </c>
      <c r="R831" t="s">
        <v>20</v>
      </c>
      <c r="S831">
        <v>0</v>
      </c>
      <c r="T831">
        <v>0</v>
      </c>
      <c r="U831" t="s">
        <v>943</v>
      </c>
      <c r="V831">
        <v>0</v>
      </c>
      <c r="W831">
        <v>0</v>
      </c>
      <c r="Y831" t="s">
        <v>37</v>
      </c>
      <c r="Z831">
        <v>1</v>
      </c>
      <c r="AA831" s="2">
        <v>45870</v>
      </c>
    </row>
    <row r="832" spans="1:27" x14ac:dyDescent="0.25">
      <c r="A832" t="s">
        <v>691</v>
      </c>
      <c r="B832" t="s">
        <v>954</v>
      </c>
      <c r="C832" t="s">
        <v>126</v>
      </c>
      <c r="D832" t="s">
        <v>647</v>
      </c>
      <c r="E832" t="s">
        <v>691</v>
      </c>
      <c r="F832">
        <v>1903942898</v>
      </c>
      <c r="G832" t="s">
        <v>421</v>
      </c>
      <c r="H832" t="s">
        <v>59</v>
      </c>
      <c r="J832" t="s">
        <v>138</v>
      </c>
      <c r="K832" t="s">
        <v>955</v>
      </c>
      <c r="L832" t="s">
        <v>35</v>
      </c>
      <c r="M832" t="s">
        <v>219</v>
      </c>
      <c r="N832" s="2">
        <v>45692</v>
      </c>
      <c r="O832">
        <v>854231300000</v>
      </c>
      <c r="P832" t="s">
        <v>190</v>
      </c>
      <c r="Q832" t="s">
        <v>910</v>
      </c>
      <c r="R832" t="s">
        <v>20</v>
      </c>
      <c r="S832">
        <v>1</v>
      </c>
      <c r="T832">
        <v>1</v>
      </c>
      <c r="U832" t="s">
        <v>954</v>
      </c>
      <c r="V832">
        <v>0</v>
      </c>
      <c r="W832">
        <v>1</v>
      </c>
      <c r="X832">
        <v>0</v>
      </c>
      <c r="Y832" t="s">
        <v>37</v>
      </c>
      <c r="Z832">
        <v>1</v>
      </c>
      <c r="AA832" s="2">
        <v>45870</v>
      </c>
    </row>
    <row r="833" spans="1:27" x14ac:dyDescent="0.25">
      <c r="A833" t="s">
        <v>691</v>
      </c>
      <c r="B833" t="s">
        <v>954</v>
      </c>
      <c r="C833" t="s">
        <v>126</v>
      </c>
      <c r="D833" t="s">
        <v>647</v>
      </c>
      <c r="E833" t="s">
        <v>691</v>
      </c>
      <c r="F833">
        <v>1903942898</v>
      </c>
      <c r="G833" t="s">
        <v>421</v>
      </c>
      <c r="H833" t="s">
        <v>59</v>
      </c>
      <c r="J833" t="s">
        <v>138</v>
      </c>
      <c r="K833" t="s">
        <v>955</v>
      </c>
      <c r="L833" t="s">
        <v>35</v>
      </c>
      <c r="M833" t="s">
        <v>219</v>
      </c>
      <c r="N833" s="2">
        <v>45692</v>
      </c>
      <c r="O833">
        <v>854231300000</v>
      </c>
      <c r="P833" t="s">
        <v>190</v>
      </c>
      <c r="Q833" t="s">
        <v>910</v>
      </c>
      <c r="R833" t="s">
        <v>20</v>
      </c>
      <c r="S833">
        <v>0</v>
      </c>
      <c r="T833">
        <v>0</v>
      </c>
      <c r="U833" t="s">
        <v>954</v>
      </c>
      <c r="V833">
        <v>0</v>
      </c>
      <c r="W833">
        <v>0</v>
      </c>
      <c r="Y833" t="s">
        <v>37</v>
      </c>
      <c r="Z833">
        <v>1</v>
      </c>
      <c r="AA833" s="2">
        <v>45870</v>
      </c>
    </row>
    <row r="834" spans="1:27" x14ac:dyDescent="0.25">
      <c r="A834" t="s">
        <v>691</v>
      </c>
      <c r="B834" t="s">
        <v>954</v>
      </c>
      <c r="C834" t="s">
        <v>126</v>
      </c>
      <c r="D834" t="s">
        <v>647</v>
      </c>
      <c r="E834" t="s">
        <v>691</v>
      </c>
      <c r="F834">
        <v>1903942673</v>
      </c>
      <c r="G834" t="s">
        <v>421</v>
      </c>
      <c r="H834" t="s">
        <v>59</v>
      </c>
      <c r="J834" t="s">
        <v>138</v>
      </c>
      <c r="K834" t="s">
        <v>956</v>
      </c>
      <c r="L834" t="s">
        <v>35</v>
      </c>
      <c r="M834" t="s">
        <v>219</v>
      </c>
      <c r="N834" s="2">
        <v>45692</v>
      </c>
      <c r="O834">
        <v>854231300000</v>
      </c>
      <c r="P834" t="s">
        <v>190</v>
      </c>
      <c r="Q834" t="s">
        <v>910</v>
      </c>
      <c r="R834" t="s">
        <v>20</v>
      </c>
      <c r="S834">
        <v>0</v>
      </c>
      <c r="T834">
        <v>0</v>
      </c>
      <c r="U834" t="s">
        <v>954</v>
      </c>
      <c r="V834">
        <v>0</v>
      </c>
      <c r="W834">
        <v>0</v>
      </c>
      <c r="Y834" t="s">
        <v>37</v>
      </c>
      <c r="Z834">
        <v>1</v>
      </c>
      <c r="AA834" s="2">
        <v>45870</v>
      </c>
    </row>
    <row r="835" spans="1:27" x14ac:dyDescent="0.25">
      <c r="A835" t="s">
        <v>691</v>
      </c>
      <c r="B835" t="s">
        <v>954</v>
      </c>
      <c r="C835" t="s">
        <v>126</v>
      </c>
      <c r="D835" t="s">
        <v>647</v>
      </c>
      <c r="E835" t="s">
        <v>691</v>
      </c>
      <c r="F835">
        <v>1903942673</v>
      </c>
      <c r="G835" t="s">
        <v>421</v>
      </c>
      <c r="H835" t="s">
        <v>59</v>
      </c>
      <c r="J835" t="s">
        <v>138</v>
      </c>
      <c r="K835" t="s">
        <v>956</v>
      </c>
      <c r="L835" t="s">
        <v>35</v>
      </c>
      <c r="M835" t="s">
        <v>219</v>
      </c>
      <c r="N835" s="2">
        <v>45692</v>
      </c>
      <c r="O835">
        <v>854231300000</v>
      </c>
      <c r="P835" t="s">
        <v>190</v>
      </c>
      <c r="Q835" t="s">
        <v>910</v>
      </c>
      <c r="R835" t="s">
        <v>20</v>
      </c>
      <c r="S835">
        <v>0</v>
      </c>
      <c r="T835">
        <v>0</v>
      </c>
      <c r="U835" t="s">
        <v>954</v>
      </c>
      <c r="V835">
        <v>0</v>
      </c>
      <c r="W835">
        <v>0</v>
      </c>
      <c r="Y835" t="s">
        <v>37</v>
      </c>
      <c r="Z835">
        <v>1</v>
      </c>
      <c r="AA835" s="2">
        <v>45870</v>
      </c>
    </row>
    <row r="836" spans="1:27" x14ac:dyDescent="0.25">
      <c r="A836" t="s">
        <v>691</v>
      </c>
      <c r="B836" t="s">
        <v>954</v>
      </c>
      <c r="C836" t="s">
        <v>126</v>
      </c>
      <c r="D836" t="s">
        <v>647</v>
      </c>
      <c r="E836" t="s">
        <v>691</v>
      </c>
      <c r="F836">
        <v>1903942842</v>
      </c>
      <c r="G836" t="s">
        <v>421</v>
      </c>
      <c r="H836" t="s">
        <v>59</v>
      </c>
      <c r="J836" t="s">
        <v>138</v>
      </c>
      <c r="K836" t="s">
        <v>957</v>
      </c>
      <c r="L836" t="s">
        <v>35</v>
      </c>
      <c r="M836" t="s">
        <v>219</v>
      </c>
      <c r="N836" s="2">
        <v>45692</v>
      </c>
      <c r="O836">
        <v>854231300000</v>
      </c>
      <c r="P836" t="s">
        <v>190</v>
      </c>
      <c r="Q836" t="s">
        <v>910</v>
      </c>
      <c r="R836" t="s">
        <v>20</v>
      </c>
      <c r="S836">
        <v>0</v>
      </c>
      <c r="T836">
        <v>0</v>
      </c>
      <c r="U836" t="s">
        <v>954</v>
      </c>
      <c r="V836">
        <v>0</v>
      </c>
      <c r="W836">
        <v>0</v>
      </c>
      <c r="Y836" t="s">
        <v>37</v>
      </c>
      <c r="Z836">
        <v>1</v>
      </c>
      <c r="AA836" s="2">
        <v>45870</v>
      </c>
    </row>
    <row r="837" spans="1:27" x14ac:dyDescent="0.25">
      <c r="A837" t="s">
        <v>691</v>
      </c>
      <c r="B837" t="s">
        <v>954</v>
      </c>
      <c r="C837" t="s">
        <v>126</v>
      </c>
      <c r="D837" t="s">
        <v>647</v>
      </c>
      <c r="E837" t="s">
        <v>691</v>
      </c>
      <c r="F837">
        <v>1903942842</v>
      </c>
      <c r="G837" t="s">
        <v>421</v>
      </c>
      <c r="H837" t="s">
        <v>59</v>
      </c>
      <c r="J837" t="s">
        <v>138</v>
      </c>
      <c r="K837" t="s">
        <v>957</v>
      </c>
      <c r="L837" t="s">
        <v>35</v>
      </c>
      <c r="M837" t="s">
        <v>219</v>
      </c>
      <c r="N837" s="2">
        <v>45692</v>
      </c>
      <c r="O837">
        <v>854231300000</v>
      </c>
      <c r="P837" t="s">
        <v>190</v>
      </c>
      <c r="Q837" t="s">
        <v>910</v>
      </c>
      <c r="R837" t="s">
        <v>20</v>
      </c>
      <c r="S837">
        <v>0</v>
      </c>
      <c r="T837">
        <v>0</v>
      </c>
      <c r="U837" t="s">
        <v>954</v>
      </c>
      <c r="V837">
        <v>0</v>
      </c>
      <c r="W837">
        <v>0</v>
      </c>
      <c r="Y837" t="s">
        <v>37</v>
      </c>
      <c r="Z837">
        <v>1</v>
      </c>
      <c r="AA837" s="2">
        <v>45870</v>
      </c>
    </row>
    <row r="838" spans="1:27" x14ac:dyDescent="0.25">
      <c r="A838" t="s">
        <v>691</v>
      </c>
      <c r="B838" t="s">
        <v>954</v>
      </c>
      <c r="C838" t="s">
        <v>126</v>
      </c>
      <c r="D838" t="s">
        <v>647</v>
      </c>
      <c r="E838" t="s">
        <v>691</v>
      </c>
      <c r="F838">
        <v>1903942842</v>
      </c>
      <c r="G838" t="s">
        <v>421</v>
      </c>
      <c r="H838" t="s">
        <v>59</v>
      </c>
      <c r="J838" t="s">
        <v>138</v>
      </c>
      <c r="K838" t="s">
        <v>957</v>
      </c>
      <c r="L838" t="s">
        <v>35</v>
      </c>
      <c r="M838" t="s">
        <v>219</v>
      </c>
      <c r="N838" s="2">
        <v>45692</v>
      </c>
      <c r="O838">
        <v>854231300000</v>
      </c>
      <c r="P838" t="s">
        <v>190</v>
      </c>
      <c r="Q838" t="s">
        <v>910</v>
      </c>
      <c r="R838" t="s">
        <v>20</v>
      </c>
      <c r="S838">
        <v>0</v>
      </c>
      <c r="T838">
        <v>0</v>
      </c>
      <c r="U838" t="s">
        <v>954</v>
      </c>
      <c r="V838">
        <v>0</v>
      </c>
      <c r="W838">
        <v>0</v>
      </c>
      <c r="Y838" t="s">
        <v>37</v>
      </c>
      <c r="Z838">
        <v>1</v>
      </c>
      <c r="AA838" s="2">
        <v>45870</v>
      </c>
    </row>
    <row r="839" spans="1:27" x14ac:dyDescent="0.25">
      <c r="A839" t="s">
        <v>691</v>
      </c>
      <c r="B839" t="s">
        <v>954</v>
      </c>
      <c r="C839" t="s">
        <v>126</v>
      </c>
      <c r="D839" t="s">
        <v>647</v>
      </c>
      <c r="E839" t="s">
        <v>691</v>
      </c>
      <c r="F839">
        <v>1903942842</v>
      </c>
      <c r="G839" t="s">
        <v>421</v>
      </c>
      <c r="H839" t="s">
        <v>59</v>
      </c>
      <c r="J839" t="s">
        <v>138</v>
      </c>
      <c r="K839" t="s">
        <v>957</v>
      </c>
      <c r="L839" t="s">
        <v>35</v>
      </c>
      <c r="M839" t="s">
        <v>219</v>
      </c>
      <c r="N839" s="2">
        <v>45692</v>
      </c>
      <c r="O839">
        <v>854231300000</v>
      </c>
      <c r="P839" t="s">
        <v>190</v>
      </c>
      <c r="Q839" t="s">
        <v>910</v>
      </c>
      <c r="R839" t="s">
        <v>20</v>
      </c>
      <c r="S839">
        <v>0</v>
      </c>
      <c r="T839">
        <v>0</v>
      </c>
      <c r="U839" t="s">
        <v>954</v>
      </c>
      <c r="V839">
        <v>0</v>
      </c>
      <c r="W839">
        <v>0</v>
      </c>
      <c r="Y839" t="s">
        <v>37</v>
      </c>
      <c r="Z839">
        <v>1</v>
      </c>
      <c r="AA839" s="2">
        <v>45870</v>
      </c>
    </row>
    <row r="840" spans="1:27" x14ac:dyDescent="0.25">
      <c r="A840" t="s">
        <v>691</v>
      </c>
      <c r="B840" t="s">
        <v>954</v>
      </c>
      <c r="C840" t="s">
        <v>126</v>
      </c>
      <c r="D840" t="s">
        <v>647</v>
      </c>
      <c r="E840" t="s">
        <v>691</v>
      </c>
      <c r="F840">
        <v>1903942842</v>
      </c>
      <c r="G840" t="s">
        <v>421</v>
      </c>
      <c r="H840" t="s">
        <v>59</v>
      </c>
      <c r="J840" t="s">
        <v>138</v>
      </c>
      <c r="K840" t="s">
        <v>957</v>
      </c>
      <c r="L840" t="s">
        <v>35</v>
      </c>
      <c r="M840" t="s">
        <v>219</v>
      </c>
      <c r="N840" s="2">
        <v>45692</v>
      </c>
      <c r="O840">
        <v>854231300000</v>
      </c>
      <c r="P840" t="s">
        <v>190</v>
      </c>
      <c r="Q840" t="s">
        <v>910</v>
      </c>
      <c r="R840" t="s">
        <v>20</v>
      </c>
      <c r="S840">
        <v>0</v>
      </c>
      <c r="T840">
        <v>0</v>
      </c>
      <c r="U840" t="s">
        <v>954</v>
      </c>
      <c r="V840">
        <v>0</v>
      </c>
      <c r="W840">
        <v>0</v>
      </c>
      <c r="Y840" t="s">
        <v>37</v>
      </c>
      <c r="Z840">
        <v>1</v>
      </c>
      <c r="AA840" s="2">
        <v>45870</v>
      </c>
    </row>
    <row r="841" spans="1:27" x14ac:dyDescent="0.25">
      <c r="A841" t="s">
        <v>691</v>
      </c>
      <c r="B841" t="s">
        <v>954</v>
      </c>
      <c r="C841" t="s">
        <v>126</v>
      </c>
      <c r="D841" t="s">
        <v>647</v>
      </c>
      <c r="E841" t="s">
        <v>691</v>
      </c>
      <c r="F841">
        <v>1903942842</v>
      </c>
      <c r="G841" t="s">
        <v>421</v>
      </c>
      <c r="H841" t="s">
        <v>59</v>
      </c>
      <c r="J841" t="s">
        <v>138</v>
      </c>
      <c r="K841" t="s">
        <v>957</v>
      </c>
      <c r="L841" t="s">
        <v>35</v>
      </c>
      <c r="M841" t="s">
        <v>219</v>
      </c>
      <c r="N841" s="2">
        <v>45692</v>
      </c>
      <c r="O841">
        <v>854231300000</v>
      </c>
      <c r="P841" t="s">
        <v>190</v>
      </c>
      <c r="Q841" t="s">
        <v>910</v>
      </c>
      <c r="R841" t="s">
        <v>20</v>
      </c>
      <c r="S841">
        <v>0</v>
      </c>
      <c r="T841">
        <v>0</v>
      </c>
      <c r="U841" t="s">
        <v>954</v>
      </c>
      <c r="V841">
        <v>0</v>
      </c>
      <c r="W841">
        <v>0</v>
      </c>
      <c r="Y841" t="s">
        <v>37</v>
      </c>
      <c r="Z841">
        <v>1</v>
      </c>
      <c r="AA841" s="2">
        <v>45870</v>
      </c>
    </row>
    <row r="842" spans="1:27" x14ac:dyDescent="0.25">
      <c r="A842" t="s">
        <v>691</v>
      </c>
      <c r="B842" t="s">
        <v>954</v>
      </c>
      <c r="C842" t="s">
        <v>126</v>
      </c>
      <c r="D842" t="s">
        <v>647</v>
      </c>
      <c r="E842" t="s">
        <v>691</v>
      </c>
      <c r="F842">
        <v>1903942672</v>
      </c>
      <c r="G842" t="s">
        <v>421</v>
      </c>
      <c r="H842" t="s">
        <v>59</v>
      </c>
      <c r="J842" t="s">
        <v>138</v>
      </c>
      <c r="K842" t="s">
        <v>958</v>
      </c>
      <c r="L842" t="s">
        <v>35</v>
      </c>
      <c r="M842" t="s">
        <v>219</v>
      </c>
      <c r="N842" s="2">
        <v>45692</v>
      </c>
      <c r="O842">
        <v>854231300000</v>
      </c>
      <c r="P842" t="s">
        <v>190</v>
      </c>
      <c r="Q842" t="s">
        <v>910</v>
      </c>
      <c r="R842" t="s">
        <v>20</v>
      </c>
      <c r="S842">
        <v>0</v>
      </c>
      <c r="T842">
        <v>0</v>
      </c>
      <c r="U842" t="s">
        <v>954</v>
      </c>
      <c r="V842">
        <v>0</v>
      </c>
      <c r="W842">
        <v>0</v>
      </c>
      <c r="Y842" t="s">
        <v>37</v>
      </c>
      <c r="Z842">
        <v>1</v>
      </c>
      <c r="AA842" s="2">
        <v>45870</v>
      </c>
    </row>
    <row r="843" spans="1:27" x14ac:dyDescent="0.25">
      <c r="A843" t="s">
        <v>691</v>
      </c>
      <c r="B843" t="s">
        <v>954</v>
      </c>
      <c r="C843" t="s">
        <v>126</v>
      </c>
      <c r="D843" t="s">
        <v>647</v>
      </c>
      <c r="E843" t="s">
        <v>691</v>
      </c>
      <c r="F843">
        <v>1903942672</v>
      </c>
      <c r="G843" t="s">
        <v>421</v>
      </c>
      <c r="H843" t="s">
        <v>59</v>
      </c>
      <c r="J843" t="s">
        <v>138</v>
      </c>
      <c r="K843" t="s">
        <v>958</v>
      </c>
      <c r="L843" t="s">
        <v>35</v>
      </c>
      <c r="M843" t="s">
        <v>219</v>
      </c>
      <c r="N843" s="2">
        <v>45692</v>
      </c>
      <c r="O843">
        <v>854231300000</v>
      </c>
      <c r="P843" t="s">
        <v>190</v>
      </c>
      <c r="Q843" t="s">
        <v>910</v>
      </c>
      <c r="R843" t="s">
        <v>20</v>
      </c>
      <c r="S843">
        <v>0</v>
      </c>
      <c r="T843">
        <v>0</v>
      </c>
      <c r="U843" t="s">
        <v>954</v>
      </c>
      <c r="V843">
        <v>0</v>
      </c>
      <c r="W843">
        <v>0</v>
      </c>
      <c r="Y843" t="s">
        <v>37</v>
      </c>
      <c r="Z843">
        <v>1</v>
      </c>
      <c r="AA843" s="2">
        <v>45870</v>
      </c>
    </row>
    <row r="844" spans="1:27" x14ac:dyDescent="0.25">
      <c r="A844" t="s">
        <v>691</v>
      </c>
      <c r="B844" t="s">
        <v>954</v>
      </c>
      <c r="C844" t="s">
        <v>126</v>
      </c>
      <c r="D844" t="s">
        <v>647</v>
      </c>
      <c r="E844" t="s">
        <v>691</v>
      </c>
      <c r="F844">
        <v>1903942672</v>
      </c>
      <c r="G844" t="s">
        <v>421</v>
      </c>
      <c r="H844" t="s">
        <v>59</v>
      </c>
      <c r="J844" t="s">
        <v>138</v>
      </c>
      <c r="K844" t="s">
        <v>958</v>
      </c>
      <c r="L844" t="s">
        <v>35</v>
      </c>
      <c r="M844" t="s">
        <v>219</v>
      </c>
      <c r="N844" s="2">
        <v>45692</v>
      </c>
      <c r="O844">
        <v>854231300000</v>
      </c>
      <c r="P844" t="s">
        <v>190</v>
      </c>
      <c r="Q844" t="s">
        <v>910</v>
      </c>
      <c r="R844" t="s">
        <v>20</v>
      </c>
      <c r="S844">
        <v>0</v>
      </c>
      <c r="T844">
        <v>0</v>
      </c>
      <c r="U844" t="s">
        <v>954</v>
      </c>
      <c r="V844">
        <v>0</v>
      </c>
      <c r="W844">
        <v>0</v>
      </c>
      <c r="Y844" t="s">
        <v>37</v>
      </c>
      <c r="Z844">
        <v>1</v>
      </c>
      <c r="AA844" s="2">
        <v>45870</v>
      </c>
    </row>
    <row r="845" spans="1:27" x14ac:dyDescent="0.25">
      <c r="A845" t="s">
        <v>691</v>
      </c>
      <c r="B845" t="s">
        <v>954</v>
      </c>
      <c r="C845" t="s">
        <v>126</v>
      </c>
      <c r="D845" t="s">
        <v>647</v>
      </c>
      <c r="E845" t="s">
        <v>691</v>
      </c>
      <c r="F845">
        <v>1903942672</v>
      </c>
      <c r="G845" t="s">
        <v>421</v>
      </c>
      <c r="H845" t="s">
        <v>59</v>
      </c>
      <c r="J845" t="s">
        <v>138</v>
      </c>
      <c r="K845" t="s">
        <v>958</v>
      </c>
      <c r="L845" t="s">
        <v>35</v>
      </c>
      <c r="M845" t="s">
        <v>219</v>
      </c>
      <c r="N845" s="2">
        <v>45692</v>
      </c>
      <c r="O845">
        <v>854231300000</v>
      </c>
      <c r="P845" t="s">
        <v>190</v>
      </c>
      <c r="Q845" t="s">
        <v>910</v>
      </c>
      <c r="R845" t="s">
        <v>20</v>
      </c>
      <c r="S845">
        <v>0</v>
      </c>
      <c r="T845">
        <v>0</v>
      </c>
      <c r="U845" t="s">
        <v>954</v>
      </c>
      <c r="V845">
        <v>0</v>
      </c>
      <c r="W845">
        <v>0</v>
      </c>
      <c r="Y845" t="s">
        <v>37</v>
      </c>
      <c r="Z845">
        <v>1</v>
      </c>
      <c r="AA845" s="2">
        <v>45870</v>
      </c>
    </row>
    <row r="846" spans="1:27" x14ac:dyDescent="0.25">
      <c r="A846" t="s">
        <v>691</v>
      </c>
      <c r="B846" t="s">
        <v>954</v>
      </c>
      <c r="C846" t="s">
        <v>126</v>
      </c>
      <c r="D846" t="s">
        <v>647</v>
      </c>
      <c r="E846" t="s">
        <v>691</v>
      </c>
      <c r="F846">
        <v>1903942672</v>
      </c>
      <c r="G846" t="s">
        <v>421</v>
      </c>
      <c r="H846" t="s">
        <v>59</v>
      </c>
      <c r="J846" t="s">
        <v>138</v>
      </c>
      <c r="K846" t="s">
        <v>958</v>
      </c>
      <c r="L846" t="s">
        <v>35</v>
      </c>
      <c r="M846" t="s">
        <v>219</v>
      </c>
      <c r="N846" s="2">
        <v>45692</v>
      </c>
      <c r="O846">
        <v>854231300000</v>
      </c>
      <c r="P846" t="s">
        <v>190</v>
      </c>
      <c r="Q846" t="s">
        <v>910</v>
      </c>
      <c r="R846" t="s">
        <v>20</v>
      </c>
      <c r="S846">
        <v>0</v>
      </c>
      <c r="T846">
        <v>0</v>
      </c>
      <c r="U846" t="s">
        <v>954</v>
      </c>
      <c r="V846">
        <v>0</v>
      </c>
      <c r="W846">
        <v>0</v>
      </c>
      <c r="Y846" t="s">
        <v>37</v>
      </c>
      <c r="Z846">
        <v>1</v>
      </c>
      <c r="AA846" s="2">
        <v>45870</v>
      </c>
    </row>
    <row r="847" spans="1:27" x14ac:dyDescent="0.25">
      <c r="A847" t="s">
        <v>691</v>
      </c>
      <c r="B847" t="s">
        <v>954</v>
      </c>
      <c r="C847" t="s">
        <v>126</v>
      </c>
      <c r="D847" t="s">
        <v>647</v>
      </c>
      <c r="E847" t="s">
        <v>691</v>
      </c>
      <c r="F847">
        <v>1903942977</v>
      </c>
      <c r="G847" t="s">
        <v>421</v>
      </c>
      <c r="H847" t="s">
        <v>59</v>
      </c>
      <c r="J847" t="s">
        <v>138</v>
      </c>
      <c r="K847" t="s">
        <v>959</v>
      </c>
      <c r="L847" t="s">
        <v>35</v>
      </c>
      <c r="M847" t="s">
        <v>219</v>
      </c>
      <c r="N847" s="2">
        <v>45692</v>
      </c>
      <c r="O847">
        <v>854231300000</v>
      </c>
      <c r="P847" t="s">
        <v>190</v>
      </c>
      <c r="Q847" t="s">
        <v>910</v>
      </c>
      <c r="R847" t="s">
        <v>20</v>
      </c>
      <c r="S847">
        <v>0</v>
      </c>
      <c r="T847">
        <v>0</v>
      </c>
      <c r="U847" t="s">
        <v>954</v>
      </c>
      <c r="V847">
        <v>0</v>
      </c>
      <c r="W847">
        <v>0</v>
      </c>
      <c r="Y847" t="s">
        <v>37</v>
      </c>
      <c r="Z847">
        <v>1</v>
      </c>
      <c r="AA847" s="2">
        <v>45870</v>
      </c>
    </row>
    <row r="848" spans="1:27" x14ac:dyDescent="0.25">
      <c r="A848" t="s">
        <v>691</v>
      </c>
      <c r="B848" t="s">
        <v>954</v>
      </c>
      <c r="C848" t="s">
        <v>126</v>
      </c>
      <c r="D848" t="s">
        <v>647</v>
      </c>
      <c r="E848" t="s">
        <v>691</v>
      </c>
      <c r="F848">
        <v>1903942977</v>
      </c>
      <c r="G848" t="s">
        <v>421</v>
      </c>
      <c r="H848" t="s">
        <v>59</v>
      </c>
      <c r="J848" t="s">
        <v>138</v>
      </c>
      <c r="K848" t="s">
        <v>959</v>
      </c>
      <c r="L848" t="s">
        <v>35</v>
      </c>
      <c r="M848" t="s">
        <v>219</v>
      </c>
      <c r="N848" s="2">
        <v>45692</v>
      </c>
      <c r="O848">
        <v>854231300000</v>
      </c>
      <c r="P848" t="s">
        <v>190</v>
      </c>
      <c r="Q848" t="s">
        <v>910</v>
      </c>
      <c r="R848" t="s">
        <v>20</v>
      </c>
      <c r="S848">
        <v>0</v>
      </c>
      <c r="T848">
        <v>0</v>
      </c>
      <c r="U848" t="s">
        <v>954</v>
      </c>
      <c r="V848">
        <v>0</v>
      </c>
      <c r="W848">
        <v>0</v>
      </c>
      <c r="Y848" t="s">
        <v>37</v>
      </c>
      <c r="Z848">
        <v>1</v>
      </c>
      <c r="AA848" s="2">
        <v>45870</v>
      </c>
    </row>
    <row r="849" spans="1:27" x14ac:dyDescent="0.25">
      <c r="A849" t="s">
        <v>691</v>
      </c>
      <c r="B849" t="s">
        <v>954</v>
      </c>
      <c r="C849" t="s">
        <v>126</v>
      </c>
      <c r="D849" t="s">
        <v>647</v>
      </c>
      <c r="E849" t="s">
        <v>691</v>
      </c>
      <c r="F849">
        <v>1903942977</v>
      </c>
      <c r="G849" t="s">
        <v>421</v>
      </c>
      <c r="H849" t="s">
        <v>59</v>
      </c>
      <c r="J849" t="s">
        <v>138</v>
      </c>
      <c r="K849" t="s">
        <v>959</v>
      </c>
      <c r="L849" t="s">
        <v>35</v>
      </c>
      <c r="M849" t="s">
        <v>219</v>
      </c>
      <c r="N849" s="2">
        <v>45692</v>
      </c>
      <c r="O849">
        <v>854231300000</v>
      </c>
      <c r="P849" t="s">
        <v>190</v>
      </c>
      <c r="Q849" t="s">
        <v>910</v>
      </c>
      <c r="R849" t="s">
        <v>20</v>
      </c>
      <c r="S849">
        <v>0</v>
      </c>
      <c r="T849">
        <v>0</v>
      </c>
      <c r="U849" t="s">
        <v>954</v>
      </c>
      <c r="V849">
        <v>0</v>
      </c>
      <c r="W849">
        <v>0</v>
      </c>
      <c r="Y849" t="s">
        <v>37</v>
      </c>
      <c r="Z849">
        <v>1</v>
      </c>
      <c r="AA849" s="2">
        <v>45870</v>
      </c>
    </row>
    <row r="850" spans="1:27" x14ac:dyDescent="0.25">
      <c r="A850" t="s">
        <v>691</v>
      </c>
      <c r="B850" t="s">
        <v>954</v>
      </c>
      <c r="C850" t="s">
        <v>126</v>
      </c>
      <c r="D850" t="s">
        <v>647</v>
      </c>
      <c r="E850" t="s">
        <v>691</v>
      </c>
      <c r="F850">
        <v>1903942977</v>
      </c>
      <c r="G850" t="s">
        <v>421</v>
      </c>
      <c r="H850" t="s">
        <v>59</v>
      </c>
      <c r="J850" t="s">
        <v>138</v>
      </c>
      <c r="K850" t="s">
        <v>959</v>
      </c>
      <c r="L850" t="s">
        <v>35</v>
      </c>
      <c r="M850" t="s">
        <v>219</v>
      </c>
      <c r="N850" s="2">
        <v>45692</v>
      </c>
      <c r="O850">
        <v>854231300000</v>
      </c>
      <c r="P850" t="s">
        <v>190</v>
      </c>
      <c r="Q850" t="s">
        <v>910</v>
      </c>
      <c r="R850" t="s">
        <v>20</v>
      </c>
      <c r="S850">
        <v>0</v>
      </c>
      <c r="T850">
        <v>0</v>
      </c>
      <c r="U850" t="s">
        <v>954</v>
      </c>
      <c r="V850">
        <v>0</v>
      </c>
      <c r="W850">
        <v>0</v>
      </c>
      <c r="Y850" t="s">
        <v>37</v>
      </c>
      <c r="Z850">
        <v>1</v>
      </c>
      <c r="AA850" s="2">
        <v>45870</v>
      </c>
    </row>
    <row r="851" spans="1:27" x14ac:dyDescent="0.25">
      <c r="A851" t="s">
        <v>691</v>
      </c>
      <c r="B851" t="s">
        <v>954</v>
      </c>
      <c r="C851" t="s">
        <v>126</v>
      </c>
      <c r="D851" t="s">
        <v>647</v>
      </c>
      <c r="E851" t="s">
        <v>691</v>
      </c>
      <c r="F851">
        <v>1903942977</v>
      </c>
      <c r="G851" t="s">
        <v>421</v>
      </c>
      <c r="H851" t="s">
        <v>59</v>
      </c>
      <c r="J851" t="s">
        <v>138</v>
      </c>
      <c r="K851" t="s">
        <v>959</v>
      </c>
      <c r="L851" t="s">
        <v>35</v>
      </c>
      <c r="M851" t="s">
        <v>219</v>
      </c>
      <c r="N851" s="2">
        <v>45692</v>
      </c>
      <c r="O851">
        <v>854231300000</v>
      </c>
      <c r="P851" t="s">
        <v>190</v>
      </c>
      <c r="Q851" t="s">
        <v>910</v>
      </c>
      <c r="R851" t="s">
        <v>20</v>
      </c>
      <c r="S851">
        <v>0</v>
      </c>
      <c r="T851">
        <v>0</v>
      </c>
      <c r="U851" t="s">
        <v>954</v>
      </c>
      <c r="V851">
        <v>0</v>
      </c>
      <c r="W851">
        <v>0</v>
      </c>
      <c r="Y851" t="s">
        <v>37</v>
      </c>
      <c r="Z851">
        <v>1</v>
      </c>
      <c r="AA851" s="2">
        <v>45870</v>
      </c>
    </row>
    <row r="852" spans="1:27" x14ac:dyDescent="0.25">
      <c r="A852" t="s">
        <v>691</v>
      </c>
      <c r="B852" t="s">
        <v>954</v>
      </c>
      <c r="C852" t="s">
        <v>126</v>
      </c>
      <c r="D852" t="s">
        <v>647</v>
      </c>
      <c r="E852" t="s">
        <v>691</v>
      </c>
      <c r="F852">
        <v>1903942977</v>
      </c>
      <c r="G852" t="s">
        <v>421</v>
      </c>
      <c r="H852" t="s">
        <v>59</v>
      </c>
      <c r="J852" t="s">
        <v>138</v>
      </c>
      <c r="K852" t="s">
        <v>959</v>
      </c>
      <c r="L852" t="s">
        <v>35</v>
      </c>
      <c r="M852" t="s">
        <v>219</v>
      </c>
      <c r="N852" s="2">
        <v>45692</v>
      </c>
      <c r="O852">
        <v>854231300000</v>
      </c>
      <c r="P852" t="s">
        <v>190</v>
      </c>
      <c r="Q852" t="s">
        <v>910</v>
      </c>
      <c r="R852" t="s">
        <v>20</v>
      </c>
      <c r="S852">
        <v>0</v>
      </c>
      <c r="T852">
        <v>0</v>
      </c>
      <c r="U852" t="s">
        <v>954</v>
      </c>
      <c r="V852">
        <v>0</v>
      </c>
      <c r="W852">
        <v>0</v>
      </c>
      <c r="Y852" t="s">
        <v>37</v>
      </c>
      <c r="Z852">
        <v>1</v>
      </c>
      <c r="AA852" s="2">
        <v>45870</v>
      </c>
    </row>
    <row r="853" spans="1:27" x14ac:dyDescent="0.25">
      <c r="A853" t="s">
        <v>691</v>
      </c>
      <c r="B853" t="s">
        <v>954</v>
      </c>
      <c r="C853" t="s">
        <v>126</v>
      </c>
      <c r="D853" t="s">
        <v>647</v>
      </c>
      <c r="E853" t="s">
        <v>691</v>
      </c>
      <c r="F853">
        <v>1903942977</v>
      </c>
      <c r="G853" t="s">
        <v>421</v>
      </c>
      <c r="H853" t="s">
        <v>59</v>
      </c>
      <c r="J853" t="s">
        <v>138</v>
      </c>
      <c r="K853" t="s">
        <v>959</v>
      </c>
      <c r="L853" t="s">
        <v>35</v>
      </c>
      <c r="M853" t="s">
        <v>219</v>
      </c>
      <c r="N853" s="2">
        <v>45692</v>
      </c>
      <c r="O853">
        <v>854231300000</v>
      </c>
      <c r="P853" t="s">
        <v>190</v>
      </c>
      <c r="Q853" t="s">
        <v>910</v>
      </c>
      <c r="R853" t="s">
        <v>20</v>
      </c>
      <c r="S853">
        <v>0</v>
      </c>
      <c r="T853">
        <v>0</v>
      </c>
      <c r="U853" t="s">
        <v>954</v>
      </c>
      <c r="V853">
        <v>0</v>
      </c>
      <c r="W853">
        <v>0</v>
      </c>
      <c r="Y853" t="s">
        <v>37</v>
      </c>
      <c r="Z853">
        <v>1</v>
      </c>
      <c r="AA853" s="2">
        <v>45870</v>
      </c>
    </row>
    <row r="854" spans="1:27" x14ac:dyDescent="0.25">
      <c r="A854" t="s">
        <v>691</v>
      </c>
      <c r="B854" t="s">
        <v>954</v>
      </c>
      <c r="C854" t="s">
        <v>126</v>
      </c>
      <c r="D854" t="s">
        <v>647</v>
      </c>
      <c r="E854" t="s">
        <v>691</v>
      </c>
      <c r="F854">
        <v>1903942977</v>
      </c>
      <c r="G854" t="s">
        <v>421</v>
      </c>
      <c r="H854" t="s">
        <v>59</v>
      </c>
      <c r="J854" t="s">
        <v>138</v>
      </c>
      <c r="K854" t="s">
        <v>959</v>
      </c>
      <c r="L854" t="s">
        <v>35</v>
      </c>
      <c r="M854" t="s">
        <v>219</v>
      </c>
      <c r="N854" s="2">
        <v>45692</v>
      </c>
      <c r="O854">
        <v>854231300000</v>
      </c>
      <c r="P854" t="s">
        <v>190</v>
      </c>
      <c r="Q854" t="s">
        <v>910</v>
      </c>
      <c r="R854" t="s">
        <v>20</v>
      </c>
      <c r="S854">
        <v>0</v>
      </c>
      <c r="T854">
        <v>0</v>
      </c>
      <c r="U854" t="s">
        <v>954</v>
      </c>
      <c r="V854">
        <v>0</v>
      </c>
      <c r="W854">
        <v>0</v>
      </c>
      <c r="Y854" t="s">
        <v>37</v>
      </c>
      <c r="Z854">
        <v>1</v>
      </c>
      <c r="AA854" s="2">
        <v>45870</v>
      </c>
    </row>
    <row r="855" spans="1:27" x14ac:dyDescent="0.25">
      <c r="A855" t="s">
        <v>691</v>
      </c>
      <c r="B855" t="s">
        <v>954</v>
      </c>
      <c r="C855" t="s">
        <v>126</v>
      </c>
      <c r="D855" t="s">
        <v>647</v>
      </c>
      <c r="E855" t="s">
        <v>691</v>
      </c>
      <c r="F855">
        <v>1903943130</v>
      </c>
      <c r="G855" t="s">
        <v>421</v>
      </c>
      <c r="H855" t="s">
        <v>59</v>
      </c>
      <c r="J855" t="s">
        <v>138</v>
      </c>
      <c r="K855" t="s">
        <v>960</v>
      </c>
      <c r="L855" t="s">
        <v>35</v>
      </c>
      <c r="M855" t="s">
        <v>219</v>
      </c>
      <c r="N855" s="2">
        <v>45692</v>
      </c>
      <c r="O855">
        <v>854231300000</v>
      </c>
      <c r="P855" t="s">
        <v>190</v>
      </c>
      <c r="Q855" t="s">
        <v>910</v>
      </c>
      <c r="R855" t="s">
        <v>20</v>
      </c>
      <c r="S855">
        <v>0</v>
      </c>
      <c r="T855">
        <v>0</v>
      </c>
      <c r="U855" t="s">
        <v>954</v>
      </c>
      <c r="V855">
        <v>0</v>
      </c>
      <c r="W855">
        <v>0</v>
      </c>
      <c r="Y855" t="s">
        <v>37</v>
      </c>
      <c r="Z855">
        <v>1</v>
      </c>
      <c r="AA855" s="2">
        <v>45870</v>
      </c>
    </row>
    <row r="856" spans="1:27" x14ac:dyDescent="0.25">
      <c r="A856" t="s">
        <v>691</v>
      </c>
      <c r="B856" t="s">
        <v>954</v>
      </c>
      <c r="C856" t="s">
        <v>126</v>
      </c>
      <c r="D856" t="s">
        <v>647</v>
      </c>
      <c r="E856" t="s">
        <v>691</v>
      </c>
      <c r="F856">
        <v>1903943141</v>
      </c>
      <c r="G856" t="s">
        <v>421</v>
      </c>
      <c r="H856" t="s">
        <v>59</v>
      </c>
      <c r="J856" t="s">
        <v>138</v>
      </c>
      <c r="K856" t="s">
        <v>961</v>
      </c>
      <c r="L856" t="s">
        <v>35</v>
      </c>
      <c r="M856" t="s">
        <v>219</v>
      </c>
      <c r="N856" s="2">
        <v>45692</v>
      </c>
      <c r="O856">
        <v>854231300000</v>
      </c>
      <c r="P856" t="s">
        <v>190</v>
      </c>
      <c r="Q856" t="s">
        <v>910</v>
      </c>
      <c r="R856" t="s">
        <v>20</v>
      </c>
      <c r="S856">
        <v>0</v>
      </c>
      <c r="T856">
        <v>0</v>
      </c>
      <c r="U856" t="s">
        <v>954</v>
      </c>
      <c r="V856">
        <v>0</v>
      </c>
      <c r="W856">
        <v>0</v>
      </c>
      <c r="Y856" t="s">
        <v>37</v>
      </c>
      <c r="Z856">
        <v>1</v>
      </c>
      <c r="AA856" s="2">
        <v>45870</v>
      </c>
    </row>
    <row r="857" spans="1:27" x14ac:dyDescent="0.25">
      <c r="A857" t="s">
        <v>691</v>
      </c>
      <c r="B857" t="s">
        <v>954</v>
      </c>
      <c r="C857" t="s">
        <v>126</v>
      </c>
      <c r="D857" t="s">
        <v>647</v>
      </c>
      <c r="E857" t="s">
        <v>691</v>
      </c>
      <c r="F857">
        <v>1903943141</v>
      </c>
      <c r="G857" t="s">
        <v>421</v>
      </c>
      <c r="H857" t="s">
        <v>59</v>
      </c>
      <c r="J857" t="s">
        <v>138</v>
      </c>
      <c r="K857" t="s">
        <v>961</v>
      </c>
      <c r="L857" t="s">
        <v>35</v>
      </c>
      <c r="M857" t="s">
        <v>219</v>
      </c>
      <c r="N857" s="2">
        <v>45692</v>
      </c>
      <c r="O857">
        <v>854231300000</v>
      </c>
      <c r="P857" t="s">
        <v>190</v>
      </c>
      <c r="Q857" t="s">
        <v>910</v>
      </c>
      <c r="R857" t="s">
        <v>20</v>
      </c>
      <c r="S857">
        <v>0</v>
      </c>
      <c r="T857">
        <v>0</v>
      </c>
      <c r="U857" t="s">
        <v>954</v>
      </c>
      <c r="V857">
        <v>0</v>
      </c>
      <c r="W857">
        <v>0</v>
      </c>
      <c r="Y857" t="s">
        <v>37</v>
      </c>
      <c r="Z857">
        <v>1</v>
      </c>
      <c r="AA857" s="2">
        <v>45870</v>
      </c>
    </row>
    <row r="858" spans="1:27" x14ac:dyDescent="0.25">
      <c r="A858" t="s">
        <v>691</v>
      </c>
      <c r="B858" t="s">
        <v>954</v>
      </c>
      <c r="C858" t="s">
        <v>126</v>
      </c>
      <c r="D858" t="s">
        <v>647</v>
      </c>
      <c r="E858" t="s">
        <v>691</v>
      </c>
      <c r="F858">
        <v>1903943141</v>
      </c>
      <c r="G858" t="s">
        <v>421</v>
      </c>
      <c r="H858" t="s">
        <v>59</v>
      </c>
      <c r="J858" t="s">
        <v>138</v>
      </c>
      <c r="K858" t="s">
        <v>961</v>
      </c>
      <c r="L858" t="s">
        <v>35</v>
      </c>
      <c r="M858" t="s">
        <v>219</v>
      </c>
      <c r="N858" s="2">
        <v>45692</v>
      </c>
      <c r="O858">
        <v>854231300000</v>
      </c>
      <c r="P858" t="s">
        <v>190</v>
      </c>
      <c r="Q858" t="s">
        <v>910</v>
      </c>
      <c r="R858" t="s">
        <v>20</v>
      </c>
      <c r="S858">
        <v>0</v>
      </c>
      <c r="T858">
        <v>0</v>
      </c>
      <c r="U858" t="s">
        <v>954</v>
      </c>
      <c r="V858">
        <v>0</v>
      </c>
      <c r="W858">
        <v>0</v>
      </c>
      <c r="Y858" t="s">
        <v>37</v>
      </c>
      <c r="Z858">
        <v>1</v>
      </c>
      <c r="AA858" s="2">
        <v>45870</v>
      </c>
    </row>
    <row r="859" spans="1:27" x14ac:dyDescent="0.25">
      <c r="A859" t="s">
        <v>691</v>
      </c>
      <c r="B859" t="s">
        <v>954</v>
      </c>
      <c r="C859" t="s">
        <v>126</v>
      </c>
      <c r="D859" t="s">
        <v>647</v>
      </c>
      <c r="E859" t="s">
        <v>691</v>
      </c>
      <c r="F859">
        <v>1903943141</v>
      </c>
      <c r="G859" t="s">
        <v>421</v>
      </c>
      <c r="H859" t="s">
        <v>59</v>
      </c>
      <c r="J859" t="s">
        <v>138</v>
      </c>
      <c r="K859" t="s">
        <v>961</v>
      </c>
      <c r="L859" t="s">
        <v>35</v>
      </c>
      <c r="M859" t="s">
        <v>219</v>
      </c>
      <c r="N859" s="2">
        <v>45692</v>
      </c>
      <c r="O859">
        <v>854231300000</v>
      </c>
      <c r="P859" t="s">
        <v>190</v>
      </c>
      <c r="Q859" t="s">
        <v>910</v>
      </c>
      <c r="R859" t="s">
        <v>20</v>
      </c>
      <c r="S859">
        <v>0</v>
      </c>
      <c r="T859">
        <v>0</v>
      </c>
      <c r="U859" t="s">
        <v>954</v>
      </c>
      <c r="V859">
        <v>0</v>
      </c>
      <c r="W859">
        <v>0</v>
      </c>
      <c r="Y859" t="s">
        <v>37</v>
      </c>
      <c r="Z859">
        <v>1</v>
      </c>
      <c r="AA859" s="2">
        <v>45870</v>
      </c>
    </row>
    <row r="860" spans="1:27" x14ac:dyDescent="0.25">
      <c r="A860" t="s">
        <v>691</v>
      </c>
      <c r="B860" t="s">
        <v>954</v>
      </c>
      <c r="C860" t="s">
        <v>126</v>
      </c>
      <c r="D860" t="s">
        <v>647</v>
      </c>
      <c r="E860" t="s">
        <v>691</v>
      </c>
      <c r="F860">
        <v>1903943141</v>
      </c>
      <c r="G860" t="s">
        <v>421</v>
      </c>
      <c r="H860" t="s">
        <v>59</v>
      </c>
      <c r="J860" t="s">
        <v>138</v>
      </c>
      <c r="K860" t="s">
        <v>961</v>
      </c>
      <c r="L860" t="s">
        <v>35</v>
      </c>
      <c r="M860" t="s">
        <v>219</v>
      </c>
      <c r="N860" s="2">
        <v>45692</v>
      </c>
      <c r="O860">
        <v>854231300000</v>
      </c>
      <c r="P860" t="s">
        <v>190</v>
      </c>
      <c r="Q860" t="s">
        <v>910</v>
      </c>
      <c r="R860" t="s">
        <v>20</v>
      </c>
      <c r="S860">
        <v>0</v>
      </c>
      <c r="T860">
        <v>0</v>
      </c>
      <c r="U860" t="s">
        <v>954</v>
      </c>
      <c r="V860">
        <v>0</v>
      </c>
      <c r="W860">
        <v>0</v>
      </c>
      <c r="Y860" t="s">
        <v>37</v>
      </c>
      <c r="Z860">
        <v>1</v>
      </c>
      <c r="AA860" s="2">
        <v>45870</v>
      </c>
    </row>
    <row r="861" spans="1:27" x14ac:dyDescent="0.25">
      <c r="A861" t="s">
        <v>691</v>
      </c>
      <c r="B861" t="s">
        <v>954</v>
      </c>
      <c r="C861" t="s">
        <v>126</v>
      </c>
      <c r="D861" t="s">
        <v>647</v>
      </c>
      <c r="E861" t="s">
        <v>691</v>
      </c>
      <c r="F861">
        <v>1903943141</v>
      </c>
      <c r="G861" t="s">
        <v>421</v>
      </c>
      <c r="H861" t="s">
        <v>59</v>
      </c>
      <c r="J861" t="s">
        <v>138</v>
      </c>
      <c r="K861" t="s">
        <v>961</v>
      </c>
      <c r="L861" t="s">
        <v>35</v>
      </c>
      <c r="M861" t="s">
        <v>219</v>
      </c>
      <c r="N861" s="2">
        <v>45692</v>
      </c>
      <c r="O861">
        <v>854231300000</v>
      </c>
      <c r="P861" t="s">
        <v>190</v>
      </c>
      <c r="Q861" t="s">
        <v>910</v>
      </c>
      <c r="R861" t="s">
        <v>20</v>
      </c>
      <c r="S861">
        <v>0</v>
      </c>
      <c r="T861">
        <v>0</v>
      </c>
      <c r="U861" t="s">
        <v>954</v>
      </c>
      <c r="V861">
        <v>0</v>
      </c>
      <c r="W861">
        <v>0</v>
      </c>
      <c r="Y861" t="s">
        <v>37</v>
      </c>
      <c r="Z861">
        <v>1</v>
      </c>
      <c r="AA861" s="2">
        <v>45870</v>
      </c>
    </row>
    <row r="862" spans="1:27" x14ac:dyDescent="0.25">
      <c r="A862" t="s">
        <v>691</v>
      </c>
      <c r="B862" t="s">
        <v>954</v>
      </c>
      <c r="C862" t="s">
        <v>126</v>
      </c>
      <c r="D862" t="s">
        <v>647</v>
      </c>
      <c r="E862" t="s">
        <v>691</v>
      </c>
      <c r="F862">
        <v>1903943141</v>
      </c>
      <c r="G862" t="s">
        <v>421</v>
      </c>
      <c r="H862" t="s">
        <v>59</v>
      </c>
      <c r="J862" t="s">
        <v>138</v>
      </c>
      <c r="K862" t="s">
        <v>961</v>
      </c>
      <c r="L862" t="s">
        <v>35</v>
      </c>
      <c r="M862" t="s">
        <v>219</v>
      </c>
      <c r="N862" s="2">
        <v>45692</v>
      </c>
      <c r="O862">
        <v>854231300000</v>
      </c>
      <c r="P862" t="s">
        <v>190</v>
      </c>
      <c r="Q862" t="s">
        <v>910</v>
      </c>
      <c r="R862" t="s">
        <v>20</v>
      </c>
      <c r="S862">
        <v>0</v>
      </c>
      <c r="T862">
        <v>0</v>
      </c>
      <c r="U862" t="s">
        <v>954</v>
      </c>
      <c r="V862">
        <v>0</v>
      </c>
      <c r="W862">
        <v>0</v>
      </c>
      <c r="Y862" t="s">
        <v>37</v>
      </c>
      <c r="Z862">
        <v>1</v>
      </c>
      <c r="AA862" s="2">
        <v>45870</v>
      </c>
    </row>
    <row r="863" spans="1:27" x14ac:dyDescent="0.25">
      <c r="A863" t="s">
        <v>691</v>
      </c>
      <c r="B863" t="s">
        <v>954</v>
      </c>
      <c r="C863" t="s">
        <v>126</v>
      </c>
      <c r="D863" t="s">
        <v>647</v>
      </c>
      <c r="E863" t="s">
        <v>691</v>
      </c>
      <c r="F863">
        <v>1903943141</v>
      </c>
      <c r="G863" t="s">
        <v>421</v>
      </c>
      <c r="H863" t="s">
        <v>59</v>
      </c>
      <c r="J863" t="s">
        <v>138</v>
      </c>
      <c r="K863" t="s">
        <v>961</v>
      </c>
      <c r="L863" t="s">
        <v>35</v>
      </c>
      <c r="M863" t="s">
        <v>219</v>
      </c>
      <c r="N863" s="2">
        <v>45692</v>
      </c>
      <c r="O863">
        <v>854231300000</v>
      </c>
      <c r="P863" t="s">
        <v>190</v>
      </c>
      <c r="Q863" t="s">
        <v>910</v>
      </c>
      <c r="R863" t="s">
        <v>20</v>
      </c>
      <c r="S863">
        <v>0</v>
      </c>
      <c r="T863">
        <v>0</v>
      </c>
      <c r="U863" t="s">
        <v>954</v>
      </c>
      <c r="V863">
        <v>0</v>
      </c>
      <c r="W863">
        <v>0</v>
      </c>
      <c r="Y863" t="s">
        <v>37</v>
      </c>
      <c r="Z863">
        <v>1</v>
      </c>
      <c r="AA863" s="2">
        <v>45870</v>
      </c>
    </row>
    <row r="864" spans="1:27" x14ac:dyDescent="0.25">
      <c r="A864" t="s">
        <v>691</v>
      </c>
      <c r="B864" t="s">
        <v>954</v>
      </c>
      <c r="C864" t="s">
        <v>126</v>
      </c>
      <c r="D864" t="s">
        <v>647</v>
      </c>
      <c r="E864" t="s">
        <v>691</v>
      </c>
      <c r="F864">
        <v>1903943141</v>
      </c>
      <c r="G864" t="s">
        <v>421</v>
      </c>
      <c r="H864" t="s">
        <v>59</v>
      </c>
      <c r="J864" t="s">
        <v>138</v>
      </c>
      <c r="K864" t="s">
        <v>961</v>
      </c>
      <c r="L864" t="s">
        <v>35</v>
      </c>
      <c r="M864" t="s">
        <v>219</v>
      </c>
      <c r="N864" s="2">
        <v>45692</v>
      </c>
      <c r="O864">
        <v>854231300000</v>
      </c>
      <c r="P864" t="s">
        <v>190</v>
      </c>
      <c r="Q864" t="s">
        <v>910</v>
      </c>
      <c r="R864" t="s">
        <v>20</v>
      </c>
      <c r="S864">
        <v>0</v>
      </c>
      <c r="T864">
        <v>0</v>
      </c>
      <c r="U864" t="s">
        <v>954</v>
      </c>
      <c r="V864">
        <v>0</v>
      </c>
      <c r="W864">
        <v>0</v>
      </c>
      <c r="Y864" t="s">
        <v>37</v>
      </c>
      <c r="Z864">
        <v>1</v>
      </c>
      <c r="AA864" s="2">
        <v>45870</v>
      </c>
    </row>
    <row r="865" spans="1:27" x14ac:dyDescent="0.25">
      <c r="A865" t="s">
        <v>691</v>
      </c>
      <c r="B865" t="s">
        <v>954</v>
      </c>
      <c r="C865" t="s">
        <v>126</v>
      </c>
      <c r="D865" t="s">
        <v>647</v>
      </c>
      <c r="E865" t="s">
        <v>691</v>
      </c>
      <c r="F865">
        <v>1903943141</v>
      </c>
      <c r="G865" t="s">
        <v>421</v>
      </c>
      <c r="H865" t="s">
        <v>59</v>
      </c>
      <c r="J865" t="s">
        <v>138</v>
      </c>
      <c r="K865" t="s">
        <v>961</v>
      </c>
      <c r="L865" t="s">
        <v>35</v>
      </c>
      <c r="M865" t="s">
        <v>219</v>
      </c>
      <c r="N865" s="2">
        <v>45692</v>
      </c>
      <c r="O865">
        <v>854231300000</v>
      </c>
      <c r="P865" t="s">
        <v>190</v>
      </c>
      <c r="Q865" t="s">
        <v>910</v>
      </c>
      <c r="R865" t="s">
        <v>20</v>
      </c>
      <c r="S865">
        <v>0</v>
      </c>
      <c r="T865">
        <v>0</v>
      </c>
      <c r="U865" t="s">
        <v>954</v>
      </c>
      <c r="V865">
        <v>0</v>
      </c>
      <c r="W865">
        <v>0</v>
      </c>
      <c r="Y865" t="s">
        <v>37</v>
      </c>
      <c r="Z865">
        <v>1</v>
      </c>
      <c r="AA865" s="2">
        <v>45870</v>
      </c>
    </row>
    <row r="866" spans="1:27" x14ac:dyDescent="0.25">
      <c r="A866" t="s">
        <v>691</v>
      </c>
      <c r="B866" t="s">
        <v>954</v>
      </c>
      <c r="C866" t="s">
        <v>126</v>
      </c>
      <c r="D866" t="s">
        <v>647</v>
      </c>
      <c r="E866" t="s">
        <v>691</v>
      </c>
      <c r="F866">
        <v>1903943141</v>
      </c>
      <c r="G866" t="s">
        <v>421</v>
      </c>
      <c r="H866" t="s">
        <v>59</v>
      </c>
      <c r="J866" t="s">
        <v>138</v>
      </c>
      <c r="K866" t="s">
        <v>961</v>
      </c>
      <c r="L866" t="s">
        <v>35</v>
      </c>
      <c r="M866" t="s">
        <v>219</v>
      </c>
      <c r="N866" s="2">
        <v>45692</v>
      </c>
      <c r="O866">
        <v>854231300000</v>
      </c>
      <c r="P866" t="s">
        <v>190</v>
      </c>
      <c r="Q866" t="s">
        <v>910</v>
      </c>
      <c r="R866" t="s">
        <v>20</v>
      </c>
      <c r="S866">
        <v>0</v>
      </c>
      <c r="T866">
        <v>0</v>
      </c>
      <c r="U866" t="s">
        <v>954</v>
      </c>
      <c r="V866">
        <v>0</v>
      </c>
      <c r="W866">
        <v>0</v>
      </c>
      <c r="Y866" t="s">
        <v>37</v>
      </c>
      <c r="Z866">
        <v>1</v>
      </c>
      <c r="AA866" s="2">
        <v>45870</v>
      </c>
    </row>
    <row r="867" spans="1:27" x14ac:dyDescent="0.25">
      <c r="A867" t="s">
        <v>691</v>
      </c>
      <c r="B867" t="s">
        <v>954</v>
      </c>
      <c r="C867" t="s">
        <v>126</v>
      </c>
      <c r="D867" t="s">
        <v>647</v>
      </c>
      <c r="E867" t="s">
        <v>691</v>
      </c>
      <c r="F867">
        <v>1903943141</v>
      </c>
      <c r="G867" t="s">
        <v>421</v>
      </c>
      <c r="H867" t="s">
        <v>59</v>
      </c>
      <c r="J867" t="s">
        <v>138</v>
      </c>
      <c r="K867" t="s">
        <v>961</v>
      </c>
      <c r="L867" t="s">
        <v>35</v>
      </c>
      <c r="M867" t="s">
        <v>219</v>
      </c>
      <c r="N867" s="2">
        <v>45692</v>
      </c>
      <c r="O867">
        <v>854231300000</v>
      </c>
      <c r="P867" t="s">
        <v>190</v>
      </c>
      <c r="Q867" t="s">
        <v>910</v>
      </c>
      <c r="R867" t="s">
        <v>20</v>
      </c>
      <c r="S867">
        <v>0</v>
      </c>
      <c r="T867">
        <v>0</v>
      </c>
      <c r="U867" t="s">
        <v>954</v>
      </c>
      <c r="V867">
        <v>0</v>
      </c>
      <c r="W867">
        <v>0</v>
      </c>
      <c r="Y867" t="s">
        <v>37</v>
      </c>
      <c r="Z867">
        <v>1</v>
      </c>
      <c r="AA867" s="2">
        <v>45870</v>
      </c>
    </row>
    <row r="868" spans="1:27" x14ac:dyDescent="0.25">
      <c r="A868" t="s">
        <v>691</v>
      </c>
      <c r="B868" t="s">
        <v>962</v>
      </c>
      <c r="C868" t="s">
        <v>126</v>
      </c>
      <c r="D868" t="s">
        <v>647</v>
      </c>
      <c r="E868" t="s">
        <v>691</v>
      </c>
      <c r="F868">
        <v>1903945717</v>
      </c>
      <c r="G868" t="s">
        <v>421</v>
      </c>
      <c r="H868" t="s">
        <v>59</v>
      </c>
      <c r="J868" t="s">
        <v>138</v>
      </c>
      <c r="K868" t="s">
        <v>963</v>
      </c>
      <c r="L868" t="s">
        <v>35</v>
      </c>
      <c r="M868" t="s">
        <v>219</v>
      </c>
      <c r="N868" s="2">
        <v>45698</v>
      </c>
      <c r="O868">
        <v>854231300000</v>
      </c>
      <c r="P868" t="s">
        <v>190</v>
      </c>
      <c r="Q868" t="s">
        <v>910</v>
      </c>
      <c r="R868" t="s">
        <v>20</v>
      </c>
      <c r="S868">
        <v>1</v>
      </c>
      <c r="T868">
        <v>1</v>
      </c>
      <c r="U868" t="s">
        <v>962</v>
      </c>
      <c r="V868">
        <v>0</v>
      </c>
      <c r="W868">
        <v>1</v>
      </c>
      <c r="X868">
        <v>0</v>
      </c>
      <c r="Y868" t="s">
        <v>37</v>
      </c>
      <c r="Z868">
        <v>1</v>
      </c>
      <c r="AA868" s="2">
        <v>45870</v>
      </c>
    </row>
    <row r="869" spans="1:27" x14ac:dyDescent="0.25">
      <c r="A869" t="s">
        <v>691</v>
      </c>
      <c r="B869" t="s">
        <v>962</v>
      </c>
      <c r="C869" t="s">
        <v>126</v>
      </c>
      <c r="D869" t="s">
        <v>647</v>
      </c>
      <c r="E869" t="s">
        <v>691</v>
      </c>
      <c r="F869">
        <v>1903945717</v>
      </c>
      <c r="G869" t="s">
        <v>421</v>
      </c>
      <c r="H869" t="s">
        <v>59</v>
      </c>
      <c r="J869" t="s">
        <v>138</v>
      </c>
      <c r="K869" t="s">
        <v>963</v>
      </c>
      <c r="L869" t="s">
        <v>35</v>
      </c>
      <c r="M869" t="s">
        <v>219</v>
      </c>
      <c r="N869" s="2">
        <v>45698</v>
      </c>
      <c r="O869">
        <v>854231300000</v>
      </c>
      <c r="P869" t="s">
        <v>190</v>
      </c>
      <c r="Q869" t="s">
        <v>910</v>
      </c>
      <c r="R869" t="s">
        <v>20</v>
      </c>
      <c r="S869">
        <v>0</v>
      </c>
      <c r="T869">
        <v>0</v>
      </c>
      <c r="U869" t="s">
        <v>962</v>
      </c>
      <c r="V869">
        <v>0</v>
      </c>
      <c r="W869">
        <v>0</v>
      </c>
      <c r="Y869" t="s">
        <v>37</v>
      </c>
      <c r="Z869">
        <v>1</v>
      </c>
      <c r="AA869" s="2">
        <v>45870</v>
      </c>
    </row>
    <row r="870" spans="1:27" x14ac:dyDescent="0.25">
      <c r="A870" t="s">
        <v>691</v>
      </c>
      <c r="B870" t="s">
        <v>962</v>
      </c>
      <c r="C870" t="s">
        <v>126</v>
      </c>
      <c r="D870" t="s">
        <v>647</v>
      </c>
      <c r="E870" t="s">
        <v>691</v>
      </c>
      <c r="F870">
        <v>1903945717</v>
      </c>
      <c r="G870" t="s">
        <v>421</v>
      </c>
      <c r="H870" t="s">
        <v>59</v>
      </c>
      <c r="J870" t="s">
        <v>138</v>
      </c>
      <c r="K870" t="s">
        <v>963</v>
      </c>
      <c r="L870" t="s">
        <v>35</v>
      </c>
      <c r="M870" t="s">
        <v>219</v>
      </c>
      <c r="N870" s="2">
        <v>45698</v>
      </c>
      <c r="O870">
        <v>854231300000</v>
      </c>
      <c r="P870" t="s">
        <v>190</v>
      </c>
      <c r="Q870" t="s">
        <v>910</v>
      </c>
      <c r="R870" t="s">
        <v>20</v>
      </c>
      <c r="S870">
        <v>0</v>
      </c>
      <c r="T870">
        <v>0</v>
      </c>
      <c r="U870" t="s">
        <v>962</v>
      </c>
      <c r="V870">
        <v>0</v>
      </c>
      <c r="W870">
        <v>0</v>
      </c>
      <c r="Y870" t="s">
        <v>37</v>
      </c>
      <c r="Z870">
        <v>1</v>
      </c>
      <c r="AA870" s="2">
        <v>45870</v>
      </c>
    </row>
    <row r="871" spans="1:27" x14ac:dyDescent="0.25">
      <c r="A871" t="s">
        <v>691</v>
      </c>
      <c r="B871" t="s">
        <v>962</v>
      </c>
      <c r="C871" t="s">
        <v>126</v>
      </c>
      <c r="D871" t="s">
        <v>647</v>
      </c>
      <c r="E871" t="s">
        <v>691</v>
      </c>
      <c r="F871">
        <v>1903945717</v>
      </c>
      <c r="G871" t="s">
        <v>421</v>
      </c>
      <c r="H871" t="s">
        <v>59</v>
      </c>
      <c r="J871" t="s">
        <v>138</v>
      </c>
      <c r="K871" t="s">
        <v>963</v>
      </c>
      <c r="L871" t="s">
        <v>35</v>
      </c>
      <c r="M871" t="s">
        <v>219</v>
      </c>
      <c r="N871" s="2">
        <v>45698</v>
      </c>
      <c r="O871">
        <v>854231300000</v>
      </c>
      <c r="P871" t="s">
        <v>190</v>
      </c>
      <c r="Q871" t="s">
        <v>910</v>
      </c>
      <c r="R871" t="s">
        <v>20</v>
      </c>
      <c r="S871">
        <v>0</v>
      </c>
      <c r="T871">
        <v>0</v>
      </c>
      <c r="U871" t="s">
        <v>962</v>
      </c>
      <c r="V871">
        <v>0</v>
      </c>
      <c r="W871">
        <v>0</v>
      </c>
      <c r="Y871" t="s">
        <v>37</v>
      </c>
      <c r="Z871">
        <v>1</v>
      </c>
      <c r="AA871" s="2">
        <v>45870</v>
      </c>
    </row>
    <row r="872" spans="1:27" x14ac:dyDescent="0.25">
      <c r="A872" t="s">
        <v>691</v>
      </c>
      <c r="B872" t="s">
        <v>962</v>
      </c>
      <c r="C872" t="s">
        <v>126</v>
      </c>
      <c r="D872" t="s">
        <v>647</v>
      </c>
      <c r="E872" t="s">
        <v>691</v>
      </c>
      <c r="F872">
        <v>1903945717</v>
      </c>
      <c r="G872" t="s">
        <v>421</v>
      </c>
      <c r="H872" t="s">
        <v>59</v>
      </c>
      <c r="J872" t="s">
        <v>138</v>
      </c>
      <c r="K872" t="s">
        <v>963</v>
      </c>
      <c r="L872" t="s">
        <v>35</v>
      </c>
      <c r="M872" t="s">
        <v>219</v>
      </c>
      <c r="N872" s="2">
        <v>45698</v>
      </c>
      <c r="O872">
        <v>854231300000</v>
      </c>
      <c r="P872" t="s">
        <v>190</v>
      </c>
      <c r="Q872" t="s">
        <v>910</v>
      </c>
      <c r="R872" t="s">
        <v>20</v>
      </c>
      <c r="S872">
        <v>0</v>
      </c>
      <c r="T872">
        <v>0</v>
      </c>
      <c r="U872" t="s">
        <v>962</v>
      </c>
      <c r="V872">
        <v>0</v>
      </c>
      <c r="W872">
        <v>0</v>
      </c>
      <c r="Y872" t="s">
        <v>37</v>
      </c>
      <c r="Z872">
        <v>1</v>
      </c>
      <c r="AA872" s="2">
        <v>45870</v>
      </c>
    </row>
    <row r="873" spans="1:27" x14ac:dyDescent="0.25">
      <c r="A873" t="s">
        <v>691</v>
      </c>
      <c r="B873" t="s">
        <v>962</v>
      </c>
      <c r="C873" t="s">
        <v>126</v>
      </c>
      <c r="D873" t="s">
        <v>647</v>
      </c>
      <c r="E873" t="s">
        <v>691</v>
      </c>
      <c r="F873">
        <v>1903945717</v>
      </c>
      <c r="G873" t="s">
        <v>421</v>
      </c>
      <c r="H873" t="s">
        <v>59</v>
      </c>
      <c r="J873" t="s">
        <v>138</v>
      </c>
      <c r="K873" t="s">
        <v>963</v>
      </c>
      <c r="L873" t="s">
        <v>35</v>
      </c>
      <c r="M873" t="s">
        <v>219</v>
      </c>
      <c r="N873" s="2">
        <v>45698</v>
      </c>
      <c r="O873">
        <v>854231300000</v>
      </c>
      <c r="P873" t="s">
        <v>190</v>
      </c>
      <c r="Q873" t="s">
        <v>910</v>
      </c>
      <c r="R873" t="s">
        <v>20</v>
      </c>
      <c r="S873">
        <v>0</v>
      </c>
      <c r="T873">
        <v>0</v>
      </c>
      <c r="U873" t="s">
        <v>962</v>
      </c>
      <c r="V873">
        <v>0</v>
      </c>
      <c r="W873">
        <v>0</v>
      </c>
      <c r="Y873" t="s">
        <v>37</v>
      </c>
      <c r="Z873">
        <v>1</v>
      </c>
      <c r="AA873" s="2">
        <v>45870</v>
      </c>
    </row>
    <row r="874" spans="1:27" x14ac:dyDescent="0.25">
      <c r="A874" t="s">
        <v>691</v>
      </c>
      <c r="B874" t="s">
        <v>962</v>
      </c>
      <c r="C874" t="s">
        <v>126</v>
      </c>
      <c r="D874" t="s">
        <v>647</v>
      </c>
      <c r="E874" t="s">
        <v>691</v>
      </c>
      <c r="F874">
        <v>1903945717</v>
      </c>
      <c r="G874" t="s">
        <v>421</v>
      </c>
      <c r="H874" t="s">
        <v>59</v>
      </c>
      <c r="J874" t="s">
        <v>138</v>
      </c>
      <c r="K874" t="s">
        <v>963</v>
      </c>
      <c r="L874" t="s">
        <v>35</v>
      </c>
      <c r="M874" t="s">
        <v>219</v>
      </c>
      <c r="N874" s="2">
        <v>45698</v>
      </c>
      <c r="O874">
        <v>854231300000</v>
      </c>
      <c r="P874" t="s">
        <v>190</v>
      </c>
      <c r="Q874" t="s">
        <v>910</v>
      </c>
      <c r="R874" t="s">
        <v>20</v>
      </c>
      <c r="S874">
        <v>0</v>
      </c>
      <c r="T874">
        <v>0</v>
      </c>
      <c r="U874" t="s">
        <v>962</v>
      </c>
      <c r="V874">
        <v>0</v>
      </c>
      <c r="W874">
        <v>0</v>
      </c>
      <c r="Y874" t="s">
        <v>37</v>
      </c>
      <c r="Z874">
        <v>1</v>
      </c>
      <c r="AA874" s="2">
        <v>45870</v>
      </c>
    </row>
    <row r="875" spans="1:27" x14ac:dyDescent="0.25">
      <c r="A875" t="s">
        <v>691</v>
      </c>
      <c r="B875" t="s">
        <v>962</v>
      </c>
      <c r="C875" t="s">
        <v>126</v>
      </c>
      <c r="D875" t="s">
        <v>647</v>
      </c>
      <c r="E875" t="s">
        <v>691</v>
      </c>
      <c r="F875">
        <v>1903945717</v>
      </c>
      <c r="G875" t="s">
        <v>421</v>
      </c>
      <c r="H875" t="s">
        <v>59</v>
      </c>
      <c r="J875" t="s">
        <v>138</v>
      </c>
      <c r="K875" t="s">
        <v>963</v>
      </c>
      <c r="L875" t="s">
        <v>35</v>
      </c>
      <c r="M875" t="s">
        <v>219</v>
      </c>
      <c r="N875" s="2">
        <v>45698</v>
      </c>
      <c r="O875">
        <v>854231300000</v>
      </c>
      <c r="P875" t="s">
        <v>190</v>
      </c>
      <c r="Q875" t="s">
        <v>910</v>
      </c>
      <c r="R875" t="s">
        <v>20</v>
      </c>
      <c r="S875">
        <v>0</v>
      </c>
      <c r="T875">
        <v>0</v>
      </c>
      <c r="U875" t="s">
        <v>962</v>
      </c>
      <c r="V875">
        <v>0</v>
      </c>
      <c r="W875">
        <v>0</v>
      </c>
      <c r="Y875" t="s">
        <v>37</v>
      </c>
      <c r="Z875">
        <v>1</v>
      </c>
      <c r="AA875" s="2">
        <v>45870</v>
      </c>
    </row>
    <row r="876" spans="1:27" x14ac:dyDescent="0.25">
      <c r="A876" t="s">
        <v>691</v>
      </c>
      <c r="B876" t="s">
        <v>962</v>
      </c>
      <c r="C876" t="s">
        <v>126</v>
      </c>
      <c r="D876" t="s">
        <v>647</v>
      </c>
      <c r="E876" t="s">
        <v>691</v>
      </c>
      <c r="F876">
        <v>1903945778</v>
      </c>
      <c r="G876" t="s">
        <v>421</v>
      </c>
      <c r="H876" t="s">
        <v>59</v>
      </c>
      <c r="J876" t="s">
        <v>138</v>
      </c>
      <c r="K876" t="s">
        <v>964</v>
      </c>
      <c r="L876" t="s">
        <v>35</v>
      </c>
      <c r="M876" t="s">
        <v>219</v>
      </c>
      <c r="N876" s="2">
        <v>45698</v>
      </c>
      <c r="O876">
        <v>854231300000</v>
      </c>
      <c r="P876" t="s">
        <v>190</v>
      </c>
      <c r="Q876" t="s">
        <v>910</v>
      </c>
      <c r="R876" t="s">
        <v>20</v>
      </c>
      <c r="S876">
        <v>0</v>
      </c>
      <c r="T876">
        <v>0</v>
      </c>
      <c r="U876" t="s">
        <v>962</v>
      </c>
      <c r="V876">
        <v>0</v>
      </c>
      <c r="W876">
        <v>0</v>
      </c>
      <c r="Y876" t="s">
        <v>37</v>
      </c>
      <c r="Z876">
        <v>1</v>
      </c>
      <c r="AA876" s="2">
        <v>45870</v>
      </c>
    </row>
    <row r="877" spans="1:27" x14ac:dyDescent="0.25">
      <c r="A877" t="s">
        <v>691</v>
      </c>
      <c r="B877" t="s">
        <v>962</v>
      </c>
      <c r="C877" t="s">
        <v>126</v>
      </c>
      <c r="D877" t="s">
        <v>647</v>
      </c>
      <c r="E877" t="s">
        <v>691</v>
      </c>
      <c r="F877">
        <v>1903945778</v>
      </c>
      <c r="G877" t="s">
        <v>421</v>
      </c>
      <c r="H877" t="s">
        <v>59</v>
      </c>
      <c r="J877" t="s">
        <v>138</v>
      </c>
      <c r="K877" t="s">
        <v>964</v>
      </c>
      <c r="L877" t="s">
        <v>35</v>
      </c>
      <c r="M877" t="s">
        <v>219</v>
      </c>
      <c r="N877" s="2">
        <v>45698</v>
      </c>
      <c r="O877">
        <v>854231300000</v>
      </c>
      <c r="P877" t="s">
        <v>190</v>
      </c>
      <c r="Q877" t="s">
        <v>910</v>
      </c>
      <c r="R877" t="s">
        <v>20</v>
      </c>
      <c r="S877">
        <v>0</v>
      </c>
      <c r="T877">
        <v>0</v>
      </c>
      <c r="U877" t="s">
        <v>962</v>
      </c>
      <c r="V877">
        <v>0</v>
      </c>
      <c r="W877">
        <v>0</v>
      </c>
      <c r="Y877" t="s">
        <v>37</v>
      </c>
      <c r="Z877">
        <v>1</v>
      </c>
      <c r="AA877" s="2">
        <v>45870</v>
      </c>
    </row>
    <row r="878" spans="1:27" x14ac:dyDescent="0.25">
      <c r="A878" t="s">
        <v>691</v>
      </c>
      <c r="B878" t="s">
        <v>962</v>
      </c>
      <c r="C878" t="s">
        <v>126</v>
      </c>
      <c r="D878" t="s">
        <v>647</v>
      </c>
      <c r="E878" t="s">
        <v>691</v>
      </c>
      <c r="F878">
        <v>1903945778</v>
      </c>
      <c r="G878" t="s">
        <v>421</v>
      </c>
      <c r="H878" t="s">
        <v>59</v>
      </c>
      <c r="J878" t="s">
        <v>138</v>
      </c>
      <c r="K878" t="s">
        <v>964</v>
      </c>
      <c r="L878" t="s">
        <v>35</v>
      </c>
      <c r="M878" t="s">
        <v>219</v>
      </c>
      <c r="N878" s="2">
        <v>45698</v>
      </c>
      <c r="O878">
        <v>854231300000</v>
      </c>
      <c r="P878" t="s">
        <v>190</v>
      </c>
      <c r="Q878" t="s">
        <v>910</v>
      </c>
      <c r="R878" t="s">
        <v>20</v>
      </c>
      <c r="S878">
        <v>0</v>
      </c>
      <c r="T878">
        <v>0</v>
      </c>
      <c r="U878" t="s">
        <v>962</v>
      </c>
      <c r="V878">
        <v>0</v>
      </c>
      <c r="W878">
        <v>0</v>
      </c>
      <c r="Y878" t="s">
        <v>37</v>
      </c>
      <c r="Z878">
        <v>1</v>
      </c>
      <c r="AA878" s="2">
        <v>45870</v>
      </c>
    </row>
    <row r="879" spans="1:27" x14ac:dyDescent="0.25">
      <c r="A879" t="s">
        <v>691</v>
      </c>
      <c r="B879" t="s">
        <v>962</v>
      </c>
      <c r="C879" t="s">
        <v>126</v>
      </c>
      <c r="D879" t="s">
        <v>647</v>
      </c>
      <c r="E879" t="s">
        <v>691</v>
      </c>
      <c r="F879">
        <v>1903945919</v>
      </c>
      <c r="G879" t="s">
        <v>421</v>
      </c>
      <c r="H879" t="s">
        <v>59</v>
      </c>
      <c r="J879" t="s">
        <v>138</v>
      </c>
      <c r="K879" t="s">
        <v>965</v>
      </c>
      <c r="L879" t="s">
        <v>35</v>
      </c>
      <c r="M879" t="s">
        <v>219</v>
      </c>
      <c r="N879" s="2">
        <v>45698</v>
      </c>
      <c r="O879">
        <v>854231300000</v>
      </c>
      <c r="P879" t="s">
        <v>190</v>
      </c>
      <c r="Q879" t="s">
        <v>910</v>
      </c>
      <c r="R879" t="s">
        <v>20</v>
      </c>
      <c r="S879">
        <v>0</v>
      </c>
      <c r="T879">
        <v>0</v>
      </c>
      <c r="U879" t="s">
        <v>962</v>
      </c>
      <c r="V879">
        <v>0</v>
      </c>
      <c r="W879">
        <v>0</v>
      </c>
      <c r="Y879" t="s">
        <v>37</v>
      </c>
      <c r="Z879">
        <v>1</v>
      </c>
      <c r="AA879" s="2">
        <v>45870</v>
      </c>
    </row>
    <row r="880" spans="1:27" x14ac:dyDescent="0.25">
      <c r="A880" t="s">
        <v>691</v>
      </c>
      <c r="B880" t="s">
        <v>962</v>
      </c>
      <c r="C880" t="s">
        <v>126</v>
      </c>
      <c r="D880" t="s">
        <v>647</v>
      </c>
      <c r="E880" t="s">
        <v>691</v>
      </c>
      <c r="F880">
        <v>1903945919</v>
      </c>
      <c r="G880" t="s">
        <v>421</v>
      </c>
      <c r="H880" t="s">
        <v>59</v>
      </c>
      <c r="J880" t="s">
        <v>138</v>
      </c>
      <c r="K880" t="s">
        <v>965</v>
      </c>
      <c r="L880" t="s">
        <v>35</v>
      </c>
      <c r="M880" t="s">
        <v>219</v>
      </c>
      <c r="N880" s="2">
        <v>45698</v>
      </c>
      <c r="O880">
        <v>854231300000</v>
      </c>
      <c r="P880" t="s">
        <v>190</v>
      </c>
      <c r="Q880" t="s">
        <v>910</v>
      </c>
      <c r="R880" t="s">
        <v>20</v>
      </c>
      <c r="S880">
        <v>0</v>
      </c>
      <c r="T880">
        <v>0</v>
      </c>
      <c r="U880" t="s">
        <v>962</v>
      </c>
      <c r="V880">
        <v>0</v>
      </c>
      <c r="W880">
        <v>0</v>
      </c>
      <c r="Y880" t="s">
        <v>37</v>
      </c>
      <c r="Z880">
        <v>1</v>
      </c>
      <c r="AA880" s="2">
        <v>45870</v>
      </c>
    </row>
    <row r="881" spans="1:27" x14ac:dyDescent="0.25">
      <c r="A881" t="s">
        <v>691</v>
      </c>
      <c r="B881" t="s">
        <v>962</v>
      </c>
      <c r="C881" t="s">
        <v>126</v>
      </c>
      <c r="D881" t="s">
        <v>647</v>
      </c>
      <c r="E881" t="s">
        <v>691</v>
      </c>
      <c r="F881">
        <v>1903945919</v>
      </c>
      <c r="G881" t="s">
        <v>421</v>
      </c>
      <c r="H881" t="s">
        <v>59</v>
      </c>
      <c r="J881" t="s">
        <v>138</v>
      </c>
      <c r="K881" t="s">
        <v>965</v>
      </c>
      <c r="L881" t="s">
        <v>35</v>
      </c>
      <c r="M881" t="s">
        <v>219</v>
      </c>
      <c r="N881" s="2">
        <v>45698</v>
      </c>
      <c r="O881">
        <v>854231300000</v>
      </c>
      <c r="P881" t="s">
        <v>190</v>
      </c>
      <c r="Q881" t="s">
        <v>910</v>
      </c>
      <c r="R881" t="s">
        <v>20</v>
      </c>
      <c r="S881">
        <v>0</v>
      </c>
      <c r="T881">
        <v>0</v>
      </c>
      <c r="U881" t="s">
        <v>962</v>
      </c>
      <c r="V881">
        <v>0</v>
      </c>
      <c r="W881">
        <v>0</v>
      </c>
      <c r="Y881" t="s">
        <v>37</v>
      </c>
      <c r="Z881">
        <v>1</v>
      </c>
      <c r="AA881" s="2">
        <v>45870</v>
      </c>
    </row>
    <row r="882" spans="1:27" x14ac:dyDescent="0.25">
      <c r="A882" t="s">
        <v>691</v>
      </c>
      <c r="B882" t="s">
        <v>962</v>
      </c>
      <c r="C882" t="s">
        <v>126</v>
      </c>
      <c r="D882" t="s">
        <v>647</v>
      </c>
      <c r="E882" t="s">
        <v>691</v>
      </c>
      <c r="F882">
        <v>1903945920</v>
      </c>
      <c r="G882" t="s">
        <v>421</v>
      </c>
      <c r="H882" t="s">
        <v>59</v>
      </c>
      <c r="J882" t="s">
        <v>138</v>
      </c>
      <c r="K882" t="s">
        <v>966</v>
      </c>
      <c r="L882" t="s">
        <v>35</v>
      </c>
      <c r="M882" t="s">
        <v>219</v>
      </c>
      <c r="N882" s="2">
        <v>45698</v>
      </c>
      <c r="O882">
        <v>854231300000</v>
      </c>
      <c r="P882" t="s">
        <v>190</v>
      </c>
      <c r="Q882" t="s">
        <v>910</v>
      </c>
      <c r="R882" t="s">
        <v>20</v>
      </c>
      <c r="S882">
        <v>0</v>
      </c>
      <c r="T882">
        <v>0</v>
      </c>
      <c r="U882" t="s">
        <v>962</v>
      </c>
      <c r="V882">
        <v>0</v>
      </c>
      <c r="W882">
        <v>0</v>
      </c>
      <c r="Y882" t="s">
        <v>37</v>
      </c>
      <c r="Z882">
        <v>1</v>
      </c>
      <c r="AA882" s="2">
        <v>45870</v>
      </c>
    </row>
    <row r="883" spans="1:27" x14ac:dyDescent="0.25">
      <c r="A883" t="s">
        <v>691</v>
      </c>
      <c r="B883" t="s">
        <v>962</v>
      </c>
      <c r="C883" t="s">
        <v>126</v>
      </c>
      <c r="D883" t="s">
        <v>647</v>
      </c>
      <c r="E883" t="s">
        <v>691</v>
      </c>
      <c r="F883">
        <v>1903946026</v>
      </c>
      <c r="G883" t="s">
        <v>421</v>
      </c>
      <c r="H883" t="s">
        <v>59</v>
      </c>
      <c r="J883" t="s">
        <v>138</v>
      </c>
      <c r="K883" t="s">
        <v>967</v>
      </c>
      <c r="L883" t="s">
        <v>35</v>
      </c>
      <c r="M883" t="s">
        <v>219</v>
      </c>
      <c r="N883" s="2">
        <v>45698</v>
      </c>
      <c r="O883">
        <v>854231300000</v>
      </c>
      <c r="P883" t="s">
        <v>190</v>
      </c>
      <c r="Q883" t="s">
        <v>910</v>
      </c>
      <c r="R883" t="s">
        <v>20</v>
      </c>
      <c r="S883">
        <v>0</v>
      </c>
      <c r="T883">
        <v>0</v>
      </c>
      <c r="U883" t="s">
        <v>962</v>
      </c>
      <c r="V883">
        <v>0</v>
      </c>
      <c r="W883">
        <v>0</v>
      </c>
      <c r="Y883" t="s">
        <v>37</v>
      </c>
      <c r="Z883">
        <v>1</v>
      </c>
      <c r="AA883" s="2">
        <v>45870</v>
      </c>
    </row>
    <row r="884" spans="1:27" x14ac:dyDescent="0.25">
      <c r="A884" t="s">
        <v>691</v>
      </c>
      <c r="B884" t="s">
        <v>962</v>
      </c>
      <c r="C884" t="s">
        <v>126</v>
      </c>
      <c r="D884" t="s">
        <v>647</v>
      </c>
      <c r="E884" t="s">
        <v>691</v>
      </c>
      <c r="F884">
        <v>1903946026</v>
      </c>
      <c r="G884" t="s">
        <v>421</v>
      </c>
      <c r="H884" t="s">
        <v>59</v>
      </c>
      <c r="J884" t="s">
        <v>138</v>
      </c>
      <c r="K884" t="s">
        <v>967</v>
      </c>
      <c r="L884" t="s">
        <v>35</v>
      </c>
      <c r="M884" t="s">
        <v>219</v>
      </c>
      <c r="N884" s="2">
        <v>45698</v>
      </c>
      <c r="O884">
        <v>854231300000</v>
      </c>
      <c r="P884" t="s">
        <v>190</v>
      </c>
      <c r="Q884" t="s">
        <v>910</v>
      </c>
      <c r="R884" t="s">
        <v>20</v>
      </c>
      <c r="S884">
        <v>0</v>
      </c>
      <c r="T884">
        <v>0</v>
      </c>
      <c r="U884" t="s">
        <v>962</v>
      </c>
      <c r="V884">
        <v>0</v>
      </c>
      <c r="W884">
        <v>0</v>
      </c>
      <c r="Y884" t="s">
        <v>37</v>
      </c>
      <c r="Z884">
        <v>1</v>
      </c>
      <c r="AA884" s="2">
        <v>45870</v>
      </c>
    </row>
    <row r="885" spans="1:27" x14ac:dyDescent="0.25">
      <c r="A885" t="s">
        <v>691</v>
      </c>
      <c r="B885" t="s">
        <v>962</v>
      </c>
      <c r="C885" t="s">
        <v>126</v>
      </c>
      <c r="D885" t="s">
        <v>647</v>
      </c>
      <c r="E885" t="s">
        <v>691</v>
      </c>
      <c r="F885">
        <v>1903946026</v>
      </c>
      <c r="G885" t="s">
        <v>421</v>
      </c>
      <c r="H885" t="s">
        <v>59</v>
      </c>
      <c r="J885" t="s">
        <v>138</v>
      </c>
      <c r="K885" t="s">
        <v>967</v>
      </c>
      <c r="L885" t="s">
        <v>35</v>
      </c>
      <c r="M885" t="s">
        <v>219</v>
      </c>
      <c r="N885" s="2">
        <v>45698</v>
      </c>
      <c r="O885">
        <v>854231300000</v>
      </c>
      <c r="P885" t="s">
        <v>190</v>
      </c>
      <c r="Q885" t="s">
        <v>910</v>
      </c>
      <c r="R885" t="s">
        <v>20</v>
      </c>
      <c r="S885">
        <v>0</v>
      </c>
      <c r="T885">
        <v>0</v>
      </c>
      <c r="U885" t="s">
        <v>962</v>
      </c>
      <c r="V885">
        <v>0</v>
      </c>
      <c r="W885">
        <v>0</v>
      </c>
      <c r="Y885" t="s">
        <v>37</v>
      </c>
      <c r="Z885">
        <v>1</v>
      </c>
      <c r="AA885" s="2">
        <v>45870</v>
      </c>
    </row>
    <row r="886" spans="1:27" x14ac:dyDescent="0.25">
      <c r="A886" t="s">
        <v>691</v>
      </c>
      <c r="B886" t="s">
        <v>962</v>
      </c>
      <c r="C886" t="s">
        <v>126</v>
      </c>
      <c r="D886" t="s">
        <v>647</v>
      </c>
      <c r="E886" t="s">
        <v>691</v>
      </c>
      <c r="F886">
        <v>1903946026</v>
      </c>
      <c r="G886" t="s">
        <v>421</v>
      </c>
      <c r="H886" t="s">
        <v>59</v>
      </c>
      <c r="J886" t="s">
        <v>138</v>
      </c>
      <c r="K886" t="s">
        <v>967</v>
      </c>
      <c r="L886" t="s">
        <v>35</v>
      </c>
      <c r="M886" t="s">
        <v>219</v>
      </c>
      <c r="N886" s="2">
        <v>45698</v>
      </c>
      <c r="O886">
        <v>854231300000</v>
      </c>
      <c r="P886" t="s">
        <v>190</v>
      </c>
      <c r="Q886" t="s">
        <v>910</v>
      </c>
      <c r="R886" t="s">
        <v>20</v>
      </c>
      <c r="S886">
        <v>0</v>
      </c>
      <c r="T886">
        <v>0</v>
      </c>
      <c r="U886" t="s">
        <v>962</v>
      </c>
      <c r="V886">
        <v>0</v>
      </c>
      <c r="W886">
        <v>0</v>
      </c>
      <c r="Y886" t="s">
        <v>37</v>
      </c>
      <c r="Z886">
        <v>1</v>
      </c>
      <c r="AA886" s="2">
        <v>45870</v>
      </c>
    </row>
    <row r="887" spans="1:27" x14ac:dyDescent="0.25">
      <c r="A887" t="s">
        <v>691</v>
      </c>
      <c r="B887" t="s">
        <v>962</v>
      </c>
      <c r="C887" t="s">
        <v>126</v>
      </c>
      <c r="D887" t="s">
        <v>647</v>
      </c>
      <c r="E887" t="s">
        <v>691</v>
      </c>
      <c r="F887">
        <v>1903946026</v>
      </c>
      <c r="G887" t="s">
        <v>421</v>
      </c>
      <c r="H887" t="s">
        <v>59</v>
      </c>
      <c r="J887" t="s">
        <v>138</v>
      </c>
      <c r="K887" t="s">
        <v>967</v>
      </c>
      <c r="L887" t="s">
        <v>35</v>
      </c>
      <c r="M887" t="s">
        <v>219</v>
      </c>
      <c r="N887" s="2">
        <v>45698</v>
      </c>
      <c r="O887">
        <v>854231300000</v>
      </c>
      <c r="P887" t="s">
        <v>190</v>
      </c>
      <c r="Q887" t="s">
        <v>910</v>
      </c>
      <c r="R887" t="s">
        <v>20</v>
      </c>
      <c r="S887">
        <v>0</v>
      </c>
      <c r="T887">
        <v>0</v>
      </c>
      <c r="U887" t="s">
        <v>962</v>
      </c>
      <c r="V887">
        <v>0</v>
      </c>
      <c r="W887">
        <v>0</v>
      </c>
      <c r="Y887" t="s">
        <v>37</v>
      </c>
      <c r="Z887">
        <v>1</v>
      </c>
      <c r="AA887" s="2">
        <v>45870</v>
      </c>
    </row>
    <row r="888" spans="1:27" x14ac:dyDescent="0.25">
      <c r="A888" t="s">
        <v>691</v>
      </c>
      <c r="B888" t="s">
        <v>962</v>
      </c>
      <c r="C888" t="s">
        <v>126</v>
      </c>
      <c r="D888" t="s">
        <v>647</v>
      </c>
      <c r="E888" t="s">
        <v>691</v>
      </c>
      <c r="F888">
        <v>1903946026</v>
      </c>
      <c r="G888" t="s">
        <v>421</v>
      </c>
      <c r="H888" t="s">
        <v>59</v>
      </c>
      <c r="J888" t="s">
        <v>138</v>
      </c>
      <c r="K888" t="s">
        <v>967</v>
      </c>
      <c r="L888" t="s">
        <v>35</v>
      </c>
      <c r="M888" t="s">
        <v>219</v>
      </c>
      <c r="N888" s="2">
        <v>45698</v>
      </c>
      <c r="O888">
        <v>854231300000</v>
      </c>
      <c r="P888" t="s">
        <v>190</v>
      </c>
      <c r="Q888" t="s">
        <v>910</v>
      </c>
      <c r="R888" t="s">
        <v>20</v>
      </c>
      <c r="S888">
        <v>0</v>
      </c>
      <c r="T888">
        <v>0</v>
      </c>
      <c r="U888" t="s">
        <v>962</v>
      </c>
      <c r="V888">
        <v>0</v>
      </c>
      <c r="W888">
        <v>0</v>
      </c>
      <c r="Y888" t="s">
        <v>37</v>
      </c>
      <c r="Z888">
        <v>1</v>
      </c>
      <c r="AA888" s="2">
        <v>45870</v>
      </c>
    </row>
    <row r="889" spans="1:27" x14ac:dyDescent="0.25">
      <c r="A889" t="s">
        <v>691</v>
      </c>
      <c r="B889" t="s">
        <v>962</v>
      </c>
      <c r="C889" t="s">
        <v>126</v>
      </c>
      <c r="D889" t="s">
        <v>647</v>
      </c>
      <c r="E889" t="s">
        <v>691</v>
      </c>
      <c r="F889">
        <v>1903946026</v>
      </c>
      <c r="G889" t="s">
        <v>421</v>
      </c>
      <c r="H889" t="s">
        <v>59</v>
      </c>
      <c r="J889" t="s">
        <v>138</v>
      </c>
      <c r="K889" t="s">
        <v>967</v>
      </c>
      <c r="L889" t="s">
        <v>35</v>
      </c>
      <c r="M889" t="s">
        <v>219</v>
      </c>
      <c r="N889" s="2">
        <v>45698</v>
      </c>
      <c r="O889">
        <v>854231300000</v>
      </c>
      <c r="P889" t="s">
        <v>190</v>
      </c>
      <c r="Q889" t="s">
        <v>910</v>
      </c>
      <c r="R889" t="s">
        <v>20</v>
      </c>
      <c r="S889">
        <v>0</v>
      </c>
      <c r="T889">
        <v>0</v>
      </c>
      <c r="U889" t="s">
        <v>962</v>
      </c>
      <c r="V889">
        <v>0</v>
      </c>
      <c r="W889">
        <v>0</v>
      </c>
      <c r="Y889" t="s">
        <v>37</v>
      </c>
      <c r="Z889">
        <v>1</v>
      </c>
      <c r="AA889" s="2">
        <v>45870</v>
      </c>
    </row>
    <row r="890" spans="1:27" x14ac:dyDescent="0.25">
      <c r="A890" t="s">
        <v>691</v>
      </c>
      <c r="B890" t="s">
        <v>962</v>
      </c>
      <c r="C890" t="s">
        <v>126</v>
      </c>
      <c r="D890" t="s">
        <v>647</v>
      </c>
      <c r="E890" t="s">
        <v>691</v>
      </c>
      <c r="F890">
        <v>1903946027</v>
      </c>
      <c r="G890" t="s">
        <v>421</v>
      </c>
      <c r="H890" t="s">
        <v>59</v>
      </c>
      <c r="J890" t="s">
        <v>138</v>
      </c>
      <c r="K890" t="s">
        <v>968</v>
      </c>
      <c r="L890" t="s">
        <v>35</v>
      </c>
      <c r="M890" t="s">
        <v>219</v>
      </c>
      <c r="N890" s="2">
        <v>45698</v>
      </c>
      <c r="O890">
        <v>854231300000</v>
      </c>
      <c r="P890" t="s">
        <v>190</v>
      </c>
      <c r="Q890" t="s">
        <v>910</v>
      </c>
      <c r="R890" t="s">
        <v>20</v>
      </c>
      <c r="S890">
        <v>0</v>
      </c>
      <c r="T890">
        <v>0</v>
      </c>
      <c r="U890" t="s">
        <v>962</v>
      </c>
      <c r="V890">
        <v>0</v>
      </c>
      <c r="W890">
        <v>0</v>
      </c>
      <c r="Y890" t="s">
        <v>37</v>
      </c>
      <c r="Z890">
        <v>1</v>
      </c>
      <c r="AA890" s="2">
        <v>45870</v>
      </c>
    </row>
    <row r="891" spans="1:27" x14ac:dyDescent="0.25">
      <c r="A891" t="s">
        <v>691</v>
      </c>
      <c r="B891" t="s">
        <v>962</v>
      </c>
      <c r="C891" t="s">
        <v>126</v>
      </c>
      <c r="D891" t="s">
        <v>647</v>
      </c>
      <c r="E891" t="s">
        <v>691</v>
      </c>
      <c r="F891">
        <v>1903946116</v>
      </c>
      <c r="G891" t="s">
        <v>421</v>
      </c>
      <c r="H891" t="s">
        <v>59</v>
      </c>
      <c r="J891" t="s">
        <v>138</v>
      </c>
      <c r="K891" t="s">
        <v>969</v>
      </c>
      <c r="L891" t="s">
        <v>35</v>
      </c>
      <c r="M891" t="s">
        <v>219</v>
      </c>
      <c r="N891" s="2">
        <v>45698</v>
      </c>
      <c r="O891">
        <v>854231300000</v>
      </c>
      <c r="P891" t="s">
        <v>190</v>
      </c>
      <c r="Q891" t="s">
        <v>910</v>
      </c>
      <c r="R891" t="s">
        <v>20</v>
      </c>
      <c r="S891">
        <v>0</v>
      </c>
      <c r="T891">
        <v>0</v>
      </c>
      <c r="U891" t="s">
        <v>962</v>
      </c>
      <c r="V891">
        <v>0</v>
      </c>
      <c r="W891">
        <v>0</v>
      </c>
      <c r="Y891" t="s">
        <v>37</v>
      </c>
      <c r="Z891">
        <v>1</v>
      </c>
      <c r="AA891" s="2">
        <v>45870</v>
      </c>
    </row>
    <row r="892" spans="1:27" x14ac:dyDescent="0.25">
      <c r="A892" t="s">
        <v>691</v>
      </c>
      <c r="B892" t="s">
        <v>962</v>
      </c>
      <c r="C892" t="s">
        <v>126</v>
      </c>
      <c r="D892" t="s">
        <v>647</v>
      </c>
      <c r="E892" t="s">
        <v>691</v>
      </c>
      <c r="F892">
        <v>1903946117</v>
      </c>
      <c r="G892" t="s">
        <v>421</v>
      </c>
      <c r="H892" t="s">
        <v>59</v>
      </c>
      <c r="J892" t="s">
        <v>138</v>
      </c>
      <c r="K892" t="s">
        <v>970</v>
      </c>
      <c r="L892" t="s">
        <v>35</v>
      </c>
      <c r="M892" t="s">
        <v>219</v>
      </c>
      <c r="N892" s="2">
        <v>45698</v>
      </c>
      <c r="O892">
        <v>854231300000</v>
      </c>
      <c r="P892" t="s">
        <v>190</v>
      </c>
      <c r="Q892" t="s">
        <v>910</v>
      </c>
      <c r="R892" t="s">
        <v>20</v>
      </c>
      <c r="S892">
        <v>0</v>
      </c>
      <c r="T892">
        <v>0</v>
      </c>
      <c r="U892" t="s">
        <v>962</v>
      </c>
      <c r="V892">
        <v>0</v>
      </c>
      <c r="W892">
        <v>0</v>
      </c>
      <c r="Y892" t="s">
        <v>37</v>
      </c>
      <c r="Z892">
        <v>1</v>
      </c>
      <c r="AA892" s="2">
        <v>45870</v>
      </c>
    </row>
    <row r="893" spans="1:27" x14ac:dyDescent="0.25">
      <c r="A893" t="s">
        <v>691</v>
      </c>
      <c r="B893" t="s">
        <v>962</v>
      </c>
      <c r="C893" t="s">
        <v>126</v>
      </c>
      <c r="D893" t="s">
        <v>647</v>
      </c>
      <c r="E893" t="s">
        <v>691</v>
      </c>
      <c r="F893">
        <v>1903946118</v>
      </c>
      <c r="G893" t="s">
        <v>421</v>
      </c>
      <c r="H893" t="s">
        <v>59</v>
      </c>
      <c r="J893" t="s">
        <v>138</v>
      </c>
      <c r="K893" t="s">
        <v>971</v>
      </c>
      <c r="L893" t="s">
        <v>35</v>
      </c>
      <c r="M893" t="s">
        <v>219</v>
      </c>
      <c r="N893" s="2">
        <v>45698</v>
      </c>
      <c r="O893">
        <v>854231300000</v>
      </c>
      <c r="P893" t="s">
        <v>190</v>
      </c>
      <c r="Q893" t="s">
        <v>910</v>
      </c>
      <c r="R893" t="s">
        <v>20</v>
      </c>
      <c r="S893">
        <v>0</v>
      </c>
      <c r="T893">
        <v>0</v>
      </c>
      <c r="U893" t="s">
        <v>962</v>
      </c>
      <c r="V893">
        <v>0</v>
      </c>
      <c r="W893">
        <v>0</v>
      </c>
      <c r="Y893" t="s">
        <v>37</v>
      </c>
      <c r="Z893">
        <v>1</v>
      </c>
      <c r="AA893" s="2">
        <v>45870</v>
      </c>
    </row>
    <row r="894" spans="1:27" x14ac:dyDescent="0.25">
      <c r="A894" t="s">
        <v>691</v>
      </c>
      <c r="B894" t="s">
        <v>962</v>
      </c>
      <c r="C894" t="s">
        <v>126</v>
      </c>
      <c r="D894" t="s">
        <v>647</v>
      </c>
      <c r="E894" t="s">
        <v>691</v>
      </c>
      <c r="F894">
        <v>1903946118</v>
      </c>
      <c r="G894" t="s">
        <v>421</v>
      </c>
      <c r="H894" t="s">
        <v>59</v>
      </c>
      <c r="J894" t="s">
        <v>138</v>
      </c>
      <c r="K894" t="s">
        <v>971</v>
      </c>
      <c r="L894" t="s">
        <v>35</v>
      </c>
      <c r="M894" t="s">
        <v>219</v>
      </c>
      <c r="N894" s="2">
        <v>45698</v>
      </c>
      <c r="O894">
        <v>854231300000</v>
      </c>
      <c r="P894" t="s">
        <v>190</v>
      </c>
      <c r="Q894" t="s">
        <v>910</v>
      </c>
      <c r="R894" t="s">
        <v>20</v>
      </c>
      <c r="S894">
        <v>0</v>
      </c>
      <c r="T894">
        <v>0</v>
      </c>
      <c r="U894" t="s">
        <v>962</v>
      </c>
      <c r="V894">
        <v>0</v>
      </c>
      <c r="W894">
        <v>0</v>
      </c>
      <c r="Y894" t="s">
        <v>37</v>
      </c>
      <c r="Z894">
        <v>1</v>
      </c>
      <c r="AA894" s="2">
        <v>45870</v>
      </c>
    </row>
    <row r="895" spans="1:27" x14ac:dyDescent="0.25">
      <c r="A895" t="s">
        <v>691</v>
      </c>
      <c r="B895" t="s">
        <v>962</v>
      </c>
      <c r="C895" t="s">
        <v>126</v>
      </c>
      <c r="D895" t="s">
        <v>647</v>
      </c>
      <c r="E895" t="s">
        <v>691</v>
      </c>
      <c r="F895">
        <v>1903946286</v>
      </c>
      <c r="G895" t="s">
        <v>421</v>
      </c>
      <c r="H895" t="s">
        <v>59</v>
      </c>
      <c r="J895" t="s">
        <v>138</v>
      </c>
      <c r="K895" t="s">
        <v>972</v>
      </c>
      <c r="L895" t="s">
        <v>35</v>
      </c>
      <c r="M895" t="s">
        <v>219</v>
      </c>
      <c r="N895" s="2">
        <v>45698</v>
      </c>
      <c r="O895">
        <v>854231300000</v>
      </c>
      <c r="P895" t="s">
        <v>190</v>
      </c>
      <c r="Q895" t="s">
        <v>910</v>
      </c>
      <c r="R895" t="s">
        <v>20</v>
      </c>
      <c r="S895">
        <v>0</v>
      </c>
      <c r="T895">
        <v>0</v>
      </c>
      <c r="U895" t="s">
        <v>962</v>
      </c>
      <c r="V895">
        <v>0</v>
      </c>
      <c r="W895">
        <v>0</v>
      </c>
      <c r="Y895" t="s">
        <v>37</v>
      </c>
      <c r="Z895">
        <v>1</v>
      </c>
      <c r="AA895" s="2">
        <v>45870</v>
      </c>
    </row>
    <row r="896" spans="1:27" x14ac:dyDescent="0.25">
      <c r="A896" t="s">
        <v>691</v>
      </c>
      <c r="B896" t="s">
        <v>962</v>
      </c>
      <c r="C896" t="s">
        <v>126</v>
      </c>
      <c r="D896" t="s">
        <v>647</v>
      </c>
      <c r="E896" t="s">
        <v>691</v>
      </c>
      <c r="F896">
        <v>1903946286</v>
      </c>
      <c r="G896" t="s">
        <v>421</v>
      </c>
      <c r="H896" t="s">
        <v>59</v>
      </c>
      <c r="J896" t="s">
        <v>138</v>
      </c>
      <c r="K896" t="s">
        <v>972</v>
      </c>
      <c r="L896" t="s">
        <v>35</v>
      </c>
      <c r="M896" t="s">
        <v>219</v>
      </c>
      <c r="N896" s="2">
        <v>45698</v>
      </c>
      <c r="O896">
        <v>854231300000</v>
      </c>
      <c r="P896" t="s">
        <v>190</v>
      </c>
      <c r="Q896" t="s">
        <v>910</v>
      </c>
      <c r="R896" t="s">
        <v>20</v>
      </c>
      <c r="S896">
        <v>0</v>
      </c>
      <c r="T896">
        <v>0</v>
      </c>
      <c r="U896" t="s">
        <v>962</v>
      </c>
      <c r="V896">
        <v>0</v>
      </c>
      <c r="W896">
        <v>0</v>
      </c>
      <c r="Y896" t="s">
        <v>37</v>
      </c>
      <c r="Z896">
        <v>1</v>
      </c>
      <c r="AA896" s="2">
        <v>45870</v>
      </c>
    </row>
    <row r="897" spans="1:27" x14ac:dyDescent="0.25">
      <c r="A897" t="s">
        <v>691</v>
      </c>
      <c r="B897" t="s">
        <v>962</v>
      </c>
      <c r="C897" t="s">
        <v>126</v>
      </c>
      <c r="D897" t="s">
        <v>647</v>
      </c>
      <c r="E897" t="s">
        <v>691</v>
      </c>
      <c r="F897">
        <v>1903946287</v>
      </c>
      <c r="G897" t="s">
        <v>421</v>
      </c>
      <c r="H897" t="s">
        <v>59</v>
      </c>
      <c r="J897" t="s">
        <v>138</v>
      </c>
      <c r="K897" t="s">
        <v>973</v>
      </c>
      <c r="L897" t="s">
        <v>35</v>
      </c>
      <c r="M897" t="s">
        <v>219</v>
      </c>
      <c r="N897" s="2">
        <v>45698</v>
      </c>
      <c r="O897">
        <v>854231300000</v>
      </c>
      <c r="P897" t="s">
        <v>190</v>
      </c>
      <c r="Q897" t="s">
        <v>910</v>
      </c>
      <c r="R897" t="s">
        <v>20</v>
      </c>
      <c r="S897">
        <v>0</v>
      </c>
      <c r="T897">
        <v>0</v>
      </c>
      <c r="U897" t="s">
        <v>962</v>
      </c>
      <c r="V897">
        <v>0</v>
      </c>
      <c r="W897">
        <v>0</v>
      </c>
      <c r="Y897" t="s">
        <v>37</v>
      </c>
      <c r="Z897">
        <v>1</v>
      </c>
      <c r="AA897" s="2">
        <v>45870</v>
      </c>
    </row>
    <row r="898" spans="1:27" x14ac:dyDescent="0.25">
      <c r="A898" t="s">
        <v>691</v>
      </c>
      <c r="B898" t="s">
        <v>974</v>
      </c>
      <c r="C898" t="s">
        <v>931</v>
      </c>
      <c r="D898" t="s">
        <v>647</v>
      </c>
      <c r="E898" t="s">
        <v>691</v>
      </c>
      <c r="F898">
        <v>1903940407</v>
      </c>
      <c r="G898" t="s">
        <v>243</v>
      </c>
      <c r="H898" t="s">
        <v>59</v>
      </c>
      <c r="J898" t="s">
        <v>932</v>
      </c>
      <c r="K898" t="s">
        <v>975</v>
      </c>
      <c r="L898" t="s">
        <v>35</v>
      </c>
      <c r="M898" t="s">
        <v>219</v>
      </c>
      <c r="N898" s="2">
        <v>45688</v>
      </c>
      <c r="O898">
        <v>854231300000</v>
      </c>
      <c r="P898" t="s">
        <v>190</v>
      </c>
      <c r="Q898" t="s">
        <v>910</v>
      </c>
      <c r="R898" t="s">
        <v>20</v>
      </c>
      <c r="S898">
        <v>1</v>
      </c>
      <c r="T898">
        <v>1</v>
      </c>
      <c r="U898" t="s">
        <v>974</v>
      </c>
      <c r="V898">
        <v>0</v>
      </c>
      <c r="W898">
        <v>1</v>
      </c>
      <c r="X898">
        <v>0</v>
      </c>
      <c r="Y898" t="s">
        <v>37</v>
      </c>
      <c r="Z898">
        <v>1</v>
      </c>
      <c r="AA898" s="2">
        <v>45870</v>
      </c>
    </row>
    <row r="899" spans="1:27" x14ac:dyDescent="0.25">
      <c r="A899" t="s">
        <v>691</v>
      </c>
      <c r="B899" t="s">
        <v>974</v>
      </c>
      <c r="C899" t="s">
        <v>931</v>
      </c>
      <c r="D899" t="s">
        <v>647</v>
      </c>
      <c r="E899" t="s">
        <v>691</v>
      </c>
      <c r="F899">
        <v>1903940407</v>
      </c>
      <c r="G899" t="s">
        <v>243</v>
      </c>
      <c r="H899" t="s">
        <v>59</v>
      </c>
      <c r="J899" t="s">
        <v>932</v>
      </c>
      <c r="K899" t="s">
        <v>975</v>
      </c>
      <c r="L899" t="s">
        <v>35</v>
      </c>
      <c r="M899" t="s">
        <v>219</v>
      </c>
      <c r="N899" s="2">
        <v>45688</v>
      </c>
      <c r="O899">
        <v>854231300000</v>
      </c>
      <c r="P899" t="s">
        <v>190</v>
      </c>
      <c r="Q899" t="s">
        <v>910</v>
      </c>
      <c r="R899" t="s">
        <v>20</v>
      </c>
      <c r="S899">
        <v>0</v>
      </c>
      <c r="T899">
        <v>0</v>
      </c>
      <c r="U899" t="s">
        <v>974</v>
      </c>
      <c r="V899">
        <v>0</v>
      </c>
      <c r="W899">
        <v>0</v>
      </c>
      <c r="Y899" t="s">
        <v>37</v>
      </c>
      <c r="Z899">
        <v>1</v>
      </c>
      <c r="AA899" s="2">
        <v>45870</v>
      </c>
    </row>
    <row r="900" spans="1:27" x14ac:dyDescent="0.25">
      <c r="A900" t="s">
        <v>691</v>
      </c>
      <c r="B900" t="s">
        <v>974</v>
      </c>
      <c r="C900" t="s">
        <v>931</v>
      </c>
      <c r="D900" t="s">
        <v>647</v>
      </c>
      <c r="E900" t="s">
        <v>691</v>
      </c>
      <c r="F900">
        <v>1903940439</v>
      </c>
      <c r="G900" t="s">
        <v>243</v>
      </c>
      <c r="H900" t="s">
        <v>59</v>
      </c>
      <c r="J900" t="s">
        <v>932</v>
      </c>
      <c r="K900" t="s">
        <v>976</v>
      </c>
      <c r="L900" t="s">
        <v>35</v>
      </c>
      <c r="M900" t="s">
        <v>219</v>
      </c>
      <c r="N900" s="2">
        <v>45688</v>
      </c>
      <c r="O900">
        <v>854231300000</v>
      </c>
      <c r="P900" t="s">
        <v>190</v>
      </c>
      <c r="Q900" t="s">
        <v>910</v>
      </c>
      <c r="R900" t="s">
        <v>20</v>
      </c>
      <c r="S900">
        <v>0</v>
      </c>
      <c r="T900">
        <v>0</v>
      </c>
      <c r="U900" t="s">
        <v>974</v>
      </c>
      <c r="V900">
        <v>0</v>
      </c>
      <c r="W900">
        <v>0</v>
      </c>
      <c r="Y900" t="s">
        <v>37</v>
      </c>
      <c r="Z900">
        <v>1</v>
      </c>
      <c r="AA900" s="2">
        <v>45870</v>
      </c>
    </row>
    <row r="901" spans="1:27" x14ac:dyDescent="0.25">
      <c r="A901" t="s">
        <v>691</v>
      </c>
      <c r="B901" t="s">
        <v>974</v>
      </c>
      <c r="C901" t="s">
        <v>931</v>
      </c>
      <c r="D901" t="s">
        <v>647</v>
      </c>
      <c r="E901" t="s">
        <v>691</v>
      </c>
      <c r="F901">
        <v>1903940494</v>
      </c>
      <c r="G901" t="s">
        <v>243</v>
      </c>
      <c r="H901" t="s">
        <v>59</v>
      </c>
      <c r="J901" t="s">
        <v>932</v>
      </c>
      <c r="K901" t="s">
        <v>977</v>
      </c>
      <c r="L901" t="s">
        <v>35</v>
      </c>
      <c r="M901" t="s">
        <v>219</v>
      </c>
      <c r="N901" s="2">
        <v>45688</v>
      </c>
      <c r="O901">
        <v>854231300000</v>
      </c>
      <c r="P901" t="s">
        <v>190</v>
      </c>
      <c r="Q901" t="s">
        <v>910</v>
      </c>
      <c r="R901" t="s">
        <v>20</v>
      </c>
      <c r="S901">
        <v>0</v>
      </c>
      <c r="T901">
        <v>0</v>
      </c>
      <c r="U901" t="s">
        <v>974</v>
      </c>
      <c r="V901">
        <v>0</v>
      </c>
      <c r="W901">
        <v>0</v>
      </c>
      <c r="Y901" t="s">
        <v>37</v>
      </c>
      <c r="Z901">
        <v>1</v>
      </c>
      <c r="AA901" s="2">
        <v>45870</v>
      </c>
    </row>
    <row r="902" spans="1:27" x14ac:dyDescent="0.25">
      <c r="A902" t="s">
        <v>691</v>
      </c>
      <c r="B902" t="s">
        <v>974</v>
      </c>
      <c r="C902" t="s">
        <v>931</v>
      </c>
      <c r="D902" t="s">
        <v>647</v>
      </c>
      <c r="E902" t="s">
        <v>691</v>
      </c>
      <c r="F902">
        <v>1903940530</v>
      </c>
      <c r="G902" t="s">
        <v>243</v>
      </c>
      <c r="H902" t="s">
        <v>59</v>
      </c>
      <c r="J902" t="s">
        <v>932</v>
      </c>
      <c r="K902" t="s">
        <v>978</v>
      </c>
      <c r="L902" t="s">
        <v>35</v>
      </c>
      <c r="M902" t="s">
        <v>219</v>
      </c>
      <c r="N902" s="2">
        <v>45688</v>
      </c>
      <c r="O902">
        <v>854231300000</v>
      </c>
      <c r="P902" t="s">
        <v>190</v>
      </c>
      <c r="Q902" t="s">
        <v>910</v>
      </c>
      <c r="R902" t="s">
        <v>20</v>
      </c>
      <c r="S902">
        <v>0</v>
      </c>
      <c r="T902">
        <v>0</v>
      </c>
      <c r="U902" t="s">
        <v>974</v>
      </c>
      <c r="V902">
        <v>0</v>
      </c>
      <c r="W902">
        <v>0</v>
      </c>
      <c r="Y902" t="s">
        <v>37</v>
      </c>
      <c r="Z902">
        <v>1</v>
      </c>
      <c r="AA902" s="2">
        <v>45870</v>
      </c>
    </row>
    <row r="903" spans="1:27" x14ac:dyDescent="0.25">
      <c r="A903" t="s">
        <v>691</v>
      </c>
      <c r="B903" t="s">
        <v>974</v>
      </c>
      <c r="C903" t="s">
        <v>931</v>
      </c>
      <c r="D903" t="s">
        <v>647</v>
      </c>
      <c r="E903" t="s">
        <v>691</v>
      </c>
      <c r="F903">
        <v>1903940531</v>
      </c>
      <c r="G903" t="s">
        <v>243</v>
      </c>
      <c r="H903" t="s">
        <v>59</v>
      </c>
      <c r="J903" t="s">
        <v>932</v>
      </c>
      <c r="K903" t="s">
        <v>979</v>
      </c>
      <c r="L903" t="s">
        <v>35</v>
      </c>
      <c r="M903" t="s">
        <v>219</v>
      </c>
      <c r="N903" s="2">
        <v>45688</v>
      </c>
      <c r="O903">
        <v>854231300000</v>
      </c>
      <c r="P903" t="s">
        <v>190</v>
      </c>
      <c r="Q903" t="s">
        <v>910</v>
      </c>
      <c r="R903" t="s">
        <v>20</v>
      </c>
      <c r="S903">
        <v>0</v>
      </c>
      <c r="T903">
        <v>0</v>
      </c>
      <c r="U903" t="s">
        <v>974</v>
      </c>
      <c r="V903">
        <v>0</v>
      </c>
      <c r="W903">
        <v>0</v>
      </c>
      <c r="Y903" t="s">
        <v>37</v>
      </c>
      <c r="Z903">
        <v>1</v>
      </c>
      <c r="AA903" s="2">
        <v>45870</v>
      </c>
    </row>
    <row r="904" spans="1:27" x14ac:dyDescent="0.25">
      <c r="A904" t="s">
        <v>691</v>
      </c>
      <c r="B904" t="s">
        <v>974</v>
      </c>
      <c r="C904" t="s">
        <v>931</v>
      </c>
      <c r="D904" t="s">
        <v>647</v>
      </c>
      <c r="E904" t="s">
        <v>691</v>
      </c>
      <c r="F904">
        <v>1903940531</v>
      </c>
      <c r="G904" t="s">
        <v>243</v>
      </c>
      <c r="H904" t="s">
        <v>59</v>
      </c>
      <c r="J904" t="s">
        <v>932</v>
      </c>
      <c r="K904" t="s">
        <v>979</v>
      </c>
      <c r="L904" t="s">
        <v>35</v>
      </c>
      <c r="M904" t="s">
        <v>219</v>
      </c>
      <c r="N904" s="2">
        <v>45688</v>
      </c>
      <c r="O904">
        <v>854231300000</v>
      </c>
      <c r="P904" t="s">
        <v>190</v>
      </c>
      <c r="Q904" t="s">
        <v>910</v>
      </c>
      <c r="R904" t="s">
        <v>20</v>
      </c>
      <c r="S904">
        <v>0</v>
      </c>
      <c r="T904">
        <v>0</v>
      </c>
      <c r="U904" t="s">
        <v>974</v>
      </c>
      <c r="V904">
        <v>0</v>
      </c>
      <c r="W904">
        <v>0</v>
      </c>
      <c r="Y904" t="s">
        <v>37</v>
      </c>
      <c r="Z904">
        <v>1</v>
      </c>
      <c r="AA904" s="2">
        <v>45870</v>
      </c>
    </row>
    <row r="905" spans="1:27" x14ac:dyDescent="0.25">
      <c r="A905" t="s">
        <v>691</v>
      </c>
      <c r="B905" t="s">
        <v>974</v>
      </c>
      <c r="C905" t="s">
        <v>931</v>
      </c>
      <c r="D905" t="s">
        <v>647</v>
      </c>
      <c r="E905" t="s">
        <v>691</v>
      </c>
      <c r="F905">
        <v>1903940715</v>
      </c>
      <c r="G905" t="s">
        <v>243</v>
      </c>
      <c r="H905" t="s">
        <v>59</v>
      </c>
      <c r="J905" t="s">
        <v>932</v>
      </c>
      <c r="K905" t="s">
        <v>980</v>
      </c>
      <c r="L905" t="s">
        <v>35</v>
      </c>
      <c r="M905" t="s">
        <v>219</v>
      </c>
      <c r="N905" s="2">
        <v>45688</v>
      </c>
      <c r="O905">
        <v>854231300000</v>
      </c>
      <c r="P905" t="s">
        <v>190</v>
      </c>
      <c r="Q905" t="s">
        <v>910</v>
      </c>
      <c r="R905" t="s">
        <v>20</v>
      </c>
      <c r="S905">
        <v>0</v>
      </c>
      <c r="T905">
        <v>0</v>
      </c>
      <c r="U905" t="s">
        <v>974</v>
      </c>
      <c r="V905">
        <v>0</v>
      </c>
      <c r="W905">
        <v>0</v>
      </c>
      <c r="Y905" t="s">
        <v>37</v>
      </c>
      <c r="Z905">
        <v>1</v>
      </c>
      <c r="AA905" s="2">
        <v>45870</v>
      </c>
    </row>
    <row r="906" spans="1:27" x14ac:dyDescent="0.25">
      <c r="A906" t="s">
        <v>691</v>
      </c>
      <c r="B906" t="s">
        <v>974</v>
      </c>
      <c r="C906" t="s">
        <v>931</v>
      </c>
      <c r="D906" t="s">
        <v>647</v>
      </c>
      <c r="E906" t="s">
        <v>691</v>
      </c>
      <c r="F906">
        <v>1903940392</v>
      </c>
      <c r="G906" t="s">
        <v>243</v>
      </c>
      <c r="H906" t="s">
        <v>59</v>
      </c>
      <c r="J906" t="s">
        <v>932</v>
      </c>
      <c r="K906" t="s">
        <v>981</v>
      </c>
      <c r="L906" t="s">
        <v>35</v>
      </c>
      <c r="M906" t="s">
        <v>219</v>
      </c>
      <c r="N906" s="2">
        <v>45688</v>
      </c>
      <c r="O906">
        <v>854231300000</v>
      </c>
      <c r="P906" t="s">
        <v>190</v>
      </c>
      <c r="Q906" t="s">
        <v>910</v>
      </c>
      <c r="R906" t="s">
        <v>20</v>
      </c>
      <c r="S906">
        <v>0</v>
      </c>
      <c r="T906">
        <v>0</v>
      </c>
      <c r="U906" t="s">
        <v>974</v>
      </c>
      <c r="V906">
        <v>0</v>
      </c>
      <c r="W906">
        <v>0</v>
      </c>
      <c r="Y906" t="s">
        <v>37</v>
      </c>
      <c r="Z906">
        <v>1</v>
      </c>
      <c r="AA906" s="2">
        <v>45870</v>
      </c>
    </row>
    <row r="907" spans="1:27" x14ac:dyDescent="0.25">
      <c r="A907" t="s">
        <v>691</v>
      </c>
      <c r="B907" t="s">
        <v>974</v>
      </c>
      <c r="C907" t="s">
        <v>931</v>
      </c>
      <c r="D907" t="s">
        <v>647</v>
      </c>
      <c r="E907" t="s">
        <v>691</v>
      </c>
      <c r="F907">
        <v>1903940217</v>
      </c>
      <c r="G907" t="s">
        <v>243</v>
      </c>
      <c r="H907" t="s">
        <v>59</v>
      </c>
      <c r="J907" t="s">
        <v>932</v>
      </c>
      <c r="K907" t="s">
        <v>982</v>
      </c>
      <c r="L907" t="s">
        <v>35</v>
      </c>
      <c r="M907" t="s">
        <v>219</v>
      </c>
      <c r="N907" s="2">
        <v>45688</v>
      </c>
      <c r="O907">
        <v>854231300000</v>
      </c>
      <c r="P907" t="s">
        <v>190</v>
      </c>
      <c r="Q907" t="s">
        <v>910</v>
      </c>
      <c r="R907" t="s">
        <v>20</v>
      </c>
      <c r="S907">
        <v>0</v>
      </c>
      <c r="T907">
        <v>0</v>
      </c>
      <c r="U907" t="s">
        <v>974</v>
      </c>
      <c r="V907">
        <v>0</v>
      </c>
      <c r="W907">
        <v>0</v>
      </c>
      <c r="Y907" t="s">
        <v>37</v>
      </c>
      <c r="Z907">
        <v>1</v>
      </c>
      <c r="AA907" s="2">
        <v>45870</v>
      </c>
    </row>
    <row r="908" spans="1:27" x14ac:dyDescent="0.25">
      <c r="A908" t="s">
        <v>691</v>
      </c>
      <c r="B908" t="s">
        <v>974</v>
      </c>
      <c r="C908" t="s">
        <v>931</v>
      </c>
      <c r="D908" t="s">
        <v>647</v>
      </c>
      <c r="E908" t="s">
        <v>691</v>
      </c>
      <c r="F908">
        <v>1903940215</v>
      </c>
      <c r="G908" t="s">
        <v>243</v>
      </c>
      <c r="H908" t="s">
        <v>59</v>
      </c>
      <c r="J908" t="s">
        <v>932</v>
      </c>
      <c r="K908" t="s">
        <v>983</v>
      </c>
      <c r="L908" t="s">
        <v>35</v>
      </c>
      <c r="M908" t="s">
        <v>219</v>
      </c>
      <c r="N908" s="2">
        <v>45688</v>
      </c>
      <c r="O908">
        <v>854231300000</v>
      </c>
      <c r="P908" t="s">
        <v>190</v>
      </c>
      <c r="Q908" t="s">
        <v>910</v>
      </c>
      <c r="R908" t="s">
        <v>20</v>
      </c>
      <c r="S908">
        <v>0</v>
      </c>
      <c r="T908">
        <v>0</v>
      </c>
      <c r="U908" t="s">
        <v>974</v>
      </c>
      <c r="V908">
        <v>0</v>
      </c>
      <c r="W908">
        <v>0</v>
      </c>
      <c r="Y908" t="s">
        <v>37</v>
      </c>
      <c r="Z908">
        <v>1</v>
      </c>
      <c r="AA908" s="2">
        <v>45870</v>
      </c>
    </row>
    <row r="909" spans="1:27" x14ac:dyDescent="0.25">
      <c r="A909" t="s">
        <v>691</v>
      </c>
      <c r="B909" t="s">
        <v>974</v>
      </c>
      <c r="C909" t="s">
        <v>931</v>
      </c>
      <c r="D909" t="s">
        <v>647</v>
      </c>
      <c r="E909" t="s">
        <v>691</v>
      </c>
      <c r="F909">
        <v>1903940215</v>
      </c>
      <c r="G909" t="s">
        <v>243</v>
      </c>
      <c r="H909" t="s">
        <v>59</v>
      </c>
      <c r="J909" t="s">
        <v>932</v>
      </c>
      <c r="K909" t="s">
        <v>983</v>
      </c>
      <c r="L909" t="s">
        <v>35</v>
      </c>
      <c r="M909" t="s">
        <v>219</v>
      </c>
      <c r="N909" s="2">
        <v>45688</v>
      </c>
      <c r="O909">
        <v>854231300000</v>
      </c>
      <c r="P909" t="s">
        <v>190</v>
      </c>
      <c r="Q909" t="s">
        <v>910</v>
      </c>
      <c r="R909" t="s">
        <v>20</v>
      </c>
      <c r="S909">
        <v>0</v>
      </c>
      <c r="T909">
        <v>0</v>
      </c>
      <c r="U909" t="s">
        <v>974</v>
      </c>
      <c r="V909">
        <v>0</v>
      </c>
      <c r="W909">
        <v>0</v>
      </c>
      <c r="Y909" t="s">
        <v>37</v>
      </c>
      <c r="Z909">
        <v>1</v>
      </c>
      <c r="AA909" s="2">
        <v>45870</v>
      </c>
    </row>
    <row r="910" spans="1:27" x14ac:dyDescent="0.25">
      <c r="A910" t="s">
        <v>691</v>
      </c>
      <c r="B910" t="s">
        <v>984</v>
      </c>
      <c r="C910" t="s">
        <v>193</v>
      </c>
      <c r="D910" t="s">
        <v>647</v>
      </c>
      <c r="E910" t="s">
        <v>691</v>
      </c>
      <c r="F910">
        <v>3002341737</v>
      </c>
      <c r="G910" t="s">
        <v>985</v>
      </c>
      <c r="H910" t="s">
        <v>906</v>
      </c>
      <c r="J910" t="s">
        <v>907</v>
      </c>
      <c r="K910" t="s">
        <v>986</v>
      </c>
      <c r="L910" t="s">
        <v>987</v>
      </c>
      <c r="M910" t="s">
        <v>131</v>
      </c>
      <c r="N910" s="2">
        <v>45687</v>
      </c>
      <c r="O910">
        <v>903090000090</v>
      </c>
      <c r="P910" t="s">
        <v>36</v>
      </c>
      <c r="Q910" t="s">
        <v>910</v>
      </c>
      <c r="S910">
        <v>1</v>
      </c>
      <c r="T910">
        <v>1</v>
      </c>
      <c r="V910">
        <v>1</v>
      </c>
      <c r="W910">
        <v>0</v>
      </c>
      <c r="X910">
        <v>100</v>
      </c>
      <c r="Y910" t="s">
        <v>37</v>
      </c>
      <c r="Z910">
        <v>1</v>
      </c>
      <c r="AA910" s="2">
        <v>45870</v>
      </c>
    </row>
    <row r="911" spans="1:27" x14ac:dyDescent="0.25">
      <c r="A911" t="s">
        <v>691</v>
      </c>
      <c r="B911" t="s">
        <v>988</v>
      </c>
      <c r="C911" t="s">
        <v>126</v>
      </c>
      <c r="D911" t="s">
        <v>647</v>
      </c>
      <c r="E911" t="s">
        <v>691</v>
      </c>
      <c r="F911">
        <v>4200302224</v>
      </c>
      <c r="G911" t="s">
        <v>989</v>
      </c>
      <c r="H911" t="s">
        <v>990</v>
      </c>
      <c r="J911" t="s">
        <v>907</v>
      </c>
      <c r="K911" t="s">
        <v>991</v>
      </c>
      <c r="L911" t="s">
        <v>909</v>
      </c>
      <c r="M911" t="s">
        <v>131</v>
      </c>
      <c r="N911" s="2">
        <v>45698</v>
      </c>
      <c r="O911">
        <v>903090000090</v>
      </c>
      <c r="P911" t="s">
        <v>36</v>
      </c>
      <c r="Q911" t="s">
        <v>992</v>
      </c>
      <c r="S911">
        <v>1</v>
      </c>
      <c r="T911">
        <v>1</v>
      </c>
      <c r="V911">
        <v>1</v>
      </c>
      <c r="W911">
        <v>0</v>
      </c>
      <c r="X911">
        <v>100</v>
      </c>
      <c r="Y911" t="s">
        <v>37</v>
      </c>
      <c r="Z911">
        <v>1</v>
      </c>
      <c r="AA911" s="2">
        <v>45870</v>
      </c>
    </row>
    <row r="912" spans="1:27" x14ac:dyDescent="0.25">
      <c r="A912" t="s">
        <v>691</v>
      </c>
      <c r="B912" t="s">
        <v>993</v>
      </c>
      <c r="C912" t="s">
        <v>126</v>
      </c>
      <c r="D912" t="s">
        <v>647</v>
      </c>
      <c r="E912" t="s">
        <v>691</v>
      </c>
      <c r="F912">
        <v>4200301074</v>
      </c>
      <c r="G912" t="s">
        <v>994</v>
      </c>
      <c r="H912" t="s">
        <v>906</v>
      </c>
      <c r="J912" t="s">
        <v>907</v>
      </c>
      <c r="K912" t="s">
        <v>995</v>
      </c>
      <c r="L912" t="s">
        <v>909</v>
      </c>
      <c r="M912" t="s">
        <v>131</v>
      </c>
      <c r="N912" s="2">
        <v>45700</v>
      </c>
      <c r="O912">
        <v>903090000090</v>
      </c>
      <c r="P912" t="s">
        <v>36</v>
      </c>
      <c r="Q912" t="s">
        <v>996</v>
      </c>
      <c r="S912">
        <v>1</v>
      </c>
      <c r="T912">
        <v>1</v>
      </c>
      <c r="V912">
        <v>1</v>
      </c>
      <c r="W912">
        <v>0</v>
      </c>
      <c r="X912">
        <v>100</v>
      </c>
      <c r="Y912" t="s">
        <v>37</v>
      </c>
      <c r="Z912">
        <v>1</v>
      </c>
      <c r="AA912" s="2">
        <v>45870</v>
      </c>
    </row>
    <row r="913" spans="1:27" x14ac:dyDescent="0.25">
      <c r="A913" t="s">
        <v>691</v>
      </c>
      <c r="B913" t="s">
        <v>993</v>
      </c>
      <c r="C913" t="s">
        <v>126</v>
      </c>
      <c r="D913" t="s">
        <v>647</v>
      </c>
      <c r="E913" t="s">
        <v>691</v>
      </c>
      <c r="F913">
        <v>4200319022</v>
      </c>
      <c r="G913" t="s">
        <v>994</v>
      </c>
      <c r="H913" t="s">
        <v>906</v>
      </c>
      <c r="J913" t="s">
        <v>907</v>
      </c>
      <c r="K913" t="s">
        <v>997</v>
      </c>
      <c r="L913" t="s">
        <v>909</v>
      </c>
      <c r="M913" t="s">
        <v>131</v>
      </c>
      <c r="N913" s="2">
        <v>45700</v>
      </c>
      <c r="O913">
        <v>903090000090</v>
      </c>
      <c r="P913" t="s">
        <v>36</v>
      </c>
      <c r="Q913" t="s">
        <v>996</v>
      </c>
      <c r="S913">
        <v>0</v>
      </c>
      <c r="T913">
        <v>0</v>
      </c>
      <c r="V913">
        <v>0</v>
      </c>
      <c r="W913">
        <v>0</v>
      </c>
      <c r="Y913" t="s">
        <v>37</v>
      </c>
      <c r="Z913">
        <v>1</v>
      </c>
      <c r="AA913" s="2">
        <v>45870</v>
      </c>
    </row>
    <row r="914" spans="1:27" x14ac:dyDescent="0.25">
      <c r="A914" t="s">
        <v>691</v>
      </c>
      <c r="B914" t="s">
        <v>993</v>
      </c>
      <c r="C914" t="s">
        <v>126</v>
      </c>
      <c r="D914" t="s">
        <v>647</v>
      </c>
      <c r="E914" t="s">
        <v>691</v>
      </c>
      <c r="F914">
        <v>4200301074</v>
      </c>
      <c r="G914" t="s">
        <v>994</v>
      </c>
      <c r="H914" t="s">
        <v>906</v>
      </c>
      <c r="J914" t="s">
        <v>907</v>
      </c>
      <c r="K914" t="s">
        <v>998</v>
      </c>
      <c r="L914" t="s">
        <v>909</v>
      </c>
      <c r="M914" t="s">
        <v>131</v>
      </c>
      <c r="N914" s="2">
        <v>45700</v>
      </c>
      <c r="O914">
        <v>903090000090</v>
      </c>
      <c r="P914" t="s">
        <v>36</v>
      </c>
      <c r="Q914" t="s">
        <v>996</v>
      </c>
      <c r="S914">
        <v>0</v>
      </c>
      <c r="T914">
        <v>0</v>
      </c>
      <c r="V914">
        <v>0</v>
      </c>
      <c r="W914">
        <v>0</v>
      </c>
      <c r="Y914" t="s">
        <v>37</v>
      </c>
      <c r="Z914">
        <v>1</v>
      </c>
      <c r="AA914" s="2">
        <v>45870</v>
      </c>
    </row>
    <row r="915" spans="1:27" x14ac:dyDescent="0.25">
      <c r="A915" t="s">
        <v>691</v>
      </c>
      <c r="B915" t="s">
        <v>993</v>
      </c>
      <c r="C915" t="s">
        <v>126</v>
      </c>
      <c r="D915" t="s">
        <v>647</v>
      </c>
      <c r="E915" t="s">
        <v>691</v>
      </c>
      <c r="F915">
        <v>4200298922</v>
      </c>
      <c r="G915" t="s">
        <v>994</v>
      </c>
      <c r="H915" t="s">
        <v>906</v>
      </c>
      <c r="J915" t="s">
        <v>907</v>
      </c>
      <c r="K915" t="s">
        <v>999</v>
      </c>
      <c r="L915" t="s">
        <v>909</v>
      </c>
      <c r="M915" t="s">
        <v>131</v>
      </c>
      <c r="N915" s="2">
        <v>45700</v>
      </c>
      <c r="O915">
        <v>903090000090</v>
      </c>
      <c r="P915" t="s">
        <v>36</v>
      </c>
      <c r="Q915" t="s">
        <v>996</v>
      </c>
      <c r="S915">
        <v>0</v>
      </c>
      <c r="T915">
        <v>0</v>
      </c>
      <c r="V915">
        <v>0</v>
      </c>
      <c r="W915">
        <v>0</v>
      </c>
      <c r="Y915" t="s">
        <v>37</v>
      </c>
      <c r="Z915">
        <v>1</v>
      </c>
      <c r="AA915" s="2">
        <v>45870</v>
      </c>
    </row>
    <row r="916" spans="1:27" x14ac:dyDescent="0.25">
      <c r="A916" t="s">
        <v>691</v>
      </c>
      <c r="B916" t="s">
        <v>993</v>
      </c>
      <c r="C916" t="s">
        <v>126</v>
      </c>
      <c r="D916" t="s">
        <v>647</v>
      </c>
      <c r="E916" t="s">
        <v>691</v>
      </c>
      <c r="F916">
        <v>4200301809</v>
      </c>
      <c r="G916" t="s">
        <v>994</v>
      </c>
      <c r="H916" t="s">
        <v>906</v>
      </c>
      <c r="J916" t="s">
        <v>907</v>
      </c>
      <c r="K916" t="s">
        <v>1000</v>
      </c>
      <c r="L916" t="s">
        <v>909</v>
      </c>
      <c r="M916" t="s">
        <v>131</v>
      </c>
      <c r="N916" s="2">
        <v>45700</v>
      </c>
      <c r="O916">
        <v>903090000090</v>
      </c>
      <c r="P916" t="s">
        <v>36</v>
      </c>
      <c r="Q916" t="s">
        <v>996</v>
      </c>
      <c r="S916">
        <v>0</v>
      </c>
      <c r="T916">
        <v>0</v>
      </c>
      <c r="V916">
        <v>0</v>
      </c>
      <c r="W916">
        <v>0</v>
      </c>
      <c r="Y916" t="s">
        <v>37</v>
      </c>
      <c r="Z916">
        <v>1</v>
      </c>
      <c r="AA916" s="2">
        <v>45870</v>
      </c>
    </row>
    <row r="917" spans="1:27" x14ac:dyDescent="0.25">
      <c r="A917" t="s">
        <v>691</v>
      </c>
      <c r="B917" t="s">
        <v>993</v>
      </c>
      <c r="C917" t="s">
        <v>126</v>
      </c>
      <c r="D917" t="s">
        <v>647</v>
      </c>
      <c r="E917" t="s">
        <v>691</v>
      </c>
      <c r="F917">
        <v>4200287190</v>
      </c>
      <c r="G917" t="s">
        <v>994</v>
      </c>
      <c r="H917" t="s">
        <v>1001</v>
      </c>
      <c r="J917" t="s">
        <v>907</v>
      </c>
      <c r="K917" t="s">
        <v>1002</v>
      </c>
      <c r="L917" t="s">
        <v>909</v>
      </c>
      <c r="M917" t="s">
        <v>131</v>
      </c>
      <c r="N917" s="2">
        <v>45700</v>
      </c>
      <c r="O917">
        <v>903082000000</v>
      </c>
      <c r="P917" t="s">
        <v>36</v>
      </c>
      <c r="Q917" t="s">
        <v>996</v>
      </c>
      <c r="S917">
        <v>0</v>
      </c>
      <c r="T917">
        <v>0</v>
      </c>
      <c r="V917">
        <v>0</v>
      </c>
      <c r="W917">
        <v>0</v>
      </c>
      <c r="Y917" t="s">
        <v>37</v>
      </c>
      <c r="Z917">
        <v>1</v>
      </c>
      <c r="AA917" s="2">
        <v>45870</v>
      </c>
    </row>
    <row r="918" spans="1:27" x14ac:dyDescent="0.25">
      <c r="A918" t="s">
        <v>691</v>
      </c>
      <c r="B918" t="s">
        <v>1003</v>
      </c>
      <c r="C918" t="s">
        <v>126</v>
      </c>
      <c r="D918" t="s">
        <v>647</v>
      </c>
      <c r="E918" t="s">
        <v>691</v>
      </c>
      <c r="F918">
        <v>4200301301</v>
      </c>
      <c r="G918" t="s">
        <v>1004</v>
      </c>
      <c r="H918" t="s">
        <v>990</v>
      </c>
      <c r="J918" t="s">
        <v>907</v>
      </c>
      <c r="K918" t="s">
        <v>1005</v>
      </c>
      <c r="L918" t="s">
        <v>909</v>
      </c>
      <c r="M918" t="s">
        <v>131</v>
      </c>
      <c r="N918" s="2">
        <v>45698</v>
      </c>
      <c r="O918">
        <v>903090000090</v>
      </c>
      <c r="P918" t="s">
        <v>36</v>
      </c>
      <c r="Q918" t="s">
        <v>996</v>
      </c>
      <c r="S918">
        <v>1</v>
      </c>
      <c r="T918">
        <v>1</v>
      </c>
      <c r="V918">
        <v>1</v>
      </c>
      <c r="W918">
        <v>0</v>
      </c>
      <c r="X918">
        <v>100</v>
      </c>
      <c r="Y918" t="s">
        <v>37</v>
      </c>
      <c r="Z918">
        <v>1</v>
      </c>
      <c r="AA918" s="2">
        <v>45870</v>
      </c>
    </row>
    <row r="919" spans="1:27" x14ac:dyDescent="0.25">
      <c r="A919" t="s">
        <v>691</v>
      </c>
      <c r="B919" t="s">
        <v>1006</v>
      </c>
      <c r="C919" t="s">
        <v>126</v>
      </c>
      <c r="D919" t="s">
        <v>647</v>
      </c>
      <c r="E919" t="s">
        <v>691</v>
      </c>
      <c r="F919">
        <v>4200301809</v>
      </c>
      <c r="G919" t="s">
        <v>994</v>
      </c>
      <c r="H919" t="s">
        <v>906</v>
      </c>
      <c r="J919" t="s">
        <v>907</v>
      </c>
      <c r="K919" t="s">
        <v>1007</v>
      </c>
      <c r="L919" t="s">
        <v>35</v>
      </c>
      <c r="M919" t="s">
        <v>131</v>
      </c>
      <c r="N919" s="2">
        <v>45699</v>
      </c>
      <c r="O919">
        <v>903090000090</v>
      </c>
      <c r="P919" t="s">
        <v>36</v>
      </c>
      <c r="Q919" t="s">
        <v>996</v>
      </c>
      <c r="S919">
        <v>1</v>
      </c>
      <c r="T919">
        <v>1</v>
      </c>
      <c r="V919">
        <v>1</v>
      </c>
      <c r="W919">
        <v>0</v>
      </c>
      <c r="X919">
        <v>100</v>
      </c>
      <c r="Y919" t="s">
        <v>37</v>
      </c>
      <c r="Z919">
        <v>1</v>
      </c>
      <c r="AA919" s="2">
        <v>45870</v>
      </c>
    </row>
    <row r="920" spans="1:27" x14ac:dyDescent="0.25">
      <c r="A920" t="s">
        <v>691</v>
      </c>
      <c r="B920" t="s">
        <v>1008</v>
      </c>
      <c r="C920" t="s">
        <v>126</v>
      </c>
      <c r="D920" t="s">
        <v>647</v>
      </c>
      <c r="E920" t="s">
        <v>691</v>
      </c>
      <c r="F920">
        <v>4200301301</v>
      </c>
      <c r="G920" t="s">
        <v>1009</v>
      </c>
      <c r="H920" t="s">
        <v>1001</v>
      </c>
      <c r="J920" t="s">
        <v>907</v>
      </c>
      <c r="K920" t="s">
        <v>1010</v>
      </c>
      <c r="L920" t="s">
        <v>909</v>
      </c>
      <c r="M920" t="s">
        <v>131</v>
      </c>
      <c r="N920" s="2">
        <v>45701</v>
      </c>
      <c r="O920">
        <v>903082000000</v>
      </c>
      <c r="P920" t="s">
        <v>36</v>
      </c>
      <c r="Q920" t="s">
        <v>1011</v>
      </c>
      <c r="S920">
        <v>1</v>
      </c>
      <c r="T920">
        <v>1</v>
      </c>
      <c r="V920">
        <v>1</v>
      </c>
      <c r="W920">
        <v>0</v>
      </c>
      <c r="X920">
        <v>100</v>
      </c>
      <c r="Y920" t="s">
        <v>37</v>
      </c>
      <c r="Z920">
        <v>1</v>
      </c>
      <c r="AA920" s="2">
        <v>45870</v>
      </c>
    </row>
    <row r="921" spans="1:27" x14ac:dyDescent="0.25">
      <c r="A921" t="s">
        <v>691</v>
      </c>
      <c r="B921" t="s">
        <v>1012</v>
      </c>
      <c r="C921" t="s">
        <v>1013</v>
      </c>
      <c r="D921" t="s">
        <v>647</v>
      </c>
      <c r="E921" t="s">
        <v>691</v>
      </c>
      <c r="F921">
        <v>7002588249</v>
      </c>
      <c r="G921" t="s">
        <v>1014</v>
      </c>
      <c r="H921" t="s">
        <v>906</v>
      </c>
      <c r="J921" t="s">
        <v>1015</v>
      </c>
      <c r="K921" t="s">
        <v>1016</v>
      </c>
      <c r="L921" t="s">
        <v>909</v>
      </c>
      <c r="M921" t="s">
        <v>131</v>
      </c>
      <c r="N921" s="2">
        <v>45695</v>
      </c>
      <c r="O921">
        <v>903090000090</v>
      </c>
      <c r="P921" t="s">
        <v>36</v>
      </c>
      <c r="Q921" t="s">
        <v>1011</v>
      </c>
      <c r="S921">
        <v>1</v>
      </c>
      <c r="T921">
        <v>1</v>
      </c>
      <c r="V921">
        <v>1</v>
      </c>
      <c r="W921">
        <v>0</v>
      </c>
      <c r="X921">
        <v>100</v>
      </c>
      <c r="Y921" t="s">
        <v>37</v>
      </c>
      <c r="Z921">
        <v>1</v>
      </c>
      <c r="AA921" s="2">
        <v>45870</v>
      </c>
    </row>
    <row r="922" spans="1:27" x14ac:dyDescent="0.25">
      <c r="A922" t="s">
        <v>691</v>
      </c>
      <c r="B922" t="s">
        <v>1017</v>
      </c>
      <c r="C922" t="s">
        <v>1018</v>
      </c>
      <c r="D922" t="s">
        <v>647</v>
      </c>
      <c r="E922" t="s">
        <v>691</v>
      </c>
      <c r="F922">
        <v>9999999999</v>
      </c>
      <c r="G922" t="s">
        <v>1019</v>
      </c>
      <c r="H922" t="s">
        <v>990</v>
      </c>
      <c r="J922" t="s">
        <v>138</v>
      </c>
      <c r="K922" t="s">
        <v>1020</v>
      </c>
      <c r="L922" t="s">
        <v>909</v>
      </c>
      <c r="M922" t="s">
        <v>131</v>
      </c>
      <c r="N922" s="2">
        <v>45707</v>
      </c>
      <c r="O922">
        <v>903090000090</v>
      </c>
      <c r="P922" t="s">
        <v>36</v>
      </c>
      <c r="Q922" t="s">
        <v>1011</v>
      </c>
      <c r="S922">
        <v>1</v>
      </c>
      <c r="T922">
        <v>1</v>
      </c>
      <c r="V922">
        <v>0</v>
      </c>
      <c r="W922">
        <v>1</v>
      </c>
      <c r="X922">
        <v>0</v>
      </c>
      <c r="Y922" t="s">
        <v>37</v>
      </c>
      <c r="Z922">
        <v>1</v>
      </c>
      <c r="AA922" s="2">
        <v>45870</v>
      </c>
    </row>
    <row r="923" spans="1:27" x14ac:dyDescent="0.25">
      <c r="A923" t="s">
        <v>691</v>
      </c>
      <c r="B923" t="s">
        <v>1021</v>
      </c>
      <c r="C923" t="s">
        <v>193</v>
      </c>
      <c r="D923" t="s">
        <v>647</v>
      </c>
      <c r="E923" t="s">
        <v>691</v>
      </c>
      <c r="F923">
        <v>4200307870</v>
      </c>
      <c r="G923" t="s">
        <v>1022</v>
      </c>
      <c r="H923" t="s">
        <v>990</v>
      </c>
      <c r="J923" t="s">
        <v>907</v>
      </c>
      <c r="K923" t="s">
        <v>1023</v>
      </c>
      <c r="L923" t="s">
        <v>909</v>
      </c>
      <c r="M923" t="s">
        <v>131</v>
      </c>
      <c r="N923" s="2">
        <v>45698</v>
      </c>
      <c r="O923">
        <v>903090000090</v>
      </c>
      <c r="P923" t="s">
        <v>36</v>
      </c>
      <c r="Q923" t="s">
        <v>1024</v>
      </c>
      <c r="S923">
        <v>1</v>
      </c>
      <c r="T923">
        <v>1</v>
      </c>
      <c r="V923">
        <v>0</v>
      </c>
      <c r="W923">
        <v>1</v>
      </c>
      <c r="X923">
        <v>0</v>
      </c>
      <c r="Y923" t="s">
        <v>37</v>
      </c>
      <c r="Z923">
        <v>1</v>
      </c>
      <c r="AA923" s="2">
        <v>45870</v>
      </c>
    </row>
    <row r="924" spans="1:27" x14ac:dyDescent="0.25">
      <c r="A924" t="s">
        <v>691</v>
      </c>
      <c r="B924" t="s">
        <v>1025</v>
      </c>
      <c r="C924" t="s">
        <v>193</v>
      </c>
      <c r="D924" t="s">
        <v>647</v>
      </c>
      <c r="E924" t="s">
        <v>691</v>
      </c>
      <c r="F924">
        <v>7002465329</v>
      </c>
      <c r="G924" t="s">
        <v>1026</v>
      </c>
      <c r="H924" t="s">
        <v>1027</v>
      </c>
      <c r="J924" t="s">
        <v>907</v>
      </c>
      <c r="K924" t="s">
        <v>1028</v>
      </c>
      <c r="L924" t="s">
        <v>35</v>
      </c>
      <c r="M924" t="s">
        <v>674</v>
      </c>
      <c r="N924" s="2">
        <v>45688</v>
      </c>
      <c r="O924">
        <v>850440000029</v>
      </c>
      <c r="P924" t="s">
        <v>165</v>
      </c>
      <c r="Q924" t="s">
        <v>1029</v>
      </c>
      <c r="S924">
        <v>1</v>
      </c>
      <c r="T924">
        <v>1</v>
      </c>
      <c r="V924">
        <v>1</v>
      </c>
      <c r="W924">
        <v>0</v>
      </c>
      <c r="X924">
        <v>100</v>
      </c>
      <c r="Y924" t="s">
        <v>37</v>
      </c>
      <c r="Z924">
        <v>1</v>
      </c>
      <c r="AA924" s="2">
        <v>45870</v>
      </c>
    </row>
    <row r="925" spans="1:27" x14ac:dyDescent="0.25">
      <c r="A925" t="s">
        <v>691</v>
      </c>
      <c r="B925" t="s">
        <v>1030</v>
      </c>
      <c r="C925" t="s">
        <v>193</v>
      </c>
      <c r="D925" t="s">
        <v>647</v>
      </c>
      <c r="E925" t="s">
        <v>691</v>
      </c>
      <c r="F925">
        <v>7002465329</v>
      </c>
      <c r="G925" t="s">
        <v>1014</v>
      </c>
      <c r="H925" t="s">
        <v>990</v>
      </c>
      <c r="J925" t="s">
        <v>907</v>
      </c>
      <c r="K925" t="s">
        <v>1031</v>
      </c>
      <c r="L925" t="s">
        <v>35</v>
      </c>
      <c r="M925" t="s">
        <v>674</v>
      </c>
      <c r="N925" s="2">
        <v>45688</v>
      </c>
      <c r="O925">
        <v>903090000090</v>
      </c>
      <c r="P925" t="s">
        <v>165</v>
      </c>
      <c r="Q925" t="s">
        <v>1032</v>
      </c>
      <c r="S925">
        <v>1</v>
      </c>
      <c r="T925">
        <v>1</v>
      </c>
      <c r="V925">
        <v>1</v>
      </c>
      <c r="W925">
        <v>0</v>
      </c>
      <c r="X925">
        <v>100</v>
      </c>
      <c r="Y925" t="s">
        <v>37</v>
      </c>
      <c r="Z925">
        <v>1</v>
      </c>
      <c r="AA925" s="2">
        <v>45870</v>
      </c>
    </row>
    <row r="926" spans="1:27" x14ac:dyDescent="0.25">
      <c r="A926" t="s">
        <v>691</v>
      </c>
      <c r="B926" t="s">
        <v>1033</v>
      </c>
      <c r="C926" t="s">
        <v>126</v>
      </c>
      <c r="D926" t="s">
        <v>647</v>
      </c>
      <c r="E926" t="s">
        <v>691</v>
      </c>
      <c r="F926">
        <v>7002542718</v>
      </c>
      <c r="G926" t="s">
        <v>1034</v>
      </c>
      <c r="H926" t="s">
        <v>1035</v>
      </c>
      <c r="J926" t="s">
        <v>907</v>
      </c>
      <c r="K926" t="s">
        <v>1036</v>
      </c>
      <c r="L926" t="s">
        <v>35</v>
      </c>
      <c r="M926" t="s">
        <v>674</v>
      </c>
      <c r="N926" s="2">
        <v>45701</v>
      </c>
      <c r="O926">
        <v>853710000090</v>
      </c>
      <c r="P926" t="s">
        <v>165</v>
      </c>
      <c r="Q926" t="s">
        <v>1037</v>
      </c>
      <c r="S926">
        <v>1</v>
      </c>
      <c r="T926">
        <v>1</v>
      </c>
      <c r="V926">
        <v>1</v>
      </c>
      <c r="W926">
        <v>0</v>
      </c>
      <c r="X926">
        <v>100</v>
      </c>
      <c r="Y926" t="s">
        <v>37</v>
      </c>
      <c r="Z926">
        <v>1</v>
      </c>
      <c r="AA926" s="2">
        <v>45870</v>
      </c>
    </row>
    <row r="927" spans="1:27" x14ac:dyDescent="0.25">
      <c r="A927" t="s">
        <v>691</v>
      </c>
      <c r="B927" t="s">
        <v>1038</v>
      </c>
      <c r="C927" t="s">
        <v>193</v>
      </c>
      <c r="D927" t="s">
        <v>647</v>
      </c>
      <c r="E927" t="s">
        <v>691</v>
      </c>
      <c r="F927">
        <v>4200287190</v>
      </c>
      <c r="G927" t="s">
        <v>1022</v>
      </c>
      <c r="H927" t="s">
        <v>990</v>
      </c>
      <c r="J927" t="s">
        <v>907</v>
      </c>
      <c r="K927" t="s">
        <v>1039</v>
      </c>
      <c r="L927" t="s">
        <v>909</v>
      </c>
      <c r="M927" t="s">
        <v>674</v>
      </c>
      <c r="N927" s="2">
        <v>45698</v>
      </c>
      <c r="O927">
        <v>903090000090</v>
      </c>
      <c r="P927" t="s">
        <v>36</v>
      </c>
      <c r="Q927" t="s">
        <v>1037</v>
      </c>
      <c r="S927">
        <v>1</v>
      </c>
      <c r="T927">
        <v>1</v>
      </c>
      <c r="V927">
        <v>0</v>
      </c>
      <c r="W927">
        <v>1</v>
      </c>
      <c r="X927">
        <v>0</v>
      </c>
      <c r="Y927" t="s">
        <v>37</v>
      </c>
      <c r="Z927">
        <v>1</v>
      </c>
      <c r="AA927" s="2">
        <v>45870</v>
      </c>
    </row>
    <row r="928" spans="1:27" x14ac:dyDescent="0.25">
      <c r="A928" t="s">
        <v>691</v>
      </c>
      <c r="B928" t="s">
        <v>1038</v>
      </c>
      <c r="C928" t="s">
        <v>193</v>
      </c>
      <c r="D928" t="s">
        <v>647</v>
      </c>
      <c r="E928" t="s">
        <v>691</v>
      </c>
      <c r="F928">
        <v>4200287190</v>
      </c>
      <c r="G928" t="s">
        <v>1022</v>
      </c>
      <c r="H928" t="s">
        <v>990</v>
      </c>
      <c r="J928" t="s">
        <v>907</v>
      </c>
      <c r="K928" t="s">
        <v>1040</v>
      </c>
      <c r="L928" t="s">
        <v>909</v>
      </c>
      <c r="M928" t="s">
        <v>674</v>
      </c>
      <c r="N928" s="2">
        <v>45698</v>
      </c>
      <c r="O928">
        <v>903090000090</v>
      </c>
      <c r="P928" t="s">
        <v>36</v>
      </c>
      <c r="Q928" t="s">
        <v>1037</v>
      </c>
      <c r="S928">
        <v>0</v>
      </c>
      <c r="T928">
        <v>0</v>
      </c>
      <c r="V928">
        <v>0</v>
      </c>
      <c r="W928">
        <v>0</v>
      </c>
      <c r="Y928" t="s">
        <v>37</v>
      </c>
      <c r="Z928">
        <v>1</v>
      </c>
      <c r="AA928" s="2">
        <v>45870</v>
      </c>
    </row>
    <row r="929" spans="1:27" x14ac:dyDescent="0.25">
      <c r="A929" t="s">
        <v>691</v>
      </c>
      <c r="B929" t="s">
        <v>1038</v>
      </c>
      <c r="C929" t="s">
        <v>193</v>
      </c>
      <c r="D929" t="s">
        <v>647</v>
      </c>
      <c r="E929" t="s">
        <v>691</v>
      </c>
      <c r="F929">
        <v>4200287190</v>
      </c>
      <c r="G929" t="s">
        <v>1022</v>
      </c>
      <c r="H929" t="s">
        <v>990</v>
      </c>
      <c r="J929" t="s">
        <v>907</v>
      </c>
      <c r="K929" t="s">
        <v>1041</v>
      </c>
      <c r="L929" t="s">
        <v>909</v>
      </c>
      <c r="M929" t="s">
        <v>674</v>
      </c>
      <c r="N929" s="2">
        <v>45698</v>
      </c>
      <c r="O929">
        <v>903090000090</v>
      </c>
      <c r="P929" t="s">
        <v>36</v>
      </c>
      <c r="Q929" t="s">
        <v>1037</v>
      </c>
      <c r="S929">
        <v>0</v>
      </c>
      <c r="T929">
        <v>0</v>
      </c>
      <c r="V929">
        <v>0</v>
      </c>
      <c r="W929">
        <v>0</v>
      </c>
      <c r="Y929" t="s">
        <v>37</v>
      </c>
      <c r="Z929">
        <v>1</v>
      </c>
      <c r="AA929" s="2">
        <v>45870</v>
      </c>
    </row>
    <row r="930" spans="1:27" x14ac:dyDescent="0.25">
      <c r="A930" t="s">
        <v>691</v>
      </c>
      <c r="B930" t="s">
        <v>1038</v>
      </c>
      <c r="C930" t="s">
        <v>193</v>
      </c>
      <c r="D930" t="s">
        <v>647</v>
      </c>
      <c r="E930" t="s">
        <v>691</v>
      </c>
      <c r="F930">
        <v>4200287190</v>
      </c>
      <c r="G930" t="s">
        <v>1022</v>
      </c>
      <c r="H930" t="s">
        <v>990</v>
      </c>
      <c r="J930" t="s">
        <v>907</v>
      </c>
      <c r="K930" t="s">
        <v>1042</v>
      </c>
      <c r="L930" t="s">
        <v>909</v>
      </c>
      <c r="M930" t="s">
        <v>674</v>
      </c>
      <c r="N930" s="2">
        <v>45698</v>
      </c>
      <c r="O930">
        <v>903090000090</v>
      </c>
      <c r="P930" t="s">
        <v>36</v>
      </c>
      <c r="Q930" t="s">
        <v>1037</v>
      </c>
      <c r="S930">
        <v>0</v>
      </c>
      <c r="T930">
        <v>0</v>
      </c>
      <c r="V930">
        <v>0</v>
      </c>
      <c r="W930">
        <v>0</v>
      </c>
      <c r="Y930" t="s">
        <v>37</v>
      </c>
      <c r="Z930">
        <v>1</v>
      </c>
      <c r="AA930" s="2">
        <v>45870</v>
      </c>
    </row>
    <row r="931" spans="1:27" x14ac:dyDescent="0.25">
      <c r="A931" t="s">
        <v>691</v>
      </c>
      <c r="B931" t="s">
        <v>1043</v>
      </c>
      <c r="C931" t="s">
        <v>39</v>
      </c>
      <c r="D931" t="s">
        <v>647</v>
      </c>
      <c r="E931" t="s">
        <v>691</v>
      </c>
      <c r="F931">
        <v>7002523633</v>
      </c>
      <c r="G931" t="s">
        <v>1044</v>
      </c>
      <c r="H931" t="s">
        <v>906</v>
      </c>
      <c r="J931" t="s">
        <v>138</v>
      </c>
      <c r="K931" t="s">
        <v>1045</v>
      </c>
      <c r="L931" t="s">
        <v>909</v>
      </c>
      <c r="M931" t="s">
        <v>674</v>
      </c>
      <c r="N931" s="2">
        <v>45690</v>
      </c>
      <c r="O931">
        <v>903090000090</v>
      </c>
      <c r="P931" t="s">
        <v>190</v>
      </c>
      <c r="Q931" t="s">
        <v>1037</v>
      </c>
      <c r="S931">
        <v>1</v>
      </c>
      <c r="T931">
        <v>1</v>
      </c>
      <c r="V931">
        <v>1</v>
      </c>
      <c r="W931">
        <v>0</v>
      </c>
      <c r="X931">
        <v>100</v>
      </c>
      <c r="Y931" t="s">
        <v>37</v>
      </c>
      <c r="Z931">
        <v>1</v>
      </c>
      <c r="AA931" s="2">
        <v>45870</v>
      </c>
    </row>
    <row r="932" spans="1:27" x14ac:dyDescent="0.25">
      <c r="A932" t="s">
        <v>691</v>
      </c>
      <c r="B932" t="s">
        <v>1046</v>
      </c>
      <c r="C932" t="s">
        <v>193</v>
      </c>
      <c r="D932" t="s">
        <v>647</v>
      </c>
      <c r="E932" t="s">
        <v>691</v>
      </c>
      <c r="F932">
        <v>7002529739</v>
      </c>
      <c r="G932" t="s">
        <v>1026</v>
      </c>
      <c r="H932" t="s">
        <v>1027</v>
      </c>
      <c r="J932" t="s">
        <v>907</v>
      </c>
      <c r="K932" t="s">
        <v>1047</v>
      </c>
      <c r="L932" t="s">
        <v>35</v>
      </c>
      <c r="M932" t="s">
        <v>674</v>
      </c>
      <c r="N932" s="2">
        <v>45688</v>
      </c>
      <c r="O932">
        <v>850440000029</v>
      </c>
      <c r="P932" t="s">
        <v>165</v>
      </c>
      <c r="Q932" t="s">
        <v>1029</v>
      </c>
      <c r="S932">
        <v>1</v>
      </c>
      <c r="T932">
        <v>1</v>
      </c>
      <c r="V932">
        <v>1</v>
      </c>
      <c r="W932">
        <v>0</v>
      </c>
      <c r="X932">
        <v>100</v>
      </c>
      <c r="Y932" t="s">
        <v>37</v>
      </c>
      <c r="Z932">
        <v>1</v>
      </c>
      <c r="AA932" s="2">
        <v>45870</v>
      </c>
    </row>
    <row r="933" spans="1:27" x14ac:dyDescent="0.25">
      <c r="A933" t="s">
        <v>691</v>
      </c>
      <c r="B933" t="s">
        <v>1048</v>
      </c>
      <c r="C933" t="s">
        <v>193</v>
      </c>
      <c r="D933" t="s">
        <v>647</v>
      </c>
      <c r="E933" t="s">
        <v>691</v>
      </c>
      <c r="F933">
        <v>4200286890</v>
      </c>
      <c r="G933" t="s">
        <v>1022</v>
      </c>
      <c r="H933" t="s">
        <v>1049</v>
      </c>
      <c r="J933" t="s">
        <v>907</v>
      </c>
      <c r="K933" t="s">
        <v>1050</v>
      </c>
      <c r="L933" t="s">
        <v>909</v>
      </c>
      <c r="M933" t="s">
        <v>674</v>
      </c>
      <c r="N933" s="2">
        <v>45698</v>
      </c>
      <c r="O933">
        <v>903090000090</v>
      </c>
      <c r="P933" t="s">
        <v>36</v>
      </c>
      <c r="Q933" t="s">
        <v>1029</v>
      </c>
      <c r="S933">
        <v>1</v>
      </c>
      <c r="T933">
        <v>1</v>
      </c>
      <c r="V933">
        <v>0</v>
      </c>
      <c r="W933">
        <v>1</v>
      </c>
      <c r="X933">
        <v>0</v>
      </c>
      <c r="Y933" t="s">
        <v>37</v>
      </c>
      <c r="Z933">
        <v>1</v>
      </c>
      <c r="AA933" s="2">
        <v>45870</v>
      </c>
    </row>
    <row r="934" spans="1:27" x14ac:dyDescent="0.25">
      <c r="A934" t="s">
        <v>691</v>
      </c>
      <c r="B934" t="s">
        <v>1051</v>
      </c>
      <c r="C934" t="s">
        <v>1052</v>
      </c>
      <c r="D934" t="s">
        <v>647</v>
      </c>
      <c r="E934" t="s">
        <v>691</v>
      </c>
      <c r="F934">
        <v>7002697220</v>
      </c>
      <c r="G934" t="s">
        <v>1053</v>
      </c>
      <c r="H934" t="s">
        <v>1054</v>
      </c>
      <c r="J934" t="s">
        <v>1055</v>
      </c>
      <c r="K934" t="s">
        <v>1054</v>
      </c>
      <c r="L934" t="s">
        <v>35</v>
      </c>
      <c r="M934" t="s">
        <v>674</v>
      </c>
      <c r="N934" s="2">
        <v>45695</v>
      </c>
      <c r="O934">
        <v>681519000000</v>
      </c>
      <c r="P934" t="s">
        <v>165</v>
      </c>
      <c r="Q934" t="s">
        <v>1056</v>
      </c>
      <c r="S934">
        <v>1</v>
      </c>
      <c r="T934">
        <v>1</v>
      </c>
      <c r="V934">
        <v>0</v>
      </c>
      <c r="W934">
        <v>1</v>
      </c>
      <c r="X934">
        <v>0</v>
      </c>
      <c r="Y934" t="s">
        <v>37</v>
      </c>
      <c r="Z934">
        <v>1</v>
      </c>
      <c r="AA934" s="2">
        <v>45870</v>
      </c>
    </row>
    <row r="935" spans="1:27" x14ac:dyDescent="0.25">
      <c r="A935" t="s">
        <v>691</v>
      </c>
      <c r="B935" t="s">
        <v>1057</v>
      </c>
      <c r="C935" t="s">
        <v>1058</v>
      </c>
      <c r="D935" t="s">
        <v>647</v>
      </c>
      <c r="E935" t="s">
        <v>691</v>
      </c>
      <c r="F935">
        <v>7002693225</v>
      </c>
      <c r="G935" t="s">
        <v>1053</v>
      </c>
      <c r="H935" t="s">
        <v>1059</v>
      </c>
      <c r="J935" t="s">
        <v>1055</v>
      </c>
      <c r="K935" t="s">
        <v>1060</v>
      </c>
      <c r="L935" t="s">
        <v>35</v>
      </c>
      <c r="M935" t="s">
        <v>674</v>
      </c>
      <c r="N935" s="2">
        <v>45686</v>
      </c>
      <c r="O935">
        <v>681519000000</v>
      </c>
      <c r="P935" t="s">
        <v>165</v>
      </c>
      <c r="Q935" t="s">
        <v>1056</v>
      </c>
      <c r="S935">
        <v>1</v>
      </c>
      <c r="T935">
        <v>1</v>
      </c>
      <c r="V935">
        <v>0</v>
      </c>
      <c r="W935">
        <v>1</v>
      </c>
      <c r="X935">
        <v>0</v>
      </c>
      <c r="Y935" t="s">
        <v>37</v>
      </c>
      <c r="Z935">
        <v>1</v>
      </c>
      <c r="AA935" s="2">
        <v>45870</v>
      </c>
    </row>
    <row r="936" spans="1:27" x14ac:dyDescent="0.25">
      <c r="A936" t="s">
        <v>691</v>
      </c>
      <c r="B936" t="s">
        <v>1061</v>
      </c>
      <c r="C936" t="s">
        <v>1062</v>
      </c>
      <c r="D936" t="s">
        <v>647</v>
      </c>
      <c r="E936" t="s">
        <v>691</v>
      </c>
      <c r="F936">
        <v>7002704320</v>
      </c>
      <c r="G936" t="s">
        <v>1063</v>
      </c>
      <c r="H936" t="s">
        <v>1064</v>
      </c>
      <c r="J936" t="s">
        <v>1055</v>
      </c>
      <c r="K936" t="s">
        <v>1065</v>
      </c>
      <c r="L936" t="s">
        <v>35</v>
      </c>
      <c r="M936" t="s">
        <v>674</v>
      </c>
      <c r="N936" s="2">
        <v>45702</v>
      </c>
      <c r="O936">
        <v>681519000000</v>
      </c>
      <c r="P936" t="s">
        <v>36</v>
      </c>
      <c r="Q936" t="s">
        <v>1066</v>
      </c>
      <c r="S936">
        <v>1</v>
      </c>
      <c r="T936">
        <v>1</v>
      </c>
      <c r="V936">
        <v>0</v>
      </c>
      <c r="W936">
        <v>1</v>
      </c>
      <c r="X936">
        <v>0</v>
      </c>
      <c r="Y936" t="s">
        <v>37</v>
      </c>
      <c r="Z936">
        <v>1</v>
      </c>
      <c r="AA936" s="2">
        <v>45870</v>
      </c>
    </row>
    <row r="937" spans="1:27" x14ac:dyDescent="0.25">
      <c r="A937" t="s">
        <v>691</v>
      </c>
      <c r="B937" t="s">
        <v>1067</v>
      </c>
      <c r="C937" t="s">
        <v>39</v>
      </c>
      <c r="D937" t="s">
        <v>647</v>
      </c>
      <c r="E937" t="s">
        <v>691</v>
      </c>
      <c r="F937">
        <v>7002693226</v>
      </c>
      <c r="G937" t="s">
        <v>1063</v>
      </c>
      <c r="H937" t="s">
        <v>1068</v>
      </c>
      <c r="J937" t="s">
        <v>1055</v>
      </c>
      <c r="K937" t="s">
        <v>1069</v>
      </c>
      <c r="L937" t="s">
        <v>35</v>
      </c>
      <c r="M937" t="s">
        <v>674</v>
      </c>
      <c r="N937" s="2">
        <v>45686</v>
      </c>
      <c r="O937">
        <v>681519000000</v>
      </c>
      <c r="P937" t="s">
        <v>165</v>
      </c>
      <c r="Q937" t="s">
        <v>1066</v>
      </c>
      <c r="S937">
        <v>1</v>
      </c>
      <c r="T937">
        <v>1</v>
      </c>
      <c r="V937">
        <v>0</v>
      </c>
      <c r="W937">
        <v>1</v>
      </c>
      <c r="X937">
        <v>0</v>
      </c>
      <c r="Y937" t="s">
        <v>37</v>
      </c>
      <c r="Z937">
        <v>1</v>
      </c>
      <c r="AA937" s="2">
        <v>45870</v>
      </c>
    </row>
    <row r="938" spans="1:27" x14ac:dyDescent="0.25">
      <c r="A938" t="s">
        <v>691</v>
      </c>
      <c r="B938" t="s">
        <v>1070</v>
      </c>
      <c r="C938" t="s">
        <v>1052</v>
      </c>
      <c r="D938" t="s">
        <v>647</v>
      </c>
      <c r="E938" t="s">
        <v>691</v>
      </c>
      <c r="F938">
        <v>7002705311</v>
      </c>
      <c r="G938" t="s">
        <v>1071</v>
      </c>
      <c r="H938" t="s">
        <v>1068</v>
      </c>
      <c r="J938" t="s">
        <v>1055</v>
      </c>
      <c r="K938" t="s">
        <v>1072</v>
      </c>
      <c r="L938" t="s">
        <v>35</v>
      </c>
      <c r="M938" t="s">
        <v>674</v>
      </c>
      <c r="N938" s="2">
        <v>45698</v>
      </c>
      <c r="O938">
        <v>681519000000</v>
      </c>
      <c r="P938" t="s">
        <v>165</v>
      </c>
      <c r="Q938" t="s">
        <v>1073</v>
      </c>
      <c r="S938">
        <v>1</v>
      </c>
      <c r="T938">
        <v>1</v>
      </c>
      <c r="V938">
        <v>0</v>
      </c>
      <c r="W938">
        <v>1</v>
      </c>
      <c r="X938">
        <v>0</v>
      </c>
      <c r="Y938" t="s">
        <v>37</v>
      </c>
      <c r="Z938">
        <v>1</v>
      </c>
      <c r="AA938" s="2">
        <v>45870</v>
      </c>
    </row>
    <row r="939" spans="1:27" x14ac:dyDescent="0.25">
      <c r="A939" t="s">
        <v>691</v>
      </c>
      <c r="B939" t="s">
        <v>1074</v>
      </c>
      <c r="C939" t="s">
        <v>1058</v>
      </c>
      <c r="D939" t="s">
        <v>647</v>
      </c>
      <c r="E939" t="s">
        <v>691</v>
      </c>
      <c r="F939">
        <v>7002706547</v>
      </c>
      <c r="G939" t="s">
        <v>1075</v>
      </c>
      <c r="H939" t="s">
        <v>1076</v>
      </c>
      <c r="J939" t="s">
        <v>1055</v>
      </c>
      <c r="K939" t="s">
        <v>1077</v>
      </c>
      <c r="L939" t="s">
        <v>35</v>
      </c>
      <c r="M939" t="s">
        <v>674</v>
      </c>
      <c r="N939" s="2">
        <v>45708</v>
      </c>
      <c r="O939">
        <v>681519000000</v>
      </c>
      <c r="P939" t="s">
        <v>165</v>
      </c>
      <c r="Q939" t="s">
        <v>1078</v>
      </c>
      <c r="S939">
        <v>1</v>
      </c>
      <c r="T939">
        <v>1</v>
      </c>
      <c r="V939">
        <v>0</v>
      </c>
      <c r="W939">
        <v>1</v>
      </c>
      <c r="X939">
        <v>0</v>
      </c>
      <c r="Y939" t="s">
        <v>37</v>
      </c>
      <c r="Z939">
        <v>1</v>
      </c>
      <c r="AA939" s="2">
        <v>45870</v>
      </c>
    </row>
    <row r="940" spans="1:27" x14ac:dyDescent="0.25">
      <c r="A940" t="s">
        <v>691</v>
      </c>
      <c r="B940" t="s">
        <v>1079</v>
      </c>
      <c r="C940" t="s">
        <v>147</v>
      </c>
      <c r="D940" t="s">
        <v>647</v>
      </c>
      <c r="E940" t="s">
        <v>691</v>
      </c>
      <c r="F940">
        <v>9999999999</v>
      </c>
      <c r="G940" t="s">
        <v>1080</v>
      </c>
      <c r="H940" t="s">
        <v>1081</v>
      </c>
      <c r="J940" t="s">
        <v>1082</v>
      </c>
      <c r="K940" t="s">
        <v>1083</v>
      </c>
      <c r="L940" t="s">
        <v>35</v>
      </c>
      <c r="M940" t="s">
        <v>674</v>
      </c>
      <c r="N940" s="2">
        <v>45691</v>
      </c>
      <c r="O940">
        <v>481690900000</v>
      </c>
      <c r="P940" t="s">
        <v>36</v>
      </c>
      <c r="Q940" t="s">
        <v>1078</v>
      </c>
      <c r="S940">
        <v>1</v>
      </c>
      <c r="T940">
        <v>1</v>
      </c>
      <c r="V940">
        <v>0</v>
      </c>
      <c r="W940">
        <v>1</v>
      </c>
      <c r="X940">
        <v>0</v>
      </c>
      <c r="Y940" t="s">
        <v>37</v>
      </c>
      <c r="Z940">
        <v>1</v>
      </c>
      <c r="AA940" s="2">
        <v>45870</v>
      </c>
    </row>
    <row r="941" spans="1:27" x14ac:dyDescent="0.25">
      <c r="A941" t="s">
        <v>691</v>
      </c>
      <c r="B941" t="s">
        <v>1084</v>
      </c>
      <c r="C941" t="s">
        <v>757</v>
      </c>
      <c r="D941" t="s">
        <v>647</v>
      </c>
      <c r="E941" t="s">
        <v>691</v>
      </c>
      <c r="F941">
        <v>1000250028</v>
      </c>
      <c r="G941" t="s">
        <v>1085</v>
      </c>
      <c r="H941" t="s">
        <v>1086</v>
      </c>
      <c r="J941" t="s">
        <v>1087</v>
      </c>
      <c r="K941" t="s">
        <v>1088</v>
      </c>
      <c r="L941" t="s">
        <v>35</v>
      </c>
      <c r="M941" t="s">
        <v>674</v>
      </c>
      <c r="N941" s="2">
        <v>45708</v>
      </c>
      <c r="O941">
        <v>843120000090</v>
      </c>
      <c r="P941" t="s">
        <v>36</v>
      </c>
      <c r="Q941" t="s">
        <v>1078</v>
      </c>
      <c r="S941">
        <v>1</v>
      </c>
      <c r="T941">
        <v>1</v>
      </c>
      <c r="V941">
        <v>0</v>
      </c>
      <c r="W941">
        <v>1</v>
      </c>
      <c r="X941">
        <v>0</v>
      </c>
      <c r="Y941" t="s">
        <v>37</v>
      </c>
      <c r="Z941">
        <v>1</v>
      </c>
      <c r="AA941" s="2">
        <v>45870</v>
      </c>
    </row>
    <row r="942" spans="1:27" x14ac:dyDescent="0.25">
      <c r="A942" t="s">
        <v>691</v>
      </c>
      <c r="B942" t="s">
        <v>1089</v>
      </c>
      <c r="C942" t="s">
        <v>1090</v>
      </c>
      <c r="D942" t="s">
        <v>647</v>
      </c>
      <c r="E942" t="s">
        <v>691</v>
      </c>
      <c r="F942">
        <v>1000250025</v>
      </c>
      <c r="G942" t="s">
        <v>1091</v>
      </c>
      <c r="H942" t="s">
        <v>1086</v>
      </c>
      <c r="J942" t="s">
        <v>1087</v>
      </c>
      <c r="K942" t="s">
        <v>1092</v>
      </c>
      <c r="L942" t="s">
        <v>44</v>
      </c>
      <c r="M942" t="s">
        <v>674</v>
      </c>
      <c r="N942" s="2">
        <v>45712</v>
      </c>
      <c r="O942">
        <v>843120000090</v>
      </c>
      <c r="P942" t="s">
        <v>36</v>
      </c>
      <c r="Q942" t="s">
        <v>1078</v>
      </c>
      <c r="S942">
        <v>1</v>
      </c>
      <c r="T942">
        <v>1</v>
      </c>
      <c r="V942">
        <v>0</v>
      </c>
      <c r="W942">
        <v>1</v>
      </c>
      <c r="X942">
        <v>0</v>
      </c>
      <c r="Y942" t="s">
        <v>37</v>
      </c>
      <c r="Z942">
        <v>1</v>
      </c>
      <c r="AA942" s="2">
        <v>45870</v>
      </c>
    </row>
    <row r="943" spans="1:27" x14ac:dyDescent="0.25">
      <c r="A943" t="s">
        <v>691</v>
      </c>
      <c r="B943" t="s">
        <v>1093</v>
      </c>
      <c r="C943" t="s">
        <v>1090</v>
      </c>
      <c r="D943" t="s">
        <v>647</v>
      </c>
      <c r="E943" t="s">
        <v>691</v>
      </c>
      <c r="F943">
        <v>1000250025</v>
      </c>
      <c r="G943" t="s">
        <v>1094</v>
      </c>
      <c r="H943" t="s">
        <v>1095</v>
      </c>
      <c r="J943" t="s">
        <v>1087</v>
      </c>
      <c r="K943" t="s">
        <v>1096</v>
      </c>
      <c r="L943" t="s">
        <v>44</v>
      </c>
      <c r="M943" t="s">
        <v>674</v>
      </c>
      <c r="N943" s="2">
        <v>45712</v>
      </c>
      <c r="O943">
        <v>848210000000</v>
      </c>
      <c r="P943" t="s">
        <v>36</v>
      </c>
      <c r="Q943" t="s">
        <v>1078</v>
      </c>
      <c r="S943">
        <v>1</v>
      </c>
      <c r="T943">
        <v>1</v>
      </c>
      <c r="V943">
        <v>0</v>
      </c>
      <c r="W943">
        <v>1</v>
      </c>
      <c r="X943">
        <v>0</v>
      </c>
      <c r="Y943" t="s">
        <v>37</v>
      </c>
      <c r="Z943">
        <v>1</v>
      </c>
      <c r="AA943" s="2">
        <v>45870</v>
      </c>
    </row>
    <row r="944" spans="1:27" x14ac:dyDescent="0.25">
      <c r="A944" t="s">
        <v>691</v>
      </c>
      <c r="B944" t="s">
        <v>1093</v>
      </c>
      <c r="C944" t="s">
        <v>1090</v>
      </c>
      <c r="D944" t="s">
        <v>647</v>
      </c>
      <c r="E944" t="s">
        <v>691</v>
      </c>
      <c r="F944">
        <v>1000250025</v>
      </c>
      <c r="G944" t="s">
        <v>1097</v>
      </c>
      <c r="H944" t="s">
        <v>1086</v>
      </c>
      <c r="J944" t="s">
        <v>1087</v>
      </c>
      <c r="K944" t="s">
        <v>1096</v>
      </c>
      <c r="L944" t="s">
        <v>44</v>
      </c>
      <c r="M944" t="s">
        <v>674</v>
      </c>
      <c r="N944" s="2">
        <v>45712</v>
      </c>
      <c r="O944">
        <v>843120000090</v>
      </c>
      <c r="P944" t="s">
        <v>36</v>
      </c>
      <c r="Q944" t="s">
        <v>1078</v>
      </c>
      <c r="S944">
        <v>0</v>
      </c>
      <c r="T944">
        <v>0</v>
      </c>
      <c r="V944">
        <v>0</v>
      </c>
      <c r="W944">
        <v>0</v>
      </c>
      <c r="Y944" t="s">
        <v>37</v>
      </c>
      <c r="Z944">
        <v>1</v>
      </c>
      <c r="AA944" s="2">
        <v>45870</v>
      </c>
    </row>
    <row r="945" spans="1:27" x14ac:dyDescent="0.25">
      <c r="A945" t="s">
        <v>691</v>
      </c>
      <c r="B945" t="s">
        <v>1098</v>
      </c>
      <c r="C945" t="s">
        <v>193</v>
      </c>
      <c r="D945" t="s">
        <v>647</v>
      </c>
      <c r="E945" t="s">
        <v>691</v>
      </c>
      <c r="F945">
        <v>4200295288</v>
      </c>
      <c r="G945" t="s">
        <v>1099</v>
      </c>
      <c r="H945" t="s">
        <v>1100</v>
      </c>
      <c r="J945" t="s">
        <v>1101</v>
      </c>
      <c r="K945" t="s">
        <v>1102</v>
      </c>
      <c r="L945" t="s">
        <v>35</v>
      </c>
      <c r="M945" t="s">
        <v>1103</v>
      </c>
      <c r="N945" s="2">
        <v>45692</v>
      </c>
      <c r="O945">
        <v>848690000000</v>
      </c>
      <c r="P945" t="s">
        <v>36</v>
      </c>
      <c r="Q945" t="s">
        <v>1104</v>
      </c>
      <c r="S945">
        <v>1</v>
      </c>
      <c r="T945">
        <v>1</v>
      </c>
      <c r="V945">
        <v>0</v>
      </c>
      <c r="W945">
        <v>1</v>
      </c>
      <c r="X945">
        <v>0</v>
      </c>
      <c r="Y945" t="s">
        <v>37</v>
      </c>
      <c r="Z945">
        <v>1</v>
      </c>
      <c r="AA945" s="2">
        <v>45870</v>
      </c>
    </row>
    <row r="946" spans="1:27" x14ac:dyDescent="0.25">
      <c r="A946" t="s">
        <v>691</v>
      </c>
      <c r="B946" t="s">
        <v>1098</v>
      </c>
      <c r="C946" t="s">
        <v>193</v>
      </c>
      <c r="D946" t="s">
        <v>647</v>
      </c>
      <c r="E946" t="s">
        <v>691</v>
      </c>
      <c r="F946">
        <v>4200295288</v>
      </c>
      <c r="G946" t="s">
        <v>1099</v>
      </c>
      <c r="H946" t="s">
        <v>1100</v>
      </c>
      <c r="J946" t="s">
        <v>1101</v>
      </c>
      <c r="K946" t="s">
        <v>1102</v>
      </c>
      <c r="L946" t="s">
        <v>35</v>
      </c>
      <c r="M946" t="s">
        <v>1103</v>
      </c>
      <c r="N946" s="2">
        <v>45692</v>
      </c>
      <c r="O946">
        <v>848690000000</v>
      </c>
      <c r="P946" t="s">
        <v>36</v>
      </c>
      <c r="Q946" t="s">
        <v>1104</v>
      </c>
      <c r="S946">
        <v>0</v>
      </c>
      <c r="T946">
        <v>0</v>
      </c>
      <c r="V946">
        <v>0</v>
      </c>
      <c r="W946">
        <v>0</v>
      </c>
      <c r="Y946" t="s">
        <v>37</v>
      </c>
      <c r="Z946">
        <v>1</v>
      </c>
      <c r="AA946" s="2">
        <v>45870</v>
      </c>
    </row>
    <row r="947" spans="1:27" x14ac:dyDescent="0.25">
      <c r="A947" t="s">
        <v>691</v>
      </c>
      <c r="B947" t="s">
        <v>1105</v>
      </c>
      <c r="C947" t="s">
        <v>1062</v>
      </c>
      <c r="D947" t="s">
        <v>647</v>
      </c>
      <c r="E947" t="s">
        <v>691</v>
      </c>
      <c r="F947">
        <v>4502610394</v>
      </c>
      <c r="G947" t="s">
        <v>1106</v>
      </c>
      <c r="H947" t="s">
        <v>1107</v>
      </c>
      <c r="J947" t="s">
        <v>1108</v>
      </c>
      <c r="K947" t="s">
        <v>1109</v>
      </c>
      <c r="L947" t="s">
        <v>35</v>
      </c>
      <c r="M947" t="s">
        <v>1103</v>
      </c>
      <c r="N947" s="2">
        <v>45702</v>
      </c>
      <c r="O947">
        <v>381090000000</v>
      </c>
      <c r="P947" t="s">
        <v>36</v>
      </c>
      <c r="Q947" t="s">
        <v>1110</v>
      </c>
      <c r="S947">
        <v>1</v>
      </c>
      <c r="T947">
        <v>1</v>
      </c>
      <c r="V947">
        <v>1</v>
      </c>
      <c r="W947">
        <v>0</v>
      </c>
      <c r="X947">
        <v>100</v>
      </c>
      <c r="Y947" t="s">
        <v>37</v>
      </c>
      <c r="Z947">
        <v>1</v>
      </c>
      <c r="AA947" s="2">
        <v>45870</v>
      </c>
    </row>
    <row r="948" spans="1:27" x14ac:dyDescent="0.25">
      <c r="A948" t="s">
        <v>691</v>
      </c>
      <c r="B948" t="s">
        <v>1105</v>
      </c>
      <c r="C948" t="s">
        <v>1062</v>
      </c>
      <c r="D948" t="s">
        <v>647</v>
      </c>
      <c r="E948" t="s">
        <v>691</v>
      </c>
      <c r="F948">
        <v>4502602400</v>
      </c>
      <c r="G948" t="s">
        <v>1111</v>
      </c>
      <c r="H948" t="s">
        <v>1107</v>
      </c>
      <c r="J948" t="s">
        <v>1108</v>
      </c>
      <c r="K948" t="s">
        <v>1112</v>
      </c>
      <c r="L948" t="s">
        <v>35</v>
      </c>
      <c r="M948" t="s">
        <v>1103</v>
      </c>
      <c r="N948" s="2">
        <v>45702</v>
      </c>
      <c r="O948">
        <v>381090000000</v>
      </c>
      <c r="P948" t="s">
        <v>36</v>
      </c>
      <c r="Q948" t="s">
        <v>1113</v>
      </c>
      <c r="S948">
        <v>0</v>
      </c>
      <c r="T948">
        <v>0</v>
      </c>
      <c r="V948">
        <v>0</v>
      </c>
      <c r="W948">
        <v>0</v>
      </c>
      <c r="Y948" t="s">
        <v>37</v>
      </c>
      <c r="Z948">
        <v>1</v>
      </c>
      <c r="AA948" s="2">
        <v>45870</v>
      </c>
    </row>
    <row r="949" spans="1:27" x14ac:dyDescent="0.25">
      <c r="A949" t="s">
        <v>691</v>
      </c>
      <c r="B949" t="s">
        <v>1114</v>
      </c>
      <c r="C949" t="s">
        <v>1052</v>
      </c>
      <c r="D949" t="s">
        <v>647</v>
      </c>
      <c r="E949" t="s">
        <v>691</v>
      </c>
      <c r="F949">
        <v>4502602374</v>
      </c>
      <c r="G949" t="s">
        <v>1115</v>
      </c>
      <c r="H949" t="s">
        <v>1116</v>
      </c>
      <c r="J949" t="s">
        <v>1108</v>
      </c>
      <c r="K949" t="s">
        <v>1117</v>
      </c>
      <c r="L949" t="s">
        <v>35</v>
      </c>
      <c r="M949" t="s">
        <v>1103</v>
      </c>
      <c r="N949" s="2">
        <v>45695</v>
      </c>
      <c r="O949">
        <v>381090000000</v>
      </c>
      <c r="P949" t="s">
        <v>1118</v>
      </c>
      <c r="Q949" t="s">
        <v>1119</v>
      </c>
      <c r="S949">
        <v>1</v>
      </c>
      <c r="T949">
        <v>1</v>
      </c>
      <c r="V949">
        <v>1</v>
      </c>
      <c r="W949">
        <v>0</v>
      </c>
      <c r="X949">
        <v>100</v>
      </c>
      <c r="Y949" t="s">
        <v>37</v>
      </c>
      <c r="Z949">
        <v>1</v>
      </c>
      <c r="AA949" s="2">
        <v>45870</v>
      </c>
    </row>
    <row r="950" spans="1:27" x14ac:dyDescent="0.25">
      <c r="A950" t="s">
        <v>691</v>
      </c>
      <c r="B950" t="s">
        <v>1114</v>
      </c>
      <c r="C950" t="s">
        <v>1052</v>
      </c>
      <c r="D950" t="s">
        <v>647</v>
      </c>
      <c r="E950" t="s">
        <v>691</v>
      </c>
      <c r="F950">
        <v>4502602384</v>
      </c>
      <c r="G950" t="s">
        <v>1106</v>
      </c>
      <c r="H950" t="s">
        <v>1116</v>
      </c>
      <c r="J950" t="s">
        <v>1108</v>
      </c>
      <c r="K950" t="s">
        <v>1120</v>
      </c>
      <c r="L950" t="s">
        <v>35</v>
      </c>
      <c r="M950" t="s">
        <v>1103</v>
      </c>
      <c r="N950" s="2">
        <v>45695</v>
      </c>
      <c r="O950">
        <v>381090000000</v>
      </c>
      <c r="P950" t="s">
        <v>1118</v>
      </c>
      <c r="Q950" t="s">
        <v>1110</v>
      </c>
      <c r="S950">
        <v>0</v>
      </c>
      <c r="T950">
        <v>0</v>
      </c>
      <c r="V950">
        <v>0</v>
      </c>
      <c r="W950">
        <v>0</v>
      </c>
      <c r="Y950" t="s">
        <v>37</v>
      </c>
      <c r="Z950">
        <v>1</v>
      </c>
      <c r="AA950" s="2">
        <v>45870</v>
      </c>
    </row>
    <row r="951" spans="1:27" x14ac:dyDescent="0.25">
      <c r="A951" t="s">
        <v>691</v>
      </c>
      <c r="B951" t="s">
        <v>1121</v>
      </c>
      <c r="C951" t="s">
        <v>39</v>
      </c>
      <c r="D951" t="s">
        <v>647</v>
      </c>
      <c r="E951" t="s">
        <v>691</v>
      </c>
      <c r="F951">
        <v>4502602396</v>
      </c>
      <c r="G951" t="s">
        <v>1111</v>
      </c>
      <c r="H951" t="s">
        <v>1122</v>
      </c>
      <c r="J951" t="s">
        <v>1108</v>
      </c>
      <c r="K951" t="s">
        <v>1123</v>
      </c>
      <c r="L951" t="s">
        <v>35</v>
      </c>
      <c r="M951" t="s">
        <v>1103</v>
      </c>
      <c r="N951" s="2">
        <v>45688</v>
      </c>
      <c r="O951">
        <v>381090000000</v>
      </c>
      <c r="P951" t="s">
        <v>36</v>
      </c>
      <c r="Q951" t="s">
        <v>1113</v>
      </c>
      <c r="S951">
        <v>1</v>
      </c>
      <c r="T951">
        <v>1</v>
      </c>
      <c r="V951">
        <v>1</v>
      </c>
      <c r="W951">
        <v>0</v>
      </c>
      <c r="X951">
        <v>100</v>
      </c>
      <c r="Y951" t="s">
        <v>37</v>
      </c>
      <c r="Z951">
        <v>1</v>
      </c>
      <c r="AA951" s="2">
        <v>45870</v>
      </c>
    </row>
    <row r="952" spans="1:27" x14ac:dyDescent="0.25">
      <c r="A952" t="s">
        <v>691</v>
      </c>
      <c r="B952" t="s">
        <v>1124</v>
      </c>
      <c r="C952" t="s">
        <v>1125</v>
      </c>
      <c r="D952" t="s">
        <v>647</v>
      </c>
      <c r="E952" t="s">
        <v>691</v>
      </c>
      <c r="F952">
        <v>1000250015</v>
      </c>
      <c r="G952" t="s">
        <v>1126</v>
      </c>
      <c r="H952" t="s">
        <v>1127</v>
      </c>
      <c r="J952" t="s">
        <v>1128</v>
      </c>
      <c r="K952" t="s">
        <v>1129</v>
      </c>
      <c r="L952" t="s">
        <v>35</v>
      </c>
      <c r="M952" t="s">
        <v>1103</v>
      </c>
      <c r="N952" s="2">
        <v>45700</v>
      </c>
      <c r="O952">
        <v>854442100090</v>
      </c>
      <c r="P952" t="s">
        <v>114</v>
      </c>
      <c r="Q952" t="s">
        <v>1113</v>
      </c>
      <c r="S952">
        <v>1</v>
      </c>
      <c r="T952">
        <v>1</v>
      </c>
      <c r="V952">
        <v>0</v>
      </c>
      <c r="W952">
        <v>1</v>
      </c>
      <c r="X952">
        <v>0</v>
      </c>
      <c r="Y952" t="s">
        <v>37</v>
      </c>
      <c r="Z952">
        <v>1</v>
      </c>
      <c r="AA952" s="2">
        <v>45870</v>
      </c>
    </row>
    <row r="953" spans="1:27" x14ac:dyDescent="0.25">
      <c r="A953" t="s">
        <v>691</v>
      </c>
      <c r="B953" t="s">
        <v>1124</v>
      </c>
      <c r="C953" t="s">
        <v>1125</v>
      </c>
      <c r="D953" t="s">
        <v>647</v>
      </c>
      <c r="E953" t="s">
        <v>691</v>
      </c>
      <c r="F953">
        <v>1000250021</v>
      </c>
      <c r="G953" t="s">
        <v>1130</v>
      </c>
      <c r="H953" t="s">
        <v>1127</v>
      </c>
      <c r="J953" t="s">
        <v>1128</v>
      </c>
      <c r="K953" t="s">
        <v>1129</v>
      </c>
      <c r="L953" t="s">
        <v>35</v>
      </c>
      <c r="M953" t="s">
        <v>1103</v>
      </c>
      <c r="N953" s="2">
        <v>45700</v>
      </c>
      <c r="O953">
        <v>854442100090</v>
      </c>
      <c r="P953" t="s">
        <v>114</v>
      </c>
      <c r="Q953" t="s">
        <v>1113</v>
      </c>
      <c r="S953">
        <v>0</v>
      </c>
      <c r="T953">
        <v>0</v>
      </c>
      <c r="V953">
        <v>0</v>
      </c>
      <c r="W953">
        <v>0</v>
      </c>
      <c r="Y953" t="s">
        <v>37</v>
      </c>
      <c r="Z953">
        <v>1</v>
      </c>
      <c r="AA953" s="2">
        <v>45870</v>
      </c>
    </row>
    <row r="954" spans="1:27" x14ac:dyDescent="0.25">
      <c r="A954" t="s">
        <v>691</v>
      </c>
      <c r="B954" t="s">
        <v>1131</v>
      </c>
      <c r="C954" t="s">
        <v>1125</v>
      </c>
      <c r="D954" t="s">
        <v>647</v>
      </c>
      <c r="E954" t="s">
        <v>691</v>
      </c>
      <c r="F954">
        <v>7002717435</v>
      </c>
      <c r="G954" t="s">
        <v>1132</v>
      </c>
      <c r="H954" t="s">
        <v>1133</v>
      </c>
      <c r="J954" t="s">
        <v>1134</v>
      </c>
      <c r="K954" t="s">
        <v>1135</v>
      </c>
      <c r="L954" t="s">
        <v>35</v>
      </c>
      <c r="M954" t="s">
        <v>1103</v>
      </c>
      <c r="N954" s="2">
        <v>45709</v>
      </c>
      <c r="O954">
        <v>482110000000</v>
      </c>
      <c r="P954" t="s">
        <v>513</v>
      </c>
      <c r="Q954" t="s">
        <v>1113</v>
      </c>
      <c r="S954">
        <v>1</v>
      </c>
      <c r="T954">
        <v>1</v>
      </c>
      <c r="V954">
        <v>0</v>
      </c>
      <c r="W954">
        <v>1</v>
      </c>
      <c r="X954">
        <v>0</v>
      </c>
      <c r="Y954" t="s">
        <v>37</v>
      </c>
      <c r="Z954">
        <v>1</v>
      </c>
      <c r="AA954" s="2">
        <v>45870</v>
      </c>
    </row>
    <row r="955" spans="1:27" x14ac:dyDescent="0.25">
      <c r="A955" t="s">
        <v>691</v>
      </c>
      <c r="B955" t="s">
        <v>1131</v>
      </c>
      <c r="C955" t="s">
        <v>1125</v>
      </c>
      <c r="D955" t="s">
        <v>647</v>
      </c>
      <c r="E955" t="s">
        <v>691</v>
      </c>
      <c r="F955">
        <v>7002717435</v>
      </c>
      <c r="G955" t="s">
        <v>1132</v>
      </c>
      <c r="H955" t="s">
        <v>1133</v>
      </c>
      <c r="J955" t="s">
        <v>1134</v>
      </c>
      <c r="K955" t="s">
        <v>1135</v>
      </c>
      <c r="L955" t="s">
        <v>35</v>
      </c>
      <c r="M955" t="s">
        <v>1103</v>
      </c>
      <c r="N955" s="2">
        <v>45709</v>
      </c>
      <c r="O955">
        <v>482110000000</v>
      </c>
      <c r="P955" t="s">
        <v>513</v>
      </c>
      <c r="Q955" t="s">
        <v>1113</v>
      </c>
      <c r="S955">
        <v>0</v>
      </c>
      <c r="T955">
        <v>0</v>
      </c>
      <c r="V955">
        <v>0</v>
      </c>
      <c r="W955">
        <v>0</v>
      </c>
      <c r="Y955" t="s">
        <v>37</v>
      </c>
      <c r="Z955">
        <v>1</v>
      </c>
      <c r="AA955" s="2">
        <v>45870</v>
      </c>
    </row>
    <row r="956" spans="1:27" x14ac:dyDescent="0.25">
      <c r="A956" t="s">
        <v>691</v>
      </c>
      <c r="B956" t="s">
        <v>1136</v>
      </c>
      <c r="C956" t="s">
        <v>193</v>
      </c>
      <c r="D956" t="s">
        <v>647</v>
      </c>
      <c r="E956" t="s">
        <v>691</v>
      </c>
      <c r="F956">
        <v>7002717435</v>
      </c>
      <c r="G956" t="s">
        <v>1132</v>
      </c>
      <c r="H956" t="s">
        <v>1133</v>
      </c>
      <c r="J956" t="s">
        <v>1134</v>
      </c>
      <c r="K956" t="s">
        <v>1135</v>
      </c>
      <c r="L956" t="s">
        <v>35</v>
      </c>
      <c r="M956" t="s">
        <v>1103</v>
      </c>
      <c r="N956" s="2">
        <v>45709</v>
      </c>
      <c r="O956">
        <v>482110000000</v>
      </c>
      <c r="P956" t="s">
        <v>513</v>
      </c>
      <c r="Q956" t="s">
        <v>1113</v>
      </c>
      <c r="R956" t="s">
        <v>570</v>
      </c>
      <c r="S956">
        <v>1</v>
      </c>
      <c r="T956">
        <v>1</v>
      </c>
      <c r="V956">
        <v>0</v>
      </c>
      <c r="W956">
        <v>1</v>
      </c>
      <c r="X956">
        <v>0</v>
      </c>
      <c r="Y956" t="s">
        <v>37</v>
      </c>
      <c r="Z956">
        <v>1</v>
      </c>
      <c r="AA956" s="2">
        <v>45870</v>
      </c>
    </row>
    <row r="957" spans="1:27" x14ac:dyDescent="0.25">
      <c r="A957" t="s">
        <v>691</v>
      </c>
      <c r="B957" t="s">
        <v>1137</v>
      </c>
      <c r="C957" t="s">
        <v>784</v>
      </c>
      <c r="D957" t="s">
        <v>647</v>
      </c>
      <c r="E957" t="s">
        <v>691</v>
      </c>
      <c r="F957">
        <v>7002713967</v>
      </c>
      <c r="G957" t="s">
        <v>1138</v>
      </c>
      <c r="H957" t="s">
        <v>1139</v>
      </c>
      <c r="J957" t="s">
        <v>1140</v>
      </c>
      <c r="K957" t="s">
        <v>1141</v>
      </c>
      <c r="L957" t="s">
        <v>44</v>
      </c>
      <c r="M957" t="s">
        <v>82</v>
      </c>
      <c r="N957" s="2">
        <v>45712</v>
      </c>
      <c r="O957">
        <v>391732990099</v>
      </c>
      <c r="P957" t="s">
        <v>36</v>
      </c>
      <c r="Q957" t="s">
        <v>1142</v>
      </c>
      <c r="S957">
        <v>1</v>
      </c>
      <c r="T957">
        <v>1</v>
      </c>
      <c r="V957">
        <v>0</v>
      </c>
      <c r="W957">
        <v>1</v>
      </c>
      <c r="X957">
        <v>0</v>
      </c>
      <c r="Y957" t="s">
        <v>37</v>
      </c>
      <c r="Z957">
        <v>1</v>
      </c>
      <c r="AA957" s="2">
        <v>45870</v>
      </c>
    </row>
    <row r="958" spans="1:27" x14ac:dyDescent="0.25">
      <c r="A958" t="s">
        <v>691</v>
      </c>
      <c r="B958" t="s">
        <v>1137</v>
      </c>
      <c r="C958" t="s">
        <v>784</v>
      </c>
      <c r="D958" t="s">
        <v>647</v>
      </c>
      <c r="E958" t="s">
        <v>691</v>
      </c>
      <c r="F958">
        <v>7002703766</v>
      </c>
      <c r="G958" t="s">
        <v>1138</v>
      </c>
      <c r="H958" t="s">
        <v>1139</v>
      </c>
      <c r="J958" t="s">
        <v>1140</v>
      </c>
      <c r="K958" t="s">
        <v>1143</v>
      </c>
      <c r="L958" t="s">
        <v>44</v>
      </c>
      <c r="M958" t="s">
        <v>82</v>
      </c>
      <c r="N958" s="2">
        <v>45712</v>
      </c>
      <c r="O958">
        <v>391732990099</v>
      </c>
      <c r="P958" t="s">
        <v>36</v>
      </c>
      <c r="Q958" t="s">
        <v>1142</v>
      </c>
      <c r="S958">
        <v>0</v>
      </c>
      <c r="T958">
        <v>0</v>
      </c>
      <c r="V958">
        <v>0</v>
      </c>
      <c r="W958">
        <v>0</v>
      </c>
      <c r="Y958" t="s">
        <v>37</v>
      </c>
      <c r="Z958">
        <v>1</v>
      </c>
      <c r="AA958" s="2">
        <v>45870</v>
      </c>
    </row>
    <row r="959" spans="1:27" x14ac:dyDescent="0.25">
      <c r="A959" t="s">
        <v>691</v>
      </c>
      <c r="B959" t="s">
        <v>1137</v>
      </c>
      <c r="C959" t="s">
        <v>784</v>
      </c>
      <c r="D959" t="s">
        <v>647</v>
      </c>
      <c r="E959" t="s">
        <v>691</v>
      </c>
      <c r="F959">
        <v>7002705671</v>
      </c>
      <c r="G959" t="s">
        <v>1138</v>
      </c>
      <c r="H959" t="s">
        <v>1139</v>
      </c>
      <c r="J959" t="s">
        <v>1140</v>
      </c>
      <c r="K959" t="s">
        <v>1144</v>
      </c>
      <c r="L959" t="s">
        <v>44</v>
      </c>
      <c r="M959" t="s">
        <v>1145</v>
      </c>
      <c r="N959" s="2">
        <v>45712</v>
      </c>
      <c r="O959">
        <v>391732990099</v>
      </c>
      <c r="P959" t="s">
        <v>36</v>
      </c>
      <c r="Q959" t="s">
        <v>1142</v>
      </c>
      <c r="S959">
        <v>0</v>
      </c>
      <c r="T959">
        <v>0</v>
      </c>
      <c r="V959">
        <v>0</v>
      </c>
      <c r="W959">
        <v>0</v>
      </c>
      <c r="Y959" t="s">
        <v>37</v>
      </c>
      <c r="Z959">
        <v>1</v>
      </c>
      <c r="AA959" s="2">
        <v>45870</v>
      </c>
    </row>
    <row r="960" spans="1:27" x14ac:dyDescent="0.25">
      <c r="A960" t="s">
        <v>691</v>
      </c>
      <c r="B960" t="s">
        <v>1146</v>
      </c>
      <c r="C960" t="s">
        <v>193</v>
      </c>
      <c r="D960" t="s">
        <v>647</v>
      </c>
      <c r="E960" t="s">
        <v>691</v>
      </c>
      <c r="F960">
        <v>1000250015</v>
      </c>
      <c r="G960" t="s">
        <v>1147</v>
      </c>
      <c r="H960" t="s">
        <v>1148</v>
      </c>
      <c r="J960" t="s">
        <v>1149</v>
      </c>
      <c r="K960" t="s">
        <v>1150</v>
      </c>
      <c r="L960" t="s">
        <v>44</v>
      </c>
      <c r="M960" t="s">
        <v>1145</v>
      </c>
      <c r="N960" s="2">
        <v>45712</v>
      </c>
      <c r="O960">
        <v>940542000000</v>
      </c>
      <c r="P960" t="s">
        <v>521</v>
      </c>
      <c r="Q960" t="s">
        <v>1142</v>
      </c>
      <c r="S960">
        <v>1</v>
      </c>
      <c r="T960">
        <v>1</v>
      </c>
      <c r="V960">
        <v>0</v>
      </c>
      <c r="W960">
        <v>1</v>
      </c>
      <c r="X960">
        <v>0</v>
      </c>
      <c r="Y960" t="s">
        <v>37</v>
      </c>
      <c r="Z960">
        <v>1</v>
      </c>
      <c r="AA960" s="2">
        <v>45870</v>
      </c>
    </row>
    <row r="961" spans="1:27" x14ac:dyDescent="0.25">
      <c r="A961" t="s">
        <v>691</v>
      </c>
      <c r="B961" t="s">
        <v>1151</v>
      </c>
      <c r="C961" t="s">
        <v>193</v>
      </c>
      <c r="D961" t="s">
        <v>647</v>
      </c>
      <c r="E961" t="s">
        <v>691</v>
      </c>
      <c r="F961">
        <v>1000250021</v>
      </c>
      <c r="G961" t="s">
        <v>1152</v>
      </c>
      <c r="H961" t="s">
        <v>1153</v>
      </c>
      <c r="J961" t="s">
        <v>1149</v>
      </c>
      <c r="K961" t="s">
        <v>1154</v>
      </c>
      <c r="L961" t="s">
        <v>44</v>
      </c>
      <c r="M961" t="s">
        <v>1145</v>
      </c>
      <c r="N961" s="2">
        <v>45695</v>
      </c>
      <c r="O961">
        <v>591190000090</v>
      </c>
      <c r="P961" t="s">
        <v>521</v>
      </c>
      <c r="Q961" t="s">
        <v>1142</v>
      </c>
      <c r="S961">
        <v>1</v>
      </c>
      <c r="T961">
        <v>1</v>
      </c>
      <c r="V961">
        <v>0</v>
      </c>
      <c r="W961">
        <v>1</v>
      </c>
      <c r="X961">
        <v>0</v>
      </c>
      <c r="Y961" t="s">
        <v>37</v>
      </c>
      <c r="Z961">
        <v>1</v>
      </c>
      <c r="AA961" s="2">
        <v>45870</v>
      </c>
    </row>
    <row r="962" spans="1:27" x14ac:dyDescent="0.25">
      <c r="A962" t="s">
        <v>691</v>
      </c>
      <c r="B962" t="s">
        <v>1155</v>
      </c>
      <c r="C962" t="s">
        <v>193</v>
      </c>
      <c r="D962" t="s">
        <v>647</v>
      </c>
      <c r="E962" t="s">
        <v>691</v>
      </c>
      <c r="F962">
        <v>7002711432</v>
      </c>
      <c r="G962" t="s">
        <v>1156</v>
      </c>
      <c r="H962" t="s">
        <v>1157</v>
      </c>
      <c r="J962" t="s">
        <v>1158</v>
      </c>
      <c r="K962" t="s">
        <v>1159</v>
      </c>
      <c r="L962" t="s">
        <v>44</v>
      </c>
      <c r="M962" t="s">
        <v>82</v>
      </c>
      <c r="N962" s="2">
        <v>45695</v>
      </c>
      <c r="O962">
        <v>340399000000</v>
      </c>
      <c r="P962" t="s">
        <v>180</v>
      </c>
      <c r="Q962" t="s">
        <v>1160</v>
      </c>
      <c r="S962">
        <v>1</v>
      </c>
      <c r="T962">
        <v>1</v>
      </c>
      <c r="V962">
        <v>0</v>
      </c>
      <c r="W962">
        <v>1</v>
      </c>
      <c r="X962">
        <v>0</v>
      </c>
      <c r="Y962" t="s">
        <v>37</v>
      </c>
      <c r="Z962">
        <v>1</v>
      </c>
      <c r="AA962" s="2">
        <v>45870</v>
      </c>
    </row>
    <row r="963" spans="1:27" x14ac:dyDescent="0.25">
      <c r="A963" t="s">
        <v>691</v>
      </c>
      <c r="B963" t="s">
        <v>1161</v>
      </c>
      <c r="C963" t="s">
        <v>1162</v>
      </c>
      <c r="D963" t="s">
        <v>647</v>
      </c>
      <c r="E963" t="s">
        <v>691</v>
      </c>
      <c r="F963">
        <v>1000250016</v>
      </c>
      <c r="G963" t="s">
        <v>1163</v>
      </c>
      <c r="H963" t="s">
        <v>1164</v>
      </c>
      <c r="J963" t="s">
        <v>1165</v>
      </c>
      <c r="K963" t="s">
        <v>1166</v>
      </c>
      <c r="L963" t="s">
        <v>35</v>
      </c>
      <c r="M963" t="s">
        <v>82</v>
      </c>
      <c r="N963" s="2">
        <v>45687</v>
      </c>
      <c r="O963">
        <v>854232200000</v>
      </c>
      <c r="P963" t="s">
        <v>36</v>
      </c>
      <c r="Q963" t="s">
        <v>1160</v>
      </c>
      <c r="S963">
        <v>1</v>
      </c>
      <c r="T963">
        <v>1</v>
      </c>
      <c r="V963">
        <v>0</v>
      </c>
      <c r="W963">
        <v>1</v>
      </c>
      <c r="X963">
        <v>0</v>
      </c>
      <c r="Y963" t="s">
        <v>37</v>
      </c>
      <c r="Z963">
        <v>1</v>
      </c>
      <c r="AA963" s="2">
        <v>45870</v>
      </c>
    </row>
    <row r="964" spans="1:27" x14ac:dyDescent="0.25">
      <c r="A964" t="s">
        <v>691</v>
      </c>
      <c r="B964" t="s">
        <v>1167</v>
      </c>
      <c r="C964" t="s">
        <v>1162</v>
      </c>
      <c r="D964" t="s">
        <v>647</v>
      </c>
      <c r="E964" t="s">
        <v>691</v>
      </c>
      <c r="F964">
        <v>1000250021</v>
      </c>
      <c r="G964" t="s">
        <v>1163</v>
      </c>
      <c r="H964" t="s">
        <v>1168</v>
      </c>
      <c r="J964" t="s">
        <v>1165</v>
      </c>
      <c r="K964" t="s">
        <v>1169</v>
      </c>
      <c r="L964" t="s">
        <v>35</v>
      </c>
      <c r="M964" t="s">
        <v>82</v>
      </c>
      <c r="N964" s="2">
        <v>45701</v>
      </c>
      <c r="O964">
        <v>854232200000</v>
      </c>
      <c r="P964" t="s">
        <v>36</v>
      </c>
      <c r="Q964" t="s">
        <v>1160</v>
      </c>
      <c r="S964">
        <v>1</v>
      </c>
      <c r="T964">
        <v>1</v>
      </c>
      <c r="V964">
        <v>0</v>
      </c>
      <c r="W964">
        <v>1</v>
      </c>
      <c r="X964">
        <v>0</v>
      </c>
      <c r="Y964" t="s">
        <v>37</v>
      </c>
      <c r="Z964">
        <v>1</v>
      </c>
      <c r="AA964" s="2">
        <v>45870</v>
      </c>
    </row>
    <row r="965" spans="1:27" x14ac:dyDescent="0.25">
      <c r="A965" t="s">
        <v>691</v>
      </c>
      <c r="B965" t="s">
        <v>1170</v>
      </c>
      <c r="C965" t="s">
        <v>39</v>
      </c>
      <c r="D965" t="s">
        <v>647</v>
      </c>
      <c r="E965" t="s">
        <v>691</v>
      </c>
      <c r="F965">
        <v>1000250016</v>
      </c>
      <c r="G965" t="s">
        <v>1171</v>
      </c>
      <c r="H965" t="s">
        <v>1172</v>
      </c>
      <c r="J965" t="s">
        <v>1173</v>
      </c>
      <c r="K965" t="s">
        <v>1174</v>
      </c>
      <c r="L965" t="s">
        <v>35</v>
      </c>
      <c r="M965" t="s">
        <v>82</v>
      </c>
      <c r="N965" s="2">
        <v>45688</v>
      </c>
      <c r="O965">
        <v>854232200000</v>
      </c>
      <c r="P965" t="s">
        <v>36</v>
      </c>
      <c r="Q965" t="s">
        <v>1160</v>
      </c>
      <c r="S965">
        <v>1</v>
      </c>
      <c r="T965">
        <v>1</v>
      </c>
      <c r="V965">
        <v>0</v>
      </c>
      <c r="W965">
        <v>1</v>
      </c>
      <c r="X965">
        <v>0</v>
      </c>
      <c r="Y965" t="s">
        <v>37</v>
      </c>
      <c r="Z965">
        <v>1</v>
      </c>
      <c r="AA965" s="2">
        <v>45870</v>
      </c>
    </row>
    <row r="966" spans="1:27" x14ac:dyDescent="0.25">
      <c r="A966" t="s">
        <v>691</v>
      </c>
      <c r="B966" t="s">
        <v>1170</v>
      </c>
      <c r="C966" t="s">
        <v>39</v>
      </c>
      <c r="D966" t="s">
        <v>647</v>
      </c>
      <c r="E966" t="s">
        <v>691</v>
      </c>
      <c r="F966">
        <v>1000250016</v>
      </c>
      <c r="G966" t="s">
        <v>1175</v>
      </c>
      <c r="H966" t="s">
        <v>1176</v>
      </c>
      <c r="J966" t="s">
        <v>1173</v>
      </c>
      <c r="K966" t="s">
        <v>1174</v>
      </c>
      <c r="L966" t="s">
        <v>35</v>
      </c>
      <c r="M966" t="s">
        <v>82</v>
      </c>
      <c r="N966" s="2">
        <v>45688</v>
      </c>
      <c r="O966">
        <v>854470000000</v>
      </c>
      <c r="P966" t="s">
        <v>36</v>
      </c>
      <c r="Q966" t="s">
        <v>1160</v>
      </c>
      <c r="S966">
        <v>0</v>
      </c>
      <c r="T966">
        <v>0</v>
      </c>
      <c r="V966">
        <v>0</v>
      </c>
      <c r="W966">
        <v>0</v>
      </c>
      <c r="Y966" t="s">
        <v>37</v>
      </c>
      <c r="Z966">
        <v>1</v>
      </c>
      <c r="AA966" s="2">
        <v>45870</v>
      </c>
    </row>
    <row r="967" spans="1:27" x14ac:dyDescent="0.25">
      <c r="A967" t="s">
        <v>691</v>
      </c>
      <c r="B967" t="s">
        <v>1177</v>
      </c>
      <c r="C967" t="s">
        <v>1178</v>
      </c>
      <c r="D967" t="s">
        <v>647</v>
      </c>
      <c r="E967" t="s">
        <v>691</v>
      </c>
      <c r="F967">
        <v>4502594141</v>
      </c>
      <c r="G967" t="s">
        <v>758</v>
      </c>
      <c r="H967" t="s">
        <v>59</v>
      </c>
      <c r="J967" t="s">
        <v>1179</v>
      </c>
      <c r="K967" t="s">
        <v>1180</v>
      </c>
      <c r="L967" t="s">
        <v>35</v>
      </c>
      <c r="M967" t="s">
        <v>1181</v>
      </c>
      <c r="N967" s="2">
        <v>45705</v>
      </c>
      <c r="O967">
        <v>854290000000</v>
      </c>
      <c r="P967" t="s">
        <v>36</v>
      </c>
      <c r="Q967" t="s">
        <v>1182</v>
      </c>
      <c r="S967">
        <v>1</v>
      </c>
      <c r="T967">
        <v>1</v>
      </c>
      <c r="V967">
        <v>0</v>
      </c>
      <c r="W967">
        <v>1</v>
      </c>
      <c r="X967">
        <v>0</v>
      </c>
      <c r="Y967" t="s">
        <v>37</v>
      </c>
      <c r="Z967">
        <v>1</v>
      </c>
      <c r="AA967" s="2">
        <v>45870</v>
      </c>
    </row>
    <row r="968" spans="1:27" x14ac:dyDescent="0.25">
      <c r="A968" t="s">
        <v>691</v>
      </c>
      <c r="B968" t="s">
        <v>1183</v>
      </c>
      <c r="C968" t="s">
        <v>1184</v>
      </c>
      <c r="D968" t="s">
        <v>647</v>
      </c>
      <c r="E968" t="s">
        <v>691</v>
      </c>
      <c r="F968">
        <v>1000250016</v>
      </c>
      <c r="G968" t="s">
        <v>1185</v>
      </c>
      <c r="H968" t="s">
        <v>1186</v>
      </c>
      <c r="J968" t="s">
        <v>74</v>
      </c>
      <c r="K968" t="s">
        <v>1187</v>
      </c>
      <c r="L968" t="s">
        <v>35</v>
      </c>
      <c r="M968" t="s">
        <v>1181</v>
      </c>
      <c r="N968" s="2">
        <v>45694</v>
      </c>
      <c r="O968">
        <v>854442100090</v>
      </c>
      <c r="P968" t="s">
        <v>114</v>
      </c>
      <c r="Q968" t="s">
        <v>1182</v>
      </c>
      <c r="S968">
        <v>1</v>
      </c>
      <c r="T968">
        <v>1</v>
      </c>
      <c r="V968">
        <v>0</v>
      </c>
      <c r="W968">
        <v>1</v>
      </c>
      <c r="X968">
        <v>0</v>
      </c>
      <c r="Y968" t="s">
        <v>37</v>
      </c>
      <c r="Z968">
        <v>1</v>
      </c>
      <c r="AA968" s="2">
        <v>45870</v>
      </c>
    </row>
    <row r="969" spans="1:27" x14ac:dyDescent="0.25">
      <c r="A969" t="s">
        <v>691</v>
      </c>
      <c r="B969" t="s">
        <v>1188</v>
      </c>
      <c r="C969" t="s">
        <v>147</v>
      </c>
      <c r="D969" t="s">
        <v>647</v>
      </c>
      <c r="E969" t="s">
        <v>691</v>
      </c>
      <c r="F969">
        <v>1000250021</v>
      </c>
      <c r="G969" t="s">
        <v>1189</v>
      </c>
      <c r="H969" t="s">
        <v>1190</v>
      </c>
      <c r="J969" t="s">
        <v>1191</v>
      </c>
      <c r="K969" t="s">
        <v>1192</v>
      </c>
      <c r="L969" t="s">
        <v>35</v>
      </c>
      <c r="M969" t="s">
        <v>1181</v>
      </c>
      <c r="N969" s="2">
        <v>45691</v>
      </c>
      <c r="O969">
        <v>854129000090</v>
      </c>
      <c r="P969" t="s">
        <v>36</v>
      </c>
      <c r="Q969" t="s">
        <v>1182</v>
      </c>
      <c r="S969">
        <v>1</v>
      </c>
      <c r="T969">
        <v>1</v>
      </c>
      <c r="V969">
        <v>0</v>
      </c>
      <c r="W969">
        <v>1</v>
      </c>
      <c r="X969">
        <v>0</v>
      </c>
      <c r="Y969" t="s">
        <v>37</v>
      </c>
      <c r="Z969">
        <v>1</v>
      </c>
      <c r="AA969" s="2">
        <v>45870</v>
      </c>
    </row>
    <row r="970" spans="1:27" x14ac:dyDescent="0.25">
      <c r="A970" t="s">
        <v>691</v>
      </c>
      <c r="B970" t="s">
        <v>1193</v>
      </c>
      <c r="C970" t="s">
        <v>39</v>
      </c>
      <c r="D970" t="s">
        <v>647</v>
      </c>
      <c r="E970" t="s">
        <v>691</v>
      </c>
      <c r="F970">
        <v>7002713006</v>
      </c>
      <c r="G970" t="s">
        <v>1194</v>
      </c>
      <c r="H970" t="s">
        <v>59</v>
      </c>
      <c r="J970" t="s">
        <v>1195</v>
      </c>
      <c r="K970" t="s">
        <v>1196</v>
      </c>
      <c r="L970" t="s">
        <v>35</v>
      </c>
      <c r="M970" t="s">
        <v>674</v>
      </c>
      <c r="N970" s="2">
        <v>45693</v>
      </c>
      <c r="O970">
        <v>848120000090</v>
      </c>
      <c r="P970" t="s">
        <v>36</v>
      </c>
      <c r="Q970" t="s">
        <v>1197</v>
      </c>
      <c r="S970">
        <v>1</v>
      </c>
      <c r="T970">
        <v>1</v>
      </c>
      <c r="V970">
        <v>0</v>
      </c>
      <c r="W970">
        <v>1</v>
      </c>
      <c r="X970">
        <v>0</v>
      </c>
      <c r="Y970" t="s">
        <v>37</v>
      </c>
      <c r="Z970">
        <v>1</v>
      </c>
      <c r="AA970" s="2">
        <v>45870</v>
      </c>
    </row>
    <row r="971" spans="1:27" x14ac:dyDescent="0.25">
      <c r="A971" t="s">
        <v>691</v>
      </c>
      <c r="B971" t="s">
        <v>1198</v>
      </c>
      <c r="C971" t="s">
        <v>1199</v>
      </c>
      <c r="D971" t="s">
        <v>647</v>
      </c>
      <c r="E971" t="s">
        <v>691</v>
      </c>
      <c r="F971">
        <v>7002703772</v>
      </c>
      <c r="G971" t="s">
        <v>1200</v>
      </c>
      <c r="H971" t="s">
        <v>1201</v>
      </c>
      <c r="J971" t="s">
        <v>1195</v>
      </c>
      <c r="K971" t="s">
        <v>1202</v>
      </c>
      <c r="L971" t="s">
        <v>35</v>
      </c>
      <c r="M971" t="s">
        <v>674</v>
      </c>
      <c r="N971" s="2">
        <v>45701</v>
      </c>
      <c r="O971">
        <v>401699900099</v>
      </c>
      <c r="P971" t="s">
        <v>165</v>
      </c>
      <c r="Q971" t="s">
        <v>1203</v>
      </c>
      <c r="S971">
        <v>1</v>
      </c>
      <c r="T971">
        <v>1</v>
      </c>
      <c r="V971">
        <v>0</v>
      </c>
      <c r="W971">
        <v>1</v>
      </c>
      <c r="X971">
        <v>0</v>
      </c>
      <c r="Y971" t="s">
        <v>37</v>
      </c>
      <c r="Z971">
        <v>1</v>
      </c>
      <c r="AA971" s="2">
        <v>45870</v>
      </c>
    </row>
    <row r="972" spans="1:27" x14ac:dyDescent="0.25">
      <c r="A972" t="s">
        <v>691</v>
      </c>
      <c r="B972" t="s">
        <v>1204</v>
      </c>
      <c r="C972" t="s">
        <v>147</v>
      </c>
      <c r="D972" t="s">
        <v>647</v>
      </c>
      <c r="E972" t="s">
        <v>691</v>
      </c>
      <c r="F972">
        <v>9999999999</v>
      </c>
      <c r="G972" t="s">
        <v>1205</v>
      </c>
      <c r="H972" t="s">
        <v>1206</v>
      </c>
      <c r="J972" t="s">
        <v>1207</v>
      </c>
      <c r="K972" t="s">
        <v>1208</v>
      </c>
      <c r="L972" t="s">
        <v>35</v>
      </c>
      <c r="M972" t="s">
        <v>674</v>
      </c>
      <c r="N972" s="2">
        <v>45695</v>
      </c>
      <c r="O972">
        <v>842489000090</v>
      </c>
      <c r="P972" t="s">
        <v>36</v>
      </c>
      <c r="Q972" t="s">
        <v>1203</v>
      </c>
      <c r="S972">
        <v>1</v>
      </c>
      <c r="T972">
        <v>1</v>
      </c>
      <c r="V972">
        <v>0</v>
      </c>
      <c r="W972">
        <v>1</v>
      </c>
      <c r="X972">
        <v>0</v>
      </c>
      <c r="Y972" t="s">
        <v>37</v>
      </c>
      <c r="Z972">
        <v>1</v>
      </c>
      <c r="AA972" s="2">
        <v>45870</v>
      </c>
    </row>
    <row r="973" spans="1:27" x14ac:dyDescent="0.25">
      <c r="A973" t="s">
        <v>691</v>
      </c>
      <c r="B973" t="s">
        <v>1209</v>
      </c>
      <c r="C973" t="s">
        <v>39</v>
      </c>
      <c r="D973" t="s">
        <v>647</v>
      </c>
      <c r="E973" t="s">
        <v>691</v>
      </c>
      <c r="F973">
        <v>9999999999</v>
      </c>
      <c r="G973" t="s">
        <v>1210</v>
      </c>
      <c r="H973" t="s">
        <v>1211</v>
      </c>
      <c r="J973" t="s">
        <v>138</v>
      </c>
      <c r="K973" t="s">
        <v>1212</v>
      </c>
      <c r="L973" t="s">
        <v>35</v>
      </c>
      <c r="M973" t="s">
        <v>674</v>
      </c>
      <c r="N973" s="2">
        <v>45688</v>
      </c>
      <c r="O973">
        <v>392690990090</v>
      </c>
      <c r="P973" t="s">
        <v>165</v>
      </c>
      <c r="Q973" t="s">
        <v>1203</v>
      </c>
      <c r="S973">
        <v>1</v>
      </c>
      <c r="T973">
        <v>1</v>
      </c>
      <c r="V973">
        <v>0</v>
      </c>
      <c r="W973">
        <v>1</v>
      </c>
      <c r="X973">
        <v>0</v>
      </c>
      <c r="Y973" t="s">
        <v>37</v>
      </c>
      <c r="Z973">
        <v>1</v>
      </c>
      <c r="AA973" s="2">
        <v>45870</v>
      </c>
    </row>
    <row r="974" spans="1:27" x14ac:dyDescent="0.25">
      <c r="A974" t="s">
        <v>691</v>
      </c>
      <c r="B974" t="s">
        <v>1213</v>
      </c>
      <c r="C974" t="s">
        <v>1214</v>
      </c>
      <c r="D974" t="s">
        <v>647</v>
      </c>
      <c r="E974" t="s">
        <v>691</v>
      </c>
      <c r="F974">
        <v>7002709856</v>
      </c>
      <c r="G974" t="s">
        <v>1215</v>
      </c>
      <c r="H974" t="s">
        <v>1216</v>
      </c>
      <c r="J974" t="s">
        <v>1217</v>
      </c>
      <c r="K974" t="s">
        <v>1218</v>
      </c>
      <c r="L974" t="s">
        <v>987</v>
      </c>
      <c r="M974" t="s">
        <v>1219</v>
      </c>
      <c r="N974" s="2">
        <v>45687</v>
      </c>
      <c r="O974">
        <v>847990000090</v>
      </c>
      <c r="P974" t="s">
        <v>36</v>
      </c>
      <c r="Q974" t="s">
        <v>1220</v>
      </c>
      <c r="R974" t="s">
        <v>570</v>
      </c>
      <c r="S974">
        <v>1</v>
      </c>
      <c r="T974">
        <v>1</v>
      </c>
      <c r="V974">
        <v>0</v>
      </c>
      <c r="W974">
        <v>1</v>
      </c>
      <c r="X974">
        <v>0</v>
      </c>
      <c r="Y974" t="s">
        <v>37</v>
      </c>
      <c r="Z974">
        <v>1</v>
      </c>
      <c r="AA974" s="2">
        <v>45870</v>
      </c>
    </row>
    <row r="975" spans="1:27" x14ac:dyDescent="0.25">
      <c r="A975" t="s">
        <v>691</v>
      </c>
      <c r="B975" t="s">
        <v>1221</v>
      </c>
      <c r="C975" t="s">
        <v>147</v>
      </c>
      <c r="D975" t="s">
        <v>647</v>
      </c>
      <c r="E975" t="s">
        <v>691</v>
      </c>
      <c r="F975">
        <v>1000250001</v>
      </c>
      <c r="G975" t="s">
        <v>1222</v>
      </c>
      <c r="H975" t="s">
        <v>1223</v>
      </c>
      <c r="J975" t="s">
        <v>1224</v>
      </c>
      <c r="K975" t="s">
        <v>1225</v>
      </c>
      <c r="L975" t="s">
        <v>35</v>
      </c>
      <c r="M975" t="s">
        <v>1219</v>
      </c>
      <c r="N975" s="2">
        <v>45695</v>
      </c>
      <c r="O975">
        <v>848330000090</v>
      </c>
      <c r="P975" t="s">
        <v>36</v>
      </c>
      <c r="Q975" t="s">
        <v>1220</v>
      </c>
      <c r="S975">
        <v>1</v>
      </c>
      <c r="T975">
        <v>1</v>
      </c>
      <c r="V975">
        <v>0</v>
      </c>
      <c r="W975">
        <v>1</v>
      </c>
      <c r="X975">
        <v>0</v>
      </c>
      <c r="Y975" t="s">
        <v>37</v>
      </c>
      <c r="Z975">
        <v>1</v>
      </c>
      <c r="AA975" s="2">
        <v>45870</v>
      </c>
    </row>
    <row r="976" spans="1:27" x14ac:dyDescent="0.25">
      <c r="A976" t="s">
        <v>691</v>
      </c>
      <c r="B976" t="s">
        <v>1226</v>
      </c>
      <c r="C976" t="s">
        <v>1227</v>
      </c>
      <c r="D976" t="s">
        <v>647</v>
      </c>
      <c r="E976" t="s">
        <v>691</v>
      </c>
      <c r="F976">
        <v>1000250023</v>
      </c>
      <c r="G976" t="s">
        <v>1228</v>
      </c>
      <c r="H976" t="s">
        <v>1229</v>
      </c>
      <c r="J976" t="s">
        <v>74</v>
      </c>
      <c r="K976" t="s">
        <v>1230</v>
      </c>
      <c r="L976" t="s">
        <v>35</v>
      </c>
      <c r="M976" t="s">
        <v>1219</v>
      </c>
      <c r="N976" s="2">
        <v>45706</v>
      </c>
      <c r="O976">
        <v>960390900099</v>
      </c>
      <c r="P976" t="s">
        <v>521</v>
      </c>
      <c r="Q976" t="s">
        <v>1220</v>
      </c>
      <c r="S976">
        <v>1</v>
      </c>
      <c r="T976">
        <v>1</v>
      </c>
      <c r="V976">
        <v>0</v>
      </c>
      <c r="W976">
        <v>1</v>
      </c>
      <c r="X976">
        <v>0</v>
      </c>
      <c r="Y976" t="s">
        <v>37</v>
      </c>
      <c r="Z976">
        <v>1</v>
      </c>
      <c r="AA976" s="2">
        <v>45870</v>
      </c>
    </row>
    <row r="977" spans="1:27" x14ac:dyDescent="0.25">
      <c r="A977" t="s">
        <v>691</v>
      </c>
      <c r="B977" t="s">
        <v>1226</v>
      </c>
      <c r="C977" t="s">
        <v>1227</v>
      </c>
      <c r="D977" t="s">
        <v>647</v>
      </c>
      <c r="E977" t="s">
        <v>691</v>
      </c>
      <c r="F977">
        <v>1000250023</v>
      </c>
      <c r="G977" t="s">
        <v>1231</v>
      </c>
      <c r="H977" t="s">
        <v>1232</v>
      </c>
      <c r="J977" t="s">
        <v>74</v>
      </c>
      <c r="K977" t="s">
        <v>1230</v>
      </c>
      <c r="L977" t="s">
        <v>35</v>
      </c>
      <c r="M977" t="s">
        <v>1219</v>
      </c>
      <c r="N977" s="2">
        <v>45706</v>
      </c>
      <c r="O977">
        <v>401693000000</v>
      </c>
      <c r="P977" t="s">
        <v>513</v>
      </c>
      <c r="Q977" t="s">
        <v>1220</v>
      </c>
      <c r="S977">
        <v>0</v>
      </c>
      <c r="T977">
        <v>0</v>
      </c>
      <c r="V977">
        <v>0</v>
      </c>
      <c r="W977">
        <v>0</v>
      </c>
      <c r="Y977" t="s">
        <v>37</v>
      </c>
      <c r="Z977">
        <v>1</v>
      </c>
      <c r="AA977" s="2">
        <v>45870</v>
      </c>
    </row>
    <row r="978" spans="1:27" x14ac:dyDescent="0.25">
      <c r="A978" t="s">
        <v>691</v>
      </c>
      <c r="B978" t="s">
        <v>1226</v>
      </c>
      <c r="C978" t="s">
        <v>1227</v>
      </c>
      <c r="D978" t="s">
        <v>647</v>
      </c>
      <c r="E978" t="s">
        <v>691</v>
      </c>
      <c r="F978">
        <v>1000250023</v>
      </c>
      <c r="G978" t="s">
        <v>1233</v>
      </c>
      <c r="H978" t="s">
        <v>1234</v>
      </c>
      <c r="J978" t="s">
        <v>74</v>
      </c>
      <c r="K978" t="s">
        <v>1230</v>
      </c>
      <c r="L978" t="s">
        <v>35</v>
      </c>
      <c r="M978" t="s">
        <v>1219</v>
      </c>
      <c r="N978" s="2">
        <v>45706</v>
      </c>
      <c r="O978">
        <v>847149000000</v>
      </c>
      <c r="P978" t="s">
        <v>165</v>
      </c>
      <c r="Q978" t="s">
        <v>1220</v>
      </c>
      <c r="S978">
        <v>0</v>
      </c>
      <c r="T978">
        <v>0</v>
      </c>
      <c r="V978">
        <v>0</v>
      </c>
      <c r="W978">
        <v>0</v>
      </c>
      <c r="Y978" t="s">
        <v>37</v>
      </c>
      <c r="Z978">
        <v>1</v>
      </c>
      <c r="AA978" s="2">
        <v>45870</v>
      </c>
    </row>
    <row r="979" spans="1:27" x14ac:dyDescent="0.25">
      <c r="A979" t="s">
        <v>691</v>
      </c>
      <c r="B979" t="s">
        <v>1226</v>
      </c>
      <c r="C979" t="s">
        <v>1227</v>
      </c>
      <c r="D979" t="s">
        <v>647</v>
      </c>
      <c r="E979" t="s">
        <v>691</v>
      </c>
      <c r="F979">
        <v>1000250023</v>
      </c>
      <c r="G979" t="s">
        <v>1235</v>
      </c>
      <c r="H979" t="s">
        <v>1236</v>
      </c>
      <c r="J979" t="s">
        <v>74</v>
      </c>
      <c r="K979" t="s">
        <v>1230</v>
      </c>
      <c r="L979" t="s">
        <v>35</v>
      </c>
      <c r="M979" t="s">
        <v>1219</v>
      </c>
      <c r="N979" s="2">
        <v>45706</v>
      </c>
      <c r="O979">
        <v>841391000000</v>
      </c>
      <c r="P979" t="s">
        <v>36</v>
      </c>
      <c r="Q979" t="s">
        <v>1220</v>
      </c>
      <c r="S979">
        <v>0</v>
      </c>
      <c r="T979">
        <v>0</v>
      </c>
      <c r="V979">
        <v>0</v>
      </c>
      <c r="W979">
        <v>0</v>
      </c>
      <c r="Y979" t="s">
        <v>37</v>
      </c>
      <c r="Z979">
        <v>1</v>
      </c>
      <c r="AA979" s="2">
        <v>45870</v>
      </c>
    </row>
    <row r="980" spans="1:27" x14ac:dyDescent="0.25">
      <c r="A980" t="s">
        <v>691</v>
      </c>
      <c r="B980" t="s">
        <v>1226</v>
      </c>
      <c r="C980" t="s">
        <v>1227</v>
      </c>
      <c r="D980" t="s">
        <v>647</v>
      </c>
      <c r="E980" t="s">
        <v>691</v>
      </c>
      <c r="F980">
        <v>1000250023</v>
      </c>
      <c r="G980" t="s">
        <v>1237</v>
      </c>
      <c r="H980" t="s">
        <v>1238</v>
      </c>
      <c r="J980" t="s">
        <v>74</v>
      </c>
      <c r="K980" t="s">
        <v>1230</v>
      </c>
      <c r="L980" t="s">
        <v>35</v>
      </c>
      <c r="M980" t="s">
        <v>1219</v>
      </c>
      <c r="N980" s="2">
        <v>45706</v>
      </c>
      <c r="O980">
        <v>841319000000</v>
      </c>
      <c r="P980" t="s">
        <v>165</v>
      </c>
      <c r="Q980" t="s">
        <v>1220</v>
      </c>
      <c r="S980">
        <v>0</v>
      </c>
      <c r="T980">
        <v>0</v>
      </c>
      <c r="V980">
        <v>0</v>
      </c>
      <c r="W980">
        <v>0</v>
      </c>
      <c r="Y980" t="s">
        <v>37</v>
      </c>
      <c r="Z980">
        <v>1</v>
      </c>
      <c r="AA980" s="2">
        <v>45870</v>
      </c>
    </row>
    <row r="981" spans="1:27" x14ac:dyDescent="0.25">
      <c r="A981" t="s">
        <v>691</v>
      </c>
      <c r="B981" t="s">
        <v>1226</v>
      </c>
      <c r="C981" t="s">
        <v>1227</v>
      </c>
      <c r="D981" t="s">
        <v>647</v>
      </c>
      <c r="E981" t="s">
        <v>691</v>
      </c>
      <c r="F981">
        <v>1000250023</v>
      </c>
      <c r="G981" t="s">
        <v>1239</v>
      </c>
      <c r="H981" t="s">
        <v>1232</v>
      </c>
      <c r="J981" t="s">
        <v>74</v>
      </c>
      <c r="K981" t="s">
        <v>1230</v>
      </c>
      <c r="L981" t="s">
        <v>35</v>
      </c>
      <c r="M981" t="s">
        <v>1219</v>
      </c>
      <c r="N981" s="2">
        <v>45706</v>
      </c>
      <c r="O981">
        <v>401693000000</v>
      </c>
      <c r="P981" t="s">
        <v>513</v>
      </c>
      <c r="Q981" t="s">
        <v>1220</v>
      </c>
      <c r="S981">
        <v>0</v>
      </c>
      <c r="T981">
        <v>0</v>
      </c>
      <c r="V981">
        <v>0</v>
      </c>
      <c r="W981">
        <v>0</v>
      </c>
      <c r="Y981" t="s">
        <v>37</v>
      </c>
      <c r="Z981">
        <v>1</v>
      </c>
      <c r="AA981" s="2">
        <v>45870</v>
      </c>
    </row>
    <row r="982" spans="1:27" x14ac:dyDescent="0.25">
      <c r="A982" t="s">
        <v>691</v>
      </c>
      <c r="B982" t="s">
        <v>1226</v>
      </c>
      <c r="C982" t="s">
        <v>1227</v>
      </c>
      <c r="D982" t="s">
        <v>647</v>
      </c>
      <c r="E982" t="s">
        <v>691</v>
      </c>
      <c r="F982">
        <v>1000250023</v>
      </c>
      <c r="G982" t="s">
        <v>1240</v>
      </c>
      <c r="H982" t="s">
        <v>1241</v>
      </c>
      <c r="J982" t="s">
        <v>74</v>
      </c>
      <c r="K982" t="s">
        <v>1230</v>
      </c>
      <c r="L982" t="s">
        <v>35</v>
      </c>
      <c r="M982" t="s">
        <v>1219</v>
      </c>
      <c r="N982" s="2">
        <v>45706</v>
      </c>
      <c r="O982">
        <v>848120000090</v>
      </c>
      <c r="P982" t="s">
        <v>165</v>
      </c>
      <c r="Q982" t="s">
        <v>1220</v>
      </c>
      <c r="S982">
        <v>0</v>
      </c>
      <c r="T982">
        <v>0</v>
      </c>
      <c r="V982">
        <v>0</v>
      </c>
      <c r="W982">
        <v>0</v>
      </c>
      <c r="Y982" t="s">
        <v>37</v>
      </c>
      <c r="Z982">
        <v>1</v>
      </c>
      <c r="AA982" s="2">
        <v>45870</v>
      </c>
    </row>
    <row r="983" spans="1:27" x14ac:dyDescent="0.25">
      <c r="A983" t="s">
        <v>691</v>
      </c>
      <c r="B983" t="s">
        <v>1226</v>
      </c>
      <c r="C983" t="s">
        <v>1227</v>
      </c>
      <c r="D983" t="s">
        <v>647</v>
      </c>
      <c r="E983" t="s">
        <v>691</v>
      </c>
      <c r="F983">
        <v>1000250023</v>
      </c>
      <c r="G983" t="s">
        <v>1242</v>
      </c>
      <c r="H983" t="s">
        <v>1236</v>
      </c>
      <c r="J983" t="s">
        <v>74</v>
      </c>
      <c r="K983" t="s">
        <v>1230</v>
      </c>
      <c r="L983" t="s">
        <v>35</v>
      </c>
      <c r="M983" t="s">
        <v>1219</v>
      </c>
      <c r="N983" s="2">
        <v>45706</v>
      </c>
      <c r="O983">
        <v>841391000000</v>
      </c>
      <c r="P983" t="s">
        <v>36</v>
      </c>
      <c r="Q983" t="s">
        <v>1220</v>
      </c>
      <c r="S983">
        <v>0</v>
      </c>
      <c r="T983">
        <v>0</v>
      </c>
      <c r="V983">
        <v>0</v>
      </c>
      <c r="W983">
        <v>0</v>
      </c>
      <c r="Y983" t="s">
        <v>37</v>
      </c>
      <c r="Z983">
        <v>1</v>
      </c>
      <c r="AA983" s="2">
        <v>45870</v>
      </c>
    </row>
    <row r="984" spans="1:27" x14ac:dyDescent="0.25">
      <c r="A984" t="s">
        <v>691</v>
      </c>
      <c r="B984" t="s">
        <v>1226</v>
      </c>
      <c r="C984" t="s">
        <v>1227</v>
      </c>
      <c r="D984" t="s">
        <v>647</v>
      </c>
      <c r="E984" t="s">
        <v>691</v>
      </c>
      <c r="F984">
        <v>1000250023</v>
      </c>
      <c r="G984" t="s">
        <v>1243</v>
      </c>
      <c r="H984" t="s">
        <v>1244</v>
      </c>
      <c r="J984" t="s">
        <v>74</v>
      </c>
      <c r="K984" t="s">
        <v>1230</v>
      </c>
      <c r="L984" t="s">
        <v>35</v>
      </c>
      <c r="M984" t="s">
        <v>1219</v>
      </c>
      <c r="N984" s="2">
        <v>45706</v>
      </c>
      <c r="O984">
        <v>842490900090</v>
      </c>
      <c r="P984" t="s">
        <v>36</v>
      </c>
      <c r="Q984" t="s">
        <v>1220</v>
      </c>
      <c r="S984">
        <v>0</v>
      </c>
      <c r="T984">
        <v>0</v>
      </c>
      <c r="V984">
        <v>0</v>
      </c>
      <c r="W984">
        <v>0</v>
      </c>
      <c r="Y984" t="s">
        <v>37</v>
      </c>
      <c r="Z984">
        <v>1</v>
      </c>
      <c r="AA984" s="2">
        <v>45870</v>
      </c>
    </row>
    <row r="985" spans="1:27" x14ac:dyDescent="0.25">
      <c r="A985" t="s">
        <v>691</v>
      </c>
      <c r="B985" t="s">
        <v>1245</v>
      </c>
      <c r="C985" t="s">
        <v>1227</v>
      </c>
      <c r="D985" t="s">
        <v>647</v>
      </c>
      <c r="E985" t="s">
        <v>691</v>
      </c>
      <c r="F985">
        <v>1000250021</v>
      </c>
      <c r="G985" t="s">
        <v>1246</v>
      </c>
      <c r="H985" t="s">
        <v>1247</v>
      </c>
      <c r="J985" t="s">
        <v>74</v>
      </c>
      <c r="K985" t="s">
        <v>1248</v>
      </c>
      <c r="L985" t="s">
        <v>35</v>
      </c>
      <c r="M985" t="s">
        <v>1219</v>
      </c>
      <c r="N985" s="2">
        <v>45695</v>
      </c>
      <c r="O985">
        <v>851762000099</v>
      </c>
      <c r="P985" t="s">
        <v>165</v>
      </c>
      <c r="Q985" t="s">
        <v>1220</v>
      </c>
      <c r="S985">
        <v>1</v>
      </c>
      <c r="T985">
        <v>1</v>
      </c>
      <c r="V985">
        <v>0</v>
      </c>
      <c r="W985">
        <v>1</v>
      </c>
      <c r="X985">
        <v>0</v>
      </c>
      <c r="Y985" t="s">
        <v>37</v>
      </c>
      <c r="Z985">
        <v>1</v>
      </c>
      <c r="AA985" s="2">
        <v>45870</v>
      </c>
    </row>
    <row r="986" spans="1:27" x14ac:dyDescent="0.25">
      <c r="A986" t="s">
        <v>691</v>
      </c>
      <c r="B986" t="s">
        <v>1249</v>
      </c>
      <c r="C986" t="s">
        <v>147</v>
      </c>
      <c r="D986" t="s">
        <v>647</v>
      </c>
      <c r="E986" t="s">
        <v>691</v>
      </c>
      <c r="F986">
        <v>1000250016</v>
      </c>
      <c r="G986" t="s">
        <v>1250</v>
      </c>
      <c r="H986" t="s">
        <v>1251</v>
      </c>
      <c r="J986" t="s">
        <v>1224</v>
      </c>
      <c r="K986" t="s">
        <v>1252</v>
      </c>
      <c r="L986" t="s">
        <v>35</v>
      </c>
      <c r="M986" t="s">
        <v>1219</v>
      </c>
      <c r="N986" s="2">
        <v>45706</v>
      </c>
      <c r="O986">
        <v>391990000000</v>
      </c>
      <c r="P986" t="s">
        <v>36</v>
      </c>
      <c r="Q986" t="s">
        <v>1220</v>
      </c>
      <c r="S986">
        <v>1</v>
      </c>
      <c r="T986">
        <v>1</v>
      </c>
      <c r="V986">
        <v>0</v>
      </c>
      <c r="W986">
        <v>1</v>
      </c>
      <c r="X986">
        <v>0</v>
      </c>
      <c r="Y986" t="s">
        <v>37</v>
      </c>
      <c r="Z986">
        <v>1</v>
      </c>
      <c r="AA986" s="2">
        <v>45870</v>
      </c>
    </row>
    <row r="987" spans="1:27" x14ac:dyDescent="0.25">
      <c r="A987" t="s">
        <v>691</v>
      </c>
      <c r="B987" t="s">
        <v>1253</v>
      </c>
      <c r="C987" t="s">
        <v>1227</v>
      </c>
      <c r="D987" t="s">
        <v>647</v>
      </c>
      <c r="E987" t="s">
        <v>691</v>
      </c>
      <c r="F987">
        <v>1000250028</v>
      </c>
      <c r="G987" t="s">
        <v>1254</v>
      </c>
      <c r="H987" t="s">
        <v>1255</v>
      </c>
      <c r="J987" t="s">
        <v>74</v>
      </c>
      <c r="K987" t="s">
        <v>1256</v>
      </c>
      <c r="L987" t="s">
        <v>35</v>
      </c>
      <c r="M987" t="s">
        <v>1219</v>
      </c>
      <c r="N987" s="2">
        <v>45705</v>
      </c>
      <c r="O987">
        <v>731815000090</v>
      </c>
      <c r="P987" t="s">
        <v>180</v>
      </c>
      <c r="Q987" t="s">
        <v>1220</v>
      </c>
      <c r="S987">
        <v>1</v>
      </c>
      <c r="T987">
        <v>1</v>
      </c>
      <c r="V987">
        <v>0</v>
      </c>
      <c r="W987">
        <v>1</v>
      </c>
      <c r="X987">
        <v>0</v>
      </c>
      <c r="Y987" t="s">
        <v>37</v>
      </c>
      <c r="Z987">
        <v>1</v>
      </c>
      <c r="AA987" s="2">
        <v>45870</v>
      </c>
    </row>
    <row r="988" spans="1:27" x14ac:dyDescent="0.25">
      <c r="A988" t="s">
        <v>691</v>
      </c>
      <c r="B988" t="s">
        <v>1257</v>
      </c>
      <c r="C988" t="s">
        <v>39</v>
      </c>
      <c r="D988" t="s">
        <v>647</v>
      </c>
      <c r="E988" t="s">
        <v>691</v>
      </c>
      <c r="F988">
        <v>1000240330</v>
      </c>
      <c r="G988" t="s">
        <v>1258</v>
      </c>
      <c r="H988" t="s">
        <v>1259</v>
      </c>
      <c r="J988" t="s">
        <v>74</v>
      </c>
      <c r="K988" t="s">
        <v>1260</v>
      </c>
      <c r="L988" t="s">
        <v>35</v>
      </c>
      <c r="M988" t="s">
        <v>1219</v>
      </c>
      <c r="N988" s="2">
        <v>45686</v>
      </c>
      <c r="O988">
        <v>731815000090</v>
      </c>
      <c r="P988" t="s">
        <v>180</v>
      </c>
      <c r="Q988" t="s">
        <v>1220</v>
      </c>
      <c r="S988">
        <v>1</v>
      </c>
      <c r="T988">
        <v>1</v>
      </c>
      <c r="V988">
        <v>0</v>
      </c>
      <c r="W988">
        <v>1</v>
      </c>
      <c r="X988">
        <v>0</v>
      </c>
      <c r="Y988" t="s">
        <v>37</v>
      </c>
      <c r="Z988">
        <v>1</v>
      </c>
      <c r="AA988" s="2">
        <v>45870</v>
      </c>
    </row>
    <row r="989" spans="1:27" x14ac:dyDescent="0.25">
      <c r="A989" t="s">
        <v>691</v>
      </c>
      <c r="B989" t="s">
        <v>1261</v>
      </c>
      <c r="C989" t="s">
        <v>1262</v>
      </c>
      <c r="D989" t="s">
        <v>647</v>
      </c>
      <c r="E989" t="s">
        <v>691</v>
      </c>
      <c r="F989">
        <v>1000250021</v>
      </c>
      <c r="G989" t="s">
        <v>1263</v>
      </c>
      <c r="H989" t="s">
        <v>1259</v>
      </c>
      <c r="J989" t="s">
        <v>1264</v>
      </c>
      <c r="K989" t="s">
        <v>1265</v>
      </c>
      <c r="L989" t="s">
        <v>35</v>
      </c>
      <c r="M989" t="s">
        <v>1219</v>
      </c>
      <c r="N989" s="2">
        <v>45702</v>
      </c>
      <c r="O989">
        <v>731815000090</v>
      </c>
      <c r="P989" t="s">
        <v>180</v>
      </c>
      <c r="Q989" t="s">
        <v>1220</v>
      </c>
      <c r="S989">
        <v>1</v>
      </c>
      <c r="T989">
        <v>1</v>
      </c>
      <c r="V989">
        <v>0</v>
      </c>
      <c r="W989">
        <v>1</v>
      </c>
      <c r="X989">
        <v>0</v>
      </c>
      <c r="Y989" t="s">
        <v>37</v>
      </c>
      <c r="Z989">
        <v>1</v>
      </c>
      <c r="AA989" s="2">
        <v>45870</v>
      </c>
    </row>
    <row r="990" spans="1:27" x14ac:dyDescent="0.25">
      <c r="A990" t="s">
        <v>691</v>
      </c>
      <c r="B990" t="s">
        <v>1261</v>
      </c>
      <c r="C990" t="s">
        <v>1262</v>
      </c>
      <c r="D990" t="s">
        <v>647</v>
      </c>
      <c r="E990" t="s">
        <v>691</v>
      </c>
      <c r="F990">
        <v>1000250021</v>
      </c>
      <c r="G990" t="s">
        <v>1266</v>
      </c>
      <c r="H990" t="s">
        <v>1259</v>
      </c>
      <c r="J990" t="s">
        <v>1264</v>
      </c>
      <c r="K990" t="s">
        <v>1265</v>
      </c>
      <c r="L990" t="s">
        <v>35</v>
      </c>
      <c r="M990" t="s">
        <v>1219</v>
      </c>
      <c r="N990" s="2">
        <v>45702</v>
      </c>
      <c r="O990">
        <v>731815000090</v>
      </c>
      <c r="P990" t="s">
        <v>180</v>
      </c>
      <c r="Q990" t="s">
        <v>1220</v>
      </c>
      <c r="S990">
        <v>0</v>
      </c>
      <c r="T990">
        <v>0</v>
      </c>
      <c r="V990">
        <v>0</v>
      </c>
      <c r="W990">
        <v>0</v>
      </c>
      <c r="Y990" t="s">
        <v>37</v>
      </c>
      <c r="Z990">
        <v>1</v>
      </c>
      <c r="AA990" s="2">
        <v>45870</v>
      </c>
    </row>
    <row r="991" spans="1:27" x14ac:dyDescent="0.25">
      <c r="A991" t="s">
        <v>691</v>
      </c>
      <c r="B991" t="s">
        <v>1267</v>
      </c>
      <c r="C991" t="s">
        <v>1227</v>
      </c>
      <c r="D991" t="s">
        <v>647</v>
      </c>
      <c r="E991" t="s">
        <v>691</v>
      </c>
      <c r="F991">
        <v>1000250016</v>
      </c>
      <c r="G991" t="s">
        <v>1240</v>
      </c>
      <c r="H991" t="s">
        <v>1268</v>
      </c>
      <c r="J991" t="s">
        <v>74</v>
      </c>
      <c r="K991" t="s">
        <v>1269</v>
      </c>
      <c r="L991" t="s">
        <v>35</v>
      </c>
      <c r="M991" t="s">
        <v>1219</v>
      </c>
      <c r="N991" s="2">
        <v>45701</v>
      </c>
      <c r="O991">
        <v>848120000090</v>
      </c>
      <c r="P991" t="s">
        <v>165</v>
      </c>
      <c r="Q991" t="s">
        <v>1220</v>
      </c>
      <c r="S991">
        <v>1</v>
      </c>
      <c r="T991">
        <v>1</v>
      </c>
      <c r="V991">
        <v>0</v>
      </c>
      <c r="W991">
        <v>1</v>
      </c>
      <c r="X991">
        <v>0</v>
      </c>
      <c r="Y991" t="s">
        <v>37</v>
      </c>
      <c r="Z991">
        <v>1</v>
      </c>
      <c r="AA991" s="2">
        <v>45870</v>
      </c>
    </row>
    <row r="992" spans="1:27" x14ac:dyDescent="0.25">
      <c r="A992" t="s">
        <v>691</v>
      </c>
      <c r="B992" t="s">
        <v>1270</v>
      </c>
      <c r="C992" t="s">
        <v>1227</v>
      </c>
      <c r="D992" t="s">
        <v>647</v>
      </c>
      <c r="E992" t="s">
        <v>691</v>
      </c>
      <c r="F992">
        <v>1000250025</v>
      </c>
      <c r="G992" t="s">
        <v>1271</v>
      </c>
      <c r="H992" t="s">
        <v>1272</v>
      </c>
      <c r="J992" t="s">
        <v>74</v>
      </c>
      <c r="K992" t="s">
        <v>1273</v>
      </c>
      <c r="L992" t="s">
        <v>35</v>
      </c>
      <c r="M992" t="s">
        <v>1219</v>
      </c>
      <c r="N992" s="2">
        <v>45701</v>
      </c>
      <c r="O992">
        <v>401693000000</v>
      </c>
      <c r="P992" t="s">
        <v>513</v>
      </c>
      <c r="Q992" t="s">
        <v>1220</v>
      </c>
      <c r="S992">
        <v>1</v>
      </c>
      <c r="T992">
        <v>1</v>
      </c>
      <c r="V992">
        <v>0</v>
      </c>
      <c r="W992">
        <v>1</v>
      </c>
      <c r="X992">
        <v>0</v>
      </c>
      <c r="Y992" t="s">
        <v>37</v>
      </c>
      <c r="Z992">
        <v>1</v>
      </c>
      <c r="AA992" s="2">
        <v>45870</v>
      </c>
    </row>
    <row r="993" spans="1:27" x14ac:dyDescent="0.25">
      <c r="A993" t="s">
        <v>691</v>
      </c>
      <c r="B993" t="s">
        <v>1274</v>
      </c>
      <c r="C993" t="s">
        <v>1227</v>
      </c>
      <c r="D993" t="s">
        <v>647</v>
      </c>
      <c r="E993" t="s">
        <v>691</v>
      </c>
      <c r="F993">
        <v>1000250000</v>
      </c>
      <c r="G993" t="s">
        <v>1275</v>
      </c>
      <c r="H993" t="s">
        <v>1276</v>
      </c>
      <c r="J993" t="s">
        <v>74</v>
      </c>
      <c r="K993" t="s">
        <v>1277</v>
      </c>
      <c r="L993" t="s">
        <v>35</v>
      </c>
      <c r="M993" t="s">
        <v>1219</v>
      </c>
      <c r="N993" s="2">
        <v>45695</v>
      </c>
      <c r="O993">
        <v>391740900090</v>
      </c>
      <c r="P993" t="s">
        <v>36</v>
      </c>
      <c r="Q993" t="s">
        <v>1220</v>
      </c>
      <c r="S993">
        <v>1</v>
      </c>
      <c r="T993">
        <v>1</v>
      </c>
      <c r="V993">
        <v>0</v>
      </c>
      <c r="W993">
        <v>1</v>
      </c>
      <c r="X993">
        <v>0</v>
      </c>
      <c r="Y993" t="s">
        <v>37</v>
      </c>
      <c r="Z993">
        <v>1</v>
      </c>
      <c r="AA993" s="2">
        <v>45870</v>
      </c>
    </row>
    <row r="994" spans="1:27" x14ac:dyDescent="0.25">
      <c r="A994" t="s">
        <v>691</v>
      </c>
      <c r="B994" t="s">
        <v>1274</v>
      </c>
      <c r="C994" t="s">
        <v>1227</v>
      </c>
      <c r="D994" t="s">
        <v>647</v>
      </c>
      <c r="E994" t="s">
        <v>691</v>
      </c>
      <c r="F994">
        <v>1000250000</v>
      </c>
      <c r="G994" t="s">
        <v>1278</v>
      </c>
      <c r="H994" t="s">
        <v>1276</v>
      </c>
      <c r="J994" t="s">
        <v>74</v>
      </c>
      <c r="K994" t="s">
        <v>1277</v>
      </c>
      <c r="L994" t="s">
        <v>35</v>
      </c>
      <c r="M994" t="s">
        <v>1219</v>
      </c>
      <c r="N994" s="2">
        <v>45695</v>
      </c>
      <c r="O994">
        <v>391740900090</v>
      </c>
      <c r="P994" t="s">
        <v>36</v>
      </c>
      <c r="Q994" t="s">
        <v>1220</v>
      </c>
      <c r="S994">
        <v>0</v>
      </c>
      <c r="T994">
        <v>0</v>
      </c>
      <c r="V994">
        <v>0</v>
      </c>
      <c r="W994">
        <v>0</v>
      </c>
      <c r="Y994" t="s">
        <v>37</v>
      </c>
      <c r="Z994">
        <v>1</v>
      </c>
      <c r="AA994" s="2">
        <v>45870</v>
      </c>
    </row>
    <row r="995" spans="1:27" x14ac:dyDescent="0.25">
      <c r="A995" t="s">
        <v>691</v>
      </c>
      <c r="B995" t="s">
        <v>1279</v>
      </c>
      <c r="C995" t="s">
        <v>1262</v>
      </c>
      <c r="D995" t="s">
        <v>647</v>
      </c>
      <c r="E995" t="s">
        <v>691</v>
      </c>
      <c r="F995">
        <v>1000250016</v>
      </c>
      <c r="G995" t="s">
        <v>1280</v>
      </c>
      <c r="H995" t="s">
        <v>1281</v>
      </c>
      <c r="J995" t="s">
        <v>1264</v>
      </c>
      <c r="K995" t="s">
        <v>1282</v>
      </c>
      <c r="L995" t="s">
        <v>35</v>
      </c>
      <c r="M995" t="s">
        <v>1219</v>
      </c>
      <c r="N995" s="2">
        <v>45702</v>
      </c>
      <c r="O995">
        <v>391990000000</v>
      </c>
      <c r="P995" t="s">
        <v>36</v>
      </c>
      <c r="Q995" t="s">
        <v>1220</v>
      </c>
      <c r="S995">
        <v>1</v>
      </c>
      <c r="T995">
        <v>1</v>
      </c>
      <c r="V995">
        <v>0</v>
      </c>
      <c r="W995">
        <v>1</v>
      </c>
      <c r="X995">
        <v>0</v>
      </c>
      <c r="Y995" t="s">
        <v>37</v>
      </c>
      <c r="Z995">
        <v>1</v>
      </c>
      <c r="AA995" s="2">
        <v>45870</v>
      </c>
    </row>
    <row r="996" spans="1:27" x14ac:dyDescent="0.25">
      <c r="A996" t="s">
        <v>691</v>
      </c>
      <c r="B996" t="s">
        <v>1283</v>
      </c>
      <c r="C996" t="s">
        <v>1227</v>
      </c>
      <c r="D996" t="s">
        <v>647</v>
      </c>
      <c r="E996" t="s">
        <v>691</v>
      </c>
      <c r="F996">
        <v>1000250013</v>
      </c>
      <c r="G996" t="s">
        <v>1284</v>
      </c>
      <c r="H996" t="s">
        <v>1285</v>
      </c>
      <c r="J996" t="s">
        <v>74</v>
      </c>
      <c r="K996" t="s">
        <v>1286</v>
      </c>
      <c r="L996" t="s">
        <v>35</v>
      </c>
      <c r="M996" t="s">
        <v>1219</v>
      </c>
      <c r="N996" s="2">
        <v>45698</v>
      </c>
      <c r="O996">
        <v>842490900090</v>
      </c>
      <c r="P996" t="s">
        <v>36</v>
      </c>
      <c r="Q996" t="s">
        <v>1220</v>
      </c>
      <c r="S996">
        <v>1</v>
      </c>
      <c r="T996">
        <v>1</v>
      </c>
      <c r="V996">
        <v>0</v>
      </c>
      <c r="W996">
        <v>1</v>
      </c>
      <c r="X996">
        <v>0</v>
      </c>
      <c r="Y996" t="s">
        <v>37</v>
      </c>
      <c r="Z996">
        <v>1</v>
      </c>
      <c r="AA996" s="2">
        <v>45870</v>
      </c>
    </row>
    <row r="997" spans="1:27" x14ac:dyDescent="0.25">
      <c r="A997" t="s">
        <v>691</v>
      </c>
      <c r="B997" t="s">
        <v>1287</v>
      </c>
      <c r="C997" t="s">
        <v>1227</v>
      </c>
      <c r="D997" t="s">
        <v>647</v>
      </c>
      <c r="E997" t="s">
        <v>691</v>
      </c>
      <c r="F997">
        <v>1000250015</v>
      </c>
      <c r="G997" t="s">
        <v>1288</v>
      </c>
      <c r="H997" t="s">
        <v>1285</v>
      </c>
      <c r="J997" t="s">
        <v>74</v>
      </c>
      <c r="K997" t="s">
        <v>1289</v>
      </c>
      <c r="L997" t="s">
        <v>35</v>
      </c>
      <c r="M997" t="s">
        <v>1219</v>
      </c>
      <c r="N997" s="2">
        <v>45698</v>
      </c>
      <c r="O997">
        <v>842490900090</v>
      </c>
      <c r="P997" t="s">
        <v>36</v>
      </c>
      <c r="Q997" t="s">
        <v>1220</v>
      </c>
      <c r="S997">
        <v>1</v>
      </c>
      <c r="T997">
        <v>1</v>
      </c>
      <c r="V997">
        <v>0</v>
      </c>
      <c r="W997">
        <v>1</v>
      </c>
      <c r="X997">
        <v>0</v>
      </c>
      <c r="Y997" t="s">
        <v>37</v>
      </c>
      <c r="Z997">
        <v>1</v>
      </c>
      <c r="AA997" s="2">
        <v>45870</v>
      </c>
    </row>
    <row r="998" spans="1:27" x14ac:dyDescent="0.25">
      <c r="A998" t="s">
        <v>691</v>
      </c>
      <c r="B998" t="s">
        <v>1290</v>
      </c>
      <c r="C998" t="s">
        <v>1227</v>
      </c>
      <c r="D998" t="s">
        <v>647</v>
      </c>
      <c r="E998" t="s">
        <v>691</v>
      </c>
      <c r="F998">
        <v>1000250021</v>
      </c>
      <c r="G998" t="s">
        <v>1291</v>
      </c>
      <c r="H998" t="s">
        <v>1259</v>
      </c>
      <c r="J998" t="s">
        <v>74</v>
      </c>
      <c r="K998" t="s">
        <v>1292</v>
      </c>
      <c r="L998" t="s">
        <v>35</v>
      </c>
      <c r="M998" t="s">
        <v>1219</v>
      </c>
      <c r="N998" s="2">
        <v>45698</v>
      </c>
      <c r="O998">
        <v>731815000090</v>
      </c>
      <c r="P998" t="s">
        <v>180</v>
      </c>
      <c r="Q998" t="s">
        <v>1220</v>
      </c>
      <c r="S998">
        <v>1</v>
      </c>
      <c r="T998">
        <v>1</v>
      </c>
      <c r="V998">
        <v>0</v>
      </c>
      <c r="W998">
        <v>1</v>
      </c>
      <c r="X998">
        <v>0</v>
      </c>
      <c r="Y998" t="s">
        <v>37</v>
      </c>
      <c r="Z998">
        <v>1</v>
      </c>
      <c r="AA998" s="2">
        <v>45870</v>
      </c>
    </row>
    <row r="999" spans="1:27" x14ac:dyDescent="0.25">
      <c r="A999" t="s">
        <v>691</v>
      </c>
      <c r="B999" t="s">
        <v>1290</v>
      </c>
      <c r="C999" t="s">
        <v>1227</v>
      </c>
      <c r="D999" t="s">
        <v>647</v>
      </c>
      <c r="E999" t="s">
        <v>691</v>
      </c>
      <c r="F999">
        <v>1000250021</v>
      </c>
      <c r="G999" t="s">
        <v>1293</v>
      </c>
      <c r="H999" t="s">
        <v>1259</v>
      </c>
      <c r="J999" t="s">
        <v>74</v>
      </c>
      <c r="K999" t="s">
        <v>1292</v>
      </c>
      <c r="L999" t="s">
        <v>35</v>
      </c>
      <c r="M999" t="s">
        <v>1219</v>
      </c>
      <c r="N999" s="2">
        <v>45698</v>
      </c>
      <c r="O999">
        <v>731815000090</v>
      </c>
      <c r="P999" t="s">
        <v>180</v>
      </c>
      <c r="Q999" t="s">
        <v>1220</v>
      </c>
      <c r="S999">
        <v>0</v>
      </c>
      <c r="T999">
        <v>0</v>
      </c>
      <c r="V999">
        <v>0</v>
      </c>
      <c r="W999">
        <v>0</v>
      </c>
      <c r="Y999" t="s">
        <v>37</v>
      </c>
      <c r="Z999">
        <v>1</v>
      </c>
      <c r="AA999" s="2">
        <v>45870</v>
      </c>
    </row>
    <row r="1000" spans="1:27" x14ac:dyDescent="0.25">
      <c r="A1000" t="s">
        <v>691</v>
      </c>
      <c r="B1000" t="s">
        <v>1294</v>
      </c>
      <c r="C1000" t="s">
        <v>1227</v>
      </c>
      <c r="D1000" t="s">
        <v>647</v>
      </c>
      <c r="E1000" t="s">
        <v>691</v>
      </c>
      <c r="F1000">
        <v>1002500166</v>
      </c>
      <c r="G1000" t="s">
        <v>1295</v>
      </c>
      <c r="H1000" t="s">
        <v>1296</v>
      </c>
      <c r="J1000" t="s">
        <v>74</v>
      </c>
      <c r="K1000" t="s">
        <v>1297</v>
      </c>
      <c r="L1000" t="s">
        <v>35</v>
      </c>
      <c r="M1000" t="s">
        <v>1219</v>
      </c>
      <c r="N1000" s="2">
        <v>45698</v>
      </c>
      <c r="O1000">
        <v>401693000000</v>
      </c>
      <c r="P1000" t="s">
        <v>36</v>
      </c>
      <c r="Q1000" t="s">
        <v>1220</v>
      </c>
      <c r="S1000">
        <v>1</v>
      </c>
      <c r="T1000">
        <v>1</v>
      </c>
      <c r="V1000">
        <v>0</v>
      </c>
      <c r="W1000">
        <v>1</v>
      </c>
      <c r="X1000">
        <v>0</v>
      </c>
      <c r="Y1000" t="s">
        <v>37</v>
      </c>
      <c r="Z1000">
        <v>1</v>
      </c>
      <c r="AA1000" s="2">
        <v>45870</v>
      </c>
    </row>
    <row r="1001" spans="1:27" x14ac:dyDescent="0.25">
      <c r="A1001" t="s">
        <v>691</v>
      </c>
      <c r="B1001" t="s">
        <v>1294</v>
      </c>
      <c r="C1001" t="s">
        <v>1227</v>
      </c>
      <c r="D1001" t="s">
        <v>647</v>
      </c>
      <c r="E1001" t="s">
        <v>691</v>
      </c>
      <c r="F1001">
        <v>1002500166</v>
      </c>
      <c r="G1001" t="s">
        <v>1298</v>
      </c>
      <c r="H1001" t="s">
        <v>1296</v>
      </c>
      <c r="J1001" t="s">
        <v>74</v>
      </c>
      <c r="K1001" t="s">
        <v>1297</v>
      </c>
      <c r="L1001" t="s">
        <v>35</v>
      </c>
      <c r="M1001" t="s">
        <v>1219</v>
      </c>
      <c r="N1001" s="2">
        <v>45698</v>
      </c>
      <c r="O1001">
        <v>401693000000</v>
      </c>
      <c r="P1001" t="s">
        <v>36</v>
      </c>
      <c r="Q1001" t="s">
        <v>1220</v>
      </c>
      <c r="S1001">
        <v>0</v>
      </c>
      <c r="T1001">
        <v>0</v>
      </c>
      <c r="V1001">
        <v>0</v>
      </c>
      <c r="W1001">
        <v>0</v>
      </c>
      <c r="Y1001" t="s">
        <v>37</v>
      </c>
      <c r="Z1001">
        <v>1</v>
      </c>
      <c r="AA1001" s="2">
        <v>45870</v>
      </c>
    </row>
    <row r="1002" spans="1:27" x14ac:dyDescent="0.25">
      <c r="A1002" t="s">
        <v>691</v>
      </c>
      <c r="B1002" t="s">
        <v>1299</v>
      </c>
      <c r="C1002" t="s">
        <v>1227</v>
      </c>
      <c r="D1002" t="s">
        <v>647</v>
      </c>
      <c r="E1002" t="s">
        <v>691</v>
      </c>
      <c r="F1002">
        <v>1000250019</v>
      </c>
      <c r="G1002" t="s">
        <v>1300</v>
      </c>
      <c r="H1002" t="s">
        <v>1301</v>
      </c>
      <c r="J1002" t="s">
        <v>74</v>
      </c>
      <c r="K1002" t="s">
        <v>1302</v>
      </c>
      <c r="L1002" t="s">
        <v>35</v>
      </c>
      <c r="M1002" t="s">
        <v>1219</v>
      </c>
      <c r="N1002" s="2">
        <v>45694</v>
      </c>
      <c r="O1002">
        <v>848490000000</v>
      </c>
      <c r="P1002" t="s">
        <v>36</v>
      </c>
      <c r="Q1002" t="s">
        <v>1220</v>
      </c>
      <c r="S1002">
        <v>1</v>
      </c>
      <c r="T1002">
        <v>1</v>
      </c>
      <c r="V1002">
        <v>0</v>
      </c>
      <c r="W1002">
        <v>1</v>
      </c>
      <c r="X1002">
        <v>0</v>
      </c>
      <c r="Y1002" t="s">
        <v>37</v>
      </c>
      <c r="Z1002">
        <v>1</v>
      </c>
      <c r="AA1002" s="2">
        <v>45870</v>
      </c>
    </row>
    <row r="1003" spans="1:27" x14ac:dyDescent="0.25">
      <c r="A1003" t="s">
        <v>691</v>
      </c>
      <c r="B1003" t="s">
        <v>1303</v>
      </c>
      <c r="C1003" t="s">
        <v>1227</v>
      </c>
      <c r="D1003" t="s">
        <v>647</v>
      </c>
      <c r="E1003" t="s">
        <v>691</v>
      </c>
      <c r="F1003">
        <v>1000250007</v>
      </c>
      <c r="G1003" t="s">
        <v>1304</v>
      </c>
      <c r="H1003" t="s">
        <v>1305</v>
      </c>
      <c r="J1003" t="s">
        <v>74</v>
      </c>
      <c r="K1003" t="s">
        <v>1306</v>
      </c>
      <c r="L1003" t="s">
        <v>35</v>
      </c>
      <c r="M1003" t="s">
        <v>1219</v>
      </c>
      <c r="N1003" s="2">
        <v>45698</v>
      </c>
      <c r="O1003">
        <v>853650900090</v>
      </c>
      <c r="P1003" t="s">
        <v>165</v>
      </c>
      <c r="Q1003" t="s">
        <v>1220</v>
      </c>
      <c r="S1003">
        <v>1</v>
      </c>
      <c r="T1003">
        <v>1</v>
      </c>
      <c r="V1003">
        <v>0</v>
      </c>
      <c r="W1003">
        <v>1</v>
      </c>
      <c r="X1003">
        <v>0</v>
      </c>
      <c r="Y1003" t="s">
        <v>37</v>
      </c>
      <c r="Z1003">
        <v>1</v>
      </c>
      <c r="AA1003" s="2">
        <v>45870</v>
      </c>
    </row>
    <row r="1004" spans="1:27" x14ac:dyDescent="0.25">
      <c r="A1004" t="s">
        <v>691</v>
      </c>
      <c r="B1004" t="s">
        <v>1307</v>
      </c>
      <c r="C1004" t="s">
        <v>1227</v>
      </c>
      <c r="D1004" t="s">
        <v>647</v>
      </c>
      <c r="E1004" t="s">
        <v>691</v>
      </c>
      <c r="F1004">
        <v>1305976764</v>
      </c>
      <c r="G1004" t="s">
        <v>1308</v>
      </c>
      <c r="H1004" t="s">
        <v>1309</v>
      </c>
      <c r="J1004" t="s">
        <v>138</v>
      </c>
      <c r="K1004" t="s">
        <v>1310</v>
      </c>
      <c r="L1004" t="s">
        <v>260</v>
      </c>
      <c r="M1004" t="s">
        <v>1311</v>
      </c>
      <c r="N1004" s="2">
        <v>45694</v>
      </c>
      <c r="O1004">
        <v>853669000099</v>
      </c>
      <c r="P1004" t="s">
        <v>114</v>
      </c>
      <c r="Q1004" t="s">
        <v>1312</v>
      </c>
      <c r="S1004">
        <v>1</v>
      </c>
      <c r="T1004">
        <v>1</v>
      </c>
      <c r="V1004">
        <v>0</v>
      </c>
      <c r="W1004">
        <v>1</v>
      </c>
      <c r="X1004">
        <v>0</v>
      </c>
      <c r="Y1004" t="s">
        <v>37</v>
      </c>
      <c r="Z1004">
        <v>1</v>
      </c>
      <c r="AA1004" s="2">
        <v>45870</v>
      </c>
    </row>
    <row r="1005" spans="1:27" x14ac:dyDescent="0.25">
      <c r="A1005" t="s">
        <v>691</v>
      </c>
      <c r="B1005" t="s">
        <v>1313</v>
      </c>
      <c r="C1005" t="s">
        <v>1227</v>
      </c>
      <c r="D1005" t="s">
        <v>647</v>
      </c>
      <c r="E1005" t="s">
        <v>691</v>
      </c>
      <c r="F1005">
        <v>1305979713</v>
      </c>
      <c r="G1005" t="s">
        <v>1314</v>
      </c>
      <c r="H1005" t="s">
        <v>1315</v>
      </c>
      <c r="J1005" t="s">
        <v>138</v>
      </c>
      <c r="K1005" t="s">
        <v>1316</v>
      </c>
      <c r="L1005" t="s">
        <v>260</v>
      </c>
      <c r="M1005" t="s">
        <v>1311</v>
      </c>
      <c r="N1005" s="2">
        <v>45694</v>
      </c>
      <c r="O1005">
        <v>853710000090</v>
      </c>
      <c r="P1005" t="s">
        <v>165</v>
      </c>
      <c r="Q1005" t="s">
        <v>1317</v>
      </c>
      <c r="S1005">
        <v>1</v>
      </c>
      <c r="T1005">
        <v>1</v>
      </c>
      <c r="V1005">
        <v>0</v>
      </c>
      <c r="W1005">
        <v>1</v>
      </c>
      <c r="X1005">
        <v>0</v>
      </c>
      <c r="Y1005" t="s">
        <v>37</v>
      </c>
      <c r="Z1005">
        <v>1</v>
      </c>
      <c r="AA1005" s="2">
        <v>45870</v>
      </c>
    </row>
    <row r="1006" spans="1:27" x14ac:dyDescent="0.25">
      <c r="A1006" t="s">
        <v>691</v>
      </c>
      <c r="B1006" t="s">
        <v>1313</v>
      </c>
      <c r="C1006" t="s">
        <v>1227</v>
      </c>
      <c r="D1006" t="s">
        <v>647</v>
      </c>
      <c r="E1006" t="s">
        <v>691</v>
      </c>
      <c r="F1006">
        <v>1305979713</v>
      </c>
      <c r="G1006" t="s">
        <v>1318</v>
      </c>
      <c r="H1006" t="s">
        <v>1315</v>
      </c>
      <c r="J1006" t="s">
        <v>138</v>
      </c>
      <c r="K1006" t="s">
        <v>1316</v>
      </c>
      <c r="L1006" t="s">
        <v>260</v>
      </c>
      <c r="M1006" t="s">
        <v>1311</v>
      </c>
      <c r="N1006" s="2">
        <v>45694</v>
      </c>
      <c r="O1006">
        <v>853710000090</v>
      </c>
      <c r="P1006" t="s">
        <v>165</v>
      </c>
      <c r="Q1006" t="s">
        <v>1319</v>
      </c>
      <c r="S1006">
        <v>0</v>
      </c>
      <c r="T1006">
        <v>0</v>
      </c>
      <c r="V1006">
        <v>0</v>
      </c>
      <c r="W1006">
        <v>0</v>
      </c>
      <c r="Y1006" t="s">
        <v>37</v>
      </c>
      <c r="Z1006">
        <v>1</v>
      </c>
      <c r="AA1006" s="2">
        <v>45870</v>
      </c>
    </row>
    <row r="1007" spans="1:27" x14ac:dyDescent="0.25">
      <c r="A1007" t="s">
        <v>691</v>
      </c>
      <c r="B1007" t="s">
        <v>1320</v>
      </c>
      <c r="C1007" t="s">
        <v>1227</v>
      </c>
      <c r="D1007" t="s">
        <v>647</v>
      </c>
      <c r="E1007" t="s">
        <v>691</v>
      </c>
      <c r="F1007">
        <v>1305979671</v>
      </c>
      <c r="G1007" t="s">
        <v>1321</v>
      </c>
      <c r="H1007" t="s">
        <v>1322</v>
      </c>
      <c r="J1007" t="s">
        <v>138</v>
      </c>
      <c r="K1007" t="s">
        <v>1323</v>
      </c>
      <c r="L1007" t="s">
        <v>260</v>
      </c>
      <c r="M1007" t="s">
        <v>1311</v>
      </c>
      <c r="N1007" s="2">
        <v>45695</v>
      </c>
      <c r="O1007">
        <v>847330000000</v>
      </c>
      <c r="P1007" t="s">
        <v>36</v>
      </c>
      <c r="Q1007" t="s">
        <v>1324</v>
      </c>
      <c r="S1007">
        <v>1</v>
      </c>
      <c r="T1007">
        <v>1</v>
      </c>
      <c r="V1007">
        <v>0</v>
      </c>
      <c r="W1007">
        <v>1</v>
      </c>
      <c r="X1007">
        <v>0</v>
      </c>
      <c r="Y1007" t="s">
        <v>37</v>
      </c>
      <c r="Z1007">
        <v>1</v>
      </c>
      <c r="AA1007" s="2">
        <v>45870</v>
      </c>
    </row>
    <row r="1008" spans="1:27" x14ac:dyDescent="0.25">
      <c r="A1008" t="s">
        <v>691</v>
      </c>
      <c r="B1008" t="s">
        <v>1325</v>
      </c>
      <c r="C1008" t="s">
        <v>1227</v>
      </c>
      <c r="D1008" t="s">
        <v>647</v>
      </c>
      <c r="E1008" t="s">
        <v>691</v>
      </c>
      <c r="F1008">
        <v>1305974919</v>
      </c>
      <c r="G1008" t="s">
        <v>1326</v>
      </c>
      <c r="H1008" t="s">
        <v>1327</v>
      </c>
      <c r="J1008" t="s">
        <v>138</v>
      </c>
      <c r="K1008" t="s">
        <v>1328</v>
      </c>
      <c r="L1008" t="s">
        <v>260</v>
      </c>
      <c r="M1008" t="s">
        <v>1311</v>
      </c>
      <c r="N1008" s="2">
        <v>45695</v>
      </c>
      <c r="O1008">
        <v>391732990099</v>
      </c>
      <c r="P1008" t="s">
        <v>36</v>
      </c>
      <c r="Q1008" t="s">
        <v>1329</v>
      </c>
      <c r="S1008">
        <v>1</v>
      </c>
      <c r="T1008">
        <v>1</v>
      </c>
      <c r="V1008">
        <v>0</v>
      </c>
      <c r="W1008">
        <v>1</v>
      </c>
      <c r="X1008">
        <v>0</v>
      </c>
      <c r="Y1008" t="s">
        <v>37</v>
      </c>
      <c r="Z1008">
        <v>1</v>
      </c>
      <c r="AA1008" s="2">
        <v>45870</v>
      </c>
    </row>
    <row r="1009" spans="1:27" x14ac:dyDescent="0.25">
      <c r="A1009" t="s">
        <v>691</v>
      </c>
      <c r="B1009" t="s">
        <v>1325</v>
      </c>
      <c r="C1009" t="s">
        <v>1227</v>
      </c>
      <c r="D1009" t="s">
        <v>647</v>
      </c>
      <c r="E1009" t="s">
        <v>691</v>
      </c>
      <c r="F1009">
        <v>1305974919</v>
      </c>
      <c r="G1009" t="s">
        <v>1330</v>
      </c>
      <c r="H1009" t="s">
        <v>1331</v>
      </c>
      <c r="J1009" t="s">
        <v>138</v>
      </c>
      <c r="K1009" t="s">
        <v>1328</v>
      </c>
      <c r="L1009" t="s">
        <v>260</v>
      </c>
      <c r="M1009" t="s">
        <v>1311</v>
      </c>
      <c r="N1009" s="2">
        <v>45695</v>
      </c>
      <c r="O1009">
        <v>401039000000</v>
      </c>
      <c r="P1009" t="s">
        <v>36</v>
      </c>
      <c r="Q1009" t="s">
        <v>1332</v>
      </c>
      <c r="S1009">
        <v>0</v>
      </c>
      <c r="T1009">
        <v>0</v>
      </c>
      <c r="V1009">
        <v>0</v>
      </c>
      <c r="W1009">
        <v>0</v>
      </c>
      <c r="Y1009" t="s">
        <v>37</v>
      </c>
      <c r="Z1009">
        <v>1</v>
      </c>
      <c r="AA1009" s="2">
        <v>45870</v>
      </c>
    </row>
    <row r="1010" spans="1:27" x14ac:dyDescent="0.25">
      <c r="A1010" t="s">
        <v>691</v>
      </c>
      <c r="B1010" t="s">
        <v>1333</v>
      </c>
      <c r="C1010" t="s">
        <v>1227</v>
      </c>
      <c r="D1010" t="s">
        <v>647</v>
      </c>
      <c r="E1010" t="s">
        <v>691</v>
      </c>
      <c r="F1010">
        <v>1305979868</v>
      </c>
      <c r="G1010" t="s">
        <v>1314</v>
      </c>
      <c r="H1010" t="s">
        <v>1334</v>
      </c>
      <c r="J1010" t="s">
        <v>138</v>
      </c>
      <c r="K1010" t="s">
        <v>1335</v>
      </c>
      <c r="L1010" t="s">
        <v>260</v>
      </c>
      <c r="M1010" t="s">
        <v>1311</v>
      </c>
      <c r="N1010" s="2">
        <v>45695</v>
      </c>
      <c r="O1010">
        <v>853710000090</v>
      </c>
      <c r="P1010" t="s">
        <v>36</v>
      </c>
      <c r="Q1010" t="s">
        <v>1317</v>
      </c>
      <c r="S1010">
        <v>1</v>
      </c>
      <c r="T1010">
        <v>1</v>
      </c>
      <c r="V1010">
        <v>0</v>
      </c>
      <c r="W1010">
        <v>1</v>
      </c>
      <c r="X1010">
        <v>0</v>
      </c>
      <c r="Y1010" t="s">
        <v>37</v>
      </c>
      <c r="Z1010">
        <v>1</v>
      </c>
      <c r="AA1010" s="2">
        <v>45870</v>
      </c>
    </row>
    <row r="1011" spans="1:27" x14ac:dyDescent="0.25">
      <c r="A1011" t="s">
        <v>691</v>
      </c>
      <c r="B1011" t="s">
        <v>1336</v>
      </c>
      <c r="C1011" t="s">
        <v>1227</v>
      </c>
      <c r="D1011" t="s">
        <v>647</v>
      </c>
      <c r="E1011" t="s">
        <v>691</v>
      </c>
      <c r="F1011">
        <v>1305979010</v>
      </c>
      <c r="G1011" t="s">
        <v>1337</v>
      </c>
      <c r="H1011" t="s">
        <v>1338</v>
      </c>
      <c r="J1011" t="s">
        <v>138</v>
      </c>
      <c r="K1011" t="s">
        <v>1339</v>
      </c>
      <c r="L1011" t="s">
        <v>260</v>
      </c>
      <c r="M1011" t="s">
        <v>1311</v>
      </c>
      <c r="N1011" s="2">
        <v>45698</v>
      </c>
      <c r="O1011">
        <v>853710000090</v>
      </c>
      <c r="P1011" t="s">
        <v>165</v>
      </c>
      <c r="Q1011" t="s">
        <v>1340</v>
      </c>
      <c r="S1011">
        <v>1</v>
      </c>
      <c r="T1011">
        <v>1</v>
      </c>
      <c r="V1011">
        <v>0</v>
      </c>
      <c r="W1011">
        <v>1</v>
      </c>
      <c r="X1011">
        <v>0</v>
      </c>
      <c r="Y1011" t="s">
        <v>37</v>
      </c>
      <c r="Z1011">
        <v>1</v>
      </c>
      <c r="AA1011" s="2">
        <v>45870</v>
      </c>
    </row>
    <row r="1012" spans="1:27" x14ac:dyDescent="0.25">
      <c r="A1012" t="s">
        <v>691</v>
      </c>
      <c r="B1012" t="s">
        <v>1341</v>
      </c>
      <c r="C1012" t="s">
        <v>1262</v>
      </c>
      <c r="D1012" t="s">
        <v>647</v>
      </c>
      <c r="E1012" t="s">
        <v>691</v>
      </c>
      <c r="F1012">
        <v>1305979956</v>
      </c>
      <c r="G1012" t="s">
        <v>1318</v>
      </c>
      <c r="H1012" t="s">
        <v>1342</v>
      </c>
      <c r="J1012" t="s">
        <v>138</v>
      </c>
      <c r="K1012" t="s">
        <v>1343</v>
      </c>
      <c r="L1012" t="s">
        <v>260</v>
      </c>
      <c r="M1012" t="s">
        <v>1344</v>
      </c>
      <c r="N1012" s="2">
        <v>45702</v>
      </c>
      <c r="O1012">
        <v>853710000090</v>
      </c>
      <c r="P1012" t="s">
        <v>165</v>
      </c>
      <c r="Q1012" t="s">
        <v>1319</v>
      </c>
      <c r="S1012">
        <v>1</v>
      </c>
      <c r="T1012">
        <v>1</v>
      </c>
      <c r="V1012">
        <v>0</v>
      </c>
      <c r="W1012">
        <v>1</v>
      </c>
      <c r="X1012">
        <v>0</v>
      </c>
      <c r="Y1012" t="s">
        <v>37</v>
      </c>
      <c r="Z1012">
        <v>1</v>
      </c>
      <c r="AA1012" s="2">
        <v>45870</v>
      </c>
    </row>
    <row r="1013" spans="1:27" x14ac:dyDescent="0.25">
      <c r="A1013" t="s">
        <v>691</v>
      </c>
      <c r="B1013" t="s">
        <v>1345</v>
      </c>
      <c r="C1013" t="s">
        <v>1227</v>
      </c>
      <c r="D1013" t="s">
        <v>647</v>
      </c>
      <c r="E1013" t="s">
        <v>691</v>
      </c>
      <c r="F1013">
        <v>1305973727</v>
      </c>
      <c r="G1013" t="s">
        <v>1318</v>
      </c>
      <c r="H1013" t="s">
        <v>1315</v>
      </c>
      <c r="J1013" t="s">
        <v>138</v>
      </c>
      <c r="K1013" t="s">
        <v>1346</v>
      </c>
      <c r="L1013" t="s">
        <v>260</v>
      </c>
      <c r="M1013" t="s">
        <v>1311</v>
      </c>
      <c r="N1013" s="2">
        <v>45700</v>
      </c>
      <c r="O1013">
        <v>853710000090</v>
      </c>
      <c r="P1013" t="s">
        <v>165</v>
      </c>
      <c r="Q1013" t="s">
        <v>1319</v>
      </c>
      <c r="S1013">
        <v>1</v>
      </c>
      <c r="T1013">
        <v>1</v>
      </c>
      <c r="V1013">
        <v>0</v>
      </c>
      <c r="W1013">
        <v>1</v>
      </c>
      <c r="X1013">
        <v>0</v>
      </c>
      <c r="Y1013" t="s">
        <v>37</v>
      </c>
      <c r="Z1013">
        <v>1</v>
      </c>
      <c r="AA1013" s="2">
        <v>45870</v>
      </c>
    </row>
    <row r="1014" spans="1:27" x14ac:dyDescent="0.25">
      <c r="A1014" t="s">
        <v>691</v>
      </c>
      <c r="B1014" t="s">
        <v>1347</v>
      </c>
      <c r="C1014" t="s">
        <v>1227</v>
      </c>
      <c r="D1014" t="s">
        <v>647</v>
      </c>
      <c r="E1014" t="s">
        <v>691</v>
      </c>
      <c r="F1014">
        <v>1305980923</v>
      </c>
      <c r="G1014" t="s">
        <v>1348</v>
      </c>
      <c r="H1014" t="s">
        <v>1349</v>
      </c>
      <c r="J1014" t="s">
        <v>138</v>
      </c>
      <c r="K1014" t="s">
        <v>1350</v>
      </c>
      <c r="L1014" t="s">
        <v>260</v>
      </c>
      <c r="M1014" t="s">
        <v>1311</v>
      </c>
      <c r="N1014" s="2">
        <v>45701</v>
      </c>
      <c r="O1014">
        <v>580220000000</v>
      </c>
      <c r="P1014" t="s">
        <v>789</v>
      </c>
      <c r="Q1014" t="s">
        <v>1351</v>
      </c>
      <c r="S1014">
        <v>1</v>
      </c>
      <c r="T1014">
        <v>1</v>
      </c>
      <c r="V1014">
        <v>0</v>
      </c>
      <c r="W1014">
        <v>1</v>
      </c>
      <c r="X1014">
        <v>0</v>
      </c>
      <c r="Y1014" t="s">
        <v>37</v>
      </c>
      <c r="Z1014">
        <v>1</v>
      </c>
      <c r="AA1014" s="2">
        <v>45870</v>
      </c>
    </row>
    <row r="1015" spans="1:27" x14ac:dyDescent="0.25">
      <c r="A1015" t="s">
        <v>691</v>
      </c>
      <c r="B1015" t="s">
        <v>1347</v>
      </c>
      <c r="C1015" t="s">
        <v>1227</v>
      </c>
      <c r="D1015" t="s">
        <v>647</v>
      </c>
      <c r="E1015" t="s">
        <v>691</v>
      </c>
      <c r="F1015">
        <v>1305980923</v>
      </c>
      <c r="G1015" t="s">
        <v>1352</v>
      </c>
      <c r="H1015" t="s">
        <v>1353</v>
      </c>
      <c r="J1015" t="s">
        <v>138</v>
      </c>
      <c r="K1015" t="s">
        <v>1350</v>
      </c>
      <c r="L1015" t="s">
        <v>260</v>
      </c>
      <c r="M1015" t="s">
        <v>1311</v>
      </c>
      <c r="N1015" s="2">
        <v>45701</v>
      </c>
      <c r="O1015">
        <v>830249900000</v>
      </c>
      <c r="P1015" t="s">
        <v>789</v>
      </c>
      <c r="Q1015" t="s">
        <v>1354</v>
      </c>
      <c r="S1015">
        <v>0</v>
      </c>
      <c r="T1015">
        <v>0</v>
      </c>
      <c r="V1015">
        <v>0</v>
      </c>
      <c r="W1015">
        <v>0</v>
      </c>
      <c r="Y1015" t="s">
        <v>37</v>
      </c>
      <c r="Z1015">
        <v>1</v>
      </c>
      <c r="AA1015" s="2">
        <v>45870</v>
      </c>
    </row>
    <row r="1016" spans="1:27" x14ac:dyDescent="0.25">
      <c r="A1016" t="s">
        <v>691</v>
      </c>
      <c r="B1016" t="s">
        <v>1355</v>
      </c>
      <c r="C1016" t="s">
        <v>1227</v>
      </c>
      <c r="D1016" t="s">
        <v>647</v>
      </c>
      <c r="E1016" t="s">
        <v>691</v>
      </c>
      <c r="F1016">
        <v>1305980923</v>
      </c>
      <c r="G1016" t="s">
        <v>1348</v>
      </c>
      <c r="H1016" t="s">
        <v>1315</v>
      </c>
      <c r="J1016" t="s">
        <v>138</v>
      </c>
      <c r="K1016" t="s">
        <v>1350</v>
      </c>
      <c r="L1016" t="s">
        <v>260</v>
      </c>
      <c r="M1016" t="s">
        <v>1311</v>
      </c>
      <c r="N1016" s="2">
        <v>45700</v>
      </c>
      <c r="O1016">
        <v>560392000090</v>
      </c>
      <c r="P1016" t="s">
        <v>521</v>
      </c>
      <c r="Q1016" t="s">
        <v>1351</v>
      </c>
      <c r="S1016">
        <v>1</v>
      </c>
      <c r="T1016">
        <v>1</v>
      </c>
      <c r="V1016">
        <v>0</v>
      </c>
      <c r="W1016">
        <v>1</v>
      </c>
      <c r="X1016">
        <v>0</v>
      </c>
      <c r="Y1016" t="s">
        <v>37</v>
      </c>
      <c r="Z1016">
        <v>1</v>
      </c>
      <c r="AA1016" s="2">
        <v>45870</v>
      </c>
    </row>
    <row r="1017" spans="1:27" x14ac:dyDescent="0.25">
      <c r="A1017" t="s">
        <v>691</v>
      </c>
      <c r="B1017" t="s">
        <v>1355</v>
      </c>
      <c r="C1017" t="s">
        <v>1227</v>
      </c>
      <c r="D1017" t="s">
        <v>647</v>
      </c>
      <c r="E1017" t="s">
        <v>691</v>
      </c>
      <c r="F1017">
        <v>1305980923</v>
      </c>
      <c r="G1017" t="s">
        <v>1352</v>
      </c>
      <c r="H1017" t="s">
        <v>1315</v>
      </c>
      <c r="J1017" t="s">
        <v>138</v>
      </c>
      <c r="K1017" t="s">
        <v>1350</v>
      </c>
      <c r="L1017" t="s">
        <v>260</v>
      </c>
      <c r="M1017" t="s">
        <v>1311</v>
      </c>
      <c r="N1017" s="2">
        <v>45700</v>
      </c>
      <c r="O1017">
        <v>830249900000</v>
      </c>
      <c r="P1017" t="s">
        <v>521</v>
      </c>
      <c r="Q1017" t="s">
        <v>1354</v>
      </c>
      <c r="S1017">
        <v>0</v>
      </c>
      <c r="T1017">
        <v>0</v>
      </c>
      <c r="V1017">
        <v>0</v>
      </c>
      <c r="W1017">
        <v>0</v>
      </c>
      <c r="Y1017" t="s">
        <v>37</v>
      </c>
      <c r="Z1017">
        <v>1</v>
      </c>
      <c r="AA1017" s="2">
        <v>45870</v>
      </c>
    </row>
    <row r="1018" spans="1:27" x14ac:dyDescent="0.25">
      <c r="A1018" t="s">
        <v>691</v>
      </c>
      <c r="B1018" t="s">
        <v>1356</v>
      </c>
      <c r="C1018" t="s">
        <v>147</v>
      </c>
      <c r="D1018" t="s">
        <v>647</v>
      </c>
      <c r="E1018" t="s">
        <v>691</v>
      </c>
      <c r="F1018">
        <v>1305982553</v>
      </c>
      <c r="G1018" t="s">
        <v>1357</v>
      </c>
      <c r="H1018" t="s">
        <v>1358</v>
      </c>
      <c r="J1018" t="s">
        <v>138</v>
      </c>
      <c r="K1018" t="s">
        <v>1359</v>
      </c>
      <c r="L1018" t="s">
        <v>260</v>
      </c>
      <c r="M1018" t="s">
        <v>1311</v>
      </c>
      <c r="N1018" s="2">
        <v>45699</v>
      </c>
      <c r="O1018">
        <v>854231300000</v>
      </c>
      <c r="P1018" t="s">
        <v>190</v>
      </c>
      <c r="Q1018" t="s">
        <v>1354</v>
      </c>
      <c r="S1018">
        <v>1</v>
      </c>
      <c r="T1018">
        <v>1</v>
      </c>
      <c r="V1018">
        <v>0</v>
      </c>
      <c r="W1018">
        <v>1</v>
      </c>
      <c r="X1018">
        <v>0</v>
      </c>
      <c r="Y1018" t="s">
        <v>37</v>
      </c>
      <c r="Z1018">
        <v>1</v>
      </c>
      <c r="AA1018" s="2">
        <v>45870</v>
      </c>
    </row>
    <row r="1019" spans="1:27" x14ac:dyDescent="0.25">
      <c r="A1019" t="s">
        <v>691</v>
      </c>
      <c r="B1019" t="s">
        <v>1360</v>
      </c>
      <c r="C1019" t="s">
        <v>1262</v>
      </c>
      <c r="D1019" t="s">
        <v>647</v>
      </c>
      <c r="E1019" t="s">
        <v>691</v>
      </c>
      <c r="F1019">
        <v>1305984145</v>
      </c>
      <c r="G1019" t="s">
        <v>1314</v>
      </c>
      <c r="H1019" t="s">
        <v>1342</v>
      </c>
      <c r="J1019" t="s">
        <v>138</v>
      </c>
      <c r="K1019" t="s">
        <v>1361</v>
      </c>
      <c r="L1019" t="s">
        <v>260</v>
      </c>
      <c r="M1019" t="s">
        <v>1311</v>
      </c>
      <c r="N1019" s="2">
        <v>45702</v>
      </c>
      <c r="O1019">
        <v>853710000090</v>
      </c>
      <c r="P1019" t="s">
        <v>165</v>
      </c>
      <c r="Q1019" t="s">
        <v>1317</v>
      </c>
      <c r="S1019">
        <v>1</v>
      </c>
      <c r="T1019">
        <v>1</v>
      </c>
      <c r="V1019">
        <v>0</v>
      </c>
      <c r="W1019">
        <v>1</v>
      </c>
      <c r="X1019">
        <v>0</v>
      </c>
      <c r="Y1019" t="s">
        <v>37</v>
      </c>
      <c r="Z1019">
        <v>1</v>
      </c>
      <c r="AA1019" s="2">
        <v>45870</v>
      </c>
    </row>
    <row r="1020" spans="1:27" x14ac:dyDescent="0.25">
      <c r="A1020" t="s">
        <v>691</v>
      </c>
      <c r="B1020" t="s">
        <v>1362</v>
      </c>
      <c r="C1020" t="s">
        <v>1227</v>
      </c>
      <c r="D1020" t="s">
        <v>647</v>
      </c>
      <c r="E1020" t="s">
        <v>691</v>
      </c>
      <c r="F1020">
        <v>1305984145</v>
      </c>
      <c r="G1020" t="s">
        <v>1314</v>
      </c>
      <c r="H1020" t="s">
        <v>1342</v>
      </c>
      <c r="J1020" t="s">
        <v>138</v>
      </c>
      <c r="K1020" t="s">
        <v>1361</v>
      </c>
      <c r="L1020" t="s">
        <v>260</v>
      </c>
      <c r="M1020" t="s">
        <v>1311</v>
      </c>
      <c r="N1020" s="2">
        <v>45702</v>
      </c>
      <c r="O1020">
        <v>853710000090</v>
      </c>
      <c r="P1020" t="s">
        <v>165</v>
      </c>
      <c r="Q1020" t="s">
        <v>1317</v>
      </c>
      <c r="R1020" t="s">
        <v>570</v>
      </c>
      <c r="S1020">
        <v>1</v>
      </c>
      <c r="T1020">
        <v>1</v>
      </c>
      <c r="V1020">
        <v>0</v>
      </c>
      <c r="W1020">
        <v>1</v>
      </c>
      <c r="X1020">
        <v>0</v>
      </c>
      <c r="Y1020" t="s">
        <v>37</v>
      </c>
      <c r="Z1020">
        <v>1</v>
      </c>
      <c r="AA1020" s="2">
        <v>45870</v>
      </c>
    </row>
    <row r="1021" spans="1:27" x14ac:dyDescent="0.25">
      <c r="A1021" t="s">
        <v>691</v>
      </c>
      <c r="B1021" t="s">
        <v>1363</v>
      </c>
      <c r="C1021" t="s">
        <v>1227</v>
      </c>
      <c r="D1021" t="s">
        <v>647</v>
      </c>
      <c r="E1021" t="s">
        <v>691</v>
      </c>
      <c r="F1021">
        <v>1305977578</v>
      </c>
      <c r="G1021" t="s">
        <v>1364</v>
      </c>
      <c r="H1021" t="s">
        <v>1365</v>
      </c>
      <c r="J1021" t="s">
        <v>138</v>
      </c>
      <c r="K1021" t="s">
        <v>1366</v>
      </c>
      <c r="L1021" t="s">
        <v>260</v>
      </c>
      <c r="M1021" t="s">
        <v>1311</v>
      </c>
      <c r="N1021" s="2">
        <v>45705</v>
      </c>
      <c r="O1021">
        <v>854390900090</v>
      </c>
      <c r="P1021" t="s">
        <v>36</v>
      </c>
      <c r="Q1021" t="s">
        <v>1367</v>
      </c>
      <c r="S1021">
        <v>1</v>
      </c>
      <c r="T1021">
        <v>1</v>
      </c>
      <c r="V1021">
        <v>0</v>
      </c>
      <c r="W1021">
        <v>1</v>
      </c>
      <c r="X1021">
        <v>0</v>
      </c>
      <c r="Y1021" t="s">
        <v>37</v>
      </c>
      <c r="Z1021">
        <v>1</v>
      </c>
      <c r="AA1021" s="2">
        <v>45870</v>
      </c>
    </row>
    <row r="1022" spans="1:27" x14ac:dyDescent="0.25">
      <c r="A1022" t="s">
        <v>691</v>
      </c>
      <c r="B1022" t="s">
        <v>1368</v>
      </c>
      <c r="C1022" t="s">
        <v>147</v>
      </c>
      <c r="D1022" t="s">
        <v>647</v>
      </c>
      <c r="E1022" t="s">
        <v>691</v>
      </c>
      <c r="F1022">
        <v>1305985619</v>
      </c>
      <c r="G1022" t="s">
        <v>1314</v>
      </c>
      <c r="H1022" t="s">
        <v>1315</v>
      </c>
      <c r="J1022" t="s">
        <v>138</v>
      </c>
      <c r="K1022" t="s">
        <v>1369</v>
      </c>
      <c r="L1022" t="s">
        <v>260</v>
      </c>
      <c r="M1022" t="s">
        <v>1311</v>
      </c>
      <c r="N1022" s="2">
        <v>45705</v>
      </c>
      <c r="O1022">
        <v>853710000090</v>
      </c>
      <c r="P1022" t="s">
        <v>165</v>
      </c>
      <c r="Q1022" t="s">
        <v>1367</v>
      </c>
      <c r="S1022">
        <v>1</v>
      </c>
      <c r="T1022">
        <v>1</v>
      </c>
      <c r="V1022">
        <v>0</v>
      </c>
      <c r="W1022">
        <v>1</v>
      </c>
      <c r="X1022">
        <v>0</v>
      </c>
      <c r="Y1022" t="s">
        <v>37</v>
      </c>
      <c r="Z1022">
        <v>1</v>
      </c>
      <c r="AA1022" s="2">
        <v>45870</v>
      </c>
    </row>
    <row r="1023" spans="1:27" x14ac:dyDescent="0.25">
      <c r="A1023" t="s">
        <v>691</v>
      </c>
      <c r="B1023" t="s">
        <v>1370</v>
      </c>
      <c r="C1023" t="s">
        <v>1227</v>
      </c>
      <c r="D1023" t="s">
        <v>647</v>
      </c>
      <c r="E1023" t="s">
        <v>691</v>
      </c>
      <c r="F1023">
        <v>1305984619</v>
      </c>
      <c r="G1023" t="s">
        <v>1371</v>
      </c>
      <c r="H1023" t="s">
        <v>1372</v>
      </c>
      <c r="J1023" t="s">
        <v>138</v>
      </c>
      <c r="K1023" t="s">
        <v>1373</v>
      </c>
      <c r="L1023" t="s">
        <v>260</v>
      </c>
      <c r="M1023" t="s">
        <v>1344</v>
      </c>
      <c r="N1023" s="2">
        <v>45708</v>
      </c>
      <c r="O1023">
        <v>392690500090</v>
      </c>
      <c r="P1023" t="s">
        <v>165</v>
      </c>
      <c r="Q1023" t="s">
        <v>1374</v>
      </c>
      <c r="S1023">
        <v>1</v>
      </c>
      <c r="T1023">
        <v>1</v>
      </c>
      <c r="V1023">
        <v>0</v>
      </c>
      <c r="W1023">
        <v>1</v>
      </c>
      <c r="X1023">
        <v>0</v>
      </c>
      <c r="Y1023" t="s">
        <v>37</v>
      </c>
      <c r="Z1023">
        <v>1</v>
      </c>
      <c r="AA1023" s="2">
        <v>45870</v>
      </c>
    </row>
    <row r="1024" spans="1:27" x14ac:dyDescent="0.25">
      <c r="A1024" t="s">
        <v>691</v>
      </c>
      <c r="B1024" t="s">
        <v>1375</v>
      </c>
      <c r="C1024" t="s">
        <v>1227</v>
      </c>
      <c r="D1024" t="s">
        <v>647</v>
      </c>
      <c r="E1024" t="s">
        <v>691</v>
      </c>
      <c r="F1024">
        <v>1305985855</v>
      </c>
      <c r="G1024" t="s">
        <v>1376</v>
      </c>
      <c r="H1024" t="s">
        <v>1377</v>
      </c>
      <c r="J1024" t="s">
        <v>138</v>
      </c>
      <c r="K1024" t="s">
        <v>1378</v>
      </c>
      <c r="L1024" t="s">
        <v>260</v>
      </c>
      <c r="M1024" t="s">
        <v>1344</v>
      </c>
      <c r="N1024" s="2">
        <v>45708</v>
      </c>
      <c r="O1024">
        <v>591000000000</v>
      </c>
      <c r="P1024" t="s">
        <v>36</v>
      </c>
      <c r="Q1024" t="s">
        <v>1379</v>
      </c>
      <c r="S1024">
        <v>1</v>
      </c>
      <c r="T1024">
        <v>1</v>
      </c>
      <c r="V1024">
        <v>0</v>
      </c>
      <c r="W1024">
        <v>1</v>
      </c>
      <c r="X1024">
        <v>0</v>
      </c>
      <c r="Y1024" t="s">
        <v>37</v>
      </c>
      <c r="Z1024">
        <v>1</v>
      </c>
      <c r="AA1024" s="2">
        <v>45870</v>
      </c>
    </row>
    <row r="1025" spans="1:27" x14ac:dyDescent="0.25">
      <c r="A1025" t="s">
        <v>691</v>
      </c>
      <c r="B1025" t="s">
        <v>1375</v>
      </c>
      <c r="C1025" t="s">
        <v>1227</v>
      </c>
      <c r="D1025" t="s">
        <v>647</v>
      </c>
      <c r="E1025" t="s">
        <v>691</v>
      </c>
      <c r="F1025">
        <v>1305985855</v>
      </c>
      <c r="G1025" t="s">
        <v>1380</v>
      </c>
      <c r="H1025" t="s">
        <v>1381</v>
      </c>
      <c r="J1025" t="s">
        <v>138</v>
      </c>
      <c r="K1025" t="s">
        <v>1378</v>
      </c>
      <c r="L1025" t="s">
        <v>260</v>
      </c>
      <c r="M1025" t="s">
        <v>1344</v>
      </c>
      <c r="N1025" s="2">
        <v>45708</v>
      </c>
      <c r="O1025">
        <v>851680900090</v>
      </c>
      <c r="P1025" t="s">
        <v>36</v>
      </c>
      <c r="Q1025" t="s">
        <v>1382</v>
      </c>
      <c r="S1025">
        <v>0</v>
      </c>
      <c r="T1025">
        <v>0</v>
      </c>
      <c r="V1025">
        <v>0</v>
      </c>
      <c r="W1025">
        <v>0</v>
      </c>
      <c r="Y1025" t="s">
        <v>37</v>
      </c>
      <c r="Z1025">
        <v>1</v>
      </c>
      <c r="AA1025" s="2">
        <v>45870</v>
      </c>
    </row>
    <row r="1026" spans="1:27" x14ac:dyDescent="0.25">
      <c r="A1026" t="s">
        <v>691</v>
      </c>
      <c r="B1026" t="s">
        <v>1383</v>
      </c>
      <c r="C1026" t="s">
        <v>1227</v>
      </c>
      <c r="D1026" t="s">
        <v>647</v>
      </c>
      <c r="E1026" t="s">
        <v>691</v>
      </c>
      <c r="F1026">
        <v>1305987144</v>
      </c>
      <c r="G1026" t="s">
        <v>1318</v>
      </c>
      <c r="H1026" t="s">
        <v>1315</v>
      </c>
      <c r="J1026" t="s">
        <v>138</v>
      </c>
      <c r="K1026" t="s">
        <v>1384</v>
      </c>
      <c r="L1026" t="s">
        <v>260</v>
      </c>
      <c r="M1026" t="s">
        <v>1311</v>
      </c>
      <c r="N1026" s="2">
        <v>45712</v>
      </c>
      <c r="O1026">
        <v>853710000090</v>
      </c>
      <c r="P1026" t="s">
        <v>165</v>
      </c>
      <c r="Q1026" t="s">
        <v>1319</v>
      </c>
      <c r="S1026">
        <v>1</v>
      </c>
      <c r="T1026">
        <v>1</v>
      </c>
      <c r="V1026">
        <v>0</v>
      </c>
      <c r="W1026">
        <v>1</v>
      </c>
      <c r="X1026">
        <v>0</v>
      </c>
      <c r="Y1026" t="s">
        <v>37</v>
      </c>
      <c r="Z1026">
        <v>1</v>
      </c>
      <c r="AA1026" s="2">
        <v>45870</v>
      </c>
    </row>
    <row r="1027" spans="1:27" x14ac:dyDescent="0.25">
      <c r="A1027" t="s">
        <v>691</v>
      </c>
      <c r="B1027" t="s">
        <v>1385</v>
      </c>
      <c r="C1027" t="s">
        <v>613</v>
      </c>
      <c r="D1027" t="s">
        <v>647</v>
      </c>
      <c r="E1027" t="s">
        <v>691</v>
      </c>
      <c r="F1027">
        <v>1305988592</v>
      </c>
      <c r="G1027" t="s">
        <v>1386</v>
      </c>
      <c r="H1027" t="s">
        <v>1387</v>
      </c>
      <c r="J1027" t="s">
        <v>138</v>
      </c>
      <c r="K1027" t="s">
        <v>1388</v>
      </c>
      <c r="L1027" t="s">
        <v>260</v>
      </c>
      <c r="M1027" t="s">
        <v>1311</v>
      </c>
      <c r="N1027" s="2">
        <v>45709</v>
      </c>
      <c r="O1027">
        <v>842139000000</v>
      </c>
      <c r="P1027" t="s">
        <v>36</v>
      </c>
      <c r="Q1027" t="s">
        <v>1319</v>
      </c>
      <c r="S1027">
        <v>1</v>
      </c>
      <c r="T1027">
        <v>1</v>
      </c>
      <c r="V1027">
        <v>0</v>
      </c>
      <c r="W1027">
        <v>1</v>
      </c>
      <c r="X1027">
        <v>0</v>
      </c>
      <c r="Y1027" t="s">
        <v>37</v>
      </c>
      <c r="Z1027">
        <v>1</v>
      </c>
      <c r="AA1027" s="2">
        <v>45870</v>
      </c>
    </row>
    <row r="1028" spans="1:27" x14ac:dyDescent="0.25">
      <c r="A1028" t="s">
        <v>691</v>
      </c>
      <c r="B1028" t="s">
        <v>1389</v>
      </c>
      <c r="C1028" t="s">
        <v>613</v>
      </c>
      <c r="D1028" t="s">
        <v>647</v>
      </c>
      <c r="E1028" t="s">
        <v>691</v>
      </c>
      <c r="F1028">
        <v>1305988655</v>
      </c>
      <c r="G1028" t="s">
        <v>1053</v>
      </c>
      <c r="H1028" t="s">
        <v>1390</v>
      </c>
      <c r="J1028" t="s">
        <v>138</v>
      </c>
      <c r="K1028" t="s">
        <v>1391</v>
      </c>
      <c r="L1028" t="s">
        <v>260</v>
      </c>
      <c r="M1028" t="s">
        <v>1311</v>
      </c>
      <c r="N1028" s="2">
        <v>45709</v>
      </c>
      <c r="O1028">
        <v>681519000000</v>
      </c>
      <c r="P1028" t="s">
        <v>36</v>
      </c>
      <c r="Q1028" t="s">
        <v>1056</v>
      </c>
      <c r="S1028">
        <v>1</v>
      </c>
      <c r="T1028">
        <v>1</v>
      </c>
      <c r="V1028">
        <v>0</v>
      </c>
      <c r="W1028">
        <v>1</v>
      </c>
      <c r="X1028">
        <v>0</v>
      </c>
      <c r="Y1028" t="s">
        <v>37</v>
      </c>
      <c r="Z1028">
        <v>1</v>
      </c>
      <c r="AA1028" s="2">
        <v>45870</v>
      </c>
    </row>
    <row r="1029" spans="1:27" x14ac:dyDescent="0.25">
      <c r="A1029" t="s">
        <v>691</v>
      </c>
      <c r="B1029" t="s">
        <v>1392</v>
      </c>
      <c r="C1029" t="s">
        <v>1393</v>
      </c>
      <c r="D1029" t="s">
        <v>647</v>
      </c>
      <c r="E1029" t="s">
        <v>691</v>
      </c>
      <c r="F1029">
        <v>7002650169</v>
      </c>
      <c r="G1029" t="s">
        <v>1394</v>
      </c>
      <c r="H1029" t="s">
        <v>1395</v>
      </c>
      <c r="J1029" t="s">
        <v>1396</v>
      </c>
      <c r="K1029" t="s">
        <v>1397</v>
      </c>
      <c r="L1029" t="s">
        <v>35</v>
      </c>
      <c r="M1029" t="s">
        <v>674</v>
      </c>
      <c r="N1029" s="2">
        <v>45701</v>
      </c>
      <c r="O1029">
        <v>903190000090</v>
      </c>
      <c r="P1029" t="s">
        <v>36</v>
      </c>
      <c r="Q1029" t="s">
        <v>1398</v>
      </c>
      <c r="S1029">
        <v>1</v>
      </c>
      <c r="T1029">
        <v>1</v>
      </c>
      <c r="V1029">
        <v>0</v>
      </c>
      <c r="W1029">
        <v>1</v>
      </c>
      <c r="X1029">
        <v>0</v>
      </c>
      <c r="Y1029" t="s">
        <v>37</v>
      </c>
      <c r="Z1029">
        <v>1</v>
      </c>
      <c r="AA1029" s="2">
        <v>45870</v>
      </c>
    </row>
    <row r="1030" spans="1:27" x14ac:dyDescent="0.25">
      <c r="A1030" t="s">
        <v>691</v>
      </c>
      <c r="B1030" t="s">
        <v>1399</v>
      </c>
      <c r="C1030" t="s">
        <v>1400</v>
      </c>
      <c r="D1030" t="s">
        <v>647</v>
      </c>
      <c r="E1030" t="s">
        <v>691</v>
      </c>
      <c r="F1030">
        <v>3500315363</v>
      </c>
      <c r="G1030" t="s">
        <v>1401</v>
      </c>
      <c r="H1030" t="s">
        <v>1402</v>
      </c>
      <c r="J1030" t="s">
        <v>1403</v>
      </c>
      <c r="K1030" t="s">
        <v>1404</v>
      </c>
      <c r="L1030" t="s">
        <v>35</v>
      </c>
      <c r="M1030" t="s">
        <v>1405</v>
      </c>
      <c r="N1030" s="2">
        <v>45708</v>
      </c>
      <c r="O1030">
        <v>847330000000</v>
      </c>
      <c r="P1030" t="s">
        <v>36</v>
      </c>
      <c r="Q1030" t="s">
        <v>1398</v>
      </c>
      <c r="S1030">
        <v>1</v>
      </c>
      <c r="T1030">
        <v>1</v>
      </c>
      <c r="V1030">
        <v>0</v>
      </c>
      <c r="W1030">
        <v>1</v>
      </c>
      <c r="X1030">
        <v>0</v>
      </c>
      <c r="Y1030" t="s">
        <v>37</v>
      </c>
      <c r="Z1030">
        <v>1</v>
      </c>
      <c r="AA1030" s="2">
        <v>45870</v>
      </c>
    </row>
    <row r="1031" spans="1:27" x14ac:dyDescent="0.25">
      <c r="A1031" t="s">
        <v>691</v>
      </c>
      <c r="B1031" t="s">
        <v>1406</v>
      </c>
      <c r="C1031" t="s">
        <v>1407</v>
      </c>
      <c r="D1031" t="s">
        <v>647</v>
      </c>
      <c r="E1031" t="s">
        <v>691</v>
      </c>
      <c r="F1031">
        <v>9999999999</v>
      </c>
      <c r="G1031" t="s">
        <v>1408</v>
      </c>
      <c r="H1031" t="s">
        <v>1409</v>
      </c>
      <c r="J1031" t="s">
        <v>1410</v>
      </c>
      <c r="K1031" t="s">
        <v>1411</v>
      </c>
      <c r="L1031" t="s">
        <v>35</v>
      </c>
      <c r="M1031" t="s">
        <v>1405</v>
      </c>
      <c r="N1031" s="2">
        <v>45713</v>
      </c>
      <c r="O1031">
        <v>902620000000</v>
      </c>
      <c r="P1031" t="s">
        <v>36</v>
      </c>
      <c r="Q1031" t="s">
        <v>1398</v>
      </c>
      <c r="S1031">
        <v>1</v>
      </c>
      <c r="T1031">
        <v>1</v>
      </c>
      <c r="V1031">
        <v>0</v>
      </c>
      <c r="W1031">
        <v>1</v>
      </c>
      <c r="X1031">
        <v>0</v>
      </c>
      <c r="Y1031" t="s">
        <v>37</v>
      </c>
      <c r="Z1031">
        <v>1</v>
      </c>
      <c r="AA1031" s="2">
        <v>45870</v>
      </c>
    </row>
    <row r="1032" spans="1:27" x14ac:dyDescent="0.25">
      <c r="A1032" t="s">
        <v>691</v>
      </c>
      <c r="B1032" t="s">
        <v>1412</v>
      </c>
      <c r="C1032" t="s">
        <v>39</v>
      </c>
      <c r="D1032" t="s">
        <v>647</v>
      </c>
      <c r="E1032" t="s">
        <v>691</v>
      </c>
      <c r="F1032">
        <v>9999999999</v>
      </c>
      <c r="G1032" t="s">
        <v>1413</v>
      </c>
      <c r="H1032" t="s">
        <v>1414</v>
      </c>
      <c r="J1032" t="s">
        <v>138</v>
      </c>
      <c r="K1032" t="s">
        <v>1415</v>
      </c>
      <c r="L1032" t="s">
        <v>35</v>
      </c>
      <c r="M1032" t="s">
        <v>1405</v>
      </c>
      <c r="N1032" s="2">
        <v>45688</v>
      </c>
      <c r="O1032">
        <v>853669000099</v>
      </c>
      <c r="P1032" t="s">
        <v>36</v>
      </c>
      <c r="Q1032" t="s">
        <v>1398</v>
      </c>
      <c r="S1032">
        <v>1</v>
      </c>
      <c r="T1032">
        <v>1</v>
      </c>
      <c r="V1032">
        <v>0</v>
      </c>
      <c r="W1032">
        <v>1</v>
      </c>
      <c r="X1032">
        <v>0</v>
      </c>
      <c r="Y1032" t="s">
        <v>37</v>
      </c>
      <c r="Z1032">
        <v>1</v>
      </c>
      <c r="AA1032" s="2">
        <v>45870</v>
      </c>
    </row>
    <row r="1033" spans="1:27" x14ac:dyDescent="0.25">
      <c r="A1033" t="s">
        <v>691</v>
      </c>
      <c r="B1033" t="s">
        <v>1412</v>
      </c>
      <c r="C1033" t="s">
        <v>39</v>
      </c>
      <c r="D1033" t="s">
        <v>647</v>
      </c>
      <c r="E1033" t="s">
        <v>691</v>
      </c>
      <c r="F1033">
        <v>9999999999</v>
      </c>
      <c r="G1033" t="s">
        <v>1416</v>
      </c>
      <c r="H1033" t="s">
        <v>1417</v>
      </c>
      <c r="J1033" t="s">
        <v>138</v>
      </c>
      <c r="K1033" t="s">
        <v>1415</v>
      </c>
      <c r="L1033" t="s">
        <v>35</v>
      </c>
      <c r="M1033" t="s">
        <v>1405</v>
      </c>
      <c r="N1033" s="2">
        <v>45688</v>
      </c>
      <c r="O1033">
        <v>854290000000</v>
      </c>
      <c r="P1033" t="s">
        <v>190</v>
      </c>
      <c r="Q1033" t="s">
        <v>1398</v>
      </c>
      <c r="S1033">
        <v>0</v>
      </c>
      <c r="T1033">
        <v>0</v>
      </c>
      <c r="V1033">
        <v>0</v>
      </c>
      <c r="W1033">
        <v>0</v>
      </c>
      <c r="Y1033" t="s">
        <v>37</v>
      </c>
      <c r="Z1033">
        <v>1</v>
      </c>
      <c r="AA1033" s="2">
        <v>45870</v>
      </c>
    </row>
    <row r="1034" spans="1:27" x14ac:dyDescent="0.25">
      <c r="A1034" t="s">
        <v>691</v>
      </c>
      <c r="B1034" t="s">
        <v>1412</v>
      </c>
      <c r="C1034" t="s">
        <v>39</v>
      </c>
      <c r="D1034" t="s">
        <v>647</v>
      </c>
      <c r="E1034" t="s">
        <v>691</v>
      </c>
      <c r="F1034">
        <v>9999999999</v>
      </c>
      <c r="G1034" t="s">
        <v>1418</v>
      </c>
      <c r="H1034" t="s">
        <v>1419</v>
      </c>
      <c r="J1034" t="s">
        <v>138</v>
      </c>
      <c r="K1034" t="s">
        <v>1415</v>
      </c>
      <c r="L1034" t="s">
        <v>35</v>
      </c>
      <c r="M1034" t="s">
        <v>1405</v>
      </c>
      <c r="N1034" s="2">
        <v>45688</v>
      </c>
      <c r="O1034">
        <v>854290000000</v>
      </c>
      <c r="P1034" t="s">
        <v>190</v>
      </c>
      <c r="Q1034" t="s">
        <v>1398</v>
      </c>
      <c r="S1034">
        <v>0</v>
      </c>
      <c r="T1034">
        <v>0</v>
      </c>
      <c r="V1034">
        <v>0</v>
      </c>
      <c r="W1034">
        <v>0</v>
      </c>
      <c r="Y1034" t="s">
        <v>37</v>
      </c>
      <c r="Z1034">
        <v>1</v>
      </c>
      <c r="AA1034" s="2">
        <v>45870</v>
      </c>
    </row>
    <row r="1035" spans="1:27" x14ac:dyDescent="0.25">
      <c r="A1035" t="s">
        <v>691</v>
      </c>
      <c r="B1035" t="s">
        <v>1420</v>
      </c>
      <c r="C1035" t="s">
        <v>147</v>
      </c>
      <c r="D1035" t="s">
        <v>647</v>
      </c>
      <c r="E1035" t="s">
        <v>691</v>
      </c>
      <c r="F1035">
        <v>9999999999</v>
      </c>
      <c r="G1035" t="s">
        <v>1421</v>
      </c>
      <c r="H1035" t="s">
        <v>1422</v>
      </c>
      <c r="J1035" t="s">
        <v>1410</v>
      </c>
      <c r="K1035" t="s">
        <v>1423</v>
      </c>
      <c r="L1035" t="s">
        <v>35</v>
      </c>
      <c r="M1035" t="s">
        <v>1405</v>
      </c>
      <c r="N1035" s="2">
        <v>45810</v>
      </c>
      <c r="O1035">
        <v>852859290000</v>
      </c>
      <c r="P1035" t="s">
        <v>36</v>
      </c>
      <c r="Q1035" t="s">
        <v>1398</v>
      </c>
      <c r="S1035">
        <v>1</v>
      </c>
      <c r="T1035">
        <v>1</v>
      </c>
      <c r="V1035">
        <v>0</v>
      </c>
      <c r="W1035">
        <v>1</v>
      </c>
      <c r="X1035">
        <v>0</v>
      </c>
      <c r="Y1035" t="s">
        <v>37</v>
      </c>
      <c r="Z1035">
        <v>1</v>
      </c>
      <c r="AA1035" s="2">
        <v>45870</v>
      </c>
    </row>
    <row r="1036" spans="1:27" x14ac:dyDescent="0.25">
      <c r="A1036" t="s">
        <v>691</v>
      </c>
      <c r="B1036" t="s">
        <v>1420</v>
      </c>
      <c r="C1036" t="s">
        <v>147</v>
      </c>
      <c r="D1036" t="s">
        <v>647</v>
      </c>
      <c r="E1036" t="s">
        <v>691</v>
      </c>
      <c r="F1036">
        <v>9999999999</v>
      </c>
      <c r="G1036" t="s">
        <v>1424</v>
      </c>
      <c r="H1036" t="s">
        <v>1409</v>
      </c>
      <c r="J1036" t="s">
        <v>1410</v>
      </c>
      <c r="K1036" t="s">
        <v>1423</v>
      </c>
      <c r="L1036" t="s">
        <v>35</v>
      </c>
      <c r="M1036" t="s">
        <v>1405</v>
      </c>
      <c r="N1036" s="2">
        <v>45810</v>
      </c>
      <c r="O1036">
        <v>902620000000</v>
      </c>
      <c r="P1036" t="s">
        <v>36</v>
      </c>
      <c r="Q1036" t="s">
        <v>1398</v>
      </c>
      <c r="S1036">
        <v>0</v>
      </c>
      <c r="T1036">
        <v>0</v>
      </c>
      <c r="V1036">
        <v>0</v>
      </c>
      <c r="W1036">
        <v>0</v>
      </c>
      <c r="Y1036" t="s">
        <v>37</v>
      </c>
      <c r="Z1036">
        <v>1</v>
      </c>
      <c r="AA1036" s="2">
        <v>45870</v>
      </c>
    </row>
    <row r="1037" spans="1:27" x14ac:dyDescent="0.25">
      <c r="A1037" t="s">
        <v>691</v>
      </c>
      <c r="B1037" t="s">
        <v>1425</v>
      </c>
      <c r="C1037" t="s">
        <v>39</v>
      </c>
      <c r="D1037" t="s">
        <v>647</v>
      </c>
      <c r="E1037" t="s">
        <v>691</v>
      </c>
      <c r="F1037">
        <v>9999999999</v>
      </c>
      <c r="G1037" t="s">
        <v>1426</v>
      </c>
      <c r="H1037" t="s">
        <v>1427</v>
      </c>
      <c r="J1037" t="s">
        <v>138</v>
      </c>
      <c r="K1037" t="s">
        <v>1428</v>
      </c>
      <c r="L1037" t="s">
        <v>35</v>
      </c>
      <c r="M1037" t="s">
        <v>1405</v>
      </c>
      <c r="N1037" s="2">
        <v>45688</v>
      </c>
      <c r="O1037">
        <v>848140000099</v>
      </c>
      <c r="P1037" t="s">
        <v>36</v>
      </c>
      <c r="Q1037" t="s">
        <v>1398</v>
      </c>
      <c r="S1037">
        <v>1</v>
      </c>
      <c r="T1037">
        <v>1</v>
      </c>
      <c r="V1037">
        <v>0</v>
      </c>
      <c r="W1037">
        <v>1</v>
      </c>
      <c r="X1037">
        <v>0</v>
      </c>
      <c r="Y1037" t="s">
        <v>37</v>
      </c>
      <c r="Z1037">
        <v>1</v>
      </c>
      <c r="AA1037" s="2">
        <v>45870</v>
      </c>
    </row>
    <row r="1038" spans="1:27" x14ac:dyDescent="0.25">
      <c r="A1038" t="s">
        <v>691</v>
      </c>
      <c r="B1038" t="s">
        <v>1425</v>
      </c>
      <c r="C1038" t="s">
        <v>39</v>
      </c>
      <c r="D1038" t="s">
        <v>647</v>
      </c>
      <c r="E1038" t="s">
        <v>691</v>
      </c>
      <c r="F1038">
        <v>9999999999</v>
      </c>
      <c r="G1038" t="s">
        <v>1418</v>
      </c>
      <c r="H1038" t="s">
        <v>1419</v>
      </c>
      <c r="J1038" t="s">
        <v>138</v>
      </c>
      <c r="K1038" t="s">
        <v>1428</v>
      </c>
      <c r="L1038" t="s">
        <v>35</v>
      </c>
      <c r="M1038" t="s">
        <v>1405</v>
      </c>
      <c r="N1038" s="2">
        <v>45688</v>
      </c>
      <c r="O1038">
        <v>848140000099</v>
      </c>
      <c r="P1038" t="s">
        <v>36</v>
      </c>
      <c r="Q1038" t="s">
        <v>1398</v>
      </c>
      <c r="S1038">
        <v>0</v>
      </c>
      <c r="T1038">
        <v>0</v>
      </c>
      <c r="V1038">
        <v>0</v>
      </c>
      <c r="W1038">
        <v>0</v>
      </c>
      <c r="Y1038" t="s">
        <v>37</v>
      </c>
      <c r="Z1038">
        <v>1</v>
      </c>
      <c r="AA1038" s="2">
        <v>45870</v>
      </c>
    </row>
    <row r="1039" spans="1:27" x14ac:dyDescent="0.25">
      <c r="A1039" t="s">
        <v>691</v>
      </c>
      <c r="B1039" t="s">
        <v>1429</v>
      </c>
      <c r="C1039" t="s">
        <v>1262</v>
      </c>
      <c r="D1039" t="s">
        <v>647</v>
      </c>
      <c r="E1039" t="s">
        <v>691</v>
      </c>
      <c r="F1039">
        <v>7002698929</v>
      </c>
      <c r="G1039" t="s">
        <v>1430</v>
      </c>
      <c r="H1039" t="s">
        <v>1431</v>
      </c>
      <c r="J1039" t="s">
        <v>1432</v>
      </c>
      <c r="K1039" t="s">
        <v>1433</v>
      </c>
      <c r="L1039" t="s">
        <v>35</v>
      </c>
      <c r="M1039" t="s">
        <v>674</v>
      </c>
      <c r="N1039" s="2">
        <v>45693</v>
      </c>
      <c r="O1039">
        <v>853669000099</v>
      </c>
      <c r="P1039" t="s">
        <v>36</v>
      </c>
      <c r="Q1039" t="s">
        <v>1434</v>
      </c>
      <c r="S1039">
        <v>1</v>
      </c>
      <c r="T1039">
        <v>1</v>
      </c>
      <c r="V1039">
        <v>0</v>
      </c>
      <c r="W1039">
        <v>1</v>
      </c>
      <c r="X1039">
        <v>0</v>
      </c>
      <c r="Y1039" t="s">
        <v>37</v>
      </c>
      <c r="Z1039">
        <v>1</v>
      </c>
      <c r="AA1039" s="2">
        <v>45870</v>
      </c>
    </row>
    <row r="1040" spans="1:27" x14ac:dyDescent="0.25">
      <c r="A1040" t="s">
        <v>691</v>
      </c>
      <c r="B1040" t="s">
        <v>1429</v>
      </c>
      <c r="C1040" t="s">
        <v>1262</v>
      </c>
      <c r="D1040" t="s">
        <v>647</v>
      </c>
      <c r="E1040" t="s">
        <v>691</v>
      </c>
      <c r="F1040">
        <v>7002696006</v>
      </c>
      <c r="G1040" t="s">
        <v>1430</v>
      </c>
      <c r="H1040" t="s">
        <v>1431</v>
      </c>
      <c r="J1040" t="s">
        <v>1432</v>
      </c>
      <c r="K1040" t="s">
        <v>1433</v>
      </c>
      <c r="L1040" t="s">
        <v>35</v>
      </c>
      <c r="M1040" t="s">
        <v>674</v>
      </c>
      <c r="N1040" s="2">
        <v>45693</v>
      </c>
      <c r="O1040">
        <v>853669000099</v>
      </c>
      <c r="P1040" t="s">
        <v>36</v>
      </c>
      <c r="Q1040" t="s">
        <v>1434</v>
      </c>
      <c r="S1040">
        <v>0</v>
      </c>
      <c r="T1040">
        <v>0</v>
      </c>
      <c r="V1040">
        <v>0</v>
      </c>
      <c r="W1040">
        <v>0</v>
      </c>
      <c r="Y1040" t="s">
        <v>37</v>
      </c>
      <c r="Z1040">
        <v>1</v>
      </c>
      <c r="AA1040" s="2">
        <v>45870</v>
      </c>
    </row>
    <row r="1041" spans="1:27" x14ac:dyDescent="0.25">
      <c r="A1041" t="s">
        <v>691</v>
      </c>
      <c r="B1041" t="s">
        <v>1435</v>
      </c>
      <c r="C1041" t="s">
        <v>1262</v>
      </c>
      <c r="D1041" t="s">
        <v>647</v>
      </c>
      <c r="E1041" t="s">
        <v>691</v>
      </c>
      <c r="F1041">
        <v>7002677612</v>
      </c>
      <c r="G1041" t="s">
        <v>1436</v>
      </c>
      <c r="H1041" t="s">
        <v>1437</v>
      </c>
      <c r="J1041" t="s">
        <v>1432</v>
      </c>
      <c r="K1041" t="s">
        <v>1438</v>
      </c>
      <c r="L1041" t="s">
        <v>35</v>
      </c>
      <c r="M1041" t="s">
        <v>674</v>
      </c>
      <c r="N1041" s="2">
        <v>45702</v>
      </c>
      <c r="O1041">
        <v>853690000090</v>
      </c>
      <c r="P1041" t="s">
        <v>36</v>
      </c>
      <c r="Q1041" t="s">
        <v>1439</v>
      </c>
      <c r="S1041">
        <v>1</v>
      </c>
      <c r="T1041">
        <v>1</v>
      </c>
      <c r="V1041">
        <v>0</v>
      </c>
      <c r="W1041">
        <v>1</v>
      </c>
      <c r="X1041">
        <v>0</v>
      </c>
      <c r="Y1041" t="s">
        <v>37</v>
      </c>
      <c r="Z1041">
        <v>1</v>
      </c>
      <c r="AA1041" s="2">
        <v>45870</v>
      </c>
    </row>
    <row r="1042" spans="1:27" x14ac:dyDescent="0.25">
      <c r="A1042" t="s">
        <v>691</v>
      </c>
      <c r="B1042" t="s">
        <v>1440</v>
      </c>
      <c r="C1042" t="s">
        <v>39</v>
      </c>
      <c r="D1042" t="s">
        <v>647</v>
      </c>
      <c r="E1042" t="s">
        <v>691</v>
      </c>
      <c r="F1042">
        <v>7002683769</v>
      </c>
      <c r="G1042" t="s">
        <v>1441</v>
      </c>
      <c r="H1042" t="s">
        <v>59</v>
      </c>
      <c r="J1042" t="s">
        <v>1432</v>
      </c>
      <c r="K1042" t="s">
        <v>1442</v>
      </c>
      <c r="L1042" t="s">
        <v>35</v>
      </c>
      <c r="M1042" t="s">
        <v>674</v>
      </c>
      <c r="N1042" s="2">
        <v>45702</v>
      </c>
      <c r="O1042">
        <v>841990000090</v>
      </c>
      <c r="P1042" t="s">
        <v>36</v>
      </c>
      <c r="Q1042" t="s">
        <v>1443</v>
      </c>
      <c r="S1042">
        <v>1</v>
      </c>
      <c r="T1042">
        <v>1</v>
      </c>
      <c r="V1042">
        <v>0</v>
      </c>
      <c r="W1042">
        <v>1</v>
      </c>
      <c r="X1042">
        <v>0</v>
      </c>
      <c r="Y1042" t="s">
        <v>37</v>
      </c>
      <c r="Z1042">
        <v>1</v>
      </c>
      <c r="AA1042" s="2">
        <v>45870</v>
      </c>
    </row>
    <row r="1043" spans="1:27" x14ac:dyDescent="0.25">
      <c r="A1043" t="s">
        <v>691</v>
      </c>
      <c r="B1043" t="s">
        <v>1444</v>
      </c>
      <c r="C1043" t="s">
        <v>1227</v>
      </c>
      <c r="D1043" t="s">
        <v>647</v>
      </c>
      <c r="E1043" t="s">
        <v>691</v>
      </c>
      <c r="F1043">
        <v>7002671451</v>
      </c>
      <c r="G1043" t="s">
        <v>1436</v>
      </c>
      <c r="H1043" t="s">
        <v>1445</v>
      </c>
      <c r="J1043" t="s">
        <v>1432</v>
      </c>
      <c r="K1043" t="s">
        <v>1446</v>
      </c>
      <c r="L1043" t="s">
        <v>35</v>
      </c>
      <c r="M1043" t="s">
        <v>674</v>
      </c>
      <c r="N1043" s="2">
        <v>45705</v>
      </c>
      <c r="O1043">
        <v>853890000090</v>
      </c>
      <c r="P1043" t="s">
        <v>36</v>
      </c>
      <c r="Q1043" t="s">
        <v>1439</v>
      </c>
      <c r="S1043">
        <v>1</v>
      </c>
      <c r="T1043">
        <v>1</v>
      </c>
      <c r="V1043">
        <v>0</v>
      </c>
      <c r="W1043">
        <v>1</v>
      </c>
      <c r="X1043">
        <v>0</v>
      </c>
      <c r="Y1043" t="s">
        <v>37</v>
      </c>
      <c r="Z1043">
        <v>1</v>
      </c>
      <c r="AA1043" s="2">
        <v>45870</v>
      </c>
    </row>
    <row r="1044" spans="1:27" x14ac:dyDescent="0.25">
      <c r="A1044" t="s">
        <v>691</v>
      </c>
      <c r="B1044" t="s">
        <v>1447</v>
      </c>
      <c r="C1044" t="s">
        <v>1227</v>
      </c>
      <c r="D1044" t="s">
        <v>647</v>
      </c>
      <c r="E1044" t="s">
        <v>691</v>
      </c>
      <c r="F1044">
        <v>7002707621</v>
      </c>
      <c r="G1044" t="s">
        <v>1436</v>
      </c>
      <c r="H1044" t="s">
        <v>1448</v>
      </c>
      <c r="J1044" t="s">
        <v>1432</v>
      </c>
      <c r="K1044" t="s">
        <v>1449</v>
      </c>
      <c r="L1044" t="s">
        <v>35</v>
      </c>
      <c r="M1044" t="s">
        <v>674</v>
      </c>
      <c r="N1044" s="2">
        <v>45700</v>
      </c>
      <c r="O1044">
        <v>853690000090</v>
      </c>
      <c r="P1044" t="s">
        <v>114</v>
      </c>
      <c r="Q1044" t="s">
        <v>1450</v>
      </c>
      <c r="S1044">
        <v>1</v>
      </c>
      <c r="T1044">
        <v>1</v>
      </c>
      <c r="V1044">
        <v>0</v>
      </c>
      <c r="W1044">
        <v>1</v>
      </c>
      <c r="X1044">
        <v>0</v>
      </c>
      <c r="Y1044" t="s">
        <v>37</v>
      </c>
      <c r="Z1044">
        <v>1</v>
      </c>
      <c r="AA1044" s="2">
        <v>45870</v>
      </c>
    </row>
    <row r="1045" spans="1:27" x14ac:dyDescent="0.25">
      <c r="A1045" t="s">
        <v>691</v>
      </c>
      <c r="B1045" t="s">
        <v>1451</v>
      </c>
      <c r="C1045" t="s">
        <v>1227</v>
      </c>
      <c r="D1045" t="s">
        <v>647</v>
      </c>
      <c r="E1045" t="s">
        <v>691</v>
      </c>
      <c r="F1045">
        <v>7002690568</v>
      </c>
      <c r="G1045" t="s">
        <v>1452</v>
      </c>
      <c r="H1045" t="s">
        <v>1453</v>
      </c>
      <c r="J1045" t="s">
        <v>1432</v>
      </c>
      <c r="K1045" t="s">
        <v>1454</v>
      </c>
      <c r="L1045" t="s">
        <v>35</v>
      </c>
      <c r="M1045" t="s">
        <v>674</v>
      </c>
      <c r="N1045" s="2">
        <v>45700</v>
      </c>
      <c r="O1045">
        <v>853890000090</v>
      </c>
      <c r="P1045" t="s">
        <v>36</v>
      </c>
      <c r="Q1045" t="s">
        <v>1455</v>
      </c>
      <c r="S1045">
        <v>1</v>
      </c>
      <c r="T1045">
        <v>1</v>
      </c>
      <c r="V1045">
        <v>0</v>
      </c>
      <c r="W1045">
        <v>1</v>
      </c>
      <c r="X1045">
        <v>0</v>
      </c>
      <c r="Y1045" t="s">
        <v>37</v>
      </c>
      <c r="Z1045">
        <v>1</v>
      </c>
      <c r="AA1045" s="2">
        <v>45870</v>
      </c>
    </row>
    <row r="1046" spans="1:27" x14ac:dyDescent="0.25">
      <c r="A1046" t="s">
        <v>691</v>
      </c>
      <c r="B1046" t="s">
        <v>1456</v>
      </c>
      <c r="C1046" t="s">
        <v>1227</v>
      </c>
      <c r="D1046" t="s">
        <v>647</v>
      </c>
      <c r="E1046" t="s">
        <v>691</v>
      </c>
      <c r="F1046">
        <v>7002714444</v>
      </c>
      <c r="G1046" t="s">
        <v>1430</v>
      </c>
      <c r="H1046" t="s">
        <v>1457</v>
      </c>
      <c r="J1046" t="s">
        <v>1432</v>
      </c>
      <c r="K1046" t="s">
        <v>1458</v>
      </c>
      <c r="L1046" t="s">
        <v>35</v>
      </c>
      <c r="M1046" t="s">
        <v>674</v>
      </c>
      <c r="N1046" s="2">
        <v>45695</v>
      </c>
      <c r="O1046">
        <v>853669000099</v>
      </c>
      <c r="P1046" t="s">
        <v>165</v>
      </c>
      <c r="Q1046" t="s">
        <v>1434</v>
      </c>
      <c r="S1046">
        <v>1</v>
      </c>
      <c r="T1046">
        <v>1</v>
      </c>
      <c r="V1046">
        <v>0</v>
      </c>
      <c r="W1046">
        <v>1</v>
      </c>
      <c r="X1046">
        <v>0</v>
      </c>
      <c r="Y1046" t="s">
        <v>37</v>
      </c>
      <c r="Z1046">
        <v>1</v>
      </c>
      <c r="AA1046" s="2">
        <v>45870</v>
      </c>
    </row>
    <row r="1047" spans="1:27" x14ac:dyDescent="0.25">
      <c r="A1047" t="s">
        <v>691</v>
      </c>
      <c r="B1047" t="s">
        <v>1459</v>
      </c>
      <c r="C1047" t="s">
        <v>1227</v>
      </c>
      <c r="D1047" t="s">
        <v>647</v>
      </c>
      <c r="E1047" t="s">
        <v>691</v>
      </c>
      <c r="F1047">
        <v>7002671451</v>
      </c>
      <c r="G1047" t="s">
        <v>1436</v>
      </c>
      <c r="H1047" t="s">
        <v>1460</v>
      </c>
      <c r="J1047" t="s">
        <v>1432</v>
      </c>
      <c r="K1047" t="s">
        <v>1461</v>
      </c>
      <c r="L1047" t="s">
        <v>35</v>
      </c>
      <c r="M1047" t="s">
        <v>674</v>
      </c>
      <c r="N1047" s="2">
        <v>45705</v>
      </c>
      <c r="O1047">
        <v>853690000090</v>
      </c>
      <c r="P1047" t="s">
        <v>114</v>
      </c>
      <c r="Q1047" t="s">
        <v>1439</v>
      </c>
      <c r="S1047">
        <v>1</v>
      </c>
      <c r="T1047">
        <v>1</v>
      </c>
      <c r="V1047">
        <v>0</v>
      </c>
      <c r="W1047">
        <v>1</v>
      </c>
      <c r="X1047">
        <v>0</v>
      </c>
      <c r="Y1047" t="s">
        <v>37</v>
      </c>
      <c r="Z1047">
        <v>1</v>
      </c>
      <c r="AA1047" s="2">
        <v>45870</v>
      </c>
    </row>
    <row r="1048" spans="1:27" x14ac:dyDescent="0.25">
      <c r="A1048" t="s">
        <v>691</v>
      </c>
      <c r="B1048" t="s">
        <v>1462</v>
      </c>
      <c r="C1048" t="s">
        <v>39</v>
      </c>
      <c r="D1048" t="s">
        <v>647</v>
      </c>
      <c r="E1048" t="s">
        <v>691</v>
      </c>
      <c r="F1048">
        <v>7002684724</v>
      </c>
      <c r="G1048" t="s">
        <v>1463</v>
      </c>
      <c r="H1048" t="s">
        <v>59</v>
      </c>
      <c r="J1048" t="s">
        <v>1432</v>
      </c>
      <c r="K1048" t="s">
        <v>1464</v>
      </c>
      <c r="L1048" t="s">
        <v>35</v>
      </c>
      <c r="M1048" t="s">
        <v>674</v>
      </c>
      <c r="N1048" s="2">
        <v>45693</v>
      </c>
      <c r="O1048">
        <v>731815000090</v>
      </c>
      <c r="P1048" t="s">
        <v>36</v>
      </c>
      <c r="Q1048" t="s">
        <v>1465</v>
      </c>
      <c r="S1048">
        <v>1</v>
      </c>
      <c r="T1048">
        <v>1</v>
      </c>
      <c r="V1048">
        <v>0</v>
      </c>
      <c r="W1048">
        <v>1</v>
      </c>
      <c r="X1048">
        <v>0</v>
      </c>
      <c r="Y1048" t="s">
        <v>37</v>
      </c>
      <c r="Z1048">
        <v>1</v>
      </c>
      <c r="AA1048" s="2">
        <v>45870</v>
      </c>
    </row>
    <row r="1049" spans="1:27" x14ac:dyDescent="0.25">
      <c r="A1049" t="s">
        <v>691</v>
      </c>
      <c r="B1049" t="s">
        <v>1466</v>
      </c>
      <c r="C1049" t="s">
        <v>39</v>
      </c>
      <c r="D1049" t="s">
        <v>647</v>
      </c>
      <c r="E1049" t="s">
        <v>691</v>
      </c>
      <c r="F1049">
        <v>7002697224</v>
      </c>
      <c r="G1049" t="s">
        <v>1467</v>
      </c>
      <c r="H1049" t="s">
        <v>1468</v>
      </c>
      <c r="J1049" t="s">
        <v>1432</v>
      </c>
      <c r="K1049" t="s">
        <v>1469</v>
      </c>
      <c r="L1049" t="s">
        <v>35</v>
      </c>
      <c r="M1049" t="s">
        <v>674</v>
      </c>
      <c r="N1049" s="2">
        <v>45688</v>
      </c>
      <c r="O1049">
        <v>842139000000</v>
      </c>
      <c r="P1049" t="s">
        <v>36</v>
      </c>
      <c r="Q1049" t="s">
        <v>1470</v>
      </c>
      <c r="S1049">
        <v>1</v>
      </c>
      <c r="T1049">
        <v>1</v>
      </c>
      <c r="V1049">
        <v>0</v>
      </c>
      <c r="W1049">
        <v>1</v>
      </c>
      <c r="X1049">
        <v>0</v>
      </c>
      <c r="Y1049" t="s">
        <v>37</v>
      </c>
      <c r="Z1049">
        <v>1</v>
      </c>
      <c r="AA1049" s="2">
        <v>45870</v>
      </c>
    </row>
    <row r="1050" spans="1:27" x14ac:dyDescent="0.25">
      <c r="A1050" t="s">
        <v>691</v>
      </c>
      <c r="B1050" t="s">
        <v>1471</v>
      </c>
      <c r="C1050" t="s">
        <v>147</v>
      </c>
      <c r="D1050" t="s">
        <v>647</v>
      </c>
      <c r="E1050" t="s">
        <v>691</v>
      </c>
      <c r="F1050">
        <v>7002669192</v>
      </c>
      <c r="G1050" t="s">
        <v>1436</v>
      </c>
      <c r="H1050" t="s">
        <v>1448</v>
      </c>
      <c r="J1050" t="s">
        <v>1432</v>
      </c>
      <c r="K1050" t="s">
        <v>1472</v>
      </c>
      <c r="L1050" t="s">
        <v>35</v>
      </c>
      <c r="M1050" t="s">
        <v>674</v>
      </c>
      <c r="N1050" s="2">
        <v>45708</v>
      </c>
      <c r="O1050">
        <v>853690000090</v>
      </c>
      <c r="P1050" t="s">
        <v>114</v>
      </c>
      <c r="Q1050" t="s">
        <v>1439</v>
      </c>
      <c r="S1050">
        <v>1</v>
      </c>
      <c r="T1050">
        <v>1</v>
      </c>
      <c r="V1050">
        <v>0</v>
      </c>
      <c r="W1050">
        <v>1</v>
      </c>
      <c r="X1050">
        <v>0</v>
      </c>
      <c r="Y1050" t="s">
        <v>37</v>
      </c>
      <c r="Z1050">
        <v>1</v>
      </c>
      <c r="AA1050" s="2">
        <v>45870</v>
      </c>
    </row>
    <row r="1051" spans="1:27" x14ac:dyDescent="0.25">
      <c r="A1051" t="s">
        <v>691</v>
      </c>
      <c r="B1051" t="s">
        <v>1471</v>
      </c>
      <c r="C1051" t="s">
        <v>147</v>
      </c>
      <c r="D1051" t="s">
        <v>647</v>
      </c>
      <c r="E1051" t="s">
        <v>691</v>
      </c>
      <c r="F1051">
        <v>7002669192</v>
      </c>
      <c r="G1051" t="s">
        <v>1436</v>
      </c>
      <c r="H1051" t="s">
        <v>1448</v>
      </c>
      <c r="J1051" t="s">
        <v>1432</v>
      </c>
      <c r="K1051" t="s">
        <v>1472</v>
      </c>
      <c r="L1051" t="s">
        <v>35</v>
      </c>
      <c r="M1051" t="s">
        <v>674</v>
      </c>
      <c r="N1051" s="2">
        <v>45708</v>
      </c>
      <c r="O1051">
        <v>853690000090</v>
      </c>
      <c r="P1051" t="s">
        <v>114</v>
      </c>
      <c r="Q1051" t="s">
        <v>1439</v>
      </c>
      <c r="S1051">
        <v>0</v>
      </c>
      <c r="T1051">
        <v>0</v>
      </c>
      <c r="V1051">
        <v>0</v>
      </c>
      <c r="W1051">
        <v>0</v>
      </c>
      <c r="Y1051" t="s">
        <v>37</v>
      </c>
      <c r="Z1051">
        <v>1</v>
      </c>
      <c r="AA1051" s="2">
        <v>45870</v>
      </c>
    </row>
    <row r="1052" spans="1:27" x14ac:dyDescent="0.25">
      <c r="A1052" t="s">
        <v>691</v>
      </c>
      <c r="B1052" t="s">
        <v>1473</v>
      </c>
      <c r="C1052" t="s">
        <v>1227</v>
      </c>
      <c r="D1052" t="s">
        <v>647</v>
      </c>
      <c r="E1052" t="s">
        <v>691</v>
      </c>
      <c r="F1052">
        <v>7002684724</v>
      </c>
      <c r="G1052" t="s">
        <v>1436</v>
      </c>
      <c r="H1052" t="s">
        <v>1448</v>
      </c>
      <c r="J1052" t="s">
        <v>1432</v>
      </c>
      <c r="K1052" t="s">
        <v>1474</v>
      </c>
      <c r="L1052" t="s">
        <v>35</v>
      </c>
      <c r="M1052" t="s">
        <v>674</v>
      </c>
      <c r="N1052" s="2">
        <v>45705</v>
      </c>
      <c r="O1052">
        <v>853690000090</v>
      </c>
      <c r="P1052" t="s">
        <v>114</v>
      </c>
      <c r="Q1052" t="s">
        <v>1439</v>
      </c>
      <c r="S1052">
        <v>1</v>
      </c>
      <c r="T1052">
        <v>1</v>
      </c>
      <c r="V1052">
        <v>0</v>
      </c>
      <c r="W1052">
        <v>1</v>
      </c>
      <c r="X1052">
        <v>0</v>
      </c>
      <c r="Y1052" t="s">
        <v>37</v>
      </c>
      <c r="Z1052">
        <v>1</v>
      </c>
      <c r="AA1052" s="2">
        <v>45870</v>
      </c>
    </row>
    <row r="1053" spans="1:27" x14ac:dyDescent="0.25">
      <c r="A1053" t="s">
        <v>691</v>
      </c>
      <c r="B1053" t="s">
        <v>1473</v>
      </c>
      <c r="C1053" t="s">
        <v>1227</v>
      </c>
      <c r="D1053" t="s">
        <v>647</v>
      </c>
      <c r="E1053" t="s">
        <v>691</v>
      </c>
      <c r="F1053">
        <v>7002691087</v>
      </c>
      <c r="G1053" t="s">
        <v>1436</v>
      </c>
      <c r="H1053" t="s">
        <v>1448</v>
      </c>
      <c r="J1053" t="s">
        <v>1432</v>
      </c>
      <c r="K1053" t="s">
        <v>1474</v>
      </c>
      <c r="L1053" t="s">
        <v>35</v>
      </c>
      <c r="M1053" t="s">
        <v>674</v>
      </c>
      <c r="N1053" s="2">
        <v>45705</v>
      </c>
      <c r="O1053">
        <v>853690000090</v>
      </c>
      <c r="P1053" t="s">
        <v>114</v>
      </c>
      <c r="Q1053" t="s">
        <v>1439</v>
      </c>
      <c r="S1053">
        <v>0</v>
      </c>
      <c r="T1053">
        <v>0</v>
      </c>
      <c r="V1053">
        <v>0</v>
      </c>
      <c r="W1053">
        <v>0</v>
      </c>
      <c r="Y1053" t="s">
        <v>37</v>
      </c>
      <c r="Z1053">
        <v>1</v>
      </c>
      <c r="AA1053" s="2">
        <v>45870</v>
      </c>
    </row>
    <row r="1054" spans="1:27" x14ac:dyDescent="0.25">
      <c r="A1054" t="s">
        <v>691</v>
      </c>
      <c r="B1054" t="s">
        <v>1473</v>
      </c>
      <c r="C1054" t="s">
        <v>1227</v>
      </c>
      <c r="D1054" t="s">
        <v>647</v>
      </c>
      <c r="E1054" t="s">
        <v>691</v>
      </c>
      <c r="F1054">
        <v>7002677612</v>
      </c>
      <c r="G1054" t="s">
        <v>1436</v>
      </c>
      <c r="H1054" t="s">
        <v>1448</v>
      </c>
      <c r="J1054" t="s">
        <v>1432</v>
      </c>
      <c r="K1054" t="s">
        <v>1474</v>
      </c>
      <c r="L1054" t="s">
        <v>35</v>
      </c>
      <c r="M1054" t="s">
        <v>674</v>
      </c>
      <c r="N1054" s="2">
        <v>45705</v>
      </c>
      <c r="O1054">
        <v>853690000090</v>
      </c>
      <c r="P1054" t="s">
        <v>114</v>
      </c>
      <c r="Q1054" t="s">
        <v>1439</v>
      </c>
      <c r="S1054">
        <v>0</v>
      </c>
      <c r="T1054">
        <v>0</v>
      </c>
      <c r="V1054">
        <v>0</v>
      </c>
      <c r="W1054">
        <v>0</v>
      </c>
      <c r="Y1054" t="s">
        <v>37</v>
      </c>
      <c r="Z1054">
        <v>1</v>
      </c>
      <c r="AA1054" s="2">
        <v>45870</v>
      </c>
    </row>
    <row r="1055" spans="1:27" x14ac:dyDescent="0.25">
      <c r="A1055" t="s">
        <v>691</v>
      </c>
      <c r="B1055" t="s">
        <v>1473</v>
      </c>
      <c r="C1055" t="s">
        <v>1227</v>
      </c>
      <c r="D1055" t="s">
        <v>647</v>
      </c>
      <c r="E1055" t="s">
        <v>691</v>
      </c>
      <c r="F1055">
        <v>7002677612</v>
      </c>
      <c r="G1055" t="s">
        <v>1436</v>
      </c>
      <c r="H1055" t="s">
        <v>1448</v>
      </c>
      <c r="J1055" t="s">
        <v>1432</v>
      </c>
      <c r="K1055" t="s">
        <v>1474</v>
      </c>
      <c r="L1055" t="s">
        <v>35</v>
      </c>
      <c r="M1055" t="s">
        <v>674</v>
      </c>
      <c r="N1055" s="2">
        <v>45705</v>
      </c>
      <c r="O1055">
        <v>853690000090</v>
      </c>
      <c r="P1055" t="s">
        <v>114</v>
      </c>
      <c r="Q1055" t="s">
        <v>1439</v>
      </c>
      <c r="S1055">
        <v>0</v>
      </c>
      <c r="T1055">
        <v>0</v>
      </c>
      <c r="V1055">
        <v>0</v>
      </c>
      <c r="W1055">
        <v>0</v>
      </c>
      <c r="Y1055" t="s">
        <v>37</v>
      </c>
      <c r="Z1055">
        <v>1</v>
      </c>
      <c r="AA1055" s="2">
        <v>45870</v>
      </c>
    </row>
    <row r="1056" spans="1:27" x14ac:dyDescent="0.25">
      <c r="A1056" t="s">
        <v>691</v>
      </c>
      <c r="B1056" t="s">
        <v>1473</v>
      </c>
      <c r="C1056" t="s">
        <v>1227</v>
      </c>
      <c r="D1056" t="s">
        <v>647</v>
      </c>
      <c r="E1056" t="s">
        <v>691</v>
      </c>
      <c r="F1056">
        <v>7002708199</v>
      </c>
      <c r="G1056" t="s">
        <v>1436</v>
      </c>
      <c r="H1056" t="s">
        <v>1448</v>
      </c>
      <c r="J1056" t="s">
        <v>1432</v>
      </c>
      <c r="K1056" t="s">
        <v>1474</v>
      </c>
      <c r="L1056" t="s">
        <v>35</v>
      </c>
      <c r="M1056" t="s">
        <v>674</v>
      </c>
      <c r="N1056" s="2">
        <v>45705</v>
      </c>
      <c r="O1056">
        <v>853690000090</v>
      </c>
      <c r="P1056" t="s">
        <v>114</v>
      </c>
      <c r="Q1056" t="s">
        <v>1439</v>
      </c>
      <c r="S1056">
        <v>0</v>
      </c>
      <c r="T1056">
        <v>0</v>
      </c>
      <c r="V1056">
        <v>0</v>
      </c>
      <c r="W1056">
        <v>0</v>
      </c>
      <c r="Y1056" t="s">
        <v>37</v>
      </c>
      <c r="Z1056">
        <v>1</v>
      </c>
      <c r="AA1056" s="2">
        <v>45870</v>
      </c>
    </row>
    <row r="1057" spans="1:27" x14ac:dyDescent="0.25">
      <c r="A1057" t="s">
        <v>691</v>
      </c>
      <c r="B1057" t="s">
        <v>1475</v>
      </c>
      <c r="C1057" t="s">
        <v>1262</v>
      </c>
      <c r="D1057" t="s">
        <v>647</v>
      </c>
      <c r="E1057" t="s">
        <v>691</v>
      </c>
      <c r="F1057">
        <v>7002684724</v>
      </c>
      <c r="G1057" t="s">
        <v>1436</v>
      </c>
      <c r="H1057" t="s">
        <v>1437</v>
      </c>
      <c r="J1057" t="s">
        <v>1432</v>
      </c>
      <c r="K1057" t="s">
        <v>1476</v>
      </c>
      <c r="L1057" t="s">
        <v>35</v>
      </c>
      <c r="M1057" t="s">
        <v>674</v>
      </c>
      <c r="N1057" s="2">
        <v>45702</v>
      </c>
      <c r="O1057">
        <v>853690000090</v>
      </c>
      <c r="P1057" t="s">
        <v>36</v>
      </c>
      <c r="Q1057" t="s">
        <v>1439</v>
      </c>
      <c r="S1057">
        <v>1</v>
      </c>
      <c r="T1057">
        <v>1</v>
      </c>
      <c r="V1057">
        <v>0</v>
      </c>
      <c r="W1057">
        <v>1</v>
      </c>
      <c r="X1057">
        <v>0</v>
      </c>
      <c r="Y1057" t="s">
        <v>37</v>
      </c>
      <c r="Z1057">
        <v>1</v>
      </c>
      <c r="AA1057" s="2">
        <v>45870</v>
      </c>
    </row>
    <row r="1058" spans="1:27" x14ac:dyDescent="0.25">
      <c r="A1058" t="s">
        <v>691</v>
      </c>
      <c r="B1058" t="s">
        <v>1477</v>
      </c>
      <c r="C1058" t="s">
        <v>1262</v>
      </c>
      <c r="D1058" t="s">
        <v>647</v>
      </c>
      <c r="E1058" t="s">
        <v>691</v>
      </c>
      <c r="F1058">
        <v>7002690568</v>
      </c>
      <c r="G1058" t="s">
        <v>1452</v>
      </c>
      <c r="H1058" t="s">
        <v>59</v>
      </c>
      <c r="J1058" t="s">
        <v>1432</v>
      </c>
      <c r="K1058" t="s">
        <v>1478</v>
      </c>
      <c r="L1058" t="s">
        <v>35</v>
      </c>
      <c r="M1058" t="s">
        <v>674</v>
      </c>
      <c r="N1058" s="2">
        <v>45702</v>
      </c>
      <c r="O1058">
        <v>853890000090</v>
      </c>
      <c r="P1058" t="s">
        <v>36</v>
      </c>
      <c r="Q1058" t="s">
        <v>1455</v>
      </c>
      <c r="S1058">
        <v>1</v>
      </c>
      <c r="T1058">
        <v>1</v>
      </c>
      <c r="V1058">
        <v>0</v>
      </c>
      <c r="W1058">
        <v>1</v>
      </c>
      <c r="X1058">
        <v>0</v>
      </c>
      <c r="Y1058" t="s">
        <v>37</v>
      </c>
      <c r="Z1058">
        <v>1</v>
      </c>
      <c r="AA1058" s="2">
        <v>45870</v>
      </c>
    </row>
    <row r="1059" spans="1:27" x14ac:dyDescent="0.25">
      <c r="A1059" t="s">
        <v>691</v>
      </c>
      <c r="B1059" t="s">
        <v>1479</v>
      </c>
      <c r="C1059" t="s">
        <v>1262</v>
      </c>
      <c r="D1059" t="s">
        <v>647</v>
      </c>
      <c r="E1059" t="s">
        <v>691</v>
      </c>
      <c r="F1059">
        <v>7002669192</v>
      </c>
      <c r="G1059" t="s">
        <v>1436</v>
      </c>
      <c r="H1059" t="s">
        <v>1437</v>
      </c>
      <c r="J1059" t="s">
        <v>1432</v>
      </c>
      <c r="K1059" t="s">
        <v>1480</v>
      </c>
      <c r="L1059" t="s">
        <v>35</v>
      </c>
      <c r="M1059" t="s">
        <v>674</v>
      </c>
      <c r="N1059" s="2">
        <v>45702</v>
      </c>
      <c r="O1059">
        <v>853690000090</v>
      </c>
      <c r="P1059" t="s">
        <v>36</v>
      </c>
      <c r="Q1059" t="s">
        <v>1439</v>
      </c>
      <c r="S1059">
        <v>1</v>
      </c>
      <c r="T1059">
        <v>1</v>
      </c>
      <c r="V1059">
        <v>0</v>
      </c>
      <c r="W1059">
        <v>1</v>
      </c>
      <c r="X1059">
        <v>0</v>
      </c>
      <c r="Y1059" t="s">
        <v>37</v>
      </c>
      <c r="Z1059">
        <v>1</v>
      </c>
      <c r="AA1059" s="2">
        <v>45870</v>
      </c>
    </row>
    <row r="1060" spans="1:27" x14ac:dyDescent="0.25">
      <c r="A1060" t="s">
        <v>691</v>
      </c>
      <c r="B1060" t="s">
        <v>1481</v>
      </c>
      <c r="C1060" t="s">
        <v>1227</v>
      </c>
      <c r="D1060" t="s">
        <v>647</v>
      </c>
      <c r="E1060" t="s">
        <v>691</v>
      </c>
      <c r="F1060">
        <v>7002709061</v>
      </c>
      <c r="G1060" t="s">
        <v>1482</v>
      </c>
      <c r="H1060" t="s">
        <v>1483</v>
      </c>
      <c r="J1060" t="s">
        <v>1432</v>
      </c>
      <c r="K1060" t="s">
        <v>1484</v>
      </c>
      <c r="L1060" t="s">
        <v>35</v>
      </c>
      <c r="M1060" t="s">
        <v>674</v>
      </c>
      <c r="N1060" s="2">
        <v>45698</v>
      </c>
      <c r="O1060">
        <v>392690990090</v>
      </c>
      <c r="P1060" t="s">
        <v>165</v>
      </c>
      <c r="Q1060" t="s">
        <v>1485</v>
      </c>
      <c r="S1060">
        <v>1</v>
      </c>
      <c r="T1060">
        <v>1</v>
      </c>
      <c r="V1060">
        <v>0</v>
      </c>
      <c r="W1060">
        <v>1</v>
      </c>
      <c r="X1060">
        <v>0</v>
      </c>
      <c r="Y1060" t="s">
        <v>37</v>
      </c>
      <c r="Z1060">
        <v>1</v>
      </c>
      <c r="AA1060" s="2">
        <v>45870</v>
      </c>
    </row>
    <row r="1061" spans="1:27" x14ac:dyDescent="0.25">
      <c r="A1061" t="s">
        <v>691</v>
      </c>
      <c r="B1061" t="s">
        <v>1486</v>
      </c>
      <c r="C1061" t="s">
        <v>1227</v>
      </c>
      <c r="D1061" t="s">
        <v>647</v>
      </c>
      <c r="E1061" t="s">
        <v>691</v>
      </c>
      <c r="F1061">
        <v>7002704820</v>
      </c>
      <c r="G1061" t="s">
        <v>1436</v>
      </c>
      <c r="H1061" t="s">
        <v>1448</v>
      </c>
      <c r="J1061" t="s">
        <v>1432</v>
      </c>
      <c r="K1061" t="s">
        <v>1487</v>
      </c>
      <c r="L1061" t="s">
        <v>35</v>
      </c>
      <c r="M1061" t="s">
        <v>674</v>
      </c>
      <c r="N1061" s="2">
        <v>45700</v>
      </c>
      <c r="O1061">
        <v>853690000090</v>
      </c>
      <c r="P1061" t="s">
        <v>36</v>
      </c>
      <c r="Q1061" t="s">
        <v>1450</v>
      </c>
      <c r="S1061">
        <v>1</v>
      </c>
      <c r="T1061">
        <v>1</v>
      </c>
      <c r="V1061">
        <v>0</v>
      </c>
      <c r="W1061">
        <v>1</v>
      </c>
      <c r="X1061">
        <v>0</v>
      </c>
      <c r="Y1061" t="s">
        <v>37</v>
      </c>
      <c r="Z1061">
        <v>1</v>
      </c>
      <c r="AA1061" s="2">
        <v>45870</v>
      </c>
    </row>
    <row r="1062" spans="1:27" x14ac:dyDescent="0.25">
      <c r="A1062" t="s">
        <v>691</v>
      </c>
      <c r="B1062" t="s">
        <v>1488</v>
      </c>
      <c r="C1062" t="s">
        <v>1227</v>
      </c>
      <c r="D1062" t="s">
        <v>647</v>
      </c>
      <c r="E1062" t="s">
        <v>691</v>
      </c>
      <c r="F1062">
        <v>7002704329</v>
      </c>
      <c r="G1062" t="s">
        <v>1452</v>
      </c>
      <c r="H1062" t="s">
        <v>1453</v>
      </c>
      <c r="J1062" t="s">
        <v>1432</v>
      </c>
      <c r="K1062" t="s">
        <v>1489</v>
      </c>
      <c r="L1062" t="s">
        <v>35</v>
      </c>
      <c r="M1062" t="s">
        <v>674</v>
      </c>
      <c r="N1062" s="2">
        <v>45700</v>
      </c>
      <c r="O1062">
        <v>853890000090</v>
      </c>
      <c r="P1062" t="s">
        <v>36</v>
      </c>
      <c r="Q1062" t="s">
        <v>1455</v>
      </c>
      <c r="S1062">
        <v>1</v>
      </c>
      <c r="T1062">
        <v>1</v>
      </c>
      <c r="V1062">
        <v>0</v>
      </c>
      <c r="W1062">
        <v>1</v>
      </c>
      <c r="X1062">
        <v>0</v>
      </c>
      <c r="Y1062" t="s">
        <v>37</v>
      </c>
      <c r="Z1062">
        <v>1</v>
      </c>
      <c r="AA1062" s="2">
        <v>45870</v>
      </c>
    </row>
    <row r="1063" spans="1:27" x14ac:dyDescent="0.25">
      <c r="A1063" t="s">
        <v>691</v>
      </c>
      <c r="B1063" t="s">
        <v>1490</v>
      </c>
      <c r="C1063" t="s">
        <v>39</v>
      </c>
      <c r="D1063" t="s">
        <v>647</v>
      </c>
      <c r="E1063" t="s">
        <v>691</v>
      </c>
      <c r="F1063">
        <v>7002692763</v>
      </c>
      <c r="G1063" t="s">
        <v>1491</v>
      </c>
      <c r="H1063" t="s">
        <v>59</v>
      </c>
      <c r="J1063" t="s">
        <v>1432</v>
      </c>
      <c r="K1063" t="s">
        <v>1492</v>
      </c>
      <c r="L1063" t="s">
        <v>35</v>
      </c>
      <c r="M1063" t="s">
        <v>674</v>
      </c>
      <c r="N1063" s="2">
        <v>45688</v>
      </c>
      <c r="O1063">
        <v>392690990090</v>
      </c>
      <c r="P1063" t="s">
        <v>36</v>
      </c>
      <c r="Q1063" t="s">
        <v>1493</v>
      </c>
      <c r="S1063">
        <v>1</v>
      </c>
      <c r="T1063">
        <v>1</v>
      </c>
      <c r="V1063">
        <v>0</v>
      </c>
      <c r="W1063">
        <v>1</v>
      </c>
      <c r="X1063">
        <v>0</v>
      </c>
      <c r="Y1063" t="s">
        <v>37</v>
      </c>
      <c r="Z1063">
        <v>1</v>
      </c>
      <c r="AA1063" s="2">
        <v>45870</v>
      </c>
    </row>
    <row r="1064" spans="1:27" x14ac:dyDescent="0.25">
      <c r="A1064" t="s">
        <v>691</v>
      </c>
      <c r="B1064" t="s">
        <v>1494</v>
      </c>
      <c r="C1064" t="s">
        <v>1227</v>
      </c>
      <c r="D1064" t="s">
        <v>647</v>
      </c>
      <c r="E1064" t="s">
        <v>691</v>
      </c>
      <c r="F1064">
        <v>7002678098</v>
      </c>
      <c r="G1064" t="s">
        <v>1452</v>
      </c>
      <c r="H1064" t="s">
        <v>1495</v>
      </c>
      <c r="J1064" t="s">
        <v>1432</v>
      </c>
      <c r="K1064" t="s">
        <v>1496</v>
      </c>
      <c r="L1064" t="s">
        <v>35</v>
      </c>
      <c r="M1064" t="s">
        <v>674</v>
      </c>
      <c r="N1064" s="2">
        <v>45705</v>
      </c>
      <c r="O1064">
        <v>853890000090</v>
      </c>
      <c r="P1064" t="s">
        <v>36</v>
      </c>
      <c r="Q1064" t="s">
        <v>1455</v>
      </c>
      <c r="S1064">
        <v>1</v>
      </c>
      <c r="T1064">
        <v>1</v>
      </c>
      <c r="V1064">
        <v>0</v>
      </c>
      <c r="W1064">
        <v>1</v>
      </c>
      <c r="X1064">
        <v>0</v>
      </c>
      <c r="Y1064" t="s">
        <v>37</v>
      </c>
      <c r="Z1064">
        <v>1</v>
      </c>
      <c r="AA1064" s="2">
        <v>45870</v>
      </c>
    </row>
    <row r="1065" spans="1:27" x14ac:dyDescent="0.25">
      <c r="A1065" t="s">
        <v>691</v>
      </c>
      <c r="B1065" t="s">
        <v>1497</v>
      </c>
      <c r="C1065" t="s">
        <v>1262</v>
      </c>
      <c r="D1065" t="s">
        <v>647</v>
      </c>
      <c r="E1065" t="s">
        <v>691</v>
      </c>
      <c r="F1065">
        <v>7002706050</v>
      </c>
      <c r="G1065" t="s">
        <v>1498</v>
      </c>
      <c r="H1065" t="s">
        <v>1437</v>
      </c>
      <c r="J1065" t="s">
        <v>1432</v>
      </c>
      <c r="K1065" t="s">
        <v>1499</v>
      </c>
      <c r="L1065" t="s">
        <v>35</v>
      </c>
      <c r="M1065" t="s">
        <v>674</v>
      </c>
      <c r="N1065" s="2">
        <v>45702</v>
      </c>
      <c r="O1065">
        <v>853690000090</v>
      </c>
      <c r="P1065" t="s">
        <v>36</v>
      </c>
      <c r="Q1065" t="s">
        <v>1500</v>
      </c>
      <c r="S1065">
        <v>1</v>
      </c>
      <c r="T1065">
        <v>1</v>
      </c>
      <c r="V1065">
        <v>0</v>
      </c>
      <c r="W1065">
        <v>1</v>
      </c>
      <c r="X1065">
        <v>0</v>
      </c>
      <c r="Y1065" t="s">
        <v>37</v>
      </c>
      <c r="Z1065">
        <v>1</v>
      </c>
      <c r="AA1065" s="2">
        <v>45870</v>
      </c>
    </row>
    <row r="1066" spans="1:27" x14ac:dyDescent="0.25">
      <c r="A1066" t="s">
        <v>691</v>
      </c>
      <c r="B1066" t="s">
        <v>1497</v>
      </c>
      <c r="C1066" t="s">
        <v>1262</v>
      </c>
      <c r="D1066" t="s">
        <v>647</v>
      </c>
      <c r="E1066" t="s">
        <v>691</v>
      </c>
      <c r="F1066">
        <v>7002676432</v>
      </c>
      <c r="G1066" t="s">
        <v>1498</v>
      </c>
      <c r="H1066" t="s">
        <v>1437</v>
      </c>
      <c r="J1066" t="s">
        <v>1432</v>
      </c>
      <c r="K1066" t="s">
        <v>1499</v>
      </c>
      <c r="L1066" t="s">
        <v>35</v>
      </c>
      <c r="M1066" t="s">
        <v>674</v>
      </c>
      <c r="N1066" s="2">
        <v>45702</v>
      </c>
      <c r="O1066">
        <v>853690000090</v>
      </c>
      <c r="P1066" t="s">
        <v>36</v>
      </c>
      <c r="Q1066" t="s">
        <v>1500</v>
      </c>
      <c r="S1066">
        <v>0</v>
      </c>
      <c r="T1066">
        <v>0</v>
      </c>
      <c r="V1066">
        <v>0</v>
      </c>
      <c r="W1066">
        <v>0</v>
      </c>
      <c r="Y1066" t="s">
        <v>37</v>
      </c>
      <c r="Z1066">
        <v>1</v>
      </c>
      <c r="AA1066" s="2">
        <v>45870</v>
      </c>
    </row>
    <row r="1067" spans="1:27" x14ac:dyDescent="0.25">
      <c r="A1067" t="s">
        <v>691</v>
      </c>
      <c r="B1067" t="s">
        <v>1501</v>
      </c>
      <c r="C1067" t="s">
        <v>1227</v>
      </c>
      <c r="D1067" t="s">
        <v>647</v>
      </c>
      <c r="E1067" t="s">
        <v>691</v>
      </c>
      <c r="F1067">
        <v>7002683769</v>
      </c>
      <c r="G1067" t="s">
        <v>1452</v>
      </c>
      <c r="H1067" t="s">
        <v>1495</v>
      </c>
      <c r="J1067" t="s">
        <v>1432</v>
      </c>
      <c r="K1067" t="s">
        <v>1502</v>
      </c>
      <c r="L1067" t="s">
        <v>35</v>
      </c>
      <c r="M1067" t="s">
        <v>674</v>
      </c>
      <c r="N1067" s="2">
        <v>45699</v>
      </c>
      <c r="O1067">
        <v>853890000090</v>
      </c>
      <c r="P1067" t="s">
        <v>36</v>
      </c>
      <c r="Q1067" t="s">
        <v>1455</v>
      </c>
      <c r="S1067">
        <v>1</v>
      </c>
      <c r="T1067">
        <v>1</v>
      </c>
      <c r="V1067">
        <v>0</v>
      </c>
      <c r="W1067">
        <v>1</v>
      </c>
      <c r="X1067">
        <v>0</v>
      </c>
      <c r="Y1067" t="s">
        <v>37</v>
      </c>
      <c r="Z1067">
        <v>1</v>
      </c>
      <c r="AA1067" s="2">
        <v>45870</v>
      </c>
    </row>
    <row r="1068" spans="1:27" x14ac:dyDescent="0.25">
      <c r="A1068" t="s">
        <v>691</v>
      </c>
      <c r="B1068" t="s">
        <v>1503</v>
      </c>
      <c r="C1068" t="s">
        <v>193</v>
      </c>
      <c r="D1068" t="s">
        <v>647</v>
      </c>
      <c r="E1068" t="s">
        <v>691</v>
      </c>
      <c r="F1068">
        <v>7002686628</v>
      </c>
      <c r="G1068" t="s">
        <v>1498</v>
      </c>
      <c r="H1068" t="s">
        <v>1460</v>
      </c>
      <c r="J1068" t="s">
        <v>1432</v>
      </c>
      <c r="K1068" t="s">
        <v>1504</v>
      </c>
      <c r="L1068" t="s">
        <v>35</v>
      </c>
      <c r="M1068" t="s">
        <v>674</v>
      </c>
      <c r="N1068" s="2">
        <v>45695</v>
      </c>
      <c r="O1068">
        <v>853690000090</v>
      </c>
      <c r="P1068" t="s">
        <v>165</v>
      </c>
      <c r="Q1068" t="s">
        <v>1500</v>
      </c>
      <c r="S1068">
        <v>1</v>
      </c>
      <c r="T1068">
        <v>1</v>
      </c>
      <c r="V1068">
        <v>0</v>
      </c>
      <c r="W1068">
        <v>1</v>
      </c>
      <c r="X1068">
        <v>0</v>
      </c>
      <c r="Y1068" t="s">
        <v>37</v>
      </c>
      <c r="Z1068">
        <v>1</v>
      </c>
      <c r="AA1068" s="2">
        <v>45870</v>
      </c>
    </row>
    <row r="1069" spans="1:27" x14ac:dyDescent="0.25">
      <c r="A1069" t="s">
        <v>691</v>
      </c>
      <c r="B1069" t="s">
        <v>1505</v>
      </c>
      <c r="C1069" t="s">
        <v>1262</v>
      </c>
      <c r="D1069" t="s">
        <v>647</v>
      </c>
      <c r="E1069" t="s">
        <v>691</v>
      </c>
      <c r="F1069">
        <v>7002675898</v>
      </c>
      <c r="G1069" t="s">
        <v>1482</v>
      </c>
      <c r="H1069" t="s">
        <v>1211</v>
      </c>
      <c r="J1069" t="s">
        <v>1432</v>
      </c>
      <c r="K1069" t="s">
        <v>1506</v>
      </c>
      <c r="L1069" t="s">
        <v>35</v>
      </c>
      <c r="M1069" t="s">
        <v>674</v>
      </c>
      <c r="N1069" s="2">
        <v>45693</v>
      </c>
      <c r="O1069">
        <v>392690990090</v>
      </c>
      <c r="P1069" t="s">
        <v>36</v>
      </c>
      <c r="Q1069" t="s">
        <v>1485</v>
      </c>
      <c r="S1069">
        <v>1</v>
      </c>
      <c r="T1069">
        <v>1</v>
      </c>
      <c r="V1069">
        <v>0</v>
      </c>
      <c r="W1069">
        <v>1</v>
      </c>
      <c r="X1069">
        <v>0</v>
      </c>
      <c r="Y1069" t="s">
        <v>37</v>
      </c>
      <c r="Z1069">
        <v>1</v>
      </c>
      <c r="AA1069" s="2">
        <v>45870</v>
      </c>
    </row>
    <row r="1070" spans="1:27" x14ac:dyDescent="0.25">
      <c r="A1070" t="s">
        <v>691</v>
      </c>
      <c r="B1070" t="s">
        <v>1507</v>
      </c>
      <c r="C1070" t="s">
        <v>1508</v>
      </c>
      <c r="D1070" t="s">
        <v>647</v>
      </c>
      <c r="E1070" t="s">
        <v>691</v>
      </c>
      <c r="F1070">
        <v>1000250023</v>
      </c>
      <c r="G1070" t="s">
        <v>1509</v>
      </c>
      <c r="H1070" t="s">
        <v>1510</v>
      </c>
      <c r="J1070" t="s">
        <v>1511</v>
      </c>
      <c r="K1070" t="s">
        <v>1512</v>
      </c>
      <c r="L1070" t="s">
        <v>35</v>
      </c>
      <c r="M1070" t="s">
        <v>674</v>
      </c>
      <c r="N1070" s="2">
        <v>45698</v>
      </c>
      <c r="O1070">
        <v>903190000090</v>
      </c>
      <c r="P1070" t="s">
        <v>36</v>
      </c>
      <c r="Q1070" t="s">
        <v>1485</v>
      </c>
      <c r="S1070">
        <v>1</v>
      </c>
      <c r="T1070">
        <v>1</v>
      </c>
      <c r="V1070">
        <v>0</v>
      </c>
      <c r="W1070">
        <v>1</v>
      </c>
      <c r="X1070">
        <v>0</v>
      </c>
      <c r="Y1070" t="s">
        <v>37</v>
      </c>
      <c r="Z1070">
        <v>1</v>
      </c>
      <c r="AA1070" s="2">
        <v>45870</v>
      </c>
    </row>
    <row r="1071" spans="1:27" x14ac:dyDescent="0.25">
      <c r="A1071" t="s">
        <v>691</v>
      </c>
      <c r="B1071" t="s">
        <v>1513</v>
      </c>
      <c r="C1071" t="s">
        <v>1018</v>
      </c>
      <c r="D1071" t="s">
        <v>647</v>
      </c>
      <c r="E1071" t="s">
        <v>691</v>
      </c>
      <c r="F1071">
        <v>7002683429</v>
      </c>
      <c r="G1071" t="s">
        <v>1514</v>
      </c>
      <c r="H1071" t="s">
        <v>1515</v>
      </c>
      <c r="J1071" t="s">
        <v>1516</v>
      </c>
      <c r="K1071" t="s">
        <v>1517</v>
      </c>
      <c r="L1071" t="s">
        <v>44</v>
      </c>
      <c r="M1071" t="s">
        <v>82</v>
      </c>
      <c r="N1071" s="2">
        <v>45687</v>
      </c>
      <c r="O1071">
        <v>630710000000</v>
      </c>
      <c r="P1071" t="s">
        <v>789</v>
      </c>
      <c r="Q1071" t="s">
        <v>1518</v>
      </c>
      <c r="S1071">
        <v>1</v>
      </c>
      <c r="T1071">
        <v>1</v>
      </c>
      <c r="V1071">
        <v>0</v>
      </c>
      <c r="W1071">
        <v>1</v>
      </c>
      <c r="X1071">
        <v>0</v>
      </c>
      <c r="Y1071" t="s">
        <v>37</v>
      </c>
      <c r="Z1071">
        <v>1</v>
      </c>
      <c r="AA1071" s="2">
        <v>45870</v>
      </c>
    </row>
    <row r="1072" spans="1:27" x14ac:dyDescent="0.25">
      <c r="A1072" t="s">
        <v>691</v>
      </c>
      <c r="B1072" t="s">
        <v>1519</v>
      </c>
      <c r="C1072" t="s">
        <v>1018</v>
      </c>
      <c r="D1072" t="s">
        <v>647</v>
      </c>
      <c r="E1072" t="s">
        <v>691</v>
      </c>
      <c r="F1072">
        <v>7002683429</v>
      </c>
      <c r="G1072" t="s">
        <v>1514</v>
      </c>
      <c r="H1072" t="s">
        <v>1515</v>
      </c>
      <c r="J1072" t="s">
        <v>1516</v>
      </c>
      <c r="K1072" t="s">
        <v>1520</v>
      </c>
      <c r="L1072" t="s">
        <v>44</v>
      </c>
      <c r="M1072" t="s">
        <v>82</v>
      </c>
      <c r="N1072" s="2">
        <v>45699</v>
      </c>
      <c r="O1072">
        <v>630710000000</v>
      </c>
      <c r="P1072" t="s">
        <v>789</v>
      </c>
      <c r="Q1072" t="s">
        <v>1518</v>
      </c>
      <c r="S1072">
        <v>1</v>
      </c>
      <c r="T1072">
        <v>1</v>
      </c>
      <c r="V1072">
        <v>0</v>
      </c>
      <c r="W1072">
        <v>1</v>
      </c>
      <c r="X1072">
        <v>0</v>
      </c>
      <c r="Y1072" t="s">
        <v>37</v>
      </c>
      <c r="Z1072">
        <v>1</v>
      </c>
      <c r="AA1072" s="2">
        <v>45870</v>
      </c>
    </row>
    <row r="1073" spans="1:27" x14ac:dyDescent="0.25">
      <c r="A1073" t="s">
        <v>691</v>
      </c>
      <c r="B1073" t="s">
        <v>1519</v>
      </c>
      <c r="C1073" t="s">
        <v>1018</v>
      </c>
      <c r="D1073" t="s">
        <v>647</v>
      </c>
      <c r="E1073" t="s">
        <v>691</v>
      </c>
      <c r="F1073">
        <v>7002683429</v>
      </c>
      <c r="G1073" t="s">
        <v>1514</v>
      </c>
      <c r="H1073" t="s">
        <v>1515</v>
      </c>
      <c r="J1073" t="s">
        <v>1516</v>
      </c>
      <c r="K1073" t="s">
        <v>1520</v>
      </c>
      <c r="L1073" t="s">
        <v>44</v>
      </c>
      <c r="M1073" t="s">
        <v>82</v>
      </c>
      <c r="N1073" s="2">
        <v>45699</v>
      </c>
      <c r="O1073">
        <v>630710000000</v>
      </c>
      <c r="P1073" t="s">
        <v>789</v>
      </c>
      <c r="Q1073" t="s">
        <v>1518</v>
      </c>
      <c r="S1073">
        <v>0</v>
      </c>
      <c r="T1073">
        <v>0</v>
      </c>
      <c r="V1073">
        <v>0</v>
      </c>
      <c r="W1073">
        <v>0</v>
      </c>
      <c r="Y1073" t="s">
        <v>37</v>
      </c>
      <c r="Z1073">
        <v>1</v>
      </c>
      <c r="AA1073" s="2">
        <v>45870</v>
      </c>
    </row>
    <row r="1074" spans="1:27" x14ac:dyDescent="0.25">
      <c r="A1074" t="s">
        <v>691</v>
      </c>
      <c r="B1074" t="s">
        <v>1521</v>
      </c>
      <c r="C1074" t="s">
        <v>1522</v>
      </c>
      <c r="D1074" t="s">
        <v>647</v>
      </c>
      <c r="E1074" t="s">
        <v>691</v>
      </c>
      <c r="F1074">
        <v>1000250007</v>
      </c>
      <c r="G1074" t="s">
        <v>1523</v>
      </c>
      <c r="H1074" t="s">
        <v>1524</v>
      </c>
      <c r="J1074" t="s">
        <v>1525</v>
      </c>
      <c r="K1074" t="s">
        <v>1526</v>
      </c>
      <c r="L1074" t="s">
        <v>35</v>
      </c>
      <c r="M1074" t="s">
        <v>82</v>
      </c>
      <c r="N1074" s="2">
        <v>45688</v>
      </c>
      <c r="O1074">
        <v>391990000000</v>
      </c>
      <c r="P1074" t="s">
        <v>1527</v>
      </c>
      <c r="Q1074" t="s">
        <v>1518</v>
      </c>
      <c r="S1074">
        <v>1</v>
      </c>
      <c r="T1074">
        <v>1</v>
      </c>
      <c r="V1074">
        <v>0</v>
      </c>
      <c r="W1074">
        <v>1</v>
      </c>
      <c r="X1074">
        <v>0</v>
      </c>
      <c r="Y1074" t="s">
        <v>37</v>
      </c>
      <c r="Z1074">
        <v>1</v>
      </c>
      <c r="AA1074" s="2">
        <v>45870</v>
      </c>
    </row>
    <row r="1075" spans="1:27" x14ac:dyDescent="0.25">
      <c r="A1075" t="s">
        <v>691</v>
      </c>
      <c r="B1075" t="s">
        <v>1528</v>
      </c>
      <c r="C1075" t="s">
        <v>1529</v>
      </c>
      <c r="D1075" t="s">
        <v>647</v>
      </c>
      <c r="E1075" t="s">
        <v>691</v>
      </c>
      <c r="F1075">
        <v>3500297911</v>
      </c>
      <c r="G1075" t="s">
        <v>1530</v>
      </c>
      <c r="H1075" t="s">
        <v>1531</v>
      </c>
      <c r="J1075" t="s">
        <v>1532</v>
      </c>
      <c r="K1075" t="s">
        <v>1533</v>
      </c>
      <c r="L1075" t="s">
        <v>987</v>
      </c>
      <c r="M1075" t="s">
        <v>131</v>
      </c>
      <c r="N1075" s="2">
        <v>45691</v>
      </c>
      <c r="O1075">
        <v>732690000090</v>
      </c>
      <c r="P1075" t="s">
        <v>36</v>
      </c>
      <c r="Q1075" t="s">
        <v>1518</v>
      </c>
      <c r="R1075" t="s">
        <v>570</v>
      </c>
      <c r="S1075">
        <v>1</v>
      </c>
      <c r="T1075">
        <v>1</v>
      </c>
      <c r="V1075">
        <v>0</v>
      </c>
      <c r="W1075">
        <v>1</v>
      </c>
      <c r="X1075">
        <v>0</v>
      </c>
      <c r="Y1075" t="s">
        <v>37</v>
      </c>
      <c r="Z1075">
        <v>1</v>
      </c>
      <c r="AA1075" s="2">
        <v>45870</v>
      </c>
    </row>
    <row r="1076" spans="1:27" x14ac:dyDescent="0.25">
      <c r="A1076" t="s">
        <v>691</v>
      </c>
      <c r="B1076" t="s">
        <v>1528</v>
      </c>
      <c r="C1076" t="s">
        <v>1529</v>
      </c>
      <c r="D1076" t="s">
        <v>647</v>
      </c>
      <c r="E1076" t="s">
        <v>691</v>
      </c>
      <c r="F1076">
        <v>3500297911</v>
      </c>
      <c r="G1076" t="s">
        <v>1534</v>
      </c>
      <c r="H1076" t="s">
        <v>1534</v>
      </c>
      <c r="J1076" t="s">
        <v>1532</v>
      </c>
      <c r="K1076" t="s">
        <v>1533</v>
      </c>
      <c r="L1076" t="s">
        <v>987</v>
      </c>
      <c r="M1076" t="s">
        <v>131</v>
      </c>
      <c r="N1076" s="2">
        <v>45691</v>
      </c>
      <c r="O1076">
        <v>732690000090</v>
      </c>
      <c r="P1076" t="s">
        <v>36</v>
      </c>
      <c r="Q1076" t="s">
        <v>1518</v>
      </c>
      <c r="R1076" t="s">
        <v>570</v>
      </c>
      <c r="S1076">
        <v>0</v>
      </c>
      <c r="T1076">
        <v>0</v>
      </c>
      <c r="V1076">
        <v>0</v>
      </c>
      <c r="W1076">
        <v>0</v>
      </c>
      <c r="Y1076" t="s">
        <v>37</v>
      </c>
      <c r="Z1076">
        <v>1</v>
      </c>
      <c r="AA1076" s="2">
        <v>45870</v>
      </c>
    </row>
    <row r="1077" spans="1:27" x14ac:dyDescent="0.25">
      <c r="A1077" t="s">
        <v>691</v>
      </c>
      <c r="B1077" t="s">
        <v>1528</v>
      </c>
      <c r="C1077" t="s">
        <v>1529</v>
      </c>
      <c r="D1077" t="s">
        <v>647</v>
      </c>
      <c r="E1077" t="s">
        <v>691</v>
      </c>
      <c r="F1077">
        <v>3500297911</v>
      </c>
      <c r="G1077" t="s">
        <v>1530</v>
      </c>
      <c r="H1077" t="s">
        <v>1531</v>
      </c>
      <c r="J1077" t="s">
        <v>1532</v>
      </c>
      <c r="K1077" t="s">
        <v>1535</v>
      </c>
      <c r="L1077" t="s">
        <v>987</v>
      </c>
      <c r="M1077" t="s">
        <v>131</v>
      </c>
      <c r="N1077" s="2">
        <v>45691</v>
      </c>
      <c r="O1077">
        <v>732690000090</v>
      </c>
      <c r="P1077" t="s">
        <v>36</v>
      </c>
      <c r="Q1077" t="s">
        <v>1518</v>
      </c>
      <c r="R1077" t="s">
        <v>570</v>
      </c>
      <c r="S1077">
        <v>0</v>
      </c>
      <c r="T1077">
        <v>0</v>
      </c>
      <c r="V1077">
        <v>0</v>
      </c>
      <c r="W1077">
        <v>0</v>
      </c>
      <c r="Y1077" t="s">
        <v>37</v>
      </c>
      <c r="Z1077">
        <v>1</v>
      </c>
      <c r="AA1077" s="2">
        <v>45870</v>
      </c>
    </row>
    <row r="1078" spans="1:27" x14ac:dyDescent="0.25">
      <c r="A1078" t="s">
        <v>691</v>
      </c>
      <c r="B1078" t="s">
        <v>1528</v>
      </c>
      <c r="C1078" t="s">
        <v>1529</v>
      </c>
      <c r="D1078" t="s">
        <v>647</v>
      </c>
      <c r="E1078" t="s">
        <v>691</v>
      </c>
      <c r="F1078">
        <v>3500297911</v>
      </c>
      <c r="G1078" t="s">
        <v>1534</v>
      </c>
      <c r="H1078" t="s">
        <v>1534</v>
      </c>
      <c r="J1078" t="s">
        <v>1532</v>
      </c>
      <c r="K1078" t="s">
        <v>1535</v>
      </c>
      <c r="L1078" t="s">
        <v>987</v>
      </c>
      <c r="M1078" t="s">
        <v>131</v>
      </c>
      <c r="N1078" s="2">
        <v>45691</v>
      </c>
      <c r="O1078">
        <v>732690000090</v>
      </c>
      <c r="P1078" t="s">
        <v>36</v>
      </c>
      <c r="Q1078" t="s">
        <v>1518</v>
      </c>
      <c r="R1078" t="s">
        <v>570</v>
      </c>
      <c r="S1078">
        <v>0</v>
      </c>
      <c r="T1078">
        <v>0</v>
      </c>
      <c r="V1078">
        <v>0</v>
      </c>
      <c r="W1078">
        <v>0</v>
      </c>
      <c r="Y1078" t="s">
        <v>37</v>
      </c>
      <c r="Z1078">
        <v>1</v>
      </c>
      <c r="AA1078" s="2">
        <v>45870</v>
      </c>
    </row>
    <row r="1079" spans="1:27" x14ac:dyDescent="0.25">
      <c r="A1079" t="s">
        <v>691</v>
      </c>
      <c r="B1079" t="s">
        <v>1528</v>
      </c>
      <c r="C1079" t="s">
        <v>1529</v>
      </c>
      <c r="D1079" t="s">
        <v>647</v>
      </c>
      <c r="E1079" t="s">
        <v>691</v>
      </c>
      <c r="F1079">
        <v>3500297911</v>
      </c>
      <c r="G1079" t="s">
        <v>1530</v>
      </c>
      <c r="H1079" t="s">
        <v>1531</v>
      </c>
      <c r="J1079" t="s">
        <v>1532</v>
      </c>
      <c r="K1079" t="s">
        <v>1536</v>
      </c>
      <c r="L1079" t="s">
        <v>987</v>
      </c>
      <c r="M1079" t="s">
        <v>131</v>
      </c>
      <c r="N1079" s="2">
        <v>45691</v>
      </c>
      <c r="O1079">
        <v>732690000090</v>
      </c>
      <c r="P1079" t="s">
        <v>36</v>
      </c>
      <c r="Q1079" t="s">
        <v>1518</v>
      </c>
      <c r="R1079" t="s">
        <v>570</v>
      </c>
      <c r="S1079">
        <v>0</v>
      </c>
      <c r="T1079">
        <v>0</v>
      </c>
      <c r="V1079">
        <v>0</v>
      </c>
      <c r="W1079">
        <v>0</v>
      </c>
      <c r="Y1079" t="s">
        <v>37</v>
      </c>
      <c r="Z1079">
        <v>1</v>
      </c>
      <c r="AA1079" s="2">
        <v>45870</v>
      </c>
    </row>
    <row r="1080" spans="1:27" x14ac:dyDescent="0.25">
      <c r="A1080" t="s">
        <v>691</v>
      </c>
      <c r="B1080" t="s">
        <v>1528</v>
      </c>
      <c r="C1080" t="s">
        <v>1529</v>
      </c>
      <c r="D1080" t="s">
        <v>647</v>
      </c>
      <c r="E1080" t="s">
        <v>691</v>
      </c>
      <c r="F1080">
        <v>3500297911</v>
      </c>
      <c r="G1080" t="s">
        <v>1534</v>
      </c>
      <c r="H1080" t="s">
        <v>1534</v>
      </c>
      <c r="J1080" t="s">
        <v>1532</v>
      </c>
      <c r="K1080" t="s">
        <v>1536</v>
      </c>
      <c r="L1080" t="s">
        <v>987</v>
      </c>
      <c r="M1080" t="s">
        <v>131</v>
      </c>
      <c r="N1080" s="2">
        <v>45691</v>
      </c>
      <c r="O1080">
        <v>732690000090</v>
      </c>
      <c r="P1080" t="s">
        <v>36</v>
      </c>
      <c r="Q1080" t="s">
        <v>1518</v>
      </c>
      <c r="R1080" t="s">
        <v>570</v>
      </c>
      <c r="S1080">
        <v>0</v>
      </c>
      <c r="T1080">
        <v>0</v>
      </c>
      <c r="V1080">
        <v>0</v>
      </c>
      <c r="W1080">
        <v>0</v>
      </c>
      <c r="Y1080" t="s">
        <v>37</v>
      </c>
      <c r="Z1080">
        <v>1</v>
      </c>
      <c r="AA1080" s="2">
        <v>45870</v>
      </c>
    </row>
    <row r="1081" spans="1:27" x14ac:dyDescent="0.25">
      <c r="A1081" t="s">
        <v>691</v>
      </c>
      <c r="B1081" t="s">
        <v>1528</v>
      </c>
      <c r="C1081" t="s">
        <v>1529</v>
      </c>
      <c r="D1081" t="s">
        <v>647</v>
      </c>
      <c r="E1081" t="s">
        <v>691</v>
      </c>
      <c r="F1081">
        <v>3500297911</v>
      </c>
      <c r="G1081" t="s">
        <v>1530</v>
      </c>
      <c r="H1081" t="s">
        <v>1531</v>
      </c>
      <c r="J1081" t="s">
        <v>1532</v>
      </c>
      <c r="K1081" t="s">
        <v>1537</v>
      </c>
      <c r="L1081" t="s">
        <v>987</v>
      </c>
      <c r="M1081" t="s">
        <v>131</v>
      </c>
      <c r="N1081" s="2">
        <v>45691</v>
      </c>
      <c r="O1081">
        <v>732690000090</v>
      </c>
      <c r="P1081" t="s">
        <v>36</v>
      </c>
      <c r="Q1081" t="s">
        <v>1518</v>
      </c>
      <c r="R1081" t="s">
        <v>570</v>
      </c>
      <c r="S1081">
        <v>0</v>
      </c>
      <c r="T1081">
        <v>0</v>
      </c>
      <c r="V1081">
        <v>0</v>
      </c>
      <c r="W1081">
        <v>0</v>
      </c>
      <c r="Y1081" t="s">
        <v>37</v>
      </c>
      <c r="Z1081">
        <v>1</v>
      </c>
      <c r="AA1081" s="2">
        <v>45870</v>
      </c>
    </row>
    <row r="1082" spans="1:27" x14ac:dyDescent="0.25">
      <c r="A1082" t="s">
        <v>691</v>
      </c>
      <c r="B1082" t="s">
        <v>1528</v>
      </c>
      <c r="C1082" t="s">
        <v>1529</v>
      </c>
      <c r="D1082" t="s">
        <v>647</v>
      </c>
      <c r="E1082" t="s">
        <v>691</v>
      </c>
      <c r="F1082">
        <v>3500297911</v>
      </c>
      <c r="G1082" t="s">
        <v>1534</v>
      </c>
      <c r="H1082" t="s">
        <v>1534</v>
      </c>
      <c r="J1082" t="s">
        <v>1532</v>
      </c>
      <c r="K1082" t="s">
        <v>1537</v>
      </c>
      <c r="L1082" t="s">
        <v>987</v>
      </c>
      <c r="M1082" t="s">
        <v>131</v>
      </c>
      <c r="N1082" s="2">
        <v>45691</v>
      </c>
      <c r="O1082">
        <v>732690000090</v>
      </c>
      <c r="P1082" t="s">
        <v>36</v>
      </c>
      <c r="Q1082" t="s">
        <v>1518</v>
      </c>
      <c r="R1082" t="s">
        <v>570</v>
      </c>
      <c r="S1082">
        <v>0</v>
      </c>
      <c r="T1082">
        <v>0</v>
      </c>
      <c r="V1082">
        <v>0</v>
      </c>
      <c r="W1082">
        <v>0</v>
      </c>
      <c r="Y1082" t="s">
        <v>37</v>
      </c>
      <c r="Z1082">
        <v>1</v>
      </c>
      <c r="AA1082" s="2">
        <v>45870</v>
      </c>
    </row>
    <row r="1083" spans="1:27" x14ac:dyDescent="0.25">
      <c r="A1083" t="s">
        <v>691</v>
      </c>
      <c r="B1083" t="s">
        <v>1528</v>
      </c>
      <c r="C1083" t="s">
        <v>1529</v>
      </c>
      <c r="D1083" t="s">
        <v>647</v>
      </c>
      <c r="E1083" t="s">
        <v>691</v>
      </c>
      <c r="F1083">
        <v>3500297911</v>
      </c>
      <c r="G1083" t="s">
        <v>1530</v>
      </c>
      <c r="H1083" t="s">
        <v>1531</v>
      </c>
      <c r="J1083" t="s">
        <v>1532</v>
      </c>
      <c r="K1083" t="s">
        <v>1538</v>
      </c>
      <c r="L1083" t="s">
        <v>987</v>
      </c>
      <c r="M1083" t="s">
        <v>131</v>
      </c>
      <c r="N1083" s="2">
        <v>45691</v>
      </c>
      <c r="O1083">
        <v>732690000090</v>
      </c>
      <c r="P1083" t="s">
        <v>36</v>
      </c>
      <c r="Q1083" t="s">
        <v>1518</v>
      </c>
      <c r="R1083" t="s">
        <v>570</v>
      </c>
      <c r="S1083">
        <v>0</v>
      </c>
      <c r="T1083">
        <v>0</v>
      </c>
      <c r="V1083">
        <v>0</v>
      </c>
      <c r="W1083">
        <v>0</v>
      </c>
      <c r="Y1083" t="s">
        <v>37</v>
      </c>
      <c r="Z1083">
        <v>1</v>
      </c>
      <c r="AA1083" s="2">
        <v>45870</v>
      </c>
    </row>
    <row r="1084" spans="1:27" x14ac:dyDescent="0.25">
      <c r="A1084" t="s">
        <v>691</v>
      </c>
      <c r="B1084" t="s">
        <v>1528</v>
      </c>
      <c r="C1084" t="s">
        <v>1529</v>
      </c>
      <c r="D1084" t="s">
        <v>647</v>
      </c>
      <c r="E1084" t="s">
        <v>691</v>
      </c>
      <c r="F1084">
        <v>3500297911</v>
      </c>
      <c r="G1084" t="s">
        <v>1534</v>
      </c>
      <c r="H1084" t="s">
        <v>1534</v>
      </c>
      <c r="J1084" t="s">
        <v>1532</v>
      </c>
      <c r="K1084" t="s">
        <v>1538</v>
      </c>
      <c r="L1084" t="s">
        <v>987</v>
      </c>
      <c r="M1084" t="s">
        <v>131</v>
      </c>
      <c r="N1084" s="2">
        <v>45691</v>
      </c>
      <c r="O1084">
        <v>732690000090</v>
      </c>
      <c r="P1084" t="s">
        <v>36</v>
      </c>
      <c r="Q1084" t="s">
        <v>1518</v>
      </c>
      <c r="R1084" t="s">
        <v>570</v>
      </c>
      <c r="S1084">
        <v>0</v>
      </c>
      <c r="T1084">
        <v>0</v>
      </c>
      <c r="V1084">
        <v>0</v>
      </c>
      <c r="W1084">
        <v>0</v>
      </c>
      <c r="Y1084" t="s">
        <v>37</v>
      </c>
      <c r="Z1084">
        <v>1</v>
      </c>
      <c r="AA1084" s="2">
        <v>45870</v>
      </c>
    </row>
    <row r="1085" spans="1:27" x14ac:dyDescent="0.25">
      <c r="A1085" t="s">
        <v>691</v>
      </c>
      <c r="B1085" t="s">
        <v>1539</v>
      </c>
      <c r="C1085" t="s">
        <v>193</v>
      </c>
      <c r="D1085" t="s">
        <v>647</v>
      </c>
      <c r="E1085" t="s">
        <v>691</v>
      </c>
      <c r="F1085">
        <v>1000250021</v>
      </c>
      <c r="G1085" t="s">
        <v>1540</v>
      </c>
      <c r="H1085" t="s">
        <v>1541</v>
      </c>
      <c r="J1085" t="s">
        <v>74</v>
      </c>
      <c r="K1085" t="s">
        <v>1542</v>
      </c>
      <c r="L1085" t="s">
        <v>35</v>
      </c>
      <c r="M1085" t="s">
        <v>131</v>
      </c>
      <c r="N1085" s="2">
        <v>45705</v>
      </c>
      <c r="O1085">
        <v>961210100099</v>
      </c>
      <c r="P1085" t="s">
        <v>513</v>
      </c>
      <c r="Q1085" t="s">
        <v>1518</v>
      </c>
      <c r="S1085">
        <v>1</v>
      </c>
      <c r="T1085">
        <v>1</v>
      </c>
      <c r="V1085">
        <v>0</v>
      </c>
      <c r="W1085">
        <v>1</v>
      </c>
      <c r="X1085">
        <v>0</v>
      </c>
      <c r="Y1085" t="s">
        <v>37</v>
      </c>
      <c r="Z1085">
        <v>1</v>
      </c>
      <c r="AA1085" s="2">
        <v>45870</v>
      </c>
    </row>
    <row r="1086" spans="1:27" x14ac:dyDescent="0.25">
      <c r="A1086" t="s">
        <v>691</v>
      </c>
      <c r="B1086" t="s">
        <v>1543</v>
      </c>
      <c r="C1086" t="s">
        <v>784</v>
      </c>
      <c r="D1086" t="s">
        <v>647</v>
      </c>
      <c r="E1086" t="s">
        <v>691</v>
      </c>
      <c r="F1086">
        <v>7002721132</v>
      </c>
      <c r="G1086" t="s">
        <v>1544</v>
      </c>
      <c r="H1086" t="s">
        <v>1545</v>
      </c>
      <c r="J1086" t="s">
        <v>1546</v>
      </c>
      <c r="K1086" t="s">
        <v>1547</v>
      </c>
      <c r="L1086" t="s">
        <v>35</v>
      </c>
      <c r="M1086" t="s">
        <v>674</v>
      </c>
      <c r="N1086" s="2">
        <v>45712</v>
      </c>
      <c r="O1086">
        <v>392690990090</v>
      </c>
      <c r="P1086" t="s">
        <v>521</v>
      </c>
      <c r="Q1086" t="s">
        <v>1548</v>
      </c>
      <c r="S1086">
        <v>1</v>
      </c>
      <c r="T1086">
        <v>1</v>
      </c>
      <c r="V1086">
        <v>0</v>
      </c>
      <c r="W1086">
        <v>1</v>
      </c>
      <c r="X1086">
        <v>0</v>
      </c>
      <c r="Y1086" t="s">
        <v>37</v>
      </c>
      <c r="Z1086">
        <v>1</v>
      </c>
      <c r="AA1086" s="2">
        <v>45870</v>
      </c>
    </row>
    <row r="1087" spans="1:27" x14ac:dyDescent="0.25">
      <c r="A1087" t="s">
        <v>691</v>
      </c>
      <c r="B1087" t="s">
        <v>1543</v>
      </c>
      <c r="C1087" t="s">
        <v>784</v>
      </c>
      <c r="D1087" t="s">
        <v>647</v>
      </c>
      <c r="E1087" t="s">
        <v>691</v>
      </c>
      <c r="F1087">
        <v>7002721485</v>
      </c>
      <c r="G1087" t="s">
        <v>1549</v>
      </c>
      <c r="H1087" t="s">
        <v>1550</v>
      </c>
      <c r="J1087" t="s">
        <v>1546</v>
      </c>
      <c r="K1087" t="s">
        <v>1547</v>
      </c>
      <c r="L1087" t="s">
        <v>35</v>
      </c>
      <c r="M1087" t="s">
        <v>674</v>
      </c>
      <c r="N1087" s="2">
        <v>45712</v>
      </c>
      <c r="O1087">
        <v>392690990090</v>
      </c>
      <c r="P1087" t="s">
        <v>521</v>
      </c>
      <c r="Q1087" t="s">
        <v>1551</v>
      </c>
      <c r="S1087">
        <v>0</v>
      </c>
      <c r="T1087">
        <v>0</v>
      </c>
      <c r="V1087">
        <v>0</v>
      </c>
      <c r="W1087">
        <v>0</v>
      </c>
      <c r="Y1087" t="s">
        <v>37</v>
      </c>
      <c r="Z1087">
        <v>1</v>
      </c>
      <c r="AA1087" s="2">
        <v>45870</v>
      </c>
    </row>
    <row r="1088" spans="1:27" x14ac:dyDescent="0.25">
      <c r="A1088" t="s">
        <v>691</v>
      </c>
      <c r="B1088" t="s">
        <v>1543</v>
      </c>
      <c r="C1088" t="s">
        <v>784</v>
      </c>
      <c r="D1088" t="s">
        <v>647</v>
      </c>
      <c r="E1088" t="s">
        <v>691</v>
      </c>
      <c r="F1088">
        <v>7002718295</v>
      </c>
      <c r="G1088" t="s">
        <v>1549</v>
      </c>
      <c r="H1088" t="s">
        <v>1550</v>
      </c>
      <c r="J1088" t="s">
        <v>1546</v>
      </c>
      <c r="K1088" t="s">
        <v>1547</v>
      </c>
      <c r="L1088" t="s">
        <v>35</v>
      </c>
      <c r="M1088" t="s">
        <v>674</v>
      </c>
      <c r="N1088" s="2">
        <v>45712</v>
      </c>
      <c r="O1088">
        <v>392690990090</v>
      </c>
      <c r="P1088" t="s">
        <v>521</v>
      </c>
      <c r="Q1088" t="s">
        <v>1551</v>
      </c>
      <c r="S1088">
        <v>0</v>
      </c>
      <c r="T1088">
        <v>0</v>
      </c>
      <c r="V1088">
        <v>0</v>
      </c>
      <c r="W1088">
        <v>0</v>
      </c>
      <c r="Y1088" t="s">
        <v>37</v>
      </c>
      <c r="Z1088">
        <v>1</v>
      </c>
      <c r="AA1088" s="2">
        <v>45870</v>
      </c>
    </row>
    <row r="1089" spans="1:27" x14ac:dyDescent="0.25">
      <c r="A1089" t="s">
        <v>691</v>
      </c>
      <c r="B1089" t="s">
        <v>1552</v>
      </c>
      <c r="C1089" t="s">
        <v>784</v>
      </c>
      <c r="D1089" t="s">
        <v>647</v>
      </c>
      <c r="E1089" t="s">
        <v>691</v>
      </c>
      <c r="F1089">
        <v>7002703209</v>
      </c>
      <c r="G1089" t="s">
        <v>1553</v>
      </c>
      <c r="H1089" t="s">
        <v>1554</v>
      </c>
      <c r="J1089" t="s">
        <v>1546</v>
      </c>
      <c r="K1089" t="s">
        <v>1555</v>
      </c>
      <c r="L1089" t="s">
        <v>987</v>
      </c>
      <c r="M1089" t="s">
        <v>1219</v>
      </c>
      <c r="N1089" s="2">
        <v>45712</v>
      </c>
      <c r="O1089">
        <v>392690990090</v>
      </c>
      <c r="P1089" t="s">
        <v>521</v>
      </c>
      <c r="Q1089" t="s">
        <v>1556</v>
      </c>
      <c r="R1089" t="s">
        <v>570</v>
      </c>
      <c r="S1089">
        <v>1</v>
      </c>
      <c r="T1089">
        <v>1</v>
      </c>
      <c r="V1089">
        <v>0</v>
      </c>
      <c r="W1089">
        <v>1</v>
      </c>
      <c r="X1089">
        <v>0</v>
      </c>
      <c r="Y1089" t="s">
        <v>37</v>
      </c>
      <c r="Z1089">
        <v>1</v>
      </c>
      <c r="AA1089" s="2">
        <v>45870</v>
      </c>
    </row>
    <row r="1090" spans="1:27" x14ac:dyDescent="0.25">
      <c r="A1090" t="s">
        <v>691</v>
      </c>
      <c r="B1090" t="s">
        <v>1557</v>
      </c>
      <c r="C1090" t="s">
        <v>784</v>
      </c>
      <c r="D1090" t="s">
        <v>647</v>
      </c>
      <c r="E1090" t="s">
        <v>691</v>
      </c>
      <c r="F1090">
        <v>7002713975</v>
      </c>
      <c r="G1090" t="s">
        <v>1544</v>
      </c>
      <c r="H1090" t="s">
        <v>1545</v>
      </c>
      <c r="J1090" t="s">
        <v>1546</v>
      </c>
      <c r="K1090" t="s">
        <v>1558</v>
      </c>
      <c r="L1090" t="s">
        <v>35</v>
      </c>
      <c r="M1090" t="s">
        <v>674</v>
      </c>
      <c r="N1090" s="2">
        <v>45705</v>
      </c>
      <c r="O1090">
        <v>392690990090</v>
      </c>
      <c r="P1090" t="s">
        <v>521</v>
      </c>
      <c r="Q1090" t="s">
        <v>1548</v>
      </c>
      <c r="S1090">
        <v>1</v>
      </c>
      <c r="T1090">
        <v>1</v>
      </c>
      <c r="V1090">
        <v>0</v>
      </c>
      <c r="W1090">
        <v>1</v>
      </c>
      <c r="X1090">
        <v>0</v>
      </c>
      <c r="Y1090" t="s">
        <v>37</v>
      </c>
      <c r="Z1090">
        <v>1</v>
      </c>
      <c r="AA1090" s="2">
        <v>45870</v>
      </c>
    </row>
    <row r="1091" spans="1:27" x14ac:dyDescent="0.25">
      <c r="A1091" t="s">
        <v>691</v>
      </c>
      <c r="B1091" t="s">
        <v>1557</v>
      </c>
      <c r="C1091" t="s">
        <v>784</v>
      </c>
      <c r="D1091" t="s">
        <v>647</v>
      </c>
      <c r="E1091" t="s">
        <v>691</v>
      </c>
      <c r="F1091">
        <v>7002713975</v>
      </c>
      <c r="G1091" t="s">
        <v>1549</v>
      </c>
      <c r="H1091" t="s">
        <v>1545</v>
      </c>
      <c r="J1091" t="s">
        <v>1546</v>
      </c>
      <c r="K1091" t="s">
        <v>1558</v>
      </c>
      <c r="L1091" t="s">
        <v>35</v>
      </c>
      <c r="M1091" t="s">
        <v>674</v>
      </c>
      <c r="N1091" s="2">
        <v>45705</v>
      </c>
      <c r="O1091">
        <v>392690990090</v>
      </c>
      <c r="P1091" t="s">
        <v>521</v>
      </c>
      <c r="Q1091" t="s">
        <v>1551</v>
      </c>
      <c r="S1091">
        <v>0</v>
      </c>
      <c r="T1091">
        <v>0</v>
      </c>
      <c r="V1091">
        <v>0</v>
      </c>
      <c r="W1091">
        <v>0</v>
      </c>
      <c r="Y1091" t="s">
        <v>37</v>
      </c>
      <c r="Z1091">
        <v>1</v>
      </c>
      <c r="AA1091" s="2">
        <v>45870</v>
      </c>
    </row>
    <row r="1092" spans="1:27" x14ac:dyDescent="0.25">
      <c r="A1092" t="s">
        <v>691</v>
      </c>
      <c r="B1092" t="s">
        <v>1557</v>
      </c>
      <c r="C1092" t="s">
        <v>784</v>
      </c>
      <c r="D1092" t="s">
        <v>647</v>
      </c>
      <c r="E1092" t="s">
        <v>691</v>
      </c>
      <c r="F1092">
        <v>7002712247</v>
      </c>
      <c r="G1092" t="s">
        <v>1549</v>
      </c>
      <c r="H1092" t="s">
        <v>1559</v>
      </c>
      <c r="J1092" t="s">
        <v>1546</v>
      </c>
      <c r="K1092" t="s">
        <v>1558</v>
      </c>
      <c r="L1092" t="s">
        <v>35</v>
      </c>
      <c r="M1092" t="s">
        <v>674</v>
      </c>
      <c r="N1092" s="2">
        <v>45705</v>
      </c>
      <c r="O1092">
        <v>392690990090</v>
      </c>
      <c r="P1092" t="s">
        <v>521</v>
      </c>
      <c r="Q1092" t="s">
        <v>1551</v>
      </c>
      <c r="S1092">
        <v>0</v>
      </c>
      <c r="T1092">
        <v>0</v>
      </c>
      <c r="V1092">
        <v>0</v>
      </c>
      <c r="W1092">
        <v>0</v>
      </c>
      <c r="Y1092" t="s">
        <v>37</v>
      </c>
      <c r="Z1092">
        <v>1</v>
      </c>
      <c r="AA1092" s="2">
        <v>45870</v>
      </c>
    </row>
    <row r="1093" spans="1:27" x14ac:dyDescent="0.25">
      <c r="A1093" t="s">
        <v>691</v>
      </c>
      <c r="B1093" t="s">
        <v>1557</v>
      </c>
      <c r="C1093" t="s">
        <v>784</v>
      </c>
      <c r="D1093" t="s">
        <v>647</v>
      </c>
      <c r="E1093" t="s">
        <v>691</v>
      </c>
      <c r="F1093">
        <v>7002708671</v>
      </c>
      <c r="G1093" t="s">
        <v>1549</v>
      </c>
      <c r="H1093" t="s">
        <v>1559</v>
      </c>
      <c r="J1093" t="s">
        <v>1546</v>
      </c>
      <c r="K1093" t="s">
        <v>1558</v>
      </c>
      <c r="L1093" t="s">
        <v>35</v>
      </c>
      <c r="M1093" t="s">
        <v>674</v>
      </c>
      <c r="N1093" s="2">
        <v>45705</v>
      </c>
      <c r="O1093">
        <v>392690990090</v>
      </c>
      <c r="P1093" t="s">
        <v>521</v>
      </c>
      <c r="Q1093" t="s">
        <v>1551</v>
      </c>
      <c r="S1093">
        <v>0</v>
      </c>
      <c r="T1093">
        <v>0</v>
      </c>
      <c r="V1093">
        <v>0</v>
      </c>
      <c r="W1093">
        <v>0</v>
      </c>
      <c r="Y1093" t="s">
        <v>37</v>
      </c>
      <c r="Z1093">
        <v>1</v>
      </c>
      <c r="AA1093" s="2">
        <v>45870</v>
      </c>
    </row>
    <row r="1094" spans="1:27" x14ac:dyDescent="0.25">
      <c r="A1094" t="s">
        <v>691</v>
      </c>
      <c r="B1094" t="s">
        <v>1560</v>
      </c>
      <c r="C1094" t="s">
        <v>784</v>
      </c>
      <c r="D1094" t="s">
        <v>647</v>
      </c>
      <c r="E1094" t="s">
        <v>691</v>
      </c>
      <c r="F1094">
        <v>7002716912</v>
      </c>
      <c r="G1094" t="s">
        <v>1544</v>
      </c>
      <c r="H1094" t="s">
        <v>1545</v>
      </c>
      <c r="J1094" t="s">
        <v>1546</v>
      </c>
      <c r="K1094" t="s">
        <v>1555</v>
      </c>
      <c r="L1094" t="s">
        <v>35</v>
      </c>
      <c r="M1094" t="s">
        <v>674</v>
      </c>
      <c r="N1094" s="2">
        <v>45705</v>
      </c>
      <c r="O1094">
        <v>392690990090</v>
      </c>
      <c r="P1094" t="s">
        <v>521</v>
      </c>
      <c r="Q1094" t="s">
        <v>1548</v>
      </c>
      <c r="S1094">
        <v>1</v>
      </c>
      <c r="T1094">
        <v>1</v>
      </c>
      <c r="V1094">
        <v>0</v>
      </c>
      <c r="W1094">
        <v>1</v>
      </c>
      <c r="X1094">
        <v>0</v>
      </c>
      <c r="Y1094" t="s">
        <v>37</v>
      </c>
      <c r="Z1094">
        <v>1</v>
      </c>
      <c r="AA1094" s="2">
        <v>45870</v>
      </c>
    </row>
    <row r="1095" spans="1:27" x14ac:dyDescent="0.25">
      <c r="A1095" t="s">
        <v>691</v>
      </c>
      <c r="B1095" t="s">
        <v>1560</v>
      </c>
      <c r="C1095" t="s">
        <v>784</v>
      </c>
      <c r="D1095" t="s">
        <v>647</v>
      </c>
      <c r="E1095" t="s">
        <v>691</v>
      </c>
      <c r="F1095">
        <v>7002710377</v>
      </c>
      <c r="G1095" t="s">
        <v>1544</v>
      </c>
      <c r="H1095" t="s">
        <v>1545</v>
      </c>
      <c r="J1095" t="s">
        <v>1546</v>
      </c>
      <c r="K1095" t="s">
        <v>1555</v>
      </c>
      <c r="L1095" t="s">
        <v>35</v>
      </c>
      <c r="M1095" t="s">
        <v>674</v>
      </c>
      <c r="N1095" s="2">
        <v>45705</v>
      </c>
      <c r="O1095">
        <v>392690990090</v>
      </c>
      <c r="P1095" t="s">
        <v>521</v>
      </c>
      <c r="Q1095" t="s">
        <v>1548</v>
      </c>
      <c r="S1095">
        <v>0</v>
      </c>
      <c r="T1095">
        <v>0</v>
      </c>
      <c r="V1095">
        <v>0</v>
      </c>
      <c r="W1095">
        <v>0</v>
      </c>
      <c r="Y1095" t="s">
        <v>37</v>
      </c>
      <c r="Z1095">
        <v>1</v>
      </c>
      <c r="AA1095" s="2">
        <v>45870</v>
      </c>
    </row>
    <row r="1096" spans="1:27" x14ac:dyDescent="0.25">
      <c r="A1096" t="s">
        <v>691</v>
      </c>
      <c r="B1096" t="s">
        <v>1561</v>
      </c>
      <c r="C1096" t="s">
        <v>784</v>
      </c>
      <c r="D1096" t="s">
        <v>647</v>
      </c>
      <c r="E1096" t="s">
        <v>691</v>
      </c>
      <c r="F1096">
        <v>7002694935</v>
      </c>
      <c r="G1096" t="s">
        <v>1562</v>
      </c>
      <c r="H1096" t="s">
        <v>1563</v>
      </c>
      <c r="J1096" t="s">
        <v>1546</v>
      </c>
      <c r="K1096" t="s">
        <v>1564</v>
      </c>
      <c r="L1096" t="s">
        <v>35</v>
      </c>
      <c r="M1096" t="s">
        <v>674</v>
      </c>
      <c r="N1096" s="2">
        <v>45700</v>
      </c>
      <c r="O1096">
        <v>392690990090</v>
      </c>
      <c r="P1096" t="s">
        <v>789</v>
      </c>
      <c r="Q1096" t="s">
        <v>1565</v>
      </c>
      <c r="S1096">
        <v>1</v>
      </c>
      <c r="T1096">
        <v>1</v>
      </c>
      <c r="V1096">
        <v>0</v>
      </c>
      <c r="W1096">
        <v>1</v>
      </c>
      <c r="X1096">
        <v>0</v>
      </c>
      <c r="Y1096" t="s">
        <v>37</v>
      </c>
      <c r="Z1096">
        <v>1</v>
      </c>
      <c r="AA1096" s="2">
        <v>45870</v>
      </c>
    </row>
    <row r="1097" spans="1:27" x14ac:dyDescent="0.25">
      <c r="A1097" t="s">
        <v>691</v>
      </c>
      <c r="B1097" t="s">
        <v>1561</v>
      </c>
      <c r="C1097" t="s">
        <v>784</v>
      </c>
      <c r="D1097" t="s">
        <v>647</v>
      </c>
      <c r="E1097" t="s">
        <v>691</v>
      </c>
      <c r="F1097">
        <v>7002695492</v>
      </c>
      <c r="G1097" t="s">
        <v>1566</v>
      </c>
      <c r="H1097" t="s">
        <v>1563</v>
      </c>
      <c r="J1097" t="s">
        <v>1546</v>
      </c>
      <c r="K1097" t="s">
        <v>1564</v>
      </c>
      <c r="L1097" t="s">
        <v>35</v>
      </c>
      <c r="M1097" t="s">
        <v>674</v>
      </c>
      <c r="N1097" s="2">
        <v>45700</v>
      </c>
      <c r="O1097">
        <v>392690990090</v>
      </c>
      <c r="P1097" t="s">
        <v>789</v>
      </c>
      <c r="Q1097" t="s">
        <v>1567</v>
      </c>
      <c r="S1097">
        <v>0</v>
      </c>
      <c r="T1097">
        <v>0</v>
      </c>
      <c r="V1097">
        <v>0</v>
      </c>
      <c r="W1097">
        <v>0</v>
      </c>
      <c r="Y1097" t="s">
        <v>37</v>
      </c>
      <c r="Z1097">
        <v>1</v>
      </c>
      <c r="AA1097" s="2">
        <v>45870</v>
      </c>
    </row>
    <row r="1098" spans="1:27" x14ac:dyDescent="0.25">
      <c r="A1098" t="s">
        <v>691</v>
      </c>
      <c r="B1098" t="s">
        <v>1561</v>
      </c>
      <c r="C1098" t="s">
        <v>784</v>
      </c>
      <c r="D1098" t="s">
        <v>647</v>
      </c>
      <c r="E1098" t="s">
        <v>691</v>
      </c>
      <c r="F1098">
        <v>7002704828</v>
      </c>
      <c r="G1098" t="s">
        <v>1568</v>
      </c>
      <c r="H1098" t="s">
        <v>1569</v>
      </c>
      <c r="J1098" t="s">
        <v>1546</v>
      </c>
      <c r="K1098" t="s">
        <v>1564</v>
      </c>
      <c r="L1098" t="s">
        <v>35</v>
      </c>
      <c r="M1098" t="s">
        <v>674</v>
      </c>
      <c r="N1098" s="2">
        <v>45700</v>
      </c>
      <c r="O1098">
        <v>392690990090</v>
      </c>
      <c r="P1098" t="s">
        <v>789</v>
      </c>
      <c r="Q1098" t="s">
        <v>1570</v>
      </c>
      <c r="S1098">
        <v>0</v>
      </c>
      <c r="T1098">
        <v>0</v>
      </c>
      <c r="V1098">
        <v>0</v>
      </c>
      <c r="W1098">
        <v>0</v>
      </c>
      <c r="Y1098" t="s">
        <v>37</v>
      </c>
      <c r="Z1098">
        <v>1</v>
      </c>
      <c r="AA1098" s="2">
        <v>45870</v>
      </c>
    </row>
    <row r="1099" spans="1:27" x14ac:dyDescent="0.25">
      <c r="A1099" t="s">
        <v>691</v>
      </c>
      <c r="B1099" t="s">
        <v>1571</v>
      </c>
      <c r="C1099" t="s">
        <v>1572</v>
      </c>
      <c r="D1099" t="s">
        <v>647</v>
      </c>
      <c r="E1099" t="s">
        <v>691</v>
      </c>
      <c r="F1099">
        <v>1000250016</v>
      </c>
      <c r="G1099" t="s">
        <v>1573</v>
      </c>
      <c r="H1099" t="s">
        <v>1574</v>
      </c>
      <c r="J1099" t="s">
        <v>1575</v>
      </c>
      <c r="K1099" t="s">
        <v>1576</v>
      </c>
      <c r="L1099" t="s">
        <v>35</v>
      </c>
      <c r="M1099" t="s">
        <v>674</v>
      </c>
      <c r="N1099" s="2">
        <v>45687</v>
      </c>
      <c r="O1099">
        <v>852352100000</v>
      </c>
      <c r="P1099" t="s">
        <v>165</v>
      </c>
      <c r="Q1099" t="s">
        <v>1570</v>
      </c>
      <c r="S1099">
        <v>1</v>
      </c>
      <c r="T1099">
        <v>1</v>
      </c>
      <c r="V1099">
        <v>0</v>
      </c>
      <c r="W1099">
        <v>1</v>
      </c>
      <c r="X1099">
        <v>0</v>
      </c>
      <c r="Y1099" t="s">
        <v>37</v>
      </c>
      <c r="Z1099">
        <v>1</v>
      </c>
      <c r="AA1099" s="2">
        <v>45870</v>
      </c>
    </row>
    <row r="1100" spans="1:27" x14ac:dyDescent="0.25">
      <c r="A1100" t="s">
        <v>691</v>
      </c>
      <c r="B1100" t="s">
        <v>1577</v>
      </c>
      <c r="C1100" t="s">
        <v>1572</v>
      </c>
      <c r="D1100" t="s">
        <v>647</v>
      </c>
      <c r="E1100" t="s">
        <v>691</v>
      </c>
      <c r="F1100">
        <v>1000250021</v>
      </c>
      <c r="G1100" t="s">
        <v>1578</v>
      </c>
      <c r="H1100" t="s">
        <v>1574</v>
      </c>
      <c r="J1100" t="s">
        <v>1575</v>
      </c>
      <c r="K1100" t="s">
        <v>1579</v>
      </c>
      <c r="L1100" t="s">
        <v>35</v>
      </c>
      <c r="M1100" t="s">
        <v>674</v>
      </c>
      <c r="N1100" s="2">
        <v>45687</v>
      </c>
      <c r="O1100">
        <v>852352100000</v>
      </c>
      <c r="P1100" t="s">
        <v>165</v>
      </c>
      <c r="Q1100" t="s">
        <v>1570</v>
      </c>
      <c r="S1100">
        <v>1</v>
      </c>
      <c r="T1100">
        <v>1</v>
      </c>
      <c r="V1100">
        <v>0</v>
      </c>
      <c r="W1100">
        <v>1</v>
      </c>
      <c r="X1100">
        <v>0</v>
      </c>
      <c r="Y1100" t="s">
        <v>37</v>
      </c>
      <c r="Z1100">
        <v>1</v>
      </c>
      <c r="AA1100" s="2">
        <v>45870</v>
      </c>
    </row>
    <row r="1101" spans="1:27" x14ac:dyDescent="0.25">
      <c r="A1101" t="s">
        <v>691</v>
      </c>
      <c r="B1101" t="s">
        <v>1580</v>
      </c>
      <c r="C1101" t="s">
        <v>147</v>
      </c>
      <c r="D1101" t="s">
        <v>647</v>
      </c>
      <c r="E1101" t="s">
        <v>691</v>
      </c>
      <c r="F1101">
        <v>1000250036</v>
      </c>
      <c r="G1101" t="s">
        <v>1573</v>
      </c>
      <c r="H1101" t="s">
        <v>1581</v>
      </c>
      <c r="J1101" t="s">
        <v>1575</v>
      </c>
      <c r="K1101" t="s">
        <v>1582</v>
      </c>
      <c r="L1101" t="s">
        <v>35</v>
      </c>
      <c r="M1101" t="s">
        <v>674</v>
      </c>
      <c r="N1101" s="2">
        <v>45708</v>
      </c>
      <c r="O1101">
        <v>852352100000</v>
      </c>
      <c r="P1101" t="s">
        <v>165</v>
      </c>
      <c r="Q1101" t="s">
        <v>1570</v>
      </c>
      <c r="S1101">
        <v>1</v>
      </c>
      <c r="T1101">
        <v>1</v>
      </c>
      <c r="V1101">
        <v>0</v>
      </c>
      <c r="W1101">
        <v>1</v>
      </c>
      <c r="X1101">
        <v>0</v>
      </c>
      <c r="Y1101" t="s">
        <v>37</v>
      </c>
      <c r="Z1101">
        <v>1</v>
      </c>
      <c r="AA1101" s="2">
        <v>45870</v>
      </c>
    </row>
    <row r="1102" spans="1:27" x14ac:dyDescent="0.25">
      <c r="A1102" t="s">
        <v>691</v>
      </c>
      <c r="B1102" t="s">
        <v>1580</v>
      </c>
      <c r="C1102" t="s">
        <v>147</v>
      </c>
      <c r="D1102" t="s">
        <v>647</v>
      </c>
      <c r="E1102" t="s">
        <v>691</v>
      </c>
      <c r="F1102">
        <v>1000250036</v>
      </c>
      <c r="G1102" t="s">
        <v>1583</v>
      </c>
      <c r="H1102" t="s">
        <v>1581</v>
      </c>
      <c r="J1102" t="s">
        <v>1575</v>
      </c>
      <c r="K1102" t="s">
        <v>1582</v>
      </c>
      <c r="L1102" t="s">
        <v>35</v>
      </c>
      <c r="M1102" t="s">
        <v>674</v>
      </c>
      <c r="N1102" s="2">
        <v>45708</v>
      </c>
      <c r="O1102">
        <v>852352100000</v>
      </c>
      <c r="P1102" t="s">
        <v>165</v>
      </c>
      <c r="Q1102" t="s">
        <v>1570</v>
      </c>
      <c r="S1102">
        <v>0</v>
      </c>
      <c r="T1102">
        <v>0</v>
      </c>
      <c r="V1102">
        <v>0</v>
      </c>
      <c r="W1102">
        <v>0</v>
      </c>
      <c r="Y1102" t="s">
        <v>37</v>
      </c>
      <c r="Z1102">
        <v>1</v>
      </c>
      <c r="AA1102" s="2">
        <v>45870</v>
      </c>
    </row>
    <row r="1103" spans="1:27" x14ac:dyDescent="0.25">
      <c r="A1103" t="s">
        <v>691</v>
      </c>
      <c r="B1103" t="s">
        <v>1584</v>
      </c>
      <c r="C1103" t="s">
        <v>1585</v>
      </c>
      <c r="D1103" t="s">
        <v>647</v>
      </c>
      <c r="E1103" t="s">
        <v>691</v>
      </c>
      <c r="F1103">
        <v>1000250022</v>
      </c>
      <c r="G1103" t="s">
        <v>1586</v>
      </c>
      <c r="H1103" t="s">
        <v>1587</v>
      </c>
      <c r="J1103" t="s">
        <v>1588</v>
      </c>
      <c r="K1103" t="s">
        <v>1589</v>
      </c>
      <c r="L1103" t="s">
        <v>35</v>
      </c>
      <c r="M1103" t="s">
        <v>674</v>
      </c>
      <c r="N1103" s="2">
        <v>45694</v>
      </c>
      <c r="O1103">
        <v>851490000090</v>
      </c>
      <c r="P1103" t="s">
        <v>36</v>
      </c>
      <c r="Q1103" t="s">
        <v>1570</v>
      </c>
      <c r="S1103">
        <v>1</v>
      </c>
      <c r="T1103">
        <v>1</v>
      </c>
      <c r="V1103">
        <v>0</v>
      </c>
      <c r="W1103">
        <v>1</v>
      </c>
      <c r="X1103">
        <v>0</v>
      </c>
      <c r="Y1103" t="s">
        <v>37</v>
      </c>
      <c r="Z1103">
        <v>1</v>
      </c>
      <c r="AA1103" s="2">
        <v>45870</v>
      </c>
    </row>
    <row r="1104" spans="1:27" x14ac:dyDescent="0.25">
      <c r="A1104" t="s">
        <v>691</v>
      </c>
      <c r="B1104" t="s">
        <v>1590</v>
      </c>
      <c r="C1104" t="s">
        <v>147</v>
      </c>
      <c r="D1104" t="s">
        <v>647</v>
      </c>
      <c r="E1104" t="s">
        <v>691</v>
      </c>
      <c r="F1104">
        <v>1000250025</v>
      </c>
      <c r="G1104" t="s">
        <v>1591</v>
      </c>
      <c r="H1104" t="s">
        <v>1592</v>
      </c>
      <c r="J1104" t="s">
        <v>74</v>
      </c>
      <c r="K1104" t="s">
        <v>1593</v>
      </c>
      <c r="L1104" t="s">
        <v>35</v>
      </c>
      <c r="M1104" t="s">
        <v>674</v>
      </c>
      <c r="N1104" s="2">
        <v>45701</v>
      </c>
      <c r="O1104">
        <v>391910100090</v>
      </c>
      <c r="P1104" t="s">
        <v>513</v>
      </c>
      <c r="Q1104" t="s">
        <v>1570</v>
      </c>
      <c r="S1104">
        <v>1</v>
      </c>
      <c r="T1104">
        <v>1</v>
      </c>
      <c r="V1104">
        <v>0</v>
      </c>
      <c r="W1104">
        <v>1</v>
      </c>
      <c r="X1104">
        <v>0</v>
      </c>
      <c r="Y1104" t="s">
        <v>37</v>
      </c>
      <c r="Z1104">
        <v>1</v>
      </c>
      <c r="AA1104" s="2">
        <v>45870</v>
      </c>
    </row>
    <row r="1105" spans="1:27" x14ac:dyDescent="0.25">
      <c r="A1105" t="s">
        <v>691</v>
      </c>
      <c r="B1105" t="s">
        <v>1594</v>
      </c>
      <c r="C1105" t="s">
        <v>147</v>
      </c>
      <c r="D1105" t="s">
        <v>647</v>
      </c>
      <c r="E1105" t="s">
        <v>691</v>
      </c>
      <c r="F1105">
        <v>1000250021</v>
      </c>
      <c r="G1105" t="s">
        <v>1595</v>
      </c>
      <c r="H1105" t="s">
        <v>1595</v>
      </c>
      <c r="J1105" t="s">
        <v>138</v>
      </c>
      <c r="K1105" t="s">
        <v>1596</v>
      </c>
      <c r="L1105" t="s">
        <v>35</v>
      </c>
      <c r="M1105" t="s">
        <v>674</v>
      </c>
      <c r="N1105" s="2">
        <v>45707</v>
      </c>
      <c r="O1105">
        <v>854520000000</v>
      </c>
      <c r="P1105" t="s">
        <v>190</v>
      </c>
      <c r="Q1105" t="s">
        <v>1570</v>
      </c>
      <c r="S1105">
        <v>1</v>
      </c>
      <c r="T1105">
        <v>1</v>
      </c>
      <c r="V1105">
        <v>0</v>
      </c>
      <c r="W1105">
        <v>1</v>
      </c>
      <c r="X1105">
        <v>0</v>
      </c>
      <c r="Y1105" t="s">
        <v>37</v>
      </c>
      <c r="Z1105">
        <v>1</v>
      </c>
      <c r="AA1105" s="2">
        <v>45870</v>
      </c>
    </row>
    <row r="1106" spans="1:27" x14ac:dyDescent="0.25">
      <c r="A1106" t="s">
        <v>153</v>
      </c>
      <c r="B1106" t="s">
        <v>1597</v>
      </c>
      <c r="C1106" t="s">
        <v>1598</v>
      </c>
      <c r="D1106" t="s">
        <v>647</v>
      </c>
      <c r="E1106" t="s">
        <v>30</v>
      </c>
      <c r="F1106">
        <v>4502598139</v>
      </c>
      <c r="G1106" t="s">
        <v>1599</v>
      </c>
      <c r="H1106" t="s">
        <v>1600</v>
      </c>
      <c r="J1106" t="s">
        <v>1601</v>
      </c>
      <c r="K1106" t="s">
        <v>1602</v>
      </c>
      <c r="L1106" t="s">
        <v>35</v>
      </c>
      <c r="M1106" t="s">
        <v>131</v>
      </c>
      <c r="N1106" s="2">
        <v>45695</v>
      </c>
      <c r="O1106">
        <v>853321000000</v>
      </c>
      <c r="P1106" t="s">
        <v>165</v>
      </c>
      <c r="Q1106" t="s">
        <v>1603</v>
      </c>
      <c r="S1106">
        <v>1</v>
      </c>
      <c r="T1106">
        <v>1</v>
      </c>
      <c r="V1106">
        <v>1</v>
      </c>
      <c r="W1106">
        <v>0</v>
      </c>
      <c r="X1106">
        <v>100</v>
      </c>
      <c r="Y1106" t="s">
        <v>37</v>
      </c>
      <c r="Z1106">
        <v>1</v>
      </c>
      <c r="AA1106" s="2">
        <v>45870</v>
      </c>
    </row>
    <row r="1107" spans="1:27" x14ac:dyDescent="0.25">
      <c r="A1107" t="s">
        <v>153</v>
      </c>
      <c r="B1107" t="s">
        <v>1604</v>
      </c>
      <c r="C1107" t="s">
        <v>1605</v>
      </c>
      <c r="D1107" t="s">
        <v>647</v>
      </c>
      <c r="E1107" t="s">
        <v>30</v>
      </c>
      <c r="F1107">
        <v>1000250015</v>
      </c>
      <c r="G1107" t="s">
        <v>1606</v>
      </c>
      <c r="H1107" t="s">
        <v>1607</v>
      </c>
      <c r="J1107" t="s">
        <v>1608</v>
      </c>
      <c r="K1107" t="s">
        <v>1609</v>
      </c>
      <c r="L1107" t="s">
        <v>44</v>
      </c>
      <c r="M1107" t="s">
        <v>131</v>
      </c>
      <c r="N1107" s="2">
        <v>45687</v>
      </c>
      <c r="O1107">
        <v>820320000090</v>
      </c>
      <c r="P1107" t="s">
        <v>180</v>
      </c>
      <c r="Q1107" t="s">
        <v>1603</v>
      </c>
      <c r="S1107">
        <v>1</v>
      </c>
      <c r="T1107">
        <v>1</v>
      </c>
      <c r="V1107">
        <v>1</v>
      </c>
      <c r="W1107">
        <v>0</v>
      </c>
      <c r="X1107">
        <v>100</v>
      </c>
      <c r="Y1107" t="s">
        <v>37</v>
      </c>
      <c r="Z1107">
        <v>1</v>
      </c>
      <c r="AA1107" s="2">
        <v>45870</v>
      </c>
    </row>
    <row r="1108" spans="1:27" x14ac:dyDescent="0.25">
      <c r="A1108" t="s">
        <v>153</v>
      </c>
      <c r="B1108" t="s">
        <v>1610</v>
      </c>
      <c r="C1108" t="s">
        <v>419</v>
      </c>
      <c r="D1108" t="s">
        <v>647</v>
      </c>
      <c r="E1108" t="s">
        <v>30</v>
      </c>
      <c r="F1108">
        <v>9999999999</v>
      </c>
      <c r="G1108" t="s">
        <v>243</v>
      </c>
      <c r="H1108" t="s">
        <v>1611</v>
      </c>
      <c r="J1108" t="s">
        <v>138</v>
      </c>
      <c r="K1108" t="s">
        <v>1612</v>
      </c>
      <c r="L1108" t="s">
        <v>987</v>
      </c>
      <c r="M1108" t="s">
        <v>131</v>
      </c>
      <c r="N1108" s="2">
        <v>45714</v>
      </c>
      <c r="O1108">
        <v>854231300000</v>
      </c>
      <c r="P1108" t="s">
        <v>190</v>
      </c>
      <c r="Q1108" t="s">
        <v>1603</v>
      </c>
      <c r="S1108">
        <v>1</v>
      </c>
      <c r="T1108">
        <v>1</v>
      </c>
      <c r="V1108">
        <v>0</v>
      </c>
      <c r="W1108">
        <v>1</v>
      </c>
      <c r="X1108">
        <v>0</v>
      </c>
      <c r="Y1108" t="s">
        <v>37</v>
      </c>
      <c r="Z1108">
        <v>1</v>
      </c>
      <c r="AA1108" s="2">
        <v>45870</v>
      </c>
    </row>
    <row r="1109" spans="1:27" x14ac:dyDescent="0.25">
      <c r="A1109" t="s">
        <v>133</v>
      </c>
      <c r="B1109" t="s">
        <v>1613</v>
      </c>
      <c r="C1109" t="s">
        <v>1614</v>
      </c>
      <c r="D1109" t="s">
        <v>647</v>
      </c>
      <c r="E1109" t="s">
        <v>133</v>
      </c>
      <c r="F1109">
        <v>1000250007</v>
      </c>
      <c r="G1109" t="s">
        <v>1615</v>
      </c>
      <c r="H1109" t="s">
        <v>1616</v>
      </c>
      <c r="J1109" t="s">
        <v>1410</v>
      </c>
      <c r="K1109" t="s">
        <v>1617</v>
      </c>
      <c r="L1109" t="s">
        <v>35</v>
      </c>
      <c r="M1109" t="s">
        <v>131</v>
      </c>
      <c r="N1109" s="2">
        <v>45692</v>
      </c>
      <c r="O1109">
        <v>851511000000</v>
      </c>
      <c r="P1109" t="s">
        <v>36</v>
      </c>
      <c r="Q1109" t="s">
        <v>1603</v>
      </c>
      <c r="S1109">
        <v>1</v>
      </c>
      <c r="T1109">
        <v>1</v>
      </c>
      <c r="V1109">
        <v>1</v>
      </c>
      <c r="W1109">
        <v>0</v>
      </c>
      <c r="X1109">
        <v>100</v>
      </c>
      <c r="Y1109" t="s">
        <v>37</v>
      </c>
      <c r="Z1109">
        <v>1</v>
      </c>
      <c r="AA1109" s="2">
        <v>45870</v>
      </c>
    </row>
    <row r="1110" spans="1:27" x14ac:dyDescent="0.25">
      <c r="A1110" t="s">
        <v>133</v>
      </c>
      <c r="B1110" t="s">
        <v>1618</v>
      </c>
      <c r="C1110" t="s">
        <v>1619</v>
      </c>
      <c r="D1110" t="s">
        <v>647</v>
      </c>
      <c r="E1110" t="s">
        <v>133</v>
      </c>
      <c r="F1110">
        <v>1000250016</v>
      </c>
      <c r="G1110" t="s">
        <v>1620</v>
      </c>
      <c r="H1110" t="s">
        <v>1621</v>
      </c>
      <c r="J1110" t="s">
        <v>1622</v>
      </c>
      <c r="K1110" t="s">
        <v>1623</v>
      </c>
      <c r="L1110" t="s">
        <v>1624</v>
      </c>
      <c r="M1110" t="s">
        <v>131</v>
      </c>
      <c r="N1110" s="2">
        <v>45692</v>
      </c>
      <c r="O1110">
        <v>761699900099</v>
      </c>
      <c r="P1110" t="s">
        <v>180</v>
      </c>
      <c r="Q1110" t="s">
        <v>1603</v>
      </c>
      <c r="R1110" t="s">
        <v>570</v>
      </c>
      <c r="S1110">
        <v>1</v>
      </c>
      <c r="T1110">
        <v>1</v>
      </c>
      <c r="V1110">
        <v>1</v>
      </c>
      <c r="W1110">
        <v>0</v>
      </c>
      <c r="X1110">
        <v>100</v>
      </c>
      <c r="Y1110" t="s">
        <v>37</v>
      </c>
      <c r="Z1110">
        <v>1</v>
      </c>
      <c r="AA1110" s="2">
        <v>45870</v>
      </c>
    </row>
    <row r="1111" spans="1:27" x14ac:dyDescent="0.25">
      <c r="A1111" t="s">
        <v>133</v>
      </c>
      <c r="B1111" t="s">
        <v>1625</v>
      </c>
      <c r="C1111" t="s">
        <v>1626</v>
      </c>
      <c r="D1111" t="s">
        <v>647</v>
      </c>
      <c r="E1111" t="s">
        <v>133</v>
      </c>
      <c r="F1111">
        <v>1000250010</v>
      </c>
      <c r="G1111" t="s">
        <v>1627</v>
      </c>
      <c r="H1111" t="s">
        <v>1628</v>
      </c>
      <c r="J1111" t="s">
        <v>1629</v>
      </c>
      <c r="K1111" t="s">
        <v>1630</v>
      </c>
      <c r="L1111" t="s">
        <v>35</v>
      </c>
      <c r="M1111" t="s">
        <v>131</v>
      </c>
      <c r="N1111" s="2">
        <v>45692</v>
      </c>
      <c r="O1111">
        <v>732020000099</v>
      </c>
      <c r="P1111" t="s">
        <v>1118</v>
      </c>
      <c r="Q1111" t="s">
        <v>1603</v>
      </c>
      <c r="S1111">
        <v>1</v>
      </c>
      <c r="T1111">
        <v>1</v>
      </c>
      <c r="V1111">
        <v>1</v>
      </c>
      <c r="W1111">
        <v>0</v>
      </c>
      <c r="X1111">
        <v>100</v>
      </c>
      <c r="Y1111" t="s">
        <v>37</v>
      </c>
      <c r="Z1111">
        <v>1</v>
      </c>
      <c r="AA1111" s="2">
        <v>45870</v>
      </c>
    </row>
    <row r="1112" spans="1:27" x14ac:dyDescent="0.25">
      <c r="A1112" t="s">
        <v>133</v>
      </c>
      <c r="B1112" t="s">
        <v>1631</v>
      </c>
      <c r="C1112" t="s">
        <v>1626</v>
      </c>
      <c r="D1112" t="s">
        <v>647</v>
      </c>
      <c r="E1112" t="s">
        <v>133</v>
      </c>
      <c r="F1112">
        <v>1000250013</v>
      </c>
      <c r="G1112" t="s">
        <v>1632</v>
      </c>
      <c r="H1112" t="s">
        <v>1633</v>
      </c>
      <c r="J1112" t="s">
        <v>1629</v>
      </c>
      <c r="K1112" t="s">
        <v>1634</v>
      </c>
      <c r="L1112" t="s">
        <v>35</v>
      </c>
      <c r="M1112" t="s">
        <v>131</v>
      </c>
      <c r="N1112" s="2">
        <v>45692</v>
      </c>
      <c r="O1112">
        <v>482190000000</v>
      </c>
      <c r="P1112" t="s">
        <v>513</v>
      </c>
      <c r="Q1112" t="s">
        <v>1603</v>
      </c>
      <c r="S1112">
        <v>1</v>
      </c>
      <c r="T1112">
        <v>1</v>
      </c>
      <c r="V1112">
        <v>1</v>
      </c>
      <c r="W1112">
        <v>0</v>
      </c>
      <c r="X1112">
        <v>100</v>
      </c>
      <c r="Y1112" t="s">
        <v>37</v>
      </c>
      <c r="Z1112">
        <v>1</v>
      </c>
      <c r="AA1112" s="2">
        <v>45870</v>
      </c>
    </row>
    <row r="1113" spans="1:27" x14ac:dyDescent="0.25">
      <c r="A1113" t="s">
        <v>133</v>
      </c>
      <c r="B1113" t="s">
        <v>1635</v>
      </c>
      <c r="C1113" t="s">
        <v>1636</v>
      </c>
      <c r="D1113" t="s">
        <v>647</v>
      </c>
      <c r="E1113" t="s">
        <v>133</v>
      </c>
      <c r="F1113">
        <v>1002500211</v>
      </c>
      <c r="G1113" t="s">
        <v>1637</v>
      </c>
      <c r="H1113" t="s">
        <v>79</v>
      </c>
      <c r="J1113" t="s">
        <v>1638</v>
      </c>
      <c r="K1113" t="s">
        <v>1639</v>
      </c>
      <c r="L1113" t="s">
        <v>44</v>
      </c>
      <c r="M1113" t="s">
        <v>131</v>
      </c>
      <c r="N1113" s="2">
        <v>45692</v>
      </c>
      <c r="O1113">
        <v>392690990090</v>
      </c>
      <c r="P1113" t="s">
        <v>165</v>
      </c>
      <c r="Q1113" t="s">
        <v>1603</v>
      </c>
      <c r="S1113">
        <v>1</v>
      </c>
      <c r="T1113">
        <v>1</v>
      </c>
      <c r="V1113">
        <v>1</v>
      </c>
      <c r="W1113">
        <v>0</v>
      </c>
      <c r="X1113">
        <v>100</v>
      </c>
      <c r="Y1113" t="s">
        <v>37</v>
      </c>
      <c r="Z1113">
        <v>1</v>
      </c>
      <c r="AA1113" s="2">
        <v>45870</v>
      </c>
    </row>
    <row r="1114" spans="1:27" x14ac:dyDescent="0.25">
      <c r="A1114" t="s">
        <v>133</v>
      </c>
      <c r="B1114" t="s">
        <v>1640</v>
      </c>
      <c r="C1114" t="s">
        <v>1626</v>
      </c>
      <c r="D1114" t="s">
        <v>647</v>
      </c>
      <c r="E1114" t="s">
        <v>133</v>
      </c>
      <c r="F1114">
        <v>1000240328</v>
      </c>
      <c r="G1114" t="s">
        <v>1641</v>
      </c>
      <c r="H1114" t="s">
        <v>1642</v>
      </c>
      <c r="J1114" t="s">
        <v>1629</v>
      </c>
      <c r="K1114" t="s">
        <v>1643</v>
      </c>
      <c r="L1114" t="s">
        <v>35</v>
      </c>
      <c r="M1114" t="s">
        <v>131</v>
      </c>
      <c r="N1114" s="2">
        <v>45699</v>
      </c>
      <c r="O1114">
        <v>850131000090</v>
      </c>
      <c r="P1114" t="s">
        <v>36</v>
      </c>
      <c r="Q1114" t="s">
        <v>1603</v>
      </c>
      <c r="S1114">
        <v>1</v>
      </c>
      <c r="T1114">
        <v>1</v>
      </c>
      <c r="V1114">
        <v>1</v>
      </c>
      <c r="W1114">
        <v>0</v>
      </c>
      <c r="X1114">
        <v>100</v>
      </c>
      <c r="Y1114" t="s">
        <v>37</v>
      </c>
      <c r="Z1114">
        <v>1</v>
      </c>
      <c r="AA1114" s="2">
        <v>45870</v>
      </c>
    </row>
    <row r="1115" spans="1:27" x14ac:dyDescent="0.25">
      <c r="A1115" t="s">
        <v>133</v>
      </c>
      <c r="B1115" t="s">
        <v>1644</v>
      </c>
      <c r="C1115" t="s">
        <v>1626</v>
      </c>
      <c r="D1115" t="s">
        <v>647</v>
      </c>
      <c r="E1115" t="s">
        <v>133</v>
      </c>
      <c r="F1115">
        <v>1000250016</v>
      </c>
      <c r="G1115" t="s">
        <v>1645</v>
      </c>
      <c r="H1115" t="s">
        <v>1646</v>
      </c>
      <c r="J1115" t="s">
        <v>1629</v>
      </c>
      <c r="K1115" t="s">
        <v>1647</v>
      </c>
      <c r="L1115" t="s">
        <v>35</v>
      </c>
      <c r="M1115" t="s">
        <v>131</v>
      </c>
      <c r="N1115" s="2">
        <v>45694</v>
      </c>
      <c r="O1115">
        <v>854290000000</v>
      </c>
      <c r="P1115" t="s">
        <v>36</v>
      </c>
      <c r="Q1115" t="s">
        <v>1603</v>
      </c>
      <c r="S1115">
        <v>1</v>
      </c>
      <c r="T1115">
        <v>1</v>
      </c>
      <c r="V1115">
        <v>1</v>
      </c>
      <c r="W1115">
        <v>0</v>
      </c>
      <c r="X1115">
        <v>100</v>
      </c>
      <c r="Y1115" t="s">
        <v>37</v>
      </c>
      <c r="Z1115">
        <v>1</v>
      </c>
      <c r="AA1115" s="2">
        <v>45870</v>
      </c>
    </row>
    <row r="1116" spans="1:27" x14ac:dyDescent="0.25">
      <c r="A1116" t="s">
        <v>133</v>
      </c>
      <c r="B1116" t="s">
        <v>1648</v>
      </c>
      <c r="C1116" t="s">
        <v>147</v>
      </c>
      <c r="D1116" t="s">
        <v>647</v>
      </c>
      <c r="E1116" t="s">
        <v>133</v>
      </c>
      <c r="F1116">
        <v>3500308162</v>
      </c>
      <c r="G1116" t="s">
        <v>1649</v>
      </c>
      <c r="H1116" t="s">
        <v>1650</v>
      </c>
      <c r="J1116" t="s">
        <v>1651</v>
      </c>
      <c r="K1116" t="s">
        <v>1652</v>
      </c>
      <c r="L1116" t="s">
        <v>987</v>
      </c>
      <c r="M1116" t="s">
        <v>131</v>
      </c>
      <c r="N1116" s="2">
        <v>45694</v>
      </c>
      <c r="O1116">
        <v>903040000000</v>
      </c>
      <c r="P1116" t="s">
        <v>165</v>
      </c>
      <c r="Q1116" t="s">
        <v>1603</v>
      </c>
      <c r="R1116" t="s">
        <v>570</v>
      </c>
      <c r="S1116">
        <v>1</v>
      </c>
      <c r="T1116">
        <v>1</v>
      </c>
      <c r="V1116">
        <v>1</v>
      </c>
      <c r="W1116">
        <v>0</v>
      </c>
      <c r="X1116">
        <v>100</v>
      </c>
      <c r="Y1116" t="s">
        <v>37</v>
      </c>
      <c r="Z1116">
        <v>1</v>
      </c>
      <c r="AA1116" s="2">
        <v>45870</v>
      </c>
    </row>
    <row r="1117" spans="1:27" x14ac:dyDescent="0.25">
      <c r="A1117" t="s">
        <v>133</v>
      </c>
      <c r="B1117" t="s">
        <v>1653</v>
      </c>
      <c r="C1117" t="s">
        <v>1654</v>
      </c>
      <c r="D1117" t="s">
        <v>647</v>
      </c>
      <c r="E1117" t="s">
        <v>133</v>
      </c>
      <c r="F1117">
        <v>1000250021</v>
      </c>
      <c r="G1117" t="s">
        <v>1655</v>
      </c>
      <c r="H1117" t="s">
        <v>1656</v>
      </c>
      <c r="J1117" t="s">
        <v>1629</v>
      </c>
      <c r="K1117" t="s">
        <v>1657</v>
      </c>
      <c r="L1117" t="s">
        <v>35</v>
      </c>
      <c r="M1117" t="s">
        <v>131</v>
      </c>
      <c r="N1117" s="2">
        <v>45695</v>
      </c>
      <c r="O1117">
        <v>482190000000</v>
      </c>
      <c r="P1117" t="s">
        <v>513</v>
      </c>
      <c r="Q1117" t="s">
        <v>1603</v>
      </c>
      <c r="S1117">
        <v>1</v>
      </c>
      <c r="T1117">
        <v>1</v>
      </c>
      <c r="V1117">
        <v>1</v>
      </c>
      <c r="W1117">
        <v>0</v>
      </c>
      <c r="X1117">
        <v>100</v>
      </c>
      <c r="Y1117" t="s">
        <v>37</v>
      </c>
      <c r="Z1117">
        <v>1</v>
      </c>
      <c r="AA1117" s="2">
        <v>45870</v>
      </c>
    </row>
    <row r="1118" spans="1:27" x14ac:dyDescent="0.25">
      <c r="A1118" t="s">
        <v>133</v>
      </c>
      <c r="B1118" t="s">
        <v>1653</v>
      </c>
      <c r="C1118" t="s">
        <v>1654</v>
      </c>
      <c r="D1118" t="s">
        <v>647</v>
      </c>
      <c r="E1118" t="s">
        <v>133</v>
      </c>
      <c r="F1118">
        <v>1000250021</v>
      </c>
      <c r="G1118" t="s">
        <v>1658</v>
      </c>
      <c r="H1118" t="s">
        <v>1659</v>
      </c>
      <c r="J1118" t="s">
        <v>1629</v>
      </c>
      <c r="K1118" t="s">
        <v>1657</v>
      </c>
      <c r="L1118" t="s">
        <v>35</v>
      </c>
      <c r="M1118" t="s">
        <v>131</v>
      </c>
      <c r="N1118" s="2">
        <v>45695</v>
      </c>
      <c r="O1118">
        <v>350610000090</v>
      </c>
      <c r="P1118" t="s">
        <v>513</v>
      </c>
      <c r="Q1118" t="s">
        <v>1603</v>
      </c>
      <c r="S1118">
        <v>0</v>
      </c>
      <c r="T1118">
        <v>0</v>
      </c>
      <c r="V1118">
        <v>0</v>
      </c>
      <c r="W1118">
        <v>0</v>
      </c>
      <c r="Y1118" t="s">
        <v>37</v>
      </c>
      <c r="Z1118">
        <v>1</v>
      </c>
      <c r="AA1118" s="2">
        <v>45870</v>
      </c>
    </row>
    <row r="1119" spans="1:27" x14ac:dyDescent="0.25">
      <c r="A1119" t="s">
        <v>133</v>
      </c>
      <c r="B1119" t="s">
        <v>1660</v>
      </c>
      <c r="C1119" t="s">
        <v>1626</v>
      </c>
      <c r="D1119" t="s">
        <v>647</v>
      </c>
      <c r="E1119" t="s">
        <v>133</v>
      </c>
      <c r="F1119">
        <v>1000250016</v>
      </c>
      <c r="G1119" t="s">
        <v>1661</v>
      </c>
      <c r="H1119" t="s">
        <v>1616</v>
      </c>
      <c r="J1119" t="s">
        <v>1629</v>
      </c>
      <c r="K1119" t="s">
        <v>1662</v>
      </c>
      <c r="L1119" t="s">
        <v>35</v>
      </c>
      <c r="M1119" t="s">
        <v>131</v>
      </c>
      <c r="N1119" s="2">
        <v>45699</v>
      </c>
      <c r="O1119">
        <v>851580000000</v>
      </c>
      <c r="P1119" t="s">
        <v>180</v>
      </c>
      <c r="Q1119" t="s">
        <v>1603</v>
      </c>
      <c r="S1119">
        <v>1</v>
      </c>
      <c r="T1119">
        <v>1</v>
      </c>
      <c r="V1119">
        <v>1</v>
      </c>
      <c r="W1119">
        <v>0</v>
      </c>
      <c r="X1119">
        <v>100</v>
      </c>
      <c r="Y1119" t="s">
        <v>37</v>
      </c>
      <c r="Z1119">
        <v>1</v>
      </c>
      <c r="AA1119" s="2">
        <v>45870</v>
      </c>
    </row>
    <row r="1120" spans="1:27" x14ac:dyDescent="0.25">
      <c r="A1120" t="s">
        <v>133</v>
      </c>
      <c r="B1120" t="s">
        <v>1663</v>
      </c>
      <c r="C1120" t="s">
        <v>1626</v>
      </c>
      <c r="D1120" t="s">
        <v>647</v>
      </c>
      <c r="E1120" t="s">
        <v>133</v>
      </c>
      <c r="F1120">
        <v>1000250007</v>
      </c>
      <c r="G1120" t="s">
        <v>1664</v>
      </c>
      <c r="H1120" t="s">
        <v>1665</v>
      </c>
      <c r="J1120" t="s">
        <v>1629</v>
      </c>
      <c r="K1120" t="s">
        <v>1666</v>
      </c>
      <c r="L1120" t="s">
        <v>35</v>
      </c>
      <c r="M1120" t="s">
        <v>131</v>
      </c>
      <c r="N1120" s="2">
        <v>45699</v>
      </c>
      <c r="O1120">
        <v>853650900090</v>
      </c>
      <c r="P1120" t="s">
        <v>1667</v>
      </c>
      <c r="Q1120" t="s">
        <v>1603</v>
      </c>
      <c r="S1120">
        <v>1</v>
      </c>
      <c r="T1120">
        <v>1</v>
      </c>
      <c r="V1120">
        <v>1</v>
      </c>
      <c r="W1120">
        <v>0</v>
      </c>
      <c r="X1120">
        <v>100</v>
      </c>
      <c r="Y1120" t="s">
        <v>37</v>
      </c>
      <c r="Z1120">
        <v>1</v>
      </c>
      <c r="AA1120" s="2">
        <v>45870</v>
      </c>
    </row>
    <row r="1121" spans="1:27" x14ac:dyDescent="0.25">
      <c r="A1121" t="s">
        <v>133</v>
      </c>
      <c r="B1121" t="s">
        <v>1668</v>
      </c>
      <c r="C1121" t="s">
        <v>147</v>
      </c>
      <c r="D1121" t="s">
        <v>647</v>
      </c>
      <c r="E1121" t="s">
        <v>133</v>
      </c>
      <c r="F1121">
        <v>9999999999</v>
      </c>
      <c r="G1121" t="s">
        <v>1669</v>
      </c>
      <c r="H1121" t="s">
        <v>1670</v>
      </c>
      <c r="J1121" t="s">
        <v>1671</v>
      </c>
      <c r="K1121" t="s">
        <v>1672</v>
      </c>
      <c r="L1121" t="s">
        <v>35</v>
      </c>
      <c r="M1121" t="s">
        <v>131</v>
      </c>
      <c r="N1121" s="2">
        <v>45700</v>
      </c>
      <c r="O1121">
        <v>852581000090</v>
      </c>
      <c r="P1121" t="s">
        <v>36</v>
      </c>
      <c r="Q1121" t="s">
        <v>1603</v>
      </c>
      <c r="S1121">
        <v>1</v>
      </c>
      <c r="T1121">
        <v>1</v>
      </c>
      <c r="V1121">
        <v>0</v>
      </c>
      <c r="W1121">
        <v>1</v>
      </c>
      <c r="X1121">
        <v>0</v>
      </c>
      <c r="Y1121" t="s">
        <v>37</v>
      </c>
      <c r="Z1121">
        <v>1</v>
      </c>
      <c r="AA1121" s="2">
        <v>45870</v>
      </c>
    </row>
    <row r="1122" spans="1:27" x14ac:dyDescent="0.25">
      <c r="A1122" t="s">
        <v>133</v>
      </c>
      <c r="B1122" t="s">
        <v>1673</v>
      </c>
      <c r="C1122" t="s">
        <v>1626</v>
      </c>
      <c r="D1122" t="s">
        <v>647</v>
      </c>
      <c r="E1122" t="s">
        <v>133</v>
      </c>
      <c r="F1122">
        <v>1000250021</v>
      </c>
      <c r="G1122" t="s">
        <v>1674</v>
      </c>
      <c r="H1122" t="s">
        <v>1675</v>
      </c>
      <c r="J1122" t="s">
        <v>1629</v>
      </c>
      <c r="K1122" t="s">
        <v>1676</v>
      </c>
      <c r="L1122" t="s">
        <v>35</v>
      </c>
      <c r="M1122" t="s">
        <v>131</v>
      </c>
      <c r="N1122" s="2">
        <v>45702</v>
      </c>
      <c r="O1122">
        <v>902620000000</v>
      </c>
      <c r="P1122" t="s">
        <v>36</v>
      </c>
      <c r="Q1122" t="s">
        <v>1603</v>
      </c>
      <c r="S1122">
        <v>1</v>
      </c>
      <c r="T1122">
        <v>1</v>
      </c>
      <c r="V1122">
        <v>1</v>
      </c>
      <c r="W1122">
        <v>0</v>
      </c>
      <c r="X1122">
        <v>100</v>
      </c>
      <c r="Y1122" t="s">
        <v>37</v>
      </c>
      <c r="Z1122">
        <v>1</v>
      </c>
      <c r="AA1122" s="2">
        <v>45870</v>
      </c>
    </row>
    <row r="1123" spans="1:27" x14ac:dyDescent="0.25">
      <c r="A1123" t="s">
        <v>133</v>
      </c>
      <c r="B1123" t="s">
        <v>1677</v>
      </c>
      <c r="C1123" t="s">
        <v>147</v>
      </c>
      <c r="D1123" t="s">
        <v>647</v>
      </c>
      <c r="E1123" t="s">
        <v>133</v>
      </c>
      <c r="F1123">
        <v>1000250215</v>
      </c>
      <c r="G1123" t="s">
        <v>1658</v>
      </c>
      <c r="H1123" t="s">
        <v>1659</v>
      </c>
      <c r="J1123" t="s">
        <v>1629</v>
      </c>
      <c r="K1123" t="s">
        <v>1678</v>
      </c>
      <c r="L1123" t="s">
        <v>35</v>
      </c>
      <c r="M1123" t="s">
        <v>131</v>
      </c>
      <c r="N1123" s="2">
        <v>45706</v>
      </c>
      <c r="O1123">
        <v>350610000090</v>
      </c>
      <c r="P1123" t="s">
        <v>513</v>
      </c>
      <c r="Q1123" t="s">
        <v>1603</v>
      </c>
      <c r="S1123">
        <v>1</v>
      </c>
      <c r="T1123">
        <v>1</v>
      </c>
      <c r="V1123">
        <v>1</v>
      </c>
      <c r="W1123">
        <v>0</v>
      </c>
      <c r="X1123">
        <v>100</v>
      </c>
      <c r="Y1123" t="s">
        <v>37</v>
      </c>
      <c r="Z1123">
        <v>1</v>
      </c>
      <c r="AA1123" s="2">
        <v>45870</v>
      </c>
    </row>
    <row r="1124" spans="1:27" x14ac:dyDescent="0.25">
      <c r="A1124" t="s">
        <v>88</v>
      </c>
      <c r="B1124" t="s">
        <v>1679</v>
      </c>
      <c r="C1124" t="s">
        <v>147</v>
      </c>
      <c r="D1124" t="s">
        <v>1680</v>
      </c>
      <c r="E1124" t="s">
        <v>30</v>
      </c>
      <c r="F1124">
        <v>9999999999</v>
      </c>
      <c r="G1124" t="s">
        <v>1681</v>
      </c>
      <c r="H1124" t="s">
        <v>1682</v>
      </c>
      <c r="J1124" t="s">
        <v>1683</v>
      </c>
      <c r="K1124" t="s">
        <v>1684</v>
      </c>
      <c r="L1124" t="s">
        <v>35</v>
      </c>
      <c r="M1124" t="s">
        <v>131</v>
      </c>
      <c r="N1124" s="2">
        <v>45692</v>
      </c>
      <c r="O1124">
        <v>730722000000</v>
      </c>
      <c r="P1124" t="s">
        <v>36</v>
      </c>
      <c r="Q1124" t="s">
        <v>1603</v>
      </c>
      <c r="R1124" t="s">
        <v>95</v>
      </c>
      <c r="S1124">
        <v>1</v>
      </c>
      <c r="T1124">
        <v>1</v>
      </c>
      <c r="V1124">
        <v>0</v>
      </c>
      <c r="W1124">
        <v>1</v>
      </c>
      <c r="X1124">
        <v>0</v>
      </c>
      <c r="Y1124" t="s">
        <v>37</v>
      </c>
      <c r="Z1124">
        <v>1</v>
      </c>
      <c r="AA1124" s="2">
        <v>45870</v>
      </c>
    </row>
    <row r="1125" spans="1:27" x14ac:dyDescent="0.25">
      <c r="A1125" t="s">
        <v>88</v>
      </c>
      <c r="B1125" t="s">
        <v>1679</v>
      </c>
      <c r="C1125" t="s">
        <v>147</v>
      </c>
      <c r="D1125" t="s">
        <v>1680</v>
      </c>
      <c r="E1125" t="s">
        <v>30</v>
      </c>
      <c r="F1125">
        <v>9999999999</v>
      </c>
      <c r="G1125" t="s">
        <v>1685</v>
      </c>
      <c r="H1125" t="s">
        <v>1686</v>
      </c>
      <c r="J1125" t="s">
        <v>1683</v>
      </c>
      <c r="K1125" t="s">
        <v>1687</v>
      </c>
      <c r="L1125" t="s">
        <v>35</v>
      </c>
      <c r="M1125" t="s">
        <v>131</v>
      </c>
      <c r="N1125" s="2">
        <v>45692</v>
      </c>
      <c r="O1125">
        <v>848190000090</v>
      </c>
      <c r="P1125" t="s">
        <v>36</v>
      </c>
      <c r="Q1125" t="s">
        <v>1603</v>
      </c>
      <c r="R1125" t="s">
        <v>95</v>
      </c>
      <c r="S1125">
        <v>0</v>
      </c>
      <c r="T1125">
        <v>0</v>
      </c>
      <c r="V1125">
        <v>0</v>
      </c>
      <c r="W1125">
        <v>0</v>
      </c>
      <c r="Y1125" t="s">
        <v>37</v>
      </c>
      <c r="Z1125">
        <v>1</v>
      </c>
      <c r="AA1125" s="2">
        <v>45870</v>
      </c>
    </row>
    <row r="1126" spans="1:27" x14ac:dyDescent="0.25">
      <c r="A1126" t="s">
        <v>88</v>
      </c>
      <c r="B1126" t="s">
        <v>1679</v>
      </c>
      <c r="C1126" t="s">
        <v>147</v>
      </c>
      <c r="D1126" t="s">
        <v>1680</v>
      </c>
      <c r="E1126" t="s">
        <v>30</v>
      </c>
      <c r="F1126">
        <v>9999999999</v>
      </c>
      <c r="G1126" t="s">
        <v>1688</v>
      </c>
      <c r="H1126" t="s">
        <v>1689</v>
      </c>
      <c r="J1126" t="s">
        <v>1683</v>
      </c>
      <c r="K1126" t="s">
        <v>1690</v>
      </c>
      <c r="L1126" t="s">
        <v>35</v>
      </c>
      <c r="M1126" t="s">
        <v>131</v>
      </c>
      <c r="N1126" s="2">
        <v>45692</v>
      </c>
      <c r="O1126">
        <v>741220000000</v>
      </c>
      <c r="P1126" t="s">
        <v>36</v>
      </c>
      <c r="Q1126" t="s">
        <v>1603</v>
      </c>
      <c r="R1126" t="s">
        <v>95</v>
      </c>
      <c r="S1126">
        <v>0</v>
      </c>
      <c r="T1126">
        <v>0</v>
      </c>
      <c r="V1126">
        <v>0</v>
      </c>
      <c r="W1126">
        <v>0</v>
      </c>
      <c r="Y1126" t="s">
        <v>37</v>
      </c>
      <c r="Z1126">
        <v>1</v>
      </c>
      <c r="AA1126" s="2">
        <v>45870</v>
      </c>
    </row>
    <row r="1127" spans="1:27" x14ac:dyDescent="0.25">
      <c r="A1127" t="s">
        <v>88</v>
      </c>
      <c r="B1127" t="s">
        <v>1679</v>
      </c>
      <c r="C1127" t="s">
        <v>147</v>
      </c>
      <c r="D1127" t="s">
        <v>1680</v>
      </c>
      <c r="E1127" t="s">
        <v>30</v>
      </c>
      <c r="F1127">
        <v>9999999999</v>
      </c>
      <c r="G1127" t="s">
        <v>1691</v>
      </c>
      <c r="H1127" t="s">
        <v>1692</v>
      </c>
      <c r="J1127" t="s">
        <v>1683</v>
      </c>
      <c r="K1127" t="s">
        <v>1690</v>
      </c>
      <c r="L1127" t="s">
        <v>35</v>
      </c>
      <c r="M1127" t="s">
        <v>131</v>
      </c>
      <c r="N1127" s="2">
        <v>45692</v>
      </c>
      <c r="O1127">
        <v>741220000000</v>
      </c>
      <c r="P1127" t="s">
        <v>36</v>
      </c>
      <c r="Q1127" t="s">
        <v>1603</v>
      </c>
      <c r="R1127" t="s">
        <v>95</v>
      </c>
      <c r="S1127">
        <v>0</v>
      </c>
      <c r="T1127">
        <v>0</v>
      </c>
      <c r="V1127">
        <v>0</v>
      </c>
      <c r="W1127">
        <v>0</v>
      </c>
      <c r="Y1127" t="s">
        <v>37</v>
      </c>
      <c r="Z1127">
        <v>1</v>
      </c>
      <c r="AA1127" s="2">
        <v>45870</v>
      </c>
    </row>
    <row r="1128" spans="1:27" x14ac:dyDescent="0.25">
      <c r="A1128" t="s">
        <v>153</v>
      </c>
      <c r="B1128" t="s">
        <v>1693</v>
      </c>
      <c r="C1128" t="s">
        <v>213</v>
      </c>
      <c r="D1128" t="s">
        <v>1680</v>
      </c>
      <c r="E1128" t="s">
        <v>30</v>
      </c>
      <c r="F1128">
        <v>3500310139</v>
      </c>
      <c r="G1128" t="s">
        <v>1694</v>
      </c>
      <c r="H1128" t="s">
        <v>1695</v>
      </c>
      <c r="J1128" t="s">
        <v>1696</v>
      </c>
      <c r="K1128" t="s">
        <v>1697</v>
      </c>
      <c r="L1128" t="s">
        <v>35</v>
      </c>
      <c r="M1128" t="s">
        <v>1698</v>
      </c>
      <c r="N1128" s="2">
        <v>45691</v>
      </c>
      <c r="O1128">
        <v>391000000000</v>
      </c>
      <c r="P1128" t="s">
        <v>1699</v>
      </c>
      <c r="Q1128" t="s">
        <v>1603</v>
      </c>
      <c r="S1128">
        <v>1</v>
      </c>
      <c r="T1128">
        <v>1</v>
      </c>
      <c r="V1128">
        <v>1</v>
      </c>
      <c r="W1128">
        <v>0</v>
      </c>
      <c r="X1128">
        <v>100</v>
      </c>
      <c r="Y1128" t="s">
        <v>37</v>
      </c>
      <c r="Z1128">
        <v>1</v>
      </c>
      <c r="AA1128" s="2">
        <v>45870</v>
      </c>
    </row>
    <row r="1129" spans="1:27" x14ac:dyDescent="0.25">
      <c r="A1129" t="s">
        <v>153</v>
      </c>
      <c r="B1129" t="s">
        <v>1700</v>
      </c>
      <c r="C1129" t="s">
        <v>147</v>
      </c>
      <c r="D1129" t="s">
        <v>1680</v>
      </c>
      <c r="E1129" t="s">
        <v>30</v>
      </c>
      <c r="F1129">
        <v>1000250036</v>
      </c>
      <c r="G1129" t="s">
        <v>1701</v>
      </c>
      <c r="H1129" t="s">
        <v>1702</v>
      </c>
      <c r="J1129" t="s">
        <v>1622</v>
      </c>
      <c r="K1129" t="s">
        <v>1703</v>
      </c>
      <c r="L1129" t="s">
        <v>35</v>
      </c>
      <c r="M1129" t="s">
        <v>1698</v>
      </c>
      <c r="N1129" s="2">
        <v>45709</v>
      </c>
      <c r="O1129">
        <v>732690000090</v>
      </c>
      <c r="P1129" t="s">
        <v>165</v>
      </c>
      <c r="Q1129" t="s">
        <v>1603</v>
      </c>
      <c r="S1129">
        <v>1</v>
      </c>
      <c r="T1129">
        <v>1</v>
      </c>
      <c r="V1129">
        <v>0</v>
      </c>
      <c r="W1129">
        <v>1</v>
      </c>
      <c r="X1129">
        <v>0</v>
      </c>
      <c r="Y1129" t="s">
        <v>37</v>
      </c>
      <c r="Z1129">
        <v>1</v>
      </c>
      <c r="AA1129" s="2">
        <v>45870</v>
      </c>
    </row>
    <row r="1130" spans="1:27" x14ac:dyDescent="0.25">
      <c r="A1130" t="s">
        <v>153</v>
      </c>
      <c r="B1130" t="s">
        <v>1700</v>
      </c>
      <c r="C1130" t="s">
        <v>147</v>
      </c>
      <c r="D1130" t="s">
        <v>1680</v>
      </c>
      <c r="E1130" t="s">
        <v>30</v>
      </c>
      <c r="F1130">
        <v>1000250036</v>
      </c>
      <c r="G1130" t="s">
        <v>1704</v>
      </c>
      <c r="H1130" t="s">
        <v>1705</v>
      </c>
      <c r="J1130" t="s">
        <v>1622</v>
      </c>
      <c r="K1130" t="s">
        <v>1703</v>
      </c>
      <c r="L1130" t="s">
        <v>35</v>
      </c>
      <c r="M1130" t="s">
        <v>1698</v>
      </c>
      <c r="N1130" s="2">
        <v>45709</v>
      </c>
      <c r="O1130">
        <v>611610000000</v>
      </c>
      <c r="P1130" t="s">
        <v>789</v>
      </c>
      <c r="Q1130" t="s">
        <v>1603</v>
      </c>
      <c r="S1130">
        <v>0</v>
      </c>
      <c r="T1130">
        <v>0</v>
      </c>
      <c r="V1130">
        <v>0</v>
      </c>
      <c r="W1130">
        <v>0</v>
      </c>
      <c r="Y1130" t="s">
        <v>37</v>
      </c>
      <c r="Z1130">
        <v>1</v>
      </c>
      <c r="AA1130" s="2">
        <v>45870</v>
      </c>
    </row>
    <row r="1131" spans="1:27" x14ac:dyDescent="0.25">
      <c r="A1131" t="s">
        <v>153</v>
      </c>
      <c r="B1131" t="s">
        <v>1700</v>
      </c>
      <c r="C1131" t="s">
        <v>147</v>
      </c>
      <c r="D1131" t="s">
        <v>1680</v>
      </c>
      <c r="E1131" t="s">
        <v>30</v>
      </c>
      <c r="F1131">
        <v>1000250036</v>
      </c>
      <c r="G1131" t="s">
        <v>1706</v>
      </c>
      <c r="H1131" t="s">
        <v>1705</v>
      </c>
      <c r="J1131" t="s">
        <v>1622</v>
      </c>
      <c r="K1131" t="s">
        <v>1703</v>
      </c>
      <c r="L1131" t="s">
        <v>35</v>
      </c>
      <c r="M1131" t="s">
        <v>1698</v>
      </c>
      <c r="N1131" s="2">
        <v>45709</v>
      </c>
      <c r="O1131">
        <v>611610000000</v>
      </c>
      <c r="P1131" t="s">
        <v>789</v>
      </c>
      <c r="Q1131" t="s">
        <v>1603</v>
      </c>
      <c r="S1131">
        <v>0</v>
      </c>
      <c r="T1131">
        <v>0</v>
      </c>
      <c r="V1131">
        <v>0</v>
      </c>
      <c r="W1131">
        <v>0</v>
      </c>
      <c r="Y1131" t="s">
        <v>37</v>
      </c>
      <c r="Z1131">
        <v>1</v>
      </c>
      <c r="AA1131" s="2">
        <v>45870</v>
      </c>
    </row>
    <row r="1132" spans="1:27" x14ac:dyDescent="0.25">
      <c r="A1132" t="s">
        <v>153</v>
      </c>
      <c r="B1132" t="s">
        <v>1707</v>
      </c>
      <c r="C1132" t="s">
        <v>1708</v>
      </c>
      <c r="D1132" t="s">
        <v>1680</v>
      </c>
      <c r="E1132" t="s">
        <v>30</v>
      </c>
      <c r="F1132">
        <v>7002708105</v>
      </c>
      <c r="G1132" t="s">
        <v>1709</v>
      </c>
      <c r="H1132" t="s">
        <v>556</v>
      </c>
      <c r="J1132" t="s">
        <v>1710</v>
      </c>
      <c r="K1132" t="s">
        <v>1711</v>
      </c>
      <c r="L1132" t="s">
        <v>35</v>
      </c>
      <c r="M1132" t="s">
        <v>674</v>
      </c>
      <c r="N1132" s="2">
        <v>45702</v>
      </c>
      <c r="O1132">
        <v>848690000000</v>
      </c>
      <c r="P1132" t="s">
        <v>36</v>
      </c>
      <c r="Q1132" t="s">
        <v>1712</v>
      </c>
      <c r="S1132">
        <v>1</v>
      </c>
      <c r="T1132">
        <v>1</v>
      </c>
      <c r="V1132">
        <v>1</v>
      </c>
      <c r="W1132">
        <v>0</v>
      </c>
      <c r="X1132">
        <v>100</v>
      </c>
      <c r="Y1132" t="s">
        <v>37</v>
      </c>
      <c r="Z1132">
        <v>1</v>
      </c>
      <c r="AA1132" s="2">
        <v>45870</v>
      </c>
    </row>
    <row r="1133" spans="1:27" x14ac:dyDescent="0.25">
      <c r="A1133" t="s">
        <v>153</v>
      </c>
      <c r="B1133" t="s">
        <v>1707</v>
      </c>
      <c r="C1133" t="s">
        <v>1708</v>
      </c>
      <c r="D1133" t="s">
        <v>1680</v>
      </c>
      <c r="E1133" t="s">
        <v>30</v>
      </c>
      <c r="F1133">
        <v>7002712581</v>
      </c>
      <c r="G1133" t="s">
        <v>1713</v>
      </c>
      <c r="H1133" t="s">
        <v>1714</v>
      </c>
      <c r="J1133" t="s">
        <v>1710</v>
      </c>
      <c r="K1133" t="s">
        <v>1715</v>
      </c>
      <c r="L1133" t="s">
        <v>35</v>
      </c>
      <c r="M1133" t="s">
        <v>674</v>
      </c>
      <c r="N1133" s="2">
        <v>45702</v>
      </c>
      <c r="O1133">
        <v>854370990090</v>
      </c>
      <c r="P1133" t="s">
        <v>36</v>
      </c>
      <c r="Q1133" t="s">
        <v>1716</v>
      </c>
      <c r="S1133">
        <v>0</v>
      </c>
      <c r="T1133">
        <v>0</v>
      </c>
      <c r="V1133">
        <v>0</v>
      </c>
      <c r="W1133">
        <v>0</v>
      </c>
      <c r="Y1133" t="s">
        <v>37</v>
      </c>
      <c r="Z1133">
        <v>1</v>
      </c>
      <c r="AA1133" s="2">
        <v>45870</v>
      </c>
    </row>
    <row r="1134" spans="1:27" x14ac:dyDescent="0.25">
      <c r="A1134" t="s">
        <v>153</v>
      </c>
      <c r="B1134" t="s">
        <v>1717</v>
      </c>
      <c r="C1134" t="s">
        <v>161</v>
      </c>
      <c r="D1134" t="s">
        <v>1680</v>
      </c>
      <c r="E1134" t="s">
        <v>30</v>
      </c>
      <c r="F1134">
        <v>1305983862</v>
      </c>
      <c r="G1134" t="s">
        <v>1718</v>
      </c>
      <c r="H1134" t="s">
        <v>59</v>
      </c>
      <c r="J1134" t="s">
        <v>138</v>
      </c>
      <c r="K1134" t="s">
        <v>1719</v>
      </c>
      <c r="L1134" t="s">
        <v>35</v>
      </c>
      <c r="M1134" t="s">
        <v>189</v>
      </c>
      <c r="N1134" s="2">
        <v>45701</v>
      </c>
      <c r="O1134">
        <v>854231300000</v>
      </c>
      <c r="P1134" t="s">
        <v>190</v>
      </c>
      <c r="Q1134" t="s">
        <v>1716</v>
      </c>
      <c r="S1134">
        <v>1</v>
      </c>
      <c r="T1134">
        <v>1</v>
      </c>
      <c r="V1134">
        <v>1</v>
      </c>
      <c r="W1134">
        <v>0</v>
      </c>
      <c r="X1134">
        <v>100</v>
      </c>
      <c r="Y1134" t="s">
        <v>37</v>
      </c>
      <c r="Z1134">
        <v>1</v>
      </c>
      <c r="AA1134" s="2">
        <v>45870</v>
      </c>
    </row>
    <row r="1135" spans="1:27" x14ac:dyDescent="0.25">
      <c r="A1135" t="s">
        <v>153</v>
      </c>
      <c r="B1135" t="s">
        <v>1717</v>
      </c>
      <c r="C1135" t="s">
        <v>161</v>
      </c>
      <c r="D1135" t="s">
        <v>1680</v>
      </c>
      <c r="E1135" t="s">
        <v>30</v>
      </c>
      <c r="F1135">
        <v>1305983862</v>
      </c>
      <c r="G1135" t="s">
        <v>1718</v>
      </c>
      <c r="H1135" t="s">
        <v>59</v>
      </c>
      <c r="J1135" t="s">
        <v>138</v>
      </c>
      <c r="K1135" t="s">
        <v>1719</v>
      </c>
      <c r="L1135" t="s">
        <v>35</v>
      </c>
      <c r="M1135" t="s">
        <v>189</v>
      </c>
      <c r="N1135" s="2">
        <v>45701</v>
      </c>
      <c r="O1135">
        <v>854231300000</v>
      </c>
      <c r="P1135" t="s">
        <v>190</v>
      </c>
      <c r="Q1135" t="s">
        <v>1716</v>
      </c>
      <c r="S1135">
        <v>0</v>
      </c>
      <c r="T1135">
        <v>0</v>
      </c>
      <c r="V1135">
        <v>0</v>
      </c>
      <c r="W1135">
        <v>0</v>
      </c>
      <c r="Y1135" t="s">
        <v>37</v>
      </c>
      <c r="Z1135">
        <v>1</v>
      </c>
      <c r="AA1135" s="2">
        <v>45870</v>
      </c>
    </row>
    <row r="1136" spans="1:27" x14ac:dyDescent="0.25">
      <c r="A1136" t="s">
        <v>153</v>
      </c>
      <c r="B1136" t="s">
        <v>1717</v>
      </c>
      <c r="C1136" t="s">
        <v>161</v>
      </c>
      <c r="D1136" t="s">
        <v>1680</v>
      </c>
      <c r="E1136" t="s">
        <v>30</v>
      </c>
      <c r="F1136">
        <v>1305983862</v>
      </c>
      <c r="G1136" t="s">
        <v>1718</v>
      </c>
      <c r="H1136" t="s">
        <v>59</v>
      </c>
      <c r="J1136" t="s">
        <v>138</v>
      </c>
      <c r="K1136" t="s">
        <v>1719</v>
      </c>
      <c r="L1136" t="s">
        <v>35</v>
      </c>
      <c r="M1136" t="s">
        <v>189</v>
      </c>
      <c r="N1136" s="2">
        <v>45701</v>
      </c>
      <c r="O1136">
        <v>854231300000</v>
      </c>
      <c r="P1136" t="s">
        <v>190</v>
      </c>
      <c r="Q1136" t="s">
        <v>1716</v>
      </c>
      <c r="S1136">
        <v>0</v>
      </c>
      <c r="T1136">
        <v>0</v>
      </c>
      <c r="V1136">
        <v>0</v>
      </c>
      <c r="W1136">
        <v>0</v>
      </c>
      <c r="Y1136" t="s">
        <v>37</v>
      </c>
      <c r="Z1136">
        <v>1</v>
      </c>
      <c r="AA1136" s="2">
        <v>45870</v>
      </c>
    </row>
    <row r="1137" spans="1:27" x14ac:dyDescent="0.25">
      <c r="A1137" t="s">
        <v>153</v>
      </c>
      <c r="B1137" t="s">
        <v>1717</v>
      </c>
      <c r="C1137" t="s">
        <v>161</v>
      </c>
      <c r="D1137" t="s">
        <v>1680</v>
      </c>
      <c r="E1137" t="s">
        <v>30</v>
      </c>
      <c r="F1137">
        <v>1305983862</v>
      </c>
      <c r="G1137" t="s">
        <v>1718</v>
      </c>
      <c r="H1137" t="s">
        <v>59</v>
      </c>
      <c r="J1137" t="s">
        <v>138</v>
      </c>
      <c r="K1137" t="s">
        <v>1719</v>
      </c>
      <c r="L1137" t="s">
        <v>35</v>
      </c>
      <c r="M1137" t="s">
        <v>189</v>
      </c>
      <c r="N1137" s="2">
        <v>45701</v>
      </c>
      <c r="O1137">
        <v>854231300000</v>
      </c>
      <c r="P1137" t="s">
        <v>190</v>
      </c>
      <c r="Q1137" t="s">
        <v>1716</v>
      </c>
      <c r="S1137">
        <v>0</v>
      </c>
      <c r="T1137">
        <v>0</v>
      </c>
      <c r="V1137">
        <v>0</v>
      </c>
      <c r="W1137">
        <v>0</v>
      </c>
      <c r="Y1137" t="s">
        <v>37</v>
      </c>
      <c r="Z1137">
        <v>1</v>
      </c>
      <c r="AA1137" s="2">
        <v>45870</v>
      </c>
    </row>
    <row r="1138" spans="1:27" x14ac:dyDescent="0.25">
      <c r="A1138" t="s">
        <v>153</v>
      </c>
      <c r="B1138" t="s">
        <v>1717</v>
      </c>
      <c r="C1138" t="s">
        <v>161</v>
      </c>
      <c r="D1138" t="s">
        <v>1680</v>
      </c>
      <c r="E1138" t="s">
        <v>30</v>
      </c>
      <c r="F1138">
        <v>1305983862</v>
      </c>
      <c r="G1138" t="s">
        <v>1718</v>
      </c>
      <c r="H1138" t="s">
        <v>59</v>
      </c>
      <c r="J1138" t="s">
        <v>138</v>
      </c>
      <c r="K1138" t="s">
        <v>1719</v>
      </c>
      <c r="L1138" t="s">
        <v>35</v>
      </c>
      <c r="M1138" t="s">
        <v>189</v>
      </c>
      <c r="N1138" s="2">
        <v>45701</v>
      </c>
      <c r="O1138">
        <v>854231300000</v>
      </c>
      <c r="P1138" t="s">
        <v>190</v>
      </c>
      <c r="Q1138" t="s">
        <v>1716</v>
      </c>
      <c r="S1138">
        <v>0</v>
      </c>
      <c r="T1138">
        <v>0</v>
      </c>
      <c r="V1138">
        <v>0</v>
      </c>
      <c r="W1138">
        <v>0</v>
      </c>
      <c r="Y1138" t="s">
        <v>37</v>
      </c>
      <c r="Z1138">
        <v>1</v>
      </c>
      <c r="AA1138" s="2">
        <v>45870</v>
      </c>
    </row>
    <row r="1139" spans="1:27" x14ac:dyDescent="0.25">
      <c r="A1139" t="s">
        <v>153</v>
      </c>
      <c r="B1139" t="s">
        <v>1717</v>
      </c>
      <c r="C1139" t="s">
        <v>161</v>
      </c>
      <c r="D1139" t="s">
        <v>1680</v>
      </c>
      <c r="E1139" t="s">
        <v>30</v>
      </c>
      <c r="F1139">
        <v>1305983862</v>
      </c>
      <c r="G1139" t="s">
        <v>1718</v>
      </c>
      <c r="H1139" t="s">
        <v>59</v>
      </c>
      <c r="J1139" t="s">
        <v>138</v>
      </c>
      <c r="K1139" t="s">
        <v>1719</v>
      </c>
      <c r="L1139" t="s">
        <v>35</v>
      </c>
      <c r="M1139" t="s">
        <v>189</v>
      </c>
      <c r="N1139" s="2">
        <v>45701</v>
      </c>
      <c r="O1139">
        <v>854231300000</v>
      </c>
      <c r="P1139" t="s">
        <v>190</v>
      </c>
      <c r="Q1139" t="s">
        <v>1716</v>
      </c>
      <c r="S1139">
        <v>0</v>
      </c>
      <c r="T1139">
        <v>0</v>
      </c>
      <c r="V1139">
        <v>0</v>
      </c>
      <c r="W1139">
        <v>0</v>
      </c>
      <c r="Y1139" t="s">
        <v>37</v>
      </c>
      <c r="Z1139">
        <v>1</v>
      </c>
      <c r="AA1139" s="2">
        <v>45870</v>
      </c>
    </row>
    <row r="1140" spans="1:27" x14ac:dyDescent="0.25">
      <c r="A1140" t="s">
        <v>153</v>
      </c>
      <c r="B1140" t="s">
        <v>1720</v>
      </c>
      <c r="C1140" t="s">
        <v>1721</v>
      </c>
      <c r="D1140" t="s">
        <v>1680</v>
      </c>
      <c r="E1140" t="s">
        <v>30</v>
      </c>
      <c r="F1140">
        <v>7002692762</v>
      </c>
      <c r="G1140" t="s">
        <v>1722</v>
      </c>
      <c r="H1140" t="s">
        <v>1723</v>
      </c>
      <c r="J1140" t="s">
        <v>1724</v>
      </c>
      <c r="K1140" t="s">
        <v>1725</v>
      </c>
      <c r="L1140" t="s">
        <v>35</v>
      </c>
      <c r="M1140" t="s">
        <v>674</v>
      </c>
      <c r="N1140" s="2">
        <v>45702</v>
      </c>
      <c r="O1140">
        <v>902230000000</v>
      </c>
      <c r="P1140" t="s">
        <v>36</v>
      </c>
      <c r="Q1140" t="s">
        <v>1726</v>
      </c>
      <c r="S1140">
        <v>1</v>
      </c>
      <c r="T1140">
        <v>1</v>
      </c>
      <c r="V1140">
        <v>1</v>
      </c>
      <c r="W1140">
        <v>0</v>
      </c>
      <c r="X1140">
        <v>100</v>
      </c>
      <c r="Y1140" t="s">
        <v>37</v>
      </c>
      <c r="Z1140">
        <v>1</v>
      </c>
      <c r="AA1140" s="2">
        <v>45870</v>
      </c>
    </row>
    <row r="1141" spans="1:27" x14ac:dyDescent="0.25">
      <c r="A1141" t="s">
        <v>153</v>
      </c>
      <c r="B1141" t="s">
        <v>1727</v>
      </c>
      <c r="C1141" t="s">
        <v>126</v>
      </c>
      <c r="D1141" t="s">
        <v>1680</v>
      </c>
      <c r="E1141" t="s">
        <v>30</v>
      </c>
      <c r="F1141">
        <v>7002710890</v>
      </c>
      <c r="G1141" t="s">
        <v>1728</v>
      </c>
      <c r="H1141" t="s">
        <v>1729</v>
      </c>
      <c r="J1141" t="s">
        <v>672</v>
      </c>
      <c r="K1141" t="s">
        <v>1730</v>
      </c>
      <c r="L1141" t="s">
        <v>35</v>
      </c>
      <c r="M1141" t="s">
        <v>674</v>
      </c>
      <c r="N1141" s="2">
        <v>45692</v>
      </c>
      <c r="O1141">
        <v>854149000090</v>
      </c>
      <c r="P1141" t="s">
        <v>36</v>
      </c>
      <c r="Q1141" t="s">
        <v>1731</v>
      </c>
      <c r="S1141">
        <v>1</v>
      </c>
      <c r="T1141">
        <v>1</v>
      </c>
      <c r="V1141">
        <v>1</v>
      </c>
      <c r="W1141">
        <v>0</v>
      </c>
      <c r="X1141">
        <v>100</v>
      </c>
      <c r="Y1141" t="s">
        <v>37</v>
      </c>
      <c r="Z1141">
        <v>1</v>
      </c>
      <c r="AA1141" s="2">
        <v>45870</v>
      </c>
    </row>
    <row r="1142" spans="1:27" x14ac:dyDescent="0.25">
      <c r="A1142" t="s">
        <v>133</v>
      </c>
      <c r="B1142" t="s">
        <v>1732</v>
      </c>
      <c r="C1142" t="s">
        <v>1733</v>
      </c>
      <c r="D1142" t="s">
        <v>1680</v>
      </c>
      <c r="E1142" t="s">
        <v>133</v>
      </c>
      <c r="F1142">
        <v>7002710883</v>
      </c>
      <c r="G1142" t="s">
        <v>1734</v>
      </c>
      <c r="H1142" t="s">
        <v>1735</v>
      </c>
      <c r="J1142" t="s">
        <v>1736</v>
      </c>
      <c r="K1142" t="s">
        <v>1737</v>
      </c>
      <c r="L1142" t="s">
        <v>44</v>
      </c>
      <c r="M1142" t="s">
        <v>82</v>
      </c>
      <c r="N1142" s="2">
        <v>45692</v>
      </c>
      <c r="O1142">
        <v>400819900000</v>
      </c>
      <c r="P1142" t="s">
        <v>36</v>
      </c>
      <c r="Q1142" t="s">
        <v>1738</v>
      </c>
      <c r="S1142">
        <v>1</v>
      </c>
      <c r="T1142">
        <v>1</v>
      </c>
      <c r="V1142">
        <v>1</v>
      </c>
      <c r="W1142">
        <v>0</v>
      </c>
      <c r="X1142">
        <v>100</v>
      </c>
      <c r="Y1142" t="s">
        <v>37</v>
      </c>
      <c r="Z1142">
        <v>1</v>
      </c>
      <c r="AA1142" s="2">
        <v>45870</v>
      </c>
    </row>
    <row r="1143" spans="1:27" x14ac:dyDescent="0.25">
      <c r="A1143" t="s">
        <v>133</v>
      </c>
      <c r="B1143" t="s">
        <v>1739</v>
      </c>
      <c r="C1143" t="s">
        <v>1733</v>
      </c>
      <c r="D1143" t="s">
        <v>1680</v>
      </c>
      <c r="E1143" t="s">
        <v>133</v>
      </c>
      <c r="F1143">
        <v>3500315393</v>
      </c>
      <c r="G1143" t="s">
        <v>1740</v>
      </c>
      <c r="H1143" t="s">
        <v>1741</v>
      </c>
      <c r="J1143" t="s">
        <v>1736</v>
      </c>
      <c r="K1143" t="s">
        <v>1742</v>
      </c>
      <c r="L1143" t="s">
        <v>35</v>
      </c>
      <c r="M1143" t="s">
        <v>1743</v>
      </c>
      <c r="N1143" s="2">
        <v>45699</v>
      </c>
      <c r="O1143">
        <v>847160000090</v>
      </c>
      <c r="P1143" t="s">
        <v>36</v>
      </c>
      <c r="Q1143" t="s">
        <v>1738</v>
      </c>
      <c r="S1143">
        <v>1</v>
      </c>
      <c r="T1143">
        <v>1</v>
      </c>
      <c r="V1143">
        <v>0</v>
      </c>
      <c r="W1143">
        <v>1</v>
      </c>
      <c r="X1143">
        <v>0</v>
      </c>
      <c r="Y1143" t="s">
        <v>37</v>
      </c>
      <c r="Z1143">
        <v>1</v>
      </c>
      <c r="AA1143" s="2">
        <v>45870</v>
      </c>
    </row>
    <row r="1144" spans="1:27" x14ac:dyDescent="0.25">
      <c r="A1144" t="s">
        <v>133</v>
      </c>
      <c r="B1144" t="s">
        <v>1744</v>
      </c>
      <c r="C1144" t="s">
        <v>147</v>
      </c>
      <c r="D1144" t="s">
        <v>1680</v>
      </c>
      <c r="E1144" t="s">
        <v>133</v>
      </c>
      <c r="F1144">
        <v>4502602022</v>
      </c>
      <c r="G1144" t="s">
        <v>541</v>
      </c>
      <c r="H1144" t="s">
        <v>1745</v>
      </c>
      <c r="J1144" t="s">
        <v>1746</v>
      </c>
      <c r="K1144" t="s">
        <v>1747</v>
      </c>
      <c r="L1144" t="s">
        <v>987</v>
      </c>
      <c r="M1144" t="s">
        <v>1748</v>
      </c>
      <c r="N1144" s="2">
        <v>45687</v>
      </c>
      <c r="O1144">
        <v>853224000000</v>
      </c>
      <c r="P1144" t="s">
        <v>36</v>
      </c>
      <c r="Q1144" t="s">
        <v>542</v>
      </c>
      <c r="R1144" t="s">
        <v>570</v>
      </c>
      <c r="S1144">
        <v>1</v>
      </c>
      <c r="T1144">
        <v>1</v>
      </c>
      <c r="V1144">
        <v>0</v>
      </c>
      <c r="W1144">
        <v>1</v>
      </c>
      <c r="X1144">
        <v>0</v>
      </c>
      <c r="Y1144" t="s">
        <v>37</v>
      </c>
      <c r="Z1144">
        <v>1</v>
      </c>
      <c r="AA1144" s="2">
        <v>45870</v>
      </c>
    </row>
    <row r="1145" spans="1:27" x14ac:dyDescent="0.25">
      <c r="A1145" t="s">
        <v>133</v>
      </c>
      <c r="B1145" t="s">
        <v>1744</v>
      </c>
      <c r="C1145" t="s">
        <v>147</v>
      </c>
      <c r="D1145" t="s">
        <v>1680</v>
      </c>
      <c r="E1145" t="s">
        <v>133</v>
      </c>
      <c r="F1145">
        <v>4502602022</v>
      </c>
      <c r="G1145" t="s">
        <v>541</v>
      </c>
      <c r="H1145" t="s">
        <v>1745</v>
      </c>
      <c r="J1145" t="s">
        <v>1746</v>
      </c>
      <c r="K1145" t="s">
        <v>1747</v>
      </c>
      <c r="L1145" t="s">
        <v>987</v>
      </c>
      <c r="M1145" t="s">
        <v>1748</v>
      </c>
      <c r="N1145" s="2">
        <v>45687</v>
      </c>
      <c r="O1145">
        <v>853224000000</v>
      </c>
      <c r="P1145" t="s">
        <v>36</v>
      </c>
      <c r="Q1145" t="s">
        <v>542</v>
      </c>
      <c r="R1145" t="s">
        <v>570</v>
      </c>
      <c r="S1145">
        <v>0</v>
      </c>
      <c r="T1145">
        <v>0</v>
      </c>
      <c r="V1145">
        <v>0</v>
      </c>
      <c r="W1145">
        <v>0</v>
      </c>
      <c r="Y1145" t="s">
        <v>37</v>
      </c>
      <c r="Z1145">
        <v>1</v>
      </c>
      <c r="AA1145" s="2">
        <v>45870</v>
      </c>
    </row>
    <row r="1146" spans="1:27" x14ac:dyDescent="0.25">
      <c r="A1146" t="s">
        <v>133</v>
      </c>
      <c r="B1146" t="s">
        <v>1749</v>
      </c>
      <c r="C1146" t="s">
        <v>1750</v>
      </c>
      <c r="D1146" t="s">
        <v>1680</v>
      </c>
      <c r="E1146" t="s">
        <v>133</v>
      </c>
      <c r="F1146">
        <v>4502602979</v>
      </c>
      <c r="G1146" t="s">
        <v>541</v>
      </c>
      <c r="H1146" t="s">
        <v>1751</v>
      </c>
      <c r="J1146" t="s">
        <v>1746</v>
      </c>
      <c r="K1146" t="s">
        <v>1752</v>
      </c>
      <c r="L1146" t="s">
        <v>987</v>
      </c>
      <c r="M1146" t="s">
        <v>1748</v>
      </c>
      <c r="N1146" s="2">
        <v>45686</v>
      </c>
      <c r="O1146">
        <v>853951900000</v>
      </c>
      <c r="P1146" t="s">
        <v>36</v>
      </c>
      <c r="Q1146" t="s">
        <v>542</v>
      </c>
      <c r="R1146" t="s">
        <v>570</v>
      </c>
      <c r="S1146">
        <v>1</v>
      </c>
      <c r="T1146">
        <v>1</v>
      </c>
      <c r="V1146">
        <v>0</v>
      </c>
      <c r="W1146">
        <v>1</v>
      </c>
      <c r="X1146">
        <v>0</v>
      </c>
      <c r="Y1146" t="s">
        <v>37</v>
      </c>
      <c r="Z1146">
        <v>1</v>
      </c>
      <c r="AA1146" s="2">
        <v>45870</v>
      </c>
    </row>
    <row r="1147" spans="1:27" x14ac:dyDescent="0.25">
      <c r="A1147" t="s">
        <v>133</v>
      </c>
      <c r="B1147" t="s">
        <v>1753</v>
      </c>
      <c r="C1147" t="s">
        <v>77</v>
      </c>
      <c r="D1147" t="s">
        <v>1680</v>
      </c>
      <c r="E1147" t="s">
        <v>133</v>
      </c>
      <c r="F1147">
        <v>4502603155</v>
      </c>
      <c r="G1147" t="s">
        <v>1754</v>
      </c>
      <c r="H1147" t="s">
        <v>59</v>
      </c>
      <c r="J1147" t="s">
        <v>1746</v>
      </c>
      <c r="K1147" t="s">
        <v>1755</v>
      </c>
      <c r="L1147" t="s">
        <v>987</v>
      </c>
      <c r="M1147" t="s">
        <v>1748</v>
      </c>
      <c r="N1147" s="2">
        <v>45693</v>
      </c>
      <c r="O1147">
        <v>853224000000</v>
      </c>
      <c r="P1147" t="s">
        <v>36</v>
      </c>
      <c r="Q1147" t="s">
        <v>1756</v>
      </c>
      <c r="R1147" t="s">
        <v>570</v>
      </c>
      <c r="S1147">
        <v>1</v>
      </c>
      <c r="T1147">
        <v>1</v>
      </c>
      <c r="V1147">
        <v>0</v>
      </c>
      <c r="W1147">
        <v>1</v>
      </c>
      <c r="X1147">
        <v>0</v>
      </c>
      <c r="Y1147" t="s">
        <v>37</v>
      </c>
      <c r="Z1147">
        <v>1</v>
      </c>
      <c r="AA1147" s="2">
        <v>45870</v>
      </c>
    </row>
    <row r="1148" spans="1:27" x14ac:dyDescent="0.25">
      <c r="A1148" t="s">
        <v>133</v>
      </c>
      <c r="B1148" t="s">
        <v>1753</v>
      </c>
      <c r="C1148" t="s">
        <v>77</v>
      </c>
      <c r="D1148" t="s">
        <v>1680</v>
      </c>
      <c r="E1148" t="s">
        <v>133</v>
      </c>
      <c r="F1148">
        <v>4502603155</v>
      </c>
      <c r="G1148" t="s">
        <v>1754</v>
      </c>
      <c r="H1148" t="s">
        <v>59</v>
      </c>
      <c r="J1148" t="s">
        <v>1746</v>
      </c>
      <c r="K1148" t="s">
        <v>1755</v>
      </c>
      <c r="L1148" t="s">
        <v>987</v>
      </c>
      <c r="M1148" t="s">
        <v>1748</v>
      </c>
      <c r="N1148" s="2">
        <v>45693</v>
      </c>
      <c r="O1148">
        <v>853224000000</v>
      </c>
      <c r="P1148" t="s">
        <v>36</v>
      </c>
      <c r="Q1148" t="s">
        <v>1756</v>
      </c>
      <c r="R1148" t="s">
        <v>570</v>
      </c>
      <c r="S1148">
        <v>0</v>
      </c>
      <c r="T1148">
        <v>0</v>
      </c>
      <c r="V1148">
        <v>0</v>
      </c>
      <c r="W1148">
        <v>0</v>
      </c>
      <c r="Y1148" t="s">
        <v>37</v>
      </c>
      <c r="Z1148">
        <v>1</v>
      </c>
      <c r="AA1148" s="2">
        <v>45870</v>
      </c>
    </row>
    <row r="1149" spans="1:27" x14ac:dyDescent="0.25">
      <c r="A1149" t="s">
        <v>133</v>
      </c>
      <c r="B1149" t="s">
        <v>1757</v>
      </c>
      <c r="C1149" t="s">
        <v>39</v>
      </c>
      <c r="D1149" t="s">
        <v>1680</v>
      </c>
      <c r="E1149" t="s">
        <v>133</v>
      </c>
      <c r="F1149">
        <v>4502601877</v>
      </c>
      <c r="G1149" t="s">
        <v>1758</v>
      </c>
      <c r="H1149" t="s">
        <v>1745</v>
      </c>
      <c r="J1149" t="s">
        <v>1746</v>
      </c>
      <c r="K1149" t="s">
        <v>1759</v>
      </c>
      <c r="L1149" t="s">
        <v>987</v>
      </c>
      <c r="M1149" t="s">
        <v>1748</v>
      </c>
      <c r="N1149" s="2">
        <v>45693</v>
      </c>
      <c r="O1149">
        <v>853224000000</v>
      </c>
      <c r="P1149" t="s">
        <v>36</v>
      </c>
      <c r="Q1149" t="s">
        <v>1760</v>
      </c>
      <c r="R1149" t="s">
        <v>570</v>
      </c>
      <c r="S1149">
        <v>1</v>
      </c>
      <c r="T1149">
        <v>1</v>
      </c>
      <c r="V1149">
        <v>0</v>
      </c>
      <c r="W1149">
        <v>1</v>
      </c>
      <c r="X1149">
        <v>0</v>
      </c>
      <c r="Y1149" t="s">
        <v>37</v>
      </c>
      <c r="Z1149">
        <v>1</v>
      </c>
      <c r="AA1149" s="2">
        <v>45870</v>
      </c>
    </row>
    <row r="1150" spans="1:27" x14ac:dyDescent="0.25">
      <c r="A1150" t="s">
        <v>133</v>
      </c>
      <c r="B1150" t="s">
        <v>1761</v>
      </c>
      <c r="C1150" t="s">
        <v>77</v>
      </c>
      <c r="D1150" t="s">
        <v>1680</v>
      </c>
      <c r="E1150" t="s">
        <v>133</v>
      </c>
      <c r="F1150">
        <v>4502600295</v>
      </c>
      <c r="G1150" t="s">
        <v>1758</v>
      </c>
      <c r="H1150" t="s">
        <v>1745</v>
      </c>
      <c r="J1150" t="s">
        <v>1746</v>
      </c>
      <c r="K1150" t="s">
        <v>1762</v>
      </c>
      <c r="L1150" t="s">
        <v>987</v>
      </c>
      <c r="M1150" t="s">
        <v>1748</v>
      </c>
      <c r="N1150" s="2">
        <v>45693</v>
      </c>
      <c r="O1150">
        <v>853224000000</v>
      </c>
      <c r="P1150" t="s">
        <v>36</v>
      </c>
      <c r="Q1150" t="s">
        <v>1760</v>
      </c>
      <c r="R1150" t="s">
        <v>570</v>
      </c>
      <c r="S1150">
        <v>1</v>
      </c>
      <c r="T1150">
        <v>1</v>
      </c>
      <c r="V1150">
        <v>0</v>
      </c>
      <c r="W1150">
        <v>1</v>
      </c>
      <c r="X1150">
        <v>0</v>
      </c>
      <c r="Y1150" t="s">
        <v>37</v>
      </c>
      <c r="Z1150">
        <v>1</v>
      </c>
      <c r="AA1150" s="2">
        <v>45870</v>
      </c>
    </row>
    <row r="1151" spans="1:27" x14ac:dyDescent="0.25">
      <c r="A1151" t="s">
        <v>133</v>
      </c>
      <c r="B1151" t="s">
        <v>1763</v>
      </c>
      <c r="C1151" t="s">
        <v>77</v>
      </c>
      <c r="D1151" t="s">
        <v>1680</v>
      </c>
      <c r="E1151" t="s">
        <v>133</v>
      </c>
      <c r="F1151">
        <v>4502600271</v>
      </c>
      <c r="G1151" t="s">
        <v>541</v>
      </c>
      <c r="H1151" t="s">
        <v>1745</v>
      </c>
      <c r="J1151" t="s">
        <v>1746</v>
      </c>
      <c r="K1151" t="s">
        <v>1764</v>
      </c>
      <c r="L1151" t="s">
        <v>987</v>
      </c>
      <c r="M1151" t="s">
        <v>1748</v>
      </c>
      <c r="N1151" s="2">
        <v>45693</v>
      </c>
      <c r="O1151">
        <v>853224000000</v>
      </c>
      <c r="P1151" t="s">
        <v>36</v>
      </c>
      <c r="Q1151" t="s">
        <v>542</v>
      </c>
      <c r="R1151" t="s">
        <v>570</v>
      </c>
      <c r="S1151">
        <v>1</v>
      </c>
      <c r="T1151">
        <v>1</v>
      </c>
      <c r="V1151">
        <v>0</v>
      </c>
      <c r="W1151">
        <v>1</v>
      </c>
      <c r="X1151">
        <v>0</v>
      </c>
      <c r="Y1151" t="s">
        <v>37</v>
      </c>
      <c r="Z1151">
        <v>1</v>
      </c>
      <c r="AA1151" s="2">
        <v>45870</v>
      </c>
    </row>
    <row r="1152" spans="1:27" x14ac:dyDescent="0.25">
      <c r="A1152" t="s">
        <v>133</v>
      </c>
      <c r="B1152" t="s">
        <v>1763</v>
      </c>
      <c r="C1152" t="s">
        <v>77</v>
      </c>
      <c r="D1152" t="s">
        <v>1680</v>
      </c>
      <c r="E1152" t="s">
        <v>133</v>
      </c>
      <c r="F1152">
        <v>4502600271</v>
      </c>
      <c r="G1152" t="s">
        <v>541</v>
      </c>
      <c r="H1152" t="s">
        <v>1745</v>
      </c>
      <c r="J1152" t="s">
        <v>1746</v>
      </c>
      <c r="K1152" t="s">
        <v>1764</v>
      </c>
      <c r="L1152" t="s">
        <v>987</v>
      </c>
      <c r="M1152" t="s">
        <v>1748</v>
      </c>
      <c r="N1152" s="2">
        <v>45693</v>
      </c>
      <c r="O1152">
        <v>853224000000</v>
      </c>
      <c r="P1152" t="s">
        <v>36</v>
      </c>
      <c r="Q1152" t="s">
        <v>542</v>
      </c>
      <c r="R1152" t="s">
        <v>570</v>
      </c>
      <c r="S1152">
        <v>0</v>
      </c>
      <c r="T1152">
        <v>0</v>
      </c>
      <c r="V1152">
        <v>0</v>
      </c>
      <c r="W1152">
        <v>0</v>
      </c>
      <c r="Y1152" t="s">
        <v>37</v>
      </c>
      <c r="Z1152">
        <v>1</v>
      </c>
      <c r="AA1152" s="2">
        <v>45870</v>
      </c>
    </row>
    <row r="1153" spans="1:27" x14ac:dyDescent="0.25">
      <c r="A1153" t="s">
        <v>133</v>
      </c>
      <c r="B1153" t="s">
        <v>1765</v>
      </c>
      <c r="C1153" t="s">
        <v>1766</v>
      </c>
      <c r="D1153" t="s">
        <v>1680</v>
      </c>
      <c r="E1153" t="s">
        <v>133</v>
      </c>
      <c r="F1153">
        <v>4502600265</v>
      </c>
      <c r="G1153" t="s">
        <v>537</v>
      </c>
      <c r="H1153" t="s">
        <v>1745</v>
      </c>
      <c r="J1153" t="s">
        <v>1746</v>
      </c>
      <c r="K1153" t="s">
        <v>1767</v>
      </c>
      <c r="L1153" t="s">
        <v>987</v>
      </c>
      <c r="M1153" t="s">
        <v>1748</v>
      </c>
      <c r="N1153" s="2">
        <v>45699</v>
      </c>
      <c r="O1153">
        <v>853224000000</v>
      </c>
      <c r="P1153" t="s">
        <v>165</v>
      </c>
      <c r="Q1153" t="s">
        <v>540</v>
      </c>
      <c r="R1153" t="s">
        <v>570</v>
      </c>
      <c r="S1153">
        <v>1</v>
      </c>
      <c r="T1153">
        <v>1</v>
      </c>
      <c r="V1153">
        <v>0</v>
      </c>
      <c r="W1153">
        <v>1</v>
      </c>
      <c r="X1153">
        <v>0</v>
      </c>
      <c r="Y1153" t="s">
        <v>37</v>
      </c>
      <c r="Z1153">
        <v>1</v>
      </c>
      <c r="AA1153" s="2">
        <v>45870</v>
      </c>
    </row>
    <row r="1154" spans="1:27" x14ac:dyDescent="0.25">
      <c r="A1154" t="s">
        <v>133</v>
      </c>
      <c r="B1154" t="s">
        <v>1768</v>
      </c>
      <c r="C1154" t="s">
        <v>1766</v>
      </c>
      <c r="D1154" t="s">
        <v>1680</v>
      </c>
      <c r="E1154" t="s">
        <v>133</v>
      </c>
      <c r="F1154">
        <v>4502603242</v>
      </c>
      <c r="G1154" t="s">
        <v>1758</v>
      </c>
      <c r="H1154" t="s">
        <v>1745</v>
      </c>
      <c r="J1154" t="s">
        <v>1746</v>
      </c>
      <c r="K1154" t="s">
        <v>1769</v>
      </c>
      <c r="L1154" t="s">
        <v>987</v>
      </c>
      <c r="M1154" t="s">
        <v>1748</v>
      </c>
      <c r="N1154" s="2">
        <v>45699</v>
      </c>
      <c r="O1154">
        <v>853224000000</v>
      </c>
      <c r="P1154" t="s">
        <v>165</v>
      </c>
      <c r="Q1154" t="s">
        <v>1760</v>
      </c>
      <c r="R1154" t="s">
        <v>570</v>
      </c>
      <c r="S1154">
        <v>1</v>
      </c>
      <c r="T1154">
        <v>1</v>
      </c>
      <c r="V1154">
        <v>0</v>
      </c>
      <c r="W1154">
        <v>1</v>
      </c>
      <c r="X1154">
        <v>0</v>
      </c>
      <c r="Y1154" t="s">
        <v>37</v>
      </c>
      <c r="Z1154">
        <v>1</v>
      </c>
      <c r="AA1154" s="2">
        <v>45870</v>
      </c>
    </row>
    <row r="1155" spans="1:27" x14ac:dyDescent="0.25">
      <c r="A1155" t="s">
        <v>133</v>
      </c>
      <c r="B1155" t="s">
        <v>1770</v>
      </c>
      <c r="C1155" t="s">
        <v>1766</v>
      </c>
      <c r="D1155" t="s">
        <v>1680</v>
      </c>
      <c r="E1155" t="s">
        <v>133</v>
      </c>
      <c r="F1155">
        <v>4502603163</v>
      </c>
      <c r="G1155" t="s">
        <v>1771</v>
      </c>
      <c r="H1155" t="s">
        <v>1745</v>
      </c>
      <c r="J1155" t="s">
        <v>1746</v>
      </c>
      <c r="K1155" t="s">
        <v>1772</v>
      </c>
      <c r="L1155" t="s">
        <v>987</v>
      </c>
      <c r="M1155" t="s">
        <v>1748</v>
      </c>
      <c r="N1155" s="2">
        <v>45699</v>
      </c>
      <c r="O1155">
        <v>853224000000</v>
      </c>
      <c r="P1155" t="s">
        <v>165</v>
      </c>
      <c r="Q1155" t="s">
        <v>1773</v>
      </c>
      <c r="R1155" t="s">
        <v>570</v>
      </c>
      <c r="S1155">
        <v>1</v>
      </c>
      <c r="T1155">
        <v>1</v>
      </c>
      <c r="V1155">
        <v>0</v>
      </c>
      <c r="W1155">
        <v>1</v>
      </c>
      <c r="X1155">
        <v>0</v>
      </c>
      <c r="Y1155" t="s">
        <v>37</v>
      </c>
      <c r="Z1155">
        <v>1</v>
      </c>
      <c r="AA1155" s="2">
        <v>45870</v>
      </c>
    </row>
    <row r="1156" spans="1:27" x14ac:dyDescent="0.25">
      <c r="A1156" t="s">
        <v>133</v>
      </c>
      <c r="B1156" t="s">
        <v>1774</v>
      </c>
      <c r="C1156" t="s">
        <v>1766</v>
      </c>
      <c r="D1156" t="s">
        <v>1680</v>
      </c>
      <c r="E1156" t="s">
        <v>133</v>
      </c>
      <c r="F1156">
        <v>4502604730</v>
      </c>
      <c r="G1156" t="s">
        <v>541</v>
      </c>
      <c r="H1156" t="s">
        <v>1745</v>
      </c>
      <c r="J1156" t="s">
        <v>1746</v>
      </c>
      <c r="K1156" t="s">
        <v>1775</v>
      </c>
      <c r="L1156" t="s">
        <v>987</v>
      </c>
      <c r="M1156" t="s">
        <v>1748</v>
      </c>
      <c r="N1156" s="2">
        <v>45699</v>
      </c>
      <c r="O1156">
        <v>853224000000</v>
      </c>
      <c r="P1156" t="s">
        <v>165</v>
      </c>
      <c r="Q1156" t="s">
        <v>542</v>
      </c>
      <c r="R1156" t="s">
        <v>570</v>
      </c>
      <c r="S1156">
        <v>1</v>
      </c>
      <c r="T1156">
        <v>1</v>
      </c>
      <c r="V1156">
        <v>0</v>
      </c>
      <c r="W1156">
        <v>1</v>
      </c>
      <c r="X1156">
        <v>0</v>
      </c>
      <c r="Y1156" t="s">
        <v>37</v>
      </c>
      <c r="Z1156">
        <v>1</v>
      </c>
      <c r="AA1156" s="2">
        <v>45870</v>
      </c>
    </row>
    <row r="1157" spans="1:27" x14ac:dyDescent="0.25">
      <c r="A1157" t="s">
        <v>133</v>
      </c>
      <c r="B1157" t="s">
        <v>1776</v>
      </c>
      <c r="C1157" t="s">
        <v>147</v>
      </c>
      <c r="D1157" t="s">
        <v>1680</v>
      </c>
      <c r="E1157" t="s">
        <v>133</v>
      </c>
      <c r="F1157">
        <v>4502604728</v>
      </c>
      <c r="G1157" t="s">
        <v>541</v>
      </c>
      <c r="H1157" t="s">
        <v>1745</v>
      </c>
      <c r="J1157" t="s">
        <v>1746</v>
      </c>
      <c r="K1157" t="s">
        <v>1777</v>
      </c>
      <c r="L1157" t="s">
        <v>987</v>
      </c>
      <c r="M1157" t="s">
        <v>1748</v>
      </c>
      <c r="N1157" s="2">
        <v>45699</v>
      </c>
      <c r="O1157">
        <v>853224000000</v>
      </c>
      <c r="P1157" t="s">
        <v>165</v>
      </c>
      <c r="Q1157" t="s">
        <v>542</v>
      </c>
      <c r="R1157" t="s">
        <v>570</v>
      </c>
      <c r="S1157">
        <v>1</v>
      </c>
      <c r="T1157">
        <v>1</v>
      </c>
      <c r="V1157">
        <v>0</v>
      </c>
      <c r="W1157">
        <v>1</v>
      </c>
      <c r="X1157">
        <v>0</v>
      </c>
      <c r="Y1157" t="s">
        <v>37</v>
      </c>
      <c r="Z1157">
        <v>1</v>
      </c>
      <c r="AA1157" s="2">
        <v>45870</v>
      </c>
    </row>
    <row r="1158" spans="1:27" x14ac:dyDescent="0.25">
      <c r="A1158" t="s">
        <v>133</v>
      </c>
      <c r="B1158" t="s">
        <v>1778</v>
      </c>
      <c r="C1158" t="s">
        <v>1766</v>
      </c>
      <c r="D1158" t="s">
        <v>1680</v>
      </c>
      <c r="E1158" t="s">
        <v>133</v>
      </c>
      <c r="F1158">
        <v>4502603485</v>
      </c>
      <c r="G1158" t="s">
        <v>537</v>
      </c>
      <c r="H1158" t="s">
        <v>1745</v>
      </c>
      <c r="J1158" t="s">
        <v>1746</v>
      </c>
      <c r="K1158" t="s">
        <v>1779</v>
      </c>
      <c r="L1158" t="s">
        <v>987</v>
      </c>
      <c r="M1158" t="s">
        <v>1748</v>
      </c>
      <c r="N1158" s="2">
        <v>45706</v>
      </c>
      <c r="O1158">
        <v>853224000000</v>
      </c>
      <c r="P1158" t="s">
        <v>165</v>
      </c>
      <c r="Q1158" t="s">
        <v>540</v>
      </c>
      <c r="R1158" t="s">
        <v>570</v>
      </c>
      <c r="S1158">
        <v>1</v>
      </c>
      <c r="T1158">
        <v>1</v>
      </c>
      <c r="V1158">
        <v>0</v>
      </c>
      <c r="W1158">
        <v>1</v>
      </c>
      <c r="X1158">
        <v>0</v>
      </c>
      <c r="Y1158" t="s">
        <v>37</v>
      </c>
      <c r="Z1158">
        <v>1</v>
      </c>
      <c r="AA1158" s="2">
        <v>45870</v>
      </c>
    </row>
    <row r="1159" spans="1:27" x14ac:dyDescent="0.25">
      <c r="A1159" t="s">
        <v>133</v>
      </c>
      <c r="B1159" t="s">
        <v>1780</v>
      </c>
      <c r="C1159" t="s">
        <v>147</v>
      </c>
      <c r="D1159" t="s">
        <v>1680</v>
      </c>
      <c r="E1159" t="s">
        <v>133</v>
      </c>
      <c r="F1159">
        <v>4502604316</v>
      </c>
      <c r="G1159" t="s">
        <v>1758</v>
      </c>
      <c r="H1159" t="s">
        <v>1745</v>
      </c>
      <c r="J1159" t="s">
        <v>1746</v>
      </c>
      <c r="K1159" t="s">
        <v>1781</v>
      </c>
      <c r="L1159" t="s">
        <v>987</v>
      </c>
      <c r="M1159" t="s">
        <v>1748</v>
      </c>
      <c r="N1159" s="2">
        <v>45706</v>
      </c>
      <c r="O1159">
        <v>853224000000</v>
      </c>
      <c r="P1159" t="s">
        <v>165</v>
      </c>
      <c r="Q1159" t="s">
        <v>1760</v>
      </c>
      <c r="R1159" t="s">
        <v>570</v>
      </c>
      <c r="S1159">
        <v>1</v>
      </c>
      <c r="T1159">
        <v>1</v>
      </c>
      <c r="V1159">
        <v>0</v>
      </c>
      <c r="W1159">
        <v>1</v>
      </c>
      <c r="X1159">
        <v>0</v>
      </c>
      <c r="Y1159" t="s">
        <v>37</v>
      </c>
      <c r="Z1159">
        <v>1</v>
      </c>
      <c r="AA1159" s="2">
        <v>45870</v>
      </c>
    </row>
    <row r="1160" spans="1:27" x14ac:dyDescent="0.25">
      <c r="A1160" t="s">
        <v>133</v>
      </c>
      <c r="B1160" t="s">
        <v>1782</v>
      </c>
      <c r="C1160" t="s">
        <v>147</v>
      </c>
      <c r="D1160" t="s">
        <v>1680</v>
      </c>
      <c r="E1160" t="s">
        <v>133</v>
      </c>
      <c r="F1160">
        <v>4502605246</v>
      </c>
      <c r="G1160" t="s">
        <v>1758</v>
      </c>
      <c r="H1160" t="s">
        <v>1745</v>
      </c>
      <c r="J1160" t="s">
        <v>1746</v>
      </c>
      <c r="K1160" t="s">
        <v>1783</v>
      </c>
      <c r="L1160" t="s">
        <v>987</v>
      </c>
      <c r="M1160" t="s">
        <v>1748</v>
      </c>
      <c r="N1160" s="2">
        <v>45706</v>
      </c>
      <c r="O1160">
        <v>853224000000</v>
      </c>
      <c r="P1160" t="s">
        <v>165</v>
      </c>
      <c r="Q1160" t="s">
        <v>1760</v>
      </c>
      <c r="R1160" t="s">
        <v>570</v>
      </c>
      <c r="S1160">
        <v>1</v>
      </c>
      <c r="T1160">
        <v>1</v>
      </c>
      <c r="V1160">
        <v>0</v>
      </c>
      <c r="W1160">
        <v>1</v>
      </c>
      <c r="X1160">
        <v>0</v>
      </c>
      <c r="Y1160" t="s">
        <v>37</v>
      </c>
      <c r="Z1160">
        <v>1</v>
      </c>
      <c r="AA1160" s="2">
        <v>45870</v>
      </c>
    </row>
    <row r="1161" spans="1:27" x14ac:dyDescent="0.25">
      <c r="A1161" t="s">
        <v>133</v>
      </c>
      <c r="B1161" t="s">
        <v>1784</v>
      </c>
      <c r="C1161" t="s">
        <v>1766</v>
      </c>
      <c r="D1161" t="s">
        <v>1680</v>
      </c>
      <c r="E1161" t="s">
        <v>133</v>
      </c>
      <c r="F1161">
        <v>4502602021</v>
      </c>
      <c r="G1161" t="s">
        <v>537</v>
      </c>
      <c r="H1161" t="s">
        <v>1745</v>
      </c>
      <c r="J1161" t="s">
        <v>1746</v>
      </c>
      <c r="K1161" t="s">
        <v>1785</v>
      </c>
      <c r="L1161" t="s">
        <v>987</v>
      </c>
      <c r="M1161" t="s">
        <v>1748</v>
      </c>
      <c r="N1161" s="2">
        <v>45706</v>
      </c>
      <c r="O1161">
        <v>853224000000</v>
      </c>
      <c r="P1161" t="s">
        <v>165</v>
      </c>
      <c r="Q1161" t="s">
        <v>540</v>
      </c>
      <c r="R1161" t="s">
        <v>570</v>
      </c>
      <c r="S1161">
        <v>1</v>
      </c>
      <c r="T1161">
        <v>1</v>
      </c>
      <c r="V1161">
        <v>0</v>
      </c>
      <c r="W1161">
        <v>1</v>
      </c>
      <c r="X1161">
        <v>0</v>
      </c>
      <c r="Y1161" t="s">
        <v>37</v>
      </c>
      <c r="Z1161">
        <v>1</v>
      </c>
      <c r="AA1161" s="2">
        <v>45870</v>
      </c>
    </row>
    <row r="1162" spans="1:27" x14ac:dyDescent="0.25">
      <c r="A1162" t="s">
        <v>133</v>
      </c>
      <c r="B1162" t="s">
        <v>1786</v>
      </c>
      <c r="C1162" t="s">
        <v>147</v>
      </c>
      <c r="D1162" t="s">
        <v>1680</v>
      </c>
      <c r="E1162" t="s">
        <v>133</v>
      </c>
      <c r="F1162">
        <v>4502604311</v>
      </c>
      <c r="G1162" t="s">
        <v>1754</v>
      </c>
      <c r="H1162" t="s">
        <v>1745</v>
      </c>
      <c r="J1162" t="s">
        <v>1746</v>
      </c>
      <c r="K1162" t="s">
        <v>1787</v>
      </c>
      <c r="L1162" t="s">
        <v>987</v>
      </c>
      <c r="M1162" t="s">
        <v>1748</v>
      </c>
      <c r="N1162" s="2">
        <v>45706</v>
      </c>
      <c r="O1162">
        <v>853224000000</v>
      </c>
      <c r="P1162" t="s">
        <v>165</v>
      </c>
      <c r="Q1162" t="s">
        <v>1756</v>
      </c>
      <c r="R1162" t="s">
        <v>570</v>
      </c>
      <c r="S1162">
        <v>1</v>
      </c>
      <c r="T1162">
        <v>1</v>
      </c>
      <c r="V1162">
        <v>0</v>
      </c>
      <c r="W1162">
        <v>1</v>
      </c>
      <c r="X1162">
        <v>0</v>
      </c>
      <c r="Y1162" t="s">
        <v>37</v>
      </c>
      <c r="Z1162">
        <v>1</v>
      </c>
      <c r="AA1162" s="2">
        <v>45870</v>
      </c>
    </row>
    <row r="1163" spans="1:27" x14ac:dyDescent="0.25">
      <c r="A1163" t="s">
        <v>133</v>
      </c>
      <c r="B1163" t="s">
        <v>1788</v>
      </c>
      <c r="C1163" t="s">
        <v>147</v>
      </c>
      <c r="D1163" t="s">
        <v>1680</v>
      </c>
      <c r="E1163" t="s">
        <v>133</v>
      </c>
      <c r="F1163">
        <v>4502601421</v>
      </c>
      <c r="G1163" t="s">
        <v>537</v>
      </c>
      <c r="H1163" t="s">
        <v>1745</v>
      </c>
      <c r="J1163" t="s">
        <v>1746</v>
      </c>
      <c r="K1163" t="s">
        <v>1789</v>
      </c>
      <c r="L1163" t="s">
        <v>987</v>
      </c>
      <c r="M1163" t="s">
        <v>1748</v>
      </c>
      <c r="N1163" s="2">
        <v>45706</v>
      </c>
      <c r="O1163">
        <v>853224000000</v>
      </c>
      <c r="P1163" t="s">
        <v>165</v>
      </c>
      <c r="Q1163" t="s">
        <v>540</v>
      </c>
      <c r="R1163" t="s">
        <v>570</v>
      </c>
      <c r="S1163">
        <v>1</v>
      </c>
      <c r="T1163">
        <v>1</v>
      </c>
      <c r="V1163">
        <v>0</v>
      </c>
      <c r="W1163">
        <v>1</v>
      </c>
      <c r="X1163">
        <v>0</v>
      </c>
      <c r="Y1163" t="s">
        <v>37</v>
      </c>
      <c r="Z1163">
        <v>1</v>
      </c>
      <c r="AA1163" s="2">
        <v>45870</v>
      </c>
    </row>
    <row r="1164" spans="1:27" x14ac:dyDescent="0.25">
      <c r="A1164" t="s">
        <v>133</v>
      </c>
      <c r="B1164" t="s">
        <v>1790</v>
      </c>
      <c r="C1164" t="s">
        <v>1766</v>
      </c>
      <c r="D1164" t="s">
        <v>1680</v>
      </c>
      <c r="E1164" t="s">
        <v>133</v>
      </c>
      <c r="F1164">
        <v>4502606847</v>
      </c>
      <c r="G1164" t="s">
        <v>1754</v>
      </c>
      <c r="H1164" t="s">
        <v>1745</v>
      </c>
      <c r="J1164" t="s">
        <v>1746</v>
      </c>
      <c r="K1164" t="s">
        <v>1791</v>
      </c>
      <c r="L1164" t="s">
        <v>987</v>
      </c>
      <c r="M1164" t="s">
        <v>1748</v>
      </c>
      <c r="N1164" s="2">
        <v>45706</v>
      </c>
      <c r="O1164">
        <v>853224000000</v>
      </c>
      <c r="P1164" t="s">
        <v>36</v>
      </c>
      <c r="Q1164" t="s">
        <v>1756</v>
      </c>
      <c r="R1164" t="s">
        <v>570</v>
      </c>
      <c r="S1164">
        <v>1</v>
      </c>
      <c r="T1164">
        <v>1</v>
      </c>
      <c r="V1164">
        <v>0</v>
      </c>
      <c r="W1164">
        <v>1</v>
      </c>
      <c r="X1164">
        <v>0</v>
      </c>
      <c r="Y1164" t="s">
        <v>37</v>
      </c>
      <c r="Z1164">
        <v>1</v>
      </c>
      <c r="AA1164" s="2">
        <v>45870</v>
      </c>
    </row>
    <row r="1165" spans="1:27" x14ac:dyDescent="0.25">
      <c r="A1165" t="s">
        <v>133</v>
      </c>
      <c r="B1165" t="s">
        <v>1792</v>
      </c>
      <c r="C1165" t="s">
        <v>147</v>
      </c>
      <c r="D1165" t="s">
        <v>1680</v>
      </c>
      <c r="E1165" t="s">
        <v>133</v>
      </c>
      <c r="F1165">
        <v>4502605191</v>
      </c>
      <c r="G1165" t="s">
        <v>1793</v>
      </c>
      <c r="H1165" t="s">
        <v>1745</v>
      </c>
      <c r="J1165" t="s">
        <v>1746</v>
      </c>
      <c r="K1165" t="s">
        <v>1794</v>
      </c>
      <c r="L1165" t="s">
        <v>987</v>
      </c>
      <c r="M1165" t="s">
        <v>1748</v>
      </c>
      <c r="N1165" s="2">
        <v>45713</v>
      </c>
      <c r="O1165">
        <v>853224000000</v>
      </c>
      <c r="P1165" t="s">
        <v>165</v>
      </c>
      <c r="Q1165" t="s">
        <v>1795</v>
      </c>
      <c r="R1165" t="s">
        <v>570</v>
      </c>
      <c r="S1165">
        <v>1</v>
      </c>
      <c r="T1165">
        <v>1</v>
      </c>
      <c r="V1165">
        <v>0</v>
      </c>
      <c r="W1165">
        <v>1</v>
      </c>
      <c r="X1165">
        <v>0</v>
      </c>
      <c r="Y1165" t="s">
        <v>37</v>
      </c>
      <c r="Z1165">
        <v>1</v>
      </c>
      <c r="AA1165" s="2">
        <v>45870</v>
      </c>
    </row>
    <row r="1166" spans="1:27" x14ac:dyDescent="0.25">
      <c r="A1166" t="s">
        <v>133</v>
      </c>
      <c r="B1166" t="s">
        <v>1796</v>
      </c>
      <c r="C1166" t="s">
        <v>147</v>
      </c>
      <c r="D1166" t="s">
        <v>1680</v>
      </c>
      <c r="E1166" t="s">
        <v>133</v>
      </c>
      <c r="F1166">
        <v>9999999999</v>
      </c>
      <c r="G1166" t="s">
        <v>1797</v>
      </c>
      <c r="H1166" t="s">
        <v>1798</v>
      </c>
      <c r="J1166" t="s">
        <v>1799</v>
      </c>
      <c r="K1166" t="s">
        <v>1800</v>
      </c>
      <c r="L1166" t="s">
        <v>35</v>
      </c>
      <c r="M1166" t="s">
        <v>1748</v>
      </c>
      <c r="N1166" s="2">
        <v>45692</v>
      </c>
      <c r="O1166">
        <v>761699900099</v>
      </c>
      <c r="P1166" t="s">
        <v>165</v>
      </c>
      <c r="Q1166" t="s">
        <v>1795</v>
      </c>
      <c r="S1166">
        <v>1</v>
      </c>
      <c r="T1166">
        <v>1</v>
      </c>
      <c r="V1166">
        <v>0</v>
      </c>
      <c r="W1166">
        <v>1</v>
      </c>
      <c r="X1166">
        <v>0</v>
      </c>
      <c r="Y1166" t="s">
        <v>37</v>
      </c>
      <c r="Z1166">
        <v>1</v>
      </c>
      <c r="AA1166" s="2">
        <v>45870</v>
      </c>
    </row>
    <row r="1167" spans="1:27" x14ac:dyDescent="0.25">
      <c r="A1167" t="s">
        <v>133</v>
      </c>
      <c r="B1167" t="s">
        <v>1801</v>
      </c>
      <c r="C1167" t="s">
        <v>147</v>
      </c>
      <c r="D1167" t="s">
        <v>1680</v>
      </c>
      <c r="E1167" t="s">
        <v>133</v>
      </c>
      <c r="F1167">
        <v>9999999999</v>
      </c>
      <c r="G1167" t="s">
        <v>1797</v>
      </c>
      <c r="H1167" t="s">
        <v>1798</v>
      </c>
      <c r="J1167" t="s">
        <v>1799</v>
      </c>
      <c r="K1167" t="s">
        <v>1802</v>
      </c>
      <c r="L1167" t="s">
        <v>35</v>
      </c>
      <c r="M1167" t="s">
        <v>1748</v>
      </c>
      <c r="N1167" s="2">
        <v>45692</v>
      </c>
      <c r="O1167">
        <v>761699900099</v>
      </c>
      <c r="P1167" t="s">
        <v>165</v>
      </c>
      <c r="Q1167" t="s">
        <v>1795</v>
      </c>
      <c r="S1167">
        <v>1</v>
      </c>
      <c r="T1167">
        <v>1</v>
      </c>
      <c r="V1167">
        <v>0</v>
      </c>
      <c r="W1167">
        <v>1</v>
      </c>
      <c r="X1167">
        <v>0</v>
      </c>
      <c r="Y1167" t="s">
        <v>37</v>
      </c>
      <c r="Z1167">
        <v>1</v>
      </c>
      <c r="AA1167" s="2">
        <v>45870</v>
      </c>
    </row>
    <row r="1168" spans="1:27" x14ac:dyDescent="0.25">
      <c r="A1168" t="s">
        <v>133</v>
      </c>
      <c r="B1168" t="s">
        <v>1803</v>
      </c>
      <c r="C1168" t="s">
        <v>147</v>
      </c>
      <c r="D1168" t="s">
        <v>1680</v>
      </c>
      <c r="E1168" t="s">
        <v>133</v>
      </c>
      <c r="F1168">
        <v>9999999999</v>
      </c>
      <c r="G1168" t="s">
        <v>1797</v>
      </c>
      <c r="H1168" t="s">
        <v>1798</v>
      </c>
      <c r="J1168" t="s">
        <v>1799</v>
      </c>
      <c r="K1168" t="s">
        <v>1804</v>
      </c>
      <c r="L1168" t="s">
        <v>35</v>
      </c>
      <c r="M1168" t="s">
        <v>1748</v>
      </c>
      <c r="N1168" s="2">
        <v>45692</v>
      </c>
      <c r="O1168">
        <v>761699900099</v>
      </c>
      <c r="P1168" t="s">
        <v>165</v>
      </c>
      <c r="Q1168" t="s">
        <v>1795</v>
      </c>
      <c r="S1168">
        <v>1</v>
      </c>
      <c r="T1168">
        <v>1</v>
      </c>
      <c r="V1168">
        <v>0</v>
      </c>
      <c r="W1168">
        <v>1</v>
      </c>
      <c r="X1168">
        <v>0</v>
      </c>
      <c r="Y1168" t="s">
        <v>37</v>
      </c>
      <c r="Z1168">
        <v>1</v>
      </c>
      <c r="AA1168" s="2">
        <v>45870</v>
      </c>
    </row>
    <row r="1169" spans="1:27" x14ac:dyDescent="0.25">
      <c r="A1169" t="s">
        <v>133</v>
      </c>
      <c r="B1169" t="s">
        <v>1805</v>
      </c>
      <c r="C1169" t="s">
        <v>1806</v>
      </c>
      <c r="D1169" t="s">
        <v>1680</v>
      </c>
      <c r="E1169" t="s">
        <v>133</v>
      </c>
      <c r="F1169">
        <v>9999999999</v>
      </c>
      <c r="G1169" t="s">
        <v>1797</v>
      </c>
      <c r="H1169" t="s">
        <v>1798</v>
      </c>
      <c r="J1169" t="s">
        <v>1799</v>
      </c>
      <c r="K1169" t="s">
        <v>1807</v>
      </c>
      <c r="L1169" t="s">
        <v>35</v>
      </c>
      <c r="M1169" t="s">
        <v>1748</v>
      </c>
      <c r="N1169" s="2">
        <v>45699</v>
      </c>
      <c r="O1169">
        <v>761699900099</v>
      </c>
      <c r="P1169" t="s">
        <v>165</v>
      </c>
      <c r="Q1169" t="s">
        <v>1795</v>
      </c>
      <c r="S1169">
        <v>1</v>
      </c>
      <c r="T1169">
        <v>1</v>
      </c>
      <c r="V1169">
        <v>0</v>
      </c>
      <c r="W1169">
        <v>1</v>
      </c>
      <c r="X1169">
        <v>0</v>
      </c>
      <c r="Y1169" t="s">
        <v>37</v>
      </c>
      <c r="Z1169">
        <v>1</v>
      </c>
      <c r="AA1169" s="2">
        <v>45870</v>
      </c>
    </row>
    <row r="1170" spans="1:27" x14ac:dyDescent="0.25">
      <c r="A1170" t="s">
        <v>133</v>
      </c>
      <c r="B1170" t="s">
        <v>1808</v>
      </c>
      <c r="C1170" t="s">
        <v>1806</v>
      </c>
      <c r="D1170" t="s">
        <v>1680</v>
      </c>
      <c r="E1170" t="s">
        <v>133</v>
      </c>
      <c r="F1170">
        <v>9999999999</v>
      </c>
      <c r="G1170" t="s">
        <v>1797</v>
      </c>
      <c r="H1170" t="s">
        <v>1798</v>
      </c>
      <c r="J1170" t="s">
        <v>1799</v>
      </c>
      <c r="K1170" t="s">
        <v>1809</v>
      </c>
      <c r="L1170" t="s">
        <v>35</v>
      </c>
      <c r="M1170" t="s">
        <v>1748</v>
      </c>
      <c r="N1170" s="2">
        <v>45699</v>
      </c>
      <c r="O1170">
        <v>761699900099</v>
      </c>
      <c r="P1170" t="s">
        <v>36</v>
      </c>
      <c r="Q1170" t="s">
        <v>1795</v>
      </c>
      <c r="S1170">
        <v>1</v>
      </c>
      <c r="T1170">
        <v>1</v>
      </c>
      <c r="V1170">
        <v>0</v>
      </c>
      <c r="W1170">
        <v>1</v>
      </c>
      <c r="X1170">
        <v>0</v>
      </c>
      <c r="Y1170" t="s">
        <v>37</v>
      </c>
      <c r="Z1170">
        <v>1</v>
      </c>
      <c r="AA1170" s="2">
        <v>45870</v>
      </c>
    </row>
    <row r="1171" spans="1:27" x14ac:dyDescent="0.25">
      <c r="A1171" t="s">
        <v>153</v>
      </c>
      <c r="B1171" t="s">
        <v>1810</v>
      </c>
      <c r="C1171" t="s">
        <v>193</v>
      </c>
      <c r="D1171" t="s">
        <v>1680</v>
      </c>
      <c r="E1171" t="s">
        <v>30</v>
      </c>
      <c r="F1171">
        <v>9999999999</v>
      </c>
      <c r="G1171" t="s">
        <v>1811</v>
      </c>
      <c r="H1171" t="s">
        <v>1812</v>
      </c>
      <c r="J1171" t="s">
        <v>138</v>
      </c>
      <c r="K1171" t="s">
        <v>1813</v>
      </c>
      <c r="L1171" t="s">
        <v>35</v>
      </c>
      <c r="M1171" t="s">
        <v>1748</v>
      </c>
      <c r="N1171" s="2">
        <v>45687</v>
      </c>
      <c r="O1171">
        <v>850450000090</v>
      </c>
      <c r="P1171" t="s">
        <v>190</v>
      </c>
      <c r="Q1171" t="s">
        <v>1795</v>
      </c>
      <c r="S1171">
        <v>1</v>
      </c>
      <c r="T1171">
        <v>1</v>
      </c>
      <c r="V1171">
        <v>1</v>
      </c>
      <c r="W1171">
        <v>0</v>
      </c>
      <c r="X1171">
        <v>100</v>
      </c>
      <c r="Y1171" t="s">
        <v>37</v>
      </c>
      <c r="Z1171">
        <v>1</v>
      </c>
      <c r="AA1171" s="2">
        <v>45870</v>
      </c>
    </row>
    <row r="1172" spans="1:27" x14ac:dyDescent="0.25">
      <c r="A1172" t="s">
        <v>30</v>
      </c>
      <c r="B1172" t="s">
        <v>1814</v>
      </c>
      <c r="C1172" t="s">
        <v>57</v>
      </c>
      <c r="D1172" t="s">
        <v>1680</v>
      </c>
      <c r="E1172" t="s">
        <v>30</v>
      </c>
      <c r="F1172">
        <v>9999999999</v>
      </c>
      <c r="G1172" t="s">
        <v>1815</v>
      </c>
      <c r="H1172" t="s">
        <v>1816</v>
      </c>
      <c r="J1172" t="s">
        <v>1817</v>
      </c>
      <c r="K1172" t="s">
        <v>1818</v>
      </c>
      <c r="L1172" t="s">
        <v>260</v>
      </c>
      <c r="M1172" t="s">
        <v>1748</v>
      </c>
      <c r="N1172" s="2">
        <v>45709</v>
      </c>
      <c r="O1172">
        <v>960610000000</v>
      </c>
      <c r="P1172" t="s">
        <v>36</v>
      </c>
      <c r="Q1172" t="s">
        <v>1795</v>
      </c>
      <c r="R1172" t="s">
        <v>570</v>
      </c>
      <c r="S1172">
        <v>1</v>
      </c>
      <c r="T1172">
        <v>1</v>
      </c>
      <c r="V1172">
        <v>0</v>
      </c>
      <c r="W1172">
        <v>1</v>
      </c>
      <c r="X1172">
        <v>0</v>
      </c>
      <c r="Y1172" t="s">
        <v>37</v>
      </c>
      <c r="Z1172">
        <v>1</v>
      </c>
      <c r="AA1172" s="2">
        <v>45870</v>
      </c>
    </row>
    <row r="1173" spans="1:27" x14ac:dyDescent="0.25">
      <c r="A1173" t="s">
        <v>30</v>
      </c>
      <c r="B1173" t="s">
        <v>1814</v>
      </c>
      <c r="C1173" t="s">
        <v>57</v>
      </c>
      <c r="D1173" t="s">
        <v>1680</v>
      </c>
      <c r="E1173" t="s">
        <v>30</v>
      </c>
      <c r="F1173">
        <v>9999999999</v>
      </c>
      <c r="G1173" t="s">
        <v>1819</v>
      </c>
      <c r="H1173" t="s">
        <v>525</v>
      </c>
      <c r="J1173" t="s">
        <v>1817</v>
      </c>
      <c r="K1173" t="s">
        <v>1818</v>
      </c>
      <c r="L1173" t="s">
        <v>260</v>
      </c>
      <c r="M1173" t="s">
        <v>1748</v>
      </c>
      <c r="N1173" s="2">
        <v>45709</v>
      </c>
      <c r="O1173">
        <v>392690990019</v>
      </c>
      <c r="P1173" t="s">
        <v>36</v>
      </c>
      <c r="Q1173" t="s">
        <v>1795</v>
      </c>
      <c r="R1173" t="s">
        <v>570</v>
      </c>
      <c r="S1173">
        <v>0</v>
      </c>
      <c r="T1173">
        <v>0</v>
      </c>
      <c r="V1173">
        <v>0</v>
      </c>
      <c r="W1173">
        <v>0</v>
      </c>
      <c r="Y1173" t="s">
        <v>37</v>
      </c>
      <c r="Z1173">
        <v>1</v>
      </c>
      <c r="AA1173" s="2">
        <v>45870</v>
      </c>
    </row>
    <row r="1174" spans="1:27" x14ac:dyDescent="0.25">
      <c r="A1174" t="s">
        <v>30</v>
      </c>
      <c r="B1174" t="s">
        <v>1814</v>
      </c>
      <c r="C1174" t="s">
        <v>57</v>
      </c>
      <c r="D1174" t="s">
        <v>1680</v>
      </c>
      <c r="E1174" t="s">
        <v>30</v>
      </c>
      <c r="F1174">
        <v>9999999999</v>
      </c>
      <c r="G1174" t="s">
        <v>1820</v>
      </c>
      <c r="H1174" t="s">
        <v>1821</v>
      </c>
      <c r="J1174" t="s">
        <v>1817</v>
      </c>
      <c r="K1174" t="s">
        <v>1818</v>
      </c>
      <c r="L1174" t="s">
        <v>260</v>
      </c>
      <c r="M1174" t="s">
        <v>1748</v>
      </c>
      <c r="N1174" s="2">
        <v>45709</v>
      </c>
      <c r="O1174">
        <v>392690990019</v>
      </c>
      <c r="P1174" t="s">
        <v>36</v>
      </c>
      <c r="Q1174" t="s">
        <v>1795</v>
      </c>
      <c r="R1174" t="s">
        <v>570</v>
      </c>
      <c r="S1174">
        <v>0</v>
      </c>
      <c r="T1174">
        <v>0</v>
      </c>
      <c r="V1174">
        <v>0</v>
      </c>
      <c r="W1174">
        <v>0</v>
      </c>
      <c r="Y1174" t="s">
        <v>37</v>
      </c>
      <c r="Z1174">
        <v>1</v>
      </c>
      <c r="AA1174" s="2">
        <v>45870</v>
      </c>
    </row>
    <row r="1175" spans="1:27" x14ac:dyDescent="0.25">
      <c r="A1175" t="s">
        <v>30</v>
      </c>
      <c r="B1175" t="s">
        <v>1814</v>
      </c>
      <c r="C1175" t="s">
        <v>57</v>
      </c>
      <c r="D1175" t="s">
        <v>1680</v>
      </c>
      <c r="E1175" t="s">
        <v>30</v>
      </c>
      <c r="F1175">
        <v>9999999999</v>
      </c>
      <c r="G1175" t="s">
        <v>1822</v>
      </c>
      <c r="H1175" t="s">
        <v>1823</v>
      </c>
      <c r="J1175" t="s">
        <v>1817</v>
      </c>
      <c r="K1175" t="s">
        <v>1818</v>
      </c>
      <c r="L1175" t="s">
        <v>260</v>
      </c>
      <c r="M1175" t="s">
        <v>1748</v>
      </c>
      <c r="N1175" s="2">
        <v>45709</v>
      </c>
      <c r="O1175">
        <v>940320000090</v>
      </c>
      <c r="P1175" t="s">
        <v>36</v>
      </c>
      <c r="Q1175" t="s">
        <v>1795</v>
      </c>
      <c r="R1175" t="s">
        <v>570</v>
      </c>
      <c r="S1175">
        <v>0</v>
      </c>
      <c r="T1175">
        <v>0</v>
      </c>
      <c r="V1175">
        <v>0</v>
      </c>
      <c r="W1175">
        <v>0</v>
      </c>
      <c r="Y1175" t="s">
        <v>37</v>
      </c>
      <c r="Z1175">
        <v>1</v>
      </c>
      <c r="AA1175" s="2">
        <v>45870</v>
      </c>
    </row>
    <row r="1176" spans="1:27" x14ac:dyDescent="0.25">
      <c r="A1176" t="s">
        <v>30</v>
      </c>
      <c r="B1176" t="s">
        <v>1814</v>
      </c>
      <c r="C1176" t="s">
        <v>57</v>
      </c>
      <c r="D1176" t="s">
        <v>1680</v>
      </c>
      <c r="E1176" t="s">
        <v>30</v>
      </c>
      <c r="F1176">
        <v>9999999999</v>
      </c>
      <c r="G1176" t="s">
        <v>1824</v>
      </c>
      <c r="H1176" t="s">
        <v>1825</v>
      </c>
      <c r="J1176" t="s">
        <v>1817</v>
      </c>
      <c r="K1176" t="s">
        <v>1818</v>
      </c>
      <c r="L1176" t="s">
        <v>260</v>
      </c>
      <c r="M1176" t="s">
        <v>1748</v>
      </c>
      <c r="N1176" s="2">
        <v>45709</v>
      </c>
      <c r="O1176">
        <v>830140900090</v>
      </c>
      <c r="P1176" t="s">
        <v>36</v>
      </c>
      <c r="Q1176" t="s">
        <v>1795</v>
      </c>
      <c r="R1176" t="s">
        <v>570</v>
      </c>
      <c r="S1176">
        <v>0</v>
      </c>
      <c r="T1176">
        <v>0</v>
      </c>
      <c r="V1176">
        <v>0</v>
      </c>
      <c r="W1176">
        <v>0</v>
      </c>
      <c r="Y1176" t="s">
        <v>37</v>
      </c>
      <c r="Z1176">
        <v>1</v>
      </c>
      <c r="AA1176" s="2">
        <v>45870</v>
      </c>
    </row>
    <row r="1177" spans="1:27" x14ac:dyDescent="0.25">
      <c r="A1177" t="s">
        <v>30</v>
      </c>
      <c r="B1177" t="s">
        <v>1814</v>
      </c>
      <c r="C1177" t="s">
        <v>57</v>
      </c>
      <c r="D1177" t="s">
        <v>1680</v>
      </c>
      <c r="E1177" t="s">
        <v>30</v>
      </c>
      <c r="F1177">
        <v>9999999999</v>
      </c>
      <c r="G1177" t="s">
        <v>1826</v>
      </c>
      <c r="H1177" t="s">
        <v>1825</v>
      </c>
      <c r="J1177" t="s">
        <v>1817</v>
      </c>
      <c r="K1177" t="s">
        <v>1818</v>
      </c>
      <c r="L1177" t="s">
        <v>260</v>
      </c>
      <c r="M1177" t="s">
        <v>1748</v>
      </c>
      <c r="N1177" s="2">
        <v>45709</v>
      </c>
      <c r="O1177">
        <v>830140900090</v>
      </c>
      <c r="P1177" t="s">
        <v>36</v>
      </c>
      <c r="Q1177" t="s">
        <v>1795</v>
      </c>
      <c r="R1177" t="s">
        <v>570</v>
      </c>
      <c r="S1177">
        <v>0</v>
      </c>
      <c r="T1177">
        <v>0</v>
      </c>
      <c r="V1177">
        <v>0</v>
      </c>
      <c r="W1177">
        <v>0</v>
      </c>
      <c r="Y1177" t="s">
        <v>37</v>
      </c>
      <c r="Z1177">
        <v>1</v>
      </c>
      <c r="AA1177" s="2">
        <v>45870</v>
      </c>
    </row>
    <row r="1178" spans="1:27" x14ac:dyDescent="0.25">
      <c r="A1178" t="s">
        <v>30</v>
      </c>
      <c r="B1178" t="s">
        <v>1814</v>
      </c>
      <c r="C1178" t="s">
        <v>57</v>
      </c>
      <c r="D1178" t="s">
        <v>1680</v>
      </c>
      <c r="E1178" t="s">
        <v>30</v>
      </c>
      <c r="F1178">
        <v>9999999999</v>
      </c>
      <c r="G1178" t="s">
        <v>1827</v>
      </c>
      <c r="H1178" t="s">
        <v>587</v>
      </c>
      <c r="J1178" t="s">
        <v>1817</v>
      </c>
      <c r="K1178" t="s">
        <v>1818</v>
      </c>
      <c r="L1178" t="s">
        <v>260</v>
      </c>
      <c r="M1178" t="s">
        <v>1748</v>
      </c>
      <c r="N1178" s="2">
        <v>45709</v>
      </c>
      <c r="O1178">
        <v>854442100090</v>
      </c>
      <c r="P1178" t="s">
        <v>36</v>
      </c>
      <c r="Q1178" t="s">
        <v>1795</v>
      </c>
      <c r="R1178" t="s">
        <v>570</v>
      </c>
      <c r="S1178">
        <v>0</v>
      </c>
      <c r="T1178">
        <v>0</v>
      </c>
      <c r="V1178">
        <v>0</v>
      </c>
      <c r="W1178">
        <v>0</v>
      </c>
      <c r="Y1178" t="s">
        <v>37</v>
      </c>
      <c r="Z1178">
        <v>1</v>
      </c>
      <c r="AA1178" s="2">
        <v>45870</v>
      </c>
    </row>
    <row r="1179" spans="1:27" x14ac:dyDescent="0.25">
      <c r="A1179" t="s">
        <v>30</v>
      </c>
      <c r="B1179" t="s">
        <v>1814</v>
      </c>
      <c r="C1179" t="s">
        <v>57</v>
      </c>
      <c r="D1179" t="s">
        <v>1680</v>
      </c>
      <c r="E1179" t="s">
        <v>30</v>
      </c>
      <c r="F1179">
        <v>9999999999</v>
      </c>
      <c r="G1179" t="s">
        <v>1828</v>
      </c>
      <c r="H1179" t="s">
        <v>587</v>
      </c>
      <c r="J1179" t="s">
        <v>1817</v>
      </c>
      <c r="K1179" t="s">
        <v>1818</v>
      </c>
      <c r="L1179" t="s">
        <v>260</v>
      </c>
      <c r="M1179" t="s">
        <v>1748</v>
      </c>
      <c r="N1179" s="2">
        <v>45709</v>
      </c>
      <c r="O1179">
        <v>854442100090</v>
      </c>
      <c r="P1179" t="s">
        <v>36</v>
      </c>
      <c r="Q1179" t="s">
        <v>1795</v>
      </c>
      <c r="R1179" t="s">
        <v>570</v>
      </c>
      <c r="S1179">
        <v>0</v>
      </c>
      <c r="T1179">
        <v>0</v>
      </c>
      <c r="V1179">
        <v>0</v>
      </c>
      <c r="W1179">
        <v>0</v>
      </c>
      <c r="Y1179" t="s">
        <v>37</v>
      </c>
      <c r="Z1179">
        <v>1</v>
      </c>
      <c r="AA1179" s="2">
        <v>45870</v>
      </c>
    </row>
    <row r="1180" spans="1:27" x14ac:dyDescent="0.25">
      <c r="A1180" t="s">
        <v>30</v>
      </c>
      <c r="B1180" t="s">
        <v>1814</v>
      </c>
      <c r="C1180" t="s">
        <v>57</v>
      </c>
      <c r="D1180" t="s">
        <v>1680</v>
      </c>
      <c r="E1180" t="s">
        <v>30</v>
      </c>
      <c r="F1180">
        <v>9999999999</v>
      </c>
      <c r="G1180" t="s">
        <v>1829</v>
      </c>
      <c r="H1180" t="s">
        <v>587</v>
      </c>
      <c r="J1180" t="s">
        <v>1817</v>
      </c>
      <c r="K1180" t="s">
        <v>1818</v>
      </c>
      <c r="L1180" t="s">
        <v>260</v>
      </c>
      <c r="M1180" t="s">
        <v>1748</v>
      </c>
      <c r="N1180" s="2">
        <v>45709</v>
      </c>
      <c r="O1180">
        <v>854442100090</v>
      </c>
      <c r="P1180" t="s">
        <v>36</v>
      </c>
      <c r="Q1180" t="s">
        <v>1795</v>
      </c>
      <c r="R1180" t="s">
        <v>570</v>
      </c>
      <c r="S1180">
        <v>0</v>
      </c>
      <c r="T1180">
        <v>0</v>
      </c>
      <c r="V1180">
        <v>0</v>
      </c>
      <c r="W1180">
        <v>0</v>
      </c>
      <c r="Y1180" t="s">
        <v>37</v>
      </c>
      <c r="Z1180">
        <v>1</v>
      </c>
      <c r="AA1180" s="2">
        <v>45870</v>
      </c>
    </row>
    <row r="1181" spans="1:27" x14ac:dyDescent="0.25">
      <c r="A1181" t="s">
        <v>30</v>
      </c>
      <c r="B1181" t="s">
        <v>1814</v>
      </c>
      <c r="C1181" t="s">
        <v>57</v>
      </c>
      <c r="D1181" t="s">
        <v>1680</v>
      </c>
      <c r="E1181" t="s">
        <v>30</v>
      </c>
      <c r="F1181">
        <v>9999999999</v>
      </c>
      <c r="G1181" t="s">
        <v>1830</v>
      </c>
      <c r="H1181" t="s">
        <v>587</v>
      </c>
      <c r="J1181" t="s">
        <v>1817</v>
      </c>
      <c r="K1181" t="s">
        <v>1818</v>
      </c>
      <c r="L1181" t="s">
        <v>260</v>
      </c>
      <c r="M1181" t="s">
        <v>1748</v>
      </c>
      <c r="N1181" s="2">
        <v>45709</v>
      </c>
      <c r="O1181">
        <v>854442100090</v>
      </c>
      <c r="P1181" t="s">
        <v>36</v>
      </c>
      <c r="Q1181" t="s">
        <v>1795</v>
      </c>
      <c r="R1181" t="s">
        <v>570</v>
      </c>
      <c r="S1181">
        <v>0</v>
      </c>
      <c r="T1181">
        <v>0</v>
      </c>
      <c r="V1181">
        <v>0</v>
      </c>
      <c r="W1181">
        <v>0</v>
      </c>
      <c r="Y1181" t="s">
        <v>37</v>
      </c>
      <c r="Z1181">
        <v>1</v>
      </c>
      <c r="AA1181" s="2">
        <v>45870</v>
      </c>
    </row>
    <row r="1182" spans="1:27" x14ac:dyDescent="0.25">
      <c r="A1182" t="s">
        <v>30</v>
      </c>
      <c r="B1182" t="s">
        <v>1814</v>
      </c>
      <c r="C1182" t="s">
        <v>57</v>
      </c>
      <c r="D1182" t="s">
        <v>1680</v>
      </c>
      <c r="E1182" t="s">
        <v>30</v>
      </c>
      <c r="F1182">
        <v>9999999999</v>
      </c>
      <c r="G1182" t="s">
        <v>1831</v>
      </c>
      <c r="H1182" t="s">
        <v>1832</v>
      </c>
      <c r="J1182" t="s">
        <v>1817</v>
      </c>
      <c r="K1182" t="s">
        <v>1818</v>
      </c>
      <c r="L1182" t="s">
        <v>260</v>
      </c>
      <c r="M1182" t="s">
        <v>1748</v>
      </c>
      <c r="N1182" s="2">
        <v>45709</v>
      </c>
      <c r="O1182">
        <v>851762000099</v>
      </c>
      <c r="P1182" t="s">
        <v>36</v>
      </c>
      <c r="Q1182" t="s">
        <v>1795</v>
      </c>
      <c r="R1182" t="s">
        <v>570</v>
      </c>
      <c r="S1182">
        <v>0</v>
      </c>
      <c r="T1182">
        <v>0</v>
      </c>
      <c r="V1182">
        <v>0</v>
      </c>
      <c r="W1182">
        <v>0</v>
      </c>
      <c r="Y1182" t="s">
        <v>37</v>
      </c>
      <c r="Z1182">
        <v>1</v>
      </c>
      <c r="AA1182" s="2">
        <v>45870</v>
      </c>
    </row>
    <row r="1183" spans="1:27" x14ac:dyDescent="0.25">
      <c r="A1183" t="s">
        <v>30</v>
      </c>
      <c r="B1183" t="s">
        <v>1814</v>
      </c>
      <c r="C1183" t="s">
        <v>57</v>
      </c>
      <c r="D1183" t="s">
        <v>1680</v>
      </c>
      <c r="E1183" t="s">
        <v>30</v>
      </c>
      <c r="F1183">
        <v>9999999999</v>
      </c>
      <c r="G1183" t="s">
        <v>1830</v>
      </c>
      <c r="H1183" t="s">
        <v>587</v>
      </c>
      <c r="J1183" t="s">
        <v>1817</v>
      </c>
      <c r="K1183" t="s">
        <v>1818</v>
      </c>
      <c r="L1183" t="s">
        <v>260</v>
      </c>
      <c r="M1183" t="s">
        <v>1748</v>
      </c>
      <c r="N1183" s="2">
        <v>45709</v>
      </c>
      <c r="O1183">
        <v>854442100090</v>
      </c>
      <c r="P1183" t="s">
        <v>36</v>
      </c>
      <c r="Q1183" t="s">
        <v>1795</v>
      </c>
      <c r="R1183" t="s">
        <v>570</v>
      </c>
      <c r="S1183">
        <v>0</v>
      </c>
      <c r="T1183">
        <v>0</v>
      </c>
      <c r="V1183">
        <v>0</v>
      </c>
      <c r="W1183">
        <v>0</v>
      </c>
      <c r="Y1183" t="s">
        <v>37</v>
      </c>
      <c r="Z1183">
        <v>1</v>
      </c>
      <c r="AA1183" s="2">
        <v>45870</v>
      </c>
    </row>
    <row r="1184" spans="1:27" x14ac:dyDescent="0.25">
      <c r="A1184" t="s">
        <v>30</v>
      </c>
      <c r="B1184" t="s">
        <v>1814</v>
      </c>
      <c r="C1184" t="s">
        <v>57</v>
      </c>
      <c r="D1184" t="s">
        <v>1680</v>
      </c>
      <c r="E1184" t="s">
        <v>30</v>
      </c>
      <c r="F1184">
        <v>9999999999</v>
      </c>
      <c r="G1184" t="s">
        <v>1833</v>
      </c>
      <c r="H1184" t="s">
        <v>1834</v>
      </c>
      <c r="J1184" t="s">
        <v>1817</v>
      </c>
      <c r="K1184" t="s">
        <v>1818</v>
      </c>
      <c r="L1184" t="s">
        <v>260</v>
      </c>
      <c r="M1184" t="s">
        <v>1748</v>
      </c>
      <c r="N1184" s="2">
        <v>45709</v>
      </c>
      <c r="O1184">
        <v>830242000090</v>
      </c>
      <c r="P1184" t="s">
        <v>36</v>
      </c>
      <c r="Q1184" t="s">
        <v>1795</v>
      </c>
      <c r="R1184" t="s">
        <v>570</v>
      </c>
      <c r="S1184">
        <v>0</v>
      </c>
      <c r="T1184">
        <v>0</v>
      </c>
      <c r="V1184">
        <v>0</v>
      </c>
      <c r="W1184">
        <v>0</v>
      </c>
      <c r="Y1184" t="s">
        <v>37</v>
      </c>
      <c r="Z1184">
        <v>1</v>
      </c>
      <c r="AA1184" s="2">
        <v>45870</v>
      </c>
    </row>
    <row r="1185" spans="1:27" x14ac:dyDescent="0.25">
      <c r="A1185" t="s">
        <v>30</v>
      </c>
      <c r="B1185" t="s">
        <v>1814</v>
      </c>
      <c r="C1185" t="s">
        <v>57</v>
      </c>
      <c r="D1185" t="s">
        <v>1680</v>
      </c>
      <c r="E1185" t="s">
        <v>30</v>
      </c>
      <c r="F1185">
        <v>9999999999</v>
      </c>
      <c r="G1185" t="s">
        <v>1835</v>
      </c>
      <c r="H1185" t="s">
        <v>1832</v>
      </c>
      <c r="J1185" t="s">
        <v>1817</v>
      </c>
      <c r="K1185" t="s">
        <v>1818</v>
      </c>
      <c r="L1185" t="s">
        <v>260</v>
      </c>
      <c r="M1185" t="s">
        <v>1748</v>
      </c>
      <c r="N1185" s="2">
        <v>45709</v>
      </c>
      <c r="O1185">
        <v>851762000099</v>
      </c>
      <c r="P1185" t="s">
        <v>36</v>
      </c>
      <c r="Q1185" t="s">
        <v>1795</v>
      </c>
      <c r="R1185" t="s">
        <v>570</v>
      </c>
      <c r="S1185">
        <v>0</v>
      </c>
      <c r="T1185">
        <v>0</v>
      </c>
      <c r="V1185">
        <v>0</v>
      </c>
      <c r="W1185">
        <v>0</v>
      </c>
      <c r="Y1185" t="s">
        <v>37</v>
      </c>
      <c r="Z1185">
        <v>1</v>
      </c>
      <c r="AA1185" s="2">
        <v>45870</v>
      </c>
    </row>
    <row r="1186" spans="1:27" x14ac:dyDescent="0.25">
      <c r="A1186" t="s">
        <v>30</v>
      </c>
      <c r="B1186" t="s">
        <v>1814</v>
      </c>
      <c r="C1186" t="s">
        <v>57</v>
      </c>
      <c r="D1186" t="s">
        <v>1680</v>
      </c>
      <c r="E1186" t="s">
        <v>30</v>
      </c>
      <c r="F1186">
        <v>9999999999</v>
      </c>
      <c r="G1186" t="s">
        <v>1836</v>
      </c>
      <c r="H1186" t="s">
        <v>1837</v>
      </c>
      <c r="J1186" t="s">
        <v>1817</v>
      </c>
      <c r="K1186" t="s">
        <v>1818</v>
      </c>
      <c r="L1186" t="s">
        <v>260</v>
      </c>
      <c r="M1186" t="s">
        <v>1748</v>
      </c>
      <c r="N1186" s="2">
        <v>45709</v>
      </c>
      <c r="O1186">
        <v>830250000000</v>
      </c>
      <c r="P1186" t="s">
        <v>36</v>
      </c>
      <c r="Q1186" t="s">
        <v>1795</v>
      </c>
      <c r="R1186" t="s">
        <v>570</v>
      </c>
      <c r="S1186">
        <v>0</v>
      </c>
      <c r="T1186">
        <v>0</v>
      </c>
      <c r="V1186">
        <v>0</v>
      </c>
      <c r="W1186">
        <v>0</v>
      </c>
      <c r="Y1186" t="s">
        <v>37</v>
      </c>
      <c r="Z1186">
        <v>1</v>
      </c>
      <c r="AA1186" s="2">
        <v>45870</v>
      </c>
    </row>
    <row r="1187" spans="1:27" x14ac:dyDescent="0.25">
      <c r="A1187" t="s">
        <v>30</v>
      </c>
      <c r="B1187" t="s">
        <v>1814</v>
      </c>
      <c r="C1187" t="s">
        <v>57</v>
      </c>
      <c r="D1187" t="s">
        <v>1680</v>
      </c>
      <c r="E1187" t="s">
        <v>30</v>
      </c>
      <c r="F1187">
        <v>9999999999</v>
      </c>
      <c r="G1187" t="s">
        <v>1838</v>
      </c>
      <c r="H1187" t="s">
        <v>1839</v>
      </c>
      <c r="J1187" t="s">
        <v>1817</v>
      </c>
      <c r="K1187" t="s">
        <v>1818</v>
      </c>
      <c r="L1187" t="s">
        <v>260</v>
      </c>
      <c r="M1187" t="s">
        <v>1748</v>
      </c>
      <c r="N1187" s="2">
        <v>45709</v>
      </c>
      <c r="O1187">
        <v>853649900000</v>
      </c>
      <c r="P1187" t="s">
        <v>36</v>
      </c>
      <c r="Q1187" t="s">
        <v>1795</v>
      </c>
      <c r="R1187" t="s">
        <v>570</v>
      </c>
      <c r="S1187">
        <v>0</v>
      </c>
      <c r="T1187">
        <v>0</v>
      </c>
      <c r="V1187">
        <v>0</v>
      </c>
      <c r="W1187">
        <v>0</v>
      </c>
      <c r="Y1187" t="s">
        <v>37</v>
      </c>
      <c r="Z1187">
        <v>1</v>
      </c>
      <c r="AA1187" s="2">
        <v>45870</v>
      </c>
    </row>
    <row r="1188" spans="1:27" x14ac:dyDescent="0.25">
      <c r="A1188" t="s">
        <v>30</v>
      </c>
      <c r="B1188" t="s">
        <v>1814</v>
      </c>
      <c r="C1188" t="s">
        <v>57</v>
      </c>
      <c r="D1188" t="s">
        <v>1680</v>
      </c>
      <c r="E1188" t="s">
        <v>30</v>
      </c>
      <c r="F1188">
        <v>9999999999</v>
      </c>
      <c r="G1188" t="s">
        <v>1840</v>
      </c>
      <c r="H1188" t="s">
        <v>1832</v>
      </c>
      <c r="J1188" t="s">
        <v>1817</v>
      </c>
      <c r="K1188" t="s">
        <v>1818</v>
      </c>
      <c r="L1188" t="s">
        <v>260</v>
      </c>
      <c r="M1188" t="s">
        <v>1748</v>
      </c>
      <c r="N1188" s="2">
        <v>45709</v>
      </c>
      <c r="O1188">
        <v>851762000099</v>
      </c>
      <c r="P1188" t="s">
        <v>36</v>
      </c>
      <c r="Q1188" t="s">
        <v>1795</v>
      </c>
      <c r="R1188" t="s">
        <v>570</v>
      </c>
      <c r="S1188">
        <v>0</v>
      </c>
      <c r="T1188">
        <v>0</v>
      </c>
      <c r="V1188">
        <v>0</v>
      </c>
      <c r="W1188">
        <v>0</v>
      </c>
      <c r="Y1188" t="s">
        <v>37</v>
      </c>
      <c r="Z1188">
        <v>1</v>
      </c>
      <c r="AA1188" s="2">
        <v>45870</v>
      </c>
    </row>
    <row r="1189" spans="1:27" x14ac:dyDescent="0.25">
      <c r="A1189" t="s">
        <v>30</v>
      </c>
      <c r="B1189" t="s">
        <v>1814</v>
      </c>
      <c r="C1189" t="s">
        <v>57</v>
      </c>
      <c r="D1189" t="s">
        <v>1680</v>
      </c>
      <c r="E1189" t="s">
        <v>30</v>
      </c>
      <c r="F1189">
        <v>9999999999</v>
      </c>
      <c r="G1189" t="s">
        <v>1841</v>
      </c>
      <c r="H1189" t="s">
        <v>1837</v>
      </c>
      <c r="J1189" t="s">
        <v>1817</v>
      </c>
      <c r="K1189" t="s">
        <v>1818</v>
      </c>
      <c r="L1189" t="s">
        <v>260</v>
      </c>
      <c r="M1189" t="s">
        <v>1748</v>
      </c>
      <c r="N1189" s="2">
        <v>45709</v>
      </c>
      <c r="O1189">
        <v>830250000000</v>
      </c>
      <c r="P1189" t="s">
        <v>36</v>
      </c>
      <c r="Q1189" t="s">
        <v>1795</v>
      </c>
      <c r="R1189" t="s">
        <v>570</v>
      </c>
      <c r="S1189">
        <v>0</v>
      </c>
      <c r="T1189">
        <v>0</v>
      </c>
      <c r="V1189">
        <v>0</v>
      </c>
      <c r="W1189">
        <v>0</v>
      </c>
      <c r="Y1189" t="s">
        <v>37</v>
      </c>
      <c r="Z1189">
        <v>1</v>
      </c>
      <c r="AA1189" s="2">
        <v>45870</v>
      </c>
    </row>
    <row r="1190" spans="1:27" x14ac:dyDescent="0.25">
      <c r="A1190" t="s">
        <v>30</v>
      </c>
      <c r="B1190" t="s">
        <v>1814</v>
      </c>
      <c r="C1190" t="s">
        <v>57</v>
      </c>
      <c r="D1190" t="s">
        <v>1680</v>
      </c>
      <c r="E1190" t="s">
        <v>30</v>
      </c>
      <c r="F1190">
        <v>9999999999</v>
      </c>
      <c r="G1190" t="s">
        <v>1842</v>
      </c>
      <c r="H1190" t="s">
        <v>1843</v>
      </c>
      <c r="J1190" t="s">
        <v>1817</v>
      </c>
      <c r="K1190" t="s">
        <v>1818</v>
      </c>
      <c r="L1190" t="s">
        <v>260</v>
      </c>
      <c r="M1190" t="s">
        <v>1748</v>
      </c>
      <c r="N1190" s="2">
        <v>45709</v>
      </c>
      <c r="O1190">
        <v>851890000000</v>
      </c>
      <c r="P1190" t="s">
        <v>36</v>
      </c>
      <c r="Q1190" t="s">
        <v>1795</v>
      </c>
      <c r="R1190" t="s">
        <v>570</v>
      </c>
      <c r="S1190">
        <v>0</v>
      </c>
      <c r="T1190">
        <v>0</v>
      </c>
      <c r="V1190">
        <v>0</v>
      </c>
      <c r="W1190">
        <v>0</v>
      </c>
      <c r="Y1190" t="s">
        <v>37</v>
      </c>
      <c r="Z1190">
        <v>1</v>
      </c>
      <c r="AA1190" s="2">
        <v>45870</v>
      </c>
    </row>
    <row r="1191" spans="1:27" x14ac:dyDescent="0.25">
      <c r="A1191" t="s">
        <v>30</v>
      </c>
      <c r="B1191" t="s">
        <v>1814</v>
      </c>
      <c r="C1191" t="s">
        <v>57</v>
      </c>
      <c r="D1191" t="s">
        <v>1680</v>
      </c>
      <c r="E1191" t="s">
        <v>30</v>
      </c>
      <c r="F1191">
        <v>9999999999</v>
      </c>
      <c r="G1191" t="s">
        <v>1844</v>
      </c>
      <c r="H1191" t="s">
        <v>1845</v>
      </c>
      <c r="J1191" t="s">
        <v>1817</v>
      </c>
      <c r="K1191" t="s">
        <v>1818</v>
      </c>
      <c r="L1191" t="s">
        <v>260</v>
      </c>
      <c r="M1191" t="s">
        <v>1748</v>
      </c>
      <c r="N1191" s="2">
        <v>45709</v>
      </c>
      <c r="O1191">
        <v>851810000090</v>
      </c>
      <c r="P1191" t="s">
        <v>36</v>
      </c>
      <c r="Q1191" t="s">
        <v>1795</v>
      </c>
      <c r="R1191" t="s">
        <v>570</v>
      </c>
      <c r="S1191">
        <v>0</v>
      </c>
      <c r="T1191">
        <v>0</v>
      </c>
      <c r="V1191">
        <v>0</v>
      </c>
      <c r="W1191">
        <v>0</v>
      </c>
      <c r="Y1191" t="s">
        <v>37</v>
      </c>
      <c r="Z1191">
        <v>1</v>
      </c>
      <c r="AA1191" s="2">
        <v>45870</v>
      </c>
    </row>
    <row r="1192" spans="1:27" x14ac:dyDescent="0.25">
      <c r="A1192" t="s">
        <v>30</v>
      </c>
      <c r="B1192" t="s">
        <v>1814</v>
      </c>
      <c r="C1192" t="s">
        <v>57</v>
      </c>
      <c r="D1192" t="s">
        <v>1680</v>
      </c>
      <c r="E1192" t="s">
        <v>30</v>
      </c>
      <c r="F1192">
        <v>9999999999</v>
      </c>
      <c r="G1192" t="s">
        <v>1846</v>
      </c>
      <c r="H1192" t="s">
        <v>1834</v>
      </c>
      <c r="J1192" t="s">
        <v>1817</v>
      </c>
      <c r="K1192" t="s">
        <v>1818</v>
      </c>
      <c r="L1192" t="s">
        <v>260</v>
      </c>
      <c r="M1192" t="s">
        <v>1748</v>
      </c>
      <c r="N1192" s="2">
        <v>45709</v>
      </c>
      <c r="O1192">
        <v>830249900000</v>
      </c>
      <c r="P1192" t="s">
        <v>36</v>
      </c>
      <c r="Q1192" t="s">
        <v>1795</v>
      </c>
      <c r="R1192" t="s">
        <v>570</v>
      </c>
      <c r="S1192">
        <v>0</v>
      </c>
      <c r="T1192">
        <v>0</v>
      </c>
      <c r="V1192">
        <v>0</v>
      </c>
      <c r="W1192">
        <v>0</v>
      </c>
      <c r="Y1192" t="s">
        <v>37</v>
      </c>
      <c r="Z1192">
        <v>1</v>
      </c>
      <c r="AA1192" s="2">
        <v>45870</v>
      </c>
    </row>
    <row r="1193" spans="1:27" x14ac:dyDescent="0.25">
      <c r="A1193" t="s">
        <v>30</v>
      </c>
      <c r="B1193" t="s">
        <v>1814</v>
      </c>
      <c r="C1193" t="s">
        <v>57</v>
      </c>
      <c r="D1193" t="s">
        <v>1680</v>
      </c>
      <c r="E1193" t="s">
        <v>30</v>
      </c>
      <c r="F1193">
        <v>9999999999</v>
      </c>
      <c r="G1193" t="s">
        <v>1847</v>
      </c>
      <c r="H1193" t="s">
        <v>1832</v>
      </c>
      <c r="J1193" t="s">
        <v>1817</v>
      </c>
      <c r="K1193" t="s">
        <v>1818</v>
      </c>
      <c r="L1193" t="s">
        <v>260</v>
      </c>
      <c r="M1193" t="s">
        <v>1748</v>
      </c>
      <c r="N1193" s="2">
        <v>45709</v>
      </c>
      <c r="O1193">
        <v>851762000099</v>
      </c>
      <c r="P1193" t="s">
        <v>36</v>
      </c>
      <c r="Q1193" t="s">
        <v>1795</v>
      </c>
      <c r="R1193" t="s">
        <v>570</v>
      </c>
      <c r="S1193">
        <v>0</v>
      </c>
      <c r="T1193">
        <v>0</v>
      </c>
      <c r="V1193">
        <v>0</v>
      </c>
      <c r="W1193">
        <v>0</v>
      </c>
      <c r="Y1193" t="s">
        <v>37</v>
      </c>
      <c r="Z1193">
        <v>1</v>
      </c>
      <c r="AA1193" s="2">
        <v>45870</v>
      </c>
    </row>
    <row r="1194" spans="1:27" x14ac:dyDescent="0.25">
      <c r="A1194" t="s">
        <v>30</v>
      </c>
      <c r="B1194" t="s">
        <v>1814</v>
      </c>
      <c r="C1194" t="s">
        <v>57</v>
      </c>
      <c r="D1194" t="s">
        <v>1680</v>
      </c>
      <c r="E1194" t="s">
        <v>30</v>
      </c>
      <c r="F1194">
        <v>9999999999</v>
      </c>
      <c r="G1194" t="s">
        <v>1848</v>
      </c>
      <c r="H1194" t="s">
        <v>1849</v>
      </c>
      <c r="J1194" t="s">
        <v>1817</v>
      </c>
      <c r="K1194" t="s">
        <v>1818</v>
      </c>
      <c r="L1194" t="s">
        <v>260</v>
      </c>
      <c r="M1194" t="s">
        <v>1748</v>
      </c>
      <c r="N1194" s="2">
        <v>45709</v>
      </c>
      <c r="O1194">
        <v>852852110090</v>
      </c>
      <c r="P1194" t="s">
        <v>36</v>
      </c>
      <c r="Q1194" t="s">
        <v>1795</v>
      </c>
      <c r="R1194" t="s">
        <v>570</v>
      </c>
      <c r="S1194">
        <v>0</v>
      </c>
      <c r="T1194">
        <v>0</v>
      </c>
      <c r="V1194">
        <v>0</v>
      </c>
      <c r="W1194">
        <v>0</v>
      </c>
      <c r="Y1194" t="s">
        <v>37</v>
      </c>
      <c r="Z1194">
        <v>1</v>
      </c>
      <c r="AA1194" s="2">
        <v>45870</v>
      </c>
    </row>
    <row r="1195" spans="1:27" x14ac:dyDescent="0.25">
      <c r="A1195" t="s">
        <v>30</v>
      </c>
      <c r="B1195" t="s">
        <v>1814</v>
      </c>
      <c r="C1195" t="s">
        <v>57</v>
      </c>
      <c r="D1195" t="s">
        <v>1680</v>
      </c>
      <c r="E1195" t="s">
        <v>30</v>
      </c>
      <c r="F1195">
        <v>9999999999</v>
      </c>
      <c r="G1195" t="s">
        <v>1850</v>
      </c>
      <c r="H1195" t="s">
        <v>1849</v>
      </c>
      <c r="J1195" t="s">
        <v>1817</v>
      </c>
      <c r="K1195" t="s">
        <v>1818</v>
      </c>
      <c r="L1195" t="s">
        <v>260</v>
      </c>
      <c r="M1195" t="s">
        <v>1748</v>
      </c>
      <c r="N1195" s="2">
        <v>45709</v>
      </c>
      <c r="O1195">
        <v>852852110090</v>
      </c>
      <c r="P1195" t="s">
        <v>36</v>
      </c>
      <c r="Q1195" t="s">
        <v>1795</v>
      </c>
      <c r="R1195" t="s">
        <v>570</v>
      </c>
      <c r="S1195">
        <v>0</v>
      </c>
      <c r="T1195">
        <v>0</v>
      </c>
      <c r="V1195">
        <v>0</v>
      </c>
      <c r="W1195">
        <v>0</v>
      </c>
      <c r="Y1195" t="s">
        <v>37</v>
      </c>
      <c r="Z1195">
        <v>1</v>
      </c>
      <c r="AA1195" s="2">
        <v>45870</v>
      </c>
    </row>
    <row r="1196" spans="1:27" x14ac:dyDescent="0.25">
      <c r="A1196" t="s">
        <v>30</v>
      </c>
      <c r="B1196" t="s">
        <v>1814</v>
      </c>
      <c r="C1196" t="s">
        <v>57</v>
      </c>
      <c r="D1196" t="s">
        <v>1680</v>
      </c>
      <c r="E1196" t="s">
        <v>30</v>
      </c>
      <c r="F1196">
        <v>9999999999</v>
      </c>
      <c r="G1196" t="s">
        <v>1851</v>
      </c>
      <c r="H1196" t="s">
        <v>1837</v>
      </c>
      <c r="J1196" t="s">
        <v>1817</v>
      </c>
      <c r="K1196" t="s">
        <v>1818</v>
      </c>
      <c r="L1196" t="s">
        <v>260</v>
      </c>
      <c r="M1196" t="s">
        <v>1748</v>
      </c>
      <c r="N1196" s="2">
        <v>45709</v>
      </c>
      <c r="O1196">
        <v>830250000000</v>
      </c>
      <c r="P1196" t="s">
        <v>36</v>
      </c>
      <c r="Q1196" t="s">
        <v>1795</v>
      </c>
      <c r="R1196" t="s">
        <v>570</v>
      </c>
      <c r="S1196">
        <v>0</v>
      </c>
      <c r="T1196">
        <v>0</v>
      </c>
      <c r="V1196">
        <v>0</v>
      </c>
      <c r="W1196">
        <v>0</v>
      </c>
      <c r="Y1196" t="s">
        <v>37</v>
      </c>
      <c r="Z1196">
        <v>1</v>
      </c>
      <c r="AA1196" s="2">
        <v>45870</v>
      </c>
    </row>
    <row r="1197" spans="1:27" x14ac:dyDescent="0.25">
      <c r="A1197" t="s">
        <v>30</v>
      </c>
      <c r="B1197" t="s">
        <v>1814</v>
      </c>
      <c r="C1197" t="s">
        <v>57</v>
      </c>
      <c r="D1197" t="s">
        <v>1680</v>
      </c>
      <c r="E1197" t="s">
        <v>30</v>
      </c>
      <c r="F1197">
        <v>9999999999</v>
      </c>
      <c r="G1197" t="s">
        <v>1852</v>
      </c>
      <c r="H1197" t="s">
        <v>1832</v>
      </c>
      <c r="J1197" t="s">
        <v>1817</v>
      </c>
      <c r="K1197" t="s">
        <v>1818</v>
      </c>
      <c r="L1197" t="s">
        <v>260</v>
      </c>
      <c r="M1197" t="s">
        <v>1748</v>
      </c>
      <c r="N1197" s="2">
        <v>45709</v>
      </c>
      <c r="O1197">
        <v>851762000099</v>
      </c>
      <c r="P1197" t="s">
        <v>36</v>
      </c>
      <c r="Q1197" t="s">
        <v>1795</v>
      </c>
      <c r="R1197" t="s">
        <v>570</v>
      </c>
      <c r="S1197">
        <v>0</v>
      </c>
      <c r="T1197">
        <v>0</v>
      </c>
      <c r="V1197">
        <v>0</v>
      </c>
      <c r="W1197">
        <v>0</v>
      </c>
      <c r="Y1197" t="s">
        <v>37</v>
      </c>
      <c r="Z1197">
        <v>1</v>
      </c>
      <c r="AA1197" s="2">
        <v>45870</v>
      </c>
    </row>
    <row r="1198" spans="1:27" x14ac:dyDescent="0.25">
      <c r="A1198" t="s">
        <v>133</v>
      </c>
      <c r="B1198" t="s">
        <v>1853</v>
      </c>
      <c r="C1198" t="s">
        <v>147</v>
      </c>
      <c r="D1198" t="s">
        <v>1680</v>
      </c>
      <c r="E1198" t="s">
        <v>133</v>
      </c>
      <c r="F1198">
        <v>4502604728</v>
      </c>
      <c r="G1198" t="s">
        <v>541</v>
      </c>
      <c r="H1198" t="s">
        <v>1745</v>
      </c>
      <c r="J1198" t="s">
        <v>1746</v>
      </c>
      <c r="K1198" t="s">
        <v>1854</v>
      </c>
      <c r="L1198" t="s">
        <v>987</v>
      </c>
      <c r="M1198" t="s">
        <v>1748</v>
      </c>
      <c r="N1198" s="2">
        <v>45702</v>
      </c>
      <c r="O1198">
        <v>853224000000</v>
      </c>
      <c r="P1198" t="s">
        <v>165</v>
      </c>
      <c r="Q1198" t="s">
        <v>542</v>
      </c>
      <c r="R1198" t="s">
        <v>570</v>
      </c>
      <c r="S1198">
        <v>1</v>
      </c>
      <c r="T1198">
        <v>1</v>
      </c>
      <c r="V1198">
        <v>0</v>
      </c>
      <c r="W1198">
        <v>1</v>
      </c>
      <c r="X1198">
        <v>0</v>
      </c>
      <c r="Y1198" t="s">
        <v>37</v>
      </c>
      <c r="Z1198">
        <v>1</v>
      </c>
      <c r="AA1198" s="2">
        <v>45870</v>
      </c>
    </row>
    <row r="1199" spans="1:27" x14ac:dyDescent="0.25">
      <c r="A1199" t="s">
        <v>133</v>
      </c>
      <c r="B1199" t="s">
        <v>1855</v>
      </c>
      <c r="C1199" t="s">
        <v>135</v>
      </c>
      <c r="D1199" t="s">
        <v>1680</v>
      </c>
      <c r="E1199" t="s">
        <v>133</v>
      </c>
      <c r="F1199">
        <v>1305970642</v>
      </c>
      <c r="G1199" t="s">
        <v>1856</v>
      </c>
      <c r="H1199" t="s">
        <v>1206</v>
      </c>
      <c r="J1199" t="s">
        <v>138</v>
      </c>
      <c r="K1199" t="s">
        <v>1857</v>
      </c>
      <c r="L1199" t="s">
        <v>35</v>
      </c>
      <c r="M1199" t="s">
        <v>189</v>
      </c>
      <c r="N1199" s="2">
        <v>45690</v>
      </c>
      <c r="O1199">
        <v>854231300000</v>
      </c>
      <c r="P1199" t="s">
        <v>190</v>
      </c>
      <c r="Q1199" t="s">
        <v>1858</v>
      </c>
      <c r="S1199">
        <v>1</v>
      </c>
      <c r="T1199">
        <v>1</v>
      </c>
      <c r="V1199">
        <v>1</v>
      </c>
      <c r="W1199">
        <v>0</v>
      </c>
      <c r="X1199">
        <v>100</v>
      </c>
      <c r="Y1199" t="s">
        <v>37</v>
      </c>
      <c r="Z1199">
        <v>1</v>
      </c>
      <c r="AA1199" s="2">
        <v>45870</v>
      </c>
    </row>
    <row r="1200" spans="1:27" x14ac:dyDescent="0.25">
      <c r="A1200" t="s">
        <v>133</v>
      </c>
      <c r="B1200" t="s">
        <v>1855</v>
      </c>
      <c r="C1200" t="s">
        <v>135</v>
      </c>
      <c r="D1200" t="s">
        <v>1680</v>
      </c>
      <c r="E1200" t="s">
        <v>133</v>
      </c>
      <c r="F1200">
        <v>1305970642</v>
      </c>
      <c r="G1200" t="s">
        <v>1856</v>
      </c>
      <c r="H1200" t="s">
        <v>1206</v>
      </c>
      <c r="J1200" t="s">
        <v>138</v>
      </c>
      <c r="K1200" t="s">
        <v>1857</v>
      </c>
      <c r="L1200" t="s">
        <v>35</v>
      </c>
      <c r="M1200" t="s">
        <v>189</v>
      </c>
      <c r="N1200" s="2">
        <v>45690</v>
      </c>
      <c r="O1200">
        <v>854231300000</v>
      </c>
      <c r="P1200" t="s">
        <v>190</v>
      </c>
      <c r="Q1200" t="s">
        <v>1858</v>
      </c>
      <c r="S1200">
        <v>0</v>
      </c>
      <c r="T1200">
        <v>0</v>
      </c>
      <c r="V1200">
        <v>0</v>
      </c>
      <c r="W1200">
        <v>0</v>
      </c>
      <c r="Y1200" t="s">
        <v>37</v>
      </c>
      <c r="Z1200">
        <v>1</v>
      </c>
      <c r="AA1200" s="2">
        <v>45870</v>
      </c>
    </row>
    <row r="1201" spans="1:27" x14ac:dyDescent="0.25">
      <c r="A1201" t="s">
        <v>133</v>
      </c>
      <c r="B1201" t="s">
        <v>1855</v>
      </c>
      <c r="C1201" t="s">
        <v>135</v>
      </c>
      <c r="D1201" t="s">
        <v>1680</v>
      </c>
      <c r="E1201" t="s">
        <v>133</v>
      </c>
      <c r="F1201">
        <v>1305970642</v>
      </c>
      <c r="G1201" t="s">
        <v>1859</v>
      </c>
      <c r="H1201" t="s">
        <v>1206</v>
      </c>
      <c r="J1201" t="s">
        <v>138</v>
      </c>
      <c r="K1201" t="s">
        <v>1857</v>
      </c>
      <c r="L1201" t="s">
        <v>35</v>
      </c>
      <c r="M1201" t="s">
        <v>189</v>
      </c>
      <c r="N1201" s="2">
        <v>45690</v>
      </c>
      <c r="O1201">
        <v>854231300000</v>
      </c>
      <c r="P1201" t="s">
        <v>190</v>
      </c>
      <c r="Q1201" t="s">
        <v>1860</v>
      </c>
      <c r="S1201">
        <v>0</v>
      </c>
      <c r="T1201">
        <v>0</v>
      </c>
      <c r="V1201">
        <v>0</v>
      </c>
      <c r="W1201">
        <v>0</v>
      </c>
      <c r="Y1201" t="s">
        <v>37</v>
      </c>
      <c r="Z1201">
        <v>1</v>
      </c>
      <c r="AA1201" s="2">
        <v>45870</v>
      </c>
    </row>
    <row r="1202" spans="1:27" x14ac:dyDescent="0.25">
      <c r="A1202" t="s">
        <v>133</v>
      </c>
      <c r="B1202" t="s">
        <v>1855</v>
      </c>
      <c r="C1202" t="s">
        <v>135</v>
      </c>
      <c r="D1202" t="s">
        <v>1680</v>
      </c>
      <c r="E1202" t="s">
        <v>133</v>
      </c>
      <c r="F1202">
        <v>1305970642</v>
      </c>
      <c r="G1202" t="s">
        <v>1856</v>
      </c>
      <c r="H1202" t="s">
        <v>1206</v>
      </c>
      <c r="J1202" t="s">
        <v>138</v>
      </c>
      <c r="K1202" t="s">
        <v>1857</v>
      </c>
      <c r="L1202" t="s">
        <v>35</v>
      </c>
      <c r="M1202" t="s">
        <v>189</v>
      </c>
      <c r="N1202" s="2">
        <v>45690</v>
      </c>
      <c r="O1202">
        <v>854231300000</v>
      </c>
      <c r="P1202" t="s">
        <v>190</v>
      </c>
      <c r="Q1202" t="s">
        <v>1858</v>
      </c>
      <c r="S1202">
        <v>0</v>
      </c>
      <c r="T1202">
        <v>0</v>
      </c>
      <c r="V1202">
        <v>0</v>
      </c>
      <c r="W1202">
        <v>0</v>
      </c>
      <c r="Y1202" t="s">
        <v>37</v>
      </c>
      <c r="Z1202">
        <v>1</v>
      </c>
      <c r="AA1202" s="2">
        <v>45870</v>
      </c>
    </row>
    <row r="1203" spans="1:27" x14ac:dyDescent="0.25">
      <c r="A1203" t="s">
        <v>133</v>
      </c>
      <c r="B1203" t="s">
        <v>1855</v>
      </c>
      <c r="C1203" t="s">
        <v>135</v>
      </c>
      <c r="D1203" t="s">
        <v>1680</v>
      </c>
      <c r="E1203" t="s">
        <v>133</v>
      </c>
      <c r="F1203">
        <v>1305970642</v>
      </c>
      <c r="G1203" t="s">
        <v>1859</v>
      </c>
      <c r="H1203" t="s">
        <v>1206</v>
      </c>
      <c r="J1203" t="s">
        <v>138</v>
      </c>
      <c r="K1203" t="s">
        <v>1857</v>
      </c>
      <c r="L1203" t="s">
        <v>35</v>
      </c>
      <c r="M1203" t="s">
        <v>189</v>
      </c>
      <c r="N1203" s="2">
        <v>45690</v>
      </c>
      <c r="O1203">
        <v>854231300000</v>
      </c>
      <c r="P1203" t="s">
        <v>190</v>
      </c>
      <c r="Q1203" t="s">
        <v>1860</v>
      </c>
      <c r="S1203">
        <v>0</v>
      </c>
      <c r="T1203">
        <v>0</v>
      </c>
      <c r="V1203">
        <v>0</v>
      </c>
      <c r="W1203">
        <v>0</v>
      </c>
      <c r="Y1203" t="s">
        <v>37</v>
      </c>
      <c r="Z1203">
        <v>1</v>
      </c>
      <c r="AA1203" s="2">
        <v>45870</v>
      </c>
    </row>
    <row r="1204" spans="1:27" x14ac:dyDescent="0.25">
      <c r="A1204" t="s">
        <v>133</v>
      </c>
      <c r="B1204" t="s">
        <v>1855</v>
      </c>
      <c r="C1204" t="s">
        <v>135</v>
      </c>
      <c r="D1204" t="s">
        <v>1680</v>
      </c>
      <c r="E1204" t="s">
        <v>133</v>
      </c>
      <c r="F1204">
        <v>1305970642</v>
      </c>
      <c r="G1204" t="s">
        <v>1861</v>
      </c>
      <c r="H1204" t="s">
        <v>1206</v>
      </c>
      <c r="J1204" t="s">
        <v>138</v>
      </c>
      <c r="K1204" t="s">
        <v>1857</v>
      </c>
      <c r="L1204" t="s">
        <v>35</v>
      </c>
      <c r="M1204" t="s">
        <v>189</v>
      </c>
      <c r="N1204" s="2">
        <v>45690</v>
      </c>
      <c r="O1204">
        <v>854231300000</v>
      </c>
      <c r="P1204" t="s">
        <v>190</v>
      </c>
      <c r="Q1204" t="s">
        <v>1862</v>
      </c>
      <c r="S1204">
        <v>0</v>
      </c>
      <c r="T1204">
        <v>0</v>
      </c>
      <c r="V1204">
        <v>0</v>
      </c>
      <c r="W1204">
        <v>0</v>
      </c>
      <c r="Y1204" t="s">
        <v>37</v>
      </c>
      <c r="Z1204">
        <v>1</v>
      </c>
      <c r="AA1204" s="2">
        <v>45870</v>
      </c>
    </row>
    <row r="1205" spans="1:27" x14ac:dyDescent="0.25">
      <c r="A1205" t="s">
        <v>133</v>
      </c>
      <c r="B1205" t="s">
        <v>1855</v>
      </c>
      <c r="C1205" t="s">
        <v>135</v>
      </c>
      <c r="D1205" t="s">
        <v>1680</v>
      </c>
      <c r="E1205" t="s">
        <v>133</v>
      </c>
      <c r="F1205">
        <v>1305970642</v>
      </c>
      <c r="G1205" t="s">
        <v>1863</v>
      </c>
      <c r="H1205" t="s">
        <v>1206</v>
      </c>
      <c r="J1205" t="s">
        <v>138</v>
      </c>
      <c r="K1205" t="s">
        <v>1857</v>
      </c>
      <c r="L1205" t="s">
        <v>35</v>
      </c>
      <c r="M1205" t="s">
        <v>189</v>
      </c>
      <c r="N1205" s="2">
        <v>45690</v>
      </c>
      <c r="O1205">
        <v>854231300000</v>
      </c>
      <c r="P1205" t="s">
        <v>190</v>
      </c>
      <c r="Q1205" t="s">
        <v>1864</v>
      </c>
      <c r="S1205">
        <v>0</v>
      </c>
      <c r="T1205">
        <v>0</v>
      </c>
      <c r="V1205">
        <v>0</v>
      </c>
      <c r="W1205">
        <v>0</v>
      </c>
      <c r="Y1205" t="s">
        <v>37</v>
      </c>
      <c r="Z1205">
        <v>1</v>
      </c>
      <c r="AA1205" s="2">
        <v>45870</v>
      </c>
    </row>
    <row r="1206" spans="1:27" x14ac:dyDescent="0.25">
      <c r="A1206" t="s">
        <v>133</v>
      </c>
      <c r="B1206" t="s">
        <v>1855</v>
      </c>
      <c r="C1206" t="s">
        <v>135</v>
      </c>
      <c r="D1206" t="s">
        <v>1680</v>
      </c>
      <c r="E1206" t="s">
        <v>133</v>
      </c>
      <c r="F1206">
        <v>1305970642</v>
      </c>
      <c r="G1206" t="s">
        <v>1863</v>
      </c>
      <c r="H1206" t="s">
        <v>1206</v>
      </c>
      <c r="J1206" t="s">
        <v>138</v>
      </c>
      <c r="K1206" t="s">
        <v>1857</v>
      </c>
      <c r="L1206" t="s">
        <v>35</v>
      </c>
      <c r="M1206" t="s">
        <v>189</v>
      </c>
      <c r="N1206" s="2">
        <v>45690</v>
      </c>
      <c r="O1206">
        <v>854231300000</v>
      </c>
      <c r="P1206" t="s">
        <v>190</v>
      </c>
      <c r="Q1206" t="s">
        <v>1864</v>
      </c>
      <c r="S1206">
        <v>0</v>
      </c>
      <c r="T1206">
        <v>0</v>
      </c>
      <c r="V1206">
        <v>0</v>
      </c>
      <c r="W1206">
        <v>0</v>
      </c>
      <c r="Y1206" t="s">
        <v>37</v>
      </c>
      <c r="Z1206">
        <v>1</v>
      </c>
      <c r="AA1206" s="2">
        <v>45870</v>
      </c>
    </row>
    <row r="1207" spans="1:27" x14ac:dyDescent="0.25">
      <c r="A1207" t="s">
        <v>133</v>
      </c>
      <c r="B1207" t="s">
        <v>1865</v>
      </c>
      <c r="C1207" t="s">
        <v>135</v>
      </c>
      <c r="D1207" t="s">
        <v>1680</v>
      </c>
      <c r="E1207" t="s">
        <v>133</v>
      </c>
      <c r="F1207">
        <v>1305971284</v>
      </c>
      <c r="G1207" t="s">
        <v>1866</v>
      </c>
      <c r="H1207" t="s">
        <v>1867</v>
      </c>
      <c r="J1207" t="s">
        <v>138</v>
      </c>
      <c r="K1207" t="s">
        <v>1868</v>
      </c>
      <c r="L1207" t="s">
        <v>35</v>
      </c>
      <c r="M1207" t="s">
        <v>189</v>
      </c>
      <c r="N1207" s="2">
        <v>45685</v>
      </c>
      <c r="O1207">
        <v>854442100090</v>
      </c>
      <c r="P1207" t="s">
        <v>36</v>
      </c>
      <c r="Q1207" t="s">
        <v>1869</v>
      </c>
      <c r="S1207">
        <v>1</v>
      </c>
      <c r="T1207">
        <v>1</v>
      </c>
      <c r="V1207">
        <v>1</v>
      </c>
      <c r="W1207">
        <v>0</v>
      </c>
      <c r="X1207">
        <v>100</v>
      </c>
      <c r="Y1207" t="s">
        <v>37</v>
      </c>
      <c r="Z1207">
        <v>1</v>
      </c>
      <c r="AA1207" s="2">
        <v>45870</v>
      </c>
    </row>
    <row r="1208" spans="1:27" x14ac:dyDescent="0.25">
      <c r="A1208" t="s">
        <v>133</v>
      </c>
      <c r="B1208" t="s">
        <v>1870</v>
      </c>
      <c r="C1208" t="s">
        <v>135</v>
      </c>
      <c r="D1208" t="s">
        <v>1680</v>
      </c>
      <c r="E1208" t="s">
        <v>133</v>
      </c>
      <c r="F1208">
        <v>1305971401</v>
      </c>
      <c r="G1208" t="s">
        <v>1863</v>
      </c>
      <c r="H1208" t="s">
        <v>1206</v>
      </c>
      <c r="J1208" t="s">
        <v>138</v>
      </c>
      <c r="K1208" t="s">
        <v>1871</v>
      </c>
      <c r="L1208" t="s">
        <v>35</v>
      </c>
      <c r="M1208" t="s">
        <v>189</v>
      </c>
      <c r="N1208" s="2">
        <v>45685</v>
      </c>
      <c r="O1208">
        <v>854231300000</v>
      </c>
      <c r="P1208" t="s">
        <v>190</v>
      </c>
      <c r="Q1208" t="s">
        <v>1864</v>
      </c>
      <c r="S1208">
        <v>1</v>
      </c>
      <c r="T1208">
        <v>1</v>
      </c>
      <c r="V1208">
        <v>1</v>
      </c>
      <c r="W1208">
        <v>0</v>
      </c>
      <c r="X1208">
        <v>100</v>
      </c>
      <c r="Y1208" t="s">
        <v>37</v>
      </c>
      <c r="Z1208">
        <v>1</v>
      </c>
      <c r="AA1208" s="2">
        <v>45870</v>
      </c>
    </row>
    <row r="1209" spans="1:27" x14ac:dyDescent="0.25">
      <c r="A1209" t="s">
        <v>133</v>
      </c>
      <c r="B1209" t="s">
        <v>1870</v>
      </c>
      <c r="C1209" t="s">
        <v>135</v>
      </c>
      <c r="D1209" t="s">
        <v>1680</v>
      </c>
      <c r="E1209" t="s">
        <v>133</v>
      </c>
      <c r="F1209">
        <v>1305971401</v>
      </c>
      <c r="G1209" t="s">
        <v>1856</v>
      </c>
      <c r="H1209" t="s">
        <v>1206</v>
      </c>
      <c r="J1209" t="s">
        <v>138</v>
      </c>
      <c r="K1209" t="s">
        <v>1871</v>
      </c>
      <c r="L1209" t="s">
        <v>35</v>
      </c>
      <c r="M1209" t="s">
        <v>189</v>
      </c>
      <c r="N1209" s="2">
        <v>45685</v>
      </c>
      <c r="O1209">
        <v>854231300000</v>
      </c>
      <c r="P1209" t="s">
        <v>190</v>
      </c>
      <c r="Q1209" t="s">
        <v>1858</v>
      </c>
      <c r="S1209">
        <v>0</v>
      </c>
      <c r="T1209">
        <v>0</v>
      </c>
      <c r="V1209">
        <v>0</v>
      </c>
      <c r="W1209">
        <v>0</v>
      </c>
      <c r="Y1209" t="s">
        <v>37</v>
      </c>
      <c r="Z1209">
        <v>1</v>
      </c>
      <c r="AA1209" s="2">
        <v>45870</v>
      </c>
    </row>
    <row r="1210" spans="1:27" x14ac:dyDescent="0.25">
      <c r="A1210" t="s">
        <v>133</v>
      </c>
      <c r="B1210" t="s">
        <v>1870</v>
      </c>
      <c r="C1210" t="s">
        <v>135</v>
      </c>
      <c r="D1210" t="s">
        <v>1680</v>
      </c>
      <c r="E1210" t="s">
        <v>133</v>
      </c>
      <c r="F1210">
        <v>1305971401</v>
      </c>
      <c r="G1210" t="s">
        <v>1861</v>
      </c>
      <c r="H1210" t="s">
        <v>1206</v>
      </c>
      <c r="J1210" t="s">
        <v>138</v>
      </c>
      <c r="K1210" t="s">
        <v>1871</v>
      </c>
      <c r="L1210" t="s">
        <v>35</v>
      </c>
      <c r="M1210" t="s">
        <v>189</v>
      </c>
      <c r="N1210" s="2">
        <v>45685</v>
      </c>
      <c r="O1210">
        <v>854231300000</v>
      </c>
      <c r="P1210" t="s">
        <v>190</v>
      </c>
      <c r="Q1210" t="s">
        <v>1862</v>
      </c>
      <c r="S1210">
        <v>0</v>
      </c>
      <c r="T1210">
        <v>0</v>
      </c>
      <c r="V1210">
        <v>0</v>
      </c>
      <c r="W1210">
        <v>0</v>
      </c>
      <c r="Y1210" t="s">
        <v>37</v>
      </c>
      <c r="Z1210">
        <v>1</v>
      </c>
      <c r="AA1210" s="2">
        <v>45870</v>
      </c>
    </row>
    <row r="1211" spans="1:27" x14ac:dyDescent="0.25">
      <c r="A1211" t="s">
        <v>133</v>
      </c>
      <c r="B1211" t="s">
        <v>1870</v>
      </c>
      <c r="C1211" t="s">
        <v>135</v>
      </c>
      <c r="D1211" t="s">
        <v>1680</v>
      </c>
      <c r="E1211" t="s">
        <v>133</v>
      </c>
      <c r="F1211">
        <v>1305971401</v>
      </c>
      <c r="G1211" t="s">
        <v>1856</v>
      </c>
      <c r="H1211" t="s">
        <v>1206</v>
      </c>
      <c r="J1211" t="s">
        <v>138</v>
      </c>
      <c r="K1211" t="s">
        <v>1871</v>
      </c>
      <c r="L1211" t="s">
        <v>35</v>
      </c>
      <c r="M1211" t="s">
        <v>189</v>
      </c>
      <c r="N1211" s="2">
        <v>45685</v>
      </c>
      <c r="O1211">
        <v>854231300000</v>
      </c>
      <c r="P1211" t="s">
        <v>190</v>
      </c>
      <c r="Q1211" t="s">
        <v>1858</v>
      </c>
      <c r="S1211">
        <v>0</v>
      </c>
      <c r="T1211">
        <v>0</v>
      </c>
      <c r="V1211">
        <v>0</v>
      </c>
      <c r="W1211">
        <v>0</v>
      </c>
      <c r="Y1211" t="s">
        <v>37</v>
      </c>
      <c r="Z1211">
        <v>1</v>
      </c>
      <c r="AA1211" s="2">
        <v>45870</v>
      </c>
    </row>
    <row r="1212" spans="1:27" x14ac:dyDescent="0.25">
      <c r="A1212" t="s">
        <v>133</v>
      </c>
      <c r="B1212" t="s">
        <v>1870</v>
      </c>
      <c r="C1212" t="s">
        <v>135</v>
      </c>
      <c r="D1212" t="s">
        <v>1680</v>
      </c>
      <c r="E1212" t="s">
        <v>133</v>
      </c>
      <c r="F1212">
        <v>1305971401</v>
      </c>
      <c r="G1212" t="s">
        <v>1856</v>
      </c>
      <c r="H1212" t="s">
        <v>1206</v>
      </c>
      <c r="J1212" t="s">
        <v>138</v>
      </c>
      <c r="K1212" t="s">
        <v>1871</v>
      </c>
      <c r="L1212" t="s">
        <v>35</v>
      </c>
      <c r="M1212" t="s">
        <v>189</v>
      </c>
      <c r="N1212" s="2">
        <v>45685</v>
      </c>
      <c r="O1212">
        <v>854231300000</v>
      </c>
      <c r="P1212" t="s">
        <v>190</v>
      </c>
      <c r="Q1212" t="s">
        <v>1858</v>
      </c>
      <c r="S1212">
        <v>0</v>
      </c>
      <c r="T1212">
        <v>0</v>
      </c>
      <c r="V1212">
        <v>0</v>
      </c>
      <c r="W1212">
        <v>0</v>
      </c>
      <c r="Y1212" t="s">
        <v>37</v>
      </c>
      <c r="Z1212">
        <v>1</v>
      </c>
      <c r="AA1212" s="2">
        <v>45870</v>
      </c>
    </row>
    <row r="1213" spans="1:27" x14ac:dyDescent="0.25">
      <c r="A1213" t="s">
        <v>133</v>
      </c>
      <c r="B1213" t="s">
        <v>1870</v>
      </c>
      <c r="C1213" t="s">
        <v>135</v>
      </c>
      <c r="D1213" t="s">
        <v>1680</v>
      </c>
      <c r="E1213" t="s">
        <v>133</v>
      </c>
      <c r="F1213">
        <v>1305971401</v>
      </c>
      <c r="G1213" t="s">
        <v>1861</v>
      </c>
      <c r="H1213" t="s">
        <v>1206</v>
      </c>
      <c r="J1213" t="s">
        <v>138</v>
      </c>
      <c r="K1213" t="s">
        <v>1871</v>
      </c>
      <c r="L1213" t="s">
        <v>35</v>
      </c>
      <c r="M1213" t="s">
        <v>189</v>
      </c>
      <c r="N1213" s="2">
        <v>45685</v>
      </c>
      <c r="O1213">
        <v>854231300000</v>
      </c>
      <c r="P1213" t="s">
        <v>190</v>
      </c>
      <c r="Q1213" t="s">
        <v>1862</v>
      </c>
      <c r="S1213">
        <v>0</v>
      </c>
      <c r="T1213">
        <v>0</v>
      </c>
      <c r="V1213">
        <v>0</v>
      </c>
      <c r="W1213">
        <v>0</v>
      </c>
      <c r="Y1213" t="s">
        <v>37</v>
      </c>
      <c r="Z1213">
        <v>1</v>
      </c>
      <c r="AA1213" s="2">
        <v>45870</v>
      </c>
    </row>
    <row r="1214" spans="1:27" x14ac:dyDescent="0.25">
      <c r="A1214" t="s">
        <v>133</v>
      </c>
      <c r="B1214" t="s">
        <v>1870</v>
      </c>
      <c r="C1214" t="s">
        <v>135</v>
      </c>
      <c r="D1214" t="s">
        <v>1680</v>
      </c>
      <c r="E1214" t="s">
        <v>133</v>
      </c>
      <c r="F1214">
        <v>1305971401</v>
      </c>
      <c r="G1214" t="s">
        <v>1863</v>
      </c>
      <c r="H1214" t="s">
        <v>1206</v>
      </c>
      <c r="J1214" t="s">
        <v>138</v>
      </c>
      <c r="K1214" t="s">
        <v>1871</v>
      </c>
      <c r="L1214" t="s">
        <v>35</v>
      </c>
      <c r="M1214" t="s">
        <v>189</v>
      </c>
      <c r="N1214" s="2">
        <v>45685</v>
      </c>
      <c r="O1214">
        <v>854231300000</v>
      </c>
      <c r="P1214" t="s">
        <v>190</v>
      </c>
      <c r="Q1214" t="s">
        <v>1864</v>
      </c>
      <c r="S1214">
        <v>0</v>
      </c>
      <c r="T1214">
        <v>0</v>
      </c>
      <c r="V1214">
        <v>0</v>
      </c>
      <c r="W1214">
        <v>0</v>
      </c>
      <c r="Y1214" t="s">
        <v>37</v>
      </c>
      <c r="Z1214">
        <v>1</v>
      </c>
      <c r="AA1214" s="2">
        <v>45870</v>
      </c>
    </row>
    <row r="1215" spans="1:27" x14ac:dyDescent="0.25">
      <c r="A1215" t="s">
        <v>133</v>
      </c>
      <c r="B1215" t="s">
        <v>1870</v>
      </c>
      <c r="C1215" t="s">
        <v>135</v>
      </c>
      <c r="D1215" t="s">
        <v>1680</v>
      </c>
      <c r="E1215" t="s">
        <v>133</v>
      </c>
      <c r="F1215">
        <v>1305971401</v>
      </c>
      <c r="G1215" t="s">
        <v>1856</v>
      </c>
      <c r="H1215" t="s">
        <v>1206</v>
      </c>
      <c r="J1215" t="s">
        <v>138</v>
      </c>
      <c r="K1215" t="s">
        <v>1871</v>
      </c>
      <c r="L1215" t="s">
        <v>35</v>
      </c>
      <c r="M1215" t="s">
        <v>189</v>
      </c>
      <c r="N1215" s="2">
        <v>45685</v>
      </c>
      <c r="O1215">
        <v>854231300000</v>
      </c>
      <c r="P1215" t="s">
        <v>190</v>
      </c>
      <c r="Q1215" t="s">
        <v>1858</v>
      </c>
      <c r="S1215">
        <v>0</v>
      </c>
      <c r="T1215">
        <v>0</v>
      </c>
      <c r="V1215">
        <v>0</v>
      </c>
      <c r="W1215">
        <v>0</v>
      </c>
      <c r="Y1215" t="s">
        <v>37</v>
      </c>
      <c r="Z1215">
        <v>1</v>
      </c>
      <c r="AA1215" s="2">
        <v>45870</v>
      </c>
    </row>
    <row r="1216" spans="1:27" x14ac:dyDescent="0.25">
      <c r="A1216" t="s">
        <v>133</v>
      </c>
      <c r="B1216" t="s">
        <v>1870</v>
      </c>
      <c r="C1216" t="s">
        <v>135</v>
      </c>
      <c r="D1216" t="s">
        <v>1680</v>
      </c>
      <c r="E1216" t="s">
        <v>133</v>
      </c>
      <c r="F1216">
        <v>1305971401</v>
      </c>
      <c r="G1216" t="s">
        <v>1856</v>
      </c>
      <c r="H1216" t="s">
        <v>1206</v>
      </c>
      <c r="J1216" t="s">
        <v>138</v>
      </c>
      <c r="K1216" t="s">
        <v>1871</v>
      </c>
      <c r="L1216" t="s">
        <v>35</v>
      </c>
      <c r="M1216" t="s">
        <v>189</v>
      </c>
      <c r="N1216" s="2">
        <v>45685</v>
      </c>
      <c r="O1216">
        <v>854231300000</v>
      </c>
      <c r="P1216" t="s">
        <v>190</v>
      </c>
      <c r="Q1216" t="s">
        <v>1858</v>
      </c>
      <c r="S1216">
        <v>0</v>
      </c>
      <c r="T1216">
        <v>0</v>
      </c>
      <c r="V1216">
        <v>0</v>
      </c>
      <c r="W1216">
        <v>0</v>
      </c>
      <c r="Y1216" t="s">
        <v>37</v>
      </c>
      <c r="Z1216">
        <v>1</v>
      </c>
      <c r="AA1216" s="2">
        <v>45870</v>
      </c>
    </row>
    <row r="1217" spans="1:27" x14ac:dyDescent="0.25">
      <c r="A1217" t="s">
        <v>133</v>
      </c>
      <c r="B1217" t="s">
        <v>1870</v>
      </c>
      <c r="C1217" t="s">
        <v>135</v>
      </c>
      <c r="D1217" t="s">
        <v>1680</v>
      </c>
      <c r="E1217" t="s">
        <v>133</v>
      </c>
      <c r="F1217">
        <v>1305971401</v>
      </c>
      <c r="G1217" t="s">
        <v>1856</v>
      </c>
      <c r="H1217" t="s">
        <v>1206</v>
      </c>
      <c r="J1217" t="s">
        <v>138</v>
      </c>
      <c r="K1217" t="s">
        <v>1871</v>
      </c>
      <c r="L1217" t="s">
        <v>35</v>
      </c>
      <c r="M1217" t="s">
        <v>189</v>
      </c>
      <c r="N1217" s="2">
        <v>45685</v>
      </c>
      <c r="O1217">
        <v>854231300000</v>
      </c>
      <c r="P1217" t="s">
        <v>190</v>
      </c>
      <c r="Q1217" t="s">
        <v>1858</v>
      </c>
      <c r="S1217">
        <v>0</v>
      </c>
      <c r="T1217">
        <v>0</v>
      </c>
      <c r="V1217">
        <v>0</v>
      </c>
      <c r="W1217">
        <v>0</v>
      </c>
      <c r="Y1217" t="s">
        <v>37</v>
      </c>
      <c r="Z1217">
        <v>1</v>
      </c>
      <c r="AA1217" s="2">
        <v>45870</v>
      </c>
    </row>
    <row r="1218" spans="1:27" x14ac:dyDescent="0.25">
      <c r="A1218" t="s">
        <v>133</v>
      </c>
      <c r="B1218" t="s">
        <v>1872</v>
      </c>
      <c r="C1218" t="s">
        <v>135</v>
      </c>
      <c r="D1218" t="s">
        <v>1680</v>
      </c>
      <c r="E1218" t="s">
        <v>133</v>
      </c>
      <c r="F1218">
        <v>1305971461</v>
      </c>
      <c r="G1218" t="s">
        <v>1856</v>
      </c>
      <c r="H1218" t="s">
        <v>1206</v>
      </c>
      <c r="J1218" t="s">
        <v>138</v>
      </c>
      <c r="K1218" t="s">
        <v>1873</v>
      </c>
      <c r="L1218" t="s">
        <v>35</v>
      </c>
      <c r="M1218" t="s">
        <v>189</v>
      </c>
      <c r="N1218" s="2">
        <v>45685</v>
      </c>
      <c r="O1218">
        <v>854231300000</v>
      </c>
      <c r="P1218" t="s">
        <v>190</v>
      </c>
      <c r="Q1218" t="s">
        <v>1858</v>
      </c>
      <c r="S1218">
        <v>1</v>
      </c>
      <c r="T1218">
        <v>1</v>
      </c>
      <c r="V1218">
        <v>1</v>
      </c>
      <c r="W1218">
        <v>0</v>
      </c>
      <c r="X1218">
        <v>100</v>
      </c>
      <c r="Y1218" t="s">
        <v>37</v>
      </c>
      <c r="Z1218">
        <v>1</v>
      </c>
      <c r="AA1218" s="2">
        <v>45870</v>
      </c>
    </row>
    <row r="1219" spans="1:27" x14ac:dyDescent="0.25">
      <c r="A1219" t="s">
        <v>133</v>
      </c>
      <c r="B1219" t="s">
        <v>1874</v>
      </c>
      <c r="C1219" t="s">
        <v>135</v>
      </c>
      <c r="D1219" t="s">
        <v>1680</v>
      </c>
      <c r="E1219" t="s">
        <v>133</v>
      </c>
      <c r="F1219">
        <v>1305981976</v>
      </c>
      <c r="G1219" t="s">
        <v>1875</v>
      </c>
      <c r="H1219" t="s">
        <v>1876</v>
      </c>
      <c r="J1219" t="s">
        <v>138</v>
      </c>
      <c r="K1219" t="s">
        <v>1877</v>
      </c>
      <c r="L1219" t="s">
        <v>35</v>
      </c>
      <c r="M1219" t="s">
        <v>189</v>
      </c>
      <c r="N1219" s="2">
        <v>45701</v>
      </c>
      <c r="O1219">
        <v>853650900060</v>
      </c>
      <c r="P1219" t="s">
        <v>165</v>
      </c>
      <c r="Q1219" t="s">
        <v>1878</v>
      </c>
      <c r="S1219">
        <v>1</v>
      </c>
      <c r="T1219">
        <v>1</v>
      </c>
      <c r="V1219">
        <v>1</v>
      </c>
      <c r="W1219">
        <v>0</v>
      </c>
      <c r="X1219">
        <v>100</v>
      </c>
      <c r="Y1219" t="s">
        <v>37</v>
      </c>
      <c r="Z1219">
        <v>1</v>
      </c>
      <c r="AA1219" s="2">
        <v>45870</v>
      </c>
    </row>
    <row r="1220" spans="1:27" x14ac:dyDescent="0.25">
      <c r="A1220" t="s">
        <v>133</v>
      </c>
      <c r="B1220" t="s">
        <v>1874</v>
      </c>
      <c r="C1220" t="s">
        <v>135</v>
      </c>
      <c r="D1220" t="s">
        <v>1680</v>
      </c>
      <c r="E1220" t="s">
        <v>133</v>
      </c>
      <c r="F1220">
        <v>1305981976</v>
      </c>
      <c r="G1220" t="s">
        <v>1879</v>
      </c>
      <c r="H1220" t="s">
        <v>1880</v>
      </c>
      <c r="J1220" t="s">
        <v>138</v>
      </c>
      <c r="K1220" t="s">
        <v>1877</v>
      </c>
      <c r="L1220" t="s">
        <v>35</v>
      </c>
      <c r="M1220" t="s">
        <v>189</v>
      </c>
      <c r="N1220" s="2">
        <v>45701</v>
      </c>
      <c r="O1220">
        <v>847990000090</v>
      </c>
      <c r="P1220" t="s">
        <v>36</v>
      </c>
      <c r="Q1220" t="s">
        <v>1881</v>
      </c>
      <c r="S1220">
        <v>0</v>
      </c>
      <c r="T1220">
        <v>0</v>
      </c>
      <c r="V1220">
        <v>0</v>
      </c>
      <c r="W1220">
        <v>0</v>
      </c>
      <c r="Y1220" t="s">
        <v>37</v>
      </c>
      <c r="Z1220">
        <v>1</v>
      </c>
      <c r="AA1220" s="2">
        <v>45870</v>
      </c>
    </row>
    <row r="1221" spans="1:27" x14ac:dyDescent="0.25">
      <c r="A1221" t="s">
        <v>133</v>
      </c>
      <c r="B1221" t="s">
        <v>1882</v>
      </c>
      <c r="C1221" t="s">
        <v>193</v>
      </c>
      <c r="D1221" t="s">
        <v>1680</v>
      </c>
      <c r="E1221" t="s">
        <v>133</v>
      </c>
      <c r="F1221">
        <v>1305975367</v>
      </c>
      <c r="G1221" t="s">
        <v>1883</v>
      </c>
      <c r="H1221" t="s">
        <v>1884</v>
      </c>
      <c r="J1221" t="s">
        <v>138</v>
      </c>
      <c r="K1221" t="s">
        <v>1885</v>
      </c>
      <c r="L1221" t="s">
        <v>35</v>
      </c>
      <c r="M1221" t="s">
        <v>189</v>
      </c>
      <c r="N1221" s="2">
        <v>45693</v>
      </c>
      <c r="O1221">
        <v>730799000000</v>
      </c>
      <c r="P1221" t="s">
        <v>36</v>
      </c>
      <c r="Q1221" t="s">
        <v>1886</v>
      </c>
      <c r="S1221">
        <v>1</v>
      </c>
      <c r="T1221">
        <v>1</v>
      </c>
      <c r="V1221">
        <v>0</v>
      </c>
      <c r="W1221">
        <v>1</v>
      </c>
      <c r="X1221">
        <v>0</v>
      </c>
      <c r="Y1221" t="s">
        <v>37</v>
      </c>
      <c r="Z1221">
        <v>1</v>
      </c>
      <c r="AA1221" s="2">
        <v>45870</v>
      </c>
    </row>
    <row r="1222" spans="1:27" x14ac:dyDescent="0.25">
      <c r="A1222" t="s">
        <v>133</v>
      </c>
      <c r="B1222" t="s">
        <v>1887</v>
      </c>
      <c r="C1222" t="s">
        <v>135</v>
      </c>
      <c r="D1222" t="s">
        <v>1680</v>
      </c>
      <c r="E1222" t="s">
        <v>133</v>
      </c>
      <c r="F1222">
        <v>1305978270</v>
      </c>
      <c r="G1222" t="s">
        <v>1452</v>
      </c>
      <c r="H1222" t="s">
        <v>1888</v>
      </c>
      <c r="J1222" t="s">
        <v>138</v>
      </c>
      <c r="K1222" t="s">
        <v>1889</v>
      </c>
      <c r="L1222" t="s">
        <v>35</v>
      </c>
      <c r="M1222" t="s">
        <v>189</v>
      </c>
      <c r="N1222" s="2">
        <v>45694</v>
      </c>
      <c r="O1222">
        <v>841989000090</v>
      </c>
      <c r="P1222" t="s">
        <v>36</v>
      </c>
      <c r="Q1222" t="s">
        <v>1455</v>
      </c>
      <c r="S1222">
        <v>1</v>
      </c>
      <c r="T1222">
        <v>1</v>
      </c>
      <c r="V1222">
        <v>1</v>
      </c>
      <c r="W1222">
        <v>0</v>
      </c>
      <c r="X1222">
        <v>100</v>
      </c>
      <c r="Y1222" t="s">
        <v>37</v>
      </c>
      <c r="Z1222">
        <v>1</v>
      </c>
      <c r="AA1222" s="2">
        <v>45870</v>
      </c>
    </row>
    <row r="1223" spans="1:27" x14ac:dyDescent="0.25">
      <c r="A1223" t="s">
        <v>133</v>
      </c>
      <c r="B1223" t="s">
        <v>1890</v>
      </c>
      <c r="C1223" t="s">
        <v>784</v>
      </c>
      <c r="D1223" t="s">
        <v>1680</v>
      </c>
      <c r="E1223" t="s">
        <v>133</v>
      </c>
      <c r="F1223">
        <v>1305984297</v>
      </c>
      <c r="G1223" t="s">
        <v>1891</v>
      </c>
      <c r="H1223" t="s">
        <v>141</v>
      </c>
      <c r="J1223" t="s">
        <v>138</v>
      </c>
      <c r="K1223" t="s">
        <v>1892</v>
      </c>
      <c r="L1223" t="s">
        <v>35</v>
      </c>
      <c r="M1223" t="s">
        <v>189</v>
      </c>
      <c r="N1223" s="2">
        <v>45706</v>
      </c>
      <c r="O1223">
        <v>903039000010</v>
      </c>
      <c r="P1223" t="s">
        <v>190</v>
      </c>
      <c r="Q1223" t="s">
        <v>1455</v>
      </c>
      <c r="S1223">
        <v>1</v>
      </c>
      <c r="T1223">
        <v>1</v>
      </c>
      <c r="V1223">
        <v>1</v>
      </c>
      <c r="W1223">
        <v>0</v>
      </c>
      <c r="X1223">
        <v>100</v>
      </c>
      <c r="Y1223" t="s">
        <v>37</v>
      </c>
      <c r="Z1223">
        <v>1</v>
      </c>
      <c r="AA1223" s="2">
        <v>45870</v>
      </c>
    </row>
    <row r="1224" spans="1:27" x14ac:dyDescent="0.25">
      <c r="A1224" t="s">
        <v>133</v>
      </c>
      <c r="B1224" t="s">
        <v>1893</v>
      </c>
      <c r="C1224" t="s">
        <v>135</v>
      </c>
      <c r="D1224" t="s">
        <v>1680</v>
      </c>
      <c r="E1224" t="s">
        <v>133</v>
      </c>
      <c r="F1224">
        <v>1305985035</v>
      </c>
      <c r="G1224" t="s">
        <v>1883</v>
      </c>
      <c r="H1224" t="s">
        <v>1884</v>
      </c>
      <c r="J1224" t="s">
        <v>138</v>
      </c>
      <c r="K1224" t="s">
        <v>1894</v>
      </c>
      <c r="L1224" t="s">
        <v>35</v>
      </c>
      <c r="M1224" t="s">
        <v>189</v>
      </c>
      <c r="N1224" s="2">
        <v>45706</v>
      </c>
      <c r="O1224">
        <v>730799000000</v>
      </c>
      <c r="P1224" t="s">
        <v>165</v>
      </c>
      <c r="Q1224" t="s">
        <v>1886</v>
      </c>
      <c r="S1224">
        <v>1</v>
      </c>
      <c r="T1224">
        <v>1</v>
      </c>
      <c r="V1224">
        <v>1</v>
      </c>
      <c r="W1224">
        <v>0</v>
      </c>
      <c r="X1224">
        <v>100</v>
      </c>
      <c r="Y1224" t="s">
        <v>37</v>
      </c>
      <c r="Z1224">
        <v>1</v>
      </c>
      <c r="AA1224" s="2">
        <v>45870</v>
      </c>
    </row>
    <row r="1225" spans="1:27" x14ac:dyDescent="0.25">
      <c r="A1225" t="s">
        <v>133</v>
      </c>
      <c r="B1225" t="s">
        <v>1895</v>
      </c>
      <c r="C1225" t="s">
        <v>135</v>
      </c>
      <c r="D1225" t="s">
        <v>1680</v>
      </c>
      <c r="E1225" t="s">
        <v>133</v>
      </c>
      <c r="F1225">
        <v>1305985319</v>
      </c>
      <c r="G1225" t="s">
        <v>1863</v>
      </c>
      <c r="H1225" t="s">
        <v>1206</v>
      </c>
      <c r="J1225" t="s">
        <v>138</v>
      </c>
      <c r="K1225" t="s">
        <v>1896</v>
      </c>
      <c r="L1225" t="s">
        <v>35</v>
      </c>
      <c r="M1225" t="s">
        <v>189</v>
      </c>
      <c r="N1225" s="2">
        <v>45706</v>
      </c>
      <c r="O1225">
        <v>854231300000</v>
      </c>
      <c r="P1225" t="s">
        <v>190</v>
      </c>
      <c r="Q1225" t="s">
        <v>1864</v>
      </c>
      <c r="S1225">
        <v>1</v>
      </c>
      <c r="T1225">
        <v>1</v>
      </c>
      <c r="V1225">
        <v>0</v>
      </c>
      <c r="W1225">
        <v>1</v>
      </c>
      <c r="X1225">
        <v>0</v>
      </c>
      <c r="Y1225" t="s">
        <v>37</v>
      </c>
      <c r="Z1225">
        <v>1</v>
      </c>
      <c r="AA1225" s="2">
        <v>45870</v>
      </c>
    </row>
    <row r="1226" spans="1:27" x14ac:dyDescent="0.25">
      <c r="A1226" t="s">
        <v>133</v>
      </c>
      <c r="B1226" t="s">
        <v>1897</v>
      </c>
      <c r="C1226" t="s">
        <v>135</v>
      </c>
      <c r="D1226" t="s">
        <v>1680</v>
      </c>
      <c r="E1226" t="s">
        <v>133</v>
      </c>
      <c r="F1226">
        <v>1305986301</v>
      </c>
      <c r="G1226" t="s">
        <v>1898</v>
      </c>
      <c r="H1226" t="s">
        <v>1206</v>
      </c>
      <c r="J1226" t="s">
        <v>138</v>
      </c>
      <c r="K1226" t="s">
        <v>1899</v>
      </c>
      <c r="L1226" t="s">
        <v>35</v>
      </c>
      <c r="M1226" t="s">
        <v>189</v>
      </c>
      <c r="N1226" s="2">
        <v>45706</v>
      </c>
      <c r="O1226">
        <v>854231300000</v>
      </c>
      <c r="P1226" t="s">
        <v>190</v>
      </c>
      <c r="Q1226" t="s">
        <v>1900</v>
      </c>
      <c r="S1226">
        <v>1</v>
      </c>
      <c r="T1226">
        <v>1</v>
      </c>
      <c r="V1226">
        <v>1</v>
      </c>
      <c r="W1226">
        <v>0</v>
      </c>
      <c r="X1226">
        <v>100</v>
      </c>
      <c r="Y1226" t="s">
        <v>37</v>
      </c>
      <c r="Z1226">
        <v>1</v>
      </c>
      <c r="AA1226" s="2">
        <v>45870</v>
      </c>
    </row>
    <row r="1227" spans="1:27" x14ac:dyDescent="0.25">
      <c r="A1227" t="s">
        <v>133</v>
      </c>
      <c r="B1227" t="s">
        <v>1897</v>
      </c>
      <c r="C1227" t="s">
        <v>135</v>
      </c>
      <c r="D1227" t="s">
        <v>1680</v>
      </c>
      <c r="E1227" t="s">
        <v>133</v>
      </c>
      <c r="F1227">
        <v>1305986301</v>
      </c>
      <c r="G1227" t="s">
        <v>1898</v>
      </c>
      <c r="H1227" t="s">
        <v>1206</v>
      </c>
      <c r="J1227" t="s">
        <v>138</v>
      </c>
      <c r="K1227" t="s">
        <v>1899</v>
      </c>
      <c r="L1227" t="s">
        <v>35</v>
      </c>
      <c r="M1227" t="s">
        <v>189</v>
      </c>
      <c r="N1227" s="2">
        <v>45706</v>
      </c>
      <c r="O1227">
        <v>854231300000</v>
      </c>
      <c r="P1227" t="s">
        <v>190</v>
      </c>
      <c r="Q1227" t="s">
        <v>1900</v>
      </c>
      <c r="S1227">
        <v>0</v>
      </c>
      <c r="T1227">
        <v>0</v>
      </c>
      <c r="V1227">
        <v>0</v>
      </c>
      <c r="W1227">
        <v>0</v>
      </c>
      <c r="Y1227" t="s">
        <v>37</v>
      </c>
      <c r="Z1227">
        <v>1</v>
      </c>
      <c r="AA1227" s="2">
        <v>45870</v>
      </c>
    </row>
    <row r="1228" spans="1:27" x14ac:dyDescent="0.25">
      <c r="A1228" t="s">
        <v>133</v>
      </c>
      <c r="B1228" t="s">
        <v>1901</v>
      </c>
      <c r="C1228" t="s">
        <v>135</v>
      </c>
      <c r="D1228" t="s">
        <v>1680</v>
      </c>
      <c r="E1228" t="s">
        <v>133</v>
      </c>
      <c r="F1228">
        <v>1305989081</v>
      </c>
      <c r="G1228" t="s">
        <v>1902</v>
      </c>
      <c r="H1228" t="s">
        <v>1903</v>
      </c>
      <c r="J1228" t="s">
        <v>138</v>
      </c>
      <c r="K1228" t="s">
        <v>1904</v>
      </c>
      <c r="L1228" t="s">
        <v>35</v>
      </c>
      <c r="M1228" t="s">
        <v>189</v>
      </c>
      <c r="N1228" s="2">
        <v>45713</v>
      </c>
      <c r="O1228">
        <v>847330000000</v>
      </c>
      <c r="P1228" t="s">
        <v>36</v>
      </c>
      <c r="Q1228" t="s">
        <v>1900</v>
      </c>
      <c r="S1228">
        <v>1</v>
      </c>
      <c r="T1228">
        <v>1</v>
      </c>
      <c r="V1228">
        <v>1</v>
      </c>
      <c r="W1228">
        <v>0</v>
      </c>
      <c r="X1228">
        <v>100</v>
      </c>
      <c r="Y1228" t="s">
        <v>37</v>
      </c>
      <c r="Z1228">
        <v>1</v>
      </c>
      <c r="AA1228" s="2">
        <v>45870</v>
      </c>
    </row>
    <row r="1229" spans="1:27" x14ac:dyDescent="0.25">
      <c r="A1229" t="s">
        <v>133</v>
      </c>
      <c r="B1229" t="s">
        <v>1905</v>
      </c>
      <c r="C1229" t="s">
        <v>1733</v>
      </c>
      <c r="D1229" t="s">
        <v>1680</v>
      </c>
      <c r="E1229" t="s">
        <v>133</v>
      </c>
      <c r="F1229">
        <v>7002704319</v>
      </c>
      <c r="G1229" t="s">
        <v>1906</v>
      </c>
      <c r="H1229" t="s">
        <v>1907</v>
      </c>
      <c r="J1229" t="s">
        <v>1736</v>
      </c>
      <c r="K1229" t="s">
        <v>1672</v>
      </c>
      <c r="L1229" t="s">
        <v>35</v>
      </c>
      <c r="M1229" t="s">
        <v>674</v>
      </c>
      <c r="N1229" s="2">
        <v>45686</v>
      </c>
      <c r="O1229">
        <v>392690990090</v>
      </c>
      <c r="P1229" t="s">
        <v>165</v>
      </c>
      <c r="Q1229" t="s">
        <v>1908</v>
      </c>
      <c r="S1229">
        <v>1</v>
      </c>
      <c r="T1229">
        <v>1</v>
      </c>
      <c r="V1229">
        <v>1</v>
      </c>
      <c r="W1229">
        <v>0</v>
      </c>
      <c r="X1229">
        <v>100</v>
      </c>
      <c r="Y1229" t="s">
        <v>37</v>
      </c>
      <c r="Z1229">
        <v>1</v>
      </c>
      <c r="AA1229" s="2">
        <v>45870</v>
      </c>
    </row>
    <row r="1230" spans="1:27" x14ac:dyDescent="0.25">
      <c r="A1230" t="s">
        <v>133</v>
      </c>
      <c r="B1230" t="s">
        <v>1909</v>
      </c>
      <c r="C1230" t="s">
        <v>1733</v>
      </c>
      <c r="D1230" t="s">
        <v>1680</v>
      </c>
      <c r="E1230" t="s">
        <v>133</v>
      </c>
      <c r="F1230">
        <v>7002711431</v>
      </c>
      <c r="G1230" t="s">
        <v>1910</v>
      </c>
      <c r="H1230" t="s">
        <v>1911</v>
      </c>
      <c r="J1230" t="s">
        <v>1736</v>
      </c>
      <c r="K1230" t="s">
        <v>1912</v>
      </c>
      <c r="L1230" t="s">
        <v>35</v>
      </c>
      <c r="M1230" t="s">
        <v>674</v>
      </c>
      <c r="N1230" s="2">
        <v>45692</v>
      </c>
      <c r="O1230">
        <v>391990000000</v>
      </c>
      <c r="P1230" t="s">
        <v>513</v>
      </c>
      <c r="Q1230" t="s">
        <v>1913</v>
      </c>
      <c r="S1230">
        <v>1</v>
      </c>
      <c r="T1230">
        <v>1</v>
      </c>
      <c r="V1230">
        <v>1</v>
      </c>
      <c r="W1230">
        <v>0</v>
      </c>
      <c r="X1230">
        <v>100</v>
      </c>
      <c r="Y1230" t="s">
        <v>37</v>
      </c>
      <c r="Z1230">
        <v>1</v>
      </c>
      <c r="AA1230" s="2">
        <v>45870</v>
      </c>
    </row>
    <row r="1231" spans="1:27" x14ac:dyDescent="0.25">
      <c r="A1231" t="s">
        <v>133</v>
      </c>
      <c r="B1231" t="s">
        <v>1914</v>
      </c>
      <c r="C1231" t="s">
        <v>1915</v>
      </c>
      <c r="D1231" t="s">
        <v>1680</v>
      </c>
      <c r="E1231" t="s">
        <v>133</v>
      </c>
      <c r="F1231">
        <v>3500305205</v>
      </c>
      <c r="G1231" t="s">
        <v>1916</v>
      </c>
      <c r="H1231" t="s">
        <v>1917</v>
      </c>
      <c r="J1231" t="s">
        <v>1918</v>
      </c>
      <c r="K1231" t="s">
        <v>1919</v>
      </c>
      <c r="L1231" t="s">
        <v>44</v>
      </c>
      <c r="M1231" t="s">
        <v>1920</v>
      </c>
      <c r="N1231" s="2">
        <v>45681</v>
      </c>
      <c r="O1231">
        <v>852852290090</v>
      </c>
      <c r="P1231" t="s">
        <v>36</v>
      </c>
      <c r="Q1231" t="s">
        <v>1913</v>
      </c>
      <c r="S1231">
        <v>1</v>
      </c>
      <c r="T1231">
        <v>1</v>
      </c>
      <c r="V1231">
        <v>0</v>
      </c>
      <c r="W1231">
        <v>1</v>
      </c>
      <c r="X1231">
        <v>0</v>
      </c>
      <c r="Y1231" t="s">
        <v>37</v>
      </c>
      <c r="Z1231">
        <v>1</v>
      </c>
      <c r="AA1231" s="2">
        <v>45870</v>
      </c>
    </row>
    <row r="1232" spans="1:27" x14ac:dyDescent="0.25">
      <c r="A1232" t="s">
        <v>133</v>
      </c>
      <c r="B1232" t="s">
        <v>1921</v>
      </c>
      <c r="C1232" t="s">
        <v>1922</v>
      </c>
      <c r="D1232" t="s">
        <v>1680</v>
      </c>
      <c r="E1232" t="s">
        <v>133</v>
      </c>
      <c r="F1232">
        <v>3500305716</v>
      </c>
      <c r="G1232" t="s">
        <v>1916</v>
      </c>
      <c r="H1232" t="s">
        <v>1917</v>
      </c>
      <c r="J1232" t="s">
        <v>1918</v>
      </c>
      <c r="K1232" t="s">
        <v>1923</v>
      </c>
      <c r="L1232" t="s">
        <v>44</v>
      </c>
      <c r="M1232" t="s">
        <v>1920</v>
      </c>
      <c r="N1232" s="2">
        <v>45685</v>
      </c>
      <c r="O1232">
        <v>852499000000</v>
      </c>
      <c r="P1232" t="s">
        <v>36</v>
      </c>
      <c r="Q1232" t="s">
        <v>1913</v>
      </c>
      <c r="S1232">
        <v>1</v>
      </c>
      <c r="T1232">
        <v>1</v>
      </c>
      <c r="V1232">
        <v>0</v>
      </c>
      <c r="W1232">
        <v>1</v>
      </c>
      <c r="X1232">
        <v>0</v>
      </c>
      <c r="Y1232" t="s">
        <v>37</v>
      </c>
      <c r="Z1232">
        <v>1</v>
      </c>
      <c r="AA1232" s="2">
        <v>45870</v>
      </c>
    </row>
    <row r="1233" spans="1:27" x14ac:dyDescent="0.25">
      <c r="A1233" t="s">
        <v>133</v>
      </c>
      <c r="B1233" t="s">
        <v>1924</v>
      </c>
      <c r="C1233" t="s">
        <v>1922</v>
      </c>
      <c r="D1233" t="s">
        <v>1680</v>
      </c>
      <c r="E1233" t="s">
        <v>133</v>
      </c>
      <c r="F1233">
        <v>3500295784</v>
      </c>
      <c r="G1233" t="s">
        <v>1916</v>
      </c>
      <c r="H1233" t="s">
        <v>1925</v>
      </c>
      <c r="J1233" t="s">
        <v>1918</v>
      </c>
      <c r="K1233" t="s">
        <v>1926</v>
      </c>
      <c r="L1233" t="s">
        <v>44</v>
      </c>
      <c r="M1233" t="s">
        <v>1920</v>
      </c>
      <c r="N1233" s="2">
        <v>45685</v>
      </c>
      <c r="O1233">
        <v>847160000090</v>
      </c>
      <c r="P1233" t="s">
        <v>36</v>
      </c>
      <c r="Q1233" t="s">
        <v>1913</v>
      </c>
      <c r="S1233">
        <v>1</v>
      </c>
      <c r="T1233">
        <v>1</v>
      </c>
      <c r="V1233">
        <v>0</v>
      </c>
      <c r="W1233">
        <v>1</v>
      </c>
      <c r="X1233">
        <v>0</v>
      </c>
      <c r="Y1233" t="s">
        <v>37</v>
      </c>
      <c r="Z1233">
        <v>1</v>
      </c>
      <c r="AA1233" s="2">
        <v>45870</v>
      </c>
    </row>
    <row r="1234" spans="1:27" x14ac:dyDescent="0.25">
      <c r="A1234" t="s">
        <v>133</v>
      </c>
      <c r="B1234" t="s">
        <v>1924</v>
      </c>
      <c r="C1234" t="s">
        <v>1922</v>
      </c>
      <c r="D1234" t="s">
        <v>1680</v>
      </c>
      <c r="E1234" t="s">
        <v>133</v>
      </c>
      <c r="F1234">
        <v>3500295784</v>
      </c>
      <c r="G1234" t="s">
        <v>1927</v>
      </c>
      <c r="H1234" t="s">
        <v>1928</v>
      </c>
      <c r="J1234" t="s">
        <v>1918</v>
      </c>
      <c r="K1234" t="s">
        <v>1926</v>
      </c>
      <c r="L1234" t="s">
        <v>44</v>
      </c>
      <c r="M1234" t="s">
        <v>1920</v>
      </c>
      <c r="N1234" s="2">
        <v>45685</v>
      </c>
      <c r="O1234">
        <v>851830000010</v>
      </c>
      <c r="P1234" t="s">
        <v>36</v>
      </c>
      <c r="Q1234" t="s">
        <v>1913</v>
      </c>
      <c r="S1234">
        <v>0</v>
      </c>
      <c r="T1234">
        <v>0</v>
      </c>
      <c r="V1234">
        <v>0</v>
      </c>
      <c r="W1234">
        <v>0</v>
      </c>
      <c r="Y1234" t="s">
        <v>37</v>
      </c>
      <c r="Z1234">
        <v>1</v>
      </c>
      <c r="AA1234" s="2">
        <v>45870</v>
      </c>
    </row>
    <row r="1235" spans="1:27" x14ac:dyDescent="0.25">
      <c r="A1235" t="s">
        <v>133</v>
      </c>
      <c r="B1235" t="s">
        <v>1924</v>
      </c>
      <c r="C1235" t="s">
        <v>1922</v>
      </c>
      <c r="D1235" t="s">
        <v>1680</v>
      </c>
      <c r="E1235" t="s">
        <v>133</v>
      </c>
      <c r="F1235">
        <v>3500295784</v>
      </c>
      <c r="G1235" t="s">
        <v>1929</v>
      </c>
      <c r="H1235" t="s">
        <v>1930</v>
      </c>
      <c r="J1235" t="s">
        <v>1918</v>
      </c>
      <c r="K1235" t="s">
        <v>1926</v>
      </c>
      <c r="L1235" t="s">
        <v>44</v>
      </c>
      <c r="M1235" t="s">
        <v>1920</v>
      </c>
      <c r="N1235" s="2">
        <v>45685</v>
      </c>
      <c r="O1235">
        <v>847160000090</v>
      </c>
      <c r="P1235" t="s">
        <v>36</v>
      </c>
      <c r="Q1235" t="s">
        <v>1913</v>
      </c>
      <c r="S1235">
        <v>0</v>
      </c>
      <c r="T1235">
        <v>0</v>
      </c>
      <c r="V1235">
        <v>0</v>
      </c>
      <c r="W1235">
        <v>0</v>
      </c>
      <c r="Y1235" t="s">
        <v>37</v>
      </c>
      <c r="Z1235">
        <v>1</v>
      </c>
      <c r="AA1235" s="2">
        <v>45870</v>
      </c>
    </row>
    <row r="1236" spans="1:27" x14ac:dyDescent="0.25">
      <c r="A1236" t="s">
        <v>133</v>
      </c>
      <c r="B1236" t="s">
        <v>1924</v>
      </c>
      <c r="C1236" t="s">
        <v>1922</v>
      </c>
      <c r="D1236" t="s">
        <v>1680</v>
      </c>
      <c r="E1236" t="s">
        <v>133</v>
      </c>
      <c r="F1236">
        <v>3500295784</v>
      </c>
      <c r="G1236" t="s">
        <v>1931</v>
      </c>
      <c r="H1236" t="s">
        <v>1917</v>
      </c>
      <c r="J1236" t="s">
        <v>1918</v>
      </c>
      <c r="K1236" t="s">
        <v>1926</v>
      </c>
      <c r="L1236" t="s">
        <v>44</v>
      </c>
      <c r="M1236" t="s">
        <v>1920</v>
      </c>
      <c r="N1236" s="2">
        <v>45685</v>
      </c>
      <c r="O1236">
        <v>852499000000</v>
      </c>
      <c r="P1236" t="s">
        <v>36</v>
      </c>
      <c r="Q1236" t="s">
        <v>1913</v>
      </c>
      <c r="S1236">
        <v>0</v>
      </c>
      <c r="T1236">
        <v>0</v>
      </c>
      <c r="V1236">
        <v>0</v>
      </c>
      <c r="W1236">
        <v>0</v>
      </c>
      <c r="Y1236" t="s">
        <v>37</v>
      </c>
      <c r="Z1236">
        <v>1</v>
      </c>
      <c r="AA1236" s="2">
        <v>45870</v>
      </c>
    </row>
    <row r="1237" spans="1:27" x14ac:dyDescent="0.25">
      <c r="A1237" t="s">
        <v>133</v>
      </c>
      <c r="B1237" t="s">
        <v>1932</v>
      </c>
      <c r="C1237" t="s">
        <v>39</v>
      </c>
      <c r="D1237" t="s">
        <v>1680</v>
      </c>
      <c r="E1237" t="s">
        <v>133</v>
      </c>
      <c r="F1237">
        <v>3500308092</v>
      </c>
      <c r="G1237" t="s">
        <v>1933</v>
      </c>
      <c r="H1237" t="s">
        <v>1934</v>
      </c>
      <c r="J1237" t="s">
        <v>1918</v>
      </c>
      <c r="K1237" t="s">
        <v>1935</v>
      </c>
      <c r="L1237" t="s">
        <v>44</v>
      </c>
      <c r="M1237" t="s">
        <v>1920</v>
      </c>
      <c r="N1237" s="2">
        <v>45685</v>
      </c>
      <c r="O1237">
        <v>847180000090</v>
      </c>
      <c r="P1237" t="s">
        <v>36</v>
      </c>
      <c r="Q1237" t="s">
        <v>1913</v>
      </c>
      <c r="S1237">
        <v>1</v>
      </c>
      <c r="T1237">
        <v>1</v>
      </c>
      <c r="V1237">
        <v>0</v>
      </c>
      <c r="W1237">
        <v>1</v>
      </c>
      <c r="X1237">
        <v>0</v>
      </c>
      <c r="Y1237" t="s">
        <v>37</v>
      </c>
      <c r="Z1237">
        <v>1</v>
      </c>
      <c r="AA1237" s="2">
        <v>45870</v>
      </c>
    </row>
    <row r="1238" spans="1:27" x14ac:dyDescent="0.25">
      <c r="A1238" t="s">
        <v>133</v>
      </c>
      <c r="B1238" t="s">
        <v>1936</v>
      </c>
      <c r="C1238" t="s">
        <v>1922</v>
      </c>
      <c r="D1238" t="s">
        <v>1680</v>
      </c>
      <c r="E1238" t="s">
        <v>133</v>
      </c>
      <c r="F1238">
        <v>3500305463</v>
      </c>
      <c r="G1238" t="s">
        <v>1933</v>
      </c>
      <c r="H1238" t="s">
        <v>1934</v>
      </c>
      <c r="J1238" t="s">
        <v>1918</v>
      </c>
      <c r="K1238" t="s">
        <v>1937</v>
      </c>
      <c r="L1238" t="s">
        <v>44</v>
      </c>
      <c r="M1238" t="s">
        <v>1920</v>
      </c>
      <c r="N1238" s="2">
        <v>45685</v>
      </c>
      <c r="O1238">
        <v>847180000090</v>
      </c>
      <c r="P1238" t="s">
        <v>36</v>
      </c>
      <c r="Q1238" t="s">
        <v>1913</v>
      </c>
      <c r="S1238">
        <v>1</v>
      </c>
      <c r="T1238">
        <v>1</v>
      </c>
      <c r="V1238">
        <v>0</v>
      </c>
      <c r="W1238">
        <v>1</v>
      </c>
      <c r="X1238">
        <v>0</v>
      </c>
      <c r="Y1238" t="s">
        <v>37</v>
      </c>
      <c r="Z1238">
        <v>1</v>
      </c>
      <c r="AA1238" s="2">
        <v>45870</v>
      </c>
    </row>
    <row r="1239" spans="1:27" x14ac:dyDescent="0.25">
      <c r="A1239" t="s">
        <v>133</v>
      </c>
      <c r="B1239" t="s">
        <v>1938</v>
      </c>
      <c r="C1239" t="s">
        <v>1922</v>
      </c>
      <c r="D1239" t="s">
        <v>1680</v>
      </c>
      <c r="E1239" t="s">
        <v>133</v>
      </c>
      <c r="F1239">
        <v>3500304891</v>
      </c>
      <c r="G1239" t="s">
        <v>1933</v>
      </c>
      <c r="H1239" t="s">
        <v>1934</v>
      </c>
      <c r="J1239" t="s">
        <v>1918</v>
      </c>
      <c r="K1239" t="s">
        <v>1939</v>
      </c>
      <c r="L1239" t="s">
        <v>44</v>
      </c>
      <c r="M1239" t="s">
        <v>1920</v>
      </c>
      <c r="N1239" s="2">
        <v>45685</v>
      </c>
      <c r="O1239">
        <v>854231300000</v>
      </c>
      <c r="P1239" t="s">
        <v>36</v>
      </c>
      <c r="Q1239" t="s">
        <v>1913</v>
      </c>
      <c r="S1239">
        <v>1</v>
      </c>
      <c r="T1239">
        <v>1</v>
      </c>
      <c r="V1239">
        <v>0</v>
      </c>
      <c r="W1239">
        <v>1</v>
      </c>
      <c r="X1239">
        <v>0</v>
      </c>
      <c r="Y1239" t="s">
        <v>37</v>
      </c>
      <c r="Z1239">
        <v>1</v>
      </c>
      <c r="AA1239" s="2">
        <v>45870</v>
      </c>
    </row>
    <row r="1240" spans="1:27" x14ac:dyDescent="0.25">
      <c r="A1240" t="s">
        <v>133</v>
      </c>
      <c r="B1240" t="s">
        <v>1940</v>
      </c>
      <c r="C1240" t="s">
        <v>1922</v>
      </c>
      <c r="D1240" t="s">
        <v>1680</v>
      </c>
      <c r="E1240" t="s">
        <v>133</v>
      </c>
      <c r="F1240">
        <v>3500306230</v>
      </c>
      <c r="G1240" t="s">
        <v>1929</v>
      </c>
      <c r="H1240" t="s">
        <v>1925</v>
      </c>
      <c r="J1240" t="s">
        <v>1918</v>
      </c>
      <c r="K1240" t="s">
        <v>1941</v>
      </c>
      <c r="L1240" t="s">
        <v>44</v>
      </c>
      <c r="M1240" t="s">
        <v>1920</v>
      </c>
      <c r="N1240" s="2">
        <v>45685</v>
      </c>
      <c r="O1240">
        <v>847160000090</v>
      </c>
      <c r="P1240" t="s">
        <v>36</v>
      </c>
      <c r="Q1240" t="s">
        <v>1913</v>
      </c>
      <c r="S1240">
        <v>1</v>
      </c>
      <c r="T1240">
        <v>1</v>
      </c>
      <c r="V1240">
        <v>0</v>
      </c>
      <c r="W1240">
        <v>1</v>
      </c>
      <c r="X1240">
        <v>0</v>
      </c>
      <c r="Y1240" t="s">
        <v>37</v>
      </c>
      <c r="Z1240">
        <v>1</v>
      </c>
      <c r="AA1240" s="2">
        <v>45870</v>
      </c>
    </row>
    <row r="1241" spans="1:27" x14ac:dyDescent="0.25">
      <c r="A1241" t="s">
        <v>133</v>
      </c>
      <c r="B1241" t="s">
        <v>1942</v>
      </c>
      <c r="C1241" t="s">
        <v>1922</v>
      </c>
      <c r="D1241" t="s">
        <v>1680</v>
      </c>
      <c r="E1241" t="s">
        <v>133</v>
      </c>
      <c r="F1241">
        <v>3500305202</v>
      </c>
      <c r="G1241" t="s">
        <v>1929</v>
      </c>
      <c r="H1241" t="s">
        <v>1925</v>
      </c>
      <c r="J1241" t="s">
        <v>1918</v>
      </c>
      <c r="K1241" t="s">
        <v>1943</v>
      </c>
      <c r="L1241" t="s">
        <v>44</v>
      </c>
      <c r="M1241" t="s">
        <v>1920</v>
      </c>
      <c r="N1241" s="2">
        <v>45685</v>
      </c>
      <c r="O1241">
        <v>847160000090</v>
      </c>
      <c r="P1241" t="s">
        <v>36</v>
      </c>
      <c r="Q1241" t="s">
        <v>1913</v>
      </c>
      <c r="S1241">
        <v>1</v>
      </c>
      <c r="T1241">
        <v>1</v>
      </c>
      <c r="V1241">
        <v>0</v>
      </c>
      <c r="W1241">
        <v>1</v>
      </c>
      <c r="X1241">
        <v>0</v>
      </c>
      <c r="Y1241" t="s">
        <v>37</v>
      </c>
      <c r="Z1241">
        <v>1</v>
      </c>
      <c r="AA1241" s="2">
        <v>45870</v>
      </c>
    </row>
    <row r="1242" spans="1:27" x14ac:dyDescent="0.25">
      <c r="A1242" t="s">
        <v>133</v>
      </c>
      <c r="B1242" t="s">
        <v>1944</v>
      </c>
      <c r="C1242" t="s">
        <v>1922</v>
      </c>
      <c r="D1242" t="s">
        <v>1680</v>
      </c>
      <c r="E1242" t="s">
        <v>133</v>
      </c>
      <c r="F1242">
        <v>3500305206</v>
      </c>
      <c r="G1242" t="s">
        <v>1929</v>
      </c>
      <c r="H1242" t="s">
        <v>1925</v>
      </c>
      <c r="J1242" t="s">
        <v>1918</v>
      </c>
      <c r="K1242" t="s">
        <v>1945</v>
      </c>
      <c r="L1242" t="s">
        <v>44</v>
      </c>
      <c r="M1242" t="s">
        <v>1920</v>
      </c>
      <c r="N1242" s="2">
        <v>45685</v>
      </c>
      <c r="O1242">
        <v>847160000090</v>
      </c>
      <c r="P1242" t="s">
        <v>36</v>
      </c>
      <c r="Q1242" t="s">
        <v>1913</v>
      </c>
      <c r="S1242">
        <v>1</v>
      </c>
      <c r="T1242">
        <v>1</v>
      </c>
      <c r="V1242">
        <v>0</v>
      </c>
      <c r="W1242">
        <v>1</v>
      </c>
      <c r="X1242">
        <v>0</v>
      </c>
      <c r="Y1242" t="s">
        <v>37</v>
      </c>
      <c r="Z1242">
        <v>1</v>
      </c>
      <c r="AA1242" s="2">
        <v>45870</v>
      </c>
    </row>
    <row r="1243" spans="1:27" x14ac:dyDescent="0.25">
      <c r="A1243" t="s">
        <v>133</v>
      </c>
      <c r="B1243" t="s">
        <v>1946</v>
      </c>
      <c r="C1243" t="s">
        <v>1922</v>
      </c>
      <c r="D1243" t="s">
        <v>1680</v>
      </c>
      <c r="E1243" t="s">
        <v>133</v>
      </c>
      <c r="F1243">
        <v>3500305208</v>
      </c>
      <c r="G1243" t="s">
        <v>1929</v>
      </c>
      <c r="H1243" t="s">
        <v>1925</v>
      </c>
      <c r="J1243" t="s">
        <v>1918</v>
      </c>
      <c r="K1243" t="s">
        <v>1947</v>
      </c>
      <c r="L1243" t="s">
        <v>44</v>
      </c>
      <c r="M1243" t="s">
        <v>1920</v>
      </c>
      <c r="N1243" s="2">
        <v>45685</v>
      </c>
      <c r="O1243">
        <v>847160000090</v>
      </c>
      <c r="P1243" t="s">
        <v>36</v>
      </c>
      <c r="Q1243" t="s">
        <v>1913</v>
      </c>
      <c r="S1243">
        <v>1</v>
      </c>
      <c r="T1243">
        <v>1</v>
      </c>
      <c r="V1243">
        <v>0</v>
      </c>
      <c r="W1243">
        <v>1</v>
      </c>
      <c r="X1243">
        <v>0</v>
      </c>
      <c r="Y1243" t="s">
        <v>37</v>
      </c>
      <c r="Z1243">
        <v>1</v>
      </c>
      <c r="AA1243" s="2">
        <v>45870</v>
      </c>
    </row>
    <row r="1244" spans="1:27" x14ac:dyDescent="0.25">
      <c r="A1244" t="s">
        <v>133</v>
      </c>
      <c r="B1244" t="s">
        <v>1948</v>
      </c>
      <c r="C1244" t="s">
        <v>1922</v>
      </c>
      <c r="D1244" t="s">
        <v>1680</v>
      </c>
      <c r="E1244" t="s">
        <v>133</v>
      </c>
      <c r="F1244">
        <v>3500308295</v>
      </c>
      <c r="G1244" t="s">
        <v>1931</v>
      </c>
      <c r="H1244" t="s">
        <v>1930</v>
      </c>
      <c r="J1244" t="s">
        <v>1918</v>
      </c>
      <c r="K1244" t="s">
        <v>1949</v>
      </c>
      <c r="L1244" t="s">
        <v>44</v>
      </c>
      <c r="M1244" t="s">
        <v>1920</v>
      </c>
      <c r="N1244" s="2">
        <v>45685</v>
      </c>
      <c r="O1244">
        <v>854231300000</v>
      </c>
      <c r="P1244" t="s">
        <v>36</v>
      </c>
      <c r="Q1244" t="s">
        <v>1913</v>
      </c>
      <c r="S1244">
        <v>1</v>
      </c>
      <c r="T1244">
        <v>1</v>
      </c>
      <c r="V1244">
        <v>0</v>
      </c>
      <c r="W1244">
        <v>1</v>
      </c>
      <c r="X1244">
        <v>0</v>
      </c>
      <c r="Y1244" t="s">
        <v>37</v>
      </c>
      <c r="Z1244">
        <v>1</v>
      </c>
      <c r="AA1244" s="2">
        <v>45870</v>
      </c>
    </row>
    <row r="1245" spans="1:27" x14ac:dyDescent="0.25">
      <c r="A1245" t="s">
        <v>133</v>
      </c>
      <c r="B1245" t="s">
        <v>1950</v>
      </c>
      <c r="C1245" t="s">
        <v>1915</v>
      </c>
      <c r="D1245" t="s">
        <v>1680</v>
      </c>
      <c r="E1245" t="s">
        <v>133</v>
      </c>
      <c r="F1245">
        <v>3500307650</v>
      </c>
      <c r="G1245" t="s">
        <v>1951</v>
      </c>
      <c r="H1245" t="s">
        <v>1952</v>
      </c>
      <c r="J1245" t="s">
        <v>1918</v>
      </c>
      <c r="K1245" t="s">
        <v>1953</v>
      </c>
      <c r="L1245" t="s">
        <v>44</v>
      </c>
      <c r="M1245" t="s">
        <v>1920</v>
      </c>
      <c r="N1245" s="2">
        <v>45688</v>
      </c>
      <c r="O1245">
        <v>851830000090</v>
      </c>
      <c r="P1245" t="s">
        <v>36</v>
      </c>
      <c r="Q1245" t="s">
        <v>1913</v>
      </c>
      <c r="S1245">
        <v>1</v>
      </c>
      <c r="T1245">
        <v>1</v>
      </c>
      <c r="V1245">
        <v>0</v>
      </c>
      <c r="W1245">
        <v>1</v>
      </c>
      <c r="X1245">
        <v>0</v>
      </c>
      <c r="Y1245" t="s">
        <v>37</v>
      </c>
      <c r="Z1245">
        <v>1</v>
      </c>
      <c r="AA1245" s="2">
        <v>45870</v>
      </c>
    </row>
    <row r="1246" spans="1:27" x14ac:dyDescent="0.25">
      <c r="A1246" t="s">
        <v>133</v>
      </c>
      <c r="B1246" t="s">
        <v>1954</v>
      </c>
      <c r="C1246" t="s">
        <v>1915</v>
      </c>
      <c r="D1246" t="s">
        <v>1680</v>
      </c>
      <c r="E1246" t="s">
        <v>133</v>
      </c>
      <c r="F1246">
        <v>3500305499</v>
      </c>
      <c r="G1246" t="s">
        <v>1955</v>
      </c>
      <c r="H1246" t="s">
        <v>1952</v>
      </c>
      <c r="J1246" t="s">
        <v>1918</v>
      </c>
      <c r="K1246" t="s">
        <v>1956</v>
      </c>
      <c r="L1246" t="s">
        <v>44</v>
      </c>
      <c r="M1246" t="s">
        <v>1920</v>
      </c>
      <c r="N1246" s="2">
        <v>45688</v>
      </c>
      <c r="O1246">
        <v>851830000090</v>
      </c>
      <c r="P1246" t="s">
        <v>36</v>
      </c>
      <c r="Q1246" t="s">
        <v>1913</v>
      </c>
      <c r="S1246">
        <v>1</v>
      </c>
      <c r="T1246">
        <v>1</v>
      </c>
      <c r="V1246">
        <v>0</v>
      </c>
      <c r="W1246">
        <v>1</v>
      </c>
      <c r="X1246">
        <v>0</v>
      </c>
      <c r="Y1246" t="s">
        <v>37</v>
      </c>
      <c r="Z1246">
        <v>1</v>
      </c>
      <c r="AA1246" s="2">
        <v>45870</v>
      </c>
    </row>
    <row r="1247" spans="1:27" x14ac:dyDescent="0.25">
      <c r="A1247" t="s">
        <v>133</v>
      </c>
      <c r="B1247" t="s">
        <v>1957</v>
      </c>
      <c r="C1247" t="s">
        <v>1915</v>
      </c>
      <c r="D1247" t="s">
        <v>1680</v>
      </c>
      <c r="E1247" t="s">
        <v>133</v>
      </c>
      <c r="F1247">
        <v>3500305202</v>
      </c>
      <c r="G1247" t="s">
        <v>1955</v>
      </c>
      <c r="H1247" t="s">
        <v>1952</v>
      </c>
      <c r="J1247" t="s">
        <v>1918</v>
      </c>
      <c r="K1247" t="s">
        <v>1943</v>
      </c>
      <c r="L1247" t="s">
        <v>44</v>
      </c>
      <c r="M1247" t="s">
        <v>1920</v>
      </c>
      <c r="N1247" s="2">
        <v>45688</v>
      </c>
      <c r="O1247">
        <v>851830000090</v>
      </c>
      <c r="P1247" t="s">
        <v>36</v>
      </c>
      <c r="Q1247" t="s">
        <v>1913</v>
      </c>
      <c r="S1247">
        <v>1</v>
      </c>
      <c r="T1247">
        <v>1</v>
      </c>
      <c r="V1247">
        <v>0</v>
      </c>
      <c r="W1247">
        <v>1</v>
      </c>
      <c r="X1247">
        <v>0</v>
      </c>
      <c r="Y1247" t="s">
        <v>37</v>
      </c>
      <c r="Z1247">
        <v>1</v>
      </c>
      <c r="AA1247" s="2">
        <v>45870</v>
      </c>
    </row>
    <row r="1248" spans="1:27" x14ac:dyDescent="0.25">
      <c r="A1248" t="s">
        <v>133</v>
      </c>
      <c r="B1248" t="s">
        <v>1958</v>
      </c>
      <c r="C1248" t="s">
        <v>1915</v>
      </c>
      <c r="D1248" t="s">
        <v>1680</v>
      </c>
      <c r="E1248" t="s">
        <v>133</v>
      </c>
      <c r="F1248">
        <v>3500305205</v>
      </c>
      <c r="G1248" t="s">
        <v>1955</v>
      </c>
      <c r="H1248" t="s">
        <v>1952</v>
      </c>
      <c r="J1248" t="s">
        <v>1918</v>
      </c>
      <c r="K1248" t="s">
        <v>1919</v>
      </c>
      <c r="L1248" t="s">
        <v>44</v>
      </c>
      <c r="M1248" t="s">
        <v>1920</v>
      </c>
      <c r="N1248" s="2">
        <v>45688</v>
      </c>
      <c r="O1248">
        <v>851830000090</v>
      </c>
      <c r="P1248" t="s">
        <v>36</v>
      </c>
      <c r="Q1248" t="s">
        <v>1913</v>
      </c>
      <c r="S1248">
        <v>1</v>
      </c>
      <c r="T1248">
        <v>1</v>
      </c>
      <c r="V1248">
        <v>0</v>
      </c>
      <c r="W1248">
        <v>1</v>
      </c>
      <c r="X1248">
        <v>0</v>
      </c>
      <c r="Y1248" t="s">
        <v>37</v>
      </c>
      <c r="Z1248">
        <v>1</v>
      </c>
      <c r="AA1248" s="2">
        <v>45870</v>
      </c>
    </row>
    <row r="1249" spans="1:27" x14ac:dyDescent="0.25">
      <c r="A1249" t="s">
        <v>133</v>
      </c>
      <c r="B1249" t="s">
        <v>1959</v>
      </c>
      <c r="C1249" t="s">
        <v>1915</v>
      </c>
      <c r="D1249" t="s">
        <v>1680</v>
      </c>
      <c r="E1249" t="s">
        <v>133</v>
      </c>
      <c r="F1249">
        <v>3500305206</v>
      </c>
      <c r="G1249" t="s">
        <v>1955</v>
      </c>
      <c r="H1249" t="s">
        <v>1952</v>
      </c>
      <c r="J1249" t="s">
        <v>1918</v>
      </c>
      <c r="K1249" t="s">
        <v>1945</v>
      </c>
      <c r="L1249" t="s">
        <v>44</v>
      </c>
      <c r="M1249" t="s">
        <v>1920</v>
      </c>
      <c r="N1249" s="2">
        <v>45688</v>
      </c>
      <c r="O1249">
        <v>851830000090</v>
      </c>
      <c r="P1249" t="s">
        <v>36</v>
      </c>
      <c r="Q1249" t="s">
        <v>1913</v>
      </c>
      <c r="S1249">
        <v>1</v>
      </c>
      <c r="T1249">
        <v>1</v>
      </c>
      <c r="V1249">
        <v>0</v>
      </c>
      <c r="W1249">
        <v>1</v>
      </c>
      <c r="X1249">
        <v>0</v>
      </c>
      <c r="Y1249" t="s">
        <v>37</v>
      </c>
      <c r="Z1249">
        <v>1</v>
      </c>
      <c r="AA1249" s="2">
        <v>45870</v>
      </c>
    </row>
    <row r="1250" spans="1:27" x14ac:dyDescent="0.25">
      <c r="A1250" t="s">
        <v>133</v>
      </c>
      <c r="B1250" t="s">
        <v>1960</v>
      </c>
      <c r="C1250" t="s">
        <v>1961</v>
      </c>
      <c r="D1250" t="s">
        <v>1680</v>
      </c>
      <c r="E1250" t="s">
        <v>133</v>
      </c>
      <c r="F1250">
        <v>3500308922</v>
      </c>
      <c r="G1250" t="s">
        <v>1931</v>
      </c>
      <c r="H1250" t="s">
        <v>1962</v>
      </c>
      <c r="J1250" t="s">
        <v>1918</v>
      </c>
      <c r="K1250" t="s">
        <v>1963</v>
      </c>
      <c r="L1250" t="s">
        <v>35</v>
      </c>
      <c r="M1250" t="s">
        <v>1920</v>
      </c>
      <c r="N1250" s="2">
        <v>45692</v>
      </c>
      <c r="O1250">
        <v>847180000090</v>
      </c>
      <c r="P1250" t="s">
        <v>36</v>
      </c>
      <c r="Q1250" t="s">
        <v>1913</v>
      </c>
      <c r="S1250">
        <v>1</v>
      </c>
      <c r="T1250">
        <v>1</v>
      </c>
      <c r="V1250">
        <v>0</v>
      </c>
      <c r="W1250">
        <v>1</v>
      </c>
      <c r="X1250">
        <v>0</v>
      </c>
      <c r="Y1250" t="s">
        <v>37</v>
      </c>
      <c r="Z1250">
        <v>1</v>
      </c>
      <c r="AA1250" s="2">
        <v>45870</v>
      </c>
    </row>
    <row r="1251" spans="1:27" x14ac:dyDescent="0.25">
      <c r="A1251" t="s">
        <v>133</v>
      </c>
      <c r="B1251" t="s">
        <v>1964</v>
      </c>
      <c r="C1251" t="s">
        <v>1961</v>
      </c>
      <c r="D1251" t="s">
        <v>1680</v>
      </c>
      <c r="E1251" t="s">
        <v>133</v>
      </c>
      <c r="F1251">
        <v>3500309195</v>
      </c>
      <c r="G1251" t="s">
        <v>1931</v>
      </c>
      <c r="H1251" t="s">
        <v>1962</v>
      </c>
      <c r="J1251" t="s">
        <v>1918</v>
      </c>
      <c r="K1251" t="s">
        <v>1965</v>
      </c>
      <c r="L1251" t="s">
        <v>35</v>
      </c>
      <c r="M1251" t="s">
        <v>1920</v>
      </c>
      <c r="N1251" s="2">
        <v>45692</v>
      </c>
      <c r="O1251">
        <v>847180000090</v>
      </c>
      <c r="P1251" t="s">
        <v>36</v>
      </c>
      <c r="Q1251" t="s">
        <v>1913</v>
      </c>
      <c r="S1251">
        <v>1</v>
      </c>
      <c r="T1251">
        <v>1</v>
      </c>
      <c r="V1251">
        <v>0</v>
      </c>
      <c r="W1251">
        <v>1</v>
      </c>
      <c r="X1251">
        <v>0</v>
      </c>
      <c r="Y1251" t="s">
        <v>37</v>
      </c>
      <c r="Z1251">
        <v>1</v>
      </c>
      <c r="AA1251" s="2">
        <v>45870</v>
      </c>
    </row>
    <row r="1252" spans="1:27" x14ac:dyDescent="0.25">
      <c r="A1252" t="s">
        <v>133</v>
      </c>
      <c r="B1252" t="s">
        <v>1966</v>
      </c>
      <c r="C1252" t="s">
        <v>1961</v>
      </c>
      <c r="D1252" t="s">
        <v>1680</v>
      </c>
      <c r="E1252" t="s">
        <v>133</v>
      </c>
      <c r="F1252">
        <v>3500312785</v>
      </c>
      <c r="G1252" t="s">
        <v>1931</v>
      </c>
      <c r="H1252" t="s">
        <v>1962</v>
      </c>
      <c r="J1252" t="s">
        <v>1918</v>
      </c>
      <c r="K1252" t="s">
        <v>1967</v>
      </c>
      <c r="L1252" t="s">
        <v>44</v>
      </c>
      <c r="M1252" t="s">
        <v>1920</v>
      </c>
      <c r="N1252" s="2">
        <v>45692</v>
      </c>
      <c r="O1252">
        <v>847180000090</v>
      </c>
      <c r="P1252" t="s">
        <v>36</v>
      </c>
      <c r="Q1252" t="s">
        <v>1913</v>
      </c>
      <c r="S1252">
        <v>1</v>
      </c>
      <c r="T1252">
        <v>1</v>
      </c>
      <c r="V1252">
        <v>0</v>
      </c>
      <c r="W1252">
        <v>1</v>
      </c>
      <c r="X1252">
        <v>0</v>
      </c>
      <c r="Y1252" t="s">
        <v>37</v>
      </c>
      <c r="Z1252">
        <v>1</v>
      </c>
      <c r="AA1252" s="2">
        <v>45870</v>
      </c>
    </row>
    <row r="1253" spans="1:27" x14ac:dyDescent="0.25">
      <c r="A1253" t="s">
        <v>133</v>
      </c>
      <c r="B1253" t="s">
        <v>1968</v>
      </c>
      <c r="C1253" t="s">
        <v>1961</v>
      </c>
      <c r="D1253" t="s">
        <v>1680</v>
      </c>
      <c r="E1253" t="s">
        <v>133</v>
      </c>
      <c r="F1253">
        <v>3500309360</v>
      </c>
      <c r="G1253" t="s">
        <v>1951</v>
      </c>
      <c r="H1253" t="s">
        <v>1952</v>
      </c>
      <c r="J1253" t="s">
        <v>1918</v>
      </c>
      <c r="K1253" t="s">
        <v>1969</v>
      </c>
      <c r="L1253" t="s">
        <v>44</v>
      </c>
      <c r="M1253" t="s">
        <v>1920</v>
      </c>
      <c r="N1253" s="2">
        <v>45692</v>
      </c>
      <c r="O1253">
        <v>851830000090</v>
      </c>
      <c r="P1253" t="s">
        <v>36</v>
      </c>
      <c r="Q1253" t="s">
        <v>1913</v>
      </c>
      <c r="S1253">
        <v>1</v>
      </c>
      <c r="T1253">
        <v>1</v>
      </c>
      <c r="V1253">
        <v>0</v>
      </c>
      <c r="W1253">
        <v>1</v>
      </c>
      <c r="X1253">
        <v>0</v>
      </c>
      <c r="Y1253" t="s">
        <v>37</v>
      </c>
      <c r="Z1253">
        <v>1</v>
      </c>
      <c r="AA1253" s="2">
        <v>45870</v>
      </c>
    </row>
    <row r="1254" spans="1:27" x14ac:dyDescent="0.25">
      <c r="A1254" t="s">
        <v>133</v>
      </c>
      <c r="B1254" t="s">
        <v>1970</v>
      </c>
      <c r="C1254" t="s">
        <v>1961</v>
      </c>
      <c r="D1254" t="s">
        <v>1680</v>
      </c>
      <c r="E1254" t="s">
        <v>133</v>
      </c>
      <c r="F1254">
        <v>3500309337</v>
      </c>
      <c r="G1254" t="s">
        <v>1951</v>
      </c>
      <c r="H1254" t="s">
        <v>1952</v>
      </c>
      <c r="J1254" t="s">
        <v>1918</v>
      </c>
      <c r="K1254" t="s">
        <v>1971</v>
      </c>
      <c r="L1254" t="s">
        <v>35</v>
      </c>
      <c r="M1254" t="s">
        <v>1920</v>
      </c>
      <c r="N1254" s="2">
        <v>45692</v>
      </c>
      <c r="O1254">
        <v>851830000090</v>
      </c>
      <c r="P1254" t="s">
        <v>36</v>
      </c>
      <c r="Q1254" t="s">
        <v>1913</v>
      </c>
      <c r="S1254">
        <v>1</v>
      </c>
      <c r="T1254">
        <v>1</v>
      </c>
      <c r="V1254">
        <v>0</v>
      </c>
      <c r="W1254">
        <v>1</v>
      </c>
      <c r="X1254">
        <v>0</v>
      </c>
      <c r="Y1254" t="s">
        <v>37</v>
      </c>
      <c r="Z1254">
        <v>1</v>
      </c>
      <c r="AA1254" s="2">
        <v>45870</v>
      </c>
    </row>
    <row r="1255" spans="1:27" x14ac:dyDescent="0.25">
      <c r="A1255" t="s">
        <v>133</v>
      </c>
      <c r="B1255" t="s">
        <v>1972</v>
      </c>
      <c r="C1255" t="s">
        <v>1961</v>
      </c>
      <c r="D1255" t="s">
        <v>1680</v>
      </c>
      <c r="E1255" t="s">
        <v>133</v>
      </c>
      <c r="F1255">
        <v>3500308257</v>
      </c>
      <c r="G1255" t="s">
        <v>1951</v>
      </c>
      <c r="H1255" t="s">
        <v>1952</v>
      </c>
      <c r="J1255" t="s">
        <v>1918</v>
      </c>
      <c r="K1255" t="s">
        <v>1973</v>
      </c>
      <c r="L1255" t="s">
        <v>44</v>
      </c>
      <c r="M1255" t="s">
        <v>1920</v>
      </c>
      <c r="N1255" s="2">
        <v>45692</v>
      </c>
      <c r="O1255">
        <v>851830000090</v>
      </c>
      <c r="P1255" t="s">
        <v>36</v>
      </c>
      <c r="Q1255" t="s">
        <v>1913</v>
      </c>
      <c r="S1255">
        <v>1</v>
      </c>
      <c r="T1255">
        <v>1</v>
      </c>
      <c r="V1255">
        <v>0</v>
      </c>
      <c r="W1255">
        <v>1</v>
      </c>
      <c r="X1255">
        <v>0</v>
      </c>
      <c r="Y1255" t="s">
        <v>37</v>
      </c>
      <c r="Z1255">
        <v>1</v>
      </c>
      <c r="AA1255" s="2">
        <v>45870</v>
      </c>
    </row>
    <row r="1256" spans="1:27" x14ac:dyDescent="0.25">
      <c r="A1256" t="s">
        <v>133</v>
      </c>
      <c r="B1256" t="s">
        <v>1974</v>
      </c>
      <c r="C1256" t="s">
        <v>1961</v>
      </c>
      <c r="D1256" t="s">
        <v>1680</v>
      </c>
      <c r="E1256" t="s">
        <v>133</v>
      </c>
      <c r="F1256">
        <v>3500309229</v>
      </c>
      <c r="G1256" t="s">
        <v>1951</v>
      </c>
      <c r="H1256" t="s">
        <v>1952</v>
      </c>
      <c r="J1256" t="s">
        <v>1918</v>
      </c>
      <c r="K1256" t="s">
        <v>1975</v>
      </c>
      <c r="L1256" t="s">
        <v>35</v>
      </c>
      <c r="M1256" t="s">
        <v>1920</v>
      </c>
      <c r="N1256" s="2">
        <v>45692</v>
      </c>
      <c r="O1256">
        <v>851830000090</v>
      </c>
      <c r="P1256" t="s">
        <v>36</v>
      </c>
      <c r="Q1256" t="s">
        <v>1913</v>
      </c>
      <c r="S1256">
        <v>1</v>
      </c>
      <c r="T1256">
        <v>1</v>
      </c>
      <c r="V1256">
        <v>0</v>
      </c>
      <c r="W1256">
        <v>1</v>
      </c>
      <c r="X1256">
        <v>0</v>
      </c>
      <c r="Y1256" t="s">
        <v>37</v>
      </c>
      <c r="Z1256">
        <v>1</v>
      </c>
      <c r="AA1256" s="2">
        <v>45870</v>
      </c>
    </row>
    <row r="1257" spans="1:27" x14ac:dyDescent="0.25">
      <c r="A1257" t="s">
        <v>133</v>
      </c>
      <c r="B1257" t="s">
        <v>1976</v>
      </c>
      <c r="C1257" t="s">
        <v>1961</v>
      </c>
      <c r="D1257" t="s">
        <v>1680</v>
      </c>
      <c r="E1257" t="s">
        <v>133</v>
      </c>
      <c r="F1257">
        <v>3500309374</v>
      </c>
      <c r="G1257" t="s">
        <v>1951</v>
      </c>
      <c r="H1257" t="s">
        <v>1952</v>
      </c>
      <c r="J1257" t="s">
        <v>1918</v>
      </c>
      <c r="K1257" t="s">
        <v>1977</v>
      </c>
      <c r="L1257" t="s">
        <v>44</v>
      </c>
      <c r="M1257" t="s">
        <v>1920</v>
      </c>
      <c r="N1257" s="2">
        <v>45692</v>
      </c>
      <c r="O1257">
        <v>851830000090</v>
      </c>
      <c r="P1257" t="s">
        <v>36</v>
      </c>
      <c r="Q1257" t="s">
        <v>1913</v>
      </c>
      <c r="S1257">
        <v>1</v>
      </c>
      <c r="T1257">
        <v>1</v>
      </c>
      <c r="V1257">
        <v>0</v>
      </c>
      <c r="W1257">
        <v>1</v>
      </c>
      <c r="X1257">
        <v>0</v>
      </c>
      <c r="Y1257" t="s">
        <v>37</v>
      </c>
      <c r="Z1257">
        <v>1</v>
      </c>
      <c r="AA1257" s="2">
        <v>45870</v>
      </c>
    </row>
    <row r="1258" spans="1:27" x14ac:dyDescent="0.25">
      <c r="A1258" t="s">
        <v>133</v>
      </c>
      <c r="B1258" t="s">
        <v>1978</v>
      </c>
      <c r="C1258" t="s">
        <v>1915</v>
      </c>
      <c r="D1258" t="s">
        <v>1680</v>
      </c>
      <c r="E1258" t="s">
        <v>133</v>
      </c>
      <c r="F1258">
        <v>3500310192</v>
      </c>
      <c r="G1258" t="s">
        <v>1933</v>
      </c>
      <c r="H1258" t="s">
        <v>1979</v>
      </c>
      <c r="J1258" t="s">
        <v>1918</v>
      </c>
      <c r="K1258" t="s">
        <v>1980</v>
      </c>
      <c r="L1258" t="s">
        <v>44</v>
      </c>
      <c r="M1258" t="s">
        <v>1920</v>
      </c>
      <c r="N1258" s="2">
        <v>45694</v>
      </c>
      <c r="O1258">
        <v>847190000010</v>
      </c>
      <c r="P1258" t="s">
        <v>36</v>
      </c>
      <c r="Q1258" t="s">
        <v>1913</v>
      </c>
      <c r="S1258">
        <v>1</v>
      </c>
      <c r="T1258">
        <v>1</v>
      </c>
      <c r="V1258">
        <v>0</v>
      </c>
      <c r="W1258">
        <v>1</v>
      </c>
      <c r="X1258">
        <v>0</v>
      </c>
      <c r="Y1258" t="s">
        <v>37</v>
      </c>
      <c r="Z1258">
        <v>1</v>
      </c>
      <c r="AA1258" s="2">
        <v>45870</v>
      </c>
    </row>
    <row r="1259" spans="1:27" x14ac:dyDescent="0.25">
      <c r="A1259" t="s">
        <v>133</v>
      </c>
      <c r="B1259" t="s">
        <v>1981</v>
      </c>
      <c r="C1259" t="s">
        <v>1915</v>
      </c>
      <c r="D1259" t="s">
        <v>1680</v>
      </c>
      <c r="E1259" t="s">
        <v>133</v>
      </c>
      <c r="F1259">
        <v>3500310202</v>
      </c>
      <c r="G1259" t="s">
        <v>1933</v>
      </c>
      <c r="H1259" t="s">
        <v>1979</v>
      </c>
      <c r="J1259" t="s">
        <v>1918</v>
      </c>
      <c r="K1259" t="s">
        <v>1982</v>
      </c>
      <c r="L1259" t="s">
        <v>44</v>
      </c>
      <c r="M1259" t="s">
        <v>1920</v>
      </c>
      <c r="N1259" s="2">
        <v>45694</v>
      </c>
      <c r="O1259">
        <v>847190000010</v>
      </c>
      <c r="P1259" t="s">
        <v>36</v>
      </c>
      <c r="Q1259" t="s">
        <v>1913</v>
      </c>
      <c r="S1259">
        <v>1</v>
      </c>
      <c r="T1259">
        <v>1</v>
      </c>
      <c r="V1259">
        <v>0</v>
      </c>
      <c r="W1259">
        <v>1</v>
      </c>
      <c r="X1259">
        <v>0</v>
      </c>
      <c r="Y1259" t="s">
        <v>37</v>
      </c>
      <c r="Z1259">
        <v>1</v>
      </c>
      <c r="AA1259" s="2">
        <v>45870</v>
      </c>
    </row>
    <row r="1260" spans="1:27" x14ac:dyDescent="0.25">
      <c r="A1260" t="s">
        <v>133</v>
      </c>
      <c r="B1260" t="s">
        <v>1983</v>
      </c>
      <c r="C1260" t="s">
        <v>1915</v>
      </c>
      <c r="D1260" t="s">
        <v>1680</v>
      </c>
      <c r="E1260" t="s">
        <v>133</v>
      </c>
      <c r="F1260">
        <v>3500308717</v>
      </c>
      <c r="G1260" t="s">
        <v>1929</v>
      </c>
      <c r="H1260" t="s">
        <v>1984</v>
      </c>
      <c r="J1260" t="s">
        <v>1918</v>
      </c>
      <c r="K1260" t="s">
        <v>1985</v>
      </c>
      <c r="L1260" t="s">
        <v>35</v>
      </c>
      <c r="M1260" t="s">
        <v>1920</v>
      </c>
      <c r="N1260" s="2">
        <v>45694</v>
      </c>
      <c r="O1260">
        <v>847160000090</v>
      </c>
      <c r="P1260" t="s">
        <v>36</v>
      </c>
      <c r="Q1260" t="s">
        <v>1913</v>
      </c>
      <c r="S1260">
        <v>1</v>
      </c>
      <c r="T1260">
        <v>1</v>
      </c>
      <c r="V1260">
        <v>0</v>
      </c>
      <c r="W1260">
        <v>1</v>
      </c>
      <c r="X1260">
        <v>0</v>
      </c>
      <c r="Y1260" t="s">
        <v>37</v>
      </c>
      <c r="Z1260">
        <v>1</v>
      </c>
      <c r="AA1260" s="2">
        <v>45870</v>
      </c>
    </row>
    <row r="1261" spans="1:27" x14ac:dyDescent="0.25">
      <c r="A1261" t="s">
        <v>133</v>
      </c>
      <c r="B1261" t="s">
        <v>1983</v>
      </c>
      <c r="C1261" t="s">
        <v>1915</v>
      </c>
      <c r="D1261" t="s">
        <v>1680</v>
      </c>
      <c r="E1261" t="s">
        <v>133</v>
      </c>
      <c r="F1261">
        <v>3500308717</v>
      </c>
      <c r="G1261" t="s">
        <v>1931</v>
      </c>
      <c r="H1261" t="s">
        <v>1962</v>
      </c>
      <c r="J1261" t="s">
        <v>1918</v>
      </c>
      <c r="K1261" t="s">
        <v>1985</v>
      </c>
      <c r="L1261" t="s">
        <v>35</v>
      </c>
      <c r="M1261" t="s">
        <v>1920</v>
      </c>
      <c r="N1261" s="2">
        <v>45694</v>
      </c>
      <c r="O1261">
        <v>847160000090</v>
      </c>
      <c r="P1261" t="s">
        <v>36</v>
      </c>
      <c r="Q1261" t="s">
        <v>1913</v>
      </c>
      <c r="S1261">
        <v>0</v>
      </c>
      <c r="T1261">
        <v>0</v>
      </c>
      <c r="V1261">
        <v>0</v>
      </c>
      <c r="W1261">
        <v>0</v>
      </c>
      <c r="Y1261" t="s">
        <v>37</v>
      </c>
      <c r="Z1261">
        <v>1</v>
      </c>
      <c r="AA1261" s="2">
        <v>45870</v>
      </c>
    </row>
    <row r="1262" spans="1:27" x14ac:dyDescent="0.25">
      <c r="A1262" t="s">
        <v>133</v>
      </c>
      <c r="B1262" t="s">
        <v>1983</v>
      </c>
      <c r="C1262" t="s">
        <v>1915</v>
      </c>
      <c r="D1262" t="s">
        <v>1680</v>
      </c>
      <c r="E1262" t="s">
        <v>133</v>
      </c>
      <c r="F1262">
        <v>3500308717</v>
      </c>
      <c r="G1262" t="s">
        <v>1951</v>
      </c>
      <c r="H1262" t="s">
        <v>1952</v>
      </c>
      <c r="J1262" t="s">
        <v>1918</v>
      </c>
      <c r="K1262" t="s">
        <v>1985</v>
      </c>
      <c r="L1262" t="s">
        <v>35</v>
      </c>
      <c r="M1262" t="s">
        <v>1920</v>
      </c>
      <c r="N1262" s="2">
        <v>45694</v>
      </c>
      <c r="O1262">
        <v>851830000090</v>
      </c>
      <c r="P1262" t="s">
        <v>36</v>
      </c>
      <c r="Q1262" t="s">
        <v>1913</v>
      </c>
      <c r="S1262">
        <v>0</v>
      </c>
      <c r="T1262">
        <v>0</v>
      </c>
      <c r="V1262">
        <v>0</v>
      </c>
      <c r="W1262">
        <v>0</v>
      </c>
      <c r="Y1262" t="s">
        <v>37</v>
      </c>
      <c r="Z1262">
        <v>1</v>
      </c>
      <c r="AA1262" s="2">
        <v>45870</v>
      </c>
    </row>
    <row r="1263" spans="1:27" x14ac:dyDescent="0.25">
      <c r="A1263" t="s">
        <v>133</v>
      </c>
      <c r="B1263" t="s">
        <v>1986</v>
      </c>
      <c r="C1263" t="s">
        <v>1915</v>
      </c>
      <c r="D1263" t="s">
        <v>1680</v>
      </c>
      <c r="E1263" t="s">
        <v>133</v>
      </c>
      <c r="F1263">
        <v>3500313894</v>
      </c>
      <c r="G1263" t="s">
        <v>1931</v>
      </c>
      <c r="H1263" t="s">
        <v>1987</v>
      </c>
      <c r="J1263" t="s">
        <v>1918</v>
      </c>
      <c r="K1263" t="s">
        <v>1988</v>
      </c>
      <c r="L1263" t="s">
        <v>44</v>
      </c>
      <c r="M1263" t="s">
        <v>1920</v>
      </c>
      <c r="N1263" s="2">
        <v>45694</v>
      </c>
      <c r="O1263">
        <v>847180000090</v>
      </c>
      <c r="P1263" t="s">
        <v>36</v>
      </c>
      <c r="Q1263" t="s">
        <v>1913</v>
      </c>
      <c r="S1263">
        <v>1</v>
      </c>
      <c r="T1263">
        <v>1</v>
      </c>
      <c r="V1263">
        <v>0</v>
      </c>
      <c r="W1263">
        <v>1</v>
      </c>
      <c r="X1263">
        <v>0</v>
      </c>
      <c r="Y1263" t="s">
        <v>37</v>
      </c>
      <c r="Z1263">
        <v>1</v>
      </c>
      <c r="AA1263" s="2">
        <v>45870</v>
      </c>
    </row>
    <row r="1264" spans="1:27" x14ac:dyDescent="0.25">
      <c r="A1264" t="s">
        <v>133</v>
      </c>
      <c r="B1264" t="s">
        <v>1989</v>
      </c>
      <c r="C1264" t="s">
        <v>1915</v>
      </c>
      <c r="D1264" t="s">
        <v>1680</v>
      </c>
      <c r="E1264" t="s">
        <v>133</v>
      </c>
      <c r="F1264">
        <v>3500309225</v>
      </c>
      <c r="G1264" t="s">
        <v>1990</v>
      </c>
      <c r="H1264" t="s">
        <v>1991</v>
      </c>
      <c r="J1264" t="s">
        <v>1918</v>
      </c>
      <c r="K1264" t="s">
        <v>1992</v>
      </c>
      <c r="L1264" t="s">
        <v>44</v>
      </c>
      <c r="M1264" t="s">
        <v>1920</v>
      </c>
      <c r="N1264" s="2">
        <v>45694</v>
      </c>
      <c r="O1264">
        <v>847160000090</v>
      </c>
      <c r="P1264" t="s">
        <v>36</v>
      </c>
      <c r="Q1264" t="s">
        <v>1913</v>
      </c>
      <c r="S1264">
        <v>1</v>
      </c>
      <c r="T1264">
        <v>1</v>
      </c>
      <c r="V1264">
        <v>0</v>
      </c>
      <c r="W1264">
        <v>1</v>
      </c>
      <c r="X1264">
        <v>0</v>
      </c>
      <c r="Y1264" t="s">
        <v>37</v>
      </c>
      <c r="Z1264">
        <v>1</v>
      </c>
      <c r="AA1264" s="2">
        <v>45870</v>
      </c>
    </row>
    <row r="1265" spans="1:27" x14ac:dyDescent="0.25">
      <c r="A1265" t="s">
        <v>133</v>
      </c>
      <c r="B1265" t="s">
        <v>1993</v>
      </c>
      <c r="C1265" t="s">
        <v>1915</v>
      </c>
      <c r="D1265" t="s">
        <v>1680</v>
      </c>
      <c r="E1265" t="s">
        <v>133</v>
      </c>
      <c r="F1265">
        <v>3500309373</v>
      </c>
      <c r="G1265" t="s">
        <v>1994</v>
      </c>
      <c r="H1265" t="s">
        <v>1995</v>
      </c>
      <c r="J1265" t="s">
        <v>1918</v>
      </c>
      <c r="K1265" t="s">
        <v>1996</v>
      </c>
      <c r="L1265" t="s">
        <v>44</v>
      </c>
      <c r="M1265" t="s">
        <v>1920</v>
      </c>
      <c r="N1265" s="2">
        <v>45694</v>
      </c>
      <c r="O1265">
        <v>847160000090</v>
      </c>
      <c r="P1265" t="s">
        <v>36</v>
      </c>
      <c r="Q1265" t="s">
        <v>1913</v>
      </c>
      <c r="S1265">
        <v>1</v>
      </c>
      <c r="T1265">
        <v>1</v>
      </c>
      <c r="V1265">
        <v>0</v>
      </c>
      <c r="W1265">
        <v>1</v>
      </c>
      <c r="X1265">
        <v>0</v>
      </c>
      <c r="Y1265" t="s">
        <v>37</v>
      </c>
      <c r="Z1265">
        <v>1</v>
      </c>
      <c r="AA1265" s="2">
        <v>45870</v>
      </c>
    </row>
    <row r="1266" spans="1:27" x14ac:dyDescent="0.25">
      <c r="A1266" t="s">
        <v>133</v>
      </c>
      <c r="B1266" t="s">
        <v>1997</v>
      </c>
      <c r="C1266" t="s">
        <v>1915</v>
      </c>
      <c r="D1266" t="s">
        <v>1680</v>
      </c>
      <c r="E1266" t="s">
        <v>133</v>
      </c>
      <c r="F1266">
        <v>3500309603</v>
      </c>
      <c r="G1266" t="s">
        <v>1951</v>
      </c>
      <c r="H1266" t="s">
        <v>1952</v>
      </c>
      <c r="J1266" t="s">
        <v>1918</v>
      </c>
      <c r="K1266" t="s">
        <v>1998</v>
      </c>
      <c r="L1266" t="s">
        <v>35</v>
      </c>
      <c r="M1266" t="s">
        <v>1920</v>
      </c>
      <c r="N1266" s="2">
        <v>45694</v>
      </c>
      <c r="O1266">
        <v>851830000090</v>
      </c>
      <c r="P1266" t="s">
        <v>36</v>
      </c>
      <c r="Q1266" t="s">
        <v>1913</v>
      </c>
      <c r="S1266">
        <v>1</v>
      </c>
      <c r="T1266">
        <v>1</v>
      </c>
      <c r="V1266">
        <v>0</v>
      </c>
      <c r="W1266">
        <v>1</v>
      </c>
      <c r="X1266">
        <v>0</v>
      </c>
      <c r="Y1266" t="s">
        <v>37</v>
      </c>
      <c r="Z1266">
        <v>1</v>
      </c>
      <c r="AA1266" s="2">
        <v>45870</v>
      </c>
    </row>
    <row r="1267" spans="1:27" x14ac:dyDescent="0.25">
      <c r="A1267" t="s">
        <v>133</v>
      </c>
      <c r="B1267" t="s">
        <v>1999</v>
      </c>
      <c r="C1267" t="s">
        <v>1915</v>
      </c>
      <c r="D1267" t="s">
        <v>1680</v>
      </c>
      <c r="E1267" t="s">
        <v>133</v>
      </c>
      <c r="F1267">
        <v>3500309889</v>
      </c>
      <c r="G1267" t="s">
        <v>1951</v>
      </c>
      <c r="H1267" t="s">
        <v>1952</v>
      </c>
      <c r="J1267" t="s">
        <v>1918</v>
      </c>
      <c r="K1267" t="s">
        <v>2000</v>
      </c>
      <c r="L1267" t="s">
        <v>35</v>
      </c>
      <c r="M1267" t="s">
        <v>1920</v>
      </c>
      <c r="N1267" s="2">
        <v>45694</v>
      </c>
      <c r="O1267">
        <v>851830000090</v>
      </c>
      <c r="P1267" t="s">
        <v>36</v>
      </c>
      <c r="Q1267" t="s">
        <v>1913</v>
      </c>
      <c r="S1267">
        <v>1</v>
      </c>
      <c r="T1267">
        <v>1</v>
      </c>
      <c r="V1267">
        <v>0</v>
      </c>
      <c r="W1267">
        <v>1</v>
      </c>
      <c r="X1267">
        <v>0</v>
      </c>
      <c r="Y1267" t="s">
        <v>37</v>
      </c>
      <c r="Z1267">
        <v>1</v>
      </c>
      <c r="AA1267" s="2">
        <v>45870</v>
      </c>
    </row>
    <row r="1268" spans="1:27" x14ac:dyDescent="0.25">
      <c r="A1268" t="s">
        <v>133</v>
      </c>
      <c r="B1268" t="s">
        <v>2001</v>
      </c>
      <c r="C1268" t="s">
        <v>1915</v>
      </c>
      <c r="D1268" t="s">
        <v>1680</v>
      </c>
      <c r="E1268" t="s">
        <v>133</v>
      </c>
      <c r="F1268">
        <v>3500309835</v>
      </c>
      <c r="G1268" t="s">
        <v>1951</v>
      </c>
      <c r="H1268" t="s">
        <v>1952</v>
      </c>
      <c r="J1268" t="s">
        <v>1918</v>
      </c>
      <c r="K1268" t="s">
        <v>2002</v>
      </c>
      <c r="L1268" t="s">
        <v>35</v>
      </c>
      <c r="M1268" t="s">
        <v>1920</v>
      </c>
      <c r="N1268" s="2">
        <v>45694</v>
      </c>
      <c r="O1268">
        <v>851830000090</v>
      </c>
      <c r="P1268" t="s">
        <v>36</v>
      </c>
      <c r="Q1268" t="s">
        <v>1913</v>
      </c>
      <c r="S1268">
        <v>1</v>
      </c>
      <c r="T1268">
        <v>1</v>
      </c>
      <c r="V1268">
        <v>0</v>
      </c>
      <c r="W1268">
        <v>1</v>
      </c>
      <c r="X1268">
        <v>0</v>
      </c>
      <c r="Y1268" t="s">
        <v>37</v>
      </c>
      <c r="Z1268">
        <v>1</v>
      </c>
      <c r="AA1268" s="2">
        <v>45870</v>
      </c>
    </row>
    <row r="1269" spans="1:27" x14ac:dyDescent="0.25">
      <c r="A1269" t="s">
        <v>133</v>
      </c>
      <c r="B1269" t="s">
        <v>2003</v>
      </c>
      <c r="C1269" t="s">
        <v>1915</v>
      </c>
      <c r="D1269" t="s">
        <v>1680</v>
      </c>
      <c r="E1269" t="s">
        <v>133</v>
      </c>
      <c r="F1269">
        <v>3500308565</v>
      </c>
      <c r="G1269" t="s">
        <v>1951</v>
      </c>
      <c r="H1269" t="s">
        <v>1952</v>
      </c>
      <c r="J1269" t="s">
        <v>1918</v>
      </c>
      <c r="K1269" t="s">
        <v>2004</v>
      </c>
      <c r="L1269" t="s">
        <v>35</v>
      </c>
      <c r="M1269" t="s">
        <v>1920</v>
      </c>
      <c r="N1269" s="2">
        <v>45694</v>
      </c>
      <c r="O1269">
        <v>851830000090</v>
      </c>
      <c r="P1269" t="s">
        <v>36</v>
      </c>
      <c r="Q1269" t="s">
        <v>1913</v>
      </c>
      <c r="S1269">
        <v>1</v>
      </c>
      <c r="T1269">
        <v>1</v>
      </c>
      <c r="V1269">
        <v>0</v>
      </c>
      <c r="W1269">
        <v>1</v>
      </c>
      <c r="X1269">
        <v>0</v>
      </c>
      <c r="Y1269" t="s">
        <v>37</v>
      </c>
      <c r="Z1269">
        <v>1</v>
      </c>
      <c r="AA1269" s="2">
        <v>45870</v>
      </c>
    </row>
    <row r="1270" spans="1:27" x14ac:dyDescent="0.25">
      <c r="A1270" t="s">
        <v>133</v>
      </c>
      <c r="B1270" t="s">
        <v>2005</v>
      </c>
      <c r="C1270" t="s">
        <v>1915</v>
      </c>
      <c r="D1270" t="s">
        <v>1680</v>
      </c>
      <c r="E1270" t="s">
        <v>133</v>
      </c>
      <c r="F1270">
        <v>3500312040</v>
      </c>
      <c r="G1270" t="s">
        <v>1951</v>
      </c>
      <c r="H1270" t="s">
        <v>1952</v>
      </c>
      <c r="J1270" t="s">
        <v>1918</v>
      </c>
      <c r="K1270" t="s">
        <v>2006</v>
      </c>
      <c r="L1270" t="s">
        <v>35</v>
      </c>
      <c r="M1270" t="s">
        <v>1920</v>
      </c>
      <c r="N1270" s="2">
        <v>45699</v>
      </c>
      <c r="O1270">
        <v>851830000090</v>
      </c>
      <c r="P1270" t="s">
        <v>36</v>
      </c>
      <c r="Q1270" t="s">
        <v>1913</v>
      </c>
      <c r="S1270">
        <v>1</v>
      </c>
      <c r="T1270">
        <v>1</v>
      </c>
      <c r="V1270">
        <v>0</v>
      </c>
      <c r="W1270">
        <v>1</v>
      </c>
      <c r="X1270">
        <v>0</v>
      </c>
      <c r="Y1270" t="s">
        <v>37</v>
      </c>
      <c r="Z1270">
        <v>1</v>
      </c>
      <c r="AA1270" s="2">
        <v>45870</v>
      </c>
    </row>
    <row r="1271" spans="1:27" x14ac:dyDescent="0.25">
      <c r="A1271" t="s">
        <v>133</v>
      </c>
      <c r="B1271" t="s">
        <v>2007</v>
      </c>
      <c r="C1271" t="s">
        <v>1915</v>
      </c>
      <c r="D1271" t="s">
        <v>1680</v>
      </c>
      <c r="E1271" t="s">
        <v>133</v>
      </c>
      <c r="F1271">
        <v>3500312227</v>
      </c>
      <c r="G1271" t="s">
        <v>1951</v>
      </c>
      <c r="H1271" t="s">
        <v>1952</v>
      </c>
      <c r="J1271" t="s">
        <v>1918</v>
      </c>
      <c r="K1271" t="s">
        <v>2008</v>
      </c>
      <c r="L1271" t="s">
        <v>35</v>
      </c>
      <c r="M1271" t="s">
        <v>1920</v>
      </c>
      <c r="N1271" s="2">
        <v>45699</v>
      </c>
      <c r="O1271">
        <v>851830000090</v>
      </c>
      <c r="P1271" t="s">
        <v>36</v>
      </c>
      <c r="Q1271" t="s">
        <v>1913</v>
      </c>
      <c r="S1271">
        <v>1</v>
      </c>
      <c r="T1271">
        <v>1</v>
      </c>
      <c r="V1271">
        <v>0</v>
      </c>
      <c r="W1271">
        <v>1</v>
      </c>
      <c r="X1271">
        <v>0</v>
      </c>
      <c r="Y1271" t="s">
        <v>37</v>
      </c>
      <c r="Z1271">
        <v>1</v>
      </c>
      <c r="AA1271" s="2">
        <v>45870</v>
      </c>
    </row>
    <row r="1272" spans="1:27" x14ac:dyDescent="0.25">
      <c r="A1272" t="s">
        <v>133</v>
      </c>
      <c r="B1272" t="s">
        <v>2009</v>
      </c>
      <c r="C1272" t="s">
        <v>1915</v>
      </c>
      <c r="D1272" t="s">
        <v>1680</v>
      </c>
      <c r="E1272" t="s">
        <v>133</v>
      </c>
      <c r="F1272">
        <v>3500313253</v>
      </c>
      <c r="G1272" t="s">
        <v>1951</v>
      </c>
      <c r="H1272" t="s">
        <v>1952</v>
      </c>
      <c r="J1272" t="s">
        <v>1918</v>
      </c>
      <c r="K1272" t="s">
        <v>2010</v>
      </c>
      <c r="L1272" t="s">
        <v>44</v>
      </c>
      <c r="M1272" t="s">
        <v>1920</v>
      </c>
      <c r="N1272" s="2">
        <v>45699</v>
      </c>
      <c r="O1272">
        <v>851830000090</v>
      </c>
      <c r="P1272" t="s">
        <v>36</v>
      </c>
      <c r="Q1272" t="s">
        <v>1913</v>
      </c>
      <c r="S1272">
        <v>1</v>
      </c>
      <c r="T1272">
        <v>1</v>
      </c>
      <c r="V1272">
        <v>0</v>
      </c>
      <c r="W1272">
        <v>1</v>
      </c>
      <c r="X1272">
        <v>0</v>
      </c>
      <c r="Y1272" t="s">
        <v>37</v>
      </c>
      <c r="Z1272">
        <v>1</v>
      </c>
      <c r="AA1272" s="2">
        <v>45870</v>
      </c>
    </row>
    <row r="1273" spans="1:27" x14ac:dyDescent="0.25">
      <c r="A1273" t="s">
        <v>133</v>
      </c>
      <c r="B1273" t="s">
        <v>2011</v>
      </c>
      <c r="C1273" t="s">
        <v>1915</v>
      </c>
      <c r="D1273" t="s">
        <v>1680</v>
      </c>
      <c r="E1273" t="s">
        <v>133</v>
      </c>
      <c r="F1273">
        <v>3500313508</v>
      </c>
      <c r="G1273" t="s">
        <v>1951</v>
      </c>
      <c r="H1273" t="s">
        <v>1952</v>
      </c>
      <c r="J1273" t="s">
        <v>1918</v>
      </c>
      <c r="K1273" t="s">
        <v>2012</v>
      </c>
      <c r="L1273" t="s">
        <v>35</v>
      </c>
      <c r="M1273" t="s">
        <v>1920</v>
      </c>
      <c r="N1273" s="2">
        <v>45699</v>
      </c>
      <c r="O1273">
        <v>851830000090</v>
      </c>
      <c r="P1273" t="s">
        <v>36</v>
      </c>
      <c r="Q1273" t="s">
        <v>1913</v>
      </c>
      <c r="S1273">
        <v>1</v>
      </c>
      <c r="T1273">
        <v>1</v>
      </c>
      <c r="V1273">
        <v>0</v>
      </c>
      <c r="W1273">
        <v>1</v>
      </c>
      <c r="X1273">
        <v>0</v>
      </c>
      <c r="Y1273" t="s">
        <v>37</v>
      </c>
      <c r="Z1273">
        <v>1</v>
      </c>
      <c r="AA1273" s="2">
        <v>45870</v>
      </c>
    </row>
    <row r="1274" spans="1:27" x14ac:dyDescent="0.25">
      <c r="A1274" t="s">
        <v>133</v>
      </c>
      <c r="B1274" t="s">
        <v>2013</v>
      </c>
      <c r="C1274" t="s">
        <v>1915</v>
      </c>
      <c r="D1274" t="s">
        <v>1680</v>
      </c>
      <c r="E1274" t="s">
        <v>133</v>
      </c>
      <c r="F1274">
        <v>3500312806</v>
      </c>
      <c r="G1274" t="s">
        <v>2014</v>
      </c>
      <c r="H1274" t="s">
        <v>2015</v>
      </c>
      <c r="J1274" t="s">
        <v>1918</v>
      </c>
      <c r="K1274" t="s">
        <v>2016</v>
      </c>
      <c r="L1274" t="s">
        <v>44</v>
      </c>
      <c r="M1274" t="s">
        <v>1920</v>
      </c>
      <c r="N1274" s="2">
        <v>45699</v>
      </c>
      <c r="O1274">
        <v>852491000000</v>
      </c>
      <c r="P1274" t="s">
        <v>36</v>
      </c>
      <c r="Q1274" t="s">
        <v>1913</v>
      </c>
      <c r="S1274">
        <v>1</v>
      </c>
      <c r="T1274">
        <v>1</v>
      </c>
      <c r="V1274">
        <v>0</v>
      </c>
      <c r="W1274">
        <v>1</v>
      </c>
      <c r="X1274">
        <v>0</v>
      </c>
      <c r="Y1274" t="s">
        <v>37</v>
      </c>
      <c r="Z1274">
        <v>1</v>
      </c>
      <c r="AA1274" s="2">
        <v>45870</v>
      </c>
    </row>
    <row r="1275" spans="1:27" x14ac:dyDescent="0.25">
      <c r="A1275" t="s">
        <v>133</v>
      </c>
      <c r="B1275" t="s">
        <v>2017</v>
      </c>
      <c r="C1275" t="s">
        <v>1915</v>
      </c>
      <c r="D1275" t="s">
        <v>1680</v>
      </c>
      <c r="E1275" t="s">
        <v>133</v>
      </c>
      <c r="F1275">
        <v>3500314416</v>
      </c>
      <c r="G1275" t="s">
        <v>1933</v>
      </c>
      <c r="H1275" t="s">
        <v>1934</v>
      </c>
      <c r="J1275" t="s">
        <v>1918</v>
      </c>
      <c r="K1275" t="s">
        <v>2018</v>
      </c>
      <c r="L1275" t="s">
        <v>35</v>
      </c>
      <c r="M1275" t="s">
        <v>1920</v>
      </c>
      <c r="N1275" s="2">
        <v>45702</v>
      </c>
      <c r="O1275">
        <v>847180000090</v>
      </c>
      <c r="P1275" t="s">
        <v>36</v>
      </c>
      <c r="Q1275" t="s">
        <v>1913</v>
      </c>
      <c r="S1275">
        <v>1</v>
      </c>
      <c r="T1275">
        <v>1</v>
      </c>
      <c r="V1275">
        <v>0</v>
      </c>
      <c r="W1275">
        <v>1</v>
      </c>
      <c r="X1275">
        <v>0</v>
      </c>
      <c r="Y1275" t="s">
        <v>37</v>
      </c>
      <c r="Z1275">
        <v>1</v>
      </c>
      <c r="AA1275" s="2">
        <v>45870</v>
      </c>
    </row>
    <row r="1276" spans="1:27" x14ac:dyDescent="0.25">
      <c r="A1276" t="s">
        <v>133</v>
      </c>
      <c r="B1276" t="s">
        <v>2019</v>
      </c>
      <c r="C1276" t="s">
        <v>1915</v>
      </c>
      <c r="D1276" t="s">
        <v>1680</v>
      </c>
      <c r="E1276" t="s">
        <v>133</v>
      </c>
      <c r="F1276">
        <v>3500314300</v>
      </c>
      <c r="G1276" t="s">
        <v>1931</v>
      </c>
      <c r="H1276" t="s">
        <v>1930</v>
      </c>
      <c r="J1276" t="s">
        <v>1918</v>
      </c>
      <c r="K1276" t="s">
        <v>2020</v>
      </c>
      <c r="L1276" t="s">
        <v>44</v>
      </c>
      <c r="M1276" t="s">
        <v>1920</v>
      </c>
      <c r="N1276" s="2">
        <v>45702</v>
      </c>
      <c r="O1276">
        <v>847180000090</v>
      </c>
      <c r="P1276" t="s">
        <v>36</v>
      </c>
      <c r="Q1276" t="s">
        <v>1913</v>
      </c>
      <c r="S1276">
        <v>1</v>
      </c>
      <c r="T1276">
        <v>1</v>
      </c>
      <c r="V1276">
        <v>0</v>
      </c>
      <c r="W1276">
        <v>1</v>
      </c>
      <c r="X1276">
        <v>0</v>
      </c>
      <c r="Y1276" t="s">
        <v>37</v>
      </c>
      <c r="Z1276">
        <v>1</v>
      </c>
      <c r="AA1276" s="2">
        <v>45870</v>
      </c>
    </row>
    <row r="1277" spans="1:27" x14ac:dyDescent="0.25">
      <c r="A1277" t="s">
        <v>133</v>
      </c>
      <c r="B1277" t="s">
        <v>2021</v>
      </c>
      <c r="C1277" t="s">
        <v>1915</v>
      </c>
      <c r="D1277" t="s">
        <v>1680</v>
      </c>
      <c r="E1277" t="s">
        <v>133</v>
      </c>
      <c r="F1277">
        <v>3500315311</v>
      </c>
      <c r="G1277" t="s">
        <v>1931</v>
      </c>
      <c r="H1277" t="s">
        <v>1930</v>
      </c>
      <c r="J1277" t="s">
        <v>1918</v>
      </c>
      <c r="K1277" t="s">
        <v>2022</v>
      </c>
      <c r="L1277" t="s">
        <v>44</v>
      </c>
      <c r="M1277" t="s">
        <v>1920</v>
      </c>
      <c r="N1277" s="2">
        <v>45702</v>
      </c>
      <c r="O1277">
        <v>847180000090</v>
      </c>
      <c r="P1277" t="s">
        <v>36</v>
      </c>
      <c r="Q1277" t="s">
        <v>1913</v>
      </c>
      <c r="S1277">
        <v>1</v>
      </c>
      <c r="T1277">
        <v>1</v>
      </c>
      <c r="V1277">
        <v>0</v>
      </c>
      <c r="W1277">
        <v>1</v>
      </c>
      <c r="X1277">
        <v>0</v>
      </c>
      <c r="Y1277" t="s">
        <v>37</v>
      </c>
      <c r="Z1277">
        <v>1</v>
      </c>
      <c r="AA1277" s="2">
        <v>45870</v>
      </c>
    </row>
    <row r="1278" spans="1:27" x14ac:dyDescent="0.25">
      <c r="A1278" t="s">
        <v>133</v>
      </c>
      <c r="B1278" t="s">
        <v>2023</v>
      </c>
      <c r="C1278" t="s">
        <v>1915</v>
      </c>
      <c r="D1278" t="s">
        <v>1680</v>
      </c>
      <c r="E1278" t="s">
        <v>133</v>
      </c>
      <c r="F1278">
        <v>3500313675</v>
      </c>
      <c r="G1278" t="s">
        <v>1951</v>
      </c>
      <c r="H1278" t="s">
        <v>1928</v>
      </c>
      <c r="J1278" t="s">
        <v>1918</v>
      </c>
      <c r="K1278" t="s">
        <v>2024</v>
      </c>
      <c r="L1278" t="s">
        <v>35</v>
      </c>
      <c r="M1278" t="s">
        <v>1920</v>
      </c>
      <c r="N1278" s="2">
        <v>45702</v>
      </c>
      <c r="O1278">
        <v>851830000010</v>
      </c>
      <c r="P1278" t="s">
        <v>36</v>
      </c>
      <c r="Q1278" t="s">
        <v>1913</v>
      </c>
      <c r="S1278">
        <v>1</v>
      </c>
      <c r="T1278">
        <v>1</v>
      </c>
      <c r="V1278">
        <v>0</v>
      </c>
      <c r="W1278">
        <v>1</v>
      </c>
      <c r="X1278">
        <v>0</v>
      </c>
      <c r="Y1278" t="s">
        <v>37</v>
      </c>
      <c r="Z1278">
        <v>1</v>
      </c>
      <c r="AA1278" s="2">
        <v>45870</v>
      </c>
    </row>
    <row r="1279" spans="1:27" x14ac:dyDescent="0.25">
      <c r="A1279" t="s">
        <v>133</v>
      </c>
      <c r="B1279" t="s">
        <v>2025</v>
      </c>
      <c r="C1279" t="s">
        <v>1915</v>
      </c>
      <c r="D1279" t="s">
        <v>1680</v>
      </c>
      <c r="E1279" t="s">
        <v>133</v>
      </c>
      <c r="F1279">
        <v>3500313509</v>
      </c>
      <c r="G1279" t="s">
        <v>1929</v>
      </c>
      <c r="H1279" t="s">
        <v>1925</v>
      </c>
      <c r="J1279" t="s">
        <v>1918</v>
      </c>
      <c r="K1279" t="s">
        <v>2026</v>
      </c>
      <c r="L1279" t="s">
        <v>35</v>
      </c>
      <c r="M1279" t="s">
        <v>1920</v>
      </c>
      <c r="N1279" s="2">
        <v>45702</v>
      </c>
      <c r="O1279">
        <v>847160000090</v>
      </c>
      <c r="P1279" t="s">
        <v>36</v>
      </c>
      <c r="Q1279" t="s">
        <v>1913</v>
      </c>
      <c r="S1279">
        <v>1</v>
      </c>
      <c r="T1279">
        <v>1</v>
      </c>
      <c r="V1279">
        <v>0</v>
      </c>
      <c r="W1279">
        <v>1</v>
      </c>
      <c r="X1279">
        <v>0</v>
      </c>
      <c r="Y1279" t="s">
        <v>37</v>
      </c>
      <c r="Z1279">
        <v>1</v>
      </c>
      <c r="AA1279" s="2">
        <v>45870</v>
      </c>
    </row>
    <row r="1280" spans="1:27" x14ac:dyDescent="0.25">
      <c r="A1280" t="s">
        <v>133</v>
      </c>
      <c r="B1280" t="s">
        <v>2027</v>
      </c>
      <c r="C1280" t="s">
        <v>1915</v>
      </c>
      <c r="D1280" t="s">
        <v>1680</v>
      </c>
      <c r="E1280" t="s">
        <v>133</v>
      </c>
      <c r="F1280">
        <v>3500316610</v>
      </c>
      <c r="G1280" t="s">
        <v>1916</v>
      </c>
      <c r="H1280" t="s">
        <v>2028</v>
      </c>
      <c r="J1280" t="s">
        <v>1918</v>
      </c>
      <c r="K1280" t="s">
        <v>2029</v>
      </c>
      <c r="L1280" t="s">
        <v>35</v>
      </c>
      <c r="M1280" t="s">
        <v>1920</v>
      </c>
      <c r="N1280" s="2">
        <v>45706</v>
      </c>
      <c r="O1280">
        <v>852852120090</v>
      </c>
      <c r="P1280" t="s">
        <v>36</v>
      </c>
      <c r="Q1280" t="s">
        <v>1913</v>
      </c>
      <c r="S1280">
        <v>1</v>
      </c>
      <c r="T1280">
        <v>1</v>
      </c>
      <c r="V1280">
        <v>0</v>
      </c>
      <c r="W1280">
        <v>1</v>
      </c>
      <c r="X1280">
        <v>0</v>
      </c>
      <c r="Y1280" t="s">
        <v>37</v>
      </c>
      <c r="Z1280">
        <v>1</v>
      </c>
      <c r="AA1280" s="2">
        <v>45870</v>
      </c>
    </row>
    <row r="1281" spans="1:27" x14ac:dyDescent="0.25">
      <c r="A1281" t="s">
        <v>133</v>
      </c>
      <c r="B1281" t="s">
        <v>2030</v>
      </c>
      <c r="C1281" t="s">
        <v>1915</v>
      </c>
      <c r="D1281" t="s">
        <v>1680</v>
      </c>
      <c r="E1281" t="s">
        <v>133</v>
      </c>
      <c r="F1281">
        <v>3500315416</v>
      </c>
      <c r="G1281" t="s">
        <v>1931</v>
      </c>
      <c r="H1281" t="s">
        <v>1962</v>
      </c>
      <c r="J1281" t="s">
        <v>1918</v>
      </c>
      <c r="K1281" t="s">
        <v>2031</v>
      </c>
      <c r="L1281" t="s">
        <v>44</v>
      </c>
      <c r="M1281" t="s">
        <v>1920</v>
      </c>
      <c r="N1281" s="2">
        <v>45706</v>
      </c>
      <c r="O1281">
        <v>847180000090</v>
      </c>
      <c r="P1281" t="s">
        <v>36</v>
      </c>
      <c r="Q1281" t="s">
        <v>1913</v>
      </c>
      <c r="S1281">
        <v>1</v>
      </c>
      <c r="T1281">
        <v>1</v>
      </c>
      <c r="V1281">
        <v>0</v>
      </c>
      <c r="W1281">
        <v>1</v>
      </c>
      <c r="X1281">
        <v>0</v>
      </c>
      <c r="Y1281" t="s">
        <v>37</v>
      </c>
      <c r="Z1281">
        <v>1</v>
      </c>
      <c r="AA1281" s="2">
        <v>45870</v>
      </c>
    </row>
    <row r="1282" spans="1:27" x14ac:dyDescent="0.25">
      <c r="A1282" t="s">
        <v>133</v>
      </c>
      <c r="B1282" t="s">
        <v>2032</v>
      </c>
      <c r="C1282" t="s">
        <v>1915</v>
      </c>
      <c r="D1282" t="s">
        <v>1680</v>
      </c>
      <c r="E1282" t="s">
        <v>133</v>
      </c>
      <c r="F1282">
        <v>3500315777</v>
      </c>
      <c r="G1282" t="s">
        <v>1931</v>
      </c>
      <c r="H1282" t="s">
        <v>1962</v>
      </c>
      <c r="J1282" t="s">
        <v>1918</v>
      </c>
      <c r="K1282" t="s">
        <v>2033</v>
      </c>
      <c r="L1282" t="s">
        <v>35</v>
      </c>
      <c r="M1282" t="s">
        <v>1920</v>
      </c>
      <c r="N1282" s="2">
        <v>45706</v>
      </c>
      <c r="O1282">
        <v>847180000090</v>
      </c>
      <c r="P1282" t="s">
        <v>36</v>
      </c>
      <c r="Q1282" t="s">
        <v>1913</v>
      </c>
      <c r="S1282">
        <v>1</v>
      </c>
      <c r="T1282">
        <v>1</v>
      </c>
      <c r="V1282">
        <v>0</v>
      </c>
      <c r="W1282">
        <v>1</v>
      </c>
      <c r="X1282">
        <v>0</v>
      </c>
      <c r="Y1282" t="s">
        <v>37</v>
      </c>
      <c r="Z1282">
        <v>1</v>
      </c>
      <c r="AA1282" s="2">
        <v>45870</v>
      </c>
    </row>
    <row r="1283" spans="1:27" x14ac:dyDescent="0.25">
      <c r="A1283" t="s">
        <v>133</v>
      </c>
      <c r="B1283" t="s">
        <v>2034</v>
      </c>
      <c r="C1283" t="s">
        <v>1915</v>
      </c>
      <c r="D1283" t="s">
        <v>1680</v>
      </c>
      <c r="E1283" t="s">
        <v>133</v>
      </c>
      <c r="F1283">
        <v>3500313693</v>
      </c>
      <c r="G1283" t="s">
        <v>1951</v>
      </c>
      <c r="H1283" t="s">
        <v>1952</v>
      </c>
      <c r="J1283" t="s">
        <v>1918</v>
      </c>
      <c r="K1283" t="s">
        <v>2035</v>
      </c>
      <c r="L1283" t="s">
        <v>44</v>
      </c>
      <c r="M1283" t="s">
        <v>1920</v>
      </c>
      <c r="N1283" s="2">
        <v>45706</v>
      </c>
      <c r="O1283">
        <v>851830000090</v>
      </c>
      <c r="P1283" t="s">
        <v>36</v>
      </c>
      <c r="Q1283" t="s">
        <v>1913</v>
      </c>
      <c r="S1283">
        <v>1</v>
      </c>
      <c r="T1283">
        <v>1</v>
      </c>
      <c r="V1283">
        <v>0</v>
      </c>
      <c r="W1283">
        <v>1</v>
      </c>
      <c r="X1283">
        <v>0</v>
      </c>
      <c r="Y1283" t="s">
        <v>37</v>
      </c>
      <c r="Z1283">
        <v>1</v>
      </c>
      <c r="AA1283" s="2">
        <v>45870</v>
      </c>
    </row>
    <row r="1284" spans="1:27" x14ac:dyDescent="0.25">
      <c r="A1284" t="s">
        <v>133</v>
      </c>
      <c r="B1284" t="s">
        <v>2036</v>
      </c>
      <c r="C1284" t="s">
        <v>1915</v>
      </c>
      <c r="D1284" t="s">
        <v>1680</v>
      </c>
      <c r="E1284" t="s">
        <v>133</v>
      </c>
      <c r="F1284">
        <v>3500314218</v>
      </c>
      <c r="G1284" t="s">
        <v>1951</v>
      </c>
      <c r="H1284" t="s">
        <v>1952</v>
      </c>
      <c r="J1284" t="s">
        <v>1918</v>
      </c>
      <c r="K1284" t="s">
        <v>2037</v>
      </c>
      <c r="L1284" t="s">
        <v>44</v>
      </c>
      <c r="M1284" t="s">
        <v>1920</v>
      </c>
      <c r="N1284" s="2">
        <v>45706</v>
      </c>
      <c r="O1284">
        <v>851830000090</v>
      </c>
      <c r="P1284" t="s">
        <v>36</v>
      </c>
      <c r="Q1284" t="s">
        <v>1913</v>
      </c>
      <c r="S1284">
        <v>1</v>
      </c>
      <c r="T1284">
        <v>1</v>
      </c>
      <c r="V1284">
        <v>0</v>
      </c>
      <c r="W1284">
        <v>1</v>
      </c>
      <c r="X1284">
        <v>0</v>
      </c>
      <c r="Y1284" t="s">
        <v>37</v>
      </c>
      <c r="Z1284">
        <v>1</v>
      </c>
      <c r="AA1284" s="2">
        <v>45870</v>
      </c>
    </row>
    <row r="1285" spans="1:27" x14ac:dyDescent="0.25">
      <c r="A1285" t="s">
        <v>133</v>
      </c>
      <c r="B1285" t="s">
        <v>2038</v>
      </c>
      <c r="C1285" t="s">
        <v>1915</v>
      </c>
      <c r="D1285" t="s">
        <v>1680</v>
      </c>
      <c r="E1285" t="s">
        <v>133</v>
      </c>
      <c r="F1285">
        <v>3500315254</v>
      </c>
      <c r="G1285" t="s">
        <v>1951</v>
      </c>
      <c r="H1285" t="s">
        <v>1952</v>
      </c>
      <c r="J1285" t="s">
        <v>1918</v>
      </c>
      <c r="K1285" t="s">
        <v>2039</v>
      </c>
      <c r="L1285" t="s">
        <v>44</v>
      </c>
      <c r="M1285" t="s">
        <v>1920</v>
      </c>
      <c r="N1285" s="2">
        <v>45706</v>
      </c>
      <c r="O1285">
        <v>851830000090</v>
      </c>
      <c r="P1285" t="s">
        <v>36</v>
      </c>
      <c r="Q1285" t="s">
        <v>1913</v>
      </c>
      <c r="S1285">
        <v>1</v>
      </c>
      <c r="T1285">
        <v>1</v>
      </c>
      <c r="V1285">
        <v>0</v>
      </c>
      <c r="W1285">
        <v>1</v>
      </c>
      <c r="X1285">
        <v>0</v>
      </c>
      <c r="Y1285" t="s">
        <v>37</v>
      </c>
      <c r="Z1285">
        <v>1</v>
      </c>
      <c r="AA1285" s="2">
        <v>45870</v>
      </c>
    </row>
    <row r="1286" spans="1:27" x14ac:dyDescent="0.25">
      <c r="A1286" t="s">
        <v>133</v>
      </c>
      <c r="B1286" t="s">
        <v>2040</v>
      </c>
      <c r="C1286" t="s">
        <v>1915</v>
      </c>
      <c r="D1286" t="s">
        <v>1680</v>
      </c>
      <c r="E1286" t="s">
        <v>133</v>
      </c>
      <c r="F1286">
        <v>3500316829</v>
      </c>
      <c r="G1286" t="s">
        <v>1931</v>
      </c>
      <c r="H1286" t="s">
        <v>1930</v>
      </c>
      <c r="J1286" t="s">
        <v>1918</v>
      </c>
      <c r="K1286" t="s">
        <v>2041</v>
      </c>
      <c r="L1286" t="s">
        <v>35</v>
      </c>
      <c r="M1286" t="s">
        <v>1920</v>
      </c>
      <c r="N1286" s="2">
        <v>45706</v>
      </c>
      <c r="O1286">
        <v>847180000090</v>
      </c>
      <c r="P1286" t="s">
        <v>190</v>
      </c>
      <c r="Q1286" t="s">
        <v>1913</v>
      </c>
      <c r="S1286">
        <v>1</v>
      </c>
      <c r="T1286">
        <v>1</v>
      </c>
      <c r="V1286">
        <v>0</v>
      </c>
      <c r="W1286">
        <v>1</v>
      </c>
      <c r="X1286">
        <v>0</v>
      </c>
      <c r="Y1286" t="s">
        <v>37</v>
      </c>
      <c r="Z1286">
        <v>1</v>
      </c>
      <c r="AA1286" s="2">
        <v>45870</v>
      </c>
    </row>
    <row r="1287" spans="1:27" x14ac:dyDescent="0.25">
      <c r="A1287" t="s">
        <v>133</v>
      </c>
      <c r="B1287" t="s">
        <v>2042</v>
      </c>
      <c r="C1287" t="s">
        <v>1915</v>
      </c>
      <c r="D1287" t="s">
        <v>1680</v>
      </c>
      <c r="E1287" t="s">
        <v>133</v>
      </c>
      <c r="F1287">
        <v>3500316543</v>
      </c>
      <c r="G1287" t="s">
        <v>1931</v>
      </c>
      <c r="H1287" t="s">
        <v>1930</v>
      </c>
      <c r="J1287" t="s">
        <v>1918</v>
      </c>
      <c r="K1287" t="s">
        <v>2043</v>
      </c>
      <c r="L1287" t="s">
        <v>35</v>
      </c>
      <c r="M1287" t="s">
        <v>1920</v>
      </c>
      <c r="N1287" s="2">
        <v>45706</v>
      </c>
      <c r="O1287">
        <v>847180000090</v>
      </c>
      <c r="P1287" t="s">
        <v>36</v>
      </c>
      <c r="Q1287" t="s">
        <v>1913</v>
      </c>
      <c r="S1287">
        <v>1</v>
      </c>
      <c r="T1287">
        <v>1</v>
      </c>
      <c r="V1287">
        <v>0</v>
      </c>
      <c r="W1287">
        <v>1</v>
      </c>
      <c r="X1287">
        <v>0</v>
      </c>
      <c r="Y1287" t="s">
        <v>37</v>
      </c>
      <c r="Z1287">
        <v>1</v>
      </c>
      <c r="AA1287" s="2">
        <v>45870</v>
      </c>
    </row>
    <row r="1288" spans="1:27" x14ac:dyDescent="0.25">
      <c r="A1288" t="s">
        <v>133</v>
      </c>
      <c r="B1288" t="s">
        <v>2044</v>
      </c>
      <c r="C1288" t="s">
        <v>1915</v>
      </c>
      <c r="D1288" t="s">
        <v>1680</v>
      </c>
      <c r="E1288" t="s">
        <v>133</v>
      </c>
      <c r="F1288">
        <v>3500315405</v>
      </c>
      <c r="G1288" t="s">
        <v>1994</v>
      </c>
      <c r="H1288" t="s">
        <v>2045</v>
      </c>
      <c r="J1288" t="s">
        <v>1918</v>
      </c>
      <c r="K1288" t="s">
        <v>2046</v>
      </c>
      <c r="L1288" t="s">
        <v>35</v>
      </c>
      <c r="M1288" t="s">
        <v>1920</v>
      </c>
      <c r="N1288" s="2">
        <v>45706</v>
      </c>
      <c r="O1288">
        <v>847160000090</v>
      </c>
      <c r="P1288" t="s">
        <v>36</v>
      </c>
      <c r="Q1288" t="s">
        <v>1913</v>
      </c>
      <c r="S1288">
        <v>1</v>
      </c>
      <c r="T1288">
        <v>1</v>
      </c>
      <c r="V1288">
        <v>0</v>
      </c>
      <c r="W1288">
        <v>1</v>
      </c>
      <c r="X1288">
        <v>0</v>
      </c>
      <c r="Y1288" t="s">
        <v>37</v>
      </c>
      <c r="Z1288">
        <v>1</v>
      </c>
      <c r="AA1288" s="2">
        <v>45870</v>
      </c>
    </row>
    <row r="1289" spans="1:27" x14ac:dyDescent="0.25">
      <c r="A1289" t="s">
        <v>133</v>
      </c>
      <c r="B1289" t="s">
        <v>2047</v>
      </c>
      <c r="C1289" t="s">
        <v>1915</v>
      </c>
      <c r="D1289" t="s">
        <v>1680</v>
      </c>
      <c r="E1289" t="s">
        <v>133</v>
      </c>
      <c r="F1289">
        <v>3500311564</v>
      </c>
      <c r="G1289" t="s">
        <v>2048</v>
      </c>
      <c r="H1289" t="s">
        <v>2049</v>
      </c>
      <c r="J1289" t="s">
        <v>1918</v>
      </c>
      <c r="K1289" t="s">
        <v>2050</v>
      </c>
      <c r="L1289" t="s">
        <v>44</v>
      </c>
      <c r="M1289" t="s">
        <v>1920</v>
      </c>
      <c r="N1289" s="2">
        <v>45706</v>
      </c>
      <c r="O1289">
        <v>847330000000</v>
      </c>
      <c r="P1289" t="s">
        <v>36</v>
      </c>
      <c r="Q1289" t="s">
        <v>1913</v>
      </c>
      <c r="S1289">
        <v>1</v>
      </c>
      <c r="T1289">
        <v>1</v>
      </c>
      <c r="V1289">
        <v>0</v>
      </c>
      <c r="W1289">
        <v>1</v>
      </c>
      <c r="X1289">
        <v>0</v>
      </c>
      <c r="Y1289" t="s">
        <v>37</v>
      </c>
      <c r="Z1289">
        <v>1</v>
      </c>
      <c r="AA1289" s="2">
        <v>45870</v>
      </c>
    </row>
    <row r="1290" spans="1:27" x14ac:dyDescent="0.25">
      <c r="A1290" t="s">
        <v>133</v>
      </c>
      <c r="B1290" t="s">
        <v>2051</v>
      </c>
      <c r="C1290" t="s">
        <v>1915</v>
      </c>
      <c r="D1290" t="s">
        <v>1680</v>
      </c>
      <c r="E1290" t="s">
        <v>133</v>
      </c>
      <c r="F1290">
        <v>3500316874</v>
      </c>
      <c r="G1290" t="s">
        <v>1994</v>
      </c>
      <c r="H1290" t="s">
        <v>2045</v>
      </c>
      <c r="J1290" t="s">
        <v>1918</v>
      </c>
      <c r="K1290" t="s">
        <v>2052</v>
      </c>
      <c r="L1290" t="s">
        <v>35</v>
      </c>
      <c r="M1290" t="s">
        <v>1920</v>
      </c>
      <c r="N1290" s="2">
        <v>45706</v>
      </c>
      <c r="O1290">
        <v>847160000090</v>
      </c>
      <c r="P1290" t="s">
        <v>36</v>
      </c>
      <c r="Q1290" t="s">
        <v>1913</v>
      </c>
      <c r="S1290">
        <v>1</v>
      </c>
      <c r="T1290">
        <v>1</v>
      </c>
      <c r="V1290">
        <v>0</v>
      </c>
      <c r="W1290">
        <v>1</v>
      </c>
      <c r="X1290">
        <v>0</v>
      </c>
      <c r="Y1290" t="s">
        <v>37</v>
      </c>
      <c r="Z1290">
        <v>1</v>
      </c>
      <c r="AA1290" s="2">
        <v>45870</v>
      </c>
    </row>
    <row r="1291" spans="1:27" x14ac:dyDescent="0.25">
      <c r="A1291" t="s">
        <v>133</v>
      </c>
      <c r="B1291" t="s">
        <v>2053</v>
      </c>
      <c r="C1291" t="s">
        <v>1915</v>
      </c>
      <c r="D1291" t="s">
        <v>1680</v>
      </c>
      <c r="E1291" t="s">
        <v>133</v>
      </c>
      <c r="F1291">
        <v>3500310551</v>
      </c>
      <c r="G1291" t="s">
        <v>1955</v>
      </c>
      <c r="H1291" t="s">
        <v>1952</v>
      </c>
      <c r="J1291" t="s">
        <v>1918</v>
      </c>
      <c r="K1291" t="s">
        <v>2054</v>
      </c>
      <c r="L1291" t="s">
        <v>44</v>
      </c>
      <c r="M1291" t="s">
        <v>1920</v>
      </c>
      <c r="N1291" s="2">
        <v>45706</v>
      </c>
      <c r="O1291">
        <v>851830000090</v>
      </c>
      <c r="P1291" t="s">
        <v>36</v>
      </c>
      <c r="Q1291" t="s">
        <v>1913</v>
      </c>
      <c r="S1291">
        <v>1</v>
      </c>
      <c r="T1291">
        <v>1</v>
      </c>
      <c r="V1291">
        <v>0</v>
      </c>
      <c r="W1291">
        <v>1</v>
      </c>
      <c r="X1291">
        <v>0</v>
      </c>
      <c r="Y1291" t="s">
        <v>37</v>
      </c>
      <c r="Z1291">
        <v>1</v>
      </c>
      <c r="AA1291" s="2">
        <v>45870</v>
      </c>
    </row>
    <row r="1292" spans="1:27" x14ac:dyDescent="0.25">
      <c r="A1292" t="s">
        <v>133</v>
      </c>
      <c r="B1292" t="s">
        <v>2055</v>
      </c>
      <c r="C1292" t="s">
        <v>1915</v>
      </c>
      <c r="D1292" t="s">
        <v>1680</v>
      </c>
      <c r="E1292" t="s">
        <v>133</v>
      </c>
      <c r="F1292">
        <v>3500316945</v>
      </c>
      <c r="G1292" t="s">
        <v>1931</v>
      </c>
      <c r="H1292" t="s">
        <v>1962</v>
      </c>
      <c r="J1292" t="s">
        <v>1918</v>
      </c>
      <c r="K1292" t="s">
        <v>2056</v>
      </c>
      <c r="L1292" t="s">
        <v>44</v>
      </c>
      <c r="M1292" t="s">
        <v>1920</v>
      </c>
      <c r="N1292" s="2">
        <v>45706</v>
      </c>
      <c r="O1292">
        <v>847180000090</v>
      </c>
      <c r="P1292" t="s">
        <v>36</v>
      </c>
      <c r="Q1292" t="s">
        <v>1913</v>
      </c>
      <c r="S1292">
        <v>1</v>
      </c>
      <c r="T1292">
        <v>1</v>
      </c>
      <c r="V1292">
        <v>0</v>
      </c>
      <c r="W1292">
        <v>1</v>
      </c>
      <c r="X1292">
        <v>0</v>
      </c>
      <c r="Y1292" t="s">
        <v>37</v>
      </c>
      <c r="Z1292">
        <v>1</v>
      </c>
      <c r="AA1292" s="2">
        <v>45870</v>
      </c>
    </row>
    <row r="1293" spans="1:27" x14ac:dyDescent="0.25">
      <c r="A1293" t="s">
        <v>133</v>
      </c>
      <c r="B1293" t="s">
        <v>2057</v>
      </c>
      <c r="C1293" t="s">
        <v>1915</v>
      </c>
      <c r="D1293" t="s">
        <v>1680</v>
      </c>
      <c r="E1293" t="s">
        <v>133</v>
      </c>
      <c r="F1293">
        <v>3500316985</v>
      </c>
      <c r="G1293" t="s">
        <v>1931</v>
      </c>
      <c r="H1293" t="s">
        <v>1962</v>
      </c>
      <c r="J1293" t="s">
        <v>1918</v>
      </c>
      <c r="K1293" t="s">
        <v>2058</v>
      </c>
      <c r="L1293" t="s">
        <v>35</v>
      </c>
      <c r="M1293" t="s">
        <v>1920</v>
      </c>
      <c r="N1293" s="2">
        <v>45706</v>
      </c>
      <c r="O1293">
        <v>847180000090</v>
      </c>
      <c r="P1293" t="s">
        <v>36</v>
      </c>
      <c r="Q1293" t="s">
        <v>1913</v>
      </c>
      <c r="S1293">
        <v>1</v>
      </c>
      <c r="T1293">
        <v>1</v>
      </c>
      <c r="V1293">
        <v>0</v>
      </c>
      <c r="W1293">
        <v>1</v>
      </c>
      <c r="X1293">
        <v>0</v>
      </c>
      <c r="Y1293" t="s">
        <v>37</v>
      </c>
      <c r="Z1293">
        <v>1</v>
      </c>
      <c r="AA1293" s="2">
        <v>45870</v>
      </c>
    </row>
    <row r="1294" spans="1:27" x14ac:dyDescent="0.25">
      <c r="A1294" t="s">
        <v>133</v>
      </c>
      <c r="B1294" t="s">
        <v>2059</v>
      </c>
      <c r="C1294" t="s">
        <v>1915</v>
      </c>
      <c r="D1294" t="s">
        <v>1680</v>
      </c>
      <c r="E1294" t="s">
        <v>133</v>
      </c>
      <c r="F1294">
        <v>3500317155</v>
      </c>
      <c r="G1294" t="s">
        <v>1931</v>
      </c>
      <c r="H1294" t="s">
        <v>1962</v>
      </c>
      <c r="J1294" t="s">
        <v>1918</v>
      </c>
      <c r="K1294" t="s">
        <v>2060</v>
      </c>
      <c r="L1294" t="s">
        <v>44</v>
      </c>
      <c r="M1294" t="s">
        <v>1920</v>
      </c>
      <c r="N1294" s="2">
        <v>45706</v>
      </c>
      <c r="O1294">
        <v>847180000090</v>
      </c>
      <c r="P1294" t="s">
        <v>36</v>
      </c>
      <c r="Q1294" t="s">
        <v>1913</v>
      </c>
      <c r="S1294">
        <v>1</v>
      </c>
      <c r="T1294">
        <v>1</v>
      </c>
      <c r="V1294">
        <v>0</v>
      </c>
      <c r="W1294">
        <v>1</v>
      </c>
      <c r="X1294">
        <v>0</v>
      </c>
      <c r="Y1294" t="s">
        <v>37</v>
      </c>
      <c r="Z1294">
        <v>1</v>
      </c>
      <c r="AA1294" s="2">
        <v>45870</v>
      </c>
    </row>
    <row r="1295" spans="1:27" x14ac:dyDescent="0.25">
      <c r="A1295" t="s">
        <v>30</v>
      </c>
      <c r="B1295" t="s">
        <v>2061</v>
      </c>
      <c r="C1295" t="s">
        <v>2062</v>
      </c>
      <c r="D1295" t="s">
        <v>1680</v>
      </c>
      <c r="E1295" t="s">
        <v>30</v>
      </c>
      <c r="F1295">
        <v>4502564424</v>
      </c>
      <c r="G1295" t="s">
        <v>2063</v>
      </c>
      <c r="H1295" t="s">
        <v>538</v>
      </c>
      <c r="J1295" t="s">
        <v>2064</v>
      </c>
      <c r="K1295" t="s">
        <v>2065</v>
      </c>
      <c r="L1295" t="s">
        <v>987</v>
      </c>
      <c r="M1295" t="s">
        <v>1920</v>
      </c>
      <c r="N1295" s="2">
        <v>45687</v>
      </c>
      <c r="O1295">
        <v>853224000000</v>
      </c>
      <c r="P1295" t="s">
        <v>36</v>
      </c>
      <c r="Q1295" t="s">
        <v>2066</v>
      </c>
      <c r="R1295" t="s">
        <v>570</v>
      </c>
      <c r="S1295">
        <v>1</v>
      </c>
      <c r="T1295">
        <v>1</v>
      </c>
      <c r="V1295">
        <v>0</v>
      </c>
      <c r="W1295">
        <v>1</v>
      </c>
      <c r="X1295">
        <v>0</v>
      </c>
      <c r="Y1295" t="s">
        <v>37</v>
      </c>
      <c r="Z1295">
        <v>1</v>
      </c>
      <c r="AA1295" s="2">
        <v>45870</v>
      </c>
    </row>
    <row r="1296" spans="1:27" x14ac:dyDescent="0.25">
      <c r="A1296" t="s">
        <v>30</v>
      </c>
      <c r="B1296" t="s">
        <v>2061</v>
      </c>
      <c r="C1296" t="s">
        <v>2062</v>
      </c>
      <c r="D1296" t="s">
        <v>1680</v>
      </c>
      <c r="E1296" t="s">
        <v>30</v>
      </c>
      <c r="F1296">
        <v>4502564423</v>
      </c>
      <c r="G1296" t="s">
        <v>2063</v>
      </c>
      <c r="H1296" t="s">
        <v>538</v>
      </c>
      <c r="J1296" t="s">
        <v>2064</v>
      </c>
      <c r="K1296" t="s">
        <v>2067</v>
      </c>
      <c r="L1296" t="s">
        <v>987</v>
      </c>
      <c r="M1296" t="s">
        <v>1920</v>
      </c>
      <c r="N1296" s="2">
        <v>45687</v>
      </c>
      <c r="O1296">
        <v>853224000000</v>
      </c>
      <c r="P1296" t="s">
        <v>36</v>
      </c>
      <c r="Q1296" t="s">
        <v>2066</v>
      </c>
      <c r="R1296" t="s">
        <v>570</v>
      </c>
      <c r="S1296">
        <v>0</v>
      </c>
      <c r="T1296">
        <v>0</v>
      </c>
      <c r="V1296">
        <v>0</v>
      </c>
      <c r="W1296">
        <v>0</v>
      </c>
      <c r="Y1296" t="s">
        <v>37</v>
      </c>
      <c r="Z1296">
        <v>1</v>
      </c>
      <c r="AA1296" s="2">
        <v>45870</v>
      </c>
    </row>
    <row r="1297" spans="1:27" x14ac:dyDescent="0.25">
      <c r="A1297" t="s">
        <v>30</v>
      </c>
      <c r="B1297" t="s">
        <v>2061</v>
      </c>
      <c r="C1297" t="s">
        <v>2062</v>
      </c>
      <c r="D1297" t="s">
        <v>1680</v>
      </c>
      <c r="E1297" t="s">
        <v>30</v>
      </c>
      <c r="F1297">
        <v>4502565495</v>
      </c>
      <c r="G1297" t="s">
        <v>2063</v>
      </c>
      <c r="H1297" t="s">
        <v>538</v>
      </c>
      <c r="J1297" t="s">
        <v>2064</v>
      </c>
      <c r="K1297" t="s">
        <v>2068</v>
      </c>
      <c r="L1297" t="s">
        <v>987</v>
      </c>
      <c r="M1297" t="s">
        <v>1920</v>
      </c>
      <c r="N1297" s="2">
        <v>45687</v>
      </c>
      <c r="O1297">
        <v>853224000000</v>
      </c>
      <c r="P1297" t="s">
        <v>36</v>
      </c>
      <c r="Q1297" t="s">
        <v>2066</v>
      </c>
      <c r="R1297" t="s">
        <v>570</v>
      </c>
      <c r="S1297">
        <v>0</v>
      </c>
      <c r="T1297">
        <v>0</v>
      </c>
      <c r="V1297">
        <v>0</v>
      </c>
      <c r="W1297">
        <v>0</v>
      </c>
      <c r="Y1297" t="s">
        <v>37</v>
      </c>
      <c r="Z1297">
        <v>1</v>
      </c>
      <c r="AA1297" s="2">
        <v>45870</v>
      </c>
    </row>
    <row r="1298" spans="1:27" x14ac:dyDescent="0.25">
      <c r="A1298" t="s">
        <v>30</v>
      </c>
      <c r="B1298" t="s">
        <v>2069</v>
      </c>
      <c r="C1298" t="s">
        <v>147</v>
      </c>
      <c r="D1298" t="s">
        <v>1680</v>
      </c>
      <c r="E1298" t="s">
        <v>30</v>
      </c>
      <c r="F1298">
        <v>4502598272</v>
      </c>
      <c r="G1298" t="s">
        <v>1758</v>
      </c>
      <c r="H1298" t="s">
        <v>2070</v>
      </c>
      <c r="J1298" t="s">
        <v>2064</v>
      </c>
      <c r="K1298" t="s">
        <v>2071</v>
      </c>
      <c r="L1298" t="s">
        <v>987</v>
      </c>
      <c r="M1298" t="s">
        <v>1920</v>
      </c>
      <c r="N1298" s="2">
        <v>45705</v>
      </c>
      <c r="O1298">
        <v>853224000000</v>
      </c>
      <c r="P1298" t="s">
        <v>165</v>
      </c>
      <c r="Q1298" t="s">
        <v>1760</v>
      </c>
      <c r="R1298" t="s">
        <v>570</v>
      </c>
      <c r="S1298">
        <v>1</v>
      </c>
      <c r="T1298">
        <v>1</v>
      </c>
      <c r="V1298">
        <v>0</v>
      </c>
      <c r="W1298">
        <v>1</v>
      </c>
      <c r="X1298">
        <v>0</v>
      </c>
      <c r="Y1298" t="s">
        <v>37</v>
      </c>
      <c r="Z1298">
        <v>1</v>
      </c>
      <c r="AA1298" s="2">
        <v>45870</v>
      </c>
    </row>
    <row r="1299" spans="1:27" x14ac:dyDescent="0.25">
      <c r="A1299" t="s">
        <v>30</v>
      </c>
      <c r="B1299" t="s">
        <v>2072</v>
      </c>
      <c r="C1299" t="s">
        <v>39</v>
      </c>
      <c r="D1299" t="s">
        <v>1680</v>
      </c>
      <c r="E1299" t="s">
        <v>30</v>
      </c>
      <c r="F1299">
        <v>4502600269</v>
      </c>
      <c r="G1299" t="s">
        <v>541</v>
      </c>
      <c r="H1299" t="s">
        <v>2073</v>
      </c>
      <c r="J1299" t="s">
        <v>2064</v>
      </c>
      <c r="K1299" t="s">
        <v>2074</v>
      </c>
      <c r="L1299" t="s">
        <v>987</v>
      </c>
      <c r="M1299" t="s">
        <v>1920</v>
      </c>
      <c r="N1299" s="2">
        <v>45676</v>
      </c>
      <c r="O1299">
        <v>853224000000</v>
      </c>
      <c r="P1299" t="s">
        <v>36</v>
      </c>
      <c r="Q1299" t="s">
        <v>542</v>
      </c>
      <c r="R1299" t="s">
        <v>570</v>
      </c>
      <c r="S1299">
        <v>1</v>
      </c>
      <c r="T1299">
        <v>1</v>
      </c>
      <c r="V1299">
        <v>0</v>
      </c>
      <c r="W1299">
        <v>1</v>
      </c>
      <c r="X1299">
        <v>0</v>
      </c>
      <c r="Y1299" t="s">
        <v>37</v>
      </c>
      <c r="Z1299">
        <v>1</v>
      </c>
      <c r="AA1299" s="2">
        <v>45870</v>
      </c>
    </row>
    <row r="1300" spans="1:27" x14ac:dyDescent="0.25">
      <c r="A1300" t="s">
        <v>133</v>
      </c>
      <c r="B1300" t="s">
        <v>2075</v>
      </c>
      <c r="C1300" t="s">
        <v>2076</v>
      </c>
      <c r="D1300" t="s">
        <v>1680</v>
      </c>
      <c r="E1300" t="s">
        <v>133</v>
      </c>
      <c r="F1300">
        <v>3500312184</v>
      </c>
      <c r="G1300" t="s">
        <v>2077</v>
      </c>
      <c r="H1300" t="s">
        <v>1952</v>
      </c>
      <c r="J1300" t="s">
        <v>2078</v>
      </c>
      <c r="K1300" t="s">
        <v>2079</v>
      </c>
      <c r="L1300" t="s">
        <v>44</v>
      </c>
      <c r="M1300" t="s">
        <v>1920</v>
      </c>
      <c r="N1300" s="2">
        <v>45692</v>
      </c>
      <c r="O1300">
        <v>851830000090</v>
      </c>
      <c r="P1300" t="s">
        <v>36</v>
      </c>
      <c r="Q1300" t="s">
        <v>542</v>
      </c>
      <c r="S1300">
        <v>1</v>
      </c>
      <c r="T1300">
        <v>1</v>
      </c>
      <c r="V1300">
        <v>1</v>
      </c>
      <c r="W1300">
        <v>0</v>
      </c>
      <c r="X1300">
        <v>100</v>
      </c>
      <c r="Y1300" t="s">
        <v>37</v>
      </c>
      <c r="Z1300">
        <v>1</v>
      </c>
      <c r="AA1300" s="2">
        <v>45870</v>
      </c>
    </row>
    <row r="1301" spans="1:27" x14ac:dyDescent="0.25">
      <c r="A1301" t="s">
        <v>133</v>
      </c>
      <c r="B1301" t="s">
        <v>2080</v>
      </c>
      <c r="C1301" t="s">
        <v>39</v>
      </c>
      <c r="D1301" t="s">
        <v>1680</v>
      </c>
      <c r="E1301" t="s">
        <v>133</v>
      </c>
      <c r="F1301">
        <v>3500309332</v>
      </c>
      <c r="G1301" t="s">
        <v>2081</v>
      </c>
      <c r="H1301" t="s">
        <v>2082</v>
      </c>
      <c r="J1301" t="s">
        <v>2078</v>
      </c>
      <c r="K1301" t="s">
        <v>2083</v>
      </c>
      <c r="L1301" t="s">
        <v>44</v>
      </c>
      <c r="M1301" t="s">
        <v>1920</v>
      </c>
      <c r="N1301" s="2">
        <v>45691</v>
      </c>
      <c r="O1301">
        <v>853649100000</v>
      </c>
      <c r="P1301" t="s">
        <v>1667</v>
      </c>
      <c r="Q1301" t="s">
        <v>542</v>
      </c>
      <c r="S1301">
        <v>1</v>
      </c>
      <c r="T1301">
        <v>1</v>
      </c>
      <c r="V1301">
        <v>1</v>
      </c>
      <c r="W1301">
        <v>0</v>
      </c>
      <c r="X1301">
        <v>100</v>
      </c>
      <c r="Y1301" t="s">
        <v>37</v>
      </c>
      <c r="Z1301">
        <v>1</v>
      </c>
      <c r="AA1301" s="2">
        <v>45870</v>
      </c>
    </row>
    <row r="1302" spans="1:27" x14ac:dyDescent="0.25">
      <c r="A1302" t="s">
        <v>133</v>
      </c>
      <c r="B1302" t="s">
        <v>2084</v>
      </c>
      <c r="C1302" t="s">
        <v>2085</v>
      </c>
      <c r="D1302" t="s">
        <v>1680</v>
      </c>
      <c r="E1302" t="s">
        <v>133</v>
      </c>
      <c r="F1302">
        <v>9999999999</v>
      </c>
      <c r="G1302" t="s">
        <v>2086</v>
      </c>
      <c r="H1302" t="s">
        <v>2087</v>
      </c>
      <c r="J1302" t="s">
        <v>2088</v>
      </c>
      <c r="K1302" t="s">
        <v>2089</v>
      </c>
      <c r="L1302" t="s">
        <v>35</v>
      </c>
      <c r="M1302" t="s">
        <v>1920</v>
      </c>
      <c r="N1302" s="2">
        <v>45706</v>
      </c>
      <c r="O1302">
        <v>847150000090</v>
      </c>
      <c r="P1302" t="s">
        <v>190</v>
      </c>
      <c r="Q1302" t="s">
        <v>542</v>
      </c>
      <c r="S1302">
        <v>1</v>
      </c>
      <c r="T1302">
        <v>1</v>
      </c>
      <c r="V1302">
        <v>0</v>
      </c>
      <c r="W1302">
        <v>1</v>
      </c>
      <c r="X1302">
        <v>0</v>
      </c>
      <c r="Y1302" t="s">
        <v>37</v>
      </c>
      <c r="Z1302">
        <v>1</v>
      </c>
      <c r="AA1302" s="2">
        <v>45870</v>
      </c>
    </row>
    <row r="1303" spans="1:27" x14ac:dyDescent="0.25">
      <c r="A1303" t="s">
        <v>133</v>
      </c>
      <c r="B1303" t="s">
        <v>2084</v>
      </c>
      <c r="C1303" t="s">
        <v>2085</v>
      </c>
      <c r="D1303" t="s">
        <v>1680</v>
      </c>
      <c r="E1303" t="s">
        <v>133</v>
      </c>
      <c r="F1303">
        <v>9999999999</v>
      </c>
      <c r="G1303" t="s">
        <v>2086</v>
      </c>
      <c r="H1303" t="s">
        <v>2087</v>
      </c>
      <c r="J1303" t="s">
        <v>2088</v>
      </c>
      <c r="K1303" t="s">
        <v>2089</v>
      </c>
      <c r="L1303" t="s">
        <v>35</v>
      </c>
      <c r="M1303" t="s">
        <v>1920</v>
      </c>
      <c r="N1303" s="2">
        <v>45706</v>
      </c>
      <c r="O1303">
        <v>847150000090</v>
      </c>
      <c r="P1303" t="s">
        <v>190</v>
      </c>
      <c r="Q1303" t="s">
        <v>542</v>
      </c>
      <c r="S1303">
        <v>0</v>
      </c>
      <c r="T1303">
        <v>0</v>
      </c>
      <c r="V1303">
        <v>0</v>
      </c>
      <c r="W1303">
        <v>0</v>
      </c>
      <c r="Y1303" t="s">
        <v>37</v>
      </c>
      <c r="Z1303">
        <v>1</v>
      </c>
      <c r="AA1303" s="2">
        <v>45870</v>
      </c>
    </row>
    <row r="1304" spans="1:27" x14ac:dyDescent="0.25">
      <c r="A1304" t="s">
        <v>133</v>
      </c>
      <c r="B1304" t="s">
        <v>2084</v>
      </c>
      <c r="C1304" t="s">
        <v>2085</v>
      </c>
      <c r="D1304" t="s">
        <v>1680</v>
      </c>
      <c r="E1304" t="s">
        <v>133</v>
      </c>
      <c r="F1304">
        <v>9999999999</v>
      </c>
      <c r="G1304" t="s">
        <v>2086</v>
      </c>
      <c r="H1304" t="s">
        <v>2087</v>
      </c>
      <c r="J1304" t="s">
        <v>2088</v>
      </c>
      <c r="K1304" t="s">
        <v>2089</v>
      </c>
      <c r="L1304" t="s">
        <v>35</v>
      </c>
      <c r="M1304" t="s">
        <v>1920</v>
      </c>
      <c r="N1304" s="2">
        <v>45706</v>
      </c>
      <c r="O1304">
        <v>847150000090</v>
      </c>
      <c r="P1304" t="s">
        <v>190</v>
      </c>
      <c r="Q1304" t="s">
        <v>542</v>
      </c>
      <c r="S1304">
        <v>0</v>
      </c>
      <c r="T1304">
        <v>0</v>
      </c>
      <c r="V1304">
        <v>0</v>
      </c>
      <c r="W1304">
        <v>0</v>
      </c>
      <c r="Y1304" t="s">
        <v>37</v>
      </c>
      <c r="Z1304">
        <v>1</v>
      </c>
      <c r="AA1304" s="2">
        <v>45870</v>
      </c>
    </row>
    <row r="1305" spans="1:27" x14ac:dyDescent="0.25">
      <c r="A1305" t="s">
        <v>133</v>
      </c>
      <c r="B1305" t="s">
        <v>2084</v>
      </c>
      <c r="C1305" t="s">
        <v>2085</v>
      </c>
      <c r="D1305" t="s">
        <v>1680</v>
      </c>
      <c r="E1305" t="s">
        <v>133</v>
      </c>
      <c r="F1305">
        <v>9999999999</v>
      </c>
      <c r="G1305" t="s">
        <v>2086</v>
      </c>
      <c r="H1305" t="s">
        <v>2087</v>
      </c>
      <c r="J1305" t="s">
        <v>2088</v>
      </c>
      <c r="K1305" t="s">
        <v>2089</v>
      </c>
      <c r="L1305" t="s">
        <v>35</v>
      </c>
      <c r="M1305" t="s">
        <v>1920</v>
      </c>
      <c r="N1305" s="2">
        <v>45706</v>
      </c>
      <c r="O1305">
        <v>847150000090</v>
      </c>
      <c r="P1305" t="s">
        <v>190</v>
      </c>
      <c r="Q1305" t="s">
        <v>542</v>
      </c>
      <c r="S1305">
        <v>0</v>
      </c>
      <c r="T1305">
        <v>0</v>
      </c>
      <c r="V1305">
        <v>0</v>
      </c>
      <c r="W1305">
        <v>0</v>
      </c>
      <c r="Y1305" t="s">
        <v>37</v>
      </c>
      <c r="Z1305">
        <v>1</v>
      </c>
      <c r="AA1305" s="2">
        <v>45870</v>
      </c>
    </row>
    <row r="1306" spans="1:27" x14ac:dyDescent="0.25">
      <c r="A1306" t="s">
        <v>133</v>
      </c>
      <c r="B1306" t="s">
        <v>2084</v>
      </c>
      <c r="C1306" t="s">
        <v>2085</v>
      </c>
      <c r="D1306" t="s">
        <v>1680</v>
      </c>
      <c r="E1306" t="s">
        <v>133</v>
      </c>
      <c r="F1306">
        <v>9999999999</v>
      </c>
      <c r="G1306" t="s">
        <v>2086</v>
      </c>
      <c r="H1306" t="s">
        <v>2087</v>
      </c>
      <c r="J1306" t="s">
        <v>2088</v>
      </c>
      <c r="K1306" t="s">
        <v>2089</v>
      </c>
      <c r="L1306" t="s">
        <v>35</v>
      </c>
      <c r="M1306" t="s">
        <v>1920</v>
      </c>
      <c r="N1306" s="2">
        <v>45706</v>
      </c>
      <c r="O1306">
        <v>847150000090</v>
      </c>
      <c r="P1306" t="s">
        <v>190</v>
      </c>
      <c r="Q1306" t="s">
        <v>542</v>
      </c>
      <c r="S1306">
        <v>0</v>
      </c>
      <c r="T1306">
        <v>0</v>
      </c>
      <c r="V1306">
        <v>0</v>
      </c>
      <c r="W1306">
        <v>0</v>
      </c>
      <c r="Y1306" t="s">
        <v>37</v>
      </c>
      <c r="Z1306">
        <v>1</v>
      </c>
      <c r="AA1306" s="2">
        <v>45870</v>
      </c>
    </row>
    <row r="1307" spans="1:27" x14ac:dyDescent="0.25">
      <c r="A1307" t="s">
        <v>133</v>
      </c>
      <c r="B1307" t="s">
        <v>2084</v>
      </c>
      <c r="C1307" t="s">
        <v>2085</v>
      </c>
      <c r="D1307" t="s">
        <v>1680</v>
      </c>
      <c r="E1307" t="s">
        <v>133</v>
      </c>
      <c r="F1307">
        <v>9999999999</v>
      </c>
      <c r="G1307" t="s">
        <v>2086</v>
      </c>
      <c r="H1307" t="s">
        <v>2087</v>
      </c>
      <c r="J1307" t="s">
        <v>2088</v>
      </c>
      <c r="K1307" t="s">
        <v>2089</v>
      </c>
      <c r="L1307" t="s">
        <v>35</v>
      </c>
      <c r="M1307" t="s">
        <v>1920</v>
      </c>
      <c r="N1307" s="2">
        <v>45706</v>
      </c>
      <c r="O1307">
        <v>847150000090</v>
      </c>
      <c r="P1307" t="s">
        <v>190</v>
      </c>
      <c r="Q1307" t="s">
        <v>542</v>
      </c>
      <c r="S1307">
        <v>0</v>
      </c>
      <c r="T1307">
        <v>0</v>
      </c>
      <c r="V1307">
        <v>0</v>
      </c>
      <c r="W1307">
        <v>0</v>
      </c>
      <c r="Y1307" t="s">
        <v>37</v>
      </c>
      <c r="Z1307">
        <v>1</v>
      </c>
      <c r="AA1307" s="2">
        <v>45870</v>
      </c>
    </row>
    <row r="1308" spans="1:27" x14ac:dyDescent="0.25">
      <c r="A1308" t="s">
        <v>133</v>
      </c>
      <c r="B1308" t="s">
        <v>2084</v>
      </c>
      <c r="C1308" t="s">
        <v>2085</v>
      </c>
      <c r="D1308" t="s">
        <v>1680</v>
      </c>
      <c r="E1308" t="s">
        <v>133</v>
      </c>
      <c r="F1308">
        <v>9999999999</v>
      </c>
      <c r="G1308" t="s">
        <v>2086</v>
      </c>
      <c r="H1308" t="s">
        <v>2087</v>
      </c>
      <c r="J1308" t="s">
        <v>2088</v>
      </c>
      <c r="K1308" t="s">
        <v>2089</v>
      </c>
      <c r="L1308" t="s">
        <v>35</v>
      </c>
      <c r="M1308" t="s">
        <v>1920</v>
      </c>
      <c r="N1308" s="2">
        <v>45706</v>
      </c>
      <c r="O1308">
        <v>847150000090</v>
      </c>
      <c r="P1308" t="s">
        <v>190</v>
      </c>
      <c r="Q1308" t="s">
        <v>542</v>
      </c>
      <c r="S1308">
        <v>0</v>
      </c>
      <c r="T1308">
        <v>0</v>
      </c>
      <c r="V1308">
        <v>0</v>
      </c>
      <c r="W1308">
        <v>0</v>
      </c>
      <c r="Y1308" t="s">
        <v>37</v>
      </c>
      <c r="Z1308">
        <v>1</v>
      </c>
      <c r="AA1308" s="2">
        <v>45870</v>
      </c>
    </row>
    <row r="1309" spans="1:27" x14ac:dyDescent="0.25">
      <c r="A1309" t="s">
        <v>133</v>
      </c>
      <c r="B1309" t="s">
        <v>2084</v>
      </c>
      <c r="C1309" t="s">
        <v>2085</v>
      </c>
      <c r="D1309" t="s">
        <v>1680</v>
      </c>
      <c r="E1309" t="s">
        <v>133</v>
      </c>
      <c r="F1309">
        <v>9999999999</v>
      </c>
      <c r="G1309" t="s">
        <v>2086</v>
      </c>
      <c r="H1309" t="s">
        <v>2087</v>
      </c>
      <c r="J1309" t="s">
        <v>2088</v>
      </c>
      <c r="K1309" t="s">
        <v>2089</v>
      </c>
      <c r="L1309" t="s">
        <v>35</v>
      </c>
      <c r="M1309" t="s">
        <v>1920</v>
      </c>
      <c r="N1309" s="2">
        <v>45706</v>
      </c>
      <c r="O1309">
        <v>847150000090</v>
      </c>
      <c r="P1309" t="s">
        <v>190</v>
      </c>
      <c r="Q1309" t="s">
        <v>542</v>
      </c>
      <c r="S1309">
        <v>0</v>
      </c>
      <c r="T1309">
        <v>0</v>
      </c>
      <c r="V1309">
        <v>0</v>
      </c>
      <c r="W1309">
        <v>0</v>
      </c>
      <c r="Y1309" t="s">
        <v>37</v>
      </c>
      <c r="Z1309">
        <v>1</v>
      </c>
      <c r="AA1309" s="2">
        <v>45870</v>
      </c>
    </row>
    <row r="1310" spans="1:27" x14ac:dyDescent="0.25">
      <c r="A1310" t="s">
        <v>133</v>
      </c>
      <c r="B1310" t="s">
        <v>2090</v>
      </c>
      <c r="C1310" t="s">
        <v>2091</v>
      </c>
      <c r="D1310" t="s">
        <v>1680</v>
      </c>
      <c r="E1310" t="s">
        <v>133</v>
      </c>
      <c r="F1310">
        <v>1000250025</v>
      </c>
      <c r="G1310" t="s">
        <v>2092</v>
      </c>
      <c r="H1310" t="s">
        <v>2093</v>
      </c>
      <c r="J1310" t="s">
        <v>2094</v>
      </c>
      <c r="K1310" t="s">
        <v>2095</v>
      </c>
      <c r="L1310" t="s">
        <v>35</v>
      </c>
      <c r="M1310" t="s">
        <v>1920</v>
      </c>
      <c r="N1310" s="2">
        <v>45695</v>
      </c>
      <c r="O1310">
        <v>902519000090</v>
      </c>
      <c r="P1310" t="s">
        <v>165</v>
      </c>
      <c r="Q1310" t="s">
        <v>542</v>
      </c>
      <c r="S1310">
        <v>1</v>
      </c>
      <c r="T1310">
        <v>1</v>
      </c>
      <c r="V1310">
        <v>1</v>
      </c>
      <c r="W1310">
        <v>0</v>
      </c>
      <c r="X1310">
        <v>100</v>
      </c>
      <c r="Y1310" t="s">
        <v>37</v>
      </c>
      <c r="Z1310">
        <v>1</v>
      </c>
      <c r="AA1310" s="2">
        <v>45870</v>
      </c>
    </row>
    <row r="1311" spans="1:27" x14ac:dyDescent="0.25">
      <c r="A1311" t="s">
        <v>133</v>
      </c>
      <c r="B1311" t="s">
        <v>2096</v>
      </c>
      <c r="C1311" t="s">
        <v>2091</v>
      </c>
      <c r="D1311" t="s">
        <v>1680</v>
      </c>
      <c r="E1311" t="s">
        <v>133</v>
      </c>
      <c r="F1311">
        <v>1000250027</v>
      </c>
      <c r="G1311" t="s">
        <v>2097</v>
      </c>
      <c r="H1311" t="s">
        <v>2098</v>
      </c>
      <c r="J1311" t="s">
        <v>2094</v>
      </c>
      <c r="K1311" t="s">
        <v>2099</v>
      </c>
      <c r="L1311" t="s">
        <v>35</v>
      </c>
      <c r="M1311" t="s">
        <v>1920</v>
      </c>
      <c r="N1311" s="2">
        <v>45695</v>
      </c>
      <c r="O1311">
        <v>853641000000</v>
      </c>
      <c r="P1311" t="s">
        <v>521</v>
      </c>
      <c r="Q1311" t="s">
        <v>542</v>
      </c>
      <c r="S1311">
        <v>1</v>
      </c>
      <c r="T1311">
        <v>1</v>
      </c>
      <c r="V1311">
        <v>1</v>
      </c>
      <c r="W1311">
        <v>0</v>
      </c>
      <c r="X1311">
        <v>100</v>
      </c>
      <c r="Y1311" t="s">
        <v>37</v>
      </c>
      <c r="Z1311">
        <v>1</v>
      </c>
      <c r="AA1311" s="2">
        <v>45870</v>
      </c>
    </row>
    <row r="1312" spans="1:27" x14ac:dyDescent="0.25">
      <c r="A1312" t="s">
        <v>133</v>
      </c>
      <c r="B1312" t="s">
        <v>2100</v>
      </c>
      <c r="C1312" t="s">
        <v>2091</v>
      </c>
      <c r="D1312" t="s">
        <v>1680</v>
      </c>
      <c r="E1312" t="s">
        <v>133</v>
      </c>
      <c r="F1312">
        <v>1000250028</v>
      </c>
      <c r="G1312" t="s">
        <v>2097</v>
      </c>
      <c r="H1312" t="s">
        <v>2098</v>
      </c>
      <c r="J1312" t="s">
        <v>2094</v>
      </c>
      <c r="K1312" t="s">
        <v>2101</v>
      </c>
      <c r="L1312" t="s">
        <v>35</v>
      </c>
      <c r="M1312" t="s">
        <v>1920</v>
      </c>
      <c r="N1312" s="2">
        <v>45699</v>
      </c>
      <c r="O1312">
        <v>853641000000</v>
      </c>
      <c r="P1312" t="s">
        <v>36</v>
      </c>
      <c r="Q1312" t="s">
        <v>542</v>
      </c>
      <c r="S1312">
        <v>1</v>
      </c>
      <c r="T1312">
        <v>1</v>
      </c>
      <c r="V1312">
        <v>0</v>
      </c>
      <c r="W1312">
        <v>1</v>
      </c>
      <c r="X1312">
        <v>0</v>
      </c>
      <c r="Y1312" t="s">
        <v>37</v>
      </c>
      <c r="Z1312">
        <v>1</v>
      </c>
      <c r="AA1312" s="2">
        <v>45870</v>
      </c>
    </row>
    <row r="1313" spans="1:27" x14ac:dyDescent="0.25">
      <c r="A1313" t="s">
        <v>133</v>
      </c>
      <c r="B1313" t="s">
        <v>2102</v>
      </c>
      <c r="C1313" t="s">
        <v>2103</v>
      </c>
      <c r="D1313" t="s">
        <v>1680</v>
      </c>
      <c r="E1313" t="s">
        <v>133</v>
      </c>
      <c r="F1313">
        <v>1000250007</v>
      </c>
      <c r="G1313" t="s">
        <v>2104</v>
      </c>
      <c r="H1313" t="s">
        <v>2105</v>
      </c>
      <c r="J1313" t="s">
        <v>2106</v>
      </c>
      <c r="K1313" t="s">
        <v>2107</v>
      </c>
      <c r="L1313" t="s">
        <v>35</v>
      </c>
      <c r="M1313" t="s">
        <v>1920</v>
      </c>
      <c r="N1313" s="2">
        <v>45681</v>
      </c>
      <c r="O1313">
        <v>252010000019</v>
      </c>
      <c r="P1313" t="s">
        <v>36</v>
      </c>
      <c r="Q1313" t="s">
        <v>542</v>
      </c>
      <c r="S1313">
        <v>1</v>
      </c>
      <c r="T1313">
        <v>1</v>
      </c>
      <c r="V1313">
        <v>1</v>
      </c>
      <c r="W1313">
        <v>0</v>
      </c>
      <c r="X1313">
        <v>100</v>
      </c>
      <c r="Y1313" t="s">
        <v>37</v>
      </c>
      <c r="Z1313">
        <v>1</v>
      </c>
      <c r="AA1313" s="2">
        <v>45870</v>
      </c>
    </row>
    <row r="1314" spans="1:27" x14ac:dyDescent="0.25">
      <c r="A1314" t="s">
        <v>133</v>
      </c>
      <c r="B1314" t="s">
        <v>2108</v>
      </c>
      <c r="C1314" t="s">
        <v>2103</v>
      </c>
      <c r="D1314" t="s">
        <v>1680</v>
      </c>
      <c r="E1314" t="s">
        <v>133</v>
      </c>
      <c r="F1314">
        <v>1000250007</v>
      </c>
      <c r="G1314" t="s">
        <v>2109</v>
      </c>
      <c r="H1314" t="s">
        <v>2105</v>
      </c>
      <c r="J1314" t="s">
        <v>2110</v>
      </c>
      <c r="K1314" t="s">
        <v>2107</v>
      </c>
      <c r="L1314" t="s">
        <v>35</v>
      </c>
      <c r="M1314" t="s">
        <v>1920</v>
      </c>
      <c r="N1314" s="2">
        <v>45699</v>
      </c>
      <c r="O1314">
        <v>252010000019</v>
      </c>
      <c r="P1314" t="s">
        <v>521</v>
      </c>
      <c r="Q1314" t="s">
        <v>542</v>
      </c>
      <c r="S1314">
        <v>1</v>
      </c>
      <c r="T1314">
        <v>1</v>
      </c>
      <c r="V1314">
        <v>1</v>
      </c>
      <c r="W1314">
        <v>0</v>
      </c>
      <c r="X1314">
        <v>100</v>
      </c>
      <c r="Y1314" t="s">
        <v>37</v>
      </c>
      <c r="Z1314">
        <v>1</v>
      </c>
      <c r="AA1314" s="2">
        <v>45870</v>
      </c>
    </row>
    <row r="1315" spans="1:27" x14ac:dyDescent="0.25">
      <c r="A1315" t="s">
        <v>133</v>
      </c>
      <c r="B1315" t="s">
        <v>2111</v>
      </c>
      <c r="C1315" t="s">
        <v>2103</v>
      </c>
      <c r="D1315" t="s">
        <v>1680</v>
      </c>
      <c r="E1315" t="s">
        <v>133</v>
      </c>
      <c r="F1315">
        <v>9999999999</v>
      </c>
      <c r="G1315" t="s">
        <v>2109</v>
      </c>
      <c r="H1315" t="s">
        <v>2105</v>
      </c>
      <c r="J1315" t="s">
        <v>2110</v>
      </c>
      <c r="K1315" t="s">
        <v>2107</v>
      </c>
      <c r="L1315" t="s">
        <v>35</v>
      </c>
      <c r="M1315" t="s">
        <v>1920</v>
      </c>
      <c r="N1315" s="2">
        <v>45699</v>
      </c>
      <c r="O1315">
        <v>252010000019</v>
      </c>
      <c r="P1315" t="s">
        <v>36</v>
      </c>
      <c r="Q1315" t="s">
        <v>542</v>
      </c>
      <c r="S1315">
        <v>1</v>
      </c>
      <c r="T1315">
        <v>1</v>
      </c>
      <c r="V1315">
        <v>1</v>
      </c>
      <c r="W1315">
        <v>0</v>
      </c>
      <c r="X1315">
        <v>100</v>
      </c>
      <c r="Y1315" t="s">
        <v>37</v>
      </c>
      <c r="Z1315">
        <v>1</v>
      </c>
      <c r="AA1315" s="2">
        <v>45870</v>
      </c>
    </row>
    <row r="1316" spans="1:27" x14ac:dyDescent="0.25">
      <c r="A1316" t="s">
        <v>133</v>
      </c>
      <c r="B1316" t="s">
        <v>2112</v>
      </c>
      <c r="C1316" t="s">
        <v>2113</v>
      </c>
      <c r="D1316" t="s">
        <v>1680</v>
      </c>
      <c r="E1316" t="s">
        <v>133</v>
      </c>
      <c r="F1316">
        <v>4502602024</v>
      </c>
      <c r="G1316" t="s">
        <v>1793</v>
      </c>
      <c r="H1316" t="s">
        <v>1745</v>
      </c>
      <c r="J1316" t="s">
        <v>2064</v>
      </c>
      <c r="K1316" t="s">
        <v>2114</v>
      </c>
      <c r="L1316" t="s">
        <v>35</v>
      </c>
      <c r="M1316" t="s">
        <v>1920</v>
      </c>
      <c r="N1316" s="2">
        <v>45709</v>
      </c>
      <c r="O1316">
        <v>853224000000</v>
      </c>
      <c r="P1316" t="s">
        <v>36</v>
      </c>
      <c r="Q1316" t="s">
        <v>542</v>
      </c>
      <c r="S1316">
        <v>1</v>
      </c>
      <c r="T1316">
        <v>1</v>
      </c>
      <c r="V1316">
        <v>1</v>
      </c>
      <c r="W1316">
        <v>0</v>
      </c>
      <c r="X1316">
        <v>100</v>
      </c>
      <c r="Y1316" t="s">
        <v>37</v>
      </c>
      <c r="Z1316">
        <v>1</v>
      </c>
      <c r="AA1316" s="2">
        <v>45870</v>
      </c>
    </row>
    <row r="1317" spans="1:27" x14ac:dyDescent="0.25">
      <c r="A1317" t="s">
        <v>133</v>
      </c>
      <c r="B1317" t="s">
        <v>2112</v>
      </c>
      <c r="C1317" t="s">
        <v>2113</v>
      </c>
      <c r="D1317" t="s">
        <v>1680</v>
      </c>
      <c r="E1317" t="s">
        <v>133</v>
      </c>
      <c r="F1317">
        <v>4502603501</v>
      </c>
      <c r="G1317" t="s">
        <v>1793</v>
      </c>
      <c r="H1317" t="s">
        <v>1745</v>
      </c>
      <c r="J1317" t="s">
        <v>2064</v>
      </c>
      <c r="K1317" t="s">
        <v>2115</v>
      </c>
      <c r="L1317" t="s">
        <v>35</v>
      </c>
      <c r="M1317" t="s">
        <v>1920</v>
      </c>
      <c r="N1317" s="2">
        <v>45709</v>
      </c>
      <c r="O1317">
        <v>853224000000</v>
      </c>
      <c r="P1317" t="s">
        <v>36</v>
      </c>
      <c r="Q1317" t="s">
        <v>542</v>
      </c>
      <c r="S1317">
        <v>0</v>
      </c>
      <c r="T1317">
        <v>0</v>
      </c>
      <c r="V1317">
        <v>0</v>
      </c>
      <c r="W1317">
        <v>0</v>
      </c>
      <c r="Y1317" t="s">
        <v>37</v>
      </c>
      <c r="Z1317">
        <v>1</v>
      </c>
      <c r="AA1317" s="2">
        <v>45870</v>
      </c>
    </row>
    <row r="1318" spans="1:27" x14ac:dyDescent="0.25">
      <c r="A1318" t="s">
        <v>30</v>
      </c>
      <c r="B1318" t="s">
        <v>2116</v>
      </c>
      <c r="C1318" t="s">
        <v>1961</v>
      </c>
      <c r="D1318" t="s">
        <v>1680</v>
      </c>
      <c r="E1318" t="s">
        <v>30</v>
      </c>
      <c r="F1318">
        <v>1305973320</v>
      </c>
      <c r="G1318" t="s">
        <v>1771</v>
      </c>
      <c r="H1318" t="s">
        <v>2070</v>
      </c>
      <c r="J1318" t="s">
        <v>138</v>
      </c>
      <c r="K1318" t="s">
        <v>2117</v>
      </c>
      <c r="L1318" t="s">
        <v>35</v>
      </c>
      <c r="M1318" t="s">
        <v>189</v>
      </c>
      <c r="N1318" s="2">
        <v>45692</v>
      </c>
      <c r="O1318">
        <v>853224000000</v>
      </c>
      <c r="P1318" t="s">
        <v>165</v>
      </c>
      <c r="Q1318" t="s">
        <v>1773</v>
      </c>
      <c r="S1318">
        <v>1</v>
      </c>
      <c r="T1318">
        <v>1</v>
      </c>
      <c r="V1318">
        <v>0</v>
      </c>
      <c r="W1318">
        <v>1</v>
      </c>
      <c r="X1318">
        <v>0</v>
      </c>
      <c r="Y1318" t="s">
        <v>37</v>
      </c>
      <c r="Z1318">
        <v>1</v>
      </c>
      <c r="AA1318" s="2">
        <v>45870</v>
      </c>
    </row>
    <row r="1319" spans="1:27" x14ac:dyDescent="0.25">
      <c r="A1319" t="s">
        <v>30</v>
      </c>
      <c r="B1319" t="s">
        <v>2116</v>
      </c>
      <c r="C1319" t="s">
        <v>1961</v>
      </c>
      <c r="D1319" t="s">
        <v>1680</v>
      </c>
      <c r="E1319" t="s">
        <v>30</v>
      </c>
      <c r="F1319">
        <v>1305973320</v>
      </c>
      <c r="G1319" t="s">
        <v>1771</v>
      </c>
      <c r="H1319" t="s">
        <v>2070</v>
      </c>
      <c r="J1319" t="s">
        <v>138</v>
      </c>
      <c r="K1319" t="s">
        <v>2117</v>
      </c>
      <c r="L1319" t="s">
        <v>35</v>
      </c>
      <c r="M1319" t="s">
        <v>189</v>
      </c>
      <c r="N1319" s="2">
        <v>45692</v>
      </c>
      <c r="O1319">
        <v>853224000000</v>
      </c>
      <c r="P1319" t="s">
        <v>165</v>
      </c>
      <c r="Q1319" t="s">
        <v>1773</v>
      </c>
      <c r="S1319">
        <v>0</v>
      </c>
      <c r="T1319">
        <v>0</v>
      </c>
      <c r="V1319">
        <v>0</v>
      </c>
      <c r="W1319">
        <v>0</v>
      </c>
      <c r="Y1319" t="s">
        <v>37</v>
      </c>
      <c r="Z1319">
        <v>1</v>
      </c>
      <c r="AA1319" s="2">
        <v>45870</v>
      </c>
    </row>
    <row r="1320" spans="1:27" x14ac:dyDescent="0.25">
      <c r="A1320" t="s">
        <v>30</v>
      </c>
      <c r="B1320" t="s">
        <v>2116</v>
      </c>
      <c r="C1320" t="s">
        <v>1961</v>
      </c>
      <c r="D1320" t="s">
        <v>1680</v>
      </c>
      <c r="E1320" t="s">
        <v>30</v>
      </c>
      <c r="F1320">
        <v>1305973320</v>
      </c>
      <c r="G1320" t="s">
        <v>1771</v>
      </c>
      <c r="H1320" t="s">
        <v>2070</v>
      </c>
      <c r="J1320" t="s">
        <v>138</v>
      </c>
      <c r="K1320" t="s">
        <v>2117</v>
      </c>
      <c r="L1320" t="s">
        <v>35</v>
      </c>
      <c r="M1320" t="s">
        <v>189</v>
      </c>
      <c r="N1320" s="2">
        <v>45692</v>
      </c>
      <c r="O1320">
        <v>853224000000</v>
      </c>
      <c r="P1320" t="s">
        <v>165</v>
      </c>
      <c r="Q1320" t="s">
        <v>1773</v>
      </c>
      <c r="S1320">
        <v>0</v>
      </c>
      <c r="T1320">
        <v>0</v>
      </c>
      <c r="V1320">
        <v>0</v>
      </c>
      <c r="W1320">
        <v>0</v>
      </c>
      <c r="Y1320" t="s">
        <v>37</v>
      </c>
      <c r="Z1320">
        <v>1</v>
      </c>
      <c r="AA1320" s="2">
        <v>45870</v>
      </c>
    </row>
    <row r="1321" spans="1:27" x14ac:dyDescent="0.25">
      <c r="A1321" t="s">
        <v>30</v>
      </c>
      <c r="B1321" t="s">
        <v>2116</v>
      </c>
      <c r="C1321" t="s">
        <v>1961</v>
      </c>
      <c r="D1321" t="s">
        <v>1680</v>
      </c>
      <c r="E1321" t="s">
        <v>30</v>
      </c>
      <c r="F1321">
        <v>1305973320</v>
      </c>
      <c r="G1321" t="s">
        <v>1771</v>
      </c>
      <c r="H1321" t="s">
        <v>2070</v>
      </c>
      <c r="J1321" t="s">
        <v>138</v>
      </c>
      <c r="K1321" t="s">
        <v>2117</v>
      </c>
      <c r="L1321" t="s">
        <v>35</v>
      </c>
      <c r="M1321" t="s">
        <v>189</v>
      </c>
      <c r="N1321" s="2">
        <v>45692</v>
      </c>
      <c r="O1321">
        <v>853224000000</v>
      </c>
      <c r="P1321" t="s">
        <v>165</v>
      </c>
      <c r="Q1321" t="s">
        <v>1773</v>
      </c>
      <c r="S1321">
        <v>0</v>
      </c>
      <c r="T1321">
        <v>0</v>
      </c>
      <c r="V1321">
        <v>0</v>
      </c>
      <c r="W1321">
        <v>0</v>
      </c>
      <c r="Y1321" t="s">
        <v>37</v>
      </c>
      <c r="Z1321">
        <v>1</v>
      </c>
      <c r="AA1321" s="2">
        <v>45870</v>
      </c>
    </row>
    <row r="1322" spans="1:27" x14ac:dyDescent="0.25">
      <c r="A1322" t="s">
        <v>30</v>
      </c>
      <c r="B1322" t="s">
        <v>2116</v>
      </c>
      <c r="C1322" t="s">
        <v>1961</v>
      </c>
      <c r="D1322" t="s">
        <v>1680</v>
      </c>
      <c r="E1322" t="s">
        <v>30</v>
      </c>
      <c r="F1322">
        <v>1305973320</v>
      </c>
      <c r="G1322" t="s">
        <v>1771</v>
      </c>
      <c r="H1322" t="s">
        <v>2070</v>
      </c>
      <c r="J1322" t="s">
        <v>138</v>
      </c>
      <c r="K1322" t="s">
        <v>2117</v>
      </c>
      <c r="L1322" t="s">
        <v>35</v>
      </c>
      <c r="M1322" t="s">
        <v>189</v>
      </c>
      <c r="N1322" s="2">
        <v>45692</v>
      </c>
      <c r="O1322">
        <v>853224000000</v>
      </c>
      <c r="P1322" t="s">
        <v>165</v>
      </c>
      <c r="Q1322" t="s">
        <v>1773</v>
      </c>
      <c r="S1322">
        <v>0</v>
      </c>
      <c r="T1322">
        <v>0</v>
      </c>
      <c r="V1322">
        <v>0</v>
      </c>
      <c r="W1322">
        <v>0</v>
      </c>
      <c r="Y1322" t="s">
        <v>37</v>
      </c>
      <c r="Z1322">
        <v>1</v>
      </c>
      <c r="AA1322" s="2">
        <v>45870</v>
      </c>
    </row>
    <row r="1323" spans="1:27" x14ac:dyDescent="0.25">
      <c r="A1323" t="s">
        <v>30</v>
      </c>
      <c r="B1323" t="s">
        <v>2116</v>
      </c>
      <c r="C1323" t="s">
        <v>1961</v>
      </c>
      <c r="D1323" t="s">
        <v>1680</v>
      </c>
      <c r="E1323" t="s">
        <v>30</v>
      </c>
      <c r="F1323">
        <v>1305973320</v>
      </c>
      <c r="G1323" t="s">
        <v>1771</v>
      </c>
      <c r="H1323" t="s">
        <v>2070</v>
      </c>
      <c r="J1323" t="s">
        <v>138</v>
      </c>
      <c r="K1323" t="s">
        <v>2117</v>
      </c>
      <c r="L1323" t="s">
        <v>35</v>
      </c>
      <c r="M1323" t="s">
        <v>189</v>
      </c>
      <c r="N1323" s="2">
        <v>45692</v>
      </c>
      <c r="O1323">
        <v>853224000000</v>
      </c>
      <c r="P1323" t="s">
        <v>165</v>
      </c>
      <c r="Q1323" t="s">
        <v>1773</v>
      </c>
      <c r="S1323">
        <v>0</v>
      </c>
      <c r="T1323">
        <v>0</v>
      </c>
      <c r="V1323">
        <v>0</v>
      </c>
      <c r="W1323">
        <v>0</v>
      </c>
      <c r="Y1323" t="s">
        <v>37</v>
      </c>
      <c r="Z1323">
        <v>1</v>
      </c>
      <c r="AA1323" s="2">
        <v>45870</v>
      </c>
    </row>
    <row r="1324" spans="1:27" x14ac:dyDescent="0.25">
      <c r="A1324" t="s">
        <v>30</v>
      </c>
      <c r="B1324" t="s">
        <v>2116</v>
      </c>
      <c r="C1324" t="s">
        <v>1961</v>
      </c>
      <c r="D1324" t="s">
        <v>1680</v>
      </c>
      <c r="E1324" t="s">
        <v>30</v>
      </c>
      <c r="F1324">
        <v>1305973320</v>
      </c>
      <c r="G1324" t="s">
        <v>1771</v>
      </c>
      <c r="H1324" t="s">
        <v>2070</v>
      </c>
      <c r="J1324" t="s">
        <v>138</v>
      </c>
      <c r="K1324" t="s">
        <v>2117</v>
      </c>
      <c r="L1324" t="s">
        <v>35</v>
      </c>
      <c r="M1324" t="s">
        <v>189</v>
      </c>
      <c r="N1324" s="2">
        <v>45692</v>
      </c>
      <c r="O1324">
        <v>853224000000</v>
      </c>
      <c r="P1324" t="s">
        <v>165</v>
      </c>
      <c r="Q1324" t="s">
        <v>1773</v>
      </c>
      <c r="S1324">
        <v>0</v>
      </c>
      <c r="T1324">
        <v>0</v>
      </c>
      <c r="V1324">
        <v>0</v>
      </c>
      <c r="W1324">
        <v>0</v>
      </c>
      <c r="Y1324" t="s">
        <v>37</v>
      </c>
      <c r="Z1324">
        <v>1</v>
      </c>
      <c r="AA1324" s="2">
        <v>45870</v>
      </c>
    </row>
    <row r="1325" spans="1:27" x14ac:dyDescent="0.25">
      <c r="A1325" t="s">
        <v>30</v>
      </c>
      <c r="B1325" t="s">
        <v>2116</v>
      </c>
      <c r="C1325" t="s">
        <v>1961</v>
      </c>
      <c r="D1325" t="s">
        <v>1680</v>
      </c>
      <c r="E1325" t="s">
        <v>30</v>
      </c>
      <c r="F1325">
        <v>1305973320</v>
      </c>
      <c r="G1325" t="s">
        <v>1771</v>
      </c>
      <c r="H1325" t="s">
        <v>2070</v>
      </c>
      <c r="J1325" t="s">
        <v>138</v>
      </c>
      <c r="K1325" t="s">
        <v>2117</v>
      </c>
      <c r="L1325" t="s">
        <v>35</v>
      </c>
      <c r="M1325" t="s">
        <v>189</v>
      </c>
      <c r="N1325" s="2">
        <v>45692</v>
      </c>
      <c r="O1325">
        <v>853224000000</v>
      </c>
      <c r="P1325" t="s">
        <v>165</v>
      </c>
      <c r="Q1325" t="s">
        <v>1773</v>
      </c>
      <c r="S1325">
        <v>0</v>
      </c>
      <c r="T1325">
        <v>0</v>
      </c>
      <c r="V1325">
        <v>0</v>
      </c>
      <c r="W1325">
        <v>0</v>
      </c>
      <c r="Y1325" t="s">
        <v>37</v>
      </c>
      <c r="Z1325">
        <v>1</v>
      </c>
      <c r="AA1325" s="2">
        <v>45870</v>
      </c>
    </row>
    <row r="1326" spans="1:27" x14ac:dyDescent="0.25">
      <c r="A1326" t="s">
        <v>30</v>
      </c>
      <c r="B1326" t="s">
        <v>2116</v>
      </c>
      <c r="C1326" t="s">
        <v>1961</v>
      </c>
      <c r="D1326" t="s">
        <v>1680</v>
      </c>
      <c r="E1326" t="s">
        <v>30</v>
      </c>
      <c r="F1326">
        <v>1305973320</v>
      </c>
      <c r="G1326" t="s">
        <v>1771</v>
      </c>
      <c r="H1326" t="s">
        <v>2070</v>
      </c>
      <c r="J1326" t="s">
        <v>138</v>
      </c>
      <c r="K1326" t="s">
        <v>2117</v>
      </c>
      <c r="L1326" t="s">
        <v>35</v>
      </c>
      <c r="M1326" t="s">
        <v>189</v>
      </c>
      <c r="N1326" s="2">
        <v>45692</v>
      </c>
      <c r="O1326">
        <v>853224000000</v>
      </c>
      <c r="P1326" t="s">
        <v>165</v>
      </c>
      <c r="Q1326" t="s">
        <v>1773</v>
      </c>
      <c r="S1326">
        <v>0</v>
      </c>
      <c r="T1326">
        <v>0</v>
      </c>
      <c r="V1326">
        <v>0</v>
      </c>
      <c r="W1326">
        <v>0</v>
      </c>
      <c r="Y1326" t="s">
        <v>37</v>
      </c>
      <c r="Z1326">
        <v>1</v>
      </c>
      <c r="AA1326" s="2">
        <v>45870</v>
      </c>
    </row>
    <row r="1327" spans="1:27" x14ac:dyDescent="0.25">
      <c r="A1327" t="s">
        <v>30</v>
      </c>
      <c r="B1327" t="s">
        <v>2116</v>
      </c>
      <c r="C1327" t="s">
        <v>1961</v>
      </c>
      <c r="D1327" t="s">
        <v>1680</v>
      </c>
      <c r="E1327" t="s">
        <v>30</v>
      </c>
      <c r="F1327">
        <v>1305973320</v>
      </c>
      <c r="G1327" t="s">
        <v>1771</v>
      </c>
      <c r="H1327" t="s">
        <v>2070</v>
      </c>
      <c r="J1327" t="s">
        <v>138</v>
      </c>
      <c r="K1327" t="s">
        <v>2117</v>
      </c>
      <c r="L1327" t="s">
        <v>35</v>
      </c>
      <c r="M1327" t="s">
        <v>189</v>
      </c>
      <c r="N1327" s="2">
        <v>45692</v>
      </c>
      <c r="O1327">
        <v>853224000000</v>
      </c>
      <c r="P1327" t="s">
        <v>165</v>
      </c>
      <c r="Q1327" t="s">
        <v>1773</v>
      </c>
      <c r="S1327">
        <v>0</v>
      </c>
      <c r="T1327">
        <v>0</v>
      </c>
      <c r="V1327">
        <v>0</v>
      </c>
      <c r="W1327">
        <v>0</v>
      </c>
      <c r="Y1327" t="s">
        <v>37</v>
      </c>
      <c r="Z1327">
        <v>1</v>
      </c>
      <c r="AA1327" s="2">
        <v>45870</v>
      </c>
    </row>
    <row r="1328" spans="1:27" x14ac:dyDescent="0.25">
      <c r="A1328" t="s">
        <v>30</v>
      </c>
      <c r="B1328" t="s">
        <v>2116</v>
      </c>
      <c r="C1328" t="s">
        <v>1961</v>
      </c>
      <c r="D1328" t="s">
        <v>1680</v>
      </c>
      <c r="E1328" t="s">
        <v>30</v>
      </c>
      <c r="F1328">
        <v>1305973320</v>
      </c>
      <c r="G1328" t="s">
        <v>1771</v>
      </c>
      <c r="H1328" t="s">
        <v>2070</v>
      </c>
      <c r="J1328" t="s">
        <v>138</v>
      </c>
      <c r="K1328" t="s">
        <v>2117</v>
      </c>
      <c r="L1328" t="s">
        <v>35</v>
      </c>
      <c r="M1328" t="s">
        <v>189</v>
      </c>
      <c r="N1328" s="2">
        <v>45692</v>
      </c>
      <c r="O1328">
        <v>853224000000</v>
      </c>
      <c r="P1328" t="s">
        <v>165</v>
      </c>
      <c r="Q1328" t="s">
        <v>1773</v>
      </c>
      <c r="S1328">
        <v>0</v>
      </c>
      <c r="T1328">
        <v>0</v>
      </c>
      <c r="V1328">
        <v>0</v>
      </c>
      <c r="W1328">
        <v>0</v>
      </c>
      <c r="Y1328" t="s">
        <v>37</v>
      </c>
      <c r="Z1328">
        <v>1</v>
      </c>
      <c r="AA1328" s="2">
        <v>45870</v>
      </c>
    </row>
    <row r="1329" spans="1:27" x14ac:dyDescent="0.25">
      <c r="A1329" t="s">
        <v>133</v>
      </c>
      <c r="B1329" t="s">
        <v>2118</v>
      </c>
      <c r="C1329" t="s">
        <v>2119</v>
      </c>
      <c r="D1329" t="s">
        <v>1680</v>
      </c>
      <c r="E1329" t="s">
        <v>133</v>
      </c>
      <c r="F1329">
        <v>3500319242</v>
      </c>
      <c r="G1329" t="s">
        <v>2120</v>
      </c>
      <c r="H1329" t="s">
        <v>2121</v>
      </c>
      <c r="J1329" t="s">
        <v>2122</v>
      </c>
      <c r="K1329" t="s">
        <v>2123</v>
      </c>
      <c r="L1329" t="s">
        <v>44</v>
      </c>
      <c r="M1329" t="s">
        <v>1743</v>
      </c>
      <c r="N1329" s="2">
        <v>45708</v>
      </c>
      <c r="O1329">
        <v>340590900090</v>
      </c>
      <c r="P1329" t="s">
        <v>36</v>
      </c>
      <c r="Q1329" t="s">
        <v>1773</v>
      </c>
      <c r="S1329">
        <v>1</v>
      </c>
      <c r="T1329">
        <v>1</v>
      </c>
      <c r="V1329">
        <v>0</v>
      </c>
      <c r="W1329">
        <v>1</v>
      </c>
      <c r="X1329">
        <v>0</v>
      </c>
      <c r="Y1329" t="s">
        <v>37</v>
      </c>
      <c r="Z1329">
        <v>1</v>
      </c>
      <c r="AA1329" s="2">
        <v>45870</v>
      </c>
    </row>
    <row r="1330" spans="1:27" x14ac:dyDescent="0.25">
      <c r="A1330" t="s">
        <v>133</v>
      </c>
      <c r="B1330" t="s">
        <v>2118</v>
      </c>
      <c r="C1330" t="s">
        <v>2119</v>
      </c>
      <c r="D1330" t="s">
        <v>1680</v>
      </c>
      <c r="E1330" t="s">
        <v>133</v>
      </c>
      <c r="F1330">
        <v>3500319242</v>
      </c>
      <c r="G1330" t="s">
        <v>2120</v>
      </c>
      <c r="H1330" t="s">
        <v>2121</v>
      </c>
      <c r="J1330" t="s">
        <v>2122</v>
      </c>
      <c r="K1330" t="s">
        <v>2123</v>
      </c>
      <c r="L1330" t="s">
        <v>44</v>
      </c>
      <c r="M1330" t="s">
        <v>1743</v>
      </c>
      <c r="N1330" s="2">
        <v>45708</v>
      </c>
      <c r="O1330">
        <v>340590900090</v>
      </c>
      <c r="P1330" t="s">
        <v>36</v>
      </c>
      <c r="Q1330" t="s">
        <v>1773</v>
      </c>
      <c r="S1330">
        <v>0</v>
      </c>
      <c r="T1330">
        <v>0</v>
      </c>
      <c r="V1330">
        <v>0</v>
      </c>
      <c r="W1330">
        <v>0</v>
      </c>
      <c r="Y1330" t="s">
        <v>37</v>
      </c>
      <c r="Z1330">
        <v>1</v>
      </c>
      <c r="AA1330" s="2">
        <v>45870</v>
      </c>
    </row>
    <row r="1331" spans="1:27" x14ac:dyDescent="0.25">
      <c r="A1331" t="s">
        <v>133</v>
      </c>
      <c r="B1331" t="s">
        <v>2124</v>
      </c>
      <c r="C1331" t="s">
        <v>147</v>
      </c>
      <c r="D1331" t="s">
        <v>1680</v>
      </c>
      <c r="E1331" t="s">
        <v>133</v>
      </c>
      <c r="F1331">
        <v>1305971796</v>
      </c>
      <c r="G1331" t="s">
        <v>2125</v>
      </c>
      <c r="H1331" t="s">
        <v>2126</v>
      </c>
      <c r="J1331" t="s">
        <v>138</v>
      </c>
      <c r="K1331" t="s">
        <v>2127</v>
      </c>
      <c r="L1331" t="s">
        <v>35</v>
      </c>
      <c r="M1331" t="s">
        <v>189</v>
      </c>
      <c r="N1331" s="2">
        <v>45685</v>
      </c>
      <c r="O1331">
        <v>854231300000</v>
      </c>
      <c r="P1331" t="s">
        <v>36</v>
      </c>
      <c r="Q1331" t="s">
        <v>2128</v>
      </c>
      <c r="S1331">
        <v>1</v>
      </c>
      <c r="T1331">
        <v>1</v>
      </c>
      <c r="V1331">
        <v>0</v>
      </c>
      <c r="W1331">
        <v>1</v>
      </c>
      <c r="X1331">
        <v>0</v>
      </c>
      <c r="Y1331" t="s">
        <v>37</v>
      </c>
      <c r="Z1331">
        <v>1</v>
      </c>
      <c r="AA1331" s="2">
        <v>45870</v>
      </c>
    </row>
    <row r="1332" spans="1:27" x14ac:dyDescent="0.25">
      <c r="A1332" t="s">
        <v>133</v>
      </c>
      <c r="B1332" t="s">
        <v>2129</v>
      </c>
      <c r="C1332" t="s">
        <v>147</v>
      </c>
      <c r="D1332" t="s">
        <v>1680</v>
      </c>
      <c r="E1332" t="s">
        <v>133</v>
      </c>
      <c r="F1332">
        <v>9999999999</v>
      </c>
      <c r="G1332" t="s">
        <v>2130</v>
      </c>
      <c r="H1332" t="s">
        <v>2131</v>
      </c>
      <c r="J1332" t="s">
        <v>2132</v>
      </c>
      <c r="K1332" t="s">
        <v>2133</v>
      </c>
      <c r="L1332" t="s">
        <v>44</v>
      </c>
      <c r="M1332" t="s">
        <v>189</v>
      </c>
      <c r="N1332" s="2">
        <v>45694</v>
      </c>
      <c r="O1332">
        <v>853400000090</v>
      </c>
      <c r="P1332" t="s">
        <v>165</v>
      </c>
      <c r="Q1332" t="s">
        <v>2128</v>
      </c>
      <c r="S1332">
        <v>1</v>
      </c>
      <c r="T1332">
        <v>1</v>
      </c>
      <c r="V1332">
        <v>0</v>
      </c>
      <c r="W1332">
        <v>1</v>
      </c>
      <c r="X1332">
        <v>0</v>
      </c>
      <c r="Y1332" t="s">
        <v>37</v>
      </c>
      <c r="Z1332">
        <v>1</v>
      </c>
      <c r="AA1332" s="2">
        <v>45870</v>
      </c>
    </row>
    <row r="1333" spans="1:27" x14ac:dyDescent="0.25">
      <c r="A1333" t="s">
        <v>133</v>
      </c>
      <c r="B1333" t="s">
        <v>2134</v>
      </c>
      <c r="C1333" t="s">
        <v>2135</v>
      </c>
      <c r="D1333" t="s">
        <v>1680</v>
      </c>
      <c r="E1333" t="s">
        <v>133</v>
      </c>
      <c r="F1333">
        <v>1305971378</v>
      </c>
      <c r="G1333" t="s">
        <v>2136</v>
      </c>
      <c r="H1333" t="s">
        <v>2126</v>
      </c>
      <c r="J1333" t="s">
        <v>138</v>
      </c>
      <c r="K1333" t="s">
        <v>2137</v>
      </c>
      <c r="L1333" t="s">
        <v>260</v>
      </c>
      <c r="M1333" t="s">
        <v>512</v>
      </c>
      <c r="N1333" s="2">
        <v>45685</v>
      </c>
      <c r="O1333">
        <v>391740100090</v>
      </c>
      <c r="P1333" t="s">
        <v>36</v>
      </c>
      <c r="Q1333" t="s">
        <v>2138</v>
      </c>
      <c r="S1333">
        <v>1</v>
      </c>
      <c r="T1333">
        <v>1</v>
      </c>
      <c r="V1333">
        <v>0</v>
      </c>
      <c r="W1333">
        <v>1</v>
      </c>
      <c r="X1333">
        <v>0</v>
      </c>
      <c r="Y1333" t="s">
        <v>37</v>
      </c>
      <c r="Z1333">
        <v>1</v>
      </c>
      <c r="AA1333" s="2">
        <v>45870</v>
      </c>
    </row>
    <row r="1334" spans="1:27" x14ac:dyDescent="0.25">
      <c r="A1334" t="s">
        <v>133</v>
      </c>
      <c r="B1334" t="s">
        <v>2139</v>
      </c>
      <c r="C1334" t="s">
        <v>2135</v>
      </c>
      <c r="D1334" t="s">
        <v>1680</v>
      </c>
      <c r="E1334" t="s">
        <v>133</v>
      </c>
      <c r="F1334">
        <v>1305973135</v>
      </c>
      <c r="G1334" t="s">
        <v>2140</v>
      </c>
      <c r="H1334" t="s">
        <v>2087</v>
      </c>
      <c r="J1334" t="s">
        <v>138</v>
      </c>
      <c r="K1334" t="s">
        <v>2141</v>
      </c>
      <c r="L1334" t="s">
        <v>260</v>
      </c>
      <c r="M1334" t="s">
        <v>512</v>
      </c>
      <c r="N1334" s="2">
        <v>45687</v>
      </c>
      <c r="O1334">
        <v>847150000090</v>
      </c>
      <c r="P1334" t="s">
        <v>36</v>
      </c>
      <c r="Q1334" t="s">
        <v>2138</v>
      </c>
      <c r="S1334">
        <v>1</v>
      </c>
      <c r="T1334">
        <v>1</v>
      </c>
      <c r="V1334">
        <v>0</v>
      </c>
      <c r="W1334">
        <v>1</v>
      </c>
      <c r="X1334">
        <v>0</v>
      </c>
      <c r="Y1334" t="s">
        <v>37</v>
      </c>
      <c r="Z1334">
        <v>1</v>
      </c>
      <c r="AA1334" s="2">
        <v>45870</v>
      </c>
    </row>
    <row r="1335" spans="1:27" x14ac:dyDescent="0.25">
      <c r="A1335" t="s">
        <v>133</v>
      </c>
      <c r="B1335" t="s">
        <v>2139</v>
      </c>
      <c r="C1335" t="s">
        <v>2135</v>
      </c>
      <c r="D1335" t="s">
        <v>1680</v>
      </c>
      <c r="E1335" t="s">
        <v>133</v>
      </c>
      <c r="F1335">
        <v>1305973135</v>
      </c>
      <c r="G1335" t="s">
        <v>2142</v>
      </c>
      <c r="H1335" t="s">
        <v>2143</v>
      </c>
      <c r="J1335" t="s">
        <v>138</v>
      </c>
      <c r="K1335" t="s">
        <v>2141</v>
      </c>
      <c r="L1335" t="s">
        <v>260</v>
      </c>
      <c r="M1335" t="s">
        <v>512</v>
      </c>
      <c r="N1335" s="2">
        <v>45687</v>
      </c>
      <c r="O1335">
        <v>847150000090</v>
      </c>
      <c r="P1335" t="s">
        <v>36</v>
      </c>
      <c r="Q1335" t="s">
        <v>2138</v>
      </c>
      <c r="S1335">
        <v>0</v>
      </c>
      <c r="T1335">
        <v>0</v>
      </c>
      <c r="V1335">
        <v>0</v>
      </c>
      <c r="W1335">
        <v>0</v>
      </c>
      <c r="Y1335" t="s">
        <v>37</v>
      </c>
      <c r="Z1335">
        <v>1</v>
      </c>
      <c r="AA1335" s="2">
        <v>45870</v>
      </c>
    </row>
    <row r="1336" spans="1:27" x14ac:dyDescent="0.25">
      <c r="A1336" t="s">
        <v>133</v>
      </c>
      <c r="B1336" t="s">
        <v>2139</v>
      </c>
      <c r="C1336" t="s">
        <v>2135</v>
      </c>
      <c r="D1336" t="s">
        <v>1680</v>
      </c>
      <c r="E1336" t="s">
        <v>133</v>
      </c>
      <c r="F1336">
        <v>1305973135</v>
      </c>
      <c r="G1336" t="s">
        <v>2144</v>
      </c>
      <c r="H1336" t="s">
        <v>137</v>
      </c>
      <c r="J1336" t="s">
        <v>138</v>
      </c>
      <c r="K1336" t="s">
        <v>2141</v>
      </c>
      <c r="L1336" t="s">
        <v>260</v>
      </c>
      <c r="M1336" t="s">
        <v>512</v>
      </c>
      <c r="N1336" s="2">
        <v>45687</v>
      </c>
      <c r="O1336">
        <v>847330000000</v>
      </c>
      <c r="P1336" t="s">
        <v>36</v>
      </c>
      <c r="Q1336" t="s">
        <v>2138</v>
      </c>
      <c r="S1336">
        <v>0</v>
      </c>
      <c r="T1336">
        <v>0</v>
      </c>
      <c r="V1336">
        <v>0</v>
      </c>
      <c r="W1336">
        <v>0</v>
      </c>
      <c r="Y1336" t="s">
        <v>37</v>
      </c>
      <c r="Z1336">
        <v>1</v>
      </c>
      <c r="AA1336" s="2">
        <v>45870</v>
      </c>
    </row>
    <row r="1337" spans="1:27" x14ac:dyDescent="0.25">
      <c r="A1337" t="s">
        <v>133</v>
      </c>
      <c r="B1337" t="s">
        <v>2139</v>
      </c>
      <c r="C1337" t="s">
        <v>2135</v>
      </c>
      <c r="D1337" t="s">
        <v>1680</v>
      </c>
      <c r="E1337" t="s">
        <v>133</v>
      </c>
      <c r="F1337">
        <v>1305973135</v>
      </c>
      <c r="G1337" t="s">
        <v>2145</v>
      </c>
      <c r="H1337" t="s">
        <v>2146</v>
      </c>
      <c r="J1337" t="s">
        <v>138</v>
      </c>
      <c r="K1337" t="s">
        <v>2141</v>
      </c>
      <c r="L1337" t="s">
        <v>260</v>
      </c>
      <c r="M1337" t="s">
        <v>512</v>
      </c>
      <c r="N1337" s="2">
        <v>45687</v>
      </c>
      <c r="O1337">
        <v>847330000000</v>
      </c>
      <c r="P1337" t="s">
        <v>36</v>
      </c>
      <c r="Q1337" t="s">
        <v>2138</v>
      </c>
      <c r="S1337">
        <v>0</v>
      </c>
      <c r="T1337">
        <v>0</v>
      </c>
      <c r="V1337">
        <v>0</v>
      </c>
      <c r="W1337">
        <v>0</v>
      </c>
      <c r="Y1337" t="s">
        <v>37</v>
      </c>
      <c r="Z1337">
        <v>1</v>
      </c>
      <c r="AA1337" s="2">
        <v>45870</v>
      </c>
    </row>
    <row r="1338" spans="1:27" x14ac:dyDescent="0.25">
      <c r="A1338" t="s">
        <v>133</v>
      </c>
      <c r="B1338" t="s">
        <v>2139</v>
      </c>
      <c r="C1338" t="s">
        <v>2135</v>
      </c>
      <c r="D1338" t="s">
        <v>1680</v>
      </c>
      <c r="E1338" t="s">
        <v>133</v>
      </c>
      <c r="F1338">
        <v>1305973135</v>
      </c>
      <c r="G1338" t="s">
        <v>264</v>
      </c>
      <c r="H1338" t="s">
        <v>2146</v>
      </c>
      <c r="J1338" t="s">
        <v>138</v>
      </c>
      <c r="K1338" t="s">
        <v>2141</v>
      </c>
      <c r="L1338" t="s">
        <v>260</v>
      </c>
      <c r="M1338" t="s">
        <v>512</v>
      </c>
      <c r="N1338" s="2">
        <v>45687</v>
      </c>
      <c r="O1338">
        <v>847330000000</v>
      </c>
      <c r="P1338" t="s">
        <v>36</v>
      </c>
      <c r="Q1338" t="s">
        <v>2138</v>
      </c>
      <c r="S1338">
        <v>0</v>
      </c>
      <c r="T1338">
        <v>0</v>
      </c>
      <c r="V1338">
        <v>0</v>
      </c>
      <c r="W1338">
        <v>0</v>
      </c>
      <c r="Y1338" t="s">
        <v>37</v>
      </c>
      <c r="Z1338">
        <v>1</v>
      </c>
      <c r="AA1338" s="2">
        <v>45870</v>
      </c>
    </row>
    <row r="1339" spans="1:27" x14ac:dyDescent="0.25">
      <c r="A1339" t="s">
        <v>133</v>
      </c>
      <c r="B1339" t="s">
        <v>2139</v>
      </c>
      <c r="C1339" t="s">
        <v>2135</v>
      </c>
      <c r="D1339" t="s">
        <v>1680</v>
      </c>
      <c r="E1339" t="s">
        <v>133</v>
      </c>
      <c r="F1339">
        <v>1305973135</v>
      </c>
      <c r="G1339" t="s">
        <v>264</v>
      </c>
      <c r="H1339" t="s">
        <v>2146</v>
      </c>
      <c r="J1339" t="s">
        <v>138</v>
      </c>
      <c r="K1339" t="s">
        <v>2141</v>
      </c>
      <c r="L1339" t="s">
        <v>260</v>
      </c>
      <c r="M1339" t="s">
        <v>512</v>
      </c>
      <c r="N1339" s="2">
        <v>45687</v>
      </c>
      <c r="O1339">
        <v>847330000000</v>
      </c>
      <c r="P1339" t="s">
        <v>36</v>
      </c>
      <c r="Q1339" t="s">
        <v>2138</v>
      </c>
      <c r="S1339">
        <v>0</v>
      </c>
      <c r="T1339">
        <v>0</v>
      </c>
      <c r="V1339">
        <v>0</v>
      </c>
      <c r="W1339">
        <v>0</v>
      </c>
      <c r="Y1339" t="s">
        <v>37</v>
      </c>
      <c r="Z1339">
        <v>1</v>
      </c>
      <c r="AA1339" s="2">
        <v>45870</v>
      </c>
    </row>
    <row r="1340" spans="1:27" x14ac:dyDescent="0.25">
      <c r="A1340" t="s">
        <v>133</v>
      </c>
      <c r="B1340" t="s">
        <v>2139</v>
      </c>
      <c r="C1340" t="s">
        <v>2135</v>
      </c>
      <c r="D1340" t="s">
        <v>1680</v>
      </c>
      <c r="E1340" t="s">
        <v>133</v>
      </c>
      <c r="F1340">
        <v>1305973135</v>
      </c>
      <c r="G1340" t="s">
        <v>264</v>
      </c>
      <c r="H1340" t="s">
        <v>2146</v>
      </c>
      <c r="J1340" t="s">
        <v>138</v>
      </c>
      <c r="K1340" t="s">
        <v>2141</v>
      </c>
      <c r="L1340" t="s">
        <v>260</v>
      </c>
      <c r="M1340" t="s">
        <v>512</v>
      </c>
      <c r="N1340" s="2">
        <v>45687</v>
      </c>
      <c r="O1340">
        <v>847330000000</v>
      </c>
      <c r="P1340" t="s">
        <v>36</v>
      </c>
      <c r="Q1340" t="s">
        <v>2138</v>
      </c>
      <c r="S1340">
        <v>0</v>
      </c>
      <c r="T1340">
        <v>0</v>
      </c>
      <c r="V1340">
        <v>0</v>
      </c>
      <c r="W1340">
        <v>0</v>
      </c>
      <c r="Y1340" t="s">
        <v>37</v>
      </c>
      <c r="Z1340">
        <v>1</v>
      </c>
      <c r="AA1340" s="2">
        <v>45870</v>
      </c>
    </row>
    <row r="1341" spans="1:27" x14ac:dyDescent="0.25">
      <c r="A1341" t="s">
        <v>133</v>
      </c>
      <c r="B1341" t="s">
        <v>2147</v>
      </c>
      <c r="C1341" t="s">
        <v>2135</v>
      </c>
      <c r="D1341" t="s">
        <v>1680</v>
      </c>
      <c r="E1341" t="s">
        <v>133</v>
      </c>
      <c r="F1341">
        <v>1305973782</v>
      </c>
      <c r="G1341" t="s">
        <v>2148</v>
      </c>
      <c r="H1341" t="s">
        <v>137</v>
      </c>
      <c r="J1341" t="s">
        <v>138</v>
      </c>
      <c r="K1341" t="s">
        <v>2149</v>
      </c>
      <c r="L1341" t="s">
        <v>260</v>
      </c>
      <c r="M1341" t="s">
        <v>512</v>
      </c>
      <c r="N1341" s="2">
        <v>45687</v>
      </c>
      <c r="O1341">
        <v>853710000090</v>
      </c>
      <c r="P1341" t="s">
        <v>521</v>
      </c>
      <c r="Q1341" t="s">
        <v>2138</v>
      </c>
      <c r="S1341">
        <v>1</v>
      </c>
      <c r="T1341">
        <v>1</v>
      </c>
      <c r="V1341">
        <v>0</v>
      </c>
      <c r="W1341">
        <v>1</v>
      </c>
      <c r="X1341">
        <v>0</v>
      </c>
      <c r="Y1341" t="s">
        <v>37</v>
      </c>
      <c r="Z1341">
        <v>1</v>
      </c>
      <c r="AA1341" s="2">
        <v>45870</v>
      </c>
    </row>
    <row r="1342" spans="1:27" x14ac:dyDescent="0.25">
      <c r="A1342" t="s">
        <v>133</v>
      </c>
      <c r="B1342" t="s">
        <v>2150</v>
      </c>
      <c r="C1342" t="s">
        <v>2135</v>
      </c>
      <c r="D1342" t="s">
        <v>1680</v>
      </c>
      <c r="E1342" t="s">
        <v>133</v>
      </c>
      <c r="F1342">
        <v>1305975323</v>
      </c>
      <c r="G1342" t="s">
        <v>2151</v>
      </c>
      <c r="H1342" t="s">
        <v>2152</v>
      </c>
      <c r="J1342" t="s">
        <v>138</v>
      </c>
      <c r="K1342" t="s">
        <v>2153</v>
      </c>
      <c r="L1342" t="s">
        <v>260</v>
      </c>
      <c r="M1342" t="s">
        <v>512</v>
      </c>
      <c r="N1342" s="2">
        <v>45688</v>
      </c>
      <c r="O1342">
        <v>842199000000</v>
      </c>
      <c r="P1342" t="s">
        <v>36</v>
      </c>
      <c r="Q1342" t="s">
        <v>2154</v>
      </c>
      <c r="S1342">
        <v>1</v>
      </c>
      <c r="T1342">
        <v>1</v>
      </c>
      <c r="V1342">
        <v>0</v>
      </c>
      <c r="W1342">
        <v>1</v>
      </c>
      <c r="X1342">
        <v>0</v>
      </c>
      <c r="Y1342" t="s">
        <v>37</v>
      </c>
      <c r="Z1342">
        <v>1</v>
      </c>
      <c r="AA1342" s="2">
        <v>45870</v>
      </c>
    </row>
    <row r="1343" spans="1:27" x14ac:dyDescent="0.25">
      <c r="A1343" t="s">
        <v>133</v>
      </c>
      <c r="B1343" t="s">
        <v>2155</v>
      </c>
      <c r="C1343" t="s">
        <v>2135</v>
      </c>
      <c r="D1343" t="s">
        <v>1680</v>
      </c>
      <c r="E1343" t="s">
        <v>133</v>
      </c>
      <c r="F1343">
        <v>1305975707</v>
      </c>
      <c r="G1343" t="s">
        <v>2156</v>
      </c>
      <c r="H1343" t="s">
        <v>1867</v>
      </c>
      <c r="J1343" t="s">
        <v>138</v>
      </c>
      <c r="K1343" t="s">
        <v>2157</v>
      </c>
      <c r="L1343" t="s">
        <v>260</v>
      </c>
      <c r="M1343" t="s">
        <v>512</v>
      </c>
      <c r="N1343" s="2">
        <v>45688</v>
      </c>
      <c r="O1343">
        <v>854442100090</v>
      </c>
      <c r="P1343" t="s">
        <v>36</v>
      </c>
      <c r="Q1343" t="s">
        <v>2154</v>
      </c>
      <c r="S1343">
        <v>1</v>
      </c>
      <c r="T1343">
        <v>1</v>
      </c>
      <c r="V1343">
        <v>0</v>
      </c>
      <c r="W1343">
        <v>1</v>
      </c>
      <c r="X1343">
        <v>0</v>
      </c>
      <c r="Y1343" t="s">
        <v>37</v>
      </c>
      <c r="Z1343">
        <v>1</v>
      </c>
      <c r="AA1343" s="2">
        <v>45870</v>
      </c>
    </row>
    <row r="1344" spans="1:27" x14ac:dyDescent="0.25">
      <c r="A1344" t="s">
        <v>133</v>
      </c>
      <c r="B1344" t="s">
        <v>2158</v>
      </c>
      <c r="C1344" t="s">
        <v>2135</v>
      </c>
      <c r="D1344" t="s">
        <v>1680</v>
      </c>
      <c r="E1344" t="s">
        <v>133</v>
      </c>
      <c r="F1344">
        <v>1305975881</v>
      </c>
      <c r="G1344" t="s">
        <v>2159</v>
      </c>
      <c r="H1344" t="s">
        <v>2160</v>
      </c>
      <c r="J1344" t="s">
        <v>138</v>
      </c>
      <c r="K1344" t="s">
        <v>2161</v>
      </c>
      <c r="L1344" t="s">
        <v>260</v>
      </c>
      <c r="M1344" t="s">
        <v>512</v>
      </c>
      <c r="N1344" s="2">
        <v>45692</v>
      </c>
      <c r="O1344">
        <v>901790000090</v>
      </c>
      <c r="P1344" t="s">
        <v>36</v>
      </c>
      <c r="Q1344" t="s">
        <v>2162</v>
      </c>
      <c r="S1344">
        <v>1</v>
      </c>
      <c r="T1344">
        <v>1</v>
      </c>
      <c r="V1344">
        <v>0</v>
      </c>
      <c r="W1344">
        <v>1</v>
      </c>
      <c r="X1344">
        <v>0</v>
      </c>
      <c r="Y1344" t="s">
        <v>37</v>
      </c>
      <c r="Z1344">
        <v>1</v>
      </c>
      <c r="AA1344" s="2">
        <v>45870</v>
      </c>
    </row>
    <row r="1345" spans="1:27" x14ac:dyDescent="0.25">
      <c r="A1345" t="s">
        <v>133</v>
      </c>
      <c r="B1345" t="s">
        <v>2163</v>
      </c>
      <c r="C1345" t="s">
        <v>2164</v>
      </c>
      <c r="D1345" t="s">
        <v>1680</v>
      </c>
      <c r="E1345" t="s">
        <v>133</v>
      </c>
      <c r="F1345">
        <v>1305976477</v>
      </c>
      <c r="G1345" t="s">
        <v>265</v>
      </c>
      <c r="H1345" t="s">
        <v>2165</v>
      </c>
      <c r="J1345" t="s">
        <v>138</v>
      </c>
      <c r="K1345" t="s">
        <v>2166</v>
      </c>
      <c r="L1345" t="s">
        <v>260</v>
      </c>
      <c r="M1345" t="s">
        <v>512</v>
      </c>
      <c r="N1345" s="2">
        <v>45692</v>
      </c>
      <c r="O1345">
        <v>854442100090</v>
      </c>
      <c r="P1345" t="s">
        <v>36</v>
      </c>
      <c r="Q1345" t="s">
        <v>2162</v>
      </c>
      <c r="S1345">
        <v>1</v>
      </c>
      <c r="T1345">
        <v>1</v>
      </c>
      <c r="V1345">
        <v>0</v>
      </c>
      <c r="W1345">
        <v>1</v>
      </c>
      <c r="X1345">
        <v>0</v>
      </c>
      <c r="Y1345" t="s">
        <v>37</v>
      </c>
      <c r="Z1345">
        <v>1</v>
      </c>
      <c r="AA1345" s="2">
        <v>45870</v>
      </c>
    </row>
    <row r="1346" spans="1:27" x14ac:dyDescent="0.25">
      <c r="A1346" t="s">
        <v>133</v>
      </c>
      <c r="B1346" t="s">
        <v>2163</v>
      </c>
      <c r="C1346" t="s">
        <v>2164</v>
      </c>
      <c r="D1346" t="s">
        <v>1680</v>
      </c>
      <c r="E1346" t="s">
        <v>133</v>
      </c>
      <c r="F1346">
        <v>1305976477</v>
      </c>
      <c r="G1346" t="s">
        <v>2144</v>
      </c>
      <c r="H1346" t="s">
        <v>2167</v>
      </c>
      <c r="J1346" t="s">
        <v>138</v>
      </c>
      <c r="K1346" t="s">
        <v>2166</v>
      </c>
      <c r="L1346" t="s">
        <v>260</v>
      </c>
      <c r="M1346" t="s">
        <v>512</v>
      </c>
      <c r="N1346" s="2">
        <v>45692</v>
      </c>
      <c r="O1346">
        <v>847180000090</v>
      </c>
      <c r="P1346" t="s">
        <v>36</v>
      </c>
      <c r="Q1346" t="s">
        <v>2162</v>
      </c>
      <c r="S1346">
        <v>0</v>
      </c>
      <c r="T1346">
        <v>0</v>
      </c>
      <c r="V1346">
        <v>0</v>
      </c>
      <c r="W1346">
        <v>0</v>
      </c>
      <c r="Y1346" t="s">
        <v>37</v>
      </c>
      <c r="Z1346">
        <v>1</v>
      </c>
      <c r="AA1346" s="2">
        <v>45870</v>
      </c>
    </row>
    <row r="1347" spans="1:27" x14ac:dyDescent="0.25">
      <c r="A1347" t="s">
        <v>133</v>
      </c>
      <c r="B1347" t="s">
        <v>2168</v>
      </c>
      <c r="C1347" t="s">
        <v>2164</v>
      </c>
      <c r="D1347" t="s">
        <v>1680</v>
      </c>
      <c r="E1347" t="s">
        <v>133</v>
      </c>
      <c r="F1347">
        <v>1305966465</v>
      </c>
      <c r="G1347" t="s">
        <v>2169</v>
      </c>
      <c r="H1347" t="s">
        <v>2170</v>
      </c>
      <c r="J1347" t="s">
        <v>138</v>
      </c>
      <c r="K1347" t="s">
        <v>2171</v>
      </c>
      <c r="L1347" t="s">
        <v>260</v>
      </c>
      <c r="M1347" t="s">
        <v>512</v>
      </c>
      <c r="N1347" s="2">
        <v>45694</v>
      </c>
      <c r="O1347">
        <v>854290000000</v>
      </c>
      <c r="P1347" t="s">
        <v>114</v>
      </c>
      <c r="Q1347" t="s">
        <v>2162</v>
      </c>
      <c r="S1347">
        <v>1</v>
      </c>
      <c r="T1347">
        <v>1</v>
      </c>
      <c r="V1347">
        <v>0</v>
      </c>
      <c r="W1347">
        <v>1</v>
      </c>
      <c r="X1347">
        <v>0</v>
      </c>
      <c r="Y1347" t="s">
        <v>37</v>
      </c>
      <c r="Z1347">
        <v>1</v>
      </c>
      <c r="AA1347" s="2">
        <v>45870</v>
      </c>
    </row>
    <row r="1348" spans="1:27" x14ac:dyDescent="0.25">
      <c r="A1348" t="s">
        <v>133</v>
      </c>
      <c r="B1348" t="s">
        <v>2168</v>
      </c>
      <c r="C1348" t="s">
        <v>2164</v>
      </c>
      <c r="D1348" t="s">
        <v>1680</v>
      </c>
      <c r="E1348" t="s">
        <v>133</v>
      </c>
      <c r="F1348">
        <v>1305966465</v>
      </c>
      <c r="G1348" t="s">
        <v>264</v>
      </c>
      <c r="H1348" t="s">
        <v>1903</v>
      </c>
      <c r="J1348" t="s">
        <v>138</v>
      </c>
      <c r="K1348" t="s">
        <v>2171</v>
      </c>
      <c r="L1348" t="s">
        <v>260</v>
      </c>
      <c r="M1348" t="s">
        <v>512</v>
      </c>
      <c r="N1348" s="2">
        <v>45694</v>
      </c>
      <c r="O1348">
        <v>847330000000</v>
      </c>
      <c r="P1348" t="s">
        <v>114</v>
      </c>
      <c r="Q1348" t="s">
        <v>2162</v>
      </c>
      <c r="S1348">
        <v>0</v>
      </c>
      <c r="T1348">
        <v>0</v>
      </c>
      <c r="V1348">
        <v>0</v>
      </c>
      <c r="W1348">
        <v>0</v>
      </c>
      <c r="Y1348" t="s">
        <v>37</v>
      </c>
      <c r="Z1348">
        <v>1</v>
      </c>
      <c r="AA1348" s="2">
        <v>45870</v>
      </c>
    </row>
    <row r="1349" spans="1:27" x14ac:dyDescent="0.25">
      <c r="A1349" t="s">
        <v>133</v>
      </c>
      <c r="B1349" t="s">
        <v>2168</v>
      </c>
      <c r="C1349" t="s">
        <v>2164</v>
      </c>
      <c r="D1349" t="s">
        <v>1680</v>
      </c>
      <c r="E1349" t="s">
        <v>133</v>
      </c>
      <c r="F1349">
        <v>1305966465</v>
      </c>
      <c r="G1349" t="s">
        <v>2172</v>
      </c>
      <c r="H1349" t="s">
        <v>1903</v>
      </c>
      <c r="J1349" t="s">
        <v>138</v>
      </c>
      <c r="K1349" t="s">
        <v>2171</v>
      </c>
      <c r="L1349" t="s">
        <v>260</v>
      </c>
      <c r="M1349" t="s">
        <v>512</v>
      </c>
      <c r="N1349" s="2">
        <v>45694</v>
      </c>
      <c r="O1349">
        <v>847330000000</v>
      </c>
      <c r="P1349" t="s">
        <v>114</v>
      </c>
      <c r="Q1349" t="s">
        <v>2173</v>
      </c>
      <c r="S1349">
        <v>0</v>
      </c>
      <c r="T1349">
        <v>0</v>
      </c>
      <c r="V1349">
        <v>0</v>
      </c>
      <c r="W1349">
        <v>0</v>
      </c>
      <c r="Y1349" t="s">
        <v>37</v>
      </c>
      <c r="Z1349">
        <v>1</v>
      </c>
      <c r="AA1349" s="2">
        <v>45870</v>
      </c>
    </row>
    <row r="1350" spans="1:27" x14ac:dyDescent="0.25">
      <c r="A1350" t="s">
        <v>133</v>
      </c>
      <c r="B1350" t="s">
        <v>2174</v>
      </c>
      <c r="C1350" t="s">
        <v>2164</v>
      </c>
      <c r="D1350" t="s">
        <v>1680</v>
      </c>
      <c r="E1350" t="s">
        <v>133</v>
      </c>
      <c r="F1350">
        <v>1305979157</v>
      </c>
      <c r="G1350" t="s">
        <v>2175</v>
      </c>
      <c r="H1350" t="s">
        <v>50</v>
      </c>
      <c r="J1350" t="s">
        <v>138</v>
      </c>
      <c r="K1350" t="s">
        <v>2176</v>
      </c>
      <c r="L1350" t="s">
        <v>260</v>
      </c>
      <c r="M1350" t="s">
        <v>512</v>
      </c>
      <c r="N1350" s="2">
        <v>45699</v>
      </c>
      <c r="O1350">
        <v>850440000029</v>
      </c>
      <c r="P1350" t="s">
        <v>36</v>
      </c>
      <c r="Q1350" t="s">
        <v>2173</v>
      </c>
      <c r="S1350">
        <v>1</v>
      </c>
      <c r="T1350">
        <v>1</v>
      </c>
      <c r="V1350">
        <v>0</v>
      </c>
      <c r="W1350">
        <v>1</v>
      </c>
      <c r="X1350">
        <v>0</v>
      </c>
      <c r="Y1350" t="s">
        <v>37</v>
      </c>
      <c r="Z1350">
        <v>1</v>
      </c>
      <c r="AA1350" s="2">
        <v>45870</v>
      </c>
    </row>
    <row r="1351" spans="1:27" x14ac:dyDescent="0.25">
      <c r="A1351" t="s">
        <v>133</v>
      </c>
      <c r="B1351" t="s">
        <v>2177</v>
      </c>
      <c r="C1351" t="s">
        <v>2135</v>
      </c>
      <c r="D1351" t="s">
        <v>1680</v>
      </c>
      <c r="E1351" t="s">
        <v>133</v>
      </c>
      <c r="F1351">
        <v>1305976830</v>
      </c>
      <c r="G1351" t="s">
        <v>2178</v>
      </c>
      <c r="H1351" t="s">
        <v>2179</v>
      </c>
      <c r="J1351" t="s">
        <v>138</v>
      </c>
      <c r="K1351" t="s">
        <v>2180</v>
      </c>
      <c r="L1351" t="s">
        <v>260</v>
      </c>
      <c r="M1351" t="s">
        <v>512</v>
      </c>
      <c r="N1351" s="2">
        <v>45699</v>
      </c>
      <c r="O1351">
        <v>381190000000</v>
      </c>
      <c r="P1351" t="s">
        <v>36</v>
      </c>
      <c r="Q1351" t="s">
        <v>2181</v>
      </c>
      <c r="S1351">
        <v>1</v>
      </c>
      <c r="T1351">
        <v>1</v>
      </c>
      <c r="V1351">
        <v>0</v>
      </c>
      <c r="W1351">
        <v>1</v>
      </c>
      <c r="X1351">
        <v>0</v>
      </c>
      <c r="Y1351" t="s">
        <v>37</v>
      </c>
      <c r="Z1351">
        <v>1</v>
      </c>
      <c r="AA1351" s="2">
        <v>45870</v>
      </c>
    </row>
    <row r="1352" spans="1:27" x14ac:dyDescent="0.25">
      <c r="A1352" t="s">
        <v>133</v>
      </c>
      <c r="B1352" t="s">
        <v>2182</v>
      </c>
      <c r="C1352" t="s">
        <v>2164</v>
      </c>
      <c r="D1352" t="s">
        <v>1680</v>
      </c>
      <c r="E1352" t="s">
        <v>133</v>
      </c>
      <c r="F1352">
        <v>1305975658</v>
      </c>
      <c r="G1352" t="s">
        <v>2183</v>
      </c>
      <c r="H1352" t="s">
        <v>2184</v>
      </c>
      <c r="J1352" t="s">
        <v>138</v>
      </c>
      <c r="K1352" t="s">
        <v>2185</v>
      </c>
      <c r="L1352" t="s">
        <v>260</v>
      </c>
      <c r="M1352" t="s">
        <v>512</v>
      </c>
      <c r="N1352" s="2">
        <v>45709</v>
      </c>
      <c r="O1352">
        <v>847130000010</v>
      </c>
      <c r="P1352" t="s">
        <v>36</v>
      </c>
      <c r="Q1352" t="s">
        <v>2181</v>
      </c>
      <c r="S1352">
        <v>1</v>
      </c>
      <c r="T1352">
        <v>1</v>
      </c>
      <c r="V1352">
        <v>0</v>
      </c>
      <c r="W1352">
        <v>1</v>
      </c>
      <c r="X1352">
        <v>0</v>
      </c>
      <c r="Y1352" t="s">
        <v>37</v>
      </c>
      <c r="Z1352">
        <v>1</v>
      </c>
      <c r="AA1352" s="2">
        <v>45870</v>
      </c>
    </row>
    <row r="1353" spans="1:27" x14ac:dyDescent="0.25">
      <c r="A1353" t="s">
        <v>133</v>
      </c>
      <c r="B1353" t="s">
        <v>2186</v>
      </c>
      <c r="C1353" t="s">
        <v>2164</v>
      </c>
      <c r="D1353" t="s">
        <v>1680</v>
      </c>
      <c r="E1353" t="s">
        <v>133</v>
      </c>
      <c r="F1353">
        <v>1305979909</v>
      </c>
      <c r="G1353" t="s">
        <v>2187</v>
      </c>
      <c r="H1353" t="s">
        <v>2165</v>
      </c>
      <c r="J1353" t="s">
        <v>138</v>
      </c>
      <c r="K1353" t="s">
        <v>2188</v>
      </c>
      <c r="L1353" t="s">
        <v>260</v>
      </c>
      <c r="M1353" t="s">
        <v>512</v>
      </c>
      <c r="N1353" s="2">
        <v>45701</v>
      </c>
      <c r="O1353">
        <v>851830000090</v>
      </c>
      <c r="P1353" t="s">
        <v>36</v>
      </c>
      <c r="Q1353" t="s">
        <v>2181</v>
      </c>
      <c r="S1353">
        <v>1</v>
      </c>
      <c r="T1353">
        <v>1</v>
      </c>
      <c r="V1353">
        <v>0</v>
      </c>
      <c r="W1353">
        <v>1</v>
      </c>
      <c r="X1353">
        <v>0</v>
      </c>
      <c r="Y1353" t="s">
        <v>37</v>
      </c>
      <c r="Z1353">
        <v>1</v>
      </c>
      <c r="AA1353" s="2">
        <v>45870</v>
      </c>
    </row>
    <row r="1354" spans="1:27" x14ac:dyDescent="0.25">
      <c r="A1354" t="s">
        <v>133</v>
      </c>
      <c r="B1354" t="s">
        <v>2186</v>
      </c>
      <c r="C1354" t="s">
        <v>2164</v>
      </c>
      <c r="D1354" t="s">
        <v>1680</v>
      </c>
      <c r="E1354" t="s">
        <v>133</v>
      </c>
      <c r="F1354">
        <v>1305979909</v>
      </c>
      <c r="G1354" t="s">
        <v>265</v>
      </c>
      <c r="H1354" t="s">
        <v>2189</v>
      </c>
      <c r="J1354" t="s">
        <v>138</v>
      </c>
      <c r="K1354" t="s">
        <v>2188</v>
      </c>
      <c r="L1354" t="s">
        <v>260</v>
      </c>
      <c r="M1354" t="s">
        <v>512</v>
      </c>
      <c r="N1354" s="2">
        <v>45701</v>
      </c>
      <c r="O1354">
        <v>851830000090</v>
      </c>
      <c r="P1354" t="s">
        <v>36</v>
      </c>
      <c r="Q1354" t="s">
        <v>2181</v>
      </c>
      <c r="S1354">
        <v>0</v>
      </c>
      <c r="T1354">
        <v>0</v>
      </c>
      <c r="V1354">
        <v>0</v>
      </c>
      <c r="W1354">
        <v>0</v>
      </c>
      <c r="Y1354" t="s">
        <v>37</v>
      </c>
      <c r="Z1354">
        <v>1</v>
      </c>
      <c r="AA1354" s="2">
        <v>45870</v>
      </c>
    </row>
    <row r="1355" spans="1:27" x14ac:dyDescent="0.25">
      <c r="A1355" t="s">
        <v>133</v>
      </c>
      <c r="B1355" t="s">
        <v>2186</v>
      </c>
      <c r="C1355" t="s">
        <v>2164</v>
      </c>
      <c r="D1355" t="s">
        <v>1680</v>
      </c>
      <c r="E1355" t="s">
        <v>133</v>
      </c>
      <c r="F1355">
        <v>1305979909</v>
      </c>
      <c r="G1355" t="s">
        <v>2187</v>
      </c>
      <c r="H1355" t="s">
        <v>2165</v>
      </c>
      <c r="J1355" t="s">
        <v>138</v>
      </c>
      <c r="K1355" t="s">
        <v>2188</v>
      </c>
      <c r="L1355" t="s">
        <v>260</v>
      </c>
      <c r="M1355" t="s">
        <v>512</v>
      </c>
      <c r="N1355" s="2">
        <v>45701</v>
      </c>
      <c r="O1355">
        <v>851830000090</v>
      </c>
      <c r="P1355" t="s">
        <v>36</v>
      </c>
      <c r="Q1355" t="s">
        <v>2181</v>
      </c>
      <c r="S1355">
        <v>0</v>
      </c>
      <c r="T1355">
        <v>0</v>
      </c>
      <c r="V1355">
        <v>0</v>
      </c>
      <c r="W1355">
        <v>0</v>
      </c>
      <c r="Y1355" t="s">
        <v>37</v>
      </c>
      <c r="Z1355">
        <v>1</v>
      </c>
      <c r="AA1355" s="2">
        <v>45870</v>
      </c>
    </row>
    <row r="1356" spans="1:27" x14ac:dyDescent="0.25">
      <c r="A1356" t="s">
        <v>133</v>
      </c>
      <c r="B1356" t="s">
        <v>2186</v>
      </c>
      <c r="C1356" t="s">
        <v>2164</v>
      </c>
      <c r="D1356" t="s">
        <v>1680</v>
      </c>
      <c r="E1356" t="s">
        <v>133</v>
      </c>
      <c r="F1356">
        <v>1305979909</v>
      </c>
      <c r="G1356" t="s">
        <v>2190</v>
      </c>
      <c r="H1356" t="s">
        <v>137</v>
      </c>
      <c r="J1356" t="s">
        <v>138</v>
      </c>
      <c r="K1356" t="s">
        <v>2188</v>
      </c>
      <c r="L1356" t="s">
        <v>260</v>
      </c>
      <c r="M1356" t="s">
        <v>512</v>
      </c>
      <c r="N1356" s="2">
        <v>45701</v>
      </c>
      <c r="O1356">
        <v>851830000090</v>
      </c>
      <c r="P1356" t="s">
        <v>36</v>
      </c>
      <c r="Q1356" t="s">
        <v>2181</v>
      </c>
      <c r="S1356">
        <v>0</v>
      </c>
      <c r="T1356">
        <v>0</v>
      </c>
      <c r="V1356">
        <v>0</v>
      </c>
      <c r="W1356">
        <v>0</v>
      </c>
      <c r="Y1356" t="s">
        <v>37</v>
      </c>
      <c r="Z1356">
        <v>1</v>
      </c>
      <c r="AA1356" s="2">
        <v>45870</v>
      </c>
    </row>
    <row r="1357" spans="1:27" x14ac:dyDescent="0.25">
      <c r="A1357" t="s">
        <v>133</v>
      </c>
      <c r="B1357" t="s">
        <v>2191</v>
      </c>
      <c r="C1357" t="s">
        <v>2164</v>
      </c>
      <c r="D1357" t="s">
        <v>1680</v>
      </c>
      <c r="E1357" t="s">
        <v>133</v>
      </c>
      <c r="F1357">
        <v>1305984010</v>
      </c>
      <c r="G1357" t="s">
        <v>2192</v>
      </c>
      <c r="H1357" t="s">
        <v>2193</v>
      </c>
      <c r="J1357" t="s">
        <v>138</v>
      </c>
      <c r="K1357" t="s">
        <v>2194</v>
      </c>
      <c r="L1357" t="s">
        <v>260</v>
      </c>
      <c r="M1357" t="s">
        <v>512</v>
      </c>
      <c r="N1357" s="2">
        <v>45702</v>
      </c>
      <c r="O1357">
        <v>854231300000</v>
      </c>
      <c r="P1357" t="s">
        <v>190</v>
      </c>
      <c r="Q1357" t="s">
        <v>2195</v>
      </c>
      <c r="S1357">
        <v>1</v>
      </c>
      <c r="T1357">
        <v>1</v>
      </c>
      <c r="V1357">
        <v>0</v>
      </c>
      <c r="W1357">
        <v>1</v>
      </c>
      <c r="X1357">
        <v>0</v>
      </c>
      <c r="Y1357" t="s">
        <v>37</v>
      </c>
      <c r="Z1357">
        <v>1</v>
      </c>
      <c r="AA1357" s="2">
        <v>45870</v>
      </c>
    </row>
    <row r="1358" spans="1:27" x14ac:dyDescent="0.25">
      <c r="A1358" t="s">
        <v>133</v>
      </c>
      <c r="B1358" t="s">
        <v>2196</v>
      </c>
      <c r="C1358" t="s">
        <v>2164</v>
      </c>
      <c r="D1358" t="s">
        <v>1680</v>
      </c>
      <c r="E1358" t="s">
        <v>133</v>
      </c>
      <c r="F1358">
        <v>1305985693</v>
      </c>
      <c r="G1358" t="s">
        <v>264</v>
      </c>
      <c r="H1358" t="s">
        <v>2197</v>
      </c>
      <c r="J1358" t="s">
        <v>138</v>
      </c>
      <c r="K1358" t="s">
        <v>2198</v>
      </c>
      <c r="L1358" t="s">
        <v>987</v>
      </c>
      <c r="M1358" t="s">
        <v>512</v>
      </c>
      <c r="N1358" s="2">
        <v>45708</v>
      </c>
      <c r="O1358">
        <v>847330000000</v>
      </c>
      <c r="P1358" t="s">
        <v>36</v>
      </c>
      <c r="Q1358" t="s">
        <v>2195</v>
      </c>
      <c r="S1358">
        <v>1</v>
      </c>
      <c r="T1358">
        <v>1</v>
      </c>
      <c r="V1358">
        <v>0</v>
      </c>
      <c r="W1358">
        <v>1</v>
      </c>
      <c r="X1358">
        <v>0</v>
      </c>
      <c r="Y1358" t="s">
        <v>37</v>
      </c>
      <c r="Z1358">
        <v>1</v>
      </c>
      <c r="AA1358" s="2">
        <v>45870</v>
      </c>
    </row>
    <row r="1359" spans="1:27" x14ac:dyDescent="0.25">
      <c r="A1359" t="s">
        <v>133</v>
      </c>
      <c r="B1359" t="s">
        <v>2199</v>
      </c>
      <c r="C1359" t="s">
        <v>39</v>
      </c>
      <c r="D1359" t="s">
        <v>1680</v>
      </c>
      <c r="E1359" t="s">
        <v>133</v>
      </c>
      <c r="F1359">
        <v>1305985703</v>
      </c>
      <c r="G1359" t="s">
        <v>1718</v>
      </c>
      <c r="H1359" t="s">
        <v>59</v>
      </c>
      <c r="J1359" t="s">
        <v>138</v>
      </c>
      <c r="K1359" t="s">
        <v>2200</v>
      </c>
      <c r="L1359" t="s">
        <v>260</v>
      </c>
      <c r="M1359" t="s">
        <v>512</v>
      </c>
      <c r="N1359" s="2">
        <v>45708</v>
      </c>
      <c r="O1359">
        <v>854231300000</v>
      </c>
      <c r="P1359" t="s">
        <v>190</v>
      </c>
      <c r="Q1359" t="s">
        <v>2195</v>
      </c>
      <c r="S1359">
        <v>1</v>
      </c>
      <c r="T1359">
        <v>1</v>
      </c>
      <c r="V1359">
        <v>0</v>
      </c>
      <c r="W1359">
        <v>1</v>
      </c>
      <c r="X1359">
        <v>0</v>
      </c>
      <c r="Y1359" t="s">
        <v>37</v>
      </c>
      <c r="Z1359">
        <v>1</v>
      </c>
      <c r="AA1359" s="2">
        <v>45870</v>
      </c>
    </row>
    <row r="1360" spans="1:27" x14ac:dyDescent="0.25">
      <c r="A1360" t="s">
        <v>133</v>
      </c>
      <c r="B1360" t="s">
        <v>2201</v>
      </c>
      <c r="C1360" t="s">
        <v>2164</v>
      </c>
      <c r="D1360" t="s">
        <v>1680</v>
      </c>
      <c r="E1360" t="s">
        <v>133</v>
      </c>
      <c r="F1360">
        <v>1305983349</v>
      </c>
      <c r="G1360" t="s">
        <v>2202</v>
      </c>
      <c r="H1360" t="s">
        <v>2203</v>
      </c>
      <c r="J1360" t="s">
        <v>138</v>
      </c>
      <c r="K1360" t="s">
        <v>2204</v>
      </c>
      <c r="L1360" t="s">
        <v>260</v>
      </c>
      <c r="M1360" t="s">
        <v>512</v>
      </c>
      <c r="N1360" s="2">
        <v>45708</v>
      </c>
      <c r="O1360">
        <v>848690000000</v>
      </c>
      <c r="P1360" t="s">
        <v>36</v>
      </c>
      <c r="Q1360" t="s">
        <v>2195</v>
      </c>
      <c r="S1360">
        <v>1</v>
      </c>
      <c r="T1360">
        <v>1</v>
      </c>
      <c r="V1360">
        <v>0</v>
      </c>
      <c r="W1360">
        <v>1</v>
      </c>
      <c r="X1360">
        <v>0</v>
      </c>
      <c r="Y1360" t="s">
        <v>37</v>
      </c>
      <c r="Z1360">
        <v>1</v>
      </c>
      <c r="AA1360" s="2">
        <v>45870</v>
      </c>
    </row>
    <row r="1361" spans="1:27" x14ac:dyDescent="0.25">
      <c r="A1361" t="s">
        <v>133</v>
      </c>
      <c r="B1361" t="s">
        <v>2205</v>
      </c>
      <c r="C1361" t="s">
        <v>2164</v>
      </c>
      <c r="D1361" t="s">
        <v>1680</v>
      </c>
      <c r="E1361" t="s">
        <v>133</v>
      </c>
      <c r="F1361">
        <v>1305985675</v>
      </c>
      <c r="G1361" t="s">
        <v>2206</v>
      </c>
      <c r="H1361" t="s">
        <v>2207</v>
      </c>
      <c r="J1361" t="s">
        <v>138</v>
      </c>
      <c r="K1361" t="s">
        <v>2208</v>
      </c>
      <c r="L1361" t="s">
        <v>260</v>
      </c>
      <c r="M1361" t="s">
        <v>512</v>
      </c>
      <c r="N1361" s="2">
        <v>45707</v>
      </c>
      <c r="O1361">
        <v>903090000020</v>
      </c>
      <c r="P1361" t="s">
        <v>521</v>
      </c>
      <c r="Q1361" t="s">
        <v>2209</v>
      </c>
      <c r="S1361">
        <v>1</v>
      </c>
      <c r="T1361">
        <v>1</v>
      </c>
      <c r="V1361">
        <v>0</v>
      </c>
      <c r="W1361">
        <v>1</v>
      </c>
      <c r="X1361">
        <v>0</v>
      </c>
      <c r="Y1361" t="s">
        <v>37</v>
      </c>
      <c r="Z1361">
        <v>1</v>
      </c>
      <c r="AA1361" s="2">
        <v>45870</v>
      </c>
    </row>
    <row r="1362" spans="1:27" x14ac:dyDescent="0.25">
      <c r="A1362" t="s">
        <v>133</v>
      </c>
      <c r="B1362" t="s">
        <v>2205</v>
      </c>
      <c r="C1362" t="s">
        <v>2164</v>
      </c>
      <c r="D1362" t="s">
        <v>1680</v>
      </c>
      <c r="E1362" t="s">
        <v>133</v>
      </c>
      <c r="F1362">
        <v>1305985675</v>
      </c>
      <c r="G1362" t="s">
        <v>2210</v>
      </c>
      <c r="H1362" t="s">
        <v>2207</v>
      </c>
      <c r="J1362" t="s">
        <v>138</v>
      </c>
      <c r="K1362" t="s">
        <v>2208</v>
      </c>
      <c r="L1362" t="s">
        <v>260</v>
      </c>
      <c r="M1362" t="s">
        <v>512</v>
      </c>
      <c r="N1362" s="2">
        <v>45707</v>
      </c>
      <c r="O1362">
        <v>903090000020</v>
      </c>
      <c r="P1362" t="s">
        <v>521</v>
      </c>
      <c r="Q1362" t="s">
        <v>2211</v>
      </c>
      <c r="S1362">
        <v>0</v>
      </c>
      <c r="T1362">
        <v>0</v>
      </c>
      <c r="V1362">
        <v>0</v>
      </c>
      <c r="W1362">
        <v>0</v>
      </c>
      <c r="Y1362" t="s">
        <v>37</v>
      </c>
      <c r="Z1362">
        <v>1</v>
      </c>
      <c r="AA1362" s="2">
        <v>45870</v>
      </c>
    </row>
    <row r="1363" spans="1:27" x14ac:dyDescent="0.25">
      <c r="A1363" t="s">
        <v>133</v>
      </c>
      <c r="B1363" t="s">
        <v>2205</v>
      </c>
      <c r="C1363" t="s">
        <v>2164</v>
      </c>
      <c r="D1363" t="s">
        <v>1680</v>
      </c>
      <c r="E1363" t="s">
        <v>133</v>
      </c>
      <c r="F1363">
        <v>1305985675</v>
      </c>
      <c r="G1363" t="s">
        <v>2212</v>
      </c>
      <c r="H1363" t="s">
        <v>2213</v>
      </c>
      <c r="J1363" t="s">
        <v>138</v>
      </c>
      <c r="K1363" t="s">
        <v>2208</v>
      </c>
      <c r="L1363" t="s">
        <v>260</v>
      </c>
      <c r="M1363" t="s">
        <v>512</v>
      </c>
      <c r="N1363" s="2">
        <v>45707</v>
      </c>
      <c r="O1363">
        <v>681519000000</v>
      </c>
      <c r="P1363" t="s">
        <v>521</v>
      </c>
      <c r="Q1363" t="s">
        <v>2214</v>
      </c>
      <c r="S1363">
        <v>0</v>
      </c>
      <c r="T1363">
        <v>0</v>
      </c>
      <c r="V1363">
        <v>0</v>
      </c>
      <c r="W1363">
        <v>0</v>
      </c>
      <c r="Y1363" t="s">
        <v>37</v>
      </c>
      <c r="Z1363">
        <v>1</v>
      </c>
      <c r="AA1363" s="2">
        <v>45870</v>
      </c>
    </row>
    <row r="1364" spans="1:27" x14ac:dyDescent="0.25">
      <c r="A1364" t="s">
        <v>133</v>
      </c>
      <c r="B1364" t="s">
        <v>2215</v>
      </c>
      <c r="C1364" t="s">
        <v>2164</v>
      </c>
      <c r="D1364" t="s">
        <v>1680</v>
      </c>
      <c r="E1364" t="s">
        <v>133</v>
      </c>
      <c r="F1364">
        <v>1305986789</v>
      </c>
      <c r="G1364" t="s">
        <v>2216</v>
      </c>
      <c r="H1364" t="s">
        <v>2217</v>
      </c>
      <c r="J1364" t="s">
        <v>138</v>
      </c>
      <c r="K1364" t="s">
        <v>2218</v>
      </c>
      <c r="L1364" t="s">
        <v>260</v>
      </c>
      <c r="M1364" t="s">
        <v>512</v>
      </c>
      <c r="N1364" s="2">
        <v>45707</v>
      </c>
      <c r="O1364">
        <v>847170000090</v>
      </c>
      <c r="P1364" t="s">
        <v>36</v>
      </c>
      <c r="Q1364" t="s">
        <v>2219</v>
      </c>
      <c r="S1364">
        <v>1</v>
      </c>
      <c r="T1364">
        <v>1</v>
      </c>
      <c r="V1364">
        <v>0</v>
      </c>
      <c r="W1364">
        <v>1</v>
      </c>
      <c r="X1364">
        <v>0</v>
      </c>
      <c r="Y1364" t="s">
        <v>37</v>
      </c>
      <c r="Z1364">
        <v>1</v>
      </c>
      <c r="AA1364" s="2">
        <v>45870</v>
      </c>
    </row>
    <row r="1365" spans="1:27" x14ac:dyDescent="0.25">
      <c r="A1365" t="s">
        <v>133</v>
      </c>
      <c r="B1365" t="s">
        <v>2220</v>
      </c>
      <c r="C1365" t="s">
        <v>2164</v>
      </c>
      <c r="D1365" t="s">
        <v>1680</v>
      </c>
      <c r="E1365" t="s">
        <v>133</v>
      </c>
      <c r="F1365">
        <v>1305986597</v>
      </c>
      <c r="G1365" t="s">
        <v>2221</v>
      </c>
      <c r="H1365" t="s">
        <v>2184</v>
      </c>
      <c r="J1365" t="s">
        <v>138</v>
      </c>
      <c r="K1365" t="s">
        <v>2222</v>
      </c>
      <c r="L1365" t="s">
        <v>260</v>
      </c>
      <c r="M1365" t="s">
        <v>512</v>
      </c>
      <c r="N1365" s="2">
        <v>45709</v>
      </c>
      <c r="O1365">
        <v>847330000000</v>
      </c>
      <c r="P1365" t="s">
        <v>36</v>
      </c>
      <c r="Q1365" t="s">
        <v>2223</v>
      </c>
      <c r="S1365">
        <v>1</v>
      </c>
      <c r="T1365">
        <v>1</v>
      </c>
      <c r="V1365">
        <v>0</v>
      </c>
      <c r="W1365">
        <v>1</v>
      </c>
      <c r="X1365">
        <v>0</v>
      </c>
      <c r="Y1365" t="s">
        <v>37</v>
      </c>
      <c r="Z1365">
        <v>1</v>
      </c>
      <c r="AA1365" s="2">
        <v>45870</v>
      </c>
    </row>
    <row r="1366" spans="1:27" x14ac:dyDescent="0.25">
      <c r="A1366" t="s">
        <v>133</v>
      </c>
      <c r="B1366" t="s">
        <v>2224</v>
      </c>
      <c r="C1366" t="s">
        <v>2164</v>
      </c>
      <c r="D1366" t="s">
        <v>1680</v>
      </c>
      <c r="E1366" t="s">
        <v>133</v>
      </c>
      <c r="F1366">
        <v>1305986765</v>
      </c>
      <c r="G1366" t="s">
        <v>275</v>
      </c>
      <c r="H1366" t="s">
        <v>2184</v>
      </c>
      <c r="J1366" t="s">
        <v>138</v>
      </c>
      <c r="K1366" t="s">
        <v>2225</v>
      </c>
      <c r="L1366" t="s">
        <v>260</v>
      </c>
      <c r="M1366" t="s">
        <v>512</v>
      </c>
      <c r="N1366" s="2">
        <v>45709</v>
      </c>
      <c r="O1366">
        <v>847330000000</v>
      </c>
      <c r="P1366" t="s">
        <v>36</v>
      </c>
      <c r="Q1366" t="s">
        <v>2223</v>
      </c>
      <c r="S1366">
        <v>1</v>
      </c>
      <c r="T1366">
        <v>1</v>
      </c>
      <c r="V1366">
        <v>0</v>
      </c>
      <c r="W1366">
        <v>1</v>
      </c>
      <c r="X1366">
        <v>0</v>
      </c>
      <c r="Y1366" t="s">
        <v>37</v>
      </c>
      <c r="Z1366">
        <v>1</v>
      </c>
      <c r="AA1366" s="2">
        <v>45870</v>
      </c>
    </row>
    <row r="1367" spans="1:27" x14ac:dyDescent="0.25">
      <c r="A1367" t="s">
        <v>133</v>
      </c>
      <c r="B1367" t="s">
        <v>2226</v>
      </c>
      <c r="C1367" t="s">
        <v>2164</v>
      </c>
      <c r="D1367" t="s">
        <v>1680</v>
      </c>
      <c r="E1367" t="s">
        <v>133</v>
      </c>
      <c r="F1367">
        <v>1305990677</v>
      </c>
      <c r="G1367" t="s">
        <v>2227</v>
      </c>
      <c r="H1367" t="s">
        <v>137</v>
      </c>
      <c r="J1367" t="s">
        <v>138</v>
      </c>
      <c r="K1367" t="s">
        <v>2228</v>
      </c>
      <c r="L1367" t="s">
        <v>260</v>
      </c>
      <c r="M1367" t="s">
        <v>512</v>
      </c>
      <c r="N1367" s="2">
        <v>45713</v>
      </c>
      <c r="O1367">
        <v>853710000090</v>
      </c>
      <c r="P1367" t="s">
        <v>36</v>
      </c>
      <c r="Q1367" t="s">
        <v>2223</v>
      </c>
      <c r="S1367">
        <v>1</v>
      </c>
      <c r="T1367">
        <v>1</v>
      </c>
      <c r="V1367">
        <v>0</v>
      </c>
      <c r="W1367">
        <v>1</v>
      </c>
      <c r="X1367">
        <v>0</v>
      </c>
      <c r="Y1367" t="s">
        <v>37</v>
      </c>
      <c r="Z1367">
        <v>1</v>
      </c>
      <c r="AA1367" s="2">
        <v>45870</v>
      </c>
    </row>
    <row r="1368" spans="1:27" x14ac:dyDescent="0.25">
      <c r="A1368" t="s">
        <v>133</v>
      </c>
      <c r="B1368" t="s">
        <v>2229</v>
      </c>
      <c r="C1368" t="s">
        <v>2164</v>
      </c>
      <c r="D1368" t="s">
        <v>1680</v>
      </c>
      <c r="E1368" t="s">
        <v>133</v>
      </c>
      <c r="F1368">
        <v>1305991611</v>
      </c>
      <c r="G1368" t="s">
        <v>2159</v>
      </c>
      <c r="H1368" t="s">
        <v>2230</v>
      </c>
      <c r="J1368" t="s">
        <v>138</v>
      </c>
      <c r="K1368" t="s">
        <v>2231</v>
      </c>
      <c r="L1368" t="s">
        <v>35</v>
      </c>
      <c r="M1368" t="s">
        <v>512</v>
      </c>
      <c r="N1368" s="2">
        <v>45713</v>
      </c>
      <c r="O1368">
        <v>901730000090</v>
      </c>
      <c r="P1368" t="s">
        <v>36</v>
      </c>
      <c r="Q1368" t="s">
        <v>2223</v>
      </c>
      <c r="S1368">
        <v>1</v>
      </c>
      <c r="T1368">
        <v>1</v>
      </c>
      <c r="V1368">
        <v>0</v>
      </c>
      <c r="W1368">
        <v>1</v>
      </c>
      <c r="X1368">
        <v>0</v>
      </c>
      <c r="Y1368" t="s">
        <v>37</v>
      </c>
      <c r="Z1368">
        <v>1</v>
      </c>
      <c r="AA1368" s="2">
        <v>45870</v>
      </c>
    </row>
    <row r="1369" spans="1:27" x14ac:dyDescent="0.25">
      <c r="A1369" t="s">
        <v>30</v>
      </c>
      <c r="B1369" t="s">
        <v>2232</v>
      </c>
      <c r="C1369" t="s">
        <v>147</v>
      </c>
      <c r="D1369" t="s">
        <v>1680</v>
      </c>
      <c r="E1369" t="s">
        <v>30</v>
      </c>
      <c r="F1369">
        <v>7002678000</v>
      </c>
      <c r="G1369" t="s">
        <v>2233</v>
      </c>
      <c r="H1369" t="s">
        <v>2234</v>
      </c>
      <c r="J1369" t="s">
        <v>2235</v>
      </c>
      <c r="K1369" t="s">
        <v>2236</v>
      </c>
      <c r="L1369" t="s">
        <v>35</v>
      </c>
      <c r="M1369" t="s">
        <v>674</v>
      </c>
      <c r="N1369" s="2">
        <v>45694</v>
      </c>
      <c r="O1369">
        <v>290531000000</v>
      </c>
      <c r="P1369" t="s">
        <v>476</v>
      </c>
      <c r="Q1369" t="s">
        <v>2237</v>
      </c>
      <c r="S1369">
        <v>1</v>
      </c>
      <c r="T1369">
        <v>1</v>
      </c>
      <c r="V1369">
        <v>0</v>
      </c>
      <c r="W1369">
        <v>1</v>
      </c>
      <c r="X1369">
        <v>0</v>
      </c>
      <c r="Y1369" t="s">
        <v>37</v>
      </c>
      <c r="Z1369">
        <v>1</v>
      </c>
      <c r="AA1369" s="2">
        <v>45870</v>
      </c>
    </row>
    <row r="1370" spans="1:27" x14ac:dyDescent="0.25">
      <c r="A1370" t="s">
        <v>133</v>
      </c>
      <c r="B1370" t="s">
        <v>2238</v>
      </c>
      <c r="C1370" t="s">
        <v>2239</v>
      </c>
      <c r="D1370" t="s">
        <v>1680</v>
      </c>
      <c r="E1370" t="s">
        <v>133</v>
      </c>
      <c r="F1370">
        <v>7002695491</v>
      </c>
      <c r="G1370" t="s">
        <v>2240</v>
      </c>
      <c r="H1370" t="s">
        <v>2241</v>
      </c>
      <c r="J1370" t="s">
        <v>2242</v>
      </c>
      <c r="K1370" t="s">
        <v>2243</v>
      </c>
      <c r="L1370" t="s">
        <v>2244</v>
      </c>
      <c r="M1370" t="s">
        <v>2245</v>
      </c>
      <c r="N1370" s="2">
        <v>45686</v>
      </c>
      <c r="O1370">
        <v>820890000000</v>
      </c>
      <c r="P1370" t="s">
        <v>180</v>
      </c>
      <c r="Q1370" t="s">
        <v>2246</v>
      </c>
      <c r="S1370">
        <v>1</v>
      </c>
      <c r="T1370">
        <v>1</v>
      </c>
      <c r="V1370">
        <v>0</v>
      </c>
      <c r="W1370">
        <v>1</v>
      </c>
      <c r="X1370">
        <v>0</v>
      </c>
      <c r="Y1370" t="s">
        <v>37</v>
      </c>
      <c r="Z1370">
        <v>1</v>
      </c>
      <c r="AA1370" s="2">
        <v>45870</v>
      </c>
    </row>
    <row r="1371" spans="1:27" x14ac:dyDescent="0.25">
      <c r="A1371" t="s">
        <v>133</v>
      </c>
      <c r="B1371" t="s">
        <v>2247</v>
      </c>
      <c r="C1371" t="s">
        <v>2248</v>
      </c>
      <c r="D1371" t="s">
        <v>1680</v>
      </c>
      <c r="E1371" t="s">
        <v>133</v>
      </c>
      <c r="F1371">
        <v>7002711902</v>
      </c>
      <c r="G1371" t="s">
        <v>2249</v>
      </c>
      <c r="H1371" t="s">
        <v>2250</v>
      </c>
      <c r="J1371" t="s">
        <v>2251</v>
      </c>
      <c r="K1371" t="s">
        <v>2252</v>
      </c>
      <c r="L1371" t="s">
        <v>44</v>
      </c>
      <c r="M1371" t="s">
        <v>82</v>
      </c>
      <c r="N1371" s="2">
        <v>45687</v>
      </c>
      <c r="O1371">
        <v>820320000090</v>
      </c>
      <c r="P1371" t="s">
        <v>165</v>
      </c>
      <c r="Q1371" t="s">
        <v>2253</v>
      </c>
      <c r="S1371">
        <v>1</v>
      </c>
      <c r="T1371">
        <v>1</v>
      </c>
      <c r="V1371">
        <v>1</v>
      </c>
      <c r="W1371">
        <v>0</v>
      </c>
      <c r="X1371">
        <v>100</v>
      </c>
      <c r="Y1371" t="s">
        <v>37</v>
      </c>
      <c r="Z1371">
        <v>1</v>
      </c>
      <c r="AA1371" s="2">
        <v>45870</v>
      </c>
    </row>
    <row r="1372" spans="1:27" x14ac:dyDescent="0.25">
      <c r="A1372" t="s">
        <v>133</v>
      </c>
      <c r="B1372" t="s">
        <v>2254</v>
      </c>
      <c r="C1372" t="s">
        <v>2248</v>
      </c>
      <c r="D1372" t="s">
        <v>1680</v>
      </c>
      <c r="E1372" t="s">
        <v>133</v>
      </c>
      <c r="F1372">
        <v>7002713501</v>
      </c>
      <c r="G1372" t="s">
        <v>2255</v>
      </c>
      <c r="H1372" t="s">
        <v>79</v>
      </c>
      <c r="J1372" t="s">
        <v>2251</v>
      </c>
      <c r="K1372" t="s">
        <v>2256</v>
      </c>
      <c r="L1372" t="s">
        <v>35</v>
      </c>
      <c r="M1372" t="s">
        <v>674</v>
      </c>
      <c r="N1372" s="2">
        <v>45691</v>
      </c>
      <c r="O1372">
        <v>392690990090</v>
      </c>
      <c r="P1372" t="s">
        <v>165</v>
      </c>
      <c r="Q1372" t="s">
        <v>2257</v>
      </c>
      <c r="S1372">
        <v>1</v>
      </c>
      <c r="T1372">
        <v>1</v>
      </c>
      <c r="V1372">
        <v>1</v>
      </c>
      <c r="W1372">
        <v>0</v>
      </c>
      <c r="X1372">
        <v>100</v>
      </c>
      <c r="Y1372" t="s">
        <v>37</v>
      </c>
      <c r="Z1372">
        <v>1</v>
      </c>
      <c r="AA1372" s="2">
        <v>45870</v>
      </c>
    </row>
    <row r="1373" spans="1:27" x14ac:dyDescent="0.25">
      <c r="A1373" t="s">
        <v>133</v>
      </c>
      <c r="B1373" t="s">
        <v>2258</v>
      </c>
      <c r="C1373" t="s">
        <v>2248</v>
      </c>
      <c r="D1373" t="s">
        <v>1680</v>
      </c>
      <c r="E1373" t="s">
        <v>133</v>
      </c>
      <c r="F1373">
        <v>7002716903</v>
      </c>
      <c r="G1373" t="s">
        <v>2259</v>
      </c>
      <c r="H1373" t="s">
        <v>2260</v>
      </c>
      <c r="J1373" t="s">
        <v>2251</v>
      </c>
      <c r="K1373" t="s">
        <v>2261</v>
      </c>
      <c r="L1373" t="s">
        <v>44</v>
      </c>
      <c r="M1373" t="s">
        <v>82</v>
      </c>
      <c r="N1373" s="2">
        <v>45699</v>
      </c>
      <c r="O1373">
        <v>820320000090</v>
      </c>
      <c r="P1373" t="s">
        <v>180</v>
      </c>
      <c r="Q1373" t="s">
        <v>2262</v>
      </c>
      <c r="S1373">
        <v>1</v>
      </c>
      <c r="T1373">
        <v>1</v>
      </c>
      <c r="V1373">
        <v>1</v>
      </c>
      <c r="W1373">
        <v>0</v>
      </c>
      <c r="X1373">
        <v>100</v>
      </c>
      <c r="Y1373" t="s">
        <v>37</v>
      </c>
      <c r="Z1373">
        <v>1</v>
      </c>
      <c r="AA1373" s="2">
        <v>45870</v>
      </c>
    </row>
    <row r="1374" spans="1:27" x14ac:dyDescent="0.25">
      <c r="A1374" t="s">
        <v>133</v>
      </c>
      <c r="B1374" t="s">
        <v>2258</v>
      </c>
      <c r="C1374" t="s">
        <v>2248</v>
      </c>
      <c r="D1374" t="s">
        <v>1680</v>
      </c>
      <c r="E1374" t="s">
        <v>133</v>
      </c>
      <c r="F1374">
        <v>7002716903</v>
      </c>
      <c r="G1374" t="s">
        <v>2263</v>
      </c>
      <c r="H1374" t="s">
        <v>2260</v>
      </c>
      <c r="J1374" t="s">
        <v>2251</v>
      </c>
      <c r="K1374" t="s">
        <v>2261</v>
      </c>
      <c r="L1374" t="s">
        <v>44</v>
      </c>
      <c r="M1374" t="s">
        <v>82</v>
      </c>
      <c r="N1374" s="2">
        <v>45699</v>
      </c>
      <c r="O1374">
        <v>820320000090</v>
      </c>
      <c r="P1374" t="s">
        <v>180</v>
      </c>
      <c r="Q1374" t="s">
        <v>2264</v>
      </c>
      <c r="S1374">
        <v>0</v>
      </c>
      <c r="T1374">
        <v>0</v>
      </c>
      <c r="V1374">
        <v>0</v>
      </c>
      <c r="W1374">
        <v>0</v>
      </c>
      <c r="Y1374" t="s">
        <v>37</v>
      </c>
      <c r="Z1374">
        <v>1</v>
      </c>
      <c r="AA1374" s="2">
        <v>45870</v>
      </c>
    </row>
    <row r="1375" spans="1:27" x14ac:dyDescent="0.25">
      <c r="A1375" t="s">
        <v>133</v>
      </c>
      <c r="B1375" t="s">
        <v>2265</v>
      </c>
      <c r="C1375" t="s">
        <v>2248</v>
      </c>
      <c r="D1375" t="s">
        <v>1680</v>
      </c>
      <c r="E1375" t="s">
        <v>133</v>
      </c>
      <c r="F1375">
        <v>7002719129</v>
      </c>
      <c r="G1375" t="s">
        <v>2249</v>
      </c>
      <c r="H1375" t="s">
        <v>2260</v>
      </c>
      <c r="J1375" t="s">
        <v>2251</v>
      </c>
      <c r="K1375" t="s">
        <v>2266</v>
      </c>
      <c r="L1375" t="s">
        <v>44</v>
      </c>
      <c r="M1375" t="s">
        <v>82</v>
      </c>
      <c r="N1375" s="2">
        <v>45702</v>
      </c>
      <c r="O1375">
        <v>820320000090</v>
      </c>
      <c r="P1375" t="s">
        <v>180</v>
      </c>
      <c r="Q1375" t="s">
        <v>2253</v>
      </c>
      <c r="S1375">
        <v>1</v>
      </c>
      <c r="T1375">
        <v>1</v>
      </c>
      <c r="V1375">
        <v>1</v>
      </c>
      <c r="W1375">
        <v>0</v>
      </c>
      <c r="X1375">
        <v>100</v>
      </c>
      <c r="Y1375" t="s">
        <v>37</v>
      </c>
      <c r="Z1375">
        <v>1</v>
      </c>
      <c r="AA1375" s="2">
        <v>45870</v>
      </c>
    </row>
    <row r="1376" spans="1:27" x14ac:dyDescent="0.25">
      <c r="A1376" t="s">
        <v>133</v>
      </c>
      <c r="B1376" t="s">
        <v>2267</v>
      </c>
      <c r="C1376" t="s">
        <v>2248</v>
      </c>
      <c r="D1376" t="s">
        <v>1680</v>
      </c>
      <c r="E1376" t="s">
        <v>133</v>
      </c>
      <c r="F1376">
        <v>7002720671</v>
      </c>
      <c r="G1376" t="s">
        <v>2268</v>
      </c>
      <c r="H1376" t="s">
        <v>2269</v>
      </c>
      <c r="J1376" t="s">
        <v>2251</v>
      </c>
      <c r="K1376" t="s">
        <v>2270</v>
      </c>
      <c r="L1376" t="s">
        <v>44</v>
      </c>
      <c r="M1376" t="s">
        <v>82</v>
      </c>
      <c r="N1376" s="2">
        <v>45709</v>
      </c>
      <c r="O1376">
        <v>391910900090</v>
      </c>
      <c r="P1376" t="s">
        <v>513</v>
      </c>
      <c r="Q1376" t="s">
        <v>2271</v>
      </c>
      <c r="S1376">
        <v>1</v>
      </c>
      <c r="T1376">
        <v>1</v>
      </c>
      <c r="V1376">
        <v>1</v>
      </c>
      <c r="W1376">
        <v>0</v>
      </c>
      <c r="X1376">
        <v>100</v>
      </c>
      <c r="Y1376" t="s">
        <v>37</v>
      </c>
      <c r="Z1376">
        <v>1</v>
      </c>
      <c r="AA1376" s="2">
        <v>45870</v>
      </c>
    </row>
    <row r="1377" spans="1:27" x14ac:dyDescent="0.25">
      <c r="A1377" t="s">
        <v>133</v>
      </c>
      <c r="B1377" t="s">
        <v>2272</v>
      </c>
      <c r="C1377" t="s">
        <v>2248</v>
      </c>
      <c r="D1377" t="s">
        <v>1680</v>
      </c>
      <c r="E1377" t="s">
        <v>133</v>
      </c>
      <c r="F1377">
        <v>7002722831</v>
      </c>
      <c r="G1377" t="s">
        <v>2268</v>
      </c>
      <c r="H1377" t="s">
        <v>2269</v>
      </c>
      <c r="J1377" t="s">
        <v>2251</v>
      </c>
      <c r="K1377" t="s">
        <v>2273</v>
      </c>
      <c r="L1377" t="s">
        <v>44</v>
      </c>
      <c r="M1377" t="s">
        <v>82</v>
      </c>
      <c r="N1377" s="2">
        <v>45709</v>
      </c>
      <c r="O1377">
        <v>391910900090</v>
      </c>
      <c r="P1377" t="s">
        <v>513</v>
      </c>
      <c r="Q1377" t="s">
        <v>2271</v>
      </c>
      <c r="S1377">
        <v>1</v>
      </c>
      <c r="T1377">
        <v>1</v>
      </c>
      <c r="V1377">
        <v>1</v>
      </c>
      <c r="W1377">
        <v>0</v>
      </c>
      <c r="X1377">
        <v>100</v>
      </c>
      <c r="Y1377" t="s">
        <v>37</v>
      </c>
      <c r="Z1377">
        <v>1</v>
      </c>
      <c r="AA1377" s="2">
        <v>45870</v>
      </c>
    </row>
    <row r="1378" spans="1:27" x14ac:dyDescent="0.25">
      <c r="A1378" t="s">
        <v>133</v>
      </c>
      <c r="B1378" t="s">
        <v>2272</v>
      </c>
      <c r="C1378" t="s">
        <v>2248</v>
      </c>
      <c r="D1378" t="s">
        <v>1680</v>
      </c>
      <c r="E1378" t="s">
        <v>133</v>
      </c>
      <c r="F1378">
        <v>7002722831</v>
      </c>
      <c r="G1378" t="s">
        <v>2263</v>
      </c>
      <c r="H1378" t="s">
        <v>2260</v>
      </c>
      <c r="J1378" t="s">
        <v>2251</v>
      </c>
      <c r="K1378" t="s">
        <v>2273</v>
      </c>
      <c r="L1378" t="s">
        <v>44</v>
      </c>
      <c r="M1378" t="s">
        <v>82</v>
      </c>
      <c r="N1378" s="2">
        <v>45709</v>
      </c>
      <c r="O1378">
        <v>820320000090</v>
      </c>
      <c r="P1378" t="s">
        <v>180</v>
      </c>
      <c r="Q1378" t="s">
        <v>2264</v>
      </c>
      <c r="S1378">
        <v>0</v>
      </c>
      <c r="T1378">
        <v>0</v>
      </c>
      <c r="V1378">
        <v>0</v>
      </c>
      <c r="W1378">
        <v>0</v>
      </c>
      <c r="Y1378" t="s">
        <v>37</v>
      </c>
      <c r="Z1378">
        <v>1</v>
      </c>
      <c r="AA1378" s="2">
        <v>45870</v>
      </c>
    </row>
    <row r="1379" spans="1:27" x14ac:dyDescent="0.25">
      <c r="A1379" t="s">
        <v>133</v>
      </c>
      <c r="B1379" t="s">
        <v>2274</v>
      </c>
      <c r="C1379" t="s">
        <v>2248</v>
      </c>
      <c r="D1379" t="s">
        <v>1680</v>
      </c>
      <c r="E1379" t="s">
        <v>133</v>
      </c>
      <c r="F1379">
        <v>7002712573</v>
      </c>
      <c r="G1379" t="s">
        <v>2268</v>
      </c>
      <c r="H1379" t="s">
        <v>2275</v>
      </c>
      <c r="J1379" t="s">
        <v>2251</v>
      </c>
      <c r="K1379" t="s">
        <v>2276</v>
      </c>
      <c r="L1379" t="s">
        <v>44</v>
      </c>
      <c r="M1379" t="s">
        <v>82</v>
      </c>
      <c r="N1379" s="2">
        <v>45687</v>
      </c>
      <c r="O1379">
        <v>391910100090</v>
      </c>
      <c r="P1379" t="s">
        <v>36</v>
      </c>
      <c r="Q1379" t="s">
        <v>2271</v>
      </c>
      <c r="S1379">
        <v>1</v>
      </c>
      <c r="T1379">
        <v>1</v>
      </c>
      <c r="V1379">
        <v>1</v>
      </c>
      <c r="W1379">
        <v>0</v>
      </c>
      <c r="X1379">
        <v>100</v>
      </c>
      <c r="Y1379" t="s">
        <v>37</v>
      </c>
      <c r="Z1379">
        <v>1</v>
      </c>
      <c r="AA1379" s="2">
        <v>45870</v>
      </c>
    </row>
    <row r="1380" spans="1:27" x14ac:dyDescent="0.25">
      <c r="A1380" t="s">
        <v>133</v>
      </c>
      <c r="B1380" t="s">
        <v>2274</v>
      </c>
      <c r="C1380" t="s">
        <v>2248</v>
      </c>
      <c r="D1380" t="s">
        <v>1680</v>
      </c>
      <c r="E1380" t="s">
        <v>133</v>
      </c>
      <c r="F1380">
        <v>7002712573</v>
      </c>
      <c r="G1380" t="s">
        <v>2277</v>
      </c>
      <c r="H1380" t="s">
        <v>2250</v>
      </c>
      <c r="J1380" t="s">
        <v>2251</v>
      </c>
      <c r="K1380" t="s">
        <v>2276</v>
      </c>
      <c r="L1380" t="s">
        <v>44</v>
      </c>
      <c r="M1380" t="s">
        <v>82</v>
      </c>
      <c r="N1380" s="2">
        <v>45687</v>
      </c>
      <c r="O1380">
        <v>820320000090</v>
      </c>
      <c r="P1380" t="s">
        <v>36</v>
      </c>
      <c r="Q1380" t="s">
        <v>2278</v>
      </c>
      <c r="S1380">
        <v>0</v>
      </c>
      <c r="T1380">
        <v>0</v>
      </c>
      <c r="V1380">
        <v>0</v>
      </c>
      <c r="W1380">
        <v>0</v>
      </c>
      <c r="Y1380" t="s">
        <v>37</v>
      </c>
      <c r="Z1380">
        <v>1</v>
      </c>
      <c r="AA1380" s="2">
        <v>45870</v>
      </c>
    </row>
    <row r="1381" spans="1:27" x14ac:dyDescent="0.25">
      <c r="A1381" t="s">
        <v>133</v>
      </c>
      <c r="B1381" t="s">
        <v>2279</v>
      </c>
      <c r="C1381" t="s">
        <v>39</v>
      </c>
      <c r="D1381" t="s">
        <v>1680</v>
      </c>
      <c r="E1381" t="s">
        <v>133</v>
      </c>
      <c r="F1381">
        <v>1000250016</v>
      </c>
      <c r="G1381" t="s">
        <v>2280</v>
      </c>
      <c r="H1381" t="s">
        <v>2281</v>
      </c>
      <c r="J1381" t="s">
        <v>1622</v>
      </c>
      <c r="K1381" t="s">
        <v>2282</v>
      </c>
      <c r="L1381" t="s">
        <v>35</v>
      </c>
      <c r="M1381" t="s">
        <v>82</v>
      </c>
      <c r="N1381" s="2">
        <v>45691</v>
      </c>
      <c r="O1381">
        <v>611610000000</v>
      </c>
      <c r="P1381" t="s">
        <v>789</v>
      </c>
      <c r="Q1381" t="s">
        <v>2278</v>
      </c>
      <c r="S1381">
        <v>1</v>
      </c>
      <c r="T1381">
        <v>1</v>
      </c>
      <c r="V1381">
        <v>1</v>
      </c>
      <c r="W1381">
        <v>0</v>
      </c>
      <c r="X1381">
        <v>100</v>
      </c>
      <c r="Y1381" t="s">
        <v>37</v>
      </c>
      <c r="Z1381">
        <v>1</v>
      </c>
      <c r="AA1381" s="2">
        <v>45870</v>
      </c>
    </row>
    <row r="1382" spans="1:27" x14ac:dyDescent="0.25">
      <c r="A1382" t="s">
        <v>133</v>
      </c>
      <c r="B1382" t="s">
        <v>2279</v>
      </c>
      <c r="C1382" t="s">
        <v>39</v>
      </c>
      <c r="D1382" t="s">
        <v>1680</v>
      </c>
      <c r="E1382" t="s">
        <v>133</v>
      </c>
      <c r="F1382">
        <v>1000250016</v>
      </c>
      <c r="G1382" t="s">
        <v>2280</v>
      </c>
      <c r="H1382" t="s">
        <v>2281</v>
      </c>
      <c r="J1382" t="s">
        <v>1622</v>
      </c>
      <c r="K1382" t="s">
        <v>2282</v>
      </c>
      <c r="L1382" t="s">
        <v>35</v>
      </c>
      <c r="M1382" t="s">
        <v>82</v>
      </c>
      <c r="N1382" s="2">
        <v>45691</v>
      </c>
      <c r="O1382">
        <v>611610000000</v>
      </c>
      <c r="P1382" t="s">
        <v>789</v>
      </c>
      <c r="Q1382" t="s">
        <v>2278</v>
      </c>
      <c r="S1382">
        <v>0</v>
      </c>
      <c r="T1382">
        <v>0</v>
      </c>
      <c r="V1382">
        <v>0</v>
      </c>
      <c r="W1382">
        <v>0</v>
      </c>
      <c r="Y1382" t="s">
        <v>37</v>
      </c>
      <c r="Z1382">
        <v>1</v>
      </c>
      <c r="AA1382" s="2">
        <v>45870</v>
      </c>
    </row>
    <row r="1383" spans="1:27" x14ac:dyDescent="0.25">
      <c r="A1383" t="s">
        <v>133</v>
      </c>
      <c r="B1383" t="s">
        <v>2279</v>
      </c>
      <c r="C1383" t="s">
        <v>39</v>
      </c>
      <c r="D1383" t="s">
        <v>1680</v>
      </c>
      <c r="E1383" t="s">
        <v>133</v>
      </c>
      <c r="F1383">
        <v>1000250016</v>
      </c>
      <c r="G1383" t="s">
        <v>2280</v>
      </c>
      <c r="H1383" t="s">
        <v>2281</v>
      </c>
      <c r="J1383" t="s">
        <v>1622</v>
      </c>
      <c r="K1383" t="s">
        <v>2282</v>
      </c>
      <c r="L1383" t="s">
        <v>35</v>
      </c>
      <c r="M1383" t="s">
        <v>82</v>
      </c>
      <c r="N1383" s="2">
        <v>45691</v>
      </c>
      <c r="O1383">
        <v>611610000000</v>
      </c>
      <c r="P1383" t="s">
        <v>789</v>
      </c>
      <c r="Q1383" t="s">
        <v>2278</v>
      </c>
      <c r="S1383">
        <v>0</v>
      </c>
      <c r="T1383">
        <v>0</v>
      </c>
      <c r="V1383">
        <v>0</v>
      </c>
      <c r="W1383">
        <v>0</v>
      </c>
      <c r="Y1383" t="s">
        <v>37</v>
      </c>
      <c r="Z1383">
        <v>1</v>
      </c>
      <c r="AA1383" s="2">
        <v>45870</v>
      </c>
    </row>
    <row r="1384" spans="1:27" x14ac:dyDescent="0.25">
      <c r="A1384" t="s">
        <v>133</v>
      </c>
      <c r="B1384" t="s">
        <v>2279</v>
      </c>
      <c r="C1384" t="s">
        <v>39</v>
      </c>
      <c r="D1384" t="s">
        <v>1680</v>
      </c>
      <c r="E1384" t="s">
        <v>133</v>
      </c>
      <c r="F1384">
        <v>1000250016</v>
      </c>
      <c r="G1384" t="s">
        <v>2283</v>
      </c>
      <c r="H1384" t="s">
        <v>2281</v>
      </c>
      <c r="J1384" t="s">
        <v>1622</v>
      </c>
      <c r="K1384" t="s">
        <v>2282</v>
      </c>
      <c r="L1384" t="s">
        <v>35</v>
      </c>
      <c r="M1384" t="s">
        <v>82</v>
      </c>
      <c r="N1384" s="2">
        <v>45691</v>
      </c>
      <c r="O1384">
        <v>903090000090</v>
      </c>
      <c r="P1384" t="s">
        <v>36</v>
      </c>
      <c r="Q1384" t="s">
        <v>2278</v>
      </c>
      <c r="S1384">
        <v>0</v>
      </c>
      <c r="T1384">
        <v>0</v>
      </c>
      <c r="V1384">
        <v>0</v>
      </c>
      <c r="W1384">
        <v>0</v>
      </c>
      <c r="Y1384" t="s">
        <v>37</v>
      </c>
      <c r="Z1384">
        <v>1</v>
      </c>
      <c r="AA1384" s="2">
        <v>45870</v>
      </c>
    </row>
    <row r="1385" spans="1:27" x14ac:dyDescent="0.25">
      <c r="A1385" t="s">
        <v>133</v>
      </c>
      <c r="B1385" t="s">
        <v>2284</v>
      </c>
      <c r="C1385" t="s">
        <v>2248</v>
      </c>
      <c r="D1385" t="s">
        <v>1680</v>
      </c>
      <c r="E1385" t="s">
        <v>133</v>
      </c>
      <c r="F1385">
        <v>7002713964</v>
      </c>
      <c r="G1385" t="s">
        <v>2268</v>
      </c>
      <c r="H1385" t="s">
        <v>2285</v>
      </c>
      <c r="J1385" t="s">
        <v>2251</v>
      </c>
      <c r="K1385" t="s">
        <v>2286</v>
      </c>
      <c r="L1385" t="s">
        <v>44</v>
      </c>
      <c r="M1385" t="s">
        <v>82</v>
      </c>
      <c r="N1385" s="2">
        <v>45692</v>
      </c>
      <c r="O1385">
        <v>391910100090</v>
      </c>
      <c r="P1385" t="s">
        <v>513</v>
      </c>
      <c r="Q1385" t="s">
        <v>2271</v>
      </c>
      <c r="S1385">
        <v>1</v>
      </c>
      <c r="T1385">
        <v>1</v>
      </c>
      <c r="V1385">
        <v>1</v>
      </c>
      <c r="W1385">
        <v>0</v>
      </c>
      <c r="X1385">
        <v>100</v>
      </c>
      <c r="Y1385" t="s">
        <v>37</v>
      </c>
      <c r="Z1385">
        <v>1</v>
      </c>
      <c r="AA1385" s="2">
        <v>45870</v>
      </c>
    </row>
    <row r="1386" spans="1:27" x14ac:dyDescent="0.25">
      <c r="A1386" t="s">
        <v>133</v>
      </c>
      <c r="B1386" t="s">
        <v>2287</v>
      </c>
      <c r="C1386" t="s">
        <v>39</v>
      </c>
      <c r="D1386" t="s">
        <v>1680</v>
      </c>
      <c r="E1386" t="s">
        <v>133</v>
      </c>
      <c r="F1386">
        <v>7002713955</v>
      </c>
      <c r="G1386" t="s">
        <v>2288</v>
      </c>
      <c r="H1386" t="s">
        <v>2260</v>
      </c>
      <c r="J1386" t="s">
        <v>2251</v>
      </c>
      <c r="K1386" t="s">
        <v>2289</v>
      </c>
      <c r="L1386" t="s">
        <v>35</v>
      </c>
      <c r="M1386" t="s">
        <v>674</v>
      </c>
      <c r="N1386" s="2">
        <v>45692</v>
      </c>
      <c r="O1386">
        <v>820320000090</v>
      </c>
      <c r="P1386" t="s">
        <v>180</v>
      </c>
      <c r="Q1386" t="s">
        <v>2290</v>
      </c>
      <c r="S1386">
        <v>1</v>
      </c>
      <c r="T1386">
        <v>1</v>
      </c>
      <c r="V1386">
        <v>1</v>
      </c>
      <c r="W1386">
        <v>0</v>
      </c>
      <c r="X1386">
        <v>100</v>
      </c>
      <c r="Y1386" t="s">
        <v>37</v>
      </c>
      <c r="Z1386">
        <v>1</v>
      </c>
      <c r="AA1386" s="2">
        <v>45870</v>
      </c>
    </row>
    <row r="1387" spans="1:27" x14ac:dyDescent="0.25">
      <c r="A1387" t="s">
        <v>133</v>
      </c>
      <c r="B1387" t="s">
        <v>2291</v>
      </c>
      <c r="C1387" t="s">
        <v>2292</v>
      </c>
      <c r="D1387" t="s">
        <v>1680</v>
      </c>
      <c r="E1387" t="s">
        <v>133</v>
      </c>
      <c r="F1387">
        <v>40100032</v>
      </c>
      <c r="G1387" t="s">
        <v>2293</v>
      </c>
      <c r="H1387" t="s">
        <v>1259</v>
      </c>
      <c r="J1387" t="s">
        <v>2294</v>
      </c>
      <c r="K1387" t="s">
        <v>2295</v>
      </c>
      <c r="L1387" t="s">
        <v>35</v>
      </c>
      <c r="M1387" t="s">
        <v>674</v>
      </c>
      <c r="N1387" s="2">
        <v>45694</v>
      </c>
      <c r="O1387">
        <v>731815000090</v>
      </c>
      <c r="P1387" t="s">
        <v>36</v>
      </c>
      <c r="Q1387" t="s">
        <v>2290</v>
      </c>
      <c r="S1387">
        <v>1</v>
      </c>
      <c r="T1387">
        <v>1</v>
      </c>
      <c r="V1387">
        <v>0</v>
      </c>
      <c r="W1387">
        <v>1</v>
      </c>
      <c r="X1387">
        <v>0</v>
      </c>
      <c r="Y1387" t="s">
        <v>37</v>
      </c>
      <c r="Z1387">
        <v>1</v>
      </c>
      <c r="AA1387" s="2">
        <v>45870</v>
      </c>
    </row>
    <row r="1388" spans="1:27" x14ac:dyDescent="0.25">
      <c r="A1388" t="s">
        <v>133</v>
      </c>
      <c r="B1388" t="s">
        <v>2291</v>
      </c>
      <c r="C1388" t="s">
        <v>2292</v>
      </c>
      <c r="D1388" t="s">
        <v>1680</v>
      </c>
      <c r="E1388" t="s">
        <v>133</v>
      </c>
      <c r="F1388">
        <v>40100032</v>
      </c>
      <c r="G1388" t="s">
        <v>2296</v>
      </c>
      <c r="H1388" t="s">
        <v>1259</v>
      </c>
      <c r="J1388" t="s">
        <v>2294</v>
      </c>
      <c r="K1388" t="s">
        <v>2295</v>
      </c>
      <c r="L1388" t="s">
        <v>35</v>
      </c>
      <c r="M1388" t="s">
        <v>674</v>
      </c>
      <c r="N1388" s="2">
        <v>45694</v>
      </c>
      <c r="O1388">
        <v>731815000090</v>
      </c>
      <c r="P1388" t="s">
        <v>36</v>
      </c>
      <c r="Q1388" t="s">
        <v>2290</v>
      </c>
      <c r="S1388">
        <v>0</v>
      </c>
      <c r="T1388">
        <v>0</v>
      </c>
      <c r="V1388">
        <v>0</v>
      </c>
      <c r="W1388">
        <v>0</v>
      </c>
      <c r="Y1388" t="s">
        <v>37</v>
      </c>
      <c r="Z1388">
        <v>1</v>
      </c>
      <c r="AA1388" s="2">
        <v>45870</v>
      </c>
    </row>
    <row r="1389" spans="1:27" x14ac:dyDescent="0.25">
      <c r="A1389" t="s">
        <v>133</v>
      </c>
      <c r="B1389" t="s">
        <v>2291</v>
      </c>
      <c r="C1389" t="s">
        <v>2292</v>
      </c>
      <c r="D1389" t="s">
        <v>1680</v>
      </c>
      <c r="E1389" t="s">
        <v>133</v>
      </c>
      <c r="F1389">
        <v>40100032</v>
      </c>
      <c r="G1389" t="s">
        <v>2297</v>
      </c>
      <c r="H1389" t="s">
        <v>1259</v>
      </c>
      <c r="J1389" t="s">
        <v>2294</v>
      </c>
      <c r="K1389" t="s">
        <v>2295</v>
      </c>
      <c r="L1389" t="s">
        <v>35</v>
      </c>
      <c r="M1389" t="s">
        <v>674</v>
      </c>
      <c r="N1389" s="2">
        <v>45694</v>
      </c>
      <c r="O1389">
        <v>731815000090</v>
      </c>
      <c r="P1389" t="s">
        <v>36</v>
      </c>
      <c r="Q1389" t="s">
        <v>2290</v>
      </c>
      <c r="S1389">
        <v>0</v>
      </c>
      <c r="T1389">
        <v>0</v>
      </c>
      <c r="V1389">
        <v>0</v>
      </c>
      <c r="W1389">
        <v>0</v>
      </c>
      <c r="Y1389" t="s">
        <v>37</v>
      </c>
      <c r="Z1389">
        <v>1</v>
      </c>
      <c r="AA1389" s="2">
        <v>45870</v>
      </c>
    </row>
    <row r="1390" spans="1:27" x14ac:dyDescent="0.25">
      <c r="A1390" t="s">
        <v>133</v>
      </c>
      <c r="B1390" t="s">
        <v>2298</v>
      </c>
      <c r="C1390" t="s">
        <v>2248</v>
      </c>
      <c r="D1390" t="s">
        <v>1680</v>
      </c>
      <c r="E1390" t="s">
        <v>133</v>
      </c>
      <c r="F1390">
        <v>7002716893</v>
      </c>
      <c r="G1390" t="s">
        <v>2255</v>
      </c>
      <c r="H1390" t="s">
        <v>79</v>
      </c>
      <c r="J1390" t="s">
        <v>2251</v>
      </c>
      <c r="K1390" t="s">
        <v>2299</v>
      </c>
      <c r="L1390" t="s">
        <v>35</v>
      </c>
      <c r="M1390" t="s">
        <v>674</v>
      </c>
      <c r="N1390" s="2">
        <v>45699</v>
      </c>
      <c r="O1390">
        <v>392690990090</v>
      </c>
      <c r="P1390" t="s">
        <v>165</v>
      </c>
      <c r="Q1390" t="s">
        <v>2257</v>
      </c>
      <c r="S1390">
        <v>1</v>
      </c>
      <c r="T1390">
        <v>1</v>
      </c>
      <c r="V1390">
        <v>1</v>
      </c>
      <c r="W1390">
        <v>0</v>
      </c>
      <c r="X1390">
        <v>100</v>
      </c>
      <c r="Y1390" t="s">
        <v>37</v>
      </c>
      <c r="Z1390">
        <v>1</v>
      </c>
      <c r="AA1390" s="2">
        <v>45870</v>
      </c>
    </row>
    <row r="1391" spans="1:27" x14ac:dyDescent="0.25">
      <c r="A1391" t="s">
        <v>133</v>
      </c>
      <c r="B1391" t="s">
        <v>2300</v>
      </c>
      <c r="C1391" t="s">
        <v>2248</v>
      </c>
      <c r="D1391" t="s">
        <v>1680</v>
      </c>
      <c r="E1391" t="s">
        <v>133</v>
      </c>
      <c r="F1391">
        <v>7002717438</v>
      </c>
      <c r="G1391" t="s">
        <v>2249</v>
      </c>
      <c r="H1391" t="s">
        <v>2260</v>
      </c>
      <c r="J1391" t="s">
        <v>2251</v>
      </c>
      <c r="K1391" t="s">
        <v>2301</v>
      </c>
      <c r="L1391" t="s">
        <v>44</v>
      </c>
      <c r="M1391" t="s">
        <v>82</v>
      </c>
      <c r="N1391" s="2">
        <v>45699</v>
      </c>
      <c r="O1391">
        <v>820320000090</v>
      </c>
      <c r="P1391" t="s">
        <v>180</v>
      </c>
      <c r="Q1391" t="s">
        <v>2253</v>
      </c>
      <c r="S1391">
        <v>1</v>
      </c>
      <c r="T1391">
        <v>1</v>
      </c>
      <c r="V1391">
        <v>0</v>
      </c>
      <c r="W1391">
        <v>1</v>
      </c>
      <c r="X1391">
        <v>0</v>
      </c>
      <c r="Y1391" t="s">
        <v>37</v>
      </c>
      <c r="Z1391">
        <v>1</v>
      </c>
      <c r="AA1391" s="2">
        <v>45870</v>
      </c>
    </row>
    <row r="1392" spans="1:27" x14ac:dyDescent="0.25">
      <c r="A1392" t="s">
        <v>133</v>
      </c>
      <c r="B1392" t="s">
        <v>2302</v>
      </c>
      <c r="C1392" t="s">
        <v>2248</v>
      </c>
      <c r="D1392" t="s">
        <v>1680</v>
      </c>
      <c r="E1392" t="s">
        <v>133</v>
      </c>
      <c r="F1392">
        <v>3500320982</v>
      </c>
      <c r="G1392" t="s">
        <v>2303</v>
      </c>
      <c r="H1392" t="s">
        <v>2304</v>
      </c>
      <c r="J1392" t="s">
        <v>2251</v>
      </c>
      <c r="K1392" t="s">
        <v>2305</v>
      </c>
      <c r="L1392" t="s">
        <v>35</v>
      </c>
      <c r="M1392" t="s">
        <v>1743</v>
      </c>
      <c r="N1392" s="2">
        <v>45709</v>
      </c>
      <c r="O1392">
        <v>732020000099</v>
      </c>
      <c r="P1392" t="s">
        <v>180</v>
      </c>
      <c r="Q1392" t="s">
        <v>2253</v>
      </c>
      <c r="S1392">
        <v>1</v>
      </c>
      <c r="T1392">
        <v>1</v>
      </c>
      <c r="V1392">
        <v>1</v>
      </c>
      <c r="W1392">
        <v>0</v>
      </c>
      <c r="X1392">
        <v>100</v>
      </c>
      <c r="Y1392" t="s">
        <v>37</v>
      </c>
      <c r="Z1392">
        <v>1</v>
      </c>
      <c r="AA1392" s="2">
        <v>45870</v>
      </c>
    </row>
    <row r="1393" spans="1:27" x14ac:dyDescent="0.25">
      <c r="A1393" t="s">
        <v>133</v>
      </c>
      <c r="B1393" t="s">
        <v>2302</v>
      </c>
      <c r="C1393" t="s">
        <v>2248</v>
      </c>
      <c r="D1393" t="s">
        <v>1680</v>
      </c>
      <c r="E1393" t="s">
        <v>133</v>
      </c>
      <c r="F1393">
        <v>3500320982</v>
      </c>
      <c r="G1393" t="s">
        <v>2306</v>
      </c>
      <c r="H1393" t="s">
        <v>2307</v>
      </c>
      <c r="J1393" t="s">
        <v>2251</v>
      </c>
      <c r="K1393" t="s">
        <v>2305</v>
      </c>
      <c r="L1393" t="s">
        <v>35</v>
      </c>
      <c r="M1393" t="s">
        <v>1743</v>
      </c>
      <c r="N1393" s="2">
        <v>45709</v>
      </c>
      <c r="O1393">
        <v>731815000090</v>
      </c>
      <c r="P1393" t="s">
        <v>180</v>
      </c>
      <c r="Q1393" t="s">
        <v>2253</v>
      </c>
      <c r="S1393">
        <v>0</v>
      </c>
      <c r="T1393">
        <v>0</v>
      </c>
      <c r="V1393">
        <v>0</v>
      </c>
      <c r="W1393">
        <v>0</v>
      </c>
      <c r="Y1393" t="s">
        <v>37</v>
      </c>
      <c r="Z1393">
        <v>1</v>
      </c>
      <c r="AA1393" s="2">
        <v>45870</v>
      </c>
    </row>
    <row r="1394" spans="1:27" x14ac:dyDescent="0.25">
      <c r="A1394" t="s">
        <v>133</v>
      </c>
      <c r="B1394" t="s">
        <v>2302</v>
      </c>
      <c r="C1394" t="s">
        <v>2248</v>
      </c>
      <c r="D1394" t="s">
        <v>1680</v>
      </c>
      <c r="E1394" t="s">
        <v>133</v>
      </c>
      <c r="F1394">
        <v>3500320982</v>
      </c>
      <c r="G1394" t="s">
        <v>2308</v>
      </c>
      <c r="H1394" t="s">
        <v>2309</v>
      </c>
      <c r="J1394" t="s">
        <v>2251</v>
      </c>
      <c r="K1394" t="s">
        <v>2305</v>
      </c>
      <c r="L1394" t="s">
        <v>35</v>
      </c>
      <c r="M1394" t="s">
        <v>1743</v>
      </c>
      <c r="N1394" s="2">
        <v>45709</v>
      </c>
      <c r="O1394">
        <v>820740000000</v>
      </c>
      <c r="P1394" t="s">
        <v>180</v>
      </c>
      <c r="Q1394" t="s">
        <v>2253</v>
      </c>
      <c r="S1394">
        <v>0</v>
      </c>
      <c r="T1394">
        <v>0</v>
      </c>
      <c r="V1394">
        <v>0</v>
      </c>
      <c r="W1394">
        <v>0</v>
      </c>
      <c r="Y1394" t="s">
        <v>37</v>
      </c>
      <c r="Z1394">
        <v>1</v>
      </c>
      <c r="AA1394" s="2">
        <v>45870</v>
      </c>
    </row>
    <row r="1395" spans="1:27" x14ac:dyDescent="0.25">
      <c r="A1395" t="s">
        <v>133</v>
      </c>
      <c r="B1395" t="s">
        <v>2302</v>
      </c>
      <c r="C1395" t="s">
        <v>2248</v>
      </c>
      <c r="D1395" t="s">
        <v>1680</v>
      </c>
      <c r="E1395" t="s">
        <v>133</v>
      </c>
      <c r="F1395">
        <v>3500320982</v>
      </c>
      <c r="G1395" t="s">
        <v>2308</v>
      </c>
      <c r="H1395" t="s">
        <v>2309</v>
      </c>
      <c r="J1395" t="s">
        <v>2251</v>
      </c>
      <c r="K1395" t="s">
        <v>2305</v>
      </c>
      <c r="L1395" t="s">
        <v>35</v>
      </c>
      <c r="M1395" t="s">
        <v>1743</v>
      </c>
      <c r="N1395" s="2">
        <v>45709</v>
      </c>
      <c r="O1395">
        <v>820740000000</v>
      </c>
      <c r="P1395" t="s">
        <v>180</v>
      </c>
      <c r="Q1395" t="s">
        <v>2253</v>
      </c>
      <c r="S1395">
        <v>0</v>
      </c>
      <c r="T1395">
        <v>0</v>
      </c>
      <c r="V1395">
        <v>0</v>
      </c>
      <c r="W1395">
        <v>0</v>
      </c>
      <c r="Y1395" t="s">
        <v>37</v>
      </c>
      <c r="Z1395">
        <v>1</v>
      </c>
      <c r="AA1395" s="2">
        <v>45870</v>
      </c>
    </row>
    <row r="1396" spans="1:27" x14ac:dyDescent="0.25">
      <c r="A1396" t="s">
        <v>133</v>
      </c>
      <c r="B1396" t="s">
        <v>2302</v>
      </c>
      <c r="C1396" t="s">
        <v>2248</v>
      </c>
      <c r="D1396" t="s">
        <v>1680</v>
      </c>
      <c r="E1396" t="s">
        <v>133</v>
      </c>
      <c r="F1396">
        <v>3500320982</v>
      </c>
      <c r="G1396" t="s">
        <v>2310</v>
      </c>
      <c r="H1396" t="s">
        <v>2309</v>
      </c>
      <c r="J1396" t="s">
        <v>2251</v>
      </c>
      <c r="K1396" t="s">
        <v>2305</v>
      </c>
      <c r="L1396" t="s">
        <v>35</v>
      </c>
      <c r="M1396" t="s">
        <v>1743</v>
      </c>
      <c r="N1396" s="2">
        <v>45709</v>
      </c>
      <c r="O1396">
        <v>820740000000</v>
      </c>
      <c r="P1396" t="s">
        <v>180</v>
      </c>
      <c r="Q1396" t="s">
        <v>2253</v>
      </c>
      <c r="S1396">
        <v>0</v>
      </c>
      <c r="T1396">
        <v>0</v>
      </c>
      <c r="V1396">
        <v>0</v>
      </c>
      <c r="W1396">
        <v>0</v>
      </c>
      <c r="Y1396" t="s">
        <v>37</v>
      </c>
      <c r="Z1396">
        <v>1</v>
      </c>
      <c r="AA1396" s="2">
        <v>45870</v>
      </c>
    </row>
    <row r="1397" spans="1:27" x14ac:dyDescent="0.25">
      <c r="A1397" t="s">
        <v>133</v>
      </c>
      <c r="B1397" t="s">
        <v>2302</v>
      </c>
      <c r="C1397" t="s">
        <v>2248</v>
      </c>
      <c r="D1397" t="s">
        <v>1680</v>
      </c>
      <c r="E1397" t="s">
        <v>133</v>
      </c>
      <c r="F1397">
        <v>3500320982</v>
      </c>
      <c r="G1397" t="s">
        <v>2310</v>
      </c>
      <c r="H1397" t="s">
        <v>2309</v>
      </c>
      <c r="J1397" t="s">
        <v>2251</v>
      </c>
      <c r="K1397" t="s">
        <v>2305</v>
      </c>
      <c r="L1397" t="s">
        <v>35</v>
      </c>
      <c r="M1397" t="s">
        <v>1743</v>
      </c>
      <c r="N1397" s="2">
        <v>45709</v>
      </c>
      <c r="O1397">
        <v>820740000000</v>
      </c>
      <c r="P1397" t="s">
        <v>180</v>
      </c>
      <c r="Q1397" t="s">
        <v>2253</v>
      </c>
      <c r="S1397">
        <v>0</v>
      </c>
      <c r="T1397">
        <v>0</v>
      </c>
      <c r="V1397">
        <v>0</v>
      </c>
      <c r="W1397">
        <v>0</v>
      </c>
      <c r="Y1397" t="s">
        <v>37</v>
      </c>
      <c r="Z1397">
        <v>1</v>
      </c>
      <c r="AA1397" s="2">
        <v>45870</v>
      </c>
    </row>
    <row r="1398" spans="1:27" x14ac:dyDescent="0.25">
      <c r="A1398" t="s">
        <v>133</v>
      </c>
      <c r="B1398" t="s">
        <v>2302</v>
      </c>
      <c r="C1398" t="s">
        <v>2248</v>
      </c>
      <c r="D1398" t="s">
        <v>1680</v>
      </c>
      <c r="E1398" t="s">
        <v>133</v>
      </c>
      <c r="F1398">
        <v>3500320982</v>
      </c>
      <c r="G1398" t="s">
        <v>2311</v>
      </c>
      <c r="H1398" t="s">
        <v>2309</v>
      </c>
      <c r="J1398" t="s">
        <v>2251</v>
      </c>
      <c r="K1398" t="s">
        <v>2305</v>
      </c>
      <c r="L1398" t="s">
        <v>35</v>
      </c>
      <c r="M1398" t="s">
        <v>1743</v>
      </c>
      <c r="N1398" s="2">
        <v>45709</v>
      </c>
      <c r="O1398">
        <v>820740000000</v>
      </c>
      <c r="P1398" t="s">
        <v>180</v>
      </c>
      <c r="Q1398" t="s">
        <v>2253</v>
      </c>
      <c r="S1398">
        <v>0</v>
      </c>
      <c r="T1398">
        <v>0</v>
      </c>
      <c r="V1398">
        <v>0</v>
      </c>
      <c r="W1398">
        <v>0</v>
      </c>
      <c r="Y1398" t="s">
        <v>37</v>
      </c>
      <c r="Z1398">
        <v>1</v>
      </c>
      <c r="AA1398" s="2">
        <v>45870</v>
      </c>
    </row>
    <row r="1399" spans="1:27" x14ac:dyDescent="0.25">
      <c r="A1399" t="s">
        <v>133</v>
      </c>
      <c r="B1399" t="s">
        <v>2302</v>
      </c>
      <c r="C1399" t="s">
        <v>2248</v>
      </c>
      <c r="D1399" t="s">
        <v>1680</v>
      </c>
      <c r="E1399" t="s">
        <v>133</v>
      </c>
      <c r="F1399">
        <v>3500320982</v>
      </c>
      <c r="G1399" t="s">
        <v>2311</v>
      </c>
      <c r="H1399" t="s">
        <v>2309</v>
      </c>
      <c r="J1399" t="s">
        <v>2251</v>
      </c>
      <c r="K1399" t="s">
        <v>2305</v>
      </c>
      <c r="L1399" t="s">
        <v>35</v>
      </c>
      <c r="M1399" t="s">
        <v>1743</v>
      </c>
      <c r="N1399" s="2">
        <v>45709</v>
      </c>
      <c r="O1399">
        <v>820740000000</v>
      </c>
      <c r="P1399" t="s">
        <v>180</v>
      </c>
      <c r="Q1399" t="s">
        <v>2253</v>
      </c>
      <c r="S1399">
        <v>0</v>
      </c>
      <c r="T1399">
        <v>0</v>
      </c>
      <c r="V1399">
        <v>0</v>
      </c>
      <c r="W1399">
        <v>0</v>
      </c>
      <c r="Y1399" t="s">
        <v>37</v>
      </c>
      <c r="Z1399">
        <v>1</v>
      </c>
      <c r="AA1399" s="2">
        <v>45870</v>
      </c>
    </row>
    <row r="1400" spans="1:27" x14ac:dyDescent="0.25">
      <c r="A1400" t="s">
        <v>133</v>
      </c>
      <c r="B1400" t="s">
        <v>2302</v>
      </c>
      <c r="C1400" t="s">
        <v>2248</v>
      </c>
      <c r="D1400" t="s">
        <v>1680</v>
      </c>
      <c r="E1400" t="s">
        <v>133</v>
      </c>
      <c r="F1400">
        <v>3500320982</v>
      </c>
      <c r="G1400" t="s">
        <v>2311</v>
      </c>
      <c r="H1400" t="s">
        <v>2309</v>
      </c>
      <c r="J1400" t="s">
        <v>2251</v>
      </c>
      <c r="K1400" t="s">
        <v>2305</v>
      </c>
      <c r="L1400" t="s">
        <v>35</v>
      </c>
      <c r="M1400" t="s">
        <v>1743</v>
      </c>
      <c r="N1400" s="2">
        <v>45709</v>
      </c>
      <c r="O1400">
        <v>820740000000</v>
      </c>
      <c r="P1400" t="s">
        <v>180</v>
      </c>
      <c r="Q1400" t="s">
        <v>2253</v>
      </c>
      <c r="S1400">
        <v>0</v>
      </c>
      <c r="T1400">
        <v>0</v>
      </c>
      <c r="V1400">
        <v>0</v>
      </c>
      <c r="W1400">
        <v>0</v>
      </c>
      <c r="Y1400" t="s">
        <v>37</v>
      </c>
      <c r="Z1400">
        <v>1</v>
      </c>
      <c r="AA1400" s="2">
        <v>45870</v>
      </c>
    </row>
    <row r="1401" spans="1:27" x14ac:dyDescent="0.25">
      <c r="A1401" t="s">
        <v>133</v>
      </c>
      <c r="B1401" t="s">
        <v>2312</v>
      </c>
      <c r="C1401" t="s">
        <v>135</v>
      </c>
      <c r="D1401" t="s">
        <v>1680</v>
      </c>
      <c r="E1401" t="s">
        <v>133</v>
      </c>
      <c r="F1401">
        <v>4502608323</v>
      </c>
      <c r="G1401" t="s">
        <v>2313</v>
      </c>
      <c r="H1401" t="s">
        <v>2314</v>
      </c>
      <c r="J1401" t="s">
        <v>2315</v>
      </c>
      <c r="K1401" t="s">
        <v>2316</v>
      </c>
      <c r="L1401" t="s">
        <v>35</v>
      </c>
      <c r="M1401" t="s">
        <v>2317</v>
      </c>
      <c r="N1401" s="2">
        <v>45692</v>
      </c>
      <c r="O1401">
        <v>854239300000</v>
      </c>
      <c r="P1401" t="s">
        <v>165</v>
      </c>
      <c r="Q1401" t="s">
        <v>2318</v>
      </c>
      <c r="S1401">
        <v>1</v>
      </c>
      <c r="T1401">
        <v>1</v>
      </c>
      <c r="V1401">
        <v>0</v>
      </c>
      <c r="W1401">
        <v>1</v>
      </c>
      <c r="X1401">
        <v>0</v>
      </c>
      <c r="Y1401" t="s">
        <v>37</v>
      </c>
      <c r="Z1401">
        <v>1</v>
      </c>
      <c r="AA1401" s="2">
        <v>45870</v>
      </c>
    </row>
    <row r="1402" spans="1:27" x14ac:dyDescent="0.25">
      <c r="A1402" t="s">
        <v>133</v>
      </c>
      <c r="B1402" t="s">
        <v>2319</v>
      </c>
      <c r="C1402" t="s">
        <v>135</v>
      </c>
      <c r="D1402" t="s">
        <v>1680</v>
      </c>
      <c r="E1402" t="s">
        <v>133</v>
      </c>
      <c r="F1402">
        <v>4502608363</v>
      </c>
      <c r="G1402" t="s">
        <v>2320</v>
      </c>
      <c r="H1402" t="s">
        <v>2314</v>
      </c>
      <c r="J1402" t="s">
        <v>2315</v>
      </c>
      <c r="K1402" t="s">
        <v>2321</v>
      </c>
      <c r="L1402" t="s">
        <v>35</v>
      </c>
      <c r="M1402" t="s">
        <v>2317</v>
      </c>
      <c r="N1402" s="2">
        <v>45699</v>
      </c>
      <c r="O1402">
        <v>854239300000</v>
      </c>
      <c r="P1402" t="s">
        <v>165</v>
      </c>
      <c r="Q1402" t="s">
        <v>2322</v>
      </c>
      <c r="S1402">
        <v>1</v>
      </c>
      <c r="T1402">
        <v>1</v>
      </c>
      <c r="V1402">
        <v>0</v>
      </c>
      <c r="W1402">
        <v>1</v>
      </c>
      <c r="X1402">
        <v>0</v>
      </c>
      <c r="Y1402" t="s">
        <v>37</v>
      </c>
      <c r="Z1402">
        <v>1</v>
      </c>
      <c r="AA1402" s="2">
        <v>45870</v>
      </c>
    </row>
    <row r="1403" spans="1:27" x14ac:dyDescent="0.25">
      <c r="A1403" t="s">
        <v>133</v>
      </c>
      <c r="B1403" t="s">
        <v>2319</v>
      </c>
      <c r="C1403" t="s">
        <v>135</v>
      </c>
      <c r="D1403" t="s">
        <v>1680</v>
      </c>
      <c r="E1403" t="s">
        <v>133</v>
      </c>
      <c r="F1403">
        <v>4502608363</v>
      </c>
      <c r="G1403" t="s">
        <v>2320</v>
      </c>
      <c r="H1403" t="s">
        <v>2314</v>
      </c>
      <c r="J1403" t="s">
        <v>2315</v>
      </c>
      <c r="K1403" t="s">
        <v>2323</v>
      </c>
      <c r="L1403" t="s">
        <v>35</v>
      </c>
      <c r="M1403" t="s">
        <v>2317</v>
      </c>
      <c r="N1403" s="2">
        <v>45699</v>
      </c>
      <c r="O1403">
        <v>854239300000</v>
      </c>
      <c r="P1403" t="s">
        <v>165</v>
      </c>
      <c r="Q1403" t="s">
        <v>2322</v>
      </c>
      <c r="S1403">
        <v>0</v>
      </c>
      <c r="T1403">
        <v>0</v>
      </c>
      <c r="V1403">
        <v>0</v>
      </c>
      <c r="W1403">
        <v>0</v>
      </c>
      <c r="Y1403" t="s">
        <v>37</v>
      </c>
      <c r="Z1403">
        <v>1</v>
      </c>
      <c r="AA1403" s="2">
        <v>45870</v>
      </c>
    </row>
    <row r="1404" spans="1:27" x14ac:dyDescent="0.25">
      <c r="A1404" t="s">
        <v>133</v>
      </c>
      <c r="B1404" t="s">
        <v>2319</v>
      </c>
      <c r="C1404" t="s">
        <v>135</v>
      </c>
      <c r="D1404" t="s">
        <v>1680</v>
      </c>
      <c r="E1404" t="s">
        <v>133</v>
      </c>
      <c r="F1404">
        <v>4502608363</v>
      </c>
      <c r="G1404" t="s">
        <v>2320</v>
      </c>
      <c r="H1404" t="s">
        <v>2314</v>
      </c>
      <c r="J1404" t="s">
        <v>2315</v>
      </c>
      <c r="K1404" t="s">
        <v>2324</v>
      </c>
      <c r="L1404" t="s">
        <v>35</v>
      </c>
      <c r="M1404" t="s">
        <v>2317</v>
      </c>
      <c r="N1404" s="2">
        <v>45699</v>
      </c>
      <c r="O1404">
        <v>854239300000</v>
      </c>
      <c r="P1404" t="s">
        <v>165</v>
      </c>
      <c r="Q1404" t="s">
        <v>2322</v>
      </c>
      <c r="S1404">
        <v>0</v>
      </c>
      <c r="T1404">
        <v>0</v>
      </c>
      <c r="V1404">
        <v>0</v>
      </c>
      <c r="W1404">
        <v>0</v>
      </c>
      <c r="Y1404" t="s">
        <v>37</v>
      </c>
      <c r="Z1404">
        <v>1</v>
      </c>
      <c r="AA1404" s="2">
        <v>45870</v>
      </c>
    </row>
    <row r="1405" spans="1:27" x14ac:dyDescent="0.25">
      <c r="A1405" t="s">
        <v>133</v>
      </c>
      <c r="B1405" t="s">
        <v>2325</v>
      </c>
      <c r="C1405" t="s">
        <v>135</v>
      </c>
      <c r="D1405" t="s">
        <v>1680</v>
      </c>
      <c r="E1405" t="s">
        <v>133</v>
      </c>
      <c r="F1405">
        <v>811893128</v>
      </c>
      <c r="G1405" t="s">
        <v>2326</v>
      </c>
      <c r="H1405" t="s">
        <v>2314</v>
      </c>
      <c r="J1405" t="s">
        <v>2327</v>
      </c>
      <c r="K1405" t="s">
        <v>2328</v>
      </c>
      <c r="L1405" t="s">
        <v>35</v>
      </c>
      <c r="M1405" t="s">
        <v>2317</v>
      </c>
      <c r="N1405" s="2">
        <v>45701</v>
      </c>
      <c r="O1405">
        <v>854239300000</v>
      </c>
      <c r="P1405" t="s">
        <v>165</v>
      </c>
      <c r="Q1405" t="s">
        <v>2322</v>
      </c>
      <c r="S1405">
        <v>1</v>
      </c>
      <c r="T1405">
        <v>1</v>
      </c>
      <c r="V1405">
        <v>0</v>
      </c>
      <c r="W1405">
        <v>1</v>
      </c>
      <c r="X1405">
        <v>0</v>
      </c>
      <c r="Y1405" t="s">
        <v>37</v>
      </c>
      <c r="Z1405">
        <v>1</v>
      </c>
      <c r="AA1405" s="2">
        <v>45870</v>
      </c>
    </row>
    <row r="1406" spans="1:27" x14ac:dyDescent="0.25">
      <c r="A1406" t="s">
        <v>133</v>
      </c>
      <c r="B1406" t="s">
        <v>2329</v>
      </c>
      <c r="C1406" t="s">
        <v>39</v>
      </c>
      <c r="D1406" t="s">
        <v>1680</v>
      </c>
      <c r="E1406" t="s">
        <v>133</v>
      </c>
      <c r="F1406">
        <v>1000250021</v>
      </c>
      <c r="G1406" t="s">
        <v>2330</v>
      </c>
      <c r="H1406" t="s">
        <v>2331</v>
      </c>
      <c r="J1406" t="s">
        <v>1165</v>
      </c>
      <c r="K1406" t="s">
        <v>2332</v>
      </c>
      <c r="L1406" t="s">
        <v>35</v>
      </c>
      <c r="M1406" t="s">
        <v>2317</v>
      </c>
      <c r="N1406" s="2">
        <v>45691</v>
      </c>
      <c r="O1406">
        <v>853649100000</v>
      </c>
      <c r="P1406" t="s">
        <v>36</v>
      </c>
      <c r="Q1406" t="s">
        <v>2322</v>
      </c>
      <c r="S1406">
        <v>1</v>
      </c>
      <c r="T1406">
        <v>1</v>
      </c>
      <c r="V1406">
        <v>1</v>
      </c>
      <c r="W1406">
        <v>0</v>
      </c>
      <c r="X1406">
        <v>100</v>
      </c>
      <c r="Y1406" t="s">
        <v>37</v>
      </c>
      <c r="Z1406">
        <v>1</v>
      </c>
      <c r="AA1406" s="2">
        <v>45870</v>
      </c>
    </row>
    <row r="1407" spans="1:27" x14ac:dyDescent="0.25">
      <c r="A1407" t="s">
        <v>133</v>
      </c>
      <c r="B1407" t="s">
        <v>2333</v>
      </c>
      <c r="C1407" t="s">
        <v>2334</v>
      </c>
      <c r="D1407" t="s">
        <v>1680</v>
      </c>
      <c r="E1407" t="s">
        <v>133</v>
      </c>
      <c r="F1407">
        <v>1000250007</v>
      </c>
      <c r="G1407" t="s">
        <v>2335</v>
      </c>
      <c r="H1407" t="s">
        <v>2336</v>
      </c>
      <c r="J1407" t="s">
        <v>2337</v>
      </c>
      <c r="K1407" t="s">
        <v>2338</v>
      </c>
      <c r="L1407" t="s">
        <v>35</v>
      </c>
      <c r="M1407" t="s">
        <v>2317</v>
      </c>
      <c r="N1407" s="2">
        <v>45692</v>
      </c>
      <c r="O1407">
        <v>842490900090</v>
      </c>
      <c r="P1407" t="s">
        <v>36</v>
      </c>
      <c r="Q1407" t="s">
        <v>2322</v>
      </c>
      <c r="S1407">
        <v>1</v>
      </c>
      <c r="T1407">
        <v>1</v>
      </c>
      <c r="V1407">
        <v>0</v>
      </c>
      <c r="W1407">
        <v>1</v>
      </c>
      <c r="X1407">
        <v>0</v>
      </c>
      <c r="Y1407" t="s">
        <v>37</v>
      </c>
      <c r="Z1407">
        <v>1</v>
      </c>
      <c r="AA1407" s="2">
        <v>45870</v>
      </c>
    </row>
    <row r="1408" spans="1:27" x14ac:dyDescent="0.25">
      <c r="A1408" t="s">
        <v>133</v>
      </c>
      <c r="B1408" t="s">
        <v>2339</v>
      </c>
      <c r="C1408" t="s">
        <v>2334</v>
      </c>
      <c r="D1408" t="s">
        <v>1680</v>
      </c>
      <c r="E1408" t="s">
        <v>133</v>
      </c>
      <c r="F1408">
        <v>1000250001</v>
      </c>
      <c r="G1408" t="s">
        <v>2340</v>
      </c>
      <c r="H1408" t="s">
        <v>2341</v>
      </c>
      <c r="J1408" t="s">
        <v>2337</v>
      </c>
      <c r="K1408" t="s">
        <v>2342</v>
      </c>
      <c r="L1408" t="s">
        <v>35</v>
      </c>
      <c r="M1408" t="s">
        <v>2317</v>
      </c>
      <c r="N1408" s="2">
        <v>45699</v>
      </c>
      <c r="O1408">
        <v>842490190090</v>
      </c>
      <c r="P1408" t="s">
        <v>36</v>
      </c>
      <c r="Q1408" t="s">
        <v>2322</v>
      </c>
      <c r="S1408">
        <v>1</v>
      </c>
      <c r="T1408">
        <v>1</v>
      </c>
      <c r="V1408">
        <v>0</v>
      </c>
      <c r="W1408">
        <v>1</v>
      </c>
      <c r="X1408">
        <v>0</v>
      </c>
      <c r="Y1408" t="s">
        <v>37</v>
      </c>
      <c r="Z1408">
        <v>1</v>
      </c>
      <c r="AA1408" s="2">
        <v>45870</v>
      </c>
    </row>
    <row r="1409" spans="1:27" x14ac:dyDescent="0.25">
      <c r="A1409" t="s">
        <v>133</v>
      </c>
      <c r="B1409" t="s">
        <v>2343</v>
      </c>
      <c r="C1409" t="s">
        <v>39</v>
      </c>
      <c r="D1409" t="s">
        <v>1680</v>
      </c>
      <c r="E1409" t="s">
        <v>133</v>
      </c>
      <c r="F1409">
        <v>1000250001</v>
      </c>
      <c r="G1409" t="s">
        <v>2344</v>
      </c>
      <c r="H1409" t="s">
        <v>2345</v>
      </c>
      <c r="J1409" t="s">
        <v>2337</v>
      </c>
      <c r="K1409" t="s">
        <v>2342</v>
      </c>
      <c r="L1409" t="s">
        <v>35</v>
      </c>
      <c r="M1409" t="s">
        <v>2317</v>
      </c>
      <c r="N1409" s="2">
        <v>45699</v>
      </c>
      <c r="O1409">
        <v>731822000000</v>
      </c>
      <c r="P1409" t="s">
        <v>180</v>
      </c>
      <c r="Q1409" t="s">
        <v>2322</v>
      </c>
      <c r="S1409">
        <v>1</v>
      </c>
      <c r="T1409">
        <v>1</v>
      </c>
      <c r="V1409">
        <v>0</v>
      </c>
      <c r="W1409">
        <v>1</v>
      </c>
      <c r="X1409">
        <v>0</v>
      </c>
      <c r="Y1409" t="s">
        <v>37</v>
      </c>
      <c r="Z1409">
        <v>1</v>
      </c>
      <c r="AA1409" s="2">
        <v>45870</v>
      </c>
    </row>
    <row r="1410" spans="1:27" x14ac:dyDescent="0.25">
      <c r="A1410" t="s">
        <v>133</v>
      </c>
      <c r="B1410" t="s">
        <v>2346</v>
      </c>
      <c r="C1410" t="s">
        <v>2091</v>
      </c>
      <c r="D1410" t="s">
        <v>1680</v>
      </c>
      <c r="E1410" t="s">
        <v>133</v>
      </c>
      <c r="F1410">
        <v>1000250033</v>
      </c>
      <c r="G1410" t="s">
        <v>2097</v>
      </c>
      <c r="H1410" t="s">
        <v>2098</v>
      </c>
      <c r="J1410" t="s">
        <v>2094</v>
      </c>
      <c r="K1410" t="s">
        <v>2347</v>
      </c>
      <c r="L1410" t="s">
        <v>35</v>
      </c>
      <c r="M1410" t="s">
        <v>2317</v>
      </c>
      <c r="N1410" s="2">
        <v>45706</v>
      </c>
      <c r="O1410">
        <v>853641000000</v>
      </c>
      <c r="P1410" t="s">
        <v>521</v>
      </c>
      <c r="Q1410" t="s">
        <v>2322</v>
      </c>
      <c r="S1410">
        <v>1</v>
      </c>
      <c r="T1410">
        <v>1</v>
      </c>
      <c r="V1410">
        <v>0</v>
      </c>
      <c r="W1410">
        <v>1</v>
      </c>
      <c r="X1410">
        <v>0</v>
      </c>
      <c r="Y1410" t="s">
        <v>37</v>
      </c>
      <c r="Z1410">
        <v>1</v>
      </c>
      <c r="AA1410" s="2">
        <v>45870</v>
      </c>
    </row>
    <row r="1411" spans="1:27" x14ac:dyDescent="0.25">
      <c r="A1411" t="s">
        <v>133</v>
      </c>
      <c r="B1411" t="s">
        <v>2348</v>
      </c>
      <c r="C1411" t="s">
        <v>2349</v>
      </c>
      <c r="D1411" t="s">
        <v>1680</v>
      </c>
      <c r="E1411" t="s">
        <v>133</v>
      </c>
      <c r="F1411">
        <v>9999999999</v>
      </c>
      <c r="G1411" t="s">
        <v>2350</v>
      </c>
      <c r="H1411" t="s">
        <v>2351</v>
      </c>
      <c r="J1411" t="s">
        <v>2352</v>
      </c>
      <c r="K1411" t="s">
        <v>2353</v>
      </c>
      <c r="L1411" t="s">
        <v>260</v>
      </c>
      <c r="M1411" t="s">
        <v>2317</v>
      </c>
      <c r="N1411" s="2">
        <v>45706</v>
      </c>
      <c r="O1411">
        <v>854231300000</v>
      </c>
      <c r="P1411" t="s">
        <v>36</v>
      </c>
      <c r="Q1411" t="s">
        <v>2322</v>
      </c>
      <c r="R1411" t="s">
        <v>570</v>
      </c>
      <c r="S1411">
        <v>1</v>
      </c>
      <c r="T1411">
        <v>1</v>
      </c>
      <c r="V1411">
        <v>0</v>
      </c>
      <c r="W1411">
        <v>1</v>
      </c>
      <c r="X1411">
        <v>0</v>
      </c>
      <c r="Y1411" t="s">
        <v>37</v>
      </c>
      <c r="Z1411">
        <v>1</v>
      </c>
      <c r="AA1411" s="2">
        <v>45870</v>
      </c>
    </row>
    <row r="1412" spans="1:27" x14ac:dyDescent="0.25">
      <c r="A1412" t="s">
        <v>133</v>
      </c>
      <c r="B1412" t="s">
        <v>2348</v>
      </c>
      <c r="C1412" t="s">
        <v>2349</v>
      </c>
      <c r="D1412" t="s">
        <v>1680</v>
      </c>
      <c r="E1412" t="s">
        <v>133</v>
      </c>
      <c r="F1412">
        <v>9999999999</v>
      </c>
      <c r="G1412" t="s">
        <v>2350</v>
      </c>
      <c r="H1412" t="s">
        <v>2351</v>
      </c>
      <c r="J1412" t="s">
        <v>2352</v>
      </c>
      <c r="K1412" t="s">
        <v>2353</v>
      </c>
      <c r="L1412" t="s">
        <v>260</v>
      </c>
      <c r="M1412" t="s">
        <v>2317</v>
      </c>
      <c r="N1412" s="2">
        <v>45706</v>
      </c>
      <c r="O1412">
        <v>854231300000</v>
      </c>
      <c r="P1412" t="s">
        <v>36</v>
      </c>
      <c r="Q1412" t="s">
        <v>2322</v>
      </c>
      <c r="R1412" t="s">
        <v>570</v>
      </c>
      <c r="S1412">
        <v>0</v>
      </c>
      <c r="T1412">
        <v>0</v>
      </c>
      <c r="V1412">
        <v>0</v>
      </c>
      <c r="W1412">
        <v>0</v>
      </c>
      <c r="Y1412" t="s">
        <v>37</v>
      </c>
      <c r="Z1412">
        <v>1</v>
      </c>
      <c r="AA1412" s="2">
        <v>45870</v>
      </c>
    </row>
    <row r="1413" spans="1:27" x14ac:dyDescent="0.25">
      <c r="A1413" t="s">
        <v>133</v>
      </c>
      <c r="B1413" t="s">
        <v>2348</v>
      </c>
      <c r="C1413" t="s">
        <v>2349</v>
      </c>
      <c r="D1413" t="s">
        <v>1680</v>
      </c>
      <c r="E1413" t="s">
        <v>133</v>
      </c>
      <c r="F1413">
        <v>9999999999</v>
      </c>
      <c r="G1413" t="s">
        <v>2350</v>
      </c>
      <c r="H1413" t="s">
        <v>2351</v>
      </c>
      <c r="J1413" t="s">
        <v>2352</v>
      </c>
      <c r="K1413" t="s">
        <v>2353</v>
      </c>
      <c r="L1413" t="s">
        <v>260</v>
      </c>
      <c r="M1413" t="s">
        <v>2317</v>
      </c>
      <c r="N1413" s="2">
        <v>45706</v>
      </c>
      <c r="O1413">
        <v>854231300000</v>
      </c>
      <c r="P1413" t="s">
        <v>36</v>
      </c>
      <c r="Q1413" t="s">
        <v>2322</v>
      </c>
      <c r="R1413" t="s">
        <v>570</v>
      </c>
      <c r="S1413">
        <v>0</v>
      </c>
      <c r="T1413">
        <v>0</v>
      </c>
      <c r="V1413">
        <v>0</v>
      </c>
      <c r="W1413">
        <v>0</v>
      </c>
      <c r="Y1413" t="s">
        <v>37</v>
      </c>
      <c r="Z1413">
        <v>1</v>
      </c>
      <c r="AA1413" s="2">
        <v>45870</v>
      </c>
    </row>
    <row r="1414" spans="1:27" x14ac:dyDescent="0.25">
      <c r="A1414" t="s">
        <v>133</v>
      </c>
      <c r="B1414" t="s">
        <v>2348</v>
      </c>
      <c r="C1414" t="s">
        <v>2349</v>
      </c>
      <c r="D1414" t="s">
        <v>1680</v>
      </c>
      <c r="E1414" t="s">
        <v>133</v>
      </c>
      <c r="F1414">
        <v>9999999999</v>
      </c>
      <c r="G1414" t="s">
        <v>2350</v>
      </c>
      <c r="H1414" t="s">
        <v>2351</v>
      </c>
      <c r="J1414" t="s">
        <v>2352</v>
      </c>
      <c r="K1414" t="s">
        <v>2353</v>
      </c>
      <c r="L1414" t="s">
        <v>260</v>
      </c>
      <c r="M1414" t="s">
        <v>2317</v>
      </c>
      <c r="N1414" s="2">
        <v>45706</v>
      </c>
      <c r="O1414">
        <v>854231300000</v>
      </c>
      <c r="P1414" t="s">
        <v>36</v>
      </c>
      <c r="Q1414" t="s">
        <v>2322</v>
      </c>
      <c r="R1414" t="s">
        <v>570</v>
      </c>
      <c r="S1414">
        <v>0</v>
      </c>
      <c r="T1414">
        <v>0</v>
      </c>
      <c r="V1414">
        <v>0</v>
      </c>
      <c r="W1414">
        <v>0</v>
      </c>
      <c r="Y1414" t="s">
        <v>37</v>
      </c>
      <c r="Z1414">
        <v>1</v>
      </c>
      <c r="AA1414" s="2">
        <v>45870</v>
      </c>
    </row>
    <row r="1415" spans="1:27" x14ac:dyDescent="0.25">
      <c r="A1415" t="s">
        <v>133</v>
      </c>
      <c r="B1415" t="s">
        <v>2354</v>
      </c>
      <c r="C1415" t="s">
        <v>147</v>
      </c>
      <c r="D1415" t="s">
        <v>1680</v>
      </c>
      <c r="E1415" t="s">
        <v>133</v>
      </c>
      <c r="F1415">
        <v>3500271969</v>
      </c>
      <c r="G1415" t="s">
        <v>2355</v>
      </c>
      <c r="H1415" t="s">
        <v>2356</v>
      </c>
      <c r="J1415" t="s">
        <v>2357</v>
      </c>
      <c r="K1415" t="s">
        <v>2358</v>
      </c>
      <c r="L1415" t="s">
        <v>44</v>
      </c>
      <c r="M1415" t="s">
        <v>131</v>
      </c>
      <c r="N1415" s="2">
        <v>45713</v>
      </c>
      <c r="O1415">
        <v>853669000099</v>
      </c>
      <c r="P1415" t="s">
        <v>36</v>
      </c>
      <c r="Q1415" t="s">
        <v>2322</v>
      </c>
      <c r="S1415">
        <v>1</v>
      </c>
      <c r="T1415">
        <v>1</v>
      </c>
      <c r="V1415">
        <v>0</v>
      </c>
      <c r="W1415">
        <v>1</v>
      </c>
      <c r="X1415">
        <v>0</v>
      </c>
      <c r="Y1415" t="s">
        <v>37</v>
      </c>
      <c r="Z1415">
        <v>1</v>
      </c>
      <c r="AA1415" s="2">
        <v>45870</v>
      </c>
    </row>
    <row r="1416" spans="1:27" x14ac:dyDescent="0.25">
      <c r="A1416" t="s">
        <v>133</v>
      </c>
      <c r="B1416" t="s">
        <v>2354</v>
      </c>
      <c r="C1416" t="s">
        <v>147</v>
      </c>
      <c r="D1416" t="s">
        <v>1680</v>
      </c>
      <c r="E1416" t="s">
        <v>133</v>
      </c>
      <c r="F1416">
        <v>3500271969</v>
      </c>
      <c r="G1416" t="s">
        <v>2359</v>
      </c>
      <c r="H1416" t="s">
        <v>2356</v>
      </c>
      <c r="J1416" t="s">
        <v>2357</v>
      </c>
      <c r="K1416" t="s">
        <v>2358</v>
      </c>
      <c r="L1416" t="s">
        <v>44</v>
      </c>
      <c r="M1416" t="s">
        <v>131</v>
      </c>
      <c r="N1416" s="2">
        <v>45713</v>
      </c>
      <c r="O1416">
        <v>853669000099</v>
      </c>
      <c r="P1416" t="s">
        <v>36</v>
      </c>
      <c r="Q1416" t="s">
        <v>2322</v>
      </c>
      <c r="S1416">
        <v>0</v>
      </c>
      <c r="T1416">
        <v>0</v>
      </c>
      <c r="V1416">
        <v>0</v>
      </c>
      <c r="W1416">
        <v>0</v>
      </c>
      <c r="Y1416" t="s">
        <v>37</v>
      </c>
      <c r="Z1416">
        <v>1</v>
      </c>
      <c r="AA1416" s="2">
        <v>45870</v>
      </c>
    </row>
    <row r="1417" spans="1:27" x14ac:dyDescent="0.25">
      <c r="A1417" t="s">
        <v>133</v>
      </c>
      <c r="B1417" t="s">
        <v>2354</v>
      </c>
      <c r="C1417" t="s">
        <v>147</v>
      </c>
      <c r="D1417" t="s">
        <v>1680</v>
      </c>
      <c r="E1417" t="s">
        <v>133</v>
      </c>
      <c r="F1417">
        <v>3500271969</v>
      </c>
      <c r="G1417" t="s">
        <v>2360</v>
      </c>
      <c r="H1417" t="s">
        <v>2361</v>
      </c>
      <c r="J1417" t="s">
        <v>2357</v>
      </c>
      <c r="K1417" t="s">
        <v>2358</v>
      </c>
      <c r="L1417" t="s">
        <v>44</v>
      </c>
      <c r="M1417" t="s">
        <v>131</v>
      </c>
      <c r="N1417" s="2">
        <v>45713</v>
      </c>
      <c r="O1417">
        <v>853669000099</v>
      </c>
      <c r="P1417" t="s">
        <v>36</v>
      </c>
      <c r="Q1417" t="s">
        <v>2322</v>
      </c>
      <c r="S1417">
        <v>0</v>
      </c>
      <c r="T1417">
        <v>0</v>
      </c>
      <c r="V1417">
        <v>0</v>
      </c>
      <c r="W1417">
        <v>0</v>
      </c>
      <c r="Y1417" t="s">
        <v>37</v>
      </c>
      <c r="Z1417">
        <v>1</v>
      </c>
      <c r="AA1417" s="2">
        <v>45870</v>
      </c>
    </row>
    <row r="1418" spans="1:27" x14ac:dyDescent="0.25">
      <c r="A1418" t="s">
        <v>30</v>
      </c>
      <c r="B1418" t="s">
        <v>2362</v>
      </c>
      <c r="C1418" t="s">
        <v>2363</v>
      </c>
      <c r="D1418" t="s">
        <v>1680</v>
      </c>
      <c r="E1418" t="s">
        <v>30</v>
      </c>
      <c r="F1418">
        <v>4502609046</v>
      </c>
      <c r="G1418" t="s">
        <v>2364</v>
      </c>
      <c r="H1418" t="s">
        <v>128</v>
      </c>
      <c r="J1418" t="s">
        <v>482</v>
      </c>
      <c r="K1418" t="s">
        <v>2365</v>
      </c>
      <c r="L1418" t="s">
        <v>35</v>
      </c>
      <c r="M1418" t="s">
        <v>484</v>
      </c>
      <c r="N1418" s="2">
        <v>45688</v>
      </c>
      <c r="O1418">
        <v>853400000090</v>
      </c>
      <c r="P1418" t="s">
        <v>190</v>
      </c>
      <c r="Q1418" t="s">
        <v>2366</v>
      </c>
      <c r="S1418">
        <v>1</v>
      </c>
      <c r="T1418">
        <v>1</v>
      </c>
      <c r="V1418">
        <v>1</v>
      </c>
      <c r="W1418">
        <v>0</v>
      </c>
      <c r="X1418">
        <v>100</v>
      </c>
      <c r="Y1418" t="s">
        <v>37</v>
      </c>
      <c r="Z1418">
        <v>1</v>
      </c>
      <c r="AA1418" s="2">
        <v>45870</v>
      </c>
    </row>
    <row r="1419" spans="1:27" x14ac:dyDescent="0.25">
      <c r="A1419" t="s">
        <v>30</v>
      </c>
      <c r="B1419" t="s">
        <v>2362</v>
      </c>
      <c r="C1419" t="s">
        <v>2363</v>
      </c>
      <c r="D1419" t="s">
        <v>1680</v>
      </c>
      <c r="E1419" t="s">
        <v>30</v>
      </c>
      <c r="F1419">
        <v>4502609046</v>
      </c>
      <c r="G1419" t="s">
        <v>2367</v>
      </c>
      <c r="H1419" t="s">
        <v>128</v>
      </c>
      <c r="J1419" t="s">
        <v>482</v>
      </c>
      <c r="K1419" t="s">
        <v>2368</v>
      </c>
      <c r="L1419" t="s">
        <v>35</v>
      </c>
      <c r="M1419" t="s">
        <v>484</v>
      </c>
      <c r="N1419" s="2">
        <v>45688</v>
      </c>
      <c r="O1419">
        <v>853400000090</v>
      </c>
      <c r="P1419" t="s">
        <v>190</v>
      </c>
      <c r="Q1419" t="s">
        <v>2369</v>
      </c>
      <c r="S1419">
        <v>0</v>
      </c>
      <c r="T1419">
        <v>0</v>
      </c>
      <c r="V1419">
        <v>0</v>
      </c>
      <c r="W1419">
        <v>0</v>
      </c>
      <c r="Y1419" t="s">
        <v>37</v>
      </c>
      <c r="Z1419">
        <v>1</v>
      </c>
      <c r="AA1419" s="2">
        <v>45870</v>
      </c>
    </row>
    <row r="1420" spans="1:27" x14ac:dyDescent="0.25">
      <c r="A1420" t="s">
        <v>30</v>
      </c>
      <c r="B1420" t="s">
        <v>2362</v>
      </c>
      <c r="C1420" t="s">
        <v>2363</v>
      </c>
      <c r="D1420" t="s">
        <v>1680</v>
      </c>
      <c r="E1420" t="s">
        <v>30</v>
      </c>
      <c r="F1420">
        <v>4502609046</v>
      </c>
      <c r="G1420" t="s">
        <v>2370</v>
      </c>
      <c r="H1420" t="s">
        <v>128</v>
      </c>
      <c r="J1420" t="s">
        <v>482</v>
      </c>
      <c r="K1420" t="s">
        <v>2371</v>
      </c>
      <c r="L1420" t="s">
        <v>35</v>
      </c>
      <c r="M1420" t="s">
        <v>484</v>
      </c>
      <c r="N1420" s="2">
        <v>45688</v>
      </c>
      <c r="O1420">
        <v>853400000090</v>
      </c>
      <c r="P1420" t="s">
        <v>190</v>
      </c>
      <c r="Q1420" t="s">
        <v>2372</v>
      </c>
      <c r="S1420">
        <v>0</v>
      </c>
      <c r="T1420">
        <v>0</v>
      </c>
      <c r="V1420">
        <v>0</v>
      </c>
      <c r="W1420">
        <v>0</v>
      </c>
      <c r="Y1420" t="s">
        <v>37</v>
      </c>
      <c r="Z1420">
        <v>1</v>
      </c>
      <c r="AA1420" s="2">
        <v>45870</v>
      </c>
    </row>
    <row r="1421" spans="1:27" x14ac:dyDescent="0.25">
      <c r="A1421" t="s">
        <v>30</v>
      </c>
      <c r="B1421" t="s">
        <v>2362</v>
      </c>
      <c r="C1421" t="s">
        <v>2363</v>
      </c>
      <c r="D1421" t="s">
        <v>1680</v>
      </c>
      <c r="E1421" t="s">
        <v>30</v>
      </c>
      <c r="F1421">
        <v>4502609046</v>
      </c>
      <c r="G1421" t="s">
        <v>2373</v>
      </c>
      <c r="H1421" t="s">
        <v>128</v>
      </c>
      <c r="J1421" t="s">
        <v>482</v>
      </c>
      <c r="K1421" t="s">
        <v>2374</v>
      </c>
      <c r="L1421" t="s">
        <v>35</v>
      </c>
      <c r="M1421" t="s">
        <v>484</v>
      </c>
      <c r="N1421" s="2">
        <v>45688</v>
      </c>
      <c r="O1421">
        <v>853400000090</v>
      </c>
      <c r="P1421" t="s">
        <v>190</v>
      </c>
      <c r="Q1421" t="s">
        <v>2375</v>
      </c>
      <c r="S1421">
        <v>0</v>
      </c>
      <c r="T1421">
        <v>0</v>
      </c>
      <c r="V1421">
        <v>0</v>
      </c>
      <c r="W1421">
        <v>0</v>
      </c>
      <c r="Y1421" t="s">
        <v>37</v>
      </c>
      <c r="Z1421">
        <v>1</v>
      </c>
      <c r="AA1421" s="2">
        <v>45870</v>
      </c>
    </row>
    <row r="1422" spans="1:27" x14ac:dyDescent="0.25">
      <c r="A1422" t="s">
        <v>30</v>
      </c>
      <c r="B1422" t="s">
        <v>2376</v>
      </c>
      <c r="C1422" t="s">
        <v>2377</v>
      </c>
      <c r="D1422" t="s">
        <v>1680</v>
      </c>
      <c r="E1422" t="s">
        <v>30</v>
      </c>
      <c r="F1422">
        <v>4502609046</v>
      </c>
      <c r="G1422" t="s">
        <v>2378</v>
      </c>
      <c r="H1422" t="s">
        <v>128</v>
      </c>
      <c r="J1422" t="s">
        <v>482</v>
      </c>
      <c r="K1422" t="s">
        <v>2379</v>
      </c>
      <c r="L1422" t="s">
        <v>35</v>
      </c>
      <c r="M1422" t="s">
        <v>484</v>
      </c>
      <c r="N1422" s="2">
        <v>45687</v>
      </c>
      <c r="O1422">
        <v>853400000090</v>
      </c>
      <c r="P1422" t="s">
        <v>36</v>
      </c>
      <c r="Q1422" t="s">
        <v>2380</v>
      </c>
      <c r="S1422">
        <v>1</v>
      </c>
      <c r="T1422">
        <v>1</v>
      </c>
      <c r="V1422">
        <v>1</v>
      </c>
      <c r="W1422">
        <v>0</v>
      </c>
      <c r="X1422">
        <v>100</v>
      </c>
      <c r="Y1422" t="s">
        <v>37</v>
      </c>
      <c r="Z1422">
        <v>1</v>
      </c>
      <c r="AA1422" s="2">
        <v>45870</v>
      </c>
    </row>
    <row r="1423" spans="1:27" x14ac:dyDescent="0.25">
      <c r="A1423" t="s">
        <v>30</v>
      </c>
      <c r="B1423" t="s">
        <v>2376</v>
      </c>
      <c r="C1423" t="s">
        <v>2377</v>
      </c>
      <c r="D1423" t="s">
        <v>1680</v>
      </c>
      <c r="E1423" t="s">
        <v>30</v>
      </c>
      <c r="F1423">
        <v>4502609046</v>
      </c>
      <c r="G1423" t="s">
        <v>2378</v>
      </c>
      <c r="H1423" t="s">
        <v>128</v>
      </c>
      <c r="J1423" t="s">
        <v>482</v>
      </c>
      <c r="K1423" t="s">
        <v>2381</v>
      </c>
      <c r="L1423" t="s">
        <v>35</v>
      </c>
      <c r="M1423" t="s">
        <v>484</v>
      </c>
      <c r="N1423" s="2">
        <v>45687</v>
      </c>
      <c r="O1423">
        <v>853400000090</v>
      </c>
      <c r="P1423" t="s">
        <v>36</v>
      </c>
      <c r="Q1423" t="s">
        <v>2380</v>
      </c>
      <c r="S1423">
        <v>0</v>
      </c>
      <c r="T1423">
        <v>0</v>
      </c>
      <c r="V1423">
        <v>0</v>
      </c>
      <c r="W1423">
        <v>0</v>
      </c>
      <c r="Y1423" t="s">
        <v>37</v>
      </c>
      <c r="Z1423">
        <v>1</v>
      </c>
      <c r="AA1423" s="2">
        <v>45870</v>
      </c>
    </row>
    <row r="1424" spans="1:27" x14ac:dyDescent="0.25">
      <c r="A1424" t="s">
        <v>30</v>
      </c>
      <c r="B1424" t="s">
        <v>2376</v>
      </c>
      <c r="C1424" t="s">
        <v>2377</v>
      </c>
      <c r="D1424" t="s">
        <v>1680</v>
      </c>
      <c r="E1424" t="s">
        <v>30</v>
      </c>
      <c r="F1424">
        <v>4502609082</v>
      </c>
      <c r="G1424" t="s">
        <v>2382</v>
      </c>
      <c r="H1424" t="s">
        <v>128</v>
      </c>
      <c r="J1424" t="s">
        <v>482</v>
      </c>
      <c r="K1424" t="s">
        <v>2383</v>
      </c>
      <c r="L1424" t="s">
        <v>35</v>
      </c>
      <c r="M1424" t="s">
        <v>484</v>
      </c>
      <c r="N1424" s="2">
        <v>45687</v>
      </c>
      <c r="O1424">
        <v>853400000090</v>
      </c>
      <c r="P1424" t="s">
        <v>36</v>
      </c>
      <c r="Q1424" t="s">
        <v>2384</v>
      </c>
      <c r="S1424">
        <v>0</v>
      </c>
      <c r="T1424">
        <v>0</v>
      </c>
      <c r="V1424">
        <v>0</v>
      </c>
      <c r="W1424">
        <v>0</v>
      </c>
      <c r="Y1424" t="s">
        <v>37</v>
      </c>
      <c r="Z1424">
        <v>1</v>
      </c>
      <c r="AA1424" s="2">
        <v>45870</v>
      </c>
    </row>
    <row r="1425" spans="1:27" x14ac:dyDescent="0.25">
      <c r="A1425" t="s">
        <v>30</v>
      </c>
      <c r="B1425" t="s">
        <v>2385</v>
      </c>
      <c r="C1425" t="s">
        <v>39</v>
      </c>
      <c r="D1425" t="s">
        <v>1680</v>
      </c>
      <c r="E1425" t="s">
        <v>30</v>
      </c>
      <c r="F1425">
        <v>4502610853</v>
      </c>
      <c r="G1425" t="s">
        <v>2367</v>
      </c>
      <c r="H1425" t="s">
        <v>128</v>
      </c>
      <c r="J1425" t="s">
        <v>482</v>
      </c>
      <c r="K1425" t="s">
        <v>2386</v>
      </c>
      <c r="L1425" t="s">
        <v>35</v>
      </c>
      <c r="M1425" t="s">
        <v>484</v>
      </c>
      <c r="N1425" s="2">
        <v>45691</v>
      </c>
      <c r="O1425">
        <v>853400000090</v>
      </c>
      <c r="P1425" t="s">
        <v>165</v>
      </c>
      <c r="Q1425" t="s">
        <v>2369</v>
      </c>
      <c r="S1425">
        <v>1</v>
      </c>
      <c r="T1425">
        <v>1</v>
      </c>
      <c r="V1425">
        <v>1</v>
      </c>
      <c r="W1425">
        <v>0</v>
      </c>
      <c r="X1425">
        <v>100</v>
      </c>
      <c r="Y1425" t="s">
        <v>37</v>
      </c>
      <c r="Z1425">
        <v>1</v>
      </c>
      <c r="AA1425" s="2">
        <v>45870</v>
      </c>
    </row>
    <row r="1426" spans="1:27" x14ac:dyDescent="0.25">
      <c r="A1426" t="s">
        <v>30</v>
      </c>
      <c r="B1426" t="s">
        <v>2387</v>
      </c>
      <c r="C1426" t="s">
        <v>1961</v>
      </c>
      <c r="D1426" t="s">
        <v>1680</v>
      </c>
      <c r="E1426" t="s">
        <v>30</v>
      </c>
      <c r="F1426">
        <v>4502610853</v>
      </c>
      <c r="G1426" t="s">
        <v>2370</v>
      </c>
      <c r="H1426" t="s">
        <v>128</v>
      </c>
      <c r="J1426" t="s">
        <v>482</v>
      </c>
      <c r="K1426" t="s">
        <v>2388</v>
      </c>
      <c r="L1426" t="s">
        <v>35</v>
      </c>
      <c r="M1426" t="s">
        <v>484</v>
      </c>
      <c r="N1426" s="2">
        <v>45695</v>
      </c>
      <c r="O1426">
        <v>853400000090</v>
      </c>
      <c r="P1426" t="s">
        <v>165</v>
      </c>
      <c r="Q1426" t="s">
        <v>2372</v>
      </c>
      <c r="S1426">
        <v>1</v>
      </c>
      <c r="T1426">
        <v>1</v>
      </c>
      <c r="V1426">
        <v>1</v>
      </c>
      <c r="W1426">
        <v>0</v>
      </c>
      <c r="X1426">
        <v>100</v>
      </c>
      <c r="Y1426" t="s">
        <v>37</v>
      </c>
      <c r="Z1426">
        <v>1</v>
      </c>
      <c r="AA1426" s="2">
        <v>45870</v>
      </c>
    </row>
    <row r="1427" spans="1:27" x14ac:dyDescent="0.25">
      <c r="A1427" t="s">
        <v>30</v>
      </c>
      <c r="B1427" t="s">
        <v>2389</v>
      </c>
      <c r="C1427" t="s">
        <v>1961</v>
      </c>
      <c r="D1427" t="s">
        <v>1680</v>
      </c>
      <c r="E1427" t="s">
        <v>30</v>
      </c>
      <c r="F1427">
        <v>4502612461</v>
      </c>
      <c r="G1427" t="s">
        <v>2367</v>
      </c>
      <c r="H1427" t="s">
        <v>128</v>
      </c>
      <c r="J1427" t="s">
        <v>482</v>
      </c>
      <c r="K1427" t="s">
        <v>2390</v>
      </c>
      <c r="L1427" t="s">
        <v>35</v>
      </c>
      <c r="M1427" t="s">
        <v>484</v>
      </c>
      <c r="N1427" s="2">
        <v>45699</v>
      </c>
      <c r="O1427">
        <v>854290000000</v>
      </c>
      <c r="P1427" t="s">
        <v>36</v>
      </c>
      <c r="Q1427" t="s">
        <v>2369</v>
      </c>
      <c r="S1427">
        <v>1</v>
      </c>
      <c r="T1427">
        <v>1</v>
      </c>
      <c r="V1427">
        <v>1</v>
      </c>
      <c r="W1427">
        <v>0</v>
      </c>
      <c r="X1427">
        <v>100</v>
      </c>
      <c r="Y1427" t="s">
        <v>37</v>
      </c>
      <c r="Z1427">
        <v>1</v>
      </c>
      <c r="AA1427" s="2">
        <v>45870</v>
      </c>
    </row>
    <row r="1428" spans="1:27" x14ac:dyDescent="0.25">
      <c r="A1428" t="s">
        <v>30</v>
      </c>
      <c r="B1428" t="s">
        <v>2389</v>
      </c>
      <c r="C1428" t="s">
        <v>1961</v>
      </c>
      <c r="D1428" t="s">
        <v>1680</v>
      </c>
      <c r="E1428" t="s">
        <v>30</v>
      </c>
      <c r="F1428">
        <v>4502612461</v>
      </c>
      <c r="G1428" t="s">
        <v>2370</v>
      </c>
      <c r="H1428" t="s">
        <v>128</v>
      </c>
      <c r="J1428" t="s">
        <v>482</v>
      </c>
      <c r="K1428" t="s">
        <v>2391</v>
      </c>
      <c r="L1428" t="s">
        <v>35</v>
      </c>
      <c r="M1428" t="s">
        <v>484</v>
      </c>
      <c r="N1428" s="2">
        <v>45699</v>
      </c>
      <c r="O1428">
        <v>854290000000</v>
      </c>
      <c r="P1428" t="s">
        <v>36</v>
      </c>
      <c r="Q1428" t="s">
        <v>2372</v>
      </c>
      <c r="S1428">
        <v>0</v>
      </c>
      <c r="T1428">
        <v>0</v>
      </c>
      <c r="V1428">
        <v>0</v>
      </c>
      <c r="W1428">
        <v>0</v>
      </c>
      <c r="Y1428" t="s">
        <v>37</v>
      </c>
      <c r="Z1428">
        <v>1</v>
      </c>
      <c r="AA1428" s="2">
        <v>45870</v>
      </c>
    </row>
    <row r="1429" spans="1:27" x14ac:dyDescent="0.25">
      <c r="A1429" t="s">
        <v>30</v>
      </c>
      <c r="B1429" t="s">
        <v>2392</v>
      </c>
      <c r="C1429" t="s">
        <v>1961</v>
      </c>
      <c r="D1429" t="s">
        <v>1680</v>
      </c>
      <c r="E1429" t="s">
        <v>30</v>
      </c>
      <c r="F1429">
        <v>4502613646</v>
      </c>
      <c r="G1429" t="s">
        <v>2364</v>
      </c>
      <c r="H1429" t="s">
        <v>128</v>
      </c>
      <c r="J1429" t="s">
        <v>482</v>
      </c>
      <c r="K1429" t="s">
        <v>2393</v>
      </c>
      <c r="L1429" t="s">
        <v>35</v>
      </c>
      <c r="M1429" t="s">
        <v>484</v>
      </c>
      <c r="N1429" s="2">
        <v>45703</v>
      </c>
      <c r="O1429">
        <v>854290000000</v>
      </c>
      <c r="P1429" t="s">
        <v>165</v>
      </c>
      <c r="Q1429" t="s">
        <v>2366</v>
      </c>
      <c r="S1429">
        <v>1</v>
      </c>
      <c r="T1429">
        <v>1</v>
      </c>
      <c r="V1429">
        <v>1</v>
      </c>
      <c r="W1429">
        <v>0</v>
      </c>
      <c r="X1429">
        <v>100</v>
      </c>
      <c r="Y1429" t="s">
        <v>37</v>
      </c>
      <c r="Z1429">
        <v>1</v>
      </c>
      <c r="AA1429" s="2">
        <v>45870</v>
      </c>
    </row>
    <row r="1430" spans="1:27" x14ac:dyDescent="0.25">
      <c r="A1430" t="s">
        <v>30</v>
      </c>
      <c r="B1430" t="s">
        <v>2392</v>
      </c>
      <c r="C1430" t="s">
        <v>1961</v>
      </c>
      <c r="D1430" t="s">
        <v>1680</v>
      </c>
      <c r="E1430" t="s">
        <v>30</v>
      </c>
      <c r="F1430">
        <v>4502613646</v>
      </c>
      <c r="G1430" t="s">
        <v>2367</v>
      </c>
      <c r="H1430" t="s">
        <v>128</v>
      </c>
      <c r="J1430" t="s">
        <v>482</v>
      </c>
      <c r="K1430" t="s">
        <v>2394</v>
      </c>
      <c r="L1430" t="s">
        <v>35</v>
      </c>
      <c r="M1430" t="s">
        <v>484</v>
      </c>
      <c r="N1430" s="2">
        <v>45703</v>
      </c>
      <c r="O1430">
        <v>854290000000</v>
      </c>
      <c r="P1430" t="s">
        <v>165</v>
      </c>
      <c r="Q1430" t="s">
        <v>2369</v>
      </c>
      <c r="S1430">
        <v>0</v>
      </c>
      <c r="T1430">
        <v>0</v>
      </c>
      <c r="V1430">
        <v>0</v>
      </c>
      <c r="W1430">
        <v>0</v>
      </c>
      <c r="Y1430" t="s">
        <v>37</v>
      </c>
      <c r="Z1430">
        <v>1</v>
      </c>
      <c r="AA1430" s="2">
        <v>45870</v>
      </c>
    </row>
    <row r="1431" spans="1:27" x14ac:dyDescent="0.25">
      <c r="A1431" t="s">
        <v>30</v>
      </c>
      <c r="B1431" t="s">
        <v>2395</v>
      </c>
      <c r="C1431" t="s">
        <v>1961</v>
      </c>
      <c r="D1431" t="s">
        <v>1680</v>
      </c>
      <c r="E1431" t="s">
        <v>30</v>
      </c>
      <c r="F1431">
        <v>4502613646</v>
      </c>
      <c r="G1431" t="s">
        <v>2378</v>
      </c>
      <c r="H1431" t="s">
        <v>2396</v>
      </c>
      <c r="J1431" t="s">
        <v>482</v>
      </c>
      <c r="K1431" t="s">
        <v>2397</v>
      </c>
      <c r="L1431" t="s">
        <v>35</v>
      </c>
      <c r="M1431" t="s">
        <v>484</v>
      </c>
      <c r="N1431" s="2">
        <v>45703</v>
      </c>
      <c r="O1431">
        <v>854290000000</v>
      </c>
      <c r="P1431" t="s">
        <v>165</v>
      </c>
      <c r="Q1431" t="s">
        <v>2380</v>
      </c>
      <c r="S1431">
        <v>1</v>
      </c>
      <c r="T1431">
        <v>1</v>
      </c>
      <c r="V1431">
        <v>1</v>
      </c>
      <c r="W1431">
        <v>0</v>
      </c>
      <c r="X1431">
        <v>100</v>
      </c>
      <c r="Y1431" t="s">
        <v>37</v>
      </c>
      <c r="Z1431">
        <v>1</v>
      </c>
      <c r="AA1431" s="2">
        <v>45870</v>
      </c>
    </row>
    <row r="1432" spans="1:27" x14ac:dyDescent="0.25">
      <c r="A1432" t="s">
        <v>30</v>
      </c>
      <c r="B1432" t="s">
        <v>2395</v>
      </c>
      <c r="C1432" t="s">
        <v>1961</v>
      </c>
      <c r="D1432" t="s">
        <v>1680</v>
      </c>
      <c r="E1432" t="s">
        <v>30</v>
      </c>
      <c r="F1432">
        <v>4502613646</v>
      </c>
      <c r="G1432" t="s">
        <v>2398</v>
      </c>
      <c r="H1432" t="s">
        <v>2396</v>
      </c>
      <c r="J1432" t="s">
        <v>482</v>
      </c>
      <c r="K1432" t="s">
        <v>2399</v>
      </c>
      <c r="L1432" t="s">
        <v>35</v>
      </c>
      <c r="M1432" t="s">
        <v>484</v>
      </c>
      <c r="N1432" s="2">
        <v>45703</v>
      </c>
      <c r="O1432">
        <v>854290000000</v>
      </c>
      <c r="P1432" t="s">
        <v>165</v>
      </c>
      <c r="Q1432" t="s">
        <v>2400</v>
      </c>
      <c r="S1432">
        <v>0</v>
      </c>
      <c r="T1432">
        <v>0</v>
      </c>
      <c r="V1432">
        <v>0</v>
      </c>
      <c r="W1432">
        <v>0</v>
      </c>
      <c r="Y1432" t="s">
        <v>37</v>
      </c>
      <c r="Z1432">
        <v>1</v>
      </c>
      <c r="AA1432" s="2">
        <v>45870</v>
      </c>
    </row>
    <row r="1433" spans="1:27" x14ac:dyDescent="0.25">
      <c r="A1433" t="s">
        <v>30</v>
      </c>
      <c r="B1433" t="s">
        <v>2401</v>
      </c>
      <c r="C1433" t="s">
        <v>2402</v>
      </c>
      <c r="D1433" t="s">
        <v>1680</v>
      </c>
      <c r="E1433" t="s">
        <v>30</v>
      </c>
      <c r="F1433">
        <v>4502615319</v>
      </c>
      <c r="G1433" t="s">
        <v>2378</v>
      </c>
      <c r="H1433" t="s">
        <v>128</v>
      </c>
      <c r="J1433" t="s">
        <v>482</v>
      </c>
      <c r="K1433" t="s">
        <v>2403</v>
      </c>
      <c r="L1433" t="s">
        <v>35</v>
      </c>
      <c r="M1433" t="s">
        <v>484</v>
      </c>
      <c r="N1433" s="2">
        <v>45709</v>
      </c>
      <c r="O1433">
        <v>854290000000</v>
      </c>
      <c r="P1433" t="s">
        <v>36</v>
      </c>
      <c r="Q1433" t="s">
        <v>2380</v>
      </c>
      <c r="S1433">
        <v>1</v>
      </c>
      <c r="T1433">
        <v>1</v>
      </c>
      <c r="V1433">
        <v>1</v>
      </c>
      <c r="W1433">
        <v>0</v>
      </c>
      <c r="X1433">
        <v>100</v>
      </c>
      <c r="Y1433" t="s">
        <v>37</v>
      </c>
      <c r="Z1433">
        <v>1</v>
      </c>
      <c r="AA1433" s="2">
        <v>45870</v>
      </c>
    </row>
    <row r="1434" spans="1:27" x14ac:dyDescent="0.25">
      <c r="A1434" t="s">
        <v>30</v>
      </c>
      <c r="B1434" t="s">
        <v>2404</v>
      </c>
      <c r="C1434" t="s">
        <v>2402</v>
      </c>
      <c r="D1434" t="s">
        <v>1680</v>
      </c>
      <c r="E1434" t="s">
        <v>30</v>
      </c>
      <c r="F1434">
        <v>4502615319</v>
      </c>
      <c r="G1434" t="s">
        <v>2364</v>
      </c>
      <c r="H1434" t="s">
        <v>128</v>
      </c>
      <c r="J1434" t="s">
        <v>482</v>
      </c>
      <c r="K1434" t="s">
        <v>2405</v>
      </c>
      <c r="L1434" t="s">
        <v>35</v>
      </c>
      <c r="M1434" t="s">
        <v>484</v>
      </c>
      <c r="N1434" s="2">
        <v>45709</v>
      </c>
      <c r="O1434">
        <v>854290000000</v>
      </c>
      <c r="P1434" t="s">
        <v>36</v>
      </c>
      <c r="Q1434" t="s">
        <v>2366</v>
      </c>
      <c r="S1434">
        <v>1</v>
      </c>
      <c r="T1434">
        <v>1</v>
      </c>
      <c r="V1434">
        <v>1</v>
      </c>
      <c r="W1434">
        <v>0</v>
      </c>
      <c r="X1434">
        <v>100</v>
      </c>
      <c r="Y1434" t="s">
        <v>37</v>
      </c>
      <c r="Z1434">
        <v>1</v>
      </c>
      <c r="AA1434" s="2">
        <v>45870</v>
      </c>
    </row>
    <row r="1435" spans="1:27" x14ac:dyDescent="0.25">
      <c r="A1435" t="s">
        <v>30</v>
      </c>
      <c r="B1435" t="s">
        <v>2404</v>
      </c>
      <c r="C1435" t="s">
        <v>2402</v>
      </c>
      <c r="D1435" t="s">
        <v>1680</v>
      </c>
      <c r="E1435" t="s">
        <v>30</v>
      </c>
      <c r="F1435">
        <v>4502615319</v>
      </c>
      <c r="G1435" t="s">
        <v>2370</v>
      </c>
      <c r="H1435" t="s">
        <v>128</v>
      </c>
      <c r="J1435" t="s">
        <v>482</v>
      </c>
      <c r="K1435" t="s">
        <v>2406</v>
      </c>
      <c r="L1435" t="s">
        <v>35</v>
      </c>
      <c r="M1435" t="s">
        <v>484</v>
      </c>
      <c r="N1435" s="2">
        <v>45709</v>
      </c>
      <c r="O1435">
        <v>854290000000</v>
      </c>
      <c r="P1435" t="s">
        <v>36</v>
      </c>
      <c r="Q1435" t="s">
        <v>2372</v>
      </c>
      <c r="S1435">
        <v>0</v>
      </c>
      <c r="T1435">
        <v>0</v>
      </c>
      <c r="V1435">
        <v>0</v>
      </c>
      <c r="W1435">
        <v>0</v>
      </c>
      <c r="Y1435" t="s">
        <v>37</v>
      </c>
      <c r="Z1435">
        <v>1</v>
      </c>
      <c r="AA1435" s="2">
        <v>45870</v>
      </c>
    </row>
    <row r="1436" spans="1:27" x14ac:dyDescent="0.25">
      <c r="A1436" t="s">
        <v>30</v>
      </c>
      <c r="B1436" t="s">
        <v>2404</v>
      </c>
      <c r="C1436" t="s">
        <v>2402</v>
      </c>
      <c r="D1436" t="s">
        <v>1680</v>
      </c>
      <c r="E1436" t="s">
        <v>30</v>
      </c>
      <c r="F1436">
        <v>4502615319</v>
      </c>
      <c r="G1436" t="s">
        <v>2367</v>
      </c>
      <c r="H1436" t="s">
        <v>128</v>
      </c>
      <c r="J1436" t="s">
        <v>482</v>
      </c>
      <c r="K1436" t="s">
        <v>2407</v>
      </c>
      <c r="L1436" t="s">
        <v>35</v>
      </c>
      <c r="M1436" t="s">
        <v>484</v>
      </c>
      <c r="N1436" s="2">
        <v>45709</v>
      </c>
      <c r="O1436">
        <v>854290000000</v>
      </c>
      <c r="P1436" t="s">
        <v>36</v>
      </c>
      <c r="Q1436" t="s">
        <v>2369</v>
      </c>
      <c r="S1436">
        <v>0</v>
      </c>
      <c r="T1436">
        <v>0</v>
      </c>
      <c r="V1436">
        <v>0</v>
      </c>
      <c r="W1436">
        <v>0</v>
      </c>
      <c r="Y1436" t="s">
        <v>37</v>
      </c>
      <c r="Z1436">
        <v>1</v>
      </c>
      <c r="AA1436" s="2">
        <v>45870</v>
      </c>
    </row>
    <row r="1437" spans="1:27" x14ac:dyDescent="0.25">
      <c r="A1437" t="s">
        <v>30</v>
      </c>
      <c r="B1437" t="s">
        <v>2408</v>
      </c>
      <c r="C1437" t="s">
        <v>1961</v>
      </c>
      <c r="D1437" t="s">
        <v>1680</v>
      </c>
      <c r="E1437" t="s">
        <v>30</v>
      </c>
      <c r="F1437">
        <v>4502616336</v>
      </c>
      <c r="G1437" t="s">
        <v>2409</v>
      </c>
      <c r="H1437" t="s">
        <v>196</v>
      </c>
      <c r="J1437" t="s">
        <v>482</v>
      </c>
      <c r="K1437" t="s">
        <v>2410</v>
      </c>
      <c r="L1437" t="s">
        <v>35</v>
      </c>
      <c r="M1437" t="s">
        <v>484</v>
      </c>
      <c r="N1437" s="2">
        <v>45713</v>
      </c>
      <c r="O1437">
        <v>853400000090</v>
      </c>
      <c r="P1437" t="s">
        <v>36</v>
      </c>
      <c r="Q1437" t="s">
        <v>2400</v>
      </c>
      <c r="S1437">
        <v>1</v>
      </c>
      <c r="T1437">
        <v>1</v>
      </c>
      <c r="V1437">
        <v>1</v>
      </c>
      <c r="W1437">
        <v>0</v>
      </c>
      <c r="X1437">
        <v>100</v>
      </c>
      <c r="Y1437" t="s">
        <v>37</v>
      </c>
      <c r="Z1437">
        <v>1</v>
      </c>
      <c r="AA1437" s="2">
        <v>45870</v>
      </c>
    </row>
    <row r="1438" spans="1:27" x14ac:dyDescent="0.25">
      <c r="A1438" t="s">
        <v>153</v>
      </c>
      <c r="B1438" t="s">
        <v>2411</v>
      </c>
      <c r="C1438" t="s">
        <v>155</v>
      </c>
      <c r="D1438" t="s">
        <v>1680</v>
      </c>
      <c r="E1438" t="s">
        <v>30</v>
      </c>
      <c r="F1438">
        <v>7002715192</v>
      </c>
      <c r="G1438" t="s">
        <v>2412</v>
      </c>
      <c r="H1438" t="s">
        <v>2413</v>
      </c>
      <c r="J1438" t="s">
        <v>2414</v>
      </c>
      <c r="K1438" t="s">
        <v>2415</v>
      </c>
      <c r="L1438" t="s">
        <v>35</v>
      </c>
      <c r="M1438" t="s">
        <v>674</v>
      </c>
      <c r="N1438" s="2">
        <v>45698</v>
      </c>
      <c r="O1438">
        <v>847990000090</v>
      </c>
      <c r="P1438" t="s">
        <v>36</v>
      </c>
      <c r="Q1438" t="s">
        <v>2416</v>
      </c>
      <c r="S1438">
        <v>1</v>
      </c>
      <c r="T1438">
        <v>1</v>
      </c>
      <c r="V1438">
        <v>1</v>
      </c>
      <c r="W1438">
        <v>0</v>
      </c>
      <c r="X1438">
        <v>100</v>
      </c>
      <c r="Y1438" t="s">
        <v>37</v>
      </c>
      <c r="Z1438">
        <v>1</v>
      </c>
      <c r="AA1438" s="2">
        <v>45870</v>
      </c>
    </row>
    <row r="1439" spans="1:27" x14ac:dyDescent="0.25">
      <c r="A1439" t="s">
        <v>153</v>
      </c>
      <c r="B1439" t="s">
        <v>2417</v>
      </c>
      <c r="C1439" t="s">
        <v>155</v>
      </c>
      <c r="D1439" t="s">
        <v>1680</v>
      </c>
      <c r="E1439" t="s">
        <v>30</v>
      </c>
      <c r="F1439">
        <v>7002708061</v>
      </c>
      <c r="G1439" t="s">
        <v>2418</v>
      </c>
      <c r="H1439" t="s">
        <v>2413</v>
      </c>
      <c r="J1439" t="s">
        <v>2414</v>
      </c>
      <c r="K1439" t="s">
        <v>2419</v>
      </c>
      <c r="L1439" t="s">
        <v>35</v>
      </c>
      <c r="M1439" t="s">
        <v>674</v>
      </c>
      <c r="N1439" s="2">
        <v>45698</v>
      </c>
      <c r="O1439">
        <v>847990000090</v>
      </c>
      <c r="P1439" t="s">
        <v>36</v>
      </c>
      <c r="Q1439" t="s">
        <v>2420</v>
      </c>
      <c r="S1439">
        <v>1</v>
      </c>
      <c r="T1439">
        <v>1</v>
      </c>
      <c r="V1439">
        <v>1</v>
      </c>
      <c r="W1439">
        <v>0</v>
      </c>
      <c r="X1439">
        <v>100</v>
      </c>
      <c r="Y1439" t="s">
        <v>37</v>
      </c>
      <c r="Z1439">
        <v>1</v>
      </c>
      <c r="AA1439" s="2">
        <v>45870</v>
      </c>
    </row>
    <row r="1440" spans="1:27" x14ac:dyDescent="0.25">
      <c r="A1440" t="s">
        <v>153</v>
      </c>
      <c r="B1440" t="s">
        <v>2421</v>
      </c>
      <c r="C1440" t="s">
        <v>1598</v>
      </c>
      <c r="D1440" t="s">
        <v>1680</v>
      </c>
      <c r="E1440" t="s">
        <v>30</v>
      </c>
      <c r="F1440">
        <v>4502598282</v>
      </c>
      <c r="G1440" t="s">
        <v>2422</v>
      </c>
      <c r="H1440" t="s">
        <v>1600</v>
      </c>
      <c r="J1440" t="s">
        <v>1601</v>
      </c>
      <c r="K1440" t="s">
        <v>2423</v>
      </c>
      <c r="L1440" t="s">
        <v>35</v>
      </c>
      <c r="M1440" t="s">
        <v>131</v>
      </c>
      <c r="N1440" s="2">
        <v>45702</v>
      </c>
      <c r="O1440">
        <v>853321000000</v>
      </c>
      <c r="P1440" t="s">
        <v>165</v>
      </c>
      <c r="Q1440" t="s">
        <v>2424</v>
      </c>
      <c r="S1440">
        <v>1</v>
      </c>
      <c r="T1440">
        <v>1</v>
      </c>
      <c r="V1440">
        <v>1</v>
      </c>
      <c r="W1440">
        <v>0</v>
      </c>
      <c r="X1440">
        <v>100</v>
      </c>
      <c r="Y1440" t="s">
        <v>37</v>
      </c>
      <c r="Z1440">
        <v>1</v>
      </c>
      <c r="AA1440" s="2">
        <v>45870</v>
      </c>
    </row>
    <row r="1441" spans="1:27" x14ac:dyDescent="0.25">
      <c r="A1441" t="s">
        <v>133</v>
      </c>
      <c r="B1441" t="s">
        <v>2425</v>
      </c>
      <c r="C1441" t="s">
        <v>1961</v>
      </c>
      <c r="D1441" t="s">
        <v>1680</v>
      </c>
      <c r="E1441" t="s">
        <v>133</v>
      </c>
      <c r="F1441">
        <v>811833951</v>
      </c>
      <c r="G1441" t="s">
        <v>2426</v>
      </c>
      <c r="H1441" t="s">
        <v>2427</v>
      </c>
      <c r="J1441" t="s">
        <v>138</v>
      </c>
      <c r="K1441" t="s">
        <v>2428</v>
      </c>
      <c r="L1441" t="s">
        <v>35</v>
      </c>
      <c r="M1441" t="s">
        <v>131</v>
      </c>
      <c r="N1441" s="2">
        <v>45699</v>
      </c>
      <c r="O1441">
        <v>854231300000</v>
      </c>
      <c r="P1441" t="s">
        <v>190</v>
      </c>
      <c r="Q1441" t="s">
        <v>2424</v>
      </c>
      <c r="S1441">
        <v>1</v>
      </c>
      <c r="T1441">
        <v>1</v>
      </c>
      <c r="V1441">
        <v>0</v>
      </c>
      <c r="W1441">
        <v>1</v>
      </c>
      <c r="X1441">
        <v>0</v>
      </c>
      <c r="Y1441" t="s">
        <v>37</v>
      </c>
      <c r="Z1441">
        <v>1</v>
      </c>
      <c r="AA1441" s="2">
        <v>45870</v>
      </c>
    </row>
    <row r="1442" spans="1:27" x14ac:dyDescent="0.25">
      <c r="A1442" t="s">
        <v>30</v>
      </c>
      <c r="B1442" t="s">
        <v>2429</v>
      </c>
      <c r="C1442" t="s">
        <v>2430</v>
      </c>
      <c r="D1442" t="s">
        <v>1680</v>
      </c>
      <c r="E1442" t="s">
        <v>30</v>
      </c>
      <c r="F1442">
        <v>4502610911</v>
      </c>
      <c r="G1442" t="s">
        <v>2370</v>
      </c>
      <c r="H1442" t="s">
        <v>128</v>
      </c>
      <c r="J1442" t="s">
        <v>2431</v>
      </c>
      <c r="K1442" t="s">
        <v>2432</v>
      </c>
      <c r="L1442" t="s">
        <v>35</v>
      </c>
      <c r="M1442" t="s">
        <v>2433</v>
      </c>
      <c r="N1442" s="2">
        <v>45688</v>
      </c>
      <c r="O1442">
        <v>853400000090</v>
      </c>
      <c r="P1442" t="s">
        <v>165</v>
      </c>
      <c r="Q1442" t="s">
        <v>2372</v>
      </c>
      <c r="S1442">
        <v>1</v>
      </c>
      <c r="T1442">
        <v>1</v>
      </c>
      <c r="V1442">
        <v>1</v>
      </c>
      <c r="W1442">
        <v>0</v>
      </c>
      <c r="X1442">
        <v>100</v>
      </c>
      <c r="Y1442" t="s">
        <v>37</v>
      </c>
      <c r="Z1442">
        <v>1</v>
      </c>
      <c r="AA1442" s="2">
        <v>45870</v>
      </c>
    </row>
    <row r="1443" spans="1:27" x14ac:dyDescent="0.25">
      <c r="A1443" t="s">
        <v>30</v>
      </c>
      <c r="B1443" t="s">
        <v>2429</v>
      </c>
      <c r="C1443" t="s">
        <v>2430</v>
      </c>
      <c r="D1443" t="s">
        <v>1680</v>
      </c>
      <c r="E1443" t="s">
        <v>30</v>
      </c>
      <c r="F1443">
        <v>4502608126</v>
      </c>
      <c r="G1443" t="s">
        <v>2370</v>
      </c>
      <c r="H1443" t="s">
        <v>128</v>
      </c>
      <c r="J1443" t="s">
        <v>2431</v>
      </c>
      <c r="K1443" t="s">
        <v>2434</v>
      </c>
      <c r="L1443" t="s">
        <v>35</v>
      </c>
      <c r="M1443" t="s">
        <v>2433</v>
      </c>
      <c r="N1443" s="2">
        <v>45688</v>
      </c>
      <c r="O1443">
        <v>853400000090</v>
      </c>
      <c r="P1443" t="s">
        <v>165</v>
      </c>
      <c r="Q1443" t="s">
        <v>2372</v>
      </c>
      <c r="S1443">
        <v>0</v>
      </c>
      <c r="T1443">
        <v>0</v>
      </c>
      <c r="V1443">
        <v>0</v>
      </c>
      <c r="W1443">
        <v>0</v>
      </c>
      <c r="Y1443" t="s">
        <v>37</v>
      </c>
      <c r="Z1443">
        <v>1</v>
      </c>
      <c r="AA1443" s="2">
        <v>45870</v>
      </c>
    </row>
    <row r="1444" spans="1:27" x14ac:dyDescent="0.25">
      <c r="A1444" t="s">
        <v>30</v>
      </c>
      <c r="B1444" t="s">
        <v>2429</v>
      </c>
      <c r="C1444" t="s">
        <v>2430</v>
      </c>
      <c r="D1444" t="s">
        <v>1680</v>
      </c>
      <c r="E1444" t="s">
        <v>30</v>
      </c>
      <c r="F1444">
        <v>4502608041</v>
      </c>
      <c r="G1444" t="s">
        <v>2378</v>
      </c>
      <c r="H1444" t="s">
        <v>128</v>
      </c>
      <c r="J1444" t="s">
        <v>2431</v>
      </c>
      <c r="K1444" t="s">
        <v>2435</v>
      </c>
      <c r="L1444" t="s">
        <v>35</v>
      </c>
      <c r="M1444" t="s">
        <v>2433</v>
      </c>
      <c r="N1444" s="2">
        <v>45688</v>
      </c>
      <c r="O1444">
        <v>853400000090</v>
      </c>
      <c r="P1444" t="s">
        <v>165</v>
      </c>
      <c r="Q1444" t="s">
        <v>2380</v>
      </c>
      <c r="S1444">
        <v>0</v>
      </c>
      <c r="T1444">
        <v>0</v>
      </c>
      <c r="V1444">
        <v>0</v>
      </c>
      <c r="W1444">
        <v>0</v>
      </c>
      <c r="Y1444" t="s">
        <v>37</v>
      </c>
      <c r="Z1444">
        <v>1</v>
      </c>
      <c r="AA1444" s="2">
        <v>45870</v>
      </c>
    </row>
    <row r="1445" spans="1:27" x14ac:dyDescent="0.25">
      <c r="A1445" t="s">
        <v>30</v>
      </c>
      <c r="B1445" t="s">
        <v>2429</v>
      </c>
      <c r="C1445" t="s">
        <v>2430</v>
      </c>
      <c r="D1445" t="s">
        <v>1680</v>
      </c>
      <c r="E1445" t="s">
        <v>30</v>
      </c>
      <c r="F1445">
        <v>4502608129</v>
      </c>
      <c r="G1445" t="s">
        <v>2436</v>
      </c>
      <c r="H1445" t="s">
        <v>128</v>
      </c>
      <c r="J1445" t="s">
        <v>2431</v>
      </c>
      <c r="K1445" t="s">
        <v>2437</v>
      </c>
      <c r="L1445" t="s">
        <v>35</v>
      </c>
      <c r="M1445" t="s">
        <v>2433</v>
      </c>
      <c r="N1445" s="2">
        <v>45688</v>
      </c>
      <c r="O1445">
        <v>853400000090</v>
      </c>
      <c r="P1445" t="s">
        <v>165</v>
      </c>
      <c r="Q1445" t="s">
        <v>2438</v>
      </c>
      <c r="S1445">
        <v>0</v>
      </c>
      <c r="T1445">
        <v>0</v>
      </c>
      <c r="V1445">
        <v>0</v>
      </c>
      <c r="W1445">
        <v>0</v>
      </c>
      <c r="Y1445" t="s">
        <v>37</v>
      </c>
      <c r="Z1445">
        <v>1</v>
      </c>
      <c r="AA1445" s="2">
        <v>45870</v>
      </c>
    </row>
    <row r="1446" spans="1:27" x14ac:dyDescent="0.25">
      <c r="A1446" t="s">
        <v>30</v>
      </c>
      <c r="B1446" t="s">
        <v>2429</v>
      </c>
      <c r="C1446" t="s">
        <v>2430</v>
      </c>
      <c r="D1446" t="s">
        <v>1680</v>
      </c>
      <c r="E1446" t="s">
        <v>30</v>
      </c>
      <c r="F1446">
        <v>4502608129</v>
      </c>
      <c r="G1446" t="s">
        <v>2436</v>
      </c>
      <c r="H1446" t="s">
        <v>128</v>
      </c>
      <c r="J1446" t="s">
        <v>2431</v>
      </c>
      <c r="K1446" t="s">
        <v>2439</v>
      </c>
      <c r="L1446" t="s">
        <v>35</v>
      </c>
      <c r="M1446" t="s">
        <v>2433</v>
      </c>
      <c r="N1446" s="2">
        <v>45688</v>
      </c>
      <c r="O1446">
        <v>853400000090</v>
      </c>
      <c r="P1446" t="s">
        <v>165</v>
      </c>
      <c r="Q1446" t="s">
        <v>2438</v>
      </c>
      <c r="S1446">
        <v>0</v>
      </c>
      <c r="T1446">
        <v>0</v>
      </c>
      <c r="V1446">
        <v>0</v>
      </c>
      <c r="W1446">
        <v>0</v>
      </c>
      <c r="Y1446" t="s">
        <v>37</v>
      </c>
      <c r="Z1446">
        <v>1</v>
      </c>
      <c r="AA1446" s="2">
        <v>45870</v>
      </c>
    </row>
    <row r="1447" spans="1:27" x14ac:dyDescent="0.25">
      <c r="A1447" t="s">
        <v>30</v>
      </c>
      <c r="B1447" t="s">
        <v>2440</v>
      </c>
      <c r="C1447" t="s">
        <v>2441</v>
      </c>
      <c r="D1447" t="s">
        <v>1680</v>
      </c>
      <c r="E1447" t="s">
        <v>30</v>
      </c>
      <c r="F1447">
        <v>4502610879</v>
      </c>
      <c r="G1447" t="s">
        <v>2364</v>
      </c>
      <c r="H1447" t="s">
        <v>128</v>
      </c>
      <c r="J1447" t="s">
        <v>2431</v>
      </c>
      <c r="K1447" t="s">
        <v>2442</v>
      </c>
      <c r="L1447" t="s">
        <v>35</v>
      </c>
      <c r="M1447" t="s">
        <v>2433</v>
      </c>
      <c r="N1447" s="2">
        <v>45695</v>
      </c>
      <c r="O1447">
        <v>853400000090</v>
      </c>
      <c r="P1447" t="s">
        <v>36</v>
      </c>
      <c r="Q1447" t="s">
        <v>2366</v>
      </c>
      <c r="S1447">
        <v>1</v>
      </c>
      <c r="T1447">
        <v>1</v>
      </c>
      <c r="V1447">
        <v>1</v>
      </c>
      <c r="W1447">
        <v>0</v>
      </c>
      <c r="X1447">
        <v>100</v>
      </c>
      <c r="Y1447" t="s">
        <v>37</v>
      </c>
      <c r="Z1447">
        <v>1</v>
      </c>
      <c r="AA1447" s="2">
        <v>45870</v>
      </c>
    </row>
    <row r="1448" spans="1:27" x14ac:dyDescent="0.25">
      <c r="A1448" t="s">
        <v>30</v>
      </c>
      <c r="B1448" t="s">
        <v>2440</v>
      </c>
      <c r="C1448" t="s">
        <v>2441</v>
      </c>
      <c r="D1448" t="s">
        <v>1680</v>
      </c>
      <c r="E1448" t="s">
        <v>30</v>
      </c>
      <c r="F1448">
        <v>4502610879</v>
      </c>
      <c r="G1448" t="s">
        <v>2364</v>
      </c>
      <c r="H1448" t="s">
        <v>128</v>
      </c>
      <c r="J1448" t="s">
        <v>2431</v>
      </c>
      <c r="K1448" t="s">
        <v>2443</v>
      </c>
      <c r="L1448" t="s">
        <v>35</v>
      </c>
      <c r="M1448" t="s">
        <v>2433</v>
      </c>
      <c r="N1448" s="2">
        <v>45695</v>
      </c>
      <c r="O1448">
        <v>853400000090</v>
      </c>
      <c r="P1448" t="s">
        <v>36</v>
      </c>
      <c r="Q1448" t="s">
        <v>2366</v>
      </c>
      <c r="S1448">
        <v>0</v>
      </c>
      <c r="T1448">
        <v>0</v>
      </c>
      <c r="V1448">
        <v>0</v>
      </c>
      <c r="W1448">
        <v>0</v>
      </c>
      <c r="Y1448" t="s">
        <v>37</v>
      </c>
      <c r="Z1448">
        <v>1</v>
      </c>
      <c r="AA1448" s="2">
        <v>45870</v>
      </c>
    </row>
    <row r="1449" spans="1:27" x14ac:dyDescent="0.25">
      <c r="A1449" t="s">
        <v>30</v>
      </c>
      <c r="B1449" t="s">
        <v>2440</v>
      </c>
      <c r="C1449" t="s">
        <v>2441</v>
      </c>
      <c r="D1449" t="s">
        <v>1680</v>
      </c>
      <c r="E1449" t="s">
        <v>30</v>
      </c>
      <c r="F1449">
        <v>4502610879</v>
      </c>
      <c r="G1449" t="s">
        <v>2367</v>
      </c>
      <c r="H1449" t="s">
        <v>128</v>
      </c>
      <c r="J1449" t="s">
        <v>2431</v>
      </c>
      <c r="K1449" t="s">
        <v>2444</v>
      </c>
      <c r="L1449" t="s">
        <v>35</v>
      </c>
      <c r="M1449" t="s">
        <v>2433</v>
      </c>
      <c r="N1449" s="2">
        <v>45695</v>
      </c>
      <c r="O1449">
        <v>853400000090</v>
      </c>
      <c r="P1449" t="s">
        <v>36</v>
      </c>
      <c r="Q1449" t="s">
        <v>2369</v>
      </c>
      <c r="S1449">
        <v>0</v>
      </c>
      <c r="T1449">
        <v>0</v>
      </c>
      <c r="V1449">
        <v>0</v>
      </c>
      <c r="W1449">
        <v>0</v>
      </c>
      <c r="Y1449" t="s">
        <v>37</v>
      </c>
      <c r="Z1449">
        <v>1</v>
      </c>
      <c r="AA1449" s="2">
        <v>45870</v>
      </c>
    </row>
    <row r="1450" spans="1:27" x14ac:dyDescent="0.25">
      <c r="A1450" t="s">
        <v>30</v>
      </c>
      <c r="B1450" t="s">
        <v>2440</v>
      </c>
      <c r="C1450" t="s">
        <v>2441</v>
      </c>
      <c r="D1450" t="s">
        <v>1680</v>
      </c>
      <c r="E1450" t="s">
        <v>30</v>
      </c>
      <c r="F1450">
        <v>4502610911</v>
      </c>
      <c r="G1450" t="s">
        <v>2370</v>
      </c>
      <c r="H1450" t="s">
        <v>128</v>
      </c>
      <c r="J1450" t="s">
        <v>2431</v>
      </c>
      <c r="K1450" t="s">
        <v>2445</v>
      </c>
      <c r="L1450" t="s">
        <v>35</v>
      </c>
      <c r="M1450" t="s">
        <v>2433</v>
      </c>
      <c r="N1450" s="2">
        <v>45695</v>
      </c>
      <c r="O1450">
        <v>853400000090</v>
      </c>
      <c r="P1450" t="s">
        <v>36</v>
      </c>
      <c r="Q1450" t="s">
        <v>2372</v>
      </c>
      <c r="S1450">
        <v>0</v>
      </c>
      <c r="T1450">
        <v>0</v>
      </c>
      <c r="V1450">
        <v>0</v>
      </c>
      <c r="W1450">
        <v>0</v>
      </c>
      <c r="Y1450" t="s">
        <v>37</v>
      </c>
      <c r="Z1450">
        <v>1</v>
      </c>
      <c r="AA1450" s="2">
        <v>45870</v>
      </c>
    </row>
    <row r="1451" spans="1:27" x14ac:dyDescent="0.25">
      <c r="A1451" t="s">
        <v>30</v>
      </c>
      <c r="B1451" t="s">
        <v>2440</v>
      </c>
      <c r="C1451" t="s">
        <v>2441</v>
      </c>
      <c r="D1451" t="s">
        <v>1680</v>
      </c>
      <c r="E1451" t="s">
        <v>30</v>
      </c>
      <c r="F1451">
        <v>4502608828</v>
      </c>
      <c r="G1451" t="s">
        <v>2436</v>
      </c>
      <c r="H1451" t="s">
        <v>128</v>
      </c>
      <c r="J1451" t="s">
        <v>2431</v>
      </c>
      <c r="K1451" t="s">
        <v>2446</v>
      </c>
      <c r="L1451" t="s">
        <v>35</v>
      </c>
      <c r="M1451" t="s">
        <v>2433</v>
      </c>
      <c r="N1451" s="2">
        <v>45695</v>
      </c>
      <c r="O1451">
        <v>853400000090</v>
      </c>
      <c r="P1451" t="s">
        <v>36</v>
      </c>
      <c r="Q1451" t="s">
        <v>2438</v>
      </c>
      <c r="S1451">
        <v>0</v>
      </c>
      <c r="T1451">
        <v>0</v>
      </c>
      <c r="V1451">
        <v>0</v>
      </c>
      <c r="W1451">
        <v>0</v>
      </c>
      <c r="Y1451" t="s">
        <v>37</v>
      </c>
      <c r="Z1451">
        <v>1</v>
      </c>
      <c r="AA1451" s="2">
        <v>45870</v>
      </c>
    </row>
    <row r="1452" spans="1:27" x14ac:dyDescent="0.25">
      <c r="A1452" t="s">
        <v>30</v>
      </c>
      <c r="B1452" t="s">
        <v>2447</v>
      </c>
      <c r="C1452" t="s">
        <v>2441</v>
      </c>
      <c r="D1452" t="s">
        <v>1680</v>
      </c>
      <c r="E1452" t="s">
        <v>30</v>
      </c>
      <c r="F1452">
        <v>4502610879</v>
      </c>
      <c r="G1452" t="s">
        <v>2367</v>
      </c>
      <c r="H1452" t="s">
        <v>128</v>
      </c>
      <c r="J1452" t="s">
        <v>2431</v>
      </c>
      <c r="K1452" t="s">
        <v>2448</v>
      </c>
      <c r="L1452" t="s">
        <v>35</v>
      </c>
      <c r="M1452" t="s">
        <v>2433</v>
      </c>
      <c r="N1452" s="2">
        <v>45695</v>
      </c>
      <c r="O1452">
        <v>853400000090</v>
      </c>
      <c r="P1452" t="s">
        <v>36</v>
      </c>
      <c r="Q1452" t="s">
        <v>2369</v>
      </c>
      <c r="S1452">
        <v>1</v>
      </c>
      <c r="T1452">
        <v>1</v>
      </c>
      <c r="V1452">
        <v>1</v>
      </c>
      <c r="W1452">
        <v>0</v>
      </c>
      <c r="X1452">
        <v>100</v>
      </c>
      <c r="Y1452" t="s">
        <v>37</v>
      </c>
      <c r="Z1452">
        <v>1</v>
      </c>
      <c r="AA1452" s="2">
        <v>45870</v>
      </c>
    </row>
    <row r="1453" spans="1:27" x14ac:dyDescent="0.25">
      <c r="A1453" t="s">
        <v>30</v>
      </c>
      <c r="B1453" t="s">
        <v>2447</v>
      </c>
      <c r="C1453" t="s">
        <v>2441</v>
      </c>
      <c r="D1453" t="s">
        <v>1680</v>
      </c>
      <c r="E1453" t="s">
        <v>30</v>
      </c>
      <c r="F1453">
        <v>4502608828</v>
      </c>
      <c r="G1453" t="s">
        <v>2436</v>
      </c>
      <c r="H1453" t="s">
        <v>128</v>
      </c>
      <c r="J1453" t="s">
        <v>2431</v>
      </c>
      <c r="K1453" t="s">
        <v>2449</v>
      </c>
      <c r="L1453" t="s">
        <v>35</v>
      </c>
      <c r="M1453" t="s">
        <v>2433</v>
      </c>
      <c r="N1453" s="2">
        <v>45695</v>
      </c>
      <c r="O1453">
        <v>853400000090</v>
      </c>
      <c r="P1453" t="s">
        <v>36</v>
      </c>
      <c r="Q1453" t="s">
        <v>2438</v>
      </c>
      <c r="S1453">
        <v>0</v>
      </c>
      <c r="T1453">
        <v>0</v>
      </c>
      <c r="V1453">
        <v>0</v>
      </c>
      <c r="W1453">
        <v>0</v>
      </c>
      <c r="Y1453" t="s">
        <v>37</v>
      </c>
      <c r="Z1453">
        <v>1</v>
      </c>
      <c r="AA1453" s="2">
        <v>45870</v>
      </c>
    </row>
    <row r="1454" spans="1:27" x14ac:dyDescent="0.25">
      <c r="A1454" t="s">
        <v>30</v>
      </c>
      <c r="B1454" t="s">
        <v>2450</v>
      </c>
      <c r="C1454" t="s">
        <v>2441</v>
      </c>
      <c r="D1454" t="s">
        <v>1680</v>
      </c>
      <c r="E1454" t="s">
        <v>30</v>
      </c>
      <c r="F1454">
        <v>4502613663</v>
      </c>
      <c r="G1454" t="s">
        <v>758</v>
      </c>
      <c r="H1454" t="s">
        <v>128</v>
      </c>
      <c r="J1454" t="s">
        <v>2431</v>
      </c>
      <c r="K1454" t="s">
        <v>2451</v>
      </c>
      <c r="L1454" t="s">
        <v>35</v>
      </c>
      <c r="M1454" t="s">
        <v>2433</v>
      </c>
      <c r="N1454" s="2">
        <v>45702</v>
      </c>
      <c r="O1454">
        <v>853400000090</v>
      </c>
      <c r="P1454" t="s">
        <v>36</v>
      </c>
      <c r="Q1454" t="s">
        <v>1182</v>
      </c>
      <c r="S1454">
        <v>1</v>
      </c>
      <c r="T1454">
        <v>1</v>
      </c>
      <c r="V1454">
        <v>1</v>
      </c>
      <c r="W1454">
        <v>0</v>
      </c>
      <c r="X1454">
        <v>100</v>
      </c>
      <c r="Y1454" t="s">
        <v>37</v>
      </c>
      <c r="Z1454">
        <v>1</v>
      </c>
      <c r="AA1454" s="2">
        <v>45870</v>
      </c>
    </row>
    <row r="1455" spans="1:27" x14ac:dyDescent="0.25">
      <c r="A1455" t="s">
        <v>30</v>
      </c>
      <c r="B1455" t="s">
        <v>2452</v>
      </c>
      <c r="C1455" t="s">
        <v>39</v>
      </c>
      <c r="D1455" t="s">
        <v>1680</v>
      </c>
      <c r="E1455" t="s">
        <v>30</v>
      </c>
      <c r="F1455">
        <v>4502613663</v>
      </c>
      <c r="G1455" t="s">
        <v>2364</v>
      </c>
      <c r="H1455" t="s">
        <v>128</v>
      </c>
      <c r="J1455" t="s">
        <v>2431</v>
      </c>
      <c r="K1455" t="s">
        <v>2453</v>
      </c>
      <c r="L1455" t="s">
        <v>35</v>
      </c>
      <c r="M1455" t="s">
        <v>2433</v>
      </c>
      <c r="N1455" s="2">
        <v>45702</v>
      </c>
      <c r="O1455">
        <v>854290000000</v>
      </c>
      <c r="P1455" t="s">
        <v>190</v>
      </c>
      <c r="Q1455" t="s">
        <v>2366</v>
      </c>
      <c r="S1455">
        <v>1</v>
      </c>
      <c r="T1455">
        <v>1</v>
      </c>
      <c r="V1455">
        <v>1</v>
      </c>
      <c r="W1455">
        <v>0</v>
      </c>
      <c r="X1455">
        <v>100</v>
      </c>
      <c r="Y1455" t="s">
        <v>37</v>
      </c>
      <c r="Z1455">
        <v>1</v>
      </c>
      <c r="AA1455" s="2">
        <v>45870</v>
      </c>
    </row>
    <row r="1456" spans="1:27" x14ac:dyDescent="0.25">
      <c r="A1456" t="s">
        <v>30</v>
      </c>
      <c r="B1456" t="s">
        <v>2452</v>
      </c>
      <c r="C1456" t="s">
        <v>39</v>
      </c>
      <c r="D1456" t="s">
        <v>1680</v>
      </c>
      <c r="E1456" t="s">
        <v>30</v>
      </c>
      <c r="F1456">
        <v>4502613663</v>
      </c>
      <c r="G1456" t="s">
        <v>2364</v>
      </c>
      <c r="H1456" t="s">
        <v>128</v>
      </c>
      <c r="J1456" t="s">
        <v>2431</v>
      </c>
      <c r="K1456" t="s">
        <v>2454</v>
      </c>
      <c r="L1456" t="s">
        <v>35</v>
      </c>
      <c r="M1456" t="s">
        <v>2433</v>
      </c>
      <c r="N1456" s="2">
        <v>45702</v>
      </c>
      <c r="O1456">
        <v>854290000000</v>
      </c>
      <c r="P1456" t="s">
        <v>190</v>
      </c>
      <c r="Q1456" t="s">
        <v>2366</v>
      </c>
      <c r="S1456">
        <v>0</v>
      </c>
      <c r="T1456">
        <v>0</v>
      </c>
      <c r="V1456">
        <v>0</v>
      </c>
      <c r="W1456">
        <v>0</v>
      </c>
      <c r="Y1456" t="s">
        <v>37</v>
      </c>
      <c r="Z1456">
        <v>1</v>
      </c>
      <c r="AA1456" s="2">
        <v>45870</v>
      </c>
    </row>
    <row r="1457" spans="1:27" x14ac:dyDescent="0.25">
      <c r="A1457" t="s">
        <v>30</v>
      </c>
      <c r="B1457" t="s">
        <v>2452</v>
      </c>
      <c r="C1457" t="s">
        <v>39</v>
      </c>
      <c r="D1457" t="s">
        <v>1680</v>
      </c>
      <c r="E1457" t="s">
        <v>30</v>
      </c>
      <c r="F1457">
        <v>4502613663</v>
      </c>
      <c r="G1457" t="s">
        <v>2367</v>
      </c>
      <c r="H1457" t="s">
        <v>128</v>
      </c>
      <c r="J1457" t="s">
        <v>2431</v>
      </c>
      <c r="K1457" t="s">
        <v>2455</v>
      </c>
      <c r="L1457" t="s">
        <v>35</v>
      </c>
      <c r="M1457" t="s">
        <v>2433</v>
      </c>
      <c r="N1457" s="2">
        <v>45702</v>
      </c>
      <c r="O1457">
        <v>854290000000</v>
      </c>
      <c r="P1457" t="s">
        <v>190</v>
      </c>
      <c r="Q1457" t="s">
        <v>2369</v>
      </c>
      <c r="S1457">
        <v>0</v>
      </c>
      <c r="T1457">
        <v>0</v>
      </c>
      <c r="V1457">
        <v>0</v>
      </c>
      <c r="W1457">
        <v>0</v>
      </c>
      <c r="Y1457" t="s">
        <v>37</v>
      </c>
      <c r="Z1457">
        <v>1</v>
      </c>
      <c r="AA1457" s="2">
        <v>45870</v>
      </c>
    </row>
    <row r="1458" spans="1:27" x14ac:dyDescent="0.25">
      <c r="A1458" t="s">
        <v>30</v>
      </c>
      <c r="B1458" t="s">
        <v>2452</v>
      </c>
      <c r="C1458" t="s">
        <v>39</v>
      </c>
      <c r="D1458" t="s">
        <v>1680</v>
      </c>
      <c r="E1458" t="s">
        <v>30</v>
      </c>
      <c r="F1458">
        <v>4502613683</v>
      </c>
      <c r="G1458" t="s">
        <v>2436</v>
      </c>
      <c r="H1458" t="s">
        <v>128</v>
      </c>
      <c r="J1458" t="s">
        <v>2431</v>
      </c>
      <c r="K1458" t="s">
        <v>2456</v>
      </c>
      <c r="L1458" t="s">
        <v>35</v>
      </c>
      <c r="M1458" t="s">
        <v>2433</v>
      </c>
      <c r="N1458" s="2">
        <v>45702</v>
      </c>
      <c r="O1458">
        <v>854290000000</v>
      </c>
      <c r="P1458" t="s">
        <v>190</v>
      </c>
      <c r="Q1458" t="s">
        <v>2438</v>
      </c>
      <c r="S1458">
        <v>0</v>
      </c>
      <c r="T1458">
        <v>0</v>
      </c>
      <c r="V1458">
        <v>0</v>
      </c>
      <c r="W1458">
        <v>0</v>
      </c>
      <c r="Y1458" t="s">
        <v>37</v>
      </c>
      <c r="Z1458">
        <v>1</v>
      </c>
      <c r="AA1458" s="2">
        <v>45870</v>
      </c>
    </row>
    <row r="1459" spans="1:27" x14ac:dyDescent="0.25">
      <c r="A1459" t="s">
        <v>30</v>
      </c>
      <c r="B1459" t="s">
        <v>2452</v>
      </c>
      <c r="C1459" t="s">
        <v>39</v>
      </c>
      <c r="D1459" t="s">
        <v>1680</v>
      </c>
      <c r="E1459" t="s">
        <v>30</v>
      </c>
      <c r="F1459">
        <v>4502613663</v>
      </c>
      <c r="G1459" t="s">
        <v>2457</v>
      </c>
      <c r="H1459" t="s">
        <v>128</v>
      </c>
      <c r="J1459" t="s">
        <v>2431</v>
      </c>
      <c r="K1459" t="s">
        <v>2458</v>
      </c>
      <c r="L1459" t="s">
        <v>35</v>
      </c>
      <c r="M1459" t="s">
        <v>2433</v>
      </c>
      <c r="N1459" s="2">
        <v>45702</v>
      </c>
      <c r="O1459">
        <v>854290000000</v>
      </c>
      <c r="P1459" t="s">
        <v>190</v>
      </c>
      <c r="Q1459" t="s">
        <v>2459</v>
      </c>
      <c r="S1459">
        <v>0</v>
      </c>
      <c r="T1459">
        <v>0</v>
      </c>
      <c r="V1459">
        <v>0</v>
      </c>
      <c r="W1459">
        <v>0</v>
      </c>
      <c r="Y1459" t="s">
        <v>37</v>
      </c>
      <c r="Z1459">
        <v>1</v>
      </c>
      <c r="AA1459" s="2">
        <v>45870</v>
      </c>
    </row>
    <row r="1460" spans="1:27" x14ac:dyDescent="0.25">
      <c r="A1460" t="s">
        <v>30</v>
      </c>
      <c r="B1460" t="s">
        <v>2460</v>
      </c>
      <c r="C1460" t="s">
        <v>2461</v>
      </c>
      <c r="D1460" t="s">
        <v>1680</v>
      </c>
      <c r="E1460" t="s">
        <v>30</v>
      </c>
      <c r="F1460">
        <v>4502615336</v>
      </c>
      <c r="G1460" t="s">
        <v>2364</v>
      </c>
      <c r="H1460" t="s">
        <v>128</v>
      </c>
      <c r="J1460" t="s">
        <v>2431</v>
      </c>
      <c r="K1460" t="s">
        <v>2462</v>
      </c>
      <c r="L1460" t="s">
        <v>35</v>
      </c>
      <c r="M1460" t="s">
        <v>2433</v>
      </c>
      <c r="N1460" s="2">
        <v>45709</v>
      </c>
      <c r="O1460">
        <v>854290000000</v>
      </c>
      <c r="P1460" t="s">
        <v>36</v>
      </c>
      <c r="Q1460" t="s">
        <v>2366</v>
      </c>
      <c r="S1460">
        <v>1</v>
      </c>
      <c r="T1460">
        <v>1</v>
      </c>
      <c r="V1460">
        <v>1</v>
      </c>
      <c r="W1460">
        <v>0</v>
      </c>
      <c r="X1460">
        <v>100</v>
      </c>
      <c r="Y1460" t="s">
        <v>37</v>
      </c>
      <c r="Z1460">
        <v>1</v>
      </c>
      <c r="AA1460" s="2">
        <v>45870</v>
      </c>
    </row>
    <row r="1461" spans="1:27" x14ac:dyDescent="0.25">
      <c r="A1461" t="s">
        <v>30</v>
      </c>
      <c r="B1461" t="s">
        <v>2460</v>
      </c>
      <c r="C1461" t="s">
        <v>2461</v>
      </c>
      <c r="D1461" t="s">
        <v>1680</v>
      </c>
      <c r="E1461" t="s">
        <v>30</v>
      </c>
      <c r="F1461">
        <v>4502615335</v>
      </c>
      <c r="G1461" t="s">
        <v>758</v>
      </c>
      <c r="H1461" t="s">
        <v>128</v>
      </c>
      <c r="J1461" t="s">
        <v>2431</v>
      </c>
      <c r="K1461" t="s">
        <v>2463</v>
      </c>
      <c r="L1461" t="s">
        <v>35</v>
      </c>
      <c r="M1461" t="s">
        <v>2433</v>
      </c>
      <c r="N1461" s="2">
        <v>45709</v>
      </c>
      <c r="O1461">
        <v>854290000000</v>
      </c>
      <c r="P1461" t="s">
        <v>36</v>
      </c>
      <c r="Q1461" t="s">
        <v>1182</v>
      </c>
      <c r="S1461">
        <v>0</v>
      </c>
      <c r="T1461">
        <v>0</v>
      </c>
      <c r="V1461">
        <v>0</v>
      </c>
      <c r="W1461">
        <v>0</v>
      </c>
      <c r="Y1461" t="s">
        <v>37</v>
      </c>
      <c r="Z1461">
        <v>1</v>
      </c>
      <c r="AA1461" s="2">
        <v>45870</v>
      </c>
    </row>
    <row r="1462" spans="1:27" x14ac:dyDescent="0.25">
      <c r="A1462" t="s">
        <v>30</v>
      </c>
      <c r="B1462" t="s">
        <v>2464</v>
      </c>
      <c r="C1462" t="s">
        <v>39</v>
      </c>
      <c r="D1462" t="s">
        <v>1680</v>
      </c>
      <c r="E1462" t="s">
        <v>30</v>
      </c>
      <c r="F1462">
        <v>4502615357</v>
      </c>
      <c r="G1462" t="s">
        <v>2378</v>
      </c>
      <c r="H1462" t="s">
        <v>128</v>
      </c>
      <c r="J1462" t="s">
        <v>2431</v>
      </c>
      <c r="K1462" t="s">
        <v>2465</v>
      </c>
      <c r="L1462" t="s">
        <v>35</v>
      </c>
      <c r="M1462" t="s">
        <v>2433</v>
      </c>
      <c r="N1462" s="2">
        <v>45707</v>
      </c>
      <c r="O1462">
        <v>854290000000</v>
      </c>
      <c r="P1462" t="s">
        <v>190</v>
      </c>
      <c r="Q1462" t="s">
        <v>2380</v>
      </c>
      <c r="S1462">
        <v>1</v>
      </c>
      <c r="T1462">
        <v>1</v>
      </c>
      <c r="V1462">
        <v>0</v>
      </c>
      <c r="W1462">
        <v>1</v>
      </c>
      <c r="X1462">
        <v>0</v>
      </c>
      <c r="Y1462" t="s">
        <v>37</v>
      </c>
      <c r="Z1462">
        <v>1</v>
      </c>
      <c r="AA1462" s="2">
        <v>45870</v>
      </c>
    </row>
    <row r="1463" spans="1:27" x14ac:dyDescent="0.25">
      <c r="A1463" t="s">
        <v>30</v>
      </c>
      <c r="B1463" t="s">
        <v>2464</v>
      </c>
      <c r="C1463" t="s">
        <v>39</v>
      </c>
      <c r="D1463" t="s">
        <v>1680</v>
      </c>
      <c r="E1463" t="s">
        <v>30</v>
      </c>
      <c r="F1463">
        <v>4502615336</v>
      </c>
      <c r="G1463" t="s">
        <v>758</v>
      </c>
      <c r="H1463" t="s">
        <v>128</v>
      </c>
      <c r="J1463" t="s">
        <v>2431</v>
      </c>
      <c r="K1463" t="s">
        <v>2466</v>
      </c>
      <c r="L1463" t="s">
        <v>35</v>
      </c>
      <c r="M1463" t="s">
        <v>2433</v>
      </c>
      <c r="N1463" s="2">
        <v>45707</v>
      </c>
      <c r="O1463">
        <v>854290000000</v>
      </c>
      <c r="P1463" t="s">
        <v>190</v>
      </c>
      <c r="Q1463" t="s">
        <v>1182</v>
      </c>
      <c r="S1463">
        <v>0</v>
      </c>
      <c r="T1463">
        <v>0</v>
      </c>
      <c r="V1463">
        <v>0</v>
      </c>
      <c r="W1463">
        <v>0</v>
      </c>
      <c r="Y1463" t="s">
        <v>37</v>
      </c>
      <c r="Z1463">
        <v>1</v>
      </c>
      <c r="AA1463" s="2">
        <v>45870</v>
      </c>
    </row>
    <row r="1464" spans="1:27" x14ac:dyDescent="0.25">
      <c r="A1464" t="s">
        <v>30</v>
      </c>
      <c r="B1464" t="s">
        <v>2467</v>
      </c>
      <c r="C1464" t="s">
        <v>39</v>
      </c>
      <c r="D1464" t="s">
        <v>1680</v>
      </c>
      <c r="E1464" t="s">
        <v>30</v>
      </c>
      <c r="F1464">
        <v>4502615336</v>
      </c>
      <c r="G1464" t="s">
        <v>2457</v>
      </c>
      <c r="H1464" t="s">
        <v>196</v>
      </c>
      <c r="J1464" t="s">
        <v>2431</v>
      </c>
      <c r="K1464" t="s">
        <v>2468</v>
      </c>
      <c r="L1464" t="s">
        <v>35</v>
      </c>
      <c r="M1464" t="s">
        <v>2433</v>
      </c>
      <c r="N1464" s="2">
        <v>45676</v>
      </c>
      <c r="O1464">
        <v>854290000000</v>
      </c>
      <c r="P1464" t="s">
        <v>36</v>
      </c>
      <c r="Q1464" t="s">
        <v>2459</v>
      </c>
      <c r="S1464">
        <v>1</v>
      </c>
      <c r="T1464">
        <v>1</v>
      </c>
      <c r="V1464">
        <v>1</v>
      </c>
      <c r="W1464">
        <v>0</v>
      </c>
      <c r="X1464">
        <v>100</v>
      </c>
      <c r="Y1464" t="s">
        <v>37</v>
      </c>
      <c r="Z1464">
        <v>1</v>
      </c>
      <c r="AA1464" s="2">
        <v>45870</v>
      </c>
    </row>
    <row r="1465" spans="1:27" x14ac:dyDescent="0.25">
      <c r="A1465" t="s">
        <v>133</v>
      </c>
      <c r="B1465" t="s">
        <v>2469</v>
      </c>
      <c r="C1465" t="s">
        <v>2470</v>
      </c>
      <c r="D1465" t="s">
        <v>1680</v>
      </c>
      <c r="E1465" t="s">
        <v>133</v>
      </c>
      <c r="F1465">
        <v>3500308679</v>
      </c>
      <c r="G1465" t="s">
        <v>2471</v>
      </c>
      <c r="H1465" t="s">
        <v>1424</v>
      </c>
      <c r="J1465" t="s">
        <v>2472</v>
      </c>
      <c r="K1465" t="s">
        <v>2473</v>
      </c>
      <c r="L1465" t="s">
        <v>35</v>
      </c>
      <c r="M1465" t="s">
        <v>2474</v>
      </c>
      <c r="N1465" s="2">
        <v>45692</v>
      </c>
      <c r="O1465">
        <v>854370990090</v>
      </c>
      <c r="P1465" t="s">
        <v>36</v>
      </c>
      <c r="Q1465" t="s">
        <v>2459</v>
      </c>
      <c r="S1465">
        <v>1</v>
      </c>
      <c r="T1465">
        <v>1</v>
      </c>
      <c r="V1465">
        <v>0</v>
      </c>
      <c r="W1465">
        <v>1</v>
      </c>
      <c r="X1465">
        <v>0</v>
      </c>
      <c r="Y1465" t="s">
        <v>37</v>
      </c>
      <c r="Z1465">
        <v>1</v>
      </c>
      <c r="AA1465" s="2">
        <v>45870</v>
      </c>
    </row>
    <row r="1466" spans="1:27" x14ac:dyDescent="0.25">
      <c r="A1466" t="s">
        <v>133</v>
      </c>
      <c r="B1466" t="s">
        <v>2475</v>
      </c>
      <c r="C1466" t="s">
        <v>2470</v>
      </c>
      <c r="D1466" t="s">
        <v>1680</v>
      </c>
      <c r="E1466" t="s">
        <v>133</v>
      </c>
      <c r="F1466">
        <v>1000250016</v>
      </c>
      <c r="G1466" t="s">
        <v>2476</v>
      </c>
      <c r="H1466" t="s">
        <v>2477</v>
      </c>
      <c r="J1466" t="s">
        <v>2478</v>
      </c>
      <c r="K1466" t="s">
        <v>2479</v>
      </c>
      <c r="L1466" t="s">
        <v>35</v>
      </c>
      <c r="M1466" t="s">
        <v>2474</v>
      </c>
      <c r="N1466" s="2">
        <v>45706</v>
      </c>
      <c r="O1466">
        <v>392690100090</v>
      </c>
      <c r="P1466" t="s">
        <v>521</v>
      </c>
      <c r="Q1466" t="s">
        <v>2459</v>
      </c>
      <c r="S1466">
        <v>1</v>
      </c>
      <c r="T1466">
        <v>1</v>
      </c>
      <c r="V1466">
        <v>0</v>
      </c>
      <c r="W1466">
        <v>1</v>
      </c>
      <c r="X1466">
        <v>0</v>
      </c>
      <c r="Y1466" t="s">
        <v>37</v>
      </c>
      <c r="Z1466">
        <v>1</v>
      </c>
      <c r="AA1466" s="2">
        <v>45870</v>
      </c>
    </row>
    <row r="1467" spans="1:27" x14ac:dyDescent="0.25">
      <c r="A1467" t="s">
        <v>133</v>
      </c>
      <c r="B1467" t="s">
        <v>2475</v>
      </c>
      <c r="C1467" t="s">
        <v>2470</v>
      </c>
      <c r="D1467" t="s">
        <v>1680</v>
      </c>
      <c r="E1467" t="s">
        <v>133</v>
      </c>
      <c r="F1467">
        <v>1000250016</v>
      </c>
      <c r="G1467" t="s">
        <v>2480</v>
      </c>
      <c r="H1467" t="s">
        <v>2481</v>
      </c>
      <c r="J1467" t="s">
        <v>2478</v>
      </c>
      <c r="K1467" t="s">
        <v>2479</v>
      </c>
      <c r="L1467" t="s">
        <v>35</v>
      </c>
      <c r="M1467" t="s">
        <v>2474</v>
      </c>
      <c r="N1467" s="2">
        <v>45706</v>
      </c>
      <c r="O1467">
        <v>392690990090</v>
      </c>
      <c r="P1467" t="s">
        <v>521</v>
      </c>
      <c r="Q1467" t="s">
        <v>2459</v>
      </c>
      <c r="S1467">
        <v>0</v>
      </c>
      <c r="T1467">
        <v>0</v>
      </c>
      <c r="V1467">
        <v>0</v>
      </c>
      <c r="W1467">
        <v>0</v>
      </c>
      <c r="Y1467" t="s">
        <v>37</v>
      </c>
      <c r="Z1467">
        <v>1</v>
      </c>
      <c r="AA1467" s="2">
        <v>45870</v>
      </c>
    </row>
    <row r="1468" spans="1:27" x14ac:dyDescent="0.25">
      <c r="A1468" t="s">
        <v>133</v>
      </c>
      <c r="B1468" t="s">
        <v>2482</v>
      </c>
      <c r="C1468" t="s">
        <v>2470</v>
      </c>
      <c r="D1468" t="s">
        <v>1680</v>
      </c>
      <c r="E1468" t="s">
        <v>133</v>
      </c>
      <c r="F1468">
        <v>1000250016</v>
      </c>
      <c r="G1468" t="s">
        <v>2483</v>
      </c>
      <c r="H1468" t="s">
        <v>2484</v>
      </c>
      <c r="J1468" t="s">
        <v>2485</v>
      </c>
      <c r="K1468" t="s">
        <v>2486</v>
      </c>
      <c r="L1468" t="s">
        <v>35</v>
      </c>
      <c r="M1468" t="s">
        <v>2474</v>
      </c>
      <c r="N1468" s="2">
        <v>45676</v>
      </c>
      <c r="O1468">
        <v>401699900099</v>
      </c>
      <c r="P1468" t="s">
        <v>36</v>
      </c>
      <c r="Q1468" t="s">
        <v>2459</v>
      </c>
      <c r="S1468">
        <v>1</v>
      </c>
      <c r="T1468">
        <v>1</v>
      </c>
      <c r="V1468">
        <v>0</v>
      </c>
      <c r="W1468">
        <v>1</v>
      </c>
      <c r="X1468">
        <v>0</v>
      </c>
      <c r="Y1468" t="s">
        <v>37</v>
      </c>
      <c r="Z1468">
        <v>1</v>
      </c>
      <c r="AA1468" s="2">
        <v>45870</v>
      </c>
    </row>
    <row r="1469" spans="1:27" x14ac:dyDescent="0.25">
      <c r="A1469" t="s">
        <v>133</v>
      </c>
      <c r="B1469" t="s">
        <v>2487</v>
      </c>
      <c r="C1469" t="s">
        <v>2470</v>
      </c>
      <c r="D1469" t="s">
        <v>1680</v>
      </c>
      <c r="E1469" t="s">
        <v>133</v>
      </c>
      <c r="F1469">
        <v>1000250021</v>
      </c>
      <c r="G1469" t="s">
        <v>2488</v>
      </c>
      <c r="H1469" t="s">
        <v>2489</v>
      </c>
      <c r="J1469" t="s">
        <v>2478</v>
      </c>
      <c r="K1469" t="s">
        <v>2490</v>
      </c>
      <c r="L1469" t="s">
        <v>35</v>
      </c>
      <c r="M1469" t="s">
        <v>2474</v>
      </c>
      <c r="N1469" s="2">
        <v>45709</v>
      </c>
      <c r="O1469">
        <v>401039000000</v>
      </c>
      <c r="P1469" t="s">
        <v>180</v>
      </c>
      <c r="Q1469" t="s">
        <v>2459</v>
      </c>
      <c r="S1469">
        <v>1</v>
      </c>
      <c r="T1469">
        <v>1</v>
      </c>
      <c r="V1469">
        <v>0</v>
      </c>
      <c r="W1469">
        <v>1</v>
      </c>
      <c r="X1469">
        <v>0</v>
      </c>
      <c r="Y1469" t="s">
        <v>37</v>
      </c>
      <c r="Z1469">
        <v>1</v>
      </c>
      <c r="AA1469" s="2">
        <v>45870</v>
      </c>
    </row>
    <row r="1470" spans="1:27" x14ac:dyDescent="0.25">
      <c r="A1470" t="s">
        <v>133</v>
      </c>
      <c r="B1470" t="s">
        <v>2487</v>
      </c>
      <c r="C1470" t="s">
        <v>2470</v>
      </c>
      <c r="D1470" t="s">
        <v>1680</v>
      </c>
      <c r="E1470" t="s">
        <v>133</v>
      </c>
      <c r="F1470">
        <v>1000250021</v>
      </c>
      <c r="G1470" t="s">
        <v>2491</v>
      </c>
      <c r="H1470" t="s">
        <v>2492</v>
      </c>
      <c r="J1470" t="s">
        <v>2478</v>
      </c>
      <c r="K1470" t="s">
        <v>2490</v>
      </c>
      <c r="L1470" t="s">
        <v>35</v>
      </c>
      <c r="M1470" t="s">
        <v>2474</v>
      </c>
      <c r="N1470" s="2">
        <v>45709</v>
      </c>
      <c r="O1470">
        <v>731815000090</v>
      </c>
      <c r="P1470" t="s">
        <v>180</v>
      </c>
      <c r="Q1470" t="s">
        <v>2459</v>
      </c>
      <c r="S1470">
        <v>0</v>
      </c>
      <c r="T1470">
        <v>0</v>
      </c>
      <c r="V1470">
        <v>0</v>
      </c>
      <c r="W1470">
        <v>0</v>
      </c>
      <c r="Y1470" t="s">
        <v>37</v>
      </c>
      <c r="Z1470">
        <v>1</v>
      </c>
      <c r="AA1470" s="2">
        <v>45870</v>
      </c>
    </row>
    <row r="1471" spans="1:27" x14ac:dyDescent="0.25">
      <c r="A1471" t="s">
        <v>2493</v>
      </c>
      <c r="B1471" t="s">
        <v>2494</v>
      </c>
      <c r="C1471" t="s">
        <v>2495</v>
      </c>
      <c r="D1471" t="s">
        <v>1680</v>
      </c>
      <c r="E1471" t="s">
        <v>30</v>
      </c>
      <c r="F1471">
        <v>5906020508</v>
      </c>
      <c r="G1471" t="s">
        <v>2496</v>
      </c>
      <c r="H1471" t="s">
        <v>2497</v>
      </c>
      <c r="J1471" t="s">
        <v>2498</v>
      </c>
      <c r="K1471" t="s">
        <v>2499</v>
      </c>
      <c r="L1471" t="s">
        <v>987</v>
      </c>
      <c r="M1471" t="s">
        <v>2474</v>
      </c>
      <c r="N1471" s="2">
        <v>45653</v>
      </c>
      <c r="O1471">
        <v>281820000000</v>
      </c>
      <c r="P1471" t="s">
        <v>36</v>
      </c>
      <c r="Q1471" t="s">
        <v>2459</v>
      </c>
      <c r="R1471" t="s">
        <v>95</v>
      </c>
      <c r="S1471">
        <v>1</v>
      </c>
      <c r="T1471">
        <v>1</v>
      </c>
      <c r="V1471">
        <v>0</v>
      </c>
      <c r="W1471">
        <v>1</v>
      </c>
      <c r="X1471">
        <v>0</v>
      </c>
      <c r="Y1471" t="s">
        <v>37</v>
      </c>
      <c r="Z1471">
        <v>1</v>
      </c>
      <c r="AA1471" s="2">
        <v>45870</v>
      </c>
    </row>
    <row r="1472" spans="1:27" x14ac:dyDescent="0.25">
      <c r="A1472" t="s">
        <v>2493</v>
      </c>
      <c r="B1472" t="s">
        <v>2494</v>
      </c>
      <c r="C1472" t="s">
        <v>2495</v>
      </c>
      <c r="D1472" t="s">
        <v>1680</v>
      </c>
      <c r="E1472" t="s">
        <v>30</v>
      </c>
      <c r="F1472">
        <v>5906020508</v>
      </c>
      <c r="G1472" t="s">
        <v>2500</v>
      </c>
      <c r="H1472" t="s">
        <v>2497</v>
      </c>
      <c r="J1472" t="s">
        <v>2498</v>
      </c>
      <c r="K1472" t="s">
        <v>2499</v>
      </c>
      <c r="L1472" t="s">
        <v>987</v>
      </c>
      <c r="M1472" t="s">
        <v>2474</v>
      </c>
      <c r="N1472" s="2">
        <v>45653</v>
      </c>
      <c r="O1472">
        <v>281820000000</v>
      </c>
      <c r="P1472" t="s">
        <v>36</v>
      </c>
      <c r="Q1472" t="s">
        <v>2459</v>
      </c>
      <c r="R1472" t="s">
        <v>95</v>
      </c>
      <c r="S1472">
        <v>0</v>
      </c>
      <c r="T1472">
        <v>0</v>
      </c>
      <c r="V1472">
        <v>0</v>
      </c>
      <c r="W1472">
        <v>0</v>
      </c>
      <c r="Y1472" t="s">
        <v>37</v>
      </c>
      <c r="Z1472">
        <v>1</v>
      </c>
      <c r="AA1472" s="2">
        <v>45870</v>
      </c>
    </row>
    <row r="1473" spans="1:27" x14ac:dyDescent="0.25">
      <c r="A1473" t="s">
        <v>2493</v>
      </c>
      <c r="B1473" t="s">
        <v>2494</v>
      </c>
      <c r="C1473" t="s">
        <v>2495</v>
      </c>
      <c r="D1473" t="s">
        <v>1680</v>
      </c>
      <c r="E1473" t="s">
        <v>30</v>
      </c>
      <c r="F1473">
        <v>5906020508</v>
      </c>
      <c r="G1473" t="s">
        <v>2501</v>
      </c>
      <c r="H1473" t="s">
        <v>2501</v>
      </c>
      <c r="J1473" t="s">
        <v>2498</v>
      </c>
      <c r="K1473" t="s">
        <v>2499</v>
      </c>
      <c r="L1473" t="s">
        <v>987</v>
      </c>
      <c r="M1473" t="s">
        <v>2474</v>
      </c>
      <c r="N1473" s="2">
        <v>45653</v>
      </c>
      <c r="O1473">
        <v>281820000000</v>
      </c>
      <c r="P1473" t="s">
        <v>36</v>
      </c>
      <c r="Q1473" t="s">
        <v>2459</v>
      </c>
      <c r="R1473" t="s">
        <v>95</v>
      </c>
      <c r="S1473">
        <v>0</v>
      </c>
      <c r="T1473">
        <v>0</v>
      </c>
      <c r="V1473">
        <v>0</v>
      </c>
      <c r="W1473">
        <v>0</v>
      </c>
      <c r="Y1473" t="s">
        <v>37</v>
      </c>
      <c r="Z1473">
        <v>1</v>
      </c>
      <c r="AA1473" s="2">
        <v>45870</v>
      </c>
    </row>
    <row r="1474" spans="1:27" x14ac:dyDescent="0.25">
      <c r="A1474" t="s">
        <v>2493</v>
      </c>
      <c r="B1474" t="s">
        <v>2494</v>
      </c>
      <c r="C1474" t="s">
        <v>2495</v>
      </c>
      <c r="D1474" t="s">
        <v>1680</v>
      </c>
      <c r="E1474" t="s">
        <v>30</v>
      </c>
      <c r="F1474">
        <v>5906020508</v>
      </c>
      <c r="G1474" t="s">
        <v>2502</v>
      </c>
      <c r="H1474" t="s">
        <v>2503</v>
      </c>
      <c r="J1474" t="s">
        <v>2498</v>
      </c>
      <c r="K1474" t="s">
        <v>2499</v>
      </c>
      <c r="L1474" t="s">
        <v>987</v>
      </c>
      <c r="M1474" t="s">
        <v>2474</v>
      </c>
      <c r="N1474" s="2">
        <v>45653</v>
      </c>
      <c r="O1474">
        <v>281820000000</v>
      </c>
      <c r="P1474" t="s">
        <v>36</v>
      </c>
      <c r="Q1474" t="s">
        <v>2459</v>
      </c>
      <c r="R1474" t="s">
        <v>95</v>
      </c>
      <c r="S1474">
        <v>0</v>
      </c>
      <c r="T1474">
        <v>0</v>
      </c>
      <c r="V1474">
        <v>0</v>
      </c>
      <c r="W1474">
        <v>0</v>
      </c>
      <c r="Y1474" t="s">
        <v>37</v>
      </c>
      <c r="Z1474">
        <v>1</v>
      </c>
      <c r="AA1474" s="2">
        <v>45870</v>
      </c>
    </row>
    <row r="1475" spans="1:27" x14ac:dyDescent="0.25">
      <c r="A1475" t="s">
        <v>2493</v>
      </c>
      <c r="B1475" t="s">
        <v>2494</v>
      </c>
      <c r="C1475" t="s">
        <v>2495</v>
      </c>
      <c r="D1475" t="s">
        <v>1680</v>
      </c>
      <c r="E1475" t="s">
        <v>30</v>
      </c>
      <c r="F1475">
        <v>5906020508</v>
      </c>
      <c r="G1475" t="s">
        <v>2504</v>
      </c>
      <c r="H1475" t="s">
        <v>2505</v>
      </c>
      <c r="J1475" t="s">
        <v>2498</v>
      </c>
      <c r="K1475" t="s">
        <v>2499</v>
      </c>
      <c r="L1475" t="s">
        <v>987</v>
      </c>
      <c r="M1475" t="s">
        <v>2474</v>
      </c>
      <c r="N1475" s="2">
        <v>45653</v>
      </c>
      <c r="O1475">
        <v>281820000000</v>
      </c>
      <c r="P1475" t="s">
        <v>36</v>
      </c>
      <c r="Q1475" t="s">
        <v>2459</v>
      </c>
      <c r="R1475" t="s">
        <v>95</v>
      </c>
      <c r="S1475">
        <v>0</v>
      </c>
      <c r="T1475">
        <v>0</v>
      </c>
      <c r="V1475">
        <v>0</v>
      </c>
      <c r="W1475">
        <v>0</v>
      </c>
      <c r="Y1475" t="s">
        <v>37</v>
      </c>
      <c r="Z1475">
        <v>1</v>
      </c>
      <c r="AA1475" s="2">
        <v>45870</v>
      </c>
    </row>
    <row r="1476" spans="1:27" x14ac:dyDescent="0.25">
      <c r="A1476" t="s">
        <v>153</v>
      </c>
      <c r="B1476" t="s">
        <v>2506</v>
      </c>
      <c r="C1476" t="s">
        <v>661</v>
      </c>
      <c r="D1476" t="s">
        <v>1680</v>
      </c>
      <c r="E1476" t="s">
        <v>30</v>
      </c>
      <c r="F1476">
        <v>1000240326</v>
      </c>
      <c r="G1476" t="s">
        <v>662</v>
      </c>
      <c r="H1476" t="s">
        <v>556</v>
      </c>
      <c r="J1476" t="s">
        <v>663</v>
      </c>
      <c r="K1476" t="s">
        <v>2507</v>
      </c>
      <c r="L1476" t="s">
        <v>35</v>
      </c>
      <c r="M1476" t="s">
        <v>2474</v>
      </c>
      <c r="N1476" s="2">
        <v>45676</v>
      </c>
      <c r="O1476">
        <v>848690000000</v>
      </c>
      <c r="P1476" t="s">
        <v>36</v>
      </c>
      <c r="Q1476" t="s">
        <v>2459</v>
      </c>
      <c r="S1476">
        <v>1</v>
      </c>
      <c r="T1476">
        <v>1</v>
      </c>
      <c r="V1476">
        <v>1</v>
      </c>
      <c r="W1476">
        <v>0</v>
      </c>
      <c r="X1476">
        <v>100</v>
      </c>
      <c r="Y1476" t="s">
        <v>37</v>
      </c>
      <c r="Z1476">
        <v>1</v>
      </c>
      <c r="AA1476" s="2">
        <v>45870</v>
      </c>
    </row>
    <row r="1477" spans="1:27" x14ac:dyDescent="0.25">
      <c r="A1477" t="s">
        <v>153</v>
      </c>
      <c r="B1477" t="s">
        <v>2506</v>
      </c>
      <c r="C1477" t="s">
        <v>661</v>
      </c>
      <c r="D1477" t="s">
        <v>1680</v>
      </c>
      <c r="E1477" t="s">
        <v>30</v>
      </c>
      <c r="F1477">
        <v>1000240326</v>
      </c>
      <c r="G1477" t="s">
        <v>662</v>
      </c>
      <c r="H1477" t="s">
        <v>1642</v>
      </c>
      <c r="J1477" t="s">
        <v>663</v>
      </c>
      <c r="K1477" t="s">
        <v>2507</v>
      </c>
      <c r="L1477" t="s">
        <v>35</v>
      </c>
      <c r="M1477" t="s">
        <v>2474</v>
      </c>
      <c r="N1477" s="2">
        <v>45676</v>
      </c>
      <c r="O1477">
        <v>850151000090</v>
      </c>
      <c r="P1477" t="s">
        <v>36</v>
      </c>
      <c r="Q1477" t="s">
        <v>2459</v>
      </c>
      <c r="S1477">
        <v>0</v>
      </c>
      <c r="T1477">
        <v>0</v>
      </c>
      <c r="V1477">
        <v>0</v>
      </c>
      <c r="W1477">
        <v>0</v>
      </c>
      <c r="Y1477" t="s">
        <v>37</v>
      </c>
      <c r="Z1477">
        <v>1</v>
      </c>
      <c r="AA1477" s="2">
        <v>45870</v>
      </c>
    </row>
    <row r="1478" spans="1:27" x14ac:dyDescent="0.25">
      <c r="A1478" t="s">
        <v>153</v>
      </c>
      <c r="B1478" t="s">
        <v>2508</v>
      </c>
      <c r="C1478" t="s">
        <v>2509</v>
      </c>
      <c r="D1478" t="s">
        <v>1680</v>
      </c>
      <c r="E1478" t="s">
        <v>30</v>
      </c>
      <c r="F1478">
        <v>9999999999</v>
      </c>
      <c r="G1478" t="s">
        <v>2510</v>
      </c>
      <c r="H1478" t="s">
        <v>556</v>
      </c>
      <c r="J1478" t="s">
        <v>2511</v>
      </c>
      <c r="K1478" t="s">
        <v>2512</v>
      </c>
      <c r="L1478" t="s">
        <v>987</v>
      </c>
      <c r="M1478" t="s">
        <v>2474</v>
      </c>
      <c r="N1478" s="2">
        <v>45698</v>
      </c>
      <c r="O1478">
        <v>848690000000</v>
      </c>
      <c r="P1478" t="s">
        <v>36</v>
      </c>
      <c r="Q1478" t="s">
        <v>2459</v>
      </c>
      <c r="R1478" t="s">
        <v>570</v>
      </c>
      <c r="S1478">
        <v>1</v>
      </c>
      <c r="T1478">
        <v>1</v>
      </c>
      <c r="V1478">
        <v>0</v>
      </c>
      <c r="W1478">
        <v>1</v>
      </c>
      <c r="X1478">
        <v>0</v>
      </c>
      <c r="Y1478" t="s">
        <v>37</v>
      </c>
      <c r="Z1478">
        <v>1</v>
      </c>
      <c r="AA1478" s="2">
        <v>45870</v>
      </c>
    </row>
    <row r="1479" spans="1:27" x14ac:dyDescent="0.25">
      <c r="A1479" t="s">
        <v>153</v>
      </c>
      <c r="B1479" t="s">
        <v>2508</v>
      </c>
      <c r="C1479" t="s">
        <v>2509</v>
      </c>
      <c r="D1479" t="s">
        <v>1680</v>
      </c>
      <c r="E1479" t="s">
        <v>30</v>
      </c>
      <c r="F1479">
        <v>9999999999</v>
      </c>
      <c r="G1479" t="s">
        <v>2513</v>
      </c>
      <c r="H1479" t="s">
        <v>556</v>
      </c>
      <c r="J1479" t="s">
        <v>2511</v>
      </c>
      <c r="K1479" t="s">
        <v>2512</v>
      </c>
      <c r="L1479" t="s">
        <v>987</v>
      </c>
      <c r="M1479" t="s">
        <v>2474</v>
      </c>
      <c r="N1479" s="2">
        <v>45698</v>
      </c>
      <c r="O1479">
        <v>848690000000</v>
      </c>
      <c r="P1479" t="s">
        <v>36</v>
      </c>
      <c r="Q1479" t="s">
        <v>2459</v>
      </c>
      <c r="R1479" t="s">
        <v>570</v>
      </c>
      <c r="S1479">
        <v>0</v>
      </c>
      <c r="T1479">
        <v>0</v>
      </c>
      <c r="V1479">
        <v>0</v>
      </c>
      <c r="W1479">
        <v>0</v>
      </c>
      <c r="Y1479" t="s">
        <v>37</v>
      </c>
      <c r="Z1479">
        <v>1</v>
      </c>
      <c r="AA1479" s="2">
        <v>45870</v>
      </c>
    </row>
    <row r="1480" spans="1:27" x14ac:dyDescent="0.25">
      <c r="A1480" t="s">
        <v>691</v>
      </c>
      <c r="B1480" t="s">
        <v>2514</v>
      </c>
      <c r="C1480" t="s">
        <v>2515</v>
      </c>
      <c r="D1480" t="s">
        <v>1680</v>
      </c>
      <c r="E1480" t="s">
        <v>691</v>
      </c>
      <c r="F1480">
        <v>3500228365</v>
      </c>
      <c r="G1480" t="s">
        <v>2516</v>
      </c>
      <c r="H1480" t="s">
        <v>2517</v>
      </c>
      <c r="J1480" t="s">
        <v>1532</v>
      </c>
      <c r="K1480" t="s">
        <v>2518</v>
      </c>
      <c r="L1480" t="s">
        <v>44</v>
      </c>
      <c r="M1480" t="s">
        <v>2519</v>
      </c>
      <c r="N1480" s="2">
        <v>45558</v>
      </c>
      <c r="O1480">
        <v>940320000090</v>
      </c>
      <c r="P1480" t="s">
        <v>36</v>
      </c>
      <c r="Q1480" t="s">
        <v>2459</v>
      </c>
      <c r="S1480">
        <v>1</v>
      </c>
      <c r="T1480">
        <v>1</v>
      </c>
      <c r="V1480">
        <v>0</v>
      </c>
      <c r="W1480">
        <v>1</v>
      </c>
      <c r="X1480">
        <v>0</v>
      </c>
      <c r="Y1480" t="s">
        <v>37</v>
      </c>
      <c r="Z1480">
        <v>1</v>
      </c>
      <c r="AA1480" s="2">
        <v>45870</v>
      </c>
    </row>
    <row r="1481" spans="1:27" x14ac:dyDescent="0.25">
      <c r="A1481" t="s">
        <v>691</v>
      </c>
      <c r="B1481" t="s">
        <v>2514</v>
      </c>
      <c r="C1481" t="s">
        <v>2515</v>
      </c>
      <c r="D1481" t="s">
        <v>1680</v>
      </c>
      <c r="E1481" t="s">
        <v>691</v>
      </c>
      <c r="F1481">
        <v>3500228365</v>
      </c>
      <c r="G1481" t="s">
        <v>2516</v>
      </c>
      <c r="H1481" t="s">
        <v>2517</v>
      </c>
      <c r="J1481" t="s">
        <v>1532</v>
      </c>
      <c r="K1481" t="s">
        <v>2520</v>
      </c>
      <c r="L1481" t="s">
        <v>44</v>
      </c>
      <c r="M1481" t="s">
        <v>2519</v>
      </c>
      <c r="N1481" s="2">
        <v>45692</v>
      </c>
      <c r="O1481">
        <v>940320000090</v>
      </c>
      <c r="P1481" t="s">
        <v>36</v>
      </c>
      <c r="Q1481" t="s">
        <v>2459</v>
      </c>
      <c r="S1481">
        <v>0</v>
      </c>
      <c r="T1481">
        <v>0</v>
      </c>
      <c r="V1481">
        <v>0</v>
      </c>
      <c r="W1481">
        <v>0</v>
      </c>
      <c r="Y1481" t="s">
        <v>37</v>
      </c>
      <c r="Z1481">
        <v>1</v>
      </c>
      <c r="AA1481" s="2">
        <v>45870</v>
      </c>
    </row>
    <row r="1482" spans="1:27" x14ac:dyDescent="0.25">
      <c r="A1482" t="s">
        <v>133</v>
      </c>
      <c r="B1482" t="s">
        <v>2521</v>
      </c>
      <c r="C1482" t="s">
        <v>2522</v>
      </c>
      <c r="D1482" t="s">
        <v>1680</v>
      </c>
      <c r="E1482" t="s">
        <v>133</v>
      </c>
      <c r="F1482">
        <v>9999999999</v>
      </c>
      <c r="G1482" t="s">
        <v>2523</v>
      </c>
      <c r="H1482" t="s">
        <v>2314</v>
      </c>
      <c r="J1482" t="s">
        <v>2327</v>
      </c>
      <c r="K1482" t="s">
        <v>2524</v>
      </c>
      <c r="L1482" t="s">
        <v>35</v>
      </c>
      <c r="M1482" t="s">
        <v>2519</v>
      </c>
      <c r="N1482" s="2">
        <v>45708</v>
      </c>
      <c r="O1482">
        <v>854239300000</v>
      </c>
      <c r="P1482" t="s">
        <v>114</v>
      </c>
      <c r="Q1482" t="s">
        <v>2459</v>
      </c>
      <c r="S1482">
        <v>1</v>
      </c>
      <c r="T1482">
        <v>1</v>
      </c>
      <c r="V1482">
        <v>0</v>
      </c>
      <c r="W1482">
        <v>1</v>
      </c>
      <c r="X1482">
        <v>0</v>
      </c>
      <c r="Y1482" t="s">
        <v>37</v>
      </c>
      <c r="Z1482">
        <v>1</v>
      </c>
      <c r="AA1482" s="2">
        <v>45870</v>
      </c>
    </row>
    <row r="1483" spans="1:27" x14ac:dyDescent="0.25">
      <c r="A1483" t="s">
        <v>133</v>
      </c>
      <c r="B1483" t="s">
        <v>2525</v>
      </c>
      <c r="C1483" t="s">
        <v>2526</v>
      </c>
      <c r="D1483" t="s">
        <v>1680</v>
      </c>
      <c r="E1483" t="s">
        <v>133</v>
      </c>
      <c r="F1483">
        <v>9999999999</v>
      </c>
      <c r="G1483" t="s">
        <v>2527</v>
      </c>
      <c r="H1483" t="s">
        <v>2165</v>
      </c>
      <c r="J1483" t="s">
        <v>2528</v>
      </c>
      <c r="K1483" t="s">
        <v>1672</v>
      </c>
      <c r="L1483" t="s">
        <v>260</v>
      </c>
      <c r="M1483" t="s">
        <v>2519</v>
      </c>
      <c r="N1483" s="2">
        <v>45699</v>
      </c>
      <c r="O1483">
        <v>854442100090</v>
      </c>
      <c r="P1483" t="s">
        <v>165</v>
      </c>
      <c r="Q1483" t="s">
        <v>2459</v>
      </c>
      <c r="S1483">
        <v>1</v>
      </c>
      <c r="T1483">
        <v>1</v>
      </c>
      <c r="V1483">
        <v>0</v>
      </c>
      <c r="W1483">
        <v>1</v>
      </c>
      <c r="X1483">
        <v>0</v>
      </c>
      <c r="Y1483" t="s">
        <v>37</v>
      </c>
      <c r="Z1483">
        <v>1</v>
      </c>
      <c r="AA1483" s="2">
        <v>45870</v>
      </c>
    </row>
    <row r="1484" spans="1:27" x14ac:dyDescent="0.25">
      <c r="A1484" t="s">
        <v>133</v>
      </c>
      <c r="B1484" t="s">
        <v>2529</v>
      </c>
      <c r="C1484" t="s">
        <v>2526</v>
      </c>
      <c r="D1484" t="s">
        <v>1680</v>
      </c>
      <c r="E1484" t="s">
        <v>133</v>
      </c>
      <c r="F1484">
        <v>9999999999</v>
      </c>
      <c r="G1484" t="s">
        <v>2530</v>
      </c>
      <c r="H1484" t="s">
        <v>2531</v>
      </c>
      <c r="J1484" t="s">
        <v>2528</v>
      </c>
      <c r="K1484" t="s">
        <v>1672</v>
      </c>
      <c r="L1484" t="s">
        <v>260</v>
      </c>
      <c r="M1484" t="s">
        <v>2519</v>
      </c>
      <c r="N1484" s="2">
        <v>45701</v>
      </c>
      <c r="O1484">
        <v>903090000090</v>
      </c>
      <c r="P1484" t="s">
        <v>36</v>
      </c>
      <c r="Q1484" t="s">
        <v>2459</v>
      </c>
      <c r="S1484">
        <v>1</v>
      </c>
      <c r="T1484">
        <v>1</v>
      </c>
      <c r="V1484">
        <v>0</v>
      </c>
      <c r="W1484">
        <v>1</v>
      </c>
      <c r="X1484">
        <v>0</v>
      </c>
      <c r="Y1484" t="s">
        <v>37</v>
      </c>
      <c r="Z1484">
        <v>1</v>
      </c>
      <c r="AA1484" s="2">
        <v>45870</v>
      </c>
    </row>
    <row r="1485" spans="1:27" x14ac:dyDescent="0.25">
      <c r="A1485" t="s">
        <v>133</v>
      </c>
      <c r="B1485" t="s">
        <v>2529</v>
      </c>
      <c r="C1485" t="s">
        <v>2526</v>
      </c>
      <c r="D1485" t="s">
        <v>1680</v>
      </c>
      <c r="E1485" t="s">
        <v>133</v>
      </c>
      <c r="F1485">
        <v>9999999999</v>
      </c>
      <c r="G1485" t="s">
        <v>2530</v>
      </c>
      <c r="H1485" t="s">
        <v>2531</v>
      </c>
      <c r="J1485" t="s">
        <v>2528</v>
      </c>
      <c r="K1485" t="s">
        <v>1672</v>
      </c>
      <c r="L1485" t="s">
        <v>260</v>
      </c>
      <c r="M1485" t="s">
        <v>2519</v>
      </c>
      <c r="N1485" s="2">
        <v>45701</v>
      </c>
      <c r="O1485">
        <v>903090000090</v>
      </c>
      <c r="P1485" t="s">
        <v>36</v>
      </c>
      <c r="Q1485" t="s">
        <v>2459</v>
      </c>
      <c r="S1485">
        <v>0</v>
      </c>
      <c r="T1485">
        <v>0</v>
      </c>
      <c r="V1485">
        <v>0</v>
      </c>
      <c r="W1485">
        <v>0</v>
      </c>
      <c r="Y1485" t="s">
        <v>37</v>
      </c>
      <c r="Z1485">
        <v>1</v>
      </c>
      <c r="AA1485" s="2">
        <v>45870</v>
      </c>
    </row>
    <row r="1486" spans="1:27" x14ac:dyDescent="0.25">
      <c r="A1486" t="s">
        <v>133</v>
      </c>
      <c r="B1486" t="s">
        <v>2532</v>
      </c>
      <c r="C1486" t="s">
        <v>147</v>
      </c>
      <c r="D1486" t="s">
        <v>1680</v>
      </c>
      <c r="E1486" t="s">
        <v>133</v>
      </c>
      <c r="F1486">
        <v>9999999999</v>
      </c>
      <c r="G1486" t="s">
        <v>2533</v>
      </c>
      <c r="H1486" t="s">
        <v>2534</v>
      </c>
      <c r="J1486" t="s">
        <v>2535</v>
      </c>
      <c r="K1486" t="s">
        <v>2536</v>
      </c>
      <c r="L1486" t="s">
        <v>35</v>
      </c>
      <c r="M1486" t="s">
        <v>2519</v>
      </c>
      <c r="N1486" s="2">
        <v>45700</v>
      </c>
      <c r="O1486">
        <v>732090000090</v>
      </c>
      <c r="P1486" t="s">
        <v>36</v>
      </c>
      <c r="Q1486" t="s">
        <v>2459</v>
      </c>
      <c r="S1486">
        <v>1</v>
      </c>
      <c r="T1486">
        <v>1</v>
      </c>
      <c r="V1486">
        <v>0</v>
      </c>
      <c r="W1486">
        <v>1</v>
      </c>
      <c r="X1486">
        <v>0</v>
      </c>
      <c r="Y1486" t="s">
        <v>37</v>
      </c>
      <c r="Z1486">
        <v>1</v>
      </c>
      <c r="AA1486" s="2">
        <v>45870</v>
      </c>
    </row>
    <row r="1487" spans="1:27" x14ac:dyDescent="0.25">
      <c r="A1487" t="s">
        <v>153</v>
      </c>
      <c r="B1487" t="s">
        <v>2537</v>
      </c>
      <c r="C1487" t="s">
        <v>2538</v>
      </c>
      <c r="D1487" t="s">
        <v>1680</v>
      </c>
      <c r="E1487" t="s">
        <v>30</v>
      </c>
      <c r="F1487">
        <v>9999999999</v>
      </c>
      <c r="G1487" t="s">
        <v>2539</v>
      </c>
      <c r="H1487" t="s">
        <v>59</v>
      </c>
      <c r="J1487" t="s">
        <v>138</v>
      </c>
      <c r="K1487" t="s">
        <v>1672</v>
      </c>
      <c r="L1487" t="s">
        <v>35</v>
      </c>
      <c r="M1487" t="s">
        <v>2519</v>
      </c>
      <c r="N1487" s="2">
        <v>45706</v>
      </c>
      <c r="O1487">
        <v>854231300000</v>
      </c>
      <c r="P1487" t="s">
        <v>190</v>
      </c>
      <c r="Q1487" t="s">
        <v>2459</v>
      </c>
      <c r="S1487">
        <v>1</v>
      </c>
      <c r="T1487">
        <v>1</v>
      </c>
      <c r="V1487">
        <v>1</v>
      </c>
      <c r="W1487">
        <v>0</v>
      </c>
      <c r="X1487">
        <v>100</v>
      </c>
      <c r="Y1487" t="s">
        <v>37</v>
      </c>
      <c r="Z1487">
        <v>1</v>
      </c>
      <c r="AA1487" s="2">
        <v>45870</v>
      </c>
    </row>
    <row r="1488" spans="1:27" x14ac:dyDescent="0.25">
      <c r="A1488" t="s">
        <v>153</v>
      </c>
      <c r="B1488" t="s">
        <v>2540</v>
      </c>
      <c r="C1488" t="s">
        <v>147</v>
      </c>
      <c r="D1488" t="s">
        <v>1680</v>
      </c>
      <c r="E1488" t="s">
        <v>30</v>
      </c>
      <c r="F1488">
        <v>7002721825</v>
      </c>
      <c r="G1488" t="s">
        <v>2541</v>
      </c>
      <c r="H1488" t="s">
        <v>79</v>
      </c>
      <c r="J1488" t="s">
        <v>2251</v>
      </c>
      <c r="K1488" t="s">
        <v>2542</v>
      </c>
      <c r="L1488" t="s">
        <v>35</v>
      </c>
      <c r="M1488" t="s">
        <v>674</v>
      </c>
      <c r="N1488" s="2">
        <v>45708</v>
      </c>
      <c r="O1488">
        <v>392690990090</v>
      </c>
      <c r="P1488" t="s">
        <v>36</v>
      </c>
      <c r="Q1488" t="s">
        <v>2543</v>
      </c>
      <c r="S1488">
        <v>1</v>
      </c>
      <c r="T1488">
        <v>1</v>
      </c>
      <c r="V1488">
        <v>0</v>
      </c>
      <c r="W1488">
        <v>1</v>
      </c>
      <c r="X1488">
        <v>0</v>
      </c>
      <c r="Y1488" t="s">
        <v>37</v>
      </c>
      <c r="Z1488">
        <v>1</v>
      </c>
      <c r="AA1488" s="2">
        <v>45870</v>
      </c>
    </row>
    <row r="1489" spans="1:27" x14ac:dyDescent="0.25">
      <c r="A1489" t="s">
        <v>133</v>
      </c>
      <c r="B1489" t="s">
        <v>2544</v>
      </c>
      <c r="C1489" t="s">
        <v>2545</v>
      </c>
      <c r="D1489" t="s">
        <v>1680</v>
      </c>
      <c r="E1489" t="s">
        <v>133</v>
      </c>
      <c r="F1489">
        <v>1903938960</v>
      </c>
      <c r="G1489" t="s">
        <v>630</v>
      </c>
      <c r="H1489" t="s">
        <v>2427</v>
      </c>
      <c r="J1489" t="s">
        <v>138</v>
      </c>
      <c r="K1489" t="s">
        <v>2546</v>
      </c>
      <c r="L1489" t="s">
        <v>35</v>
      </c>
      <c r="M1489" t="s">
        <v>674</v>
      </c>
      <c r="N1489" s="2">
        <v>45692</v>
      </c>
      <c r="O1489">
        <v>854231300000</v>
      </c>
      <c r="P1489" t="s">
        <v>190</v>
      </c>
      <c r="Q1489" t="s">
        <v>2543</v>
      </c>
      <c r="R1489" t="s">
        <v>20</v>
      </c>
      <c r="S1489">
        <v>1</v>
      </c>
      <c r="T1489">
        <v>1</v>
      </c>
      <c r="U1489" t="s">
        <v>2544</v>
      </c>
      <c r="V1489">
        <v>0</v>
      </c>
      <c r="W1489">
        <v>1</v>
      </c>
      <c r="X1489">
        <v>0</v>
      </c>
      <c r="Y1489" t="s">
        <v>37</v>
      </c>
      <c r="Z1489">
        <v>1</v>
      </c>
      <c r="AA1489" s="2">
        <v>45870</v>
      </c>
    </row>
    <row r="1490" spans="1:27" x14ac:dyDescent="0.25">
      <c r="A1490" t="s">
        <v>133</v>
      </c>
      <c r="B1490" t="s">
        <v>2544</v>
      </c>
      <c r="C1490" t="s">
        <v>2545</v>
      </c>
      <c r="D1490" t="s">
        <v>1680</v>
      </c>
      <c r="E1490" t="s">
        <v>133</v>
      </c>
      <c r="F1490">
        <v>1903938960</v>
      </c>
      <c r="G1490" t="s">
        <v>421</v>
      </c>
      <c r="H1490" t="s">
        <v>2427</v>
      </c>
      <c r="J1490" t="s">
        <v>138</v>
      </c>
      <c r="K1490" t="s">
        <v>2546</v>
      </c>
      <c r="L1490" t="s">
        <v>35</v>
      </c>
      <c r="M1490" t="s">
        <v>674</v>
      </c>
      <c r="N1490" s="2">
        <v>45692</v>
      </c>
      <c r="O1490">
        <v>854231300000</v>
      </c>
      <c r="P1490" t="s">
        <v>190</v>
      </c>
      <c r="Q1490" t="s">
        <v>2543</v>
      </c>
      <c r="R1490" t="s">
        <v>20</v>
      </c>
      <c r="S1490">
        <v>0</v>
      </c>
      <c r="T1490">
        <v>0</v>
      </c>
      <c r="U1490" t="s">
        <v>2544</v>
      </c>
      <c r="V1490">
        <v>0</v>
      </c>
      <c r="W1490">
        <v>0</v>
      </c>
      <c r="Y1490" t="s">
        <v>37</v>
      </c>
      <c r="Z1490">
        <v>1</v>
      </c>
      <c r="AA1490" s="2">
        <v>45870</v>
      </c>
    </row>
    <row r="1491" spans="1:27" x14ac:dyDescent="0.25">
      <c r="A1491" t="s">
        <v>133</v>
      </c>
      <c r="B1491" t="s">
        <v>2547</v>
      </c>
      <c r="C1491" t="s">
        <v>2545</v>
      </c>
      <c r="D1491" t="s">
        <v>1680</v>
      </c>
      <c r="E1491" t="s">
        <v>133</v>
      </c>
      <c r="F1491">
        <v>1903939136</v>
      </c>
      <c r="G1491" t="s">
        <v>421</v>
      </c>
      <c r="H1491" t="s">
        <v>59</v>
      </c>
      <c r="J1491" t="s">
        <v>138</v>
      </c>
      <c r="K1491" t="s">
        <v>2548</v>
      </c>
      <c r="L1491" t="s">
        <v>35</v>
      </c>
      <c r="M1491" t="s">
        <v>674</v>
      </c>
      <c r="N1491" s="2">
        <v>45692</v>
      </c>
      <c r="O1491">
        <v>854231300000</v>
      </c>
      <c r="P1491" t="s">
        <v>190</v>
      </c>
      <c r="Q1491" t="s">
        <v>2543</v>
      </c>
      <c r="R1491" t="s">
        <v>20</v>
      </c>
      <c r="S1491">
        <v>1</v>
      </c>
      <c r="T1491">
        <v>1</v>
      </c>
      <c r="U1491" t="s">
        <v>2547</v>
      </c>
      <c r="V1491">
        <v>0</v>
      </c>
      <c r="W1491">
        <v>1</v>
      </c>
      <c r="X1491">
        <v>0</v>
      </c>
      <c r="Y1491" t="s">
        <v>37</v>
      </c>
      <c r="Z1491">
        <v>1</v>
      </c>
      <c r="AA1491" s="2">
        <v>45870</v>
      </c>
    </row>
    <row r="1492" spans="1:27" x14ac:dyDescent="0.25">
      <c r="A1492" t="s">
        <v>133</v>
      </c>
      <c r="B1492" t="s">
        <v>2549</v>
      </c>
      <c r="C1492" t="s">
        <v>2545</v>
      </c>
      <c r="D1492" t="s">
        <v>1680</v>
      </c>
      <c r="E1492" t="s">
        <v>133</v>
      </c>
      <c r="F1492">
        <v>1903939633</v>
      </c>
      <c r="G1492" t="s">
        <v>630</v>
      </c>
      <c r="H1492" t="s">
        <v>2314</v>
      </c>
      <c r="J1492" t="s">
        <v>138</v>
      </c>
      <c r="K1492" t="s">
        <v>2550</v>
      </c>
      <c r="L1492" t="s">
        <v>35</v>
      </c>
      <c r="M1492" t="s">
        <v>674</v>
      </c>
      <c r="N1492" s="2">
        <v>45692</v>
      </c>
      <c r="O1492">
        <v>854239300000</v>
      </c>
      <c r="P1492" t="s">
        <v>190</v>
      </c>
      <c r="Q1492" t="s">
        <v>2543</v>
      </c>
      <c r="R1492" t="s">
        <v>20</v>
      </c>
      <c r="S1492">
        <v>1</v>
      </c>
      <c r="T1492">
        <v>1</v>
      </c>
      <c r="U1492" t="s">
        <v>2549</v>
      </c>
      <c r="V1492">
        <v>0</v>
      </c>
      <c r="W1492">
        <v>1</v>
      </c>
      <c r="X1492">
        <v>0</v>
      </c>
      <c r="Y1492" t="s">
        <v>37</v>
      </c>
      <c r="Z1492">
        <v>1</v>
      </c>
      <c r="AA1492" s="2">
        <v>45870</v>
      </c>
    </row>
    <row r="1493" spans="1:27" x14ac:dyDescent="0.25">
      <c r="A1493" t="s">
        <v>133</v>
      </c>
      <c r="B1493" t="s">
        <v>2549</v>
      </c>
      <c r="C1493" t="s">
        <v>2545</v>
      </c>
      <c r="D1493" t="s">
        <v>1680</v>
      </c>
      <c r="E1493" t="s">
        <v>133</v>
      </c>
      <c r="F1493">
        <v>1903939633</v>
      </c>
      <c r="G1493" t="s">
        <v>630</v>
      </c>
      <c r="H1493" t="s">
        <v>2314</v>
      </c>
      <c r="J1493" t="s">
        <v>138</v>
      </c>
      <c r="K1493" t="s">
        <v>2550</v>
      </c>
      <c r="L1493" t="s">
        <v>35</v>
      </c>
      <c r="M1493" t="s">
        <v>674</v>
      </c>
      <c r="N1493" s="2">
        <v>45692</v>
      </c>
      <c r="O1493">
        <v>854239300000</v>
      </c>
      <c r="P1493" t="s">
        <v>190</v>
      </c>
      <c r="Q1493" t="s">
        <v>2543</v>
      </c>
      <c r="R1493" t="s">
        <v>20</v>
      </c>
      <c r="S1493">
        <v>0</v>
      </c>
      <c r="T1493">
        <v>0</v>
      </c>
      <c r="U1493" t="s">
        <v>2549</v>
      </c>
      <c r="V1493">
        <v>0</v>
      </c>
      <c r="W1493">
        <v>0</v>
      </c>
      <c r="Y1493" t="s">
        <v>37</v>
      </c>
      <c r="Z1493">
        <v>1</v>
      </c>
      <c r="AA1493" s="2">
        <v>45870</v>
      </c>
    </row>
    <row r="1494" spans="1:27" x14ac:dyDescent="0.25">
      <c r="A1494" t="s">
        <v>133</v>
      </c>
      <c r="B1494" t="s">
        <v>2549</v>
      </c>
      <c r="C1494" t="s">
        <v>2545</v>
      </c>
      <c r="D1494" t="s">
        <v>1680</v>
      </c>
      <c r="E1494" t="s">
        <v>133</v>
      </c>
      <c r="F1494">
        <v>1903939633</v>
      </c>
      <c r="G1494" t="s">
        <v>630</v>
      </c>
      <c r="H1494" t="s">
        <v>2314</v>
      </c>
      <c r="J1494" t="s">
        <v>138</v>
      </c>
      <c r="K1494" t="s">
        <v>2550</v>
      </c>
      <c r="L1494" t="s">
        <v>35</v>
      </c>
      <c r="M1494" t="s">
        <v>674</v>
      </c>
      <c r="N1494" s="2">
        <v>45692</v>
      </c>
      <c r="O1494">
        <v>854239300000</v>
      </c>
      <c r="P1494" t="s">
        <v>190</v>
      </c>
      <c r="Q1494" t="s">
        <v>2543</v>
      </c>
      <c r="R1494" t="s">
        <v>20</v>
      </c>
      <c r="S1494">
        <v>0</v>
      </c>
      <c r="T1494">
        <v>0</v>
      </c>
      <c r="U1494" t="s">
        <v>2549</v>
      </c>
      <c r="V1494">
        <v>0</v>
      </c>
      <c r="W1494">
        <v>0</v>
      </c>
      <c r="Y1494" t="s">
        <v>37</v>
      </c>
      <c r="Z1494">
        <v>1</v>
      </c>
      <c r="AA1494" s="2">
        <v>45870</v>
      </c>
    </row>
    <row r="1495" spans="1:27" x14ac:dyDescent="0.25">
      <c r="A1495" t="s">
        <v>133</v>
      </c>
      <c r="B1495" t="s">
        <v>2549</v>
      </c>
      <c r="C1495" t="s">
        <v>2545</v>
      </c>
      <c r="D1495" t="s">
        <v>1680</v>
      </c>
      <c r="E1495" t="s">
        <v>133</v>
      </c>
      <c r="F1495">
        <v>1903939633</v>
      </c>
      <c r="G1495" t="s">
        <v>421</v>
      </c>
      <c r="H1495" t="s">
        <v>2314</v>
      </c>
      <c r="J1495" t="s">
        <v>138</v>
      </c>
      <c r="K1495" t="s">
        <v>2550</v>
      </c>
      <c r="L1495" t="s">
        <v>35</v>
      </c>
      <c r="M1495" t="s">
        <v>674</v>
      </c>
      <c r="N1495" s="2">
        <v>45692</v>
      </c>
      <c r="O1495">
        <v>854239300000</v>
      </c>
      <c r="P1495" t="s">
        <v>190</v>
      </c>
      <c r="Q1495" t="s">
        <v>2543</v>
      </c>
      <c r="R1495" t="s">
        <v>20</v>
      </c>
      <c r="S1495">
        <v>0</v>
      </c>
      <c r="T1495">
        <v>0</v>
      </c>
      <c r="U1495" t="s">
        <v>2549</v>
      </c>
      <c r="V1495">
        <v>0</v>
      </c>
      <c r="W1495">
        <v>0</v>
      </c>
      <c r="Y1495" t="s">
        <v>37</v>
      </c>
      <c r="Z1495">
        <v>1</v>
      </c>
      <c r="AA1495" s="2">
        <v>45870</v>
      </c>
    </row>
    <row r="1496" spans="1:27" x14ac:dyDescent="0.25">
      <c r="A1496" t="s">
        <v>133</v>
      </c>
      <c r="B1496" t="s">
        <v>2549</v>
      </c>
      <c r="C1496" t="s">
        <v>2545</v>
      </c>
      <c r="D1496" t="s">
        <v>1680</v>
      </c>
      <c r="E1496" t="s">
        <v>133</v>
      </c>
      <c r="F1496">
        <v>1903939633</v>
      </c>
      <c r="G1496" t="s">
        <v>421</v>
      </c>
      <c r="H1496" t="s">
        <v>2314</v>
      </c>
      <c r="J1496" t="s">
        <v>138</v>
      </c>
      <c r="K1496" t="s">
        <v>2550</v>
      </c>
      <c r="L1496" t="s">
        <v>35</v>
      </c>
      <c r="M1496" t="s">
        <v>674</v>
      </c>
      <c r="N1496" s="2">
        <v>45692</v>
      </c>
      <c r="O1496">
        <v>854239300000</v>
      </c>
      <c r="P1496" t="s">
        <v>190</v>
      </c>
      <c r="Q1496" t="s">
        <v>2543</v>
      </c>
      <c r="R1496" t="s">
        <v>20</v>
      </c>
      <c r="S1496">
        <v>0</v>
      </c>
      <c r="T1496">
        <v>0</v>
      </c>
      <c r="U1496" t="s">
        <v>2549</v>
      </c>
      <c r="V1496">
        <v>0</v>
      </c>
      <c r="W1496">
        <v>0</v>
      </c>
      <c r="Y1496" t="s">
        <v>37</v>
      </c>
      <c r="Z1496">
        <v>1</v>
      </c>
      <c r="AA1496" s="2">
        <v>45870</v>
      </c>
    </row>
    <row r="1497" spans="1:27" x14ac:dyDescent="0.25">
      <c r="A1497" t="s">
        <v>133</v>
      </c>
      <c r="B1497" t="s">
        <v>2549</v>
      </c>
      <c r="C1497" t="s">
        <v>2545</v>
      </c>
      <c r="D1497" t="s">
        <v>1680</v>
      </c>
      <c r="E1497" t="s">
        <v>133</v>
      </c>
      <c r="F1497">
        <v>1903939633</v>
      </c>
      <c r="G1497" t="s">
        <v>421</v>
      </c>
      <c r="H1497" t="s">
        <v>2314</v>
      </c>
      <c r="J1497" t="s">
        <v>138</v>
      </c>
      <c r="K1497" t="s">
        <v>2550</v>
      </c>
      <c r="L1497" t="s">
        <v>35</v>
      </c>
      <c r="M1497" t="s">
        <v>674</v>
      </c>
      <c r="N1497" s="2">
        <v>45692</v>
      </c>
      <c r="O1497">
        <v>854239300000</v>
      </c>
      <c r="P1497" t="s">
        <v>190</v>
      </c>
      <c r="Q1497" t="s">
        <v>2543</v>
      </c>
      <c r="R1497" t="s">
        <v>20</v>
      </c>
      <c r="S1497">
        <v>0</v>
      </c>
      <c r="T1497">
        <v>0</v>
      </c>
      <c r="U1497" t="s">
        <v>2549</v>
      </c>
      <c r="V1497">
        <v>0</v>
      </c>
      <c r="W1497">
        <v>0</v>
      </c>
      <c r="Y1497" t="s">
        <v>37</v>
      </c>
      <c r="Z1497">
        <v>1</v>
      </c>
      <c r="AA1497" s="2">
        <v>45870</v>
      </c>
    </row>
    <row r="1498" spans="1:27" x14ac:dyDescent="0.25">
      <c r="A1498" t="s">
        <v>133</v>
      </c>
      <c r="B1498" t="s">
        <v>2549</v>
      </c>
      <c r="C1498" t="s">
        <v>2545</v>
      </c>
      <c r="D1498" t="s">
        <v>1680</v>
      </c>
      <c r="E1498" t="s">
        <v>133</v>
      </c>
      <c r="F1498">
        <v>1903939633</v>
      </c>
      <c r="G1498" t="s">
        <v>421</v>
      </c>
      <c r="H1498" t="s">
        <v>2314</v>
      </c>
      <c r="J1498" t="s">
        <v>138</v>
      </c>
      <c r="K1498" t="s">
        <v>2550</v>
      </c>
      <c r="L1498" t="s">
        <v>35</v>
      </c>
      <c r="M1498" t="s">
        <v>674</v>
      </c>
      <c r="N1498" s="2">
        <v>45692</v>
      </c>
      <c r="O1498">
        <v>854239300000</v>
      </c>
      <c r="P1498" t="s">
        <v>190</v>
      </c>
      <c r="Q1498" t="s">
        <v>2543</v>
      </c>
      <c r="R1498" t="s">
        <v>20</v>
      </c>
      <c r="S1498">
        <v>0</v>
      </c>
      <c r="T1498">
        <v>0</v>
      </c>
      <c r="U1498" t="s">
        <v>2549</v>
      </c>
      <c r="V1498">
        <v>0</v>
      </c>
      <c r="W1498">
        <v>0</v>
      </c>
      <c r="Y1498" t="s">
        <v>37</v>
      </c>
      <c r="Z1498">
        <v>1</v>
      </c>
      <c r="AA1498" s="2">
        <v>45870</v>
      </c>
    </row>
    <row r="1499" spans="1:27" x14ac:dyDescent="0.25">
      <c r="A1499" t="s">
        <v>133</v>
      </c>
      <c r="B1499" t="s">
        <v>2549</v>
      </c>
      <c r="C1499" t="s">
        <v>2545</v>
      </c>
      <c r="D1499" t="s">
        <v>1680</v>
      </c>
      <c r="E1499" t="s">
        <v>133</v>
      </c>
      <c r="F1499">
        <v>1903939633</v>
      </c>
      <c r="G1499" t="s">
        <v>421</v>
      </c>
      <c r="H1499" t="s">
        <v>2314</v>
      </c>
      <c r="J1499" t="s">
        <v>138</v>
      </c>
      <c r="K1499" t="s">
        <v>2550</v>
      </c>
      <c r="L1499" t="s">
        <v>35</v>
      </c>
      <c r="M1499" t="s">
        <v>674</v>
      </c>
      <c r="N1499" s="2">
        <v>45692</v>
      </c>
      <c r="O1499">
        <v>854239300000</v>
      </c>
      <c r="P1499" t="s">
        <v>190</v>
      </c>
      <c r="Q1499" t="s">
        <v>2543</v>
      </c>
      <c r="R1499" t="s">
        <v>20</v>
      </c>
      <c r="S1499">
        <v>0</v>
      </c>
      <c r="T1499">
        <v>0</v>
      </c>
      <c r="U1499" t="s">
        <v>2549</v>
      </c>
      <c r="V1499">
        <v>0</v>
      </c>
      <c r="W1499">
        <v>0</v>
      </c>
      <c r="Y1499" t="s">
        <v>37</v>
      </c>
      <c r="Z1499">
        <v>1</v>
      </c>
      <c r="AA1499" s="2">
        <v>45870</v>
      </c>
    </row>
    <row r="1500" spans="1:27" x14ac:dyDescent="0.25">
      <c r="A1500" t="s">
        <v>133</v>
      </c>
      <c r="B1500" t="s">
        <v>2549</v>
      </c>
      <c r="C1500" t="s">
        <v>2545</v>
      </c>
      <c r="D1500" t="s">
        <v>1680</v>
      </c>
      <c r="E1500" t="s">
        <v>133</v>
      </c>
      <c r="F1500">
        <v>1903939633</v>
      </c>
      <c r="G1500" t="s">
        <v>421</v>
      </c>
      <c r="H1500" t="s">
        <v>2314</v>
      </c>
      <c r="J1500" t="s">
        <v>138</v>
      </c>
      <c r="K1500" t="s">
        <v>2550</v>
      </c>
      <c r="L1500" t="s">
        <v>35</v>
      </c>
      <c r="M1500" t="s">
        <v>674</v>
      </c>
      <c r="N1500" s="2">
        <v>45692</v>
      </c>
      <c r="O1500">
        <v>854239300000</v>
      </c>
      <c r="P1500" t="s">
        <v>190</v>
      </c>
      <c r="Q1500" t="s">
        <v>2543</v>
      </c>
      <c r="R1500" t="s">
        <v>20</v>
      </c>
      <c r="S1500">
        <v>0</v>
      </c>
      <c r="T1500">
        <v>0</v>
      </c>
      <c r="U1500" t="s">
        <v>2549</v>
      </c>
      <c r="V1500">
        <v>0</v>
      </c>
      <c r="W1500">
        <v>0</v>
      </c>
      <c r="Y1500" t="s">
        <v>37</v>
      </c>
      <c r="Z1500">
        <v>1</v>
      </c>
      <c r="AA1500" s="2">
        <v>45870</v>
      </c>
    </row>
    <row r="1501" spans="1:27" x14ac:dyDescent="0.25">
      <c r="A1501" t="s">
        <v>133</v>
      </c>
      <c r="B1501" t="s">
        <v>2549</v>
      </c>
      <c r="C1501" t="s">
        <v>2545</v>
      </c>
      <c r="D1501" t="s">
        <v>1680</v>
      </c>
      <c r="E1501" t="s">
        <v>133</v>
      </c>
      <c r="F1501">
        <v>1903939633</v>
      </c>
      <c r="G1501" t="s">
        <v>421</v>
      </c>
      <c r="H1501" t="s">
        <v>2314</v>
      </c>
      <c r="J1501" t="s">
        <v>138</v>
      </c>
      <c r="K1501" t="s">
        <v>2550</v>
      </c>
      <c r="L1501" t="s">
        <v>35</v>
      </c>
      <c r="M1501" t="s">
        <v>674</v>
      </c>
      <c r="N1501" s="2">
        <v>45692</v>
      </c>
      <c r="O1501">
        <v>854239300000</v>
      </c>
      <c r="P1501" t="s">
        <v>190</v>
      </c>
      <c r="Q1501" t="s">
        <v>2543</v>
      </c>
      <c r="R1501" t="s">
        <v>20</v>
      </c>
      <c r="S1501">
        <v>0</v>
      </c>
      <c r="T1501">
        <v>0</v>
      </c>
      <c r="U1501" t="s">
        <v>2549</v>
      </c>
      <c r="V1501">
        <v>0</v>
      </c>
      <c r="W1501">
        <v>0</v>
      </c>
      <c r="Y1501" t="s">
        <v>37</v>
      </c>
      <c r="Z1501">
        <v>1</v>
      </c>
      <c r="AA1501" s="2">
        <v>45870</v>
      </c>
    </row>
    <row r="1502" spans="1:27" x14ac:dyDescent="0.25">
      <c r="A1502" t="s">
        <v>133</v>
      </c>
      <c r="B1502" t="s">
        <v>2551</v>
      </c>
      <c r="C1502" t="s">
        <v>1961</v>
      </c>
      <c r="D1502" t="s">
        <v>1680</v>
      </c>
      <c r="E1502" t="s">
        <v>133</v>
      </c>
      <c r="F1502">
        <v>1903939619</v>
      </c>
      <c r="G1502" t="s">
        <v>421</v>
      </c>
      <c r="H1502" t="s">
        <v>2427</v>
      </c>
      <c r="J1502" t="s">
        <v>138</v>
      </c>
      <c r="K1502" t="s">
        <v>2552</v>
      </c>
      <c r="L1502" t="s">
        <v>35</v>
      </c>
      <c r="M1502" t="s">
        <v>674</v>
      </c>
      <c r="N1502" s="2">
        <v>45692</v>
      </c>
      <c r="O1502">
        <v>854231300000</v>
      </c>
      <c r="P1502" t="s">
        <v>190</v>
      </c>
      <c r="Q1502" t="s">
        <v>2543</v>
      </c>
      <c r="R1502" t="s">
        <v>20</v>
      </c>
      <c r="S1502">
        <v>1</v>
      </c>
      <c r="T1502">
        <v>1</v>
      </c>
      <c r="U1502" t="s">
        <v>2551</v>
      </c>
      <c r="V1502">
        <v>0</v>
      </c>
      <c r="W1502">
        <v>1</v>
      </c>
      <c r="X1502">
        <v>0</v>
      </c>
      <c r="Y1502" t="s">
        <v>37</v>
      </c>
      <c r="Z1502">
        <v>1</v>
      </c>
      <c r="AA1502" s="2">
        <v>45870</v>
      </c>
    </row>
    <row r="1503" spans="1:27" x14ac:dyDescent="0.25">
      <c r="A1503" t="s">
        <v>133</v>
      </c>
      <c r="B1503" t="s">
        <v>2551</v>
      </c>
      <c r="C1503" t="s">
        <v>1961</v>
      </c>
      <c r="D1503" t="s">
        <v>1680</v>
      </c>
      <c r="E1503" t="s">
        <v>133</v>
      </c>
      <c r="F1503">
        <v>1903939619</v>
      </c>
      <c r="G1503" t="s">
        <v>421</v>
      </c>
      <c r="H1503" t="s">
        <v>2427</v>
      </c>
      <c r="J1503" t="s">
        <v>138</v>
      </c>
      <c r="K1503" t="s">
        <v>2552</v>
      </c>
      <c r="L1503" t="s">
        <v>35</v>
      </c>
      <c r="M1503" t="s">
        <v>674</v>
      </c>
      <c r="N1503" s="2">
        <v>45692</v>
      </c>
      <c r="O1503">
        <v>854231300000</v>
      </c>
      <c r="P1503" t="s">
        <v>190</v>
      </c>
      <c r="Q1503" t="s">
        <v>2543</v>
      </c>
      <c r="R1503" t="s">
        <v>20</v>
      </c>
      <c r="S1503">
        <v>0</v>
      </c>
      <c r="T1503">
        <v>0</v>
      </c>
      <c r="U1503" t="s">
        <v>2551</v>
      </c>
      <c r="V1503">
        <v>0</v>
      </c>
      <c r="W1503">
        <v>0</v>
      </c>
      <c r="Y1503" t="s">
        <v>37</v>
      </c>
      <c r="Z1503">
        <v>1</v>
      </c>
      <c r="AA1503" s="2">
        <v>45870</v>
      </c>
    </row>
    <row r="1504" spans="1:27" x14ac:dyDescent="0.25">
      <c r="A1504" t="s">
        <v>133</v>
      </c>
      <c r="B1504" t="s">
        <v>2551</v>
      </c>
      <c r="C1504" t="s">
        <v>1961</v>
      </c>
      <c r="D1504" t="s">
        <v>1680</v>
      </c>
      <c r="E1504" t="s">
        <v>133</v>
      </c>
      <c r="F1504">
        <v>1903939619</v>
      </c>
      <c r="G1504" t="s">
        <v>421</v>
      </c>
      <c r="H1504" t="s">
        <v>2427</v>
      </c>
      <c r="J1504" t="s">
        <v>138</v>
      </c>
      <c r="K1504" t="s">
        <v>2552</v>
      </c>
      <c r="L1504" t="s">
        <v>35</v>
      </c>
      <c r="M1504" t="s">
        <v>674</v>
      </c>
      <c r="N1504" s="2">
        <v>45692</v>
      </c>
      <c r="O1504">
        <v>854231300000</v>
      </c>
      <c r="P1504" t="s">
        <v>190</v>
      </c>
      <c r="Q1504" t="s">
        <v>2543</v>
      </c>
      <c r="R1504" t="s">
        <v>20</v>
      </c>
      <c r="S1504">
        <v>0</v>
      </c>
      <c r="T1504">
        <v>0</v>
      </c>
      <c r="U1504" t="s">
        <v>2551</v>
      </c>
      <c r="V1504">
        <v>0</v>
      </c>
      <c r="W1504">
        <v>0</v>
      </c>
      <c r="Y1504" t="s">
        <v>37</v>
      </c>
      <c r="Z1504">
        <v>1</v>
      </c>
      <c r="AA1504" s="2">
        <v>45870</v>
      </c>
    </row>
    <row r="1505" spans="1:27" x14ac:dyDescent="0.25">
      <c r="A1505" t="s">
        <v>133</v>
      </c>
      <c r="B1505" t="s">
        <v>2551</v>
      </c>
      <c r="C1505" t="s">
        <v>1961</v>
      </c>
      <c r="D1505" t="s">
        <v>1680</v>
      </c>
      <c r="E1505" t="s">
        <v>133</v>
      </c>
      <c r="F1505">
        <v>1903939619</v>
      </c>
      <c r="G1505" t="s">
        <v>421</v>
      </c>
      <c r="H1505" t="s">
        <v>2427</v>
      </c>
      <c r="J1505" t="s">
        <v>138</v>
      </c>
      <c r="K1505" t="s">
        <v>2552</v>
      </c>
      <c r="L1505" t="s">
        <v>35</v>
      </c>
      <c r="M1505" t="s">
        <v>674</v>
      </c>
      <c r="N1505" s="2">
        <v>45692</v>
      </c>
      <c r="O1505">
        <v>854231300000</v>
      </c>
      <c r="P1505" t="s">
        <v>190</v>
      </c>
      <c r="Q1505" t="s">
        <v>2543</v>
      </c>
      <c r="R1505" t="s">
        <v>20</v>
      </c>
      <c r="S1505">
        <v>0</v>
      </c>
      <c r="T1505">
        <v>0</v>
      </c>
      <c r="U1505" t="s">
        <v>2551</v>
      </c>
      <c r="V1505">
        <v>0</v>
      </c>
      <c r="W1505">
        <v>0</v>
      </c>
      <c r="Y1505" t="s">
        <v>37</v>
      </c>
      <c r="Z1505">
        <v>1</v>
      </c>
      <c r="AA1505" s="2">
        <v>45870</v>
      </c>
    </row>
    <row r="1506" spans="1:27" x14ac:dyDescent="0.25">
      <c r="A1506" t="s">
        <v>133</v>
      </c>
      <c r="B1506" t="s">
        <v>2551</v>
      </c>
      <c r="C1506" t="s">
        <v>1961</v>
      </c>
      <c r="D1506" t="s">
        <v>1680</v>
      </c>
      <c r="E1506" t="s">
        <v>133</v>
      </c>
      <c r="F1506">
        <v>1903939619</v>
      </c>
      <c r="G1506" t="s">
        <v>421</v>
      </c>
      <c r="H1506" t="s">
        <v>2427</v>
      </c>
      <c r="J1506" t="s">
        <v>138</v>
      </c>
      <c r="K1506" t="s">
        <v>2552</v>
      </c>
      <c r="L1506" t="s">
        <v>35</v>
      </c>
      <c r="M1506" t="s">
        <v>674</v>
      </c>
      <c r="N1506" s="2">
        <v>45692</v>
      </c>
      <c r="O1506">
        <v>854231300000</v>
      </c>
      <c r="P1506" t="s">
        <v>190</v>
      </c>
      <c r="Q1506" t="s">
        <v>2543</v>
      </c>
      <c r="R1506" t="s">
        <v>20</v>
      </c>
      <c r="S1506">
        <v>0</v>
      </c>
      <c r="T1506">
        <v>0</v>
      </c>
      <c r="U1506" t="s">
        <v>2551</v>
      </c>
      <c r="V1506">
        <v>0</v>
      </c>
      <c r="W1506">
        <v>0</v>
      </c>
      <c r="Y1506" t="s">
        <v>37</v>
      </c>
      <c r="Z1506">
        <v>1</v>
      </c>
      <c r="AA1506" s="2">
        <v>45870</v>
      </c>
    </row>
    <row r="1507" spans="1:27" x14ac:dyDescent="0.25">
      <c r="A1507" t="s">
        <v>133</v>
      </c>
      <c r="B1507" t="s">
        <v>2551</v>
      </c>
      <c r="C1507" t="s">
        <v>1961</v>
      </c>
      <c r="D1507" t="s">
        <v>1680</v>
      </c>
      <c r="E1507" t="s">
        <v>133</v>
      </c>
      <c r="F1507">
        <v>1903939620</v>
      </c>
      <c r="G1507" t="s">
        <v>421</v>
      </c>
      <c r="H1507" t="s">
        <v>2427</v>
      </c>
      <c r="J1507" t="s">
        <v>138</v>
      </c>
      <c r="K1507" t="s">
        <v>2553</v>
      </c>
      <c r="L1507" t="s">
        <v>35</v>
      </c>
      <c r="M1507" t="s">
        <v>674</v>
      </c>
      <c r="N1507" s="2">
        <v>45692</v>
      </c>
      <c r="O1507">
        <v>854231300000</v>
      </c>
      <c r="P1507" t="s">
        <v>190</v>
      </c>
      <c r="Q1507" t="s">
        <v>2543</v>
      </c>
      <c r="R1507" t="s">
        <v>20</v>
      </c>
      <c r="S1507">
        <v>0</v>
      </c>
      <c r="T1507">
        <v>0</v>
      </c>
      <c r="U1507" t="s">
        <v>2551</v>
      </c>
      <c r="V1507">
        <v>0</v>
      </c>
      <c r="W1507">
        <v>0</v>
      </c>
      <c r="Y1507" t="s">
        <v>37</v>
      </c>
      <c r="Z1507">
        <v>1</v>
      </c>
      <c r="AA1507" s="2">
        <v>45870</v>
      </c>
    </row>
    <row r="1508" spans="1:27" x14ac:dyDescent="0.25">
      <c r="A1508" t="s">
        <v>133</v>
      </c>
      <c r="B1508" t="s">
        <v>2551</v>
      </c>
      <c r="C1508" t="s">
        <v>1961</v>
      </c>
      <c r="D1508" t="s">
        <v>1680</v>
      </c>
      <c r="E1508" t="s">
        <v>133</v>
      </c>
      <c r="F1508">
        <v>1903939620</v>
      </c>
      <c r="G1508" t="s">
        <v>421</v>
      </c>
      <c r="H1508" t="s">
        <v>2427</v>
      </c>
      <c r="J1508" t="s">
        <v>138</v>
      </c>
      <c r="K1508" t="s">
        <v>2553</v>
      </c>
      <c r="L1508" t="s">
        <v>35</v>
      </c>
      <c r="M1508" t="s">
        <v>674</v>
      </c>
      <c r="N1508" s="2">
        <v>45692</v>
      </c>
      <c r="O1508">
        <v>854231300000</v>
      </c>
      <c r="P1508" t="s">
        <v>190</v>
      </c>
      <c r="Q1508" t="s">
        <v>2543</v>
      </c>
      <c r="R1508" t="s">
        <v>20</v>
      </c>
      <c r="S1508">
        <v>0</v>
      </c>
      <c r="T1508">
        <v>0</v>
      </c>
      <c r="U1508" t="s">
        <v>2551</v>
      </c>
      <c r="V1508">
        <v>0</v>
      </c>
      <c r="W1508">
        <v>0</v>
      </c>
      <c r="Y1508" t="s">
        <v>37</v>
      </c>
      <c r="Z1508">
        <v>1</v>
      </c>
      <c r="AA1508" s="2">
        <v>45870</v>
      </c>
    </row>
    <row r="1509" spans="1:27" x14ac:dyDescent="0.25">
      <c r="A1509" t="s">
        <v>133</v>
      </c>
      <c r="B1509" t="s">
        <v>2551</v>
      </c>
      <c r="C1509" t="s">
        <v>1961</v>
      </c>
      <c r="D1509" t="s">
        <v>1680</v>
      </c>
      <c r="E1509" t="s">
        <v>133</v>
      </c>
      <c r="F1509">
        <v>1903939620</v>
      </c>
      <c r="G1509" t="s">
        <v>421</v>
      </c>
      <c r="H1509" t="s">
        <v>2427</v>
      </c>
      <c r="J1509" t="s">
        <v>138</v>
      </c>
      <c r="K1509" t="s">
        <v>2553</v>
      </c>
      <c r="L1509" t="s">
        <v>35</v>
      </c>
      <c r="M1509" t="s">
        <v>674</v>
      </c>
      <c r="N1509" s="2">
        <v>45692</v>
      </c>
      <c r="O1509">
        <v>854231300000</v>
      </c>
      <c r="P1509" t="s">
        <v>190</v>
      </c>
      <c r="Q1509" t="s">
        <v>2543</v>
      </c>
      <c r="R1509" t="s">
        <v>20</v>
      </c>
      <c r="S1509">
        <v>0</v>
      </c>
      <c r="T1509">
        <v>0</v>
      </c>
      <c r="U1509" t="s">
        <v>2551</v>
      </c>
      <c r="V1509">
        <v>0</v>
      </c>
      <c r="W1509">
        <v>0</v>
      </c>
      <c r="Y1509" t="s">
        <v>37</v>
      </c>
      <c r="Z1509">
        <v>1</v>
      </c>
      <c r="AA1509" s="2">
        <v>45870</v>
      </c>
    </row>
    <row r="1510" spans="1:27" x14ac:dyDescent="0.25">
      <c r="A1510" t="s">
        <v>133</v>
      </c>
      <c r="B1510" t="s">
        <v>2551</v>
      </c>
      <c r="C1510" t="s">
        <v>1961</v>
      </c>
      <c r="D1510" t="s">
        <v>1680</v>
      </c>
      <c r="E1510" t="s">
        <v>133</v>
      </c>
      <c r="F1510">
        <v>1903939620</v>
      </c>
      <c r="G1510" t="s">
        <v>421</v>
      </c>
      <c r="H1510" t="s">
        <v>2427</v>
      </c>
      <c r="J1510" t="s">
        <v>138</v>
      </c>
      <c r="K1510" t="s">
        <v>2553</v>
      </c>
      <c r="L1510" t="s">
        <v>35</v>
      </c>
      <c r="M1510" t="s">
        <v>674</v>
      </c>
      <c r="N1510" s="2">
        <v>45692</v>
      </c>
      <c r="O1510">
        <v>854231300000</v>
      </c>
      <c r="P1510" t="s">
        <v>190</v>
      </c>
      <c r="Q1510" t="s">
        <v>2543</v>
      </c>
      <c r="R1510" t="s">
        <v>20</v>
      </c>
      <c r="S1510">
        <v>0</v>
      </c>
      <c r="T1510">
        <v>0</v>
      </c>
      <c r="U1510" t="s">
        <v>2551</v>
      </c>
      <c r="V1510">
        <v>0</v>
      </c>
      <c r="W1510">
        <v>0</v>
      </c>
      <c r="Y1510" t="s">
        <v>37</v>
      </c>
      <c r="Z1510">
        <v>1</v>
      </c>
      <c r="AA1510" s="2">
        <v>45870</v>
      </c>
    </row>
    <row r="1511" spans="1:27" x14ac:dyDescent="0.25">
      <c r="A1511" t="s">
        <v>133</v>
      </c>
      <c r="B1511" t="s">
        <v>2551</v>
      </c>
      <c r="C1511" t="s">
        <v>1961</v>
      </c>
      <c r="D1511" t="s">
        <v>1680</v>
      </c>
      <c r="E1511" t="s">
        <v>133</v>
      </c>
      <c r="F1511">
        <v>1903939620</v>
      </c>
      <c r="G1511" t="s">
        <v>421</v>
      </c>
      <c r="H1511" t="s">
        <v>2427</v>
      </c>
      <c r="J1511" t="s">
        <v>138</v>
      </c>
      <c r="K1511" t="s">
        <v>2553</v>
      </c>
      <c r="L1511" t="s">
        <v>35</v>
      </c>
      <c r="M1511" t="s">
        <v>674</v>
      </c>
      <c r="N1511" s="2">
        <v>45692</v>
      </c>
      <c r="O1511">
        <v>854231300000</v>
      </c>
      <c r="P1511" t="s">
        <v>190</v>
      </c>
      <c r="Q1511" t="s">
        <v>2543</v>
      </c>
      <c r="R1511" t="s">
        <v>20</v>
      </c>
      <c r="S1511">
        <v>0</v>
      </c>
      <c r="T1511">
        <v>0</v>
      </c>
      <c r="U1511" t="s">
        <v>2551</v>
      </c>
      <c r="V1511">
        <v>0</v>
      </c>
      <c r="W1511">
        <v>0</v>
      </c>
      <c r="Y1511" t="s">
        <v>37</v>
      </c>
      <c r="Z1511">
        <v>1</v>
      </c>
      <c r="AA1511" s="2">
        <v>45870</v>
      </c>
    </row>
    <row r="1512" spans="1:27" x14ac:dyDescent="0.25">
      <c r="A1512" t="s">
        <v>133</v>
      </c>
      <c r="B1512" t="s">
        <v>2554</v>
      </c>
      <c r="C1512" t="s">
        <v>1961</v>
      </c>
      <c r="D1512" t="s">
        <v>1680</v>
      </c>
      <c r="E1512" t="s">
        <v>133</v>
      </c>
      <c r="F1512">
        <v>1903939841</v>
      </c>
      <c r="G1512" t="s">
        <v>630</v>
      </c>
      <c r="H1512" t="s">
        <v>2314</v>
      </c>
      <c r="J1512" t="s">
        <v>138</v>
      </c>
      <c r="K1512" t="s">
        <v>2555</v>
      </c>
      <c r="L1512" t="s">
        <v>35</v>
      </c>
      <c r="M1512" t="s">
        <v>674</v>
      </c>
      <c r="N1512" s="2">
        <v>45692</v>
      </c>
      <c r="O1512">
        <v>854239300000</v>
      </c>
      <c r="P1512" t="s">
        <v>190</v>
      </c>
      <c r="Q1512" t="s">
        <v>2543</v>
      </c>
      <c r="R1512" t="s">
        <v>20</v>
      </c>
      <c r="S1512">
        <v>1</v>
      </c>
      <c r="T1512">
        <v>1</v>
      </c>
      <c r="U1512" t="s">
        <v>2554</v>
      </c>
      <c r="V1512">
        <v>0</v>
      </c>
      <c r="W1512">
        <v>1</v>
      </c>
      <c r="X1512">
        <v>0</v>
      </c>
      <c r="Y1512" t="s">
        <v>37</v>
      </c>
      <c r="Z1512">
        <v>1</v>
      </c>
      <c r="AA1512" s="2">
        <v>45870</v>
      </c>
    </row>
    <row r="1513" spans="1:27" x14ac:dyDescent="0.25">
      <c r="A1513" t="s">
        <v>133</v>
      </c>
      <c r="B1513" t="s">
        <v>2554</v>
      </c>
      <c r="C1513" t="s">
        <v>1961</v>
      </c>
      <c r="D1513" t="s">
        <v>1680</v>
      </c>
      <c r="E1513" t="s">
        <v>133</v>
      </c>
      <c r="F1513">
        <v>1903939841</v>
      </c>
      <c r="G1513" t="s">
        <v>630</v>
      </c>
      <c r="H1513" t="s">
        <v>2314</v>
      </c>
      <c r="J1513" t="s">
        <v>138</v>
      </c>
      <c r="K1513" t="s">
        <v>2555</v>
      </c>
      <c r="L1513" t="s">
        <v>35</v>
      </c>
      <c r="M1513" t="s">
        <v>674</v>
      </c>
      <c r="N1513" s="2">
        <v>45692</v>
      </c>
      <c r="O1513">
        <v>854239300000</v>
      </c>
      <c r="P1513" t="s">
        <v>190</v>
      </c>
      <c r="Q1513" t="s">
        <v>2543</v>
      </c>
      <c r="R1513" t="s">
        <v>20</v>
      </c>
      <c r="S1513">
        <v>0</v>
      </c>
      <c r="T1513">
        <v>0</v>
      </c>
      <c r="U1513" t="s">
        <v>2554</v>
      </c>
      <c r="V1513">
        <v>0</v>
      </c>
      <c r="W1513">
        <v>0</v>
      </c>
      <c r="Y1513" t="s">
        <v>37</v>
      </c>
      <c r="Z1513">
        <v>1</v>
      </c>
      <c r="AA1513" s="2">
        <v>45870</v>
      </c>
    </row>
    <row r="1514" spans="1:27" x14ac:dyDescent="0.25">
      <c r="A1514" t="s">
        <v>133</v>
      </c>
      <c r="B1514" t="s">
        <v>2554</v>
      </c>
      <c r="C1514" t="s">
        <v>1961</v>
      </c>
      <c r="D1514" t="s">
        <v>1680</v>
      </c>
      <c r="E1514" t="s">
        <v>133</v>
      </c>
      <c r="F1514">
        <v>1903939841</v>
      </c>
      <c r="G1514" t="s">
        <v>630</v>
      </c>
      <c r="H1514" t="s">
        <v>2314</v>
      </c>
      <c r="J1514" t="s">
        <v>138</v>
      </c>
      <c r="K1514" t="s">
        <v>2555</v>
      </c>
      <c r="L1514" t="s">
        <v>35</v>
      </c>
      <c r="M1514" t="s">
        <v>674</v>
      </c>
      <c r="N1514" s="2">
        <v>45692</v>
      </c>
      <c r="O1514">
        <v>854239300000</v>
      </c>
      <c r="P1514" t="s">
        <v>190</v>
      </c>
      <c r="Q1514" t="s">
        <v>2543</v>
      </c>
      <c r="R1514" t="s">
        <v>20</v>
      </c>
      <c r="S1514">
        <v>0</v>
      </c>
      <c r="T1514">
        <v>0</v>
      </c>
      <c r="U1514" t="s">
        <v>2554</v>
      </c>
      <c r="V1514">
        <v>0</v>
      </c>
      <c r="W1514">
        <v>0</v>
      </c>
      <c r="Y1514" t="s">
        <v>37</v>
      </c>
      <c r="Z1514">
        <v>1</v>
      </c>
      <c r="AA1514" s="2">
        <v>45870</v>
      </c>
    </row>
    <row r="1515" spans="1:27" x14ac:dyDescent="0.25">
      <c r="A1515" t="s">
        <v>133</v>
      </c>
      <c r="B1515" t="s">
        <v>2554</v>
      </c>
      <c r="C1515" t="s">
        <v>1961</v>
      </c>
      <c r="D1515" t="s">
        <v>1680</v>
      </c>
      <c r="E1515" t="s">
        <v>133</v>
      </c>
      <c r="F1515">
        <v>1903939841</v>
      </c>
      <c r="G1515" t="s">
        <v>630</v>
      </c>
      <c r="H1515" t="s">
        <v>2314</v>
      </c>
      <c r="J1515" t="s">
        <v>138</v>
      </c>
      <c r="K1515" t="s">
        <v>2555</v>
      </c>
      <c r="L1515" t="s">
        <v>35</v>
      </c>
      <c r="M1515" t="s">
        <v>674</v>
      </c>
      <c r="N1515" s="2">
        <v>45692</v>
      </c>
      <c r="O1515">
        <v>854239300000</v>
      </c>
      <c r="P1515" t="s">
        <v>190</v>
      </c>
      <c r="Q1515" t="s">
        <v>2543</v>
      </c>
      <c r="R1515" t="s">
        <v>20</v>
      </c>
      <c r="S1515">
        <v>0</v>
      </c>
      <c r="T1515">
        <v>0</v>
      </c>
      <c r="U1515" t="s">
        <v>2554</v>
      </c>
      <c r="V1515">
        <v>0</v>
      </c>
      <c r="W1515">
        <v>0</v>
      </c>
      <c r="Y1515" t="s">
        <v>37</v>
      </c>
      <c r="Z1515">
        <v>1</v>
      </c>
      <c r="AA1515" s="2">
        <v>45870</v>
      </c>
    </row>
    <row r="1516" spans="1:27" x14ac:dyDescent="0.25">
      <c r="A1516" t="s">
        <v>133</v>
      </c>
      <c r="B1516" t="s">
        <v>2554</v>
      </c>
      <c r="C1516" t="s">
        <v>1961</v>
      </c>
      <c r="D1516" t="s">
        <v>1680</v>
      </c>
      <c r="E1516" t="s">
        <v>133</v>
      </c>
      <c r="F1516">
        <v>1903939841</v>
      </c>
      <c r="G1516" t="s">
        <v>630</v>
      </c>
      <c r="H1516" t="s">
        <v>2314</v>
      </c>
      <c r="J1516" t="s">
        <v>138</v>
      </c>
      <c r="K1516" t="s">
        <v>2555</v>
      </c>
      <c r="L1516" t="s">
        <v>35</v>
      </c>
      <c r="M1516" t="s">
        <v>674</v>
      </c>
      <c r="N1516" s="2">
        <v>45692</v>
      </c>
      <c r="O1516">
        <v>854239300000</v>
      </c>
      <c r="P1516" t="s">
        <v>190</v>
      </c>
      <c r="Q1516" t="s">
        <v>2543</v>
      </c>
      <c r="R1516" t="s">
        <v>20</v>
      </c>
      <c r="S1516">
        <v>0</v>
      </c>
      <c r="T1516">
        <v>0</v>
      </c>
      <c r="U1516" t="s">
        <v>2554</v>
      </c>
      <c r="V1516">
        <v>0</v>
      </c>
      <c r="W1516">
        <v>0</v>
      </c>
      <c r="Y1516" t="s">
        <v>37</v>
      </c>
      <c r="Z1516">
        <v>1</v>
      </c>
      <c r="AA1516" s="2">
        <v>45870</v>
      </c>
    </row>
    <row r="1517" spans="1:27" x14ac:dyDescent="0.25">
      <c r="A1517" t="s">
        <v>133</v>
      </c>
      <c r="B1517" t="s">
        <v>2554</v>
      </c>
      <c r="C1517" t="s">
        <v>1961</v>
      </c>
      <c r="D1517" t="s">
        <v>1680</v>
      </c>
      <c r="E1517" t="s">
        <v>133</v>
      </c>
      <c r="F1517">
        <v>1903939841</v>
      </c>
      <c r="G1517" t="s">
        <v>630</v>
      </c>
      <c r="H1517" t="s">
        <v>2314</v>
      </c>
      <c r="J1517" t="s">
        <v>138</v>
      </c>
      <c r="K1517" t="s">
        <v>2555</v>
      </c>
      <c r="L1517" t="s">
        <v>35</v>
      </c>
      <c r="M1517" t="s">
        <v>674</v>
      </c>
      <c r="N1517" s="2">
        <v>45692</v>
      </c>
      <c r="O1517">
        <v>854239300000</v>
      </c>
      <c r="P1517" t="s">
        <v>190</v>
      </c>
      <c r="Q1517" t="s">
        <v>2543</v>
      </c>
      <c r="R1517" t="s">
        <v>20</v>
      </c>
      <c r="S1517">
        <v>0</v>
      </c>
      <c r="T1517">
        <v>0</v>
      </c>
      <c r="U1517" t="s">
        <v>2554</v>
      </c>
      <c r="V1517">
        <v>0</v>
      </c>
      <c r="W1517">
        <v>0</v>
      </c>
      <c r="Y1517" t="s">
        <v>37</v>
      </c>
      <c r="Z1517">
        <v>1</v>
      </c>
      <c r="AA1517" s="2">
        <v>45870</v>
      </c>
    </row>
    <row r="1518" spans="1:27" x14ac:dyDescent="0.25">
      <c r="A1518" t="s">
        <v>133</v>
      </c>
      <c r="B1518" t="s">
        <v>2554</v>
      </c>
      <c r="C1518" t="s">
        <v>1961</v>
      </c>
      <c r="D1518" t="s">
        <v>1680</v>
      </c>
      <c r="E1518" t="s">
        <v>133</v>
      </c>
      <c r="F1518">
        <v>1903939841</v>
      </c>
      <c r="G1518" t="s">
        <v>630</v>
      </c>
      <c r="H1518" t="s">
        <v>2314</v>
      </c>
      <c r="J1518" t="s">
        <v>138</v>
      </c>
      <c r="K1518" t="s">
        <v>2555</v>
      </c>
      <c r="L1518" t="s">
        <v>35</v>
      </c>
      <c r="M1518" t="s">
        <v>674</v>
      </c>
      <c r="N1518" s="2">
        <v>45692</v>
      </c>
      <c r="O1518">
        <v>854239300000</v>
      </c>
      <c r="P1518" t="s">
        <v>190</v>
      </c>
      <c r="Q1518" t="s">
        <v>2543</v>
      </c>
      <c r="R1518" t="s">
        <v>20</v>
      </c>
      <c r="S1518">
        <v>0</v>
      </c>
      <c r="T1518">
        <v>0</v>
      </c>
      <c r="U1518" t="s">
        <v>2554</v>
      </c>
      <c r="V1518">
        <v>0</v>
      </c>
      <c r="W1518">
        <v>0</v>
      </c>
      <c r="Y1518" t="s">
        <v>37</v>
      </c>
      <c r="Z1518">
        <v>1</v>
      </c>
      <c r="AA1518" s="2">
        <v>45870</v>
      </c>
    </row>
    <row r="1519" spans="1:27" x14ac:dyDescent="0.25">
      <c r="A1519" t="s">
        <v>133</v>
      </c>
      <c r="B1519" t="s">
        <v>2554</v>
      </c>
      <c r="C1519" t="s">
        <v>1961</v>
      </c>
      <c r="D1519" t="s">
        <v>1680</v>
      </c>
      <c r="E1519" t="s">
        <v>133</v>
      </c>
      <c r="F1519">
        <v>1903939841</v>
      </c>
      <c r="G1519" t="s">
        <v>630</v>
      </c>
      <c r="H1519" t="s">
        <v>2314</v>
      </c>
      <c r="J1519" t="s">
        <v>138</v>
      </c>
      <c r="K1519" t="s">
        <v>2555</v>
      </c>
      <c r="L1519" t="s">
        <v>35</v>
      </c>
      <c r="M1519" t="s">
        <v>674</v>
      </c>
      <c r="N1519" s="2">
        <v>45692</v>
      </c>
      <c r="O1519">
        <v>854239300000</v>
      </c>
      <c r="P1519" t="s">
        <v>190</v>
      </c>
      <c r="Q1519" t="s">
        <v>2543</v>
      </c>
      <c r="R1519" t="s">
        <v>20</v>
      </c>
      <c r="S1519">
        <v>0</v>
      </c>
      <c r="T1519">
        <v>0</v>
      </c>
      <c r="U1519" t="s">
        <v>2554</v>
      </c>
      <c r="V1519">
        <v>0</v>
      </c>
      <c r="W1519">
        <v>0</v>
      </c>
      <c r="Y1519" t="s">
        <v>37</v>
      </c>
      <c r="Z1519">
        <v>1</v>
      </c>
      <c r="AA1519" s="2">
        <v>45870</v>
      </c>
    </row>
    <row r="1520" spans="1:27" x14ac:dyDescent="0.25">
      <c r="A1520" t="s">
        <v>133</v>
      </c>
      <c r="B1520" t="s">
        <v>2554</v>
      </c>
      <c r="C1520" t="s">
        <v>1961</v>
      </c>
      <c r="D1520" t="s">
        <v>1680</v>
      </c>
      <c r="E1520" t="s">
        <v>133</v>
      </c>
      <c r="F1520">
        <v>1903939841</v>
      </c>
      <c r="G1520" t="s">
        <v>421</v>
      </c>
      <c r="H1520" t="s">
        <v>2314</v>
      </c>
      <c r="J1520" t="s">
        <v>138</v>
      </c>
      <c r="K1520" t="s">
        <v>2555</v>
      </c>
      <c r="L1520" t="s">
        <v>35</v>
      </c>
      <c r="M1520" t="s">
        <v>674</v>
      </c>
      <c r="N1520" s="2">
        <v>45692</v>
      </c>
      <c r="O1520">
        <v>854239300000</v>
      </c>
      <c r="P1520" t="s">
        <v>190</v>
      </c>
      <c r="Q1520" t="s">
        <v>2543</v>
      </c>
      <c r="R1520" t="s">
        <v>20</v>
      </c>
      <c r="S1520">
        <v>0</v>
      </c>
      <c r="T1520">
        <v>0</v>
      </c>
      <c r="U1520" t="s">
        <v>2554</v>
      </c>
      <c r="V1520">
        <v>0</v>
      </c>
      <c r="W1520">
        <v>0</v>
      </c>
      <c r="Y1520" t="s">
        <v>37</v>
      </c>
      <c r="Z1520">
        <v>1</v>
      </c>
      <c r="AA1520" s="2">
        <v>45870</v>
      </c>
    </row>
    <row r="1521" spans="1:27" x14ac:dyDescent="0.25">
      <c r="A1521" t="s">
        <v>133</v>
      </c>
      <c r="B1521" t="s">
        <v>2554</v>
      </c>
      <c r="C1521" t="s">
        <v>1961</v>
      </c>
      <c r="D1521" t="s">
        <v>1680</v>
      </c>
      <c r="E1521" t="s">
        <v>133</v>
      </c>
      <c r="F1521">
        <v>1903939841</v>
      </c>
      <c r="G1521" t="s">
        <v>421</v>
      </c>
      <c r="H1521" t="s">
        <v>2314</v>
      </c>
      <c r="J1521" t="s">
        <v>138</v>
      </c>
      <c r="K1521" t="s">
        <v>2555</v>
      </c>
      <c r="L1521" t="s">
        <v>35</v>
      </c>
      <c r="M1521" t="s">
        <v>674</v>
      </c>
      <c r="N1521" s="2">
        <v>45692</v>
      </c>
      <c r="O1521">
        <v>854239300000</v>
      </c>
      <c r="P1521" t="s">
        <v>190</v>
      </c>
      <c r="Q1521" t="s">
        <v>2543</v>
      </c>
      <c r="R1521" t="s">
        <v>20</v>
      </c>
      <c r="S1521">
        <v>0</v>
      </c>
      <c r="T1521">
        <v>0</v>
      </c>
      <c r="U1521" t="s">
        <v>2554</v>
      </c>
      <c r="V1521">
        <v>0</v>
      </c>
      <c r="W1521">
        <v>0</v>
      </c>
      <c r="Y1521" t="s">
        <v>37</v>
      </c>
      <c r="Z1521">
        <v>1</v>
      </c>
      <c r="AA1521" s="2">
        <v>45870</v>
      </c>
    </row>
    <row r="1522" spans="1:27" x14ac:dyDescent="0.25">
      <c r="A1522" t="s">
        <v>133</v>
      </c>
      <c r="B1522" t="s">
        <v>2554</v>
      </c>
      <c r="C1522" t="s">
        <v>1961</v>
      </c>
      <c r="D1522" t="s">
        <v>1680</v>
      </c>
      <c r="E1522" t="s">
        <v>133</v>
      </c>
      <c r="F1522">
        <v>1903939842</v>
      </c>
      <c r="G1522" t="s">
        <v>630</v>
      </c>
      <c r="H1522" t="s">
        <v>2314</v>
      </c>
      <c r="J1522" t="s">
        <v>138</v>
      </c>
      <c r="K1522" t="s">
        <v>2556</v>
      </c>
      <c r="L1522" t="s">
        <v>35</v>
      </c>
      <c r="M1522" t="s">
        <v>674</v>
      </c>
      <c r="N1522" s="2">
        <v>45692</v>
      </c>
      <c r="O1522">
        <v>854239300000</v>
      </c>
      <c r="P1522" t="s">
        <v>190</v>
      </c>
      <c r="Q1522" t="s">
        <v>2543</v>
      </c>
      <c r="R1522" t="s">
        <v>20</v>
      </c>
      <c r="S1522">
        <v>0</v>
      </c>
      <c r="T1522">
        <v>0</v>
      </c>
      <c r="U1522" t="s">
        <v>2554</v>
      </c>
      <c r="V1522">
        <v>0</v>
      </c>
      <c r="W1522">
        <v>0</v>
      </c>
      <c r="Y1522" t="s">
        <v>37</v>
      </c>
      <c r="Z1522">
        <v>1</v>
      </c>
      <c r="AA1522" s="2">
        <v>45870</v>
      </c>
    </row>
    <row r="1523" spans="1:27" x14ac:dyDescent="0.25">
      <c r="A1523" t="s">
        <v>133</v>
      </c>
      <c r="B1523" t="s">
        <v>2554</v>
      </c>
      <c r="C1523" t="s">
        <v>1961</v>
      </c>
      <c r="D1523" t="s">
        <v>1680</v>
      </c>
      <c r="E1523" t="s">
        <v>133</v>
      </c>
      <c r="F1523">
        <v>1903939842</v>
      </c>
      <c r="G1523" t="s">
        <v>630</v>
      </c>
      <c r="H1523" t="s">
        <v>2314</v>
      </c>
      <c r="J1523" t="s">
        <v>138</v>
      </c>
      <c r="K1523" t="s">
        <v>2556</v>
      </c>
      <c r="L1523" t="s">
        <v>35</v>
      </c>
      <c r="M1523" t="s">
        <v>674</v>
      </c>
      <c r="N1523" s="2">
        <v>45692</v>
      </c>
      <c r="O1523">
        <v>854239300000</v>
      </c>
      <c r="P1523" t="s">
        <v>190</v>
      </c>
      <c r="Q1523" t="s">
        <v>2543</v>
      </c>
      <c r="R1523" t="s">
        <v>20</v>
      </c>
      <c r="S1523">
        <v>0</v>
      </c>
      <c r="T1523">
        <v>0</v>
      </c>
      <c r="U1523" t="s">
        <v>2554</v>
      </c>
      <c r="V1523">
        <v>0</v>
      </c>
      <c r="W1523">
        <v>0</v>
      </c>
      <c r="Y1523" t="s">
        <v>37</v>
      </c>
      <c r="Z1523">
        <v>1</v>
      </c>
      <c r="AA1523" s="2">
        <v>45870</v>
      </c>
    </row>
    <row r="1524" spans="1:27" x14ac:dyDescent="0.25">
      <c r="A1524" t="s">
        <v>133</v>
      </c>
      <c r="B1524" t="s">
        <v>2554</v>
      </c>
      <c r="C1524" t="s">
        <v>1961</v>
      </c>
      <c r="D1524" t="s">
        <v>1680</v>
      </c>
      <c r="E1524" t="s">
        <v>133</v>
      </c>
      <c r="F1524">
        <v>1903939842</v>
      </c>
      <c r="G1524" t="s">
        <v>630</v>
      </c>
      <c r="H1524" t="s">
        <v>2314</v>
      </c>
      <c r="J1524" t="s">
        <v>138</v>
      </c>
      <c r="K1524" t="s">
        <v>2556</v>
      </c>
      <c r="L1524" t="s">
        <v>35</v>
      </c>
      <c r="M1524" t="s">
        <v>674</v>
      </c>
      <c r="N1524" s="2">
        <v>45692</v>
      </c>
      <c r="O1524">
        <v>854239300000</v>
      </c>
      <c r="P1524" t="s">
        <v>190</v>
      </c>
      <c r="Q1524" t="s">
        <v>2543</v>
      </c>
      <c r="R1524" t="s">
        <v>20</v>
      </c>
      <c r="S1524">
        <v>0</v>
      </c>
      <c r="T1524">
        <v>0</v>
      </c>
      <c r="U1524" t="s">
        <v>2554</v>
      </c>
      <c r="V1524">
        <v>0</v>
      </c>
      <c r="W1524">
        <v>0</v>
      </c>
      <c r="Y1524" t="s">
        <v>37</v>
      </c>
      <c r="Z1524">
        <v>1</v>
      </c>
      <c r="AA1524" s="2">
        <v>45870</v>
      </c>
    </row>
    <row r="1525" spans="1:27" x14ac:dyDescent="0.25">
      <c r="A1525" t="s">
        <v>133</v>
      </c>
      <c r="B1525" t="s">
        <v>2554</v>
      </c>
      <c r="C1525" t="s">
        <v>1961</v>
      </c>
      <c r="D1525" t="s">
        <v>1680</v>
      </c>
      <c r="E1525" t="s">
        <v>133</v>
      </c>
      <c r="F1525">
        <v>1903939842</v>
      </c>
      <c r="G1525" t="s">
        <v>630</v>
      </c>
      <c r="H1525" t="s">
        <v>2314</v>
      </c>
      <c r="J1525" t="s">
        <v>138</v>
      </c>
      <c r="K1525" t="s">
        <v>2556</v>
      </c>
      <c r="L1525" t="s">
        <v>35</v>
      </c>
      <c r="M1525" t="s">
        <v>674</v>
      </c>
      <c r="N1525" s="2">
        <v>45692</v>
      </c>
      <c r="O1525">
        <v>854239300000</v>
      </c>
      <c r="P1525" t="s">
        <v>190</v>
      </c>
      <c r="Q1525" t="s">
        <v>2543</v>
      </c>
      <c r="R1525" t="s">
        <v>20</v>
      </c>
      <c r="S1525">
        <v>0</v>
      </c>
      <c r="T1525">
        <v>0</v>
      </c>
      <c r="U1525" t="s">
        <v>2554</v>
      </c>
      <c r="V1525">
        <v>0</v>
      </c>
      <c r="W1525">
        <v>0</v>
      </c>
      <c r="Y1525" t="s">
        <v>37</v>
      </c>
      <c r="Z1525">
        <v>1</v>
      </c>
      <c r="AA1525" s="2">
        <v>45870</v>
      </c>
    </row>
    <row r="1526" spans="1:27" x14ac:dyDescent="0.25">
      <c r="A1526" t="s">
        <v>133</v>
      </c>
      <c r="B1526" t="s">
        <v>2554</v>
      </c>
      <c r="C1526" t="s">
        <v>1961</v>
      </c>
      <c r="D1526" t="s">
        <v>1680</v>
      </c>
      <c r="E1526" t="s">
        <v>133</v>
      </c>
      <c r="F1526">
        <v>1903939842</v>
      </c>
      <c r="G1526" t="s">
        <v>630</v>
      </c>
      <c r="H1526" t="s">
        <v>2314</v>
      </c>
      <c r="J1526" t="s">
        <v>138</v>
      </c>
      <c r="K1526" t="s">
        <v>2556</v>
      </c>
      <c r="L1526" t="s">
        <v>35</v>
      </c>
      <c r="M1526" t="s">
        <v>674</v>
      </c>
      <c r="N1526" s="2">
        <v>45692</v>
      </c>
      <c r="O1526">
        <v>854239300000</v>
      </c>
      <c r="P1526" t="s">
        <v>190</v>
      </c>
      <c r="Q1526" t="s">
        <v>2543</v>
      </c>
      <c r="R1526" t="s">
        <v>20</v>
      </c>
      <c r="S1526">
        <v>0</v>
      </c>
      <c r="T1526">
        <v>0</v>
      </c>
      <c r="U1526" t="s">
        <v>2554</v>
      </c>
      <c r="V1526">
        <v>0</v>
      </c>
      <c r="W1526">
        <v>0</v>
      </c>
      <c r="Y1526" t="s">
        <v>37</v>
      </c>
      <c r="Z1526">
        <v>1</v>
      </c>
      <c r="AA1526" s="2">
        <v>45870</v>
      </c>
    </row>
    <row r="1527" spans="1:27" x14ac:dyDescent="0.25">
      <c r="A1527" t="s">
        <v>133</v>
      </c>
      <c r="B1527" t="s">
        <v>2554</v>
      </c>
      <c r="C1527" t="s">
        <v>1961</v>
      </c>
      <c r="D1527" t="s">
        <v>1680</v>
      </c>
      <c r="E1527" t="s">
        <v>133</v>
      </c>
      <c r="F1527">
        <v>1903939842</v>
      </c>
      <c r="G1527" t="s">
        <v>421</v>
      </c>
      <c r="H1527" t="s">
        <v>2314</v>
      </c>
      <c r="J1527" t="s">
        <v>138</v>
      </c>
      <c r="K1527" t="s">
        <v>2556</v>
      </c>
      <c r="L1527" t="s">
        <v>35</v>
      </c>
      <c r="M1527" t="s">
        <v>674</v>
      </c>
      <c r="N1527" s="2">
        <v>45692</v>
      </c>
      <c r="O1527">
        <v>854239300000</v>
      </c>
      <c r="P1527" t="s">
        <v>190</v>
      </c>
      <c r="Q1527" t="s">
        <v>2543</v>
      </c>
      <c r="R1527" t="s">
        <v>20</v>
      </c>
      <c r="S1527">
        <v>0</v>
      </c>
      <c r="T1527">
        <v>0</v>
      </c>
      <c r="U1527" t="s">
        <v>2554</v>
      </c>
      <c r="V1527">
        <v>0</v>
      </c>
      <c r="W1527">
        <v>0</v>
      </c>
      <c r="Y1527" t="s">
        <v>37</v>
      </c>
      <c r="Z1527">
        <v>1</v>
      </c>
      <c r="AA1527" s="2">
        <v>45870</v>
      </c>
    </row>
    <row r="1528" spans="1:27" x14ac:dyDescent="0.25">
      <c r="A1528" t="s">
        <v>133</v>
      </c>
      <c r="B1528" t="s">
        <v>2554</v>
      </c>
      <c r="C1528" t="s">
        <v>1961</v>
      </c>
      <c r="D1528" t="s">
        <v>1680</v>
      </c>
      <c r="E1528" t="s">
        <v>133</v>
      </c>
      <c r="F1528">
        <v>1903939842</v>
      </c>
      <c r="G1528" t="s">
        <v>421</v>
      </c>
      <c r="H1528" t="s">
        <v>2314</v>
      </c>
      <c r="J1528" t="s">
        <v>138</v>
      </c>
      <c r="K1528" t="s">
        <v>2556</v>
      </c>
      <c r="L1528" t="s">
        <v>35</v>
      </c>
      <c r="M1528" t="s">
        <v>674</v>
      </c>
      <c r="N1528" s="2">
        <v>45692</v>
      </c>
      <c r="O1528">
        <v>854239300000</v>
      </c>
      <c r="P1528" t="s">
        <v>190</v>
      </c>
      <c r="Q1528" t="s">
        <v>2543</v>
      </c>
      <c r="R1528" t="s">
        <v>20</v>
      </c>
      <c r="S1528">
        <v>0</v>
      </c>
      <c r="T1528">
        <v>0</v>
      </c>
      <c r="U1528" t="s">
        <v>2554</v>
      </c>
      <c r="V1528">
        <v>0</v>
      </c>
      <c r="W1528">
        <v>0</v>
      </c>
      <c r="Y1528" t="s">
        <v>37</v>
      </c>
      <c r="Z1528">
        <v>1</v>
      </c>
      <c r="AA1528" s="2">
        <v>45870</v>
      </c>
    </row>
    <row r="1529" spans="1:27" x14ac:dyDescent="0.25">
      <c r="A1529" t="s">
        <v>133</v>
      </c>
      <c r="B1529" t="s">
        <v>2554</v>
      </c>
      <c r="C1529" t="s">
        <v>1961</v>
      </c>
      <c r="D1529" t="s">
        <v>1680</v>
      </c>
      <c r="E1529" t="s">
        <v>133</v>
      </c>
      <c r="F1529">
        <v>1903939842</v>
      </c>
      <c r="G1529" t="s">
        <v>421</v>
      </c>
      <c r="H1529" t="s">
        <v>2314</v>
      </c>
      <c r="J1529" t="s">
        <v>138</v>
      </c>
      <c r="K1529" t="s">
        <v>2556</v>
      </c>
      <c r="L1529" t="s">
        <v>35</v>
      </c>
      <c r="M1529" t="s">
        <v>674</v>
      </c>
      <c r="N1529" s="2">
        <v>45692</v>
      </c>
      <c r="O1529">
        <v>854239300000</v>
      </c>
      <c r="P1529" t="s">
        <v>190</v>
      </c>
      <c r="Q1529" t="s">
        <v>2543</v>
      </c>
      <c r="R1529" t="s">
        <v>20</v>
      </c>
      <c r="S1529">
        <v>0</v>
      </c>
      <c r="T1529">
        <v>0</v>
      </c>
      <c r="U1529" t="s">
        <v>2554</v>
      </c>
      <c r="V1529">
        <v>0</v>
      </c>
      <c r="W1529">
        <v>0</v>
      </c>
      <c r="Y1529" t="s">
        <v>37</v>
      </c>
      <c r="Z1529">
        <v>1</v>
      </c>
      <c r="AA1529" s="2">
        <v>45870</v>
      </c>
    </row>
    <row r="1530" spans="1:27" x14ac:dyDescent="0.25">
      <c r="A1530" t="s">
        <v>133</v>
      </c>
      <c r="B1530" t="s">
        <v>2554</v>
      </c>
      <c r="C1530" t="s">
        <v>1961</v>
      </c>
      <c r="D1530" t="s">
        <v>1680</v>
      </c>
      <c r="E1530" t="s">
        <v>133</v>
      </c>
      <c r="F1530">
        <v>1903939842</v>
      </c>
      <c r="G1530" t="s">
        <v>421</v>
      </c>
      <c r="H1530" t="s">
        <v>2314</v>
      </c>
      <c r="J1530" t="s">
        <v>138</v>
      </c>
      <c r="K1530" t="s">
        <v>2556</v>
      </c>
      <c r="L1530" t="s">
        <v>35</v>
      </c>
      <c r="M1530" t="s">
        <v>674</v>
      </c>
      <c r="N1530" s="2">
        <v>45692</v>
      </c>
      <c r="O1530">
        <v>854239300000</v>
      </c>
      <c r="P1530" t="s">
        <v>190</v>
      </c>
      <c r="Q1530" t="s">
        <v>2543</v>
      </c>
      <c r="R1530" t="s">
        <v>20</v>
      </c>
      <c r="S1530">
        <v>0</v>
      </c>
      <c r="T1530">
        <v>0</v>
      </c>
      <c r="U1530" t="s">
        <v>2554</v>
      </c>
      <c r="V1530">
        <v>0</v>
      </c>
      <c r="W1530">
        <v>0</v>
      </c>
      <c r="Y1530" t="s">
        <v>37</v>
      </c>
      <c r="Z1530">
        <v>1</v>
      </c>
      <c r="AA1530" s="2">
        <v>45870</v>
      </c>
    </row>
    <row r="1531" spans="1:27" x14ac:dyDescent="0.25">
      <c r="A1531" t="s">
        <v>133</v>
      </c>
      <c r="B1531" t="s">
        <v>2554</v>
      </c>
      <c r="C1531" t="s">
        <v>1961</v>
      </c>
      <c r="D1531" t="s">
        <v>1680</v>
      </c>
      <c r="E1531" t="s">
        <v>133</v>
      </c>
      <c r="F1531">
        <v>1903939842</v>
      </c>
      <c r="G1531" t="s">
        <v>421</v>
      </c>
      <c r="H1531" t="s">
        <v>2314</v>
      </c>
      <c r="J1531" t="s">
        <v>138</v>
      </c>
      <c r="K1531" t="s">
        <v>2556</v>
      </c>
      <c r="L1531" t="s">
        <v>35</v>
      </c>
      <c r="M1531" t="s">
        <v>674</v>
      </c>
      <c r="N1531" s="2">
        <v>45692</v>
      </c>
      <c r="O1531">
        <v>854239300000</v>
      </c>
      <c r="P1531" t="s">
        <v>190</v>
      </c>
      <c r="Q1531" t="s">
        <v>2543</v>
      </c>
      <c r="R1531" t="s">
        <v>20</v>
      </c>
      <c r="S1531">
        <v>0</v>
      </c>
      <c r="T1531">
        <v>0</v>
      </c>
      <c r="U1531" t="s">
        <v>2554</v>
      </c>
      <c r="V1531">
        <v>0</v>
      </c>
      <c r="W1531">
        <v>0</v>
      </c>
      <c r="Y1531" t="s">
        <v>37</v>
      </c>
      <c r="Z1531">
        <v>1</v>
      </c>
      <c r="AA1531" s="2">
        <v>45870</v>
      </c>
    </row>
    <row r="1532" spans="1:27" x14ac:dyDescent="0.25">
      <c r="A1532" t="s">
        <v>133</v>
      </c>
      <c r="B1532" t="s">
        <v>2557</v>
      </c>
      <c r="C1532" t="s">
        <v>2545</v>
      </c>
      <c r="D1532" t="s">
        <v>1680</v>
      </c>
      <c r="E1532" t="s">
        <v>133</v>
      </c>
      <c r="F1532">
        <v>1903939843</v>
      </c>
      <c r="G1532" t="s">
        <v>421</v>
      </c>
      <c r="H1532" t="s">
        <v>2427</v>
      </c>
      <c r="J1532" t="s">
        <v>138</v>
      </c>
      <c r="K1532" t="s">
        <v>2558</v>
      </c>
      <c r="L1532" t="s">
        <v>35</v>
      </c>
      <c r="M1532" t="s">
        <v>674</v>
      </c>
      <c r="N1532" s="2">
        <v>45692</v>
      </c>
      <c r="O1532">
        <v>854231300000</v>
      </c>
      <c r="P1532" t="s">
        <v>190</v>
      </c>
      <c r="Q1532" t="s">
        <v>2543</v>
      </c>
      <c r="R1532" t="s">
        <v>20</v>
      </c>
      <c r="S1532">
        <v>1</v>
      </c>
      <c r="T1532">
        <v>1</v>
      </c>
      <c r="U1532" t="s">
        <v>2557</v>
      </c>
      <c r="V1532">
        <v>0</v>
      </c>
      <c r="W1532">
        <v>1</v>
      </c>
      <c r="X1532">
        <v>0</v>
      </c>
      <c r="Y1532" t="s">
        <v>37</v>
      </c>
      <c r="Z1532">
        <v>1</v>
      </c>
      <c r="AA1532" s="2">
        <v>45870</v>
      </c>
    </row>
    <row r="1533" spans="1:27" x14ac:dyDescent="0.25">
      <c r="A1533" t="s">
        <v>133</v>
      </c>
      <c r="B1533" t="s">
        <v>2557</v>
      </c>
      <c r="C1533" t="s">
        <v>2545</v>
      </c>
      <c r="D1533" t="s">
        <v>1680</v>
      </c>
      <c r="E1533" t="s">
        <v>133</v>
      </c>
      <c r="F1533">
        <v>1903939843</v>
      </c>
      <c r="G1533" t="s">
        <v>421</v>
      </c>
      <c r="H1533" t="s">
        <v>2427</v>
      </c>
      <c r="J1533" t="s">
        <v>138</v>
      </c>
      <c r="K1533" t="s">
        <v>2558</v>
      </c>
      <c r="L1533" t="s">
        <v>35</v>
      </c>
      <c r="M1533" t="s">
        <v>674</v>
      </c>
      <c r="N1533" s="2">
        <v>45692</v>
      </c>
      <c r="O1533">
        <v>854231300000</v>
      </c>
      <c r="P1533" t="s">
        <v>190</v>
      </c>
      <c r="Q1533" t="s">
        <v>2543</v>
      </c>
      <c r="R1533" t="s">
        <v>20</v>
      </c>
      <c r="S1533">
        <v>0</v>
      </c>
      <c r="T1533">
        <v>0</v>
      </c>
      <c r="U1533" t="s">
        <v>2557</v>
      </c>
      <c r="V1533">
        <v>0</v>
      </c>
      <c r="W1533">
        <v>0</v>
      </c>
      <c r="Y1533" t="s">
        <v>37</v>
      </c>
      <c r="Z1533">
        <v>1</v>
      </c>
      <c r="AA1533" s="2">
        <v>45870</v>
      </c>
    </row>
    <row r="1534" spans="1:27" x14ac:dyDescent="0.25">
      <c r="A1534" t="s">
        <v>133</v>
      </c>
      <c r="B1534" t="s">
        <v>2557</v>
      </c>
      <c r="C1534" t="s">
        <v>2545</v>
      </c>
      <c r="D1534" t="s">
        <v>1680</v>
      </c>
      <c r="E1534" t="s">
        <v>133</v>
      </c>
      <c r="F1534">
        <v>1903939843</v>
      </c>
      <c r="G1534" t="s">
        <v>421</v>
      </c>
      <c r="H1534" t="s">
        <v>2427</v>
      </c>
      <c r="J1534" t="s">
        <v>138</v>
      </c>
      <c r="K1534" t="s">
        <v>2558</v>
      </c>
      <c r="L1534" t="s">
        <v>35</v>
      </c>
      <c r="M1534" t="s">
        <v>674</v>
      </c>
      <c r="N1534" s="2">
        <v>45692</v>
      </c>
      <c r="O1534">
        <v>854231300000</v>
      </c>
      <c r="P1534" t="s">
        <v>190</v>
      </c>
      <c r="Q1534" t="s">
        <v>2543</v>
      </c>
      <c r="R1534" t="s">
        <v>20</v>
      </c>
      <c r="S1534">
        <v>0</v>
      </c>
      <c r="T1534">
        <v>0</v>
      </c>
      <c r="U1534" t="s">
        <v>2557</v>
      </c>
      <c r="V1534">
        <v>0</v>
      </c>
      <c r="W1534">
        <v>0</v>
      </c>
      <c r="Y1534" t="s">
        <v>37</v>
      </c>
      <c r="Z1534">
        <v>1</v>
      </c>
      <c r="AA1534" s="2">
        <v>45870</v>
      </c>
    </row>
    <row r="1535" spans="1:27" x14ac:dyDescent="0.25">
      <c r="A1535" t="s">
        <v>133</v>
      </c>
      <c r="B1535" t="s">
        <v>2557</v>
      </c>
      <c r="C1535" t="s">
        <v>2545</v>
      </c>
      <c r="D1535" t="s">
        <v>1680</v>
      </c>
      <c r="E1535" t="s">
        <v>133</v>
      </c>
      <c r="F1535">
        <v>1903939843</v>
      </c>
      <c r="G1535" t="s">
        <v>421</v>
      </c>
      <c r="H1535" t="s">
        <v>2427</v>
      </c>
      <c r="J1535" t="s">
        <v>138</v>
      </c>
      <c r="K1535" t="s">
        <v>2558</v>
      </c>
      <c r="L1535" t="s">
        <v>35</v>
      </c>
      <c r="M1535" t="s">
        <v>674</v>
      </c>
      <c r="N1535" s="2">
        <v>45692</v>
      </c>
      <c r="O1535">
        <v>854231300000</v>
      </c>
      <c r="P1535" t="s">
        <v>190</v>
      </c>
      <c r="Q1535" t="s">
        <v>2543</v>
      </c>
      <c r="R1535" t="s">
        <v>20</v>
      </c>
      <c r="S1535">
        <v>0</v>
      </c>
      <c r="T1535">
        <v>0</v>
      </c>
      <c r="U1535" t="s">
        <v>2557</v>
      </c>
      <c r="V1535">
        <v>0</v>
      </c>
      <c r="W1535">
        <v>0</v>
      </c>
      <c r="Y1535" t="s">
        <v>37</v>
      </c>
      <c r="Z1535">
        <v>1</v>
      </c>
      <c r="AA1535" s="2">
        <v>45870</v>
      </c>
    </row>
    <row r="1536" spans="1:27" x14ac:dyDescent="0.25">
      <c r="A1536" t="s">
        <v>133</v>
      </c>
      <c r="B1536" t="s">
        <v>2557</v>
      </c>
      <c r="C1536" t="s">
        <v>2545</v>
      </c>
      <c r="D1536" t="s">
        <v>1680</v>
      </c>
      <c r="E1536" t="s">
        <v>133</v>
      </c>
      <c r="F1536">
        <v>1903939843</v>
      </c>
      <c r="G1536" t="s">
        <v>421</v>
      </c>
      <c r="H1536" t="s">
        <v>2427</v>
      </c>
      <c r="J1536" t="s">
        <v>138</v>
      </c>
      <c r="K1536" t="s">
        <v>2558</v>
      </c>
      <c r="L1536" t="s">
        <v>35</v>
      </c>
      <c r="M1536" t="s">
        <v>674</v>
      </c>
      <c r="N1536" s="2">
        <v>45692</v>
      </c>
      <c r="O1536">
        <v>854231300000</v>
      </c>
      <c r="P1536" t="s">
        <v>190</v>
      </c>
      <c r="Q1536" t="s">
        <v>2543</v>
      </c>
      <c r="R1536" t="s">
        <v>20</v>
      </c>
      <c r="S1536">
        <v>0</v>
      </c>
      <c r="T1536">
        <v>0</v>
      </c>
      <c r="U1536" t="s">
        <v>2557</v>
      </c>
      <c r="V1536">
        <v>0</v>
      </c>
      <c r="W1536">
        <v>0</v>
      </c>
      <c r="Y1536" t="s">
        <v>37</v>
      </c>
      <c r="Z1536">
        <v>1</v>
      </c>
      <c r="AA1536" s="2">
        <v>45870</v>
      </c>
    </row>
    <row r="1537" spans="1:27" x14ac:dyDescent="0.25">
      <c r="A1537" t="s">
        <v>133</v>
      </c>
      <c r="B1537" t="s">
        <v>2557</v>
      </c>
      <c r="C1537" t="s">
        <v>2545</v>
      </c>
      <c r="D1537" t="s">
        <v>1680</v>
      </c>
      <c r="E1537" t="s">
        <v>133</v>
      </c>
      <c r="F1537">
        <v>1903939843</v>
      </c>
      <c r="G1537" t="s">
        <v>421</v>
      </c>
      <c r="H1537" t="s">
        <v>2427</v>
      </c>
      <c r="J1537" t="s">
        <v>138</v>
      </c>
      <c r="K1537" t="s">
        <v>2558</v>
      </c>
      <c r="L1537" t="s">
        <v>35</v>
      </c>
      <c r="M1537" t="s">
        <v>674</v>
      </c>
      <c r="N1537" s="2">
        <v>45692</v>
      </c>
      <c r="O1537">
        <v>854231300000</v>
      </c>
      <c r="P1537" t="s">
        <v>190</v>
      </c>
      <c r="Q1537" t="s">
        <v>2543</v>
      </c>
      <c r="R1537" t="s">
        <v>20</v>
      </c>
      <c r="S1537">
        <v>0</v>
      </c>
      <c r="T1537">
        <v>0</v>
      </c>
      <c r="U1537" t="s">
        <v>2557</v>
      </c>
      <c r="V1537">
        <v>0</v>
      </c>
      <c r="W1537">
        <v>0</v>
      </c>
      <c r="Y1537" t="s">
        <v>37</v>
      </c>
      <c r="Z1537">
        <v>1</v>
      </c>
      <c r="AA1537" s="2">
        <v>45870</v>
      </c>
    </row>
    <row r="1538" spans="1:27" x14ac:dyDescent="0.25">
      <c r="A1538" t="s">
        <v>133</v>
      </c>
      <c r="B1538" t="s">
        <v>2557</v>
      </c>
      <c r="C1538" t="s">
        <v>2545</v>
      </c>
      <c r="D1538" t="s">
        <v>1680</v>
      </c>
      <c r="E1538" t="s">
        <v>133</v>
      </c>
      <c r="F1538">
        <v>1903939843</v>
      </c>
      <c r="G1538" t="s">
        <v>421</v>
      </c>
      <c r="H1538" t="s">
        <v>2427</v>
      </c>
      <c r="J1538" t="s">
        <v>138</v>
      </c>
      <c r="K1538" t="s">
        <v>2558</v>
      </c>
      <c r="L1538" t="s">
        <v>35</v>
      </c>
      <c r="M1538" t="s">
        <v>674</v>
      </c>
      <c r="N1538" s="2">
        <v>45692</v>
      </c>
      <c r="O1538">
        <v>854231300000</v>
      </c>
      <c r="P1538" t="s">
        <v>190</v>
      </c>
      <c r="Q1538" t="s">
        <v>2543</v>
      </c>
      <c r="R1538" t="s">
        <v>20</v>
      </c>
      <c r="S1538">
        <v>0</v>
      </c>
      <c r="T1538">
        <v>0</v>
      </c>
      <c r="U1538" t="s">
        <v>2557</v>
      </c>
      <c r="V1538">
        <v>0</v>
      </c>
      <c r="W1538">
        <v>0</v>
      </c>
      <c r="Y1538" t="s">
        <v>37</v>
      </c>
      <c r="Z1538">
        <v>1</v>
      </c>
      <c r="AA1538" s="2">
        <v>45870</v>
      </c>
    </row>
    <row r="1539" spans="1:27" x14ac:dyDescent="0.25">
      <c r="A1539" t="s">
        <v>133</v>
      </c>
      <c r="B1539" t="s">
        <v>2557</v>
      </c>
      <c r="C1539" t="s">
        <v>2545</v>
      </c>
      <c r="D1539" t="s">
        <v>1680</v>
      </c>
      <c r="E1539" t="s">
        <v>133</v>
      </c>
      <c r="F1539">
        <v>1903939843</v>
      </c>
      <c r="G1539" t="s">
        <v>421</v>
      </c>
      <c r="H1539" t="s">
        <v>2427</v>
      </c>
      <c r="J1539" t="s">
        <v>138</v>
      </c>
      <c r="K1539" t="s">
        <v>2558</v>
      </c>
      <c r="L1539" t="s">
        <v>35</v>
      </c>
      <c r="M1539" t="s">
        <v>674</v>
      </c>
      <c r="N1539" s="2">
        <v>45692</v>
      </c>
      <c r="O1539">
        <v>854231300000</v>
      </c>
      <c r="P1539" t="s">
        <v>190</v>
      </c>
      <c r="Q1539" t="s">
        <v>2543</v>
      </c>
      <c r="R1539" t="s">
        <v>20</v>
      </c>
      <c r="S1539">
        <v>0</v>
      </c>
      <c r="T1539">
        <v>0</v>
      </c>
      <c r="U1539" t="s">
        <v>2557</v>
      </c>
      <c r="V1539">
        <v>0</v>
      </c>
      <c r="W1539">
        <v>0</v>
      </c>
      <c r="Y1539" t="s">
        <v>37</v>
      </c>
      <c r="Z1539">
        <v>1</v>
      </c>
      <c r="AA1539" s="2">
        <v>45870</v>
      </c>
    </row>
    <row r="1540" spans="1:27" x14ac:dyDescent="0.25">
      <c r="A1540" t="s">
        <v>133</v>
      </c>
      <c r="B1540" t="s">
        <v>2557</v>
      </c>
      <c r="C1540" t="s">
        <v>2545</v>
      </c>
      <c r="D1540" t="s">
        <v>1680</v>
      </c>
      <c r="E1540" t="s">
        <v>133</v>
      </c>
      <c r="F1540">
        <v>1903939843</v>
      </c>
      <c r="G1540" t="s">
        <v>421</v>
      </c>
      <c r="H1540" t="s">
        <v>2427</v>
      </c>
      <c r="J1540" t="s">
        <v>138</v>
      </c>
      <c r="K1540" t="s">
        <v>2558</v>
      </c>
      <c r="L1540" t="s">
        <v>35</v>
      </c>
      <c r="M1540" t="s">
        <v>674</v>
      </c>
      <c r="N1540" s="2">
        <v>45692</v>
      </c>
      <c r="O1540">
        <v>854231300000</v>
      </c>
      <c r="P1540" t="s">
        <v>190</v>
      </c>
      <c r="Q1540" t="s">
        <v>2543</v>
      </c>
      <c r="R1540" t="s">
        <v>20</v>
      </c>
      <c r="S1540">
        <v>0</v>
      </c>
      <c r="T1540">
        <v>0</v>
      </c>
      <c r="U1540" t="s">
        <v>2557</v>
      </c>
      <c r="V1540">
        <v>0</v>
      </c>
      <c r="W1540">
        <v>0</v>
      </c>
      <c r="Y1540" t="s">
        <v>37</v>
      </c>
      <c r="Z1540">
        <v>1</v>
      </c>
      <c r="AA1540" s="2">
        <v>45870</v>
      </c>
    </row>
    <row r="1541" spans="1:27" x14ac:dyDescent="0.25">
      <c r="A1541" t="s">
        <v>133</v>
      </c>
      <c r="B1541" t="s">
        <v>2557</v>
      </c>
      <c r="C1541" t="s">
        <v>2545</v>
      </c>
      <c r="D1541" t="s">
        <v>1680</v>
      </c>
      <c r="E1541" t="s">
        <v>133</v>
      </c>
      <c r="F1541">
        <v>1903939843</v>
      </c>
      <c r="G1541" t="s">
        <v>421</v>
      </c>
      <c r="H1541" t="s">
        <v>2427</v>
      </c>
      <c r="J1541" t="s">
        <v>138</v>
      </c>
      <c r="K1541" t="s">
        <v>2558</v>
      </c>
      <c r="L1541" t="s">
        <v>35</v>
      </c>
      <c r="M1541" t="s">
        <v>674</v>
      </c>
      <c r="N1541" s="2">
        <v>45692</v>
      </c>
      <c r="O1541">
        <v>854231300000</v>
      </c>
      <c r="P1541" t="s">
        <v>190</v>
      </c>
      <c r="Q1541" t="s">
        <v>2543</v>
      </c>
      <c r="R1541" t="s">
        <v>20</v>
      </c>
      <c r="S1541">
        <v>0</v>
      </c>
      <c r="T1541">
        <v>0</v>
      </c>
      <c r="U1541" t="s">
        <v>2557</v>
      </c>
      <c r="V1541">
        <v>0</v>
      </c>
      <c r="W1541">
        <v>0</v>
      </c>
      <c r="Y1541" t="s">
        <v>37</v>
      </c>
      <c r="Z1541">
        <v>1</v>
      </c>
      <c r="AA1541" s="2">
        <v>45870</v>
      </c>
    </row>
    <row r="1542" spans="1:27" x14ac:dyDescent="0.25">
      <c r="A1542" t="s">
        <v>133</v>
      </c>
      <c r="B1542" t="s">
        <v>2557</v>
      </c>
      <c r="C1542" t="s">
        <v>2545</v>
      </c>
      <c r="D1542" t="s">
        <v>1680</v>
      </c>
      <c r="E1542" t="s">
        <v>133</v>
      </c>
      <c r="F1542">
        <v>1903939844</v>
      </c>
      <c r="G1542" t="s">
        <v>421</v>
      </c>
      <c r="H1542" t="s">
        <v>2427</v>
      </c>
      <c r="J1542" t="s">
        <v>138</v>
      </c>
      <c r="K1542" t="s">
        <v>2559</v>
      </c>
      <c r="L1542" t="s">
        <v>35</v>
      </c>
      <c r="M1542" t="s">
        <v>674</v>
      </c>
      <c r="N1542" s="2">
        <v>45692</v>
      </c>
      <c r="O1542">
        <v>854231300000</v>
      </c>
      <c r="P1542" t="s">
        <v>190</v>
      </c>
      <c r="Q1542" t="s">
        <v>2543</v>
      </c>
      <c r="R1542" t="s">
        <v>20</v>
      </c>
      <c r="S1542">
        <v>0</v>
      </c>
      <c r="T1542">
        <v>0</v>
      </c>
      <c r="U1542" t="s">
        <v>2557</v>
      </c>
      <c r="V1542">
        <v>0</v>
      </c>
      <c r="W1542">
        <v>0</v>
      </c>
      <c r="Y1542" t="s">
        <v>37</v>
      </c>
      <c r="Z1542">
        <v>1</v>
      </c>
      <c r="AA1542" s="2">
        <v>45870</v>
      </c>
    </row>
    <row r="1543" spans="1:27" x14ac:dyDescent="0.25">
      <c r="A1543" t="s">
        <v>133</v>
      </c>
      <c r="B1543" t="s">
        <v>2557</v>
      </c>
      <c r="C1543" t="s">
        <v>2545</v>
      </c>
      <c r="D1543" t="s">
        <v>1680</v>
      </c>
      <c r="E1543" t="s">
        <v>133</v>
      </c>
      <c r="F1543">
        <v>1903939844</v>
      </c>
      <c r="G1543" t="s">
        <v>421</v>
      </c>
      <c r="H1543" t="s">
        <v>2427</v>
      </c>
      <c r="J1543" t="s">
        <v>138</v>
      </c>
      <c r="K1543" t="s">
        <v>2559</v>
      </c>
      <c r="L1543" t="s">
        <v>35</v>
      </c>
      <c r="M1543" t="s">
        <v>674</v>
      </c>
      <c r="N1543" s="2">
        <v>45692</v>
      </c>
      <c r="O1543">
        <v>854231300000</v>
      </c>
      <c r="P1543" t="s">
        <v>190</v>
      </c>
      <c r="Q1543" t="s">
        <v>2543</v>
      </c>
      <c r="R1543" t="s">
        <v>20</v>
      </c>
      <c r="S1543">
        <v>0</v>
      </c>
      <c r="T1543">
        <v>0</v>
      </c>
      <c r="U1543" t="s">
        <v>2557</v>
      </c>
      <c r="V1543">
        <v>0</v>
      </c>
      <c r="W1543">
        <v>0</v>
      </c>
      <c r="Y1543" t="s">
        <v>37</v>
      </c>
      <c r="Z1543">
        <v>1</v>
      </c>
      <c r="AA1543" s="2">
        <v>45870</v>
      </c>
    </row>
    <row r="1544" spans="1:27" x14ac:dyDescent="0.25">
      <c r="A1544" t="s">
        <v>133</v>
      </c>
      <c r="B1544" t="s">
        <v>2557</v>
      </c>
      <c r="C1544" t="s">
        <v>2545</v>
      </c>
      <c r="D1544" t="s">
        <v>1680</v>
      </c>
      <c r="E1544" t="s">
        <v>133</v>
      </c>
      <c r="F1544">
        <v>1903939844</v>
      </c>
      <c r="G1544" t="s">
        <v>421</v>
      </c>
      <c r="H1544" t="s">
        <v>2427</v>
      </c>
      <c r="J1544" t="s">
        <v>138</v>
      </c>
      <c r="K1544" t="s">
        <v>2559</v>
      </c>
      <c r="L1544" t="s">
        <v>35</v>
      </c>
      <c r="M1544" t="s">
        <v>674</v>
      </c>
      <c r="N1544" s="2">
        <v>45692</v>
      </c>
      <c r="O1544">
        <v>854231300000</v>
      </c>
      <c r="P1544" t="s">
        <v>190</v>
      </c>
      <c r="Q1544" t="s">
        <v>2543</v>
      </c>
      <c r="R1544" t="s">
        <v>20</v>
      </c>
      <c r="S1544">
        <v>0</v>
      </c>
      <c r="T1544">
        <v>0</v>
      </c>
      <c r="U1544" t="s">
        <v>2557</v>
      </c>
      <c r="V1544">
        <v>0</v>
      </c>
      <c r="W1544">
        <v>0</v>
      </c>
      <c r="Y1544" t="s">
        <v>37</v>
      </c>
      <c r="Z1544">
        <v>1</v>
      </c>
      <c r="AA1544" s="2">
        <v>45870</v>
      </c>
    </row>
    <row r="1545" spans="1:27" x14ac:dyDescent="0.25">
      <c r="A1545" t="s">
        <v>133</v>
      </c>
      <c r="B1545" t="s">
        <v>2557</v>
      </c>
      <c r="C1545" t="s">
        <v>2545</v>
      </c>
      <c r="D1545" t="s">
        <v>1680</v>
      </c>
      <c r="E1545" t="s">
        <v>133</v>
      </c>
      <c r="F1545">
        <v>1903939844</v>
      </c>
      <c r="G1545" t="s">
        <v>421</v>
      </c>
      <c r="H1545" t="s">
        <v>2427</v>
      </c>
      <c r="J1545" t="s">
        <v>138</v>
      </c>
      <c r="K1545" t="s">
        <v>2559</v>
      </c>
      <c r="L1545" t="s">
        <v>35</v>
      </c>
      <c r="M1545" t="s">
        <v>674</v>
      </c>
      <c r="N1545" s="2">
        <v>45692</v>
      </c>
      <c r="O1545">
        <v>854231300000</v>
      </c>
      <c r="P1545" t="s">
        <v>190</v>
      </c>
      <c r="Q1545" t="s">
        <v>2543</v>
      </c>
      <c r="R1545" t="s">
        <v>20</v>
      </c>
      <c r="S1545">
        <v>0</v>
      </c>
      <c r="T1545">
        <v>0</v>
      </c>
      <c r="U1545" t="s">
        <v>2557</v>
      </c>
      <c r="V1545">
        <v>0</v>
      </c>
      <c r="W1545">
        <v>0</v>
      </c>
      <c r="Y1545" t="s">
        <v>37</v>
      </c>
      <c r="Z1545">
        <v>1</v>
      </c>
      <c r="AA1545" s="2">
        <v>45870</v>
      </c>
    </row>
    <row r="1546" spans="1:27" x14ac:dyDescent="0.25">
      <c r="A1546" t="s">
        <v>133</v>
      </c>
      <c r="B1546" t="s">
        <v>2557</v>
      </c>
      <c r="C1546" t="s">
        <v>2545</v>
      </c>
      <c r="D1546" t="s">
        <v>1680</v>
      </c>
      <c r="E1546" t="s">
        <v>133</v>
      </c>
      <c r="F1546">
        <v>1903939844</v>
      </c>
      <c r="G1546" t="s">
        <v>421</v>
      </c>
      <c r="H1546" t="s">
        <v>2427</v>
      </c>
      <c r="J1546" t="s">
        <v>138</v>
      </c>
      <c r="K1546" t="s">
        <v>2559</v>
      </c>
      <c r="L1546" t="s">
        <v>35</v>
      </c>
      <c r="M1546" t="s">
        <v>674</v>
      </c>
      <c r="N1546" s="2">
        <v>45692</v>
      </c>
      <c r="O1546">
        <v>854231300000</v>
      </c>
      <c r="P1546" t="s">
        <v>190</v>
      </c>
      <c r="Q1546" t="s">
        <v>2543</v>
      </c>
      <c r="R1546" t="s">
        <v>20</v>
      </c>
      <c r="S1546">
        <v>0</v>
      </c>
      <c r="T1546">
        <v>0</v>
      </c>
      <c r="U1546" t="s">
        <v>2557</v>
      </c>
      <c r="V1546">
        <v>0</v>
      </c>
      <c r="W1546">
        <v>0</v>
      </c>
      <c r="Y1546" t="s">
        <v>37</v>
      </c>
      <c r="Z1546">
        <v>1</v>
      </c>
      <c r="AA1546" s="2">
        <v>45870</v>
      </c>
    </row>
    <row r="1547" spans="1:27" x14ac:dyDescent="0.25">
      <c r="A1547" t="s">
        <v>133</v>
      </c>
      <c r="B1547" t="s">
        <v>2557</v>
      </c>
      <c r="C1547" t="s">
        <v>2545</v>
      </c>
      <c r="D1547" t="s">
        <v>1680</v>
      </c>
      <c r="E1547" t="s">
        <v>133</v>
      </c>
      <c r="F1547">
        <v>1903939844</v>
      </c>
      <c r="G1547" t="s">
        <v>421</v>
      </c>
      <c r="H1547" t="s">
        <v>2427</v>
      </c>
      <c r="J1547" t="s">
        <v>138</v>
      </c>
      <c r="K1547" t="s">
        <v>2559</v>
      </c>
      <c r="L1547" t="s">
        <v>35</v>
      </c>
      <c r="M1547" t="s">
        <v>674</v>
      </c>
      <c r="N1547" s="2">
        <v>45692</v>
      </c>
      <c r="O1547">
        <v>854231300000</v>
      </c>
      <c r="P1547" t="s">
        <v>190</v>
      </c>
      <c r="Q1547" t="s">
        <v>2543</v>
      </c>
      <c r="R1547" t="s">
        <v>20</v>
      </c>
      <c r="S1547">
        <v>0</v>
      </c>
      <c r="T1547">
        <v>0</v>
      </c>
      <c r="U1547" t="s">
        <v>2557</v>
      </c>
      <c r="V1547">
        <v>0</v>
      </c>
      <c r="W1547">
        <v>0</v>
      </c>
      <c r="Y1547" t="s">
        <v>37</v>
      </c>
      <c r="Z1547">
        <v>1</v>
      </c>
      <c r="AA1547" s="2">
        <v>45870</v>
      </c>
    </row>
    <row r="1548" spans="1:27" x14ac:dyDescent="0.25">
      <c r="A1548" t="s">
        <v>133</v>
      </c>
      <c r="B1548" t="s">
        <v>2557</v>
      </c>
      <c r="C1548" t="s">
        <v>2545</v>
      </c>
      <c r="D1548" t="s">
        <v>1680</v>
      </c>
      <c r="E1548" t="s">
        <v>133</v>
      </c>
      <c r="F1548">
        <v>1903939844</v>
      </c>
      <c r="G1548" t="s">
        <v>421</v>
      </c>
      <c r="H1548" t="s">
        <v>2427</v>
      </c>
      <c r="J1548" t="s">
        <v>138</v>
      </c>
      <c r="K1548" t="s">
        <v>2559</v>
      </c>
      <c r="L1548" t="s">
        <v>35</v>
      </c>
      <c r="M1548" t="s">
        <v>674</v>
      </c>
      <c r="N1548" s="2">
        <v>45692</v>
      </c>
      <c r="O1548">
        <v>854231300000</v>
      </c>
      <c r="P1548" t="s">
        <v>190</v>
      </c>
      <c r="Q1548" t="s">
        <v>2543</v>
      </c>
      <c r="R1548" t="s">
        <v>20</v>
      </c>
      <c r="S1548">
        <v>0</v>
      </c>
      <c r="T1548">
        <v>0</v>
      </c>
      <c r="U1548" t="s">
        <v>2557</v>
      </c>
      <c r="V1548">
        <v>0</v>
      </c>
      <c r="W1548">
        <v>0</v>
      </c>
      <c r="Y1548" t="s">
        <v>37</v>
      </c>
      <c r="Z1548">
        <v>1</v>
      </c>
      <c r="AA1548" s="2">
        <v>45870</v>
      </c>
    </row>
    <row r="1549" spans="1:27" x14ac:dyDescent="0.25">
      <c r="A1549" t="s">
        <v>133</v>
      </c>
      <c r="B1549" t="s">
        <v>2557</v>
      </c>
      <c r="C1549" t="s">
        <v>2545</v>
      </c>
      <c r="D1549" t="s">
        <v>1680</v>
      </c>
      <c r="E1549" t="s">
        <v>133</v>
      </c>
      <c r="F1549">
        <v>1903939844</v>
      </c>
      <c r="G1549" t="s">
        <v>421</v>
      </c>
      <c r="H1549" t="s">
        <v>2427</v>
      </c>
      <c r="J1549" t="s">
        <v>138</v>
      </c>
      <c r="K1549" t="s">
        <v>2559</v>
      </c>
      <c r="L1549" t="s">
        <v>35</v>
      </c>
      <c r="M1549" t="s">
        <v>674</v>
      </c>
      <c r="N1549" s="2">
        <v>45692</v>
      </c>
      <c r="O1549">
        <v>854231300000</v>
      </c>
      <c r="P1549" t="s">
        <v>190</v>
      </c>
      <c r="Q1549" t="s">
        <v>2543</v>
      </c>
      <c r="R1549" t="s">
        <v>20</v>
      </c>
      <c r="S1549">
        <v>0</v>
      </c>
      <c r="T1549">
        <v>0</v>
      </c>
      <c r="U1549" t="s">
        <v>2557</v>
      </c>
      <c r="V1549">
        <v>0</v>
      </c>
      <c r="W1549">
        <v>0</v>
      </c>
      <c r="Y1549" t="s">
        <v>37</v>
      </c>
      <c r="Z1549">
        <v>1</v>
      </c>
      <c r="AA1549" s="2">
        <v>45870</v>
      </c>
    </row>
    <row r="1550" spans="1:27" x14ac:dyDescent="0.25">
      <c r="A1550" t="s">
        <v>133</v>
      </c>
      <c r="B1550" t="s">
        <v>2557</v>
      </c>
      <c r="C1550" t="s">
        <v>2545</v>
      </c>
      <c r="D1550" t="s">
        <v>1680</v>
      </c>
      <c r="E1550" t="s">
        <v>133</v>
      </c>
      <c r="F1550">
        <v>1903939844</v>
      </c>
      <c r="G1550" t="s">
        <v>421</v>
      </c>
      <c r="H1550" t="s">
        <v>2427</v>
      </c>
      <c r="J1550" t="s">
        <v>138</v>
      </c>
      <c r="K1550" t="s">
        <v>2559</v>
      </c>
      <c r="L1550" t="s">
        <v>35</v>
      </c>
      <c r="M1550" t="s">
        <v>674</v>
      </c>
      <c r="N1550" s="2">
        <v>45692</v>
      </c>
      <c r="O1550">
        <v>854231300000</v>
      </c>
      <c r="P1550" t="s">
        <v>190</v>
      </c>
      <c r="Q1550" t="s">
        <v>2543</v>
      </c>
      <c r="R1550" t="s">
        <v>20</v>
      </c>
      <c r="S1550">
        <v>0</v>
      </c>
      <c r="T1550">
        <v>0</v>
      </c>
      <c r="U1550" t="s">
        <v>2557</v>
      </c>
      <c r="V1550">
        <v>0</v>
      </c>
      <c r="W1550">
        <v>0</v>
      </c>
      <c r="Y1550" t="s">
        <v>37</v>
      </c>
      <c r="Z1550">
        <v>1</v>
      </c>
      <c r="AA1550" s="2">
        <v>45870</v>
      </c>
    </row>
    <row r="1551" spans="1:27" x14ac:dyDescent="0.25">
      <c r="A1551" t="s">
        <v>133</v>
      </c>
      <c r="B1551" t="s">
        <v>2557</v>
      </c>
      <c r="C1551" t="s">
        <v>2545</v>
      </c>
      <c r="D1551" t="s">
        <v>1680</v>
      </c>
      <c r="E1551" t="s">
        <v>133</v>
      </c>
      <c r="F1551">
        <v>1903939844</v>
      </c>
      <c r="G1551" t="s">
        <v>421</v>
      </c>
      <c r="H1551" t="s">
        <v>2427</v>
      </c>
      <c r="J1551" t="s">
        <v>138</v>
      </c>
      <c r="K1551" t="s">
        <v>2559</v>
      </c>
      <c r="L1551" t="s">
        <v>35</v>
      </c>
      <c r="M1551" t="s">
        <v>674</v>
      </c>
      <c r="N1551" s="2">
        <v>45692</v>
      </c>
      <c r="O1551">
        <v>854231300000</v>
      </c>
      <c r="P1551" t="s">
        <v>190</v>
      </c>
      <c r="Q1551" t="s">
        <v>2543</v>
      </c>
      <c r="R1551" t="s">
        <v>20</v>
      </c>
      <c r="S1551">
        <v>0</v>
      </c>
      <c r="T1551">
        <v>0</v>
      </c>
      <c r="U1551" t="s">
        <v>2557</v>
      </c>
      <c r="V1551">
        <v>0</v>
      </c>
      <c r="W1551">
        <v>0</v>
      </c>
      <c r="Y1551" t="s">
        <v>37</v>
      </c>
      <c r="Z1551">
        <v>1</v>
      </c>
      <c r="AA1551" s="2">
        <v>45870</v>
      </c>
    </row>
    <row r="1552" spans="1:27" x14ac:dyDescent="0.25">
      <c r="A1552" t="s">
        <v>133</v>
      </c>
      <c r="B1552" t="s">
        <v>2557</v>
      </c>
      <c r="C1552" t="s">
        <v>2545</v>
      </c>
      <c r="D1552" t="s">
        <v>1680</v>
      </c>
      <c r="E1552" t="s">
        <v>133</v>
      </c>
      <c r="F1552">
        <v>1903939845</v>
      </c>
      <c r="G1552" t="s">
        <v>421</v>
      </c>
      <c r="H1552" t="s">
        <v>2427</v>
      </c>
      <c r="J1552" t="s">
        <v>138</v>
      </c>
      <c r="K1552" t="s">
        <v>2560</v>
      </c>
      <c r="L1552" t="s">
        <v>35</v>
      </c>
      <c r="M1552" t="s">
        <v>674</v>
      </c>
      <c r="N1552" s="2">
        <v>45692</v>
      </c>
      <c r="O1552">
        <v>854231300000</v>
      </c>
      <c r="P1552" t="s">
        <v>190</v>
      </c>
      <c r="Q1552" t="s">
        <v>2543</v>
      </c>
      <c r="R1552" t="s">
        <v>20</v>
      </c>
      <c r="S1552">
        <v>0</v>
      </c>
      <c r="T1552">
        <v>0</v>
      </c>
      <c r="U1552" t="s">
        <v>2557</v>
      </c>
      <c r="V1552">
        <v>0</v>
      </c>
      <c r="W1552">
        <v>0</v>
      </c>
      <c r="Y1552" t="s">
        <v>37</v>
      </c>
      <c r="Z1552">
        <v>1</v>
      </c>
      <c r="AA1552" s="2">
        <v>45870</v>
      </c>
    </row>
    <row r="1553" spans="1:27" x14ac:dyDescent="0.25">
      <c r="A1553" t="s">
        <v>133</v>
      </c>
      <c r="B1553" t="s">
        <v>2557</v>
      </c>
      <c r="C1553" t="s">
        <v>2545</v>
      </c>
      <c r="D1553" t="s">
        <v>1680</v>
      </c>
      <c r="E1553" t="s">
        <v>133</v>
      </c>
      <c r="F1553">
        <v>1903939845</v>
      </c>
      <c r="G1553" t="s">
        <v>421</v>
      </c>
      <c r="H1553" t="s">
        <v>2427</v>
      </c>
      <c r="J1553" t="s">
        <v>138</v>
      </c>
      <c r="K1553" t="s">
        <v>2560</v>
      </c>
      <c r="L1553" t="s">
        <v>35</v>
      </c>
      <c r="M1553" t="s">
        <v>674</v>
      </c>
      <c r="N1553" s="2">
        <v>45692</v>
      </c>
      <c r="O1553">
        <v>854231300000</v>
      </c>
      <c r="P1553" t="s">
        <v>190</v>
      </c>
      <c r="Q1553" t="s">
        <v>2543</v>
      </c>
      <c r="R1553" t="s">
        <v>20</v>
      </c>
      <c r="S1553">
        <v>0</v>
      </c>
      <c r="T1553">
        <v>0</v>
      </c>
      <c r="U1553" t="s">
        <v>2557</v>
      </c>
      <c r="V1553">
        <v>0</v>
      </c>
      <c r="W1553">
        <v>0</v>
      </c>
      <c r="Y1553" t="s">
        <v>37</v>
      </c>
      <c r="Z1553">
        <v>1</v>
      </c>
      <c r="AA1553" s="2">
        <v>45870</v>
      </c>
    </row>
    <row r="1554" spans="1:27" x14ac:dyDescent="0.25">
      <c r="A1554" t="s">
        <v>133</v>
      </c>
      <c r="B1554" t="s">
        <v>2557</v>
      </c>
      <c r="C1554" t="s">
        <v>2545</v>
      </c>
      <c r="D1554" t="s">
        <v>1680</v>
      </c>
      <c r="E1554" t="s">
        <v>133</v>
      </c>
      <c r="F1554">
        <v>1903939845</v>
      </c>
      <c r="G1554" t="s">
        <v>421</v>
      </c>
      <c r="H1554" t="s">
        <v>2427</v>
      </c>
      <c r="J1554" t="s">
        <v>138</v>
      </c>
      <c r="K1554" t="s">
        <v>2560</v>
      </c>
      <c r="L1554" t="s">
        <v>35</v>
      </c>
      <c r="M1554" t="s">
        <v>674</v>
      </c>
      <c r="N1554" s="2">
        <v>45692</v>
      </c>
      <c r="O1554">
        <v>854231300000</v>
      </c>
      <c r="P1554" t="s">
        <v>190</v>
      </c>
      <c r="Q1554" t="s">
        <v>2543</v>
      </c>
      <c r="R1554" t="s">
        <v>20</v>
      </c>
      <c r="S1554">
        <v>0</v>
      </c>
      <c r="T1554">
        <v>0</v>
      </c>
      <c r="U1554" t="s">
        <v>2557</v>
      </c>
      <c r="V1554">
        <v>0</v>
      </c>
      <c r="W1554">
        <v>0</v>
      </c>
      <c r="Y1554" t="s">
        <v>37</v>
      </c>
      <c r="Z1554">
        <v>1</v>
      </c>
      <c r="AA1554" s="2">
        <v>45870</v>
      </c>
    </row>
    <row r="1555" spans="1:27" x14ac:dyDescent="0.25">
      <c r="A1555" t="s">
        <v>133</v>
      </c>
      <c r="B1555" t="s">
        <v>2557</v>
      </c>
      <c r="C1555" t="s">
        <v>2545</v>
      </c>
      <c r="D1555" t="s">
        <v>1680</v>
      </c>
      <c r="E1555" t="s">
        <v>133</v>
      </c>
      <c r="F1555">
        <v>1903939845</v>
      </c>
      <c r="G1555" t="s">
        <v>421</v>
      </c>
      <c r="H1555" t="s">
        <v>2427</v>
      </c>
      <c r="J1555" t="s">
        <v>138</v>
      </c>
      <c r="K1555" t="s">
        <v>2560</v>
      </c>
      <c r="L1555" t="s">
        <v>35</v>
      </c>
      <c r="M1555" t="s">
        <v>674</v>
      </c>
      <c r="N1555" s="2">
        <v>45692</v>
      </c>
      <c r="O1555">
        <v>854231300000</v>
      </c>
      <c r="P1555" t="s">
        <v>190</v>
      </c>
      <c r="Q1555" t="s">
        <v>2543</v>
      </c>
      <c r="R1555" t="s">
        <v>20</v>
      </c>
      <c r="S1555">
        <v>0</v>
      </c>
      <c r="T1555">
        <v>0</v>
      </c>
      <c r="U1555" t="s">
        <v>2557</v>
      </c>
      <c r="V1555">
        <v>0</v>
      </c>
      <c r="W1555">
        <v>0</v>
      </c>
      <c r="Y1555" t="s">
        <v>37</v>
      </c>
      <c r="Z1555">
        <v>1</v>
      </c>
      <c r="AA1555" s="2">
        <v>45870</v>
      </c>
    </row>
    <row r="1556" spans="1:27" x14ac:dyDescent="0.25">
      <c r="A1556" t="s">
        <v>133</v>
      </c>
      <c r="B1556" t="s">
        <v>2557</v>
      </c>
      <c r="C1556" t="s">
        <v>2545</v>
      </c>
      <c r="D1556" t="s">
        <v>1680</v>
      </c>
      <c r="E1556" t="s">
        <v>133</v>
      </c>
      <c r="F1556">
        <v>1903939845</v>
      </c>
      <c r="G1556" t="s">
        <v>421</v>
      </c>
      <c r="H1556" t="s">
        <v>2427</v>
      </c>
      <c r="J1556" t="s">
        <v>138</v>
      </c>
      <c r="K1556" t="s">
        <v>2560</v>
      </c>
      <c r="L1556" t="s">
        <v>35</v>
      </c>
      <c r="M1556" t="s">
        <v>674</v>
      </c>
      <c r="N1556" s="2">
        <v>45692</v>
      </c>
      <c r="O1556">
        <v>854231300000</v>
      </c>
      <c r="P1556" t="s">
        <v>190</v>
      </c>
      <c r="Q1556" t="s">
        <v>2543</v>
      </c>
      <c r="R1556" t="s">
        <v>20</v>
      </c>
      <c r="S1556">
        <v>0</v>
      </c>
      <c r="T1556">
        <v>0</v>
      </c>
      <c r="U1556" t="s">
        <v>2557</v>
      </c>
      <c r="V1556">
        <v>0</v>
      </c>
      <c r="W1556">
        <v>0</v>
      </c>
      <c r="Y1556" t="s">
        <v>37</v>
      </c>
      <c r="Z1556">
        <v>1</v>
      </c>
      <c r="AA1556" s="2">
        <v>45870</v>
      </c>
    </row>
    <row r="1557" spans="1:27" x14ac:dyDescent="0.25">
      <c r="A1557" t="s">
        <v>133</v>
      </c>
      <c r="B1557" t="s">
        <v>2557</v>
      </c>
      <c r="C1557" t="s">
        <v>2545</v>
      </c>
      <c r="D1557" t="s">
        <v>1680</v>
      </c>
      <c r="E1557" t="s">
        <v>133</v>
      </c>
      <c r="F1557">
        <v>1903939845</v>
      </c>
      <c r="G1557" t="s">
        <v>421</v>
      </c>
      <c r="H1557" t="s">
        <v>2427</v>
      </c>
      <c r="J1557" t="s">
        <v>138</v>
      </c>
      <c r="K1557" t="s">
        <v>2560</v>
      </c>
      <c r="L1557" t="s">
        <v>35</v>
      </c>
      <c r="M1557" t="s">
        <v>674</v>
      </c>
      <c r="N1557" s="2">
        <v>45692</v>
      </c>
      <c r="O1557">
        <v>854231300000</v>
      </c>
      <c r="P1557" t="s">
        <v>190</v>
      </c>
      <c r="Q1557" t="s">
        <v>2543</v>
      </c>
      <c r="R1557" t="s">
        <v>20</v>
      </c>
      <c r="S1557">
        <v>0</v>
      </c>
      <c r="T1557">
        <v>0</v>
      </c>
      <c r="U1557" t="s">
        <v>2557</v>
      </c>
      <c r="V1557">
        <v>0</v>
      </c>
      <c r="W1557">
        <v>0</v>
      </c>
      <c r="Y1557" t="s">
        <v>37</v>
      </c>
      <c r="Z1557">
        <v>1</v>
      </c>
      <c r="AA1557" s="2">
        <v>45870</v>
      </c>
    </row>
    <row r="1558" spans="1:27" x14ac:dyDescent="0.25">
      <c r="A1558" t="s">
        <v>133</v>
      </c>
      <c r="B1558" t="s">
        <v>2557</v>
      </c>
      <c r="C1558" t="s">
        <v>2545</v>
      </c>
      <c r="D1558" t="s">
        <v>1680</v>
      </c>
      <c r="E1558" t="s">
        <v>133</v>
      </c>
      <c r="F1558">
        <v>1903939845</v>
      </c>
      <c r="G1558" t="s">
        <v>421</v>
      </c>
      <c r="H1558" t="s">
        <v>2427</v>
      </c>
      <c r="J1558" t="s">
        <v>138</v>
      </c>
      <c r="K1558" t="s">
        <v>2560</v>
      </c>
      <c r="L1558" t="s">
        <v>35</v>
      </c>
      <c r="M1558" t="s">
        <v>674</v>
      </c>
      <c r="N1558" s="2">
        <v>45692</v>
      </c>
      <c r="O1558">
        <v>854231300000</v>
      </c>
      <c r="P1558" t="s">
        <v>190</v>
      </c>
      <c r="Q1558" t="s">
        <v>2543</v>
      </c>
      <c r="R1558" t="s">
        <v>20</v>
      </c>
      <c r="S1558">
        <v>0</v>
      </c>
      <c r="T1558">
        <v>0</v>
      </c>
      <c r="U1558" t="s">
        <v>2557</v>
      </c>
      <c r="V1558">
        <v>0</v>
      </c>
      <c r="W1558">
        <v>0</v>
      </c>
      <c r="Y1558" t="s">
        <v>37</v>
      </c>
      <c r="Z1558">
        <v>1</v>
      </c>
      <c r="AA1558" s="2">
        <v>45870</v>
      </c>
    </row>
    <row r="1559" spans="1:27" x14ac:dyDescent="0.25">
      <c r="A1559" t="s">
        <v>133</v>
      </c>
      <c r="B1559" t="s">
        <v>2557</v>
      </c>
      <c r="C1559" t="s">
        <v>2545</v>
      </c>
      <c r="D1559" t="s">
        <v>1680</v>
      </c>
      <c r="E1559" t="s">
        <v>133</v>
      </c>
      <c r="F1559">
        <v>1903939845</v>
      </c>
      <c r="G1559" t="s">
        <v>421</v>
      </c>
      <c r="H1559" t="s">
        <v>2427</v>
      </c>
      <c r="J1559" t="s">
        <v>138</v>
      </c>
      <c r="K1559" t="s">
        <v>2560</v>
      </c>
      <c r="L1559" t="s">
        <v>35</v>
      </c>
      <c r="M1559" t="s">
        <v>674</v>
      </c>
      <c r="N1559" s="2">
        <v>45692</v>
      </c>
      <c r="O1559">
        <v>854231300000</v>
      </c>
      <c r="P1559" t="s">
        <v>190</v>
      </c>
      <c r="Q1559" t="s">
        <v>2543</v>
      </c>
      <c r="R1559" t="s">
        <v>20</v>
      </c>
      <c r="S1559">
        <v>0</v>
      </c>
      <c r="T1559">
        <v>0</v>
      </c>
      <c r="U1559" t="s">
        <v>2557</v>
      </c>
      <c r="V1559">
        <v>0</v>
      </c>
      <c r="W1559">
        <v>0</v>
      </c>
      <c r="Y1559" t="s">
        <v>37</v>
      </c>
      <c r="Z1559">
        <v>1</v>
      </c>
      <c r="AA1559" s="2">
        <v>45870</v>
      </c>
    </row>
    <row r="1560" spans="1:27" x14ac:dyDescent="0.25">
      <c r="A1560" t="s">
        <v>133</v>
      </c>
      <c r="B1560" t="s">
        <v>2557</v>
      </c>
      <c r="C1560" t="s">
        <v>2545</v>
      </c>
      <c r="D1560" t="s">
        <v>1680</v>
      </c>
      <c r="E1560" t="s">
        <v>133</v>
      </c>
      <c r="F1560">
        <v>1903939845</v>
      </c>
      <c r="G1560" t="s">
        <v>421</v>
      </c>
      <c r="H1560" t="s">
        <v>2427</v>
      </c>
      <c r="J1560" t="s">
        <v>138</v>
      </c>
      <c r="K1560" t="s">
        <v>2560</v>
      </c>
      <c r="L1560" t="s">
        <v>35</v>
      </c>
      <c r="M1560" t="s">
        <v>674</v>
      </c>
      <c r="N1560" s="2">
        <v>45692</v>
      </c>
      <c r="O1560">
        <v>854231300000</v>
      </c>
      <c r="P1560" t="s">
        <v>190</v>
      </c>
      <c r="Q1560" t="s">
        <v>2543</v>
      </c>
      <c r="R1560" t="s">
        <v>20</v>
      </c>
      <c r="S1560">
        <v>0</v>
      </c>
      <c r="T1560">
        <v>0</v>
      </c>
      <c r="U1560" t="s">
        <v>2557</v>
      </c>
      <c r="V1560">
        <v>0</v>
      </c>
      <c r="W1560">
        <v>0</v>
      </c>
      <c r="Y1560" t="s">
        <v>37</v>
      </c>
      <c r="Z1560">
        <v>1</v>
      </c>
      <c r="AA1560" s="2">
        <v>45870</v>
      </c>
    </row>
    <row r="1561" spans="1:27" x14ac:dyDescent="0.25">
      <c r="A1561" t="s">
        <v>133</v>
      </c>
      <c r="B1561" t="s">
        <v>2557</v>
      </c>
      <c r="C1561" t="s">
        <v>2545</v>
      </c>
      <c r="D1561" t="s">
        <v>1680</v>
      </c>
      <c r="E1561" t="s">
        <v>133</v>
      </c>
      <c r="F1561">
        <v>1903939845</v>
      </c>
      <c r="G1561" t="s">
        <v>421</v>
      </c>
      <c r="H1561" t="s">
        <v>2427</v>
      </c>
      <c r="J1561" t="s">
        <v>138</v>
      </c>
      <c r="K1561" t="s">
        <v>2560</v>
      </c>
      <c r="L1561" t="s">
        <v>35</v>
      </c>
      <c r="M1561" t="s">
        <v>674</v>
      </c>
      <c r="N1561" s="2">
        <v>45692</v>
      </c>
      <c r="O1561">
        <v>854231300000</v>
      </c>
      <c r="P1561" t="s">
        <v>190</v>
      </c>
      <c r="Q1561" t="s">
        <v>2543</v>
      </c>
      <c r="R1561" t="s">
        <v>20</v>
      </c>
      <c r="S1561">
        <v>0</v>
      </c>
      <c r="T1561">
        <v>0</v>
      </c>
      <c r="U1561" t="s">
        <v>2557</v>
      </c>
      <c r="V1561">
        <v>0</v>
      </c>
      <c r="W1561">
        <v>0</v>
      </c>
      <c r="Y1561" t="s">
        <v>37</v>
      </c>
      <c r="Z1561">
        <v>1</v>
      </c>
      <c r="AA1561" s="2">
        <v>45870</v>
      </c>
    </row>
    <row r="1562" spans="1:27" x14ac:dyDescent="0.25">
      <c r="A1562" t="s">
        <v>133</v>
      </c>
      <c r="B1562" t="s">
        <v>2557</v>
      </c>
      <c r="C1562" t="s">
        <v>2545</v>
      </c>
      <c r="D1562" t="s">
        <v>1680</v>
      </c>
      <c r="E1562" t="s">
        <v>133</v>
      </c>
      <c r="F1562">
        <v>1903939846</v>
      </c>
      <c r="G1562" t="s">
        <v>421</v>
      </c>
      <c r="H1562" t="s">
        <v>2427</v>
      </c>
      <c r="J1562" t="s">
        <v>138</v>
      </c>
      <c r="K1562" t="s">
        <v>2561</v>
      </c>
      <c r="L1562" t="s">
        <v>35</v>
      </c>
      <c r="M1562" t="s">
        <v>674</v>
      </c>
      <c r="N1562" s="2">
        <v>45692</v>
      </c>
      <c r="O1562">
        <v>854231300000</v>
      </c>
      <c r="P1562" t="s">
        <v>190</v>
      </c>
      <c r="Q1562" t="s">
        <v>2543</v>
      </c>
      <c r="R1562" t="s">
        <v>20</v>
      </c>
      <c r="S1562">
        <v>0</v>
      </c>
      <c r="T1562">
        <v>0</v>
      </c>
      <c r="U1562" t="s">
        <v>2557</v>
      </c>
      <c r="V1562">
        <v>0</v>
      </c>
      <c r="W1562">
        <v>0</v>
      </c>
      <c r="Y1562" t="s">
        <v>37</v>
      </c>
      <c r="Z1562">
        <v>1</v>
      </c>
      <c r="AA1562" s="2">
        <v>45870</v>
      </c>
    </row>
    <row r="1563" spans="1:27" x14ac:dyDescent="0.25">
      <c r="A1563" t="s">
        <v>133</v>
      </c>
      <c r="B1563" t="s">
        <v>2557</v>
      </c>
      <c r="C1563" t="s">
        <v>2545</v>
      </c>
      <c r="D1563" t="s">
        <v>1680</v>
      </c>
      <c r="E1563" t="s">
        <v>133</v>
      </c>
      <c r="F1563">
        <v>1903939846</v>
      </c>
      <c r="G1563" t="s">
        <v>421</v>
      </c>
      <c r="H1563" t="s">
        <v>2427</v>
      </c>
      <c r="J1563" t="s">
        <v>138</v>
      </c>
      <c r="K1563" t="s">
        <v>2561</v>
      </c>
      <c r="L1563" t="s">
        <v>35</v>
      </c>
      <c r="M1563" t="s">
        <v>674</v>
      </c>
      <c r="N1563" s="2">
        <v>45692</v>
      </c>
      <c r="O1563">
        <v>854231300000</v>
      </c>
      <c r="P1563" t="s">
        <v>190</v>
      </c>
      <c r="Q1563" t="s">
        <v>2543</v>
      </c>
      <c r="R1563" t="s">
        <v>20</v>
      </c>
      <c r="S1563">
        <v>0</v>
      </c>
      <c r="T1563">
        <v>0</v>
      </c>
      <c r="U1563" t="s">
        <v>2557</v>
      </c>
      <c r="V1563">
        <v>0</v>
      </c>
      <c r="W1563">
        <v>0</v>
      </c>
      <c r="Y1563" t="s">
        <v>37</v>
      </c>
      <c r="Z1563">
        <v>1</v>
      </c>
      <c r="AA1563" s="2">
        <v>45870</v>
      </c>
    </row>
    <row r="1564" spans="1:27" x14ac:dyDescent="0.25">
      <c r="A1564" t="s">
        <v>133</v>
      </c>
      <c r="B1564" t="s">
        <v>2557</v>
      </c>
      <c r="C1564" t="s">
        <v>2545</v>
      </c>
      <c r="D1564" t="s">
        <v>1680</v>
      </c>
      <c r="E1564" t="s">
        <v>133</v>
      </c>
      <c r="F1564">
        <v>1903939846</v>
      </c>
      <c r="G1564" t="s">
        <v>421</v>
      </c>
      <c r="H1564" t="s">
        <v>2427</v>
      </c>
      <c r="J1564" t="s">
        <v>138</v>
      </c>
      <c r="K1564" t="s">
        <v>2561</v>
      </c>
      <c r="L1564" t="s">
        <v>35</v>
      </c>
      <c r="M1564" t="s">
        <v>674</v>
      </c>
      <c r="N1564" s="2">
        <v>45692</v>
      </c>
      <c r="O1564">
        <v>854231300000</v>
      </c>
      <c r="P1564" t="s">
        <v>190</v>
      </c>
      <c r="Q1564" t="s">
        <v>2543</v>
      </c>
      <c r="R1564" t="s">
        <v>20</v>
      </c>
      <c r="S1564">
        <v>0</v>
      </c>
      <c r="T1564">
        <v>0</v>
      </c>
      <c r="U1564" t="s">
        <v>2557</v>
      </c>
      <c r="V1564">
        <v>0</v>
      </c>
      <c r="W1564">
        <v>0</v>
      </c>
      <c r="Y1564" t="s">
        <v>37</v>
      </c>
      <c r="Z1564">
        <v>1</v>
      </c>
      <c r="AA1564" s="2">
        <v>45870</v>
      </c>
    </row>
    <row r="1565" spans="1:27" x14ac:dyDescent="0.25">
      <c r="A1565" t="s">
        <v>133</v>
      </c>
      <c r="B1565" t="s">
        <v>2557</v>
      </c>
      <c r="C1565" t="s">
        <v>2545</v>
      </c>
      <c r="D1565" t="s">
        <v>1680</v>
      </c>
      <c r="E1565" t="s">
        <v>133</v>
      </c>
      <c r="F1565">
        <v>1903939846</v>
      </c>
      <c r="G1565" t="s">
        <v>421</v>
      </c>
      <c r="H1565" t="s">
        <v>2427</v>
      </c>
      <c r="J1565" t="s">
        <v>138</v>
      </c>
      <c r="K1565" t="s">
        <v>2561</v>
      </c>
      <c r="L1565" t="s">
        <v>35</v>
      </c>
      <c r="M1565" t="s">
        <v>674</v>
      </c>
      <c r="N1565" s="2">
        <v>45692</v>
      </c>
      <c r="O1565">
        <v>854231300000</v>
      </c>
      <c r="P1565" t="s">
        <v>190</v>
      </c>
      <c r="Q1565" t="s">
        <v>2543</v>
      </c>
      <c r="R1565" t="s">
        <v>20</v>
      </c>
      <c r="S1565">
        <v>0</v>
      </c>
      <c r="T1565">
        <v>0</v>
      </c>
      <c r="U1565" t="s">
        <v>2557</v>
      </c>
      <c r="V1565">
        <v>0</v>
      </c>
      <c r="W1565">
        <v>0</v>
      </c>
      <c r="Y1565" t="s">
        <v>37</v>
      </c>
      <c r="Z1565">
        <v>1</v>
      </c>
      <c r="AA1565" s="2">
        <v>45870</v>
      </c>
    </row>
    <row r="1566" spans="1:27" x14ac:dyDescent="0.25">
      <c r="A1566" t="s">
        <v>133</v>
      </c>
      <c r="B1566" t="s">
        <v>2557</v>
      </c>
      <c r="C1566" t="s">
        <v>2545</v>
      </c>
      <c r="D1566" t="s">
        <v>1680</v>
      </c>
      <c r="E1566" t="s">
        <v>133</v>
      </c>
      <c r="F1566">
        <v>1903939846</v>
      </c>
      <c r="G1566" t="s">
        <v>421</v>
      </c>
      <c r="H1566" t="s">
        <v>2427</v>
      </c>
      <c r="J1566" t="s">
        <v>138</v>
      </c>
      <c r="K1566" t="s">
        <v>2561</v>
      </c>
      <c r="L1566" t="s">
        <v>35</v>
      </c>
      <c r="M1566" t="s">
        <v>674</v>
      </c>
      <c r="N1566" s="2">
        <v>45692</v>
      </c>
      <c r="O1566">
        <v>854231300000</v>
      </c>
      <c r="P1566" t="s">
        <v>190</v>
      </c>
      <c r="Q1566" t="s">
        <v>2543</v>
      </c>
      <c r="R1566" t="s">
        <v>20</v>
      </c>
      <c r="S1566">
        <v>0</v>
      </c>
      <c r="T1566">
        <v>0</v>
      </c>
      <c r="U1566" t="s">
        <v>2557</v>
      </c>
      <c r="V1566">
        <v>0</v>
      </c>
      <c r="W1566">
        <v>0</v>
      </c>
      <c r="Y1566" t="s">
        <v>37</v>
      </c>
      <c r="Z1566">
        <v>1</v>
      </c>
      <c r="AA1566" s="2">
        <v>45870</v>
      </c>
    </row>
    <row r="1567" spans="1:27" x14ac:dyDescent="0.25">
      <c r="A1567" t="s">
        <v>133</v>
      </c>
      <c r="B1567" t="s">
        <v>2557</v>
      </c>
      <c r="C1567" t="s">
        <v>2545</v>
      </c>
      <c r="D1567" t="s">
        <v>1680</v>
      </c>
      <c r="E1567" t="s">
        <v>133</v>
      </c>
      <c r="F1567">
        <v>1903939846</v>
      </c>
      <c r="G1567" t="s">
        <v>421</v>
      </c>
      <c r="H1567" t="s">
        <v>2427</v>
      </c>
      <c r="J1567" t="s">
        <v>138</v>
      </c>
      <c r="K1567" t="s">
        <v>2561</v>
      </c>
      <c r="L1567" t="s">
        <v>35</v>
      </c>
      <c r="M1567" t="s">
        <v>674</v>
      </c>
      <c r="N1567" s="2">
        <v>45692</v>
      </c>
      <c r="O1567">
        <v>854231300000</v>
      </c>
      <c r="P1567" t="s">
        <v>190</v>
      </c>
      <c r="Q1567" t="s">
        <v>2543</v>
      </c>
      <c r="R1567" t="s">
        <v>20</v>
      </c>
      <c r="S1567">
        <v>0</v>
      </c>
      <c r="T1567">
        <v>0</v>
      </c>
      <c r="U1567" t="s">
        <v>2557</v>
      </c>
      <c r="V1567">
        <v>0</v>
      </c>
      <c r="W1567">
        <v>0</v>
      </c>
      <c r="Y1567" t="s">
        <v>37</v>
      </c>
      <c r="Z1567">
        <v>1</v>
      </c>
      <c r="AA1567" s="2">
        <v>45870</v>
      </c>
    </row>
    <row r="1568" spans="1:27" x14ac:dyDescent="0.25">
      <c r="A1568" t="s">
        <v>133</v>
      </c>
      <c r="B1568" t="s">
        <v>2557</v>
      </c>
      <c r="C1568" t="s">
        <v>2545</v>
      </c>
      <c r="D1568" t="s">
        <v>1680</v>
      </c>
      <c r="E1568" t="s">
        <v>133</v>
      </c>
      <c r="F1568">
        <v>1903939846</v>
      </c>
      <c r="G1568" t="s">
        <v>421</v>
      </c>
      <c r="H1568" t="s">
        <v>2427</v>
      </c>
      <c r="J1568" t="s">
        <v>138</v>
      </c>
      <c r="K1568" t="s">
        <v>2561</v>
      </c>
      <c r="L1568" t="s">
        <v>35</v>
      </c>
      <c r="M1568" t="s">
        <v>674</v>
      </c>
      <c r="N1568" s="2">
        <v>45692</v>
      </c>
      <c r="O1568">
        <v>854231300000</v>
      </c>
      <c r="P1568" t="s">
        <v>190</v>
      </c>
      <c r="Q1568" t="s">
        <v>2543</v>
      </c>
      <c r="R1568" t="s">
        <v>20</v>
      </c>
      <c r="S1568">
        <v>0</v>
      </c>
      <c r="T1568">
        <v>0</v>
      </c>
      <c r="U1568" t="s">
        <v>2557</v>
      </c>
      <c r="V1568">
        <v>0</v>
      </c>
      <c r="W1568">
        <v>0</v>
      </c>
      <c r="Y1568" t="s">
        <v>37</v>
      </c>
      <c r="Z1568">
        <v>1</v>
      </c>
      <c r="AA1568" s="2">
        <v>45870</v>
      </c>
    </row>
    <row r="1569" spans="1:27" x14ac:dyDescent="0.25">
      <c r="A1569" t="s">
        <v>133</v>
      </c>
      <c r="B1569" t="s">
        <v>2557</v>
      </c>
      <c r="C1569" t="s">
        <v>2545</v>
      </c>
      <c r="D1569" t="s">
        <v>1680</v>
      </c>
      <c r="E1569" t="s">
        <v>133</v>
      </c>
      <c r="F1569">
        <v>1903939846</v>
      </c>
      <c r="G1569" t="s">
        <v>421</v>
      </c>
      <c r="H1569" t="s">
        <v>2427</v>
      </c>
      <c r="J1569" t="s">
        <v>138</v>
      </c>
      <c r="K1569" t="s">
        <v>2561</v>
      </c>
      <c r="L1569" t="s">
        <v>35</v>
      </c>
      <c r="M1569" t="s">
        <v>674</v>
      </c>
      <c r="N1569" s="2">
        <v>45692</v>
      </c>
      <c r="O1569">
        <v>854231300000</v>
      </c>
      <c r="P1569" t="s">
        <v>190</v>
      </c>
      <c r="Q1569" t="s">
        <v>2543</v>
      </c>
      <c r="R1569" t="s">
        <v>20</v>
      </c>
      <c r="S1569">
        <v>0</v>
      </c>
      <c r="T1569">
        <v>0</v>
      </c>
      <c r="U1569" t="s">
        <v>2557</v>
      </c>
      <c r="V1569">
        <v>0</v>
      </c>
      <c r="W1569">
        <v>0</v>
      </c>
      <c r="Y1569" t="s">
        <v>37</v>
      </c>
      <c r="Z1569">
        <v>1</v>
      </c>
      <c r="AA1569" s="2">
        <v>45870</v>
      </c>
    </row>
    <row r="1570" spans="1:27" x14ac:dyDescent="0.25">
      <c r="A1570" t="s">
        <v>133</v>
      </c>
      <c r="B1570" t="s">
        <v>2557</v>
      </c>
      <c r="C1570" t="s">
        <v>2545</v>
      </c>
      <c r="D1570" t="s">
        <v>1680</v>
      </c>
      <c r="E1570" t="s">
        <v>133</v>
      </c>
      <c r="F1570">
        <v>1903939846</v>
      </c>
      <c r="G1570" t="s">
        <v>421</v>
      </c>
      <c r="H1570" t="s">
        <v>2427</v>
      </c>
      <c r="J1570" t="s">
        <v>138</v>
      </c>
      <c r="K1570" t="s">
        <v>2561</v>
      </c>
      <c r="L1570" t="s">
        <v>35</v>
      </c>
      <c r="M1570" t="s">
        <v>674</v>
      </c>
      <c r="N1570" s="2">
        <v>45692</v>
      </c>
      <c r="O1570">
        <v>854231300000</v>
      </c>
      <c r="P1570" t="s">
        <v>190</v>
      </c>
      <c r="Q1570" t="s">
        <v>2543</v>
      </c>
      <c r="R1570" t="s">
        <v>20</v>
      </c>
      <c r="S1570">
        <v>0</v>
      </c>
      <c r="T1570">
        <v>0</v>
      </c>
      <c r="U1570" t="s">
        <v>2557</v>
      </c>
      <c r="V1570">
        <v>0</v>
      </c>
      <c r="W1570">
        <v>0</v>
      </c>
      <c r="Y1570" t="s">
        <v>37</v>
      </c>
      <c r="Z1570">
        <v>1</v>
      </c>
      <c r="AA1570" s="2">
        <v>45870</v>
      </c>
    </row>
    <row r="1571" spans="1:27" x14ac:dyDescent="0.25">
      <c r="A1571" t="s">
        <v>133</v>
      </c>
      <c r="B1571" t="s">
        <v>2557</v>
      </c>
      <c r="C1571" t="s">
        <v>2545</v>
      </c>
      <c r="D1571" t="s">
        <v>1680</v>
      </c>
      <c r="E1571" t="s">
        <v>133</v>
      </c>
      <c r="F1571">
        <v>1903939846</v>
      </c>
      <c r="G1571" t="s">
        <v>421</v>
      </c>
      <c r="H1571" t="s">
        <v>2427</v>
      </c>
      <c r="J1571" t="s">
        <v>138</v>
      </c>
      <c r="K1571" t="s">
        <v>2561</v>
      </c>
      <c r="L1571" t="s">
        <v>35</v>
      </c>
      <c r="M1571" t="s">
        <v>674</v>
      </c>
      <c r="N1571" s="2">
        <v>45692</v>
      </c>
      <c r="O1571">
        <v>854231300000</v>
      </c>
      <c r="P1571" t="s">
        <v>190</v>
      </c>
      <c r="Q1571" t="s">
        <v>2543</v>
      </c>
      <c r="R1571" t="s">
        <v>20</v>
      </c>
      <c r="S1571">
        <v>0</v>
      </c>
      <c r="T1571">
        <v>0</v>
      </c>
      <c r="U1571" t="s">
        <v>2557</v>
      </c>
      <c r="V1571">
        <v>0</v>
      </c>
      <c r="W1571">
        <v>0</v>
      </c>
      <c r="Y1571" t="s">
        <v>37</v>
      </c>
      <c r="Z1571">
        <v>1</v>
      </c>
      <c r="AA1571" s="2">
        <v>45870</v>
      </c>
    </row>
    <row r="1572" spans="1:27" x14ac:dyDescent="0.25">
      <c r="A1572" t="s">
        <v>133</v>
      </c>
      <c r="B1572" t="s">
        <v>2557</v>
      </c>
      <c r="C1572" t="s">
        <v>2545</v>
      </c>
      <c r="D1572" t="s">
        <v>1680</v>
      </c>
      <c r="E1572" t="s">
        <v>133</v>
      </c>
      <c r="F1572">
        <v>1903939847</v>
      </c>
      <c r="G1572" t="s">
        <v>421</v>
      </c>
      <c r="H1572" t="s">
        <v>2427</v>
      </c>
      <c r="J1572" t="s">
        <v>138</v>
      </c>
      <c r="K1572" t="s">
        <v>2562</v>
      </c>
      <c r="L1572" t="s">
        <v>35</v>
      </c>
      <c r="M1572" t="s">
        <v>674</v>
      </c>
      <c r="N1572" s="2">
        <v>45692</v>
      </c>
      <c r="O1572">
        <v>854231300000</v>
      </c>
      <c r="P1572" t="s">
        <v>190</v>
      </c>
      <c r="Q1572" t="s">
        <v>2543</v>
      </c>
      <c r="R1572" t="s">
        <v>20</v>
      </c>
      <c r="S1572">
        <v>0</v>
      </c>
      <c r="T1572">
        <v>0</v>
      </c>
      <c r="U1572" t="s">
        <v>2557</v>
      </c>
      <c r="V1572">
        <v>0</v>
      </c>
      <c r="W1572">
        <v>0</v>
      </c>
      <c r="Y1572" t="s">
        <v>37</v>
      </c>
      <c r="Z1572">
        <v>1</v>
      </c>
      <c r="AA1572" s="2">
        <v>45870</v>
      </c>
    </row>
    <row r="1573" spans="1:27" x14ac:dyDescent="0.25">
      <c r="A1573" t="s">
        <v>133</v>
      </c>
      <c r="B1573" t="s">
        <v>2557</v>
      </c>
      <c r="C1573" t="s">
        <v>2545</v>
      </c>
      <c r="D1573" t="s">
        <v>1680</v>
      </c>
      <c r="E1573" t="s">
        <v>133</v>
      </c>
      <c r="F1573">
        <v>1903939847</v>
      </c>
      <c r="G1573" t="s">
        <v>421</v>
      </c>
      <c r="H1573" t="s">
        <v>2427</v>
      </c>
      <c r="J1573" t="s">
        <v>138</v>
      </c>
      <c r="K1573" t="s">
        <v>2562</v>
      </c>
      <c r="L1573" t="s">
        <v>35</v>
      </c>
      <c r="M1573" t="s">
        <v>674</v>
      </c>
      <c r="N1573" s="2">
        <v>45692</v>
      </c>
      <c r="O1573">
        <v>854231300000</v>
      </c>
      <c r="P1573" t="s">
        <v>190</v>
      </c>
      <c r="Q1573" t="s">
        <v>2543</v>
      </c>
      <c r="R1573" t="s">
        <v>20</v>
      </c>
      <c r="S1573">
        <v>0</v>
      </c>
      <c r="T1573">
        <v>0</v>
      </c>
      <c r="U1573" t="s">
        <v>2557</v>
      </c>
      <c r="V1573">
        <v>0</v>
      </c>
      <c r="W1573">
        <v>0</v>
      </c>
      <c r="Y1573" t="s">
        <v>37</v>
      </c>
      <c r="Z1573">
        <v>1</v>
      </c>
      <c r="AA1573" s="2">
        <v>45870</v>
      </c>
    </row>
    <row r="1574" spans="1:27" x14ac:dyDescent="0.25">
      <c r="A1574" t="s">
        <v>133</v>
      </c>
      <c r="B1574" t="s">
        <v>2557</v>
      </c>
      <c r="C1574" t="s">
        <v>2545</v>
      </c>
      <c r="D1574" t="s">
        <v>1680</v>
      </c>
      <c r="E1574" t="s">
        <v>133</v>
      </c>
      <c r="F1574">
        <v>1903939847</v>
      </c>
      <c r="G1574" t="s">
        <v>421</v>
      </c>
      <c r="H1574" t="s">
        <v>2427</v>
      </c>
      <c r="J1574" t="s">
        <v>138</v>
      </c>
      <c r="K1574" t="s">
        <v>2562</v>
      </c>
      <c r="L1574" t="s">
        <v>35</v>
      </c>
      <c r="M1574" t="s">
        <v>674</v>
      </c>
      <c r="N1574" s="2">
        <v>45692</v>
      </c>
      <c r="O1574">
        <v>854231300000</v>
      </c>
      <c r="P1574" t="s">
        <v>190</v>
      </c>
      <c r="Q1574" t="s">
        <v>2543</v>
      </c>
      <c r="R1574" t="s">
        <v>20</v>
      </c>
      <c r="S1574">
        <v>0</v>
      </c>
      <c r="T1574">
        <v>0</v>
      </c>
      <c r="U1574" t="s">
        <v>2557</v>
      </c>
      <c r="V1574">
        <v>0</v>
      </c>
      <c r="W1574">
        <v>0</v>
      </c>
      <c r="Y1574" t="s">
        <v>37</v>
      </c>
      <c r="Z1574">
        <v>1</v>
      </c>
      <c r="AA1574" s="2">
        <v>45870</v>
      </c>
    </row>
    <row r="1575" spans="1:27" x14ac:dyDescent="0.25">
      <c r="A1575" t="s">
        <v>133</v>
      </c>
      <c r="B1575" t="s">
        <v>2557</v>
      </c>
      <c r="C1575" t="s">
        <v>2545</v>
      </c>
      <c r="D1575" t="s">
        <v>1680</v>
      </c>
      <c r="E1575" t="s">
        <v>133</v>
      </c>
      <c r="F1575">
        <v>1903939847</v>
      </c>
      <c r="G1575" t="s">
        <v>421</v>
      </c>
      <c r="H1575" t="s">
        <v>2427</v>
      </c>
      <c r="J1575" t="s">
        <v>138</v>
      </c>
      <c r="K1575" t="s">
        <v>2562</v>
      </c>
      <c r="L1575" t="s">
        <v>35</v>
      </c>
      <c r="M1575" t="s">
        <v>674</v>
      </c>
      <c r="N1575" s="2">
        <v>45692</v>
      </c>
      <c r="O1575">
        <v>854231300000</v>
      </c>
      <c r="P1575" t="s">
        <v>190</v>
      </c>
      <c r="Q1575" t="s">
        <v>2543</v>
      </c>
      <c r="R1575" t="s">
        <v>20</v>
      </c>
      <c r="S1575">
        <v>0</v>
      </c>
      <c r="T1575">
        <v>0</v>
      </c>
      <c r="U1575" t="s">
        <v>2557</v>
      </c>
      <c r="V1575">
        <v>0</v>
      </c>
      <c r="W1575">
        <v>0</v>
      </c>
      <c r="Y1575" t="s">
        <v>37</v>
      </c>
      <c r="Z1575">
        <v>1</v>
      </c>
      <c r="AA1575" s="2">
        <v>45870</v>
      </c>
    </row>
    <row r="1576" spans="1:27" x14ac:dyDescent="0.25">
      <c r="A1576" t="s">
        <v>133</v>
      </c>
      <c r="B1576" t="s">
        <v>2557</v>
      </c>
      <c r="C1576" t="s">
        <v>2545</v>
      </c>
      <c r="D1576" t="s">
        <v>1680</v>
      </c>
      <c r="E1576" t="s">
        <v>133</v>
      </c>
      <c r="F1576">
        <v>1903939847</v>
      </c>
      <c r="G1576" t="s">
        <v>421</v>
      </c>
      <c r="H1576" t="s">
        <v>2427</v>
      </c>
      <c r="J1576" t="s">
        <v>138</v>
      </c>
      <c r="K1576" t="s">
        <v>2562</v>
      </c>
      <c r="L1576" t="s">
        <v>35</v>
      </c>
      <c r="M1576" t="s">
        <v>674</v>
      </c>
      <c r="N1576" s="2">
        <v>45692</v>
      </c>
      <c r="O1576">
        <v>854231300000</v>
      </c>
      <c r="P1576" t="s">
        <v>190</v>
      </c>
      <c r="Q1576" t="s">
        <v>2543</v>
      </c>
      <c r="R1576" t="s">
        <v>20</v>
      </c>
      <c r="S1576">
        <v>0</v>
      </c>
      <c r="T1576">
        <v>0</v>
      </c>
      <c r="U1576" t="s">
        <v>2557</v>
      </c>
      <c r="V1576">
        <v>0</v>
      </c>
      <c r="W1576">
        <v>0</v>
      </c>
      <c r="Y1576" t="s">
        <v>37</v>
      </c>
      <c r="Z1576">
        <v>1</v>
      </c>
      <c r="AA1576" s="2">
        <v>45870</v>
      </c>
    </row>
    <row r="1577" spans="1:27" x14ac:dyDescent="0.25">
      <c r="A1577" t="s">
        <v>133</v>
      </c>
      <c r="B1577" t="s">
        <v>2557</v>
      </c>
      <c r="C1577" t="s">
        <v>2545</v>
      </c>
      <c r="D1577" t="s">
        <v>1680</v>
      </c>
      <c r="E1577" t="s">
        <v>133</v>
      </c>
      <c r="F1577">
        <v>1903939847</v>
      </c>
      <c r="G1577" t="s">
        <v>421</v>
      </c>
      <c r="H1577" t="s">
        <v>2427</v>
      </c>
      <c r="J1577" t="s">
        <v>138</v>
      </c>
      <c r="K1577" t="s">
        <v>2562</v>
      </c>
      <c r="L1577" t="s">
        <v>35</v>
      </c>
      <c r="M1577" t="s">
        <v>674</v>
      </c>
      <c r="N1577" s="2">
        <v>45692</v>
      </c>
      <c r="O1577">
        <v>854231300000</v>
      </c>
      <c r="P1577" t="s">
        <v>190</v>
      </c>
      <c r="Q1577" t="s">
        <v>2543</v>
      </c>
      <c r="R1577" t="s">
        <v>20</v>
      </c>
      <c r="S1577">
        <v>0</v>
      </c>
      <c r="T1577">
        <v>0</v>
      </c>
      <c r="U1577" t="s">
        <v>2557</v>
      </c>
      <c r="V1577">
        <v>0</v>
      </c>
      <c r="W1577">
        <v>0</v>
      </c>
      <c r="Y1577" t="s">
        <v>37</v>
      </c>
      <c r="Z1577">
        <v>1</v>
      </c>
      <c r="AA1577" s="2">
        <v>45870</v>
      </c>
    </row>
    <row r="1578" spans="1:27" x14ac:dyDescent="0.25">
      <c r="A1578" t="s">
        <v>133</v>
      </c>
      <c r="B1578" t="s">
        <v>2557</v>
      </c>
      <c r="C1578" t="s">
        <v>2545</v>
      </c>
      <c r="D1578" t="s">
        <v>1680</v>
      </c>
      <c r="E1578" t="s">
        <v>133</v>
      </c>
      <c r="F1578">
        <v>1903939847</v>
      </c>
      <c r="G1578" t="s">
        <v>421</v>
      </c>
      <c r="H1578" t="s">
        <v>2427</v>
      </c>
      <c r="J1578" t="s">
        <v>138</v>
      </c>
      <c r="K1578" t="s">
        <v>2562</v>
      </c>
      <c r="L1578" t="s">
        <v>35</v>
      </c>
      <c r="M1578" t="s">
        <v>674</v>
      </c>
      <c r="N1578" s="2">
        <v>45692</v>
      </c>
      <c r="O1578">
        <v>854231300000</v>
      </c>
      <c r="P1578" t="s">
        <v>190</v>
      </c>
      <c r="Q1578" t="s">
        <v>2543</v>
      </c>
      <c r="R1578" t="s">
        <v>20</v>
      </c>
      <c r="S1578">
        <v>0</v>
      </c>
      <c r="T1578">
        <v>0</v>
      </c>
      <c r="U1578" t="s">
        <v>2557</v>
      </c>
      <c r="V1578">
        <v>0</v>
      </c>
      <c r="W1578">
        <v>0</v>
      </c>
      <c r="Y1578" t="s">
        <v>37</v>
      </c>
      <c r="Z1578">
        <v>1</v>
      </c>
      <c r="AA1578" s="2">
        <v>45870</v>
      </c>
    </row>
    <row r="1579" spans="1:27" x14ac:dyDescent="0.25">
      <c r="A1579" t="s">
        <v>133</v>
      </c>
      <c r="B1579" t="s">
        <v>2557</v>
      </c>
      <c r="C1579" t="s">
        <v>2545</v>
      </c>
      <c r="D1579" t="s">
        <v>1680</v>
      </c>
      <c r="E1579" t="s">
        <v>133</v>
      </c>
      <c r="F1579">
        <v>1903939847</v>
      </c>
      <c r="G1579" t="s">
        <v>421</v>
      </c>
      <c r="H1579" t="s">
        <v>2427</v>
      </c>
      <c r="J1579" t="s">
        <v>138</v>
      </c>
      <c r="K1579" t="s">
        <v>2562</v>
      </c>
      <c r="L1579" t="s">
        <v>35</v>
      </c>
      <c r="M1579" t="s">
        <v>674</v>
      </c>
      <c r="N1579" s="2">
        <v>45692</v>
      </c>
      <c r="O1579">
        <v>854231300000</v>
      </c>
      <c r="P1579" t="s">
        <v>190</v>
      </c>
      <c r="Q1579" t="s">
        <v>2543</v>
      </c>
      <c r="R1579" t="s">
        <v>20</v>
      </c>
      <c r="S1579">
        <v>0</v>
      </c>
      <c r="T1579">
        <v>0</v>
      </c>
      <c r="U1579" t="s">
        <v>2557</v>
      </c>
      <c r="V1579">
        <v>0</v>
      </c>
      <c r="W1579">
        <v>0</v>
      </c>
      <c r="Y1579" t="s">
        <v>37</v>
      </c>
      <c r="Z1579">
        <v>1</v>
      </c>
      <c r="AA1579" s="2">
        <v>45870</v>
      </c>
    </row>
    <row r="1580" spans="1:27" x14ac:dyDescent="0.25">
      <c r="A1580" t="s">
        <v>133</v>
      </c>
      <c r="B1580" t="s">
        <v>2557</v>
      </c>
      <c r="C1580" t="s">
        <v>2545</v>
      </c>
      <c r="D1580" t="s">
        <v>1680</v>
      </c>
      <c r="E1580" t="s">
        <v>133</v>
      </c>
      <c r="F1580">
        <v>1903939847</v>
      </c>
      <c r="G1580" t="s">
        <v>421</v>
      </c>
      <c r="H1580" t="s">
        <v>2427</v>
      </c>
      <c r="J1580" t="s">
        <v>138</v>
      </c>
      <c r="K1580" t="s">
        <v>2562</v>
      </c>
      <c r="L1580" t="s">
        <v>35</v>
      </c>
      <c r="M1580" t="s">
        <v>674</v>
      </c>
      <c r="N1580" s="2">
        <v>45692</v>
      </c>
      <c r="O1580">
        <v>854231300000</v>
      </c>
      <c r="P1580" t="s">
        <v>190</v>
      </c>
      <c r="Q1580" t="s">
        <v>2543</v>
      </c>
      <c r="R1580" t="s">
        <v>20</v>
      </c>
      <c r="S1580">
        <v>0</v>
      </c>
      <c r="T1580">
        <v>0</v>
      </c>
      <c r="U1580" t="s">
        <v>2557</v>
      </c>
      <c r="V1580">
        <v>0</v>
      </c>
      <c r="W1580">
        <v>0</v>
      </c>
      <c r="Y1580" t="s">
        <v>37</v>
      </c>
      <c r="Z1580">
        <v>1</v>
      </c>
      <c r="AA1580" s="2">
        <v>45870</v>
      </c>
    </row>
    <row r="1581" spans="1:27" x14ac:dyDescent="0.25">
      <c r="A1581" t="s">
        <v>133</v>
      </c>
      <c r="B1581" t="s">
        <v>2557</v>
      </c>
      <c r="C1581" t="s">
        <v>2545</v>
      </c>
      <c r="D1581" t="s">
        <v>1680</v>
      </c>
      <c r="E1581" t="s">
        <v>133</v>
      </c>
      <c r="F1581">
        <v>1903939847</v>
      </c>
      <c r="G1581" t="s">
        <v>421</v>
      </c>
      <c r="H1581" t="s">
        <v>2427</v>
      </c>
      <c r="J1581" t="s">
        <v>138</v>
      </c>
      <c r="K1581" t="s">
        <v>2562</v>
      </c>
      <c r="L1581" t="s">
        <v>35</v>
      </c>
      <c r="M1581" t="s">
        <v>674</v>
      </c>
      <c r="N1581" s="2">
        <v>45692</v>
      </c>
      <c r="O1581">
        <v>854231300000</v>
      </c>
      <c r="P1581" t="s">
        <v>190</v>
      </c>
      <c r="Q1581" t="s">
        <v>2543</v>
      </c>
      <c r="R1581" t="s">
        <v>20</v>
      </c>
      <c r="S1581">
        <v>0</v>
      </c>
      <c r="T1581">
        <v>0</v>
      </c>
      <c r="U1581" t="s">
        <v>2557</v>
      </c>
      <c r="V1581">
        <v>0</v>
      </c>
      <c r="W1581">
        <v>0</v>
      </c>
      <c r="Y1581" t="s">
        <v>37</v>
      </c>
      <c r="Z1581">
        <v>1</v>
      </c>
      <c r="AA1581" s="2">
        <v>45870</v>
      </c>
    </row>
    <row r="1582" spans="1:27" x14ac:dyDescent="0.25">
      <c r="A1582" t="s">
        <v>133</v>
      </c>
      <c r="B1582" t="s">
        <v>2557</v>
      </c>
      <c r="C1582" t="s">
        <v>2545</v>
      </c>
      <c r="D1582" t="s">
        <v>1680</v>
      </c>
      <c r="E1582" t="s">
        <v>133</v>
      </c>
      <c r="F1582">
        <v>1903939848</v>
      </c>
      <c r="G1582" t="s">
        <v>421</v>
      </c>
      <c r="H1582" t="s">
        <v>2427</v>
      </c>
      <c r="J1582" t="s">
        <v>138</v>
      </c>
      <c r="K1582" t="s">
        <v>2563</v>
      </c>
      <c r="L1582" t="s">
        <v>35</v>
      </c>
      <c r="M1582" t="s">
        <v>674</v>
      </c>
      <c r="N1582" s="2">
        <v>45692</v>
      </c>
      <c r="O1582">
        <v>854231300000</v>
      </c>
      <c r="P1582" t="s">
        <v>190</v>
      </c>
      <c r="Q1582" t="s">
        <v>2543</v>
      </c>
      <c r="R1582" t="s">
        <v>20</v>
      </c>
      <c r="S1582">
        <v>0</v>
      </c>
      <c r="T1582">
        <v>0</v>
      </c>
      <c r="U1582" t="s">
        <v>2557</v>
      </c>
      <c r="V1582">
        <v>0</v>
      </c>
      <c r="W1582">
        <v>0</v>
      </c>
      <c r="Y1582" t="s">
        <v>37</v>
      </c>
      <c r="Z1582">
        <v>1</v>
      </c>
      <c r="AA1582" s="2">
        <v>45870</v>
      </c>
    </row>
    <row r="1583" spans="1:27" x14ac:dyDescent="0.25">
      <c r="A1583" t="s">
        <v>133</v>
      </c>
      <c r="B1583" t="s">
        <v>2557</v>
      </c>
      <c r="C1583" t="s">
        <v>2545</v>
      </c>
      <c r="D1583" t="s">
        <v>1680</v>
      </c>
      <c r="E1583" t="s">
        <v>133</v>
      </c>
      <c r="F1583">
        <v>1903939848</v>
      </c>
      <c r="G1583" t="s">
        <v>421</v>
      </c>
      <c r="H1583" t="s">
        <v>2427</v>
      </c>
      <c r="J1583" t="s">
        <v>138</v>
      </c>
      <c r="K1583" t="s">
        <v>2563</v>
      </c>
      <c r="L1583" t="s">
        <v>35</v>
      </c>
      <c r="M1583" t="s">
        <v>674</v>
      </c>
      <c r="N1583" s="2">
        <v>45692</v>
      </c>
      <c r="O1583">
        <v>854231300000</v>
      </c>
      <c r="P1583" t="s">
        <v>190</v>
      </c>
      <c r="Q1583" t="s">
        <v>2543</v>
      </c>
      <c r="R1583" t="s">
        <v>20</v>
      </c>
      <c r="S1583">
        <v>0</v>
      </c>
      <c r="T1583">
        <v>0</v>
      </c>
      <c r="U1583" t="s">
        <v>2557</v>
      </c>
      <c r="V1583">
        <v>0</v>
      </c>
      <c r="W1583">
        <v>0</v>
      </c>
      <c r="Y1583" t="s">
        <v>37</v>
      </c>
      <c r="Z1583">
        <v>1</v>
      </c>
      <c r="AA1583" s="2">
        <v>45870</v>
      </c>
    </row>
    <row r="1584" spans="1:27" x14ac:dyDescent="0.25">
      <c r="A1584" t="s">
        <v>133</v>
      </c>
      <c r="B1584" t="s">
        <v>2557</v>
      </c>
      <c r="C1584" t="s">
        <v>2545</v>
      </c>
      <c r="D1584" t="s">
        <v>1680</v>
      </c>
      <c r="E1584" t="s">
        <v>133</v>
      </c>
      <c r="F1584">
        <v>1903939848</v>
      </c>
      <c r="G1584" t="s">
        <v>421</v>
      </c>
      <c r="H1584" t="s">
        <v>2427</v>
      </c>
      <c r="J1584" t="s">
        <v>138</v>
      </c>
      <c r="K1584" t="s">
        <v>2563</v>
      </c>
      <c r="L1584" t="s">
        <v>35</v>
      </c>
      <c r="M1584" t="s">
        <v>674</v>
      </c>
      <c r="N1584" s="2">
        <v>45692</v>
      </c>
      <c r="O1584">
        <v>854231300000</v>
      </c>
      <c r="P1584" t="s">
        <v>190</v>
      </c>
      <c r="Q1584" t="s">
        <v>2543</v>
      </c>
      <c r="R1584" t="s">
        <v>20</v>
      </c>
      <c r="S1584">
        <v>0</v>
      </c>
      <c r="T1584">
        <v>0</v>
      </c>
      <c r="U1584" t="s">
        <v>2557</v>
      </c>
      <c r="V1584">
        <v>0</v>
      </c>
      <c r="W1584">
        <v>0</v>
      </c>
      <c r="Y1584" t="s">
        <v>37</v>
      </c>
      <c r="Z1584">
        <v>1</v>
      </c>
      <c r="AA1584" s="2">
        <v>45870</v>
      </c>
    </row>
    <row r="1585" spans="1:27" x14ac:dyDescent="0.25">
      <c r="A1585" t="s">
        <v>133</v>
      </c>
      <c r="B1585" t="s">
        <v>2557</v>
      </c>
      <c r="C1585" t="s">
        <v>2545</v>
      </c>
      <c r="D1585" t="s">
        <v>1680</v>
      </c>
      <c r="E1585" t="s">
        <v>133</v>
      </c>
      <c r="F1585">
        <v>1903939848</v>
      </c>
      <c r="G1585" t="s">
        <v>421</v>
      </c>
      <c r="H1585" t="s">
        <v>2427</v>
      </c>
      <c r="J1585" t="s">
        <v>138</v>
      </c>
      <c r="K1585" t="s">
        <v>2563</v>
      </c>
      <c r="L1585" t="s">
        <v>35</v>
      </c>
      <c r="M1585" t="s">
        <v>674</v>
      </c>
      <c r="N1585" s="2">
        <v>45692</v>
      </c>
      <c r="O1585">
        <v>854231300000</v>
      </c>
      <c r="P1585" t="s">
        <v>190</v>
      </c>
      <c r="Q1585" t="s">
        <v>2543</v>
      </c>
      <c r="R1585" t="s">
        <v>20</v>
      </c>
      <c r="S1585">
        <v>0</v>
      </c>
      <c r="T1585">
        <v>0</v>
      </c>
      <c r="U1585" t="s">
        <v>2557</v>
      </c>
      <c r="V1585">
        <v>0</v>
      </c>
      <c r="W1585">
        <v>0</v>
      </c>
      <c r="Y1585" t="s">
        <v>37</v>
      </c>
      <c r="Z1585">
        <v>1</v>
      </c>
      <c r="AA1585" s="2">
        <v>45870</v>
      </c>
    </row>
    <row r="1586" spans="1:27" x14ac:dyDescent="0.25">
      <c r="A1586" t="s">
        <v>133</v>
      </c>
      <c r="B1586" t="s">
        <v>2557</v>
      </c>
      <c r="C1586" t="s">
        <v>2545</v>
      </c>
      <c r="D1586" t="s">
        <v>1680</v>
      </c>
      <c r="E1586" t="s">
        <v>133</v>
      </c>
      <c r="F1586">
        <v>1903939848</v>
      </c>
      <c r="G1586" t="s">
        <v>421</v>
      </c>
      <c r="H1586" t="s">
        <v>2427</v>
      </c>
      <c r="J1586" t="s">
        <v>138</v>
      </c>
      <c r="K1586" t="s">
        <v>2563</v>
      </c>
      <c r="L1586" t="s">
        <v>35</v>
      </c>
      <c r="M1586" t="s">
        <v>674</v>
      </c>
      <c r="N1586" s="2">
        <v>45692</v>
      </c>
      <c r="O1586">
        <v>854231300000</v>
      </c>
      <c r="P1586" t="s">
        <v>190</v>
      </c>
      <c r="Q1586" t="s">
        <v>2543</v>
      </c>
      <c r="R1586" t="s">
        <v>20</v>
      </c>
      <c r="S1586">
        <v>0</v>
      </c>
      <c r="T1586">
        <v>0</v>
      </c>
      <c r="U1586" t="s">
        <v>2557</v>
      </c>
      <c r="V1586">
        <v>0</v>
      </c>
      <c r="W1586">
        <v>0</v>
      </c>
      <c r="Y1586" t="s">
        <v>37</v>
      </c>
      <c r="Z1586">
        <v>1</v>
      </c>
      <c r="AA1586" s="2">
        <v>45870</v>
      </c>
    </row>
    <row r="1587" spans="1:27" x14ac:dyDescent="0.25">
      <c r="A1587" t="s">
        <v>133</v>
      </c>
      <c r="B1587" t="s">
        <v>2557</v>
      </c>
      <c r="C1587" t="s">
        <v>2545</v>
      </c>
      <c r="D1587" t="s">
        <v>1680</v>
      </c>
      <c r="E1587" t="s">
        <v>133</v>
      </c>
      <c r="F1587">
        <v>1903939848</v>
      </c>
      <c r="G1587" t="s">
        <v>421</v>
      </c>
      <c r="H1587" t="s">
        <v>2427</v>
      </c>
      <c r="J1587" t="s">
        <v>138</v>
      </c>
      <c r="K1587" t="s">
        <v>2563</v>
      </c>
      <c r="L1587" t="s">
        <v>35</v>
      </c>
      <c r="M1587" t="s">
        <v>674</v>
      </c>
      <c r="N1587" s="2">
        <v>45692</v>
      </c>
      <c r="O1587">
        <v>854231300000</v>
      </c>
      <c r="P1587" t="s">
        <v>190</v>
      </c>
      <c r="Q1587" t="s">
        <v>2543</v>
      </c>
      <c r="R1587" t="s">
        <v>20</v>
      </c>
      <c r="S1587">
        <v>0</v>
      </c>
      <c r="T1587">
        <v>0</v>
      </c>
      <c r="U1587" t="s">
        <v>2557</v>
      </c>
      <c r="V1587">
        <v>0</v>
      </c>
      <c r="W1587">
        <v>0</v>
      </c>
      <c r="Y1587" t="s">
        <v>37</v>
      </c>
      <c r="Z1587">
        <v>1</v>
      </c>
      <c r="AA1587" s="2">
        <v>45870</v>
      </c>
    </row>
    <row r="1588" spans="1:27" x14ac:dyDescent="0.25">
      <c r="A1588" t="s">
        <v>133</v>
      </c>
      <c r="B1588" t="s">
        <v>2557</v>
      </c>
      <c r="C1588" t="s">
        <v>2545</v>
      </c>
      <c r="D1588" t="s">
        <v>1680</v>
      </c>
      <c r="E1588" t="s">
        <v>133</v>
      </c>
      <c r="F1588">
        <v>1903939848</v>
      </c>
      <c r="G1588" t="s">
        <v>421</v>
      </c>
      <c r="H1588" t="s">
        <v>2427</v>
      </c>
      <c r="J1588" t="s">
        <v>138</v>
      </c>
      <c r="K1588" t="s">
        <v>2563</v>
      </c>
      <c r="L1588" t="s">
        <v>35</v>
      </c>
      <c r="M1588" t="s">
        <v>674</v>
      </c>
      <c r="N1588" s="2">
        <v>45692</v>
      </c>
      <c r="O1588">
        <v>854231300000</v>
      </c>
      <c r="P1588" t="s">
        <v>190</v>
      </c>
      <c r="Q1588" t="s">
        <v>2543</v>
      </c>
      <c r="R1588" t="s">
        <v>20</v>
      </c>
      <c r="S1588">
        <v>0</v>
      </c>
      <c r="T1588">
        <v>0</v>
      </c>
      <c r="U1588" t="s">
        <v>2557</v>
      </c>
      <c r="V1588">
        <v>0</v>
      </c>
      <c r="W1588">
        <v>0</v>
      </c>
      <c r="Y1588" t="s">
        <v>37</v>
      </c>
      <c r="Z1588">
        <v>1</v>
      </c>
      <c r="AA1588" s="2">
        <v>45870</v>
      </c>
    </row>
    <row r="1589" spans="1:27" x14ac:dyDescent="0.25">
      <c r="A1589" t="s">
        <v>133</v>
      </c>
      <c r="B1589" t="s">
        <v>2557</v>
      </c>
      <c r="C1589" t="s">
        <v>2545</v>
      </c>
      <c r="D1589" t="s">
        <v>1680</v>
      </c>
      <c r="E1589" t="s">
        <v>133</v>
      </c>
      <c r="F1589">
        <v>1903939848</v>
      </c>
      <c r="G1589" t="s">
        <v>421</v>
      </c>
      <c r="H1589" t="s">
        <v>2427</v>
      </c>
      <c r="J1589" t="s">
        <v>138</v>
      </c>
      <c r="K1589" t="s">
        <v>2563</v>
      </c>
      <c r="L1589" t="s">
        <v>35</v>
      </c>
      <c r="M1589" t="s">
        <v>674</v>
      </c>
      <c r="N1589" s="2">
        <v>45692</v>
      </c>
      <c r="O1589">
        <v>854231300000</v>
      </c>
      <c r="P1589" t="s">
        <v>190</v>
      </c>
      <c r="Q1589" t="s">
        <v>2543</v>
      </c>
      <c r="R1589" t="s">
        <v>20</v>
      </c>
      <c r="S1589">
        <v>0</v>
      </c>
      <c r="T1589">
        <v>0</v>
      </c>
      <c r="U1589" t="s">
        <v>2557</v>
      </c>
      <c r="V1589">
        <v>0</v>
      </c>
      <c r="W1589">
        <v>0</v>
      </c>
      <c r="Y1589" t="s">
        <v>37</v>
      </c>
      <c r="Z1589">
        <v>1</v>
      </c>
      <c r="AA1589" s="2">
        <v>45870</v>
      </c>
    </row>
    <row r="1590" spans="1:27" x14ac:dyDescent="0.25">
      <c r="A1590" t="s">
        <v>133</v>
      </c>
      <c r="B1590" t="s">
        <v>2557</v>
      </c>
      <c r="C1590" t="s">
        <v>2545</v>
      </c>
      <c r="D1590" t="s">
        <v>1680</v>
      </c>
      <c r="E1590" t="s">
        <v>133</v>
      </c>
      <c r="F1590">
        <v>1903939848</v>
      </c>
      <c r="G1590" t="s">
        <v>421</v>
      </c>
      <c r="H1590" t="s">
        <v>2427</v>
      </c>
      <c r="J1590" t="s">
        <v>138</v>
      </c>
      <c r="K1590" t="s">
        <v>2563</v>
      </c>
      <c r="L1590" t="s">
        <v>35</v>
      </c>
      <c r="M1590" t="s">
        <v>674</v>
      </c>
      <c r="N1590" s="2">
        <v>45692</v>
      </c>
      <c r="O1590">
        <v>854231300000</v>
      </c>
      <c r="P1590" t="s">
        <v>190</v>
      </c>
      <c r="Q1590" t="s">
        <v>2543</v>
      </c>
      <c r="R1590" t="s">
        <v>20</v>
      </c>
      <c r="S1590">
        <v>0</v>
      </c>
      <c r="T1590">
        <v>0</v>
      </c>
      <c r="U1590" t="s">
        <v>2557</v>
      </c>
      <c r="V1590">
        <v>0</v>
      </c>
      <c r="W1590">
        <v>0</v>
      </c>
      <c r="Y1590" t="s">
        <v>37</v>
      </c>
      <c r="Z1590">
        <v>1</v>
      </c>
      <c r="AA1590" s="2">
        <v>45870</v>
      </c>
    </row>
    <row r="1591" spans="1:27" x14ac:dyDescent="0.25">
      <c r="A1591" t="s">
        <v>133</v>
      </c>
      <c r="B1591" t="s">
        <v>2557</v>
      </c>
      <c r="C1591" t="s">
        <v>2545</v>
      </c>
      <c r="D1591" t="s">
        <v>1680</v>
      </c>
      <c r="E1591" t="s">
        <v>133</v>
      </c>
      <c r="F1591">
        <v>1903939848</v>
      </c>
      <c r="G1591" t="s">
        <v>421</v>
      </c>
      <c r="H1591" t="s">
        <v>2427</v>
      </c>
      <c r="J1591" t="s">
        <v>138</v>
      </c>
      <c r="K1591" t="s">
        <v>2563</v>
      </c>
      <c r="L1591" t="s">
        <v>35</v>
      </c>
      <c r="M1591" t="s">
        <v>674</v>
      </c>
      <c r="N1591" s="2">
        <v>45692</v>
      </c>
      <c r="O1591">
        <v>854231300000</v>
      </c>
      <c r="P1591" t="s">
        <v>190</v>
      </c>
      <c r="Q1591" t="s">
        <v>2543</v>
      </c>
      <c r="R1591" t="s">
        <v>20</v>
      </c>
      <c r="S1591">
        <v>0</v>
      </c>
      <c r="T1591">
        <v>0</v>
      </c>
      <c r="U1591" t="s">
        <v>2557</v>
      </c>
      <c r="V1591">
        <v>0</v>
      </c>
      <c r="W1591">
        <v>0</v>
      </c>
      <c r="Y1591" t="s">
        <v>37</v>
      </c>
      <c r="Z1591">
        <v>1</v>
      </c>
      <c r="AA1591" s="2">
        <v>45870</v>
      </c>
    </row>
    <row r="1592" spans="1:27" x14ac:dyDescent="0.25">
      <c r="A1592" t="s">
        <v>133</v>
      </c>
      <c r="B1592" t="s">
        <v>2557</v>
      </c>
      <c r="C1592" t="s">
        <v>2545</v>
      </c>
      <c r="D1592" t="s">
        <v>1680</v>
      </c>
      <c r="E1592" t="s">
        <v>133</v>
      </c>
      <c r="F1592">
        <v>1903939848</v>
      </c>
      <c r="G1592" t="s">
        <v>421</v>
      </c>
      <c r="H1592" t="s">
        <v>2427</v>
      </c>
      <c r="J1592" t="s">
        <v>138</v>
      </c>
      <c r="K1592" t="s">
        <v>2563</v>
      </c>
      <c r="L1592" t="s">
        <v>35</v>
      </c>
      <c r="M1592" t="s">
        <v>674</v>
      </c>
      <c r="N1592" s="2">
        <v>45692</v>
      </c>
      <c r="O1592">
        <v>854231300000</v>
      </c>
      <c r="P1592" t="s">
        <v>190</v>
      </c>
      <c r="Q1592" t="s">
        <v>2543</v>
      </c>
      <c r="R1592" t="s">
        <v>20</v>
      </c>
      <c r="S1592">
        <v>0</v>
      </c>
      <c r="T1592">
        <v>0</v>
      </c>
      <c r="U1592" t="s">
        <v>2557</v>
      </c>
      <c r="V1592">
        <v>0</v>
      </c>
      <c r="W1592">
        <v>0</v>
      </c>
      <c r="Y1592" t="s">
        <v>37</v>
      </c>
      <c r="Z1592">
        <v>1</v>
      </c>
      <c r="AA1592" s="2">
        <v>45870</v>
      </c>
    </row>
    <row r="1593" spans="1:27" x14ac:dyDescent="0.25">
      <c r="A1593" t="s">
        <v>133</v>
      </c>
      <c r="B1593" t="s">
        <v>2557</v>
      </c>
      <c r="C1593" t="s">
        <v>2545</v>
      </c>
      <c r="D1593" t="s">
        <v>1680</v>
      </c>
      <c r="E1593" t="s">
        <v>133</v>
      </c>
      <c r="F1593">
        <v>1903939848</v>
      </c>
      <c r="G1593" t="s">
        <v>421</v>
      </c>
      <c r="H1593" t="s">
        <v>2427</v>
      </c>
      <c r="J1593" t="s">
        <v>138</v>
      </c>
      <c r="K1593" t="s">
        <v>2563</v>
      </c>
      <c r="L1593" t="s">
        <v>35</v>
      </c>
      <c r="M1593" t="s">
        <v>674</v>
      </c>
      <c r="N1593" s="2">
        <v>45692</v>
      </c>
      <c r="O1593">
        <v>854231300000</v>
      </c>
      <c r="P1593" t="s">
        <v>190</v>
      </c>
      <c r="Q1593" t="s">
        <v>2543</v>
      </c>
      <c r="R1593" t="s">
        <v>20</v>
      </c>
      <c r="S1593">
        <v>0</v>
      </c>
      <c r="T1593">
        <v>0</v>
      </c>
      <c r="U1593" t="s">
        <v>2557</v>
      </c>
      <c r="V1593">
        <v>0</v>
      </c>
      <c r="W1593">
        <v>0</v>
      </c>
      <c r="Y1593" t="s">
        <v>37</v>
      </c>
      <c r="Z1593">
        <v>1</v>
      </c>
      <c r="AA1593" s="2">
        <v>45870</v>
      </c>
    </row>
    <row r="1594" spans="1:27" x14ac:dyDescent="0.25">
      <c r="A1594" t="s">
        <v>133</v>
      </c>
      <c r="B1594" t="s">
        <v>2564</v>
      </c>
      <c r="C1594" t="s">
        <v>2545</v>
      </c>
      <c r="D1594" t="s">
        <v>1680</v>
      </c>
      <c r="E1594" t="s">
        <v>133</v>
      </c>
      <c r="F1594">
        <v>1903940110</v>
      </c>
      <c r="G1594" t="s">
        <v>421</v>
      </c>
      <c r="H1594" t="s">
        <v>2427</v>
      </c>
      <c r="J1594" t="s">
        <v>138</v>
      </c>
      <c r="K1594" t="s">
        <v>2565</v>
      </c>
      <c r="L1594" t="s">
        <v>35</v>
      </c>
      <c r="M1594" t="s">
        <v>674</v>
      </c>
      <c r="N1594" s="2">
        <v>45692</v>
      </c>
      <c r="O1594">
        <v>854231300000</v>
      </c>
      <c r="P1594" t="s">
        <v>190</v>
      </c>
      <c r="Q1594" t="s">
        <v>2543</v>
      </c>
      <c r="R1594" t="s">
        <v>20</v>
      </c>
      <c r="S1594">
        <v>1</v>
      </c>
      <c r="T1594">
        <v>1</v>
      </c>
      <c r="U1594" t="s">
        <v>2564</v>
      </c>
      <c r="V1594">
        <v>0</v>
      </c>
      <c r="W1594">
        <v>1</v>
      </c>
      <c r="X1594">
        <v>0</v>
      </c>
      <c r="Y1594" t="s">
        <v>37</v>
      </c>
      <c r="Z1594">
        <v>1</v>
      </c>
      <c r="AA1594" s="2">
        <v>45870</v>
      </c>
    </row>
    <row r="1595" spans="1:27" x14ac:dyDescent="0.25">
      <c r="A1595" t="s">
        <v>133</v>
      </c>
      <c r="B1595" t="s">
        <v>2564</v>
      </c>
      <c r="C1595" t="s">
        <v>2545</v>
      </c>
      <c r="D1595" t="s">
        <v>1680</v>
      </c>
      <c r="E1595" t="s">
        <v>133</v>
      </c>
      <c r="F1595">
        <v>1903940110</v>
      </c>
      <c r="G1595" t="s">
        <v>421</v>
      </c>
      <c r="H1595" t="s">
        <v>2427</v>
      </c>
      <c r="J1595" t="s">
        <v>138</v>
      </c>
      <c r="K1595" t="s">
        <v>2565</v>
      </c>
      <c r="L1595" t="s">
        <v>35</v>
      </c>
      <c r="M1595" t="s">
        <v>674</v>
      </c>
      <c r="N1595" s="2">
        <v>45692</v>
      </c>
      <c r="O1595">
        <v>854231300000</v>
      </c>
      <c r="P1595" t="s">
        <v>190</v>
      </c>
      <c r="Q1595" t="s">
        <v>2543</v>
      </c>
      <c r="R1595" t="s">
        <v>20</v>
      </c>
      <c r="S1595">
        <v>0</v>
      </c>
      <c r="T1595">
        <v>0</v>
      </c>
      <c r="U1595" t="s">
        <v>2564</v>
      </c>
      <c r="V1595">
        <v>0</v>
      </c>
      <c r="W1595">
        <v>0</v>
      </c>
      <c r="Y1595" t="s">
        <v>37</v>
      </c>
      <c r="Z1595">
        <v>1</v>
      </c>
      <c r="AA1595" s="2">
        <v>45870</v>
      </c>
    </row>
    <row r="1596" spans="1:27" x14ac:dyDescent="0.25">
      <c r="A1596" t="s">
        <v>133</v>
      </c>
      <c r="B1596" t="s">
        <v>2564</v>
      </c>
      <c r="C1596" t="s">
        <v>2545</v>
      </c>
      <c r="D1596" t="s">
        <v>1680</v>
      </c>
      <c r="E1596" t="s">
        <v>133</v>
      </c>
      <c r="F1596">
        <v>1903940110</v>
      </c>
      <c r="G1596" t="s">
        <v>421</v>
      </c>
      <c r="H1596" t="s">
        <v>2427</v>
      </c>
      <c r="J1596" t="s">
        <v>138</v>
      </c>
      <c r="K1596" t="s">
        <v>2565</v>
      </c>
      <c r="L1596" t="s">
        <v>35</v>
      </c>
      <c r="M1596" t="s">
        <v>674</v>
      </c>
      <c r="N1596" s="2">
        <v>45692</v>
      </c>
      <c r="O1596">
        <v>854231300000</v>
      </c>
      <c r="P1596" t="s">
        <v>190</v>
      </c>
      <c r="Q1596" t="s">
        <v>2543</v>
      </c>
      <c r="R1596" t="s">
        <v>20</v>
      </c>
      <c r="S1596">
        <v>0</v>
      </c>
      <c r="T1596">
        <v>0</v>
      </c>
      <c r="U1596" t="s">
        <v>2564</v>
      </c>
      <c r="V1596">
        <v>0</v>
      </c>
      <c r="W1596">
        <v>0</v>
      </c>
      <c r="Y1596" t="s">
        <v>37</v>
      </c>
      <c r="Z1596">
        <v>1</v>
      </c>
      <c r="AA1596" s="2">
        <v>45870</v>
      </c>
    </row>
    <row r="1597" spans="1:27" x14ac:dyDescent="0.25">
      <c r="A1597" t="s">
        <v>133</v>
      </c>
      <c r="B1597" t="s">
        <v>2564</v>
      </c>
      <c r="C1597" t="s">
        <v>2545</v>
      </c>
      <c r="D1597" t="s">
        <v>1680</v>
      </c>
      <c r="E1597" t="s">
        <v>133</v>
      </c>
      <c r="F1597">
        <v>1903940110</v>
      </c>
      <c r="G1597" t="s">
        <v>421</v>
      </c>
      <c r="H1597" t="s">
        <v>2427</v>
      </c>
      <c r="J1597" t="s">
        <v>138</v>
      </c>
      <c r="K1597" t="s">
        <v>2565</v>
      </c>
      <c r="L1597" t="s">
        <v>35</v>
      </c>
      <c r="M1597" t="s">
        <v>674</v>
      </c>
      <c r="N1597" s="2">
        <v>45692</v>
      </c>
      <c r="O1597">
        <v>854231300000</v>
      </c>
      <c r="P1597" t="s">
        <v>190</v>
      </c>
      <c r="Q1597" t="s">
        <v>2543</v>
      </c>
      <c r="R1597" t="s">
        <v>20</v>
      </c>
      <c r="S1597">
        <v>0</v>
      </c>
      <c r="T1597">
        <v>0</v>
      </c>
      <c r="U1597" t="s">
        <v>2564</v>
      </c>
      <c r="V1597">
        <v>0</v>
      </c>
      <c r="W1597">
        <v>0</v>
      </c>
      <c r="Y1597" t="s">
        <v>37</v>
      </c>
      <c r="Z1597">
        <v>1</v>
      </c>
      <c r="AA1597" s="2">
        <v>45870</v>
      </c>
    </row>
    <row r="1598" spans="1:27" x14ac:dyDescent="0.25">
      <c r="A1598" t="s">
        <v>133</v>
      </c>
      <c r="B1598" t="s">
        <v>2564</v>
      </c>
      <c r="C1598" t="s">
        <v>2545</v>
      </c>
      <c r="D1598" t="s">
        <v>1680</v>
      </c>
      <c r="E1598" t="s">
        <v>133</v>
      </c>
      <c r="F1598">
        <v>1903940110</v>
      </c>
      <c r="G1598" t="s">
        <v>421</v>
      </c>
      <c r="H1598" t="s">
        <v>2427</v>
      </c>
      <c r="J1598" t="s">
        <v>138</v>
      </c>
      <c r="K1598" t="s">
        <v>2565</v>
      </c>
      <c r="L1598" t="s">
        <v>35</v>
      </c>
      <c r="M1598" t="s">
        <v>674</v>
      </c>
      <c r="N1598" s="2">
        <v>45692</v>
      </c>
      <c r="O1598">
        <v>854231300000</v>
      </c>
      <c r="P1598" t="s">
        <v>190</v>
      </c>
      <c r="Q1598" t="s">
        <v>2543</v>
      </c>
      <c r="R1598" t="s">
        <v>20</v>
      </c>
      <c r="S1598">
        <v>0</v>
      </c>
      <c r="T1598">
        <v>0</v>
      </c>
      <c r="U1598" t="s">
        <v>2564</v>
      </c>
      <c r="V1598">
        <v>0</v>
      </c>
      <c r="W1598">
        <v>0</v>
      </c>
      <c r="Y1598" t="s">
        <v>37</v>
      </c>
      <c r="Z1598">
        <v>1</v>
      </c>
      <c r="AA1598" s="2">
        <v>45870</v>
      </c>
    </row>
    <row r="1599" spans="1:27" x14ac:dyDescent="0.25">
      <c r="A1599" t="s">
        <v>133</v>
      </c>
      <c r="B1599" t="s">
        <v>2564</v>
      </c>
      <c r="C1599" t="s">
        <v>2545</v>
      </c>
      <c r="D1599" t="s">
        <v>1680</v>
      </c>
      <c r="E1599" t="s">
        <v>133</v>
      </c>
      <c r="F1599">
        <v>1903940110</v>
      </c>
      <c r="G1599" t="s">
        <v>421</v>
      </c>
      <c r="H1599" t="s">
        <v>2427</v>
      </c>
      <c r="J1599" t="s">
        <v>138</v>
      </c>
      <c r="K1599" t="s">
        <v>2565</v>
      </c>
      <c r="L1599" t="s">
        <v>35</v>
      </c>
      <c r="M1599" t="s">
        <v>674</v>
      </c>
      <c r="N1599" s="2">
        <v>45692</v>
      </c>
      <c r="O1599">
        <v>854231300000</v>
      </c>
      <c r="P1599" t="s">
        <v>190</v>
      </c>
      <c r="Q1599" t="s">
        <v>2543</v>
      </c>
      <c r="R1599" t="s">
        <v>20</v>
      </c>
      <c r="S1599">
        <v>0</v>
      </c>
      <c r="T1599">
        <v>0</v>
      </c>
      <c r="U1599" t="s">
        <v>2564</v>
      </c>
      <c r="V1599">
        <v>0</v>
      </c>
      <c r="W1599">
        <v>0</v>
      </c>
      <c r="Y1599" t="s">
        <v>37</v>
      </c>
      <c r="Z1599">
        <v>1</v>
      </c>
      <c r="AA1599" s="2">
        <v>45870</v>
      </c>
    </row>
    <row r="1600" spans="1:27" x14ac:dyDescent="0.25">
      <c r="A1600" t="s">
        <v>133</v>
      </c>
      <c r="B1600" t="s">
        <v>2564</v>
      </c>
      <c r="C1600" t="s">
        <v>2545</v>
      </c>
      <c r="D1600" t="s">
        <v>1680</v>
      </c>
      <c r="E1600" t="s">
        <v>133</v>
      </c>
      <c r="F1600">
        <v>1903940110</v>
      </c>
      <c r="G1600" t="s">
        <v>421</v>
      </c>
      <c r="H1600" t="s">
        <v>2427</v>
      </c>
      <c r="J1600" t="s">
        <v>138</v>
      </c>
      <c r="K1600" t="s">
        <v>2565</v>
      </c>
      <c r="L1600" t="s">
        <v>35</v>
      </c>
      <c r="M1600" t="s">
        <v>674</v>
      </c>
      <c r="N1600" s="2">
        <v>45692</v>
      </c>
      <c r="O1600">
        <v>854231300000</v>
      </c>
      <c r="P1600" t="s">
        <v>190</v>
      </c>
      <c r="Q1600" t="s">
        <v>2543</v>
      </c>
      <c r="R1600" t="s">
        <v>20</v>
      </c>
      <c r="S1600">
        <v>0</v>
      </c>
      <c r="T1600">
        <v>0</v>
      </c>
      <c r="U1600" t="s">
        <v>2564</v>
      </c>
      <c r="V1600">
        <v>0</v>
      </c>
      <c r="W1600">
        <v>0</v>
      </c>
      <c r="Y1600" t="s">
        <v>37</v>
      </c>
      <c r="Z1600">
        <v>1</v>
      </c>
      <c r="AA1600" s="2">
        <v>45870</v>
      </c>
    </row>
    <row r="1601" spans="1:27" x14ac:dyDescent="0.25">
      <c r="A1601" t="s">
        <v>133</v>
      </c>
      <c r="B1601" t="s">
        <v>2564</v>
      </c>
      <c r="C1601" t="s">
        <v>2545</v>
      </c>
      <c r="D1601" t="s">
        <v>1680</v>
      </c>
      <c r="E1601" t="s">
        <v>133</v>
      </c>
      <c r="F1601">
        <v>1903940110</v>
      </c>
      <c r="G1601" t="s">
        <v>421</v>
      </c>
      <c r="H1601" t="s">
        <v>2427</v>
      </c>
      <c r="J1601" t="s">
        <v>138</v>
      </c>
      <c r="K1601" t="s">
        <v>2565</v>
      </c>
      <c r="L1601" t="s">
        <v>35</v>
      </c>
      <c r="M1601" t="s">
        <v>674</v>
      </c>
      <c r="N1601" s="2">
        <v>45692</v>
      </c>
      <c r="O1601">
        <v>854231300000</v>
      </c>
      <c r="P1601" t="s">
        <v>190</v>
      </c>
      <c r="Q1601" t="s">
        <v>2543</v>
      </c>
      <c r="R1601" t="s">
        <v>20</v>
      </c>
      <c r="S1601">
        <v>0</v>
      </c>
      <c r="T1601">
        <v>0</v>
      </c>
      <c r="U1601" t="s">
        <v>2564</v>
      </c>
      <c r="V1601">
        <v>0</v>
      </c>
      <c r="W1601">
        <v>0</v>
      </c>
      <c r="Y1601" t="s">
        <v>37</v>
      </c>
      <c r="Z1601">
        <v>1</v>
      </c>
      <c r="AA1601" s="2">
        <v>45870</v>
      </c>
    </row>
    <row r="1602" spans="1:27" x14ac:dyDescent="0.25">
      <c r="A1602" t="s">
        <v>133</v>
      </c>
      <c r="B1602" t="s">
        <v>2564</v>
      </c>
      <c r="C1602" t="s">
        <v>2545</v>
      </c>
      <c r="D1602" t="s">
        <v>1680</v>
      </c>
      <c r="E1602" t="s">
        <v>133</v>
      </c>
      <c r="F1602">
        <v>1903940110</v>
      </c>
      <c r="G1602" t="s">
        <v>421</v>
      </c>
      <c r="H1602" t="s">
        <v>2427</v>
      </c>
      <c r="J1602" t="s">
        <v>138</v>
      </c>
      <c r="K1602" t="s">
        <v>2565</v>
      </c>
      <c r="L1602" t="s">
        <v>35</v>
      </c>
      <c r="M1602" t="s">
        <v>674</v>
      </c>
      <c r="N1602" s="2">
        <v>45692</v>
      </c>
      <c r="O1602">
        <v>854231300000</v>
      </c>
      <c r="P1602" t="s">
        <v>190</v>
      </c>
      <c r="Q1602" t="s">
        <v>2543</v>
      </c>
      <c r="R1602" t="s">
        <v>20</v>
      </c>
      <c r="S1602">
        <v>0</v>
      </c>
      <c r="T1602">
        <v>0</v>
      </c>
      <c r="U1602" t="s">
        <v>2564</v>
      </c>
      <c r="V1602">
        <v>0</v>
      </c>
      <c r="W1602">
        <v>0</v>
      </c>
      <c r="Y1602" t="s">
        <v>37</v>
      </c>
      <c r="Z1602">
        <v>1</v>
      </c>
      <c r="AA1602" s="2">
        <v>45870</v>
      </c>
    </row>
    <row r="1603" spans="1:27" x14ac:dyDescent="0.25">
      <c r="A1603" t="s">
        <v>133</v>
      </c>
      <c r="B1603" t="s">
        <v>2564</v>
      </c>
      <c r="C1603" t="s">
        <v>2545</v>
      </c>
      <c r="D1603" t="s">
        <v>1680</v>
      </c>
      <c r="E1603" t="s">
        <v>133</v>
      </c>
      <c r="F1603">
        <v>1903940110</v>
      </c>
      <c r="G1603" t="s">
        <v>421</v>
      </c>
      <c r="H1603" t="s">
        <v>2427</v>
      </c>
      <c r="J1603" t="s">
        <v>138</v>
      </c>
      <c r="K1603" t="s">
        <v>2565</v>
      </c>
      <c r="L1603" t="s">
        <v>35</v>
      </c>
      <c r="M1603" t="s">
        <v>674</v>
      </c>
      <c r="N1603" s="2">
        <v>45692</v>
      </c>
      <c r="O1603">
        <v>854231300000</v>
      </c>
      <c r="P1603" t="s">
        <v>190</v>
      </c>
      <c r="Q1603" t="s">
        <v>2543</v>
      </c>
      <c r="R1603" t="s">
        <v>20</v>
      </c>
      <c r="S1603">
        <v>0</v>
      </c>
      <c r="T1603">
        <v>0</v>
      </c>
      <c r="U1603" t="s">
        <v>2564</v>
      </c>
      <c r="V1603">
        <v>0</v>
      </c>
      <c r="W1603">
        <v>0</v>
      </c>
      <c r="Y1603" t="s">
        <v>37</v>
      </c>
      <c r="Z1603">
        <v>1</v>
      </c>
      <c r="AA1603" s="2">
        <v>45870</v>
      </c>
    </row>
    <row r="1604" spans="1:27" x14ac:dyDescent="0.25">
      <c r="A1604" t="s">
        <v>133</v>
      </c>
      <c r="B1604" t="s">
        <v>2564</v>
      </c>
      <c r="C1604" t="s">
        <v>2545</v>
      </c>
      <c r="D1604" t="s">
        <v>1680</v>
      </c>
      <c r="E1604" t="s">
        <v>133</v>
      </c>
      <c r="F1604">
        <v>1903940110</v>
      </c>
      <c r="G1604" t="s">
        <v>421</v>
      </c>
      <c r="H1604" t="s">
        <v>2427</v>
      </c>
      <c r="J1604" t="s">
        <v>138</v>
      </c>
      <c r="K1604" t="s">
        <v>2565</v>
      </c>
      <c r="L1604" t="s">
        <v>35</v>
      </c>
      <c r="M1604" t="s">
        <v>674</v>
      </c>
      <c r="N1604" s="2">
        <v>45692</v>
      </c>
      <c r="O1604">
        <v>854231300000</v>
      </c>
      <c r="P1604" t="s">
        <v>190</v>
      </c>
      <c r="Q1604" t="s">
        <v>2543</v>
      </c>
      <c r="R1604" t="s">
        <v>20</v>
      </c>
      <c r="S1604">
        <v>0</v>
      </c>
      <c r="T1604">
        <v>0</v>
      </c>
      <c r="U1604" t="s">
        <v>2564</v>
      </c>
      <c r="V1604">
        <v>0</v>
      </c>
      <c r="W1604">
        <v>0</v>
      </c>
      <c r="Y1604" t="s">
        <v>37</v>
      </c>
      <c r="Z1604">
        <v>1</v>
      </c>
      <c r="AA1604" s="2">
        <v>45870</v>
      </c>
    </row>
    <row r="1605" spans="1:27" x14ac:dyDescent="0.25">
      <c r="A1605" t="s">
        <v>133</v>
      </c>
      <c r="B1605" t="s">
        <v>2564</v>
      </c>
      <c r="C1605" t="s">
        <v>2545</v>
      </c>
      <c r="D1605" t="s">
        <v>1680</v>
      </c>
      <c r="E1605" t="s">
        <v>133</v>
      </c>
      <c r="F1605">
        <v>1903940110</v>
      </c>
      <c r="G1605" t="s">
        <v>421</v>
      </c>
      <c r="H1605" t="s">
        <v>2427</v>
      </c>
      <c r="J1605" t="s">
        <v>138</v>
      </c>
      <c r="K1605" t="s">
        <v>2565</v>
      </c>
      <c r="L1605" t="s">
        <v>35</v>
      </c>
      <c r="M1605" t="s">
        <v>674</v>
      </c>
      <c r="N1605" s="2">
        <v>45692</v>
      </c>
      <c r="O1605">
        <v>854231300000</v>
      </c>
      <c r="P1605" t="s">
        <v>190</v>
      </c>
      <c r="Q1605" t="s">
        <v>2543</v>
      </c>
      <c r="R1605" t="s">
        <v>20</v>
      </c>
      <c r="S1605">
        <v>0</v>
      </c>
      <c r="T1605">
        <v>0</v>
      </c>
      <c r="U1605" t="s">
        <v>2564</v>
      </c>
      <c r="V1605">
        <v>0</v>
      </c>
      <c r="W1605">
        <v>0</v>
      </c>
      <c r="Y1605" t="s">
        <v>37</v>
      </c>
      <c r="Z1605">
        <v>1</v>
      </c>
      <c r="AA1605" s="2">
        <v>45870</v>
      </c>
    </row>
    <row r="1606" spans="1:27" x14ac:dyDescent="0.25">
      <c r="A1606" t="s">
        <v>133</v>
      </c>
      <c r="B1606" t="s">
        <v>2564</v>
      </c>
      <c r="C1606" t="s">
        <v>2545</v>
      </c>
      <c r="D1606" t="s">
        <v>1680</v>
      </c>
      <c r="E1606" t="s">
        <v>133</v>
      </c>
      <c r="F1606">
        <v>1903940116</v>
      </c>
      <c r="G1606" t="s">
        <v>421</v>
      </c>
      <c r="H1606" t="s">
        <v>2427</v>
      </c>
      <c r="J1606" t="s">
        <v>138</v>
      </c>
      <c r="K1606" t="s">
        <v>2566</v>
      </c>
      <c r="L1606" t="s">
        <v>35</v>
      </c>
      <c r="M1606" t="s">
        <v>674</v>
      </c>
      <c r="N1606" s="2">
        <v>45692</v>
      </c>
      <c r="O1606">
        <v>854231300000</v>
      </c>
      <c r="P1606" t="s">
        <v>190</v>
      </c>
      <c r="Q1606" t="s">
        <v>2543</v>
      </c>
      <c r="R1606" t="s">
        <v>20</v>
      </c>
      <c r="S1606">
        <v>0</v>
      </c>
      <c r="T1606">
        <v>0</v>
      </c>
      <c r="U1606" t="s">
        <v>2564</v>
      </c>
      <c r="V1606">
        <v>0</v>
      </c>
      <c r="W1606">
        <v>0</v>
      </c>
      <c r="Y1606" t="s">
        <v>37</v>
      </c>
      <c r="Z1606">
        <v>1</v>
      </c>
      <c r="AA1606" s="2">
        <v>45870</v>
      </c>
    </row>
    <row r="1607" spans="1:27" x14ac:dyDescent="0.25">
      <c r="A1607" t="s">
        <v>133</v>
      </c>
      <c r="B1607" t="s">
        <v>2564</v>
      </c>
      <c r="C1607" t="s">
        <v>2545</v>
      </c>
      <c r="D1607" t="s">
        <v>1680</v>
      </c>
      <c r="E1607" t="s">
        <v>133</v>
      </c>
      <c r="F1607">
        <v>1903940116</v>
      </c>
      <c r="G1607" t="s">
        <v>421</v>
      </c>
      <c r="H1607" t="s">
        <v>2427</v>
      </c>
      <c r="J1607" t="s">
        <v>138</v>
      </c>
      <c r="K1607" t="s">
        <v>2566</v>
      </c>
      <c r="L1607" t="s">
        <v>35</v>
      </c>
      <c r="M1607" t="s">
        <v>674</v>
      </c>
      <c r="N1607" s="2">
        <v>45692</v>
      </c>
      <c r="O1607">
        <v>854231300000</v>
      </c>
      <c r="P1607" t="s">
        <v>190</v>
      </c>
      <c r="Q1607" t="s">
        <v>2543</v>
      </c>
      <c r="R1607" t="s">
        <v>20</v>
      </c>
      <c r="S1607">
        <v>0</v>
      </c>
      <c r="T1607">
        <v>0</v>
      </c>
      <c r="U1607" t="s">
        <v>2564</v>
      </c>
      <c r="V1607">
        <v>0</v>
      </c>
      <c r="W1607">
        <v>0</v>
      </c>
      <c r="Y1607" t="s">
        <v>37</v>
      </c>
      <c r="Z1607">
        <v>1</v>
      </c>
      <c r="AA1607" s="2">
        <v>45870</v>
      </c>
    </row>
    <row r="1608" spans="1:27" x14ac:dyDescent="0.25">
      <c r="A1608" t="s">
        <v>133</v>
      </c>
      <c r="B1608" t="s">
        <v>2564</v>
      </c>
      <c r="C1608" t="s">
        <v>2545</v>
      </c>
      <c r="D1608" t="s">
        <v>1680</v>
      </c>
      <c r="E1608" t="s">
        <v>133</v>
      </c>
      <c r="F1608">
        <v>1903940116</v>
      </c>
      <c r="G1608" t="s">
        <v>421</v>
      </c>
      <c r="H1608" t="s">
        <v>2427</v>
      </c>
      <c r="J1608" t="s">
        <v>138</v>
      </c>
      <c r="K1608" t="s">
        <v>2566</v>
      </c>
      <c r="L1608" t="s">
        <v>35</v>
      </c>
      <c r="M1608" t="s">
        <v>674</v>
      </c>
      <c r="N1608" s="2">
        <v>45692</v>
      </c>
      <c r="O1608">
        <v>854231300000</v>
      </c>
      <c r="P1608" t="s">
        <v>190</v>
      </c>
      <c r="Q1608" t="s">
        <v>2543</v>
      </c>
      <c r="R1608" t="s">
        <v>20</v>
      </c>
      <c r="S1608">
        <v>0</v>
      </c>
      <c r="T1608">
        <v>0</v>
      </c>
      <c r="U1608" t="s">
        <v>2564</v>
      </c>
      <c r="V1608">
        <v>0</v>
      </c>
      <c r="W1608">
        <v>0</v>
      </c>
      <c r="Y1608" t="s">
        <v>37</v>
      </c>
      <c r="Z1608">
        <v>1</v>
      </c>
      <c r="AA1608" s="2">
        <v>45870</v>
      </c>
    </row>
    <row r="1609" spans="1:27" x14ac:dyDescent="0.25">
      <c r="A1609" t="s">
        <v>133</v>
      </c>
      <c r="B1609" t="s">
        <v>2564</v>
      </c>
      <c r="C1609" t="s">
        <v>2545</v>
      </c>
      <c r="D1609" t="s">
        <v>1680</v>
      </c>
      <c r="E1609" t="s">
        <v>133</v>
      </c>
      <c r="F1609">
        <v>1903940116</v>
      </c>
      <c r="G1609" t="s">
        <v>421</v>
      </c>
      <c r="H1609" t="s">
        <v>2427</v>
      </c>
      <c r="J1609" t="s">
        <v>138</v>
      </c>
      <c r="K1609" t="s">
        <v>2566</v>
      </c>
      <c r="L1609" t="s">
        <v>35</v>
      </c>
      <c r="M1609" t="s">
        <v>674</v>
      </c>
      <c r="N1609" s="2">
        <v>45692</v>
      </c>
      <c r="O1609">
        <v>854231300000</v>
      </c>
      <c r="P1609" t="s">
        <v>190</v>
      </c>
      <c r="Q1609" t="s">
        <v>2543</v>
      </c>
      <c r="R1609" t="s">
        <v>20</v>
      </c>
      <c r="S1609">
        <v>0</v>
      </c>
      <c r="T1609">
        <v>0</v>
      </c>
      <c r="U1609" t="s">
        <v>2564</v>
      </c>
      <c r="V1609">
        <v>0</v>
      </c>
      <c r="W1609">
        <v>0</v>
      </c>
      <c r="Y1609" t="s">
        <v>37</v>
      </c>
      <c r="Z1609">
        <v>1</v>
      </c>
      <c r="AA1609" s="2">
        <v>45870</v>
      </c>
    </row>
    <row r="1610" spans="1:27" x14ac:dyDescent="0.25">
      <c r="A1610" t="s">
        <v>133</v>
      </c>
      <c r="B1610" t="s">
        <v>2564</v>
      </c>
      <c r="C1610" t="s">
        <v>2545</v>
      </c>
      <c r="D1610" t="s">
        <v>1680</v>
      </c>
      <c r="E1610" t="s">
        <v>133</v>
      </c>
      <c r="F1610">
        <v>1903940116</v>
      </c>
      <c r="G1610" t="s">
        <v>421</v>
      </c>
      <c r="H1610" t="s">
        <v>2427</v>
      </c>
      <c r="J1610" t="s">
        <v>138</v>
      </c>
      <c r="K1610" t="s">
        <v>2566</v>
      </c>
      <c r="L1610" t="s">
        <v>35</v>
      </c>
      <c r="M1610" t="s">
        <v>674</v>
      </c>
      <c r="N1610" s="2">
        <v>45692</v>
      </c>
      <c r="O1610">
        <v>854231300000</v>
      </c>
      <c r="P1610" t="s">
        <v>190</v>
      </c>
      <c r="Q1610" t="s">
        <v>2543</v>
      </c>
      <c r="R1610" t="s">
        <v>20</v>
      </c>
      <c r="S1610">
        <v>0</v>
      </c>
      <c r="T1610">
        <v>0</v>
      </c>
      <c r="U1610" t="s">
        <v>2564</v>
      </c>
      <c r="V1610">
        <v>0</v>
      </c>
      <c r="W1610">
        <v>0</v>
      </c>
      <c r="Y1610" t="s">
        <v>37</v>
      </c>
      <c r="Z1610">
        <v>1</v>
      </c>
      <c r="AA1610" s="2">
        <v>45870</v>
      </c>
    </row>
    <row r="1611" spans="1:27" x14ac:dyDescent="0.25">
      <c r="A1611" t="s">
        <v>133</v>
      </c>
      <c r="B1611" t="s">
        <v>2564</v>
      </c>
      <c r="C1611" t="s">
        <v>2545</v>
      </c>
      <c r="D1611" t="s">
        <v>1680</v>
      </c>
      <c r="E1611" t="s">
        <v>133</v>
      </c>
      <c r="F1611">
        <v>1903940116</v>
      </c>
      <c r="G1611" t="s">
        <v>421</v>
      </c>
      <c r="H1611" t="s">
        <v>2427</v>
      </c>
      <c r="J1611" t="s">
        <v>138</v>
      </c>
      <c r="K1611" t="s">
        <v>2566</v>
      </c>
      <c r="L1611" t="s">
        <v>35</v>
      </c>
      <c r="M1611" t="s">
        <v>674</v>
      </c>
      <c r="N1611" s="2">
        <v>45692</v>
      </c>
      <c r="O1611">
        <v>854231300000</v>
      </c>
      <c r="P1611" t="s">
        <v>190</v>
      </c>
      <c r="Q1611" t="s">
        <v>2543</v>
      </c>
      <c r="R1611" t="s">
        <v>20</v>
      </c>
      <c r="S1611">
        <v>0</v>
      </c>
      <c r="T1611">
        <v>0</v>
      </c>
      <c r="U1611" t="s">
        <v>2564</v>
      </c>
      <c r="V1611">
        <v>0</v>
      </c>
      <c r="W1611">
        <v>0</v>
      </c>
      <c r="Y1611" t="s">
        <v>37</v>
      </c>
      <c r="Z1611">
        <v>1</v>
      </c>
      <c r="AA1611" s="2">
        <v>45870</v>
      </c>
    </row>
    <row r="1612" spans="1:27" x14ac:dyDescent="0.25">
      <c r="A1612" t="s">
        <v>133</v>
      </c>
      <c r="B1612" t="s">
        <v>2564</v>
      </c>
      <c r="C1612" t="s">
        <v>2545</v>
      </c>
      <c r="D1612" t="s">
        <v>1680</v>
      </c>
      <c r="E1612" t="s">
        <v>133</v>
      </c>
      <c r="F1612">
        <v>1903940116</v>
      </c>
      <c r="G1612" t="s">
        <v>421</v>
      </c>
      <c r="H1612" t="s">
        <v>2427</v>
      </c>
      <c r="J1612" t="s">
        <v>138</v>
      </c>
      <c r="K1612" t="s">
        <v>2566</v>
      </c>
      <c r="L1612" t="s">
        <v>35</v>
      </c>
      <c r="M1612" t="s">
        <v>674</v>
      </c>
      <c r="N1612" s="2">
        <v>45692</v>
      </c>
      <c r="O1612">
        <v>854231300000</v>
      </c>
      <c r="P1612" t="s">
        <v>190</v>
      </c>
      <c r="Q1612" t="s">
        <v>2543</v>
      </c>
      <c r="R1612" t="s">
        <v>20</v>
      </c>
      <c r="S1612">
        <v>0</v>
      </c>
      <c r="T1612">
        <v>0</v>
      </c>
      <c r="U1612" t="s">
        <v>2564</v>
      </c>
      <c r="V1612">
        <v>0</v>
      </c>
      <c r="W1612">
        <v>0</v>
      </c>
      <c r="Y1612" t="s">
        <v>37</v>
      </c>
      <c r="Z1612">
        <v>1</v>
      </c>
      <c r="AA1612" s="2">
        <v>45870</v>
      </c>
    </row>
    <row r="1613" spans="1:27" x14ac:dyDescent="0.25">
      <c r="A1613" t="s">
        <v>133</v>
      </c>
      <c r="B1613" t="s">
        <v>2564</v>
      </c>
      <c r="C1613" t="s">
        <v>2545</v>
      </c>
      <c r="D1613" t="s">
        <v>1680</v>
      </c>
      <c r="E1613" t="s">
        <v>133</v>
      </c>
      <c r="F1613">
        <v>1903940118</v>
      </c>
      <c r="G1613" t="s">
        <v>421</v>
      </c>
      <c r="H1613" t="s">
        <v>2427</v>
      </c>
      <c r="J1613" t="s">
        <v>138</v>
      </c>
      <c r="K1613" t="s">
        <v>2567</v>
      </c>
      <c r="L1613" t="s">
        <v>35</v>
      </c>
      <c r="M1613" t="s">
        <v>674</v>
      </c>
      <c r="N1613" s="2">
        <v>45692</v>
      </c>
      <c r="O1613">
        <v>854231300000</v>
      </c>
      <c r="P1613" t="s">
        <v>190</v>
      </c>
      <c r="Q1613" t="s">
        <v>2543</v>
      </c>
      <c r="R1613" t="s">
        <v>20</v>
      </c>
      <c r="S1613">
        <v>0</v>
      </c>
      <c r="T1613">
        <v>0</v>
      </c>
      <c r="U1613" t="s">
        <v>2564</v>
      </c>
      <c r="V1613">
        <v>0</v>
      </c>
      <c r="W1613">
        <v>0</v>
      </c>
      <c r="Y1613" t="s">
        <v>37</v>
      </c>
      <c r="Z1613">
        <v>1</v>
      </c>
      <c r="AA1613" s="2">
        <v>45870</v>
      </c>
    </row>
    <row r="1614" spans="1:27" x14ac:dyDescent="0.25">
      <c r="A1614" t="s">
        <v>133</v>
      </c>
      <c r="B1614" t="s">
        <v>2564</v>
      </c>
      <c r="C1614" t="s">
        <v>2545</v>
      </c>
      <c r="D1614" t="s">
        <v>1680</v>
      </c>
      <c r="E1614" t="s">
        <v>133</v>
      </c>
      <c r="F1614">
        <v>1903940118</v>
      </c>
      <c r="G1614" t="s">
        <v>421</v>
      </c>
      <c r="H1614" t="s">
        <v>2427</v>
      </c>
      <c r="J1614" t="s">
        <v>138</v>
      </c>
      <c r="K1614" t="s">
        <v>2567</v>
      </c>
      <c r="L1614" t="s">
        <v>35</v>
      </c>
      <c r="M1614" t="s">
        <v>674</v>
      </c>
      <c r="N1614" s="2">
        <v>45692</v>
      </c>
      <c r="O1614">
        <v>854231300000</v>
      </c>
      <c r="P1614" t="s">
        <v>190</v>
      </c>
      <c r="Q1614" t="s">
        <v>2543</v>
      </c>
      <c r="R1614" t="s">
        <v>20</v>
      </c>
      <c r="S1614">
        <v>0</v>
      </c>
      <c r="T1614">
        <v>0</v>
      </c>
      <c r="U1614" t="s">
        <v>2564</v>
      </c>
      <c r="V1614">
        <v>0</v>
      </c>
      <c r="W1614">
        <v>0</v>
      </c>
      <c r="Y1614" t="s">
        <v>37</v>
      </c>
      <c r="Z1614">
        <v>1</v>
      </c>
      <c r="AA1614" s="2">
        <v>45870</v>
      </c>
    </row>
    <row r="1615" spans="1:27" x14ac:dyDescent="0.25">
      <c r="A1615" t="s">
        <v>133</v>
      </c>
      <c r="B1615" t="s">
        <v>2564</v>
      </c>
      <c r="C1615" t="s">
        <v>2545</v>
      </c>
      <c r="D1615" t="s">
        <v>1680</v>
      </c>
      <c r="E1615" t="s">
        <v>133</v>
      </c>
      <c r="F1615">
        <v>1903940118</v>
      </c>
      <c r="G1615" t="s">
        <v>421</v>
      </c>
      <c r="H1615" t="s">
        <v>2427</v>
      </c>
      <c r="J1615" t="s">
        <v>138</v>
      </c>
      <c r="K1615" t="s">
        <v>2567</v>
      </c>
      <c r="L1615" t="s">
        <v>35</v>
      </c>
      <c r="M1615" t="s">
        <v>674</v>
      </c>
      <c r="N1615" s="2">
        <v>45692</v>
      </c>
      <c r="O1615">
        <v>854231300000</v>
      </c>
      <c r="P1615" t="s">
        <v>190</v>
      </c>
      <c r="Q1615" t="s">
        <v>2543</v>
      </c>
      <c r="R1615" t="s">
        <v>20</v>
      </c>
      <c r="S1615">
        <v>0</v>
      </c>
      <c r="T1615">
        <v>0</v>
      </c>
      <c r="U1615" t="s">
        <v>2564</v>
      </c>
      <c r="V1615">
        <v>0</v>
      </c>
      <c r="W1615">
        <v>0</v>
      </c>
      <c r="Y1615" t="s">
        <v>37</v>
      </c>
      <c r="Z1615">
        <v>1</v>
      </c>
      <c r="AA1615" s="2">
        <v>45870</v>
      </c>
    </row>
    <row r="1616" spans="1:27" x14ac:dyDescent="0.25">
      <c r="A1616" t="s">
        <v>133</v>
      </c>
      <c r="B1616" t="s">
        <v>2564</v>
      </c>
      <c r="C1616" t="s">
        <v>2545</v>
      </c>
      <c r="D1616" t="s">
        <v>1680</v>
      </c>
      <c r="E1616" t="s">
        <v>133</v>
      </c>
      <c r="F1616">
        <v>1903940118</v>
      </c>
      <c r="G1616" t="s">
        <v>421</v>
      </c>
      <c r="H1616" t="s">
        <v>2427</v>
      </c>
      <c r="J1616" t="s">
        <v>138</v>
      </c>
      <c r="K1616" t="s">
        <v>2567</v>
      </c>
      <c r="L1616" t="s">
        <v>35</v>
      </c>
      <c r="M1616" t="s">
        <v>674</v>
      </c>
      <c r="N1616" s="2">
        <v>45692</v>
      </c>
      <c r="O1616">
        <v>854231300000</v>
      </c>
      <c r="P1616" t="s">
        <v>190</v>
      </c>
      <c r="Q1616" t="s">
        <v>2543</v>
      </c>
      <c r="R1616" t="s">
        <v>20</v>
      </c>
      <c r="S1616">
        <v>0</v>
      </c>
      <c r="T1616">
        <v>0</v>
      </c>
      <c r="U1616" t="s">
        <v>2564</v>
      </c>
      <c r="V1616">
        <v>0</v>
      </c>
      <c r="W1616">
        <v>0</v>
      </c>
      <c r="Y1616" t="s">
        <v>37</v>
      </c>
      <c r="Z1616">
        <v>1</v>
      </c>
      <c r="AA1616" s="2">
        <v>45870</v>
      </c>
    </row>
    <row r="1617" spans="1:27" x14ac:dyDescent="0.25">
      <c r="A1617" t="s">
        <v>133</v>
      </c>
      <c r="B1617" t="s">
        <v>2564</v>
      </c>
      <c r="C1617" t="s">
        <v>2545</v>
      </c>
      <c r="D1617" t="s">
        <v>1680</v>
      </c>
      <c r="E1617" t="s">
        <v>133</v>
      </c>
      <c r="F1617">
        <v>1903940118</v>
      </c>
      <c r="G1617" t="s">
        <v>421</v>
      </c>
      <c r="H1617" t="s">
        <v>2427</v>
      </c>
      <c r="J1617" t="s">
        <v>138</v>
      </c>
      <c r="K1617" t="s">
        <v>2567</v>
      </c>
      <c r="L1617" t="s">
        <v>35</v>
      </c>
      <c r="M1617" t="s">
        <v>674</v>
      </c>
      <c r="N1617" s="2">
        <v>45692</v>
      </c>
      <c r="O1617">
        <v>854231300000</v>
      </c>
      <c r="P1617" t="s">
        <v>190</v>
      </c>
      <c r="Q1617" t="s">
        <v>2543</v>
      </c>
      <c r="R1617" t="s">
        <v>20</v>
      </c>
      <c r="S1617">
        <v>0</v>
      </c>
      <c r="T1617">
        <v>0</v>
      </c>
      <c r="U1617" t="s">
        <v>2564</v>
      </c>
      <c r="V1617">
        <v>0</v>
      </c>
      <c r="W1617">
        <v>0</v>
      </c>
      <c r="Y1617" t="s">
        <v>37</v>
      </c>
      <c r="Z1617">
        <v>1</v>
      </c>
      <c r="AA1617" s="2">
        <v>45870</v>
      </c>
    </row>
    <row r="1618" spans="1:27" x14ac:dyDescent="0.25">
      <c r="A1618" t="s">
        <v>133</v>
      </c>
      <c r="B1618" t="s">
        <v>2564</v>
      </c>
      <c r="C1618" t="s">
        <v>2545</v>
      </c>
      <c r="D1618" t="s">
        <v>1680</v>
      </c>
      <c r="E1618" t="s">
        <v>133</v>
      </c>
      <c r="F1618">
        <v>1903940118</v>
      </c>
      <c r="G1618" t="s">
        <v>421</v>
      </c>
      <c r="H1618" t="s">
        <v>2427</v>
      </c>
      <c r="J1618" t="s">
        <v>138</v>
      </c>
      <c r="K1618" t="s">
        <v>2567</v>
      </c>
      <c r="L1618" t="s">
        <v>35</v>
      </c>
      <c r="M1618" t="s">
        <v>674</v>
      </c>
      <c r="N1618" s="2">
        <v>45692</v>
      </c>
      <c r="O1618">
        <v>854231300000</v>
      </c>
      <c r="P1618" t="s">
        <v>190</v>
      </c>
      <c r="Q1618" t="s">
        <v>2543</v>
      </c>
      <c r="R1618" t="s">
        <v>20</v>
      </c>
      <c r="S1618">
        <v>0</v>
      </c>
      <c r="T1618">
        <v>0</v>
      </c>
      <c r="U1618" t="s">
        <v>2564</v>
      </c>
      <c r="V1618">
        <v>0</v>
      </c>
      <c r="W1618">
        <v>0</v>
      </c>
      <c r="Y1618" t="s">
        <v>37</v>
      </c>
      <c r="Z1618">
        <v>1</v>
      </c>
      <c r="AA1618" s="2">
        <v>45870</v>
      </c>
    </row>
    <row r="1619" spans="1:27" x14ac:dyDescent="0.25">
      <c r="A1619" t="s">
        <v>133</v>
      </c>
      <c r="B1619" t="s">
        <v>2564</v>
      </c>
      <c r="C1619" t="s">
        <v>2545</v>
      </c>
      <c r="D1619" t="s">
        <v>1680</v>
      </c>
      <c r="E1619" t="s">
        <v>133</v>
      </c>
      <c r="F1619">
        <v>1903940118</v>
      </c>
      <c r="G1619" t="s">
        <v>421</v>
      </c>
      <c r="H1619" t="s">
        <v>2427</v>
      </c>
      <c r="J1619" t="s">
        <v>138</v>
      </c>
      <c r="K1619" t="s">
        <v>2567</v>
      </c>
      <c r="L1619" t="s">
        <v>35</v>
      </c>
      <c r="M1619" t="s">
        <v>674</v>
      </c>
      <c r="N1619" s="2">
        <v>45692</v>
      </c>
      <c r="O1619">
        <v>854231300000</v>
      </c>
      <c r="P1619" t="s">
        <v>190</v>
      </c>
      <c r="Q1619" t="s">
        <v>2543</v>
      </c>
      <c r="R1619" t="s">
        <v>20</v>
      </c>
      <c r="S1619">
        <v>0</v>
      </c>
      <c r="T1619">
        <v>0</v>
      </c>
      <c r="U1619" t="s">
        <v>2564</v>
      </c>
      <c r="V1619">
        <v>0</v>
      </c>
      <c r="W1619">
        <v>0</v>
      </c>
      <c r="Y1619" t="s">
        <v>37</v>
      </c>
      <c r="Z1619">
        <v>1</v>
      </c>
      <c r="AA1619" s="2">
        <v>45870</v>
      </c>
    </row>
    <row r="1620" spans="1:27" x14ac:dyDescent="0.25">
      <c r="A1620" t="s">
        <v>133</v>
      </c>
      <c r="B1620" t="s">
        <v>2568</v>
      </c>
      <c r="C1620" t="s">
        <v>2545</v>
      </c>
      <c r="D1620" t="s">
        <v>1680</v>
      </c>
      <c r="E1620" t="s">
        <v>133</v>
      </c>
      <c r="F1620">
        <v>1903942586</v>
      </c>
      <c r="G1620" t="s">
        <v>421</v>
      </c>
      <c r="H1620" t="s">
        <v>59</v>
      </c>
      <c r="J1620" t="s">
        <v>138</v>
      </c>
      <c r="K1620" t="s">
        <v>2569</v>
      </c>
      <c r="L1620" t="s">
        <v>35</v>
      </c>
      <c r="M1620" t="s">
        <v>219</v>
      </c>
      <c r="N1620" s="2">
        <v>45693</v>
      </c>
      <c r="O1620">
        <v>854231300000</v>
      </c>
      <c r="P1620" t="s">
        <v>190</v>
      </c>
      <c r="Q1620" t="s">
        <v>2543</v>
      </c>
      <c r="R1620" t="s">
        <v>20</v>
      </c>
      <c r="S1620">
        <v>1</v>
      </c>
      <c r="T1620">
        <v>1</v>
      </c>
      <c r="U1620" t="s">
        <v>2568</v>
      </c>
      <c r="V1620">
        <v>0</v>
      </c>
      <c r="W1620">
        <v>1</v>
      </c>
      <c r="X1620">
        <v>0</v>
      </c>
      <c r="Y1620" t="s">
        <v>37</v>
      </c>
      <c r="Z1620">
        <v>1</v>
      </c>
      <c r="AA1620" s="2">
        <v>45870</v>
      </c>
    </row>
    <row r="1621" spans="1:27" x14ac:dyDescent="0.25">
      <c r="A1621" t="s">
        <v>133</v>
      </c>
      <c r="B1621" t="s">
        <v>2568</v>
      </c>
      <c r="C1621" t="s">
        <v>2545</v>
      </c>
      <c r="D1621" t="s">
        <v>1680</v>
      </c>
      <c r="E1621" t="s">
        <v>133</v>
      </c>
      <c r="F1621">
        <v>1903942586</v>
      </c>
      <c r="G1621" t="s">
        <v>421</v>
      </c>
      <c r="H1621" t="s">
        <v>59</v>
      </c>
      <c r="J1621" t="s">
        <v>138</v>
      </c>
      <c r="K1621" t="s">
        <v>2569</v>
      </c>
      <c r="L1621" t="s">
        <v>35</v>
      </c>
      <c r="M1621" t="s">
        <v>219</v>
      </c>
      <c r="N1621" s="2">
        <v>45693</v>
      </c>
      <c r="O1621">
        <v>854231300000</v>
      </c>
      <c r="P1621" t="s">
        <v>190</v>
      </c>
      <c r="Q1621" t="s">
        <v>2543</v>
      </c>
      <c r="R1621" t="s">
        <v>20</v>
      </c>
      <c r="S1621">
        <v>0</v>
      </c>
      <c r="T1621">
        <v>0</v>
      </c>
      <c r="U1621" t="s">
        <v>2568</v>
      </c>
      <c r="V1621">
        <v>0</v>
      </c>
      <c r="W1621">
        <v>0</v>
      </c>
      <c r="Y1621" t="s">
        <v>37</v>
      </c>
      <c r="Z1621">
        <v>1</v>
      </c>
      <c r="AA1621" s="2">
        <v>45870</v>
      </c>
    </row>
    <row r="1622" spans="1:27" x14ac:dyDescent="0.25">
      <c r="A1622" t="s">
        <v>133</v>
      </c>
      <c r="B1622" t="s">
        <v>2568</v>
      </c>
      <c r="C1622" t="s">
        <v>2545</v>
      </c>
      <c r="D1622" t="s">
        <v>1680</v>
      </c>
      <c r="E1622" t="s">
        <v>133</v>
      </c>
      <c r="F1622">
        <v>1903942586</v>
      </c>
      <c r="G1622" t="s">
        <v>421</v>
      </c>
      <c r="H1622" t="s">
        <v>59</v>
      </c>
      <c r="J1622" t="s">
        <v>138</v>
      </c>
      <c r="K1622" t="s">
        <v>2569</v>
      </c>
      <c r="L1622" t="s">
        <v>35</v>
      </c>
      <c r="M1622" t="s">
        <v>219</v>
      </c>
      <c r="N1622" s="2">
        <v>45693</v>
      </c>
      <c r="O1622">
        <v>854231300000</v>
      </c>
      <c r="P1622" t="s">
        <v>190</v>
      </c>
      <c r="Q1622" t="s">
        <v>2543</v>
      </c>
      <c r="R1622" t="s">
        <v>20</v>
      </c>
      <c r="S1622">
        <v>0</v>
      </c>
      <c r="T1622">
        <v>0</v>
      </c>
      <c r="U1622" t="s">
        <v>2568</v>
      </c>
      <c r="V1622">
        <v>0</v>
      </c>
      <c r="W1622">
        <v>0</v>
      </c>
      <c r="Y1622" t="s">
        <v>37</v>
      </c>
      <c r="Z1622">
        <v>1</v>
      </c>
      <c r="AA1622" s="2">
        <v>45870</v>
      </c>
    </row>
    <row r="1623" spans="1:27" x14ac:dyDescent="0.25">
      <c r="A1623" t="s">
        <v>133</v>
      </c>
      <c r="B1623" t="s">
        <v>2568</v>
      </c>
      <c r="C1623" t="s">
        <v>2545</v>
      </c>
      <c r="D1623" t="s">
        <v>1680</v>
      </c>
      <c r="E1623" t="s">
        <v>133</v>
      </c>
      <c r="F1623">
        <v>1903942586</v>
      </c>
      <c r="G1623" t="s">
        <v>421</v>
      </c>
      <c r="H1623" t="s">
        <v>59</v>
      </c>
      <c r="J1623" t="s">
        <v>138</v>
      </c>
      <c r="K1623" t="s">
        <v>2569</v>
      </c>
      <c r="L1623" t="s">
        <v>35</v>
      </c>
      <c r="M1623" t="s">
        <v>219</v>
      </c>
      <c r="N1623" s="2">
        <v>45693</v>
      </c>
      <c r="O1623">
        <v>854231300000</v>
      </c>
      <c r="P1623" t="s">
        <v>190</v>
      </c>
      <c r="Q1623" t="s">
        <v>2543</v>
      </c>
      <c r="R1623" t="s">
        <v>20</v>
      </c>
      <c r="S1623">
        <v>0</v>
      </c>
      <c r="T1623">
        <v>0</v>
      </c>
      <c r="U1623" t="s">
        <v>2568</v>
      </c>
      <c r="V1623">
        <v>0</v>
      </c>
      <c r="W1623">
        <v>0</v>
      </c>
      <c r="Y1623" t="s">
        <v>37</v>
      </c>
      <c r="Z1623">
        <v>1</v>
      </c>
      <c r="AA1623" s="2">
        <v>45870</v>
      </c>
    </row>
    <row r="1624" spans="1:27" x14ac:dyDescent="0.25">
      <c r="A1624" t="s">
        <v>133</v>
      </c>
      <c r="B1624" t="s">
        <v>2568</v>
      </c>
      <c r="C1624" t="s">
        <v>2545</v>
      </c>
      <c r="D1624" t="s">
        <v>1680</v>
      </c>
      <c r="E1624" t="s">
        <v>133</v>
      </c>
      <c r="F1624">
        <v>1903942586</v>
      </c>
      <c r="G1624" t="s">
        <v>421</v>
      </c>
      <c r="H1624" t="s">
        <v>59</v>
      </c>
      <c r="J1624" t="s">
        <v>138</v>
      </c>
      <c r="K1624" t="s">
        <v>2569</v>
      </c>
      <c r="L1624" t="s">
        <v>35</v>
      </c>
      <c r="M1624" t="s">
        <v>219</v>
      </c>
      <c r="N1624" s="2">
        <v>45693</v>
      </c>
      <c r="O1624">
        <v>854231300000</v>
      </c>
      <c r="P1624" t="s">
        <v>190</v>
      </c>
      <c r="Q1624" t="s">
        <v>2543</v>
      </c>
      <c r="R1624" t="s">
        <v>20</v>
      </c>
      <c r="S1624">
        <v>0</v>
      </c>
      <c r="T1624">
        <v>0</v>
      </c>
      <c r="U1624" t="s">
        <v>2568</v>
      </c>
      <c r="V1624">
        <v>0</v>
      </c>
      <c r="W1624">
        <v>0</v>
      </c>
      <c r="Y1624" t="s">
        <v>37</v>
      </c>
      <c r="Z1624">
        <v>1</v>
      </c>
      <c r="AA1624" s="2">
        <v>45870</v>
      </c>
    </row>
    <row r="1625" spans="1:27" x14ac:dyDescent="0.25">
      <c r="A1625" t="s">
        <v>133</v>
      </c>
      <c r="B1625" t="s">
        <v>2568</v>
      </c>
      <c r="C1625" t="s">
        <v>2545</v>
      </c>
      <c r="D1625" t="s">
        <v>1680</v>
      </c>
      <c r="E1625" t="s">
        <v>133</v>
      </c>
      <c r="F1625">
        <v>1903942586</v>
      </c>
      <c r="G1625" t="s">
        <v>421</v>
      </c>
      <c r="H1625" t="s">
        <v>59</v>
      </c>
      <c r="J1625" t="s">
        <v>138</v>
      </c>
      <c r="K1625" t="s">
        <v>2569</v>
      </c>
      <c r="L1625" t="s">
        <v>35</v>
      </c>
      <c r="M1625" t="s">
        <v>219</v>
      </c>
      <c r="N1625" s="2">
        <v>45693</v>
      </c>
      <c r="O1625">
        <v>854231300000</v>
      </c>
      <c r="P1625" t="s">
        <v>190</v>
      </c>
      <c r="Q1625" t="s">
        <v>2543</v>
      </c>
      <c r="R1625" t="s">
        <v>20</v>
      </c>
      <c r="S1625">
        <v>0</v>
      </c>
      <c r="T1625">
        <v>0</v>
      </c>
      <c r="U1625" t="s">
        <v>2568</v>
      </c>
      <c r="V1625">
        <v>0</v>
      </c>
      <c r="W1625">
        <v>0</v>
      </c>
      <c r="Y1625" t="s">
        <v>37</v>
      </c>
      <c r="Z1625">
        <v>1</v>
      </c>
      <c r="AA1625" s="2">
        <v>45870</v>
      </c>
    </row>
    <row r="1626" spans="1:27" x14ac:dyDescent="0.25">
      <c r="A1626" t="s">
        <v>133</v>
      </c>
      <c r="B1626" t="s">
        <v>2568</v>
      </c>
      <c r="C1626" t="s">
        <v>2545</v>
      </c>
      <c r="D1626" t="s">
        <v>1680</v>
      </c>
      <c r="E1626" t="s">
        <v>133</v>
      </c>
      <c r="F1626">
        <v>1903942586</v>
      </c>
      <c r="G1626" t="s">
        <v>421</v>
      </c>
      <c r="H1626" t="s">
        <v>59</v>
      </c>
      <c r="J1626" t="s">
        <v>138</v>
      </c>
      <c r="K1626" t="s">
        <v>2569</v>
      </c>
      <c r="L1626" t="s">
        <v>35</v>
      </c>
      <c r="M1626" t="s">
        <v>219</v>
      </c>
      <c r="N1626" s="2">
        <v>45693</v>
      </c>
      <c r="O1626">
        <v>854231300000</v>
      </c>
      <c r="P1626" t="s">
        <v>190</v>
      </c>
      <c r="Q1626" t="s">
        <v>2543</v>
      </c>
      <c r="R1626" t="s">
        <v>20</v>
      </c>
      <c r="S1626">
        <v>0</v>
      </c>
      <c r="T1626">
        <v>0</v>
      </c>
      <c r="U1626" t="s">
        <v>2568</v>
      </c>
      <c r="V1626">
        <v>0</v>
      </c>
      <c r="W1626">
        <v>0</v>
      </c>
      <c r="Y1626" t="s">
        <v>37</v>
      </c>
      <c r="Z1626">
        <v>1</v>
      </c>
      <c r="AA1626" s="2">
        <v>45870</v>
      </c>
    </row>
    <row r="1627" spans="1:27" x14ac:dyDescent="0.25">
      <c r="A1627" t="s">
        <v>133</v>
      </c>
      <c r="B1627" t="s">
        <v>2568</v>
      </c>
      <c r="C1627" t="s">
        <v>2545</v>
      </c>
      <c r="D1627" t="s">
        <v>1680</v>
      </c>
      <c r="E1627" t="s">
        <v>133</v>
      </c>
      <c r="F1627">
        <v>1903942586</v>
      </c>
      <c r="G1627" t="s">
        <v>421</v>
      </c>
      <c r="H1627" t="s">
        <v>59</v>
      </c>
      <c r="J1627" t="s">
        <v>138</v>
      </c>
      <c r="K1627" t="s">
        <v>2569</v>
      </c>
      <c r="L1627" t="s">
        <v>35</v>
      </c>
      <c r="M1627" t="s">
        <v>219</v>
      </c>
      <c r="N1627" s="2">
        <v>45693</v>
      </c>
      <c r="O1627">
        <v>854231300000</v>
      </c>
      <c r="P1627" t="s">
        <v>190</v>
      </c>
      <c r="Q1627" t="s">
        <v>2543</v>
      </c>
      <c r="R1627" t="s">
        <v>20</v>
      </c>
      <c r="S1627">
        <v>0</v>
      </c>
      <c r="T1627">
        <v>0</v>
      </c>
      <c r="U1627" t="s">
        <v>2568</v>
      </c>
      <c r="V1627">
        <v>0</v>
      </c>
      <c r="W1627">
        <v>0</v>
      </c>
      <c r="Y1627" t="s">
        <v>37</v>
      </c>
      <c r="Z1627">
        <v>1</v>
      </c>
      <c r="AA1627" s="2">
        <v>45870</v>
      </c>
    </row>
    <row r="1628" spans="1:27" x14ac:dyDescent="0.25">
      <c r="A1628" t="s">
        <v>133</v>
      </c>
      <c r="B1628" t="s">
        <v>2568</v>
      </c>
      <c r="C1628" t="s">
        <v>2545</v>
      </c>
      <c r="D1628" t="s">
        <v>1680</v>
      </c>
      <c r="E1628" t="s">
        <v>133</v>
      </c>
      <c r="F1628">
        <v>1903942586</v>
      </c>
      <c r="G1628" t="s">
        <v>421</v>
      </c>
      <c r="H1628" t="s">
        <v>59</v>
      </c>
      <c r="J1628" t="s">
        <v>138</v>
      </c>
      <c r="K1628" t="s">
        <v>2569</v>
      </c>
      <c r="L1628" t="s">
        <v>35</v>
      </c>
      <c r="M1628" t="s">
        <v>219</v>
      </c>
      <c r="N1628" s="2">
        <v>45693</v>
      </c>
      <c r="O1628">
        <v>854231300000</v>
      </c>
      <c r="P1628" t="s">
        <v>190</v>
      </c>
      <c r="Q1628" t="s">
        <v>2543</v>
      </c>
      <c r="R1628" t="s">
        <v>20</v>
      </c>
      <c r="S1628">
        <v>0</v>
      </c>
      <c r="T1628">
        <v>0</v>
      </c>
      <c r="U1628" t="s">
        <v>2568</v>
      </c>
      <c r="V1628">
        <v>0</v>
      </c>
      <c r="W1628">
        <v>0</v>
      </c>
      <c r="Y1628" t="s">
        <v>37</v>
      </c>
      <c r="Z1628">
        <v>1</v>
      </c>
      <c r="AA1628" s="2">
        <v>45870</v>
      </c>
    </row>
    <row r="1629" spans="1:27" x14ac:dyDescent="0.25">
      <c r="A1629" t="s">
        <v>133</v>
      </c>
      <c r="B1629" t="s">
        <v>2568</v>
      </c>
      <c r="C1629" t="s">
        <v>2545</v>
      </c>
      <c r="D1629" t="s">
        <v>1680</v>
      </c>
      <c r="E1629" t="s">
        <v>133</v>
      </c>
      <c r="F1629">
        <v>1903942586</v>
      </c>
      <c r="G1629" t="s">
        <v>421</v>
      </c>
      <c r="H1629" t="s">
        <v>59</v>
      </c>
      <c r="J1629" t="s">
        <v>138</v>
      </c>
      <c r="K1629" t="s">
        <v>2569</v>
      </c>
      <c r="L1629" t="s">
        <v>35</v>
      </c>
      <c r="M1629" t="s">
        <v>219</v>
      </c>
      <c r="N1629" s="2">
        <v>45693</v>
      </c>
      <c r="O1629">
        <v>854231300000</v>
      </c>
      <c r="P1629" t="s">
        <v>190</v>
      </c>
      <c r="Q1629" t="s">
        <v>2543</v>
      </c>
      <c r="R1629" t="s">
        <v>20</v>
      </c>
      <c r="S1629">
        <v>0</v>
      </c>
      <c r="T1629">
        <v>0</v>
      </c>
      <c r="U1629" t="s">
        <v>2568</v>
      </c>
      <c r="V1629">
        <v>0</v>
      </c>
      <c r="W1629">
        <v>0</v>
      </c>
      <c r="Y1629" t="s">
        <v>37</v>
      </c>
      <c r="Z1629">
        <v>1</v>
      </c>
      <c r="AA1629" s="2">
        <v>45870</v>
      </c>
    </row>
    <row r="1630" spans="1:27" x14ac:dyDescent="0.25">
      <c r="A1630" t="s">
        <v>133</v>
      </c>
      <c r="B1630" t="s">
        <v>2568</v>
      </c>
      <c r="C1630" t="s">
        <v>2545</v>
      </c>
      <c r="D1630" t="s">
        <v>1680</v>
      </c>
      <c r="E1630" t="s">
        <v>133</v>
      </c>
      <c r="F1630">
        <v>1903942586</v>
      </c>
      <c r="G1630" t="s">
        <v>421</v>
      </c>
      <c r="H1630" t="s">
        <v>59</v>
      </c>
      <c r="J1630" t="s">
        <v>138</v>
      </c>
      <c r="K1630" t="s">
        <v>2569</v>
      </c>
      <c r="L1630" t="s">
        <v>35</v>
      </c>
      <c r="M1630" t="s">
        <v>219</v>
      </c>
      <c r="N1630" s="2">
        <v>45693</v>
      </c>
      <c r="O1630">
        <v>854231300000</v>
      </c>
      <c r="P1630" t="s">
        <v>190</v>
      </c>
      <c r="Q1630" t="s">
        <v>2543</v>
      </c>
      <c r="R1630" t="s">
        <v>20</v>
      </c>
      <c r="S1630">
        <v>0</v>
      </c>
      <c r="T1630">
        <v>0</v>
      </c>
      <c r="U1630" t="s">
        <v>2568</v>
      </c>
      <c r="V1630">
        <v>0</v>
      </c>
      <c r="W1630">
        <v>0</v>
      </c>
      <c r="Y1630" t="s">
        <v>37</v>
      </c>
      <c r="Z1630">
        <v>1</v>
      </c>
      <c r="AA1630" s="2">
        <v>45870</v>
      </c>
    </row>
    <row r="1631" spans="1:27" x14ac:dyDescent="0.25">
      <c r="A1631" t="s">
        <v>133</v>
      </c>
      <c r="B1631" t="s">
        <v>2568</v>
      </c>
      <c r="C1631" t="s">
        <v>2545</v>
      </c>
      <c r="D1631" t="s">
        <v>1680</v>
      </c>
      <c r="E1631" t="s">
        <v>133</v>
      </c>
      <c r="F1631">
        <v>1903942586</v>
      </c>
      <c r="G1631" t="s">
        <v>421</v>
      </c>
      <c r="H1631" t="s">
        <v>59</v>
      </c>
      <c r="J1631" t="s">
        <v>138</v>
      </c>
      <c r="K1631" t="s">
        <v>2569</v>
      </c>
      <c r="L1631" t="s">
        <v>35</v>
      </c>
      <c r="M1631" t="s">
        <v>219</v>
      </c>
      <c r="N1631" s="2">
        <v>45693</v>
      </c>
      <c r="O1631">
        <v>854231300000</v>
      </c>
      <c r="P1631" t="s">
        <v>190</v>
      </c>
      <c r="Q1631" t="s">
        <v>2543</v>
      </c>
      <c r="R1631" t="s">
        <v>20</v>
      </c>
      <c r="S1631">
        <v>0</v>
      </c>
      <c r="T1631">
        <v>0</v>
      </c>
      <c r="U1631" t="s">
        <v>2568</v>
      </c>
      <c r="V1631">
        <v>0</v>
      </c>
      <c r="W1631">
        <v>0</v>
      </c>
      <c r="Y1631" t="s">
        <v>37</v>
      </c>
      <c r="Z1631">
        <v>1</v>
      </c>
      <c r="AA1631" s="2">
        <v>45870</v>
      </c>
    </row>
    <row r="1632" spans="1:27" x14ac:dyDescent="0.25">
      <c r="A1632" t="s">
        <v>133</v>
      </c>
      <c r="B1632" t="s">
        <v>2568</v>
      </c>
      <c r="C1632" t="s">
        <v>2545</v>
      </c>
      <c r="D1632" t="s">
        <v>1680</v>
      </c>
      <c r="E1632" t="s">
        <v>133</v>
      </c>
      <c r="F1632">
        <v>1903942596</v>
      </c>
      <c r="G1632" t="s">
        <v>421</v>
      </c>
      <c r="H1632" t="s">
        <v>59</v>
      </c>
      <c r="J1632" t="s">
        <v>138</v>
      </c>
      <c r="K1632" t="s">
        <v>2570</v>
      </c>
      <c r="L1632" t="s">
        <v>35</v>
      </c>
      <c r="M1632" t="s">
        <v>219</v>
      </c>
      <c r="N1632" s="2">
        <v>45693</v>
      </c>
      <c r="O1632">
        <v>854231300000</v>
      </c>
      <c r="P1632" t="s">
        <v>190</v>
      </c>
      <c r="Q1632" t="s">
        <v>2543</v>
      </c>
      <c r="R1632" t="s">
        <v>20</v>
      </c>
      <c r="S1632">
        <v>0</v>
      </c>
      <c r="T1632">
        <v>0</v>
      </c>
      <c r="U1632" t="s">
        <v>2568</v>
      </c>
      <c r="V1632">
        <v>0</v>
      </c>
      <c r="W1632">
        <v>0</v>
      </c>
      <c r="Y1632" t="s">
        <v>37</v>
      </c>
      <c r="Z1632">
        <v>1</v>
      </c>
      <c r="AA1632" s="2">
        <v>45870</v>
      </c>
    </row>
    <row r="1633" spans="1:27" x14ac:dyDescent="0.25">
      <c r="A1633" t="s">
        <v>133</v>
      </c>
      <c r="B1633" t="s">
        <v>2568</v>
      </c>
      <c r="C1633" t="s">
        <v>2545</v>
      </c>
      <c r="D1633" t="s">
        <v>1680</v>
      </c>
      <c r="E1633" t="s">
        <v>133</v>
      </c>
      <c r="F1633">
        <v>1903942596</v>
      </c>
      <c r="G1633" t="s">
        <v>421</v>
      </c>
      <c r="H1633" t="s">
        <v>59</v>
      </c>
      <c r="J1633" t="s">
        <v>138</v>
      </c>
      <c r="K1633" t="s">
        <v>2570</v>
      </c>
      <c r="L1633" t="s">
        <v>35</v>
      </c>
      <c r="M1633" t="s">
        <v>219</v>
      </c>
      <c r="N1633" s="2">
        <v>45693</v>
      </c>
      <c r="O1633">
        <v>854231300000</v>
      </c>
      <c r="P1633" t="s">
        <v>190</v>
      </c>
      <c r="Q1633" t="s">
        <v>2543</v>
      </c>
      <c r="R1633" t="s">
        <v>20</v>
      </c>
      <c r="S1633">
        <v>0</v>
      </c>
      <c r="T1633">
        <v>0</v>
      </c>
      <c r="U1633" t="s">
        <v>2568</v>
      </c>
      <c r="V1633">
        <v>0</v>
      </c>
      <c r="W1633">
        <v>0</v>
      </c>
      <c r="Y1633" t="s">
        <v>37</v>
      </c>
      <c r="Z1633">
        <v>1</v>
      </c>
      <c r="AA1633" s="2">
        <v>45870</v>
      </c>
    </row>
    <row r="1634" spans="1:27" x14ac:dyDescent="0.25">
      <c r="A1634" t="s">
        <v>133</v>
      </c>
      <c r="B1634" t="s">
        <v>2568</v>
      </c>
      <c r="C1634" t="s">
        <v>2545</v>
      </c>
      <c r="D1634" t="s">
        <v>1680</v>
      </c>
      <c r="E1634" t="s">
        <v>133</v>
      </c>
      <c r="F1634">
        <v>1903942596</v>
      </c>
      <c r="G1634" t="s">
        <v>421</v>
      </c>
      <c r="H1634" t="s">
        <v>59</v>
      </c>
      <c r="J1634" t="s">
        <v>138</v>
      </c>
      <c r="K1634" t="s">
        <v>2570</v>
      </c>
      <c r="L1634" t="s">
        <v>35</v>
      </c>
      <c r="M1634" t="s">
        <v>219</v>
      </c>
      <c r="N1634" s="2">
        <v>45693</v>
      </c>
      <c r="O1634">
        <v>854231300000</v>
      </c>
      <c r="P1634" t="s">
        <v>190</v>
      </c>
      <c r="Q1634" t="s">
        <v>2543</v>
      </c>
      <c r="R1634" t="s">
        <v>20</v>
      </c>
      <c r="S1634">
        <v>0</v>
      </c>
      <c r="T1634">
        <v>0</v>
      </c>
      <c r="U1634" t="s">
        <v>2568</v>
      </c>
      <c r="V1634">
        <v>0</v>
      </c>
      <c r="W1634">
        <v>0</v>
      </c>
      <c r="Y1634" t="s">
        <v>37</v>
      </c>
      <c r="Z1634">
        <v>1</v>
      </c>
      <c r="AA1634" s="2">
        <v>45870</v>
      </c>
    </row>
    <row r="1635" spans="1:27" x14ac:dyDescent="0.25">
      <c r="A1635" t="s">
        <v>133</v>
      </c>
      <c r="B1635" t="s">
        <v>2568</v>
      </c>
      <c r="C1635" t="s">
        <v>2545</v>
      </c>
      <c r="D1635" t="s">
        <v>1680</v>
      </c>
      <c r="E1635" t="s">
        <v>133</v>
      </c>
      <c r="F1635">
        <v>1903942596</v>
      </c>
      <c r="G1635" t="s">
        <v>421</v>
      </c>
      <c r="H1635" t="s">
        <v>59</v>
      </c>
      <c r="J1635" t="s">
        <v>138</v>
      </c>
      <c r="K1635" t="s">
        <v>2570</v>
      </c>
      <c r="L1635" t="s">
        <v>35</v>
      </c>
      <c r="M1635" t="s">
        <v>219</v>
      </c>
      <c r="N1635" s="2">
        <v>45693</v>
      </c>
      <c r="O1635">
        <v>854231300000</v>
      </c>
      <c r="P1635" t="s">
        <v>190</v>
      </c>
      <c r="Q1635" t="s">
        <v>2543</v>
      </c>
      <c r="R1635" t="s">
        <v>20</v>
      </c>
      <c r="S1635">
        <v>0</v>
      </c>
      <c r="T1635">
        <v>0</v>
      </c>
      <c r="U1635" t="s">
        <v>2568</v>
      </c>
      <c r="V1635">
        <v>0</v>
      </c>
      <c r="W1635">
        <v>0</v>
      </c>
      <c r="Y1635" t="s">
        <v>37</v>
      </c>
      <c r="Z1635">
        <v>1</v>
      </c>
      <c r="AA1635" s="2">
        <v>45870</v>
      </c>
    </row>
    <row r="1636" spans="1:27" x14ac:dyDescent="0.25">
      <c r="A1636" t="s">
        <v>133</v>
      </c>
      <c r="B1636" t="s">
        <v>2568</v>
      </c>
      <c r="C1636" t="s">
        <v>2545</v>
      </c>
      <c r="D1636" t="s">
        <v>1680</v>
      </c>
      <c r="E1636" t="s">
        <v>133</v>
      </c>
      <c r="F1636">
        <v>1903942596</v>
      </c>
      <c r="G1636" t="s">
        <v>421</v>
      </c>
      <c r="H1636" t="s">
        <v>59</v>
      </c>
      <c r="J1636" t="s">
        <v>138</v>
      </c>
      <c r="K1636" t="s">
        <v>2570</v>
      </c>
      <c r="L1636" t="s">
        <v>35</v>
      </c>
      <c r="M1636" t="s">
        <v>219</v>
      </c>
      <c r="N1636" s="2">
        <v>45693</v>
      </c>
      <c r="O1636">
        <v>854231300000</v>
      </c>
      <c r="P1636" t="s">
        <v>190</v>
      </c>
      <c r="Q1636" t="s">
        <v>2543</v>
      </c>
      <c r="R1636" t="s">
        <v>20</v>
      </c>
      <c r="S1636">
        <v>0</v>
      </c>
      <c r="T1636">
        <v>0</v>
      </c>
      <c r="U1636" t="s">
        <v>2568</v>
      </c>
      <c r="V1636">
        <v>0</v>
      </c>
      <c r="W1636">
        <v>0</v>
      </c>
      <c r="Y1636" t="s">
        <v>37</v>
      </c>
      <c r="Z1636">
        <v>1</v>
      </c>
      <c r="AA1636" s="2">
        <v>45870</v>
      </c>
    </row>
    <row r="1637" spans="1:27" x14ac:dyDescent="0.25">
      <c r="A1637" t="s">
        <v>133</v>
      </c>
      <c r="B1637" t="s">
        <v>2568</v>
      </c>
      <c r="C1637" t="s">
        <v>2545</v>
      </c>
      <c r="D1637" t="s">
        <v>1680</v>
      </c>
      <c r="E1637" t="s">
        <v>133</v>
      </c>
      <c r="F1637">
        <v>1903942596</v>
      </c>
      <c r="G1637" t="s">
        <v>421</v>
      </c>
      <c r="H1637" t="s">
        <v>59</v>
      </c>
      <c r="J1637" t="s">
        <v>138</v>
      </c>
      <c r="K1637" t="s">
        <v>2570</v>
      </c>
      <c r="L1637" t="s">
        <v>35</v>
      </c>
      <c r="M1637" t="s">
        <v>219</v>
      </c>
      <c r="N1637" s="2">
        <v>45693</v>
      </c>
      <c r="O1637">
        <v>854231300000</v>
      </c>
      <c r="P1637" t="s">
        <v>190</v>
      </c>
      <c r="Q1637" t="s">
        <v>2543</v>
      </c>
      <c r="R1637" t="s">
        <v>20</v>
      </c>
      <c r="S1637">
        <v>0</v>
      </c>
      <c r="T1637">
        <v>0</v>
      </c>
      <c r="U1637" t="s">
        <v>2568</v>
      </c>
      <c r="V1637">
        <v>0</v>
      </c>
      <c r="W1637">
        <v>0</v>
      </c>
      <c r="Y1637" t="s">
        <v>37</v>
      </c>
      <c r="Z1637">
        <v>1</v>
      </c>
      <c r="AA1637" s="2">
        <v>45870</v>
      </c>
    </row>
    <row r="1638" spans="1:27" x14ac:dyDescent="0.25">
      <c r="A1638" t="s">
        <v>133</v>
      </c>
      <c r="B1638" t="s">
        <v>2568</v>
      </c>
      <c r="C1638" t="s">
        <v>2545</v>
      </c>
      <c r="D1638" t="s">
        <v>1680</v>
      </c>
      <c r="E1638" t="s">
        <v>133</v>
      </c>
      <c r="F1638">
        <v>1903942596</v>
      </c>
      <c r="G1638" t="s">
        <v>421</v>
      </c>
      <c r="H1638" t="s">
        <v>59</v>
      </c>
      <c r="J1638" t="s">
        <v>138</v>
      </c>
      <c r="K1638" t="s">
        <v>2570</v>
      </c>
      <c r="L1638" t="s">
        <v>35</v>
      </c>
      <c r="M1638" t="s">
        <v>219</v>
      </c>
      <c r="N1638" s="2">
        <v>45693</v>
      </c>
      <c r="O1638">
        <v>854231300000</v>
      </c>
      <c r="P1638" t="s">
        <v>190</v>
      </c>
      <c r="Q1638" t="s">
        <v>2543</v>
      </c>
      <c r="R1638" t="s">
        <v>20</v>
      </c>
      <c r="S1638">
        <v>0</v>
      </c>
      <c r="T1638">
        <v>0</v>
      </c>
      <c r="U1638" t="s">
        <v>2568</v>
      </c>
      <c r="V1638">
        <v>0</v>
      </c>
      <c r="W1638">
        <v>0</v>
      </c>
      <c r="Y1638" t="s">
        <v>37</v>
      </c>
      <c r="Z1638">
        <v>1</v>
      </c>
      <c r="AA1638" s="2">
        <v>45870</v>
      </c>
    </row>
    <row r="1639" spans="1:27" x14ac:dyDescent="0.25">
      <c r="A1639" t="s">
        <v>133</v>
      </c>
      <c r="B1639" t="s">
        <v>2568</v>
      </c>
      <c r="C1639" t="s">
        <v>2545</v>
      </c>
      <c r="D1639" t="s">
        <v>1680</v>
      </c>
      <c r="E1639" t="s">
        <v>133</v>
      </c>
      <c r="F1639">
        <v>1903942596</v>
      </c>
      <c r="G1639" t="s">
        <v>421</v>
      </c>
      <c r="H1639" t="s">
        <v>59</v>
      </c>
      <c r="J1639" t="s">
        <v>138</v>
      </c>
      <c r="K1639" t="s">
        <v>2570</v>
      </c>
      <c r="L1639" t="s">
        <v>35</v>
      </c>
      <c r="M1639" t="s">
        <v>219</v>
      </c>
      <c r="N1639" s="2">
        <v>45693</v>
      </c>
      <c r="O1639">
        <v>854231300000</v>
      </c>
      <c r="P1639" t="s">
        <v>190</v>
      </c>
      <c r="Q1639" t="s">
        <v>2543</v>
      </c>
      <c r="R1639" t="s">
        <v>20</v>
      </c>
      <c r="S1639">
        <v>0</v>
      </c>
      <c r="T1639">
        <v>0</v>
      </c>
      <c r="U1639" t="s">
        <v>2568</v>
      </c>
      <c r="V1639">
        <v>0</v>
      </c>
      <c r="W1639">
        <v>0</v>
      </c>
      <c r="Y1639" t="s">
        <v>37</v>
      </c>
      <c r="Z1639">
        <v>1</v>
      </c>
      <c r="AA1639" s="2">
        <v>45870</v>
      </c>
    </row>
    <row r="1640" spans="1:27" x14ac:dyDescent="0.25">
      <c r="A1640" t="s">
        <v>133</v>
      </c>
      <c r="B1640" t="s">
        <v>2568</v>
      </c>
      <c r="C1640" t="s">
        <v>2545</v>
      </c>
      <c r="D1640" t="s">
        <v>1680</v>
      </c>
      <c r="E1640" t="s">
        <v>133</v>
      </c>
      <c r="F1640">
        <v>1903942596</v>
      </c>
      <c r="G1640" t="s">
        <v>421</v>
      </c>
      <c r="H1640" t="s">
        <v>59</v>
      </c>
      <c r="J1640" t="s">
        <v>138</v>
      </c>
      <c r="K1640" t="s">
        <v>2570</v>
      </c>
      <c r="L1640" t="s">
        <v>35</v>
      </c>
      <c r="M1640" t="s">
        <v>219</v>
      </c>
      <c r="N1640" s="2">
        <v>45693</v>
      </c>
      <c r="O1640">
        <v>854231300000</v>
      </c>
      <c r="P1640" t="s">
        <v>190</v>
      </c>
      <c r="Q1640" t="s">
        <v>2543</v>
      </c>
      <c r="R1640" t="s">
        <v>20</v>
      </c>
      <c r="S1640">
        <v>0</v>
      </c>
      <c r="T1640">
        <v>0</v>
      </c>
      <c r="U1640" t="s">
        <v>2568</v>
      </c>
      <c r="V1640">
        <v>0</v>
      </c>
      <c r="W1640">
        <v>0</v>
      </c>
      <c r="Y1640" t="s">
        <v>37</v>
      </c>
      <c r="Z1640">
        <v>1</v>
      </c>
      <c r="AA1640" s="2">
        <v>45870</v>
      </c>
    </row>
    <row r="1641" spans="1:27" x14ac:dyDescent="0.25">
      <c r="A1641" t="s">
        <v>133</v>
      </c>
      <c r="B1641" t="s">
        <v>2568</v>
      </c>
      <c r="C1641" t="s">
        <v>2545</v>
      </c>
      <c r="D1641" t="s">
        <v>1680</v>
      </c>
      <c r="E1641" t="s">
        <v>133</v>
      </c>
      <c r="F1641">
        <v>1903942596</v>
      </c>
      <c r="G1641" t="s">
        <v>421</v>
      </c>
      <c r="H1641" t="s">
        <v>59</v>
      </c>
      <c r="J1641" t="s">
        <v>138</v>
      </c>
      <c r="K1641" t="s">
        <v>2570</v>
      </c>
      <c r="L1641" t="s">
        <v>35</v>
      </c>
      <c r="M1641" t="s">
        <v>219</v>
      </c>
      <c r="N1641" s="2">
        <v>45693</v>
      </c>
      <c r="O1641">
        <v>854231300000</v>
      </c>
      <c r="P1641" t="s">
        <v>190</v>
      </c>
      <c r="Q1641" t="s">
        <v>2543</v>
      </c>
      <c r="R1641" t="s">
        <v>20</v>
      </c>
      <c r="S1641">
        <v>0</v>
      </c>
      <c r="T1641">
        <v>0</v>
      </c>
      <c r="U1641" t="s">
        <v>2568</v>
      </c>
      <c r="V1641">
        <v>0</v>
      </c>
      <c r="W1641">
        <v>0</v>
      </c>
      <c r="Y1641" t="s">
        <v>37</v>
      </c>
      <c r="Z1641">
        <v>1</v>
      </c>
      <c r="AA1641" s="2">
        <v>45870</v>
      </c>
    </row>
    <row r="1642" spans="1:27" x14ac:dyDescent="0.25">
      <c r="A1642" t="s">
        <v>133</v>
      </c>
      <c r="B1642" t="s">
        <v>2568</v>
      </c>
      <c r="C1642" t="s">
        <v>2545</v>
      </c>
      <c r="D1642" t="s">
        <v>1680</v>
      </c>
      <c r="E1642" t="s">
        <v>133</v>
      </c>
      <c r="F1642">
        <v>1903942596</v>
      </c>
      <c r="G1642" t="s">
        <v>421</v>
      </c>
      <c r="H1642" t="s">
        <v>59</v>
      </c>
      <c r="J1642" t="s">
        <v>138</v>
      </c>
      <c r="K1642" t="s">
        <v>2570</v>
      </c>
      <c r="L1642" t="s">
        <v>35</v>
      </c>
      <c r="M1642" t="s">
        <v>219</v>
      </c>
      <c r="N1642" s="2">
        <v>45693</v>
      </c>
      <c r="O1642">
        <v>854231300000</v>
      </c>
      <c r="P1642" t="s">
        <v>190</v>
      </c>
      <c r="Q1642" t="s">
        <v>2543</v>
      </c>
      <c r="R1642" t="s">
        <v>20</v>
      </c>
      <c r="S1642">
        <v>0</v>
      </c>
      <c r="T1642">
        <v>0</v>
      </c>
      <c r="U1642" t="s">
        <v>2568</v>
      </c>
      <c r="V1642">
        <v>0</v>
      </c>
      <c r="W1642">
        <v>0</v>
      </c>
      <c r="Y1642" t="s">
        <v>37</v>
      </c>
      <c r="Z1642">
        <v>1</v>
      </c>
      <c r="AA1642" s="2">
        <v>45870</v>
      </c>
    </row>
    <row r="1643" spans="1:27" x14ac:dyDescent="0.25">
      <c r="A1643" t="s">
        <v>133</v>
      </c>
      <c r="B1643" t="s">
        <v>2568</v>
      </c>
      <c r="C1643" t="s">
        <v>2545</v>
      </c>
      <c r="D1643" t="s">
        <v>1680</v>
      </c>
      <c r="E1643" t="s">
        <v>133</v>
      </c>
      <c r="F1643">
        <v>1903942596</v>
      </c>
      <c r="G1643" t="s">
        <v>421</v>
      </c>
      <c r="H1643" t="s">
        <v>59</v>
      </c>
      <c r="J1643" t="s">
        <v>138</v>
      </c>
      <c r="K1643" t="s">
        <v>2570</v>
      </c>
      <c r="L1643" t="s">
        <v>35</v>
      </c>
      <c r="M1643" t="s">
        <v>219</v>
      </c>
      <c r="N1643" s="2">
        <v>45693</v>
      </c>
      <c r="O1643">
        <v>854231300000</v>
      </c>
      <c r="P1643" t="s">
        <v>190</v>
      </c>
      <c r="Q1643" t="s">
        <v>2543</v>
      </c>
      <c r="R1643" t="s">
        <v>20</v>
      </c>
      <c r="S1643">
        <v>0</v>
      </c>
      <c r="T1643">
        <v>0</v>
      </c>
      <c r="U1643" t="s">
        <v>2568</v>
      </c>
      <c r="V1643">
        <v>0</v>
      </c>
      <c r="W1643">
        <v>0</v>
      </c>
      <c r="Y1643" t="s">
        <v>37</v>
      </c>
      <c r="Z1643">
        <v>1</v>
      </c>
      <c r="AA1643" s="2">
        <v>45870</v>
      </c>
    </row>
    <row r="1644" spans="1:27" x14ac:dyDescent="0.25">
      <c r="A1644" t="s">
        <v>133</v>
      </c>
      <c r="B1644" t="s">
        <v>2571</v>
      </c>
      <c r="C1644" t="s">
        <v>1961</v>
      </c>
      <c r="D1644" t="s">
        <v>1680</v>
      </c>
      <c r="E1644" t="s">
        <v>133</v>
      </c>
      <c r="F1644">
        <v>1903943282</v>
      </c>
      <c r="G1644" t="s">
        <v>421</v>
      </c>
      <c r="H1644" t="s">
        <v>59</v>
      </c>
      <c r="J1644" t="s">
        <v>138</v>
      </c>
      <c r="K1644" t="s">
        <v>2572</v>
      </c>
      <c r="L1644" t="s">
        <v>35</v>
      </c>
      <c r="M1644" t="s">
        <v>219</v>
      </c>
      <c r="N1644" s="2">
        <v>45699</v>
      </c>
      <c r="O1644">
        <v>854231300000</v>
      </c>
      <c r="P1644" t="s">
        <v>190</v>
      </c>
      <c r="Q1644" t="s">
        <v>2543</v>
      </c>
      <c r="R1644" t="s">
        <v>20</v>
      </c>
      <c r="S1644">
        <v>1</v>
      </c>
      <c r="T1644">
        <v>1</v>
      </c>
      <c r="U1644" t="s">
        <v>2571</v>
      </c>
      <c r="V1644">
        <v>0</v>
      </c>
      <c r="W1644">
        <v>1</v>
      </c>
      <c r="X1644">
        <v>0</v>
      </c>
      <c r="Y1644" t="s">
        <v>37</v>
      </c>
      <c r="Z1644">
        <v>1</v>
      </c>
      <c r="AA1644" s="2">
        <v>45870</v>
      </c>
    </row>
    <row r="1645" spans="1:27" x14ac:dyDescent="0.25">
      <c r="A1645" t="s">
        <v>133</v>
      </c>
      <c r="B1645" t="s">
        <v>2571</v>
      </c>
      <c r="C1645" t="s">
        <v>1961</v>
      </c>
      <c r="D1645" t="s">
        <v>1680</v>
      </c>
      <c r="E1645" t="s">
        <v>133</v>
      </c>
      <c r="F1645">
        <v>1903943282</v>
      </c>
      <c r="G1645" t="s">
        <v>421</v>
      </c>
      <c r="H1645" t="s">
        <v>59</v>
      </c>
      <c r="J1645" t="s">
        <v>138</v>
      </c>
      <c r="K1645" t="s">
        <v>2572</v>
      </c>
      <c r="L1645" t="s">
        <v>35</v>
      </c>
      <c r="M1645" t="s">
        <v>219</v>
      </c>
      <c r="N1645" s="2">
        <v>45699</v>
      </c>
      <c r="O1645">
        <v>854231300000</v>
      </c>
      <c r="P1645" t="s">
        <v>190</v>
      </c>
      <c r="Q1645" t="s">
        <v>2543</v>
      </c>
      <c r="R1645" t="s">
        <v>20</v>
      </c>
      <c r="S1645">
        <v>0</v>
      </c>
      <c r="T1645">
        <v>0</v>
      </c>
      <c r="U1645" t="s">
        <v>2571</v>
      </c>
      <c r="V1645">
        <v>0</v>
      </c>
      <c r="W1645">
        <v>0</v>
      </c>
      <c r="Y1645" t="s">
        <v>37</v>
      </c>
      <c r="Z1645">
        <v>1</v>
      </c>
      <c r="AA1645" s="2">
        <v>45870</v>
      </c>
    </row>
    <row r="1646" spans="1:27" x14ac:dyDescent="0.25">
      <c r="A1646" t="s">
        <v>133</v>
      </c>
      <c r="B1646" t="s">
        <v>2571</v>
      </c>
      <c r="C1646" t="s">
        <v>1961</v>
      </c>
      <c r="D1646" t="s">
        <v>1680</v>
      </c>
      <c r="E1646" t="s">
        <v>133</v>
      </c>
      <c r="F1646">
        <v>1903943282</v>
      </c>
      <c r="G1646" t="s">
        <v>421</v>
      </c>
      <c r="H1646" t="s">
        <v>59</v>
      </c>
      <c r="J1646" t="s">
        <v>138</v>
      </c>
      <c r="K1646" t="s">
        <v>2572</v>
      </c>
      <c r="L1646" t="s">
        <v>35</v>
      </c>
      <c r="M1646" t="s">
        <v>219</v>
      </c>
      <c r="N1646" s="2">
        <v>45699</v>
      </c>
      <c r="O1646">
        <v>854231300000</v>
      </c>
      <c r="P1646" t="s">
        <v>190</v>
      </c>
      <c r="Q1646" t="s">
        <v>2543</v>
      </c>
      <c r="R1646" t="s">
        <v>20</v>
      </c>
      <c r="S1646">
        <v>0</v>
      </c>
      <c r="T1646">
        <v>0</v>
      </c>
      <c r="U1646" t="s">
        <v>2571</v>
      </c>
      <c r="V1646">
        <v>0</v>
      </c>
      <c r="W1646">
        <v>0</v>
      </c>
      <c r="Y1646" t="s">
        <v>37</v>
      </c>
      <c r="Z1646">
        <v>1</v>
      </c>
      <c r="AA1646" s="2">
        <v>45870</v>
      </c>
    </row>
    <row r="1647" spans="1:27" x14ac:dyDescent="0.25">
      <c r="A1647" t="s">
        <v>133</v>
      </c>
      <c r="B1647" t="s">
        <v>2571</v>
      </c>
      <c r="C1647" t="s">
        <v>1961</v>
      </c>
      <c r="D1647" t="s">
        <v>1680</v>
      </c>
      <c r="E1647" t="s">
        <v>133</v>
      </c>
      <c r="F1647">
        <v>1903943282</v>
      </c>
      <c r="G1647" t="s">
        <v>421</v>
      </c>
      <c r="H1647" t="s">
        <v>59</v>
      </c>
      <c r="J1647" t="s">
        <v>138</v>
      </c>
      <c r="K1647" t="s">
        <v>2572</v>
      </c>
      <c r="L1647" t="s">
        <v>35</v>
      </c>
      <c r="M1647" t="s">
        <v>219</v>
      </c>
      <c r="N1647" s="2">
        <v>45699</v>
      </c>
      <c r="O1647">
        <v>854231300000</v>
      </c>
      <c r="P1647" t="s">
        <v>190</v>
      </c>
      <c r="Q1647" t="s">
        <v>2543</v>
      </c>
      <c r="R1647" t="s">
        <v>20</v>
      </c>
      <c r="S1647">
        <v>0</v>
      </c>
      <c r="T1647">
        <v>0</v>
      </c>
      <c r="U1647" t="s">
        <v>2571</v>
      </c>
      <c r="V1647">
        <v>0</v>
      </c>
      <c r="W1647">
        <v>0</v>
      </c>
      <c r="Y1647" t="s">
        <v>37</v>
      </c>
      <c r="Z1647">
        <v>1</v>
      </c>
      <c r="AA1647" s="2">
        <v>45870</v>
      </c>
    </row>
    <row r="1648" spans="1:27" x14ac:dyDescent="0.25">
      <c r="A1648" t="s">
        <v>133</v>
      </c>
      <c r="B1648" t="s">
        <v>2571</v>
      </c>
      <c r="C1648" t="s">
        <v>1961</v>
      </c>
      <c r="D1648" t="s">
        <v>1680</v>
      </c>
      <c r="E1648" t="s">
        <v>133</v>
      </c>
      <c r="F1648">
        <v>1903943282</v>
      </c>
      <c r="G1648" t="s">
        <v>421</v>
      </c>
      <c r="H1648" t="s">
        <v>59</v>
      </c>
      <c r="J1648" t="s">
        <v>138</v>
      </c>
      <c r="K1648" t="s">
        <v>2572</v>
      </c>
      <c r="L1648" t="s">
        <v>35</v>
      </c>
      <c r="M1648" t="s">
        <v>219</v>
      </c>
      <c r="N1648" s="2">
        <v>45699</v>
      </c>
      <c r="O1648">
        <v>854231300000</v>
      </c>
      <c r="P1648" t="s">
        <v>190</v>
      </c>
      <c r="Q1648" t="s">
        <v>2543</v>
      </c>
      <c r="R1648" t="s">
        <v>20</v>
      </c>
      <c r="S1648">
        <v>0</v>
      </c>
      <c r="T1648">
        <v>0</v>
      </c>
      <c r="U1648" t="s">
        <v>2571</v>
      </c>
      <c r="V1648">
        <v>0</v>
      </c>
      <c r="W1648">
        <v>0</v>
      </c>
      <c r="Y1648" t="s">
        <v>37</v>
      </c>
      <c r="Z1648">
        <v>1</v>
      </c>
      <c r="AA1648" s="2">
        <v>45870</v>
      </c>
    </row>
    <row r="1649" spans="1:27" x14ac:dyDescent="0.25">
      <c r="A1649" t="s">
        <v>133</v>
      </c>
      <c r="B1649" t="s">
        <v>2571</v>
      </c>
      <c r="C1649" t="s">
        <v>1961</v>
      </c>
      <c r="D1649" t="s">
        <v>1680</v>
      </c>
      <c r="E1649" t="s">
        <v>133</v>
      </c>
      <c r="F1649">
        <v>1903943282</v>
      </c>
      <c r="G1649" t="s">
        <v>421</v>
      </c>
      <c r="H1649" t="s">
        <v>59</v>
      </c>
      <c r="J1649" t="s">
        <v>138</v>
      </c>
      <c r="K1649" t="s">
        <v>2572</v>
      </c>
      <c r="L1649" t="s">
        <v>35</v>
      </c>
      <c r="M1649" t="s">
        <v>219</v>
      </c>
      <c r="N1649" s="2">
        <v>45699</v>
      </c>
      <c r="O1649">
        <v>854231300000</v>
      </c>
      <c r="P1649" t="s">
        <v>190</v>
      </c>
      <c r="Q1649" t="s">
        <v>2543</v>
      </c>
      <c r="R1649" t="s">
        <v>20</v>
      </c>
      <c r="S1649">
        <v>0</v>
      </c>
      <c r="T1649">
        <v>0</v>
      </c>
      <c r="U1649" t="s">
        <v>2571</v>
      </c>
      <c r="V1649">
        <v>0</v>
      </c>
      <c r="W1649">
        <v>0</v>
      </c>
      <c r="Y1649" t="s">
        <v>37</v>
      </c>
      <c r="Z1649">
        <v>1</v>
      </c>
      <c r="AA1649" s="2">
        <v>45870</v>
      </c>
    </row>
    <row r="1650" spans="1:27" x14ac:dyDescent="0.25">
      <c r="A1650" t="s">
        <v>133</v>
      </c>
      <c r="B1650" t="s">
        <v>2571</v>
      </c>
      <c r="C1650" t="s">
        <v>1961</v>
      </c>
      <c r="D1650" t="s">
        <v>1680</v>
      </c>
      <c r="E1650" t="s">
        <v>133</v>
      </c>
      <c r="F1650">
        <v>1903943282</v>
      </c>
      <c r="G1650" t="s">
        <v>421</v>
      </c>
      <c r="H1650" t="s">
        <v>59</v>
      </c>
      <c r="J1650" t="s">
        <v>138</v>
      </c>
      <c r="K1650" t="s">
        <v>2572</v>
      </c>
      <c r="L1650" t="s">
        <v>35</v>
      </c>
      <c r="M1650" t="s">
        <v>219</v>
      </c>
      <c r="N1650" s="2">
        <v>45699</v>
      </c>
      <c r="O1650">
        <v>854231300000</v>
      </c>
      <c r="P1650" t="s">
        <v>190</v>
      </c>
      <c r="Q1650" t="s">
        <v>2543</v>
      </c>
      <c r="R1650" t="s">
        <v>20</v>
      </c>
      <c r="S1650">
        <v>0</v>
      </c>
      <c r="T1650">
        <v>0</v>
      </c>
      <c r="U1650" t="s">
        <v>2571</v>
      </c>
      <c r="V1650">
        <v>0</v>
      </c>
      <c r="W1650">
        <v>0</v>
      </c>
      <c r="Y1650" t="s">
        <v>37</v>
      </c>
      <c r="Z1650">
        <v>1</v>
      </c>
      <c r="AA1650" s="2">
        <v>45870</v>
      </c>
    </row>
    <row r="1651" spans="1:27" x14ac:dyDescent="0.25">
      <c r="A1651" t="s">
        <v>133</v>
      </c>
      <c r="B1651" t="s">
        <v>2571</v>
      </c>
      <c r="C1651" t="s">
        <v>1961</v>
      </c>
      <c r="D1651" t="s">
        <v>1680</v>
      </c>
      <c r="E1651" t="s">
        <v>133</v>
      </c>
      <c r="F1651">
        <v>1903943282</v>
      </c>
      <c r="G1651" t="s">
        <v>421</v>
      </c>
      <c r="H1651" t="s">
        <v>59</v>
      </c>
      <c r="J1651" t="s">
        <v>138</v>
      </c>
      <c r="K1651" t="s">
        <v>2572</v>
      </c>
      <c r="L1651" t="s">
        <v>35</v>
      </c>
      <c r="M1651" t="s">
        <v>219</v>
      </c>
      <c r="N1651" s="2">
        <v>45699</v>
      </c>
      <c r="O1651">
        <v>854231300000</v>
      </c>
      <c r="P1651" t="s">
        <v>190</v>
      </c>
      <c r="Q1651" t="s">
        <v>2543</v>
      </c>
      <c r="R1651" t="s">
        <v>20</v>
      </c>
      <c r="S1651">
        <v>0</v>
      </c>
      <c r="T1651">
        <v>0</v>
      </c>
      <c r="U1651" t="s">
        <v>2571</v>
      </c>
      <c r="V1651">
        <v>0</v>
      </c>
      <c r="W1651">
        <v>0</v>
      </c>
      <c r="Y1651" t="s">
        <v>37</v>
      </c>
      <c r="Z1651">
        <v>1</v>
      </c>
      <c r="AA1651" s="2">
        <v>45870</v>
      </c>
    </row>
    <row r="1652" spans="1:27" x14ac:dyDescent="0.25">
      <c r="A1652" t="s">
        <v>133</v>
      </c>
      <c r="B1652" t="s">
        <v>2571</v>
      </c>
      <c r="C1652" t="s">
        <v>1961</v>
      </c>
      <c r="D1652" t="s">
        <v>1680</v>
      </c>
      <c r="E1652" t="s">
        <v>133</v>
      </c>
      <c r="F1652">
        <v>1903943282</v>
      </c>
      <c r="G1652" t="s">
        <v>421</v>
      </c>
      <c r="H1652" t="s">
        <v>59</v>
      </c>
      <c r="J1652" t="s">
        <v>138</v>
      </c>
      <c r="K1652" t="s">
        <v>2572</v>
      </c>
      <c r="L1652" t="s">
        <v>35</v>
      </c>
      <c r="M1652" t="s">
        <v>219</v>
      </c>
      <c r="N1652" s="2">
        <v>45699</v>
      </c>
      <c r="O1652">
        <v>854231300000</v>
      </c>
      <c r="P1652" t="s">
        <v>190</v>
      </c>
      <c r="Q1652" t="s">
        <v>2543</v>
      </c>
      <c r="R1652" t="s">
        <v>20</v>
      </c>
      <c r="S1652">
        <v>0</v>
      </c>
      <c r="T1652">
        <v>0</v>
      </c>
      <c r="U1652" t="s">
        <v>2571</v>
      </c>
      <c r="V1652">
        <v>0</v>
      </c>
      <c r="W1652">
        <v>0</v>
      </c>
      <c r="Y1652" t="s">
        <v>37</v>
      </c>
      <c r="Z1652">
        <v>1</v>
      </c>
      <c r="AA1652" s="2">
        <v>45870</v>
      </c>
    </row>
    <row r="1653" spans="1:27" x14ac:dyDescent="0.25">
      <c r="A1653" t="s">
        <v>133</v>
      </c>
      <c r="B1653" t="s">
        <v>2571</v>
      </c>
      <c r="C1653" t="s">
        <v>1961</v>
      </c>
      <c r="D1653" t="s">
        <v>1680</v>
      </c>
      <c r="E1653" t="s">
        <v>133</v>
      </c>
      <c r="F1653">
        <v>1903943282</v>
      </c>
      <c r="G1653" t="s">
        <v>421</v>
      </c>
      <c r="H1653" t="s">
        <v>59</v>
      </c>
      <c r="J1653" t="s">
        <v>138</v>
      </c>
      <c r="K1653" t="s">
        <v>2572</v>
      </c>
      <c r="L1653" t="s">
        <v>35</v>
      </c>
      <c r="M1653" t="s">
        <v>219</v>
      </c>
      <c r="N1653" s="2">
        <v>45699</v>
      </c>
      <c r="O1653">
        <v>854231300000</v>
      </c>
      <c r="P1653" t="s">
        <v>190</v>
      </c>
      <c r="Q1653" t="s">
        <v>2543</v>
      </c>
      <c r="R1653" t="s">
        <v>20</v>
      </c>
      <c r="S1653">
        <v>0</v>
      </c>
      <c r="T1653">
        <v>0</v>
      </c>
      <c r="U1653" t="s">
        <v>2571</v>
      </c>
      <c r="V1653">
        <v>0</v>
      </c>
      <c r="W1653">
        <v>0</v>
      </c>
      <c r="Y1653" t="s">
        <v>37</v>
      </c>
      <c r="Z1653">
        <v>1</v>
      </c>
      <c r="AA1653" s="2">
        <v>45870</v>
      </c>
    </row>
    <row r="1654" spans="1:27" x14ac:dyDescent="0.25">
      <c r="A1654" t="s">
        <v>133</v>
      </c>
      <c r="B1654" t="s">
        <v>2571</v>
      </c>
      <c r="C1654" t="s">
        <v>1961</v>
      </c>
      <c r="D1654" t="s">
        <v>1680</v>
      </c>
      <c r="E1654" t="s">
        <v>133</v>
      </c>
      <c r="F1654">
        <v>1903943282</v>
      </c>
      <c r="G1654" t="s">
        <v>421</v>
      </c>
      <c r="H1654" t="s">
        <v>59</v>
      </c>
      <c r="J1654" t="s">
        <v>138</v>
      </c>
      <c r="K1654" t="s">
        <v>2572</v>
      </c>
      <c r="L1654" t="s">
        <v>35</v>
      </c>
      <c r="M1654" t="s">
        <v>219</v>
      </c>
      <c r="N1654" s="2">
        <v>45699</v>
      </c>
      <c r="O1654">
        <v>854231300000</v>
      </c>
      <c r="P1654" t="s">
        <v>190</v>
      </c>
      <c r="Q1654" t="s">
        <v>2543</v>
      </c>
      <c r="R1654" t="s">
        <v>20</v>
      </c>
      <c r="S1654">
        <v>0</v>
      </c>
      <c r="T1654">
        <v>0</v>
      </c>
      <c r="U1654" t="s">
        <v>2571</v>
      </c>
      <c r="V1654">
        <v>0</v>
      </c>
      <c r="W1654">
        <v>0</v>
      </c>
      <c r="Y1654" t="s">
        <v>37</v>
      </c>
      <c r="Z1654">
        <v>1</v>
      </c>
      <c r="AA1654" s="2">
        <v>45870</v>
      </c>
    </row>
    <row r="1655" spans="1:27" x14ac:dyDescent="0.25">
      <c r="A1655" t="s">
        <v>133</v>
      </c>
      <c r="B1655" t="s">
        <v>2571</v>
      </c>
      <c r="C1655" t="s">
        <v>1961</v>
      </c>
      <c r="D1655" t="s">
        <v>1680</v>
      </c>
      <c r="E1655" t="s">
        <v>133</v>
      </c>
      <c r="F1655">
        <v>1903943282</v>
      </c>
      <c r="G1655" t="s">
        <v>421</v>
      </c>
      <c r="H1655" t="s">
        <v>59</v>
      </c>
      <c r="J1655" t="s">
        <v>138</v>
      </c>
      <c r="K1655" t="s">
        <v>2572</v>
      </c>
      <c r="L1655" t="s">
        <v>35</v>
      </c>
      <c r="M1655" t="s">
        <v>219</v>
      </c>
      <c r="N1655" s="2">
        <v>45699</v>
      </c>
      <c r="O1655">
        <v>854231300000</v>
      </c>
      <c r="P1655" t="s">
        <v>190</v>
      </c>
      <c r="Q1655" t="s">
        <v>2543</v>
      </c>
      <c r="R1655" t="s">
        <v>20</v>
      </c>
      <c r="S1655">
        <v>0</v>
      </c>
      <c r="T1655">
        <v>0</v>
      </c>
      <c r="U1655" t="s">
        <v>2571</v>
      </c>
      <c r="V1655">
        <v>0</v>
      </c>
      <c r="W1655">
        <v>0</v>
      </c>
      <c r="Y1655" t="s">
        <v>37</v>
      </c>
      <c r="Z1655">
        <v>1</v>
      </c>
      <c r="AA1655" s="2">
        <v>45870</v>
      </c>
    </row>
    <row r="1656" spans="1:27" x14ac:dyDescent="0.25">
      <c r="A1656" t="s">
        <v>133</v>
      </c>
      <c r="B1656" t="s">
        <v>2571</v>
      </c>
      <c r="C1656" t="s">
        <v>1961</v>
      </c>
      <c r="D1656" t="s">
        <v>1680</v>
      </c>
      <c r="E1656" t="s">
        <v>133</v>
      </c>
      <c r="F1656">
        <v>1903943437</v>
      </c>
      <c r="G1656" t="s">
        <v>421</v>
      </c>
      <c r="H1656" t="s">
        <v>59</v>
      </c>
      <c r="J1656" t="s">
        <v>138</v>
      </c>
      <c r="K1656" t="s">
        <v>2573</v>
      </c>
      <c r="L1656" t="s">
        <v>35</v>
      </c>
      <c r="M1656" t="s">
        <v>219</v>
      </c>
      <c r="N1656" s="2">
        <v>45699</v>
      </c>
      <c r="O1656">
        <v>854231300000</v>
      </c>
      <c r="P1656" t="s">
        <v>190</v>
      </c>
      <c r="Q1656" t="s">
        <v>2543</v>
      </c>
      <c r="R1656" t="s">
        <v>20</v>
      </c>
      <c r="S1656">
        <v>0</v>
      </c>
      <c r="T1656">
        <v>0</v>
      </c>
      <c r="U1656" t="s">
        <v>2571</v>
      </c>
      <c r="V1656">
        <v>0</v>
      </c>
      <c r="W1656">
        <v>0</v>
      </c>
      <c r="Y1656" t="s">
        <v>37</v>
      </c>
      <c r="Z1656">
        <v>1</v>
      </c>
      <c r="AA1656" s="2">
        <v>45870</v>
      </c>
    </row>
    <row r="1657" spans="1:27" x14ac:dyDescent="0.25">
      <c r="A1657" t="s">
        <v>133</v>
      </c>
      <c r="B1657" t="s">
        <v>2571</v>
      </c>
      <c r="C1657" t="s">
        <v>1961</v>
      </c>
      <c r="D1657" t="s">
        <v>1680</v>
      </c>
      <c r="E1657" t="s">
        <v>133</v>
      </c>
      <c r="F1657">
        <v>1903943437</v>
      </c>
      <c r="G1657" t="s">
        <v>421</v>
      </c>
      <c r="H1657" t="s">
        <v>59</v>
      </c>
      <c r="J1657" t="s">
        <v>138</v>
      </c>
      <c r="K1657" t="s">
        <v>2573</v>
      </c>
      <c r="L1657" t="s">
        <v>35</v>
      </c>
      <c r="M1657" t="s">
        <v>219</v>
      </c>
      <c r="N1657" s="2">
        <v>45699</v>
      </c>
      <c r="O1657">
        <v>854231300000</v>
      </c>
      <c r="P1657" t="s">
        <v>190</v>
      </c>
      <c r="Q1657" t="s">
        <v>2543</v>
      </c>
      <c r="R1657" t="s">
        <v>20</v>
      </c>
      <c r="S1657">
        <v>0</v>
      </c>
      <c r="T1657">
        <v>0</v>
      </c>
      <c r="U1657" t="s">
        <v>2571</v>
      </c>
      <c r="V1657">
        <v>0</v>
      </c>
      <c r="W1657">
        <v>0</v>
      </c>
      <c r="Y1657" t="s">
        <v>37</v>
      </c>
      <c r="Z1657">
        <v>1</v>
      </c>
      <c r="AA1657" s="2">
        <v>45870</v>
      </c>
    </row>
    <row r="1658" spans="1:27" x14ac:dyDescent="0.25">
      <c r="A1658" t="s">
        <v>133</v>
      </c>
      <c r="B1658" t="s">
        <v>2571</v>
      </c>
      <c r="C1658" t="s">
        <v>1961</v>
      </c>
      <c r="D1658" t="s">
        <v>1680</v>
      </c>
      <c r="E1658" t="s">
        <v>133</v>
      </c>
      <c r="F1658">
        <v>1903943437</v>
      </c>
      <c r="G1658" t="s">
        <v>421</v>
      </c>
      <c r="H1658" t="s">
        <v>59</v>
      </c>
      <c r="J1658" t="s">
        <v>138</v>
      </c>
      <c r="K1658" t="s">
        <v>2573</v>
      </c>
      <c r="L1658" t="s">
        <v>35</v>
      </c>
      <c r="M1658" t="s">
        <v>219</v>
      </c>
      <c r="N1658" s="2">
        <v>45699</v>
      </c>
      <c r="O1658">
        <v>854231300000</v>
      </c>
      <c r="P1658" t="s">
        <v>190</v>
      </c>
      <c r="Q1658" t="s">
        <v>2543</v>
      </c>
      <c r="R1658" t="s">
        <v>20</v>
      </c>
      <c r="S1658">
        <v>0</v>
      </c>
      <c r="T1658">
        <v>0</v>
      </c>
      <c r="U1658" t="s">
        <v>2571</v>
      </c>
      <c r="V1658">
        <v>0</v>
      </c>
      <c r="W1658">
        <v>0</v>
      </c>
      <c r="Y1658" t="s">
        <v>37</v>
      </c>
      <c r="Z1658">
        <v>1</v>
      </c>
      <c r="AA1658" s="2">
        <v>45870</v>
      </c>
    </row>
    <row r="1659" spans="1:27" x14ac:dyDescent="0.25">
      <c r="A1659" t="s">
        <v>133</v>
      </c>
      <c r="B1659" t="s">
        <v>2571</v>
      </c>
      <c r="C1659" t="s">
        <v>1961</v>
      </c>
      <c r="D1659" t="s">
        <v>1680</v>
      </c>
      <c r="E1659" t="s">
        <v>133</v>
      </c>
      <c r="F1659">
        <v>1903943437</v>
      </c>
      <c r="G1659" t="s">
        <v>421</v>
      </c>
      <c r="H1659" t="s">
        <v>59</v>
      </c>
      <c r="J1659" t="s">
        <v>138</v>
      </c>
      <c r="K1659" t="s">
        <v>2573</v>
      </c>
      <c r="L1659" t="s">
        <v>35</v>
      </c>
      <c r="M1659" t="s">
        <v>219</v>
      </c>
      <c r="N1659" s="2">
        <v>45699</v>
      </c>
      <c r="O1659">
        <v>854231300000</v>
      </c>
      <c r="P1659" t="s">
        <v>190</v>
      </c>
      <c r="Q1659" t="s">
        <v>2543</v>
      </c>
      <c r="R1659" t="s">
        <v>20</v>
      </c>
      <c r="S1659">
        <v>0</v>
      </c>
      <c r="T1659">
        <v>0</v>
      </c>
      <c r="U1659" t="s">
        <v>2571</v>
      </c>
      <c r="V1659">
        <v>0</v>
      </c>
      <c r="W1659">
        <v>0</v>
      </c>
      <c r="Y1659" t="s">
        <v>37</v>
      </c>
      <c r="Z1659">
        <v>1</v>
      </c>
      <c r="AA1659" s="2">
        <v>45870</v>
      </c>
    </row>
    <row r="1660" spans="1:27" x14ac:dyDescent="0.25">
      <c r="A1660" t="s">
        <v>133</v>
      </c>
      <c r="B1660" t="s">
        <v>2571</v>
      </c>
      <c r="C1660" t="s">
        <v>1961</v>
      </c>
      <c r="D1660" t="s">
        <v>1680</v>
      </c>
      <c r="E1660" t="s">
        <v>133</v>
      </c>
      <c r="F1660">
        <v>1903943437</v>
      </c>
      <c r="G1660" t="s">
        <v>421</v>
      </c>
      <c r="H1660" t="s">
        <v>59</v>
      </c>
      <c r="J1660" t="s">
        <v>138</v>
      </c>
      <c r="K1660" t="s">
        <v>2573</v>
      </c>
      <c r="L1660" t="s">
        <v>35</v>
      </c>
      <c r="M1660" t="s">
        <v>219</v>
      </c>
      <c r="N1660" s="2">
        <v>45699</v>
      </c>
      <c r="O1660">
        <v>854231300000</v>
      </c>
      <c r="P1660" t="s">
        <v>190</v>
      </c>
      <c r="Q1660" t="s">
        <v>2543</v>
      </c>
      <c r="R1660" t="s">
        <v>20</v>
      </c>
      <c r="S1660">
        <v>0</v>
      </c>
      <c r="T1660">
        <v>0</v>
      </c>
      <c r="U1660" t="s">
        <v>2571</v>
      </c>
      <c r="V1660">
        <v>0</v>
      </c>
      <c r="W1660">
        <v>0</v>
      </c>
      <c r="Y1660" t="s">
        <v>37</v>
      </c>
      <c r="Z1660">
        <v>1</v>
      </c>
      <c r="AA1660" s="2">
        <v>45870</v>
      </c>
    </row>
    <row r="1661" spans="1:27" x14ac:dyDescent="0.25">
      <c r="A1661" t="s">
        <v>133</v>
      </c>
      <c r="B1661" t="s">
        <v>2571</v>
      </c>
      <c r="C1661" t="s">
        <v>1961</v>
      </c>
      <c r="D1661" t="s">
        <v>1680</v>
      </c>
      <c r="E1661" t="s">
        <v>133</v>
      </c>
      <c r="F1661">
        <v>1903943437</v>
      </c>
      <c r="G1661" t="s">
        <v>421</v>
      </c>
      <c r="H1661" t="s">
        <v>59</v>
      </c>
      <c r="J1661" t="s">
        <v>138</v>
      </c>
      <c r="K1661" t="s">
        <v>2573</v>
      </c>
      <c r="L1661" t="s">
        <v>35</v>
      </c>
      <c r="M1661" t="s">
        <v>219</v>
      </c>
      <c r="N1661" s="2">
        <v>45699</v>
      </c>
      <c r="O1661">
        <v>854231300000</v>
      </c>
      <c r="P1661" t="s">
        <v>190</v>
      </c>
      <c r="Q1661" t="s">
        <v>2543</v>
      </c>
      <c r="R1661" t="s">
        <v>20</v>
      </c>
      <c r="S1661">
        <v>0</v>
      </c>
      <c r="T1661">
        <v>0</v>
      </c>
      <c r="U1661" t="s">
        <v>2571</v>
      </c>
      <c r="V1661">
        <v>0</v>
      </c>
      <c r="W1661">
        <v>0</v>
      </c>
      <c r="Y1661" t="s">
        <v>37</v>
      </c>
      <c r="Z1661">
        <v>1</v>
      </c>
      <c r="AA1661" s="2">
        <v>45870</v>
      </c>
    </row>
    <row r="1662" spans="1:27" x14ac:dyDescent="0.25">
      <c r="A1662" t="s">
        <v>133</v>
      </c>
      <c r="B1662" t="s">
        <v>2571</v>
      </c>
      <c r="C1662" t="s">
        <v>1961</v>
      </c>
      <c r="D1662" t="s">
        <v>1680</v>
      </c>
      <c r="E1662" t="s">
        <v>133</v>
      </c>
      <c r="F1662">
        <v>1903943437</v>
      </c>
      <c r="G1662" t="s">
        <v>421</v>
      </c>
      <c r="H1662" t="s">
        <v>59</v>
      </c>
      <c r="J1662" t="s">
        <v>138</v>
      </c>
      <c r="K1662" t="s">
        <v>2573</v>
      </c>
      <c r="L1662" t="s">
        <v>35</v>
      </c>
      <c r="M1662" t="s">
        <v>219</v>
      </c>
      <c r="N1662" s="2">
        <v>45699</v>
      </c>
      <c r="O1662">
        <v>854231300000</v>
      </c>
      <c r="P1662" t="s">
        <v>190</v>
      </c>
      <c r="Q1662" t="s">
        <v>2543</v>
      </c>
      <c r="R1662" t="s">
        <v>20</v>
      </c>
      <c r="S1662">
        <v>0</v>
      </c>
      <c r="T1662">
        <v>0</v>
      </c>
      <c r="U1662" t="s">
        <v>2571</v>
      </c>
      <c r="V1662">
        <v>0</v>
      </c>
      <c r="W1662">
        <v>0</v>
      </c>
      <c r="Y1662" t="s">
        <v>37</v>
      </c>
      <c r="Z1662">
        <v>1</v>
      </c>
      <c r="AA1662" s="2">
        <v>45870</v>
      </c>
    </row>
    <row r="1663" spans="1:27" x14ac:dyDescent="0.25">
      <c r="A1663" t="s">
        <v>133</v>
      </c>
      <c r="B1663" t="s">
        <v>2571</v>
      </c>
      <c r="C1663" t="s">
        <v>1961</v>
      </c>
      <c r="D1663" t="s">
        <v>1680</v>
      </c>
      <c r="E1663" t="s">
        <v>133</v>
      </c>
      <c r="F1663">
        <v>1903943437</v>
      </c>
      <c r="G1663" t="s">
        <v>421</v>
      </c>
      <c r="H1663" t="s">
        <v>59</v>
      </c>
      <c r="J1663" t="s">
        <v>138</v>
      </c>
      <c r="K1663" t="s">
        <v>2573</v>
      </c>
      <c r="L1663" t="s">
        <v>35</v>
      </c>
      <c r="M1663" t="s">
        <v>219</v>
      </c>
      <c r="N1663" s="2">
        <v>45699</v>
      </c>
      <c r="O1663">
        <v>854231300000</v>
      </c>
      <c r="P1663" t="s">
        <v>190</v>
      </c>
      <c r="Q1663" t="s">
        <v>2543</v>
      </c>
      <c r="R1663" t="s">
        <v>20</v>
      </c>
      <c r="S1663">
        <v>0</v>
      </c>
      <c r="T1663">
        <v>0</v>
      </c>
      <c r="U1663" t="s">
        <v>2571</v>
      </c>
      <c r="V1663">
        <v>0</v>
      </c>
      <c r="W1663">
        <v>0</v>
      </c>
      <c r="Y1663" t="s">
        <v>37</v>
      </c>
      <c r="Z1663">
        <v>1</v>
      </c>
      <c r="AA1663" s="2">
        <v>45870</v>
      </c>
    </row>
    <row r="1664" spans="1:27" x14ac:dyDescent="0.25">
      <c r="A1664" t="s">
        <v>133</v>
      </c>
      <c r="B1664" t="s">
        <v>2571</v>
      </c>
      <c r="C1664" t="s">
        <v>1961</v>
      </c>
      <c r="D1664" t="s">
        <v>1680</v>
      </c>
      <c r="E1664" t="s">
        <v>133</v>
      </c>
      <c r="F1664">
        <v>1903943437</v>
      </c>
      <c r="G1664" t="s">
        <v>421</v>
      </c>
      <c r="H1664" t="s">
        <v>59</v>
      </c>
      <c r="J1664" t="s">
        <v>138</v>
      </c>
      <c r="K1664" t="s">
        <v>2573</v>
      </c>
      <c r="L1664" t="s">
        <v>35</v>
      </c>
      <c r="M1664" t="s">
        <v>219</v>
      </c>
      <c r="N1664" s="2">
        <v>45699</v>
      </c>
      <c r="O1664">
        <v>854231300000</v>
      </c>
      <c r="P1664" t="s">
        <v>190</v>
      </c>
      <c r="Q1664" t="s">
        <v>2543</v>
      </c>
      <c r="R1664" t="s">
        <v>20</v>
      </c>
      <c r="S1664">
        <v>0</v>
      </c>
      <c r="T1664">
        <v>0</v>
      </c>
      <c r="U1664" t="s">
        <v>2571</v>
      </c>
      <c r="V1664">
        <v>0</v>
      </c>
      <c r="W1664">
        <v>0</v>
      </c>
      <c r="Y1664" t="s">
        <v>37</v>
      </c>
      <c r="Z1664">
        <v>1</v>
      </c>
      <c r="AA1664" s="2">
        <v>45870</v>
      </c>
    </row>
    <row r="1665" spans="1:27" x14ac:dyDescent="0.25">
      <c r="A1665" t="s">
        <v>133</v>
      </c>
      <c r="B1665" t="s">
        <v>2571</v>
      </c>
      <c r="C1665" t="s">
        <v>1961</v>
      </c>
      <c r="D1665" t="s">
        <v>1680</v>
      </c>
      <c r="E1665" t="s">
        <v>133</v>
      </c>
      <c r="F1665">
        <v>1903943437</v>
      </c>
      <c r="G1665" t="s">
        <v>421</v>
      </c>
      <c r="H1665" t="s">
        <v>59</v>
      </c>
      <c r="J1665" t="s">
        <v>138</v>
      </c>
      <c r="K1665" t="s">
        <v>2573</v>
      </c>
      <c r="L1665" t="s">
        <v>35</v>
      </c>
      <c r="M1665" t="s">
        <v>219</v>
      </c>
      <c r="N1665" s="2">
        <v>45699</v>
      </c>
      <c r="O1665">
        <v>854231300000</v>
      </c>
      <c r="P1665" t="s">
        <v>190</v>
      </c>
      <c r="Q1665" t="s">
        <v>2543</v>
      </c>
      <c r="R1665" t="s">
        <v>20</v>
      </c>
      <c r="S1665">
        <v>0</v>
      </c>
      <c r="T1665">
        <v>0</v>
      </c>
      <c r="U1665" t="s">
        <v>2571</v>
      </c>
      <c r="V1665">
        <v>0</v>
      </c>
      <c r="W1665">
        <v>0</v>
      </c>
      <c r="Y1665" t="s">
        <v>37</v>
      </c>
      <c r="Z1665">
        <v>1</v>
      </c>
      <c r="AA1665" s="2">
        <v>45870</v>
      </c>
    </row>
    <row r="1666" spans="1:27" x14ac:dyDescent="0.25">
      <c r="A1666" t="s">
        <v>133</v>
      </c>
      <c r="B1666" t="s">
        <v>2571</v>
      </c>
      <c r="C1666" t="s">
        <v>1961</v>
      </c>
      <c r="D1666" t="s">
        <v>1680</v>
      </c>
      <c r="E1666" t="s">
        <v>133</v>
      </c>
      <c r="F1666">
        <v>1903943562</v>
      </c>
      <c r="G1666" t="s">
        <v>421</v>
      </c>
      <c r="H1666" t="s">
        <v>59</v>
      </c>
      <c r="J1666" t="s">
        <v>138</v>
      </c>
      <c r="K1666" t="s">
        <v>2574</v>
      </c>
      <c r="L1666" t="s">
        <v>35</v>
      </c>
      <c r="M1666" t="s">
        <v>219</v>
      </c>
      <c r="N1666" s="2">
        <v>45699</v>
      </c>
      <c r="O1666">
        <v>854231300000</v>
      </c>
      <c r="P1666" t="s">
        <v>190</v>
      </c>
      <c r="Q1666" t="s">
        <v>2543</v>
      </c>
      <c r="R1666" t="s">
        <v>20</v>
      </c>
      <c r="S1666">
        <v>0</v>
      </c>
      <c r="T1666">
        <v>0</v>
      </c>
      <c r="U1666" t="s">
        <v>2571</v>
      </c>
      <c r="V1666">
        <v>0</v>
      </c>
      <c r="W1666">
        <v>0</v>
      </c>
      <c r="Y1666" t="s">
        <v>37</v>
      </c>
      <c r="Z1666">
        <v>1</v>
      </c>
      <c r="AA1666" s="2">
        <v>45870</v>
      </c>
    </row>
    <row r="1667" spans="1:27" x14ac:dyDescent="0.25">
      <c r="A1667" t="s">
        <v>133</v>
      </c>
      <c r="B1667" t="s">
        <v>2571</v>
      </c>
      <c r="C1667" t="s">
        <v>1961</v>
      </c>
      <c r="D1667" t="s">
        <v>1680</v>
      </c>
      <c r="E1667" t="s">
        <v>133</v>
      </c>
      <c r="F1667">
        <v>1903943562</v>
      </c>
      <c r="G1667" t="s">
        <v>421</v>
      </c>
      <c r="H1667" t="s">
        <v>59</v>
      </c>
      <c r="J1667" t="s">
        <v>138</v>
      </c>
      <c r="K1667" t="s">
        <v>2574</v>
      </c>
      <c r="L1667" t="s">
        <v>35</v>
      </c>
      <c r="M1667" t="s">
        <v>219</v>
      </c>
      <c r="N1667" s="2">
        <v>45699</v>
      </c>
      <c r="O1667">
        <v>854231300000</v>
      </c>
      <c r="P1667" t="s">
        <v>190</v>
      </c>
      <c r="Q1667" t="s">
        <v>2543</v>
      </c>
      <c r="R1667" t="s">
        <v>20</v>
      </c>
      <c r="S1667">
        <v>0</v>
      </c>
      <c r="T1667">
        <v>0</v>
      </c>
      <c r="U1667" t="s">
        <v>2571</v>
      </c>
      <c r="V1667">
        <v>0</v>
      </c>
      <c r="W1667">
        <v>0</v>
      </c>
      <c r="Y1667" t="s">
        <v>37</v>
      </c>
      <c r="Z1667">
        <v>1</v>
      </c>
      <c r="AA1667" s="2">
        <v>45870</v>
      </c>
    </row>
    <row r="1668" spans="1:27" x14ac:dyDescent="0.25">
      <c r="A1668" t="s">
        <v>133</v>
      </c>
      <c r="B1668" t="s">
        <v>2571</v>
      </c>
      <c r="C1668" t="s">
        <v>1961</v>
      </c>
      <c r="D1668" t="s">
        <v>1680</v>
      </c>
      <c r="E1668" t="s">
        <v>133</v>
      </c>
      <c r="F1668">
        <v>1903943563</v>
      </c>
      <c r="G1668" t="s">
        <v>421</v>
      </c>
      <c r="H1668" t="s">
        <v>59</v>
      </c>
      <c r="J1668" t="s">
        <v>138</v>
      </c>
      <c r="K1668" t="s">
        <v>2575</v>
      </c>
      <c r="L1668" t="s">
        <v>35</v>
      </c>
      <c r="M1668" t="s">
        <v>219</v>
      </c>
      <c r="N1668" s="2">
        <v>45699</v>
      </c>
      <c r="O1668">
        <v>854231300000</v>
      </c>
      <c r="P1668" t="s">
        <v>190</v>
      </c>
      <c r="Q1668" t="s">
        <v>2543</v>
      </c>
      <c r="R1668" t="s">
        <v>20</v>
      </c>
      <c r="S1668">
        <v>0</v>
      </c>
      <c r="T1668">
        <v>0</v>
      </c>
      <c r="U1668" t="s">
        <v>2571</v>
      </c>
      <c r="V1668">
        <v>0</v>
      </c>
      <c r="W1668">
        <v>0</v>
      </c>
      <c r="Y1668" t="s">
        <v>37</v>
      </c>
      <c r="Z1668">
        <v>1</v>
      </c>
      <c r="AA1668" s="2">
        <v>45870</v>
      </c>
    </row>
    <row r="1669" spans="1:27" x14ac:dyDescent="0.25">
      <c r="A1669" t="s">
        <v>133</v>
      </c>
      <c r="B1669" t="s">
        <v>2571</v>
      </c>
      <c r="C1669" t="s">
        <v>1961</v>
      </c>
      <c r="D1669" t="s">
        <v>1680</v>
      </c>
      <c r="E1669" t="s">
        <v>133</v>
      </c>
      <c r="F1669">
        <v>1903943563</v>
      </c>
      <c r="G1669" t="s">
        <v>421</v>
      </c>
      <c r="H1669" t="s">
        <v>59</v>
      </c>
      <c r="J1669" t="s">
        <v>138</v>
      </c>
      <c r="K1669" t="s">
        <v>2575</v>
      </c>
      <c r="L1669" t="s">
        <v>35</v>
      </c>
      <c r="M1669" t="s">
        <v>219</v>
      </c>
      <c r="N1669" s="2">
        <v>45699</v>
      </c>
      <c r="O1669">
        <v>854231300000</v>
      </c>
      <c r="P1669" t="s">
        <v>190</v>
      </c>
      <c r="Q1669" t="s">
        <v>2543</v>
      </c>
      <c r="R1669" t="s">
        <v>20</v>
      </c>
      <c r="S1669">
        <v>0</v>
      </c>
      <c r="T1669">
        <v>0</v>
      </c>
      <c r="U1669" t="s">
        <v>2571</v>
      </c>
      <c r="V1669">
        <v>0</v>
      </c>
      <c r="W1669">
        <v>0</v>
      </c>
      <c r="Y1669" t="s">
        <v>37</v>
      </c>
      <c r="Z1669">
        <v>1</v>
      </c>
      <c r="AA1669" s="2">
        <v>45870</v>
      </c>
    </row>
    <row r="1670" spans="1:27" x14ac:dyDescent="0.25">
      <c r="A1670" t="s">
        <v>133</v>
      </c>
      <c r="B1670" t="s">
        <v>2571</v>
      </c>
      <c r="C1670" t="s">
        <v>1961</v>
      </c>
      <c r="D1670" t="s">
        <v>1680</v>
      </c>
      <c r="E1670" t="s">
        <v>133</v>
      </c>
      <c r="F1670">
        <v>1903943563</v>
      </c>
      <c r="G1670" t="s">
        <v>421</v>
      </c>
      <c r="H1670" t="s">
        <v>59</v>
      </c>
      <c r="J1670" t="s">
        <v>138</v>
      </c>
      <c r="K1670" t="s">
        <v>2575</v>
      </c>
      <c r="L1670" t="s">
        <v>35</v>
      </c>
      <c r="M1670" t="s">
        <v>219</v>
      </c>
      <c r="N1670" s="2">
        <v>45699</v>
      </c>
      <c r="O1670">
        <v>854231300000</v>
      </c>
      <c r="P1670" t="s">
        <v>190</v>
      </c>
      <c r="Q1670" t="s">
        <v>2543</v>
      </c>
      <c r="R1670" t="s">
        <v>20</v>
      </c>
      <c r="S1670">
        <v>0</v>
      </c>
      <c r="T1670">
        <v>0</v>
      </c>
      <c r="U1670" t="s">
        <v>2571</v>
      </c>
      <c r="V1670">
        <v>0</v>
      </c>
      <c r="W1670">
        <v>0</v>
      </c>
      <c r="Y1670" t="s">
        <v>37</v>
      </c>
      <c r="Z1670">
        <v>1</v>
      </c>
      <c r="AA1670" s="2">
        <v>45870</v>
      </c>
    </row>
    <row r="1671" spans="1:27" x14ac:dyDescent="0.25">
      <c r="A1671" t="s">
        <v>133</v>
      </c>
      <c r="B1671" t="s">
        <v>2571</v>
      </c>
      <c r="C1671" t="s">
        <v>1961</v>
      </c>
      <c r="D1671" t="s">
        <v>1680</v>
      </c>
      <c r="E1671" t="s">
        <v>133</v>
      </c>
      <c r="F1671">
        <v>1903943563</v>
      </c>
      <c r="G1671" t="s">
        <v>421</v>
      </c>
      <c r="H1671" t="s">
        <v>59</v>
      </c>
      <c r="J1671" t="s">
        <v>138</v>
      </c>
      <c r="K1671" t="s">
        <v>2575</v>
      </c>
      <c r="L1671" t="s">
        <v>35</v>
      </c>
      <c r="M1671" t="s">
        <v>219</v>
      </c>
      <c r="N1671" s="2">
        <v>45699</v>
      </c>
      <c r="O1671">
        <v>854231300000</v>
      </c>
      <c r="P1671" t="s">
        <v>190</v>
      </c>
      <c r="Q1671" t="s">
        <v>2543</v>
      </c>
      <c r="R1671" t="s">
        <v>20</v>
      </c>
      <c r="S1671">
        <v>0</v>
      </c>
      <c r="T1671">
        <v>0</v>
      </c>
      <c r="U1671" t="s">
        <v>2571</v>
      </c>
      <c r="V1671">
        <v>0</v>
      </c>
      <c r="W1671">
        <v>0</v>
      </c>
      <c r="Y1671" t="s">
        <v>37</v>
      </c>
      <c r="Z1671">
        <v>1</v>
      </c>
      <c r="AA1671" s="2">
        <v>45870</v>
      </c>
    </row>
    <row r="1672" spans="1:27" x14ac:dyDescent="0.25">
      <c r="A1672" t="s">
        <v>133</v>
      </c>
      <c r="B1672" t="s">
        <v>2576</v>
      </c>
      <c r="C1672" t="s">
        <v>2545</v>
      </c>
      <c r="D1672" t="s">
        <v>1680</v>
      </c>
      <c r="E1672" t="s">
        <v>133</v>
      </c>
      <c r="F1672">
        <v>1903943855</v>
      </c>
      <c r="G1672" t="s">
        <v>421</v>
      </c>
      <c r="H1672" t="s">
        <v>59</v>
      </c>
      <c r="J1672" t="s">
        <v>138</v>
      </c>
      <c r="K1672" t="s">
        <v>2577</v>
      </c>
      <c r="L1672" t="s">
        <v>35</v>
      </c>
      <c r="M1672" t="s">
        <v>219</v>
      </c>
      <c r="N1672" s="2">
        <v>45699</v>
      </c>
      <c r="O1672">
        <v>854231300000</v>
      </c>
      <c r="P1672" t="s">
        <v>190</v>
      </c>
      <c r="Q1672" t="s">
        <v>2543</v>
      </c>
      <c r="R1672" t="s">
        <v>20</v>
      </c>
      <c r="S1672">
        <v>1</v>
      </c>
      <c r="T1672">
        <v>1</v>
      </c>
      <c r="U1672" t="s">
        <v>2576</v>
      </c>
      <c r="V1672">
        <v>0</v>
      </c>
      <c r="W1672">
        <v>1</v>
      </c>
      <c r="X1672">
        <v>0</v>
      </c>
      <c r="Y1672" t="s">
        <v>37</v>
      </c>
      <c r="Z1672">
        <v>1</v>
      </c>
      <c r="AA1672" s="2">
        <v>45870</v>
      </c>
    </row>
    <row r="1673" spans="1:27" x14ac:dyDescent="0.25">
      <c r="A1673" t="s">
        <v>133</v>
      </c>
      <c r="B1673" t="s">
        <v>2578</v>
      </c>
      <c r="C1673" t="s">
        <v>2545</v>
      </c>
      <c r="D1673" t="s">
        <v>1680</v>
      </c>
      <c r="E1673" t="s">
        <v>133</v>
      </c>
      <c r="F1673">
        <v>1903943980</v>
      </c>
      <c r="G1673" t="s">
        <v>421</v>
      </c>
      <c r="H1673" t="s">
        <v>59</v>
      </c>
      <c r="J1673" t="s">
        <v>138</v>
      </c>
      <c r="K1673" t="s">
        <v>2579</v>
      </c>
      <c r="L1673" t="s">
        <v>35</v>
      </c>
      <c r="M1673" t="s">
        <v>219</v>
      </c>
      <c r="N1673" s="2">
        <v>45699</v>
      </c>
      <c r="O1673">
        <v>854231300000</v>
      </c>
      <c r="P1673" t="s">
        <v>190</v>
      </c>
      <c r="Q1673" t="s">
        <v>2543</v>
      </c>
      <c r="R1673" t="s">
        <v>20</v>
      </c>
      <c r="S1673">
        <v>1</v>
      </c>
      <c r="T1673">
        <v>1</v>
      </c>
      <c r="U1673" t="s">
        <v>2578</v>
      </c>
      <c r="V1673">
        <v>0</v>
      </c>
      <c r="W1673">
        <v>1</v>
      </c>
      <c r="X1673">
        <v>0</v>
      </c>
      <c r="Y1673" t="s">
        <v>37</v>
      </c>
      <c r="Z1673">
        <v>1</v>
      </c>
      <c r="AA1673" s="2">
        <v>45870</v>
      </c>
    </row>
    <row r="1674" spans="1:27" x14ac:dyDescent="0.25">
      <c r="A1674" t="s">
        <v>133</v>
      </c>
      <c r="B1674" t="s">
        <v>2578</v>
      </c>
      <c r="C1674" t="s">
        <v>2545</v>
      </c>
      <c r="D1674" t="s">
        <v>1680</v>
      </c>
      <c r="E1674" t="s">
        <v>133</v>
      </c>
      <c r="F1674">
        <v>1903943980</v>
      </c>
      <c r="G1674" t="s">
        <v>421</v>
      </c>
      <c r="H1674" t="s">
        <v>59</v>
      </c>
      <c r="J1674" t="s">
        <v>138</v>
      </c>
      <c r="K1674" t="s">
        <v>2579</v>
      </c>
      <c r="L1674" t="s">
        <v>35</v>
      </c>
      <c r="M1674" t="s">
        <v>219</v>
      </c>
      <c r="N1674" s="2">
        <v>45699</v>
      </c>
      <c r="O1674">
        <v>854231300000</v>
      </c>
      <c r="P1674" t="s">
        <v>190</v>
      </c>
      <c r="Q1674" t="s">
        <v>2543</v>
      </c>
      <c r="R1674" t="s">
        <v>20</v>
      </c>
      <c r="S1674">
        <v>0</v>
      </c>
      <c r="T1674">
        <v>0</v>
      </c>
      <c r="U1674" t="s">
        <v>2578</v>
      </c>
      <c r="V1674">
        <v>0</v>
      </c>
      <c r="W1674">
        <v>0</v>
      </c>
      <c r="Y1674" t="s">
        <v>37</v>
      </c>
      <c r="Z1674">
        <v>1</v>
      </c>
      <c r="AA1674" s="2">
        <v>45870</v>
      </c>
    </row>
    <row r="1675" spans="1:27" x14ac:dyDescent="0.25">
      <c r="A1675" t="s">
        <v>133</v>
      </c>
      <c r="B1675" t="s">
        <v>2578</v>
      </c>
      <c r="C1675" t="s">
        <v>2545</v>
      </c>
      <c r="D1675" t="s">
        <v>1680</v>
      </c>
      <c r="E1675" t="s">
        <v>133</v>
      </c>
      <c r="F1675">
        <v>1903943980</v>
      </c>
      <c r="G1675" t="s">
        <v>421</v>
      </c>
      <c r="H1675" t="s">
        <v>59</v>
      </c>
      <c r="J1675" t="s">
        <v>138</v>
      </c>
      <c r="K1675" t="s">
        <v>2579</v>
      </c>
      <c r="L1675" t="s">
        <v>35</v>
      </c>
      <c r="M1675" t="s">
        <v>219</v>
      </c>
      <c r="N1675" s="2">
        <v>45699</v>
      </c>
      <c r="O1675">
        <v>854231300000</v>
      </c>
      <c r="P1675" t="s">
        <v>190</v>
      </c>
      <c r="Q1675" t="s">
        <v>2543</v>
      </c>
      <c r="R1675" t="s">
        <v>20</v>
      </c>
      <c r="S1675">
        <v>0</v>
      </c>
      <c r="T1675">
        <v>0</v>
      </c>
      <c r="U1675" t="s">
        <v>2578</v>
      </c>
      <c r="V1675">
        <v>0</v>
      </c>
      <c r="W1675">
        <v>0</v>
      </c>
      <c r="Y1675" t="s">
        <v>37</v>
      </c>
      <c r="Z1675">
        <v>1</v>
      </c>
      <c r="AA1675" s="2">
        <v>45870</v>
      </c>
    </row>
    <row r="1676" spans="1:27" x14ac:dyDescent="0.25">
      <c r="A1676" t="s">
        <v>133</v>
      </c>
      <c r="B1676" t="s">
        <v>2580</v>
      </c>
      <c r="C1676" t="s">
        <v>2545</v>
      </c>
      <c r="D1676" t="s">
        <v>1680</v>
      </c>
      <c r="E1676" t="s">
        <v>133</v>
      </c>
      <c r="F1676">
        <v>1903944846</v>
      </c>
      <c r="G1676" t="s">
        <v>630</v>
      </c>
      <c r="H1676" t="s">
        <v>2314</v>
      </c>
      <c r="J1676" t="s">
        <v>138</v>
      </c>
      <c r="K1676" t="s">
        <v>2581</v>
      </c>
      <c r="L1676" t="s">
        <v>35</v>
      </c>
      <c r="M1676" t="s">
        <v>219</v>
      </c>
      <c r="N1676" s="2">
        <v>45699</v>
      </c>
      <c r="O1676">
        <v>854239300000</v>
      </c>
      <c r="P1676" t="s">
        <v>190</v>
      </c>
      <c r="Q1676" t="s">
        <v>2543</v>
      </c>
      <c r="R1676" t="s">
        <v>20</v>
      </c>
      <c r="S1676">
        <v>1</v>
      </c>
      <c r="T1676">
        <v>1</v>
      </c>
      <c r="U1676" t="s">
        <v>2580</v>
      </c>
      <c r="V1676">
        <v>0</v>
      </c>
      <c r="W1676">
        <v>1</v>
      </c>
      <c r="X1676">
        <v>0</v>
      </c>
      <c r="Y1676" t="s">
        <v>37</v>
      </c>
      <c r="Z1676">
        <v>1</v>
      </c>
      <c r="AA1676" s="2">
        <v>45870</v>
      </c>
    </row>
    <row r="1677" spans="1:27" x14ac:dyDescent="0.25">
      <c r="A1677" t="s">
        <v>133</v>
      </c>
      <c r="B1677" t="s">
        <v>2580</v>
      </c>
      <c r="C1677" t="s">
        <v>2545</v>
      </c>
      <c r="D1677" t="s">
        <v>1680</v>
      </c>
      <c r="E1677" t="s">
        <v>133</v>
      </c>
      <c r="F1677">
        <v>1903944846</v>
      </c>
      <c r="G1677" t="s">
        <v>630</v>
      </c>
      <c r="H1677" t="s">
        <v>2314</v>
      </c>
      <c r="J1677" t="s">
        <v>138</v>
      </c>
      <c r="K1677" t="s">
        <v>2581</v>
      </c>
      <c r="L1677" t="s">
        <v>35</v>
      </c>
      <c r="M1677" t="s">
        <v>219</v>
      </c>
      <c r="N1677" s="2">
        <v>45699</v>
      </c>
      <c r="O1677">
        <v>854239300000</v>
      </c>
      <c r="P1677" t="s">
        <v>190</v>
      </c>
      <c r="Q1677" t="s">
        <v>2543</v>
      </c>
      <c r="R1677" t="s">
        <v>20</v>
      </c>
      <c r="S1677">
        <v>0</v>
      </c>
      <c r="T1677">
        <v>0</v>
      </c>
      <c r="U1677" t="s">
        <v>2580</v>
      </c>
      <c r="V1677">
        <v>0</v>
      </c>
      <c r="W1677">
        <v>0</v>
      </c>
      <c r="Y1677" t="s">
        <v>37</v>
      </c>
      <c r="Z1677">
        <v>1</v>
      </c>
      <c r="AA1677" s="2">
        <v>45870</v>
      </c>
    </row>
    <row r="1678" spans="1:27" x14ac:dyDescent="0.25">
      <c r="A1678" t="s">
        <v>133</v>
      </c>
      <c r="B1678" t="s">
        <v>2580</v>
      </c>
      <c r="C1678" t="s">
        <v>2545</v>
      </c>
      <c r="D1678" t="s">
        <v>1680</v>
      </c>
      <c r="E1678" t="s">
        <v>133</v>
      </c>
      <c r="F1678">
        <v>1903944846</v>
      </c>
      <c r="G1678" t="s">
        <v>630</v>
      </c>
      <c r="H1678" t="s">
        <v>2314</v>
      </c>
      <c r="J1678" t="s">
        <v>138</v>
      </c>
      <c r="K1678" t="s">
        <v>2581</v>
      </c>
      <c r="L1678" t="s">
        <v>35</v>
      </c>
      <c r="M1678" t="s">
        <v>219</v>
      </c>
      <c r="N1678" s="2">
        <v>45699</v>
      </c>
      <c r="O1678">
        <v>854239300000</v>
      </c>
      <c r="P1678" t="s">
        <v>190</v>
      </c>
      <c r="Q1678" t="s">
        <v>2543</v>
      </c>
      <c r="R1678" t="s">
        <v>20</v>
      </c>
      <c r="S1678">
        <v>0</v>
      </c>
      <c r="T1678">
        <v>0</v>
      </c>
      <c r="U1678" t="s">
        <v>2580</v>
      </c>
      <c r="V1678">
        <v>0</v>
      </c>
      <c r="W1678">
        <v>0</v>
      </c>
      <c r="Y1678" t="s">
        <v>37</v>
      </c>
      <c r="Z1678">
        <v>1</v>
      </c>
      <c r="AA1678" s="2">
        <v>45870</v>
      </c>
    </row>
    <row r="1679" spans="1:27" x14ac:dyDescent="0.25">
      <c r="A1679" t="s">
        <v>133</v>
      </c>
      <c r="B1679" t="s">
        <v>2580</v>
      </c>
      <c r="C1679" t="s">
        <v>2545</v>
      </c>
      <c r="D1679" t="s">
        <v>1680</v>
      </c>
      <c r="E1679" t="s">
        <v>133</v>
      </c>
      <c r="F1679">
        <v>1903944846</v>
      </c>
      <c r="G1679" t="s">
        <v>421</v>
      </c>
      <c r="H1679" t="s">
        <v>2314</v>
      </c>
      <c r="J1679" t="s">
        <v>138</v>
      </c>
      <c r="K1679" t="s">
        <v>2581</v>
      </c>
      <c r="L1679" t="s">
        <v>35</v>
      </c>
      <c r="M1679" t="s">
        <v>219</v>
      </c>
      <c r="N1679" s="2">
        <v>45699</v>
      </c>
      <c r="O1679">
        <v>854239300000</v>
      </c>
      <c r="P1679" t="s">
        <v>190</v>
      </c>
      <c r="Q1679" t="s">
        <v>2543</v>
      </c>
      <c r="R1679" t="s">
        <v>20</v>
      </c>
      <c r="S1679">
        <v>0</v>
      </c>
      <c r="T1679">
        <v>0</v>
      </c>
      <c r="U1679" t="s">
        <v>2580</v>
      </c>
      <c r="V1679">
        <v>0</v>
      </c>
      <c r="W1679">
        <v>0</v>
      </c>
      <c r="Y1679" t="s">
        <v>37</v>
      </c>
      <c r="Z1679">
        <v>1</v>
      </c>
      <c r="AA1679" s="2">
        <v>45870</v>
      </c>
    </row>
    <row r="1680" spans="1:27" x14ac:dyDescent="0.25">
      <c r="A1680" t="s">
        <v>133</v>
      </c>
      <c r="B1680" t="s">
        <v>2580</v>
      </c>
      <c r="C1680" t="s">
        <v>2545</v>
      </c>
      <c r="D1680" t="s">
        <v>1680</v>
      </c>
      <c r="E1680" t="s">
        <v>133</v>
      </c>
      <c r="F1680">
        <v>1903944846</v>
      </c>
      <c r="G1680" t="s">
        <v>421</v>
      </c>
      <c r="H1680" t="s">
        <v>2314</v>
      </c>
      <c r="J1680" t="s">
        <v>138</v>
      </c>
      <c r="K1680" t="s">
        <v>2581</v>
      </c>
      <c r="L1680" t="s">
        <v>35</v>
      </c>
      <c r="M1680" t="s">
        <v>219</v>
      </c>
      <c r="N1680" s="2">
        <v>45699</v>
      </c>
      <c r="O1680">
        <v>854239300000</v>
      </c>
      <c r="P1680" t="s">
        <v>190</v>
      </c>
      <c r="Q1680" t="s">
        <v>2543</v>
      </c>
      <c r="R1680" t="s">
        <v>20</v>
      </c>
      <c r="S1680">
        <v>0</v>
      </c>
      <c r="T1680">
        <v>0</v>
      </c>
      <c r="U1680" t="s">
        <v>2580</v>
      </c>
      <c r="V1680">
        <v>0</v>
      </c>
      <c r="W1680">
        <v>0</v>
      </c>
      <c r="Y1680" t="s">
        <v>37</v>
      </c>
      <c r="Z1680">
        <v>1</v>
      </c>
      <c r="AA1680" s="2">
        <v>45870</v>
      </c>
    </row>
    <row r="1681" spans="1:27" x14ac:dyDescent="0.25">
      <c r="A1681" t="s">
        <v>133</v>
      </c>
      <c r="B1681" t="s">
        <v>2580</v>
      </c>
      <c r="C1681" t="s">
        <v>2545</v>
      </c>
      <c r="D1681" t="s">
        <v>1680</v>
      </c>
      <c r="E1681" t="s">
        <v>133</v>
      </c>
      <c r="F1681">
        <v>1903944846</v>
      </c>
      <c r="G1681" t="s">
        <v>421</v>
      </c>
      <c r="H1681" t="s">
        <v>2314</v>
      </c>
      <c r="J1681" t="s">
        <v>138</v>
      </c>
      <c r="K1681" t="s">
        <v>2581</v>
      </c>
      <c r="L1681" t="s">
        <v>35</v>
      </c>
      <c r="M1681" t="s">
        <v>219</v>
      </c>
      <c r="N1681" s="2">
        <v>45699</v>
      </c>
      <c r="O1681">
        <v>854239300000</v>
      </c>
      <c r="P1681" t="s">
        <v>190</v>
      </c>
      <c r="Q1681" t="s">
        <v>2543</v>
      </c>
      <c r="R1681" t="s">
        <v>20</v>
      </c>
      <c r="S1681">
        <v>0</v>
      </c>
      <c r="T1681">
        <v>0</v>
      </c>
      <c r="U1681" t="s">
        <v>2580</v>
      </c>
      <c r="V1681">
        <v>0</v>
      </c>
      <c r="W1681">
        <v>0</v>
      </c>
      <c r="Y1681" t="s">
        <v>37</v>
      </c>
      <c r="Z1681">
        <v>1</v>
      </c>
      <c r="AA1681" s="2">
        <v>45870</v>
      </c>
    </row>
    <row r="1682" spans="1:27" x14ac:dyDescent="0.25">
      <c r="A1682" t="s">
        <v>133</v>
      </c>
      <c r="B1682" t="s">
        <v>2580</v>
      </c>
      <c r="C1682" t="s">
        <v>2545</v>
      </c>
      <c r="D1682" t="s">
        <v>1680</v>
      </c>
      <c r="E1682" t="s">
        <v>133</v>
      </c>
      <c r="F1682">
        <v>1903944846</v>
      </c>
      <c r="G1682" t="s">
        <v>421</v>
      </c>
      <c r="H1682" t="s">
        <v>2314</v>
      </c>
      <c r="J1682" t="s">
        <v>138</v>
      </c>
      <c r="K1682" t="s">
        <v>2581</v>
      </c>
      <c r="L1682" t="s">
        <v>35</v>
      </c>
      <c r="M1682" t="s">
        <v>219</v>
      </c>
      <c r="N1682" s="2">
        <v>45699</v>
      </c>
      <c r="O1682">
        <v>854239300000</v>
      </c>
      <c r="P1682" t="s">
        <v>190</v>
      </c>
      <c r="Q1682" t="s">
        <v>2543</v>
      </c>
      <c r="R1682" t="s">
        <v>20</v>
      </c>
      <c r="S1682">
        <v>0</v>
      </c>
      <c r="T1682">
        <v>0</v>
      </c>
      <c r="U1682" t="s">
        <v>2580</v>
      </c>
      <c r="V1682">
        <v>0</v>
      </c>
      <c r="W1682">
        <v>0</v>
      </c>
      <c r="Y1682" t="s">
        <v>37</v>
      </c>
      <c r="Z1682">
        <v>1</v>
      </c>
      <c r="AA1682" s="2">
        <v>45870</v>
      </c>
    </row>
    <row r="1683" spans="1:27" x14ac:dyDescent="0.25">
      <c r="A1683" t="s">
        <v>133</v>
      </c>
      <c r="B1683" t="s">
        <v>2580</v>
      </c>
      <c r="C1683" t="s">
        <v>2545</v>
      </c>
      <c r="D1683" t="s">
        <v>1680</v>
      </c>
      <c r="E1683" t="s">
        <v>133</v>
      </c>
      <c r="F1683">
        <v>1903944846</v>
      </c>
      <c r="G1683" t="s">
        <v>421</v>
      </c>
      <c r="H1683" t="s">
        <v>2314</v>
      </c>
      <c r="J1683" t="s">
        <v>138</v>
      </c>
      <c r="K1683" t="s">
        <v>2581</v>
      </c>
      <c r="L1683" t="s">
        <v>35</v>
      </c>
      <c r="M1683" t="s">
        <v>219</v>
      </c>
      <c r="N1683" s="2">
        <v>45699</v>
      </c>
      <c r="O1683">
        <v>854239300000</v>
      </c>
      <c r="P1683" t="s">
        <v>190</v>
      </c>
      <c r="Q1683" t="s">
        <v>2543</v>
      </c>
      <c r="R1683" t="s">
        <v>20</v>
      </c>
      <c r="S1683">
        <v>0</v>
      </c>
      <c r="T1683">
        <v>0</v>
      </c>
      <c r="U1683" t="s">
        <v>2580</v>
      </c>
      <c r="V1683">
        <v>0</v>
      </c>
      <c r="W1683">
        <v>0</v>
      </c>
      <c r="Y1683" t="s">
        <v>37</v>
      </c>
      <c r="Z1683">
        <v>1</v>
      </c>
      <c r="AA1683" s="2">
        <v>45870</v>
      </c>
    </row>
    <row r="1684" spans="1:27" x14ac:dyDescent="0.25">
      <c r="A1684" t="s">
        <v>133</v>
      </c>
      <c r="B1684" t="s">
        <v>2580</v>
      </c>
      <c r="C1684" t="s">
        <v>2545</v>
      </c>
      <c r="D1684" t="s">
        <v>1680</v>
      </c>
      <c r="E1684" t="s">
        <v>133</v>
      </c>
      <c r="F1684">
        <v>1903944846</v>
      </c>
      <c r="G1684" t="s">
        <v>421</v>
      </c>
      <c r="H1684" t="s">
        <v>2314</v>
      </c>
      <c r="J1684" t="s">
        <v>138</v>
      </c>
      <c r="K1684" t="s">
        <v>2581</v>
      </c>
      <c r="L1684" t="s">
        <v>35</v>
      </c>
      <c r="M1684" t="s">
        <v>219</v>
      </c>
      <c r="N1684" s="2">
        <v>45699</v>
      </c>
      <c r="O1684">
        <v>854239300000</v>
      </c>
      <c r="P1684" t="s">
        <v>190</v>
      </c>
      <c r="Q1684" t="s">
        <v>2543</v>
      </c>
      <c r="R1684" t="s">
        <v>20</v>
      </c>
      <c r="S1684">
        <v>0</v>
      </c>
      <c r="T1684">
        <v>0</v>
      </c>
      <c r="U1684" t="s">
        <v>2580</v>
      </c>
      <c r="V1684">
        <v>0</v>
      </c>
      <c r="W1684">
        <v>0</v>
      </c>
      <c r="Y1684" t="s">
        <v>37</v>
      </c>
      <c r="Z1684">
        <v>1</v>
      </c>
      <c r="AA1684" s="2">
        <v>45870</v>
      </c>
    </row>
    <row r="1685" spans="1:27" x14ac:dyDescent="0.25">
      <c r="A1685" t="s">
        <v>133</v>
      </c>
      <c r="B1685" t="s">
        <v>2580</v>
      </c>
      <c r="C1685" t="s">
        <v>2545</v>
      </c>
      <c r="D1685" t="s">
        <v>1680</v>
      </c>
      <c r="E1685" t="s">
        <v>133</v>
      </c>
      <c r="F1685">
        <v>1903944846</v>
      </c>
      <c r="G1685" t="s">
        <v>421</v>
      </c>
      <c r="H1685" t="s">
        <v>2314</v>
      </c>
      <c r="J1685" t="s">
        <v>138</v>
      </c>
      <c r="K1685" t="s">
        <v>2581</v>
      </c>
      <c r="L1685" t="s">
        <v>35</v>
      </c>
      <c r="M1685" t="s">
        <v>219</v>
      </c>
      <c r="N1685" s="2">
        <v>45699</v>
      </c>
      <c r="O1685">
        <v>854239300000</v>
      </c>
      <c r="P1685" t="s">
        <v>190</v>
      </c>
      <c r="Q1685" t="s">
        <v>2543</v>
      </c>
      <c r="R1685" t="s">
        <v>20</v>
      </c>
      <c r="S1685">
        <v>0</v>
      </c>
      <c r="T1685">
        <v>0</v>
      </c>
      <c r="U1685" t="s">
        <v>2580</v>
      </c>
      <c r="V1685">
        <v>0</v>
      </c>
      <c r="W1685">
        <v>0</v>
      </c>
      <c r="Y1685" t="s">
        <v>37</v>
      </c>
      <c r="Z1685">
        <v>1</v>
      </c>
      <c r="AA1685" s="2">
        <v>45870</v>
      </c>
    </row>
    <row r="1686" spans="1:27" x14ac:dyDescent="0.25">
      <c r="A1686" t="s">
        <v>133</v>
      </c>
      <c r="B1686" t="s">
        <v>2582</v>
      </c>
      <c r="C1686" t="s">
        <v>1961</v>
      </c>
      <c r="D1686" t="s">
        <v>1680</v>
      </c>
      <c r="E1686" t="s">
        <v>133</v>
      </c>
      <c r="F1686">
        <v>1903944815</v>
      </c>
      <c r="G1686" t="s">
        <v>421</v>
      </c>
      <c r="H1686" t="s">
        <v>59</v>
      </c>
      <c r="J1686" t="s">
        <v>138</v>
      </c>
      <c r="K1686" t="s">
        <v>2583</v>
      </c>
      <c r="L1686" t="s">
        <v>35</v>
      </c>
      <c r="M1686" t="s">
        <v>219</v>
      </c>
      <c r="N1686" s="2">
        <v>45699</v>
      </c>
      <c r="O1686">
        <v>854231300000</v>
      </c>
      <c r="P1686" t="s">
        <v>36</v>
      </c>
      <c r="Q1686" t="s">
        <v>2543</v>
      </c>
      <c r="R1686" t="s">
        <v>20</v>
      </c>
      <c r="S1686">
        <v>1</v>
      </c>
      <c r="T1686">
        <v>1</v>
      </c>
      <c r="U1686" t="s">
        <v>2582</v>
      </c>
      <c r="V1686">
        <v>0</v>
      </c>
      <c r="W1686">
        <v>1</v>
      </c>
      <c r="X1686">
        <v>0</v>
      </c>
      <c r="Y1686" t="s">
        <v>37</v>
      </c>
      <c r="Z1686">
        <v>1</v>
      </c>
      <c r="AA1686" s="2">
        <v>45870</v>
      </c>
    </row>
    <row r="1687" spans="1:27" x14ac:dyDescent="0.25">
      <c r="A1687" t="s">
        <v>133</v>
      </c>
      <c r="B1687" t="s">
        <v>2582</v>
      </c>
      <c r="C1687" t="s">
        <v>1961</v>
      </c>
      <c r="D1687" t="s">
        <v>1680</v>
      </c>
      <c r="E1687" t="s">
        <v>133</v>
      </c>
      <c r="F1687">
        <v>1903944815</v>
      </c>
      <c r="G1687" t="s">
        <v>421</v>
      </c>
      <c r="H1687" t="s">
        <v>59</v>
      </c>
      <c r="J1687" t="s">
        <v>138</v>
      </c>
      <c r="K1687" t="s">
        <v>2583</v>
      </c>
      <c r="L1687" t="s">
        <v>35</v>
      </c>
      <c r="M1687" t="s">
        <v>219</v>
      </c>
      <c r="N1687" s="2">
        <v>45699</v>
      </c>
      <c r="O1687">
        <v>854231300000</v>
      </c>
      <c r="P1687" t="s">
        <v>36</v>
      </c>
      <c r="Q1687" t="s">
        <v>2543</v>
      </c>
      <c r="R1687" t="s">
        <v>20</v>
      </c>
      <c r="S1687">
        <v>0</v>
      </c>
      <c r="T1687">
        <v>0</v>
      </c>
      <c r="U1687" t="s">
        <v>2582</v>
      </c>
      <c r="V1687">
        <v>0</v>
      </c>
      <c r="W1687">
        <v>0</v>
      </c>
      <c r="Y1687" t="s">
        <v>37</v>
      </c>
      <c r="Z1687">
        <v>1</v>
      </c>
      <c r="AA1687" s="2">
        <v>45870</v>
      </c>
    </row>
    <row r="1688" spans="1:27" x14ac:dyDescent="0.25">
      <c r="A1688" t="s">
        <v>133</v>
      </c>
      <c r="B1688" t="s">
        <v>2582</v>
      </c>
      <c r="C1688" t="s">
        <v>1961</v>
      </c>
      <c r="D1688" t="s">
        <v>1680</v>
      </c>
      <c r="E1688" t="s">
        <v>133</v>
      </c>
      <c r="F1688">
        <v>1903944815</v>
      </c>
      <c r="G1688" t="s">
        <v>421</v>
      </c>
      <c r="H1688" t="s">
        <v>59</v>
      </c>
      <c r="J1688" t="s">
        <v>138</v>
      </c>
      <c r="K1688" t="s">
        <v>2583</v>
      </c>
      <c r="L1688" t="s">
        <v>35</v>
      </c>
      <c r="M1688" t="s">
        <v>219</v>
      </c>
      <c r="N1688" s="2">
        <v>45699</v>
      </c>
      <c r="O1688">
        <v>854231300000</v>
      </c>
      <c r="P1688" t="s">
        <v>36</v>
      </c>
      <c r="Q1688" t="s">
        <v>2543</v>
      </c>
      <c r="R1688" t="s">
        <v>20</v>
      </c>
      <c r="S1688">
        <v>0</v>
      </c>
      <c r="T1688">
        <v>0</v>
      </c>
      <c r="U1688" t="s">
        <v>2582</v>
      </c>
      <c r="V1688">
        <v>0</v>
      </c>
      <c r="W1688">
        <v>0</v>
      </c>
      <c r="Y1688" t="s">
        <v>37</v>
      </c>
      <c r="Z1688">
        <v>1</v>
      </c>
      <c r="AA1688" s="2">
        <v>45870</v>
      </c>
    </row>
    <row r="1689" spans="1:27" x14ac:dyDescent="0.25">
      <c r="A1689" t="s">
        <v>133</v>
      </c>
      <c r="B1689" t="s">
        <v>2582</v>
      </c>
      <c r="C1689" t="s">
        <v>1961</v>
      </c>
      <c r="D1689" t="s">
        <v>1680</v>
      </c>
      <c r="E1689" t="s">
        <v>133</v>
      </c>
      <c r="F1689">
        <v>1903944815</v>
      </c>
      <c r="G1689" t="s">
        <v>421</v>
      </c>
      <c r="H1689" t="s">
        <v>59</v>
      </c>
      <c r="J1689" t="s">
        <v>138</v>
      </c>
      <c r="K1689" t="s">
        <v>2583</v>
      </c>
      <c r="L1689" t="s">
        <v>35</v>
      </c>
      <c r="M1689" t="s">
        <v>219</v>
      </c>
      <c r="N1689" s="2">
        <v>45699</v>
      </c>
      <c r="O1689">
        <v>854231300000</v>
      </c>
      <c r="P1689" t="s">
        <v>36</v>
      </c>
      <c r="Q1689" t="s">
        <v>2543</v>
      </c>
      <c r="R1689" t="s">
        <v>20</v>
      </c>
      <c r="S1689">
        <v>0</v>
      </c>
      <c r="T1689">
        <v>0</v>
      </c>
      <c r="U1689" t="s">
        <v>2582</v>
      </c>
      <c r="V1689">
        <v>0</v>
      </c>
      <c r="W1689">
        <v>0</v>
      </c>
      <c r="Y1689" t="s">
        <v>37</v>
      </c>
      <c r="Z1689">
        <v>1</v>
      </c>
      <c r="AA1689" s="2">
        <v>45870</v>
      </c>
    </row>
    <row r="1690" spans="1:27" x14ac:dyDescent="0.25">
      <c r="A1690" t="s">
        <v>133</v>
      </c>
      <c r="B1690" t="s">
        <v>2582</v>
      </c>
      <c r="C1690" t="s">
        <v>1961</v>
      </c>
      <c r="D1690" t="s">
        <v>1680</v>
      </c>
      <c r="E1690" t="s">
        <v>133</v>
      </c>
      <c r="F1690">
        <v>1903944815</v>
      </c>
      <c r="G1690" t="s">
        <v>421</v>
      </c>
      <c r="H1690" t="s">
        <v>59</v>
      </c>
      <c r="J1690" t="s">
        <v>138</v>
      </c>
      <c r="K1690" t="s">
        <v>2583</v>
      </c>
      <c r="L1690" t="s">
        <v>35</v>
      </c>
      <c r="M1690" t="s">
        <v>219</v>
      </c>
      <c r="N1690" s="2">
        <v>45699</v>
      </c>
      <c r="O1690">
        <v>854231300000</v>
      </c>
      <c r="P1690" t="s">
        <v>36</v>
      </c>
      <c r="Q1690" t="s">
        <v>2543</v>
      </c>
      <c r="R1690" t="s">
        <v>20</v>
      </c>
      <c r="S1690">
        <v>0</v>
      </c>
      <c r="T1690">
        <v>0</v>
      </c>
      <c r="U1690" t="s">
        <v>2582</v>
      </c>
      <c r="V1690">
        <v>0</v>
      </c>
      <c r="W1690">
        <v>0</v>
      </c>
      <c r="Y1690" t="s">
        <v>37</v>
      </c>
      <c r="Z1690">
        <v>1</v>
      </c>
      <c r="AA1690" s="2">
        <v>45870</v>
      </c>
    </row>
    <row r="1691" spans="1:27" x14ac:dyDescent="0.25">
      <c r="A1691" t="s">
        <v>133</v>
      </c>
      <c r="B1691" t="s">
        <v>2582</v>
      </c>
      <c r="C1691" t="s">
        <v>1961</v>
      </c>
      <c r="D1691" t="s">
        <v>1680</v>
      </c>
      <c r="E1691" t="s">
        <v>133</v>
      </c>
      <c r="F1691">
        <v>1903944815</v>
      </c>
      <c r="G1691" t="s">
        <v>421</v>
      </c>
      <c r="H1691" t="s">
        <v>59</v>
      </c>
      <c r="J1691" t="s">
        <v>138</v>
      </c>
      <c r="K1691" t="s">
        <v>2583</v>
      </c>
      <c r="L1691" t="s">
        <v>35</v>
      </c>
      <c r="M1691" t="s">
        <v>219</v>
      </c>
      <c r="N1691" s="2">
        <v>45699</v>
      </c>
      <c r="O1691">
        <v>854231300000</v>
      </c>
      <c r="P1691" t="s">
        <v>36</v>
      </c>
      <c r="Q1691" t="s">
        <v>2543</v>
      </c>
      <c r="R1691" t="s">
        <v>20</v>
      </c>
      <c r="S1691">
        <v>0</v>
      </c>
      <c r="T1691">
        <v>0</v>
      </c>
      <c r="U1691" t="s">
        <v>2582</v>
      </c>
      <c r="V1691">
        <v>0</v>
      </c>
      <c r="W1691">
        <v>0</v>
      </c>
      <c r="Y1691" t="s">
        <v>37</v>
      </c>
      <c r="Z1691">
        <v>1</v>
      </c>
      <c r="AA1691" s="2">
        <v>45870</v>
      </c>
    </row>
    <row r="1692" spans="1:27" x14ac:dyDescent="0.25">
      <c r="A1692" t="s">
        <v>133</v>
      </c>
      <c r="B1692" t="s">
        <v>2582</v>
      </c>
      <c r="C1692" t="s">
        <v>1961</v>
      </c>
      <c r="D1692" t="s">
        <v>1680</v>
      </c>
      <c r="E1692" t="s">
        <v>133</v>
      </c>
      <c r="F1692">
        <v>1903944815</v>
      </c>
      <c r="G1692" t="s">
        <v>421</v>
      </c>
      <c r="H1692" t="s">
        <v>59</v>
      </c>
      <c r="J1692" t="s">
        <v>138</v>
      </c>
      <c r="K1692" t="s">
        <v>2583</v>
      </c>
      <c r="L1692" t="s">
        <v>35</v>
      </c>
      <c r="M1692" t="s">
        <v>219</v>
      </c>
      <c r="N1692" s="2">
        <v>45699</v>
      </c>
      <c r="O1692">
        <v>854231300000</v>
      </c>
      <c r="P1692" t="s">
        <v>36</v>
      </c>
      <c r="Q1692" t="s">
        <v>2543</v>
      </c>
      <c r="R1692" t="s">
        <v>20</v>
      </c>
      <c r="S1692">
        <v>0</v>
      </c>
      <c r="T1692">
        <v>0</v>
      </c>
      <c r="U1692" t="s">
        <v>2582</v>
      </c>
      <c r="V1692">
        <v>0</v>
      </c>
      <c r="W1692">
        <v>0</v>
      </c>
      <c r="Y1692" t="s">
        <v>37</v>
      </c>
      <c r="Z1692">
        <v>1</v>
      </c>
      <c r="AA1692" s="2">
        <v>45870</v>
      </c>
    </row>
    <row r="1693" spans="1:27" x14ac:dyDescent="0.25">
      <c r="A1693" t="s">
        <v>133</v>
      </c>
      <c r="B1693" t="s">
        <v>2582</v>
      </c>
      <c r="C1693" t="s">
        <v>1961</v>
      </c>
      <c r="D1693" t="s">
        <v>1680</v>
      </c>
      <c r="E1693" t="s">
        <v>133</v>
      </c>
      <c r="F1693">
        <v>1903944815</v>
      </c>
      <c r="G1693" t="s">
        <v>421</v>
      </c>
      <c r="H1693" t="s">
        <v>59</v>
      </c>
      <c r="J1693" t="s">
        <v>138</v>
      </c>
      <c r="K1693" t="s">
        <v>2583</v>
      </c>
      <c r="L1693" t="s">
        <v>35</v>
      </c>
      <c r="M1693" t="s">
        <v>219</v>
      </c>
      <c r="N1693" s="2">
        <v>45699</v>
      </c>
      <c r="O1693">
        <v>854231300000</v>
      </c>
      <c r="P1693" t="s">
        <v>36</v>
      </c>
      <c r="Q1693" t="s">
        <v>2543</v>
      </c>
      <c r="R1693" t="s">
        <v>20</v>
      </c>
      <c r="S1693">
        <v>0</v>
      </c>
      <c r="T1693">
        <v>0</v>
      </c>
      <c r="U1693" t="s">
        <v>2582</v>
      </c>
      <c r="V1693">
        <v>0</v>
      </c>
      <c r="W1693">
        <v>0</v>
      </c>
      <c r="Y1693" t="s">
        <v>37</v>
      </c>
      <c r="Z1693">
        <v>1</v>
      </c>
      <c r="AA1693" s="2">
        <v>45870</v>
      </c>
    </row>
    <row r="1694" spans="1:27" x14ac:dyDescent="0.25">
      <c r="A1694" t="s">
        <v>133</v>
      </c>
      <c r="B1694" t="s">
        <v>2582</v>
      </c>
      <c r="C1694" t="s">
        <v>1961</v>
      </c>
      <c r="D1694" t="s">
        <v>1680</v>
      </c>
      <c r="E1694" t="s">
        <v>133</v>
      </c>
      <c r="F1694">
        <v>1903944815</v>
      </c>
      <c r="G1694" t="s">
        <v>421</v>
      </c>
      <c r="H1694" t="s">
        <v>59</v>
      </c>
      <c r="J1694" t="s">
        <v>138</v>
      </c>
      <c r="K1694" t="s">
        <v>2583</v>
      </c>
      <c r="L1694" t="s">
        <v>35</v>
      </c>
      <c r="M1694" t="s">
        <v>219</v>
      </c>
      <c r="N1694" s="2">
        <v>45699</v>
      </c>
      <c r="O1694">
        <v>854231300000</v>
      </c>
      <c r="P1694" t="s">
        <v>36</v>
      </c>
      <c r="Q1694" t="s">
        <v>2543</v>
      </c>
      <c r="R1694" t="s">
        <v>20</v>
      </c>
      <c r="S1694">
        <v>0</v>
      </c>
      <c r="T1694">
        <v>0</v>
      </c>
      <c r="U1694" t="s">
        <v>2582</v>
      </c>
      <c r="V1694">
        <v>0</v>
      </c>
      <c r="W1694">
        <v>0</v>
      </c>
      <c r="Y1694" t="s">
        <v>37</v>
      </c>
      <c r="Z1694">
        <v>1</v>
      </c>
      <c r="AA1694" s="2">
        <v>45870</v>
      </c>
    </row>
    <row r="1695" spans="1:27" x14ac:dyDescent="0.25">
      <c r="A1695" t="s">
        <v>133</v>
      </c>
      <c r="B1695" t="s">
        <v>2582</v>
      </c>
      <c r="C1695" t="s">
        <v>1961</v>
      </c>
      <c r="D1695" t="s">
        <v>1680</v>
      </c>
      <c r="E1695" t="s">
        <v>133</v>
      </c>
      <c r="F1695">
        <v>1903944815</v>
      </c>
      <c r="G1695" t="s">
        <v>421</v>
      </c>
      <c r="H1695" t="s">
        <v>59</v>
      </c>
      <c r="J1695" t="s">
        <v>138</v>
      </c>
      <c r="K1695" t="s">
        <v>2583</v>
      </c>
      <c r="L1695" t="s">
        <v>35</v>
      </c>
      <c r="M1695" t="s">
        <v>219</v>
      </c>
      <c r="N1695" s="2">
        <v>45699</v>
      </c>
      <c r="O1695">
        <v>854231300000</v>
      </c>
      <c r="P1695" t="s">
        <v>36</v>
      </c>
      <c r="Q1695" t="s">
        <v>2543</v>
      </c>
      <c r="R1695" t="s">
        <v>20</v>
      </c>
      <c r="S1695">
        <v>0</v>
      </c>
      <c r="T1695">
        <v>0</v>
      </c>
      <c r="U1695" t="s">
        <v>2582</v>
      </c>
      <c r="V1695">
        <v>0</v>
      </c>
      <c r="W1695">
        <v>0</v>
      </c>
      <c r="Y1695" t="s">
        <v>37</v>
      </c>
      <c r="Z1695">
        <v>1</v>
      </c>
      <c r="AA1695" s="2">
        <v>45870</v>
      </c>
    </row>
    <row r="1696" spans="1:27" x14ac:dyDescent="0.25">
      <c r="A1696" t="s">
        <v>133</v>
      </c>
      <c r="B1696" t="s">
        <v>2582</v>
      </c>
      <c r="C1696" t="s">
        <v>1961</v>
      </c>
      <c r="D1696" t="s">
        <v>1680</v>
      </c>
      <c r="E1696" t="s">
        <v>133</v>
      </c>
      <c r="F1696">
        <v>1903944816</v>
      </c>
      <c r="G1696" t="s">
        <v>421</v>
      </c>
      <c r="H1696" t="s">
        <v>59</v>
      </c>
      <c r="J1696" t="s">
        <v>138</v>
      </c>
      <c r="K1696" t="s">
        <v>2584</v>
      </c>
      <c r="L1696" t="s">
        <v>35</v>
      </c>
      <c r="M1696" t="s">
        <v>219</v>
      </c>
      <c r="N1696" s="2">
        <v>45699</v>
      </c>
      <c r="O1696">
        <v>854231300000</v>
      </c>
      <c r="P1696" t="s">
        <v>36</v>
      </c>
      <c r="Q1696" t="s">
        <v>2543</v>
      </c>
      <c r="R1696" t="s">
        <v>20</v>
      </c>
      <c r="S1696">
        <v>0</v>
      </c>
      <c r="T1696">
        <v>0</v>
      </c>
      <c r="U1696" t="s">
        <v>2582</v>
      </c>
      <c r="V1696">
        <v>0</v>
      </c>
      <c r="W1696">
        <v>0</v>
      </c>
      <c r="Y1696" t="s">
        <v>37</v>
      </c>
      <c r="Z1696">
        <v>1</v>
      </c>
      <c r="AA1696" s="2">
        <v>45870</v>
      </c>
    </row>
    <row r="1697" spans="1:27" x14ac:dyDescent="0.25">
      <c r="A1697" t="s">
        <v>133</v>
      </c>
      <c r="B1697" t="s">
        <v>2582</v>
      </c>
      <c r="C1697" t="s">
        <v>1961</v>
      </c>
      <c r="D1697" t="s">
        <v>1680</v>
      </c>
      <c r="E1697" t="s">
        <v>133</v>
      </c>
      <c r="F1697">
        <v>1903944816</v>
      </c>
      <c r="G1697" t="s">
        <v>421</v>
      </c>
      <c r="H1697" t="s">
        <v>59</v>
      </c>
      <c r="J1697" t="s">
        <v>138</v>
      </c>
      <c r="K1697" t="s">
        <v>2584</v>
      </c>
      <c r="L1697" t="s">
        <v>35</v>
      </c>
      <c r="M1697" t="s">
        <v>219</v>
      </c>
      <c r="N1697" s="2">
        <v>45699</v>
      </c>
      <c r="O1697">
        <v>854231300000</v>
      </c>
      <c r="P1697" t="s">
        <v>36</v>
      </c>
      <c r="Q1697" t="s">
        <v>2543</v>
      </c>
      <c r="R1697" t="s">
        <v>20</v>
      </c>
      <c r="S1697">
        <v>0</v>
      </c>
      <c r="T1697">
        <v>0</v>
      </c>
      <c r="U1697" t="s">
        <v>2582</v>
      </c>
      <c r="V1697">
        <v>0</v>
      </c>
      <c r="W1697">
        <v>0</v>
      </c>
      <c r="Y1697" t="s">
        <v>37</v>
      </c>
      <c r="Z1697">
        <v>1</v>
      </c>
      <c r="AA1697" s="2">
        <v>45870</v>
      </c>
    </row>
    <row r="1698" spans="1:27" x14ac:dyDescent="0.25">
      <c r="A1698" t="s">
        <v>133</v>
      </c>
      <c r="B1698" t="s">
        <v>2582</v>
      </c>
      <c r="C1698" t="s">
        <v>1961</v>
      </c>
      <c r="D1698" t="s">
        <v>1680</v>
      </c>
      <c r="E1698" t="s">
        <v>133</v>
      </c>
      <c r="F1698">
        <v>1903944816</v>
      </c>
      <c r="G1698" t="s">
        <v>421</v>
      </c>
      <c r="H1698" t="s">
        <v>59</v>
      </c>
      <c r="J1698" t="s">
        <v>138</v>
      </c>
      <c r="K1698" t="s">
        <v>2584</v>
      </c>
      <c r="L1698" t="s">
        <v>35</v>
      </c>
      <c r="M1698" t="s">
        <v>219</v>
      </c>
      <c r="N1698" s="2">
        <v>45699</v>
      </c>
      <c r="O1698">
        <v>854231300000</v>
      </c>
      <c r="P1698" t="s">
        <v>36</v>
      </c>
      <c r="Q1698" t="s">
        <v>2543</v>
      </c>
      <c r="R1698" t="s">
        <v>20</v>
      </c>
      <c r="S1698">
        <v>0</v>
      </c>
      <c r="T1698">
        <v>0</v>
      </c>
      <c r="U1698" t="s">
        <v>2582</v>
      </c>
      <c r="V1698">
        <v>0</v>
      </c>
      <c r="W1698">
        <v>0</v>
      </c>
      <c r="Y1698" t="s">
        <v>37</v>
      </c>
      <c r="Z1698">
        <v>1</v>
      </c>
      <c r="AA1698" s="2">
        <v>45870</v>
      </c>
    </row>
    <row r="1699" spans="1:27" x14ac:dyDescent="0.25">
      <c r="A1699" t="s">
        <v>133</v>
      </c>
      <c r="B1699" t="s">
        <v>2582</v>
      </c>
      <c r="C1699" t="s">
        <v>1961</v>
      </c>
      <c r="D1699" t="s">
        <v>1680</v>
      </c>
      <c r="E1699" t="s">
        <v>133</v>
      </c>
      <c r="F1699">
        <v>1903944816</v>
      </c>
      <c r="G1699" t="s">
        <v>421</v>
      </c>
      <c r="H1699" t="s">
        <v>59</v>
      </c>
      <c r="J1699" t="s">
        <v>138</v>
      </c>
      <c r="K1699" t="s">
        <v>2584</v>
      </c>
      <c r="L1699" t="s">
        <v>35</v>
      </c>
      <c r="M1699" t="s">
        <v>219</v>
      </c>
      <c r="N1699" s="2">
        <v>45699</v>
      </c>
      <c r="O1699">
        <v>854231300000</v>
      </c>
      <c r="P1699" t="s">
        <v>36</v>
      </c>
      <c r="Q1699" t="s">
        <v>2543</v>
      </c>
      <c r="R1699" t="s">
        <v>20</v>
      </c>
      <c r="S1699">
        <v>0</v>
      </c>
      <c r="T1699">
        <v>0</v>
      </c>
      <c r="U1699" t="s">
        <v>2582</v>
      </c>
      <c r="V1699">
        <v>0</v>
      </c>
      <c r="W1699">
        <v>0</v>
      </c>
      <c r="Y1699" t="s">
        <v>37</v>
      </c>
      <c r="Z1699">
        <v>1</v>
      </c>
      <c r="AA1699" s="2">
        <v>45870</v>
      </c>
    </row>
    <row r="1700" spans="1:27" x14ac:dyDescent="0.25">
      <c r="A1700" t="s">
        <v>133</v>
      </c>
      <c r="B1700" t="s">
        <v>2582</v>
      </c>
      <c r="C1700" t="s">
        <v>1961</v>
      </c>
      <c r="D1700" t="s">
        <v>1680</v>
      </c>
      <c r="E1700" t="s">
        <v>133</v>
      </c>
      <c r="F1700">
        <v>1903944816</v>
      </c>
      <c r="G1700" t="s">
        <v>421</v>
      </c>
      <c r="H1700" t="s">
        <v>59</v>
      </c>
      <c r="J1700" t="s">
        <v>138</v>
      </c>
      <c r="K1700" t="s">
        <v>2584</v>
      </c>
      <c r="L1700" t="s">
        <v>35</v>
      </c>
      <c r="M1700" t="s">
        <v>219</v>
      </c>
      <c r="N1700" s="2">
        <v>45699</v>
      </c>
      <c r="O1700">
        <v>854231300000</v>
      </c>
      <c r="P1700" t="s">
        <v>36</v>
      </c>
      <c r="Q1700" t="s">
        <v>2543</v>
      </c>
      <c r="R1700" t="s">
        <v>20</v>
      </c>
      <c r="S1700">
        <v>0</v>
      </c>
      <c r="T1700">
        <v>0</v>
      </c>
      <c r="U1700" t="s">
        <v>2582</v>
      </c>
      <c r="V1700">
        <v>0</v>
      </c>
      <c r="W1700">
        <v>0</v>
      </c>
      <c r="Y1700" t="s">
        <v>37</v>
      </c>
      <c r="Z1700">
        <v>1</v>
      </c>
      <c r="AA1700" s="2">
        <v>45870</v>
      </c>
    </row>
    <row r="1701" spans="1:27" x14ac:dyDescent="0.25">
      <c r="A1701" t="s">
        <v>133</v>
      </c>
      <c r="B1701" t="s">
        <v>2582</v>
      </c>
      <c r="C1701" t="s">
        <v>1961</v>
      </c>
      <c r="D1701" t="s">
        <v>1680</v>
      </c>
      <c r="E1701" t="s">
        <v>133</v>
      </c>
      <c r="F1701">
        <v>1903944816</v>
      </c>
      <c r="G1701" t="s">
        <v>421</v>
      </c>
      <c r="H1701" t="s">
        <v>59</v>
      </c>
      <c r="J1701" t="s">
        <v>138</v>
      </c>
      <c r="K1701" t="s">
        <v>2584</v>
      </c>
      <c r="L1701" t="s">
        <v>35</v>
      </c>
      <c r="M1701" t="s">
        <v>219</v>
      </c>
      <c r="N1701" s="2">
        <v>45699</v>
      </c>
      <c r="O1701">
        <v>854231300000</v>
      </c>
      <c r="P1701" t="s">
        <v>36</v>
      </c>
      <c r="Q1701" t="s">
        <v>2543</v>
      </c>
      <c r="R1701" t="s">
        <v>20</v>
      </c>
      <c r="S1701">
        <v>0</v>
      </c>
      <c r="T1701">
        <v>0</v>
      </c>
      <c r="U1701" t="s">
        <v>2582</v>
      </c>
      <c r="V1701">
        <v>0</v>
      </c>
      <c r="W1701">
        <v>0</v>
      </c>
      <c r="Y1701" t="s">
        <v>37</v>
      </c>
      <c r="Z1701">
        <v>1</v>
      </c>
      <c r="AA1701" s="2">
        <v>45870</v>
      </c>
    </row>
    <row r="1702" spans="1:27" x14ac:dyDescent="0.25">
      <c r="A1702" t="s">
        <v>133</v>
      </c>
      <c r="B1702" t="s">
        <v>2582</v>
      </c>
      <c r="C1702" t="s">
        <v>1961</v>
      </c>
      <c r="D1702" t="s">
        <v>1680</v>
      </c>
      <c r="E1702" t="s">
        <v>133</v>
      </c>
      <c r="F1702">
        <v>1903944816</v>
      </c>
      <c r="G1702" t="s">
        <v>421</v>
      </c>
      <c r="H1702" t="s">
        <v>59</v>
      </c>
      <c r="J1702" t="s">
        <v>138</v>
      </c>
      <c r="K1702" t="s">
        <v>2584</v>
      </c>
      <c r="L1702" t="s">
        <v>35</v>
      </c>
      <c r="M1702" t="s">
        <v>219</v>
      </c>
      <c r="N1702" s="2">
        <v>45699</v>
      </c>
      <c r="O1702">
        <v>854231300000</v>
      </c>
      <c r="P1702" t="s">
        <v>36</v>
      </c>
      <c r="Q1702" t="s">
        <v>2543</v>
      </c>
      <c r="R1702" t="s">
        <v>20</v>
      </c>
      <c r="S1702">
        <v>0</v>
      </c>
      <c r="T1702">
        <v>0</v>
      </c>
      <c r="U1702" t="s">
        <v>2582</v>
      </c>
      <c r="V1702">
        <v>0</v>
      </c>
      <c r="W1702">
        <v>0</v>
      </c>
      <c r="Y1702" t="s">
        <v>37</v>
      </c>
      <c r="Z1702">
        <v>1</v>
      </c>
      <c r="AA1702" s="2">
        <v>45870</v>
      </c>
    </row>
    <row r="1703" spans="1:27" x14ac:dyDescent="0.25">
      <c r="A1703" t="s">
        <v>133</v>
      </c>
      <c r="B1703" t="s">
        <v>2582</v>
      </c>
      <c r="C1703" t="s">
        <v>1961</v>
      </c>
      <c r="D1703" t="s">
        <v>1680</v>
      </c>
      <c r="E1703" t="s">
        <v>133</v>
      </c>
      <c r="F1703">
        <v>1903944816</v>
      </c>
      <c r="G1703" t="s">
        <v>421</v>
      </c>
      <c r="H1703" t="s">
        <v>59</v>
      </c>
      <c r="J1703" t="s">
        <v>138</v>
      </c>
      <c r="K1703" t="s">
        <v>2584</v>
      </c>
      <c r="L1703" t="s">
        <v>35</v>
      </c>
      <c r="M1703" t="s">
        <v>219</v>
      </c>
      <c r="N1703" s="2">
        <v>45699</v>
      </c>
      <c r="O1703">
        <v>854231300000</v>
      </c>
      <c r="P1703" t="s">
        <v>36</v>
      </c>
      <c r="Q1703" t="s">
        <v>2543</v>
      </c>
      <c r="R1703" t="s">
        <v>20</v>
      </c>
      <c r="S1703">
        <v>0</v>
      </c>
      <c r="T1703">
        <v>0</v>
      </c>
      <c r="U1703" t="s">
        <v>2582</v>
      </c>
      <c r="V1703">
        <v>0</v>
      </c>
      <c r="W1703">
        <v>0</v>
      </c>
      <c r="Y1703" t="s">
        <v>37</v>
      </c>
      <c r="Z1703">
        <v>1</v>
      </c>
      <c r="AA1703" s="2">
        <v>45870</v>
      </c>
    </row>
    <row r="1704" spans="1:27" x14ac:dyDescent="0.25">
      <c r="A1704" t="s">
        <v>133</v>
      </c>
      <c r="B1704" t="s">
        <v>2582</v>
      </c>
      <c r="C1704" t="s">
        <v>1961</v>
      </c>
      <c r="D1704" t="s">
        <v>1680</v>
      </c>
      <c r="E1704" t="s">
        <v>133</v>
      </c>
      <c r="F1704">
        <v>1903944816</v>
      </c>
      <c r="G1704" t="s">
        <v>421</v>
      </c>
      <c r="H1704" t="s">
        <v>59</v>
      </c>
      <c r="J1704" t="s">
        <v>138</v>
      </c>
      <c r="K1704" t="s">
        <v>2584</v>
      </c>
      <c r="L1704" t="s">
        <v>35</v>
      </c>
      <c r="M1704" t="s">
        <v>219</v>
      </c>
      <c r="N1704" s="2">
        <v>45699</v>
      </c>
      <c r="O1704">
        <v>854231300000</v>
      </c>
      <c r="P1704" t="s">
        <v>36</v>
      </c>
      <c r="Q1704" t="s">
        <v>2543</v>
      </c>
      <c r="R1704" t="s">
        <v>20</v>
      </c>
      <c r="S1704">
        <v>0</v>
      </c>
      <c r="T1704">
        <v>0</v>
      </c>
      <c r="U1704" t="s">
        <v>2582</v>
      </c>
      <c r="V1704">
        <v>0</v>
      </c>
      <c r="W1704">
        <v>0</v>
      </c>
      <c r="Y1704" t="s">
        <v>37</v>
      </c>
      <c r="Z1704">
        <v>1</v>
      </c>
      <c r="AA1704" s="2">
        <v>45870</v>
      </c>
    </row>
    <row r="1705" spans="1:27" x14ac:dyDescent="0.25">
      <c r="A1705" t="s">
        <v>133</v>
      </c>
      <c r="B1705" t="s">
        <v>2582</v>
      </c>
      <c r="C1705" t="s">
        <v>1961</v>
      </c>
      <c r="D1705" t="s">
        <v>1680</v>
      </c>
      <c r="E1705" t="s">
        <v>133</v>
      </c>
      <c r="F1705">
        <v>1903944816</v>
      </c>
      <c r="G1705" t="s">
        <v>421</v>
      </c>
      <c r="H1705" t="s">
        <v>59</v>
      </c>
      <c r="J1705" t="s">
        <v>138</v>
      </c>
      <c r="K1705" t="s">
        <v>2584</v>
      </c>
      <c r="L1705" t="s">
        <v>35</v>
      </c>
      <c r="M1705" t="s">
        <v>219</v>
      </c>
      <c r="N1705" s="2">
        <v>45699</v>
      </c>
      <c r="O1705">
        <v>854231300000</v>
      </c>
      <c r="P1705" t="s">
        <v>36</v>
      </c>
      <c r="Q1705" t="s">
        <v>2543</v>
      </c>
      <c r="R1705" t="s">
        <v>20</v>
      </c>
      <c r="S1705">
        <v>0</v>
      </c>
      <c r="T1705">
        <v>0</v>
      </c>
      <c r="U1705" t="s">
        <v>2582</v>
      </c>
      <c r="V1705">
        <v>0</v>
      </c>
      <c r="W1705">
        <v>0</v>
      </c>
      <c r="Y1705" t="s">
        <v>37</v>
      </c>
      <c r="Z1705">
        <v>1</v>
      </c>
      <c r="AA1705" s="2">
        <v>45870</v>
      </c>
    </row>
    <row r="1706" spans="1:27" x14ac:dyDescent="0.25">
      <c r="A1706" t="s">
        <v>133</v>
      </c>
      <c r="B1706" t="s">
        <v>2582</v>
      </c>
      <c r="C1706" t="s">
        <v>1961</v>
      </c>
      <c r="D1706" t="s">
        <v>1680</v>
      </c>
      <c r="E1706" t="s">
        <v>133</v>
      </c>
      <c r="F1706">
        <v>1903944844</v>
      </c>
      <c r="G1706" t="s">
        <v>421</v>
      </c>
      <c r="H1706" t="s">
        <v>59</v>
      </c>
      <c r="J1706" t="s">
        <v>138</v>
      </c>
      <c r="K1706" t="s">
        <v>2585</v>
      </c>
      <c r="L1706" t="s">
        <v>35</v>
      </c>
      <c r="M1706" t="s">
        <v>219</v>
      </c>
      <c r="N1706" s="2">
        <v>45699</v>
      </c>
      <c r="O1706">
        <v>854231300000</v>
      </c>
      <c r="P1706" t="s">
        <v>36</v>
      </c>
      <c r="Q1706" t="s">
        <v>2543</v>
      </c>
      <c r="R1706" t="s">
        <v>20</v>
      </c>
      <c r="S1706">
        <v>0</v>
      </c>
      <c r="T1706">
        <v>0</v>
      </c>
      <c r="U1706" t="s">
        <v>2582</v>
      </c>
      <c r="V1706">
        <v>0</v>
      </c>
      <c r="W1706">
        <v>0</v>
      </c>
      <c r="Y1706" t="s">
        <v>37</v>
      </c>
      <c r="Z1706">
        <v>1</v>
      </c>
      <c r="AA1706" s="2">
        <v>45870</v>
      </c>
    </row>
    <row r="1707" spans="1:27" x14ac:dyDescent="0.25">
      <c r="A1707" t="s">
        <v>133</v>
      </c>
      <c r="B1707" t="s">
        <v>2582</v>
      </c>
      <c r="C1707" t="s">
        <v>1961</v>
      </c>
      <c r="D1707" t="s">
        <v>1680</v>
      </c>
      <c r="E1707" t="s">
        <v>133</v>
      </c>
      <c r="F1707">
        <v>1903944844</v>
      </c>
      <c r="G1707" t="s">
        <v>421</v>
      </c>
      <c r="H1707" t="s">
        <v>59</v>
      </c>
      <c r="J1707" t="s">
        <v>138</v>
      </c>
      <c r="K1707" t="s">
        <v>2585</v>
      </c>
      <c r="L1707" t="s">
        <v>35</v>
      </c>
      <c r="M1707" t="s">
        <v>219</v>
      </c>
      <c r="N1707" s="2">
        <v>45699</v>
      </c>
      <c r="O1707">
        <v>854231300000</v>
      </c>
      <c r="P1707" t="s">
        <v>36</v>
      </c>
      <c r="Q1707" t="s">
        <v>2543</v>
      </c>
      <c r="R1707" t="s">
        <v>20</v>
      </c>
      <c r="S1707">
        <v>0</v>
      </c>
      <c r="T1707">
        <v>0</v>
      </c>
      <c r="U1707" t="s">
        <v>2582</v>
      </c>
      <c r="V1707">
        <v>0</v>
      </c>
      <c r="W1707">
        <v>0</v>
      </c>
      <c r="Y1707" t="s">
        <v>37</v>
      </c>
      <c r="Z1707">
        <v>1</v>
      </c>
      <c r="AA1707" s="2">
        <v>45870</v>
      </c>
    </row>
    <row r="1708" spans="1:27" x14ac:dyDescent="0.25">
      <c r="A1708" t="s">
        <v>133</v>
      </c>
      <c r="B1708" t="s">
        <v>2582</v>
      </c>
      <c r="C1708" t="s">
        <v>1961</v>
      </c>
      <c r="D1708" t="s">
        <v>1680</v>
      </c>
      <c r="E1708" t="s">
        <v>133</v>
      </c>
      <c r="F1708">
        <v>1903944844</v>
      </c>
      <c r="G1708" t="s">
        <v>421</v>
      </c>
      <c r="H1708" t="s">
        <v>59</v>
      </c>
      <c r="J1708" t="s">
        <v>138</v>
      </c>
      <c r="K1708" t="s">
        <v>2585</v>
      </c>
      <c r="L1708" t="s">
        <v>35</v>
      </c>
      <c r="M1708" t="s">
        <v>219</v>
      </c>
      <c r="N1708" s="2">
        <v>45699</v>
      </c>
      <c r="O1708">
        <v>854231300000</v>
      </c>
      <c r="P1708" t="s">
        <v>36</v>
      </c>
      <c r="Q1708" t="s">
        <v>2543</v>
      </c>
      <c r="R1708" t="s">
        <v>20</v>
      </c>
      <c r="S1708">
        <v>0</v>
      </c>
      <c r="T1708">
        <v>0</v>
      </c>
      <c r="U1708" t="s">
        <v>2582</v>
      </c>
      <c r="V1708">
        <v>0</v>
      </c>
      <c r="W1708">
        <v>0</v>
      </c>
      <c r="Y1708" t="s">
        <v>37</v>
      </c>
      <c r="Z1708">
        <v>1</v>
      </c>
      <c r="AA1708" s="2">
        <v>45870</v>
      </c>
    </row>
    <row r="1709" spans="1:27" x14ac:dyDescent="0.25">
      <c r="A1709" t="s">
        <v>133</v>
      </c>
      <c r="B1709" t="s">
        <v>2582</v>
      </c>
      <c r="C1709" t="s">
        <v>1961</v>
      </c>
      <c r="D1709" t="s">
        <v>1680</v>
      </c>
      <c r="E1709" t="s">
        <v>133</v>
      </c>
      <c r="F1709">
        <v>1903944844</v>
      </c>
      <c r="G1709" t="s">
        <v>421</v>
      </c>
      <c r="H1709" t="s">
        <v>59</v>
      </c>
      <c r="J1709" t="s">
        <v>138</v>
      </c>
      <c r="K1709" t="s">
        <v>2585</v>
      </c>
      <c r="L1709" t="s">
        <v>35</v>
      </c>
      <c r="M1709" t="s">
        <v>219</v>
      </c>
      <c r="N1709" s="2">
        <v>45699</v>
      </c>
      <c r="O1709">
        <v>854231300000</v>
      </c>
      <c r="P1709" t="s">
        <v>36</v>
      </c>
      <c r="Q1709" t="s">
        <v>2543</v>
      </c>
      <c r="R1709" t="s">
        <v>20</v>
      </c>
      <c r="S1709">
        <v>0</v>
      </c>
      <c r="T1709">
        <v>0</v>
      </c>
      <c r="U1709" t="s">
        <v>2582</v>
      </c>
      <c r="V1709">
        <v>0</v>
      </c>
      <c r="W1709">
        <v>0</v>
      </c>
      <c r="Y1709" t="s">
        <v>37</v>
      </c>
      <c r="Z1709">
        <v>1</v>
      </c>
      <c r="AA1709" s="2">
        <v>45870</v>
      </c>
    </row>
    <row r="1710" spans="1:27" x14ac:dyDescent="0.25">
      <c r="A1710" t="s">
        <v>133</v>
      </c>
      <c r="B1710" t="s">
        <v>2582</v>
      </c>
      <c r="C1710" t="s">
        <v>1961</v>
      </c>
      <c r="D1710" t="s">
        <v>1680</v>
      </c>
      <c r="E1710" t="s">
        <v>133</v>
      </c>
      <c r="F1710">
        <v>1903944844</v>
      </c>
      <c r="G1710" t="s">
        <v>421</v>
      </c>
      <c r="H1710" t="s">
        <v>59</v>
      </c>
      <c r="J1710" t="s">
        <v>138</v>
      </c>
      <c r="K1710" t="s">
        <v>2585</v>
      </c>
      <c r="L1710" t="s">
        <v>35</v>
      </c>
      <c r="M1710" t="s">
        <v>219</v>
      </c>
      <c r="N1710" s="2">
        <v>45699</v>
      </c>
      <c r="O1710">
        <v>854231300000</v>
      </c>
      <c r="P1710" t="s">
        <v>36</v>
      </c>
      <c r="Q1710" t="s">
        <v>2543</v>
      </c>
      <c r="R1710" t="s">
        <v>20</v>
      </c>
      <c r="S1710">
        <v>0</v>
      </c>
      <c r="T1710">
        <v>0</v>
      </c>
      <c r="U1710" t="s">
        <v>2582</v>
      </c>
      <c r="V1710">
        <v>0</v>
      </c>
      <c r="W1710">
        <v>0</v>
      </c>
      <c r="Y1710" t="s">
        <v>37</v>
      </c>
      <c r="Z1710">
        <v>1</v>
      </c>
      <c r="AA1710" s="2">
        <v>45870</v>
      </c>
    </row>
    <row r="1711" spans="1:27" x14ac:dyDescent="0.25">
      <c r="A1711" t="s">
        <v>133</v>
      </c>
      <c r="B1711" t="s">
        <v>2582</v>
      </c>
      <c r="C1711" t="s">
        <v>1961</v>
      </c>
      <c r="D1711" t="s">
        <v>1680</v>
      </c>
      <c r="E1711" t="s">
        <v>133</v>
      </c>
      <c r="F1711">
        <v>1903944844</v>
      </c>
      <c r="G1711" t="s">
        <v>421</v>
      </c>
      <c r="H1711" t="s">
        <v>59</v>
      </c>
      <c r="J1711" t="s">
        <v>138</v>
      </c>
      <c r="K1711" t="s">
        <v>2585</v>
      </c>
      <c r="L1711" t="s">
        <v>35</v>
      </c>
      <c r="M1711" t="s">
        <v>219</v>
      </c>
      <c r="N1711" s="2">
        <v>45699</v>
      </c>
      <c r="O1711">
        <v>854231300000</v>
      </c>
      <c r="P1711" t="s">
        <v>36</v>
      </c>
      <c r="Q1711" t="s">
        <v>2543</v>
      </c>
      <c r="R1711" t="s">
        <v>20</v>
      </c>
      <c r="S1711">
        <v>0</v>
      </c>
      <c r="T1711">
        <v>0</v>
      </c>
      <c r="U1711" t="s">
        <v>2582</v>
      </c>
      <c r="V1711">
        <v>0</v>
      </c>
      <c r="W1711">
        <v>0</v>
      </c>
      <c r="Y1711" t="s">
        <v>37</v>
      </c>
      <c r="Z1711">
        <v>1</v>
      </c>
      <c r="AA1711" s="2">
        <v>45870</v>
      </c>
    </row>
    <row r="1712" spans="1:27" x14ac:dyDescent="0.25">
      <c r="A1712" t="s">
        <v>133</v>
      </c>
      <c r="B1712" t="s">
        <v>2582</v>
      </c>
      <c r="C1712" t="s">
        <v>1961</v>
      </c>
      <c r="D1712" t="s">
        <v>1680</v>
      </c>
      <c r="E1712" t="s">
        <v>133</v>
      </c>
      <c r="F1712">
        <v>1903944844</v>
      </c>
      <c r="G1712" t="s">
        <v>421</v>
      </c>
      <c r="H1712" t="s">
        <v>59</v>
      </c>
      <c r="J1712" t="s">
        <v>138</v>
      </c>
      <c r="K1712" t="s">
        <v>2585</v>
      </c>
      <c r="L1712" t="s">
        <v>35</v>
      </c>
      <c r="M1712" t="s">
        <v>219</v>
      </c>
      <c r="N1712" s="2">
        <v>45699</v>
      </c>
      <c r="O1712">
        <v>854231300000</v>
      </c>
      <c r="P1712" t="s">
        <v>36</v>
      </c>
      <c r="Q1712" t="s">
        <v>2543</v>
      </c>
      <c r="R1712" t="s">
        <v>20</v>
      </c>
      <c r="S1712">
        <v>0</v>
      </c>
      <c r="T1712">
        <v>0</v>
      </c>
      <c r="U1712" t="s">
        <v>2582</v>
      </c>
      <c r="V1712">
        <v>0</v>
      </c>
      <c r="W1712">
        <v>0</v>
      </c>
      <c r="Y1712" t="s">
        <v>37</v>
      </c>
      <c r="Z1712">
        <v>1</v>
      </c>
      <c r="AA1712" s="2">
        <v>45870</v>
      </c>
    </row>
    <row r="1713" spans="1:27" x14ac:dyDescent="0.25">
      <c r="A1713" t="s">
        <v>133</v>
      </c>
      <c r="B1713" t="s">
        <v>2582</v>
      </c>
      <c r="C1713" t="s">
        <v>1961</v>
      </c>
      <c r="D1713" t="s">
        <v>1680</v>
      </c>
      <c r="E1713" t="s">
        <v>133</v>
      </c>
      <c r="F1713">
        <v>1903944844</v>
      </c>
      <c r="G1713" t="s">
        <v>421</v>
      </c>
      <c r="H1713" t="s">
        <v>59</v>
      </c>
      <c r="J1713" t="s">
        <v>138</v>
      </c>
      <c r="K1713" t="s">
        <v>2585</v>
      </c>
      <c r="L1713" t="s">
        <v>35</v>
      </c>
      <c r="M1713" t="s">
        <v>219</v>
      </c>
      <c r="N1713" s="2">
        <v>45699</v>
      </c>
      <c r="O1713">
        <v>854231300000</v>
      </c>
      <c r="P1713" t="s">
        <v>36</v>
      </c>
      <c r="Q1713" t="s">
        <v>2543</v>
      </c>
      <c r="R1713" t="s">
        <v>20</v>
      </c>
      <c r="S1713">
        <v>0</v>
      </c>
      <c r="T1713">
        <v>0</v>
      </c>
      <c r="U1713" t="s">
        <v>2582</v>
      </c>
      <c r="V1713">
        <v>0</v>
      </c>
      <c r="W1713">
        <v>0</v>
      </c>
      <c r="Y1713" t="s">
        <v>37</v>
      </c>
      <c r="Z1713">
        <v>1</v>
      </c>
      <c r="AA1713" s="2">
        <v>45870</v>
      </c>
    </row>
    <row r="1714" spans="1:27" x14ac:dyDescent="0.25">
      <c r="A1714" t="s">
        <v>133</v>
      </c>
      <c r="B1714" t="s">
        <v>2582</v>
      </c>
      <c r="C1714" t="s">
        <v>1961</v>
      </c>
      <c r="D1714" t="s">
        <v>1680</v>
      </c>
      <c r="E1714" t="s">
        <v>133</v>
      </c>
      <c r="F1714">
        <v>1903944844</v>
      </c>
      <c r="G1714" t="s">
        <v>421</v>
      </c>
      <c r="H1714" t="s">
        <v>59</v>
      </c>
      <c r="J1714" t="s">
        <v>138</v>
      </c>
      <c r="K1714" t="s">
        <v>2585</v>
      </c>
      <c r="L1714" t="s">
        <v>35</v>
      </c>
      <c r="M1714" t="s">
        <v>219</v>
      </c>
      <c r="N1714" s="2">
        <v>45699</v>
      </c>
      <c r="O1714">
        <v>854231300000</v>
      </c>
      <c r="P1714" t="s">
        <v>36</v>
      </c>
      <c r="Q1714" t="s">
        <v>2543</v>
      </c>
      <c r="R1714" t="s">
        <v>20</v>
      </c>
      <c r="S1714">
        <v>0</v>
      </c>
      <c r="T1714">
        <v>0</v>
      </c>
      <c r="U1714" t="s">
        <v>2582</v>
      </c>
      <c r="V1714">
        <v>0</v>
      </c>
      <c r="W1714">
        <v>0</v>
      </c>
      <c r="Y1714" t="s">
        <v>37</v>
      </c>
      <c r="Z1714">
        <v>1</v>
      </c>
      <c r="AA1714" s="2">
        <v>45870</v>
      </c>
    </row>
    <row r="1715" spans="1:27" x14ac:dyDescent="0.25">
      <c r="A1715" t="s">
        <v>133</v>
      </c>
      <c r="B1715" t="s">
        <v>2582</v>
      </c>
      <c r="C1715" t="s">
        <v>1961</v>
      </c>
      <c r="D1715" t="s">
        <v>1680</v>
      </c>
      <c r="E1715" t="s">
        <v>133</v>
      </c>
      <c r="F1715">
        <v>1903944844</v>
      </c>
      <c r="G1715" t="s">
        <v>421</v>
      </c>
      <c r="H1715" t="s">
        <v>59</v>
      </c>
      <c r="J1715" t="s">
        <v>138</v>
      </c>
      <c r="K1715" t="s">
        <v>2585</v>
      </c>
      <c r="L1715" t="s">
        <v>35</v>
      </c>
      <c r="M1715" t="s">
        <v>219</v>
      </c>
      <c r="N1715" s="2">
        <v>45699</v>
      </c>
      <c r="O1715">
        <v>854231300000</v>
      </c>
      <c r="P1715" t="s">
        <v>36</v>
      </c>
      <c r="Q1715" t="s">
        <v>2543</v>
      </c>
      <c r="R1715" t="s">
        <v>20</v>
      </c>
      <c r="S1715">
        <v>0</v>
      </c>
      <c r="T1715">
        <v>0</v>
      </c>
      <c r="U1715" t="s">
        <v>2582</v>
      </c>
      <c r="V1715">
        <v>0</v>
      </c>
      <c r="W1715">
        <v>0</v>
      </c>
      <c r="Y1715" t="s">
        <v>37</v>
      </c>
      <c r="Z1715">
        <v>1</v>
      </c>
      <c r="AA1715" s="2">
        <v>45870</v>
      </c>
    </row>
    <row r="1716" spans="1:27" x14ac:dyDescent="0.25">
      <c r="A1716" t="s">
        <v>133</v>
      </c>
      <c r="B1716" t="s">
        <v>2582</v>
      </c>
      <c r="C1716" t="s">
        <v>1961</v>
      </c>
      <c r="D1716" t="s">
        <v>1680</v>
      </c>
      <c r="E1716" t="s">
        <v>133</v>
      </c>
      <c r="F1716">
        <v>1903944845</v>
      </c>
      <c r="G1716" t="s">
        <v>421</v>
      </c>
      <c r="H1716" t="s">
        <v>59</v>
      </c>
      <c r="J1716" t="s">
        <v>138</v>
      </c>
      <c r="K1716" t="s">
        <v>2586</v>
      </c>
      <c r="L1716" t="s">
        <v>35</v>
      </c>
      <c r="M1716" t="s">
        <v>219</v>
      </c>
      <c r="N1716" s="2">
        <v>45699</v>
      </c>
      <c r="O1716">
        <v>854231300000</v>
      </c>
      <c r="P1716" t="s">
        <v>36</v>
      </c>
      <c r="Q1716" t="s">
        <v>2543</v>
      </c>
      <c r="R1716" t="s">
        <v>20</v>
      </c>
      <c r="S1716">
        <v>0</v>
      </c>
      <c r="T1716">
        <v>0</v>
      </c>
      <c r="U1716" t="s">
        <v>2582</v>
      </c>
      <c r="V1716">
        <v>0</v>
      </c>
      <c r="W1716">
        <v>0</v>
      </c>
      <c r="Y1716" t="s">
        <v>37</v>
      </c>
      <c r="Z1716">
        <v>1</v>
      </c>
      <c r="AA1716" s="2">
        <v>45870</v>
      </c>
    </row>
    <row r="1717" spans="1:27" x14ac:dyDescent="0.25">
      <c r="A1717" t="s">
        <v>133</v>
      </c>
      <c r="B1717" t="s">
        <v>2582</v>
      </c>
      <c r="C1717" t="s">
        <v>1961</v>
      </c>
      <c r="D1717" t="s">
        <v>1680</v>
      </c>
      <c r="E1717" t="s">
        <v>133</v>
      </c>
      <c r="F1717">
        <v>1903944845</v>
      </c>
      <c r="G1717" t="s">
        <v>421</v>
      </c>
      <c r="H1717" t="s">
        <v>59</v>
      </c>
      <c r="J1717" t="s">
        <v>138</v>
      </c>
      <c r="K1717" t="s">
        <v>2586</v>
      </c>
      <c r="L1717" t="s">
        <v>35</v>
      </c>
      <c r="M1717" t="s">
        <v>219</v>
      </c>
      <c r="N1717" s="2">
        <v>45699</v>
      </c>
      <c r="O1717">
        <v>854231300000</v>
      </c>
      <c r="P1717" t="s">
        <v>36</v>
      </c>
      <c r="Q1717" t="s">
        <v>2543</v>
      </c>
      <c r="R1717" t="s">
        <v>20</v>
      </c>
      <c r="S1717">
        <v>0</v>
      </c>
      <c r="T1717">
        <v>0</v>
      </c>
      <c r="U1717" t="s">
        <v>2582</v>
      </c>
      <c r="V1717">
        <v>0</v>
      </c>
      <c r="W1717">
        <v>0</v>
      </c>
      <c r="Y1717" t="s">
        <v>37</v>
      </c>
      <c r="Z1717">
        <v>1</v>
      </c>
      <c r="AA1717" s="2">
        <v>45870</v>
      </c>
    </row>
    <row r="1718" spans="1:27" x14ac:dyDescent="0.25">
      <c r="A1718" t="s">
        <v>133</v>
      </c>
      <c r="B1718" t="s">
        <v>2582</v>
      </c>
      <c r="C1718" t="s">
        <v>1961</v>
      </c>
      <c r="D1718" t="s">
        <v>1680</v>
      </c>
      <c r="E1718" t="s">
        <v>133</v>
      </c>
      <c r="F1718">
        <v>1903944845</v>
      </c>
      <c r="G1718" t="s">
        <v>421</v>
      </c>
      <c r="H1718" t="s">
        <v>59</v>
      </c>
      <c r="J1718" t="s">
        <v>138</v>
      </c>
      <c r="K1718" t="s">
        <v>2586</v>
      </c>
      <c r="L1718" t="s">
        <v>35</v>
      </c>
      <c r="M1718" t="s">
        <v>219</v>
      </c>
      <c r="N1718" s="2">
        <v>45699</v>
      </c>
      <c r="O1718">
        <v>854231300000</v>
      </c>
      <c r="P1718" t="s">
        <v>36</v>
      </c>
      <c r="Q1718" t="s">
        <v>2543</v>
      </c>
      <c r="R1718" t="s">
        <v>20</v>
      </c>
      <c r="S1718">
        <v>0</v>
      </c>
      <c r="T1718">
        <v>0</v>
      </c>
      <c r="U1718" t="s">
        <v>2582</v>
      </c>
      <c r="V1718">
        <v>0</v>
      </c>
      <c r="W1718">
        <v>0</v>
      </c>
      <c r="Y1718" t="s">
        <v>37</v>
      </c>
      <c r="Z1718">
        <v>1</v>
      </c>
      <c r="AA1718" s="2">
        <v>45870</v>
      </c>
    </row>
    <row r="1719" spans="1:27" x14ac:dyDescent="0.25">
      <c r="A1719" t="s">
        <v>133</v>
      </c>
      <c r="B1719" t="s">
        <v>2582</v>
      </c>
      <c r="C1719" t="s">
        <v>1961</v>
      </c>
      <c r="D1719" t="s">
        <v>1680</v>
      </c>
      <c r="E1719" t="s">
        <v>133</v>
      </c>
      <c r="F1719">
        <v>1903944845</v>
      </c>
      <c r="G1719" t="s">
        <v>421</v>
      </c>
      <c r="H1719" t="s">
        <v>59</v>
      </c>
      <c r="J1719" t="s">
        <v>138</v>
      </c>
      <c r="K1719" t="s">
        <v>2586</v>
      </c>
      <c r="L1719" t="s">
        <v>35</v>
      </c>
      <c r="M1719" t="s">
        <v>219</v>
      </c>
      <c r="N1719" s="2">
        <v>45699</v>
      </c>
      <c r="O1719">
        <v>854231300000</v>
      </c>
      <c r="P1719" t="s">
        <v>36</v>
      </c>
      <c r="Q1719" t="s">
        <v>2543</v>
      </c>
      <c r="R1719" t="s">
        <v>20</v>
      </c>
      <c r="S1719">
        <v>0</v>
      </c>
      <c r="T1719">
        <v>0</v>
      </c>
      <c r="U1719" t="s">
        <v>2582</v>
      </c>
      <c r="V1719">
        <v>0</v>
      </c>
      <c r="W1719">
        <v>0</v>
      </c>
      <c r="Y1719" t="s">
        <v>37</v>
      </c>
      <c r="Z1719">
        <v>1</v>
      </c>
      <c r="AA1719" s="2">
        <v>45870</v>
      </c>
    </row>
    <row r="1720" spans="1:27" x14ac:dyDescent="0.25">
      <c r="A1720" t="s">
        <v>133</v>
      </c>
      <c r="B1720" t="s">
        <v>2582</v>
      </c>
      <c r="C1720" t="s">
        <v>1961</v>
      </c>
      <c r="D1720" t="s">
        <v>1680</v>
      </c>
      <c r="E1720" t="s">
        <v>133</v>
      </c>
      <c r="F1720">
        <v>1903944845</v>
      </c>
      <c r="G1720" t="s">
        <v>421</v>
      </c>
      <c r="H1720" t="s">
        <v>59</v>
      </c>
      <c r="J1720" t="s">
        <v>138</v>
      </c>
      <c r="K1720" t="s">
        <v>2586</v>
      </c>
      <c r="L1720" t="s">
        <v>35</v>
      </c>
      <c r="M1720" t="s">
        <v>219</v>
      </c>
      <c r="N1720" s="2">
        <v>45699</v>
      </c>
      <c r="O1720">
        <v>854231300000</v>
      </c>
      <c r="P1720" t="s">
        <v>36</v>
      </c>
      <c r="Q1720" t="s">
        <v>2543</v>
      </c>
      <c r="R1720" t="s">
        <v>20</v>
      </c>
      <c r="S1720">
        <v>0</v>
      </c>
      <c r="T1720">
        <v>0</v>
      </c>
      <c r="U1720" t="s">
        <v>2582</v>
      </c>
      <c r="V1720">
        <v>0</v>
      </c>
      <c r="W1720">
        <v>0</v>
      </c>
      <c r="Y1720" t="s">
        <v>37</v>
      </c>
      <c r="Z1720">
        <v>1</v>
      </c>
      <c r="AA1720" s="2">
        <v>45870</v>
      </c>
    </row>
    <row r="1721" spans="1:27" x14ac:dyDescent="0.25">
      <c r="A1721" t="s">
        <v>133</v>
      </c>
      <c r="B1721" t="s">
        <v>2582</v>
      </c>
      <c r="C1721" t="s">
        <v>1961</v>
      </c>
      <c r="D1721" t="s">
        <v>1680</v>
      </c>
      <c r="E1721" t="s">
        <v>133</v>
      </c>
      <c r="F1721">
        <v>1903944845</v>
      </c>
      <c r="G1721" t="s">
        <v>421</v>
      </c>
      <c r="H1721" t="s">
        <v>59</v>
      </c>
      <c r="J1721" t="s">
        <v>138</v>
      </c>
      <c r="K1721" t="s">
        <v>2586</v>
      </c>
      <c r="L1721" t="s">
        <v>35</v>
      </c>
      <c r="M1721" t="s">
        <v>219</v>
      </c>
      <c r="N1721" s="2">
        <v>45699</v>
      </c>
      <c r="O1721">
        <v>854231300000</v>
      </c>
      <c r="P1721" t="s">
        <v>36</v>
      </c>
      <c r="Q1721" t="s">
        <v>2543</v>
      </c>
      <c r="R1721" t="s">
        <v>20</v>
      </c>
      <c r="S1721">
        <v>0</v>
      </c>
      <c r="T1721">
        <v>0</v>
      </c>
      <c r="U1721" t="s">
        <v>2582</v>
      </c>
      <c r="V1721">
        <v>0</v>
      </c>
      <c r="W1721">
        <v>0</v>
      </c>
      <c r="Y1721" t="s">
        <v>37</v>
      </c>
      <c r="Z1721">
        <v>1</v>
      </c>
      <c r="AA1721" s="2">
        <v>45870</v>
      </c>
    </row>
    <row r="1722" spans="1:27" x14ac:dyDescent="0.25">
      <c r="A1722" t="s">
        <v>133</v>
      </c>
      <c r="B1722" t="s">
        <v>2582</v>
      </c>
      <c r="C1722" t="s">
        <v>1961</v>
      </c>
      <c r="D1722" t="s">
        <v>1680</v>
      </c>
      <c r="E1722" t="s">
        <v>133</v>
      </c>
      <c r="F1722">
        <v>1903944845</v>
      </c>
      <c r="G1722" t="s">
        <v>421</v>
      </c>
      <c r="H1722" t="s">
        <v>59</v>
      </c>
      <c r="J1722" t="s">
        <v>138</v>
      </c>
      <c r="K1722" t="s">
        <v>2586</v>
      </c>
      <c r="L1722" t="s">
        <v>35</v>
      </c>
      <c r="M1722" t="s">
        <v>219</v>
      </c>
      <c r="N1722" s="2">
        <v>45699</v>
      </c>
      <c r="O1722">
        <v>854231300000</v>
      </c>
      <c r="P1722" t="s">
        <v>36</v>
      </c>
      <c r="Q1722" t="s">
        <v>2543</v>
      </c>
      <c r="R1722" t="s">
        <v>20</v>
      </c>
      <c r="S1722">
        <v>0</v>
      </c>
      <c r="T1722">
        <v>0</v>
      </c>
      <c r="U1722" t="s">
        <v>2582</v>
      </c>
      <c r="V1722">
        <v>0</v>
      </c>
      <c r="W1722">
        <v>0</v>
      </c>
      <c r="Y1722" t="s">
        <v>37</v>
      </c>
      <c r="Z1722">
        <v>1</v>
      </c>
      <c r="AA1722" s="2">
        <v>45870</v>
      </c>
    </row>
    <row r="1723" spans="1:27" x14ac:dyDescent="0.25">
      <c r="A1723" t="s">
        <v>133</v>
      </c>
      <c r="B1723" t="s">
        <v>2582</v>
      </c>
      <c r="C1723" t="s">
        <v>1961</v>
      </c>
      <c r="D1723" t="s">
        <v>1680</v>
      </c>
      <c r="E1723" t="s">
        <v>133</v>
      </c>
      <c r="F1723">
        <v>1903944845</v>
      </c>
      <c r="G1723" t="s">
        <v>421</v>
      </c>
      <c r="H1723" t="s">
        <v>59</v>
      </c>
      <c r="J1723" t="s">
        <v>138</v>
      </c>
      <c r="K1723" t="s">
        <v>2586</v>
      </c>
      <c r="L1723" t="s">
        <v>35</v>
      </c>
      <c r="M1723" t="s">
        <v>219</v>
      </c>
      <c r="N1723" s="2">
        <v>45699</v>
      </c>
      <c r="O1723">
        <v>854231300000</v>
      </c>
      <c r="P1723" t="s">
        <v>36</v>
      </c>
      <c r="Q1723" t="s">
        <v>2543</v>
      </c>
      <c r="R1723" t="s">
        <v>20</v>
      </c>
      <c r="S1723">
        <v>0</v>
      </c>
      <c r="T1723">
        <v>0</v>
      </c>
      <c r="U1723" t="s">
        <v>2582</v>
      </c>
      <c r="V1723">
        <v>0</v>
      </c>
      <c r="W1723">
        <v>0</v>
      </c>
      <c r="Y1723" t="s">
        <v>37</v>
      </c>
      <c r="Z1723">
        <v>1</v>
      </c>
      <c r="AA1723" s="2">
        <v>45870</v>
      </c>
    </row>
    <row r="1724" spans="1:27" x14ac:dyDescent="0.25">
      <c r="A1724" t="s">
        <v>133</v>
      </c>
      <c r="B1724" t="s">
        <v>2582</v>
      </c>
      <c r="C1724" t="s">
        <v>1961</v>
      </c>
      <c r="D1724" t="s">
        <v>1680</v>
      </c>
      <c r="E1724" t="s">
        <v>133</v>
      </c>
      <c r="F1724">
        <v>1903944845</v>
      </c>
      <c r="G1724" t="s">
        <v>421</v>
      </c>
      <c r="H1724" t="s">
        <v>59</v>
      </c>
      <c r="J1724" t="s">
        <v>138</v>
      </c>
      <c r="K1724" t="s">
        <v>2586</v>
      </c>
      <c r="L1724" t="s">
        <v>35</v>
      </c>
      <c r="M1724" t="s">
        <v>219</v>
      </c>
      <c r="N1724" s="2">
        <v>45699</v>
      </c>
      <c r="O1724">
        <v>854231300000</v>
      </c>
      <c r="P1724" t="s">
        <v>36</v>
      </c>
      <c r="Q1724" t="s">
        <v>2543</v>
      </c>
      <c r="R1724" t="s">
        <v>20</v>
      </c>
      <c r="S1724">
        <v>0</v>
      </c>
      <c r="T1724">
        <v>0</v>
      </c>
      <c r="U1724" t="s">
        <v>2582</v>
      </c>
      <c r="V1724">
        <v>0</v>
      </c>
      <c r="W1724">
        <v>0</v>
      </c>
      <c r="Y1724" t="s">
        <v>37</v>
      </c>
      <c r="Z1724">
        <v>1</v>
      </c>
      <c r="AA1724" s="2">
        <v>45870</v>
      </c>
    </row>
    <row r="1725" spans="1:27" x14ac:dyDescent="0.25">
      <c r="A1725" t="s">
        <v>133</v>
      </c>
      <c r="B1725" t="s">
        <v>2582</v>
      </c>
      <c r="C1725" t="s">
        <v>1961</v>
      </c>
      <c r="D1725" t="s">
        <v>1680</v>
      </c>
      <c r="E1725" t="s">
        <v>133</v>
      </c>
      <c r="F1725">
        <v>1903944845</v>
      </c>
      <c r="G1725" t="s">
        <v>421</v>
      </c>
      <c r="H1725" t="s">
        <v>59</v>
      </c>
      <c r="J1725" t="s">
        <v>138</v>
      </c>
      <c r="K1725" t="s">
        <v>2586</v>
      </c>
      <c r="L1725" t="s">
        <v>35</v>
      </c>
      <c r="M1725" t="s">
        <v>219</v>
      </c>
      <c r="N1725" s="2">
        <v>45699</v>
      </c>
      <c r="O1725">
        <v>854231300000</v>
      </c>
      <c r="P1725" t="s">
        <v>36</v>
      </c>
      <c r="Q1725" t="s">
        <v>2543</v>
      </c>
      <c r="R1725" t="s">
        <v>20</v>
      </c>
      <c r="S1725">
        <v>0</v>
      </c>
      <c r="T1725">
        <v>0</v>
      </c>
      <c r="U1725" t="s">
        <v>2582</v>
      </c>
      <c r="V1725">
        <v>0</v>
      </c>
      <c r="W1725">
        <v>0</v>
      </c>
      <c r="Y1725" t="s">
        <v>37</v>
      </c>
      <c r="Z1725">
        <v>1</v>
      </c>
      <c r="AA1725" s="2">
        <v>45870</v>
      </c>
    </row>
    <row r="1726" spans="1:27" x14ac:dyDescent="0.25">
      <c r="A1726" t="s">
        <v>133</v>
      </c>
      <c r="B1726" t="s">
        <v>2587</v>
      </c>
      <c r="C1726" t="s">
        <v>2545</v>
      </c>
      <c r="D1726" t="s">
        <v>1680</v>
      </c>
      <c r="E1726" t="s">
        <v>133</v>
      </c>
      <c r="F1726">
        <v>1903945125</v>
      </c>
      <c r="G1726" t="s">
        <v>421</v>
      </c>
      <c r="H1726" t="s">
        <v>59</v>
      </c>
      <c r="J1726" t="s">
        <v>138</v>
      </c>
      <c r="K1726" t="s">
        <v>2588</v>
      </c>
      <c r="L1726" t="s">
        <v>35</v>
      </c>
      <c r="M1726" t="s">
        <v>219</v>
      </c>
      <c r="N1726" s="2">
        <v>45699</v>
      </c>
      <c r="O1726">
        <v>854231300000</v>
      </c>
      <c r="P1726" t="s">
        <v>190</v>
      </c>
      <c r="Q1726" t="s">
        <v>2543</v>
      </c>
      <c r="R1726" t="s">
        <v>20</v>
      </c>
      <c r="S1726">
        <v>1</v>
      </c>
      <c r="T1726">
        <v>1</v>
      </c>
      <c r="U1726" t="s">
        <v>2587</v>
      </c>
      <c r="V1726">
        <v>0</v>
      </c>
      <c r="W1726">
        <v>1</v>
      </c>
      <c r="X1726">
        <v>0</v>
      </c>
      <c r="Y1726" t="s">
        <v>37</v>
      </c>
      <c r="Z1726">
        <v>1</v>
      </c>
      <c r="AA1726" s="2">
        <v>45870</v>
      </c>
    </row>
    <row r="1727" spans="1:27" x14ac:dyDescent="0.25">
      <c r="A1727" t="s">
        <v>133</v>
      </c>
      <c r="B1727" t="s">
        <v>2587</v>
      </c>
      <c r="C1727" t="s">
        <v>2545</v>
      </c>
      <c r="D1727" t="s">
        <v>1680</v>
      </c>
      <c r="E1727" t="s">
        <v>133</v>
      </c>
      <c r="F1727">
        <v>1903945125</v>
      </c>
      <c r="G1727" t="s">
        <v>421</v>
      </c>
      <c r="H1727" t="s">
        <v>59</v>
      </c>
      <c r="J1727" t="s">
        <v>138</v>
      </c>
      <c r="K1727" t="s">
        <v>2588</v>
      </c>
      <c r="L1727" t="s">
        <v>35</v>
      </c>
      <c r="M1727" t="s">
        <v>219</v>
      </c>
      <c r="N1727" s="2">
        <v>45699</v>
      </c>
      <c r="O1727">
        <v>854231300000</v>
      </c>
      <c r="P1727" t="s">
        <v>190</v>
      </c>
      <c r="Q1727" t="s">
        <v>2543</v>
      </c>
      <c r="R1727" t="s">
        <v>20</v>
      </c>
      <c r="S1727">
        <v>0</v>
      </c>
      <c r="T1727">
        <v>0</v>
      </c>
      <c r="U1727" t="s">
        <v>2587</v>
      </c>
      <c r="V1727">
        <v>0</v>
      </c>
      <c r="W1727">
        <v>0</v>
      </c>
      <c r="Y1727" t="s">
        <v>37</v>
      </c>
      <c r="Z1727">
        <v>1</v>
      </c>
      <c r="AA1727" s="2">
        <v>45870</v>
      </c>
    </row>
    <row r="1728" spans="1:27" x14ac:dyDescent="0.25">
      <c r="A1728" t="s">
        <v>133</v>
      </c>
      <c r="B1728" t="s">
        <v>2587</v>
      </c>
      <c r="C1728" t="s">
        <v>2545</v>
      </c>
      <c r="D1728" t="s">
        <v>1680</v>
      </c>
      <c r="E1728" t="s">
        <v>133</v>
      </c>
      <c r="F1728">
        <v>1903945125</v>
      </c>
      <c r="G1728" t="s">
        <v>421</v>
      </c>
      <c r="H1728" t="s">
        <v>59</v>
      </c>
      <c r="J1728" t="s">
        <v>138</v>
      </c>
      <c r="K1728" t="s">
        <v>2588</v>
      </c>
      <c r="L1728" t="s">
        <v>35</v>
      </c>
      <c r="M1728" t="s">
        <v>219</v>
      </c>
      <c r="N1728" s="2">
        <v>45699</v>
      </c>
      <c r="O1728">
        <v>854231300000</v>
      </c>
      <c r="P1728" t="s">
        <v>190</v>
      </c>
      <c r="Q1728" t="s">
        <v>2543</v>
      </c>
      <c r="R1728" t="s">
        <v>20</v>
      </c>
      <c r="S1728">
        <v>0</v>
      </c>
      <c r="T1728">
        <v>0</v>
      </c>
      <c r="U1728" t="s">
        <v>2587</v>
      </c>
      <c r="V1728">
        <v>0</v>
      </c>
      <c r="W1728">
        <v>0</v>
      </c>
      <c r="Y1728" t="s">
        <v>37</v>
      </c>
      <c r="Z1728">
        <v>1</v>
      </c>
      <c r="AA1728" s="2">
        <v>45870</v>
      </c>
    </row>
    <row r="1729" spans="1:27" x14ac:dyDescent="0.25">
      <c r="A1729" t="s">
        <v>133</v>
      </c>
      <c r="B1729" t="s">
        <v>2587</v>
      </c>
      <c r="C1729" t="s">
        <v>2545</v>
      </c>
      <c r="D1729" t="s">
        <v>1680</v>
      </c>
      <c r="E1729" t="s">
        <v>133</v>
      </c>
      <c r="F1729">
        <v>1903945125</v>
      </c>
      <c r="G1729" t="s">
        <v>421</v>
      </c>
      <c r="H1729" t="s">
        <v>59</v>
      </c>
      <c r="J1729" t="s">
        <v>138</v>
      </c>
      <c r="K1729" t="s">
        <v>2588</v>
      </c>
      <c r="L1729" t="s">
        <v>35</v>
      </c>
      <c r="M1729" t="s">
        <v>219</v>
      </c>
      <c r="N1729" s="2">
        <v>45699</v>
      </c>
      <c r="O1729">
        <v>854231300000</v>
      </c>
      <c r="P1729" t="s">
        <v>190</v>
      </c>
      <c r="Q1729" t="s">
        <v>2543</v>
      </c>
      <c r="R1729" t="s">
        <v>20</v>
      </c>
      <c r="S1729">
        <v>0</v>
      </c>
      <c r="T1729">
        <v>0</v>
      </c>
      <c r="U1729" t="s">
        <v>2587</v>
      </c>
      <c r="V1729">
        <v>0</v>
      </c>
      <c r="W1729">
        <v>0</v>
      </c>
      <c r="Y1729" t="s">
        <v>37</v>
      </c>
      <c r="Z1729">
        <v>1</v>
      </c>
      <c r="AA1729" s="2">
        <v>45870</v>
      </c>
    </row>
    <row r="1730" spans="1:27" x14ac:dyDescent="0.25">
      <c r="A1730" t="s">
        <v>133</v>
      </c>
      <c r="B1730" t="s">
        <v>2587</v>
      </c>
      <c r="C1730" t="s">
        <v>2545</v>
      </c>
      <c r="D1730" t="s">
        <v>1680</v>
      </c>
      <c r="E1730" t="s">
        <v>133</v>
      </c>
      <c r="F1730">
        <v>1903945125</v>
      </c>
      <c r="G1730" t="s">
        <v>421</v>
      </c>
      <c r="H1730" t="s">
        <v>59</v>
      </c>
      <c r="J1730" t="s">
        <v>138</v>
      </c>
      <c r="K1730" t="s">
        <v>2588</v>
      </c>
      <c r="L1730" t="s">
        <v>35</v>
      </c>
      <c r="M1730" t="s">
        <v>219</v>
      </c>
      <c r="N1730" s="2">
        <v>45699</v>
      </c>
      <c r="O1730">
        <v>854231300000</v>
      </c>
      <c r="P1730" t="s">
        <v>190</v>
      </c>
      <c r="Q1730" t="s">
        <v>2543</v>
      </c>
      <c r="R1730" t="s">
        <v>20</v>
      </c>
      <c r="S1730">
        <v>0</v>
      </c>
      <c r="T1730">
        <v>0</v>
      </c>
      <c r="U1730" t="s">
        <v>2587</v>
      </c>
      <c r="V1730">
        <v>0</v>
      </c>
      <c r="W1730">
        <v>0</v>
      </c>
      <c r="Y1730" t="s">
        <v>37</v>
      </c>
      <c r="Z1730">
        <v>1</v>
      </c>
      <c r="AA1730" s="2">
        <v>45870</v>
      </c>
    </row>
    <row r="1731" spans="1:27" x14ac:dyDescent="0.25">
      <c r="A1731" t="s">
        <v>133</v>
      </c>
      <c r="B1731" t="s">
        <v>2587</v>
      </c>
      <c r="C1731" t="s">
        <v>2545</v>
      </c>
      <c r="D1731" t="s">
        <v>1680</v>
      </c>
      <c r="E1731" t="s">
        <v>133</v>
      </c>
      <c r="F1731">
        <v>1903945125</v>
      </c>
      <c r="G1731" t="s">
        <v>421</v>
      </c>
      <c r="H1731" t="s">
        <v>59</v>
      </c>
      <c r="J1731" t="s">
        <v>138</v>
      </c>
      <c r="K1731" t="s">
        <v>2588</v>
      </c>
      <c r="L1731" t="s">
        <v>35</v>
      </c>
      <c r="M1731" t="s">
        <v>219</v>
      </c>
      <c r="N1731" s="2">
        <v>45699</v>
      </c>
      <c r="O1731">
        <v>854231300000</v>
      </c>
      <c r="P1731" t="s">
        <v>190</v>
      </c>
      <c r="Q1731" t="s">
        <v>2543</v>
      </c>
      <c r="R1731" t="s">
        <v>20</v>
      </c>
      <c r="S1731">
        <v>0</v>
      </c>
      <c r="T1731">
        <v>0</v>
      </c>
      <c r="U1731" t="s">
        <v>2587</v>
      </c>
      <c r="V1731">
        <v>0</v>
      </c>
      <c r="W1731">
        <v>0</v>
      </c>
      <c r="Y1731" t="s">
        <v>37</v>
      </c>
      <c r="Z1731">
        <v>1</v>
      </c>
      <c r="AA1731" s="2">
        <v>45870</v>
      </c>
    </row>
    <row r="1732" spans="1:27" x14ac:dyDescent="0.25">
      <c r="A1732" t="s">
        <v>133</v>
      </c>
      <c r="B1732" t="s">
        <v>2587</v>
      </c>
      <c r="C1732" t="s">
        <v>2545</v>
      </c>
      <c r="D1732" t="s">
        <v>1680</v>
      </c>
      <c r="E1732" t="s">
        <v>133</v>
      </c>
      <c r="F1732">
        <v>1903945125</v>
      </c>
      <c r="G1732" t="s">
        <v>421</v>
      </c>
      <c r="H1732" t="s">
        <v>59</v>
      </c>
      <c r="J1732" t="s">
        <v>138</v>
      </c>
      <c r="K1732" t="s">
        <v>2588</v>
      </c>
      <c r="L1732" t="s">
        <v>35</v>
      </c>
      <c r="M1732" t="s">
        <v>219</v>
      </c>
      <c r="N1732" s="2">
        <v>45699</v>
      </c>
      <c r="O1732">
        <v>854231300000</v>
      </c>
      <c r="P1732" t="s">
        <v>190</v>
      </c>
      <c r="Q1732" t="s">
        <v>2543</v>
      </c>
      <c r="R1732" t="s">
        <v>20</v>
      </c>
      <c r="S1732">
        <v>0</v>
      </c>
      <c r="T1732">
        <v>0</v>
      </c>
      <c r="U1732" t="s">
        <v>2587</v>
      </c>
      <c r="V1732">
        <v>0</v>
      </c>
      <c r="W1732">
        <v>0</v>
      </c>
      <c r="Y1732" t="s">
        <v>37</v>
      </c>
      <c r="Z1732">
        <v>1</v>
      </c>
      <c r="AA1732" s="2">
        <v>45870</v>
      </c>
    </row>
    <row r="1733" spans="1:27" x14ac:dyDescent="0.25">
      <c r="A1733" t="s">
        <v>133</v>
      </c>
      <c r="B1733" t="s">
        <v>2587</v>
      </c>
      <c r="C1733" t="s">
        <v>2545</v>
      </c>
      <c r="D1733" t="s">
        <v>1680</v>
      </c>
      <c r="E1733" t="s">
        <v>133</v>
      </c>
      <c r="F1733">
        <v>1903945125</v>
      </c>
      <c r="G1733" t="s">
        <v>421</v>
      </c>
      <c r="H1733" t="s">
        <v>59</v>
      </c>
      <c r="J1733" t="s">
        <v>138</v>
      </c>
      <c r="K1733" t="s">
        <v>2588</v>
      </c>
      <c r="L1733" t="s">
        <v>35</v>
      </c>
      <c r="M1733" t="s">
        <v>219</v>
      </c>
      <c r="N1733" s="2">
        <v>45699</v>
      </c>
      <c r="O1733">
        <v>854231300000</v>
      </c>
      <c r="P1733" t="s">
        <v>190</v>
      </c>
      <c r="Q1733" t="s">
        <v>2543</v>
      </c>
      <c r="R1733" t="s">
        <v>20</v>
      </c>
      <c r="S1733">
        <v>0</v>
      </c>
      <c r="T1733">
        <v>0</v>
      </c>
      <c r="U1733" t="s">
        <v>2587</v>
      </c>
      <c r="V1733">
        <v>0</v>
      </c>
      <c r="W1733">
        <v>0</v>
      </c>
      <c r="Y1733" t="s">
        <v>37</v>
      </c>
      <c r="Z1733">
        <v>1</v>
      </c>
      <c r="AA1733" s="2">
        <v>45870</v>
      </c>
    </row>
    <row r="1734" spans="1:27" x14ac:dyDescent="0.25">
      <c r="A1734" t="s">
        <v>133</v>
      </c>
      <c r="B1734" t="s">
        <v>2587</v>
      </c>
      <c r="C1734" t="s">
        <v>2545</v>
      </c>
      <c r="D1734" t="s">
        <v>1680</v>
      </c>
      <c r="E1734" t="s">
        <v>133</v>
      </c>
      <c r="F1734">
        <v>1903945125</v>
      </c>
      <c r="G1734" t="s">
        <v>421</v>
      </c>
      <c r="H1734" t="s">
        <v>59</v>
      </c>
      <c r="J1734" t="s">
        <v>138</v>
      </c>
      <c r="K1734" t="s">
        <v>2588</v>
      </c>
      <c r="L1734" t="s">
        <v>35</v>
      </c>
      <c r="M1734" t="s">
        <v>219</v>
      </c>
      <c r="N1734" s="2">
        <v>45699</v>
      </c>
      <c r="O1734">
        <v>854231300000</v>
      </c>
      <c r="P1734" t="s">
        <v>190</v>
      </c>
      <c r="Q1734" t="s">
        <v>2543</v>
      </c>
      <c r="R1734" t="s">
        <v>20</v>
      </c>
      <c r="S1734">
        <v>0</v>
      </c>
      <c r="T1734">
        <v>0</v>
      </c>
      <c r="U1734" t="s">
        <v>2587</v>
      </c>
      <c r="V1734">
        <v>0</v>
      </c>
      <c r="W1734">
        <v>0</v>
      </c>
      <c r="Y1734" t="s">
        <v>37</v>
      </c>
      <c r="Z1734">
        <v>1</v>
      </c>
      <c r="AA1734" s="2">
        <v>45870</v>
      </c>
    </row>
    <row r="1735" spans="1:27" x14ac:dyDescent="0.25">
      <c r="A1735" t="s">
        <v>133</v>
      </c>
      <c r="B1735" t="s">
        <v>2587</v>
      </c>
      <c r="C1735" t="s">
        <v>2545</v>
      </c>
      <c r="D1735" t="s">
        <v>1680</v>
      </c>
      <c r="E1735" t="s">
        <v>133</v>
      </c>
      <c r="F1735">
        <v>1903945125</v>
      </c>
      <c r="G1735" t="s">
        <v>421</v>
      </c>
      <c r="H1735" t="s">
        <v>59</v>
      </c>
      <c r="J1735" t="s">
        <v>138</v>
      </c>
      <c r="K1735" t="s">
        <v>2588</v>
      </c>
      <c r="L1735" t="s">
        <v>35</v>
      </c>
      <c r="M1735" t="s">
        <v>219</v>
      </c>
      <c r="N1735" s="2">
        <v>45699</v>
      </c>
      <c r="O1735">
        <v>854231300000</v>
      </c>
      <c r="P1735" t="s">
        <v>190</v>
      </c>
      <c r="Q1735" t="s">
        <v>2543</v>
      </c>
      <c r="R1735" t="s">
        <v>20</v>
      </c>
      <c r="S1735">
        <v>0</v>
      </c>
      <c r="T1735">
        <v>0</v>
      </c>
      <c r="U1735" t="s">
        <v>2587</v>
      </c>
      <c r="V1735">
        <v>0</v>
      </c>
      <c r="W1735">
        <v>0</v>
      </c>
      <c r="Y1735" t="s">
        <v>37</v>
      </c>
      <c r="Z1735">
        <v>1</v>
      </c>
      <c r="AA1735" s="2">
        <v>45870</v>
      </c>
    </row>
    <row r="1736" spans="1:27" x14ac:dyDescent="0.25">
      <c r="A1736" t="s">
        <v>133</v>
      </c>
      <c r="B1736" t="s">
        <v>2589</v>
      </c>
      <c r="C1736" t="s">
        <v>2545</v>
      </c>
      <c r="D1736" t="s">
        <v>1680</v>
      </c>
      <c r="E1736" t="s">
        <v>133</v>
      </c>
      <c r="F1736">
        <v>1903945537</v>
      </c>
      <c r="G1736" t="s">
        <v>421</v>
      </c>
      <c r="H1736" t="s">
        <v>59</v>
      </c>
      <c r="J1736" t="s">
        <v>138</v>
      </c>
      <c r="K1736" t="s">
        <v>2590</v>
      </c>
      <c r="L1736" t="s">
        <v>35</v>
      </c>
      <c r="M1736" t="s">
        <v>219</v>
      </c>
      <c r="N1736" s="2">
        <v>45699</v>
      </c>
      <c r="O1736">
        <v>854231300000</v>
      </c>
      <c r="P1736" t="s">
        <v>190</v>
      </c>
      <c r="Q1736" t="s">
        <v>2543</v>
      </c>
      <c r="R1736" t="s">
        <v>20</v>
      </c>
      <c r="S1736">
        <v>1</v>
      </c>
      <c r="T1736">
        <v>1</v>
      </c>
      <c r="U1736" t="s">
        <v>2589</v>
      </c>
      <c r="V1736">
        <v>0</v>
      </c>
      <c r="W1736">
        <v>1</v>
      </c>
      <c r="X1736">
        <v>0</v>
      </c>
      <c r="Y1736" t="s">
        <v>37</v>
      </c>
      <c r="Z1736">
        <v>1</v>
      </c>
      <c r="AA1736" s="2">
        <v>45870</v>
      </c>
    </row>
    <row r="1737" spans="1:27" x14ac:dyDescent="0.25">
      <c r="A1737" t="s">
        <v>133</v>
      </c>
      <c r="B1737" t="s">
        <v>2589</v>
      </c>
      <c r="C1737" t="s">
        <v>2545</v>
      </c>
      <c r="D1737" t="s">
        <v>1680</v>
      </c>
      <c r="E1737" t="s">
        <v>133</v>
      </c>
      <c r="F1737">
        <v>1903945537</v>
      </c>
      <c r="G1737" t="s">
        <v>421</v>
      </c>
      <c r="H1737" t="s">
        <v>59</v>
      </c>
      <c r="J1737" t="s">
        <v>138</v>
      </c>
      <c r="K1737" t="s">
        <v>2590</v>
      </c>
      <c r="L1737" t="s">
        <v>35</v>
      </c>
      <c r="M1737" t="s">
        <v>219</v>
      </c>
      <c r="N1737" s="2">
        <v>45699</v>
      </c>
      <c r="O1737">
        <v>854231300000</v>
      </c>
      <c r="P1737" t="s">
        <v>190</v>
      </c>
      <c r="Q1737" t="s">
        <v>2543</v>
      </c>
      <c r="R1737" t="s">
        <v>20</v>
      </c>
      <c r="S1737">
        <v>0</v>
      </c>
      <c r="T1737">
        <v>0</v>
      </c>
      <c r="U1737" t="s">
        <v>2589</v>
      </c>
      <c r="V1737">
        <v>0</v>
      </c>
      <c r="W1737">
        <v>0</v>
      </c>
      <c r="Y1737" t="s">
        <v>37</v>
      </c>
      <c r="Z1737">
        <v>1</v>
      </c>
      <c r="AA1737" s="2">
        <v>45870</v>
      </c>
    </row>
    <row r="1738" spans="1:27" x14ac:dyDescent="0.25">
      <c r="A1738" t="s">
        <v>133</v>
      </c>
      <c r="B1738" t="s">
        <v>2589</v>
      </c>
      <c r="C1738" t="s">
        <v>2545</v>
      </c>
      <c r="D1738" t="s">
        <v>1680</v>
      </c>
      <c r="E1738" t="s">
        <v>133</v>
      </c>
      <c r="F1738">
        <v>1903945537</v>
      </c>
      <c r="G1738" t="s">
        <v>421</v>
      </c>
      <c r="H1738" t="s">
        <v>59</v>
      </c>
      <c r="J1738" t="s">
        <v>138</v>
      </c>
      <c r="K1738" t="s">
        <v>2590</v>
      </c>
      <c r="L1738" t="s">
        <v>35</v>
      </c>
      <c r="M1738" t="s">
        <v>219</v>
      </c>
      <c r="N1738" s="2">
        <v>45699</v>
      </c>
      <c r="O1738">
        <v>854231300000</v>
      </c>
      <c r="P1738" t="s">
        <v>190</v>
      </c>
      <c r="Q1738" t="s">
        <v>2543</v>
      </c>
      <c r="R1738" t="s">
        <v>20</v>
      </c>
      <c r="S1738">
        <v>0</v>
      </c>
      <c r="T1738">
        <v>0</v>
      </c>
      <c r="U1738" t="s">
        <v>2589</v>
      </c>
      <c r="V1738">
        <v>0</v>
      </c>
      <c r="W1738">
        <v>0</v>
      </c>
      <c r="Y1738" t="s">
        <v>37</v>
      </c>
      <c r="Z1738">
        <v>1</v>
      </c>
      <c r="AA1738" s="2">
        <v>45870</v>
      </c>
    </row>
    <row r="1739" spans="1:27" x14ac:dyDescent="0.25">
      <c r="A1739" t="s">
        <v>133</v>
      </c>
      <c r="B1739" t="s">
        <v>2589</v>
      </c>
      <c r="C1739" t="s">
        <v>2545</v>
      </c>
      <c r="D1739" t="s">
        <v>1680</v>
      </c>
      <c r="E1739" t="s">
        <v>133</v>
      </c>
      <c r="F1739">
        <v>1903945537</v>
      </c>
      <c r="G1739" t="s">
        <v>421</v>
      </c>
      <c r="H1739" t="s">
        <v>59</v>
      </c>
      <c r="J1739" t="s">
        <v>138</v>
      </c>
      <c r="K1739" t="s">
        <v>2590</v>
      </c>
      <c r="L1739" t="s">
        <v>35</v>
      </c>
      <c r="M1739" t="s">
        <v>219</v>
      </c>
      <c r="N1739" s="2">
        <v>45699</v>
      </c>
      <c r="O1739">
        <v>854231300000</v>
      </c>
      <c r="P1739" t="s">
        <v>190</v>
      </c>
      <c r="Q1739" t="s">
        <v>2543</v>
      </c>
      <c r="R1739" t="s">
        <v>20</v>
      </c>
      <c r="S1739">
        <v>0</v>
      </c>
      <c r="T1739">
        <v>0</v>
      </c>
      <c r="U1739" t="s">
        <v>2589</v>
      </c>
      <c r="V1739">
        <v>0</v>
      </c>
      <c r="W1739">
        <v>0</v>
      </c>
      <c r="Y1739" t="s">
        <v>37</v>
      </c>
      <c r="Z1739">
        <v>1</v>
      </c>
      <c r="AA1739" s="2">
        <v>45870</v>
      </c>
    </row>
    <row r="1740" spans="1:27" x14ac:dyDescent="0.25">
      <c r="A1740" t="s">
        <v>133</v>
      </c>
      <c r="B1740" t="s">
        <v>2589</v>
      </c>
      <c r="C1740" t="s">
        <v>2545</v>
      </c>
      <c r="D1740" t="s">
        <v>1680</v>
      </c>
      <c r="E1740" t="s">
        <v>133</v>
      </c>
      <c r="F1740">
        <v>1903945537</v>
      </c>
      <c r="G1740" t="s">
        <v>421</v>
      </c>
      <c r="H1740" t="s">
        <v>59</v>
      </c>
      <c r="J1740" t="s">
        <v>138</v>
      </c>
      <c r="K1740" t="s">
        <v>2590</v>
      </c>
      <c r="L1740" t="s">
        <v>35</v>
      </c>
      <c r="M1740" t="s">
        <v>219</v>
      </c>
      <c r="N1740" s="2">
        <v>45699</v>
      </c>
      <c r="O1740">
        <v>854231300000</v>
      </c>
      <c r="P1740" t="s">
        <v>190</v>
      </c>
      <c r="Q1740" t="s">
        <v>2543</v>
      </c>
      <c r="R1740" t="s">
        <v>20</v>
      </c>
      <c r="S1740">
        <v>0</v>
      </c>
      <c r="T1740">
        <v>0</v>
      </c>
      <c r="U1740" t="s">
        <v>2589</v>
      </c>
      <c r="V1740">
        <v>0</v>
      </c>
      <c r="W1740">
        <v>0</v>
      </c>
      <c r="Y1740" t="s">
        <v>37</v>
      </c>
      <c r="Z1740">
        <v>1</v>
      </c>
      <c r="AA1740" s="2">
        <v>45870</v>
      </c>
    </row>
    <row r="1741" spans="1:27" x14ac:dyDescent="0.25">
      <c r="A1741" t="s">
        <v>133</v>
      </c>
      <c r="B1741" t="s">
        <v>2589</v>
      </c>
      <c r="C1741" t="s">
        <v>2545</v>
      </c>
      <c r="D1741" t="s">
        <v>1680</v>
      </c>
      <c r="E1741" t="s">
        <v>133</v>
      </c>
      <c r="F1741">
        <v>1903945537</v>
      </c>
      <c r="G1741" t="s">
        <v>421</v>
      </c>
      <c r="H1741" t="s">
        <v>59</v>
      </c>
      <c r="J1741" t="s">
        <v>138</v>
      </c>
      <c r="K1741" t="s">
        <v>2590</v>
      </c>
      <c r="L1741" t="s">
        <v>35</v>
      </c>
      <c r="M1741" t="s">
        <v>219</v>
      </c>
      <c r="N1741" s="2">
        <v>45699</v>
      </c>
      <c r="O1741">
        <v>854231300000</v>
      </c>
      <c r="P1741" t="s">
        <v>190</v>
      </c>
      <c r="Q1741" t="s">
        <v>2543</v>
      </c>
      <c r="R1741" t="s">
        <v>20</v>
      </c>
      <c r="S1741">
        <v>0</v>
      </c>
      <c r="T1741">
        <v>0</v>
      </c>
      <c r="U1741" t="s">
        <v>2589</v>
      </c>
      <c r="V1741">
        <v>0</v>
      </c>
      <c r="W1741">
        <v>0</v>
      </c>
      <c r="Y1741" t="s">
        <v>37</v>
      </c>
      <c r="Z1741">
        <v>1</v>
      </c>
      <c r="AA1741" s="2">
        <v>45870</v>
      </c>
    </row>
    <row r="1742" spans="1:27" x14ac:dyDescent="0.25">
      <c r="A1742" t="s">
        <v>133</v>
      </c>
      <c r="B1742" t="s">
        <v>2589</v>
      </c>
      <c r="C1742" t="s">
        <v>2545</v>
      </c>
      <c r="D1742" t="s">
        <v>1680</v>
      </c>
      <c r="E1742" t="s">
        <v>133</v>
      </c>
      <c r="F1742">
        <v>1903945537</v>
      </c>
      <c r="G1742" t="s">
        <v>421</v>
      </c>
      <c r="H1742" t="s">
        <v>59</v>
      </c>
      <c r="J1742" t="s">
        <v>138</v>
      </c>
      <c r="K1742" t="s">
        <v>2590</v>
      </c>
      <c r="L1742" t="s">
        <v>35</v>
      </c>
      <c r="M1742" t="s">
        <v>219</v>
      </c>
      <c r="N1742" s="2">
        <v>45699</v>
      </c>
      <c r="O1742">
        <v>854231300000</v>
      </c>
      <c r="P1742" t="s">
        <v>190</v>
      </c>
      <c r="Q1742" t="s">
        <v>2543</v>
      </c>
      <c r="R1742" t="s">
        <v>20</v>
      </c>
      <c r="S1742">
        <v>0</v>
      </c>
      <c r="T1742">
        <v>0</v>
      </c>
      <c r="U1742" t="s">
        <v>2589</v>
      </c>
      <c r="V1742">
        <v>0</v>
      </c>
      <c r="W1742">
        <v>0</v>
      </c>
      <c r="Y1742" t="s">
        <v>37</v>
      </c>
      <c r="Z1742">
        <v>1</v>
      </c>
      <c r="AA1742" s="2">
        <v>45870</v>
      </c>
    </row>
    <row r="1743" spans="1:27" x14ac:dyDescent="0.25">
      <c r="A1743" t="s">
        <v>133</v>
      </c>
      <c r="B1743" t="s">
        <v>2589</v>
      </c>
      <c r="C1743" t="s">
        <v>2545</v>
      </c>
      <c r="D1743" t="s">
        <v>1680</v>
      </c>
      <c r="E1743" t="s">
        <v>133</v>
      </c>
      <c r="F1743">
        <v>1903945537</v>
      </c>
      <c r="G1743" t="s">
        <v>421</v>
      </c>
      <c r="H1743" t="s">
        <v>59</v>
      </c>
      <c r="J1743" t="s">
        <v>138</v>
      </c>
      <c r="K1743" t="s">
        <v>2590</v>
      </c>
      <c r="L1743" t="s">
        <v>35</v>
      </c>
      <c r="M1743" t="s">
        <v>219</v>
      </c>
      <c r="N1743" s="2">
        <v>45699</v>
      </c>
      <c r="O1743">
        <v>854231300000</v>
      </c>
      <c r="P1743" t="s">
        <v>190</v>
      </c>
      <c r="Q1743" t="s">
        <v>2543</v>
      </c>
      <c r="R1743" t="s">
        <v>20</v>
      </c>
      <c r="S1743">
        <v>0</v>
      </c>
      <c r="T1743">
        <v>0</v>
      </c>
      <c r="U1743" t="s">
        <v>2589</v>
      </c>
      <c r="V1743">
        <v>0</v>
      </c>
      <c r="W1743">
        <v>0</v>
      </c>
      <c r="Y1743" t="s">
        <v>37</v>
      </c>
      <c r="Z1743">
        <v>1</v>
      </c>
      <c r="AA1743" s="2">
        <v>45870</v>
      </c>
    </row>
    <row r="1744" spans="1:27" x14ac:dyDescent="0.25">
      <c r="A1744" t="s">
        <v>133</v>
      </c>
      <c r="B1744" t="s">
        <v>2589</v>
      </c>
      <c r="C1744" t="s">
        <v>2545</v>
      </c>
      <c r="D1744" t="s">
        <v>1680</v>
      </c>
      <c r="E1744" t="s">
        <v>133</v>
      </c>
      <c r="F1744">
        <v>1903945537</v>
      </c>
      <c r="G1744" t="s">
        <v>421</v>
      </c>
      <c r="H1744" t="s">
        <v>59</v>
      </c>
      <c r="J1744" t="s">
        <v>138</v>
      </c>
      <c r="K1744" t="s">
        <v>2590</v>
      </c>
      <c r="L1744" t="s">
        <v>35</v>
      </c>
      <c r="M1744" t="s">
        <v>219</v>
      </c>
      <c r="N1744" s="2">
        <v>45699</v>
      </c>
      <c r="O1744">
        <v>854231300000</v>
      </c>
      <c r="P1744" t="s">
        <v>190</v>
      </c>
      <c r="Q1744" t="s">
        <v>2543</v>
      </c>
      <c r="R1744" t="s">
        <v>20</v>
      </c>
      <c r="S1744">
        <v>0</v>
      </c>
      <c r="T1744">
        <v>0</v>
      </c>
      <c r="U1744" t="s">
        <v>2589</v>
      </c>
      <c r="V1744">
        <v>0</v>
      </c>
      <c r="W1744">
        <v>0</v>
      </c>
      <c r="Y1744" t="s">
        <v>37</v>
      </c>
      <c r="Z1744">
        <v>1</v>
      </c>
      <c r="AA1744" s="2">
        <v>45870</v>
      </c>
    </row>
    <row r="1745" spans="1:27" x14ac:dyDescent="0.25">
      <c r="A1745" t="s">
        <v>133</v>
      </c>
      <c r="B1745" t="s">
        <v>2589</v>
      </c>
      <c r="C1745" t="s">
        <v>2545</v>
      </c>
      <c r="D1745" t="s">
        <v>1680</v>
      </c>
      <c r="E1745" t="s">
        <v>133</v>
      </c>
      <c r="F1745">
        <v>1903945537</v>
      </c>
      <c r="G1745" t="s">
        <v>421</v>
      </c>
      <c r="H1745" t="s">
        <v>59</v>
      </c>
      <c r="J1745" t="s">
        <v>138</v>
      </c>
      <c r="K1745" t="s">
        <v>2590</v>
      </c>
      <c r="L1745" t="s">
        <v>35</v>
      </c>
      <c r="M1745" t="s">
        <v>219</v>
      </c>
      <c r="N1745" s="2">
        <v>45699</v>
      </c>
      <c r="O1745">
        <v>854231300000</v>
      </c>
      <c r="P1745" t="s">
        <v>190</v>
      </c>
      <c r="Q1745" t="s">
        <v>2543</v>
      </c>
      <c r="R1745" t="s">
        <v>20</v>
      </c>
      <c r="S1745">
        <v>0</v>
      </c>
      <c r="T1745">
        <v>0</v>
      </c>
      <c r="U1745" t="s">
        <v>2589</v>
      </c>
      <c r="V1745">
        <v>0</v>
      </c>
      <c r="W1745">
        <v>0</v>
      </c>
      <c r="Y1745" t="s">
        <v>37</v>
      </c>
      <c r="Z1745">
        <v>1</v>
      </c>
      <c r="AA1745" s="2">
        <v>45870</v>
      </c>
    </row>
    <row r="1746" spans="1:27" x14ac:dyDescent="0.25">
      <c r="A1746" t="s">
        <v>133</v>
      </c>
      <c r="B1746" t="s">
        <v>2591</v>
      </c>
      <c r="C1746" t="s">
        <v>2545</v>
      </c>
      <c r="D1746" t="s">
        <v>1680</v>
      </c>
      <c r="E1746" t="s">
        <v>133</v>
      </c>
      <c r="F1746">
        <v>1903945705</v>
      </c>
      <c r="G1746" t="s">
        <v>630</v>
      </c>
      <c r="H1746" t="s">
        <v>2314</v>
      </c>
      <c r="J1746" t="s">
        <v>138</v>
      </c>
      <c r="K1746" t="s">
        <v>2592</v>
      </c>
      <c r="L1746" t="s">
        <v>35</v>
      </c>
      <c r="M1746" t="s">
        <v>219</v>
      </c>
      <c r="N1746" s="2">
        <v>45699</v>
      </c>
      <c r="O1746">
        <v>854239300000</v>
      </c>
      <c r="P1746" t="s">
        <v>190</v>
      </c>
      <c r="Q1746" t="s">
        <v>2543</v>
      </c>
      <c r="R1746" t="s">
        <v>20</v>
      </c>
      <c r="S1746">
        <v>1</v>
      </c>
      <c r="T1746">
        <v>1</v>
      </c>
      <c r="U1746" t="s">
        <v>2591</v>
      </c>
      <c r="V1746">
        <v>0</v>
      </c>
      <c r="W1746">
        <v>1</v>
      </c>
      <c r="X1746">
        <v>0</v>
      </c>
      <c r="Y1746" t="s">
        <v>37</v>
      </c>
      <c r="Z1746">
        <v>1</v>
      </c>
      <c r="AA1746" s="2">
        <v>45870</v>
      </c>
    </row>
    <row r="1747" spans="1:27" x14ac:dyDescent="0.25">
      <c r="A1747" t="s">
        <v>133</v>
      </c>
      <c r="B1747" t="s">
        <v>2591</v>
      </c>
      <c r="C1747" t="s">
        <v>2545</v>
      </c>
      <c r="D1747" t="s">
        <v>1680</v>
      </c>
      <c r="E1747" t="s">
        <v>133</v>
      </c>
      <c r="F1747">
        <v>1903945705</v>
      </c>
      <c r="G1747" t="s">
        <v>421</v>
      </c>
      <c r="H1747" t="s">
        <v>2314</v>
      </c>
      <c r="J1747" t="s">
        <v>138</v>
      </c>
      <c r="K1747" t="s">
        <v>2592</v>
      </c>
      <c r="L1747" t="s">
        <v>35</v>
      </c>
      <c r="M1747" t="s">
        <v>219</v>
      </c>
      <c r="N1747" s="2">
        <v>45699</v>
      </c>
      <c r="O1747">
        <v>854239300000</v>
      </c>
      <c r="P1747" t="s">
        <v>190</v>
      </c>
      <c r="Q1747" t="s">
        <v>2543</v>
      </c>
      <c r="R1747" t="s">
        <v>20</v>
      </c>
      <c r="S1747">
        <v>0</v>
      </c>
      <c r="T1747">
        <v>0</v>
      </c>
      <c r="U1747" t="s">
        <v>2591</v>
      </c>
      <c r="V1747">
        <v>0</v>
      </c>
      <c r="W1747">
        <v>0</v>
      </c>
      <c r="Y1747" t="s">
        <v>37</v>
      </c>
      <c r="Z1747">
        <v>1</v>
      </c>
      <c r="AA1747" s="2">
        <v>45870</v>
      </c>
    </row>
    <row r="1748" spans="1:27" x14ac:dyDescent="0.25">
      <c r="A1748" t="s">
        <v>133</v>
      </c>
      <c r="B1748" t="s">
        <v>2591</v>
      </c>
      <c r="C1748" t="s">
        <v>2545</v>
      </c>
      <c r="D1748" t="s">
        <v>1680</v>
      </c>
      <c r="E1748" t="s">
        <v>133</v>
      </c>
      <c r="F1748">
        <v>1903945705</v>
      </c>
      <c r="G1748" t="s">
        <v>421</v>
      </c>
      <c r="H1748" t="s">
        <v>2314</v>
      </c>
      <c r="J1748" t="s">
        <v>138</v>
      </c>
      <c r="K1748" t="s">
        <v>2592</v>
      </c>
      <c r="L1748" t="s">
        <v>35</v>
      </c>
      <c r="M1748" t="s">
        <v>219</v>
      </c>
      <c r="N1748" s="2">
        <v>45699</v>
      </c>
      <c r="O1748">
        <v>854239300000</v>
      </c>
      <c r="P1748" t="s">
        <v>190</v>
      </c>
      <c r="Q1748" t="s">
        <v>2543</v>
      </c>
      <c r="R1748" t="s">
        <v>20</v>
      </c>
      <c r="S1748">
        <v>0</v>
      </c>
      <c r="T1748">
        <v>0</v>
      </c>
      <c r="U1748" t="s">
        <v>2591</v>
      </c>
      <c r="V1748">
        <v>0</v>
      </c>
      <c r="W1748">
        <v>0</v>
      </c>
      <c r="Y1748" t="s">
        <v>37</v>
      </c>
      <c r="Z1748">
        <v>1</v>
      </c>
      <c r="AA1748" s="2">
        <v>45870</v>
      </c>
    </row>
    <row r="1749" spans="1:27" x14ac:dyDescent="0.25">
      <c r="A1749" t="s">
        <v>133</v>
      </c>
      <c r="B1749" t="s">
        <v>2591</v>
      </c>
      <c r="C1749" t="s">
        <v>2545</v>
      </c>
      <c r="D1749" t="s">
        <v>1680</v>
      </c>
      <c r="E1749" t="s">
        <v>133</v>
      </c>
      <c r="F1749">
        <v>1903945705</v>
      </c>
      <c r="G1749" t="s">
        <v>421</v>
      </c>
      <c r="H1749" t="s">
        <v>2314</v>
      </c>
      <c r="J1749" t="s">
        <v>138</v>
      </c>
      <c r="K1749" t="s">
        <v>2592</v>
      </c>
      <c r="L1749" t="s">
        <v>35</v>
      </c>
      <c r="M1749" t="s">
        <v>219</v>
      </c>
      <c r="N1749" s="2">
        <v>45699</v>
      </c>
      <c r="O1749">
        <v>854239300000</v>
      </c>
      <c r="P1749" t="s">
        <v>190</v>
      </c>
      <c r="Q1749" t="s">
        <v>2543</v>
      </c>
      <c r="R1749" t="s">
        <v>20</v>
      </c>
      <c r="S1749">
        <v>0</v>
      </c>
      <c r="T1749">
        <v>0</v>
      </c>
      <c r="U1749" t="s">
        <v>2591</v>
      </c>
      <c r="V1749">
        <v>0</v>
      </c>
      <c r="W1749">
        <v>0</v>
      </c>
      <c r="Y1749" t="s">
        <v>37</v>
      </c>
      <c r="Z1749">
        <v>1</v>
      </c>
      <c r="AA1749" s="2">
        <v>45870</v>
      </c>
    </row>
    <row r="1750" spans="1:27" x14ac:dyDescent="0.25">
      <c r="A1750" t="s">
        <v>133</v>
      </c>
      <c r="B1750" t="s">
        <v>2591</v>
      </c>
      <c r="C1750" t="s">
        <v>2545</v>
      </c>
      <c r="D1750" t="s">
        <v>1680</v>
      </c>
      <c r="E1750" t="s">
        <v>133</v>
      </c>
      <c r="F1750">
        <v>1903945705</v>
      </c>
      <c r="G1750" t="s">
        <v>421</v>
      </c>
      <c r="H1750" t="s">
        <v>2314</v>
      </c>
      <c r="J1750" t="s">
        <v>138</v>
      </c>
      <c r="K1750" t="s">
        <v>2592</v>
      </c>
      <c r="L1750" t="s">
        <v>35</v>
      </c>
      <c r="M1750" t="s">
        <v>219</v>
      </c>
      <c r="N1750" s="2">
        <v>45699</v>
      </c>
      <c r="O1750">
        <v>854239300000</v>
      </c>
      <c r="P1750" t="s">
        <v>190</v>
      </c>
      <c r="Q1750" t="s">
        <v>2543</v>
      </c>
      <c r="R1750" t="s">
        <v>20</v>
      </c>
      <c r="S1750">
        <v>0</v>
      </c>
      <c r="T1750">
        <v>0</v>
      </c>
      <c r="U1750" t="s">
        <v>2591</v>
      </c>
      <c r="V1750">
        <v>0</v>
      </c>
      <c r="W1750">
        <v>0</v>
      </c>
      <c r="Y1750" t="s">
        <v>37</v>
      </c>
      <c r="Z1750">
        <v>1</v>
      </c>
      <c r="AA1750" s="2">
        <v>45870</v>
      </c>
    </row>
    <row r="1751" spans="1:27" x14ac:dyDescent="0.25">
      <c r="A1751" t="s">
        <v>133</v>
      </c>
      <c r="B1751" t="s">
        <v>2593</v>
      </c>
      <c r="C1751" t="s">
        <v>2545</v>
      </c>
      <c r="D1751" t="s">
        <v>1680</v>
      </c>
      <c r="E1751" t="s">
        <v>133</v>
      </c>
      <c r="F1751">
        <v>1903945722</v>
      </c>
      <c r="G1751" t="s">
        <v>421</v>
      </c>
      <c r="H1751" t="s">
        <v>2427</v>
      </c>
      <c r="J1751" t="s">
        <v>138</v>
      </c>
      <c r="K1751" t="s">
        <v>2594</v>
      </c>
      <c r="L1751" t="s">
        <v>35</v>
      </c>
      <c r="M1751" t="s">
        <v>219</v>
      </c>
      <c r="N1751" s="2">
        <v>45699</v>
      </c>
      <c r="O1751">
        <v>854231300000</v>
      </c>
      <c r="P1751" t="s">
        <v>190</v>
      </c>
      <c r="Q1751" t="s">
        <v>2543</v>
      </c>
      <c r="R1751" t="s">
        <v>20</v>
      </c>
      <c r="S1751">
        <v>1</v>
      </c>
      <c r="T1751">
        <v>1</v>
      </c>
      <c r="U1751" t="s">
        <v>2593</v>
      </c>
      <c r="V1751">
        <v>0</v>
      </c>
      <c r="W1751">
        <v>1</v>
      </c>
      <c r="X1751">
        <v>0</v>
      </c>
      <c r="Y1751" t="s">
        <v>37</v>
      </c>
      <c r="Z1751">
        <v>1</v>
      </c>
      <c r="AA1751" s="2">
        <v>45870</v>
      </c>
    </row>
    <row r="1752" spans="1:27" x14ac:dyDescent="0.25">
      <c r="A1752" t="s">
        <v>133</v>
      </c>
      <c r="B1752" t="s">
        <v>2593</v>
      </c>
      <c r="C1752" t="s">
        <v>2545</v>
      </c>
      <c r="D1752" t="s">
        <v>1680</v>
      </c>
      <c r="E1752" t="s">
        <v>133</v>
      </c>
      <c r="F1752">
        <v>1903945722</v>
      </c>
      <c r="G1752" t="s">
        <v>421</v>
      </c>
      <c r="H1752" t="s">
        <v>2427</v>
      </c>
      <c r="J1752" t="s">
        <v>138</v>
      </c>
      <c r="K1752" t="s">
        <v>2594</v>
      </c>
      <c r="L1752" t="s">
        <v>35</v>
      </c>
      <c r="M1752" t="s">
        <v>219</v>
      </c>
      <c r="N1752" s="2">
        <v>45699</v>
      </c>
      <c r="O1752">
        <v>854231300000</v>
      </c>
      <c r="P1752" t="s">
        <v>190</v>
      </c>
      <c r="Q1752" t="s">
        <v>2543</v>
      </c>
      <c r="R1752" t="s">
        <v>20</v>
      </c>
      <c r="S1752">
        <v>0</v>
      </c>
      <c r="T1752">
        <v>0</v>
      </c>
      <c r="U1752" t="s">
        <v>2593</v>
      </c>
      <c r="V1752">
        <v>0</v>
      </c>
      <c r="W1752">
        <v>0</v>
      </c>
      <c r="Y1752" t="s">
        <v>37</v>
      </c>
      <c r="Z1752">
        <v>1</v>
      </c>
      <c r="AA1752" s="2">
        <v>45870</v>
      </c>
    </row>
    <row r="1753" spans="1:27" x14ac:dyDescent="0.25">
      <c r="A1753" t="s">
        <v>133</v>
      </c>
      <c r="B1753" t="s">
        <v>2593</v>
      </c>
      <c r="C1753" t="s">
        <v>2545</v>
      </c>
      <c r="D1753" t="s">
        <v>1680</v>
      </c>
      <c r="E1753" t="s">
        <v>133</v>
      </c>
      <c r="F1753">
        <v>1903945722</v>
      </c>
      <c r="G1753" t="s">
        <v>421</v>
      </c>
      <c r="H1753" t="s">
        <v>2427</v>
      </c>
      <c r="J1753" t="s">
        <v>138</v>
      </c>
      <c r="K1753" t="s">
        <v>2594</v>
      </c>
      <c r="L1753" t="s">
        <v>35</v>
      </c>
      <c r="M1753" t="s">
        <v>219</v>
      </c>
      <c r="N1753" s="2">
        <v>45699</v>
      </c>
      <c r="O1753">
        <v>854231300000</v>
      </c>
      <c r="P1753" t="s">
        <v>190</v>
      </c>
      <c r="Q1753" t="s">
        <v>2543</v>
      </c>
      <c r="R1753" t="s">
        <v>20</v>
      </c>
      <c r="S1753">
        <v>0</v>
      </c>
      <c r="T1753">
        <v>0</v>
      </c>
      <c r="U1753" t="s">
        <v>2593</v>
      </c>
      <c r="V1753">
        <v>0</v>
      </c>
      <c r="W1753">
        <v>0</v>
      </c>
      <c r="Y1753" t="s">
        <v>37</v>
      </c>
      <c r="Z1753">
        <v>1</v>
      </c>
      <c r="AA1753" s="2">
        <v>45870</v>
      </c>
    </row>
    <row r="1754" spans="1:27" x14ac:dyDescent="0.25">
      <c r="A1754" t="s">
        <v>133</v>
      </c>
      <c r="B1754" t="s">
        <v>2593</v>
      </c>
      <c r="C1754" t="s">
        <v>2545</v>
      </c>
      <c r="D1754" t="s">
        <v>1680</v>
      </c>
      <c r="E1754" t="s">
        <v>133</v>
      </c>
      <c r="F1754">
        <v>1903945722</v>
      </c>
      <c r="G1754" t="s">
        <v>421</v>
      </c>
      <c r="H1754" t="s">
        <v>2427</v>
      </c>
      <c r="J1754" t="s">
        <v>138</v>
      </c>
      <c r="K1754" t="s">
        <v>2594</v>
      </c>
      <c r="L1754" t="s">
        <v>35</v>
      </c>
      <c r="M1754" t="s">
        <v>219</v>
      </c>
      <c r="N1754" s="2">
        <v>45699</v>
      </c>
      <c r="O1754">
        <v>854231300000</v>
      </c>
      <c r="P1754" t="s">
        <v>190</v>
      </c>
      <c r="Q1754" t="s">
        <v>2543</v>
      </c>
      <c r="R1754" t="s">
        <v>20</v>
      </c>
      <c r="S1754">
        <v>0</v>
      </c>
      <c r="T1754">
        <v>0</v>
      </c>
      <c r="U1754" t="s">
        <v>2593</v>
      </c>
      <c r="V1754">
        <v>0</v>
      </c>
      <c r="W1754">
        <v>0</v>
      </c>
      <c r="Y1754" t="s">
        <v>37</v>
      </c>
      <c r="Z1754">
        <v>1</v>
      </c>
      <c r="AA1754" s="2">
        <v>45870</v>
      </c>
    </row>
    <row r="1755" spans="1:27" x14ac:dyDescent="0.25">
      <c r="A1755" t="s">
        <v>133</v>
      </c>
      <c r="B1755" t="s">
        <v>2593</v>
      </c>
      <c r="C1755" t="s">
        <v>2545</v>
      </c>
      <c r="D1755" t="s">
        <v>1680</v>
      </c>
      <c r="E1755" t="s">
        <v>133</v>
      </c>
      <c r="F1755">
        <v>1903945722</v>
      </c>
      <c r="G1755" t="s">
        <v>421</v>
      </c>
      <c r="H1755" t="s">
        <v>2427</v>
      </c>
      <c r="J1755" t="s">
        <v>138</v>
      </c>
      <c r="K1755" t="s">
        <v>2594</v>
      </c>
      <c r="L1755" t="s">
        <v>35</v>
      </c>
      <c r="M1755" t="s">
        <v>219</v>
      </c>
      <c r="N1755" s="2">
        <v>45699</v>
      </c>
      <c r="O1755">
        <v>854231300000</v>
      </c>
      <c r="P1755" t="s">
        <v>190</v>
      </c>
      <c r="Q1755" t="s">
        <v>2543</v>
      </c>
      <c r="R1755" t="s">
        <v>20</v>
      </c>
      <c r="S1755">
        <v>0</v>
      </c>
      <c r="T1755">
        <v>0</v>
      </c>
      <c r="U1755" t="s">
        <v>2593</v>
      </c>
      <c r="V1755">
        <v>0</v>
      </c>
      <c r="W1755">
        <v>0</v>
      </c>
      <c r="Y1755" t="s">
        <v>37</v>
      </c>
      <c r="Z1755">
        <v>1</v>
      </c>
      <c r="AA1755" s="2">
        <v>45870</v>
      </c>
    </row>
    <row r="1756" spans="1:27" x14ac:dyDescent="0.25">
      <c r="A1756" t="s">
        <v>133</v>
      </c>
      <c r="B1756" t="s">
        <v>2595</v>
      </c>
      <c r="C1756" t="s">
        <v>2545</v>
      </c>
      <c r="D1756" t="s">
        <v>1680</v>
      </c>
      <c r="E1756" t="s">
        <v>133</v>
      </c>
      <c r="F1756">
        <v>1903945967</v>
      </c>
      <c r="G1756" t="s">
        <v>421</v>
      </c>
      <c r="H1756" t="s">
        <v>2427</v>
      </c>
      <c r="J1756" t="s">
        <v>138</v>
      </c>
      <c r="K1756" t="s">
        <v>2596</v>
      </c>
      <c r="L1756" t="s">
        <v>35</v>
      </c>
      <c r="M1756" t="s">
        <v>219</v>
      </c>
      <c r="N1756" s="2">
        <v>45699</v>
      </c>
      <c r="O1756">
        <v>854231300000</v>
      </c>
      <c r="P1756" t="s">
        <v>190</v>
      </c>
      <c r="Q1756" t="s">
        <v>2543</v>
      </c>
      <c r="R1756" t="s">
        <v>20</v>
      </c>
      <c r="S1756">
        <v>1</v>
      </c>
      <c r="T1756">
        <v>1</v>
      </c>
      <c r="U1756" t="s">
        <v>2595</v>
      </c>
      <c r="V1756">
        <v>0</v>
      </c>
      <c r="W1756">
        <v>1</v>
      </c>
      <c r="X1756">
        <v>0</v>
      </c>
      <c r="Y1756" t="s">
        <v>37</v>
      </c>
      <c r="Z1756">
        <v>1</v>
      </c>
      <c r="AA1756" s="2">
        <v>45870</v>
      </c>
    </row>
    <row r="1757" spans="1:27" x14ac:dyDescent="0.25">
      <c r="A1757" t="s">
        <v>133</v>
      </c>
      <c r="B1757" t="s">
        <v>2595</v>
      </c>
      <c r="C1757" t="s">
        <v>2545</v>
      </c>
      <c r="D1757" t="s">
        <v>1680</v>
      </c>
      <c r="E1757" t="s">
        <v>133</v>
      </c>
      <c r="F1757">
        <v>1903946013</v>
      </c>
      <c r="G1757" t="s">
        <v>421</v>
      </c>
      <c r="H1757" t="s">
        <v>2427</v>
      </c>
      <c r="J1757" t="s">
        <v>138</v>
      </c>
      <c r="K1757" t="s">
        <v>2597</v>
      </c>
      <c r="L1757" t="s">
        <v>35</v>
      </c>
      <c r="M1757" t="s">
        <v>219</v>
      </c>
      <c r="N1757" s="2">
        <v>45699</v>
      </c>
      <c r="O1757">
        <v>854231300000</v>
      </c>
      <c r="P1757" t="s">
        <v>190</v>
      </c>
      <c r="Q1757" t="s">
        <v>2543</v>
      </c>
      <c r="R1757" t="s">
        <v>20</v>
      </c>
      <c r="S1757">
        <v>0</v>
      </c>
      <c r="T1757">
        <v>0</v>
      </c>
      <c r="U1757" t="s">
        <v>2595</v>
      </c>
      <c r="V1757">
        <v>0</v>
      </c>
      <c r="W1757">
        <v>0</v>
      </c>
      <c r="Y1757" t="s">
        <v>37</v>
      </c>
      <c r="Z1757">
        <v>1</v>
      </c>
      <c r="AA1757" s="2">
        <v>45870</v>
      </c>
    </row>
    <row r="1758" spans="1:27" x14ac:dyDescent="0.25">
      <c r="A1758" t="s">
        <v>133</v>
      </c>
      <c r="B1758" t="s">
        <v>2595</v>
      </c>
      <c r="C1758" t="s">
        <v>2545</v>
      </c>
      <c r="D1758" t="s">
        <v>1680</v>
      </c>
      <c r="E1758" t="s">
        <v>133</v>
      </c>
      <c r="F1758">
        <v>1903946013</v>
      </c>
      <c r="G1758" t="s">
        <v>421</v>
      </c>
      <c r="H1758" t="s">
        <v>2427</v>
      </c>
      <c r="J1758" t="s">
        <v>138</v>
      </c>
      <c r="K1758" t="s">
        <v>2597</v>
      </c>
      <c r="L1758" t="s">
        <v>35</v>
      </c>
      <c r="M1758" t="s">
        <v>219</v>
      </c>
      <c r="N1758" s="2">
        <v>45699</v>
      </c>
      <c r="O1758">
        <v>854231300000</v>
      </c>
      <c r="P1758" t="s">
        <v>190</v>
      </c>
      <c r="Q1758" t="s">
        <v>2543</v>
      </c>
      <c r="R1758" t="s">
        <v>20</v>
      </c>
      <c r="S1758">
        <v>0</v>
      </c>
      <c r="T1758">
        <v>0</v>
      </c>
      <c r="U1758" t="s">
        <v>2595</v>
      </c>
      <c r="V1758">
        <v>0</v>
      </c>
      <c r="W1758">
        <v>0</v>
      </c>
      <c r="Y1758" t="s">
        <v>37</v>
      </c>
      <c r="Z1758">
        <v>1</v>
      </c>
      <c r="AA1758" s="2">
        <v>45870</v>
      </c>
    </row>
    <row r="1759" spans="1:27" x14ac:dyDescent="0.25">
      <c r="A1759" t="s">
        <v>133</v>
      </c>
      <c r="B1759" t="s">
        <v>2595</v>
      </c>
      <c r="C1759" t="s">
        <v>2545</v>
      </c>
      <c r="D1759" t="s">
        <v>1680</v>
      </c>
      <c r="E1759" t="s">
        <v>133</v>
      </c>
      <c r="F1759">
        <v>1903946134</v>
      </c>
      <c r="G1759" t="s">
        <v>421</v>
      </c>
      <c r="H1759" t="s">
        <v>2427</v>
      </c>
      <c r="J1759" t="s">
        <v>138</v>
      </c>
      <c r="K1759" t="s">
        <v>2598</v>
      </c>
      <c r="L1759" t="s">
        <v>35</v>
      </c>
      <c r="M1759" t="s">
        <v>219</v>
      </c>
      <c r="N1759" s="2">
        <v>45699</v>
      </c>
      <c r="O1759">
        <v>854231300000</v>
      </c>
      <c r="P1759" t="s">
        <v>190</v>
      </c>
      <c r="Q1759" t="s">
        <v>2543</v>
      </c>
      <c r="R1759" t="s">
        <v>20</v>
      </c>
      <c r="S1759">
        <v>0</v>
      </c>
      <c r="T1759">
        <v>0</v>
      </c>
      <c r="U1759" t="s">
        <v>2595</v>
      </c>
      <c r="V1759">
        <v>0</v>
      </c>
      <c r="W1759">
        <v>0</v>
      </c>
      <c r="Y1759" t="s">
        <v>37</v>
      </c>
      <c r="Z1759">
        <v>1</v>
      </c>
      <c r="AA1759" s="2">
        <v>45870</v>
      </c>
    </row>
    <row r="1760" spans="1:27" x14ac:dyDescent="0.25">
      <c r="A1760" t="s">
        <v>133</v>
      </c>
      <c r="B1760" t="s">
        <v>2599</v>
      </c>
      <c r="C1760" t="s">
        <v>2545</v>
      </c>
      <c r="D1760" t="s">
        <v>1680</v>
      </c>
      <c r="E1760" t="s">
        <v>133</v>
      </c>
      <c r="F1760">
        <v>1903946368</v>
      </c>
      <c r="G1760" t="s">
        <v>421</v>
      </c>
      <c r="H1760" t="s">
        <v>59</v>
      </c>
      <c r="J1760" t="s">
        <v>138</v>
      </c>
      <c r="K1760" t="s">
        <v>2600</v>
      </c>
      <c r="L1760" t="s">
        <v>35</v>
      </c>
      <c r="M1760" t="s">
        <v>219</v>
      </c>
      <c r="N1760" s="2">
        <v>45699</v>
      </c>
      <c r="O1760">
        <v>854231300000</v>
      </c>
      <c r="P1760" t="s">
        <v>190</v>
      </c>
      <c r="Q1760" t="s">
        <v>2543</v>
      </c>
      <c r="R1760" t="s">
        <v>20</v>
      </c>
      <c r="S1760">
        <v>1</v>
      </c>
      <c r="T1760">
        <v>1</v>
      </c>
      <c r="U1760" t="s">
        <v>2599</v>
      </c>
      <c r="V1760">
        <v>0</v>
      </c>
      <c r="W1760">
        <v>1</v>
      </c>
      <c r="X1760">
        <v>0</v>
      </c>
      <c r="Y1760" t="s">
        <v>37</v>
      </c>
      <c r="Z1760">
        <v>1</v>
      </c>
      <c r="AA1760" s="2">
        <v>45870</v>
      </c>
    </row>
    <row r="1761" spans="1:27" x14ac:dyDescent="0.25">
      <c r="A1761" t="s">
        <v>133</v>
      </c>
      <c r="B1761" t="s">
        <v>2599</v>
      </c>
      <c r="C1761" t="s">
        <v>2545</v>
      </c>
      <c r="D1761" t="s">
        <v>1680</v>
      </c>
      <c r="E1761" t="s">
        <v>133</v>
      </c>
      <c r="F1761">
        <v>1903946368</v>
      </c>
      <c r="G1761" t="s">
        <v>421</v>
      </c>
      <c r="H1761" t="s">
        <v>59</v>
      </c>
      <c r="J1761" t="s">
        <v>138</v>
      </c>
      <c r="K1761" t="s">
        <v>2600</v>
      </c>
      <c r="L1761" t="s">
        <v>35</v>
      </c>
      <c r="M1761" t="s">
        <v>219</v>
      </c>
      <c r="N1761" s="2">
        <v>45699</v>
      </c>
      <c r="O1761">
        <v>854231300000</v>
      </c>
      <c r="P1761" t="s">
        <v>190</v>
      </c>
      <c r="Q1761" t="s">
        <v>2543</v>
      </c>
      <c r="R1761" t="s">
        <v>20</v>
      </c>
      <c r="S1761">
        <v>0</v>
      </c>
      <c r="T1761">
        <v>0</v>
      </c>
      <c r="U1761" t="s">
        <v>2599</v>
      </c>
      <c r="V1761">
        <v>0</v>
      </c>
      <c r="W1761">
        <v>0</v>
      </c>
      <c r="Y1761" t="s">
        <v>37</v>
      </c>
      <c r="Z1761">
        <v>1</v>
      </c>
      <c r="AA1761" s="2">
        <v>45870</v>
      </c>
    </row>
    <row r="1762" spans="1:27" x14ac:dyDescent="0.25">
      <c r="A1762" t="s">
        <v>133</v>
      </c>
      <c r="B1762" t="s">
        <v>2601</v>
      </c>
      <c r="C1762" t="s">
        <v>2545</v>
      </c>
      <c r="D1762" t="s">
        <v>1680</v>
      </c>
      <c r="E1762" t="s">
        <v>133</v>
      </c>
      <c r="F1762">
        <v>1903946684</v>
      </c>
      <c r="G1762" t="s">
        <v>630</v>
      </c>
      <c r="H1762" t="s">
        <v>2314</v>
      </c>
      <c r="J1762" t="s">
        <v>138</v>
      </c>
      <c r="K1762" t="s">
        <v>2602</v>
      </c>
      <c r="L1762" t="s">
        <v>35</v>
      </c>
      <c r="M1762" t="s">
        <v>219</v>
      </c>
      <c r="N1762" s="2">
        <v>45699</v>
      </c>
      <c r="O1762">
        <v>854239300000</v>
      </c>
      <c r="P1762" t="s">
        <v>190</v>
      </c>
      <c r="Q1762" t="s">
        <v>2543</v>
      </c>
      <c r="R1762" t="s">
        <v>20</v>
      </c>
      <c r="S1762">
        <v>1</v>
      </c>
      <c r="T1762">
        <v>1</v>
      </c>
      <c r="U1762" t="s">
        <v>2601</v>
      </c>
      <c r="V1762">
        <v>0</v>
      </c>
      <c r="W1762">
        <v>1</v>
      </c>
      <c r="X1762">
        <v>0</v>
      </c>
      <c r="Y1762" t="s">
        <v>37</v>
      </c>
      <c r="Z1762">
        <v>1</v>
      </c>
      <c r="AA1762" s="2">
        <v>45870</v>
      </c>
    </row>
    <row r="1763" spans="1:27" x14ac:dyDescent="0.25">
      <c r="A1763" t="s">
        <v>133</v>
      </c>
      <c r="B1763" t="s">
        <v>2601</v>
      </c>
      <c r="C1763" t="s">
        <v>2545</v>
      </c>
      <c r="D1763" t="s">
        <v>1680</v>
      </c>
      <c r="E1763" t="s">
        <v>133</v>
      </c>
      <c r="F1763">
        <v>1903946684</v>
      </c>
      <c r="G1763" t="s">
        <v>630</v>
      </c>
      <c r="H1763" t="s">
        <v>2314</v>
      </c>
      <c r="J1763" t="s">
        <v>138</v>
      </c>
      <c r="K1763" t="s">
        <v>2602</v>
      </c>
      <c r="L1763" t="s">
        <v>35</v>
      </c>
      <c r="M1763" t="s">
        <v>219</v>
      </c>
      <c r="N1763" s="2">
        <v>45699</v>
      </c>
      <c r="O1763">
        <v>854239300000</v>
      </c>
      <c r="P1763" t="s">
        <v>190</v>
      </c>
      <c r="Q1763" t="s">
        <v>2543</v>
      </c>
      <c r="R1763" t="s">
        <v>20</v>
      </c>
      <c r="S1763">
        <v>0</v>
      </c>
      <c r="T1763">
        <v>0</v>
      </c>
      <c r="U1763" t="s">
        <v>2601</v>
      </c>
      <c r="V1763">
        <v>0</v>
      </c>
      <c r="W1763">
        <v>0</v>
      </c>
      <c r="Y1763" t="s">
        <v>37</v>
      </c>
      <c r="Z1763">
        <v>1</v>
      </c>
      <c r="AA1763" s="2">
        <v>45870</v>
      </c>
    </row>
    <row r="1764" spans="1:27" x14ac:dyDescent="0.25">
      <c r="A1764" t="s">
        <v>133</v>
      </c>
      <c r="B1764" t="s">
        <v>2601</v>
      </c>
      <c r="C1764" t="s">
        <v>2545</v>
      </c>
      <c r="D1764" t="s">
        <v>1680</v>
      </c>
      <c r="E1764" t="s">
        <v>133</v>
      </c>
      <c r="F1764">
        <v>1903946806</v>
      </c>
      <c r="G1764" t="s">
        <v>630</v>
      </c>
      <c r="H1764" t="s">
        <v>2314</v>
      </c>
      <c r="J1764" t="s">
        <v>138</v>
      </c>
      <c r="K1764" t="s">
        <v>2603</v>
      </c>
      <c r="L1764" t="s">
        <v>35</v>
      </c>
      <c r="M1764" t="s">
        <v>219</v>
      </c>
      <c r="N1764" s="2">
        <v>45699</v>
      </c>
      <c r="O1764">
        <v>854239300000</v>
      </c>
      <c r="P1764" t="s">
        <v>190</v>
      </c>
      <c r="Q1764" t="s">
        <v>2543</v>
      </c>
      <c r="R1764" t="s">
        <v>20</v>
      </c>
      <c r="S1764">
        <v>0</v>
      </c>
      <c r="T1764">
        <v>0</v>
      </c>
      <c r="U1764" t="s">
        <v>2601</v>
      </c>
      <c r="V1764">
        <v>0</v>
      </c>
      <c r="W1764">
        <v>0</v>
      </c>
      <c r="Y1764" t="s">
        <v>37</v>
      </c>
      <c r="Z1764">
        <v>1</v>
      </c>
      <c r="AA1764" s="2">
        <v>45870</v>
      </c>
    </row>
    <row r="1765" spans="1:27" x14ac:dyDescent="0.25">
      <c r="A1765" t="s">
        <v>133</v>
      </c>
      <c r="B1765" t="s">
        <v>2601</v>
      </c>
      <c r="C1765" t="s">
        <v>2545</v>
      </c>
      <c r="D1765" t="s">
        <v>1680</v>
      </c>
      <c r="E1765" t="s">
        <v>133</v>
      </c>
      <c r="F1765">
        <v>1903946806</v>
      </c>
      <c r="G1765" t="s">
        <v>630</v>
      </c>
      <c r="H1765" t="s">
        <v>2314</v>
      </c>
      <c r="J1765" t="s">
        <v>138</v>
      </c>
      <c r="K1765" t="s">
        <v>2603</v>
      </c>
      <c r="L1765" t="s">
        <v>35</v>
      </c>
      <c r="M1765" t="s">
        <v>219</v>
      </c>
      <c r="N1765" s="2">
        <v>45699</v>
      </c>
      <c r="O1765">
        <v>854239300000</v>
      </c>
      <c r="P1765" t="s">
        <v>190</v>
      </c>
      <c r="Q1765" t="s">
        <v>2543</v>
      </c>
      <c r="R1765" t="s">
        <v>20</v>
      </c>
      <c r="S1765">
        <v>0</v>
      </c>
      <c r="T1765">
        <v>0</v>
      </c>
      <c r="U1765" t="s">
        <v>2601</v>
      </c>
      <c r="V1765">
        <v>0</v>
      </c>
      <c r="W1765">
        <v>0</v>
      </c>
      <c r="Y1765" t="s">
        <v>37</v>
      </c>
      <c r="Z1765">
        <v>1</v>
      </c>
      <c r="AA1765" s="2">
        <v>45870</v>
      </c>
    </row>
    <row r="1766" spans="1:27" x14ac:dyDescent="0.25">
      <c r="A1766" t="s">
        <v>133</v>
      </c>
      <c r="B1766" t="s">
        <v>2604</v>
      </c>
      <c r="C1766" t="s">
        <v>2545</v>
      </c>
      <c r="D1766" t="s">
        <v>1680</v>
      </c>
      <c r="E1766" t="s">
        <v>133</v>
      </c>
      <c r="F1766">
        <v>1903946659</v>
      </c>
      <c r="G1766" t="s">
        <v>421</v>
      </c>
      <c r="H1766" t="s">
        <v>59</v>
      </c>
      <c r="J1766" t="s">
        <v>138</v>
      </c>
      <c r="K1766" t="s">
        <v>2605</v>
      </c>
      <c r="L1766" t="s">
        <v>35</v>
      </c>
      <c r="M1766" t="s">
        <v>219</v>
      </c>
      <c r="N1766" s="2">
        <v>45699</v>
      </c>
      <c r="O1766">
        <v>854231300000</v>
      </c>
      <c r="P1766" t="s">
        <v>190</v>
      </c>
      <c r="Q1766" t="s">
        <v>2543</v>
      </c>
      <c r="R1766" t="s">
        <v>20</v>
      </c>
      <c r="S1766">
        <v>1</v>
      </c>
      <c r="T1766">
        <v>1</v>
      </c>
      <c r="U1766" t="s">
        <v>2604</v>
      </c>
      <c r="V1766">
        <v>0</v>
      </c>
      <c r="W1766">
        <v>1</v>
      </c>
      <c r="X1766">
        <v>0</v>
      </c>
      <c r="Y1766" t="s">
        <v>37</v>
      </c>
      <c r="Z1766">
        <v>1</v>
      </c>
      <c r="AA1766" s="2">
        <v>45870</v>
      </c>
    </row>
    <row r="1767" spans="1:27" x14ac:dyDescent="0.25">
      <c r="A1767" t="s">
        <v>133</v>
      </c>
      <c r="B1767" t="s">
        <v>2604</v>
      </c>
      <c r="C1767" t="s">
        <v>2545</v>
      </c>
      <c r="D1767" t="s">
        <v>1680</v>
      </c>
      <c r="E1767" t="s">
        <v>133</v>
      </c>
      <c r="F1767">
        <v>1903946659</v>
      </c>
      <c r="G1767" t="s">
        <v>421</v>
      </c>
      <c r="H1767" t="s">
        <v>59</v>
      </c>
      <c r="J1767" t="s">
        <v>138</v>
      </c>
      <c r="K1767" t="s">
        <v>2605</v>
      </c>
      <c r="L1767" t="s">
        <v>35</v>
      </c>
      <c r="M1767" t="s">
        <v>219</v>
      </c>
      <c r="N1767" s="2">
        <v>45699</v>
      </c>
      <c r="O1767">
        <v>854231300000</v>
      </c>
      <c r="P1767" t="s">
        <v>190</v>
      </c>
      <c r="Q1767" t="s">
        <v>2543</v>
      </c>
      <c r="R1767" t="s">
        <v>20</v>
      </c>
      <c r="S1767">
        <v>0</v>
      </c>
      <c r="T1767">
        <v>0</v>
      </c>
      <c r="U1767" t="s">
        <v>2604</v>
      </c>
      <c r="V1767">
        <v>0</v>
      </c>
      <c r="W1767">
        <v>0</v>
      </c>
      <c r="Y1767" t="s">
        <v>37</v>
      </c>
      <c r="Z1767">
        <v>1</v>
      </c>
      <c r="AA1767" s="2">
        <v>45870</v>
      </c>
    </row>
    <row r="1768" spans="1:27" x14ac:dyDescent="0.25">
      <c r="A1768" t="s">
        <v>133</v>
      </c>
      <c r="B1768" t="s">
        <v>2604</v>
      </c>
      <c r="C1768" t="s">
        <v>2545</v>
      </c>
      <c r="D1768" t="s">
        <v>1680</v>
      </c>
      <c r="E1768" t="s">
        <v>133</v>
      </c>
      <c r="F1768">
        <v>1903946659</v>
      </c>
      <c r="G1768" t="s">
        <v>421</v>
      </c>
      <c r="H1768" t="s">
        <v>59</v>
      </c>
      <c r="J1768" t="s">
        <v>138</v>
      </c>
      <c r="K1768" t="s">
        <v>2605</v>
      </c>
      <c r="L1768" t="s">
        <v>35</v>
      </c>
      <c r="M1768" t="s">
        <v>219</v>
      </c>
      <c r="N1768" s="2">
        <v>45699</v>
      </c>
      <c r="O1768">
        <v>854231300000</v>
      </c>
      <c r="P1768" t="s">
        <v>190</v>
      </c>
      <c r="Q1768" t="s">
        <v>2543</v>
      </c>
      <c r="R1768" t="s">
        <v>20</v>
      </c>
      <c r="S1768">
        <v>0</v>
      </c>
      <c r="T1768">
        <v>0</v>
      </c>
      <c r="U1768" t="s">
        <v>2604</v>
      </c>
      <c r="V1768">
        <v>0</v>
      </c>
      <c r="W1768">
        <v>0</v>
      </c>
      <c r="Y1768" t="s">
        <v>37</v>
      </c>
      <c r="Z1768">
        <v>1</v>
      </c>
      <c r="AA1768" s="2">
        <v>45870</v>
      </c>
    </row>
    <row r="1769" spans="1:27" x14ac:dyDescent="0.25">
      <c r="A1769" t="s">
        <v>133</v>
      </c>
      <c r="B1769" t="s">
        <v>2604</v>
      </c>
      <c r="C1769" t="s">
        <v>2545</v>
      </c>
      <c r="D1769" t="s">
        <v>1680</v>
      </c>
      <c r="E1769" t="s">
        <v>133</v>
      </c>
      <c r="F1769">
        <v>1903946659</v>
      </c>
      <c r="G1769" t="s">
        <v>421</v>
      </c>
      <c r="H1769" t="s">
        <v>59</v>
      </c>
      <c r="J1769" t="s">
        <v>138</v>
      </c>
      <c r="K1769" t="s">
        <v>2605</v>
      </c>
      <c r="L1769" t="s">
        <v>35</v>
      </c>
      <c r="M1769" t="s">
        <v>219</v>
      </c>
      <c r="N1769" s="2">
        <v>45699</v>
      </c>
      <c r="O1769">
        <v>854231300000</v>
      </c>
      <c r="P1769" t="s">
        <v>190</v>
      </c>
      <c r="Q1769" t="s">
        <v>2543</v>
      </c>
      <c r="R1769" t="s">
        <v>20</v>
      </c>
      <c r="S1769">
        <v>0</v>
      </c>
      <c r="T1769">
        <v>0</v>
      </c>
      <c r="U1769" t="s">
        <v>2604</v>
      </c>
      <c r="V1769">
        <v>0</v>
      </c>
      <c r="W1769">
        <v>0</v>
      </c>
      <c r="Y1769" t="s">
        <v>37</v>
      </c>
      <c r="Z1769">
        <v>1</v>
      </c>
      <c r="AA1769" s="2">
        <v>45870</v>
      </c>
    </row>
    <row r="1770" spans="1:27" x14ac:dyDescent="0.25">
      <c r="A1770" t="s">
        <v>133</v>
      </c>
      <c r="B1770" t="s">
        <v>2606</v>
      </c>
      <c r="C1770" t="s">
        <v>2545</v>
      </c>
      <c r="D1770" t="s">
        <v>1680</v>
      </c>
      <c r="E1770" t="s">
        <v>133</v>
      </c>
      <c r="F1770">
        <v>1903948492</v>
      </c>
      <c r="G1770" t="s">
        <v>421</v>
      </c>
      <c r="H1770" t="s">
        <v>2427</v>
      </c>
      <c r="J1770" t="s">
        <v>138</v>
      </c>
      <c r="K1770" t="s">
        <v>2607</v>
      </c>
      <c r="L1770" t="s">
        <v>35</v>
      </c>
      <c r="M1770" t="s">
        <v>219</v>
      </c>
      <c r="N1770" s="2">
        <v>45702</v>
      </c>
      <c r="O1770">
        <v>854231300000</v>
      </c>
      <c r="P1770" t="s">
        <v>190</v>
      </c>
      <c r="Q1770" t="s">
        <v>2543</v>
      </c>
      <c r="R1770" t="s">
        <v>20</v>
      </c>
      <c r="S1770">
        <v>1</v>
      </c>
      <c r="T1770">
        <v>1</v>
      </c>
      <c r="U1770" t="s">
        <v>2606</v>
      </c>
      <c r="V1770">
        <v>0</v>
      </c>
      <c r="W1770">
        <v>1</v>
      </c>
      <c r="X1770">
        <v>0</v>
      </c>
      <c r="Y1770" t="s">
        <v>37</v>
      </c>
      <c r="Z1770">
        <v>1</v>
      </c>
      <c r="AA1770" s="2">
        <v>45870</v>
      </c>
    </row>
    <row r="1771" spans="1:27" x14ac:dyDescent="0.25">
      <c r="A1771" t="s">
        <v>133</v>
      </c>
      <c r="B1771" t="s">
        <v>2606</v>
      </c>
      <c r="C1771" t="s">
        <v>2545</v>
      </c>
      <c r="D1771" t="s">
        <v>1680</v>
      </c>
      <c r="E1771" t="s">
        <v>133</v>
      </c>
      <c r="F1771">
        <v>1903948492</v>
      </c>
      <c r="G1771" t="s">
        <v>421</v>
      </c>
      <c r="H1771" t="s">
        <v>2427</v>
      </c>
      <c r="J1771" t="s">
        <v>138</v>
      </c>
      <c r="K1771" t="s">
        <v>2607</v>
      </c>
      <c r="L1771" t="s">
        <v>35</v>
      </c>
      <c r="M1771" t="s">
        <v>219</v>
      </c>
      <c r="N1771" s="2">
        <v>45702</v>
      </c>
      <c r="O1771">
        <v>854231300000</v>
      </c>
      <c r="P1771" t="s">
        <v>190</v>
      </c>
      <c r="Q1771" t="s">
        <v>2543</v>
      </c>
      <c r="R1771" t="s">
        <v>20</v>
      </c>
      <c r="S1771">
        <v>0</v>
      </c>
      <c r="T1771">
        <v>0</v>
      </c>
      <c r="U1771" t="s">
        <v>2606</v>
      </c>
      <c r="V1771">
        <v>0</v>
      </c>
      <c r="W1771">
        <v>0</v>
      </c>
      <c r="Y1771" t="s">
        <v>37</v>
      </c>
      <c r="Z1771">
        <v>1</v>
      </c>
      <c r="AA1771" s="2">
        <v>45870</v>
      </c>
    </row>
    <row r="1772" spans="1:27" x14ac:dyDescent="0.25">
      <c r="A1772" t="s">
        <v>133</v>
      </c>
      <c r="B1772" t="s">
        <v>2606</v>
      </c>
      <c r="C1772" t="s">
        <v>2545</v>
      </c>
      <c r="D1772" t="s">
        <v>1680</v>
      </c>
      <c r="E1772" t="s">
        <v>133</v>
      </c>
      <c r="F1772">
        <v>1903948492</v>
      </c>
      <c r="G1772" t="s">
        <v>421</v>
      </c>
      <c r="H1772" t="s">
        <v>2427</v>
      </c>
      <c r="J1772" t="s">
        <v>138</v>
      </c>
      <c r="K1772" t="s">
        <v>2607</v>
      </c>
      <c r="L1772" t="s">
        <v>35</v>
      </c>
      <c r="M1772" t="s">
        <v>219</v>
      </c>
      <c r="N1772" s="2">
        <v>45702</v>
      </c>
      <c r="O1772">
        <v>854231300000</v>
      </c>
      <c r="P1772" t="s">
        <v>190</v>
      </c>
      <c r="Q1772" t="s">
        <v>2543</v>
      </c>
      <c r="R1772" t="s">
        <v>20</v>
      </c>
      <c r="S1772">
        <v>0</v>
      </c>
      <c r="T1772">
        <v>0</v>
      </c>
      <c r="U1772" t="s">
        <v>2606</v>
      </c>
      <c r="V1772">
        <v>0</v>
      </c>
      <c r="W1772">
        <v>0</v>
      </c>
      <c r="Y1772" t="s">
        <v>37</v>
      </c>
      <c r="Z1772">
        <v>1</v>
      </c>
      <c r="AA1772" s="2">
        <v>45870</v>
      </c>
    </row>
    <row r="1773" spans="1:27" x14ac:dyDescent="0.25">
      <c r="A1773" t="s">
        <v>133</v>
      </c>
      <c r="B1773" t="s">
        <v>2606</v>
      </c>
      <c r="C1773" t="s">
        <v>2545</v>
      </c>
      <c r="D1773" t="s">
        <v>1680</v>
      </c>
      <c r="E1773" t="s">
        <v>133</v>
      </c>
      <c r="F1773">
        <v>1903948492</v>
      </c>
      <c r="G1773" t="s">
        <v>421</v>
      </c>
      <c r="H1773" t="s">
        <v>2427</v>
      </c>
      <c r="J1773" t="s">
        <v>138</v>
      </c>
      <c r="K1773" t="s">
        <v>2607</v>
      </c>
      <c r="L1773" t="s">
        <v>35</v>
      </c>
      <c r="M1773" t="s">
        <v>219</v>
      </c>
      <c r="N1773" s="2">
        <v>45702</v>
      </c>
      <c r="O1773">
        <v>854231300000</v>
      </c>
      <c r="P1773" t="s">
        <v>190</v>
      </c>
      <c r="Q1773" t="s">
        <v>2543</v>
      </c>
      <c r="R1773" t="s">
        <v>20</v>
      </c>
      <c r="S1773">
        <v>0</v>
      </c>
      <c r="T1773">
        <v>0</v>
      </c>
      <c r="U1773" t="s">
        <v>2606</v>
      </c>
      <c r="V1773">
        <v>0</v>
      </c>
      <c r="W1773">
        <v>0</v>
      </c>
      <c r="Y1773" t="s">
        <v>37</v>
      </c>
      <c r="Z1773">
        <v>1</v>
      </c>
      <c r="AA1773" s="2">
        <v>45870</v>
      </c>
    </row>
    <row r="1774" spans="1:27" x14ac:dyDescent="0.25">
      <c r="A1774" t="s">
        <v>133</v>
      </c>
      <c r="B1774" t="s">
        <v>2606</v>
      </c>
      <c r="C1774" t="s">
        <v>2545</v>
      </c>
      <c r="D1774" t="s">
        <v>1680</v>
      </c>
      <c r="E1774" t="s">
        <v>133</v>
      </c>
      <c r="F1774">
        <v>1903948492</v>
      </c>
      <c r="G1774" t="s">
        <v>421</v>
      </c>
      <c r="H1774" t="s">
        <v>2427</v>
      </c>
      <c r="J1774" t="s">
        <v>138</v>
      </c>
      <c r="K1774" t="s">
        <v>2607</v>
      </c>
      <c r="L1774" t="s">
        <v>35</v>
      </c>
      <c r="M1774" t="s">
        <v>219</v>
      </c>
      <c r="N1774" s="2">
        <v>45702</v>
      </c>
      <c r="O1774">
        <v>854231300000</v>
      </c>
      <c r="P1774" t="s">
        <v>190</v>
      </c>
      <c r="Q1774" t="s">
        <v>2543</v>
      </c>
      <c r="R1774" t="s">
        <v>20</v>
      </c>
      <c r="S1774">
        <v>0</v>
      </c>
      <c r="T1774">
        <v>0</v>
      </c>
      <c r="U1774" t="s">
        <v>2606</v>
      </c>
      <c r="V1774">
        <v>0</v>
      </c>
      <c r="W1774">
        <v>0</v>
      </c>
      <c r="Y1774" t="s">
        <v>37</v>
      </c>
      <c r="Z1774">
        <v>1</v>
      </c>
      <c r="AA1774" s="2">
        <v>45870</v>
      </c>
    </row>
    <row r="1775" spans="1:27" x14ac:dyDescent="0.25">
      <c r="A1775" t="s">
        <v>133</v>
      </c>
      <c r="B1775" t="s">
        <v>2608</v>
      </c>
      <c r="C1775" t="s">
        <v>1961</v>
      </c>
      <c r="D1775" t="s">
        <v>1680</v>
      </c>
      <c r="E1775" t="s">
        <v>133</v>
      </c>
      <c r="F1775">
        <v>1903948876</v>
      </c>
      <c r="G1775" t="s">
        <v>421</v>
      </c>
      <c r="H1775" t="s">
        <v>2427</v>
      </c>
      <c r="J1775" t="s">
        <v>138</v>
      </c>
      <c r="K1775" t="s">
        <v>2609</v>
      </c>
      <c r="L1775" t="s">
        <v>35</v>
      </c>
      <c r="M1775" t="s">
        <v>219</v>
      </c>
      <c r="N1775" s="2">
        <v>45706</v>
      </c>
      <c r="O1775">
        <v>854231300000</v>
      </c>
      <c r="P1775" t="s">
        <v>190</v>
      </c>
      <c r="Q1775" t="s">
        <v>2543</v>
      </c>
      <c r="R1775" t="s">
        <v>20</v>
      </c>
      <c r="S1775">
        <v>1</v>
      </c>
      <c r="T1775">
        <v>1</v>
      </c>
      <c r="U1775" t="s">
        <v>2608</v>
      </c>
      <c r="V1775">
        <v>0</v>
      </c>
      <c r="W1775">
        <v>1</v>
      </c>
      <c r="X1775">
        <v>0</v>
      </c>
      <c r="Y1775" t="s">
        <v>37</v>
      </c>
      <c r="Z1775">
        <v>1</v>
      </c>
      <c r="AA1775" s="2">
        <v>45870</v>
      </c>
    </row>
    <row r="1776" spans="1:27" x14ac:dyDescent="0.25">
      <c r="A1776" t="s">
        <v>133</v>
      </c>
      <c r="B1776" t="s">
        <v>2608</v>
      </c>
      <c r="C1776" t="s">
        <v>1961</v>
      </c>
      <c r="D1776" t="s">
        <v>1680</v>
      </c>
      <c r="E1776" t="s">
        <v>133</v>
      </c>
      <c r="F1776">
        <v>1903948876</v>
      </c>
      <c r="G1776" t="s">
        <v>421</v>
      </c>
      <c r="H1776" t="s">
        <v>2427</v>
      </c>
      <c r="J1776" t="s">
        <v>138</v>
      </c>
      <c r="K1776" t="s">
        <v>2609</v>
      </c>
      <c r="L1776" t="s">
        <v>35</v>
      </c>
      <c r="M1776" t="s">
        <v>219</v>
      </c>
      <c r="N1776" s="2">
        <v>45706</v>
      </c>
      <c r="O1776">
        <v>854231300000</v>
      </c>
      <c r="P1776" t="s">
        <v>190</v>
      </c>
      <c r="Q1776" t="s">
        <v>2543</v>
      </c>
      <c r="R1776" t="s">
        <v>20</v>
      </c>
      <c r="S1776">
        <v>0</v>
      </c>
      <c r="T1776">
        <v>0</v>
      </c>
      <c r="U1776" t="s">
        <v>2608</v>
      </c>
      <c r="V1776">
        <v>0</v>
      </c>
      <c r="W1776">
        <v>0</v>
      </c>
      <c r="Y1776" t="s">
        <v>37</v>
      </c>
      <c r="Z1776">
        <v>1</v>
      </c>
      <c r="AA1776" s="2">
        <v>45870</v>
      </c>
    </row>
    <row r="1777" spans="1:27" x14ac:dyDescent="0.25">
      <c r="A1777" t="s">
        <v>133</v>
      </c>
      <c r="B1777" t="s">
        <v>2608</v>
      </c>
      <c r="C1777" t="s">
        <v>1961</v>
      </c>
      <c r="D1777" t="s">
        <v>1680</v>
      </c>
      <c r="E1777" t="s">
        <v>133</v>
      </c>
      <c r="F1777">
        <v>1903948876</v>
      </c>
      <c r="G1777" t="s">
        <v>421</v>
      </c>
      <c r="H1777" t="s">
        <v>2427</v>
      </c>
      <c r="J1777" t="s">
        <v>138</v>
      </c>
      <c r="K1777" t="s">
        <v>2609</v>
      </c>
      <c r="L1777" t="s">
        <v>35</v>
      </c>
      <c r="M1777" t="s">
        <v>219</v>
      </c>
      <c r="N1777" s="2">
        <v>45706</v>
      </c>
      <c r="O1777">
        <v>854231300000</v>
      </c>
      <c r="P1777" t="s">
        <v>190</v>
      </c>
      <c r="Q1777" t="s">
        <v>2543</v>
      </c>
      <c r="R1777" t="s">
        <v>20</v>
      </c>
      <c r="S1777">
        <v>0</v>
      </c>
      <c r="T1777">
        <v>0</v>
      </c>
      <c r="U1777" t="s">
        <v>2608</v>
      </c>
      <c r="V1777">
        <v>0</v>
      </c>
      <c r="W1777">
        <v>0</v>
      </c>
      <c r="Y1777" t="s">
        <v>37</v>
      </c>
      <c r="Z1777">
        <v>1</v>
      </c>
      <c r="AA1777" s="2">
        <v>45870</v>
      </c>
    </row>
    <row r="1778" spans="1:27" x14ac:dyDescent="0.25">
      <c r="A1778" t="s">
        <v>133</v>
      </c>
      <c r="B1778" t="s">
        <v>2608</v>
      </c>
      <c r="C1778" t="s">
        <v>1961</v>
      </c>
      <c r="D1778" t="s">
        <v>1680</v>
      </c>
      <c r="E1778" t="s">
        <v>133</v>
      </c>
      <c r="F1778">
        <v>1903948876</v>
      </c>
      <c r="G1778" t="s">
        <v>421</v>
      </c>
      <c r="H1778" t="s">
        <v>2427</v>
      </c>
      <c r="J1778" t="s">
        <v>138</v>
      </c>
      <c r="K1778" t="s">
        <v>2609</v>
      </c>
      <c r="L1778" t="s">
        <v>35</v>
      </c>
      <c r="M1778" t="s">
        <v>219</v>
      </c>
      <c r="N1778" s="2">
        <v>45706</v>
      </c>
      <c r="O1778">
        <v>854231300000</v>
      </c>
      <c r="P1778" t="s">
        <v>190</v>
      </c>
      <c r="Q1778" t="s">
        <v>2543</v>
      </c>
      <c r="R1778" t="s">
        <v>20</v>
      </c>
      <c r="S1778">
        <v>0</v>
      </c>
      <c r="T1778">
        <v>0</v>
      </c>
      <c r="U1778" t="s">
        <v>2608</v>
      </c>
      <c r="V1778">
        <v>0</v>
      </c>
      <c r="W1778">
        <v>0</v>
      </c>
      <c r="Y1778" t="s">
        <v>37</v>
      </c>
      <c r="Z1778">
        <v>1</v>
      </c>
      <c r="AA1778" s="2">
        <v>45870</v>
      </c>
    </row>
    <row r="1779" spans="1:27" x14ac:dyDescent="0.25">
      <c r="A1779" t="s">
        <v>133</v>
      </c>
      <c r="B1779" t="s">
        <v>2608</v>
      </c>
      <c r="C1779" t="s">
        <v>1961</v>
      </c>
      <c r="D1779" t="s">
        <v>1680</v>
      </c>
      <c r="E1779" t="s">
        <v>133</v>
      </c>
      <c r="F1779">
        <v>1903948876</v>
      </c>
      <c r="G1779" t="s">
        <v>421</v>
      </c>
      <c r="H1779" t="s">
        <v>2427</v>
      </c>
      <c r="J1779" t="s">
        <v>138</v>
      </c>
      <c r="K1779" t="s">
        <v>2609</v>
      </c>
      <c r="L1779" t="s">
        <v>35</v>
      </c>
      <c r="M1779" t="s">
        <v>219</v>
      </c>
      <c r="N1779" s="2">
        <v>45706</v>
      </c>
      <c r="O1779">
        <v>854231300000</v>
      </c>
      <c r="P1779" t="s">
        <v>190</v>
      </c>
      <c r="Q1779" t="s">
        <v>2543</v>
      </c>
      <c r="R1779" t="s">
        <v>20</v>
      </c>
      <c r="S1779">
        <v>0</v>
      </c>
      <c r="T1779">
        <v>0</v>
      </c>
      <c r="U1779" t="s">
        <v>2608</v>
      </c>
      <c r="V1779">
        <v>0</v>
      </c>
      <c r="W1779">
        <v>0</v>
      </c>
      <c r="Y1779" t="s">
        <v>37</v>
      </c>
      <c r="Z1779">
        <v>1</v>
      </c>
      <c r="AA1779" s="2">
        <v>45870</v>
      </c>
    </row>
    <row r="1780" spans="1:27" x14ac:dyDescent="0.25">
      <c r="A1780" t="s">
        <v>133</v>
      </c>
      <c r="B1780" t="s">
        <v>2608</v>
      </c>
      <c r="C1780" t="s">
        <v>1961</v>
      </c>
      <c r="D1780" t="s">
        <v>1680</v>
      </c>
      <c r="E1780" t="s">
        <v>133</v>
      </c>
      <c r="F1780">
        <v>1903948876</v>
      </c>
      <c r="G1780" t="s">
        <v>421</v>
      </c>
      <c r="H1780" t="s">
        <v>2427</v>
      </c>
      <c r="J1780" t="s">
        <v>138</v>
      </c>
      <c r="K1780" t="s">
        <v>2609</v>
      </c>
      <c r="L1780" t="s">
        <v>35</v>
      </c>
      <c r="M1780" t="s">
        <v>219</v>
      </c>
      <c r="N1780" s="2">
        <v>45706</v>
      </c>
      <c r="O1780">
        <v>854231300000</v>
      </c>
      <c r="P1780" t="s">
        <v>190</v>
      </c>
      <c r="Q1780" t="s">
        <v>2543</v>
      </c>
      <c r="R1780" t="s">
        <v>20</v>
      </c>
      <c r="S1780">
        <v>0</v>
      </c>
      <c r="T1780">
        <v>0</v>
      </c>
      <c r="U1780" t="s">
        <v>2608</v>
      </c>
      <c r="V1780">
        <v>0</v>
      </c>
      <c r="W1780">
        <v>0</v>
      </c>
      <c r="Y1780" t="s">
        <v>37</v>
      </c>
      <c r="Z1780">
        <v>1</v>
      </c>
      <c r="AA1780" s="2">
        <v>45870</v>
      </c>
    </row>
    <row r="1781" spans="1:27" x14ac:dyDescent="0.25">
      <c r="A1781" t="s">
        <v>133</v>
      </c>
      <c r="B1781" t="s">
        <v>2608</v>
      </c>
      <c r="C1781" t="s">
        <v>1961</v>
      </c>
      <c r="D1781" t="s">
        <v>1680</v>
      </c>
      <c r="E1781" t="s">
        <v>133</v>
      </c>
      <c r="F1781">
        <v>1903948876</v>
      </c>
      <c r="G1781" t="s">
        <v>421</v>
      </c>
      <c r="H1781" t="s">
        <v>2427</v>
      </c>
      <c r="J1781" t="s">
        <v>138</v>
      </c>
      <c r="K1781" t="s">
        <v>2609</v>
      </c>
      <c r="L1781" t="s">
        <v>35</v>
      </c>
      <c r="M1781" t="s">
        <v>219</v>
      </c>
      <c r="N1781" s="2">
        <v>45706</v>
      </c>
      <c r="O1781">
        <v>854231300000</v>
      </c>
      <c r="P1781" t="s">
        <v>190</v>
      </c>
      <c r="Q1781" t="s">
        <v>2543</v>
      </c>
      <c r="R1781" t="s">
        <v>20</v>
      </c>
      <c r="S1781">
        <v>0</v>
      </c>
      <c r="T1781">
        <v>0</v>
      </c>
      <c r="U1781" t="s">
        <v>2608</v>
      </c>
      <c r="V1781">
        <v>0</v>
      </c>
      <c r="W1781">
        <v>0</v>
      </c>
      <c r="Y1781" t="s">
        <v>37</v>
      </c>
      <c r="Z1781">
        <v>1</v>
      </c>
      <c r="AA1781" s="2">
        <v>45870</v>
      </c>
    </row>
    <row r="1782" spans="1:27" x14ac:dyDescent="0.25">
      <c r="A1782" t="s">
        <v>133</v>
      </c>
      <c r="B1782" t="s">
        <v>2610</v>
      </c>
      <c r="C1782" t="s">
        <v>2545</v>
      </c>
      <c r="D1782" t="s">
        <v>1680</v>
      </c>
      <c r="E1782" t="s">
        <v>133</v>
      </c>
      <c r="F1782">
        <v>1903949070</v>
      </c>
      <c r="G1782" t="s">
        <v>630</v>
      </c>
      <c r="H1782" t="s">
        <v>2427</v>
      </c>
      <c r="J1782" t="s">
        <v>138</v>
      </c>
      <c r="K1782" t="s">
        <v>2611</v>
      </c>
      <c r="L1782" t="s">
        <v>35</v>
      </c>
      <c r="M1782" t="s">
        <v>219</v>
      </c>
      <c r="N1782" s="2">
        <v>45706</v>
      </c>
      <c r="O1782">
        <v>854231300000</v>
      </c>
      <c r="P1782" t="s">
        <v>190</v>
      </c>
      <c r="Q1782" t="s">
        <v>2543</v>
      </c>
      <c r="R1782" t="s">
        <v>20</v>
      </c>
      <c r="S1782">
        <v>1</v>
      </c>
      <c r="T1782">
        <v>1</v>
      </c>
      <c r="U1782" t="s">
        <v>2610</v>
      </c>
      <c r="V1782">
        <v>0</v>
      </c>
      <c r="W1782">
        <v>1</v>
      </c>
      <c r="X1782">
        <v>0</v>
      </c>
      <c r="Y1782" t="s">
        <v>37</v>
      </c>
      <c r="Z1782">
        <v>1</v>
      </c>
      <c r="AA1782" s="2">
        <v>45870</v>
      </c>
    </row>
    <row r="1783" spans="1:27" x14ac:dyDescent="0.25">
      <c r="A1783" t="s">
        <v>133</v>
      </c>
      <c r="B1783" t="s">
        <v>2610</v>
      </c>
      <c r="C1783" t="s">
        <v>2545</v>
      </c>
      <c r="D1783" t="s">
        <v>1680</v>
      </c>
      <c r="E1783" t="s">
        <v>133</v>
      </c>
      <c r="F1783">
        <v>1903949070</v>
      </c>
      <c r="G1783" t="s">
        <v>421</v>
      </c>
      <c r="H1783" t="s">
        <v>2427</v>
      </c>
      <c r="J1783" t="s">
        <v>138</v>
      </c>
      <c r="K1783" t="s">
        <v>2611</v>
      </c>
      <c r="L1783" t="s">
        <v>35</v>
      </c>
      <c r="M1783" t="s">
        <v>219</v>
      </c>
      <c r="N1783" s="2">
        <v>45706</v>
      </c>
      <c r="O1783">
        <v>854231300000</v>
      </c>
      <c r="P1783" t="s">
        <v>190</v>
      </c>
      <c r="Q1783" t="s">
        <v>2543</v>
      </c>
      <c r="R1783" t="s">
        <v>20</v>
      </c>
      <c r="S1783">
        <v>0</v>
      </c>
      <c r="T1783">
        <v>0</v>
      </c>
      <c r="U1783" t="s">
        <v>2610</v>
      </c>
      <c r="V1783">
        <v>0</v>
      </c>
      <c r="W1783">
        <v>0</v>
      </c>
      <c r="Y1783" t="s">
        <v>37</v>
      </c>
      <c r="Z1783">
        <v>1</v>
      </c>
      <c r="AA1783" s="2">
        <v>45870</v>
      </c>
    </row>
    <row r="1784" spans="1:27" x14ac:dyDescent="0.25">
      <c r="A1784" t="s">
        <v>133</v>
      </c>
      <c r="B1784" t="s">
        <v>2610</v>
      </c>
      <c r="C1784" t="s">
        <v>2545</v>
      </c>
      <c r="D1784" t="s">
        <v>1680</v>
      </c>
      <c r="E1784" t="s">
        <v>133</v>
      </c>
      <c r="F1784">
        <v>1903949070</v>
      </c>
      <c r="G1784" t="s">
        <v>421</v>
      </c>
      <c r="H1784" t="s">
        <v>2427</v>
      </c>
      <c r="J1784" t="s">
        <v>138</v>
      </c>
      <c r="K1784" t="s">
        <v>2611</v>
      </c>
      <c r="L1784" t="s">
        <v>35</v>
      </c>
      <c r="M1784" t="s">
        <v>219</v>
      </c>
      <c r="N1784" s="2">
        <v>45706</v>
      </c>
      <c r="O1784">
        <v>854231300000</v>
      </c>
      <c r="P1784" t="s">
        <v>190</v>
      </c>
      <c r="Q1784" t="s">
        <v>2543</v>
      </c>
      <c r="R1784" t="s">
        <v>20</v>
      </c>
      <c r="S1784">
        <v>0</v>
      </c>
      <c r="T1784">
        <v>0</v>
      </c>
      <c r="U1784" t="s">
        <v>2610</v>
      </c>
      <c r="V1784">
        <v>0</v>
      </c>
      <c r="W1784">
        <v>0</v>
      </c>
      <c r="Y1784" t="s">
        <v>37</v>
      </c>
      <c r="Z1784">
        <v>1</v>
      </c>
      <c r="AA1784" s="2">
        <v>45870</v>
      </c>
    </row>
    <row r="1785" spans="1:27" x14ac:dyDescent="0.25">
      <c r="A1785" t="s">
        <v>133</v>
      </c>
      <c r="B1785" t="s">
        <v>2610</v>
      </c>
      <c r="C1785" t="s">
        <v>2545</v>
      </c>
      <c r="D1785" t="s">
        <v>1680</v>
      </c>
      <c r="E1785" t="s">
        <v>133</v>
      </c>
      <c r="F1785">
        <v>1903949070</v>
      </c>
      <c r="G1785" t="s">
        <v>421</v>
      </c>
      <c r="H1785" t="s">
        <v>2427</v>
      </c>
      <c r="J1785" t="s">
        <v>138</v>
      </c>
      <c r="K1785" t="s">
        <v>2611</v>
      </c>
      <c r="L1785" t="s">
        <v>35</v>
      </c>
      <c r="M1785" t="s">
        <v>219</v>
      </c>
      <c r="N1785" s="2">
        <v>45706</v>
      </c>
      <c r="O1785">
        <v>854231300000</v>
      </c>
      <c r="P1785" t="s">
        <v>190</v>
      </c>
      <c r="Q1785" t="s">
        <v>2543</v>
      </c>
      <c r="R1785" t="s">
        <v>20</v>
      </c>
      <c r="S1785">
        <v>0</v>
      </c>
      <c r="T1785">
        <v>0</v>
      </c>
      <c r="U1785" t="s">
        <v>2610</v>
      </c>
      <c r="V1785">
        <v>0</v>
      </c>
      <c r="W1785">
        <v>0</v>
      </c>
      <c r="Y1785" t="s">
        <v>37</v>
      </c>
      <c r="Z1785">
        <v>1</v>
      </c>
      <c r="AA1785" s="2">
        <v>45870</v>
      </c>
    </row>
    <row r="1786" spans="1:27" x14ac:dyDescent="0.25">
      <c r="A1786" t="s">
        <v>133</v>
      </c>
      <c r="B1786" t="s">
        <v>2610</v>
      </c>
      <c r="C1786" t="s">
        <v>2545</v>
      </c>
      <c r="D1786" t="s">
        <v>1680</v>
      </c>
      <c r="E1786" t="s">
        <v>133</v>
      </c>
      <c r="F1786">
        <v>1903949070</v>
      </c>
      <c r="G1786" t="s">
        <v>421</v>
      </c>
      <c r="H1786" t="s">
        <v>2427</v>
      </c>
      <c r="J1786" t="s">
        <v>138</v>
      </c>
      <c r="K1786" t="s">
        <v>2611</v>
      </c>
      <c r="L1786" t="s">
        <v>35</v>
      </c>
      <c r="M1786" t="s">
        <v>219</v>
      </c>
      <c r="N1786" s="2">
        <v>45706</v>
      </c>
      <c r="O1786">
        <v>854231300000</v>
      </c>
      <c r="P1786" t="s">
        <v>190</v>
      </c>
      <c r="Q1786" t="s">
        <v>2543</v>
      </c>
      <c r="R1786" t="s">
        <v>20</v>
      </c>
      <c r="S1786">
        <v>0</v>
      </c>
      <c r="T1786">
        <v>0</v>
      </c>
      <c r="U1786" t="s">
        <v>2610</v>
      </c>
      <c r="V1786">
        <v>0</v>
      </c>
      <c r="W1786">
        <v>0</v>
      </c>
      <c r="Y1786" t="s">
        <v>37</v>
      </c>
      <c r="Z1786">
        <v>1</v>
      </c>
      <c r="AA1786" s="2">
        <v>45870</v>
      </c>
    </row>
    <row r="1787" spans="1:27" x14ac:dyDescent="0.25">
      <c r="A1787" t="s">
        <v>133</v>
      </c>
      <c r="B1787" t="s">
        <v>2610</v>
      </c>
      <c r="C1787" t="s">
        <v>2545</v>
      </c>
      <c r="D1787" t="s">
        <v>1680</v>
      </c>
      <c r="E1787" t="s">
        <v>133</v>
      </c>
      <c r="F1787">
        <v>1903949070</v>
      </c>
      <c r="G1787" t="s">
        <v>421</v>
      </c>
      <c r="H1787" t="s">
        <v>2427</v>
      </c>
      <c r="J1787" t="s">
        <v>138</v>
      </c>
      <c r="K1787" t="s">
        <v>2611</v>
      </c>
      <c r="L1787" t="s">
        <v>35</v>
      </c>
      <c r="M1787" t="s">
        <v>219</v>
      </c>
      <c r="N1787" s="2">
        <v>45706</v>
      </c>
      <c r="O1787">
        <v>854231300000</v>
      </c>
      <c r="P1787" t="s">
        <v>190</v>
      </c>
      <c r="Q1787" t="s">
        <v>2543</v>
      </c>
      <c r="R1787" t="s">
        <v>20</v>
      </c>
      <c r="S1787">
        <v>0</v>
      </c>
      <c r="T1787">
        <v>0</v>
      </c>
      <c r="U1787" t="s">
        <v>2610</v>
      </c>
      <c r="V1787">
        <v>0</v>
      </c>
      <c r="W1787">
        <v>0</v>
      </c>
      <c r="Y1787" t="s">
        <v>37</v>
      </c>
      <c r="Z1787">
        <v>1</v>
      </c>
      <c r="AA1787" s="2">
        <v>45870</v>
      </c>
    </row>
    <row r="1788" spans="1:27" x14ac:dyDescent="0.25">
      <c r="A1788" t="s">
        <v>133</v>
      </c>
      <c r="B1788" t="s">
        <v>2610</v>
      </c>
      <c r="C1788" t="s">
        <v>2545</v>
      </c>
      <c r="D1788" t="s">
        <v>1680</v>
      </c>
      <c r="E1788" t="s">
        <v>133</v>
      </c>
      <c r="F1788">
        <v>1903949070</v>
      </c>
      <c r="G1788" t="s">
        <v>421</v>
      </c>
      <c r="H1788" t="s">
        <v>2427</v>
      </c>
      <c r="J1788" t="s">
        <v>138</v>
      </c>
      <c r="K1788" t="s">
        <v>2611</v>
      </c>
      <c r="L1788" t="s">
        <v>35</v>
      </c>
      <c r="M1788" t="s">
        <v>219</v>
      </c>
      <c r="N1788" s="2">
        <v>45706</v>
      </c>
      <c r="O1788">
        <v>854231300000</v>
      </c>
      <c r="P1788" t="s">
        <v>190</v>
      </c>
      <c r="Q1788" t="s">
        <v>2543</v>
      </c>
      <c r="R1788" t="s">
        <v>20</v>
      </c>
      <c r="S1788">
        <v>0</v>
      </c>
      <c r="T1788">
        <v>0</v>
      </c>
      <c r="U1788" t="s">
        <v>2610</v>
      </c>
      <c r="V1788">
        <v>0</v>
      </c>
      <c r="W1788">
        <v>0</v>
      </c>
      <c r="Y1788" t="s">
        <v>37</v>
      </c>
      <c r="Z1788">
        <v>1</v>
      </c>
      <c r="AA1788" s="2">
        <v>45870</v>
      </c>
    </row>
    <row r="1789" spans="1:27" x14ac:dyDescent="0.25">
      <c r="A1789" t="s">
        <v>133</v>
      </c>
      <c r="B1789" t="s">
        <v>2610</v>
      </c>
      <c r="C1789" t="s">
        <v>2545</v>
      </c>
      <c r="D1789" t="s">
        <v>1680</v>
      </c>
      <c r="E1789" t="s">
        <v>133</v>
      </c>
      <c r="F1789">
        <v>1903949070</v>
      </c>
      <c r="G1789" t="s">
        <v>421</v>
      </c>
      <c r="H1789" t="s">
        <v>2427</v>
      </c>
      <c r="J1789" t="s">
        <v>138</v>
      </c>
      <c r="K1789" t="s">
        <v>2611</v>
      </c>
      <c r="L1789" t="s">
        <v>35</v>
      </c>
      <c r="M1789" t="s">
        <v>219</v>
      </c>
      <c r="N1789" s="2">
        <v>45706</v>
      </c>
      <c r="O1789">
        <v>854231300000</v>
      </c>
      <c r="P1789" t="s">
        <v>190</v>
      </c>
      <c r="Q1789" t="s">
        <v>2543</v>
      </c>
      <c r="R1789" t="s">
        <v>20</v>
      </c>
      <c r="S1789">
        <v>0</v>
      </c>
      <c r="T1789">
        <v>0</v>
      </c>
      <c r="U1789" t="s">
        <v>2610</v>
      </c>
      <c r="V1789">
        <v>0</v>
      </c>
      <c r="W1789">
        <v>0</v>
      </c>
      <c r="Y1789" t="s">
        <v>37</v>
      </c>
      <c r="Z1789">
        <v>1</v>
      </c>
      <c r="AA1789" s="2">
        <v>45870</v>
      </c>
    </row>
    <row r="1790" spans="1:27" x14ac:dyDescent="0.25">
      <c r="A1790" t="s">
        <v>133</v>
      </c>
      <c r="B1790" t="s">
        <v>2610</v>
      </c>
      <c r="C1790" t="s">
        <v>2545</v>
      </c>
      <c r="D1790" t="s">
        <v>1680</v>
      </c>
      <c r="E1790" t="s">
        <v>133</v>
      </c>
      <c r="F1790">
        <v>1903949070</v>
      </c>
      <c r="G1790" t="s">
        <v>421</v>
      </c>
      <c r="H1790" t="s">
        <v>2427</v>
      </c>
      <c r="J1790" t="s">
        <v>138</v>
      </c>
      <c r="K1790" t="s">
        <v>2611</v>
      </c>
      <c r="L1790" t="s">
        <v>35</v>
      </c>
      <c r="M1790" t="s">
        <v>219</v>
      </c>
      <c r="N1790" s="2">
        <v>45706</v>
      </c>
      <c r="O1790">
        <v>854231300000</v>
      </c>
      <c r="P1790" t="s">
        <v>190</v>
      </c>
      <c r="Q1790" t="s">
        <v>2543</v>
      </c>
      <c r="R1790" t="s">
        <v>20</v>
      </c>
      <c r="S1790">
        <v>0</v>
      </c>
      <c r="T1790">
        <v>0</v>
      </c>
      <c r="U1790" t="s">
        <v>2610</v>
      </c>
      <c r="V1790">
        <v>0</v>
      </c>
      <c r="W1790">
        <v>0</v>
      </c>
      <c r="Y1790" t="s">
        <v>37</v>
      </c>
      <c r="Z1790">
        <v>1</v>
      </c>
      <c r="AA1790" s="2">
        <v>45870</v>
      </c>
    </row>
    <row r="1791" spans="1:27" x14ac:dyDescent="0.25">
      <c r="A1791" t="s">
        <v>133</v>
      </c>
      <c r="B1791" t="s">
        <v>2610</v>
      </c>
      <c r="C1791" t="s">
        <v>2545</v>
      </c>
      <c r="D1791" t="s">
        <v>1680</v>
      </c>
      <c r="E1791" t="s">
        <v>133</v>
      </c>
      <c r="F1791">
        <v>1903949070</v>
      </c>
      <c r="G1791" t="s">
        <v>421</v>
      </c>
      <c r="H1791" t="s">
        <v>2427</v>
      </c>
      <c r="J1791" t="s">
        <v>138</v>
      </c>
      <c r="K1791" t="s">
        <v>2611</v>
      </c>
      <c r="L1791" t="s">
        <v>35</v>
      </c>
      <c r="M1791" t="s">
        <v>219</v>
      </c>
      <c r="N1791" s="2">
        <v>45706</v>
      </c>
      <c r="O1791">
        <v>854231300000</v>
      </c>
      <c r="P1791" t="s">
        <v>190</v>
      </c>
      <c r="Q1791" t="s">
        <v>2543</v>
      </c>
      <c r="R1791" t="s">
        <v>20</v>
      </c>
      <c r="S1791">
        <v>0</v>
      </c>
      <c r="T1791">
        <v>0</v>
      </c>
      <c r="U1791" t="s">
        <v>2610</v>
      </c>
      <c r="V1791">
        <v>0</v>
      </c>
      <c r="W1791">
        <v>0</v>
      </c>
      <c r="Y1791" t="s">
        <v>37</v>
      </c>
      <c r="Z1791">
        <v>1</v>
      </c>
      <c r="AA1791" s="2">
        <v>45870</v>
      </c>
    </row>
    <row r="1792" spans="1:27" x14ac:dyDescent="0.25">
      <c r="A1792" t="s">
        <v>133</v>
      </c>
      <c r="B1792" t="s">
        <v>2612</v>
      </c>
      <c r="C1792" t="s">
        <v>1961</v>
      </c>
      <c r="D1792" t="s">
        <v>1680</v>
      </c>
      <c r="E1792" t="s">
        <v>133</v>
      </c>
      <c r="F1792">
        <v>1903949069</v>
      </c>
      <c r="G1792" t="s">
        <v>630</v>
      </c>
      <c r="H1792" t="s">
        <v>2314</v>
      </c>
      <c r="J1792" t="s">
        <v>138</v>
      </c>
      <c r="K1792" t="s">
        <v>2613</v>
      </c>
      <c r="L1792" t="s">
        <v>35</v>
      </c>
      <c r="M1792" t="s">
        <v>219</v>
      </c>
      <c r="N1792" s="2">
        <v>45706</v>
      </c>
      <c r="O1792">
        <v>854239300000</v>
      </c>
      <c r="P1792" t="s">
        <v>190</v>
      </c>
      <c r="Q1792" t="s">
        <v>2543</v>
      </c>
      <c r="R1792" t="s">
        <v>20</v>
      </c>
      <c r="S1792">
        <v>1</v>
      </c>
      <c r="T1792">
        <v>1</v>
      </c>
      <c r="U1792" t="s">
        <v>2612</v>
      </c>
      <c r="V1792">
        <v>0</v>
      </c>
      <c r="W1792">
        <v>1</v>
      </c>
      <c r="X1792">
        <v>0</v>
      </c>
      <c r="Y1792" t="s">
        <v>37</v>
      </c>
      <c r="Z1792">
        <v>1</v>
      </c>
      <c r="AA1792" s="2">
        <v>45870</v>
      </c>
    </row>
    <row r="1793" spans="1:27" x14ac:dyDescent="0.25">
      <c r="A1793" t="s">
        <v>133</v>
      </c>
      <c r="B1793" t="s">
        <v>2612</v>
      </c>
      <c r="C1793" t="s">
        <v>1961</v>
      </c>
      <c r="D1793" t="s">
        <v>1680</v>
      </c>
      <c r="E1793" t="s">
        <v>133</v>
      </c>
      <c r="F1793">
        <v>1903949069</v>
      </c>
      <c r="G1793" t="s">
        <v>630</v>
      </c>
      <c r="H1793" t="s">
        <v>2314</v>
      </c>
      <c r="J1793" t="s">
        <v>138</v>
      </c>
      <c r="K1793" t="s">
        <v>2613</v>
      </c>
      <c r="L1793" t="s">
        <v>35</v>
      </c>
      <c r="M1793" t="s">
        <v>219</v>
      </c>
      <c r="N1793" s="2">
        <v>45706</v>
      </c>
      <c r="O1793">
        <v>854239300000</v>
      </c>
      <c r="P1793" t="s">
        <v>190</v>
      </c>
      <c r="Q1793" t="s">
        <v>2543</v>
      </c>
      <c r="R1793" t="s">
        <v>20</v>
      </c>
      <c r="S1793">
        <v>0</v>
      </c>
      <c r="T1793">
        <v>0</v>
      </c>
      <c r="U1793" t="s">
        <v>2612</v>
      </c>
      <c r="V1793">
        <v>0</v>
      </c>
      <c r="W1793">
        <v>0</v>
      </c>
      <c r="Y1793" t="s">
        <v>37</v>
      </c>
      <c r="Z1793">
        <v>1</v>
      </c>
      <c r="AA1793" s="2">
        <v>45870</v>
      </c>
    </row>
    <row r="1794" spans="1:27" x14ac:dyDescent="0.25">
      <c r="A1794" t="s">
        <v>133</v>
      </c>
      <c r="B1794" t="s">
        <v>2612</v>
      </c>
      <c r="C1794" t="s">
        <v>1961</v>
      </c>
      <c r="D1794" t="s">
        <v>1680</v>
      </c>
      <c r="E1794" t="s">
        <v>133</v>
      </c>
      <c r="F1794">
        <v>1903949069</v>
      </c>
      <c r="G1794" t="s">
        <v>630</v>
      </c>
      <c r="H1794" t="s">
        <v>2314</v>
      </c>
      <c r="J1794" t="s">
        <v>138</v>
      </c>
      <c r="K1794" t="s">
        <v>2613</v>
      </c>
      <c r="L1794" t="s">
        <v>35</v>
      </c>
      <c r="M1794" t="s">
        <v>219</v>
      </c>
      <c r="N1794" s="2">
        <v>45706</v>
      </c>
      <c r="O1794">
        <v>854239300000</v>
      </c>
      <c r="P1794" t="s">
        <v>190</v>
      </c>
      <c r="Q1794" t="s">
        <v>2543</v>
      </c>
      <c r="R1794" t="s">
        <v>20</v>
      </c>
      <c r="S1794">
        <v>0</v>
      </c>
      <c r="T1794">
        <v>0</v>
      </c>
      <c r="U1794" t="s">
        <v>2612</v>
      </c>
      <c r="V1794">
        <v>0</v>
      </c>
      <c r="W1794">
        <v>0</v>
      </c>
      <c r="Y1794" t="s">
        <v>37</v>
      </c>
      <c r="Z1794">
        <v>1</v>
      </c>
      <c r="AA1794" s="2">
        <v>45870</v>
      </c>
    </row>
    <row r="1795" spans="1:27" x14ac:dyDescent="0.25">
      <c r="A1795" t="s">
        <v>133</v>
      </c>
      <c r="B1795" t="s">
        <v>2612</v>
      </c>
      <c r="C1795" t="s">
        <v>1961</v>
      </c>
      <c r="D1795" t="s">
        <v>1680</v>
      </c>
      <c r="E1795" t="s">
        <v>133</v>
      </c>
      <c r="F1795">
        <v>1903949069</v>
      </c>
      <c r="G1795" t="s">
        <v>630</v>
      </c>
      <c r="H1795" t="s">
        <v>2314</v>
      </c>
      <c r="J1795" t="s">
        <v>138</v>
      </c>
      <c r="K1795" t="s">
        <v>2613</v>
      </c>
      <c r="L1795" t="s">
        <v>35</v>
      </c>
      <c r="M1795" t="s">
        <v>219</v>
      </c>
      <c r="N1795" s="2">
        <v>45706</v>
      </c>
      <c r="O1795">
        <v>854239300000</v>
      </c>
      <c r="P1795" t="s">
        <v>190</v>
      </c>
      <c r="Q1795" t="s">
        <v>2543</v>
      </c>
      <c r="R1795" t="s">
        <v>20</v>
      </c>
      <c r="S1795">
        <v>0</v>
      </c>
      <c r="T1795">
        <v>0</v>
      </c>
      <c r="U1795" t="s">
        <v>2612</v>
      </c>
      <c r="V1795">
        <v>0</v>
      </c>
      <c r="W1795">
        <v>0</v>
      </c>
      <c r="Y1795" t="s">
        <v>37</v>
      </c>
      <c r="Z1795">
        <v>1</v>
      </c>
      <c r="AA1795" s="2">
        <v>45870</v>
      </c>
    </row>
    <row r="1796" spans="1:27" x14ac:dyDescent="0.25">
      <c r="A1796" t="s">
        <v>133</v>
      </c>
      <c r="B1796" t="s">
        <v>2612</v>
      </c>
      <c r="C1796" t="s">
        <v>1961</v>
      </c>
      <c r="D1796" t="s">
        <v>1680</v>
      </c>
      <c r="E1796" t="s">
        <v>133</v>
      </c>
      <c r="F1796">
        <v>1903949069</v>
      </c>
      <c r="G1796" t="s">
        <v>630</v>
      </c>
      <c r="H1796" t="s">
        <v>2314</v>
      </c>
      <c r="J1796" t="s">
        <v>138</v>
      </c>
      <c r="K1796" t="s">
        <v>2613</v>
      </c>
      <c r="L1796" t="s">
        <v>35</v>
      </c>
      <c r="M1796" t="s">
        <v>219</v>
      </c>
      <c r="N1796" s="2">
        <v>45706</v>
      </c>
      <c r="O1796">
        <v>854239300000</v>
      </c>
      <c r="P1796" t="s">
        <v>190</v>
      </c>
      <c r="Q1796" t="s">
        <v>2543</v>
      </c>
      <c r="R1796" t="s">
        <v>20</v>
      </c>
      <c r="S1796">
        <v>0</v>
      </c>
      <c r="T1796">
        <v>0</v>
      </c>
      <c r="U1796" t="s">
        <v>2612</v>
      </c>
      <c r="V1796">
        <v>0</v>
      </c>
      <c r="W1796">
        <v>0</v>
      </c>
      <c r="Y1796" t="s">
        <v>37</v>
      </c>
      <c r="Z1796">
        <v>1</v>
      </c>
      <c r="AA1796" s="2">
        <v>45870</v>
      </c>
    </row>
    <row r="1797" spans="1:27" x14ac:dyDescent="0.25">
      <c r="A1797" t="s">
        <v>133</v>
      </c>
      <c r="B1797" t="s">
        <v>2612</v>
      </c>
      <c r="C1797" t="s">
        <v>1961</v>
      </c>
      <c r="D1797" t="s">
        <v>1680</v>
      </c>
      <c r="E1797" t="s">
        <v>133</v>
      </c>
      <c r="F1797">
        <v>1903949069</v>
      </c>
      <c r="G1797" t="s">
        <v>630</v>
      </c>
      <c r="H1797" t="s">
        <v>2314</v>
      </c>
      <c r="J1797" t="s">
        <v>138</v>
      </c>
      <c r="K1797" t="s">
        <v>2613</v>
      </c>
      <c r="L1797" t="s">
        <v>35</v>
      </c>
      <c r="M1797" t="s">
        <v>219</v>
      </c>
      <c r="N1797" s="2">
        <v>45706</v>
      </c>
      <c r="O1797">
        <v>854239300000</v>
      </c>
      <c r="P1797" t="s">
        <v>190</v>
      </c>
      <c r="Q1797" t="s">
        <v>2543</v>
      </c>
      <c r="R1797" t="s">
        <v>20</v>
      </c>
      <c r="S1797">
        <v>0</v>
      </c>
      <c r="T1797">
        <v>0</v>
      </c>
      <c r="U1797" t="s">
        <v>2612</v>
      </c>
      <c r="V1797">
        <v>0</v>
      </c>
      <c r="W1797">
        <v>0</v>
      </c>
      <c r="Y1797" t="s">
        <v>37</v>
      </c>
      <c r="Z1797">
        <v>1</v>
      </c>
      <c r="AA1797" s="2">
        <v>45870</v>
      </c>
    </row>
    <row r="1798" spans="1:27" x14ac:dyDescent="0.25">
      <c r="A1798" t="s">
        <v>133</v>
      </c>
      <c r="B1798" t="s">
        <v>2612</v>
      </c>
      <c r="C1798" t="s">
        <v>1961</v>
      </c>
      <c r="D1798" t="s">
        <v>1680</v>
      </c>
      <c r="E1798" t="s">
        <v>133</v>
      </c>
      <c r="F1798">
        <v>1903949069</v>
      </c>
      <c r="G1798" t="s">
        <v>630</v>
      </c>
      <c r="H1798" t="s">
        <v>2314</v>
      </c>
      <c r="J1798" t="s">
        <v>138</v>
      </c>
      <c r="K1798" t="s">
        <v>2613</v>
      </c>
      <c r="L1798" t="s">
        <v>35</v>
      </c>
      <c r="M1798" t="s">
        <v>219</v>
      </c>
      <c r="N1798" s="2">
        <v>45706</v>
      </c>
      <c r="O1798">
        <v>854239300000</v>
      </c>
      <c r="P1798" t="s">
        <v>190</v>
      </c>
      <c r="Q1798" t="s">
        <v>2543</v>
      </c>
      <c r="R1798" t="s">
        <v>20</v>
      </c>
      <c r="S1798">
        <v>0</v>
      </c>
      <c r="T1798">
        <v>0</v>
      </c>
      <c r="U1798" t="s">
        <v>2612</v>
      </c>
      <c r="V1798">
        <v>0</v>
      </c>
      <c r="W1798">
        <v>0</v>
      </c>
      <c r="Y1798" t="s">
        <v>37</v>
      </c>
      <c r="Z1798">
        <v>1</v>
      </c>
      <c r="AA1798" s="2">
        <v>45870</v>
      </c>
    </row>
    <row r="1799" spans="1:27" x14ac:dyDescent="0.25">
      <c r="A1799" t="s">
        <v>133</v>
      </c>
      <c r="B1799" t="s">
        <v>2612</v>
      </c>
      <c r="C1799" t="s">
        <v>1961</v>
      </c>
      <c r="D1799" t="s">
        <v>1680</v>
      </c>
      <c r="E1799" t="s">
        <v>133</v>
      </c>
      <c r="F1799">
        <v>1903949069</v>
      </c>
      <c r="G1799" t="s">
        <v>630</v>
      </c>
      <c r="H1799" t="s">
        <v>2314</v>
      </c>
      <c r="J1799" t="s">
        <v>138</v>
      </c>
      <c r="K1799" t="s">
        <v>2613</v>
      </c>
      <c r="L1799" t="s">
        <v>35</v>
      </c>
      <c r="M1799" t="s">
        <v>219</v>
      </c>
      <c r="N1799" s="2">
        <v>45706</v>
      </c>
      <c r="O1799">
        <v>854239300000</v>
      </c>
      <c r="P1799" t="s">
        <v>190</v>
      </c>
      <c r="Q1799" t="s">
        <v>2543</v>
      </c>
      <c r="R1799" t="s">
        <v>20</v>
      </c>
      <c r="S1799">
        <v>0</v>
      </c>
      <c r="T1799">
        <v>0</v>
      </c>
      <c r="U1799" t="s">
        <v>2612</v>
      </c>
      <c r="V1799">
        <v>0</v>
      </c>
      <c r="W1799">
        <v>0</v>
      </c>
      <c r="Y1799" t="s">
        <v>37</v>
      </c>
      <c r="Z1799">
        <v>1</v>
      </c>
      <c r="AA1799" s="2">
        <v>45870</v>
      </c>
    </row>
    <row r="1800" spans="1:27" x14ac:dyDescent="0.25">
      <c r="A1800" t="s">
        <v>133</v>
      </c>
      <c r="B1800" t="s">
        <v>2612</v>
      </c>
      <c r="C1800" t="s">
        <v>1961</v>
      </c>
      <c r="D1800" t="s">
        <v>1680</v>
      </c>
      <c r="E1800" t="s">
        <v>133</v>
      </c>
      <c r="F1800">
        <v>1903949069</v>
      </c>
      <c r="G1800" t="s">
        <v>630</v>
      </c>
      <c r="H1800" t="s">
        <v>2314</v>
      </c>
      <c r="J1800" t="s">
        <v>138</v>
      </c>
      <c r="K1800" t="s">
        <v>2613</v>
      </c>
      <c r="L1800" t="s">
        <v>35</v>
      </c>
      <c r="M1800" t="s">
        <v>219</v>
      </c>
      <c r="N1800" s="2">
        <v>45706</v>
      </c>
      <c r="O1800">
        <v>854239300000</v>
      </c>
      <c r="P1800" t="s">
        <v>190</v>
      </c>
      <c r="Q1800" t="s">
        <v>2543</v>
      </c>
      <c r="R1800" t="s">
        <v>20</v>
      </c>
      <c r="S1800">
        <v>0</v>
      </c>
      <c r="T1800">
        <v>0</v>
      </c>
      <c r="U1800" t="s">
        <v>2612</v>
      </c>
      <c r="V1800">
        <v>0</v>
      </c>
      <c r="W1800">
        <v>0</v>
      </c>
      <c r="Y1800" t="s">
        <v>37</v>
      </c>
      <c r="Z1800">
        <v>1</v>
      </c>
      <c r="AA1800" s="2">
        <v>45870</v>
      </c>
    </row>
    <row r="1801" spans="1:27" x14ac:dyDescent="0.25">
      <c r="A1801" t="s">
        <v>133</v>
      </c>
      <c r="B1801" t="s">
        <v>2612</v>
      </c>
      <c r="C1801" t="s">
        <v>1961</v>
      </c>
      <c r="D1801" t="s">
        <v>1680</v>
      </c>
      <c r="E1801" t="s">
        <v>133</v>
      </c>
      <c r="F1801">
        <v>1903949069</v>
      </c>
      <c r="G1801" t="s">
        <v>630</v>
      </c>
      <c r="H1801" t="s">
        <v>2314</v>
      </c>
      <c r="J1801" t="s">
        <v>138</v>
      </c>
      <c r="K1801" t="s">
        <v>2613</v>
      </c>
      <c r="L1801" t="s">
        <v>35</v>
      </c>
      <c r="M1801" t="s">
        <v>219</v>
      </c>
      <c r="N1801" s="2">
        <v>45706</v>
      </c>
      <c r="O1801">
        <v>854239300000</v>
      </c>
      <c r="P1801" t="s">
        <v>190</v>
      </c>
      <c r="Q1801" t="s">
        <v>2543</v>
      </c>
      <c r="R1801" t="s">
        <v>20</v>
      </c>
      <c r="S1801">
        <v>0</v>
      </c>
      <c r="T1801">
        <v>0</v>
      </c>
      <c r="U1801" t="s">
        <v>2612</v>
      </c>
      <c r="V1801">
        <v>0</v>
      </c>
      <c r="W1801">
        <v>0</v>
      </c>
      <c r="Y1801" t="s">
        <v>37</v>
      </c>
      <c r="Z1801">
        <v>1</v>
      </c>
      <c r="AA1801" s="2">
        <v>45870</v>
      </c>
    </row>
    <row r="1802" spans="1:27" x14ac:dyDescent="0.25">
      <c r="A1802" t="s">
        <v>133</v>
      </c>
      <c r="B1802" t="s">
        <v>2614</v>
      </c>
      <c r="C1802" t="s">
        <v>1961</v>
      </c>
      <c r="D1802" t="s">
        <v>1680</v>
      </c>
      <c r="E1802" t="s">
        <v>133</v>
      </c>
      <c r="F1802">
        <v>1903949071</v>
      </c>
      <c r="G1802" t="s">
        <v>421</v>
      </c>
      <c r="H1802" t="s">
        <v>2427</v>
      </c>
      <c r="J1802" t="s">
        <v>138</v>
      </c>
      <c r="K1802" t="s">
        <v>2615</v>
      </c>
      <c r="L1802" t="s">
        <v>35</v>
      </c>
      <c r="M1802" t="s">
        <v>219</v>
      </c>
      <c r="N1802" s="2">
        <v>45706</v>
      </c>
      <c r="O1802">
        <v>854231300000</v>
      </c>
      <c r="P1802" t="s">
        <v>190</v>
      </c>
      <c r="Q1802" t="s">
        <v>2543</v>
      </c>
      <c r="R1802" t="s">
        <v>20</v>
      </c>
      <c r="S1802">
        <v>1</v>
      </c>
      <c r="T1802">
        <v>1</v>
      </c>
      <c r="U1802" t="s">
        <v>2614</v>
      </c>
      <c r="V1802">
        <v>0</v>
      </c>
      <c r="W1802">
        <v>1</v>
      </c>
      <c r="X1802">
        <v>0</v>
      </c>
      <c r="Y1802" t="s">
        <v>37</v>
      </c>
      <c r="Z1802">
        <v>1</v>
      </c>
      <c r="AA1802" s="2">
        <v>45870</v>
      </c>
    </row>
    <row r="1803" spans="1:27" x14ac:dyDescent="0.25">
      <c r="A1803" t="s">
        <v>133</v>
      </c>
      <c r="B1803" t="s">
        <v>2614</v>
      </c>
      <c r="C1803" t="s">
        <v>1961</v>
      </c>
      <c r="D1803" t="s">
        <v>1680</v>
      </c>
      <c r="E1803" t="s">
        <v>133</v>
      </c>
      <c r="F1803">
        <v>1903949071</v>
      </c>
      <c r="G1803" t="s">
        <v>421</v>
      </c>
      <c r="H1803" t="s">
        <v>2427</v>
      </c>
      <c r="J1803" t="s">
        <v>138</v>
      </c>
      <c r="K1803" t="s">
        <v>2615</v>
      </c>
      <c r="L1803" t="s">
        <v>35</v>
      </c>
      <c r="M1803" t="s">
        <v>219</v>
      </c>
      <c r="N1803" s="2">
        <v>45706</v>
      </c>
      <c r="O1803">
        <v>854231300000</v>
      </c>
      <c r="P1803" t="s">
        <v>190</v>
      </c>
      <c r="Q1803" t="s">
        <v>2543</v>
      </c>
      <c r="R1803" t="s">
        <v>20</v>
      </c>
      <c r="S1803">
        <v>0</v>
      </c>
      <c r="T1803">
        <v>0</v>
      </c>
      <c r="U1803" t="s">
        <v>2614</v>
      </c>
      <c r="V1803">
        <v>0</v>
      </c>
      <c r="W1803">
        <v>0</v>
      </c>
      <c r="Y1803" t="s">
        <v>37</v>
      </c>
      <c r="Z1803">
        <v>1</v>
      </c>
      <c r="AA1803" s="2">
        <v>45870</v>
      </c>
    </row>
    <row r="1804" spans="1:27" x14ac:dyDescent="0.25">
      <c r="A1804" t="s">
        <v>133</v>
      </c>
      <c r="B1804" t="s">
        <v>2614</v>
      </c>
      <c r="C1804" t="s">
        <v>1961</v>
      </c>
      <c r="D1804" t="s">
        <v>1680</v>
      </c>
      <c r="E1804" t="s">
        <v>133</v>
      </c>
      <c r="F1804">
        <v>1903949071</v>
      </c>
      <c r="G1804" t="s">
        <v>421</v>
      </c>
      <c r="H1804" t="s">
        <v>2427</v>
      </c>
      <c r="J1804" t="s">
        <v>138</v>
      </c>
      <c r="K1804" t="s">
        <v>2615</v>
      </c>
      <c r="L1804" t="s">
        <v>35</v>
      </c>
      <c r="M1804" t="s">
        <v>219</v>
      </c>
      <c r="N1804" s="2">
        <v>45706</v>
      </c>
      <c r="O1804">
        <v>854231300000</v>
      </c>
      <c r="P1804" t="s">
        <v>190</v>
      </c>
      <c r="Q1804" t="s">
        <v>2543</v>
      </c>
      <c r="R1804" t="s">
        <v>20</v>
      </c>
      <c r="S1804">
        <v>0</v>
      </c>
      <c r="T1804">
        <v>0</v>
      </c>
      <c r="U1804" t="s">
        <v>2614</v>
      </c>
      <c r="V1804">
        <v>0</v>
      </c>
      <c r="W1804">
        <v>0</v>
      </c>
      <c r="Y1804" t="s">
        <v>37</v>
      </c>
      <c r="Z1804">
        <v>1</v>
      </c>
      <c r="AA1804" s="2">
        <v>45870</v>
      </c>
    </row>
    <row r="1805" spans="1:27" x14ac:dyDescent="0.25">
      <c r="A1805" t="s">
        <v>133</v>
      </c>
      <c r="B1805" t="s">
        <v>2614</v>
      </c>
      <c r="C1805" t="s">
        <v>1961</v>
      </c>
      <c r="D1805" t="s">
        <v>1680</v>
      </c>
      <c r="E1805" t="s">
        <v>133</v>
      </c>
      <c r="F1805">
        <v>1903949071</v>
      </c>
      <c r="G1805" t="s">
        <v>421</v>
      </c>
      <c r="H1805" t="s">
        <v>2427</v>
      </c>
      <c r="J1805" t="s">
        <v>138</v>
      </c>
      <c r="K1805" t="s">
        <v>2615</v>
      </c>
      <c r="L1805" t="s">
        <v>35</v>
      </c>
      <c r="M1805" t="s">
        <v>219</v>
      </c>
      <c r="N1805" s="2">
        <v>45706</v>
      </c>
      <c r="O1805">
        <v>854231300000</v>
      </c>
      <c r="P1805" t="s">
        <v>190</v>
      </c>
      <c r="Q1805" t="s">
        <v>2543</v>
      </c>
      <c r="R1805" t="s">
        <v>20</v>
      </c>
      <c r="S1805">
        <v>0</v>
      </c>
      <c r="T1805">
        <v>0</v>
      </c>
      <c r="U1805" t="s">
        <v>2614</v>
      </c>
      <c r="V1805">
        <v>0</v>
      </c>
      <c r="W1805">
        <v>0</v>
      </c>
      <c r="Y1805" t="s">
        <v>37</v>
      </c>
      <c r="Z1805">
        <v>1</v>
      </c>
      <c r="AA1805" s="2">
        <v>45870</v>
      </c>
    </row>
    <row r="1806" spans="1:27" x14ac:dyDescent="0.25">
      <c r="A1806" t="s">
        <v>133</v>
      </c>
      <c r="B1806" t="s">
        <v>2614</v>
      </c>
      <c r="C1806" t="s">
        <v>1961</v>
      </c>
      <c r="D1806" t="s">
        <v>1680</v>
      </c>
      <c r="E1806" t="s">
        <v>133</v>
      </c>
      <c r="F1806">
        <v>1903949071</v>
      </c>
      <c r="G1806" t="s">
        <v>421</v>
      </c>
      <c r="H1806" t="s">
        <v>2427</v>
      </c>
      <c r="J1806" t="s">
        <v>138</v>
      </c>
      <c r="K1806" t="s">
        <v>2615</v>
      </c>
      <c r="L1806" t="s">
        <v>35</v>
      </c>
      <c r="M1806" t="s">
        <v>219</v>
      </c>
      <c r="N1806" s="2">
        <v>45706</v>
      </c>
      <c r="O1806">
        <v>854231300000</v>
      </c>
      <c r="P1806" t="s">
        <v>190</v>
      </c>
      <c r="Q1806" t="s">
        <v>2543</v>
      </c>
      <c r="R1806" t="s">
        <v>20</v>
      </c>
      <c r="S1806">
        <v>0</v>
      </c>
      <c r="T1806">
        <v>0</v>
      </c>
      <c r="U1806" t="s">
        <v>2614</v>
      </c>
      <c r="V1806">
        <v>0</v>
      </c>
      <c r="W1806">
        <v>0</v>
      </c>
      <c r="Y1806" t="s">
        <v>37</v>
      </c>
      <c r="Z1806">
        <v>1</v>
      </c>
      <c r="AA1806" s="2">
        <v>45870</v>
      </c>
    </row>
    <row r="1807" spans="1:27" x14ac:dyDescent="0.25">
      <c r="A1807" t="s">
        <v>133</v>
      </c>
      <c r="B1807" t="s">
        <v>2614</v>
      </c>
      <c r="C1807" t="s">
        <v>1961</v>
      </c>
      <c r="D1807" t="s">
        <v>1680</v>
      </c>
      <c r="E1807" t="s">
        <v>133</v>
      </c>
      <c r="F1807">
        <v>1903949071</v>
      </c>
      <c r="G1807" t="s">
        <v>421</v>
      </c>
      <c r="H1807" t="s">
        <v>2427</v>
      </c>
      <c r="J1807" t="s">
        <v>138</v>
      </c>
      <c r="K1807" t="s">
        <v>2615</v>
      </c>
      <c r="L1807" t="s">
        <v>35</v>
      </c>
      <c r="M1807" t="s">
        <v>219</v>
      </c>
      <c r="N1807" s="2">
        <v>45706</v>
      </c>
      <c r="O1807">
        <v>854231300000</v>
      </c>
      <c r="P1807" t="s">
        <v>190</v>
      </c>
      <c r="Q1807" t="s">
        <v>2543</v>
      </c>
      <c r="R1807" t="s">
        <v>20</v>
      </c>
      <c r="S1807">
        <v>0</v>
      </c>
      <c r="T1807">
        <v>0</v>
      </c>
      <c r="U1807" t="s">
        <v>2614</v>
      </c>
      <c r="V1807">
        <v>0</v>
      </c>
      <c r="W1807">
        <v>0</v>
      </c>
      <c r="Y1807" t="s">
        <v>37</v>
      </c>
      <c r="Z1807">
        <v>1</v>
      </c>
      <c r="AA1807" s="2">
        <v>45870</v>
      </c>
    </row>
    <row r="1808" spans="1:27" x14ac:dyDescent="0.25">
      <c r="A1808" t="s">
        <v>133</v>
      </c>
      <c r="B1808" t="s">
        <v>2614</v>
      </c>
      <c r="C1808" t="s">
        <v>1961</v>
      </c>
      <c r="D1808" t="s">
        <v>1680</v>
      </c>
      <c r="E1808" t="s">
        <v>133</v>
      </c>
      <c r="F1808">
        <v>1903949071</v>
      </c>
      <c r="G1808" t="s">
        <v>421</v>
      </c>
      <c r="H1808" t="s">
        <v>2427</v>
      </c>
      <c r="J1808" t="s">
        <v>138</v>
      </c>
      <c r="K1808" t="s">
        <v>2615</v>
      </c>
      <c r="L1808" t="s">
        <v>35</v>
      </c>
      <c r="M1808" t="s">
        <v>219</v>
      </c>
      <c r="N1808" s="2">
        <v>45706</v>
      </c>
      <c r="O1808">
        <v>854231300000</v>
      </c>
      <c r="P1808" t="s">
        <v>190</v>
      </c>
      <c r="Q1808" t="s">
        <v>2543</v>
      </c>
      <c r="R1808" t="s">
        <v>20</v>
      </c>
      <c r="S1808">
        <v>0</v>
      </c>
      <c r="T1808">
        <v>0</v>
      </c>
      <c r="U1808" t="s">
        <v>2614</v>
      </c>
      <c r="V1808">
        <v>0</v>
      </c>
      <c r="W1808">
        <v>0</v>
      </c>
      <c r="Y1808" t="s">
        <v>37</v>
      </c>
      <c r="Z1808">
        <v>1</v>
      </c>
      <c r="AA1808" s="2">
        <v>45870</v>
      </c>
    </row>
    <row r="1809" spans="1:27" x14ac:dyDescent="0.25">
      <c r="A1809" t="s">
        <v>133</v>
      </c>
      <c r="B1809" t="s">
        <v>2614</v>
      </c>
      <c r="C1809" t="s">
        <v>1961</v>
      </c>
      <c r="D1809" t="s">
        <v>1680</v>
      </c>
      <c r="E1809" t="s">
        <v>133</v>
      </c>
      <c r="F1809">
        <v>1903949071</v>
      </c>
      <c r="G1809" t="s">
        <v>421</v>
      </c>
      <c r="H1809" t="s">
        <v>2427</v>
      </c>
      <c r="J1809" t="s">
        <v>138</v>
      </c>
      <c r="K1809" t="s">
        <v>2615</v>
      </c>
      <c r="L1809" t="s">
        <v>35</v>
      </c>
      <c r="M1809" t="s">
        <v>219</v>
      </c>
      <c r="N1809" s="2">
        <v>45706</v>
      </c>
      <c r="O1809">
        <v>854231300000</v>
      </c>
      <c r="P1809" t="s">
        <v>190</v>
      </c>
      <c r="Q1809" t="s">
        <v>2543</v>
      </c>
      <c r="R1809" t="s">
        <v>20</v>
      </c>
      <c r="S1809">
        <v>0</v>
      </c>
      <c r="T1809">
        <v>0</v>
      </c>
      <c r="U1809" t="s">
        <v>2614</v>
      </c>
      <c r="V1809">
        <v>0</v>
      </c>
      <c r="W1809">
        <v>0</v>
      </c>
      <c r="Y1809" t="s">
        <v>37</v>
      </c>
      <c r="Z1809">
        <v>1</v>
      </c>
      <c r="AA1809" s="2">
        <v>45870</v>
      </c>
    </row>
    <row r="1810" spans="1:27" x14ac:dyDescent="0.25">
      <c r="A1810" t="s">
        <v>133</v>
      </c>
      <c r="B1810" t="s">
        <v>2614</v>
      </c>
      <c r="C1810" t="s">
        <v>1961</v>
      </c>
      <c r="D1810" t="s">
        <v>1680</v>
      </c>
      <c r="E1810" t="s">
        <v>133</v>
      </c>
      <c r="F1810">
        <v>1903949071</v>
      </c>
      <c r="G1810" t="s">
        <v>421</v>
      </c>
      <c r="H1810" t="s">
        <v>2427</v>
      </c>
      <c r="J1810" t="s">
        <v>138</v>
      </c>
      <c r="K1810" t="s">
        <v>2615</v>
      </c>
      <c r="L1810" t="s">
        <v>35</v>
      </c>
      <c r="M1810" t="s">
        <v>219</v>
      </c>
      <c r="N1810" s="2">
        <v>45706</v>
      </c>
      <c r="O1810">
        <v>854231300000</v>
      </c>
      <c r="P1810" t="s">
        <v>190</v>
      </c>
      <c r="Q1810" t="s">
        <v>2543</v>
      </c>
      <c r="R1810" t="s">
        <v>20</v>
      </c>
      <c r="S1810">
        <v>0</v>
      </c>
      <c r="T1810">
        <v>0</v>
      </c>
      <c r="U1810" t="s">
        <v>2614</v>
      </c>
      <c r="V1810">
        <v>0</v>
      </c>
      <c r="W1810">
        <v>0</v>
      </c>
      <c r="Y1810" t="s">
        <v>37</v>
      </c>
      <c r="Z1810">
        <v>1</v>
      </c>
      <c r="AA1810" s="2">
        <v>45870</v>
      </c>
    </row>
    <row r="1811" spans="1:27" x14ac:dyDescent="0.25">
      <c r="A1811" t="s">
        <v>133</v>
      </c>
      <c r="B1811" t="s">
        <v>2614</v>
      </c>
      <c r="C1811" t="s">
        <v>1961</v>
      </c>
      <c r="D1811" t="s">
        <v>1680</v>
      </c>
      <c r="E1811" t="s">
        <v>133</v>
      </c>
      <c r="F1811">
        <v>1903949071</v>
      </c>
      <c r="G1811" t="s">
        <v>421</v>
      </c>
      <c r="H1811" t="s">
        <v>2427</v>
      </c>
      <c r="J1811" t="s">
        <v>138</v>
      </c>
      <c r="K1811" t="s">
        <v>2615</v>
      </c>
      <c r="L1811" t="s">
        <v>35</v>
      </c>
      <c r="M1811" t="s">
        <v>219</v>
      </c>
      <c r="N1811" s="2">
        <v>45706</v>
      </c>
      <c r="O1811">
        <v>854231300000</v>
      </c>
      <c r="P1811" t="s">
        <v>190</v>
      </c>
      <c r="Q1811" t="s">
        <v>2543</v>
      </c>
      <c r="R1811" t="s">
        <v>20</v>
      </c>
      <c r="S1811">
        <v>0</v>
      </c>
      <c r="T1811">
        <v>0</v>
      </c>
      <c r="U1811" t="s">
        <v>2614</v>
      </c>
      <c r="V1811">
        <v>0</v>
      </c>
      <c r="W1811">
        <v>0</v>
      </c>
      <c r="Y1811" t="s">
        <v>37</v>
      </c>
      <c r="Z1811">
        <v>1</v>
      </c>
      <c r="AA1811" s="2">
        <v>45870</v>
      </c>
    </row>
    <row r="1812" spans="1:27" x14ac:dyDescent="0.25">
      <c r="A1812" t="s">
        <v>133</v>
      </c>
      <c r="B1812" t="s">
        <v>2614</v>
      </c>
      <c r="C1812" t="s">
        <v>1961</v>
      </c>
      <c r="D1812" t="s">
        <v>1680</v>
      </c>
      <c r="E1812" t="s">
        <v>133</v>
      </c>
      <c r="F1812">
        <v>1903949072</v>
      </c>
      <c r="G1812" t="s">
        <v>421</v>
      </c>
      <c r="H1812" t="s">
        <v>2427</v>
      </c>
      <c r="J1812" t="s">
        <v>138</v>
      </c>
      <c r="K1812" t="s">
        <v>2616</v>
      </c>
      <c r="L1812" t="s">
        <v>35</v>
      </c>
      <c r="M1812" t="s">
        <v>219</v>
      </c>
      <c r="N1812" s="2">
        <v>45706</v>
      </c>
      <c r="O1812">
        <v>854231300000</v>
      </c>
      <c r="P1812" t="s">
        <v>190</v>
      </c>
      <c r="Q1812" t="s">
        <v>2543</v>
      </c>
      <c r="R1812" t="s">
        <v>20</v>
      </c>
      <c r="S1812">
        <v>0</v>
      </c>
      <c r="T1812">
        <v>0</v>
      </c>
      <c r="U1812" t="s">
        <v>2614</v>
      </c>
      <c r="V1812">
        <v>0</v>
      </c>
      <c r="W1812">
        <v>0</v>
      </c>
      <c r="Y1812" t="s">
        <v>37</v>
      </c>
      <c r="Z1812">
        <v>1</v>
      </c>
      <c r="AA1812" s="2">
        <v>45870</v>
      </c>
    </row>
    <row r="1813" spans="1:27" x14ac:dyDescent="0.25">
      <c r="A1813" t="s">
        <v>133</v>
      </c>
      <c r="B1813" t="s">
        <v>2614</v>
      </c>
      <c r="C1813" t="s">
        <v>1961</v>
      </c>
      <c r="D1813" t="s">
        <v>1680</v>
      </c>
      <c r="E1813" t="s">
        <v>133</v>
      </c>
      <c r="F1813">
        <v>1903949072</v>
      </c>
      <c r="G1813" t="s">
        <v>421</v>
      </c>
      <c r="H1813" t="s">
        <v>2427</v>
      </c>
      <c r="J1813" t="s">
        <v>138</v>
      </c>
      <c r="K1813" t="s">
        <v>2616</v>
      </c>
      <c r="L1813" t="s">
        <v>35</v>
      </c>
      <c r="M1813" t="s">
        <v>219</v>
      </c>
      <c r="N1813" s="2">
        <v>45706</v>
      </c>
      <c r="O1813">
        <v>854231300000</v>
      </c>
      <c r="P1813" t="s">
        <v>190</v>
      </c>
      <c r="Q1813" t="s">
        <v>2543</v>
      </c>
      <c r="R1813" t="s">
        <v>20</v>
      </c>
      <c r="S1813">
        <v>0</v>
      </c>
      <c r="T1813">
        <v>0</v>
      </c>
      <c r="U1813" t="s">
        <v>2614</v>
      </c>
      <c r="V1813">
        <v>0</v>
      </c>
      <c r="W1813">
        <v>0</v>
      </c>
      <c r="Y1813" t="s">
        <v>37</v>
      </c>
      <c r="Z1813">
        <v>1</v>
      </c>
      <c r="AA1813" s="2">
        <v>45870</v>
      </c>
    </row>
    <row r="1814" spans="1:27" x14ac:dyDescent="0.25">
      <c r="A1814" t="s">
        <v>133</v>
      </c>
      <c r="B1814" t="s">
        <v>2614</v>
      </c>
      <c r="C1814" t="s">
        <v>1961</v>
      </c>
      <c r="D1814" t="s">
        <v>1680</v>
      </c>
      <c r="E1814" t="s">
        <v>133</v>
      </c>
      <c r="F1814">
        <v>1903949072</v>
      </c>
      <c r="G1814" t="s">
        <v>421</v>
      </c>
      <c r="H1814" t="s">
        <v>2427</v>
      </c>
      <c r="J1814" t="s">
        <v>138</v>
      </c>
      <c r="K1814" t="s">
        <v>2616</v>
      </c>
      <c r="L1814" t="s">
        <v>35</v>
      </c>
      <c r="M1814" t="s">
        <v>219</v>
      </c>
      <c r="N1814" s="2">
        <v>45706</v>
      </c>
      <c r="O1814">
        <v>854231300000</v>
      </c>
      <c r="P1814" t="s">
        <v>190</v>
      </c>
      <c r="Q1814" t="s">
        <v>2543</v>
      </c>
      <c r="R1814" t="s">
        <v>20</v>
      </c>
      <c r="S1814">
        <v>0</v>
      </c>
      <c r="T1814">
        <v>0</v>
      </c>
      <c r="U1814" t="s">
        <v>2614</v>
      </c>
      <c r="V1814">
        <v>0</v>
      </c>
      <c r="W1814">
        <v>0</v>
      </c>
      <c r="Y1814" t="s">
        <v>37</v>
      </c>
      <c r="Z1814">
        <v>1</v>
      </c>
      <c r="AA1814" s="2">
        <v>45870</v>
      </c>
    </row>
    <row r="1815" spans="1:27" x14ac:dyDescent="0.25">
      <c r="A1815" t="s">
        <v>133</v>
      </c>
      <c r="B1815" t="s">
        <v>2614</v>
      </c>
      <c r="C1815" t="s">
        <v>1961</v>
      </c>
      <c r="D1815" t="s">
        <v>1680</v>
      </c>
      <c r="E1815" t="s">
        <v>133</v>
      </c>
      <c r="F1815">
        <v>1903949072</v>
      </c>
      <c r="G1815" t="s">
        <v>421</v>
      </c>
      <c r="H1815" t="s">
        <v>2427</v>
      </c>
      <c r="J1815" t="s">
        <v>138</v>
      </c>
      <c r="K1815" t="s">
        <v>2616</v>
      </c>
      <c r="L1815" t="s">
        <v>35</v>
      </c>
      <c r="M1815" t="s">
        <v>219</v>
      </c>
      <c r="N1815" s="2">
        <v>45706</v>
      </c>
      <c r="O1815">
        <v>854231300000</v>
      </c>
      <c r="P1815" t="s">
        <v>190</v>
      </c>
      <c r="Q1815" t="s">
        <v>2543</v>
      </c>
      <c r="R1815" t="s">
        <v>20</v>
      </c>
      <c r="S1815">
        <v>0</v>
      </c>
      <c r="T1815">
        <v>0</v>
      </c>
      <c r="U1815" t="s">
        <v>2614</v>
      </c>
      <c r="V1815">
        <v>0</v>
      </c>
      <c r="W1815">
        <v>0</v>
      </c>
      <c r="Y1815" t="s">
        <v>37</v>
      </c>
      <c r="Z1815">
        <v>1</v>
      </c>
      <c r="AA1815" s="2">
        <v>45870</v>
      </c>
    </row>
    <row r="1816" spans="1:27" x14ac:dyDescent="0.25">
      <c r="A1816" t="s">
        <v>133</v>
      </c>
      <c r="B1816" t="s">
        <v>2614</v>
      </c>
      <c r="C1816" t="s">
        <v>1961</v>
      </c>
      <c r="D1816" t="s">
        <v>1680</v>
      </c>
      <c r="E1816" t="s">
        <v>133</v>
      </c>
      <c r="F1816">
        <v>1903949072</v>
      </c>
      <c r="G1816" t="s">
        <v>421</v>
      </c>
      <c r="H1816" t="s">
        <v>2427</v>
      </c>
      <c r="J1816" t="s">
        <v>138</v>
      </c>
      <c r="K1816" t="s">
        <v>2616</v>
      </c>
      <c r="L1816" t="s">
        <v>35</v>
      </c>
      <c r="M1816" t="s">
        <v>219</v>
      </c>
      <c r="N1816" s="2">
        <v>45706</v>
      </c>
      <c r="O1816">
        <v>854231300000</v>
      </c>
      <c r="P1816" t="s">
        <v>190</v>
      </c>
      <c r="Q1816" t="s">
        <v>2543</v>
      </c>
      <c r="R1816" t="s">
        <v>20</v>
      </c>
      <c r="S1816">
        <v>0</v>
      </c>
      <c r="T1816">
        <v>0</v>
      </c>
      <c r="U1816" t="s">
        <v>2614</v>
      </c>
      <c r="V1816">
        <v>0</v>
      </c>
      <c r="W1816">
        <v>0</v>
      </c>
      <c r="Y1816" t="s">
        <v>37</v>
      </c>
      <c r="Z1816">
        <v>1</v>
      </c>
      <c r="AA1816" s="2">
        <v>45870</v>
      </c>
    </row>
    <row r="1817" spans="1:27" x14ac:dyDescent="0.25">
      <c r="A1817" t="s">
        <v>133</v>
      </c>
      <c r="B1817" t="s">
        <v>2614</v>
      </c>
      <c r="C1817" t="s">
        <v>1961</v>
      </c>
      <c r="D1817" t="s">
        <v>1680</v>
      </c>
      <c r="E1817" t="s">
        <v>133</v>
      </c>
      <c r="F1817">
        <v>1903949072</v>
      </c>
      <c r="G1817" t="s">
        <v>421</v>
      </c>
      <c r="H1817" t="s">
        <v>2427</v>
      </c>
      <c r="J1817" t="s">
        <v>138</v>
      </c>
      <c r="K1817" t="s">
        <v>2616</v>
      </c>
      <c r="L1817" t="s">
        <v>35</v>
      </c>
      <c r="M1817" t="s">
        <v>219</v>
      </c>
      <c r="N1817" s="2">
        <v>45706</v>
      </c>
      <c r="O1817">
        <v>854231300000</v>
      </c>
      <c r="P1817" t="s">
        <v>190</v>
      </c>
      <c r="Q1817" t="s">
        <v>2543</v>
      </c>
      <c r="R1817" t="s">
        <v>20</v>
      </c>
      <c r="S1817">
        <v>0</v>
      </c>
      <c r="T1817">
        <v>0</v>
      </c>
      <c r="U1817" t="s">
        <v>2614</v>
      </c>
      <c r="V1817">
        <v>0</v>
      </c>
      <c r="W1817">
        <v>0</v>
      </c>
      <c r="Y1817" t="s">
        <v>37</v>
      </c>
      <c r="Z1817">
        <v>1</v>
      </c>
      <c r="AA1817" s="2">
        <v>45870</v>
      </c>
    </row>
    <row r="1818" spans="1:27" x14ac:dyDescent="0.25">
      <c r="A1818" t="s">
        <v>133</v>
      </c>
      <c r="B1818" t="s">
        <v>2614</v>
      </c>
      <c r="C1818" t="s">
        <v>1961</v>
      </c>
      <c r="D1818" t="s">
        <v>1680</v>
      </c>
      <c r="E1818" t="s">
        <v>133</v>
      </c>
      <c r="F1818">
        <v>1903949072</v>
      </c>
      <c r="G1818" t="s">
        <v>421</v>
      </c>
      <c r="H1818" t="s">
        <v>2427</v>
      </c>
      <c r="J1818" t="s">
        <v>138</v>
      </c>
      <c r="K1818" t="s">
        <v>2616</v>
      </c>
      <c r="L1818" t="s">
        <v>35</v>
      </c>
      <c r="M1818" t="s">
        <v>219</v>
      </c>
      <c r="N1818" s="2">
        <v>45706</v>
      </c>
      <c r="O1818">
        <v>854231300000</v>
      </c>
      <c r="P1818" t="s">
        <v>190</v>
      </c>
      <c r="Q1818" t="s">
        <v>2543</v>
      </c>
      <c r="R1818" t="s">
        <v>20</v>
      </c>
      <c r="S1818">
        <v>0</v>
      </c>
      <c r="T1818">
        <v>0</v>
      </c>
      <c r="U1818" t="s">
        <v>2614</v>
      </c>
      <c r="V1818">
        <v>0</v>
      </c>
      <c r="W1818">
        <v>0</v>
      </c>
      <c r="Y1818" t="s">
        <v>37</v>
      </c>
      <c r="Z1818">
        <v>1</v>
      </c>
      <c r="AA1818" s="2">
        <v>45870</v>
      </c>
    </row>
    <row r="1819" spans="1:27" x14ac:dyDescent="0.25">
      <c r="A1819" t="s">
        <v>133</v>
      </c>
      <c r="B1819" t="s">
        <v>2614</v>
      </c>
      <c r="C1819" t="s">
        <v>1961</v>
      </c>
      <c r="D1819" t="s">
        <v>1680</v>
      </c>
      <c r="E1819" t="s">
        <v>133</v>
      </c>
      <c r="F1819">
        <v>1903949072</v>
      </c>
      <c r="G1819" t="s">
        <v>421</v>
      </c>
      <c r="H1819" t="s">
        <v>2427</v>
      </c>
      <c r="J1819" t="s">
        <v>138</v>
      </c>
      <c r="K1819" t="s">
        <v>2616</v>
      </c>
      <c r="L1819" t="s">
        <v>35</v>
      </c>
      <c r="M1819" t="s">
        <v>219</v>
      </c>
      <c r="N1819" s="2">
        <v>45706</v>
      </c>
      <c r="O1819">
        <v>854231300000</v>
      </c>
      <c r="P1819" t="s">
        <v>190</v>
      </c>
      <c r="Q1819" t="s">
        <v>2543</v>
      </c>
      <c r="R1819" t="s">
        <v>20</v>
      </c>
      <c r="S1819">
        <v>0</v>
      </c>
      <c r="T1819">
        <v>0</v>
      </c>
      <c r="U1819" t="s">
        <v>2614</v>
      </c>
      <c r="V1819">
        <v>0</v>
      </c>
      <c r="W1819">
        <v>0</v>
      </c>
      <c r="Y1819" t="s">
        <v>37</v>
      </c>
      <c r="Z1819">
        <v>1</v>
      </c>
      <c r="AA1819" s="2">
        <v>45870</v>
      </c>
    </row>
    <row r="1820" spans="1:27" x14ac:dyDescent="0.25">
      <c r="A1820" t="s">
        <v>133</v>
      </c>
      <c r="B1820" t="s">
        <v>2614</v>
      </c>
      <c r="C1820" t="s">
        <v>1961</v>
      </c>
      <c r="D1820" t="s">
        <v>1680</v>
      </c>
      <c r="E1820" t="s">
        <v>133</v>
      </c>
      <c r="F1820">
        <v>1903949072</v>
      </c>
      <c r="G1820" t="s">
        <v>421</v>
      </c>
      <c r="H1820" t="s">
        <v>2427</v>
      </c>
      <c r="J1820" t="s">
        <v>138</v>
      </c>
      <c r="K1820" t="s">
        <v>2616</v>
      </c>
      <c r="L1820" t="s">
        <v>35</v>
      </c>
      <c r="M1820" t="s">
        <v>219</v>
      </c>
      <c r="N1820" s="2">
        <v>45706</v>
      </c>
      <c r="O1820">
        <v>854231300000</v>
      </c>
      <c r="P1820" t="s">
        <v>190</v>
      </c>
      <c r="Q1820" t="s">
        <v>2543</v>
      </c>
      <c r="R1820" t="s">
        <v>20</v>
      </c>
      <c r="S1820">
        <v>0</v>
      </c>
      <c r="T1820">
        <v>0</v>
      </c>
      <c r="U1820" t="s">
        <v>2614</v>
      </c>
      <c r="V1820">
        <v>0</v>
      </c>
      <c r="W1820">
        <v>0</v>
      </c>
      <c r="Y1820" t="s">
        <v>37</v>
      </c>
      <c r="Z1820">
        <v>1</v>
      </c>
      <c r="AA1820" s="2">
        <v>45870</v>
      </c>
    </row>
    <row r="1821" spans="1:27" x14ac:dyDescent="0.25">
      <c r="A1821" t="s">
        <v>133</v>
      </c>
      <c r="B1821" t="s">
        <v>2614</v>
      </c>
      <c r="C1821" t="s">
        <v>1961</v>
      </c>
      <c r="D1821" t="s">
        <v>1680</v>
      </c>
      <c r="E1821" t="s">
        <v>133</v>
      </c>
      <c r="F1821">
        <v>1903949072</v>
      </c>
      <c r="G1821" t="s">
        <v>421</v>
      </c>
      <c r="H1821" t="s">
        <v>2427</v>
      </c>
      <c r="J1821" t="s">
        <v>138</v>
      </c>
      <c r="K1821" t="s">
        <v>2616</v>
      </c>
      <c r="L1821" t="s">
        <v>35</v>
      </c>
      <c r="M1821" t="s">
        <v>219</v>
      </c>
      <c r="N1821" s="2">
        <v>45706</v>
      </c>
      <c r="O1821">
        <v>854231300000</v>
      </c>
      <c r="P1821" t="s">
        <v>190</v>
      </c>
      <c r="Q1821" t="s">
        <v>2543</v>
      </c>
      <c r="R1821" t="s">
        <v>20</v>
      </c>
      <c r="S1821">
        <v>0</v>
      </c>
      <c r="T1821">
        <v>0</v>
      </c>
      <c r="U1821" t="s">
        <v>2614</v>
      </c>
      <c r="V1821">
        <v>0</v>
      </c>
      <c r="W1821">
        <v>0</v>
      </c>
      <c r="Y1821" t="s">
        <v>37</v>
      </c>
      <c r="Z1821">
        <v>1</v>
      </c>
      <c r="AA1821" s="2">
        <v>45870</v>
      </c>
    </row>
    <row r="1822" spans="1:27" x14ac:dyDescent="0.25">
      <c r="A1822" t="s">
        <v>133</v>
      </c>
      <c r="B1822" t="s">
        <v>2614</v>
      </c>
      <c r="C1822" t="s">
        <v>1961</v>
      </c>
      <c r="D1822" t="s">
        <v>1680</v>
      </c>
      <c r="E1822" t="s">
        <v>133</v>
      </c>
      <c r="F1822">
        <v>1903949088</v>
      </c>
      <c r="G1822" t="s">
        <v>421</v>
      </c>
      <c r="H1822" t="s">
        <v>2427</v>
      </c>
      <c r="J1822" t="s">
        <v>138</v>
      </c>
      <c r="K1822" t="s">
        <v>2617</v>
      </c>
      <c r="L1822" t="s">
        <v>35</v>
      </c>
      <c r="M1822" t="s">
        <v>219</v>
      </c>
      <c r="N1822" s="2">
        <v>45706</v>
      </c>
      <c r="O1822">
        <v>854231300000</v>
      </c>
      <c r="P1822" t="s">
        <v>190</v>
      </c>
      <c r="Q1822" t="s">
        <v>2543</v>
      </c>
      <c r="R1822" t="s">
        <v>20</v>
      </c>
      <c r="S1822">
        <v>0</v>
      </c>
      <c r="T1822">
        <v>0</v>
      </c>
      <c r="U1822" t="s">
        <v>2614</v>
      </c>
      <c r="V1822">
        <v>0</v>
      </c>
      <c r="W1822">
        <v>0</v>
      </c>
      <c r="Y1822" t="s">
        <v>37</v>
      </c>
      <c r="Z1822">
        <v>1</v>
      </c>
      <c r="AA1822" s="2">
        <v>45870</v>
      </c>
    </row>
    <row r="1823" spans="1:27" x14ac:dyDescent="0.25">
      <c r="A1823" t="s">
        <v>133</v>
      </c>
      <c r="B1823" t="s">
        <v>2614</v>
      </c>
      <c r="C1823" t="s">
        <v>1961</v>
      </c>
      <c r="D1823" t="s">
        <v>1680</v>
      </c>
      <c r="E1823" t="s">
        <v>133</v>
      </c>
      <c r="F1823">
        <v>1903949088</v>
      </c>
      <c r="G1823" t="s">
        <v>421</v>
      </c>
      <c r="H1823" t="s">
        <v>2427</v>
      </c>
      <c r="J1823" t="s">
        <v>138</v>
      </c>
      <c r="K1823" t="s">
        <v>2617</v>
      </c>
      <c r="L1823" t="s">
        <v>35</v>
      </c>
      <c r="M1823" t="s">
        <v>219</v>
      </c>
      <c r="N1823" s="2">
        <v>45706</v>
      </c>
      <c r="O1823">
        <v>854231300000</v>
      </c>
      <c r="P1823" t="s">
        <v>190</v>
      </c>
      <c r="Q1823" t="s">
        <v>2543</v>
      </c>
      <c r="R1823" t="s">
        <v>20</v>
      </c>
      <c r="S1823">
        <v>0</v>
      </c>
      <c r="T1823">
        <v>0</v>
      </c>
      <c r="U1823" t="s">
        <v>2614</v>
      </c>
      <c r="V1823">
        <v>0</v>
      </c>
      <c r="W1823">
        <v>0</v>
      </c>
      <c r="Y1823" t="s">
        <v>37</v>
      </c>
      <c r="Z1823">
        <v>1</v>
      </c>
      <c r="AA1823" s="2">
        <v>45870</v>
      </c>
    </row>
    <row r="1824" spans="1:27" x14ac:dyDescent="0.25">
      <c r="A1824" t="s">
        <v>133</v>
      </c>
      <c r="B1824" t="s">
        <v>2614</v>
      </c>
      <c r="C1824" t="s">
        <v>1961</v>
      </c>
      <c r="D1824" t="s">
        <v>1680</v>
      </c>
      <c r="E1824" t="s">
        <v>133</v>
      </c>
      <c r="F1824">
        <v>1903949088</v>
      </c>
      <c r="G1824" t="s">
        <v>421</v>
      </c>
      <c r="H1824" t="s">
        <v>2427</v>
      </c>
      <c r="J1824" t="s">
        <v>138</v>
      </c>
      <c r="K1824" t="s">
        <v>2617</v>
      </c>
      <c r="L1824" t="s">
        <v>35</v>
      </c>
      <c r="M1824" t="s">
        <v>219</v>
      </c>
      <c r="N1824" s="2">
        <v>45706</v>
      </c>
      <c r="O1824">
        <v>854231300000</v>
      </c>
      <c r="P1824" t="s">
        <v>190</v>
      </c>
      <c r="Q1824" t="s">
        <v>2543</v>
      </c>
      <c r="R1824" t="s">
        <v>20</v>
      </c>
      <c r="S1824">
        <v>0</v>
      </c>
      <c r="T1824">
        <v>0</v>
      </c>
      <c r="U1824" t="s">
        <v>2614</v>
      </c>
      <c r="V1824">
        <v>0</v>
      </c>
      <c r="W1824">
        <v>0</v>
      </c>
      <c r="Y1824" t="s">
        <v>37</v>
      </c>
      <c r="Z1824">
        <v>1</v>
      </c>
      <c r="AA1824" s="2">
        <v>45870</v>
      </c>
    </row>
    <row r="1825" spans="1:27" x14ac:dyDescent="0.25">
      <c r="A1825" t="s">
        <v>133</v>
      </c>
      <c r="B1825" t="s">
        <v>2614</v>
      </c>
      <c r="C1825" t="s">
        <v>1961</v>
      </c>
      <c r="D1825" t="s">
        <v>1680</v>
      </c>
      <c r="E1825" t="s">
        <v>133</v>
      </c>
      <c r="F1825">
        <v>1903949088</v>
      </c>
      <c r="G1825" t="s">
        <v>421</v>
      </c>
      <c r="H1825" t="s">
        <v>2427</v>
      </c>
      <c r="J1825" t="s">
        <v>138</v>
      </c>
      <c r="K1825" t="s">
        <v>2617</v>
      </c>
      <c r="L1825" t="s">
        <v>35</v>
      </c>
      <c r="M1825" t="s">
        <v>219</v>
      </c>
      <c r="N1825" s="2">
        <v>45706</v>
      </c>
      <c r="O1825">
        <v>854231300000</v>
      </c>
      <c r="P1825" t="s">
        <v>190</v>
      </c>
      <c r="Q1825" t="s">
        <v>2543</v>
      </c>
      <c r="R1825" t="s">
        <v>20</v>
      </c>
      <c r="S1825">
        <v>0</v>
      </c>
      <c r="T1825">
        <v>0</v>
      </c>
      <c r="U1825" t="s">
        <v>2614</v>
      </c>
      <c r="V1825">
        <v>0</v>
      </c>
      <c r="W1825">
        <v>0</v>
      </c>
      <c r="Y1825" t="s">
        <v>37</v>
      </c>
      <c r="Z1825">
        <v>1</v>
      </c>
      <c r="AA1825" s="2">
        <v>45870</v>
      </c>
    </row>
    <row r="1826" spans="1:27" x14ac:dyDescent="0.25">
      <c r="A1826" t="s">
        <v>133</v>
      </c>
      <c r="B1826" t="s">
        <v>2614</v>
      </c>
      <c r="C1826" t="s">
        <v>1961</v>
      </c>
      <c r="D1826" t="s">
        <v>1680</v>
      </c>
      <c r="E1826" t="s">
        <v>133</v>
      </c>
      <c r="F1826">
        <v>1903949088</v>
      </c>
      <c r="G1826" t="s">
        <v>421</v>
      </c>
      <c r="H1826" t="s">
        <v>2427</v>
      </c>
      <c r="J1826" t="s">
        <v>138</v>
      </c>
      <c r="K1826" t="s">
        <v>2617</v>
      </c>
      <c r="L1826" t="s">
        <v>35</v>
      </c>
      <c r="M1826" t="s">
        <v>219</v>
      </c>
      <c r="N1826" s="2">
        <v>45706</v>
      </c>
      <c r="O1826">
        <v>854231300000</v>
      </c>
      <c r="P1826" t="s">
        <v>190</v>
      </c>
      <c r="Q1826" t="s">
        <v>2543</v>
      </c>
      <c r="R1826" t="s">
        <v>20</v>
      </c>
      <c r="S1826">
        <v>0</v>
      </c>
      <c r="T1826">
        <v>0</v>
      </c>
      <c r="U1826" t="s">
        <v>2614</v>
      </c>
      <c r="V1826">
        <v>0</v>
      </c>
      <c r="W1826">
        <v>0</v>
      </c>
      <c r="Y1826" t="s">
        <v>37</v>
      </c>
      <c r="Z1826">
        <v>1</v>
      </c>
      <c r="AA1826" s="2">
        <v>45870</v>
      </c>
    </row>
    <row r="1827" spans="1:27" x14ac:dyDescent="0.25">
      <c r="A1827" t="s">
        <v>133</v>
      </c>
      <c r="B1827" t="s">
        <v>2614</v>
      </c>
      <c r="C1827" t="s">
        <v>1961</v>
      </c>
      <c r="D1827" t="s">
        <v>1680</v>
      </c>
      <c r="E1827" t="s">
        <v>133</v>
      </c>
      <c r="F1827">
        <v>1903949088</v>
      </c>
      <c r="G1827" t="s">
        <v>421</v>
      </c>
      <c r="H1827" t="s">
        <v>2427</v>
      </c>
      <c r="J1827" t="s">
        <v>138</v>
      </c>
      <c r="K1827" t="s">
        <v>2617</v>
      </c>
      <c r="L1827" t="s">
        <v>35</v>
      </c>
      <c r="M1827" t="s">
        <v>219</v>
      </c>
      <c r="N1827" s="2">
        <v>45706</v>
      </c>
      <c r="O1827">
        <v>854231300000</v>
      </c>
      <c r="P1827" t="s">
        <v>190</v>
      </c>
      <c r="Q1827" t="s">
        <v>2543</v>
      </c>
      <c r="R1827" t="s">
        <v>20</v>
      </c>
      <c r="S1827">
        <v>0</v>
      </c>
      <c r="T1827">
        <v>0</v>
      </c>
      <c r="U1827" t="s">
        <v>2614</v>
      </c>
      <c r="V1827">
        <v>0</v>
      </c>
      <c r="W1827">
        <v>0</v>
      </c>
      <c r="Y1827" t="s">
        <v>37</v>
      </c>
      <c r="Z1827">
        <v>1</v>
      </c>
      <c r="AA1827" s="2">
        <v>45870</v>
      </c>
    </row>
    <row r="1828" spans="1:27" x14ac:dyDescent="0.25">
      <c r="A1828" t="s">
        <v>133</v>
      </c>
      <c r="B1828" t="s">
        <v>2614</v>
      </c>
      <c r="C1828" t="s">
        <v>1961</v>
      </c>
      <c r="D1828" t="s">
        <v>1680</v>
      </c>
      <c r="E1828" t="s">
        <v>133</v>
      </c>
      <c r="F1828">
        <v>1903949088</v>
      </c>
      <c r="G1828" t="s">
        <v>421</v>
      </c>
      <c r="H1828" t="s">
        <v>2427</v>
      </c>
      <c r="J1828" t="s">
        <v>138</v>
      </c>
      <c r="K1828" t="s">
        <v>2617</v>
      </c>
      <c r="L1828" t="s">
        <v>35</v>
      </c>
      <c r="M1828" t="s">
        <v>219</v>
      </c>
      <c r="N1828" s="2">
        <v>45706</v>
      </c>
      <c r="O1828">
        <v>854231300000</v>
      </c>
      <c r="P1828" t="s">
        <v>190</v>
      </c>
      <c r="Q1828" t="s">
        <v>2543</v>
      </c>
      <c r="R1828" t="s">
        <v>20</v>
      </c>
      <c r="S1828">
        <v>0</v>
      </c>
      <c r="T1828">
        <v>0</v>
      </c>
      <c r="U1828" t="s">
        <v>2614</v>
      </c>
      <c r="V1828">
        <v>0</v>
      </c>
      <c r="W1828">
        <v>0</v>
      </c>
      <c r="Y1828" t="s">
        <v>37</v>
      </c>
      <c r="Z1828">
        <v>1</v>
      </c>
      <c r="AA1828" s="2">
        <v>45870</v>
      </c>
    </row>
    <row r="1829" spans="1:27" x14ac:dyDescent="0.25">
      <c r="A1829" t="s">
        <v>133</v>
      </c>
      <c r="B1829" t="s">
        <v>2614</v>
      </c>
      <c r="C1829" t="s">
        <v>1961</v>
      </c>
      <c r="D1829" t="s">
        <v>1680</v>
      </c>
      <c r="E1829" t="s">
        <v>133</v>
      </c>
      <c r="F1829">
        <v>1903949088</v>
      </c>
      <c r="G1829" t="s">
        <v>421</v>
      </c>
      <c r="H1829" t="s">
        <v>2427</v>
      </c>
      <c r="J1829" t="s">
        <v>138</v>
      </c>
      <c r="K1829" t="s">
        <v>2617</v>
      </c>
      <c r="L1829" t="s">
        <v>35</v>
      </c>
      <c r="M1829" t="s">
        <v>219</v>
      </c>
      <c r="N1829" s="2">
        <v>45706</v>
      </c>
      <c r="O1829">
        <v>854231300000</v>
      </c>
      <c r="P1829" t="s">
        <v>190</v>
      </c>
      <c r="Q1829" t="s">
        <v>2543</v>
      </c>
      <c r="R1829" t="s">
        <v>20</v>
      </c>
      <c r="S1829">
        <v>0</v>
      </c>
      <c r="T1829">
        <v>0</v>
      </c>
      <c r="U1829" t="s">
        <v>2614</v>
      </c>
      <c r="V1829">
        <v>0</v>
      </c>
      <c r="W1829">
        <v>0</v>
      </c>
      <c r="Y1829" t="s">
        <v>37</v>
      </c>
      <c r="Z1829">
        <v>1</v>
      </c>
      <c r="AA1829" s="2">
        <v>45870</v>
      </c>
    </row>
    <row r="1830" spans="1:27" x14ac:dyDescent="0.25">
      <c r="A1830" t="s">
        <v>133</v>
      </c>
      <c r="B1830" t="s">
        <v>2614</v>
      </c>
      <c r="C1830" t="s">
        <v>1961</v>
      </c>
      <c r="D1830" t="s">
        <v>1680</v>
      </c>
      <c r="E1830" t="s">
        <v>133</v>
      </c>
      <c r="F1830">
        <v>1903949088</v>
      </c>
      <c r="G1830" t="s">
        <v>421</v>
      </c>
      <c r="H1830" t="s">
        <v>2427</v>
      </c>
      <c r="J1830" t="s">
        <v>138</v>
      </c>
      <c r="K1830" t="s">
        <v>2617</v>
      </c>
      <c r="L1830" t="s">
        <v>35</v>
      </c>
      <c r="M1830" t="s">
        <v>219</v>
      </c>
      <c r="N1830" s="2">
        <v>45706</v>
      </c>
      <c r="O1830">
        <v>854231300000</v>
      </c>
      <c r="P1830" t="s">
        <v>190</v>
      </c>
      <c r="Q1830" t="s">
        <v>2543</v>
      </c>
      <c r="R1830" t="s">
        <v>20</v>
      </c>
      <c r="S1830">
        <v>0</v>
      </c>
      <c r="T1830">
        <v>0</v>
      </c>
      <c r="U1830" t="s">
        <v>2614</v>
      </c>
      <c r="V1830">
        <v>0</v>
      </c>
      <c r="W1830">
        <v>0</v>
      </c>
      <c r="Y1830" t="s">
        <v>37</v>
      </c>
      <c r="Z1830">
        <v>1</v>
      </c>
      <c r="AA1830" s="2">
        <v>45870</v>
      </c>
    </row>
    <row r="1831" spans="1:27" x14ac:dyDescent="0.25">
      <c r="A1831" t="s">
        <v>133</v>
      </c>
      <c r="B1831" t="s">
        <v>2614</v>
      </c>
      <c r="C1831" t="s">
        <v>1961</v>
      </c>
      <c r="D1831" t="s">
        <v>1680</v>
      </c>
      <c r="E1831" t="s">
        <v>133</v>
      </c>
      <c r="F1831">
        <v>1903949088</v>
      </c>
      <c r="G1831" t="s">
        <v>421</v>
      </c>
      <c r="H1831" t="s">
        <v>2427</v>
      </c>
      <c r="J1831" t="s">
        <v>138</v>
      </c>
      <c r="K1831" t="s">
        <v>2617</v>
      </c>
      <c r="L1831" t="s">
        <v>35</v>
      </c>
      <c r="M1831" t="s">
        <v>219</v>
      </c>
      <c r="N1831" s="2">
        <v>45706</v>
      </c>
      <c r="O1831">
        <v>854231300000</v>
      </c>
      <c r="P1831" t="s">
        <v>190</v>
      </c>
      <c r="Q1831" t="s">
        <v>2543</v>
      </c>
      <c r="R1831" t="s">
        <v>20</v>
      </c>
      <c r="S1831">
        <v>0</v>
      </c>
      <c r="T1831">
        <v>0</v>
      </c>
      <c r="U1831" t="s">
        <v>2614</v>
      </c>
      <c r="V1831">
        <v>0</v>
      </c>
      <c r="W1831">
        <v>0</v>
      </c>
      <c r="Y1831" t="s">
        <v>37</v>
      </c>
      <c r="Z1831">
        <v>1</v>
      </c>
      <c r="AA1831" s="2">
        <v>45870</v>
      </c>
    </row>
    <row r="1832" spans="1:27" x14ac:dyDescent="0.25">
      <c r="A1832" t="s">
        <v>133</v>
      </c>
      <c r="B1832" t="s">
        <v>2618</v>
      </c>
      <c r="C1832" t="s">
        <v>1961</v>
      </c>
      <c r="D1832" t="s">
        <v>1680</v>
      </c>
      <c r="E1832" t="s">
        <v>133</v>
      </c>
      <c r="F1832">
        <v>1903949382</v>
      </c>
      <c r="G1832" t="s">
        <v>421</v>
      </c>
      <c r="H1832" t="s">
        <v>2427</v>
      </c>
      <c r="J1832" t="s">
        <v>138</v>
      </c>
      <c r="K1832" t="s">
        <v>2619</v>
      </c>
      <c r="L1832" t="s">
        <v>35</v>
      </c>
      <c r="M1832" t="s">
        <v>219</v>
      </c>
      <c r="N1832" s="2">
        <v>45706</v>
      </c>
      <c r="O1832">
        <v>854231300000</v>
      </c>
      <c r="P1832" t="s">
        <v>190</v>
      </c>
      <c r="Q1832" t="s">
        <v>2543</v>
      </c>
      <c r="R1832" t="s">
        <v>20</v>
      </c>
      <c r="S1832">
        <v>1</v>
      </c>
      <c r="T1832">
        <v>1</v>
      </c>
      <c r="U1832" t="s">
        <v>2618</v>
      </c>
      <c r="V1832">
        <v>0</v>
      </c>
      <c r="W1832">
        <v>1</v>
      </c>
      <c r="X1832">
        <v>0</v>
      </c>
      <c r="Y1832" t="s">
        <v>37</v>
      </c>
      <c r="Z1832">
        <v>1</v>
      </c>
      <c r="AA1832" s="2">
        <v>45870</v>
      </c>
    </row>
    <row r="1833" spans="1:27" x14ac:dyDescent="0.25">
      <c r="A1833" t="s">
        <v>133</v>
      </c>
      <c r="B1833" t="s">
        <v>2618</v>
      </c>
      <c r="C1833" t="s">
        <v>1961</v>
      </c>
      <c r="D1833" t="s">
        <v>1680</v>
      </c>
      <c r="E1833" t="s">
        <v>133</v>
      </c>
      <c r="F1833">
        <v>1903949382</v>
      </c>
      <c r="G1833" t="s">
        <v>421</v>
      </c>
      <c r="H1833" t="s">
        <v>2427</v>
      </c>
      <c r="J1833" t="s">
        <v>138</v>
      </c>
      <c r="K1833" t="s">
        <v>2619</v>
      </c>
      <c r="L1833" t="s">
        <v>35</v>
      </c>
      <c r="M1833" t="s">
        <v>219</v>
      </c>
      <c r="N1833" s="2">
        <v>45706</v>
      </c>
      <c r="O1833">
        <v>854231300000</v>
      </c>
      <c r="P1833" t="s">
        <v>190</v>
      </c>
      <c r="Q1833" t="s">
        <v>2543</v>
      </c>
      <c r="R1833" t="s">
        <v>20</v>
      </c>
      <c r="S1833">
        <v>0</v>
      </c>
      <c r="T1833">
        <v>0</v>
      </c>
      <c r="U1833" t="s">
        <v>2618</v>
      </c>
      <c r="V1833">
        <v>0</v>
      </c>
      <c r="W1833">
        <v>0</v>
      </c>
      <c r="Y1833" t="s">
        <v>37</v>
      </c>
      <c r="Z1833">
        <v>1</v>
      </c>
      <c r="AA1833" s="2">
        <v>45870</v>
      </c>
    </row>
    <row r="1834" spans="1:27" x14ac:dyDescent="0.25">
      <c r="A1834" t="s">
        <v>133</v>
      </c>
      <c r="B1834" t="s">
        <v>2618</v>
      </c>
      <c r="C1834" t="s">
        <v>1961</v>
      </c>
      <c r="D1834" t="s">
        <v>1680</v>
      </c>
      <c r="E1834" t="s">
        <v>133</v>
      </c>
      <c r="F1834">
        <v>1903949382</v>
      </c>
      <c r="G1834" t="s">
        <v>421</v>
      </c>
      <c r="H1834" t="s">
        <v>2427</v>
      </c>
      <c r="J1834" t="s">
        <v>138</v>
      </c>
      <c r="K1834" t="s">
        <v>2619</v>
      </c>
      <c r="L1834" t="s">
        <v>35</v>
      </c>
      <c r="M1834" t="s">
        <v>219</v>
      </c>
      <c r="N1834" s="2">
        <v>45706</v>
      </c>
      <c r="O1834">
        <v>854231300000</v>
      </c>
      <c r="P1834" t="s">
        <v>190</v>
      </c>
      <c r="Q1834" t="s">
        <v>2543</v>
      </c>
      <c r="R1834" t="s">
        <v>20</v>
      </c>
      <c r="S1834">
        <v>0</v>
      </c>
      <c r="T1834">
        <v>0</v>
      </c>
      <c r="U1834" t="s">
        <v>2618</v>
      </c>
      <c r="V1834">
        <v>0</v>
      </c>
      <c r="W1834">
        <v>0</v>
      </c>
      <c r="Y1834" t="s">
        <v>37</v>
      </c>
      <c r="Z1834">
        <v>1</v>
      </c>
      <c r="AA1834" s="2">
        <v>45870</v>
      </c>
    </row>
    <row r="1835" spans="1:27" x14ac:dyDescent="0.25">
      <c r="A1835" t="s">
        <v>133</v>
      </c>
      <c r="B1835" t="s">
        <v>2618</v>
      </c>
      <c r="C1835" t="s">
        <v>1961</v>
      </c>
      <c r="D1835" t="s">
        <v>1680</v>
      </c>
      <c r="E1835" t="s">
        <v>133</v>
      </c>
      <c r="F1835">
        <v>1903949382</v>
      </c>
      <c r="G1835" t="s">
        <v>421</v>
      </c>
      <c r="H1835" t="s">
        <v>2427</v>
      </c>
      <c r="J1835" t="s">
        <v>138</v>
      </c>
      <c r="K1835" t="s">
        <v>2619</v>
      </c>
      <c r="L1835" t="s">
        <v>35</v>
      </c>
      <c r="M1835" t="s">
        <v>219</v>
      </c>
      <c r="N1835" s="2">
        <v>45706</v>
      </c>
      <c r="O1835">
        <v>854231300000</v>
      </c>
      <c r="P1835" t="s">
        <v>190</v>
      </c>
      <c r="Q1835" t="s">
        <v>2543</v>
      </c>
      <c r="R1835" t="s">
        <v>20</v>
      </c>
      <c r="S1835">
        <v>0</v>
      </c>
      <c r="T1835">
        <v>0</v>
      </c>
      <c r="U1835" t="s">
        <v>2618</v>
      </c>
      <c r="V1835">
        <v>0</v>
      </c>
      <c r="W1835">
        <v>0</v>
      </c>
      <c r="Y1835" t="s">
        <v>37</v>
      </c>
      <c r="Z1835">
        <v>1</v>
      </c>
      <c r="AA1835" s="2">
        <v>45870</v>
      </c>
    </row>
    <row r="1836" spans="1:27" x14ac:dyDescent="0.25">
      <c r="A1836" t="s">
        <v>133</v>
      </c>
      <c r="B1836" t="s">
        <v>2618</v>
      </c>
      <c r="C1836" t="s">
        <v>1961</v>
      </c>
      <c r="D1836" t="s">
        <v>1680</v>
      </c>
      <c r="E1836" t="s">
        <v>133</v>
      </c>
      <c r="F1836">
        <v>1903949382</v>
      </c>
      <c r="G1836" t="s">
        <v>421</v>
      </c>
      <c r="H1836" t="s">
        <v>2427</v>
      </c>
      <c r="J1836" t="s">
        <v>138</v>
      </c>
      <c r="K1836" t="s">
        <v>2619</v>
      </c>
      <c r="L1836" t="s">
        <v>35</v>
      </c>
      <c r="M1836" t="s">
        <v>219</v>
      </c>
      <c r="N1836" s="2">
        <v>45706</v>
      </c>
      <c r="O1836">
        <v>854231300000</v>
      </c>
      <c r="P1836" t="s">
        <v>190</v>
      </c>
      <c r="Q1836" t="s">
        <v>2543</v>
      </c>
      <c r="R1836" t="s">
        <v>20</v>
      </c>
      <c r="S1836">
        <v>0</v>
      </c>
      <c r="T1836">
        <v>0</v>
      </c>
      <c r="U1836" t="s">
        <v>2618</v>
      </c>
      <c r="V1836">
        <v>0</v>
      </c>
      <c r="W1836">
        <v>0</v>
      </c>
      <c r="Y1836" t="s">
        <v>37</v>
      </c>
      <c r="Z1836">
        <v>1</v>
      </c>
      <c r="AA1836" s="2">
        <v>45870</v>
      </c>
    </row>
    <row r="1837" spans="1:27" x14ac:dyDescent="0.25">
      <c r="A1837" t="s">
        <v>133</v>
      </c>
      <c r="B1837" t="s">
        <v>2618</v>
      </c>
      <c r="C1837" t="s">
        <v>1961</v>
      </c>
      <c r="D1837" t="s">
        <v>1680</v>
      </c>
      <c r="E1837" t="s">
        <v>133</v>
      </c>
      <c r="F1837">
        <v>1903949382</v>
      </c>
      <c r="G1837" t="s">
        <v>421</v>
      </c>
      <c r="H1837" t="s">
        <v>2427</v>
      </c>
      <c r="J1837" t="s">
        <v>138</v>
      </c>
      <c r="K1837" t="s">
        <v>2619</v>
      </c>
      <c r="L1837" t="s">
        <v>35</v>
      </c>
      <c r="M1837" t="s">
        <v>219</v>
      </c>
      <c r="N1837" s="2">
        <v>45706</v>
      </c>
      <c r="O1837">
        <v>854231300000</v>
      </c>
      <c r="P1837" t="s">
        <v>190</v>
      </c>
      <c r="Q1837" t="s">
        <v>2543</v>
      </c>
      <c r="R1837" t="s">
        <v>20</v>
      </c>
      <c r="S1837">
        <v>0</v>
      </c>
      <c r="T1837">
        <v>0</v>
      </c>
      <c r="U1837" t="s">
        <v>2618</v>
      </c>
      <c r="V1837">
        <v>0</v>
      </c>
      <c r="W1837">
        <v>0</v>
      </c>
      <c r="Y1837" t="s">
        <v>37</v>
      </c>
      <c r="Z1837">
        <v>1</v>
      </c>
      <c r="AA1837" s="2">
        <v>45870</v>
      </c>
    </row>
    <row r="1838" spans="1:27" x14ac:dyDescent="0.25">
      <c r="A1838" t="s">
        <v>133</v>
      </c>
      <c r="B1838" t="s">
        <v>2618</v>
      </c>
      <c r="C1838" t="s">
        <v>1961</v>
      </c>
      <c r="D1838" t="s">
        <v>1680</v>
      </c>
      <c r="E1838" t="s">
        <v>133</v>
      </c>
      <c r="F1838">
        <v>1903949382</v>
      </c>
      <c r="G1838" t="s">
        <v>421</v>
      </c>
      <c r="H1838" t="s">
        <v>2427</v>
      </c>
      <c r="J1838" t="s">
        <v>138</v>
      </c>
      <c r="K1838" t="s">
        <v>2619</v>
      </c>
      <c r="L1838" t="s">
        <v>35</v>
      </c>
      <c r="M1838" t="s">
        <v>219</v>
      </c>
      <c r="N1838" s="2">
        <v>45706</v>
      </c>
      <c r="O1838">
        <v>854231300000</v>
      </c>
      <c r="P1838" t="s">
        <v>190</v>
      </c>
      <c r="Q1838" t="s">
        <v>2543</v>
      </c>
      <c r="R1838" t="s">
        <v>20</v>
      </c>
      <c r="S1838">
        <v>0</v>
      </c>
      <c r="T1838">
        <v>0</v>
      </c>
      <c r="U1838" t="s">
        <v>2618</v>
      </c>
      <c r="V1838">
        <v>0</v>
      </c>
      <c r="W1838">
        <v>0</v>
      </c>
      <c r="Y1838" t="s">
        <v>37</v>
      </c>
      <c r="Z1838">
        <v>1</v>
      </c>
      <c r="AA1838" s="2">
        <v>45870</v>
      </c>
    </row>
    <row r="1839" spans="1:27" x14ac:dyDescent="0.25">
      <c r="A1839" t="s">
        <v>133</v>
      </c>
      <c r="B1839" t="s">
        <v>2618</v>
      </c>
      <c r="C1839" t="s">
        <v>1961</v>
      </c>
      <c r="D1839" t="s">
        <v>1680</v>
      </c>
      <c r="E1839" t="s">
        <v>133</v>
      </c>
      <c r="F1839">
        <v>1903949382</v>
      </c>
      <c r="G1839" t="s">
        <v>421</v>
      </c>
      <c r="H1839" t="s">
        <v>2427</v>
      </c>
      <c r="J1839" t="s">
        <v>138</v>
      </c>
      <c r="K1839" t="s">
        <v>2619</v>
      </c>
      <c r="L1839" t="s">
        <v>35</v>
      </c>
      <c r="M1839" t="s">
        <v>219</v>
      </c>
      <c r="N1839" s="2">
        <v>45706</v>
      </c>
      <c r="O1839">
        <v>854231300000</v>
      </c>
      <c r="P1839" t="s">
        <v>190</v>
      </c>
      <c r="Q1839" t="s">
        <v>2543</v>
      </c>
      <c r="R1839" t="s">
        <v>20</v>
      </c>
      <c r="S1839">
        <v>0</v>
      </c>
      <c r="T1839">
        <v>0</v>
      </c>
      <c r="U1839" t="s">
        <v>2618</v>
      </c>
      <c r="V1839">
        <v>0</v>
      </c>
      <c r="W1839">
        <v>0</v>
      </c>
      <c r="Y1839" t="s">
        <v>37</v>
      </c>
      <c r="Z1839">
        <v>1</v>
      </c>
      <c r="AA1839" s="2">
        <v>45870</v>
      </c>
    </row>
    <row r="1840" spans="1:27" x14ac:dyDescent="0.25">
      <c r="A1840" t="s">
        <v>133</v>
      </c>
      <c r="B1840" t="s">
        <v>2618</v>
      </c>
      <c r="C1840" t="s">
        <v>1961</v>
      </c>
      <c r="D1840" t="s">
        <v>1680</v>
      </c>
      <c r="E1840" t="s">
        <v>133</v>
      </c>
      <c r="F1840">
        <v>1903949382</v>
      </c>
      <c r="G1840" t="s">
        <v>421</v>
      </c>
      <c r="H1840" t="s">
        <v>2427</v>
      </c>
      <c r="J1840" t="s">
        <v>138</v>
      </c>
      <c r="K1840" t="s">
        <v>2619</v>
      </c>
      <c r="L1840" t="s">
        <v>35</v>
      </c>
      <c r="M1840" t="s">
        <v>219</v>
      </c>
      <c r="N1840" s="2">
        <v>45706</v>
      </c>
      <c r="O1840">
        <v>854231300000</v>
      </c>
      <c r="P1840" t="s">
        <v>190</v>
      </c>
      <c r="Q1840" t="s">
        <v>2543</v>
      </c>
      <c r="R1840" t="s">
        <v>20</v>
      </c>
      <c r="S1840">
        <v>0</v>
      </c>
      <c r="T1840">
        <v>0</v>
      </c>
      <c r="U1840" t="s">
        <v>2618</v>
      </c>
      <c r="V1840">
        <v>0</v>
      </c>
      <c r="W1840">
        <v>0</v>
      </c>
      <c r="Y1840" t="s">
        <v>37</v>
      </c>
      <c r="Z1840">
        <v>1</v>
      </c>
      <c r="AA1840" s="2">
        <v>45870</v>
      </c>
    </row>
    <row r="1841" spans="1:27" x14ac:dyDescent="0.25">
      <c r="A1841" t="s">
        <v>133</v>
      </c>
      <c r="B1841" t="s">
        <v>2618</v>
      </c>
      <c r="C1841" t="s">
        <v>1961</v>
      </c>
      <c r="D1841" t="s">
        <v>1680</v>
      </c>
      <c r="E1841" t="s">
        <v>133</v>
      </c>
      <c r="F1841">
        <v>1903949382</v>
      </c>
      <c r="G1841" t="s">
        <v>421</v>
      </c>
      <c r="H1841" t="s">
        <v>2427</v>
      </c>
      <c r="J1841" t="s">
        <v>138</v>
      </c>
      <c r="K1841" t="s">
        <v>2619</v>
      </c>
      <c r="L1841" t="s">
        <v>35</v>
      </c>
      <c r="M1841" t="s">
        <v>219</v>
      </c>
      <c r="N1841" s="2">
        <v>45706</v>
      </c>
      <c r="O1841">
        <v>854231300000</v>
      </c>
      <c r="P1841" t="s">
        <v>190</v>
      </c>
      <c r="Q1841" t="s">
        <v>2543</v>
      </c>
      <c r="R1841" t="s">
        <v>20</v>
      </c>
      <c r="S1841">
        <v>0</v>
      </c>
      <c r="T1841">
        <v>0</v>
      </c>
      <c r="U1841" t="s">
        <v>2618</v>
      </c>
      <c r="V1841">
        <v>0</v>
      </c>
      <c r="W1841">
        <v>0</v>
      </c>
      <c r="Y1841" t="s">
        <v>37</v>
      </c>
      <c r="Z1841">
        <v>1</v>
      </c>
      <c r="AA1841" s="2">
        <v>45870</v>
      </c>
    </row>
    <row r="1842" spans="1:27" x14ac:dyDescent="0.25">
      <c r="A1842" t="s">
        <v>133</v>
      </c>
      <c r="B1842" t="s">
        <v>2618</v>
      </c>
      <c r="C1842" t="s">
        <v>1961</v>
      </c>
      <c r="D1842" t="s">
        <v>1680</v>
      </c>
      <c r="E1842" t="s">
        <v>133</v>
      </c>
      <c r="F1842">
        <v>1903949504</v>
      </c>
      <c r="G1842" t="s">
        <v>421</v>
      </c>
      <c r="H1842" t="s">
        <v>2427</v>
      </c>
      <c r="J1842" t="s">
        <v>138</v>
      </c>
      <c r="K1842" t="s">
        <v>2620</v>
      </c>
      <c r="L1842" t="s">
        <v>35</v>
      </c>
      <c r="M1842" t="s">
        <v>219</v>
      </c>
      <c r="N1842" s="2">
        <v>45706</v>
      </c>
      <c r="O1842">
        <v>854231300000</v>
      </c>
      <c r="P1842" t="s">
        <v>190</v>
      </c>
      <c r="Q1842" t="s">
        <v>2543</v>
      </c>
      <c r="R1842" t="s">
        <v>20</v>
      </c>
      <c r="S1842">
        <v>0</v>
      </c>
      <c r="T1842">
        <v>0</v>
      </c>
      <c r="U1842" t="s">
        <v>2618</v>
      </c>
      <c r="V1842">
        <v>0</v>
      </c>
      <c r="W1842">
        <v>0</v>
      </c>
      <c r="Y1842" t="s">
        <v>37</v>
      </c>
      <c r="Z1842">
        <v>1</v>
      </c>
      <c r="AA1842" s="2">
        <v>45870</v>
      </c>
    </row>
    <row r="1843" spans="1:27" x14ac:dyDescent="0.25">
      <c r="A1843" t="s">
        <v>133</v>
      </c>
      <c r="B1843" t="s">
        <v>2618</v>
      </c>
      <c r="C1843" t="s">
        <v>1961</v>
      </c>
      <c r="D1843" t="s">
        <v>1680</v>
      </c>
      <c r="E1843" t="s">
        <v>133</v>
      </c>
      <c r="F1843">
        <v>1903949504</v>
      </c>
      <c r="G1843" t="s">
        <v>421</v>
      </c>
      <c r="H1843" t="s">
        <v>2427</v>
      </c>
      <c r="J1843" t="s">
        <v>138</v>
      </c>
      <c r="K1843" t="s">
        <v>2620</v>
      </c>
      <c r="L1843" t="s">
        <v>35</v>
      </c>
      <c r="M1843" t="s">
        <v>219</v>
      </c>
      <c r="N1843" s="2">
        <v>45706</v>
      </c>
      <c r="O1843">
        <v>854231300000</v>
      </c>
      <c r="P1843" t="s">
        <v>190</v>
      </c>
      <c r="Q1843" t="s">
        <v>2543</v>
      </c>
      <c r="R1843" t="s">
        <v>20</v>
      </c>
      <c r="S1843">
        <v>0</v>
      </c>
      <c r="T1843">
        <v>0</v>
      </c>
      <c r="U1843" t="s">
        <v>2618</v>
      </c>
      <c r="V1843">
        <v>0</v>
      </c>
      <c r="W1843">
        <v>0</v>
      </c>
      <c r="Y1843" t="s">
        <v>37</v>
      </c>
      <c r="Z1843">
        <v>1</v>
      </c>
      <c r="AA1843" s="2">
        <v>45870</v>
      </c>
    </row>
    <row r="1844" spans="1:27" x14ac:dyDescent="0.25">
      <c r="A1844" t="s">
        <v>133</v>
      </c>
      <c r="B1844" t="s">
        <v>2618</v>
      </c>
      <c r="C1844" t="s">
        <v>1961</v>
      </c>
      <c r="D1844" t="s">
        <v>1680</v>
      </c>
      <c r="E1844" t="s">
        <v>133</v>
      </c>
      <c r="F1844">
        <v>1903949504</v>
      </c>
      <c r="G1844" t="s">
        <v>421</v>
      </c>
      <c r="H1844" t="s">
        <v>2427</v>
      </c>
      <c r="J1844" t="s">
        <v>138</v>
      </c>
      <c r="K1844" t="s">
        <v>2620</v>
      </c>
      <c r="L1844" t="s">
        <v>35</v>
      </c>
      <c r="M1844" t="s">
        <v>219</v>
      </c>
      <c r="N1844" s="2">
        <v>45706</v>
      </c>
      <c r="O1844">
        <v>854231300000</v>
      </c>
      <c r="P1844" t="s">
        <v>190</v>
      </c>
      <c r="Q1844" t="s">
        <v>2543</v>
      </c>
      <c r="R1844" t="s">
        <v>20</v>
      </c>
      <c r="S1844">
        <v>0</v>
      </c>
      <c r="T1844">
        <v>0</v>
      </c>
      <c r="U1844" t="s">
        <v>2618</v>
      </c>
      <c r="V1844">
        <v>0</v>
      </c>
      <c r="W1844">
        <v>0</v>
      </c>
      <c r="Y1844" t="s">
        <v>37</v>
      </c>
      <c r="Z1844">
        <v>1</v>
      </c>
      <c r="AA1844" s="2">
        <v>45870</v>
      </c>
    </row>
    <row r="1845" spans="1:27" x14ac:dyDescent="0.25">
      <c r="A1845" t="s">
        <v>133</v>
      </c>
      <c r="B1845" t="s">
        <v>2618</v>
      </c>
      <c r="C1845" t="s">
        <v>1961</v>
      </c>
      <c r="D1845" t="s">
        <v>1680</v>
      </c>
      <c r="E1845" t="s">
        <v>133</v>
      </c>
      <c r="F1845">
        <v>1903949504</v>
      </c>
      <c r="G1845" t="s">
        <v>421</v>
      </c>
      <c r="H1845" t="s">
        <v>2427</v>
      </c>
      <c r="J1845" t="s">
        <v>138</v>
      </c>
      <c r="K1845" t="s">
        <v>2620</v>
      </c>
      <c r="L1845" t="s">
        <v>35</v>
      </c>
      <c r="M1845" t="s">
        <v>219</v>
      </c>
      <c r="N1845" s="2">
        <v>45706</v>
      </c>
      <c r="O1845">
        <v>854231300000</v>
      </c>
      <c r="P1845" t="s">
        <v>190</v>
      </c>
      <c r="Q1845" t="s">
        <v>2543</v>
      </c>
      <c r="R1845" t="s">
        <v>20</v>
      </c>
      <c r="S1845">
        <v>0</v>
      </c>
      <c r="T1845">
        <v>0</v>
      </c>
      <c r="U1845" t="s">
        <v>2618</v>
      </c>
      <c r="V1845">
        <v>0</v>
      </c>
      <c r="W1845">
        <v>0</v>
      </c>
      <c r="Y1845" t="s">
        <v>37</v>
      </c>
      <c r="Z1845">
        <v>1</v>
      </c>
      <c r="AA1845" s="2">
        <v>45870</v>
      </c>
    </row>
    <row r="1846" spans="1:27" x14ac:dyDescent="0.25">
      <c r="A1846" t="s">
        <v>133</v>
      </c>
      <c r="B1846" t="s">
        <v>2618</v>
      </c>
      <c r="C1846" t="s">
        <v>1961</v>
      </c>
      <c r="D1846" t="s">
        <v>1680</v>
      </c>
      <c r="E1846" t="s">
        <v>133</v>
      </c>
      <c r="F1846">
        <v>1903949504</v>
      </c>
      <c r="G1846" t="s">
        <v>421</v>
      </c>
      <c r="H1846" t="s">
        <v>2427</v>
      </c>
      <c r="J1846" t="s">
        <v>138</v>
      </c>
      <c r="K1846" t="s">
        <v>2620</v>
      </c>
      <c r="L1846" t="s">
        <v>35</v>
      </c>
      <c r="M1846" t="s">
        <v>219</v>
      </c>
      <c r="N1846" s="2">
        <v>45706</v>
      </c>
      <c r="O1846">
        <v>854231300000</v>
      </c>
      <c r="P1846" t="s">
        <v>190</v>
      </c>
      <c r="Q1846" t="s">
        <v>2543</v>
      </c>
      <c r="R1846" t="s">
        <v>20</v>
      </c>
      <c r="S1846">
        <v>0</v>
      </c>
      <c r="T1846">
        <v>0</v>
      </c>
      <c r="U1846" t="s">
        <v>2618</v>
      </c>
      <c r="V1846">
        <v>0</v>
      </c>
      <c r="W1846">
        <v>0</v>
      </c>
      <c r="Y1846" t="s">
        <v>37</v>
      </c>
      <c r="Z1846">
        <v>1</v>
      </c>
      <c r="AA1846" s="2">
        <v>45870</v>
      </c>
    </row>
    <row r="1847" spans="1:27" x14ac:dyDescent="0.25">
      <c r="A1847" t="s">
        <v>133</v>
      </c>
      <c r="B1847" t="s">
        <v>2618</v>
      </c>
      <c r="C1847" t="s">
        <v>1961</v>
      </c>
      <c r="D1847" t="s">
        <v>1680</v>
      </c>
      <c r="E1847" t="s">
        <v>133</v>
      </c>
      <c r="F1847">
        <v>1903949504</v>
      </c>
      <c r="G1847" t="s">
        <v>421</v>
      </c>
      <c r="H1847" t="s">
        <v>2427</v>
      </c>
      <c r="J1847" t="s">
        <v>138</v>
      </c>
      <c r="K1847" t="s">
        <v>2620</v>
      </c>
      <c r="L1847" t="s">
        <v>35</v>
      </c>
      <c r="M1847" t="s">
        <v>219</v>
      </c>
      <c r="N1847" s="2">
        <v>45706</v>
      </c>
      <c r="O1847">
        <v>854231300000</v>
      </c>
      <c r="P1847" t="s">
        <v>190</v>
      </c>
      <c r="Q1847" t="s">
        <v>2543</v>
      </c>
      <c r="R1847" t="s">
        <v>20</v>
      </c>
      <c r="S1847">
        <v>0</v>
      </c>
      <c r="T1847">
        <v>0</v>
      </c>
      <c r="U1847" t="s">
        <v>2618</v>
      </c>
      <c r="V1847">
        <v>0</v>
      </c>
      <c r="W1847">
        <v>0</v>
      </c>
      <c r="Y1847" t="s">
        <v>37</v>
      </c>
      <c r="Z1847">
        <v>1</v>
      </c>
      <c r="AA1847" s="2">
        <v>45870</v>
      </c>
    </row>
    <row r="1848" spans="1:27" x14ac:dyDescent="0.25">
      <c r="A1848" t="s">
        <v>133</v>
      </c>
      <c r="B1848" t="s">
        <v>2618</v>
      </c>
      <c r="C1848" t="s">
        <v>1961</v>
      </c>
      <c r="D1848" t="s">
        <v>1680</v>
      </c>
      <c r="E1848" t="s">
        <v>133</v>
      </c>
      <c r="F1848">
        <v>1903949504</v>
      </c>
      <c r="G1848" t="s">
        <v>421</v>
      </c>
      <c r="H1848" t="s">
        <v>2427</v>
      </c>
      <c r="J1848" t="s">
        <v>138</v>
      </c>
      <c r="K1848" t="s">
        <v>2620</v>
      </c>
      <c r="L1848" t="s">
        <v>35</v>
      </c>
      <c r="M1848" t="s">
        <v>219</v>
      </c>
      <c r="N1848" s="2">
        <v>45706</v>
      </c>
      <c r="O1848">
        <v>854231300000</v>
      </c>
      <c r="P1848" t="s">
        <v>190</v>
      </c>
      <c r="Q1848" t="s">
        <v>2543</v>
      </c>
      <c r="R1848" t="s">
        <v>20</v>
      </c>
      <c r="S1848">
        <v>0</v>
      </c>
      <c r="T1848">
        <v>0</v>
      </c>
      <c r="U1848" t="s">
        <v>2618</v>
      </c>
      <c r="V1848">
        <v>0</v>
      </c>
      <c r="W1848">
        <v>0</v>
      </c>
      <c r="Y1848" t="s">
        <v>37</v>
      </c>
      <c r="Z1848">
        <v>1</v>
      </c>
      <c r="AA1848" s="2">
        <v>45870</v>
      </c>
    </row>
    <row r="1849" spans="1:27" x14ac:dyDescent="0.25">
      <c r="A1849" t="s">
        <v>133</v>
      </c>
      <c r="B1849" t="s">
        <v>2618</v>
      </c>
      <c r="C1849" t="s">
        <v>1961</v>
      </c>
      <c r="D1849" t="s">
        <v>1680</v>
      </c>
      <c r="E1849" t="s">
        <v>133</v>
      </c>
      <c r="F1849">
        <v>1903949504</v>
      </c>
      <c r="G1849" t="s">
        <v>421</v>
      </c>
      <c r="H1849" t="s">
        <v>2427</v>
      </c>
      <c r="J1849" t="s">
        <v>138</v>
      </c>
      <c r="K1849" t="s">
        <v>2620</v>
      </c>
      <c r="L1849" t="s">
        <v>35</v>
      </c>
      <c r="M1849" t="s">
        <v>219</v>
      </c>
      <c r="N1849" s="2">
        <v>45706</v>
      </c>
      <c r="O1849">
        <v>854231300000</v>
      </c>
      <c r="P1849" t="s">
        <v>190</v>
      </c>
      <c r="Q1849" t="s">
        <v>2543</v>
      </c>
      <c r="R1849" t="s">
        <v>20</v>
      </c>
      <c r="S1849">
        <v>0</v>
      </c>
      <c r="T1849">
        <v>0</v>
      </c>
      <c r="U1849" t="s">
        <v>2618</v>
      </c>
      <c r="V1849">
        <v>0</v>
      </c>
      <c r="W1849">
        <v>0</v>
      </c>
      <c r="Y1849" t="s">
        <v>37</v>
      </c>
      <c r="Z1849">
        <v>1</v>
      </c>
      <c r="AA1849" s="2">
        <v>45870</v>
      </c>
    </row>
    <row r="1850" spans="1:27" x14ac:dyDescent="0.25">
      <c r="A1850" t="s">
        <v>133</v>
      </c>
      <c r="B1850" t="s">
        <v>2618</v>
      </c>
      <c r="C1850" t="s">
        <v>1961</v>
      </c>
      <c r="D1850" t="s">
        <v>1680</v>
      </c>
      <c r="E1850" t="s">
        <v>133</v>
      </c>
      <c r="F1850">
        <v>1903949504</v>
      </c>
      <c r="G1850" t="s">
        <v>421</v>
      </c>
      <c r="H1850" t="s">
        <v>2427</v>
      </c>
      <c r="J1850" t="s">
        <v>138</v>
      </c>
      <c r="K1850" t="s">
        <v>2620</v>
      </c>
      <c r="L1850" t="s">
        <v>35</v>
      </c>
      <c r="M1850" t="s">
        <v>219</v>
      </c>
      <c r="N1850" s="2">
        <v>45706</v>
      </c>
      <c r="O1850">
        <v>854231300000</v>
      </c>
      <c r="P1850" t="s">
        <v>190</v>
      </c>
      <c r="Q1850" t="s">
        <v>2543</v>
      </c>
      <c r="R1850" t="s">
        <v>20</v>
      </c>
      <c r="S1850">
        <v>0</v>
      </c>
      <c r="T1850">
        <v>0</v>
      </c>
      <c r="U1850" t="s">
        <v>2618</v>
      </c>
      <c r="V1850">
        <v>0</v>
      </c>
      <c r="W1850">
        <v>0</v>
      </c>
      <c r="Y1850" t="s">
        <v>37</v>
      </c>
      <c r="Z1850">
        <v>1</v>
      </c>
      <c r="AA1850" s="2">
        <v>45870</v>
      </c>
    </row>
    <row r="1851" spans="1:27" x14ac:dyDescent="0.25">
      <c r="A1851" t="s">
        <v>133</v>
      </c>
      <c r="B1851" t="s">
        <v>2618</v>
      </c>
      <c r="C1851" t="s">
        <v>1961</v>
      </c>
      <c r="D1851" t="s">
        <v>1680</v>
      </c>
      <c r="E1851" t="s">
        <v>133</v>
      </c>
      <c r="F1851">
        <v>1903949504</v>
      </c>
      <c r="G1851" t="s">
        <v>421</v>
      </c>
      <c r="H1851" t="s">
        <v>2427</v>
      </c>
      <c r="J1851" t="s">
        <v>138</v>
      </c>
      <c r="K1851" t="s">
        <v>2620</v>
      </c>
      <c r="L1851" t="s">
        <v>35</v>
      </c>
      <c r="M1851" t="s">
        <v>219</v>
      </c>
      <c r="N1851" s="2">
        <v>45706</v>
      </c>
      <c r="O1851">
        <v>854231300000</v>
      </c>
      <c r="P1851" t="s">
        <v>190</v>
      </c>
      <c r="Q1851" t="s">
        <v>2543</v>
      </c>
      <c r="R1851" t="s">
        <v>20</v>
      </c>
      <c r="S1851">
        <v>0</v>
      </c>
      <c r="T1851">
        <v>0</v>
      </c>
      <c r="U1851" t="s">
        <v>2618</v>
      </c>
      <c r="V1851">
        <v>0</v>
      </c>
      <c r="W1851">
        <v>0</v>
      </c>
      <c r="Y1851" t="s">
        <v>37</v>
      </c>
      <c r="Z1851">
        <v>1</v>
      </c>
      <c r="AA1851" s="2">
        <v>45870</v>
      </c>
    </row>
    <row r="1852" spans="1:27" x14ac:dyDescent="0.25">
      <c r="A1852" t="s">
        <v>133</v>
      </c>
      <c r="B1852" t="s">
        <v>2621</v>
      </c>
      <c r="C1852" t="s">
        <v>1961</v>
      </c>
      <c r="D1852" t="s">
        <v>1680</v>
      </c>
      <c r="E1852" t="s">
        <v>133</v>
      </c>
      <c r="F1852">
        <v>1903949409</v>
      </c>
      <c r="G1852" t="s">
        <v>421</v>
      </c>
      <c r="H1852" t="s">
        <v>2427</v>
      </c>
      <c r="J1852" t="s">
        <v>138</v>
      </c>
      <c r="K1852" t="s">
        <v>2622</v>
      </c>
      <c r="L1852" t="s">
        <v>35</v>
      </c>
      <c r="M1852" t="s">
        <v>219</v>
      </c>
      <c r="N1852" s="2">
        <v>45706</v>
      </c>
      <c r="O1852">
        <v>854231300000</v>
      </c>
      <c r="P1852" t="s">
        <v>190</v>
      </c>
      <c r="Q1852" t="s">
        <v>2543</v>
      </c>
      <c r="R1852" t="s">
        <v>20</v>
      </c>
      <c r="S1852">
        <v>1</v>
      </c>
      <c r="T1852">
        <v>1</v>
      </c>
      <c r="U1852" t="s">
        <v>2621</v>
      </c>
      <c r="V1852">
        <v>0</v>
      </c>
      <c r="W1852">
        <v>1</v>
      </c>
      <c r="X1852">
        <v>0</v>
      </c>
      <c r="Y1852" t="s">
        <v>37</v>
      </c>
      <c r="Z1852">
        <v>1</v>
      </c>
      <c r="AA1852" s="2">
        <v>45870</v>
      </c>
    </row>
    <row r="1853" spans="1:27" x14ac:dyDescent="0.25">
      <c r="A1853" t="s">
        <v>133</v>
      </c>
      <c r="B1853" t="s">
        <v>2621</v>
      </c>
      <c r="C1853" t="s">
        <v>1961</v>
      </c>
      <c r="D1853" t="s">
        <v>1680</v>
      </c>
      <c r="E1853" t="s">
        <v>133</v>
      </c>
      <c r="F1853">
        <v>1903949409</v>
      </c>
      <c r="G1853" t="s">
        <v>421</v>
      </c>
      <c r="H1853" t="s">
        <v>2427</v>
      </c>
      <c r="J1853" t="s">
        <v>138</v>
      </c>
      <c r="K1853" t="s">
        <v>2622</v>
      </c>
      <c r="L1853" t="s">
        <v>35</v>
      </c>
      <c r="M1853" t="s">
        <v>219</v>
      </c>
      <c r="N1853" s="2">
        <v>45706</v>
      </c>
      <c r="O1853">
        <v>854231300000</v>
      </c>
      <c r="P1853" t="s">
        <v>190</v>
      </c>
      <c r="Q1853" t="s">
        <v>2543</v>
      </c>
      <c r="R1853" t="s">
        <v>20</v>
      </c>
      <c r="S1853">
        <v>0</v>
      </c>
      <c r="T1853">
        <v>0</v>
      </c>
      <c r="U1853" t="s">
        <v>2621</v>
      </c>
      <c r="V1853">
        <v>0</v>
      </c>
      <c r="W1853">
        <v>0</v>
      </c>
      <c r="Y1853" t="s">
        <v>37</v>
      </c>
      <c r="Z1853">
        <v>1</v>
      </c>
      <c r="AA1853" s="2">
        <v>45870</v>
      </c>
    </row>
    <row r="1854" spans="1:27" x14ac:dyDescent="0.25">
      <c r="A1854" t="s">
        <v>133</v>
      </c>
      <c r="B1854" t="s">
        <v>2621</v>
      </c>
      <c r="C1854" t="s">
        <v>1961</v>
      </c>
      <c r="D1854" t="s">
        <v>1680</v>
      </c>
      <c r="E1854" t="s">
        <v>133</v>
      </c>
      <c r="F1854">
        <v>1903949409</v>
      </c>
      <c r="G1854" t="s">
        <v>421</v>
      </c>
      <c r="H1854" t="s">
        <v>2427</v>
      </c>
      <c r="J1854" t="s">
        <v>138</v>
      </c>
      <c r="K1854" t="s">
        <v>2622</v>
      </c>
      <c r="L1854" t="s">
        <v>35</v>
      </c>
      <c r="M1854" t="s">
        <v>219</v>
      </c>
      <c r="N1854" s="2">
        <v>45706</v>
      </c>
      <c r="O1854">
        <v>854231300000</v>
      </c>
      <c r="P1854" t="s">
        <v>190</v>
      </c>
      <c r="Q1854" t="s">
        <v>2543</v>
      </c>
      <c r="R1854" t="s">
        <v>20</v>
      </c>
      <c r="S1854">
        <v>0</v>
      </c>
      <c r="T1854">
        <v>0</v>
      </c>
      <c r="U1854" t="s">
        <v>2621</v>
      </c>
      <c r="V1854">
        <v>0</v>
      </c>
      <c r="W1854">
        <v>0</v>
      </c>
      <c r="Y1854" t="s">
        <v>37</v>
      </c>
      <c r="Z1854">
        <v>1</v>
      </c>
      <c r="AA1854" s="2">
        <v>45870</v>
      </c>
    </row>
    <row r="1855" spans="1:27" x14ac:dyDescent="0.25">
      <c r="A1855" t="s">
        <v>133</v>
      </c>
      <c r="B1855" t="s">
        <v>2621</v>
      </c>
      <c r="C1855" t="s">
        <v>1961</v>
      </c>
      <c r="D1855" t="s">
        <v>1680</v>
      </c>
      <c r="E1855" t="s">
        <v>133</v>
      </c>
      <c r="F1855">
        <v>1903949409</v>
      </c>
      <c r="G1855" t="s">
        <v>421</v>
      </c>
      <c r="H1855" t="s">
        <v>2427</v>
      </c>
      <c r="J1855" t="s">
        <v>138</v>
      </c>
      <c r="K1855" t="s">
        <v>2622</v>
      </c>
      <c r="L1855" t="s">
        <v>35</v>
      </c>
      <c r="M1855" t="s">
        <v>219</v>
      </c>
      <c r="N1855" s="2">
        <v>45706</v>
      </c>
      <c r="O1855">
        <v>854231300000</v>
      </c>
      <c r="P1855" t="s">
        <v>190</v>
      </c>
      <c r="Q1855" t="s">
        <v>2543</v>
      </c>
      <c r="R1855" t="s">
        <v>20</v>
      </c>
      <c r="S1855">
        <v>0</v>
      </c>
      <c r="T1855">
        <v>0</v>
      </c>
      <c r="U1855" t="s">
        <v>2621</v>
      </c>
      <c r="V1855">
        <v>0</v>
      </c>
      <c r="W1855">
        <v>0</v>
      </c>
      <c r="Y1855" t="s">
        <v>37</v>
      </c>
      <c r="Z1855">
        <v>1</v>
      </c>
      <c r="AA1855" s="2">
        <v>45870</v>
      </c>
    </row>
    <row r="1856" spans="1:27" x14ac:dyDescent="0.25">
      <c r="A1856" t="s">
        <v>133</v>
      </c>
      <c r="B1856" t="s">
        <v>2621</v>
      </c>
      <c r="C1856" t="s">
        <v>1961</v>
      </c>
      <c r="D1856" t="s">
        <v>1680</v>
      </c>
      <c r="E1856" t="s">
        <v>133</v>
      </c>
      <c r="F1856">
        <v>1903949409</v>
      </c>
      <c r="G1856" t="s">
        <v>421</v>
      </c>
      <c r="H1856" t="s">
        <v>2427</v>
      </c>
      <c r="J1856" t="s">
        <v>138</v>
      </c>
      <c r="K1856" t="s">
        <v>2622</v>
      </c>
      <c r="L1856" t="s">
        <v>35</v>
      </c>
      <c r="M1856" t="s">
        <v>219</v>
      </c>
      <c r="N1856" s="2">
        <v>45706</v>
      </c>
      <c r="O1856">
        <v>854231300000</v>
      </c>
      <c r="P1856" t="s">
        <v>190</v>
      </c>
      <c r="Q1856" t="s">
        <v>2543</v>
      </c>
      <c r="R1856" t="s">
        <v>20</v>
      </c>
      <c r="S1856">
        <v>0</v>
      </c>
      <c r="T1856">
        <v>0</v>
      </c>
      <c r="U1856" t="s">
        <v>2621</v>
      </c>
      <c r="V1856">
        <v>0</v>
      </c>
      <c r="W1856">
        <v>0</v>
      </c>
      <c r="Y1856" t="s">
        <v>37</v>
      </c>
      <c r="Z1856">
        <v>1</v>
      </c>
      <c r="AA1856" s="2">
        <v>45870</v>
      </c>
    </row>
    <row r="1857" spans="1:27" x14ac:dyDescent="0.25">
      <c r="A1857" t="s">
        <v>133</v>
      </c>
      <c r="B1857" t="s">
        <v>2621</v>
      </c>
      <c r="C1857" t="s">
        <v>1961</v>
      </c>
      <c r="D1857" t="s">
        <v>1680</v>
      </c>
      <c r="E1857" t="s">
        <v>133</v>
      </c>
      <c r="F1857">
        <v>1903949409</v>
      </c>
      <c r="G1857" t="s">
        <v>421</v>
      </c>
      <c r="H1857" t="s">
        <v>2427</v>
      </c>
      <c r="J1857" t="s">
        <v>138</v>
      </c>
      <c r="K1857" t="s">
        <v>2622</v>
      </c>
      <c r="L1857" t="s">
        <v>35</v>
      </c>
      <c r="M1857" t="s">
        <v>219</v>
      </c>
      <c r="N1857" s="2">
        <v>45706</v>
      </c>
      <c r="O1857">
        <v>854231300000</v>
      </c>
      <c r="P1857" t="s">
        <v>190</v>
      </c>
      <c r="Q1857" t="s">
        <v>2543</v>
      </c>
      <c r="R1857" t="s">
        <v>20</v>
      </c>
      <c r="S1857">
        <v>0</v>
      </c>
      <c r="T1857">
        <v>0</v>
      </c>
      <c r="U1857" t="s">
        <v>2621</v>
      </c>
      <c r="V1857">
        <v>0</v>
      </c>
      <c r="W1857">
        <v>0</v>
      </c>
      <c r="Y1857" t="s">
        <v>37</v>
      </c>
      <c r="Z1857">
        <v>1</v>
      </c>
      <c r="AA1857" s="2">
        <v>45870</v>
      </c>
    </row>
    <row r="1858" spans="1:27" x14ac:dyDescent="0.25">
      <c r="A1858" t="s">
        <v>133</v>
      </c>
      <c r="B1858" t="s">
        <v>2621</v>
      </c>
      <c r="C1858" t="s">
        <v>1961</v>
      </c>
      <c r="D1858" t="s">
        <v>1680</v>
      </c>
      <c r="E1858" t="s">
        <v>133</v>
      </c>
      <c r="F1858">
        <v>1903949409</v>
      </c>
      <c r="G1858" t="s">
        <v>421</v>
      </c>
      <c r="H1858" t="s">
        <v>2427</v>
      </c>
      <c r="J1858" t="s">
        <v>138</v>
      </c>
      <c r="K1858" t="s">
        <v>2622</v>
      </c>
      <c r="L1858" t="s">
        <v>35</v>
      </c>
      <c r="M1858" t="s">
        <v>219</v>
      </c>
      <c r="N1858" s="2">
        <v>45706</v>
      </c>
      <c r="O1858">
        <v>854231300000</v>
      </c>
      <c r="P1858" t="s">
        <v>190</v>
      </c>
      <c r="Q1858" t="s">
        <v>2543</v>
      </c>
      <c r="R1858" t="s">
        <v>20</v>
      </c>
      <c r="S1858">
        <v>0</v>
      </c>
      <c r="T1858">
        <v>0</v>
      </c>
      <c r="U1858" t="s">
        <v>2621</v>
      </c>
      <c r="V1858">
        <v>0</v>
      </c>
      <c r="W1858">
        <v>0</v>
      </c>
      <c r="Y1858" t="s">
        <v>37</v>
      </c>
      <c r="Z1858">
        <v>1</v>
      </c>
      <c r="AA1858" s="2">
        <v>45870</v>
      </c>
    </row>
    <row r="1859" spans="1:27" x14ac:dyDescent="0.25">
      <c r="A1859" t="s">
        <v>133</v>
      </c>
      <c r="B1859" t="s">
        <v>2621</v>
      </c>
      <c r="C1859" t="s">
        <v>1961</v>
      </c>
      <c r="D1859" t="s">
        <v>1680</v>
      </c>
      <c r="E1859" t="s">
        <v>133</v>
      </c>
      <c r="F1859">
        <v>1903949409</v>
      </c>
      <c r="G1859" t="s">
        <v>421</v>
      </c>
      <c r="H1859" t="s">
        <v>2427</v>
      </c>
      <c r="J1859" t="s">
        <v>138</v>
      </c>
      <c r="K1859" t="s">
        <v>2622</v>
      </c>
      <c r="L1859" t="s">
        <v>35</v>
      </c>
      <c r="M1859" t="s">
        <v>219</v>
      </c>
      <c r="N1859" s="2">
        <v>45706</v>
      </c>
      <c r="O1859">
        <v>854231300000</v>
      </c>
      <c r="P1859" t="s">
        <v>190</v>
      </c>
      <c r="Q1859" t="s">
        <v>2543</v>
      </c>
      <c r="R1859" t="s">
        <v>20</v>
      </c>
      <c r="S1859">
        <v>0</v>
      </c>
      <c r="T1859">
        <v>0</v>
      </c>
      <c r="U1859" t="s">
        <v>2621</v>
      </c>
      <c r="V1859">
        <v>0</v>
      </c>
      <c r="W1859">
        <v>0</v>
      </c>
      <c r="Y1859" t="s">
        <v>37</v>
      </c>
      <c r="Z1859">
        <v>1</v>
      </c>
      <c r="AA1859" s="2">
        <v>45870</v>
      </c>
    </row>
    <row r="1860" spans="1:27" x14ac:dyDescent="0.25">
      <c r="A1860" t="s">
        <v>133</v>
      </c>
      <c r="B1860" t="s">
        <v>2621</v>
      </c>
      <c r="C1860" t="s">
        <v>1961</v>
      </c>
      <c r="D1860" t="s">
        <v>1680</v>
      </c>
      <c r="E1860" t="s">
        <v>133</v>
      </c>
      <c r="F1860">
        <v>1903949409</v>
      </c>
      <c r="G1860" t="s">
        <v>421</v>
      </c>
      <c r="H1860" t="s">
        <v>2427</v>
      </c>
      <c r="J1860" t="s">
        <v>138</v>
      </c>
      <c r="K1860" t="s">
        <v>2622</v>
      </c>
      <c r="L1860" t="s">
        <v>35</v>
      </c>
      <c r="M1860" t="s">
        <v>219</v>
      </c>
      <c r="N1860" s="2">
        <v>45706</v>
      </c>
      <c r="O1860">
        <v>854231300000</v>
      </c>
      <c r="P1860" t="s">
        <v>190</v>
      </c>
      <c r="Q1860" t="s">
        <v>2543</v>
      </c>
      <c r="R1860" t="s">
        <v>20</v>
      </c>
      <c r="S1860">
        <v>0</v>
      </c>
      <c r="T1860">
        <v>0</v>
      </c>
      <c r="U1860" t="s">
        <v>2621</v>
      </c>
      <c r="V1860">
        <v>0</v>
      </c>
      <c r="W1860">
        <v>0</v>
      </c>
      <c r="Y1860" t="s">
        <v>37</v>
      </c>
      <c r="Z1860">
        <v>1</v>
      </c>
      <c r="AA1860" s="2">
        <v>45870</v>
      </c>
    </row>
    <row r="1861" spans="1:27" x14ac:dyDescent="0.25">
      <c r="A1861" t="s">
        <v>133</v>
      </c>
      <c r="B1861" t="s">
        <v>2621</v>
      </c>
      <c r="C1861" t="s">
        <v>1961</v>
      </c>
      <c r="D1861" t="s">
        <v>1680</v>
      </c>
      <c r="E1861" t="s">
        <v>133</v>
      </c>
      <c r="F1861">
        <v>1903949409</v>
      </c>
      <c r="G1861" t="s">
        <v>421</v>
      </c>
      <c r="H1861" t="s">
        <v>2427</v>
      </c>
      <c r="J1861" t="s">
        <v>138</v>
      </c>
      <c r="K1861" t="s">
        <v>2622</v>
      </c>
      <c r="L1861" t="s">
        <v>35</v>
      </c>
      <c r="M1861" t="s">
        <v>219</v>
      </c>
      <c r="N1861" s="2">
        <v>45706</v>
      </c>
      <c r="O1861">
        <v>854231300000</v>
      </c>
      <c r="P1861" t="s">
        <v>190</v>
      </c>
      <c r="Q1861" t="s">
        <v>2543</v>
      </c>
      <c r="R1861" t="s">
        <v>20</v>
      </c>
      <c r="S1861">
        <v>0</v>
      </c>
      <c r="T1861">
        <v>0</v>
      </c>
      <c r="U1861" t="s">
        <v>2621</v>
      </c>
      <c r="V1861">
        <v>0</v>
      </c>
      <c r="W1861">
        <v>0</v>
      </c>
      <c r="Y1861" t="s">
        <v>37</v>
      </c>
      <c r="Z1861">
        <v>1</v>
      </c>
      <c r="AA1861" s="2">
        <v>45870</v>
      </c>
    </row>
    <row r="1862" spans="1:27" x14ac:dyDescent="0.25">
      <c r="A1862" t="s">
        <v>133</v>
      </c>
      <c r="B1862" t="s">
        <v>2621</v>
      </c>
      <c r="C1862" t="s">
        <v>1961</v>
      </c>
      <c r="D1862" t="s">
        <v>1680</v>
      </c>
      <c r="E1862" t="s">
        <v>133</v>
      </c>
      <c r="F1862">
        <v>1903949505</v>
      </c>
      <c r="G1862" t="s">
        <v>421</v>
      </c>
      <c r="H1862" t="s">
        <v>2427</v>
      </c>
      <c r="J1862" t="s">
        <v>138</v>
      </c>
      <c r="K1862" t="s">
        <v>2623</v>
      </c>
      <c r="L1862" t="s">
        <v>35</v>
      </c>
      <c r="M1862" t="s">
        <v>219</v>
      </c>
      <c r="N1862" s="2">
        <v>45706</v>
      </c>
      <c r="O1862">
        <v>854231300000</v>
      </c>
      <c r="P1862" t="s">
        <v>190</v>
      </c>
      <c r="Q1862" t="s">
        <v>2543</v>
      </c>
      <c r="R1862" t="s">
        <v>20</v>
      </c>
      <c r="S1862">
        <v>0</v>
      </c>
      <c r="T1862">
        <v>0</v>
      </c>
      <c r="U1862" t="s">
        <v>2621</v>
      </c>
      <c r="V1862">
        <v>0</v>
      </c>
      <c r="W1862">
        <v>0</v>
      </c>
      <c r="Y1862" t="s">
        <v>37</v>
      </c>
      <c r="Z1862">
        <v>1</v>
      </c>
      <c r="AA1862" s="2">
        <v>45870</v>
      </c>
    </row>
    <row r="1863" spans="1:27" x14ac:dyDescent="0.25">
      <c r="A1863" t="s">
        <v>133</v>
      </c>
      <c r="B1863" t="s">
        <v>2621</v>
      </c>
      <c r="C1863" t="s">
        <v>1961</v>
      </c>
      <c r="D1863" t="s">
        <v>1680</v>
      </c>
      <c r="E1863" t="s">
        <v>133</v>
      </c>
      <c r="F1863">
        <v>1903949505</v>
      </c>
      <c r="G1863" t="s">
        <v>421</v>
      </c>
      <c r="H1863" t="s">
        <v>2427</v>
      </c>
      <c r="J1863" t="s">
        <v>138</v>
      </c>
      <c r="K1863" t="s">
        <v>2623</v>
      </c>
      <c r="L1863" t="s">
        <v>35</v>
      </c>
      <c r="M1863" t="s">
        <v>219</v>
      </c>
      <c r="N1863" s="2">
        <v>45706</v>
      </c>
      <c r="O1863">
        <v>854231300000</v>
      </c>
      <c r="P1863" t="s">
        <v>190</v>
      </c>
      <c r="Q1863" t="s">
        <v>2543</v>
      </c>
      <c r="R1863" t="s">
        <v>20</v>
      </c>
      <c r="S1863">
        <v>0</v>
      </c>
      <c r="T1863">
        <v>0</v>
      </c>
      <c r="U1863" t="s">
        <v>2621</v>
      </c>
      <c r="V1863">
        <v>0</v>
      </c>
      <c r="W1863">
        <v>0</v>
      </c>
      <c r="Y1863" t="s">
        <v>37</v>
      </c>
      <c r="Z1863">
        <v>1</v>
      </c>
      <c r="AA1863" s="2">
        <v>45870</v>
      </c>
    </row>
    <row r="1864" spans="1:27" x14ac:dyDescent="0.25">
      <c r="A1864" t="s">
        <v>133</v>
      </c>
      <c r="B1864" t="s">
        <v>2621</v>
      </c>
      <c r="C1864" t="s">
        <v>1961</v>
      </c>
      <c r="D1864" t="s">
        <v>1680</v>
      </c>
      <c r="E1864" t="s">
        <v>133</v>
      </c>
      <c r="F1864">
        <v>1903949505</v>
      </c>
      <c r="G1864" t="s">
        <v>421</v>
      </c>
      <c r="H1864" t="s">
        <v>2427</v>
      </c>
      <c r="J1864" t="s">
        <v>138</v>
      </c>
      <c r="K1864" t="s">
        <v>2623</v>
      </c>
      <c r="L1864" t="s">
        <v>35</v>
      </c>
      <c r="M1864" t="s">
        <v>219</v>
      </c>
      <c r="N1864" s="2">
        <v>45706</v>
      </c>
      <c r="O1864">
        <v>854231300000</v>
      </c>
      <c r="P1864" t="s">
        <v>190</v>
      </c>
      <c r="Q1864" t="s">
        <v>2543</v>
      </c>
      <c r="R1864" t="s">
        <v>20</v>
      </c>
      <c r="S1864">
        <v>0</v>
      </c>
      <c r="T1864">
        <v>0</v>
      </c>
      <c r="U1864" t="s">
        <v>2621</v>
      </c>
      <c r="V1864">
        <v>0</v>
      </c>
      <c r="W1864">
        <v>0</v>
      </c>
      <c r="Y1864" t="s">
        <v>37</v>
      </c>
      <c r="Z1864">
        <v>1</v>
      </c>
      <c r="AA1864" s="2">
        <v>45870</v>
      </c>
    </row>
    <row r="1865" spans="1:27" x14ac:dyDescent="0.25">
      <c r="A1865" t="s">
        <v>133</v>
      </c>
      <c r="B1865" t="s">
        <v>2621</v>
      </c>
      <c r="C1865" t="s">
        <v>1961</v>
      </c>
      <c r="D1865" t="s">
        <v>1680</v>
      </c>
      <c r="E1865" t="s">
        <v>133</v>
      </c>
      <c r="F1865">
        <v>1903949505</v>
      </c>
      <c r="G1865" t="s">
        <v>421</v>
      </c>
      <c r="H1865" t="s">
        <v>2427</v>
      </c>
      <c r="J1865" t="s">
        <v>138</v>
      </c>
      <c r="K1865" t="s">
        <v>2623</v>
      </c>
      <c r="L1865" t="s">
        <v>35</v>
      </c>
      <c r="M1865" t="s">
        <v>219</v>
      </c>
      <c r="N1865" s="2">
        <v>45706</v>
      </c>
      <c r="O1865">
        <v>854231300000</v>
      </c>
      <c r="P1865" t="s">
        <v>190</v>
      </c>
      <c r="Q1865" t="s">
        <v>2543</v>
      </c>
      <c r="R1865" t="s">
        <v>20</v>
      </c>
      <c r="S1865">
        <v>0</v>
      </c>
      <c r="T1865">
        <v>0</v>
      </c>
      <c r="U1865" t="s">
        <v>2621</v>
      </c>
      <c r="V1865">
        <v>0</v>
      </c>
      <c r="W1865">
        <v>0</v>
      </c>
      <c r="Y1865" t="s">
        <v>37</v>
      </c>
      <c r="Z1865">
        <v>1</v>
      </c>
      <c r="AA1865" s="2">
        <v>45870</v>
      </c>
    </row>
    <row r="1866" spans="1:27" x14ac:dyDescent="0.25">
      <c r="A1866" t="s">
        <v>133</v>
      </c>
      <c r="B1866" t="s">
        <v>2621</v>
      </c>
      <c r="C1866" t="s">
        <v>1961</v>
      </c>
      <c r="D1866" t="s">
        <v>1680</v>
      </c>
      <c r="E1866" t="s">
        <v>133</v>
      </c>
      <c r="F1866">
        <v>1903949505</v>
      </c>
      <c r="G1866" t="s">
        <v>421</v>
      </c>
      <c r="H1866" t="s">
        <v>2427</v>
      </c>
      <c r="J1866" t="s">
        <v>138</v>
      </c>
      <c r="K1866" t="s">
        <v>2623</v>
      </c>
      <c r="L1866" t="s">
        <v>35</v>
      </c>
      <c r="M1866" t="s">
        <v>219</v>
      </c>
      <c r="N1866" s="2">
        <v>45706</v>
      </c>
      <c r="O1866">
        <v>854231300000</v>
      </c>
      <c r="P1866" t="s">
        <v>190</v>
      </c>
      <c r="Q1866" t="s">
        <v>2543</v>
      </c>
      <c r="R1866" t="s">
        <v>20</v>
      </c>
      <c r="S1866">
        <v>0</v>
      </c>
      <c r="T1866">
        <v>0</v>
      </c>
      <c r="U1866" t="s">
        <v>2621</v>
      </c>
      <c r="V1866">
        <v>0</v>
      </c>
      <c r="W1866">
        <v>0</v>
      </c>
      <c r="Y1866" t="s">
        <v>37</v>
      </c>
      <c r="Z1866">
        <v>1</v>
      </c>
      <c r="AA1866" s="2">
        <v>45870</v>
      </c>
    </row>
    <row r="1867" spans="1:27" x14ac:dyDescent="0.25">
      <c r="A1867" t="s">
        <v>133</v>
      </c>
      <c r="B1867" t="s">
        <v>2621</v>
      </c>
      <c r="C1867" t="s">
        <v>1961</v>
      </c>
      <c r="D1867" t="s">
        <v>1680</v>
      </c>
      <c r="E1867" t="s">
        <v>133</v>
      </c>
      <c r="F1867">
        <v>1903949505</v>
      </c>
      <c r="G1867" t="s">
        <v>421</v>
      </c>
      <c r="H1867" t="s">
        <v>2427</v>
      </c>
      <c r="J1867" t="s">
        <v>138</v>
      </c>
      <c r="K1867" t="s">
        <v>2623</v>
      </c>
      <c r="L1867" t="s">
        <v>35</v>
      </c>
      <c r="M1867" t="s">
        <v>219</v>
      </c>
      <c r="N1867" s="2">
        <v>45706</v>
      </c>
      <c r="O1867">
        <v>854231300000</v>
      </c>
      <c r="P1867" t="s">
        <v>190</v>
      </c>
      <c r="Q1867" t="s">
        <v>2543</v>
      </c>
      <c r="R1867" t="s">
        <v>20</v>
      </c>
      <c r="S1867">
        <v>0</v>
      </c>
      <c r="T1867">
        <v>0</v>
      </c>
      <c r="U1867" t="s">
        <v>2621</v>
      </c>
      <c r="V1867">
        <v>0</v>
      </c>
      <c r="W1867">
        <v>0</v>
      </c>
      <c r="Y1867" t="s">
        <v>37</v>
      </c>
      <c r="Z1867">
        <v>1</v>
      </c>
      <c r="AA1867" s="2">
        <v>45870</v>
      </c>
    </row>
    <row r="1868" spans="1:27" x14ac:dyDescent="0.25">
      <c r="A1868" t="s">
        <v>133</v>
      </c>
      <c r="B1868" t="s">
        <v>2621</v>
      </c>
      <c r="C1868" t="s">
        <v>1961</v>
      </c>
      <c r="D1868" t="s">
        <v>1680</v>
      </c>
      <c r="E1868" t="s">
        <v>133</v>
      </c>
      <c r="F1868">
        <v>1903949505</v>
      </c>
      <c r="G1868" t="s">
        <v>421</v>
      </c>
      <c r="H1868" t="s">
        <v>2427</v>
      </c>
      <c r="J1868" t="s">
        <v>138</v>
      </c>
      <c r="K1868" t="s">
        <v>2623</v>
      </c>
      <c r="L1868" t="s">
        <v>35</v>
      </c>
      <c r="M1868" t="s">
        <v>219</v>
      </c>
      <c r="N1868" s="2">
        <v>45706</v>
      </c>
      <c r="O1868">
        <v>854231300000</v>
      </c>
      <c r="P1868" t="s">
        <v>190</v>
      </c>
      <c r="Q1868" t="s">
        <v>2543</v>
      </c>
      <c r="R1868" t="s">
        <v>20</v>
      </c>
      <c r="S1868">
        <v>0</v>
      </c>
      <c r="T1868">
        <v>0</v>
      </c>
      <c r="U1868" t="s">
        <v>2621</v>
      </c>
      <c r="V1868">
        <v>0</v>
      </c>
      <c r="W1868">
        <v>0</v>
      </c>
      <c r="Y1868" t="s">
        <v>37</v>
      </c>
      <c r="Z1868">
        <v>1</v>
      </c>
      <c r="AA1868" s="2">
        <v>45870</v>
      </c>
    </row>
    <row r="1869" spans="1:27" x14ac:dyDescent="0.25">
      <c r="A1869" t="s">
        <v>133</v>
      </c>
      <c r="B1869" t="s">
        <v>2621</v>
      </c>
      <c r="C1869" t="s">
        <v>1961</v>
      </c>
      <c r="D1869" t="s">
        <v>1680</v>
      </c>
      <c r="E1869" t="s">
        <v>133</v>
      </c>
      <c r="F1869">
        <v>1903949505</v>
      </c>
      <c r="G1869" t="s">
        <v>421</v>
      </c>
      <c r="H1869" t="s">
        <v>2427</v>
      </c>
      <c r="J1869" t="s">
        <v>138</v>
      </c>
      <c r="K1869" t="s">
        <v>2623</v>
      </c>
      <c r="L1869" t="s">
        <v>35</v>
      </c>
      <c r="M1869" t="s">
        <v>219</v>
      </c>
      <c r="N1869" s="2">
        <v>45706</v>
      </c>
      <c r="O1869">
        <v>854231300000</v>
      </c>
      <c r="P1869" t="s">
        <v>190</v>
      </c>
      <c r="Q1869" t="s">
        <v>2543</v>
      </c>
      <c r="R1869" t="s">
        <v>20</v>
      </c>
      <c r="S1869">
        <v>0</v>
      </c>
      <c r="T1869">
        <v>0</v>
      </c>
      <c r="U1869" t="s">
        <v>2621</v>
      </c>
      <c r="V1869">
        <v>0</v>
      </c>
      <c r="W1869">
        <v>0</v>
      </c>
      <c r="Y1869" t="s">
        <v>37</v>
      </c>
      <c r="Z1869">
        <v>1</v>
      </c>
      <c r="AA1869" s="2">
        <v>45870</v>
      </c>
    </row>
    <row r="1870" spans="1:27" x14ac:dyDescent="0.25">
      <c r="A1870" t="s">
        <v>133</v>
      </c>
      <c r="B1870" t="s">
        <v>2621</v>
      </c>
      <c r="C1870" t="s">
        <v>1961</v>
      </c>
      <c r="D1870" t="s">
        <v>1680</v>
      </c>
      <c r="E1870" t="s">
        <v>133</v>
      </c>
      <c r="F1870">
        <v>1903949505</v>
      </c>
      <c r="G1870" t="s">
        <v>421</v>
      </c>
      <c r="H1870" t="s">
        <v>2427</v>
      </c>
      <c r="J1870" t="s">
        <v>138</v>
      </c>
      <c r="K1870" t="s">
        <v>2623</v>
      </c>
      <c r="L1870" t="s">
        <v>35</v>
      </c>
      <c r="M1870" t="s">
        <v>219</v>
      </c>
      <c r="N1870" s="2">
        <v>45706</v>
      </c>
      <c r="O1870">
        <v>854231300000</v>
      </c>
      <c r="P1870" t="s">
        <v>190</v>
      </c>
      <c r="Q1870" t="s">
        <v>2543</v>
      </c>
      <c r="R1870" t="s">
        <v>20</v>
      </c>
      <c r="S1870">
        <v>0</v>
      </c>
      <c r="T1870">
        <v>0</v>
      </c>
      <c r="U1870" t="s">
        <v>2621</v>
      </c>
      <c r="V1870">
        <v>0</v>
      </c>
      <c r="W1870">
        <v>0</v>
      </c>
      <c r="Y1870" t="s">
        <v>37</v>
      </c>
      <c r="Z1870">
        <v>1</v>
      </c>
      <c r="AA1870" s="2">
        <v>45870</v>
      </c>
    </row>
    <row r="1871" spans="1:27" x14ac:dyDescent="0.25">
      <c r="A1871" t="s">
        <v>133</v>
      </c>
      <c r="B1871" t="s">
        <v>2624</v>
      </c>
      <c r="C1871" t="s">
        <v>2545</v>
      </c>
      <c r="D1871" t="s">
        <v>1680</v>
      </c>
      <c r="E1871" t="s">
        <v>133</v>
      </c>
      <c r="F1871">
        <v>1903949706</v>
      </c>
      <c r="G1871" t="s">
        <v>630</v>
      </c>
      <c r="H1871" t="s">
        <v>2314</v>
      </c>
      <c r="J1871" t="s">
        <v>138</v>
      </c>
      <c r="K1871" t="s">
        <v>2625</v>
      </c>
      <c r="L1871" t="s">
        <v>35</v>
      </c>
      <c r="M1871" t="s">
        <v>219</v>
      </c>
      <c r="N1871" s="2">
        <v>45706</v>
      </c>
      <c r="O1871">
        <v>854239300000</v>
      </c>
      <c r="P1871" t="s">
        <v>190</v>
      </c>
      <c r="Q1871" t="s">
        <v>2543</v>
      </c>
      <c r="R1871" t="s">
        <v>20</v>
      </c>
      <c r="S1871">
        <v>1</v>
      </c>
      <c r="T1871">
        <v>1</v>
      </c>
      <c r="U1871" t="s">
        <v>2624</v>
      </c>
      <c r="V1871">
        <v>0</v>
      </c>
      <c r="W1871">
        <v>1</v>
      </c>
      <c r="X1871">
        <v>0</v>
      </c>
      <c r="Y1871" t="s">
        <v>37</v>
      </c>
      <c r="Z1871">
        <v>1</v>
      </c>
      <c r="AA1871" s="2">
        <v>45870</v>
      </c>
    </row>
    <row r="1872" spans="1:27" x14ac:dyDescent="0.25">
      <c r="A1872" t="s">
        <v>133</v>
      </c>
      <c r="B1872" t="s">
        <v>2624</v>
      </c>
      <c r="C1872" t="s">
        <v>2545</v>
      </c>
      <c r="D1872" t="s">
        <v>1680</v>
      </c>
      <c r="E1872" t="s">
        <v>133</v>
      </c>
      <c r="F1872">
        <v>1903949706</v>
      </c>
      <c r="G1872" t="s">
        <v>421</v>
      </c>
      <c r="H1872" t="s">
        <v>2314</v>
      </c>
      <c r="J1872" t="s">
        <v>138</v>
      </c>
      <c r="K1872" t="s">
        <v>2625</v>
      </c>
      <c r="L1872" t="s">
        <v>35</v>
      </c>
      <c r="M1872" t="s">
        <v>219</v>
      </c>
      <c r="N1872" s="2">
        <v>45706</v>
      </c>
      <c r="O1872">
        <v>854239300000</v>
      </c>
      <c r="P1872" t="s">
        <v>190</v>
      </c>
      <c r="Q1872" t="s">
        <v>2543</v>
      </c>
      <c r="R1872" t="s">
        <v>20</v>
      </c>
      <c r="S1872">
        <v>0</v>
      </c>
      <c r="T1872">
        <v>0</v>
      </c>
      <c r="U1872" t="s">
        <v>2624</v>
      </c>
      <c r="V1872">
        <v>0</v>
      </c>
      <c r="W1872">
        <v>0</v>
      </c>
      <c r="Y1872" t="s">
        <v>37</v>
      </c>
      <c r="Z1872">
        <v>1</v>
      </c>
      <c r="AA1872" s="2">
        <v>45870</v>
      </c>
    </row>
    <row r="1873" spans="1:27" x14ac:dyDescent="0.25">
      <c r="A1873" t="s">
        <v>133</v>
      </c>
      <c r="B1873" t="s">
        <v>2624</v>
      </c>
      <c r="C1873" t="s">
        <v>2545</v>
      </c>
      <c r="D1873" t="s">
        <v>1680</v>
      </c>
      <c r="E1873" t="s">
        <v>133</v>
      </c>
      <c r="F1873">
        <v>1903949706</v>
      </c>
      <c r="G1873" t="s">
        <v>421</v>
      </c>
      <c r="H1873" t="s">
        <v>2314</v>
      </c>
      <c r="J1873" t="s">
        <v>138</v>
      </c>
      <c r="K1873" t="s">
        <v>2625</v>
      </c>
      <c r="L1873" t="s">
        <v>35</v>
      </c>
      <c r="M1873" t="s">
        <v>219</v>
      </c>
      <c r="N1873" s="2">
        <v>45706</v>
      </c>
      <c r="O1873">
        <v>854239300000</v>
      </c>
      <c r="P1873" t="s">
        <v>190</v>
      </c>
      <c r="Q1873" t="s">
        <v>2543</v>
      </c>
      <c r="R1873" t="s">
        <v>20</v>
      </c>
      <c r="S1873">
        <v>0</v>
      </c>
      <c r="T1873">
        <v>0</v>
      </c>
      <c r="U1873" t="s">
        <v>2624</v>
      </c>
      <c r="V1873">
        <v>0</v>
      </c>
      <c r="W1873">
        <v>0</v>
      </c>
      <c r="Y1873" t="s">
        <v>37</v>
      </c>
      <c r="Z1873">
        <v>1</v>
      </c>
      <c r="AA1873" s="2">
        <v>45870</v>
      </c>
    </row>
    <row r="1874" spans="1:27" x14ac:dyDescent="0.25">
      <c r="A1874" t="s">
        <v>133</v>
      </c>
      <c r="B1874" t="s">
        <v>2626</v>
      </c>
      <c r="C1874" t="s">
        <v>2545</v>
      </c>
      <c r="D1874" t="s">
        <v>1680</v>
      </c>
      <c r="E1874" t="s">
        <v>133</v>
      </c>
      <c r="F1874">
        <v>1903949707</v>
      </c>
      <c r="G1874" t="s">
        <v>421</v>
      </c>
      <c r="H1874" t="s">
        <v>2427</v>
      </c>
      <c r="J1874" t="s">
        <v>138</v>
      </c>
      <c r="K1874" t="s">
        <v>2627</v>
      </c>
      <c r="L1874" t="s">
        <v>35</v>
      </c>
      <c r="M1874" t="s">
        <v>219</v>
      </c>
      <c r="N1874" s="2">
        <v>45706</v>
      </c>
      <c r="O1874">
        <v>854231300000</v>
      </c>
      <c r="P1874" t="s">
        <v>190</v>
      </c>
      <c r="Q1874" t="s">
        <v>2543</v>
      </c>
      <c r="R1874" t="s">
        <v>20</v>
      </c>
      <c r="S1874">
        <v>1</v>
      </c>
      <c r="T1874">
        <v>1</v>
      </c>
      <c r="U1874" t="s">
        <v>2626</v>
      </c>
      <c r="V1874">
        <v>0</v>
      </c>
      <c r="W1874">
        <v>1</v>
      </c>
      <c r="X1874">
        <v>0</v>
      </c>
      <c r="Y1874" t="s">
        <v>37</v>
      </c>
      <c r="Z1874">
        <v>1</v>
      </c>
      <c r="AA1874" s="2">
        <v>45870</v>
      </c>
    </row>
    <row r="1875" spans="1:27" x14ac:dyDescent="0.25">
      <c r="A1875" t="s">
        <v>133</v>
      </c>
      <c r="B1875" t="s">
        <v>2626</v>
      </c>
      <c r="C1875" t="s">
        <v>2545</v>
      </c>
      <c r="D1875" t="s">
        <v>1680</v>
      </c>
      <c r="E1875" t="s">
        <v>133</v>
      </c>
      <c r="F1875">
        <v>1903949842</v>
      </c>
      <c r="G1875" t="s">
        <v>421</v>
      </c>
      <c r="H1875" t="s">
        <v>2427</v>
      </c>
      <c r="J1875" t="s">
        <v>138</v>
      </c>
      <c r="K1875" t="s">
        <v>2628</v>
      </c>
      <c r="L1875" t="s">
        <v>35</v>
      </c>
      <c r="M1875" t="s">
        <v>219</v>
      </c>
      <c r="N1875" s="2">
        <v>45706</v>
      </c>
      <c r="O1875">
        <v>854231300000</v>
      </c>
      <c r="P1875" t="s">
        <v>190</v>
      </c>
      <c r="Q1875" t="s">
        <v>2543</v>
      </c>
      <c r="R1875" t="s">
        <v>20</v>
      </c>
      <c r="S1875">
        <v>0</v>
      </c>
      <c r="T1875">
        <v>0</v>
      </c>
      <c r="U1875" t="s">
        <v>2626</v>
      </c>
      <c r="V1875">
        <v>0</v>
      </c>
      <c r="W1875">
        <v>0</v>
      </c>
      <c r="Y1875" t="s">
        <v>37</v>
      </c>
      <c r="Z1875">
        <v>1</v>
      </c>
      <c r="AA1875" s="2">
        <v>45870</v>
      </c>
    </row>
    <row r="1876" spans="1:27" x14ac:dyDescent="0.25">
      <c r="A1876" t="s">
        <v>133</v>
      </c>
      <c r="B1876" t="s">
        <v>2629</v>
      </c>
      <c r="C1876" t="s">
        <v>1961</v>
      </c>
      <c r="D1876" t="s">
        <v>1680</v>
      </c>
      <c r="E1876" t="s">
        <v>133</v>
      </c>
      <c r="F1876">
        <v>1903949940</v>
      </c>
      <c r="G1876" t="s">
        <v>421</v>
      </c>
      <c r="H1876" t="s">
        <v>59</v>
      </c>
      <c r="J1876" t="s">
        <v>138</v>
      </c>
      <c r="K1876" t="s">
        <v>2630</v>
      </c>
      <c r="L1876" t="s">
        <v>35</v>
      </c>
      <c r="M1876" t="s">
        <v>219</v>
      </c>
      <c r="N1876" s="2">
        <v>45706</v>
      </c>
      <c r="O1876">
        <v>854231300000</v>
      </c>
      <c r="P1876" t="s">
        <v>190</v>
      </c>
      <c r="Q1876" t="s">
        <v>2543</v>
      </c>
      <c r="R1876" t="s">
        <v>20</v>
      </c>
      <c r="S1876">
        <v>1</v>
      </c>
      <c r="T1876">
        <v>1</v>
      </c>
      <c r="U1876" t="s">
        <v>2629</v>
      </c>
      <c r="V1876">
        <v>0</v>
      </c>
      <c r="W1876">
        <v>1</v>
      </c>
      <c r="X1876">
        <v>0</v>
      </c>
      <c r="Y1876" t="s">
        <v>37</v>
      </c>
      <c r="Z1876">
        <v>1</v>
      </c>
      <c r="AA1876" s="2">
        <v>45870</v>
      </c>
    </row>
    <row r="1877" spans="1:27" x14ac:dyDescent="0.25">
      <c r="A1877" t="s">
        <v>133</v>
      </c>
      <c r="B1877" t="s">
        <v>2629</v>
      </c>
      <c r="C1877" t="s">
        <v>1961</v>
      </c>
      <c r="D1877" t="s">
        <v>1680</v>
      </c>
      <c r="E1877" t="s">
        <v>133</v>
      </c>
      <c r="F1877">
        <v>1903949940</v>
      </c>
      <c r="G1877" t="s">
        <v>421</v>
      </c>
      <c r="H1877" t="s">
        <v>59</v>
      </c>
      <c r="J1877" t="s">
        <v>138</v>
      </c>
      <c r="K1877" t="s">
        <v>2630</v>
      </c>
      <c r="L1877" t="s">
        <v>35</v>
      </c>
      <c r="M1877" t="s">
        <v>219</v>
      </c>
      <c r="N1877" s="2">
        <v>45706</v>
      </c>
      <c r="O1877">
        <v>854231300000</v>
      </c>
      <c r="P1877" t="s">
        <v>190</v>
      </c>
      <c r="Q1877" t="s">
        <v>2543</v>
      </c>
      <c r="R1877" t="s">
        <v>20</v>
      </c>
      <c r="S1877">
        <v>0</v>
      </c>
      <c r="T1877">
        <v>0</v>
      </c>
      <c r="U1877" t="s">
        <v>2629</v>
      </c>
      <c r="V1877">
        <v>0</v>
      </c>
      <c r="W1877">
        <v>0</v>
      </c>
      <c r="Y1877" t="s">
        <v>37</v>
      </c>
      <c r="Z1877">
        <v>1</v>
      </c>
      <c r="AA1877" s="2">
        <v>45870</v>
      </c>
    </row>
    <row r="1878" spans="1:27" x14ac:dyDescent="0.25">
      <c r="A1878" t="s">
        <v>133</v>
      </c>
      <c r="B1878" t="s">
        <v>2629</v>
      </c>
      <c r="C1878" t="s">
        <v>1961</v>
      </c>
      <c r="D1878" t="s">
        <v>1680</v>
      </c>
      <c r="E1878" t="s">
        <v>133</v>
      </c>
      <c r="F1878">
        <v>1903949998</v>
      </c>
      <c r="G1878" t="s">
        <v>421</v>
      </c>
      <c r="H1878" t="s">
        <v>59</v>
      </c>
      <c r="J1878" t="s">
        <v>138</v>
      </c>
      <c r="K1878" t="s">
        <v>2631</v>
      </c>
      <c r="L1878" t="s">
        <v>35</v>
      </c>
      <c r="M1878" t="s">
        <v>219</v>
      </c>
      <c r="N1878" s="2">
        <v>45706</v>
      </c>
      <c r="O1878">
        <v>854231300000</v>
      </c>
      <c r="P1878" t="s">
        <v>190</v>
      </c>
      <c r="Q1878" t="s">
        <v>2543</v>
      </c>
      <c r="R1878" t="s">
        <v>20</v>
      </c>
      <c r="S1878">
        <v>0</v>
      </c>
      <c r="T1878">
        <v>0</v>
      </c>
      <c r="U1878" t="s">
        <v>2629</v>
      </c>
      <c r="V1878">
        <v>0</v>
      </c>
      <c r="W1878">
        <v>0</v>
      </c>
      <c r="Y1878" t="s">
        <v>37</v>
      </c>
      <c r="Z1878">
        <v>1</v>
      </c>
      <c r="AA1878" s="2">
        <v>45870</v>
      </c>
    </row>
    <row r="1879" spans="1:27" x14ac:dyDescent="0.25">
      <c r="A1879" t="s">
        <v>133</v>
      </c>
      <c r="B1879" t="s">
        <v>2632</v>
      </c>
      <c r="C1879" t="s">
        <v>1961</v>
      </c>
      <c r="D1879" t="s">
        <v>1680</v>
      </c>
      <c r="E1879" t="s">
        <v>133</v>
      </c>
      <c r="F1879">
        <v>1903950107</v>
      </c>
      <c r="G1879" t="s">
        <v>421</v>
      </c>
      <c r="H1879" t="s">
        <v>2427</v>
      </c>
      <c r="J1879" t="s">
        <v>138</v>
      </c>
      <c r="K1879" t="s">
        <v>2633</v>
      </c>
      <c r="L1879" t="s">
        <v>35</v>
      </c>
      <c r="M1879" t="s">
        <v>219</v>
      </c>
      <c r="N1879" s="2">
        <v>45706</v>
      </c>
      <c r="O1879">
        <v>854231300000</v>
      </c>
      <c r="P1879" t="s">
        <v>190</v>
      </c>
      <c r="Q1879" t="s">
        <v>2543</v>
      </c>
      <c r="R1879" t="s">
        <v>20</v>
      </c>
      <c r="S1879">
        <v>1</v>
      </c>
      <c r="T1879">
        <v>1</v>
      </c>
      <c r="U1879" t="s">
        <v>2632</v>
      </c>
      <c r="V1879">
        <v>0</v>
      </c>
      <c r="W1879">
        <v>1</v>
      </c>
      <c r="X1879">
        <v>0</v>
      </c>
      <c r="Y1879" t="s">
        <v>37</v>
      </c>
      <c r="Z1879">
        <v>1</v>
      </c>
      <c r="AA1879" s="2">
        <v>45870</v>
      </c>
    </row>
    <row r="1880" spans="1:27" x14ac:dyDescent="0.25">
      <c r="A1880" t="s">
        <v>133</v>
      </c>
      <c r="B1880" t="s">
        <v>2632</v>
      </c>
      <c r="C1880" t="s">
        <v>1961</v>
      </c>
      <c r="D1880" t="s">
        <v>1680</v>
      </c>
      <c r="E1880" t="s">
        <v>133</v>
      </c>
      <c r="F1880">
        <v>1903950107</v>
      </c>
      <c r="G1880" t="s">
        <v>421</v>
      </c>
      <c r="H1880" t="s">
        <v>2427</v>
      </c>
      <c r="J1880" t="s">
        <v>138</v>
      </c>
      <c r="K1880" t="s">
        <v>2633</v>
      </c>
      <c r="L1880" t="s">
        <v>35</v>
      </c>
      <c r="M1880" t="s">
        <v>219</v>
      </c>
      <c r="N1880" s="2">
        <v>45706</v>
      </c>
      <c r="O1880">
        <v>854231300000</v>
      </c>
      <c r="P1880" t="s">
        <v>190</v>
      </c>
      <c r="Q1880" t="s">
        <v>2543</v>
      </c>
      <c r="R1880" t="s">
        <v>20</v>
      </c>
      <c r="S1880">
        <v>0</v>
      </c>
      <c r="T1880">
        <v>0</v>
      </c>
      <c r="U1880" t="s">
        <v>2632</v>
      </c>
      <c r="V1880">
        <v>0</v>
      </c>
      <c r="W1880">
        <v>0</v>
      </c>
      <c r="Y1880" t="s">
        <v>37</v>
      </c>
      <c r="Z1880">
        <v>1</v>
      </c>
      <c r="AA1880" s="2">
        <v>45870</v>
      </c>
    </row>
    <row r="1881" spans="1:27" x14ac:dyDescent="0.25">
      <c r="A1881" t="s">
        <v>133</v>
      </c>
      <c r="B1881" t="s">
        <v>2632</v>
      </c>
      <c r="C1881" t="s">
        <v>1961</v>
      </c>
      <c r="D1881" t="s">
        <v>1680</v>
      </c>
      <c r="E1881" t="s">
        <v>133</v>
      </c>
      <c r="F1881">
        <v>1903950129</v>
      </c>
      <c r="G1881" t="s">
        <v>421</v>
      </c>
      <c r="H1881" t="s">
        <v>2427</v>
      </c>
      <c r="J1881" t="s">
        <v>138</v>
      </c>
      <c r="K1881" t="s">
        <v>2634</v>
      </c>
      <c r="L1881" t="s">
        <v>35</v>
      </c>
      <c r="M1881" t="s">
        <v>219</v>
      </c>
      <c r="N1881" s="2">
        <v>45706</v>
      </c>
      <c r="O1881">
        <v>854231300000</v>
      </c>
      <c r="P1881" t="s">
        <v>190</v>
      </c>
      <c r="Q1881" t="s">
        <v>2543</v>
      </c>
      <c r="R1881" t="s">
        <v>20</v>
      </c>
      <c r="S1881">
        <v>0</v>
      </c>
      <c r="T1881">
        <v>0</v>
      </c>
      <c r="U1881" t="s">
        <v>2632</v>
      </c>
      <c r="V1881">
        <v>0</v>
      </c>
      <c r="W1881">
        <v>0</v>
      </c>
      <c r="Y1881" t="s">
        <v>37</v>
      </c>
      <c r="Z1881">
        <v>1</v>
      </c>
      <c r="AA1881" s="2">
        <v>45870</v>
      </c>
    </row>
    <row r="1882" spans="1:27" x14ac:dyDescent="0.25">
      <c r="A1882" t="s">
        <v>133</v>
      </c>
      <c r="B1882" t="s">
        <v>2635</v>
      </c>
      <c r="C1882" t="s">
        <v>2545</v>
      </c>
      <c r="D1882" t="s">
        <v>1680</v>
      </c>
      <c r="E1882" t="s">
        <v>133</v>
      </c>
      <c r="F1882">
        <v>1903950428</v>
      </c>
      <c r="G1882" t="s">
        <v>630</v>
      </c>
      <c r="H1882" t="s">
        <v>2314</v>
      </c>
      <c r="J1882" t="s">
        <v>138</v>
      </c>
      <c r="K1882" t="s">
        <v>2636</v>
      </c>
      <c r="L1882" t="s">
        <v>35</v>
      </c>
      <c r="M1882" t="s">
        <v>219</v>
      </c>
      <c r="N1882" s="2">
        <v>45706</v>
      </c>
      <c r="O1882">
        <v>854239300000</v>
      </c>
      <c r="P1882" t="s">
        <v>190</v>
      </c>
      <c r="Q1882" t="s">
        <v>2543</v>
      </c>
      <c r="R1882" t="s">
        <v>20</v>
      </c>
      <c r="S1882">
        <v>1</v>
      </c>
      <c r="T1882">
        <v>1</v>
      </c>
      <c r="U1882" t="s">
        <v>2635</v>
      </c>
      <c r="V1882">
        <v>0</v>
      </c>
      <c r="W1882">
        <v>1</v>
      </c>
      <c r="X1882">
        <v>0</v>
      </c>
      <c r="Y1882" t="s">
        <v>37</v>
      </c>
      <c r="Z1882">
        <v>1</v>
      </c>
      <c r="AA1882" s="2">
        <v>45870</v>
      </c>
    </row>
    <row r="1883" spans="1:27" x14ac:dyDescent="0.25">
      <c r="A1883" t="s">
        <v>133</v>
      </c>
      <c r="B1883" t="s">
        <v>2637</v>
      </c>
      <c r="C1883" t="s">
        <v>1961</v>
      </c>
      <c r="D1883" t="s">
        <v>1680</v>
      </c>
      <c r="E1883" t="s">
        <v>133</v>
      </c>
      <c r="F1883">
        <v>1903950296</v>
      </c>
      <c r="G1883" t="s">
        <v>421</v>
      </c>
      <c r="H1883" t="s">
        <v>2427</v>
      </c>
      <c r="J1883" t="s">
        <v>138</v>
      </c>
      <c r="K1883" t="s">
        <v>2638</v>
      </c>
      <c r="L1883" t="s">
        <v>35</v>
      </c>
      <c r="M1883" t="s">
        <v>219</v>
      </c>
      <c r="N1883" s="2">
        <v>45706</v>
      </c>
      <c r="O1883">
        <v>854231300000</v>
      </c>
      <c r="P1883" t="s">
        <v>190</v>
      </c>
      <c r="Q1883" t="s">
        <v>2543</v>
      </c>
      <c r="R1883" t="s">
        <v>20</v>
      </c>
      <c r="S1883">
        <v>1</v>
      </c>
      <c r="T1883">
        <v>1</v>
      </c>
      <c r="U1883" t="s">
        <v>2637</v>
      </c>
      <c r="V1883">
        <v>0</v>
      </c>
      <c r="W1883">
        <v>1</v>
      </c>
      <c r="X1883">
        <v>0</v>
      </c>
      <c r="Y1883" t="s">
        <v>37</v>
      </c>
      <c r="Z1883">
        <v>1</v>
      </c>
      <c r="AA1883" s="2">
        <v>45870</v>
      </c>
    </row>
    <row r="1884" spans="1:27" x14ac:dyDescent="0.25">
      <c r="A1884" t="s">
        <v>133</v>
      </c>
      <c r="B1884" t="s">
        <v>2637</v>
      </c>
      <c r="C1884" t="s">
        <v>1961</v>
      </c>
      <c r="D1884" t="s">
        <v>1680</v>
      </c>
      <c r="E1884" t="s">
        <v>133</v>
      </c>
      <c r="F1884">
        <v>1903950296</v>
      </c>
      <c r="G1884" t="s">
        <v>421</v>
      </c>
      <c r="H1884" t="s">
        <v>2427</v>
      </c>
      <c r="J1884" t="s">
        <v>138</v>
      </c>
      <c r="K1884" t="s">
        <v>2638</v>
      </c>
      <c r="L1884" t="s">
        <v>35</v>
      </c>
      <c r="M1884" t="s">
        <v>219</v>
      </c>
      <c r="N1884" s="2">
        <v>45706</v>
      </c>
      <c r="O1884">
        <v>854231300000</v>
      </c>
      <c r="P1884" t="s">
        <v>190</v>
      </c>
      <c r="Q1884" t="s">
        <v>2543</v>
      </c>
      <c r="R1884" t="s">
        <v>20</v>
      </c>
      <c r="S1884">
        <v>0</v>
      </c>
      <c r="T1884">
        <v>0</v>
      </c>
      <c r="U1884" t="s">
        <v>2637</v>
      </c>
      <c r="V1884">
        <v>0</v>
      </c>
      <c r="W1884">
        <v>0</v>
      </c>
      <c r="Y1884" t="s">
        <v>37</v>
      </c>
      <c r="Z1884">
        <v>1</v>
      </c>
      <c r="AA1884" s="2">
        <v>45870</v>
      </c>
    </row>
    <row r="1885" spans="1:27" x14ac:dyDescent="0.25">
      <c r="A1885" t="s">
        <v>133</v>
      </c>
      <c r="B1885" t="s">
        <v>2637</v>
      </c>
      <c r="C1885" t="s">
        <v>1961</v>
      </c>
      <c r="D1885" t="s">
        <v>1680</v>
      </c>
      <c r="E1885" t="s">
        <v>133</v>
      </c>
      <c r="F1885">
        <v>1903950296</v>
      </c>
      <c r="G1885" t="s">
        <v>421</v>
      </c>
      <c r="H1885" t="s">
        <v>2427</v>
      </c>
      <c r="J1885" t="s">
        <v>138</v>
      </c>
      <c r="K1885" t="s">
        <v>2638</v>
      </c>
      <c r="L1885" t="s">
        <v>35</v>
      </c>
      <c r="M1885" t="s">
        <v>219</v>
      </c>
      <c r="N1885" s="2">
        <v>45706</v>
      </c>
      <c r="O1885">
        <v>854231300000</v>
      </c>
      <c r="P1885" t="s">
        <v>190</v>
      </c>
      <c r="Q1885" t="s">
        <v>2543</v>
      </c>
      <c r="R1885" t="s">
        <v>20</v>
      </c>
      <c r="S1885">
        <v>0</v>
      </c>
      <c r="T1885">
        <v>0</v>
      </c>
      <c r="U1885" t="s">
        <v>2637</v>
      </c>
      <c r="V1885">
        <v>0</v>
      </c>
      <c r="W1885">
        <v>0</v>
      </c>
      <c r="Y1885" t="s">
        <v>37</v>
      </c>
      <c r="Z1885">
        <v>1</v>
      </c>
      <c r="AA1885" s="2">
        <v>45870</v>
      </c>
    </row>
    <row r="1886" spans="1:27" x14ac:dyDescent="0.25">
      <c r="A1886" t="s">
        <v>133</v>
      </c>
      <c r="B1886" t="s">
        <v>2637</v>
      </c>
      <c r="C1886" t="s">
        <v>1961</v>
      </c>
      <c r="D1886" t="s">
        <v>1680</v>
      </c>
      <c r="E1886" t="s">
        <v>133</v>
      </c>
      <c r="F1886">
        <v>1903950296</v>
      </c>
      <c r="G1886" t="s">
        <v>421</v>
      </c>
      <c r="H1886" t="s">
        <v>2427</v>
      </c>
      <c r="J1886" t="s">
        <v>138</v>
      </c>
      <c r="K1886" t="s">
        <v>2638</v>
      </c>
      <c r="L1886" t="s">
        <v>35</v>
      </c>
      <c r="M1886" t="s">
        <v>219</v>
      </c>
      <c r="N1886" s="2">
        <v>45706</v>
      </c>
      <c r="O1886">
        <v>854231300000</v>
      </c>
      <c r="P1886" t="s">
        <v>190</v>
      </c>
      <c r="Q1886" t="s">
        <v>2543</v>
      </c>
      <c r="R1886" t="s">
        <v>20</v>
      </c>
      <c r="S1886">
        <v>0</v>
      </c>
      <c r="T1886">
        <v>0</v>
      </c>
      <c r="U1886" t="s">
        <v>2637</v>
      </c>
      <c r="V1886">
        <v>0</v>
      </c>
      <c r="W1886">
        <v>0</v>
      </c>
      <c r="Y1886" t="s">
        <v>37</v>
      </c>
      <c r="Z1886">
        <v>1</v>
      </c>
      <c r="AA1886" s="2">
        <v>45870</v>
      </c>
    </row>
    <row r="1887" spans="1:27" x14ac:dyDescent="0.25">
      <c r="A1887" t="s">
        <v>133</v>
      </c>
      <c r="B1887" t="s">
        <v>2637</v>
      </c>
      <c r="C1887" t="s">
        <v>1961</v>
      </c>
      <c r="D1887" t="s">
        <v>1680</v>
      </c>
      <c r="E1887" t="s">
        <v>133</v>
      </c>
      <c r="F1887">
        <v>1903950296</v>
      </c>
      <c r="G1887" t="s">
        <v>421</v>
      </c>
      <c r="H1887" t="s">
        <v>2427</v>
      </c>
      <c r="J1887" t="s">
        <v>138</v>
      </c>
      <c r="K1887" t="s">
        <v>2638</v>
      </c>
      <c r="L1887" t="s">
        <v>35</v>
      </c>
      <c r="M1887" t="s">
        <v>219</v>
      </c>
      <c r="N1887" s="2">
        <v>45706</v>
      </c>
      <c r="O1887">
        <v>854231300000</v>
      </c>
      <c r="P1887" t="s">
        <v>190</v>
      </c>
      <c r="Q1887" t="s">
        <v>2543</v>
      </c>
      <c r="R1887" t="s">
        <v>20</v>
      </c>
      <c r="S1887">
        <v>0</v>
      </c>
      <c r="T1887">
        <v>0</v>
      </c>
      <c r="U1887" t="s">
        <v>2637</v>
      </c>
      <c r="V1887">
        <v>0</v>
      </c>
      <c r="W1887">
        <v>0</v>
      </c>
      <c r="Y1887" t="s">
        <v>37</v>
      </c>
      <c r="Z1887">
        <v>1</v>
      </c>
      <c r="AA1887" s="2">
        <v>45870</v>
      </c>
    </row>
    <row r="1888" spans="1:27" x14ac:dyDescent="0.25">
      <c r="A1888" t="s">
        <v>133</v>
      </c>
      <c r="B1888" t="s">
        <v>2637</v>
      </c>
      <c r="C1888" t="s">
        <v>1961</v>
      </c>
      <c r="D1888" t="s">
        <v>1680</v>
      </c>
      <c r="E1888" t="s">
        <v>133</v>
      </c>
      <c r="F1888">
        <v>1903950298</v>
      </c>
      <c r="G1888" t="s">
        <v>421</v>
      </c>
      <c r="H1888" t="s">
        <v>2427</v>
      </c>
      <c r="J1888" t="s">
        <v>138</v>
      </c>
      <c r="K1888" t="s">
        <v>2639</v>
      </c>
      <c r="L1888" t="s">
        <v>35</v>
      </c>
      <c r="M1888" t="s">
        <v>219</v>
      </c>
      <c r="N1888" s="2">
        <v>45706</v>
      </c>
      <c r="O1888">
        <v>854231300000</v>
      </c>
      <c r="P1888" t="s">
        <v>190</v>
      </c>
      <c r="Q1888" t="s">
        <v>2543</v>
      </c>
      <c r="R1888" t="s">
        <v>20</v>
      </c>
      <c r="S1888">
        <v>0</v>
      </c>
      <c r="T1888">
        <v>0</v>
      </c>
      <c r="U1888" t="s">
        <v>2637</v>
      </c>
      <c r="V1888">
        <v>0</v>
      </c>
      <c r="W1888">
        <v>0</v>
      </c>
      <c r="Y1888" t="s">
        <v>37</v>
      </c>
      <c r="Z1888">
        <v>1</v>
      </c>
      <c r="AA1888" s="2">
        <v>45870</v>
      </c>
    </row>
    <row r="1889" spans="1:27" x14ac:dyDescent="0.25">
      <c r="A1889" t="s">
        <v>133</v>
      </c>
      <c r="B1889" t="s">
        <v>2637</v>
      </c>
      <c r="C1889" t="s">
        <v>1961</v>
      </c>
      <c r="D1889" t="s">
        <v>1680</v>
      </c>
      <c r="E1889" t="s">
        <v>133</v>
      </c>
      <c r="F1889">
        <v>1903950298</v>
      </c>
      <c r="G1889" t="s">
        <v>421</v>
      </c>
      <c r="H1889" t="s">
        <v>2427</v>
      </c>
      <c r="J1889" t="s">
        <v>138</v>
      </c>
      <c r="K1889" t="s">
        <v>2639</v>
      </c>
      <c r="L1889" t="s">
        <v>35</v>
      </c>
      <c r="M1889" t="s">
        <v>219</v>
      </c>
      <c r="N1889" s="2">
        <v>45706</v>
      </c>
      <c r="O1889">
        <v>854231300000</v>
      </c>
      <c r="P1889" t="s">
        <v>190</v>
      </c>
      <c r="Q1889" t="s">
        <v>2543</v>
      </c>
      <c r="R1889" t="s">
        <v>20</v>
      </c>
      <c r="S1889">
        <v>0</v>
      </c>
      <c r="T1889">
        <v>0</v>
      </c>
      <c r="U1889" t="s">
        <v>2637</v>
      </c>
      <c r="V1889">
        <v>0</v>
      </c>
      <c r="W1889">
        <v>0</v>
      </c>
      <c r="Y1889" t="s">
        <v>37</v>
      </c>
      <c r="Z1889">
        <v>1</v>
      </c>
      <c r="AA1889" s="2">
        <v>45870</v>
      </c>
    </row>
    <row r="1890" spans="1:27" x14ac:dyDescent="0.25">
      <c r="A1890" t="s">
        <v>133</v>
      </c>
      <c r="B1890" t="s">
        <v>2637</v>
      </c>
      <c r="C1890" t="s">
        <v>1961</v>
      </c>
      <c r="D1890" t="s">
        <v>1680</v>
      </c>
      <c r="E1890" t="s">
        <v>133</v>
      </c>
      <c r="F1890">
        <v>1903950441</v>
      </c>
      <c r="G1890" t="s">
        <v>421</v>
      </c>
      <c r="H1890" t="s">
        <v>2427</v>
      </c>
      <c r="J1890" t="s">
        <v>138</v>
      </c>
      <c r="K1890" t="s">
        <v>2640</v>
      </c>
      <c r="L1890" t="s">
        <v>35</v>
      </c>
      <c r="M1890" t="s">
        <v>219</v>
      </c>
      <c r="N1890" s="2">
        <v>45706</v>
      </c>
      <c r="O1890">
        <v>854231300000</v>
      </c>
      <c r="P1890" t="s">
        <v>190</v>
      </c>
      <c r="Q1890" t="s">
        <v>2543</v>
      </c>
      <c r="R1890" t="s">
        <v>20</v>
      </c>
      <c r="S1890">
        <v>0</v>
      </c>
      <c r="T1890">
        <v>0</v>
      </c>
      <c r="U1890" t="s">
        <v>2637</v>
      </c>
      <c r="V1890">
        <v>0</v>
      </c>
      <c r="W1890">
        <v>0</v>
      </c>
      <c r="Y1890" t="s">
        <v>37</v>
      </c>
      <c r="Z1890">
        <v>1</v>
      </c>
      <c r="AA1890" s="2">
        <v>45870</v>
      </c>
    </row>
    <row r="1891" spans="1:27" x14ac:dyDescent="0.25">
      <c r="A1891" t="s">
        <v>133</v>
      </c>
      <c r="B1891" t="s">
        <v>2641</v>
      </c>
      <c r="C1891" t="s">
        <v>1961</v>
      </c>
      <c r="D1891" t="s">
        <v>1680</v>
      </c>
      <c r="E1891" t="s">
        <v>133</v>
      </c>
      <c r="F1891">
        <v>1903950635</v>
      </c>
      <c r="G1891" t="s">
        <v>421</v>
      </c>
      <c r="H1891" t="s">
        <v>2427</v>
      </c>
      <c r="J1891" t="s">
        <v>138</v>
      </c>
      <c r="K1891" t="s">
        <v>2642</v>
      </c>
      <c r="L1891" t="s">
        <v>35</v>
      </c>
      <c r="M1891" t="s">
        <v>219</v>
      </c>
      <c r="N1891" s="2">
        <v>45706</v>
      </c>
      <c r="O1891">
        <v>854231300000</v>
      </c>
      <c r="P1891" t="s">
        <v>190</v>
      </c>
      <c r="Q1891" t="s">
        <v>2543</v>
      </c>
      <c r="R1891" t="s">
        <v>20</v>
      </c>
      <c r="S1891">
        <v>1</v>
      </c>
      <c r="T1891">
        <v>1</v>
      </c>
      <c r="U1891" t="s">
        <v>2641</v>
      </c>
      <c r="V1891">
        <v>0</v>
      </c>
      <c r="W1891">
        <v>1</v>
      </c>
      <c r="X1891">
        <v>0</v>
      </c>
      <c r="Y1891" t="s">
        <v>37</v>
      </c>
      <c r="Z1891">
        <v>1</v>
      </c>
      <c r="AA1891" s="2">
        <v>45870</v>
      </c>
    </row>
    <row r="1892" spans="1:27" x14ac:dyDescent="0.25">
      <c r="A1892" t="s">
        <v>133</v>
      </c>
      <c r="B1892" t="s">
        <v>2641</v>
      </c>
      <c r="C1892" t="s">
        <v>1961</v>
      </c>
      <c r="D1892" t="s">
        <v>1680</v>
      </c>
      <c r="E1892" t="s">
        <v>133</v>
      </c>
      <c r="F1892">
        <v>1903950635</v>
      </c>
      <c r="G1892" t="s">
        <v>421</v>
      </c>
      <c r="H1892" t="s">
        <v>2427</v>
      </c>
      <c r="J1892" t="s">
        <v>138</v>
      </c>
      <c r="K1892" t="s">
        <v>2642</v>
      </c>
      <c r="L1892" t="s">
        <v>35</v>
      </c>
      <c r="M1892" t="s">
        <v>219</v>
      </c>
      <c r="N1892" s="2">
        <v>45706</v>
      </c>
      <c r="O1892">
        <v>854231300000</v>
      </c>
      <c r="P1892" t="s">
        <v>190</v>
      </c>
      <c r="Q1892" t="s">
        <v>2543</v>
      </c>
      <c r="R1892" t="s">
        <v>20</v>
      </c>
      <c r="S1892">
        <v>0</v>
      </c>
      <c r="T1892">
        <v>0</v>
      </c>
      <c r="U1892" t="s">
        <v>2641</v>
      </c>
      <c r="V1892">
        <v>0</v>
      </c>
      <c r="W1892">
        <v>0</v>
      </c>
      <c r="Y1892" t="s">
        <v>37</v>
      </c>
      <c r="Z1892">
        <v>1</v>
      </c>
      <c r="AA1892" s="2">
        <v>45870</v>
      </c>
    </row>
    <row r="1893" spans="1:27" x14ac:dyDescent="0.25">
      <c r="A1893" t="s">
        <v>133</v>
      </c>
      <c r="B1893" t="s">
        <v>2641</v>
      </c>
      <c r="C1893" t="s">
        <v>1961</v>
      </c>
      <c r="D1893" t="s">
        <v>1680</v>
      </c>
      <c r="E1893" t="s">
        <v>133</v>
      </c>
      <c r="F1893">
        <v>1903950635</v>
      </c>
      <c r="G1893" t="s">
        <v>421</v>
      </c>
      <c r="H1893" t="s">
        <v>2427</v>
      </c>
      <c r="J1893" t="s">
        <v>138</v>
      </c>
      <c r="K1893" t="s">
        <v>2642</v>
      </c>
      <c r="L1893" t="s">
        <v>35</v>
      </c>
      <c r="M1893" t="s">
        <v>219</v>
      </c>
      <c r="N1893" s="2">
        <v>45706</v>
      </c>
      <c r="O1893">
        <v>854231300000</v>
      </c>
      <c r="P1893" t="s">
        <v>190</v>
      </c>
      <c r="Q1893" t="s">
        <v>2543</v>
      </c>
      <c r="R1893" t="s">
        <v>20</v>
      </c>
      <c r="S1893">
        <v>0</v>
      </c>
      <c r="T1893">
        <v>0</v>
      </c>
      <c r="U1893" t="s">
        <v>2641</v>
      </c>
      <c r="V1893">
        <v>0</v>
      </c>
      <c r="W1893">
        <v>0</v>
      </c>
      <c r="Y1893" t="s">
        <v>37</v>
      </c>
      <c r="Z1893">
        <v>1</v>
      </c>
      <c r="AA1893" s="2">
        <v>45870</v>
      </c>
    </row>
    <row r="1894" spans="1:27" x14ac:dyDescent="0.25">
      <c r="A1894" t="s">
        <v>133</v>
      </c>
      <c r="B1894" t="s">
        <v>2641</v>
      </c>
      <c r="C1894" t="s">
        <v>1961</v>
      </c>
      <c r="D1894" t="s">
        <v>1680</v>
      </c>
      <c r="E1894" t="s">
        <v>133</v>
      </c>
      <c r="F1894">
        <v>1903950635</v>
      </c>
      <c r="G1894" t="s">
        <v>421</v>
      </c>
      <c r="H1894" t="s">
        <v>2427</v>
      </c>
      <c r="J1894" t="s">
        <v>138</v>
      </c>
      <c r="K1894" t="s">
        <v>2642</v>
      </c>
      <c r="L1894" t="s">
        <v>35</v>
      </c>
      <c r="M1894" t="s">
        <v>219</v>
      </c>
      <c r="N1894" s="2">
        <v>45706</v>
      </c>
      <c r="O1894">
        <v>854231300000</v>
      </c>
      <c r="P1894" t="s">
        <v>190</v>
      </c>
      <c r="Q1894" t="s">
        <v>2543</v>
      </c>
      <c r="R1894" t="s">
        <v>20</v>
      </c>
      <c r="S1894">
        <v>0</v>
      </c>
      <c r="T1894">
        <v>0</v>
      </c>
      <c r="U1894" t="s">
        <v>2641</v>
      </c>
      <c r="V1894">
        <v>0</v>
      </c>
      <c r="W1894">
        <v>0</v>
      </c>
      <c r="Y1894" t="s">
        <v>37</v>
      </c>
      <c r="Z1894">
        <v>1</v>
      </c>
      <c r="AA1894" s="2">
        <v>45870</v>
      </c>
    </row>
    <row r="1895" spans="1:27" x14ac:dyDescent="0.25">
      <c r="A1895" t="s">
        <v>133</v>
      </c>
      <c r="B1895" t="s">
        <v>2641</v>
      </c>
      <c r="C1895" t="s">
        <v>1961</v>
      </c>
      <c r="D1895" t="s">
        <v>1680</v>
      </c>
      <c r="E1895" t="s">
        <v>133</v>
      </c>
      <c r="F1895">
        <v>1903950635</v>
      </c>
      <c r="G1895" t="s">
        <v>421</v>
      </c>
      <c r="H1895" t="s">
        <v>2427</v>
      </c>
      <c r="J1895" t="s">
        <v>138</v>
      </c>
      <c r="K1895" t="s">
        <v>2642</v>
      </c>
      <c r="L1895" t="s">
        <v>35</v>
      </c>
      <c r="M1895" t="s">
        <v>219</v>
      </c>
      <c r="N1895" s="2">
        <v>45706</v>
      </c>
      <c r="O1895">
        <v>854231300000</v>
      </c>
      <c r="P1895" t="s">
        <v>190</v>
      </c>
      <c r="Q1895" t="s">
        <v>2543</v>
      </c>
      <c r="R1895" t="s">
        <v>20</v>
      </c>
      <c r="S1895">
        <v>0</v>
      </c>
      <c r="T1895">
        <v>0</v>
      </c>
      <c r="U1895" t="s">
        <v>2641</v>
      </c>
      <c r="V1895">
        <v>0</v>
      </c>
      <c r="W1895">
        <v>0</v>
      </c>
      <c r="Y1895" t="s">
        <v>37</v>
      </c>
      <c r="Z1895">
        <v>1</v>
      </c>
      <c r="AA1895" s="2">
        <v>45870</v>
      </c>
    </row>
    <row r="1896" spans="1:27" x14ac:dyDescent="0.25">
      <c r="A1896" t="s">
        <v>133</v>
      </c>
      <c r="B1896" t="s">
        <v>2641</v>
      </c>
      <c r="C1896" t="s">
        <v>1961</v>
      </c>
      <c r="D1896" t="s">
        <v>1680</v>
      </c>
      <c r="E1896" t="s">
        <v>133</v>
      </c>
      <c r="F1896">
        <v>1903950635</v>
      </c>
      <c r="G1896" t="s">
        <v>421</v>
      </c>
      <c r="H1896" t="s">
        <v>2427</v>
      </c>
      <c r="J1896" t="s">
        <v>138</v>
      </c>
      <c r="K1896" t="s">
        <v>2642</v>
      </c>
      <c r="L1896" t="s">
        <v>35</v>
      </c>
      <c r="M1896" t="s">
        <v>219</v>
      </c>
      <c r="N1896" s="2">
        <v>45706</v>
      </c>
      <c r="O1896">
        <v>854231300000</v>
      </c>
      <c r="P1896" t="s">
        <v>190</v>
      </c>
      <c r="Q1896" t="s">
        <v>2543</v>
      </c>
      <c r="R1896" t="s">
        <v>20</v>
      </c>
      <c r="S1896">
        <v>0</v>
      </c>
      <c r="T1896">
        <v>0</v>
      </c>
      <c r="U1896" t="s">
        <v>2641</v>
      </c>
      <c r="V1896">
        <v>0</v>
      </c>
      <c r="W1896">
        <v>0</v>
      </c>
      <c r="Y1896" t="s">
        <v>37</v>
      </c>
      <c r="Z1896">
        <v>1</v>
      </c>
      <c r="AA1896" s="2">
        <v>45870</v>
      </c>
    </row>
    <row r="1897" spans="1:27" x14ac:dyDescent="0.25">
      <c r="A1897" t="s">
        <v>133</v>
      </c>
      <c r="B1897" t="s">
        <v>2641</v>
      </c>
      <c r="C1897" t="s">
        <v>1961</v>
      </c>
      <c r="D1897" t="s">
        <v>1680</v>
      </c>
      <c r="E1897" t="s">
        <v>133</v>
      </c>
      <c r="F1897">
        <v>1903950635</v>
      </c>
      <c r="G1897" t="s">
        <v>421</v>
      </c>
      <c r="H1897" t="s">
        <v>2427</v>
      </c>
      <c r="J1897" t="s">
        <v>138</v>
      </c>
      <c r="K1897" t="s">
        <v>2642</v>
      </c>
      <c r="L1897" t="s">
        <v>35</v>
      </c>
      <c r="M1897" t="s">
        <v>219</v>
      </c>
      <c r="N1897" s="2">
        <v>45706</v>
      </c>
      <c r="O1897">
        <v>854231300000</v>
      </c>
      <c r="P1897" t="s">
        <v>190</v>
      </c>
      <c r="Q1897" t="s">
        <v>2543</v>
      </c>
      <c r="R1897" t="s">
        <v>20</v>
      </c>
      <c r="S1897">
        <v>0</v>
      </c>
      <c r="T1897">
        <v>0</v>
      </c>
      <c r="U1897" t="s">
        <v>2641</v>
      </c>
      <c r="V1897">
        <v>0</v>
      </c>
      <c r="W1897">
        <v>0</v>
      </c>
      <c r="Y1897" t="s">
        <v>37</v>
      </c>
      <c r="Z1897">
        <v>1</v>
      </c>
      <c r="AA1897" s="2">
        <v>45870</v>
      </c>
    </row>
    <row r="1898" spans="1:27" x14ac:dyDescent="0.25">
      <c r="A1898" t="s">
        <v>133</v>
      </c>
      <c r="B1898" t="s">
        <v>2641</v>
      </c>
      <c r="C1898" t="s">
        <v>1961</v>
      </c>
      <c r="D1898" t="s">
        <v>1680</v>
      </c>
      <c r="E1898" t="s">
        <v>133</v>
      </c>
      <c r="F1898">
        <v>1903950635</v>
      </c>
      <c r="G1898" t="s">
        <v>421</v>
      </c>
      <c r="H1898" t="s">
        <v>2427</v>
      </c>
      <c r="J1898" t="s">
        <v>138</v>
      </c>
      <c r="K1898" t="s">
        <v>2642</v>
      </c>
      <c r="L1898" t="s">
        <v>35</v>
      </c>
      <c r="M1898" t="s">
        <v>219</v>
      </c>
      <c r="N1898" s="2">
        <v>45706</v>
      </c>
      <c r="O1898">
        <v>854231300000</v>
      </c>
      <c r="P1898" t="s">
        <v>190</v>
      </c>
      <c r="Q1898" t="s">
        <v>2543</v>
      </c>
      <c r="R1898" t="s">
        <v>20</v>
      </c>
      <c r="S1898">
        <v>0</v>
      </c>
      <c r="T1898">
        <v>0</v>
      </c>
      <c r="U1898" t="s">
        <v>2641</v>
      </c>
      <c r="V1898">
        <v>0</v>
      </c>
      <c r="W1898">
        <v>0</v>
      </c>
      <c r="Y1898" t="s">
        <v>37</v>
      </c>
      <c r="Z1898">
        <v>1</v>
      </c>
      <c r="AA1898" s="2">
        <v>45870</v>
      </c>
    </row>
    <row r="1899" spans="1:27" x14ac:dyDescent="0.25">
      <c r="A1899" t="s">
        <v>133</v>
      </c>
      <c r="B1899" t="s">
        <v>2641</v>
      </c>
      <c r="C1899" t="s">
        <v>1961</v>
      </c>
      <c r="D1899" t="s">
        <v>1680</v>
      </c>
      <c r="E1899" t="s">
        <v>133</v>
      </c>
      <c r="F1899">
        <v>1903950635</v>
      </c>
      <c r="G1899" t="s">
        <v>421</v>
      </c>
      <c r="H1899" t="s">
        <v>2427</v>
      </c>
      <c r="J1899" t="s">
        <v>138</v>
      </c>
      <c r="K1899" t="s">
        <v>2642</v>
      </c>
      <c r="L1899" t="s">
        <v>35</v>
      </c>
      <c r="M1899" t="s">
        <v>219</v>
      </c>
      <c r="N1899" s="2">
        <v>45706</v>
      </c>
      <c r="O1899">
        <v>854231300000</v>
      </c>
      <c r="P1899" t="s">
        <v>190</v>
      </c>
      <c r="Q1899" t="s">
        <v>2543</v>
      </c>
      <c r="R1899" t="s">
        <v>20</v>
      </c>
      <c r="S1899">
        <v>0</v>
      </c>
      <c r="T1899">
        <v>0</v>
      </c>
      <c r="U1899" t="s">
        <v>2641</v>
      </c>
      <c r="V1899">
        <v>0</v>
      </c>
      <c r="W1899">
        <v>0</v>
      </c>
      <c r="Y1899" t="s">
        <v>37</v>
      </c>
      <c r="Z1899">
        <v>1</v>
      </c>
      <c r="AA1899" s="2">
        <v>45870</v>
      </c>
    </row>
    <row r="1900" spans="1:27" x14ac:dyDescent="0.25">
      <c r="A1900" t="s">
        <v>133</v>
      </c>
      <c r="B1900" t="s">
        <v>2643</v>
      </c>
      <c r="C1900" t="s">
        <v>1961</v>
      </c>
      <c r="D1900" t="s">
        <v>1680</v>
      </c>
      <c r="E1900" t="s">
        <v>133</v>
      </c>
      <c r="F1900">
        <v>1903950617</v>
      </c>
      <c r="G1900" t="s">
        <v>421</v>
      </c>
      <c r="H1900" t="s">
        <v>2427</v>
      </c>
      <c r="J1900" t="s">
        <v>138</v>
      </c>
      <c r="K1900" t="s">
        <v>2644</v>
      </c>
      <c r="L1900" t="s">
        <v>35</v>
      </c>
      <c r="M1900" t="s">
        <v>219</v>
      </c>
      <c r="N1900" s="2">
        <v>45706</v>
      </c>
      <c r="O1900">
        <v>854231300000</v>
      </c>
      <c r="P1900" t="s">
        <v>190</v>
      </c>
      <c r="Q1900" t="s">
        <v>2543</v>
      </c>
      <c r="R1900" t="s">
        <v>20</v>
      </c>
      <c r="S1900">
        <v>1</v>
      </c>
      <c r="T1900">
        <v>1</v>
      </c>
      <c r="U1900" t="s">
        <v>2643</v>
      </c>
      <c r="V1900">
        <v>0</v>
      </c>
      <c r="W1900">
        <v>1</v>
      </c>
      <c r="X1900">
        <v>0</v>
      </c>
      <c r="Y1900" t="s">
        <v>37</v>
      </c>
      <c r="Z1900">
        <v>1</v>
      </c>
      <c r="AA1900" s="2">
        <v>45870</v>
      </c>
    </row>
    <row r="1901" spans="1:27" x14ac:dyDescent="0.25">
      <c r="A1901" t="s">
        <v>133</v>
      </c>
      <c r="B1901" t="s">
        <v>2643</v>
      </c>
      <c r="C1901" t="s">
        <v>1961</v>
      </c>
      <c r="D1901" t="s">
        <v>1680</v>
      </c>
      <c r="E1901" t="s">
        <v>133</v>
      </c>
      <c r="F1901">
        <v>1903950617</v>
      </c>
      <c r="G1901" t="s">
        <v>421</v>
      </c>
      <c r="H1901" t="s">
        <v>2427</v>
      </c>
      <c r="J1901" t="s">
        <v>138</v>
      </c>
      <c r="K1901" t="s">
        <v>2644</v>
      </c>
      <c r="L1901" t="s">
        <v>35</v>
      </c>
      <c r="M1901" t="s">
        <v>219</v>
      </c>
      <c r="N1901" s="2">
        <v>45706</v>
      </c>
      <c r="O1901">
        <v>854231300000</v>
      </c>
      <c r="P1901" t="s">
        <v>190</v>
      </c>
      <c r="Q1901" t="s">
        <v>2543</v>
      </c>
      <c r="R1901" t="s">
        <v>20</v>
      </c>
      <c r="S1901">
        <v>0</v>
      </c>
      <c r="T1901">
        <v>0</v>
      </c>
      <c r="U1901" t="s">
        <v>2643</v>
      </c>
      <c r="V1901">
        <v>0</v>
      </c>
      <c r="W1901">
        <v>0</v>
      </c>
      <c r="Y1901" t="s">
        <v>37</v>
      </c>
      <c r="Z1901">
        <v>1</v>
      </c>
      <c r="AA1901" s="2">
        <v>45870</v>
      </c>
    </row>
    <row r="1902" spans="1:27" x14ac:dyDescent="0.25">
      <c r="A1902" t="s">
        <v>133</v>
      </c>
      <c r="B1902" t="s">
        <v>2643</v>
      </c>
      <c r="C1902" t="s">
        <v>1961</v>
      </c>
      <c r="D1902" t="s">
        <v>1680</v>
      </c>
      <c r="E1902" t="s">
        <v>133</v>
      </c>
      <c r="F1902">
        <v>1903950733</v>
      </c>
      <c r="G1902" t="s">
        <v>421</v>
      </c>
      <c r="H1902" t="s">
        <v>2427</v>
      </c>
      <c r="J1902" t="s">
        <v>138</v>
      </c>
      <c r="K1902" t="s">
        <v>2645</v>
      </c>
      <c r="L1902" t="s">
        <v>35</v>
      </c>
      <c r="M1902" t="s">
        <v>219</v>
      </c>
      <c r="N1902" s="2">
        <v>45706</v>
      </c>
      <c r="O1902">
        <v>854231300000</v>
      </c>
      <c r="P1902" t="s">
        <v>190</v>
      </c>
      <c r="Q1902" t="s">
        <v>2543</v>
      </c>
      <c r="R1902" t="s">
        <v>20</v>
      </c>
      <c r="S1902">
        <v>0</v>
      </c>
      <c r="T1902">
        <v>0</v>
      </c>
      <c r="U1902" t="s">
        <v>2643</v>
      </c>
      <c r="V1902">
        <v>0</v>
      </c>
      <c r="W1902">
        <v>0</v>
      </c>
      <c r="Y1902" t="s">
        <v>37</v>
      </c>
      <c r="Z1902">
        <v>1</v>
      </c>
      <c r="AA1902" s="2">
        <v>45870</v>
      </c>
    </row>
    <row r="1903" spans="1:27" x14ac:dyDescent="0.25">
      <c r="A1903" t="s">
        <v>133</v>
      </c>
      <c r="B1903" t="s">
        <v>2643</v>
      </c>
      <c r="C1903" t="s">
        <v>1961</v>
      </c>
      <c r="D1903" t="s">
        <v>1680</v>
      </c>
      <c r="E1903" t="s">
        <v>133</v>
      </c>
      <c r="F1903">
        <v>1903950733</v>
      </c>
      <c r="G1903" t="s">
        <v>421</v>
      </c>
      <c r="H1903" t="s">
        <v>2427</v>
      </c>
      <c r="J1903" t="s">
        <v>138</v>
      </c>
      <c r="K1903" t="s">
        <v>2645</v>
      </c>
      <c r="L1903" t="s">
        <v>35</v>
      </c>
      <c r="M1903" t="s">
        <v>219</v>
      </c>
      <c r="N1903" s="2">
        <v>45706</v>
      </c>
      <c r="O1903">
        <v>854231300000</v>
      </c>
      <c r="P1903" t="s">
        <v>190</v>
      </c>
      <c r="Q1903" t="s">
        <v>2543</v>
      </c>
      <c r="R1903" t="s">
        <v>20</v>
      </c>
      <c r="S1903">
        <v>0</v>
      </c>
      <c r="T1903">
        <v>0</v>
      </c>
      <c r="U1903" t="s">
        <v>2643</v>
      </c>
      <c r="V1903">
        <v>0</v>
      </c>
      <c r="W1903">
        <v>0</v>
      </c>
      <c r="Y1903" t="s">
        <v>37</v>
      </c>
      <c r="Z1903">
        <v>1</v>
      </c>
      <c r="AA1903" s="2">
        <v>45870</v>
      </c>
    </row>
    <row r="1904" spans="1:27" x14ac:dyDescent="0.25">
      <c r="A1904" t="s">
        <v>133</v>
      </c>
      <c r="B1904" t="s">
        <v>2646</v>
      </c>
      <c r="C1904" t="s">
        <v>1961</v>
      </c>
      <c r="D1904" t="s">
        <v>1680</v>
      </c>
      <c r="E1904" t="s">
        <v>133</v>
      </c>
      <c r="F1904">
        <v>1903950815</v>
      </c>
      <c r="G1904" t="s">
        <v>421</v>
      </c>
      <c r="H1904" t="s">
        <v>59</v>
      </c>
      <c r="J1904" t="s">
        <v>138</v>
      </c>
      <c r="K1904" t="s">
        <v>2647</v>
      </c>
      <c r="L1904" t="s">
        <v>35</v>
      </c>
      <c r="M1904" t="s">
        <v>219</v>
      </c>
      <c r="N1904" s="2">
        <v>45706</v>
      </c>
      <c r="O1904">
        <v>854231300000</v>
      </c>
      <c r="P1904" t="s">
        <v>190</v>
      </c>
      <c r="Q1904" t="s">
        <v>2543</v>
      </c>
      <c r="R1904" t="s">
        <v>20</v>
      </c>
      <c r="S1904">
        <v>1</v>
      </c>
      <c r="T1904">
        <v>1</v>
      </c>
      <c r="U1904" t="s">
        <v>2646</v>
      </c>
      <c r="V1904">
        <v>0</v>
      </c>
      <c r="W1904">
        <v>1</v>
      </c>
      <c r="X1904">
        <v>0</v>
      </c>
      <c r="Y1904" t="s">
        <v>37</v>
      </c>
      <c r="Z1904">
        <v>1</v>
      </c>
      <c r="AA1904" s="2">
        <v>45870</v>
      </c>
    </row>
    <row r="1905" spans="1:27" x14ac:dyDescent="0.25">
      <c r="A1905" t="s">
        <v>133</v>
      </c>
      <c r="B1905" t="s">
        <v>2646</v>
      </c>
      <c r="C1905" t="s">
        <v>1961</v>
      </c>
      <c r="D1905" t="s">
        <v>1680</v>
      </c>
      <c r="E1905" t="s">
        <v>133</v>
      </c>
      <c r="F1905">
        <v>1903950867</v>
      </c>
      <c r="G1905" t="s">
        <v>421</v>
      </c>
      <c r="H1905" t="s">
        <v>59</v>
      </c>
      <c r="J1905" t="s">
        <v>138</v>
      </c>
      <c r="K1905" t="s">
        <v>2648</v>
      </c>
      <c r="L1905" t="s">
        <v>35</v>
      </c>
      <c r="M1905" t="s">
        <v>219</v>
      </c>
      <c r="N1905" s="2">
        <v>45706</v>
      </c>
      <c r="O1905">
        <v>854231300000</v>
      </c>
      <c r="P1905" t="s">
        <v>190</v>
      </c>
      <c r="Q1905" t="s">
        <v>2543</v>
      </c>
      <c r="R1905" t="s">
        <v>20</v>
      </c>
      <c r="S1905">
        <v>0</v>
      </c>
      <c r="T1905">
        <v>0</v>
      </c>
      <c r="U1905" t="s">
        <v>2646</v>
      </c>
      <c r="V1905">
        <v>0</v>
      </c>
      <c r="W1905">
        <v>0</v>
      </c>
      <c r="Y1905" t="s">
        <v>37</v>
      </c>
      <c r="Z1905">
        <v>1</v>
      </c>
      <c r="AA1905" s="2">
        <v>45870</v>
      </c>
    </row>
    <row r="1906" spans="1:27" x14ac:dyDescent="0.25">
      <c r="A1906" t="s">
        <v>133</v>
      </c>
      <c r="B1906" t="s">
        <v>2646</v>
      </c>
      <c r="C1906" t="s">
        <v>1961</v>
      </c>
      <c r="D1906" t="s">
        <v>1680</v>
      </c>
      <c r="E1906" t="s">
        <v>133</v>
      </c>
      <c r="F1906">
        <v>1903950867</v>
      </c>
      <c r="G1906" t="s">
        <v>421</v>
      </c>
      <c r="H1906" t="s">
        <v>59</v>
      </c>
      <c r="J1906" t="s">
        <v>138</v>
      </c>
      <c r="K1906" t="s">
        <v>2648</v>
      </c>
      <c r="L1906" t="s">
        <v>35</v>
      </c>
      <c r="M1906" t="s">
        <v>219</v>
      </c>
      <c r="N1906" s="2">
        <v>45706</v>
      </c>
      <c r="O1906">
        <v>854231300000</v>
      </c>
      <c r="P1906" t="s">
        <v>190</v>
      </c>
      <c r="Q1906" t="s">
        <v>2543</v>
      </c>
      <c r="R1906" t="s">
        <v>20</v>
      </c>
      <c r="S1906">
        <v>0</v>
      </c>
      <c r="T1906">
        <v>0</v>
      </c>
      <c r="U1906" t="s">
        <v>2646</v>
      </c>
      <c r="V1906">
        <v>0</v>
      </c>
      <c r="W1906">
        <v>0</v>
      </c>
      <c r="Y1906" t="s">
        <v>37</v>
      </c>
      <c r="Z1906">
        <v>1</v>
      </c>
      <c r="AA1906" s="2">
        <v>45870</v>
      </c>
    </row>
    <row r="1907" spans="1:27" x14ac:dyDescent="0.25">
      <c r="A1907" t="s">
        <v>133</v>
      </c>
      <c r="B1907" t="s">
        <v>2646</v>
      </c>
      <c r="C1907" t="s">
        <v>1961</v>
      </c>
      <c r="D1907" t="s">
        <v>1680</v>
      </c>
      <c r="E1907" t="s">
        <v>133</v>
      </c>
      <c r="F1907">
        <v>1903950867</v>
      </c>
      <c r="G1907" t="s">
        <v>421</v>
      </c>
      <c r="H1907" t="s">
        <v>59</v>
      </c>
      <c r="J1907" t="s">
        <v>138</v>
      </c>
      <c r="K1907" t="s">
        <v>2648</v>
      </c>
      <c r="L1907" t="s">
        <v>35</v>
      </c>
      <c r="M1907" t="s">
        <v>219</v>
      </c>
      <c r="N1907" s="2">
        <v>45706</v>
      </c>
      <c r="O1907">
        <v>854231300000</v>
      </c>
      <c r="P1907" t="s">
        <v>190</v>
      </c>
      <c r="Q1907" t="s">
        <v>2543</v>
      </c>
      <c r="R1907" t="s">
        <v>20</v>
      </c>
      <c r="S1907">
        <v>0</v>
      </c>
      <c r="T1907">
        <v>0</v>
      </c>
      <c r="U1907" t="s">
        <v>2646</v>
      </c>
      <c r="V1907">
        <v>0</v>
      </c>
      <c r="W1907">
        <v>0</v>
      </c>
      <c r="Y1907" t="s">
        <v>37</v>
      </c>
      <c r="Z1907">
        <v>1</v>
      </c>
      <c r="AA1907" s="2">
        <v>45870</v>
      </c>
    </row>
    <row r="1908" spans="1:27" x14ac:dyDescent="0.25">
      <c r="A1908" t="s">
        <v>133</v>
      </c>
      <c r="B1908" t="s">
        <v>2646</v>
      </c>
      <c r="C1908" t="s">
        <v>1961</v>
      </c>
      <c r="D1908" t="s">
        <v>1680</v>
      </c>
      <c r="E1908" t="s">
        <v>133</v>
      </c>
      <c r="F1908">
        <v>1903950867</v>
      </c>
      <c r="G1908" t="s">
        <v>421</v>
      </c>
      <c r="H1908" t="s">
        <v>59</v>
      </c>
      <c r="J1908" t="s">
        <v>138</v>
      </c>
      <c r="K1908" t="s">
        <v>2648</v>
      </c>
      <c r="L1908" t="s">
        <v>35</v>
      </c>
      <c r="M1908" t="s">
        <v>219</v>
      </c>
      <c r="N1908" s="2">
        <v>45706</v>
      </c>
      <c r="O1908">
        <v>854231300000</v>
      </c>
      <c r="P1908" t="s">
        <v>190</v>
      </c>
      <c r="Q1908" t="s">
        <v>2543</v>
      </c>
      <c r="R1908" t="s">
        <v>20</v>
      </c>
      <c r="S1908">
        <v>0</v>
      </c>
      <c r="T1908">
        <v>0</v>
      </c>
      <c r="U1908" t="s">
        <v>2646</v>
      </c>
      <c r="V1908">
        <v>0</v>
      </c>
      <c r="W1908">
        <v>0</v>
      </c>
      <c r="Y1908" t="s">
        <v>37</v>
      </c>
      <c r="Z1908">
        <v>1</v>
      </c>
      <c r="AA1908" s="2">
        <v>45870</v>
      </c>
    </row>
    <row r="1909" spans="1:27" x14ac:dyDescent="0.25">
      <c r="A1909" t="s">
        <v>133</v>
      </c>
      <c r="B1909" t="s">
        <v>2646</v>
      </c>
      <c r="C1909" t="s">
        <v>1961</v>
      </c>
      <c r="D1909" t="s">
        <v>1680</v>
      </c>
      <c r="E1909" t="s">
        <v>133</v>
      </c>
      <c r="F1909">
        <v>1903950867</v>
      </c>
      <c r="G1909" t="s">
        <v>421</v>
      </c>
      <c r="H1909" t="s">
        <v>59</v>
      </c>
      <c r="J1909" t="s">
        <v>138</v>
      </c>
      <c r="K1909" t="s">
        <v>2648</v>
      </c>
      <c r="L1909" t="s">
        <v>35</v>
      </c>
      <c r="M1909" t="s">
        <v>219</v>
      </c>
      <c r="N1909" s="2">
        <v>45706</v>
      </c>
      <c r="O1909">
        <v>854231300000</v>
      </c>
      <c r="P1909" t="s">
        <v>190</v>
      </c>
      <c r="Q1909" t="s">
        <v>2543</v>
      </c>
      <c r="R1909" t="s">
        <v>20</v>
      </c>
      <c r="S1909">
        <v>0</v>
      </c>
      <c r="T1909">
        <v>0</v>
      </c>
      <c r="U1909" t="s">
        <v>2646</v>
      </c>
      <c r="V1909">
        <v>0</v>
      </c>
      <c r="W1909">
        <v>0</v>
      </c>
      <c r="Y1909" t="s">
        <v>37</v>
      </c>
      <c r="Z1909">
        <v>1</v>
      </c>
      <c r="AA1909" s="2">
        <v>45870</v>
      </c>
    </row>
    <row r="1910" spans="1:27" x14ac:dyDescent="0.25">
      <c r="A1910" t="s">
        <v>133</v>
      </c>
      <c r="B1910" t="s">
        <v>2646</v>
      </c>
      <c r="C1910" t="s">
        <v>1961</v>
      </c>
      <c r="D1910" t="s">
        <v>1680</v>
      </c>
      <c r="E1910" t="s">
        <v>133</v>
      </c>
      <c r="F1910">
        <v>1903950961</v>
      </c>
      <c r="G1910" t="s">
        <v>421</v>
      </c>
      <c r="H1910" t="s">
        <v>59</v>
      </c>
      <c r="J1910" t="s">
        <v>138</v>
      </c>
      <c r="K1910" t="s">
        <v>2649</v>
      </c>
      <c r="L1910" t="s">
        <v>35</v>
      </c>
      <c r="M1910" t="s">
        <v>219</v>
      </c>
      <c r="N1910" s="2">
        <v>45706</v>
      </c>
      <c r="O1910">
        <v>854231300000</v>
      </c>
      <c r="P1910" t="s">
        <v>190</v>
      </c>
      <c r="Q1910" t="s">
        <v>2543</v>
      </c>
      <c r="R1910" t="s">
        <v>20</v>
      </c>
      <c r="S1910">
        <v>0</v>
      </c>
      <c r="T1910">
        <v>0</v>
      </c>
      <c r="U1910" t="s">
        <v>2646</v>
      </c>
      <c r="V1910">
        <v>0</v>
      </c>
      <c r="W1910">
        <v>0</v>
      </c>
      <c r="Y1910" t="s">
        <v>37</v>
      </c>
      <c r="Z1910">
        <v>1</v>
      </c>
      <c r="AA1910" s="2">
        <v>45870</v>
      </c>
    </row>
    <row r="1911" spans="1:27" x14ac:dyDescent="0.25">
      <c r="A1911" t="s">
        <v>133</v>
      </c>
      <c r="B1911" t="s">
        <v>2646</v>
      </c>
      <c r="C1911" t="s">
        <v>1961</v>
      </c>
      <c r="D1911" t="s">
        <v>1680</v>
      </c>
      <c r="E1911" t="s">
        <v>133</v>
      </c>
      <c r="F1911">
        <v>1903950961</v>
      </c>
      <c r="G1911" t="s">
        <v>421</v>
      </c>
      <c r="H1911" t="s">
        <v>59</v>
      </c>
      <c r="J1911" t="s">
        <v>138</v>
      </c>
      <c r="K1911" t="s">
        <v>2649</v>
      </c>
      <c r="L1911" t="s">
        <v>35</v>
      </c>
      <c r="M1911" t="s">
        <v>219</v>
      </c>
      <c r="N1911" s="2">
        <v>45706</v>
      </c>
      <c r="O1911">
        <v>854231300000</v>
      </c>
      <c r="P1911" t="s">
        <v>190</v>
      </c>
      <c r="Q1911" t="s">
        <v>2543</v>
      </c>
      <c r="R1911" t="s">
        <v>20</v>
      </c>
      <c r="S1911">
        <v>0</v>
      </c>
      <c r="T1911">
        <v>0</v>
      </c>
      <c r="U1911" t="s">
        <v>2646</v>
      </c>
      <c r="V1911">
        <v>0</v>
      </c>
      <c r="W1911">
        <v>0</v>
      </c>
      <c r="Y1911" t="s">
        <v>37</v>
      </c>
      <c r="Z1911">
        <v>1</v>
      </c>
      <c r="AA1911" s="2">
        <v>45870</v>
      </c>
    </row>
    <row r="1912" spans="1:27" x14ac:dyDescent="0.25">
      <c r="A1912" t="s">
        <v>133</v>
      </c>
      <c r="B1912" t="s">
        <v>2646</v>
      </c>
      <c r="C1912" t="s">
        <v>1961</v>
      </c>
      <c r="D1912" t="s">
        <v>1680</v>
      </c>
      <c r="E1912" t="s">
        <v>133</v>
      </c>
      <c r="F1912">
        <v>1903950961</v>
      </c>
      <c r="G1912" t="s">
        <v>421</v>
      </c>
      <c r="H1912" t="s">
        <v>59</v>
      </c>
      <c r="J1912" t="s">
        <v>138</v>
      </c>
      <c r="K1912" t="s">
        <v>2649</v>
      </c>
      <c r="L1912" t="s">
        <v>35</v>
      </c>
      <c r="M1912" t="s">
        <v>219</v>
      </c>
      <c r="N1912" s="2">
        <v>45706</v>
      </c>
      <c r="O1912">
        <v>854231300000</v>
      </c>
      <c r="P1912" t="s">
        <v>190</v>
      </c>
      <c r="Q1912" t="s">
        <v>2543</v>
      </c>
      <c r="R1912" t="s">
        <v>20</v>
      </c>
      <c r="S1912">
        <v>0</v>
      </c>
      <c r="T1912">
        <v>0</v>
      </c>
      <c r="U1912" t="s">
        <v>2646</v>
      </c>
      <c r="V1912">
        <v>0</v>
      </c>
      <c r="W1912">
        <v>0</v>
      </c>
      <c r="Y1912" t="s">
        <v>37</v>
      </c>
      <c r="Z1912">
        <v>1</v>
      </c>
      <c r="AA1912" s="2">
        <v>45870</v>
      </c>
    </row>
    <row r="1913" spans="1:27" x14ac:dyDescent="0.25">
      <c r="A1913" t="s">
        <v>133</v>
      </c>
      <c r="B1913" t="s">
        <v>2650</v>
      </c>
      <c r="C1913" t="s">
        <v>1961</v>
      </c>
      <c r="D1913" t="s">
        <v>1680</v>
      </c>
      <c r="E1913" t="s">
        <v>133</v>
      </c>
      <c r="F1913">
        <v>1903951219</v>
      </c>
      <c r="G1913" t="s">
        <v>2651</v>
      </c>
      <c r="H1913" t="s">
        <v>2427</v>
      </c>
      <c r="J1913" t="s">
        <v>138</v>
      </c>
      <c r="K1913" t="s">
        <v>2652</v>
      </c>
      <c r="L1913" t="s">
        <v>35</v>
      </c>
      <c r="M1913" t="s">
        <v>219</v>
      </c>
      <c r="N1913" s="2">
        <v>45706</v>
      </c>
      <c r="O1913">
        <v>854231300000</v>
      </c>
      <c r="P1913" t="s">
        <v>190</v>
      </c>
      <c r="Q1913" t="s">
        <v>2543</v>
      </c>
      <c r="R1913" t="s">
        <v>20</v>
      </c>
      <c r="S1913">
        <v>1</v>
      </c>
      <c r="T1913">
        <v>1</v>
      </c>
      <c r="U1913" t="s">
        <v>2650</v>
      </c>
      <c r="V1913">
        <v>0</v>
      </c>
      <c r="W1913">
        <v>1</v>
      </c>
      <c r="X1913">
        <v>0</v>
      </c>
      <c r="Y1913" t="s">
        <v>37</v>
      </c>
      <c r="Z1913">
        <v>1</v>
      </c>
      <c r="AA1913" s="2">
        <v>45870</v>
      </c>
    </row>
    <row r="1914" spans="1:27" x14ac:dyDescent="0.25">
      <c r="A1914" t="s">
        <v>133</v>
      </c>
      <c r="B1914" t="s">
        <v>2650</v>
      </c>
      <c r="C1914" t="s">
        <v>1961</v>
      </c>
      <c r="D1914" t="s">
        <v>1680</v>
      </c>
      <c r="E1914" t="s">
        <v>133</v>
      </c>
      <c r="F1914">
        <v>1903951219</v>
      </c>
      <c r="G1914" t="s">
        <v>2651</v>
      </c>
      <c r="H1914" t="s">
        <v>2427</v>
      </c>
      <c r="J1914" t="s">
        <v>138</v>
      </c>
      <c r="K1914" t="s">
        <v>2652</v>
      </c>
      <c r="L1914" t="s">
        <v>35</v>
      </c>
      <c r="M1914" t="s">
        <v>219</v>
      </c>
      <c r="N1914" s="2">
        <v>45706</v>
      </c>
      <c r="O1914">
        <v>854231300000</v>
      </c>
      <c r="P1914" t="s">
        <v>190</v>
      </c>
      <c r="Q1914" t="s">
        <v>2543</v>
      </c>
      <c r="R1914" t="s">
        <v>20</v>
      </c>
      <c r="S1914">
        <v>0</v>
      </c>
      <c r="T1914">
        <v>0</v>
      </c>
      <c r="U1914" t="s">
        <v>2650</v>
      </c>
      <c r="V1914">
        <v>0</v>
      </c>
      <c r="W1914">
        <v>0</v>
      </c>
      <c r="Y1914" t="s">
        <v>37</v>
      </c>
      <c r="Z1914">
        <v>1</v>
      </c>
      <c r="AA1914" s="2">
        <v>45870</v>
      </c>
    </row>
    <row r="1915" spans="1:27" x14ac:dyDescent="0.25">
      <c r="A1915" t="s">
        <v>133</v>
      </c>
      <c r="B1915" t="s">
        <v>2650</v>
      </c>
      <c r="C1915" t="s">
        <v>1961</v>
      </c>
      <c r="D1915" t="s">
        <v>1680</v>
      </c>
      <c r="E1915" t="s">
        <v>133</v>
      </c>
      <c r="F1915">
        <v>1903951219</v>
      </c>
      <c r="G1915" t="s">
        <v>2651</v>
      </c>
      <c r="H1915" t="s">
        <v>2427</v>
      </c>
      <c r="J1915" t="s">
        <v>138</v>
      </c>
      <c r="K1915" t="s">
        <v>2652</v>
      </c>
      <c r="L1915" t="s">
        <v>35</v>
      </c>
      <c r="M1915" t="s">
        <v>219</v>
      </c>
      <c r="N1915" s="2">
        <v>45706</v>
      </c>
      <c r="O1915">
        <v>854231300000</v>
      </c>
      <c r="P1915" t="s">
        <v>190</v>
      </c>
      <c r="Q1915" t="s">
        <v>2543</v>
      </c>
      <c r="R1915" t="s">
        <v>20</v>
      </c>
      <c r="S1915">
        <v>0</v>
      </c>
      <c r="T1915">
        <v>0</v>
      </c>
      <c r="U1915" t="s">
        <v>2650</v>
      </c>
      <c r="V1915">
        <v>0</v>
      </c>
      <c r="W1915">
        <v>0</v>
      </c>
      <c r="Y1915" t="s">
        <v>37</v>
      </c>
      <c r="Z1915">
        <v>1</v>
      </c>
      <c r="AA1915" s="2">
        <v>45870</v>
      </c>
    </row>
    <row r="1916" spans="1:27" x14ac:dyDescent="0.25">
      <c r="A1916" t="s">
        <v>133</v>
      </c>
      <c r="B1916" t="s">
        <v>2650</v>
      </c>
      <c r="C1916" t="s">
        <v>1961</v>
      </c>
      <c r="D1916" t="s">
        <v>1680</v>
      </c>
      <c r="E1916" t="s">
        <v>133</v>
      </c>
      <c r="F1916">
        <v>1903951219</v>
      </c>
      <c r="G1916" t="s">
        <v>2651</v>
      </c>
      <c r="H1916" t="s">
        <v>2427</v>
      </c>
      <c r="J1916" t="s">
        <v>138</v>
      </c>
      <c r="K1916" t="s">
        <v>2652</v>
      </c>
      <c r="L1916" t="s">
        <v>35</v>
      </c>
      <c r="M1916" t="s">
        <v>219</v>
      </c>
      <c r="N1916" s="2">
        <v>45706</v>
      </c>
      <c r="O1916">
        <v>854231300000</v>
      </c>
      <c r="P1916" t="s">
        <v>190</v>
      </c>
      <c r="Q1916" t="s">
        <v>2543</v>
      </c>
      <c r="R1916" t="s">
        <v>20</v>
      </c>
      <c r="S1916">
        <v>0</v>
      </c>
      <c r="T1916">
        <v>0</v>
      </c>
      <c r="U1916" t="s">
        <v>2650</v>
      </c>
      <c r="V1916">
        <v>0</v>
      </c>
      <c r="W1916">
        <v>0</v>
      </c>
      <c r="Y1916" t="s">
        <v>37</v>
      </c>
      <c r="Z1916">
        <v>1</v>
      </c>
      <c r="AA1916" s="2">
        <v>45870</v>
      </c>
    </row>
    <row r="1917" spans="1:27" x14ac:dyDescent="0.25">
      <c r="A1917" t="s">
        <v>133</v>
      </c>
      <c r="B1917" t="s">
        <v>2650</v>
      </c>
      <c r="C1917" t="s">
        <v>1961</v>
      </c>
      <c r="D1917" t="s">
        <v>1680</v>
      </c>
      <c r="E1917" t="s">
        <v>133</v>
      </c>
      <c r="F1917">
        <v>1903951219</v>
      </c>
      <c r="G1917" t="s">
        <v>2651</v>
      </c>
      <c r="H1917" t="s">
        <v>2427</v>
      </c>
      <c r="J1917" t="s">
        <v>138</v>
      </c>
      <c r="K1917" t="s">
        <v>2652</v>
      </c>
      <c r="L1917" t="s">
        <v>35</v>
      </c>
      <c r="M1917" t="s">
        <v>219</v>
      </c>
      <c r="N1917" s="2">
        <v>45706</v>
      </c>
      <c r="O1917">
        <v>854231300000</v>
      </c>
      <c r="P1917" t="s">
        <v>190</v>
      </c>
      <c r="Q1917" t="s">
        <v>2543</v>
      </c>
      <c r="R1917" t="s">
        <v>20</v>
      </c>
      <c r="S1917">
        <v>0</v>
      </c>
      <c r="T1917">
        <v>0</v>
      </c>
      <c r="U1917" t="s">
        <v>2650</v>
      </c>
      <c r="V1917">
        <v>0</v>
      </c>
      <c r="W1917">
        <v>0</v>
      </c>
      <c r="Y1917" t="s">
        <v>37</v>
      </c>
      <c r="Z1917">
        <v>1</v>
      </c>
      <c r="AA1917" s="2">
        <v>45870</v>
      </c>
    </row>
    <row r="1918" spans="1:27" x14ac:dyDescent="0.25">
      <c r="A1918" t="s">
        <v>133</v>
      </c>
      <c r="B1918" t="s">
        <v>2650</v>
      </c>
      <c r="C1918" t="s">
        <v>1961</v>
      </c>
      <c r="D1918" t="s">
        <v>1680</v>
      </c>
      <c r="E1918" t="s">
        <v>133</v>
      </c>
      <c r="F1918">
        <v>1903951219</v>
      </c>
      <c r="G1918" t="s">
        <v>2651</v>
      </c>
      <c r="H1918" t="s">
        <v>2427</v>
      </c>
      <c r="J1918" t="s">
        <v>138</v>
      </c>
      <c r="K1918" t="s">
        <v>2652</v>
      </c>
      <c r="L1918" t="s">
        <v>35</v>
      </c>
      <c r="M1918" t="s">
        <v>219</v>
      </c>
      <c r="N1918" s="2">
        <v>45706</v>
      </c>
      <c r="O1918">
        <v>854231300000</v>
      </c>
      <c r="P1918" t="s">
        <v>190</v>
      </c>
      <c r="Q1918" t="s">
        <v>2543</v>
      </c>
      <c r="R1918" t="s">
        <v>20</v>
      </c>
      <c r="S1918">
        <v>0</v>
      </c>
      <c r="T1918">
        <v>0</v>
      </c>
      <c r="U1918" t="s">
        <v>2650</v>
      </c>
      <c r="V1918">
        <v>0</v>
      </c>
      <c r="W1918">
        <v>0</v>
      </c>
      <c r="Y1918" t="s">
        <v>37</v>
      </c>
      <c r="Z1918">
        <v>1</v>
      </c>
      <c r="AA1918" s="2">
        <v>45870</v>
      </c>
    </row>
    <row r="1919" spans="1:27" x14ac:dyDescent="0.25">
      <c r="A1919" t="s">
        <v>133</v>
      </c>
      <c r="B1919" t="s">
        <v>2650</v>
      </c>
      <c r="C1919" t="s">
        <v>1961</v>
      </c>
      <c r="D1919" t="s">
        <v>1680</v>
      </c>
      <c r="E1919" t="s">
        <v>133</v>
      </c>
      <c r="F1919">
        <v>1903951219</v>
      </c>
      <c r="G1919" t="s">
        <v>2651</v>
      </c>
      <c r="H1919" t="s">
        <v>2427</v>
      </c>
      <c r="J1919" t="s">
        <v>138</v>
      </c>
      <c r="K1919" t="s">
        <v>2652</v>
      </c>
      <c r="L1919" t="s">
        <v>35</v>
      </c>
      <c r="M1919" t="s">
        <v>219</v>
      </c>
      <c r="N1919" s="2">
        <v>45706</v>
      </c>
      <c r="O1919">
        <v>854231300000</v>
      </c>
      <c r="P1919" t="s">
        <v>190</v>
      </c>
      <c r="Q1919" t="s">
        <v>2543</v>
      </c>
      <c r="R1919" t="s">
        <v>20</v>
      </c>
      <c r="S1919">
        <v>0</v>
      </c>
      <c r="T1919">
        <v>0</v>
      </c>
      <c r="U1919" t="s">
        <v>2650</v>
      </c>
      <c r="V1919">
        <v>0</v>
      </c>
      <c r="W1919">
        <v>0</v>
      </c>
      <c r="Y1919" t="s">
        <v>37</v>
      </c>
      <c r="Z1919">
        <v>1</v>
      </c>
      <c r="AA1919" s="2">
        <v>45870</v>
      </c>
    </row>
    <row r="1920" spans="1:27" x14ac:dyDescent="0.25">
      <c r="A1920" t="s">
        <v>133</v>
      </c>
      <c r="B1920" t="s">
        <v>2653</v>
      </c>
      <c r="C1920" t="s">
        <v>39</v>
      </c>
      <c r="D1920" t="s">
        <v>1680</v>
      </c>
      <c r="E1920" t="s">
        <v>133</v>
      </c>
      <c r="F1920">
        <v>1903951306</v>
      </c>
      <c r="G1920" t="s">
        <v>243</v>
      </c>
      <c r="H1920" t="s">
        <v>59</v>
      </c>
      <c r="J1920" t="s">
        <v>138</v>
      </c>
      <c r="K1920" t="s">
        <v>2654</v>
      </c>
      <c r="L1920" t="s">
        <v>35</v>
      </c>
      <c r="M1920" t="s">
        <v>219</v>
      </c>
      <c r="N1920" s="2">
        <v>45676</v>
      </c>
      <c r="O1920">
        <v>854231300000</v>
      </c>
      <c r="P1920" t="s">
        <v>36</v>
      </c>
      <c r="Q1920" t="s">
        <v>2543</v>
      </c>
      <c r="R1920" t="s">
        <v>20</v>
      </c>
      <c r="S1920">
        <v>1</v>
      </c>
      <c r="T1920">
        <v>1</v>
      </c>
      <c r="U1920" t="s">
        <v>2653</v>
      </c>
      <c r="V1920">
        <v>0</v>
      </c>
      <c r="W1920">
        <v>1</v>
      </c>
      <c r="X1920">
        <v>0</v>
      </c>
      <c r="Y1920" t="s">
        <v>37</v>
      </c>
      <c r="Z1920">
        <v>1</v>
      </c>
      <c r="AA1920" s="2">
        <v>45870</v>
      </c>
    </row>
    <row r="1921" spans="1:27" x14ac:dyDescent="0.25">
      <c r="A1921" t="s">
        <v>133</v>
      </c>
      <c r="B1921" t="s">
        <v>2653</v>
      </c>
      <c r="C1921" t="s">
        <v>39</v>
      </c>
      <c r="D1921" t="s">
        <v>1680</v>
      </c>
      <c r="E1921" t="s">
        <v>133</v>
      </c>
      <c r="F1921">
        <v>1903951306</v>
      </c>
      <c r="G1921" t="s">
        <v>243</v>
      </c>
      <c r="H1921" t="s">
        <v>59</v>
      </c>
      <c r="J1921" t="s">
        <v>138</v>
      </c>
      <c r="K1921" t="s">
        <v>2654</v>
      </c>
      <c r="L1921" t="s">
        <v>35</v>
      </c>
      <c r="M1921" t="s">
        <v>219</v>
      </c>
      <c r="N1921" s="2">
        <v>45676</v>
      </c>
      <c r="O1921">
        <v>854231300000</v>
      </c>
      <c r="P1921" t="s">
        <v>36</v>
      </c>
      <c r="Q1921" t="s">
        <v>2543</v>
      </c>
      <c r="R1921" t="s">
        <v>20</v>
      </c>
      <c r="S1921">
        <v>0</v>
      </c>
      <c r="T1921">
        <v>0</v>
      </c>
      <c r="U1921" t="s">
        <v>2653</v>
      </c>
      <c r="V1921">
        <v>0</v>
      </c>
      <c r="W1921">
        <v>0</v>
      </c>
      <c r="Y1921" t="s">
        <v>37</v>
      </c>
      <c r="Z1921">
        <v>1</v>
      </c>
      <c r="AA1921" s="2">
        <v>45870</v>
      </c>
    </row>
    <row r="1922" spans="1:27" x14ac:dyDescent="0.25">
      <c r="A1922" t="s">
        <v>133</v>
      </c>
      <c r="B1922" t="s">
        <v>2653</v>
      </c>
      <c r="C1922" t="s">
        <v>39</v>
      </c>
      <c r="D1922" t="s">
        <v>1680</v>
      </c>
      <c r="E1922" t="s">
        <v>133</v>
      </c>
      <c r="F1922">
        <v>1903951306</v>
      </c>
      <c r="G1922" t="s">
        <v>243</v>
      </c>
      <c r="H1922" t="s">
        <v>59</v>
      </c>
      <c r="J1922" t="s">
        <v>138</v>
      </c>
      <c r="K1922" t="s">
        <v>2654</v>
      </c>
      <c r="L1922" t="s">
        <v>35</v>
      </c>
      <c r="M1922" t="s">
        <v>219</v>
      </c>
      <c r="N1922" s="2">
        <v>45676</v>
      </c>
      <c r="O1922">
        <v>854231300000</v>
      </c>
      <c r="P1922" t="s">
        <v>36</v>
      </c>
      <c r="Q1922" t="s">
        <v>2543</v>
      </c>
      <c r="R1922" t="s">
        <v>20</v>
      </c>
      <c r="S1922">
        <v>0</v>
      </c>
      <c r="T1922">
        <v>0</v>
      </c>
      <c r="U1922" t="s">
        <v>2653</v>
      </c>
      <c r="V1922">
        <v>0</v>
      </c>
      <c r="W1922">
        <v>0</v>
      </c>
      <c r="Y1922" t="s">
        <v>37</v>
      </c>
      <c r="Z1922">
        <v>1</v>
      </c>
      <c r="AA1922" s="2">
        <v>45870</v>
      </c>
    </row>
    <row r="1923" spans="1:27" x14ac:dyDescent="0.25">
      <c r="A1923" t="s">
        <v>133</v>
      </c>
      <c r="B1923" t="s">
        <v>2653</v>
      </c>
      <c r="C1923" t="s">
        <v>39</v>
      </c>
      <c r="D1923" t="s">
        <v>1680</v>
      </c>
      <c r="E1923" t="s">
        <v>133</v>
      </c>
      <c r="F1923">
        <v>1903951306</v>
      </c>
      <c r="G1923" t="s">
        <v>243</v>
      </c>
      <c r="H1923" t="s">
        <v>59</v>
      </c>
      <c r="J1923" t="s">
        <v>138</v>
      </c>
      <c r="K1923" t="s">
        <v>2654</v>
      </c>
      <c r="L1923" t="s">
        <v>35</v>
      </c>
      <c r="M1923" t="s">
        <v>219</v>
      </c>
      <c r="N1923" s="2">
        <v>45676</v>
      </c>
      <c r="O1923">
        <v>854231300000</v>
      </c>
      <c r="P1923" t="s">
        <v>36</v>
      </c>
      <c r="Q1923" t="s">
        <v>2543</v>
      </c>
      <c r="R1923" t="s">
        <v>20</v>
      </c>
      <c r="S1923">
        <v>0</v>
      </c>
      <c r="T1923">
        <v>0</v>
      </c>
      <c r="U1923" t="s">
        <v>2653</v>
      </c>
      <c r="V1923">
        <v>0</v>
      </c>
      <c r="W1923">
        <v>0</v>
      </c>
      <c r="Y1923" t="s">
        <v>37</v>
      </c>
      <c r="Z1923">
        <v>1</v>
      </c>
      <c r="AA1923" s="2">
        <v>45870</v>
      </c>
    </row>
    <row r="1924" spans="1:27" x14ac:dyDescent="0.25">
      <c r="A1924" t="s">
        <v>133</v>
      </c>
      <c r="B1924" t="s">
        <v>2653</v>
      </c>
      <c r="C1924" t="s">
        <v>39</v>
      </c>
      <c r="D1924" t="s">
        <v>1680</v>
      </c>
      <c r="E1924" t="s">
        <v>133</v>
      </c>
      <c r="F1924">
        <v>1903951306</v>
      </c>
      <c r="G1924" t="s">
        <v>243</v>
      </c>
      <c r="H1924" t="s">
        <v>59</v>
      </c>
      <c r="J1924" t="s">
        <v>138</v>
      </c>
      <c r="K1924" t="s">
        <v>2654</v>
      </c>
      <c r="L1924" t="s">
        <v>35</v>
      </c>
      <c r="M1924" t="s">
        <v>219</v>
      </c>
      <c r="N1924" s="2">
        <v>45676</v>
      </c>
      <c r="O1924">
        <v>854231300000</v>
      </c>
      <c r="P1924" t="s">
        <v>36</v>
      </c>
      <c r="Q1924" t="s">
        <v>2543</v>
      </c>
      <c r="R1924" t="s">
        <v>20</v>
      </c>
      <c r="S1924">
        <v>0</v>
      </c>
      <c r="T1924">
        <v>0</v>
      </c>
      <c r="U1924" t="s">
        <v>2653</v>
      </c>
      <c r="V1924">
        <v>0</v>
      </c>
      <c r="W1924">
        <v>0</v>
      </c>
      <c r="Y1924" t="s">
        <v>37</v>
      </c>
      <c r="Z1924">
        <v>1</v>
      </c>
      <c r="AA1924" s="2">
        <v>45870</v>
      </c>
    </row>
    <row r="1925" spans="1:27" x14ac:dyDescent="0.25">
      <c r="A1925" t="s">
        <v>133</v>
      </c>
      <c r="B1925" t="s">
        <v>2653</v>
      </c>
      <c r="C1925" t="s">
        <v>39</v>
      </c>
      <c r="D1925" t="s">
        <v>1680</v>
      </c>
      <c r="E1925" t="s">
        <v>133</v>
      </c>
      <c r="F1925">
        <v>1903951307</v>
      </c>
      <c r="G1925" t="s">
        <v>243</v>
      </c>
      <c r="H1925" t="s">
        <v>59</v>
      </c>
      <c r="J1925" t="s">
        <v>138</v>
      </c>
      <c r="K1925" t="s">
        <v>2655</v>
      </c>
      <c r="L1925" t="s">
        <v>35</v>
      </c>
      <c r="M1925" t="s">
        <v>219</v>
      </c>
      <c r="N1925" s="2">
        <v>45676</v>
      </c>
      <c r="O1925">
        <v>854231300000</v>
      </c>
      <c r="P1925" t="s">
        <v>36</v>
      </c>
      <c r="Q1925" t="s">
        <v>2543</v>
      </c>
      <c r="R1925" t="s">
        <v>20</v>
      </c>
      <c r="S1925">
        <v>0</v>
      </c>
      <c r="T1925">
        <v>0</v>
      </c>
      <c r="U1925" t="s">
        <v>2653</v>
      </c>
      <c r="V1925">
        <v>0</v>
      </c>
      <c r="W1925">
        <v>0</v>
      </c>
      <c r="Y1925" t="s">
        <v>37</v>
      </c>
      <c r="Z1925">
        <v>1</v>
      </c>
      <c r="AA1925" s="2">
        <v>45870</v>
      </c>
    </row>
    <row r="1926" spans="1:27" x14ac:dyDescent="0.25">
      <c r="A1926" t="s">
        <v>133</v>
      </c>
      <c r="B1926" t="s">
        <v>2653</v>
      </c>
      <c r="C1926" t="s">
        <v>39</v>
      </c>
      <c r="D1926" t="s">
        <v>1680</v>
      </c>
      <c r="E1926" t="s">
        <v>133</v>
      </c>
      <c r="F1926">
        <v>1903951307</v>
      </c>
      <c r="G1926" t="s">
        <v>243</v>
      </c>
      <c r="H1926" t="s">
        <v>59</v>
      </c>
      <c r="J1926" t="s">
        <v>138</v>
      </c>
      <c r="K1926" t="s">
        <v>2655</v>
      </c>
      <c r="L1926" t="s">
        <v>35</v>
      </c>
      <c r="M1926" t="s">
        <v>219</v>
      </c>
      <c r="N1926" s="2">
        <v>45676</v>
      </c>
      <c r="O1926">
        <v>854231300000</v>
      </c>
      <c r="P1926" t="s">
        <v>36</v>
      </c>
      <c r="Q1926" t="s">
        <v>2543</v>
      </c>
      <c r="R1926" t="s">
        <v>20</v>
      </c>
      <c r="S1926">
        <v>0</v>
      </c>
      <c r="T1926">
        <v>0</v>
      </c>
      <c r="U1926" t="s">
        <v>2653</v>
      </c>
      <c r="V1926">
        <v>0</v>
      </c>
      <c r="W1926">
        <v>0</v>
      </c>
      <c r="Y1926" t="s">
        <v>37</v>
      </c>
      <c r="Z1926">
        <v>1</v>
      </c>
      <c r="AA1926" s="2">
        <v>45870</v>
      </c>
    </row>
    <row r="1927" spans="1:27" x14ac:dyDescent="0.25">
      <c r="A1927" t="s">
        <v>133</v>
      </c>
      <c r="B1927" t="s">
        <v>2653</v>
      </c>
      <c r="C1927" t="s">
        <v>39</v>
      </c>
      <c r="D1927" t="s">
        <v>1680</v>
      </c>
      <c r="E1927" t="s">
        <v>133</v>
      </c>
      <c r="F1927">
        <v>1903951307</v>
      </c>
      <c r="G1927" t="s">
        <v>243</v>
      </c>
      <c r="H1927" t="s">
        <v>59</v>
      </c>
      <c r="J1927" t="s">
        <v>138</v>
      </c>
      <c r="K1927" t="s">
        <v>2655</v>
      </c>
      <c r="L1927" t="s">
        <v>35</v>
      </c>
      <c r="M1927" t="s">
        <v>219</v>
      </c>
      <c r="N1927" s="2">
        <v>45676</v>
      </c>
      <c r="O1927">
        <v>854231300000</v>
      </c>
      <c r="P1927" t="s">
        <v>36</v>
      </c>
      <c r="Q1927" t="s">
        <v>2543</v>
      </c>
      <c r="R1927" t="s">
        <v>20</v>
      </c>
      <c r="S1927">
        <v>0</v>
      </c>
      <c r="T1927">
        <v>0</v>
      </c>
      <c r="U1927" t="s">
        <v>2653</v>
      </c>
      <c r="V1927">
        <v>0</v>
      </c>
      <c r="W1927">
        <v>0</v>
      </c>
      <c r="Y1927" t="s">
        <v>37</v>
      </c>
      <c r="Z1927">
        <v>1</v>
      </c>
      <c r="AA1927" s="2">
        <v>45870</v>
      </c>
    </row>
    <row r="1928" spans="1:27" x14ac:dyDescent="0.25">
      <c r="A1928" t="s">
        <v>133</v>
      </c>
      <c r="B1928" t="s">
        <v>2653</v>
      </c>
      <c r="C1928" t="s">
        <v>39</v>
      </c>
      <c r="D1928" t="s">
        <v>1680</v>
      </c>
      <c r="E1928" t="s">
        <v>133</v>
      </c>
      <c r="F1928">
        <v>1903951307</v>
      </c>
      <c r="G1928" t="s">
        <v>243</v>
      </c>
      <c r="H1928" t="s">
        <v>59</v>
      </c>
      <c r="J1928" t="s">
        <v>138</v>
      </c>
      <c r="K1928" t="s">
        <v>2655</v>
      </c>
      <c r="L1928" t="s">
        <v>35</v>
      </c>
      <c r="M1928" t="s">
        <v>219</v>
      </c>
      <c r="N1928" s="2">
        <v>45676</v>
      </c>
      <c r="O1928">
        <v>854231300000</v>
      </c>
      <c r="P1928" t="s">
        <v>36</v>
      </c>
      <c r="Q1928" t="s">
        <v>2543</v>
      </c>
      <c r="R1928" t="s">
        <v>20</v>
      </c>
      <c r="S1928">
        <v>0</v>
      </c>
      <c r="T1928">
        <v>0</v>
      </c>
      <c r="U1928" t="s">
        <v>2653</v>
      </c>
      <c r="V1928">
        <v>0</v>
      </c>
      <c r="W1928">
        <v>0</v>
      </c>
      <c r="Y1928" t="s">
        <v>37</v>
      </c>
      <c r="Z1928">
        <v>1</v>
      </c>
      <c r="AA1928" s="2">
        <v>45870</v>
      </c>
    </row>
    <row r="1929" spans="1:27" x14ac:dyDescent="0.25">
      <c r="A1929" t="s">
        <v>133</v>
      </c>
      <c r="B1929" t="s">
        <v>2656</v>
      </c>
      <c r="C1929" t="s">
        <v>1961</v>
      </c>
      <c r="D1929" t="s">
        <v>1680</v>
      </c>
      <c r="E1929" t="s">
        <v>133</v>
      </c>
      <c r="F1929">
        <v>1903951737</v>
      </c>
      <c r="G1929" t="s">
        <v>565</v>
      </c>
      <c r="H1929" t="s">
        <v>59</v>
      </c>
      <c r="J1929" t="s">
        <v>138</v>
      </c>
      <c r="K1929" t="s">
        <v>2657</v>
      </c>
      <c r="L1929" t="s">
        <v>35</v>
      </c>
      <c r="M1929" t="s">
        <v>219</v>
      </c>
      <c r="N1929" s="2">
        <v>45709</v>
      </c>
      <c r="O1929">
        <v>854231300000</v>
      </c>
      <c r="P1929" t="s">
        <v>36</v>
      </c>
      <c r="Q1929" t="s">
        <v>2543</v>
      </c>
      <c r="R1929" t="s">
        <v>20</v>
      </c>
      <c r="S1929">
        <v>1</v>
      </c>
      <c r="T1929">
        <v>1</v>
      </c>
      <c r="U1929" t="s">
        <v>2656</v>
      </c>
      <c r="V1929">
        <v>0</v>
      </c>
      <c r="W1929">
        <v>1</v>
      </c>
      <c r="X1929">
        <v>0</v>
      </c>
      <c r="Y1929" t="s">
        <v>37</v>
      </c>
      <c r="Z1929">
        <v>1</v>
      </c>
      <c r="AA1929" s="2">
        <v>45870</v>
      </c>
    </row>
    <row r="1930" spans="1:27" x14ac:dyDescent="0.25">
      <c r="A1930" t="s">
        <v>133</v>
      </c>
      <c r="B1930" t="s">
        <v>2656</v>
      </c>
      <c r="C1930" t="s">
        <v>1961</v>
      </c>
      <c r="D1930" t="s">
        <v>1680</v>
      </c>
      <c r="E1930" t="s">
        <v>133</v>
      </c>
      <c r="F1930">
        <v>1903951737</v>
      </c>
      <c r="G1930" t="s">
        <v>565</v>
      </c>
      <c r="H1930" t="s">
        <v>59</v>
      </c>
      <c r="J1930" t="s">
        <v>138</v>
      </c>
      <c r="K1930" t="s">
        <v>2657</v>
      </c>
      <c r="L1930" t="s">
        <v>35</v>
      </c>
      <c r="M1930" t="s">
        <v>219</v>
      </c>
      <c r="N1930" s="2">
        <v>45709</v>
      </c>
      <c r="O1930">
        <v>854231300000</v>
      </c>
      <c r="P1930" t="s">
        <v>36</v>
      </c>
      <c r="Q1930" t="s">
        <v>2543</v>
      </c>
      <c r="R1930" t="s">
        <v>20</v>
      </c>
      <c r="S1930">
        <v>0</v>
      </c>
      <c r="T1930">
        <v>0</v>
      </c>
      <c r="U1930" t="s">
        <v>2656</v>
      </c>
      <c r="V1930">
        <v>0</v>
      </c>
      <c r="W1930">
        <v>0</v>
      </c>
      <c r="Y1930" t="s">
        <v>37</v>
      </c>
      <c r="Z1930">
        <v>1</v>
      </c>
      <c r="AA1930" s="2">
        <v>45870</v>
      </c>
    </row>
    <row r="1931" spans="1:27" x14ac:dyDescent="0.25">
      <c r="A1931" t="s">
        <v>133</v>
      </c>
      <c r="B1931" t="s">
        <v>2656</v>
      </c>
      <c r="C1931" t="s">
        <v>1961</v>
      </c>
      <c r="D1931" t="s">
        <v>1680</v>
      </c>
      <c r="E1931" t="s">
        <v>133</v>
      </c>
      <c r="F1931">
        <v>1903951737</v>
      </c>
      <c r="G1931" t="s">
        <v>565</v>
      </c>
      <c r="H1931" t="s">
        <v>59</v>
      </c>
      <c r="J1931" t="s">
        <v>138</v>
      </c>
      <c r="K1931" t="s">
        <v>2657</v>
      </c>
      <c r="L1931" t="s">
        <v>35</v>
      </c>
      <c r="M1931" t="s">
        <v>219</v>
      </c>
      <c r="N1931" s="2">
        <v>45709</v>
      </c>
      <c r="O1931">
        <v>854231300000</v>
      </c>
      <c r="P1931" t="s">
        <v>36</v>
      </c>
      <c r="Q1931" t="s">
        <v>2543</v>
      </c>
      <c r="R1931" t="s">
        <v>20</v>
      </c>
      <c r="S1931">
        <v>0</v>
      </c>
      <c r="T1931">
        <v>0</v>
      </c>
      <c r="U1931" t="s">
        <v>2656</v>
      </c>
      <c r="V1931">
        <v>0</v>
      </c>
      <c r="W1931">
        <v>0</v>
      </c>
      <c r="Y1931" t="s">
        <v>37</v>
      </c>
      <c r="Z1931">
        <v>1</v>
      </c>
      <c r="AA1931" s="2">
        <v>45870</v>
      </c>
    </row>
    <row r="1932" spans="1:27" x14ac:dyDescent="0.25">
      <c r="A1932" t="s">
        <v>133</v>
      </c>
      <c r="B1932" t="s">
        <v>2656</v>
      </c>
      <c r="C1932" t="s">
        <v>1961</v>
      </c>
      <c r="D1932" t="s">
        <v>1680</v>
      </c>
      <c r="E1932" t="s">
        <v>133</v>
      </c>
      <c r="F1932">
        <v>1903951737</v>
      </c>
      <c r="G1932" t="s">
        <v>565</v>
      </c>
      <c r="H1932" t="s">
        <v>59</v>
      </c>
      <c r="J1932" t="s">
        <v>138</v>
      </c>
      <c r="K1932" t="s">
        <v>2657</v>
      </c>
      <c r="L1932" t="s">
        <v>35</v>
      </c>
      <c r="M1932" t="s">
        <v>219</v>
      </c>
      <c r="N1932" s="2">
        <v>45709</v>
      </c>
      <c r="O1932">
        <v>854231300000</v>
      </c>
      <c r="P1932" t="s">
        <v>36</v>
      </c>
      <c r="Q1932" t="s">
        <v>2543</v>
      </c>
      <c r="R1932" t="s">
        <v>20</v>
      </c>
      <c r="S1932">
        <v>0</v>
      </c>
      <c r="T1932">
        <v>0</v>
      </c>
      <c r="U1932" t="s">
        <v>2656</v>
      </c>
      <c r="V1932">
        <v>0</v>
      </c>
      <c r="W1932">
        <v>0</v>
      </c>
      <c r="Y1932" t="s">
        <v>37</v>
      </c>
      <c r="Z1932">
        <v>1</v>
      </c>
      <c r="AA1932" s="2">
        <v>45870</v>
      </c>
    </row>
    <row r="1933" spans="1:27" x14ac:dyDescent="0.25">
      <c r="A1933" t="s">
        <v>133</v>
      </c>
      <c r="B1933" t="s">
        <v>2656</v>
      </c>
      <c r="C1933" t="s">
        <v>1961</v>
      </c>
      <c r="D1933" t="s">
        <v>1680</v>
      </c>
      <c r="E1933" t="s">
        <v>133</v>
      </c>
      <c r="F1933">
        <v>1903951737</v>
      </c>
      <c r="G1933" t="s">
        <v>565</v>
      </c>
      <c r="H1933" t="s">
        <v>59</v>
      </c>
      <c r="J1933" t="s">
        <v>138</v>
      </c>
      <c r="K1933" t="s">
        <v>2657</v>
      </c>
      <c r="L1933" t="s">
        <v>35</v>
      </c>
      <c r="M1933" t="s">
        <v>219</v>
      </c>
      <c r="N1933" s="2">
        <v>45709</v>
      </c>
      <c r="O1933">
        <v>854231300000</v>
      </c>
      <c r="P1933" t="s">
        <v>36</v>
      </c>
      <c r="Q1933" t="s">
        <v>2543</v>
      </c>
      <c r="R1933" t="s">
        <v>20</v>
      </c>
      <c r="S1933">
        <v>0</v>
      </c>
      <c r="T1933">
        <v>0</v>
      </c>
      <c r="U1933" t="s">
        <v>2656</v>
      </c>
      <c r="V1933">
        <v>0</v>
      </c>
      <c r="W1933">
        <v>0</v>
      </c>
      <c r="Y1933" t="s">
        <v>37</v>
      </c>
      <c r="Z1933">
        <v>1</v>
      </c>
      <c r="AA1933" s="2">
        <v>45870</v>
      </c>
    </row>
    <row r="1934" spans="1:27" x14ac:dyDescent="0.25">
      <c r="A1934" t="s">
        <v>133</v>
      </c>
      <c r="B1934" t="s">
        <v>2656</v>
      </c>
      <c r="C1934" t="s">
        <v>1961</v>
      </c>
      <c r="D1934" t="s">
        <v>1680</v>
      </c>
      <c r="E1934" t="s">
        <v>133</v>
      </c>
      <c r="F1934">
        <v>1903951737</v>
      </c>
      <c r="G1934" t="s">
        <v>565</v>
      </c>
      <c r="H1934" t="s">
        <v>59</v>
      </c>
      <c r="J1934" t="s">
        <v>138</v>
      </c>
      <c r="K1934" t="s">
        <v>2657</v>
      </c>
      <c r="L1934" t="s">
        <v>35</v>
      </c>
      <c r="M1934" t="s">
        <v>219</v>
      </c>
      <c r="N1934" s="2">
        <v>45709</v>
      </c>
      <c r="O1934">
        <v>854231300000</v>
      </c>
      <c r="P1934" t="s">
        <v>36</v>
      </c>
      <c r="Q1934" t="s">
        <v>2543</v>
      </c>
      <c r="R1934" t="s">
        <v>20</v>
      </c>
      <c r="S1934">
        <v>0</v>
      </c>
      <c r="T1934">
        <v>0</v>
      </c>
      <c r="U1934" t="s">
        <v>2656</v>
      </c>
      <c r="V1934">
        <v>0</v>
      </c>
      <c r="W1934">
        <v>0</v>
      </c>
      <c r="Y1934" t="s">
        <v>37</v>
      </c>
      <c r="Z1934">
        <v>1</v>
      </c>
      <c r="AA1934" s="2">
        <v>45870</v>
      </c>
    </row>
    <row r="1935" spans="1:27" x14ac:dyDescent="0.25">
      <c r="A1935" t="s">
        <v>133</v>
      </c>
      <c r="B1935" t="s">
        <v>2656</v>
      </c>
      <c r="C1935" t="s">
        <v>1961</v>
      </c>
      <c r="D1935" t="s">
        <v>1680</v>
      </c>
      <c r="E1935" t="s">
        <v>133</v>
      </c>
      <c r="F1935">
        <v>1903951737</v>
      </c>
      <c r="G1935" t="s">
        <v>565</v>
      </c>
      <c r="H1935" t="s">
        <v>59</v>
      </c>
      <c r="J1935" t="s">
        <v>138</v>
      </c>
      <c r="K1935" t="s">
        <v>2657</v>
      </c>
      <c r="L1935" t="s">
        <v>35</v>
      </c>
      <c r="M1935" t="s">
        <v>219</v>
      </c>
      <c r="N1935" s="2">
        <v>45709</v>
      </c>
      <c r="O1935">
        <v>854231300000</v>
      </c>
      <c r="P1935" t="s">
        <v>36</v>
      </c>
      <c r="Q1935" t="s">
        <v>2543</v>
      </c>
      <c r="R1935" t="s">
        <v>20</v>
      </c>
      <c r="S1935">
        <v>0</v>
      </c>
      <c r="T1935">
        <v>0</v>
      </c>
      <c r="U1935" t="s">
        <v>2656</v>
      </c>
      <c r="V1935">
        <v>0</v>
      </c>
      <c r="W1935">
        <v>0</v>
      </c>
      <c r="Y1935" t="s">
        <v>37</v>
      </c>
      <c r="Z1935">
        <v>1</v>
      </c>
      <c r="AA1935" s="2">
        <v>45870</v>
      </c>
    </row>
    <row r="1936" spans="1:27" x14ac:dyDescent="0.25">
      <c r="A1936" t="s">
        <v>133</v>
      </c>
      <c r="B1936" t="s">
        <v>2656</v>
      </c>
      <c r="C1936" t="s">
        <v>1961</v>
      </c>
      <c r="D1936" t="s">
        <v>1680</v>
      </c>
      <c r="E1936" t="s">
        <v>133</v>
      </c>
      <c r="F1936">
        <v>1903951737</v>
      </c>
      <c r="G1936" t="s">
        <v>565</v>
      </c>
      <c r="H1936" t="s">
        <v>59</v>
      </c>
      <c r="J1936" t="s">
        <v>138</v>
      </c>
      <c r="K1936" t="s">
        <v>2657</v>
      </c>
      <c r="L1936" t="s">
        <v>35</v>
      </c>
      <c r="M1936" t="s">
        <v>219</v>
      </c>
      <c r="N1936" s="2">
        <v>45709</v>
      </c>
      <c r="O1936">
        <v>854231300000</v>
      </c>
      <c r="P1936" t="s">
        <v>36</v>
      </c>
      <c r="Q1936" t="s">
        <v>2543</v>
      </c>
      <c r="R1936" t="s">
        <v>20</v>
      </c>
      <c r="S1936">
        <v>0</v>
      </c>
      <c r="T1936">
        <v>0</v>
      </c>
      <c r="U1936" t="s">
        <v>2656</v>
      </c>
      <c r="V1936">
        <v>0</v>
      </c>
      <c r="W1936">
        <v>0</v>
      </c>
      <c r="Y1936" t="s">
        <v>37</v>
      </c>
      <c r="Z1936">
        <v>1</v>
      </c>
      <c r="AA1936" s="2">
        <v>45870</v>
      </c>
    </row>
    <row r="1937" spans="1:27" x14ac:dyDescent="0.25">
      <c r="A1937" t="s">
        <v>133</v>
      </c>
      <c r="B1937" t="s">
        <v>2656</v>
      </c>
      <c r="C1937" t="s">
        <v>1961</v>
      </c>
      <c r="D1937" t="s">
        <v>1680</v>
      </c>
      <c r="E1937" t="s">
        <v>133</v>
      </c>
      <c r="F1937">
        <v>1903951737</v>
      </c>
      <c r="G1937" t="s">
        <v>565</v>
      </c>
      <c r="H1937" t="s">
        <v>59</v>
      </c>
      <c r="J1937" t="s">
        <v>138</v>
      </c>
      <c r="K1937" t="s">
        <v>2657</v>
      </c>
      <c r="L1937" t="s">
        <v>35</v>
      </c>
      <c r="M1937" t="s">
        <v>219</v>
      </c>
      <c r="N1937" s="2">
        <v>45709</v>
      </c>
      <c r="O1937">
        <v>854231300000</v>
      </c>
      <c r="P1937" t="s">
        <v>36</v>
      </c>
      <c r="Q1937" t="s">
        <v>2543</v>
      </c>
      <c r="R1937" t="s">
        <v>20</v>
      </c>
      <c r="S1937">
        <v>0</v>
      </c>
      <c r="T1937">
        <v>0</v>
      </c>
      <c r="U1937" t="s">
        <v>2656</v>
      </c>
      <c r="V1937">
        <v>0</v>
      </c>
      <c r="W1937">
        <v>0</v>
      </c>
      <c r="Y1937" t="s">
        <v>37</v>
      </c>
      <c r="Z1937">
        <v>1</v>
      </c>
      <c r="AA1937" s="2">
        <v>45870</v>
      </c>
    </row>
    <row r="1938" spans="1:27" x14ac:dyDescent="0.25">
      <c r="A1938" t="s">
        <v>133</v>
      </c>
      <c r="B1938" t="s">
        <v>2656</v>
      </c>
      <c r="C1938" t="s">
        <v>1961</v>
      </c>
      <c r="D1938" t="s">
        <v>1680</v>
      </c>
      <c r="E1938" t="s">
        <v>133</v>
      </c>
      <c r="F1938">
        <v>1903951737</v>
      </c>
      <c r="G1938" t="s">
        <v>565</v>
      </c>
      <c r="H1938" t="s">
        <v>59</v>
      </c>
      <c r="J1938" t="s">
        <v>138</v>
      </c>
      <c r="K1938" t="s">
        <v>2657</v>
      </c>
      <c r="L1938" t="s">
        <v>35</v>
      </c>
      <c r="M1938" t="s">
        <v>219</v>
      </c>
      <c r="N1938" s="2">
        <v>45709</v>
      </c>
      <c r="O1938">
        <v>854231300000</v>
      </c>
      <c r="P1938" t="s">
        <v>36</v>
      </c>
      <c r="Q1938" t="s">
        <v>2543</v>
      </c>
      <c r="R1938" t="s">
        <v>20</v>
      </c>
      <c r="S1938">
        <v>0</v>
      </c>
      <c r="T1938">
        <v>0</v>
      </c>
      <c r="U1938" t="s">
        <v>2656</v>
      </c>
      <c r="V1938">
        <v>0</v>
      </c>
      <c r="W1938">
        <v>0</v>
      </c>
      <c r="Y1938" t="s">
        <v>37</v>
      </c>
      <c r="Z1938">
        <v>1</v>
      </c>
      <c r="AA1938" s="2">
        <v>45870</v>
      </c>
    </row>
    <row r="1939" spans="1:27" x14ac:dyDescent="0.25">
      <c r="A1939" t="s">
        <v>133</v>
      </c>
      <c r="B1939" t="s">
        <v>2656</v>
      </c>
      <c r="C1939" t="s">
        <v>1961</v>
      </c>
      <c r="D1939" t="s">
        <v>1680</v>
      </c>
      <c r="E1939" t="s">
        <v>133</v>
      </c>
      <c r="F1939">
        <v>1903951737</v>
      </c>
      <c r="G1939" t="s">
        <v>565</v>
      </c>
      <c r="H1939" t="s">
        <v>59</v>
      </c>
      <c r="J1939" t="s">
        <v>138</v>
      </c>
      <c r="K1939" t="s">
        <v>2657</v>
      </c>
      <c r="L1939" t="s">
        <v>35</v>
      </c>
      <c r="M1939" t="s">
        <v>219</v>
      </c>
      <c r="N1939" s="2">
        <v>45709</v>
      </c>
      <c r="O1939">
        <v>854231300000</v>
      </c>
      <c r="P1939" t="s">
        <v>36</v>
      </c>
      <c r="Q1939" t="s">
        <v>2543</v>
      </c>
      <c r="R1939" t="s">
        <v>20</v>
      </c>
      <c r="S1939">
        <v>0</v>
      </c>
      <c r="T1939">
        <v>0</v>
      </c>
      <c r="U1939" t="s">
        <v>2656</v>
      </c>
      <c r="V1939">
        <v>0</v>
      </c>
      <c r="W1939">
        <v>0</v>
      </c>
      <c r="Y1939" t="s">
        <v>37</v>
      </c>
      <c r="Z1939">
        <v>1</v>
      </c>
      <c r="AA1939" s="2">
        <v>45870</v>
      </c>
    </row>
    <row r="1940" spans="1:27" x14ac:dyDescent="0.25">
      <c r="A1940" t="s">
        <v>133</v>
      </c>
      <c r="B1940" t="s">
        <v>2656</v>
      </c>
      <c r="C1940" t="s">
        <v>1961</v>
      </c>
      <c r="D1940" t="s">
        <v>1680</v>
      </c>
      <c r="E1940" t="s">
        <v>133</v>
      </c>
      <c r="F1940">
        <v>1903951737</v>
      </c>
      <c r="G1940" t="s">
        <v>565</v>
      </c>
      <c r="H1940" t="s">
        <v>59</v>
      </c>
      <c r="J1940" t="s">
        <v>138</v>
      </c>
      <c r="K1940" t="s">
        <v>2657</v>
      </c>
      <c r="L1940" t="s">
        <v>35</v>
      </c>
      <c r="M1940" t="s">
        <v>219</v>
      </c>
      <c r="N1940" s="2">
        <v>45709</v>
      </c>
      <c r="O1940">
        <v>854231300000</v>
      </c>
      <c r="P1940" t="s">
        <v>36</v>
      </c>
      <c r="Q1940" t="s">
        <v>2543</v>
      </c>
      <c r="R1940" t="s">
        <v>20</v>
      </c>
      <c r="S1940">
        <v>0</v>
      </c>
      <c r="T1940">
        <v>0</v>
      </c>
      <c r="U1940" t="s">
        <v>2656</v>
      </c>
      <c r="V1940">
        <v>0</v>
      </c>
      <c r="W1940">
        <v>0</v>
      </c>
      <c r="Y1940" t="s">
        <v>37</v>
      </c>
      <c r="Z1940">
        <v>1</v>
      </c>
      <c r="AA1940" s="2">
        <v>45870</v>
      </c>
    </row>
    <row r="1941" spans="1:27" x14ac:dyDescent="0.25">
      <c r="A1941" t="s">
        <v>133</v>
      </c>
      <c r="B1941" t="s">
        <v>2658</v>
      </c>
      <c r="C1941" t="s">
        <v>1961</v>
      </c>
      <c r="D1941" t="s">
        <v>1680</v>
      </c>
      <c r="E1941" t="s">
        <v>133</v>
      </c>
      <c r="F1941">
        <v>1903952009</v>
      </c>
      <c r="G1941" t="s">
        <v>565</v>
      </c>
      <c r="H1941" t="s">
        <v>59</v>
      </c>
      <c r="J1941" t="s">
        <v>138</v>
      </c>
      <c r="K1941" t="s">
        <v>2659</v>
      </c>
      <c r="L1941" t="s">
        <v>35</v>
      </c>
      <c r="M1941" t="s">
        <v>219</v>
      </c>
      <c r="N1941" s="2">
        <v>45709</v>
      </c>
      <c r="O1941">
        <v>854231300000</v>
      </c>
      <c r="P1941" t="s">
        <v>36</v>
      </c>
      <c r="Q1941" t="s">
        <v>2543</v>
      </c>
      <c r="R1941" t="s">
        <v>20</v>
      </c>
      <c r="S1941">
        <v>1</v>
      </c>
      <c r="T1941">
        <v>1</v>
      </c>
      <c r="U1941" t="s">
        <v>2658</v>
      </c>
      <c r="V1941">
        <v>0</v>
      </c>
      <c r="W1941">
        <v>1</v>
      </c>
      <c r="X1941">
        <v>0</v>
      </c>
      <c r="Y1941" t="s">
        <v>37</v>
      </c>
      <c r="Z1941">
        <v>1</v>
      </c>
      <c r="AA1941" s="2">
        <v>45870</v>
      </c>
    </row>
    <row r="1942" spans="1:27" x14ac:dyDescent="0.25">
      <c r="A1942" t="s">
        <v>133</v>
      </c>
      <c r="B1942" t="s">
        <v>2658</v>
      </c>
      <c r="C1942" t="s">
        <v>1961</v>
      </c>
      <c r="D1942" t="s">
        <v>1680</v>
      </c>
      <c r="E1942" t="s">
        <v>133</v>
      </c>
      <c r="F1942">
        <v>1903952009</v>
      </c>
      <c r="G1942" t="s">
        <v>565</v>
      </c>
      <c r="H1942" t="s">
        <v>59</v>
      </c>
      <c r="J1942" t="s">
        <v>138</v>
      </c>
      <c r="K1942" t="s">
        <v>2659</v>
      </c>
      <c r="L1942" t="s">
        <v>35</v>
      </c>
      <c r="M1942" t="s">
        <v>219</v>
      </c>
      <c r="N1942" s="2">
        <v>45709</v>
      </c>
      <c r="O1942">
        <v>854231300000</v>
      </c>
      <c r="P1942" t="s">
        <v>36</v>
      </c>
      <c r="Q1942" t="s">
        <v>2543</v>
      </c>
      <c r="R1942" t="s">
        <v>20</v>
      </c>
      <c r="S1942">
        <v>0</v>
      </c>
      <c r="T1942">
        <v>0</v>
      </c>
      <c r="U1942" t="s">
        <v>2658</v>
      </c>
      <c r="V1942">
        <v>0</v>
      </c>
      <c r="W1942">
        <v>0</v>
      </c>
      <c r="Y1942" t="s">
        <v>37</v>
      </c>
      <c r="Z1942">
        <v>1</v>
      </c>
      <c r="AA1942" s="2">
        <v>45870</v>
      </c>
    </row>
    <row r="1943" spans="1:27" x14ac:dyDescent="0.25">
      <c r="A1943" t="s">
        <v>133</v>
      </c>
      <c r="B1943" t="s">
        <v>2658</v>
      </c>
      <c r="C1943" t="s">
        <v>1961</v>
      </c>
      <c r="D1943" t="s">
        <v>1680</v>
      </c>
      <c r="E1943" t="s">
        <v>133</v>
      </c>
      <c r="F1943">
        <v>1903952009</v>
      </c>
      <c r="G1943" t="s">
        <v>565</v>
      </c>
      <c r="H1943" t="s">
        <v>59</v>
      </c>
      <c r="J1943" t="s">
        <v>138</v>
      </c>
      <c r="K1943" t="s">
        <v>2659</v>
      </c>
      <c r="L1943" t="s">
        <v>35</v>
      </c>
      <c r="M1943" t="s">
        <v>219</v>
      </c>
      <c r="N1943" s="2">
        <v>45709</v>
      </c>
      <c r="O1943">
        <v>854231300000</v>
      </c>
      <c r="P1943" t="s">
        <v>36</v>
      </c>
      <c r="Q1943" t="s">
        <v>2543</v>
      </c>
      <c r="R1943" t="s">
        <v>20</v>
      </c>
      <c r="S1943">
        <v>0</v>
      </c>
      <c r="T1943">
        <v>0</v>
      </c>
      <c r="U1943" t="s">
        <v>2658</v>
      </c>
      <c r="V1943">
        <v>0</v>
      </c>
      <c r="W1943">
        <v>0</v>
      </c>
      <c r="Y1943" t="s">
        <v>37</v>
      </c>
      <c r="Z1943">
        <v>1</v>
      </c>
      <c r="AA1943" s="2">
        <v>45870</v>
      </c>
    </row>
    <row r="1944" spans="1:27" x14ac:dyDescent="0.25">
      <c r="A1944" t="s">
        <v>133</v>
      </c>
      <c r="B1944" t="s">
        <v>2658</v>
      </c>
      <c r="C1944" t="s">
        <v>1961</v>
      </c>
      <c r="D1944" t="s">
        <v>1680</v>
      </c>
      <c r="E1944" t="s">
        <v>133</v>
      </c>
      <c r="F1944">
        <v>1903952009</v>
      </c>
      <c r="G1944" t="s">
        <v>565</v>
      </c>
      <c r="H1944" t="s">
        <v>59</v>
      </c>
      <c r="J1944" t="s">
        <v>138</v>
      </c>
      <c r="K1944" t="s">
        <v>2659</v>
      </c>
      <c r="L1944" t="s">
        <v>35</v>
      </c>
      <c r="M1944" t="s">
        <v>219</v>
      </c>
      <c r="N1944" s="2">
        <v>45709</v>
      </c>
      <c r="O1944">
        <v>854231300000</v>
      </c>
      <c r="P1944" t="s">
        <v>36</v>
      </c>
      <c r="Q1944" t="s">
        <v>2543</v>
      </c>
      <c r="R1944" t="s">
        <v>20</v>
      </c>
      <c r="S1944">
        <v>0</v>
      </c>
      <c r="T1944">
        <v>0</v>
      </c>
      <c r="U1944" t="s">
        <v>2658</v>
      </c>
      <c r="V1944">
        <v>0</v>
      </c>
      <c r="W1944">
        <v>0</v>
      </c>
      <c r="Y1944" t="s">
        <v>37</v>
      </c>
      <c r="Z1944">
        <v>1</v>
      </c>
      <c r="AA1944" s="2">
        <v>45870</v>
      </c>
    </row>
    <row r="1945" spans="1:27" x14ac:dyDescent="0.25">
      <c r="A1945" t="s">
        <v>133</v>
      </c>
      <c r="B1945" t="s">
        <v>2658</v>
      </c>
      <c r="C1945" t="s">
        <v>1961</v>
      </c>
      <c r="D1945" t="s">
        <v>1680</v>
      </c>
      <c r="E1945" t="s">
        <v>133</v>
      </c>
      <c r="F1945">
        <v>1903952009</v>
      </c>
      <c r="G1945" t="s">
        <v>565</v>
      </c>
      <c r="H1945" t="s">
        <v>59</v>
      </c>
      <c r="J1945" t="s">
        <v>138</v>
      </c>
      <c r="K1945" t="s">
        <v>2659</v>
      </c>
      <c r="L1945" t="s">
        <v>35</v>
      </c>
      <c r="M1945" t="s">
        <v>219</v>
      </c>
      <c r="N1945" s="2">
        <v>45709</v>
      </c>
      <c r="O1945">
        <v>854231300000</v>
      </c>
      <c r="P1945" t="s">
        <v>36</v>
      </c>
      <c r="Q1945" t="s">
        <v>2543</v>
      </c>
      <c r="R1945" t="s">
        <v>20</v>
      </c>
      <c r="S1945">
        <v>0</v>
      </c>
      <c r="T1945">
        <v>0</v>
      </c>
      <c r="U1945" t="s">
        <v>2658</v>
      </c>
      <c r="V1945">
        <v>0</v>
      </c>
      <c r="W1945">
        <v>0</v>
      </c>
      <c r="Y1945" t="s">
        <v>37</v>
      </c>
      <c r="Z1945">
        <v>1</v>
      </c>
      <c r="AA1945" s="2">
        <v>45870</v>
      </c>
    </row>
    <row r="1946" spans="1:27" x14ac:dyDescent="0.25">
      <c r="A1946" t="s">
        <v>133</v>
      </c>
      <c r="B1946" t="s">
        <v>2658</v>
      </c>
      <c r="C1946" t="s">
        <v>1961</v>
      </c>
      <c r="D1946" t="s">
        <v>1680</v>
      </c>
      <c r="E1946" t="s">
        <v>133</v>
      </c>
      <c r="F1946">
        <v>1903952009</v>
      </c>
      <c r="G1946" t="s">
        <v>565</v>
      </c>
      <c r="H1946" t="s">
        <v>59</v>
      </c>
      <c r="J1946" t="s">
        <v>138</v>
      </c>
      <c r="K1946" t="s">
        <v>2659</v>
      </c>
      <c r="L1946" t="s">
        <v>35</v>
      </c>
      <c r="M1946" t="s">
        <v>219</v>
      </c>
      <c r="N1946" s="2">
        <v>45709</v>
      </c>
      <c r="O1946">
        <v>854231300000</v>
      </c>
      <c r="P1946" t="s">
        <v>36</v>
      </c>
      <c r="Q1946" t="s">
        <v>2543</v>
      </c>
      <c r="R1946" t="s">
        <v>20</v>
      </c>
      <c r="S1946">
        <v>0</v>
      </c>
      <c r="T1946">
        <v>0</v>
      </c>
      <c r="U1946" t="s">
        <v>2658</v>
      </c>
      <c r="V1946">
        <v>0</v>
      </c>
      <c r="W1946">
        <v>0</v>
      </c>
      <c r="Y1946" t="s">
        <v>37</v>
      </c>
      <c r="Z1946">
        <v>1</v>
      </c>
      <c r="AA1946" s="2">
        <v>45870</v>
      </c>
    </row>
    <row r="1947" spans="1:27" x14ac:dyDescent="0.25">
      <c r="A1947" t="s">
        <v>133</v>
      </c>
      <c r="B1947" t="s">
        <v>2658</v>
      </c>
      <c r="C1947" t="s">
        <v>1961</v>
      </c>
      <c r="D1947" t="s">
        <v>1680</v>
      </c>
      <c r="E1947" t="s">
        <v>133</v>
      </c>
      <c r="F1947">
        <v>1903952009</v>
      </c>
      <c r="G1947" t="s">
        <v>565</v>
      </c>
      <c r="H1947" t="s">
        <v>59</v>
      </c>
      <c r="J1947" t="s">
        <v>138</v>
      </c>
      <c r="K1947" t="s">
        <v>2659</v>
      </c>
      <c r="L1947" t="s">
        <v>35</v>
      </c>
      <c r="M1947" t="s">
        <v>219</v>
      </c>
      <c r="N1947" s="2">
        <v>45709</v>
      </c>
      <c r="O1947">
        <v>854231300000</v>
      </c>
      <c r="P1947" t="s">
        <v>36</v>
      </c>
      <c r="Q1947" t="s">
        <v>2543</v>
      </c>
      <c r="R1947" t="s">
        <v>20</v>
      </c>
      <c r="S1947">
        <v>0</v>
      </c>
      <c r="T1947">
        <v>0</v>
      </c>
      <c r="U1947" t="s">
        <v>2658</v>
      </c>
      <c r="V1947">
        <v>0</v>
      </c>
      <c r="W1947">
        <v>0</v>
      </c>
      <c r="Y1947" t="s">
        <v>37</v>
      </c>
      <c r="Z1947">
        <v>1</v>
      </c>
      <c r="AA1947" s="2">
        <v>45870</v>
      </c>
    </row>
    <row r="1948" spans="1:27" x14ac:dyDescent="0.25">
      <c r="A1948" t="s">
        <v>133</v>
      </c>
      <c r="B1948" t="s">
        <v>2658</v>
      </c>
      <c r="C1948" t="s">
        <v>1961</v>
      </c>
      <c r="D1948" t="s">
        <v>1680</v>
      </c>
      <c r="E1948" t="s">
        <v>133</v>
      </c>
      <c r="F1948">
        <v>1903952009</v>
      </c>
      <c r="G1948" t="s">
        <v>565</v>
      </c>
      <c r="H1948" t="s">
        <v>59</v>
      </c>
      <c r="J1948" t="s">
        <v>138</v>
      </c>
      <c r="K1948" t="s">
        <v>2659</v>
      </c>
      <c r="L1948" t="s">
        <v>35</v>
      </c>
      <c r="M1948" t="s">
        <v>219</v>
      </c>
      <c r="N1948" s="2">
        <v>45709</v>
      </c>
      <c r="O1948">
        <v>854231300000</v>
      </c>
      <c r="P1948" t="s">
        <v>36</v>
      </c>
      <c r="Q1948" t="s">
        <v>2543</v>
      </c>
      <c r="R1948" t="s">
        <v>20</v>
      </c>
      <c r="S1948">
        <v>0</v>
      </c>
      <c r="T1948">
        <v>0</v>
      </c>
      <c r="U1948" t="s">
        <v>2658</v>
      </c>
      <c r="V1948">
        <v>0</v>
      </c>
      <c r="W1948">
        <v>0</v>
      </c>
      <c r="Y1948" t="s">
        <v>37</v>
      </c>
      <c r="Z1948">
        <v>1</v>
      </c>
      <c r="AA1948" s="2">
        <v>45870</v>
      </c>
    </row>
    <row r="1949" spans="1:27" x14ac:dyDescent="0.25">
      <c r="A1949" t="s">
        <v>133</v>
      </c>
      <c r="B1949" t="s">
        <v>2658</v>
      </c>
      <c r="C1949" t="s">
        <v>1961</v>
      </c>
      <c r="D1949" t="s">
        <v>1680</v>
      </c>
      <c r="E1949" t="s">
        <v>133</v>
      </c>
      <c r="F1949">
        <v>1903952009</v>
      </c>
      <c r="G1949" t="s">
        <v>565</v>
      </c>
      <c r="H1949" t="s">
        <v>59</v>
      </c>
      <c r="J1949" t="s">
        <v>138</v>
      </c>
      <c r="K1949" t="s">
        <v>2659</v>
      </c>
      <c r="L1949" t="s">
        <v>35</v>
      </c>
      <c r="M1949" t="s">
        <v>219</v>
      </c>
      <c r="N1949" s="2">
        <v>45709</v>
      </c>
      <c r="O1949">
        <v>854231300000</v>
      </c>
      <c r="P1949" t="s">
        <v>36</v>
      </c>
      <c r="Q1949" t="s">
        <v>2543</v>
      </c>
      <c r="R1949" t="s">
        <v>20</v>
      </c>
      <c r="S1949">
        <v>0</v>
      </c>
      <c r="T1949">
        <v>0</v>
      </c>
      <c r="U1949" t="s">
        <v>2658</v>
      </c>
      <c r="V1949">
        <v>0</v>
      </c>
      <c r="W1949">
        <v>0</v>
      </c>
      <c r="Y1949" t="s">
        <v>37</v>
      </c>
      <c r="Z1949">
        <v>1</v>
      </c>
      <c r="AA1949" s="2">
        <v>45870</v>
      </c>
    </row>
    <row r="1950" spans="1:27" x14ac:dyDescent="0.25">
      <c r="A1950" t="s">
        <v>133</v>
      </c>
      <c r="B1950" t="s">
        <v>2658</v>
      </c>
      <c r="C1950" t="s">
        <v>1961</v>
      </c>
      <c r="D1950" t="s">
        <v>1680</v>
      </c>
      <c r="E1950" t="s">
        <v>133</v>
      </c>
      <c r="F1950">
        <v>1903952009</v>
      </c>
      <c r="G1950" t="s">
        <v>565</v>
      </c>
      <c r="H1950" t="s">
        <v>59</v>
      </c>
      <c r="J1950" t="s">
        <v>138</v>
      </c>
      <c r="K1950" t="s">
        <v>2659</v>
      </c>
      <c r="L1950" t="s">
        <v>35</v>
      </c>
      <c r="M1950" t="s">
        <v>219</v>
      </c>
      <c r="N1950" s="2">
        <v>45709</v>
      </c>
      <c r="O1950">
        <v>854231300000</v>
      </c>
      <c r="P1950" t="s">
        <v>36</v>
      </c>
      <c r="Q1950" t="s">
        <v>2543</v>
      </c>
      <c r="R1950" t="s">
        <v>20</v>
      </c>
      <c r="S1950">
        <v>0</v>
      </c>
      <c r="T1950">
        <v>0</v>
      </c>
      <c r="U1950" t="s">
        <v>2658</v>
      </c>
      <c r="V1950">
        <v>0</v>
      </c>
      <c r="W1950">
        <v>0</v>
      </c>
      <c r="Y1950" t="s">
        <v>37</v>
      </c>
      <c r="Z1950">
        <v>1</v>
      </c>
      <c r="AA1950" s="2">
        <v>45870</v>
      </c>
    </row>
    <row r="1951" spans="1:27" x14ac:dyDescent="0.25">
      <c r="A1951" t="s">
        <v>133</v>
      </c>
      <c r="B1951" t="s">
        <v>2658</v>
      </c>
      <c r="C1951" t="s">
        <v>1961</v>
      </c>
      <c r="D1951" t="s">
        <v>1680</v>
      </c>
      <c r="E1951" t="s">
        <v>133</v>
      </c>
      <c r="F1951">
        <v>1903952009</v>
      </c>
      <c r="G1951" t="s">
        <v>565</v>
      </c>
      <c r="H1951" t="s">
        <v>59</v>
      </c>
      <c r="J1951" t="s">
        <v>138</v>
      </c>
      <c r="K1951" t="s">
        <v>2659</v>
      </c>
      <c r="L1951" t="s">
        <v>35</v>
      </c>
      <c r="M1951" t="s">
        <v>219</v>
      </c>
      <c r="N1951" s="2">
        <v>45709</v>
      </c>
      <c r="O1951">
        <v>854231300000</v>
      </c>
      <c r="P1951" t="s">
        <v>36</v>
      </c>
      <c r="Q1951" t="s">
        <v>2543</v>
      </c>
      <c r="R1951" t="s">
        <v>20</v>
      </c>
      <c r="S1951">
        <v>0</v>
      </c>
      <c r="T1951">
        <v>0</v>
      </c>
      <c r="U1951" t="s">
        <v>2658</v>
      </c>
      <c r="V1951">
        <v>0</v>
      </c>
      <c r="W1951">
        <v>0</v>
      </c>
      <c r="Y1951" t="s">
        <v>37</v>
      </c>
      <c r="Z1951">
        <v>1</v>
      </c>
      <c r="AA1951" s="2">
        <v>45870</v>
      </c>
    </row>
    <row r="1952" spans="1:27" x14ac:dyDescent="0.25">
      <c r="A1952" t="s">
        <v>133</v>
      </c>
      <c r="B1952" t="s">
        <v>2658</v>
      </c>
      <c r="C1952" t="s">
        <v>1961</v>
      </c>
      <c r="D1952" t="s">
        <v>1680</v>
      </c>
      <c r="E1952" t="s">
        <v>133</v>
      </c>
      <c r="F1952">
        <v>1903952009</v>
      </c>
      <c r="G1952" t="s">
        <v>565</v>
      </c>
      <c r="H1952" t="s">
        <v>59</v>
      </c>
      <c r="J1952" t="s">
        <v>138</v>
      </c>
      <c r="K1952" t="s">
        <v>2659</v>
      </c>
      <c r="L1952" t="s">
        <v>35</v>
      </c>
      <c r="M1952" t="s">
        <v>219</v>
      </c>
      <c r="N1952" s="2">
        <v>45709</v>
      </c>
      <c r="O1952">
        <v>854231300000</v>
      </c>
      <c r="P1952" t="s">
        <v>36</v>
      </c>
      <c r="Q1952" t="s">
        <v>2543</v>
      </c>
      <c r="R1952" t="s">
        <v>20</v>
      </c>
      <c r="S1952">
        <v>0</v>
      </c>
      <c r="T1952">
        <v>0</v>
      </c>
      <c r="U1952" t="s">
        <v>2658</v>
      </c>
      <c r="V1952">
        <v>0</v>
      </c>
      <c r="W1952">
        <v>0</v>
      </c>
      <c r="Y1952" t="s">
        <v>37</v>
      </c>
      <c r="Z1952">
        <v>1</v>
      </c>
      <c r="AA1952" s="2">
        <v>45870</v>
      </c>
    </row>
    <row r="1953" spans="1:27" x14ac:dyDescent="0.25">
      <c r="A1953" t="s">
        <v>133</v>
      </c>
      <c r="B1953" t="s">
        <v>2660</v>
      </c>
      <c r="C1953" t="s">
        <v>1961</v>
      </c>
      <c r="D1953" t="s">
        <v>1680</v>
      </c>
      <c r="E1953" t="s">
        <v>133</v>
      </c>
      <c r="F1953">
        <v>1903952393</v>
      </c>
      <c r="G1953" t="s">
        <v>565</v>
      </c>
      <c r="H1953" t="s">
        <v>59</v>
      </c>
      <c r="J1953" t="s">
        <v>138</v>
      </c>
      <c r="K1953" t="s">
        <v>2661</v>
      </c>
      <c r="L1953" t="s">
        <v>35</v>
      </c>
      <c r="M1953" t="s">
        <v>219</v>
      </c>
      <c r="N1953" s="2">
        <v>45709</v>
      </c>
      <c r="O1953">
        <v>854231300000</v>
      </c>
      <c r="P1953" t="s">
        <v>36</v>
      </c>
      <c r="Q1953" t="s">
        <v>2543</v>
      </c>
      <c r="R1953" t="s">
        <v>20</v>
      </c>
      <c r="S1953">
        <v>1</v>
      </c>
      <c r="T1953">
        <v>1</v>
      </c>
      <c r="U1953" t="s">
        <v>2660</v>
      </c>
      <c r="V1953">
        <v>0</v>
      </c>
      <c r="W1953">
        <v>1</v>
      </c>
      <c r="X1953">
        <v>0</v>
      </c>
      <c r="Y1953" t="s">
        <v>37</v>
      </c>
      <c r="Z1953">
        <v>1</v>
      </c>
      <c r="AA1953" s="2">
        <v>45870</v>
      </c>
    </row>
    <row r="1954" spans="1:27" x14ac:dyDescent="0.25">
      <c r="A1954" t="s">
        <v>133</v>
      </c>
      <c r="B1954" t="s">
        <v>2660</v>
      </c>
      <c r="C1954" t="s">
        <v>1961</v>
      </c>
      <c r="D1954" t="s">
        <v>1680</v>
      </c>
      <c r="E1954" t="s">
        <v>133</v>
      </c>
      <c r="F1954">
        <v>1903952393</v>
      </c>
      <c r="G1954" t="s">
        <v>565</v>
      </c>
      <c r="H1954" t="s">
        <v>59</v>
      </c>
      <c r="J1954" t="s">
        <v>138</v>
      </c>
      <c r="K1954" t="s">
        <v>2661</v>
      </c>
      <c r="L1954" t="s">
        <v>35</v>
      </c>
      <c r="M1954" t="s">
        <v>219</v>
      </c>
      <c r="N1954" s="2">
        <v>45709</v>
      </c>
      <c r="O1954">
        <v>854231300000</v>
      </c>
      <c r="P1954" t="s">
        <v>36</v>
      </c>
      <c r="Q1954" t="s">
        <v>2543</v>
      </c>
      <c r="R1954" t="s">
        <v>20</v>
      </c>
      <c r="S1954">
        <v>0</v>
      </c>
      <c r="T1954">
        <v>0</v>
      </c>
      <c r="U1954" t="s">
        <v>2660</v>
      </c>
      <c r="V1954">
        <v>0</v>
      </c>
      <c r="W1954">
        <v>0</v>
      </c>
      <c r="Y1954" t="s">
        <v>37</v>
      </c>
      <c r="Z1954">
        <v>1</v>
      </c>
      <c r="AA1954" s="2">
        <v>45870</v>
      </c>
    </row>
    <row r="1955" spans="1:27" x14ac:dyDescent="0.25">
      <c r="A1955" t="s">
        <v>133</v>
      </c>
      <c r="B1955" t="s">
        <v>2662</v>
      </c>
      <c r="C1955" t="s">
        <v>1961</v>
      </c>
      <c r="D1955" t="s">
        <v>1680</v>
      </c>
      <c r="E1955" t="s">
        <v>133</v>
      </c>
      <c r="F1955">
        <v>1903952892</v>
      </c>
      <c r="G1955" t="s">
        <v>565</v>
      </c>
      <c r="H1955" t="s">
        <v>59</v>
      </c>
      <c r="J1955" t="s">
        <v>138</v>
      </c>
      <c r="K1955" t="s">
        <v>2663</v>
      </c>
      <c r="L1955" t="s">
        <v>35</v>
      </c>
      <c r="M1955" t="s">
        <v>219</v>
      </c>
      <c r="N1955" s="2">
        <v>45709</v>
      </c>
      <c r="O1955">
        <v>854231300000</v>
      </c>
      <c r="P1955" t="s">
        <v>36</v>
      </c>
      <c r="Q1955" t="s">
        <v>2543</v>
      </c>
      <c r="R1955" t="s">
        <v>20</v>
      </c>
      <c r="S1955">
        <v>1</v>
      </c>
      <c r="T1955">
        <v>1</v>
      </c>
      <c r="U1955" t="s">
        <v>2662</v>
      </c>
      <c r="V1955">
        <v>0</v>
      </c>
      <c r="W1955">
        <v>1</v>
      </c>
      <c r="X1955">
        <v>0</v>
      </c>
      <c r="Y1955" t="s">
        <v>37</v>
      </c>
      <c r="Z1955">
        <v>1</v>
      </c>
      <c r="AA1955" s="2">
        <v>45870</v>
      </c>
    </row>
    <row r="1956" spans="1:27" x14ac:dyDescent="0.25">
      <c r="A1956" t="s">
        <v>133</v>
      </c>
      <c r="B1956" t="s">
        <v>2662</v>
      </c>
      <c r="C1956" t="s">
        <v>1961</v>
      </c>
      <c r="D1956" t="s">
        <v>1680</v>
      </c>
      <c r="E1956" t="s">
        <v>133</v>
      </c>
      <c r="F1956">
        <v>1903952892</v>
      </c>
      <c r="G1956" t="s">
        <v>565</v>
      </c>
      <c r="H1956" t="s">
        <v>59</v>
      </c>
      <c r="J1956" t="s">
        <v>138</v>
      </c>
      <c r="K1956" t="s">
        <v>2663</v>
      </c>
      <c r="L1956" t="s">
        <v>35</v>
      </c>
      <c r="M1956" t="s">
        <v>219</v>
      </c>
      <c r="N1956" s="2">
        <v>45709</v>
      </c>
      <c r="O1956">
        <v>854231300000</v>
      </c>
      <c r="P1956" t="s">
        <v>36</v>
      </c>
      <c r="Q1956" t="s">
        <v>2543</v>
      </c>
      <c r="R1956" t="s">
        <v>20</v>
      </c>
      <c r="S1956">
        <v>0</v>
      </c>
      <c r="T1956">
        <v>0</v>
      </c>
      <c r="U1956" t="s">
        <v>2662</v>
      </c>
      <c r="V1956">
        <v>0</v>
      </c>
      <c r="W1956">
        <v>0</v>
      </c>
      <c r="Y1956" t="s">
        <v>37</v>
      </c>
      <c r="Z1956">
        <v>1</v>
      </c>
      <c r="AA1956" s="2">
        <v>45870</v>
      </c>
    </row>
    <row r="1957" spans="1:27" x14ac:dyDescent="0.25">
      <c r="A1957" t="s">
        <v>133</v>
      </c>
      <c r="B1957" t="s">
        <v>2662</v>
      </c>
      <c r="C1957" t="s">
        <v>1961</v>
      </c>
      <c r="D1957" t="s">
        <v>1680</v>
      </c>
      <c r="E1957" t="s">
        <v>133</v>
      </c>
      <c r="F1957">
        <v>1903952892</v>
      </c>
      <c r="G1957" t="s">
        <v>565</v>
      </c>
      <c r="H1957" t="s">
        <v>59</v>
      </c>
      <c r="J1957" t="s">
        <v>138</v>
      </c>
      <c r="K1957" t="s">
        <v>2663</v>
      </c>
      <c r="L1957" t="s">
        <v>35</v>
      </c>
      <c r="M1957" t="s">
        <v>219</v>
      </c>
      <c r="N1957" s="2">
        <v>45709</v>
      </c>
      <c r="O1957">
        <v>854231300000</v>
      </c>
      <c r="P1957" t="s">
        <v>36</v>
      </c>
      <c r="Q1957" t="s">
        <v>2543</v>
      </c>
      <c r="R1957" t="s">
        <v>20</v>
      </c>
      <c r="S1957">
        <v>0</v>
      </c>
      <c r="T1957">
        <v>0</v>
      </c>
      <c r="U1957" t="s">
        <v>2662</v>
      </c>
      <c r="V1957">
        <v>0</v>
      </c>
      <c r="W1957">
        <v>0</v>
      </c>
      <c r="Y1957" t="s">
        <v>37</v>
      </c>
      <c r="Z1957">
        <v>1</v>
      </c>
      <c r="AA1957" s="2">
        <v>45870</v>
      </c>
    </row>
    <row r="1958" spans="1:27" x14ac:dyDescent="0.25">
      <c r="A1958" t="s">
        <v>133</v>
      </c>
      <c r="B1958" t="s">
        <v>2662</v>
      </c>
      <c r="C1958" t="s">
        <v>1961</v>
      </c>
      <c r="D1958" t="s">
        <v>1680</v>
      </c>
      <c r="E1958" t="s">
        <v>133</v>
      </c>
      <c r="F1958">
        <v>1903952892</v>
      </c>
      <c r="G1958" t="s">
        <v>565</v>
      </c>
      <c r="H1958" t="s">
        <v>59</v>
      </c>
      <c r="J1958" t="s">
        <v>138</v>
      </c>
      <c r="K1958" t="s">
        <v>2663</v>
      </c>
      <c r="L1958" t="s">
        <v>35</v>
      </c>
      <c r="M1958" t="s">
        <v>219</v>
      </c>
      <c r="N1958" s="2">
        <v>45709</v>
      </c>
      <c r="O1958">
        <v>854231300000</v>
      </c>
      <c r="P1958" t="s">
        <v>36</v>
      </c>
      <c r="Q1958" t="s">
        <v>2543</v>
      </c>
      <c r="R1958" t="s">
        <v>20</v>
      </c>
      <c r="S1958">
        <v>0</v>
      </c>
      <c r="T1958">
        <v>0</v>
      </c>
      <c r="U1958" t="s">
        <v>2662</v>
      </c>
      <c r="V1958">
        <v>0</v>
      </c>
      <c r="W1958">
        <v>0</v>
      </c>
      <c r="Y1958" t="s">
        <v>37</v>
      </c>
      <c r="Z1958">
        <v>1</v>
      </c>
      <c r="AA1958" s="2">
        <v>45870</v>
      </c>
    </row>
    <row r="1959" spans="1:27" x14ac:dyDescent="0.25">
      <c r="A1959" t="s">
        <v>133</v>
      </c>
      <c r="B1959" t="s">
        <v>2662</v>
      </c>
      <c r="C1959" t="s">
        <v>1961</v>
      </c>
      <c r="D1959" t="s">
        <v>1680</v>
      </c>
      <c r="E1959" t="s">
        <v>133</v>
      </c>
      <c r="F1959">
        <v>1903952892</v>
      </c>
      <c r="G1959" t="s">
        <v>565</v>
      </c>
      <c r="H1959" t="s">
        <v>59</v>
      </c>
      <c r="J1959" t="s">
        <v>138</v>
      </c>
      <c r="K1959" t="s">
        <v>2663</v>
      </c>
      <c r="L1959" t="s">
        <v>35</v>
      </c>
      <c r="M1959" t="s">
        <v>219</v>
      </c>
      <c r="N1959" s="2">
        <v>45709</v>
      </c>
      <c r="O1959">
        <v>854231300000</v>
      </c>
      <c r="P1959" t="s">
        <v>36</v>
      </c>
      <c r="Q1959" t="s">
        <v>2543</v>
      </c>
      <c r="R1959" t="s">
        <v>20</v>
      </c>
      <c r="S1959">
        <v>0</v>
      </c>
      <c r="T1959">
        <v>0</v>
      </c>
      <c r="U1959" t="s">
        <v>2662</v>
      </c>
      <c r="V1959">
        <v>0</v>
      </c>
      <c r="W1959">
        <v>0</v>
      </c>
      <c r="Y1959" t="s">
        <v>37</v>
      </c>
      <c r="Z1959">
        <v>1</v>
      </c>
      <c r="AA1959" s="2">
        <v>45870</v>
      </c>
    </row>
    <row r="1960" spans="1:27" x14ac:dyDescent="0.25">
      <c r="A1960" t="s">
        <v>133</v>
      </c>
      <c r="B1960" t="s">
        <v>2662</v>
      </c>
      <c r="C1960" t="s">
        <v>1961</v>
      </c>
      <c r="D1960" t="s">
        <v>1680</v>
      </c>
      <c r="E1960" t="s">
        <v>133</v>
      </c>
      <c r="F1960">
        <v>1903952892</v>
      </c>
      <c r="G1960" t="s">
        <v>565</v>
      </c>
      <c r="H1960" t="s">
        <v>59</v>
      </c>
      <c r="J1960" t="s">
        <v>138</v>
      </c>
      <c r="K1960" t="s">
        <v>2663</v>
      </c>
      <c r="L1960" t="s">
        <v>35</v>
      </c>
      <c r="M1960" t="s">
        <v>219</v>
      </c>
      <c r="N1960" s="2">
        <v>45709</v>
      </c>
      <c r="O1960">
        <v>854231300000</v>
      </c>
      <c r="P1960" t="s">
        <v>36</v>
      </c>
      <c r="Q1960" t="s">
        <v>2543</v>
      </c>
      <c r="R1960" t="s">
        <v>20</v>
      </c>
      <c r="S1960">
        <v>0</v>
      </c>
      <c r="T1960">
        <v>0</v>
      </c>
      <c r="U1960" t="s">
        <v>2662</v>
      </c>
      <c r="V1960">
        <v>0</v>
      </c>
      <c r="W1960">
        <v>0</v>
      </c>
      <c r="Y1960" t="s">
        <v>37</v>
      </c>
      <c r="Z1960">
        <v>1</v>
      </c>
      <c r="AA1960" s="2">
        <v>45870</v>
      </c>
    </row>
    <row r="1961" spans="1:27" x14ac:dyDescent="0.25">
      <c r="A1961" t="s">
        <v>133</v>
      </c>
      <c r="B1961" t="s">
        <v>2662</v>
      </c>
      <c r="C1961" t="s">
        <v>1961</v>
      </c>
      <c r="D1961" t="s">
        <v>1680</v>
      </c>
      <c r="E1961" t="s">
        <v>133</v>
      </c>
      <c r="F1961">
        <v>1903952892</v>
      </c>
      <c r="G1961" t="s">
        <v>565</v>
      </c>
      <c r="H1961" t="s">
        <v>59</v>
      </c>
      <c r="J1961" t="s">
        <v>138</v>
      </c>
      <c r="K1961" t="s">
        <v>2663</v>
      </c>
      <c r="L1961" t="s">
        <v>35</v>
      </c>
      <c r="M1961" t="s">
        <v>219</v>
      </c>
      <c r="N1961" s="2">
        <v>45709</v>
      </c>
      <c r="O1961">
        <v>854231300000</v>
      </c>
      <c r="P1961" t="s">
        <v>36</v>
      </c>
      <c r="Q1961" t="s">
        <v>2543</v>
      </c>
      <c r="R1961" t="s">
        <v>20</v>
      </c>
      <c r="S1961">
        <v>0</v>
      </c>
      <c r="T1961">
        <v>0</v>
      </c>
      <c r="U1961" t="s">
        <v>2662</v>
      </c>
      <c r="V1961">
        <v>0</v>
      </c>
      <c r="W1961">
        <v>0</v>
      </c>
      <c r="Y1961" t="s">
        <v>37</v>
      </c>
      <c r="Z1961">
        <v>1</v>
      </c>
      <c r="AA1961" s="2">
        <v>45870</v>
      </c>
    </row>
    <row r="1962" spans="1:27" x14ac:dyDescent="0.25">
      <c r="A1962" t="s">
        <v>133</v>
      </c>
      <c r="B1962" t="s">
        <v>2662</v>
      </c>
      <c r="C1962" t="s">
        <v>1961</v>
      </c>
      <c r="D1962" t="s">
        <v>1680</v>
      </c>
      <c r="E1962" t="s">
        <v>133</v>
      </c>
      <c r="F1962">
        <v>1903952892</v>
      </c>
      <c r="G1962" t="s">
        <v>565</v>
      </c>
      <c r="H1962" t="s">
        <v>59</v>
      </c>
      <c r="J1962" t="s">
        <v>138</v>
      </c>
      <c r="K1962" t="s">
        <v>2663</v>
      </c>
      <c r="L1962" t="s">
        <v>35</v>
      </c>
      <c r="M1962" t="s">
        <v>219</v>
      </c>
      <c r="N1962" s="2">
        <v>45709</v>
      </c>
      <c r="O1962">
        <v>854231300000</v>
      </c>
      <c r="P1962" t="s">
        <v>36</v>
      </c>
      <c r="Q1962" t="s">
        <v>2543</v>
      </c>
      <c r="R1962" t="s">
        <v>20</v>
      </c>
      <c r="S1962">
        <v>0</v>
      </c>
      <c r="T1962">
        <v>0</v>
      </c>
      <c r="U1962" t="s">
        <v>2662</v>
      </c>
      <c r="V1962">
        <v>0</v>
      </c>
      <c r="W1962">
        <v>0</v>
      </c>
      <c r="Y1962" t="s">
        <v>37</v>
      </c>
      <c r="Z1962">
        <v>1</v>
      </c>
      <c r="AA1962" s="2">
        <v>45870</v>
      </c>
    </row>
    <row r="1963" spans="1:27" x14ac:dyDescent="0.25">
      <c r="A1963" t="s">
        <v>133</v>
      </c>
      <c r="B1963" t="s">
        <v>2662</v>
      </c>
      <c r="C1963" t="s">
        <v>1961</v>
      </c>
      <c r="D1963" t="s">
        <v>1680</v>
      </c>
      <c r="E1963" t="s">
        <v>133</v>
      </c>
      <c r="F1963">
        <v>1903952892</v>
      </c>
      <c r="G1963" t="s">
        <v>565</v>
      </c>
      <c r="H1963" t="s">
        <v>59</v>
      </c>
      <c r="J1963" t="s">
        <v>138</v>
      </c>
      <c r="K1963" t="s">
        <v>2663</v>
      </c>
      <c r="L1963" t="s">
        <v>35</v>
      </c>
      <c r="M1963" t="s">
        <v>219</v>
      </c>
      <c r="N1963" s="2">
        <v>45709</v>
      </c>
      <c r="O1963">
        <v>854231300000</v>
      </c>
      <c r="P1963" t="s">
        <v>36</v>
      </c>
      <c r="Q1963" t="s">
        <v>2543</v>
      </c>
      <c r="R1963" t="s">
        <v>20</v>
      </c>
      <c r="S1963">
        <v>0</v>
      </c>
      <c r="T1963">
        <v>0</v>
      </c>
      <c r="U1963" t="s">
        <v>2662</v>
      </c>
      <c r="V1963">
        <v>0</v>
      </c>
      <c r="W1963">
        <v>0</v>
      </c>
      <c r="Y1963" t="s">
        <v>37</v>
      </c>
      <c r="Z1963">
        <v>1</v>
      </c>
      <c r="AA1963" s="2">
        <v>45870</v>
      </c>
    </row>
    <row r="1964" spans="1:27" x14ac:dyDescent="0.25">
      <c r="A1964" t="s">
        <v>133</v>
      </c>
      <c r="B1964" t="s">
        <v>2662</v>
      </c>
      <c r="C1964" t="s">
        <v>1961</v>
      </c>
      <c r="D1964" t="s">
        <v>1680</v>
      </c>
      <c r="E1964" t="s">
        <v>133</v>
      </c>
      <c r="F1964">
        <v>1903952892</v>
      </c>
      <c r="G1964" t="s">
        <v>565</v>
      </c>
      <c r="H1964" t="s">
        <v>59</v>
      </c>
      <c r="J1964" t="s">
        <v>138</v>
      </c>
      <c r="K1964" t="s">
        <v>2663</v>
      </c>
      <c r="L1964" t="s">
        <v>35</v>
      </c>
      <c r="M1964" t="s">
        <v>219</v>
      </c>
      <c r="N1964" s="2">
        <v>45709</v>
      </c>
      <c r="O1964">
        <v>854231300000</v>
      </c>
      <c r="P1964" t="s">
        <v>36</v>
      </c>
      <c r="Q1964" t="s">
        <v>2543</v>
      </c>
      <c r="R1964" t="s">
        <v>20</v>
      </c>
      <c r="S1964">
        <v>0</v>
      </c>
      <c r="T1964">
        <v>0</v>
      </c>
      <c r="U1964" t="s">
        <v>2662</v>
      </c>
      <c r="V1964">
        <v>0</v>
      </c>
      <c r="W1964">
        <v>0</v>
      </c>
      <c r="Y1964" t="s">
        <v>37</v>
      </c>
      <c r="Z1964">
        <v>1</v>
      </c>
      <c r="AA1964" s="2">
        <v>45870</v>
      </c>
    </row>
    <row r="1965" spans="1:27" x14ac:dyDescent="0.25">
      <c r="A1965" t="s">
        <v>133</v>
      </c>
      <c r="B1965" t="s">
        <v>2662</v>
      </c>
      <c r="C1965" t="s">
        <v>1961</v>
      </c>
      <c r="D1965" t="s">
        <v>1680</v>
      </c>
      <c r="E1965" t="s">
        <v>133</v>
      </c>
      <c r="F1965">
        <v>1903952893</v>
      </c>
      <c r="G1965" t="s">
        <v>565</v>
      </c>
      <c r="H1965" t="s">
        <v>59</v>
      </c>
      <c r="J1965" t="s">
        <v>138</v>
      </c>
      <c r="K1965" t="s">
        <v>2664</v>
      </c>
      <c r="L1965" t="s">
        <v>35</v>
      </c>
      <c r="M1965" t="s">
        <v>219</v>
      </c>
      <c r="N1965" s="2">
        <v>45709</v>
      </c>
      <c r="O1965">
        <v>854231300000</v>
      </c>
      <c r="P1965" t="s">
        <v>36</v>
      </c>
      <c r="Q1965" t="s">
        <v>2543</v>
      </c>
      <c r="R1965" t="s">
        <v>20</v>
      </c>
      <c r="S1965">
        <v>0</v>
      </c>
      <c r="T1965">
        <v>0</v>
      </c>
      <c r="U1965" t="s">
        <v>2662</v>
      </c>
      <c r="V1965">
        <v>0</v>
      </c>
      <c r="W1965">
        <v>0</v>
      </c>
      <c r="Y1965" t="s">
        <v>37</v>
      </c>
      <c r="Z1965">
        <v>1</v>
      </c>
      <c r="AA1965" s="2">
        <v>45870</v>
      </c>
    </row>
    <row r="1966" spans="1:27" x14ac:dyDescent="0.25">
      <c r="A1966" t="s">
        <v>133</v>
      </c>
      <c r="B1966" t="s">
        <v>2662</v>
      </c>
      <c r="C1966" t="s">
        <v>1961</v>
      </c>
      <c r="D1966" t="s">
        <v>1680</v>
      </c>
      <c r="E1966" t="s">
        <v>133</v>
      </c>
      <c r="F1966">
        <v>1903952893</v>
      </c>
      <c r="G1966" t="s">
        <v>565</v>
      </c>
      <c r="H1966" t="s">
        <v>59</v>
      </c>
      <c r="J1966" t="s">
        <v>138</v>
      </c>
      <c r="K1966" t="s">
        <v>2664</v>
      </c>
      <c r="L1966" t="s">
        <v>35</v>
      </c>
      <c r="M1966" t="s">
        <v>219</v>
      </c>
      <c r="N1966" s="2">
        <v>45709</v>
      </c>
      <c r="O1966">
        <v>854231300000</v>
      </c>
      <c r="P1966" t="s">
        <v>36</v>
      </c>
      <c r="Q1966" t="s">
        <v>2543</v>
      </c>
      <c r="R1966" t="s">
        <v>20</v>
      </c>
      <c r="S1966">
        <v>0</v>
      </c>
      <c r="T1966">
        <v>0</v>
      </c>
      <c r="U1966" t="s">
        <v>2662</v>
      </c>
      <c r="V1966">
        <v>0</v>
      </c>
      <c r="W1966">
        <v>0</v>
      </c>
      <c r="Y1966" t="s">
        <v>37</v>
      </c>
      <c r="Z1966">
        <v>1</v>
      </c>
      <c r="AA1966" s="2">
        <v>45870</v>
      </c>
    </row>
    <row r="1967" spans="1:27" x14ac:dyDescent="0.25">
      <c r="A1967" t="s">
        <v>133</v>
      </c>
      <c r="B1967" t="s">
        <v>2662</v>
      </c>
      <c r="C1967" t="s">
        <v>1961</v>
      </c>
      <c r="D1967" t="s">
        <v>1680</v>
      </c>
      <c r="E1967" t="s">
        <v>133</v>
      </c>
      <c r="F1967">
        <v>1903952893</v>
      </c>
      <c r="G1967" t="s">
        <v>565</v>
      </c>
      <c r="H1967" t="s">
        <v>59</v>
      </c>
      <c r="J1967" t="s">
        <v>138</v>
      </c>
      <c r="K1967" t="s">
        <v>2664</v>
      </c>
      <c r="L1967" t="s">
        <v>35</v>
      </c>
      <c r="M1967" t="s">
        <v>219</v>
      </c>
      <c r="N1967" s="2">
        <v>45709</v>
      </c>
      <c r="O1967">
        <v>854231300000</v>
      </c>
      <c r="P1967" t="s">
        <v>36</v>
      </c>
      <c r="Q1967" t="s">
        <v>2543</v>
      </c>
      <c r="R1967" t="s">
        <v>20</v>
      </c>
      <c r="S1967">
        <v>0</v>
      </c>
      <c r="T1967">
        <v>0</v>
      </c>
      <c r="U1967" t="s">
        <v>2662</v>
      </c>
      <c r="V1967">
        <v>0</v>
      </c>
      <c r="W1967">
        <v>0</v>
      </c>
      <c r="Y1967" t="s">
        <v>37</v>
      </c>
      <c r="Z1967">
        <v>1</v>
      </c>
      <c r="AA1967" s="2">
        <v>45870</v>
      </c>
    </row>
    <row r="1968" spans="1:27" x14ac:dyDescent="0.25">
      <c r="A1968" t="s">
        <v>133</v>
      </c>
      <c r="B1968" t="s">
        <v>2662</v>
      </c>
      <c r="C1968" t="s">
        <v>1961</v>
      </c>
      <c r="D1968" t="s">
        <v>1680</v>
      </c>
      <c r="E1968" t="s">
        <v>133</v>
      </c>
      <c r="F1968">
        <v>1903952893</v>
      </c>
      <c r="G1968" t="s">
        <v>565</v>
      </c>
      <c r="H1968" t="s">
        <v>59</v>
      </c>
      <c r="J1968" t="s">
        <v>138</v>
      </c>
      <c r="K1968" t="s">
        <v>2664</v>
      </c>
      <c r="L1968" t="s">
        <v>35</v>
      </c>
      <c r="M1968" t="s">
        <v>219</v>
      </c>
      <c r="N1968" s="2">
        <v>45709</v>
      </c>
      <c r="O1968">
        <v>854231300000</v>
      </c>
      <c r="P1968" t="s">
        <v>36</v>
      </c>
      <c r="Q1968" t="s">
        <v>2543</v>
      </c>
      <c r="R1968" t="s">
        <v>20</v>
      </c>
      <c r="S1968">
        <v>0</v>
      </c>
      <c r="T1968">
        <v>0</v>
      </c>
      <c r="U1968" t="s">
        <v>2662</v>
      </c>
      <c r="V1968">
        <v>0</v>
      </c>
      <c r="W1968">
        <v>0</v>
      </c>
      <c r="Y1968" t="s">
        <v>37</v>
      </c>
      <c r="Z1968">
        <v>1</v>
      </c>
      <c r="AA1968" s="2">
        <v>45870</v>
      </c>
    </row>
    <row r="1969" spans="1:27" x14ac:dyDescent="0.25">
      <c r="A1969" t="s">
        <v>133</v>
      </c>
      <c r="B1969" t="s">
        <v>2662</v>
      </c>
      <c r="C1969" t="s">
        <v>1961</v>
      </c>
      <c r="D1969" t="s">
        <v>1680</v>
      </c>
      <c r="E1969" t="s">
        <v>133</v>
      </c>
      <c r="F1969">
        <v>1903952893</v>
      </c>
      <c r="G1969" t="s">
        <v>565</v>
      </c>
      <c r="H1969" t="s">
        <v>59</v>
      </c>
      <c r="J1969" t="s">
        <v>138</v>
      </c>
      <c r="K1969" t="s">
        <v>2664</v>
      </c>
      <c r="L1969" t="s">
        <v>35</v>
      </c>
      <c r="M1969" t="s">
        <v>219</v>
      </c>
      <c r="N1969" s="2">
        <v>45709</v>
      </c>
      <c r="O1969">
        <v>854231300000</v>
      </c>
      <c r="P1969" t="s">
        <v>36</v>
      </c>
      <c r="Q1969" t="s">
        <v>2543</v>
      </c>
      <c r="R1969" t="s">
        <v>20</v>
      </c>
      <c r="S1969">
        <v>0</v>
      </c>
      <c r="T1969">
        <v>0</v>
      </c>
      <c r="U1969" t="s">
        <v>2662</v>
      </c>
      <c r="V1969">
        <v>0</v>
      </c>
      <c r="W1969">
        <v>0</v>
      </c>
      <c r="Y1969" t="s">
        <v>37</v>
      </c>
      <c r="Z1969">
        <v>1</v>
      </c>
      <c r="AA1969" s="2">
        <v>45870</v>
      </c>
    </row>
    <row r="1970" spans="1:27" x14ac:dyDescent="0.25">
      <c r="A1970" t="s">
        <v>133</v>
      </c>
      <c r="B1970" t="s">
        <v>2662</v>
      </c>
      <c r="C1970" t="s">
        <v>1961</v>
      </c>
      <c r="D1970" t="s">
        <v>1680</v>
      </c>
      <c r="E1970" t="s">
        <v>133</v>
      </c>
      <c r="F1970">
        <v>1903952893</v>
      </c>
      <c r="G1970" t="s">
        <v>565</v>
      </c>
      <c r="H1970" t="s">
        <v>59</v>
      </c>
      <c r="J1970" t="s">
        <v>138</v>
      </c>
      <c r="K1970" t="s">
        <v>2664</v>
      </c>
      <c r="L1970" t="s">
        <v>35</v>
      </c>
      <c r="M1970" t="s">
        <v>219</v>
      </c>
      <c r="N1970" s="2">
        <v>45709</v>
      </c>
      <c r="O1970">
        <v>854231300000</v>
      </c>
      <c r="P1970" t="s">
        <v>36</v>
      </c>
      <c r="Q1970" t="s">
        <v>2543</v>
      </c>
      <c r="R1970" t="s">
        <v>20</v>
      </c>
      <c r="S1970">
        <v>0</v>
      </c>
      <c r="T1970">
        <v>0</v>
      </c>
      <c r="U1970" t="s">
        <v>2662</v>
      </c>
      <c r="V1970">
        <v>0</v>
      </c>
      <c r="W1970">
        <v>0</v>
      </c>
      <c r="Y1970" t="s">
        <v>37</v>
      </c>
      <c r="Z1970">
        <v>1</v>
      </c>
      <c r="AA1970" s="2">
        <v>45870</v>
      </c>
    </row>
    <row r="1971" spans="1:27" x14ac:dyDescent="0.25">
      <c r="A1971" t="s">
        <v>133</v>
      </c>
      <c r="B1971" t="s">
        <v>2662</v>
      </c>
      <c r="C1971" t="s">
        <v>1961</v>
      </c>
      <c r="D1971" t="s">
        <v>1680</v>
      </c>
      <c r="E1971" t="s">
        <v>133</v>
      </c>
      <c r="F1971">
        <v>1903952893</v>
      </c>
      <c r="G1971" t="s">
        <v>565</v>
      </c>
      <c r="H1971" t="s">
        <v>59</v>
      </c>
      <c r="J1971" t="s">
        <v>138</v>
      </c>
      <c r="K1971" t="s">
        <v>2664</v>
      </c>
      <c r="L1971" t="s">
        <v>35</v>
      </c>
      <c r="M1971" t="s">
        <v>219</v>
      </c>
      <c r="N1971" s="2">
        <v>45709</v>
      </c>
      <c r="O1971">
        <v>854231300000</v>
      </c>
      <c r="P1971" t="s">
        <v>36</v>
      </c>
      <c r="Q1971" t="s">
        <v>2543</v>
      </c>
      <c r="R1971" t="s">
        <v>20</v>
      </c>
      <c r="S1971">
        <v>0</v>
      </c>
      <c r="T1971">
        <v>0</v>
      </c>
      <c r="U1971" t="s">
        <v>2662</v>
      </c>
      <c r="V1971">
        <v>0</v>
      </c>
      <c r="W1971">
        <v>0</v>
      </c>
      <c r="Y1971" t="s">
        <v>37</v>
      </c>
      <c r="Z1971">
        <v>1</v>
      </c>
      <c r="AA1971" s="2">
        <v>45870</v>
      </c>
    </row>
    <row r="1972" spans="1:27" x14ac:dyDescent="0.25">
      <c r="A1972" t="s">
        <v>133</v>
      </c>
      <c r="B1972" t="s">
        <v>2662</v>
      </c>
      <c r="C1972" t="s">
        <v>1961</v>
      </c>
      <c r="D1972" t="s">
        <v>1680</v>
      </c>
      <c r="E1972" t="s">
        <v>133</v>
      </c>
      <c r="F1972">
        <v>1903952893</v>
      </c>
      <c r="G1972" t="s">
        <v>565</v>
      </c>
      <c r="H1972" t="s">
        <v>59</v>
      </c>
      <c r="J1972" t="s">
        <v>138</v>
      </c>
      <c r="K1972" t="s">
        <v>2664</v>
      </c>
      <c r="L1972" t="s">
        <v>35</v>
      </c>
      <c r="M1972" t="s">
        <v>219</v>
      </c>
      <c r="N1972" s="2">
        <v>45709</v>
      </c>
      <c r="O1972">
        <v>854231300000</v>
      </c>
      <c r="P1972" t="s">
        <v>36</v>
      </c>
      <c r="Q1972" t="s">
        <v>2543</v>
      </c>
      <c r="R1972" t="s">
        <v>20</v>
      </c>
      <c r="S1972">
        <v>0</v>
      </c>
      <c r="T1972">
        <v>0</v>
      </c>
      <c r="U1972" t="s">
        <v>2662</v>
      </c>
      <c r="V1972">
        <v>0</v>
      </c>
      <c r="W1972">
        <v>0</v>
      </c>
      <c r="Y1972" t="s">
        <v>37</v>
      </c>
      <c r="Z1972">
        <v>1</v>
      </c>
      <c r="AA1972" s="2">
        <v>45870</v>
      </c>
    </row>
    <row r="1973" spans="1:27" x14ac:dyDescent="0.25">
      <c r="A1973" t="s">
        <v>133</v>
      </c>
      <c r="B1973" t="s">
        <v>2662</v>
      </c>
      <c r="C1973" t="s">
        <v>1961</v>
      </c>
      <c r="D1973" t="s">
        <v>1680</v>
      </c>
      <c r="E1973" t="s">
        <v>133</v>
      </c>
      <c r="F1973">
        <v>1903952893</v>
      </c>
      <c r="G1973" t="s">
        <v>565</v>
      </c>
      <c r="H1973" t="s">
        <v>59</v>
      </c>
      <c r="J1973" t="s">
        <v>138</v>
      </c>
      <c r="K1973" t="s">
        <v>2664</v>
      </c>
      <c r="L1973" t="s">
        <v>35</v>
      </c>
      <c r="M1973" t="s">
        <v>219</v>
      </c>
      <c r="N1973" s="2">
        <v>45709</v>
      </c>
      <c r="O1973">
        <v>854231300000</v>
      </c>
      <c r="P1973" t="s">
        <v>36</v>
      </c>
      <c r="Q1973" t="s">
        <v>2543</v>
      </c>
      <c r="R1973" t="s">
        <v>20</v>
      </c>
      <c r="S1973">
        <v>0</v>
      </c>
      <c r="T1973">
        <v>0</v>
      </c>
      <c r="U1973" t="s">
        <v>2662</v>
      </c>
      <c r="V1973">
        <v>0</v>
      </c>
      <c r="W1973">
        <v>0</v>
      </c>
      <c r="Y1973" t="s">
        <v>37</v>
      </c>
      <c r="Z1973">
        <v>1</v>
      </c>
      <c r="AA1973" s="2">
        <v>45870</v>
      </c>
    </row>
    <row r="1974" spans="1:27" x14ac:dyDescent="0.25">
      <c r="A1974" t="s">
        <v>133</v>
      </c>
      <c r="B1974" t="s">
        <v>2662</v>
      </c>
      <c r="C1974" t="s">
        <v>1961</v>
      </c>
      <c r="D1974" t="s">
        <v>1680</v>
      </c>
      <c r="E1974" t="s">
        <v>133</v>
      </c>
      <c r="F1974">
        <v>1903952893</v>
      </c>
      <c r="G1974" t="s">
        <v>565</v>
      </c>
      <c r="H1974" t="s">
        <v>59</v>
      </c>
      <c r="J1974" t="s">
        <v>138</v>
      </c>
      <c r="K1974" t="s">
        <v>2664</v>
      </c>
      <c r="L1974" t="s">
        <v>35</v>
      </c>
      <c r="M1974" t="s">
        <v>219</v>
      </c>
      <c r="N1974" s="2">
        <v>45709</v>
      </c>
      <c r="O1974">
        <v>854231300000</v>
      </c>
      <c r="P1974" t="s">
        <v>36</v>
      </c>
      <c r="Q1974" t="s">
        <v>2543</v>
      </c>
      <c r="R1974" t="s">
        <v>20</v>
      </c>
      <c r="S1974">
        <v>0</v>
      </c>
      <c r="T1974">
        <v>0</v>
      </c>
      <c r="U1974" t="s">
        <v>2662</v>
      </c>
      <c r="V1974">
        <v>0</v>
      </c>
      <c r="W1974">
        <v>0</v>
      </c>
      <c r="Y1974" t="s">
        <v>37</v>
      </c>
      <c r="Z1974">
        <v>1</v>
      </c>
      <c r="AA1974" s="2">
        <v>45870</v>
      </c>
    </row>
    <row r="1975" spans="1:27" x14ac:dyDescent="0.25">
      <c r="A1975" t="s">
        <v>133</v>
      </c>
      <c r="B1975" t="s">
        <v>2662</v>
      </c>
      <c r="C1975" t="s">
        <v>1961</v>
      </c>
      <c r="D1975" t="s">
        <v>1680</v>
      </c>
      <c r="E1975" t="s">
        <v>133</v>
      </c>
      <c r="F1975">
        <v>1903952908</v>
      </c>
      <c r="G1975" t="s">
        <v>565</v>
      </c>
      <c r="H1975" t="s">
        <v>59</v>
      </c>
      <c r="J1975" t="s">
        <v>138</v>
      </c>
      <c r="K1975" t="s">
        <v>2665</v>
      </c>
      <c r="L1975" t="s">
        <v>35</v>
      </c>
      <c r="M1975" t="s">
        <v>219</v>
      </c>
      <c r="N1975" s="2">
        <v>45709</v>
      </c>
      <c r="O1975">
        <v>854231300000</v>
      </c>
      <c r="P1975" t="s">
        <v>36</v>
      </c>
      <c r="Q1975" t="s">
        <v>2543</v>
      </c>
      <c r="R1975" t="s">
        <v>20</v>
      </c>
      <c r="S1975">
        <v>0</v>
      </c>
      <c r="T1975">
        <v>0</v>
      </c>
      <c r="U1975" t="s">
        <v>2662</v>
      </c>
      <c r="V1975">
        <v>0</v>
      </c>
      <c r="W1975">
        <v>0</v>
      </c>
      <c r="Y1975" t="s">
        <v>37</v>
      </c>
      <c r="Z1975">
        <v>1</v>
      </c>
      <c r="AA1975" s="2">
        <v>45870</v>
      </c>
    </row>
    <row r="1976" spans="1:27" x14ac:dyDescent="0.25">
      <c r="A1976" t="s">
        <v>133</v>
      </c>
      <c r="B1976" t="s">
        <v>2662</v>
      </c>
      <c r="C1976" t="s">
        <v>1961</v>
      </c>
      <c r="D1976" t="s">
        <v>1680</v>
      </c>
      <c r="E1976" t="s">
        <v>133</v>
      </c>
      <c r="F1976">
        <v>1903952908</v>
      </c>
      <c r="G1976" t="s">
        <v>565</v>
      </c>
      <c r="H1976" t="s">
        <v>59</v>
      </c>
      <c r="J1976" t="s">
        <v>138</v>
      </c>
      <c r="K1976" t="s">
        <v>2665</v>
      </c>
      <c r="L1976" t="s">
        <v>35</v>
      </c>
      <c r="M1976" t="s">
        <v>219</v>
      </c>
      <c r="N1976" s="2">
        <v>45709</v>
      </c>
      <c r="O1976">
        <v>854231300000</v>
      </c>
      <c r="P1976" t="s">
        <v>36</v>
      </c>
      <c r="Q1976" t="s">
        <v>2543</v>
      </c>
      <c r="R1976" t="s">
        <v>20</v>
      </c>
      <c r="S1976">
        <v>0</v>
      </c>
      <c r="T1976">
        <v>0</v>
      </c>
      <c r="U1976" t="s">
        <v>2662</v>
      </c>
      <c r="V1976">
        <v>0</v>
      </c>
      <c r="W1976">
        <v>0</v>
      </c>
      <c r="Y1976" t="s">
        <v>37</v>
      </c>
      <c r="Z1976">
        <v>1</v>
      </c>
      <c r="AA1976" s="2">
        <v>45870</v>
      </c>
    </row>
    <row r="1977" spans="1:27" x14ac:dyDescent="0.25">
      <c r="A1977" t="s">
        <v>133</v>
      </c>
      <c r="B1977" t="s">
        <v>2662</v>
      </c>
      <c r="C1977" t="s">
        <v>1961</v>
      </c>
      <c r="D1977" t="s">
        <v>1680</v>
      </c>
      <c r="E1977" t="s">
        <v>133</v>
      </c>
      <c r="F1977">
        <v>1903952908</v>
      </c>
      <c r="G1977" t="s">
        <v>565</v>
      </c>
      <c r="H1977" t="s">
        <v>59</v>
      </c>
      <c r="J1977" t="s">
        <v>138</v>
      </c>
      <c r="K1977" t="s">
        <v>2665</v>
      </c>
      <c r="L1977" t="s">
        <v>35</v>
      </c>
      <c r="M1977" t="s">
        <v>219</v>
      </c>
      <c r="N1977" s="2">
        <v>45709</v>
      </c>
      <c r="O1977">
        <v>854231300000</v>
      </c>
      <c r="P1977" t="s">
        <v>36</v>
      </c>
      <c r="Q1977" t="s">
        <v>2543</v>
      </c>
      <c r="R1977" t="s">
        <v>20</v>
      </c>
      <c r="S1977">
        <v>0</v>
      </c>
      <c r="T1977">
        <v>0</v>
      </c>
      <c r="U1977" t="s">
        <v>2662</v>
      </c>
      <c r="V1977">
        <v>0</v>
      </c>
      <c r="W1977">
        <v>0</v>
      </c>
      <c r="Y1977" t="s">
        <v>37</v>
      </c>
      <c r="Z1977">
        <v>1</v>
      </c>
      <c r="AA1977" s="2">
        <v>45870</v>
      </c>
    </row>
    <row r="1978" spans="1:27" x14ac:dyDescent="0.25">
      <c r="A1978" t="s">
        <v>133</v>
      </c>
      <c r="B1978" t="s">
        <v>2662</v>
      </c>
      <c r="C1978" t="s">
        <v>1961</v>
      </c>
      <c r="D1978" t="s">
        <v>1680</v>
      </c>
      <c r="E1978" t="s">
        <v>133</v>
      </c>
      <c r="F1978">
        <v>1903952908</v>
      </c>
      <c r="G1978" t="s">
        <v>565</v>
      </c>
      <c r="H1978" t="s">
        <v>59</v>
      </c>
      <c r="J1978" t="s">
        <v>138</v>
      </c>
      <c r="K1978" t="s">
        <v>2665</v>
      </c>
      <c r="L1978" t="s">
        <v>35</v>
      </c>
      <c r="M1978" t="s">
        <v>219</v>
      </c>
      <c r="N1978" s="2">
        <v>45709</v>
      </c>
      <c r="O1978">
        <v>854231300000</v>
      </c>
      <c r="P1978" t="s">
        <v>36</v>
      </c>
      <c r="Q1978" t="s">
        <v>2543</v>
      </c>
      <c r="R1978" t="s">
        <v>20</v>
      </c>
      <c r="S1978">
        <v>0</v>
      </c>
      <c r="T1978">
        <v>0</v>
      </c>
      <c r="U1978" t="s">
        <v>2662</v>
      </c>
      <c r="V1978">
        <v>0</v>
      </c>
      <c r="W1978">
        <v>0</v>
      </c>
      <c r="Y1978" t="s">
        <v>37</v>
      </c>
      <c r="Z1978">
        <v>1</v>
      </c>
      <c r="AA1978" s="2">
        <v>45870</v>
      </c>
    </row>
    <row r="1979" spans="1:27" x14ac:dyDescent="0.25">
      <c r="A1979" t="s">
        <v>133</v>
      </c>
      <c r="B1979" t="s">
        <v>2662</v>
      </c>
      <c r="C1979" t="s">
        <v>1961</v>
      </c>
      <c r="D1979" t="s">
        <v>1680</v>
      </c>
      <c r="E1979" t="s">
        <v>133</v>
      </c>
      <c r="F1979">
        <v>1903952908</v>
      </c>
      <c r="G1979" t="s">
        <v>565</v>
      </c>
      <c r="H1979" t="s">
        <v>59</v>
      </c>
      <c r="J1979" t="s">
        <v>138</v>
      </c>
      <c r="K1979" t="s">
        <v>2665</v>
      </c>
      <c r="L1979" t="s">
        <v>35</v>
      </c>
      <c r="M1979" t="s">
        <v>219</v>
      </c>
      <c r="N1979" s="2">
        <v>45709</v>
      </c>
      <c r="O1979">
        <v>854231300000</v>
      </c>
      <c r="P1979" t="s">
        <v>36</v>
      </c>
      <c r="Q1979" t="s">
        <v>2543</v>
      </c>
      <c r="R1979" t="s">
        <v>20</v>
      </c>
      <c r="S1979">
        <v>0</v>
      </c>
      <c r="T1979">
        <v>0</v>
      </c>
      <c r="U1979" t="s">
        <v>2662</v>
      </c>
      <c r="V1979">
        <v>0</v>
      </c>
      <c r="W1979">
        <v>0</v>
      </c>
      <c r="Y1979" t="s">
        <v>37</v>
      </c>
      <c r="Z1979">
        <v>1</v>
      </c>
      <c r="AA1979" s="2">
        <v>45870</v>
      </c>
    </row>
    <row r="1980" spans="1:27" x14ac:dyDescent="0.25">
      <c r="A1980" t="s">
        <v>133</v>
      </c>
      <c r="B1980" t="s">
        <v>2662</v>
      </c>
      <c r="C1980" t="s">
        <v>1961</v>
      </c>
      <c r="D1980" t="s">
        <v>1680</v>
      </c>
      <c r="E1980" t="s">
        <v>133</v>
      </c>
      <c r="F1980">
        <v>1903952908</v>
      </c>
      <c r="G1980" t="s">
        <v>565</v>
      </c>
      <c r="H1980" t="s">
        <v>59</v>
      </c>
      <c r="J1980" t="s">
        <v>138</v>
      </c>
      <c r="K1980" t="s">
        <v>2665</v>
      </c>
      <c r="L1980" t="s">
        <v>35</v>
      </c>
      <c r="M1980" t="s">
        <v>219</v>
      </c>
      <c r="N1980" s="2">
        <v>45709</v>
      </c>
      <c r="O1980">
        <v>854231300000</v>
      </c>
      <c r="P1980" t="s">
        <v>36</v>
      </c>
      <c r="Q1980" t="s">
        <v>2543</v>
      </c>
      <c r="R1980" t="s">
        <v>20</v>
      </c>
      <c r="S1980">
        <v>0</v>
      </c>
      <c r="T1980">
        <v>0</v>
      </c>
      <c r="U1980" t="s">
        <v>2662</v>
      </c>
      <c r="V1980">
        <v>0</v>
      </c>
      <c r="W1980">
        <v>0</v>
      </c>
      <c r="Y1980" t="s">
        <v>37</v>
      </c>
      <c r="Z1980">
        <v>1</v>
      </c>
      <c r="AA1980" s="2">
        <v>45870</v>
      </c>
    </row>
    <row r="1981" spans="1:27" x14ac:dyDescent="0.25">
      <c r="A1981" t="s">
        <v>133</v>
      </c>
      <c r="B1981" t="s">
        <v>2662</v>
      </c>
      <c r="C1981" t="s">
        <v>1961</v>
      </c>
      <c r="D1981" t="s">
        <v>1680</v>
      </c>
      <c r="E1981" t="s">
        <v>133</v>
      </c>
      <c r="F1981">
        <v>1903952908</v>
      </c>
      <c r="G1981" t="s">
        <v>565</v>
      </c>
      <c r="H1981" t="s">
        <v>59</v>
      </c>
      <c r="J1981" t="s">
        <v>138</v>
      </c>
      <c r="K1981" t="s">
        <v>2665</v>
      </c>
      <c r="L1981" t="s">
        <v>35</v>
      </c>
      <c r="M1981" t="s">
        <v>219</v>
      </c>
      <c r="N1981" s="2">
        <v>45709</v>
      </c>
      <c r="O1981">
        <v>854231300000</v>
      </c>
      <c r="P1981" t="s">
        <v>36</v>
      </c>
      <c r="Q1981" t="s">
        <v>2543</v>
      </c>
      <c r="R1981" t="s">
        <v>20</v>
      </c>
      <c r="S1981">
        <v>0</v>
      </c>
      <c r="T1981">
        <v>0</v>
      </c>
      <c r="U1981" t="s">
        <v>2662</v>
      </c>
      <c r="V1981">
        <v>0</v>
      </c>
      <c r="W1981">
        <v>0</v>
      </c>
      <c r="Y1981" t="s">
        <v>37</v>
      </c>
      <c r="Z1981">
        <v>1</v>
      </c>
      <c r="AA1981" s="2">
        <v>45870</v>
      </c>
    </row>
    <row r="1982" spans="1:27" x14ac:dyDescent="0.25">
      <c r="A1982" t="s">
        <v>133</v>
      </c>
      <c r="B1982" t="s">
        <v>2662</v>
      </c>
      <c r="C1982" t="s">
        <v>1961</v>
      </c>
      <c r="D1982" t="s">
        <v>1680</v>
      </c>
      <c r="E1982" t="s">
        <v>133</v>
      </c>
      <c r="F1982">
        <v>1903952908</v>
      </c>
      <c r="G1982" t="s">
        <v>565</v>
      </c>
      <c r="H1982" t="s">
        <v>59</v>
      </c>
      <c r="J1982" t="s">
        <v>138</v>
      </c>
      <c r="K1982" t="s">
        <v>2665</v>
      </c>
      <c r="L1982" t="s">
        <v>35</v>
      </c>
      <c r="M1982" t="s">
        <v>219</v>
      </c>
      <c r="N1982" s="2">
        <v>45709</v>
      </c>
      <c r="O1982">
        <v>854231300000</v>
      </c>
      <c r="P1982" t="s">
        <v>36</v>
      </c>
      <c r="Q1982" t="s">
        <v>2543</v>
      </c>
      <c r="R1982" t="s">
        <v>20</v>
      </c>
      <c r="S1982">
        <v>0</v>
      </c>
      <c r="T1982">
        <v>0</v>
      </c>
      <c r="U1982" t="s">
        <v>2662</v>
      </c>
      <c r="V1982">
        <v>0</v>
      </c>
      <c r="W1982">
        <v>0</v>
      </c>
      <c r="Y1982" t="s">
        <v>37</v>
      </c>
      <c r="Z1982">
        <v>1</v>
      </c>
      <c r="AA1982" s="2">
        <v>45870</v>
      </c>
    </row>
    <row r="1983" spans="1:27" x14ac:dyDescent="0.25">
      <c r="A1983" t="s">
        <v>133</v>
      </c>
      <c r="B1983" t="s">
        <v>2662</v>
      </c>
      <c r="C1983" t="s">
        <v>1961</v>
      </c>
      <c r="D1983" t="s">
        <v>1680</v>
      </c>
      <c r="E1983" t="s">
        <v>133</v>
      </c>
      <c r="F1983">
        <v>1903952908</v>
      </c>
      <c r="G1983" t="s">
        <v>565</v>
      </c>
      <c r="H1983" t="s">
        <v>59</v>
      </c>
      <c r="J1983" t="s">
        <v>138</v>
      </c>
      <c r="K1983" t="s">
        <v>2665</v>
      </c>
      <c r="L1983" t="s">
        <v>35</v>
      </c>
      <c r="M1983" t="s">
        <v>219</v>
      </c>
      <c r="N1983" s="2">
        <v>45709</v>
      </c>
      <c r="O1983">
        <v>854231300000</v>
      </c>
      <c r="P1983" t="s">
        <v>36</v>
      </c>
      <c r="Q1983" t="s">
        <v>2543</v>
      </c>
      <c r="R1983" t="s">
        <v>20</v>
      </c>
      <c r="S1983">
        <v>0</v>
      </c>
      <c r="T1983">
        <v>0</v>
      </c>
      <c r="U1983" t="s">
        <v>2662</v>
      </c>
      <c r="V1983">
        <v>0</v>
      </c>
      <c r="W1983">
        <v>0</v>
      </c>
      <c r="Y1983" t="s">
        <v>37</v>
      </c>
      <c r="Z1983">
        <v>1</v>
      </c>
      <c r="AA1983" s="2">
        <v>45870</v>
      </c>
    </row>
    <row r="1984" spans="1:27" x14ac:dyDescent="0.25">
      <c r="A1984" t="s">
        <v>133</v>
      </c>
      <c r="B1984" t="s">
        <v>2662</v>
      </c>
      <c r="C1984" t="s">
        <v>1961</v>
      </c>
      <c r="D1984" t="s">
        <v>1680</v>
      </c>
      <c r="E1984" t="s">
        <v>133</v>
      </c>
      <c r="F1984">
        <v>1903952908</v>
      </c>
      <c r="G1984" t="s">
        <v>565</v>
      </c>
      <c r="H1984" t="s">
        <v>59</v>
      </c>
      <c r="J1984" t="s">
        <v>138</v>
      </c>
      <c r="K1984" t="s">
        <v>2665</v>
      </c>
      <c r="L1984" t="s">
        <v>35</v>
      </c>
      <c r="M1984" t="s">
        <v>219</v>
      </c>
      <c r="N1984" s="2">
        <v>45709</v>
      </c>
      <c r="O1984">
        <v>854231300000</v>
      </c>
      <c r="P1984" t="s">
        <v>36</v>
      </c>
      <c r="Q1984" t="s">
        <v>2543</v>
      </c>
      <c r="R1984" t="s">
        <v>20</v>
      </c>
      <c r="S1984">
        <v>0</v>
      </c>
      <c r="T1984">
        <v>0</v>
      </c>
      <c r="U1984" t="s">
        <v>2662</v>
      </c>
      <c r="V1984">
        <v>0</v>
      </c>
      <c r="W1984">
        <v>0</v>
      </c>
      <c r="Y1984" t="s">
        <v>37</v>
      </c>
      <c r="Z1984">
        <v>1</v>
      </c>
      <c r="AA1984" s="2">
        <v>45870</v>
      </c>
    </row>
    <row r="1985" spans="1:27" x14ac:dyDescent="0.25">
      <c r="A1985" t="s">
        <v>133</v>
      </c>
      <c r="B1985" t="s">
        <v>2666</v>
      </c>
      <c r="C1985" t="s">
        <v>2545</v>
      </c>
      <c r="D1985" t="s">
        <v>1680</v>
      </c>
      <c r="E1985" t="s">
        <v>133</v>
      </c>
      <c r="F1985">
        <v>1305968527</v>
      </c>
      <c r="G1985" t="s">
        <v>2667</v>
      </c>
      <c r="H1985" t="s">
        <v>2668</v>
      </c>
      <c r="J1985" t="s">
        <v>138</v>
      </c>
      <c r="K1985" t="s">
        <v>2669</v>
      </c>
      <c r="L1985" t="s">
        <v>35</v>
      </c>
      <c r="M1985" t="s">
        <v>189</v>
      </c>
      <c r="N1985" s="2">
        <v>45687</v>
      </c>
      <c r="O1985">
        <v>848690000000</v>
      </c>
      <c r="P1985" t="s">
        <v>36</v>
      </c>
      <c r="Q1985" t="s">
        <v>2670</v>
      </c>
      <c r="S1985">
        <v>1</v>
      </c>
      <c r="T1985">
        <v>1</v>
      </c>
      <c r="V1985">
        <v>1</v>
      </c>
      <c r="W1985">
        <v>0</v>
      </c>
      <c r="X1985">
        <v>100</v>
      </c>
      <c r="Y1985" t="s">
        <v>37</v>
      </c>
      <c r="Z1985">
        <v>1</v>
      </c>
      <c r="AA1985" s="2">
        <v>45870</v>
      </c>
    </row>
    <row r="1986" spans="1:27" x14ac:dyDescent="0.25">
      <c r="A1986" t="s">
        <v>133</v>
      </c>
      <c r="B1986" t="s">
        <v>2666</v>
      </c>
      <c r="C1986" t="s">
        <v>2545</v>
      </c>
      <c r="D1986" t="s">
        <v>1680</v>
      </c>
      <c r="E1986" t="s">
        <v>133</v>
      </c>
      <c r="F1986">
        <v>1305968527</v>
      </c>
      <c r="G1986" t="s">
        <v>2671</v>
      </c>
      <c r="H1986" t="s">
        <v>2668</v>
      </c>
      <c r="J1986" t="s">
        <v>138</v>
      </c>
      <c r="K1986" t="s">
        <v>2669</v>
      </c>
      <c r="L1986" t="s">
        <v>35</v>
      </c>
      <c r="M1986" t="s">
        <v>189</v>
      </c>
      <c r="N1986" s="2">
        <v>45687</v>
      </c>
      <c r="O1986">
        <v>848690000000</v>
      </c>
      <c r="P1986" t="s">
        <v>36</v>
      </c>
      <c r="Q1986" t="s">
        <v>2672</v>
      </c>
      <c r="S1986">
        <v>0</v>
      </c>
      <c r="T1986">
        <v>0</v>
      </c>
      <c r="V1986">
        <v>0</v>
      </c>
      <c r="W1986">
        <v>0</v>
      </c>
      <c r="Y1986" t="s">
        <v>37</v>
      </c>
      <c r="Z1986">
        <v>1</v>
      </c>
      <c r="AA1986" s="2">
        <v>45870</v>
      </c>
    </row>
    <row r="1987" spans="1:27" x14ac:dyDescent="0.25">
      <c r="A1987" t="s">
        <v>133</v>
      </c>
      <c r="B1987" t="s">
        <v>2673</v>
      </c>
      <c r="C1987" t="s">
        <v>2545</v>
      </c>
      <c r="D1987" t="s">
        <v>1680</v>
      </c>
      <c r="E1987" t="s">
        <v>133</v>
      </c>
      <c r="F1987">
        <v>1305973721</v>
      </c>
      <c r="G1987" t="s">
        <v>2136</v>
      </c>
      <c r="H1987" t="s">
        <v>2674</v>
      </c>
      <c r="J1987" t="s">
        <v>138</v>
      </c>
      <c r="K1987" t="s">
        <v>2675</v>
      </c>
      <c r="L1987" t="s">
        <v>35</v>
      </c>
      <c r="M1987" t="s">
        <v>189</v>
      </c>
      <c r="N1987" s="2">
        <v>45699</v>
      </c>
      <c r="O1987">
        <v>391733200090</v>
      </c>
      <c r="P1987" t="s">
        <v>36</v>
      </c>
      <c r="Q1987" t="s">
        <v>2138</v>
      </c>
      <c r="S1987">
        <v>1</v>
      </c>
      <c r="T1987">
        <v>1</v>
      </c>
      <c r="V1987">
        <v>1</v>
      </c>
      <c r="W1987">
        <v>0</v>
      </c>
      <c r="X1987">
        <v>100</v>
      </c>
      <c r="Y1987" t="s">
        <v>37</v>
      </c>
      <c r="Z1987">
        <v>1</v>
      </c>
      <c r="AA1987" s="2">
        <v>45870</v>
      </c>
    </row>
    <row r="1988" spans="1:27" x14ac:dyDescent="0.25">
      <c r="A1988" t="s">
        <v>133</v>
      </c>
      <c r="B1988" t="s">
        <v>2676</v>
      </c>
      <c r="C1988" t="s">
        <v>2545</v>
      </c>
      <c r="D1988" t="s">
        <v>1680</v>
      </c>
      <c r="E1988" t="s">
        <v>133</v>
      </c>
      <c r="F1988">
        <v>1305977614</v>
      </c>
      <c r="G1988" t="s">
        <v>2677</v>
      </c>
      <c r="H1988" t="s">
        <v>2492</v>
      </c>
      <c r="J1988" t="s">
        <v>138</v>
      </c>
      <c r="K1988" t="s">
        <v>2678</v>
      </c>
      <c r="L1988" t="s">
        <v>35</v>
      </c>
      <c r="M1988" t="s">
        <v>189</v>
      </c>
      <c r="N1988" s="2">
        <v>45699</v>
      </c>
      <c r="O1988">
        <v>731815000090</v>
      </c>
      <c r="P1988" t="s">
        <v>180</v>
      </c>
      <c r="Q1988" t="s">
        <v>2679</v>
      </c>
      <c r="S1988">
        <v>1</v>
      </c>
      <c r="T1988">
        <v>1</v>
      </c>
      <c r="V1988">
        <v>1</v>
      </c>
      <c r="W1988">
        <v>0</v>
      </c>
      <c r="X1988">
        <v>100</v>
      </c>
      <c r="Y1988" t="s">
        <v>37</v>
      </c>
      <c r="Z1988">
        <v>1</v>
      </c>
      <c r="AA1988" s="2">
        <v>45870</v>
      </c>
    </row>
    <row r="1989" spans="1:27" x14ac:dyDescent="0.25">
      <c r="A1989" t="s">
        <v>133</v>
      </c>
      <c r="B1989" t="s">
        <v>2680</v>
      </c>
      <c r="C1989" t="s">
        <v>2545</v>
      </c>
      <c r="D1989" t="s">
        <v>1680</v>
      </c>
      <c r="E1989" t="s">
        <v>133</v>
      </c>
      <c r="F1989">
        <v>1305977608</v>
      </c>
      <c r="G1989" t="s">
        <v>2681</v>
      </c>
      <c r="H1989" t="s">
        <v>2682</v>
      </c>
      <c r="J1989" t="s">
        <v>138</v>
      </c>
      <c r="K1989" t="s">
        <v>2683</v>
      </c>
      <c r="L1989" t="s">
        <v>35</v>
      </c>
      <c r="M1989" t="s">
        <v>189</v>
      </c>
      <c r="N1989" s="2">
        <v>45699</v>
      </c>
      <c r="O1989">
        <v>401693000000</v>
      </c>
      <c r="P1989" t="s">
        <v>513</v>
      </c>
      <c r="Q1989" t="s">
        <v>2684</v>
      </c>
      <c r="S1989">
        <v>1</v>
      </c>
      <c r="T1989">
        <v>1</v>
      </c>
      <c r="V1989">
        <v>1</v>
      </c>
      <c r="W1989">
        <v>0</v>
      </c>
      <c r="X1989">
        <v>100</v>
      </c>
      <c r="Y1989" t="s">
        <v>37</v>
      </c>
      <c r="Z1989">
        <v>1</v>
      </c>
      <c r="AA1989" s="2">
        <v>45870</v>
      </c>
    </row>
    <row r="1990" spans="1:27" x14ac:dyDescent="0.25">
      <c r="A1990" t="s">
        <v>133</v>
      </c>
      <c r="B1990" t="s">
        <v>2685</v>
      </c>
      <c r="C1990" t="s">
        <v>2686</v>
      </c>
      <c r="D1990" t="s">
        <v>1680</v>
      </c>
      <c r="E1990" t="s">
        <v>133</v>
      </c>
      <c r="F1990">
        <v>1305978505</v>
      </c>
      <c r="G1990" t="s">
        <v>2687</v>
      </c>
      <c r="H1990" t="s">
        <v>2688</v>
      </c>
      <c r="J1990" t="s">
        <v>138</v>
      </c>
      <c r="K1990" t="s">
        <v>2689</v>
      </c>
      <c r="L1990" t="s">
        <v>35</v>
      </c>
      <c r="M1990" t="s">
        <v>189</v>
      </c>
      <c r="N1990" s="2">
        <v>45700</v>
      </c>
      <c r="O1990">
        <v>850140000090</v>
      </c>
      <c r="P1990" t="s">
        <v>36</v>
      </c>
      <c r="Q1990" t="s">
        <v>2684</v>
      </c>
      <c r="S1990">
        <v>1</v>
      </c>
      <c r="T1990">
        <v>1</v>
      </c>
      <c r="V1990">
        <v>1</v>
      </c>
      <c r="W1990">
        <v>0</v>
      </c>
      <c r="X1990">
        <v>100</v>
      </c>
      <c r="Y1990" t="s">
        <v>37</v>
      </c>
      <c r="Z1990">
        <v>1</v>
      </c>
      <c r="AA1990" s="2">
        <v>45870</v>
      </c>
    </row>
    <row r="1991" spans="1:27" x14ac:dyDescent="0.25">
      <c r="A1991" t="s">
        <v>133</v>
      </c>
      <c r="B1991" t="s">
        <v>2685</v>
      </c>
      <c r="C1991" t="s">
        <v>2686</v>
      </c>
      <c r="D1991" t="s">
        <v>1680</v>
      </c>
      <c r="E1991" t="s">
        <v>133</v>
      </c>
      <c r="F1991">
        <v>1305978505</v>
      </c>
      <c r="G1991" t="s">
        <v>2690</v>
      </c>
      <c r="H1991" t="s">
        <v>2691</v>
      </c>
      <c r="J1991" t="s">
        <v>138</v>
      </c>
      <c r="K1991" t="s">
        <v>2689</v>
      </c>
      <c r="L1991" t="s">
        <v>35</v>
      </c>
      <c r="M1991" t="s">
        <v>189</v>
      </c>
      <c r="N1991" s="2">
        <v>45700</v>
      </c>
      <c r="O1991">
        <v>848690000000</v>
      </c>
      <c r="P1991" t="s">
        <v>36</v>
      </c>
      <c r="Q1991" t="s">
        <v>2684</v>
      </c>
      <c r="S1991">
        <v>0</v>
      </c>
      <c r="T1991">
        <v>0</v>
      </c>
      <c r="V1991">
        <v>0</v>
      </c>
      <c r="W1991">
        <v>0</v>
      </c>
      <c r="Y1991" t="s">
        <v>37</v>
      </c>
      <c r="Z1991">
        <v>1</v>
      </c>
      <c r="AA1991" s="2">
        <v>45870</v>
      </c>
    </row>
    <row r="1992" spans="1:27" x14ac:dyDescent="0.25">
      <c r="A1992" t="s">
        <v>133</v>
      </c>
      <c r="B1992" t="s">
        <v>2692</v>
      </c>
      <c r="C1992" t="s">
        <v>2545</v>
      </c>
      <c r="D1992" t="s">
        <v>1680</v>
      </c>
      <c r="E1992" t="s">
        <v>133</v>
      </c>
      <c r="F1992">
        <v>1305979174</v>
      </c>
      <c r="G1992" t="s">
        <v>2693</v>
      </c>
      <c r="H1992" t="s">
        <v>2694</v>
      </c>
      <c r="J1992" t="s">
        <v>138</v>
      </c>
      <c r="K1992" t="s">
        <v>2695</v>
      </c>
      <c r="L1992" t="s">
        <v>35</v>
      </c>
      <c r="M1992" t="s">
        <v>189</v>
      </c>
      <c r="N1992" s="2">
        <v>45706</v>
      </c>
      <c r="O1992">
        <v>842121000090</v>
      </c>
      <c r="P1992" t="s">
        <v>36</v>
      </c>
      <c r="Q1992" t="s">
        <v>2696</v>
      </c>
      <c r="S1992">
        <v>1</v>
      </c>
      <c r="T1992">
        <v>1</v>
      </c>
      <c r="V1992">
        <v>1</v>
      </c>
      <c r="W1992">
        <v>0</v>
      </c>
      <c r="X1992">
        <v>100</v>
      </c>
      <c r="Y1992" t="s">
        <v>37</v>
      </c>
      <c r="Z1992">
        <v>1</v>
      </c>
      <c r="AA1992" s="2">
        <v>45870</v>
      </c>
    </row>
    <row r="1993" spans="1:27" x14ac:dyDescent="0.25">
      <c r="A1993" t="s">
        <v>133</v>
      </c>
      <c r="B1993" t="s">
        <v>2697</v>
      </c>
      <c r="C1993" t="s">
        <v>2545</v>
      </c>
      <c r="D1993" t="s">
        <v>1680</v>
      </c>
      <c r="E1993" t="s">
        <v>133</v>
      </c>
      <c r="F1993">
        <v>1305981999</v>
      </c>
      <c r="G1993" t="s">
        <v>741</v>
      </c>
      <c r="H1993" t="s">
        <v>2698</v>
      </c>
      <c r="J1993" t="s">
        <v>138</v>
      </c>
      <c r="K1993" t="s">
        <v>2699</v>
      </c>
      <c r="L1993" t="s">
        <v>35</v>
      </c>
      <c r="M1993" t="s">
        <v>189</v>
      </c>
      <c r="N1993" s="2">
        <v>45706</v>
      </c>
      <c r="O1993">
        <v>732620900090</v>
      </c>
      <c r="P1993" t="s">
        <v>165</v>
      </c>
      <c r="Q1993" t="s">
        <v>743</v>
      </c>
      <c r="S1993">
        <v>1</v>
      </c>
      <c r="T1993">
        <v>1</v>
      </c>
      <c r="V1993">
        <v>1</v>
      </c>
      <c r="W1993">
        <v>0</v>
      </c>
      <c r="X1993">
        <v>100</v>
      </c>
      <c r="Y1993" t="s">
        <v>37</v>
      </c>
      <c r="Z1993">
        <v>1</v>
      </c>
      <c r="AA1993" s="2">
        <v>45870</v>
      </c>
    </row>
    <row r="1994" spans="1:27" x14ac:dyDescent="0.25">
      <c r="A1994" t="s">
        <v>133</v>
      </c>
      <c r="B1994" t="s">
        <v>2697</v>
      </c>
      <c r="C1994" t="s">
        <v>2545</v>
      </c>
      <c r="D1994" t="s">
        <v>1680</v>
      </c>
      <c r="E1994" t="s">
        <v>133</v>
      </c>
      <c r="F1994">
        <v>1305981999</v>
      </c>
      <c r="G1994" t="s">
        <v>741</v>
      </c>
      <c r="H1994" t="s">
        <v>2698</v>
      </c>
      <c r="J1994" t="s">
        <v>138</v>
      </c>
      <c r="K1994" t="s">
        <v>2699</v>
      </c>
      <c r="L1994" t="s">
        <v>35</v>
      </c>
      <c r="M1994" t="s">
        <v>189</v>
      </c>
      <c r="N1994" s="2">
        <v>45706</v>
      </c>
      <c r="O1994">
        <v>732620900090</v>
      </c>
      <c r="P1994" t="s">
        <v>165</v>
      </c>
      <c r="Q1994" t="s">
        <v>743</v>
      </c>
      <c r="S1994">
        <v>0</v>
      </c>
      <c r="T1994">
        <v>0</v>
      </c>
      <c r="V1994">
        <v>0</v>
      </c>
      <c r="W1994">
        <v>0</v>
      </c>
      <c r="Y1994" t="s">
        <v>37</v>
      </c>
      <c r="Z1994">
        <v>1</v>
      </c>
      <c r="AA1994" s="2">
        <v>45870</v>
      </c>
    </row>
    <row r="1995" spans="1:27" x14ac:dyDescent="0.25">
      <c r="A1995" t="s">
        <v>133</v>
      </c>
      <c r="B1995" t="s">
        <v>2700</v>
      </c>
      <c r="C1995" t="s">
        <v>2545</v>
      </c>
      <c r="D1995" t="s">
        <v>1680</v>
      </c>
      <c r="E1995" t="s">
        <v>133</v>
      </c>
      <c r="F1995">
        <v>1305984218</v>
      </c>
      <c r="G1995" t="s">
        <v>2701</v>
      </c>
      <c r="H1995" t="s">
        <v>2702</v>
      </c>
      <c r="J1995" t="s">
        <v>138</v>
      </c>
      <c r="K1995" t="s">
        <v>2703</v>
      </c>
      <c r="L1995" t="s">
        <v>35</v>
      </c>
      <c r="M1995" t="s">
        <v>189</v>
      </c>
      <c r="N1995" s="2">
        <v>45706</v>
      </c>
      <c r="O1995">
        <v>903039000090</v>
      </c>
      <c r="P1995" t="s">
        <v>36</v>
      </c>
      <c r="Q1995" t="s">
        <v>2704</v>
      </c>
      <c r="S1995">
        <v>1</v>
      </c>
      <c r="T1995">
        <v>1</v>
      </c>
      <c r="V1995">
        <v>1</v>
      </c>
      <c r="W1995">
        <v>0</v>
      </c>
      <c r="X1995">
        <v>100</v>
      </c>
      <c r="Y1995" t="s">
        <v>37</v>
      </c>
      <c r="Z1995">
        <v>1</v>
      </c>
      <c r="AA1995" s="2">
        <v>45870</v>
      </c>
    </row>
    <row r="1996" spans="1:27" x14ac:dyDescent="0.25">
      <c r="A1996" t="s">
        <v>133</v>
      </c>
      <c r="B1996" t="s">
        <v>2705</v>
      </c>
      <c r="C1996" t="s">
        <v>2686</v>
      </c>
      <c r="D1996" t="s">
        <v>1680</v>
      </c>
      <c r="E1996" t="s">
        <v>133</v>
      </c>
      <c r="F1996">
        <v>1305986583</v>
      </c>
      <c r="G1996" t="s">
        <v>2690</v>
      </c>
      <c r="H1996" t="s">
        <v>2691</v>
      </c>
      <c r="J1996" t="s">
        <v>138</v>
      </c>
      <c r="K1996" t="s">
        <v>2706</v>
      </c>
      <c r="L1996" t="s">
        <v>35</v>
      </c>
      <c r="M1996" t="s">
        <v>189</v>
      </c>
      <c r="N1996" s="2">
        <v>45713</v>
      </c>
      <c r="O1996">
        <v>848690000000</v>
      </c>
      <c r="P1996" t="s">
        <v>36</v>
      </c>
      <c r="Q1996" t="s">
        <v>2704</v>
      </c>
      <c r="S1996">
        <v>1</v>
      </c>
      <c r="T1996">
        <v>1</v>
      </c>
      <c r="V1996">
        <v>1</v>
      </c>
      <c r="W1996">
        <v>0</v>
      </c>
      <c r="X1996">
        <v>100</v>
      </c>
      <c r="Y1996" t="s">
        <v>37</v>
      </c>
      <c r="Z1996">
        <v>1</v>
      </c>
      <c r="AA1996" s="2">
        <v>45870</v>
      </c>
    </row>
    <row r="1997" spans="1:27" x14ac:dyDescent="0.25">
      <c r="A1997" t="s">
        <v>133</v>
      </c>
      <c r="B1997" t="s">
        <v>2707</v>
      </c>
      <c r="C1997" t="s">
        <v>2686</v>
      </c>
      <c r="D1997" t="s">
        <v>1680</v>
      </c>
      <c r="E1997" t="s">
        <v>133</v>
      </c>
      <c r="F1997">
        <v>1305986802</v>
      </c>
      <c r="G1997" t="s">
        <v>2708</v>
      </c>
      <c r="H1997" t="s">
        <v>2709</v>
      </c>
      <c r="J1997" t="s">
        <v>138</v>
      </c>
      <c r="K1997" t="s">
        <v>2710</v>
      </c>
      <c r="L1997" t="s">
        <v>35</v>
      </c>
      <c r="M1997" t="s">
        <v>189</v>
      </c>
      <c r="N1997" s="2">
        <v>45713</v>
      </c>
      <c r="O1997">
        <v>853690000090</v>
      </c>
      <c r="P1997" t="s">
        <v>36</v>
      </c>
      <c r="Q1997" t="s">
        <v>2704</v>
      </c>
      <c r="S1997">
        <v>1</v>
      </c>
      <c r="T1997">
        <v>1</v>
      </c>
      <c r="V1997">
        <v>1</v>
      </c>
      <c r="W1997">
        <v>0</v>
      </c>
      <c r="X1997">
        <v>100</v>
      </c>
      <c r="Y1997" t="s">
        <v>37</v>
      </c>
      <c r="Z1997">
        <v>1</v>
      </c>
      <c r="AA1997" s="2">
        <v>45870</v>
      </c>
    </row>
    <row r="1998" spans="1:27" x14ac:dyDescent="0.25">
      <c r="A1998" t="s">
        <v>133</v>
      </c>
      <c r="B1998" t="s">
        <v>2711</v>
      </c>
      <c r="C1998" t="s">
        <v>2515</v>
      </c>
      <c r="D1998" t="s">
        <v>1680</v>
      </c>
      <c r="E1998" t="s">
        <v>133</v>
      </c>
      <c r="F1998">
        <v>7002611816</v>
      </c>
      <c r="G1998" t="s">
        <v>2712</v>
      </c>
      <c r="H1998" t="s">
        <v>2713</v>
      </c>
      <c r="J1998" t="s">
        <v>2714</v>
      </c>
      <c r="K1998" t="s">
        <v>2715</v>
      </c>
      <c r="L1998" t="s">
        <v>44</v>
      </c>
      <c r="M1998" t="s">
        <v>82</v>
      </c>
      <c r="N1998" s="2">
        <v>45692</v>
      </c>
      <c r="O1998">
        <v>844399000010</v>
      </c>
      <c r="P1998" t="s">
        <v>36</v>
      </c>
      <c r="Q1998" t="s">
        <v>2716</v>
      </c>
      <c r="S1998">
        <v>1</v>
      </c>
      <c r="T1998">
        <v>1</v>
      </c>
      <c r="V1998">
        <v>0</v>
      </c>
      <c r="W1998">
        <v>1</v>
      </c>
      <c r="X1998">
        <v>0</v>
      </c>
      <c r="Y1998" t="s">
        <v>37</v>
      </c>
      <c r="Z1998">
        <v>1</v>
      </c>
      <c r="AA1998" s="2">
        <v>45870</v>
      </c>
    </row>
    <row r="1999" spans="1:27" x14ac:dyDescent="0.25">
      <c r="A1999" t="s">
        <v>153</v>
      </c>
      <c r="B1999" t="s">
        <v>2717</v>
      </c>
      <c r="C1999" t="s">
        <v>2718</v>
      </c>
      <c r="D1999" t="s">
        <v>1680</v>
      </c>
      <c r="E1999" t="s">
        <v>30</v>
      </c>
      <c r="F1999">
        <v>9999999999</v>
      </c>
      <c r="G1999" t="s">
        <v>243</v>
      </c>
      <c r="H1999" t="s">
        <v>1611</v>
      </c>
      <c r="J1999" t="s">
        <v>2719</v>
      </c>
      <c r="K1999" t="s">
        <v>2720</v>
      </c>
      <c r="L1999" t="s">
        <v>35</v>
      </c>
      <c r="M1999" t="s">
        <v>82</v>
      </c>
      <c r="N1999" s="2">
        <v>45665</v>
      </c>
      <c r="O1999">
        <v>854231190000</v>
      </c>
      <c r="P1999" t="s">
        <v>190</v>
      </c>
      <c r="Q1999" t="s">
        <v>2716</v>
      </c>
      <c r="S1999">
        <v>1</v>
      </c>
      <c r="T1999">
        <v>1</v>
      </c>
      <c r="V1999">
        <v>0</v>
      </c>
      <c r="W1999">
        <v>1</v>
      </c>
      <c r="X1999">
        <v>0</v>
      </c>
      <c r="Y1999" t="s">
        <v>37</v>
      </c>
      <c r="Z1999">
        <v>1</v>
      </c>
      <c r="AA1999" s="2">
        <v>45870</v>
      </c>
    </row>
    <row r="2000" spans="1:27" x14ac:dyDescent="0.25">
      <c r="A2000" t="s">
        <v>133</v>
      </c>
      <c r="B2000" t="s">
        <v>2721</v>
      </c>
      <c r="C2000" t="s">
        <v>2722</v>
      </c>
      <c r="D2000" t="s">
        <v>1680</v>
      </c>
      <c r="E2000" t="s">
        <v>133</v>
      </c>
      <c r="F2000">
        <v>1000250000</v>
      </c>
      <c r="G2000" t="s">
        <v>2723</v>
      </c>
      <c r="H2000" t="s">
        <v>2713</v>
      </c>
      <c r="J2000" t="s">
        <v>2714</v>
      </c>
      <c r="K2000" t="s">
        <v>2724</v>
      </c>
      <c r="L2000" t="s">
        <v>35</v>
      </c>
      <c r="M2000" t="s">
        <v>82</v>
      </c>
      <c r="N2000" s="2">
        <v>45686</v>
      </c>
      <c r="O2000">
        <v>844399000010</v>
      </c>
      <c r="P2000" t="s">
        <v>36</v>
      </c>
      <c r="Q2000" t="s">
        <v>2716</v>
      </c>
      <c r="S2000">
        <v>1</v>
      </c>
      <c r="T2000">
        <v>1</v>
      </c>
      <c r="V2000">
        <v>0</v>
      </c>
      <c r="W2000">
        <v>1</v>
      </c>
      <c r="X2000">
        <v>0</v>
      </c>
      <c r="Y2000" t="s">
        <v>37</v>
      </c>
      <c r="Z2000">
        <v>1</v>
      </c>
      <c r="AA2000" s="2">
        <v>45870</v>
      </c>
    </row>
    <row r="2001" spans="1:27" x14ac:dyDescent="0.25">
      <c r="A2001" t="s">
        <v>133</v>
      </c>
      <c r="B2001" t="s">
        <v>2725</v>
      </c>
      <c r="C2001" t="s">
        <v>2722</v>
      </c>
      <c r="D2001" t="s">
        <v>1680</v>
      </c>
      <c r="E2001" t="s">
        <v>133</v>
      </c>
      <c r="F2001">
        <v>1000250021</v>
      </c>
      <c r="G2001" t="s">
        <v>2726</v>
      </c>
      <c r="H2001" t="s">
        <v>2727</v>
      </c>
      <c r="J2001" t="s">
        <v>2714</v>
      </c>
      <c r="K2001" t="s">
        <v>2728</v>
      </c>
      <c r="L2001" t="s">
        <v>35</v>
      </c>
      <c r="M2001" t="s">
        <v>82</v>
      </c>
      <c r="N2001" s="2">
        <v>45692</v>
      </c>
      <c r="O2001">
        <v>401699900099</v>
      </c>
      <c r="P2001" t="s">
        <v>36</v>
      </c>
      <c r="Q2001" t="s">
        <v>2716</v>
      </c>
      <c r="S2001">
        <v>1</v>
      </c>
      <c r="T2001">
        <v>1</v>
      </c>
      <c r="V2001">
        <v>1</v>
      </c>
      <c r="W2001">
        <v>0</v>
      </c>
      <c r="X2001">
        <v>100</v>
      </c>
      <c r="Y2001" t="s">
        <v>37</v>
      </c>
      <c r="Z2001">
        <v>1</v>
      </c>
      <c r="AA2001" s="2">
        <v>45870</v>
      </c>
    </row>
    <row r="2002" spans="1:27" x14ac:dyDescent="0.25">
      <c r="A2002" t="s">
        <v>133</v>
      </c>
      <c r="B2002" t="s">
        <v>2725</v>
      </c>
      <c r="C2002" t="s">
        <v>2722</v>
      </c>
      <c r="D2002" t="s">
        <v>1680</v>
      </c>
      <c r="E2002" t="s">
        <v>133</v>
      </c>
      <c r="F2002">
        <v>1000250021</v>
      </c>
      <c r="G2002" t="s">
        <v>2729</v>
      </c>
      <c r="H2002" t="s">
        <v>2730</v>
      </c>
      <c r="J2002" t="s">
        <v>2714</v>
      </c>
      <c r="K2002" t="s">
        <v>2728</v>
      </c>
      <c r="L2002" t="s">
        <v>35</v>
      </c>
      <c r="M2002" t="s">
        <v>82</v>
      </c>
      <c r="N2002" s="2">
        <v>45692</v>
      </c>
      <c r="O2002">
        <v>844399000010</v>
      </c>
      <c r="P2002" t="s">
        <v>36</v>
      </c>
      <c r="Q2002" t="s">
        <v>2716</v>
      </c>
      <c r="S2002">
        <v>0</v>
      </c>
      <c r="T2002">
        <v>0</v>
      </c>
      <c r="V2002">
        <v>0</v>
      </c>
      <c r="W2002">
        <v>0</v>
      </c>
      <c r="Y2002" t="s">
        <v>37</v>
      </c>
      <c r="Z2002">
        <v>1</v>
      </c>
      <c r="AA2002" s="2">
        <v>45870</v>
      </c>
    </row>
    <row r="2003" spans="1:27" x14ac:dyDescent="0.25">
      <c r="A2003" t="s">
        <v>133</v>
      </c>
      <c r="B2003" t="s">
        <v>2725</v>
      </c>
      <c r="C2003" t="s">
        <v>2722</v>
      </c>
      <c r="D2003" t="s">
        <v>1680</v>
      </c>
      <c r="E2003" t="s">
        <v>133</v>
      </c>
      <c r="F2003">
        <v>1000250021</v>
      </c>
      <c r="G2003" t="s">
        <v>2731</v>
      </c>
      <c r="H2003" t="s">
        <v>2730</v>
      </c>
      <c r="J2003" t="s">
        <v>2714</v>
      </c>
      <c r="K2003" t="s">
        <v>2728</v>
      </c>
      <c r="L2003" t="s">
        <v>35</v>
      </c>
      <c r="M2003" t="s">
        <v>82</v>
      </c>
      <c r="N2003" s="2">
        <v>45692</v>
      </c>
      <c r="O2003">
        <v>844399000010</v>
      </c>
      <c r="P2003" t="s">
        <v>36</v>
      </c>
      <c r="Q2003" t="s">
        <v>2716</v>
      </c>
      <c r="S2003">
        <v>0</v>
      </c>
      <c r="T2003">
        <v>0</v>
      </c>
      <c r="V2003">
        <v>0</v>
      </c>
      <c r="W2003">
        <v>0</v>
      </c>
      <c r="Y2003" t="s">
        <v>37</v>
      </c>
      <c r="Z2003">
        <v>1</v>
      </c>
      <c r="AA2003" s="2">
        <v>45870</v>
      </c>
    </row>
    <row r="2004" spans="1:27" x14ac:dyDescent="0.25">
      <c r="A2004" t="s">
        <v>133</v>
      </c>
      <c r="B2004" t="s">
        <v>2725</v>
      </c>
      <c r="C2004" t="s">
        <v>2722</v>
      </c>
      <c r="D2004" t="s">
        <v>1680</v>
      </c>
      <c r="E2004" t="s">
        <v>133</v>
      </c>
      <c r="F2004">
        <v>1000250021</v>
      </c>
      <c r="G2004" t="s">
        <v>2732</v>
      </c>
      <c r="H2004" t="s">
        <v>1907</v>
      </c>
      <c r="J2004" t="s">
        <v>2714</v>
      </c>
      <c r="K2004" t="s">
        <v>2728</v>
      </c>
      <c r="L2004" t="s">
        <v>35</v>
      </c>
      <c r="M2004" t="s">
        <v>82</v>
      </c>
      <c r="N2004" s="2">
        <v>45692</v>
      </c>
      <c r="O2004">
        <v>392690990090</v>
      </c>
      <c r="P2004" t="s">
        <v>36</v>
      </c>
      <c r="Q2004" t="s">
        <v>2716</v>
      </c>
      <c r="S2004">
        <v>0</v>
      </c>
      <c r="T2004">
        <v>0</v>
      </c>
      <c r="V2004">
        <v>0</v>
      </c>
      <c r="W2004">
        <v>0</v>
      </c>
      <c r="Y2004" t="s">
        <v>37</v>
      </c>
      <c r="Z2004">
        <v>1</v>
      </c>
      <c r="AA2004" s="2">
        <v>45870</v>
      </c>
    </row>
    <row r="2005" spans="1:27" x14ac:dyDescent="0.25">
      <c r="A2005" t="s">
        <v>133</v>
      </c>
      <c r="B2005" t="s">
        <v>2725</v>
      </c>
      <c r="C2005" t="s">
        <v>2722</v>
      </c>
      <c r="D2005" t="s">
        <v>1680</v>
      </c>
      <c r="E2005" t="s">
        <v>133</v>
      </c>
      <c r="F2005">
        <v>1000250021</v>
      </c>
      <c r="G2005" t="s">
        <v>2733</v>
      </c>
      <c r="H2005" t="s">
        <v>1907</v>
      </c>
      <c r="J2005" t="s">
        <v>2714</v>
      </c>
      <c r="K2005" t="s">
        <v>2728</v>
      </c>
      <c r="L2005" t="s">
        <v>35</v>
      </c>
      <c r="M2005" t="s">
        <v>82</v>
      </c>
      <c r="N2005" s="2">
        <v>45692</v>
      </c>
      <c r="O2005">
        <v>392690990090</v>
      </c>
      <c r="P2005" t="s">
        <v>36</v>
      </c>
      <c r="Q2005" t="s">
        <v>2716</v>
      </c>
      <c r="S2005">
        <v>0</v>
      </c>
      <c r="T2005">
        <v>0</v>
      </c>
      <c r="V2005">
        <v>0</v>
      </c>
      <c r="W2005">
        <v>0</v>
      </c>
      <c r="Y2005" t="s">
        <v>37</v>
      </c>
      <c r="Z2005">
        <v>1</v>
      </c>
      <c r="AA2005" s="2">
        <v>45870</v>
      </c>
    </row>
    <row r="2006" spans="1:27" x14ac:dyDescent="0.25">
      <c r="A2006" t="s">
        <v>133</v>
      </c>
      <c r="B2006" t="s">
        <v>2725</v>
      </c>
      <c r="C2006" t="s">
        <v>2722</v>
      </c>
      <c r="D2006" t="s">
        <v>1680</v>
      </c>
      <c r="E2006" t="s">
        <v>133</v>
      </c>
      <c r="F2006">
        <v>1000250021</v>
      </c>
      <c r="G2006" t="s">
        <v>2734</v>
      </c>
      <c r="H2006" t="s">
        <v>1907</v>
      </c>
      <c r="J2006" t="s">
        <v>2714</v>
      </c>
      <c r="K2006" t="s">
        <v>2728</v>
      </c>
      <c r="L2006" t="s">
        <v>35</v>
      </c>
      <c r="M2006" t="s">
        <v>82</v>
      </c>
      <c r="N2006" s="2">
        <v>45692</v>
      </c>
      <c r="O2006">
        <v>392690990090</v>
      </c>
      <c r="P2006" t="s">
        <v>36</v>
      </c>
      <c r="Q2006" t="s">
        <v>2716</v>
      </c>
      <c r="S2006">
        <v>0</v>
      </c>
      <c r="T2006">
        <v>0</v>
      </c>
      <c r="V2006">
        <v>0</v>
      </c>
      <c r="W2006">
        <v>0</v>
      </c>
      <c r="Y2006" t="s">
        <v>37</v>
      </c>
      <c r="Z2006">
        <v>1</v>
      </c>
      <c r="AA2006" s="2">
        <v>45870</v>
      </c>
    </row>
    <row r="2007" spans="1:27" x14ac:dyDescent="0.25">
      <c r="A2007" t="s">
        <v>133</v>
      </c>
      <c r="B2007" t="s">
        <v>2725</v>
      </c>
      <c r="C2007" t="s">
        <v>2722</v>
      </c>
      <c r="D2007" t="s">
        <v>1680</v>
      </c>
      <c r="E2007" t="s">
        <v>133</v>
      </c>
      <c r="F2007">
        <v>1000250021</v>
      </c>
      <c r="G2007" t="s">
        <v>2735</v>
      </c>
      <c r="H2007" t="s">
        <v>2730</v>
      </c>
      <c r="J2007" t="s">
        <v>2714</v>
      </c>
      <c r="K2007" t="s">
        <v>2728</v>
      </c>
      <c r="L2007" t="s">
        <v>35</v>
      </c>
      <c r="M2007" t="s">
        <v>82</v>
      </c>
      <c r="N2007" s="2">
        <v>45692</v>
      </c>
      <c r="O2007">
        <v>844399000010</v>
      </c>
      <c r="P2007" t="s">
        <v>36</v>
      </c>
      <c r="Q2007" t="s">
        <v>2716</v>
      </c>
      <c r="S2007">
        <v>0</v>
      </c>
      <c r="T2007">
        <v>0</v>
      </c>
      <c r="V2007">
        <v>0</v>
      </c>
      <c r="W2007">
        <v>0</v>
      </c>
      <c r="Y2007" t="s">
        <v>37</v>
      </c>
      <c r="Z2007">
        <v>1</v>
      </c>
      <c r="AA2007" s="2">
        <v>45870</v>
      </c>
    </row>
    <row r="2008" spans="1:27" x14ac:dyDescent="0.25">
      <c r="A2008" t="s">
        <v>133</v>
      </c>
      <c r="B2008" t="s">
        <v>2725</v>
      </c>
      <c r="C2008" t="s">
        <v>2722</v>
      </c>
      <c r="D2008" t="s">
        <v>1680</v>
      </c>
      <c r="E2008" t="s">
        <v>133</v>
      </c>
      <c r="F2008">
        <v>1000250021</v>
      </c>
      <c r="G2008" t="s">
        <v>2736</v>
      </c>
      <c r="H2008" t="s">
        <v>2730</v>
      </c>
      <c r="J2008" t="s">
        <v>2714</v>
      </c>
      <c r="K2008" t="s">
        <v>2728</v>
      </c>
      <c r="L2008" t="s">
        <v>35</v>
      </c>
      <c r="M2008" t="s">
        <v>82</v>
      </c>
      <c r="N2008" s="2">
        <v>45692</v>
      </c>
      <c r="O2008">
        <v>844399000010</v>
      </c>
      <c r="P2008" t="s">
        <v>36</v>
      </c>
      <c r="Q2008" t="s">
        <v>2716</v>
      </c>
      <c r="S2008">
        <v>0</v>
      </c>
      <c r="T2008">
        <v>0</v>
      </c>
      <c r="V2008">
        <v>0</v>
      </c>
      <c r="W2008">
        <v>0</v>
      </c>
      <c r="Y2008" t="s">
        <v>37</v>
      </c>
      <c r="Z2008">
        <v>1</v>
      </c>
      <c r="AA2008" s="2">
        <v>45870</v>
      </c>
    </row>
    <row r="2009" spans="1:27" x14ac:dyDescent="0.25">
      <c r="A2009" t="s">
        <v>133</v>
      </c>
      <c r="B2009" t="s">
        <v>2725</v>
      </c>
      <c r="C2009" t="s">
        <v>2722</v>
      </c>
      <c r="D2009" t="s">
        <v>1680</v>
      </c>
      <c r="E2009" t="s">
        <v>133</v>
      </c>
      <c r="F2009">
        <v>1000250021</v>
      </c>
      <c r="G2009" t="s">
        <v>2737</v>
      </c>
      <c r="H2009" t="s">
        <v>2738</v>
      </c>
      <c r="J2009" t="s">
        <v>2714</v>
      </c>
      <c r="K2009" t="s">
        <v>2728</v>
      </c>
      <c r="L2009" t="s">
        <v>35</v>
      </c>
      <c r="M2009" t="s">
        <v>82</v>
      </c>
      <c r="N2009" s="2">
        <v>45692</v>
      </c>
      <c r="O2009">
        <v>848120000090</v>
      </c>
      <c r="P2009" t="s">
        <v>36</v>
      </c>
      <c r="Q2009" t="s">
        <v>2716</v>
      </c>
      <c r="S2009">
        <v>0</v>
      </c>
      <c r="T2009">
        <v>0</v>
      </c>
      <c r="V2009">
        <v>0</v>
      </c>
      <c r="W2009">
        <v>0</v>
      </c>
      <c r="Y2009" t="s">
        <v>37</v>
      </c>
      <c r="Z2009">
        <v>1</v>
      </c>
      <c r="AA2009" s="2">
        <v>45870</v>
      </c>
    </row>
    <row r="2010" spans="1:27" x14ac:dyDescent="0.25">
      <c r="A2010" t="s">
        <v>133</v>
      </c>
      <c r="B2010" t="s">
        <v>2725</v>
      </c>
      <c r="C2010" t="s">
        <v>2722</v>
      </c>
      <c r="D2010" t="s">
        <v>1680</v>
      </c>
      <c r="E2010" t="s">
        <v>133</v>
      </c>
      <c r="F2010">
        <v>1000250021</v>
      </c>
      <c r="G2010" t="s">
        <v>2739</v>
      </c>
      <c r="H2010" t="s">
        <v>2730</v>
      </c>
      <c r="J2010" t="s">
        <v>2714</v>
      </c>
      <c r="K2010" t="s">
        <v>2728</v>
      </c>
      <c r="L2010" t="s">
        <v>35</v>
      </c>
      <c r="M2010" t="s">
        <v>82</v>
      </c>
      <c r="N2010" s="2">
        <v>45692</v>
      </c>
      <c r="O2010">
        <v>844399000010</v>
      </c>
      <c r="P2010" t="s">
        <v>36</v>
      </c>
      <c r="Q2010" t="s">
        <v>2716</v>
      </c>
      <c r="S2010">
        <v>0</v>
      </c>
      <c r="T2010">
        <v>0</v>
      </c>
      <c r="V2010">
        <v>0</v>
      </c>
      <c r="W2010">
        <v>0</v>
      </c>
      <c r="Y2010" t="s">
        <v>37</v>
      </c>
      <c r="Z2010">
        <v>1</v>
      </c>
      <c r="AA2010" s="2">
        <v>45870</v>
      </c>
    </row>
    <row r="2011" spans="1:27" x14ac:dyDescent="0.25">
      <c r="A2011" t="s">
        <v>133</v>
      </c>
      <c r="B2011" t="s">
        <v>2740</v>
      </c>
      <c r="C2011" t="s">
        <v>2722</v>
      </c>
      <c r="D2011" t="s">
        <v>1680</v>
      </c>
      <c r="E2011" t="s">
        <v>133</v>
      </c>
      <c r="F2011">
        <v>1000250023</v>
      </c>
      <c r="G2011" t="s">
        <v>2741</v>
      </c>
      <c r="H2011" t="s">
        <v>2742</v>
      </c>
      <c r="J2011" t="s">
        <v>2714</v>
      </c>
      <c r="K2011" t="s">
        <v>2743</v>
      </c>
      <c r="L2011" t="s">
        <v>35</v>
      </c>
      <c r="M2011" t="s">
        <v>82</v>
      </c>
      <c r="N2011" s="2">
        <v>45694</v>
      </c>
      <c r="O2011">
        <v>392690990090</v>
      </c>
      <c r="P2011" t="s">
        <v>165</v>
      </c>
      <c r="Q2011" t="s">
        <v>2716</v>
      </c>
      <c r="S2011">
        <v>1</v>
      </c>
      <c r="T2011">
        <v>1</v>
      </c>
      <c r="V2011">
        <v>1</v>
      </c>
      <c r="W2011">
        <v>0</v>
      </c>
      <c r="X2011">
        <v>100</v>
      </c>
      <c r="Y2011" t="s">
        <v>37</v>
      </c>
      <c r="Z2011">
        <v>1</v>
      </c>
      <c r="AA2011" s="2">
        <v>45870</v>
      </c>
    </row>
    <row r="2012" spans="1:27" x14ac:dyDescent="0.25">
      <c r="A2012" t="s">
        <v>133</v>
      </c>
      <c r="B2012" t="s">
        <v>2740</v>
      </c>
      <c r="C2012" t="s">
        <v>2722</v>
      </c>
      <c r="D2012" t="s">
        <v>1680</v>
      </c>
      <c r="E2012" t="s">
        <v>133</v>
      </c>
      <c r="F2012">
        <v>1000250023</v>
      </c>
      <c r="G2012" t="s">
        <v>2744</v>
      </c>
      <c r="H2012" t="s">
        <v>2730</v>
      </c>
      <c r="J2012" t="s">
        <v>2714</v>
      </c>
      <c r="K2012" t="s">
        <v>2743</v>
      </c>
      <c r="L2012" t="s">
        <v>35</v>
      </c>
      <c r="M2012" t="s">
        <v>82</v>
      </c>
      <c r="N2012" s="2">
        <v>45694</v>
      </c>
      <c r="O2012">
        <v>844399000090</v>
      </c>
      <c r="P2012" t="s">
        <v>36</v>
      </c>
      <c r="Q2012" t="s">
        <v>2716</v>
      </c>
      <c r="S2012">
        <v>0</v>
      </c>
      <c r="T2012">
        <v>0</v>
      </c>
      <c r="V2012">
        <v>0</v>
      </c>
      <c r="W2012">
        <v>0</v>
      </c>
      <c r="Y2012" t="s">
        <v>37</v>
      </c>
      <c r="Z2012">
        <v>1</v>
      </c>
      <c r="AA2012" s="2">
        <v>45870</v>
      </c>
    </row>
    <row r="2013" spans="1:27" x14ac:dyDescent="0.25">
      <c r="A2013" t="s">
        <v>133</v>
      </c>
      <c r="B2013" t="s">
        <v>2745</v>
      </c>
      <c r="C2013" t="s">
        <v>2722</v>
      </c>
      <c r="D2013" t="s">
        <v>1680</v>
      </c>
      <c r="E2013" t="s">
        <v>133</v>
      </c>
      <c r="F2013">
        <v>1000250023</v>
      </c>
      <c r="G2013" t="s">
        <v>2746</v>
      </c>
      <c r="H2013" t="s">
        <v>2730</v>
      </c>
      <c r="J2013" t="s">
        <v>2714</v>
      </c>
      <c r="K2013" t="s">
        <v>2747</v>
      </c>
      <c r="L2013" t="s">
        <v>35</v>
      </c>
      <c r="M2013" t="s">
        <v>82</v>
      </c>
      <c r="N2013" s="2">
        <v>45699</v>
      </c>
      <c r="O2013">
        <v>844399000090</v>
      </c>
      <c r="P2013" t="s">
        <v>36</v>
      </c>
      <c r="Q2013" t="s">
        <v>2716</v>
      </c>
      <c r="S2013">
        <v>1</v>
      </c>
      <c r="T2013">
        <v>1</v>
      </c>
      <c r="V2013">
        <v>1</v>
      </c>
      <c r="W2013">
        <v>0</v>
      </c>
      <c r="X2013">
        <v>100</v>
      </c>
      <c r="Y2013" t="s">
        <v>37</v>
      </c>
      <c r="Z2013">
        <v>1</v>
      </c>
      <c r="AA2013" s="2">
        <v>45870</v>
      </c>
    </row>
    <row r="2014" spans="1:27" x14ac:dyDescent="0.25">
      <c r="A2014" t="s">
        <v>133</v>
      </c>
      <c r="B2014" t="s">
        <v>2745</v>
      </c>
      <c r="C2014" t="s">
        <v>2722</v>
      </c>
      <c r="D2014" t="s">
        <v>1680</v>
      </c>
      <c r="E2014" t="s">
        <v>133</v>
      </c>
      <c r="F2014">
        <v>1000250023</v>
      </c>
      <c r="G2014" t="s">
        <v>2748</v>
      </c>
      <c r="H2014" t="s">
        <v>2730</v>
      </c>
      <c r="J2014" t="s">
        <v>2714</v>
      </c>
      <c r="K2014" t="s">
        <v>2747</v>
      </c>
      <c r="L2014" t="s">
        <v>35</v>
      </c>
      <c r="M2014" t="s">
        <v>82</v>
      </c>
      <c r="N2014" s="2">
        <v>45699</v>
      </c>
      <c r="O2014">
        <v>732090000090</v>
      </c>
      <c r="P2014" t="s">
        <v>36</v>
      </c>
      <c r="Q2014" t="s">
        <v>2716</v>
      </c>
      <c r="S2014">
        <v>0</v>
      </c>
      <c r="T2014">
        <v>0</v>
      </c>
      <c r="V2014">
        <v>0</v>
      </c>
      <c r="W2014">
        <v>0</v>
      </c>
      <c r="Y2014" t="s">
        <v>37</v>
      </c>
      <c r="Z2014">
        <v>1</v>
      </c>
      <c r="AA2014" s="2">
        <v>45870</v>
      </c>
    </row>
    <row r="2015" spans="1:27" x14ac:dyDescent="0.25">
      <c r="A2015" t="s">
        <v>133</v>
      </c>
      <c r="B2015" t="s">
        <v>2745</v>
      </c>
      <c r="C2015" t="s">
        <v>2722</v>
      </c>
      <c r="D2015" t="s">
        <v>1680</v>
      </c>
      <c r="E2015" t="s">
        <v>133</v>
      </c>
      <c r="F2015">
        <v>1000250023</v>
      </c>
      <c r="G2015" t="s">
        <v>2749</v>
      </c>
      <c r="H2015" t="s">
        <v>2730</v>
      </c>
      <c r="J2015" t="s">
        <v>2714</v>
      </c>
      <c r="K2015" t="s">
        <v>2747</v>
      </c>
      <c r="L2015" t="s">
        <v>35</v>
      </c>
      <c r="M2015" t="s">
        <v>82</v>
      </c>
      <c r="N2015" s="2">
        <v>45699</v>
      </c>
      <c r="O2015">
        <v>844399000090</v>
      </c>
      <c r="P2015" t="s">
        <v>36</v>
      </c>
      <c r="Q2015" t="s">
        <v>2716</v>
      </c>
      <c r="S2015">
        <v>0</v>
      </c>
      <c r="T2015">
        <v>0</v>
      </c>
      <c r="V2015">
        <v>0</v>
      </c>
      <c r="W2015">
        <v>0</v>
      </c>
      <c r="Y2015" t="s">
        <v>37</v>
      </c>
      <c r="Z2015">
        <v>1</v>
      </c>
      <c r="AA2015" s="2">
        <v>45870</v>
      </c>
    </row>
    <row r="2016" spans="1:27" x14ac:dyDescent="0.25">
      <c r="A2016" t="s">
        <v>133</v>
      </c>
      <c r="B2016" t="s">
        <v>2745</v>
      </c>
      <c r="C2016" t="s">
        <v>2722</v>
      </c>
      <c r="D2016" t="s">
        <v>1680</v>
      </c>
      <c r="E2016" t="s">
        <v>133</v>
      </c>
      <c r="F2016">
        <v>1000250023</v>
      </c>
      <c r="G2016" t="s">
        <v>2750</v>
      </c>
      <c r="H2016" t="s">
        <v>2730</v>
      </c>
      <c r="J2016" t="s">
        <v>2714</v>
      </c>
      <c r="K2016" t="s">
        <v>2747</v>
      </c>
      <c r="L2016" t="s">
        <v>35</v>
      </c>
      <c r="M2016" t="s">
        <v>82</v>
      </c>
      <c r="N2016" s="2">
        <v>45699</v>
      </c>
      <c r="O2016">
        <v>841231000000</v>
      </c>
      <c r="P2016" t="s">
        <v>36</v>
      </c>
      <c r="Q2016" t="s">
        <v>2716</v>
      </c>
      <c r="S2016">
        <v>0</v>
      </c>
      <c r="T2016">
        <v>0</v>
      </c>
      <c r="V2016">
        <v>0</v>
      </c>
      <c r="W2016">
        <v>0</v>
      </c>
      <c r="Y2016" t="s">
        <v>37</v>
      </c>
      <c r="Z2016">
        <v>1</v>
      </c>
      <c r="AA2016" s="2">
        <v>45870</v>
      </c>
    </row>
    <row r="2017" spans="1:27" x14ac:dyDescent="0.25">
      <c r="A2017" t="s">
        <v>133</v>
      </c>
      <c r="B2017" t="s">
        <v>2745</v>
      </c>
      <c r="C2017" t="s">
        <v>2722</v>
      </c>
      <c r="D2017" t="s">
        <v>1680</v>
      </c>
      <c r="E2017" t="s">
        <v>133</v>
      </c>
      <c r="F2017">
        <v>1000250023</v>
      </c>
      <c r="G2017" t="s">
        <v>2751</v>
      </c>
      <c r="H2017" t="s">
        <v>2730</v>
      </c>
      <c r="J2017" t="s">
        <v>2714</v>
      </c>
      <c r="K2017" t="s">
        <v>2747</v>
      </c>
      <c r="L2017" t="s">
        <v>35</v>
      </c>
      <c r="M2017" t="s">
        <v>82</v>
      </c>
      <c r="N2017" s="2">
        <v>45699</v>
      </c>
      <c r="O2017">
        <v>841231000000</v>
      </c>
      <c r="P2017" t="s">
        <v>36</v>
      </c>
      <c r="Q2017" t="s">
        <v>2716</v>
      </c>
      <c r="S2017">
        <v>0</v>
      </c>
      <c r="T2017">
        <v>0</v>
      </c>
      <c r="V2017">
        <v>0</v>
      </c>
      <c r="W2017">
        <v>0</v>
      </c>
      <c r="Y2017" t="s">
        <v>37</v>
      </c>
      <c r="Z2017">
        <v>1</v>
      </c>
      <c r="AA2017" s="2">
        <v>45870</v>
      </c>
    </row>
    <row r="2018" spans="1:27" x14ac:dyDescent="0.25">
      <c r="A2018" t="s">
        <v>133</v>
      </c>
      <c r="B2018" t="s">
        <v>2745</v>
      </c>
      <c r="C2018" t="s">
        <v>2722</v>
      </c>
      <c r="D2018" t="s">
        <v>1680</v>
      </c>
      <c r="E2018" t="s">
        <v>133</v>
      </c>
      <c r="F2018">
        <v>1000250023</v>
      </c>
      <c r="G2018" t="s">
        <v>2752</v>
      </c>
      <c r="H2018" t="s">
        <v>2730</v>
      </c>
      <c r="J2018" t="s">
        <v>2714</v>
      </c>
      <c r="K2018" t="s">
        <v>2747</v>
      </c>
      <c r="L2018" t="s">
        <v>35</v>
      </c>
      <c r="M2018" t="s">
        <v>82</v>
      </c>
      <c r="N2018" s="2">
        <v>45699</v>
      </c>
      <c r="O2018">
        <v>844399000090</v>
      </c>
      <c r="P2018" t="s">
        <v>36</v>
      </c>
      <c r="Q2018" t="s">
        <v>2716</v>
      </c>
      <c r="S2018">
        <v>0</v>
      </c>
      <c r="T2018">
        <v>0</v>
      </c>
      <c r="V2018">
        <v>0</v>
      </c>
      <c r="W2018">
        <v>0</v>
      </c>
      <c r="Y2018" t="s">
        <v>37</v>
      </c>
      <c r="Z2018">
        <v>1</v>
      </c>
      <c r="AA2018" s="2">
        <v>45870</v>
      </c>
    </row>
    <row r="2019" spans="1:27" x14ac:dyDescent="0.25">
      <c r="A2019" t="s">
        <v>133</v>
      </c>
      <c r="B2019" t="s">
        <v>2745</v>
      </c>
      <c r="C2019" t="s">
        <v>2722</v>
      </c>
      <c r="D2019" t="s">
        <v>1680</v>
      </c>
      <c r="E2019" t="s">
        <v>133</v>
      </c>
      <c r="F2019">
        <v>1000250023</v>
      </c>
      <c r="G2019" t="s">
        <v>2753</v>
      </c>
      <c r="H2019" t="s">
        <v>2730</v>
      </c>
      <c r="J2019" t="s">
        <v>2714</v>
      </c>
      <c r="K2019" t="s">
        <v>2747</v>
      </c>
      <c r="L2019" t="s">
        <v>35</v>
      </c>
      <c r="M2019" t="s">
        <v>82</v>
      </c>
      <c r="N2019" s="2">
        <v>45699</v>
      </c>
      <c r="O2019">
        <v>844399000090</v>
      </c>
      <c r="P2019" t="s">
        <v>36</v>
      </c>
      <c r="Q2019" t="s">
        <v>2716</v>
      </c>
      <c r="S2019">
        <v>0</v>
      </c>
      <c r="T2019">
        <v>0</v>
      </c>
      <c r="V2019">
        <v>0</v>
      </c>
      <c r="W2019">
        <v>0</v>
      </c>
      <c r="Y2019" t="s">
        <v>37</v>
      </c>
      <c r="Z2019">
        <v>1</v>
      </c>
      <c r="AA2019" s="2">
        <v>45870</v>
      </c>
    </row>
    <row r="2020" spans="1:27" x14ac:dyDescent="0.25">
      <c r="A2020" t="s">
        <v>133</v>
      </c>
      <c r="B2020" t="s">
        <v>2754</v>
      </c>
      <c r="C2020" t="s">
        <v>2722</v>
      </c>
      <c r="D2020" t="s">
        <v>1680</v>
      </c>
      <c r="E2020" t="s">
        <v>133</v>
      </c>
      <c r="F2020">
        <v>1000250023</v>
      </c>
      <c r="G2020" t="s">
        <v>2733</v>
      </c>
      <c r="H2020" t="s">
        <v>79</v>
      </c>
      <c r="J2020" t="s">
        <v>2714</v>
      </c>
      <c r="K2020" t="s">
        <v>2755</v>
      </c>
      <c r="L2020" t="s">
        <v>35</v>
      </c>
      <c r="M2020" t="s">
        <v>82</v>
      </c>
      <c r="N2020" s="2">
        <v>45706</v>
      </c>
      <c r="O2020">
        <v>732620900090</v>
      </c>
      <c r="P2020" t="s">
        <v>165</v>
      </c>
      <c r="Q2020" t="s">
        <v>2716</v>
      </c>
      <c r="S2020">
        <v>1</v>
      </c>
      <c r="T2020">
        <v>1</v>
      </c>
      <c r="V2020">
        <v>1</v>
      </c>
      <c r="W2020">
        <v>0</v>
      </c>
      <c r="X2020">
        <v>100</v>
      </c>
      <c r="Y2020" t="s">
        <v>37</v>
      </c>
      <c r="Z2020">
        <v>1</v>
      </c>
      <c r="AA2020" s="2">
        <v>45870</v>
      </c>
    </row>
    <row r="2021" spans="1:27" x14ac:dyDescent="0.25">
      <c r="A2021" t="s">
        <v>133</v>
      </c>
      <c r="B2021" t="s">
        <v>2756</v>
      </c>
      <c r="C2021" t="s">
        <v>2722</v>
      </c>
      <c r="D2021" t="s">
        <v>1680</v>
      </c>
      <c r="E2021" t="s">
        <v>133</v>
      </c>
      <c r="F2021">
        <v>1000250016</v>
      </c>
      <c r="G2021" t="s">
        <v>2757</v>
      </c>
      <c r="H2021" t="s">
        <v>2492</v>
      </c>
      <c r="J2021" t="s">
        <v>2714</v>
      </c>
      <c r="K2021" t="s">
        <v>2758</v>
      </c>
      <c r="L2021" t="s">
        <v>35</v>
      </c>
      <c r="M2021" t="s">
        <v>82</v>
      </c>
      <c r="N2021" s="2">
        <v>45706</v>
      </c>
      <c r="O2021">
        <v>731815000090</v>
      </c>
      <c r="P2021" t="s">
        <v>180</v>
      </c>
      <c r="Q2021" t="s">
        <v>2716</v>
      </c>
      <c r="S2021">
        <v>1</v>
      </c>
      <c r="T2021">
        <v>1</v>
      </c>
      <c r="V2021">
        <v>1</v>
      </c>
      <c r="W2021">
        <v>0</v>
      </c>
      <c r="X2021">
        <v>100</v>
      </c>
      <c r="Y2021" t="s">
        <v>37</v>
      </c>
      <c r="Z2021">
        <v>1</v>
      </c>
      <c r="AA2021" s="2">
        <v>45870</v>
      </c>
    </row>
    <row r="2022" spans="1:27" x14ac:dyDescent="0.25">
      <c r="A2022" t="s">
        <v>133</v>
      </c>
      <c r="B2022" t="s">
        <v>2759</v>
      </c>
      <c r="C2022" t="s">
        <v>2722</v>
      </c>
      <c r="D2022" t="s">
        <v>1680</v>
      </c>
      <c r="E2022" t="s">
        <v>133</v>
      </c>
      <c r="F2022">
        <v>1000250023</v>
      </c>
      <c r="G2022" t="s">
        <v>2760</v>
      </c>
      <c r="H2022" t="s">
        <v>2761</v>
      </c>
      <c r="J2022" t="s">
        <v>2714</v>
      </c>
      <c r="K2022" t="s">
        <v>2762</v>
      </c>
      <c r="L2022" t="s">
        <v>35</v>
      </c>
      <c r="M2022" t="s">
        <v>82</v>
      </c>
      <c r="N2022" s="2">
        <v>45708</v>
      </c>
      <c r="O2022">
        <v>844339000090</v>
      </c>
      <c r="P2022" t="s">
        <v>36</v>
      </c>
      <c r="Q2022" t="s">
        <v>2716</v>
      </c>
      <c r="S2022">
        <v>1</v>
      </c>
      <c r="T2022">
        <v>1</v>
      </c>
      <c r="V2022">
        <v>1</v>
      </c>
      <c r="W2022">
        <v>0</v>
      </c>
      <c r="X2022">
        <v>100</v>
      </c>
      <c r="Y2022" t="s">
        <v>37</v>
      </c>
      <c r="Z2022">
        <v>1</v>
      </c>
      <c r="AA2022" s="2">
        <v>45870</v>
      </c>
    </row>
    <row r="2023" spans="1:27" x14ac:dyDescent="0.25">
      <c r="A2023" t="s">
        <v>153</v>
      </c>
      <c r="B2023" t="s">
        <v>2763</v>
      </c>
      <c r="C2023" t="s">
        <v>1598</v>
      </c>
      <c r="D2023" t="s">
        <v>1680</v>
      </c>
      <c r="E2023" t="s">
        <v>30</v>
      </c>
      <c r="F2023">
        <v>4502581175</v>
      </c>
      <c r="G2023" t="s">
        <v>2764</v>
      </c>
      <c r="H2023" t="s">
        <v>1600</v>
      </c>
      <c r="J2023" t="s">
        <v>1601</v>
      </c>
      <c r="K2023" t="s">
        <v>2765</v>
      </c>
      <c r="L2023" t="s">
        <v>35</v>
      </c>
      <c r="M2023" t="s">
        <v>131</v>
      </c>
      <c r="N2023" s="2">
        <v>45689</v>
      </c>
      <c r="O2023">
        <v>853321000000</v>
      </c>
      <c r="P2023" t="s">
        <v>114</v>
      </c>
      <c r="Q2023" t="s">
        <v>2766</v>
      </c>
      <c r="S2023">
        <v>1</v>
      </c>
      <c r="T2023">
        <v>1</v>
      </c>
      <c r="V2023">
        <v>0</v>
      </c>
      <c r="W2023">
        <v>1</v>
      </c>
      <c r="X2023">
        <v>0</v>
      </c>
      <c r="Y2023" t="s">
        <v>37</v>
      </c>
      <c r="Z2023">
        <v>1</v>
      </c>
      <c r="AA2023" s="2">
        <v>45870</v>
      </c>
    </row>
    <row r="2024" spans="1:27" x14ac:dyDescent="0.25">
      <c r="A2024" t="s">
        <v>153</v>
      </c>
      <c r="B2024" t="s">
        <v>2763</v>
      </c>
      <c r="C2024" t="s">
        <v>1598</v>
      </c>
      <c r="D2024" t="s">
        <v>1680</v>
      </c>
      <c r="E2024" t="s">
        <v>30</v>
      </c>
      <c r="F2024">
        <v>4502581173</v>
      </c>
      <c r="G2024" t="s">
        <v>2764</v>
      </c>
      <c r="H2024" t="s">
        <v>1600</v>
      </c>
      <c r="J2024" t="s">
        <v>1601</v>
      </c>
      <c r="K2024" t="s">
        <v>2765</v>
      </c>
      <c r="L2024" t="s">
        <v>35</v>
      </c>
      <c r="M2024" t="s">
        <v>131</v>
      </c>
      <c r="N2024" s="2">
        <v>45689</v>
      </c>
      <c r="O2024">
        <v>853321000000</v>
      </c>
      <c r="P2024" t="s">
        <v>114</v>
      </c>
      <c r="Q2024" t="s">
        <v>2766</v>
      </c>
      <c r="S2024">
        <v>0</v>
      </c>
      <c r="T2024">
        <v>0</v>
      </c>
      <c r="V2024">
        <v>0</v>
      </c>
      <c r="W2024">
        <v>0</v>
      </c>
      <c r="Y2024" t="s">
        <v>37</v>
      </c>
      <c r="Z2024">
        <v>1</v>
      </c>
      <c r="AA2024" s="2">
        <v>45870</v>
      </c>
    </row>
    <row r="2025" spans="1:27" x14ac:dyDescent="0.25">
      <c r="A2025" t="s">
        <v>153</v>
      </c>
      <c r="B2025" t="s">
        <v>2763</v>
      </c>
      <c r="C2025" t="s">
        <v>1598</v>
      </c>
      <c r="D2025" t="s">
        <v>1680</v>
      </c>
      <c r="E2025" t="s">
        <v>30</v>
      </c>
      <c r="F2025">
        <v>4502573636</v>
      </c>
      <c r="G2025" t="s">
        <v>2767</v>
      </c>
      <c r="H2025" t="s">
        <v>1600</v>
      </c>
      <c r="J2025" t="s">
        <v>1601</v>
      </c>
      <c r="K2025" t="s">
        <v>2765</v>
      </c>
      <c r="L2025" t="s">
        <v>35</v>
      </c>
      <c r="M2025" t="s">
        <v>131</v>
      </c>
      <c r="N2025" s="2">
        <v>45689</v>
      </c>
      <c r="O2025">
        <v>853321000000</v>
      </c>
      <c r="P2025" t="s">
        <v>114</v>
      </c>
      <c r="Q2025" t="s">
        <v>2768</v>
      </c>
      <c r="S2025">
        <v>0</v>
      </c>
      <c r="T2025">
        <v>0</v>
      </c>
      <c r="V2025">
        <v>0</v>
      </c>
      <c r="W2025">
        <v>0</v>
      </c>
      <c r="Y2025" t="s">
        <v>37</v>
      </c>
      <c r="Z2025">
        <v>1</v>
      </c>
      <c r="AA2025" s="2">
        <v>45870</v>
      </c>
    </row>
    <row r="2026" spans="1:27" x14ac:dyDescent="0.25">
      <c r="A2026" t="s">
        <v>153</v>
      </c>
      <c r="B2026" t="s">
        <v>2763</v>
      </c>
      <c r="C2026" t="s">
        <v>1598</v>
      </c>
      <c r="D2026" t="s">
        <v>1680</v>
      </c>
      <c r="E2026" t="s">
        <v>30</v>
      </c>
      <c r="F2026">
        <v>4502581174</v>
      </c>
      <c r="G2026" t="s">
        <v>2769</v>
      </c>
      <c r="H2026" t="s">
        <v>1600</v>
      </c>
      <c r="J2026" t="s">
        <v>1601</v>
      </c>
      <c r="K2026" t="s">
        <v>2765</v>
      </c>
      <c r="L2026" t="s">
        <v>35</v>
      </c>
      <c r="M2026" t="s">
        <v>131</v>
      </c>
      <c r="N2026" s="2">
        <v>45689</v>
      </c>
      <c r="O2026">
        <v>853321000000</v>
      </c>
      <c r="P2026" t="s">
        <v>114</v>
      </c>
      <c r="Q2026" t="s">
        <v>2770</v>
      </c>
      <c r="S2026">
        <v>0</v>
      </c>
      <c r="T2026">
        <v>0</v>
      </c>
      <c r="V2026">
        <v>0</v>
      </c>
      <c r="W2026">
        <v>0</v>
      </c>
      <c r="Y2026" t="s">
        <v>37</v>
      </c>
      <c r="Z2026">
        <v>1</v>
      </c>
      <c r="AA2026" s="2">
        <v>45870</v>
      </c>
    </row>
    <row r="2027" spans="1:27" x14ac:dyDescent="0.25">
      <c r="A2027" t="s">
        <v>153</v>
      </c>
      <c r="B2027" t="s">
        <v>2763</v>
      </c>
      <c r="C2027" t="s">
        <v>1598</v>
      </c>
      <c r="D2027" t="s">
        <v>1680</v>
      </c>
      <c r="E2027" t="s">
        <v>30</v>
      </c>
      <c r="F2027">
        <v>4502581173</v>
      </c>
      <c r="G2027" t="s">
        <v>2769</v>
      </c>
      <c r="H2027" t="s">
        <v>1600</v>
      </c>
      <c r="J2027" t="s">
        <v>1601</v>
      </c>
      <c r="K2027" t="s">
        <v>2765</v>
      </c>
      <c r="L2027" t="s">
        <v>35</v>
      </c>
      <c r="M2027" t="s">
        <v>131</v>
      </c>
      <c r="N2027" s="2">
        <v>45689</v>
      </c>
      <c r="O2027">
        <v>853321000000</v>
      </c>
      <c r="P2027" t="s">
        <v>114</v>
      </c>
      <c r="Q2027" t="s">
        <v>2770</v>
      </c>
      <c r="S2027">
        <v>0</v>
      </c>
      <c r="T2027">
        <v>0</v>
      </c>
      <c r="V2027">
        <v>0</v>
      </c>
      <c r="W2027">
        <v>0</v>
      </c>
      <c r="Y2027" t="s">
        <v>37</v>
      </c>
      <c r="Z2027">
        <v>1</v>
      </c>
      <c r="AA2027" s="2">
        <v>45870</v>
      </c>
    </row>
    <row r="2028" spans="1:27" x14ac:dyDescent="0.25">
      <c r="A2028" t="s">
        <v>153</v>
      </c>
      <c r="B2028" t="s">
        <v>2771</v>
      </c>
      <c r="C2028" t="s">
        <v>147</v>
      </c>
      <c r="D2028" t="s">
        <v>1680</v>
      </c>
      <c r="E2028" t="s">
        <v>30</v>
      </c>
      <c r="F2028">
        <v>1000250016</v>
      </c>
      <c r="G2028" t="s">
        <v>2772</v>
      </c>
      <c r="H2028" t="s">
        <v>2773</v>
      </c>
      <c r="J2028" t="s">
        <v>2774</v>
      </c>
      <c r="K2028" t="s">
        <v>2775</v>
      </c>
      <c r="L2028" t="s">
        <v>44</v>
      </c>
      <c r="M2028" t="s">
        <v>131</v>
      </c>
      <c r="N2028" s="2">
        <v>45699</v>
      </c>
      <c r="O2028">
        <v>820420000000</v>
      </c>
      <c r="P2028" t="s">
        <v>36</v>
      </c>
      <c r="Q2028" t="s">
        <v>2770</v>
      </c>
      <c r="S2028">
        <v>1</v>
      </c>
      <c r="T2028">
        <v>1</v>
      </c>
      <c r="V2028">
        <v>1</v>
      </c>
      <c r="W2028">
        <v>0</v>
      </c>
      <c r="X2028">
        <v>100</v>
      </c>
      <c r="Y2028" t="s">
        <v>37</v>
      </c>
      <c r="Z2028">
        <v>1</v>
      </c>
      <c r="AA2028" s="2">
        <v>45870</v>
      </c>
    </row>
    <row r="2029" spans="1:27" x14ac:dyDescent="0.25">
      <c r="A2029" t="s">
        <v>153</v>
      </c>
      <c r="B2029" t="s">
        <v>2776</v>
      </c>
      <c r="C2029" t="s">
        <v>1721</v>
      </c>
      <c r="D2029" t="s">
        <v>1680</v>
      </c>
      <c r="E2029" t="s">
        <v>30</v>
      </c>
      <c r="F2029">
        <v>7002720121</v>
      </c>
      <c r="G2029" t="s">
        <v>2777</v>
      </c>
      <c r="H2029" t="s">
        <v>2778</v>
      </c>
      <c r="J2029" t="s">
        <v>2251</v>
      </c>
      <c r="K2029" t="s">
        <v>2779</v>
      </c>
      <c r="L2029" t="s">
        <v>44</v>
      </c>
      <c r="M2029" t="s">
        <v>82</v>
      </c>
      <c r="N2029" s="2">
        <v>45708</v>
      </c>
      <c r="O2029">
        <v>401699900099</v>
      </c>
      <c r="P2029" t="s">
        <v>36</v>
      </c>
      <c r="Q2029" t="s">
        <v>2780</v>
      </c>
      <c r="S2029">
        <v>1</v>
      </c>
      <c r="T2029">
        <v>1</v>
      </c>
      <c r="V2029">
        <v>1</v>
      </c>
      <c r="W2029">
        <v>0</v>
      </c>
      <c r="X2029">
        <v>100</v>
      </c>
      <c r="Y2029" t="s">
        <v>37</v>
      </c>
      <c r="Z2029">
        <v>1</v>
      </c>
      <c r="AA2029" s="2">
        <v>45870</v>
      </c>
    </row>
    <row r="2030" spans="1:27" x14ac:dyDescent="0.25">
      <c r="A2030" t="s">
        <v>153</v>
      </c>
      <c r="B2030" t="s">
        <v>2776</v>
      </c>
      <c r="C2030" t="s">
        <v>1721</v>
      </c>
      <c r="D2030" t="s">
        <v>1680</v>
      </c>
      <c r="E2030" t="s">
        <v>30</v>
      </c>
      <c r="F2030">
        <v>7002720121</v>
      </c>
      <c r="G2030" t="s">
        <v>2777</v>
      </c>
      <c r="H2030" t="s">
        <v>2778</v>
      </c>
      <c r="J2030" t="s">
        <v>2251</v>
      </c>
      <c r="K2030" t="s">
        <v>2779</v>
      </c>
      <c r="L2030" t="s">
        <v>44</v>
      </c>
      <c r="M2030" t="s">
        <v>82</v>
      </c>
      <c r="N2030" s="2">
        <v>45708</v>
      </c>
      <c r="O2030">
        <v>401699900099</v>
      </c>
      <c r="P2030" t="s">
        <v>36</v>
      </c>
      <c r="Q2030" t="s">
        <v>2780</v>
      </c>
      <c r="S2030">
        <v>0</v>
      </c>
      <c r="T2030">
        <v>0</v>
      </c>
      <c r="V2030">
        <v>0</v>
      </c>
      <c r="W2030">
        <v>0</v>
      </c>
      <c r="Y2030" t="s">
        <v>37</v>
      </c>
      <c r="Z2030">
        <v>1</v>
      </c>
      <c r="AA2030" s="2">
        <v>45870</v>
      </c>
    </row>
    <row r="2031" spans="1:27" x14ac:dyDescent="0.25">
      <c r="A2031" t="s">
        <v>133</v>
      </c>
      <c r="B2031" t="s">
        <v>2781</v>
      </c>
      <c r="C2031" t="s">
        <v>2248</v>
      </c>
      <c r="D2031" t="s">
        <v>1680</v>
      </c>
      <c r="E2031" t="s">
        <v>133</v>
      </c>
      <c r="F2031">
        <v>7002716419</v>
      </c>
      <c r="G2031" t="s">
        <v>2268</v>
      </c>
      <c r="H2031" t="s">
        <v>2269</v>
      </c>
      <c r="J2031" t="s">
        <v>2251</v>
      </c>
      <c r="K2031" t="s">
        <v>2782</v>
      </c>
      <c r="L2031" t="s">
        <v>44</v>
      </c>
      <c r="M2031" t="s">
        <v>82</v>
      </c>
      <c r="N2031" s="2">
        <v>45695</v>
      </c>
      <c r="O2031">
        <v>391910900090</v>
      </c>
      <c r="P2031" t="s">
        <v>513</v>
      </c>
      <c r="Q2031" t="s">
        <v>2271</v>
      </c>
      <c r="S2031">
        <v>1</v>
      </c>
      <c r="T2031">
        <v>1</v>
      </c>
      <c r="V2031">
        <v>1</v>
      </c>
      <c r="W2031">
        <v>0</v>
      </c>
      <c r="X2031">
        <v>100</v>
      </c>
      <c r="Y2031" t="s">
        <v>37</v>
      </c>
      <c r="Z2031">
        <v>1</v>
      </c>
      <c r="AA2031" s="2">
        <v>45870</v>
      </c>
    </row>
    <row r="2032" spans="1:27" x14ac:dyDescent="0.25">
      <c r="A2032" t="s">
        <v>153</v>
      </c>
      <c r="B2032" t="s">
        <v>2783</v>
      </c>
      <c r="C2032" t="s">
        <v>2784</v>
      </c>
      <c r="D2032" t="s">
        <v>1680</v>
      </c>
      <c r="E2032" t="s">
        <v>30</v>
      </c>
      <c r="F2032">
        <v>7002688277</v>
      </c>
      <c r="G2032" t="s">
        <v>2785</v>
      </c>
      <c r="H2032" t="s">
        <v>2786</v>
      </c>
      <c r="J2032" t="s">
        <v>2787</v>
      </c>
      <c r="K2032" t="s">
        <v>2788</v>
      </c>
      <c r="L2032" t="s">
        <v>35</v>
      </c>
      <c r="M2032" t="s">
        <v>674</v>
      </c>
      <c r="N2032" s="2">
        <v>45691</v>
      </c>
      <c r="O2032">
        <v>851762000010</v>
      </c>
      <c r="P2032" t="s">
        <v>165</v>
      </c>
      <c r="Q2032" t="s">
        <v>2789</v>
      </c>
      <c r="S2032">
        <v>1</v>
      </c>
      <c r="T2032">
        <v>1</v>
      </c>
      <c r="V2032">
        <v>1</v>
      </c>
      <c r="W2032">
        <v>0</v>
      </c>
      <c r="X2032">
        <v>100</v>
      </c>
      <c r="Y2032" t="s">
        <v>37</v>
      </c>
      <c r="Z2032">
        <v>1</v>
      </c>
      <c r="AA2032" s="2">
        <v>45870</v>
      </c>
    </row>
    <row r="2033" spans="1:27" x14ac:dyDescent="0.25">
      <c r="A2033" t="s">
        <v>133</v>
      </c>
      <c r="B2033" t="s">
        <v>2790</v>
      </c>
      <c r="C2033" t="s">
        <v>2791</v>
      </c>
      <c r="D2033" t="s">
        <v>1680</v>
      </c>
      <c r="E2033" t="s">
        <v>133</v>
      </c>
      <c r="F2033">
        <v>7002717931</v>
      </c>
      <c r="G2033" t="s">
        <v>2792</v>
      </c>
      <c r="H2033" t="s">
        <v>2269</v>
      </c>
      <c r="J2033" t="s">
        <v>1736</v>
      </c>
      <c r="K2033" t="s">
        <v>2793</v>
      </c>
      <c r="L2033" t="s">
        <v>35</v>
      </c>
      <c r="M2033" t="s">
        <v>674</v>
      </c>
      <c r="N2033" s="2">
        <v>45706</v>
      </c>
      <c r="O2033">
        <v>391910900090</v>
      </c>
      <c r="P2033" t="s">
        <v>513</v>
      </c>
      <c r="Q2033" t="s">
        <v>2794</v>
      </c>
      <c r="S2033">
        <v>1</v>
      </c>
      <c r="T2033">
        <v>1</v>
      </c>
      <c r="V2033">
        <v>1</v>
      </c>
      <c r="W2033">
        <v>0</v>
      </c>
      <c r="X2033">
        <v>100</v>
      </c>
      <c r="Y2033" t="s">
        <v>37</v>
      </c>
      <c r="Z2033">
        <v>1</v>
      </c>
      <c r="AA2033" s="2">
        <v>45870</v>
      </c>
    </row>
    <row r="2034" spans="1:27" x14ac:dyDescent="0.25">
      <c r="A2034" t="s">
        <v>133</v>
      </c>
      <c r="B2034" t="s">
        <v>2795</v>
      </c>
      <c r="C2034" t="s">
        <v>2796</v>
      </c>
      <c r="D2034" t="s">
        <v>1680</v>
      </c>
      <c r="E2034" t="s">
        <v>133</v>
      </c>
      <c r="F2034">
        <v>1305967294</v>
      </c>
      <c r="G2034" t="s">
        <v>2797</v>
      </c>
      <c r="H2034" t="s">
        <v>2798</v>
      </c>
      <c r="J2034" t="s">
        <v>138</v>
      </c>
      <c r="K2034" t="s">
        <v>2799</v>
      </c>
      <c r="L2034" t="s">
        <v>260</v>
      </c>
      <c r="M2034" t="s">
        <v>1311</v>
      </c>
      <c r="N2034" s="2">
        <v>45687</v>
      </c>
      <c r="O2034">
        <v>850131000090</v>
      </c>
      <c r="P2034" t="s">
        <v>36</v>
      </c>
      <c r="Q2034" t="s">
        <v>2800</v>
      </c>
      <c r="S2034">
        <v>1</v>
      </c>
      <c r="T2034">
        <v>1</v>
      </c>
      <c r="V2034">
        <v>0</v>
      </c>
      <c r="W2034">
        <v>1</v>
      </c>
      <c r="X2034">
        <v>0</v>
      </c>
      <c r="Y2034" t="s">
        <v>37</v>
      </c>
      <c r="Z2034">
        <v>1</v>
      </c>
      <c r="AA2034" s="2">
        <v>45870</v>
      </c>
    </row>
    <row r="2035" spans="1:27" x14ac:dyDescent="0.25">
      <c r="A2035" t="s">
        <v>133</v>
      </c>
      <c r="B2035" t="s">
        <v>2801</v>
      </c>
      <c r="C2035" t="s">
        <v>2796</v>
      </c>
      <c r="D2035" t="s">
        <v>1680</v>
      </c>
      <c r="E2035" t="s">
        <v>133</v>
      </c>
      <c r="F2035">
        <v>1305972941</v>
      </c>
      <c r="G2035" t="s">
        <v>1318</v>
      </c>
      <c r="H2035" t="s">
        <v>2802</v>
      </c>
      <c r="J2035" t="s">
        <v>138</v>
      </c>
      <c r="K2035" t="s">
        <v>2803</v>
      </c>
      <c r="L2035" t="s">
        <v>260</v>
      </c>
      <c r="M2035" t="s">
        <v>1311</v>
      </c>
      <c r="N2035" s="2">
        <v>45687</v>
      </c>
      <c r="O2035">
        <v>853710000090</v>
      </c>
      <c r="P2035" t="s">
        <v>36</v>
      </c>
      <c r="Q2035" t="s">
        <v>1319</v>
      </c>
      <c r="S2035">
        <v>1</v>
      </c>
      <c r="T2035">
        <v>1</v>
      </c>
      <c r="V2035">
        <v>0</v>
      </c>
      <c r="W2035">
        <v>1</v>
      </c>
      <c r="X2035">
        <v>0</v>
      </c>
      <c r="Y2035" t="s">
        <v>37</v>
      </c>
      <c r="Z2035">
        <v>1</v>
      </c>
      <c r="AA2035" s="2">
        <v>45870</v>
      </c>
    </row>
    <row r="2036" spans="1:27" x14ac:dyDescent="0.25">
      <c r="A2036" t="s">
        <v>133</v>
      </c>
      <c r="B2036" t="s">
        <v>2804</v>
      </c>
      <c r="C2036" t="s">
        <v>2796</v>
      </c>
      <c r="D2036" t="s">
        <v>1680</v>
      </c>
      <c r="E2036" t="s">
        <v>133</v>
      </c>
      <c r="F2036">
        <v>1305973530</v>
      </c>
      <c r="G2036" t="s">
        <v>1357</v>
      </c>
      <c r="H2036" t="s">
        <v>1206</v>
      </c>
      <c r="J2036" t="s">
        <v>138</v>
      </c>
      <c r="K2036" t="s">
        <v>2805</v>
      </c>
      <c r="L2036" t="s">
        <v>260</v>
      </c>
      <c r="M2036" t="s">
        <v>1311</v>
      </c>
      <c r="N2036" s="2">
        <v>45687</v>
      </c>
      <c r="O2036">
        <v>854231300000</v>
      </c>
      <c r="P2036" t="s">
        <v>190</v>
      </c>
      <c r="Q2036" t="s">
        <v>1319</v>
      </c>
      <c r="S2036">
        <v>1</v>
      </c>
      <c r="T2036">
        <v>1</v>
      </c>
      <c r="V2036">
        <v>0</v>
      </c>
      <c r="W2036">
        <v>1</v>
      </c>
      <c r="X2036">
        <v>0</v>
      </c>
      <c r="Y2036" t="s">
        <v>37</v>
      </c>
      <c r="Z2036">
        <v>1</v>
      </c>
      <c r="AA2036" s="2">
        <v>45870</v>
      </c>
    </row>
    <row r="2037" spans="1:27" x14ac:dyDescent="0.25">
      <c r="A2037" t="s">
        <v>133</v>
      </c>
      <c r="B2037" t="s">
        <v>2804</v>
      </c>
      <c r="C2037" t="s">
        <v>2796</v>
      </c>
      <c r="D2037" t="s">
        <v>1680</v>
      </c>
      <c r="E2037" t="s">
        <v>133</v>
      </c>
      <c r="F2037">
        <v>1305973530</v>
      </c>
      <c r="G2037" t="s">
        <v>1357</v>
      </c>
      <c r="H2037" t="s">
        <v>1206</v>
      </c>
      <c r="J2037" t="s">
        <v>138</v>
      </c>
      <c r="K2037" t="s">
        <v>2805</v>
      </c>
      <c r="L2037" t="s">
        <v>260</v>
      </c>
      <c r="M2037" t="s">
        <v>1311</v>
      </c>
      <c r="N2037" s="2">
        <v>45687</v>
      </c>
      <c r="O2037">
        <v>854231300000</v>
      </c>
      <c r="P2037" t="s">
        <v>190</v>
      </c>
      <c r="Q2037" t="s">
        <v>1319</v>
      </c>
      <c r="S2037">
        <v>0</v>
      </c>
      <c r="T2037">
        <v>0</v>
      </c>
      <c r="V2037">
        <v>0</v>
      </c>
      <c r="W2037">
        <v>0</v>
      </c>
      <c r="Y2037" t="s">
        <v>37</v>
      </c>
      <c r="Z2037">
        <v>1</v>
      </c>
      <c r="AA2037" s="2">
        <v>45870</v>
      </c>
    </row>
    <row r="2038" spans="1:27" x14ac:dyDescent="0.25">
      <c r="A2038" t="s">
        <v>133</v>
      </c>
      <c r="B2038" t="s">
        <v>2804</v>
      </c>
      <c r="C2038" t="s">
        <v>2796</v>
      </c>
      <c r="D2038" t="s">
        <v>1680</v>
      </c>
      <c r="E2038" t="s">
        <v>133</v>
      </c>
      <c r="F2038">
        <v>1305973530</v>
      </c>
      <c r="G2038" t="s">
        <v>1357</v>
      </c>
      <c r="H2038" t="s">
        <v>1206</v>
      </c>
      <c r="J2038" t="s">
        <v>138</v>
      </c>
      <c r="K2038" t="s">
        <v>2805</v>
      </c>
      <c r="L2038" t="s">
        <v>260</v>
      </c>
      <c r="M2038" t="s">
        <v>1311</v>
      </c>
      <c r="N2038" s="2">
        <v>45687</v>
      </c>
      <c r="O2038">
        <v>854231300000</v>
      </c>
      <c r="P2038" t="s">
        <v>190</v>
      </c>
      <c r="Q2038" t="s">
        <v>1319</v>
      </c>
      <c r="S2038">
        <v>0</v>
      </c>
      <c r="T2038">
        <v>0</v>
      </c>
      <c r="V2038">
        <v>0</v>
      </c>
      <c r="W2038">
        <v>0</v>
      </c>
      <c r="Y2038" t="s">
        <v>37</v>
      </c>
      <c r="Z2038">
        <v>1</v>
      </c>
      <c r="AA2038" s="2">
        <v>45870</v>
      </c>
    </row>
    <row r="2039" spans="1:27" x14ac:dyDescent="0.25">
      <c r="A2039" t="s">
        <v>133</v>
      </c>
      <c r="B2039" t="s">
        <v>2804</v>
      </c>
      <c r="C2039" t="s">
        <v>2796</v>
      </c>
      <c r="D2039" t="s">
        <v>1680</v>
      </c>
      <c r="E2039" t="s">
        <v>133</v>
      </c>
      <c r="F2039">
        <v>1305973530</v>
      </c>
      <c r="G2039" t="s">
        <v>1357</v>
      </c>
      <c r="H2039" t="s">
        <v>1206</v>
      </c>
      <c r="J2039" t="s">
        <v>138</v>
      </c>
      <c r="K2039" t="s">
        <v>2805</v>
      </c>
      <c r="L2039" t="s">
        <v>260</v>
      </c>
      <c r="M2039" t="s">
        <v>1311</v>
      </c>
      <c r="N2039" s="2">
        <v>45687</v>
      </c>
      <c r="O2039">
        <v>854231300000</v>
      </c>
      <c r="P2039" t="s">
        <v>190</v>
      </c>
      <c r="Q2039" t="s">
        <v>1319</v>
      </c>
      <c r="S2039">
        <v>0</v>
      </c>
      <c r="T2039">
        <v>0</v>
      </c>
      <c r="V2039">
        <v>0</v>
      </c>
      <c r="W2039">
        <v>0</v>
      </c>
      <c r="Y2039" t="s">
        <v>37</v>
      </c>
      <c r="Z2039">
        <v>1</v>
      </c>
      <c r="AA2039" s="2">
        <v>45870</v>
      </c>
    </row>
    <row r="2040" spans="1:27" x14ac:dyDescent="0.25">
      <c r="A2040" t="s">
        <v>133</v>
      </c>
      <c r="B2040" t="s">
        <v>2804</v>
      </c>
      <c r="C2040" t="s">
        <v>2796</v>
      </c>
      <c r="D2040" t="s">
        <v>1680</v>
      </c>
      <c r="E2040" t="s">
        <v>133</v>
      </c>
      <c r="F2040">
        <v>1305973530</v>
      </c>
      <c r="G2040" t="s">
        <v>1357</v>
      </c>
      <c r="H2040" t="s">
        <v>1206</v>
      </c>
      <c r="J2040" t="s">
        <v>138</v>
      </c>
      <c r="K2040" t="s">
        <v>2805</v>
      </c>
      <c r="L2040" t="s">
        <v>260</v>
      </c>
      <c r="M2040" t="s">
        <v>1311</v>
      </c>
      <c r="N2040" s="2">
        <v>45687</v>
      </c>
      <c r="O2040">
        <v>854231300000</v>
      </c>
      <c r="P2040" t="s">
        <v>190</v>
      </c>
      <c r="Q2040" t="s">
        <v>1319</v>
      </c>
      <c r="S2040">
        <v>0</v>
      </c>
      <c r="T2040">
        <v>0</v>
      </c>
      <c r="V2040">
        <v>0</v>
      </c>
      <c r="W2040">
        <v>0</v>
      </c>
      <c r="Y2040" t="s">
        <v>37</v>
      </c>
      <c r="Z2040">
        <v>1</v>
      </c>
      <c r="AA2040" s="2">
        <v>45870</v>
      </c>
    </row>
    <row r="2041" spans="1:27" x14ac:dyDescent="0.25">
      <c r="A2041" t="s">
        <v>133</v>
      </c>
      <c r="B2041" t="s">
        <v>2804</v>
      </c>
      <c r="C2041" t="s">
        <v>2796</v>
      </c>
      <c r="D2041" t="s">
        <v>1680</v>
      </c>
      <c r="E2041" t="s">
        <v>133</v>
      </c>
      <c r="F2041">
        <v>1305973530</v>
      </c>
      <c r="G2041" t="s">
        <v>1357</v>
      </c>
      <c r="H2041" t="s">
        <v>1206</v>
      </c>
      <c r="J2041" t="s">
        <v>138</v>
      </c>
      <c r="K2041" t="s">
        <v>2805</v>
      </c>
      <c r="L2041" t="s">
        <v>260</v>
      </c>
      <c r="M2041" t="s">
        <v>1311</v>
      </c>
      <c r="N2041" s="2">
        <v>45687</v>
      </c>
      <c r="O2041">
        <v>854231300000</v>
      </c>
      <c r="P2041" t="s">
        <v>190</v>
      </c>
      <c r="Q2041" t="s">
        <v>1319</v>
      </c>
      <c r="S2041">
        <v>0</v>
      </c>
      <c r="T2041">
        <v>0</v>
      </c>
      <c r="V2041">
        <v>0</v>
      </c>
      <c r="W2041">
        <v>0</v>
      </c>
      <c r="Y2041" t="s">
        <v>37</v>
      </c>
      <c r="Z2041">
        <v>1</v>
      </c>
      <c r="AA2041" s="2">
        <v>45870</v>
      </c>
    </row>
    <row r="2042" spans="1:27" x14ac:dyDescent="0.25">
      <c r="A2042" t="s">
        <v>133</v>
      </c>
      <c r="B2042" t="s">
        <v>2804</v>
      </c>
      <c r="C2042" t="s">
        <v>2796</v>
      </c>
      <c r="D2042" t="s">
        <v>1680</v>
      </c>
      <c r="E2042" t="s">
        <v>133</v>
      </c>
      <c r="F2042">
        <v>1305973530</v>
      </c>
      <c r="G2042" t="s">
        <v>1357</v>
      </c>
      <c r="H2042" t="s">
        <v>1206</v>
      </c>
      <c r="J2042" t="s">
        <v>138</v>
      </c>
      <c r="K2042" t="s">
        <v>2805</v>
      </c>
      <c r="L2042" t="s">
        <v>260</v>
      </c>
      <c r="M2042" t="s">
        <v>1311</v>
      </c>
      <c r="N2042" s="2">
        <v>45687</v>
      </c>
      <c r="O2042">
        <v>854231300000</v>
      </c>
      <c r="P2042" t="s">
        <v>190</v>
      </c>
      <c r="Q2042" t="s">
        <v>1319</v>
      </c>
      <c r="S2042">
        <v>0</v>
      </c>
      <c r="T2042">
        <v>0</v>
      </c>
      <c r="V2042">
        <v>0</v>
      </c>
      <c r="W2042">
        <v>0</v>
      </c>
      <c r="Y2042" t="s">
        <v>37</v>
      </c>
      <c r="Z2042">
        <v>1</v>
      </c>
      <c r="AA2042" s="2">
        <v>45870</v>
      </c>
    </row>
    <row r="2043" spans="1:27" x14ac:dyDescent="0.25">
      <c r="A2043" t="s">
        <v>133</v>
      </c>
      <c r="B2043" t="s">
        <v>2804</v>
      </c>
      <c r="C2043" t="s">
        <v>2796</v>
      </c>
      <c r="D2043" t="s">
        <v>1680</v>
      </c>
      <c r="E2043" t="s">
        <v>133</v>
      </c>
      <c r="F2043">
        <v>1305973530</v>
      </c>
      <c r="G2043" t="s">
        <v>1357</v>
      </c>
      <c r="H2043" t="s">
        <v>1206</v>
      </c>
      <c r="J2043" t="s">
        <v>138</v>
      </c>
      <c r="K2043" t="s">
        <v>2805</v>
      </c>
      <c r="L2043" t="s">
        <v>260</v>
      </c>
      <c r="M2043" t="s">
        <v>1311</v>
      </c>
      <c r="N2043" s="2">
        <v>45687</v>
      </c>
      <c r="O2043">
        <v>854231300000</v>
      </c>
      <c r="P2043" t="s">
        <v>190</v>
      </c>
      <c r="Q2043" t="s">
        <v>1319</v>
      </c>
      <c r="S2043">
        <v>0</v>
      </c>
      <c r="T2043">
        <v>0</v>
      </c>
      <c r="V2043">
        <v>0</v>
      </c>
      <c r="W2043">
        <v>0</v>
      </c>
      <c r="Y2043" t="s">
        <v>37</v>
      </c>
      <c r="Z2043">
        <v>1</v>
      </c>
      <c r="AA2043" s="2">
        <v>45870</v>
      </c>
    </row>
    <row r="2044" spans="1:27" x14ac:dyDescent="0.25">
      <c r="A2044" t="s">
        <v>133</v>
      </c>
      <c r="B2044" t="s">
        <v>2804</v>
      </c>
      <c r="C2044" t="s">
        <v>2796</v>
      </c>
      <c r="D2044" t="s">
        <v>1680</v>
      </c>
      <c r="E2044" t="s">
        <v>133</v>
      </c>
      <c r="F2044">
        <v>1305973530</v>
      </c>
      <c r="G2044" t="s">
        <v>1357</v>
      </c>
      <c r="H2044" t="s">
        <v>1206</v>
      </c>
      <c r="J2044" t="s">
        <v>138</v>
      </c>
      <c r="K2044" t="s">
        <v>2805</v>
      </c>
      <c r="L2044" t="s">
        <v>260</v>
      </c>
      <c r="M2044" t="s">
        <v>1311</v>
      </c>
      <c r="N2044" s="2">
        <v>45687</v>
      </c>
      <c r="O2044">
        <v>854231300000</v>
      </c>
      <c r="P2044" t="s">
        <v>190</v>
      </c>
      <c r="Q2044" t="s">
        <v>1319</v>
      </c>
      <c r="S2044">
        <v>0</v>
      </c>
      <c r="T2044">
        <v>0</v>
      </c>
      <c r="V2044">
        <v>0</v>
      </c>
      <c r="W2044">
        <v>0</v>
      </c>
      <c r="Y2044" t="s">
        <v>37</v>
      </c>
      <c r="Z2044">
        <v>1</v>
      </c>
      <c r="AA2044" s="2">
        <v>45870</v>
      </c>
    </row>
    <row r="2045" spans="1:27" x14ac:dyDescent="0.25">
      <c r="A2045" t="s">
        <v>133</v>
      </c>
      <c r="B2045" t="s">
        <v>2804</v>
      </c>
      <c r="C2045" t="s">
        <v>2796</v>
      </c>
      <c r="D2045" t="s">
        <v>1680</v>
      </c>
      <c r="E2045" t="s">
        <v>133</v>
      </c>
      <c r="F2045">
        <v>1305973530</v>
      </c>
      <c r="G2045" t="s">
        <v>1357</v>
      </c>
      <c r="H2045" t="s">
        <v>1206</v>
      </c>
      <c r="J2045" t="s">
        <v>138</v>
      </c>
      <c r="K2045" t="s">
        <v>2805</v>
      </c>
      <c r="L2045" t="s">
        <v>260</v>
      </c>
      <c r="M2045" t="s">
        <v>1311</v>
      </c>
      <c r="N2045" s="2">
        <v>45687</v>
      </c>
      <c r="O2045">
        <v>854231300000</v>
      </c>
      <c r="P2045" t="s">
        <v>190</v>
      </c>
      <c r="Q2045" t="s">
        <v>1319</v>
      </c>
      <c r="S2045">
        <v>0</v>
      </c>
      <c r="T2045">
        <v>0</v>
      </c>
      <c r="V2045">
        <v>0</v>
      </c>
      <c r="W2045">
        <v>0</v>
      </c>
      <c r="Y2045" t="s">
        <v>37</v>
      </c>
      <c r="Z2045">
        <v>1</v>
      </c>
      <c r="AA2045" s="2">
        <v>45870</v>
      </c>
    </row>
    <row r="2046" spans="1:27" x14ac:dyDescent="0.25">
      <c r="A2046" t="s">
        <v>133</v>
      </c>
      <c r="B2046" t="s">
        <v>2806</v>
      </c>
      <c r="C2046" t="s">
        <v>2796</v>
      </c>
      <c r="D2046" t="s">
        <v>1680</v>
      </c>
      <c r="E2046" t="s">
        <v>133</v>
      </c>
      <c r="F2046">
        <v>1305962291</v>
      </c>
      <c r="G2046" t="s">
        <v>2807</v>
      </c>
      <c r="H2046" t="s">
        <v>2808</v>
      </c>
      <c r="J2046" t="s">
        <v>138</v>
      </c>
      <c r="K2046" t="s">
        <v>2809</v>
      </c>
      <c r="L2046" t="s">
        <v>260</v>
      </c>
      <c r="M2046" t="s">
        <v>1311</v>
      </c>
      <c r="N2046" s="2">
        <v>45688</v>
      </c>
      <c r="O2046">
        <v>853321000000</v>
      </c>
      <c r="P2046" t="s">
        <v>36</v>
      </c>
      <c r="Q2046" t="s">
        <v>2810</v>
      </c>
      <c r="S2046">
        <v>1</v>
      </c>
      <c r="T2046">
        <v>1</v>
      </c>
      <c r="V2046">
        <v>0</v>
      </c>
      <c r="W2046">
        <v>1</v>
      </c>
      <c r="X2046">
        <v>0</v>
      </c>
      <c r="Y2046" t="s">
        <v>37</v>
      </c>
      <c r="Z2046">
        <v>1</v>
      </c>
      <c r="AA2046" s="2">
        <v>45870</v>
      </c>
    </row>
    <row r="2047" spans="1:27" x14ac:dyDescent="0.25">
      <c r="A2047" t="s">
        <v>133</v>
      </c>
      <c r="B2047" t="s">
        <v>2806</v>
      </c>
      <c r="C2047" t="s">
        <v>2796</v>
      </c>
      <c r="D2047" t="s">
        <v>1680</v>
      </c>
      <c r="E2047" t="s">
        <v>133</v>
      </c>
      <c r="F2047">
        <v>1305962291</v>
      </c>
      <c r="G2047" t="s">
        <v>2807</v>
      </c>
      <c r="H2047" t="s">
        <v>2808</v>
      </c>
      <c r="J2047" t="s">
        <v>138</v>
      </c>
      <c r="K2047" t="s">
        <v>2809</v>
      </c>
      <c r="L2047" t="s">
        <v>260</v>
      </c>
      <c r="M2047" t="s">
        <v>1311</v>
      </c>
      <c r="N2047" s="2">
        <v>45688</v>
      </c>
      <c r="O2047">
        <v>853321000000</v>
      </c>
      <c r="P2047" t="s">
        <v>36</v>
      </c>
      <c r="Q2047" t="s">
        <v>2810</v>
      </c>
      <c r="S2047">
        <v>0</v>
      </c>
      <c r="T2047">
        <v>0</v>
      </c>
      <c r="V2047">
        <v>0</v>
      </c>
      <c r="W2047">
        <v>0</v>
      </c>
      <c r="Y2047" t="s">
        <v>37</v>
      </c>
      <c r="Z2047">
        <v>1</v>
      </c>
      <c r="AA2047" s="2">
        <v>45870</v>
      </c>
    </row>
    <row r="2048" spans="1:27" x14ac:dyDescent="0.25">
      <c r="A2048" t="s">
        <v>133</v>
      </c>
      <c r="B2048" t="s">
        <v>2806</v>
      </c>
      <c r="C2048" t="s">
        <v>2796</v>
      </c>
      <c r="D2048" t="s">
        <v>1680</v>
      </c>
      <c r="E2048" t="s">
        <v>133</v>
      </c>
      <c r="F2048">
        <v>1305962291</v>
      </c>
      <c r="G2048" t="s">
        <v>2807</v>
      </c>
      <c r="H2048" t="s">
        <v>2808</v>
      </c>
      <c r="J2048" t="s">
        <v>138</v>
      </c>
      <c r="K2048" t="s">
        <v>2809</v>
      </c>
      <c r="L2048" t="s">
        <v>260</v>
      </c>
      <c r="M2048" t="s">
        <v>1311</v>
      </c>
      <c r="N2048" s="2">
        <v>45688</v>
      </c>
      <c r="O2048">
        <v>853321000000</v>
      </c>
      <c r="P2048" t="s">
        <v>36</v>
      </c>
      <c r="Q2048" t="s">
        <v>2810</v>
      </c>
      <c r="S2048">
        <v>0</v>
      </c>
      <c r="T2048">
        <v>0</v>
      </c>
      <c r="V2048">
        <v>0</v>
      </c>
      <c r="W2048">
        <v>0</v>
      </c>
      <c r="Y2048" t="s">
        <v>37</v>
      </c>
      <c r="Z2048">
        <v>1</v>
      </c>
      <c r="AA2048" s="2">
        <v>45870</v>
      </c>
    </row>
    <row r="2049" spans="1:27" x14ac:dyDescent="0.25">
      <c r="A2049" t="s">
        <v>133</v>
      </c>
      <c r="B2049" t="s">
        <v>2806</v>
      </c>
      <c r="C2049" t="s">
        <v>2796</v>
      </c>
      <c r="D2049" t="s">
        <v>1680</v>
      </c>
      <c r="E2049" t="s">
        <v>133</v>
      </c>
      <c r="F2049">
        <v>1305962291</v>
      </c>
      <c r="G2049" t="s">
        <v>2807</v>
      </c>
      <c r="H2049" t="s">
        <v>2808</v>
      </c>
      <c r="J2049" t="s">
        <v>138</v>
      </c>
      <c r="K2049" t="s">
        <v>2809</v>
      </c>
      <c r="L2049" t="s">
        <v>260</v>
      </c>
      <c r="M2049" t="s">
        <v>1311</v>
      </c>
      <c r="N2049" s="2">
        <v>45688</v>
      </c>
      <c r="O2049">
        <v>853321000000</v>
      </c>
      <c r="P2049" t="s">
        <v>36</v>
      </c>
      <c r="Q2049" t="s">
        <v>2810</v>
      </c>
      <c r="S2049">
        <v>0</v>
      </c>
      <c r="T2049">
        <v>0</v>
      </c>
      <c r="V2049">
        <v>0</v>
      </c>
      <c r="W2049">
        <v>0</v>
      </c>
      <c r="Y2049" t="s">
        <v>37</v>
      </c>
      <c r="Z2049">
        <v>1</v>
      </c>
      <c r="AA2049" s="2">
        <v>45870</v>
      </c>
    </row>
    <row r="2050" spans="1:27" x14ac:dyDescent="0.25">
      <c r="A2050" t="s">
        <v>133</v>
      </c>
      <c r="B2050" t="s">
        <v>2806</v>
      </c>
      <c r="C2050" t="s">
        <v>2796</v>
      </c>
      <c r="D2050" t="s">
        <v>1680</v>
      </c>
      <c r="E2050" t="s">
        <v>133</v>
      </c>
      <c r="F2050">
        <v>1305962291</v>
      </c>
      <c r="G2050" t="s">
        <v>2811</v>
      </c>
      <c r="H2050" t="s">
        <v>2808</v>
      </c>
      <c r="J2050" t="s">
        <v>138</v>
      </c>
      <c r="K2050" t="s">
        <v>2809</v>
      </c>
      <c r="L2050" t="s">
        <v>260</v>
      </c>
      <c r="M2050" t="s">
        <v>1311</v>
      </c>
      <c r="N2050" s="2">
        <v>45688</v>
      </c>
      <c r="O2050">
        <v>853321000000</v>
      </c>
      <c r="P2050" t="s">
        <v>36</v>
      </c>
      <c r="Q2050" t="s">
        <v>2812</v>
      </c>
      <c r="S2050">
        <v>0</v>
      </c>
      <c r="T2050">
        <v>0</v>
      </c>
      <c r="V2050">
        <v>0</v>
      </c>
      <c r="W2050">
        <v>0</v>
      </c>
      <c r="Y2050" t="s">
        <v>37</v>
      </c>
      <c r="Z2050">
        <v>1</v>
      </c>
      <c r="AA2050" s="2">
        <v>45870</v>
      </c>
    </row>
    <row r="2051" spans="1:27" x14ac:dyDescent="0.25">
      <c r="A2051" t="s">
        <v>133</v>
      </c>
      <c r="B2051" t="s">
        <v>2806</v>
      </c>
      <c r="C2051" t="s">
        <v>2796</v>
      </c>
      <c r="D2051" t="s">
        <v>1680</v>
      </c>
      <c r="E2051" t="s">
        <v>133</v>
      </c>
      <c r="F2051">
        <v>1305962291</v>
      </c>
      <c r="G2051" t="s">
        <v>2811</v>
      </c>
      <c r="H2051" t="s">
        <v>2808</v>
      </c>
      <c r="J2051" t="s">
        <v>138</v>
      </c>
      <c r="K2051" t="s">
        <v>2809</v>
      </c>
      <c r="L2051" t="s">
        <v>260</v>
      </c>
      <c r="M2051" t="s">
        <v>1311</v>
      </c>
      <c r="N2051" s="2">
        <v>45688</v>
      </c>
      <c r="O2051">
        <v>853321000000</v>
      </c>
      <c r="P2051" t="s">
        <v>36</v>
      </c>
      <c r="Q2051" t="s">
        <v>2812</v>
      </c>
      <c r="S2051">
        <v>0</v>
      </c>
      <c r="T2051">
        <v>0</v>
      </c>
      <c r="V2051">
        <v>0</v>
      </c>
      <c r="W2051">
        <v>0</v>
      </c>
      <c r="Y2051" t="s">
        <v>37</v>
      </c>
      <c r="Z2051">
        <v>1</v>
      </c>
      <c r="AA2051" s="2">
        <v>45870</v>
      </c>
    </row>
    <row r="2052" spans="1:27" x14ac:dyDescent="0.25">
      <c r="A2052" t="s">
        <v>133</v>
      </c>
      <c r="B2052" t="s">
        <v>2806</v>
      </c>
      <c r="C2052" t="s">
        <v>2796</v>
      </c>
      <c r="D2052" t="s">
        <v>1680</v>
      </c>
      <c r="E2052" t="s">
        <v>133</v>
      </c>
      <c r="F2052">
        <v>1305962291</v>
      </c>
      <c r="G2052" t="s">
        <v>2811</v>
      </c>
      <c r="H2052" t="s">
        <v>2808</v>
      </c>
      <c r="J2052" t="s">
        <v>138</v>
      </c>
      <c r="K2052" t="s">
        <v>2809</v>
      </c>
      <c r="L2052" t="s">
        <v>260</v>
      </c>
      <c r="M2052" t="s">
        <v>1311</v>
      </c>
      <c r="N2052" s="2">
        <v>45688</v>
      </c>
      <c r="O2052">
        <v>853321000000</v>
      </c>
      <c r="P2052" t="s">
        <v>36</v>
      </c>
      <c r="Q2052" t="s">
        <v>2812</v>
      </c>
      <c r="S2052">
        <v>0</v>
      </c>
      <c r="T2052">
        <v>0</v>
      </c>
      <c r="V2052">
        <v>0</v>
      </c>
      <c r="W2052">
        <v>0</v>
      </c>
      <c r="Y2052" t="s">
        <v>37</v>
      </c>
      <c r="Z2052">
        <v>1</v>
      </c>
      <c r="AA2052" s="2">
        <v>45870</v>
      </c>
    </row>
    <row r="2053" spans="1:27" x14ac:dyDescent="0.25">
      <c r="A2053" t="s">
        <v>133</v>
      </c>
      <c r="B2053" t="s">
        <v>2806</v>
      </c>
      <c r="C2053" t="s">
        <v>2796</v>
      </c>
      <c r="D2053" t="s">
        <v>1680</v>
      </c>
      <c r="E2053" t="s">
        <v>133</v>
      </c>
      <c r="F2053">
        <v>1305962291</v>
      </c>
      <c r="G2053" t="s">
        <v>2811</v>
      </c>
      <c r="H2053" t="s">
        <v>2808</v>
      </c>
      <c r="J2053" t="s">
        <v>138</v>
      </c>
      <c r="K2053" t="s">
        <v>2809</v>
      </c>
      <c r="L2053" t="s">
        <v>260</v>
      </c>
      <c r="M2053" t="s">
        <v>1311</v>
      </c>
      <c r="N2053" s="2">
        <v>45688</v>
      </c>
      <c r="O2053">
        <v>853321000000</v>
      </c>
      <c r="P2053" t="s">
        <v>36</v>
      </c>
      <c r="Q2053" t="s">
        <v>2812</v>
      </c>
      <c r="S2053">
        <v>0</v>
      </c>
      <c r="T2053">
        <v>0</v>
      </c>
      <c r="V2053">
        <v>0</v>
      </c>
      <c r="W2053">
        <v>0</v>
      </c>
      <c r="Y2053" t="s">
        <v>37</v>
      </c>
      <c r="Z2053">
        <v>1</v>
      </c>
      <c r="AA2053" s="2">
        <v>45870</v>
      </c>
    </row>
    <row r="2054" spans="1:27" x14ac:dyDescent="0.25">
      <c r="A2054" t="s">
        <v>133</v>
      </c>
      <c r="B2054" t="s">
        <v>2806</v>
      </c>
      <c r="C2054" t="s">
        <v>2796</v>
      </c>
      <c r="D2054" t="s">
        <v>1680</v>
      </c>
      <c r="E2054" t="s">
        <v>133</v>
      </c>
      <c r="F2054">
        <v>1305962291</v>
      </c>
      <c r="G2054" t="s">
        <v>2813</v>
      </c>
      <c r="H2054" t="s">
        <v>2808</v>
      </c>
      <c r="J2054" t="s">
        <v>138</v>
      </c>
      <c r="K2054" t="s">
        <v>2809</v>
      </c>
      <c r="L2054" t="s">
        <v>260</v>
      </c>
      <c r="M2054" t="s">
        <v>1311</v>
      </c>
      <c r="N2054" s="2">
        <v>45688</v>
      </c>
      <c r="O2054">
        <v>853321000000</v>
      </c>
      <c r="P2054" t="s">
        <v>36</v>
      </c>
      <c r="Q2054" t="s">
        <v>2814</v>
      </c>
      <c r="S2054">
        <v>0</v>
      </c>
      <c r="T2054">
        <v>0</v>
      </c>
      <c r="V2054">
        <v>0</v>
      </c>
      <c r="W2054">
        <v>0</v>
      </c>
      <c r="Y2054" t="s">
        <v>37</v>
      </c>
      <c r="Z2054">
        <v>1</v>
      </c>
      <c r="AA2054" s="2">
        <v>45870</v>
      </c>
    </row>
    <row r="2055" spans="1:27" x14ac:dyDescent="0.25">
      <c r="A2055" t="s">
        <v>133</v>
      </c>
      <c r="B2055" t="s">
        <v>2806</v>
      </c>
      <c r="C2055" t="s">
        <v>2796</v>
      </c>
      <c r="D2055" t="s">
        <v>1680</v>
      </c>
      <c r="E2055" t="s">
        <v>133</v>
      </c>
      <c r="F2055">
        <v>1305962291</v>
      </c>
      <c r="G2055" t="s">
        <v>2815</v>
      </c>
      <c r="H2055" t="s">
        <v>2808</v>
      </c>
      <c r="J2055" t="s">
        <v>138</v>
      </c>
      <c r="K2055" t="s">
        <v>2809</v>
      </c>
      <c r="L2055" t="s">
        <v>260</v>
      </c>
      <c r="M2055" t="s">
        <v>1311</v>
      </c>
      <c r="N2055" s="2">
        <v>45688</v>
      </c>
      <c r="O2055">
        <v>853321000000</v>
      </c>
      <c r="P2055" t="s">
        <v>36</v>
      </c>
      <c r="Q2055" t="s">
        <v>2768</v>
      </c>
      <c r="S2055">
        <v>0</v>
      </c>
      <c r="T2055">
        <v>0</v>
      </c>
      <c r="V2055">
        <v>0</v>
      </c>
      <c r="W2055">
        <v>0</v>
      </c>
      <c r="Y2055" t="s">
        <v>37</v>
      </c>
      <c r="Z2055">
        <v>1</v>
      </c>
      <c r="AA2055" s="2">
        <v>45870</v>
      </c>
    </row>
    <row r="2056" spans="1:27" x14ac:dyDescent="0.25">
      <c r="A2056" t="s">
        <v>133</v>
      </c>
      <c r="B2056" t="s">
        <v>2806</v>
      </c>
      <c r="C2056" t="s">
        <v>2796</v>
      </c>
      <c r="D2056" t="s">
        <v>1680</v>
      </c>
      <c r="E2056" t="s">
        <v>133</v>
      </c>
      <c r="F2056">
        <v>1305962291</v>
      </c>
      <c r="G2056" t="s">
        <v>2815</v>
      </c>
      <c r="H2056" t="s">
        <v>2808</v>
      </c>
      <c r="J2056" t="s">
        <v>138</v>
      </c>
      <c r="K2056" t="s">
        <v>2809</v>
      </c>
      <c r="L2056" t="s">
        <v>260</v>
      </c>
      <c r="M2056" t="s">
        <v>1311</v>
      </c>
      <c r="N2056" s="2">
        <v>45688</v>
      </c>
      <c r="O2056">
        <v>853321000000</v>
      </c>
      <c r="P2056" t="s">
        <v>36</v>
      </c>
      <c r="Q2056" t="s">
        <v>2768</v>
      </c>
      <c r="S2056">
        <v>0</v>
      </c>
      <c r="T2056">
        <v>0</v>
      </c>
      <c r="V2056">
        <v>0</v>
      </c>
      <c r="W2056">
        <v>0</v>
      </c>
      <c r="Y2056" t="s">
        <v>37</v>
      </c>
      <c r="Z2056">
        <v>1</v>
      </c>
      <c r="AA2056" s="2">
        <v>45870</v>
      </c>
    </row>
    <row r="2057" spans="1:27" x14ac:dyDescent="0.25">
      <c r="A2057" t="s">
        <v>133</v>
      </c>
      <c r="B2057" t="s">
        <v>2816</v>
      </c>
      <c r="C2057" t="s">
        <v>39</v>
      </c>
      <c r="D2057" t="s">
        <v>1680</v>
      </c>
      <c r="E2057" t="s">
        <v>133</v>
      </c>
      <c r="F2057">
        <v>1305974912</v>
      </c>
      <c r="G2057" t="s">
        <v>2817</v>
      </c>
      <c r="H2057" t="s">
        <v>2818</v>
      </c>
      <c r="J2057" t="s">
        <v>138</v>
      </c>
      <c r="K2057" t="s">
        <v>2819</v>
      </c>
      <c r="L2057" t="s">
        <v>260</v>
      </c>
      <c r="M2057" t="s">
        <v>1311</v>
      </c>
      <c r="N2057" s="2">
        <v>45691</v>
      </c>
      <c r="O2057">
        <v>841410000000</v>
      </c>
      <c r="P2057" t="s">
        <v>165</v>
      </c>
      <c r="Q2057" t="s">
        <v>2820</v>
      </c>
      <c r="S2057">
        <v>1</v>
      </c>
      <c r="T2057">
        <v>1</v>
      </c>
      <c r="V2057">
        <v>0</v>
      </c>
      <c r="W2057">
        <v>1</v>
      </c>
      <c r="X2057">
        <v>0</v>
      </c>
      <c r="Y2057" t="s">
        <v>37</v>
      </c>
      <c r="Z2057">
        <v>1</v>
      </c>
      <c r="AA2057" s="2">
        <v>45870</v>
      </c>
    </row>
    <row r="2058" spans="1:27" x14ac:dyDescent="0.25">
      <c r="A2058" t="s">
        <v>133</v>
      </c>
      <c r="B2058" t="s">
        <v>2816</v>
      </c>
      <c r="C2058" t="s">
        <v>39</v>
      </c>
      <c r="D2058" t="s">
        <v>1680</v>
      </c>
      <c r="E2058" t="s">
        <v>133</v>
      </c>
      <c r="F2058">
        <v>1305974912</v>
      </c>
      <c r="G2058" t="s">
        <v>263</v>
      </c>
      <c r="H2058" t="s">
        <v>2821</v>
      </c>
      <c r="J2058" t="s">
        <v>138</v>
      </c>
      <c r="K2058" t="s">
        <v>2819</v>
      </c>
      <c r="L2058" t="s">
        <v>260</v>
      </c>
      <c r="M2058" t="s">
        <v>1311</v>
      </c>
      <c r="N2058" s="2">
        <v>45691</v>
      </c>
      <c r="O2058">
        <v>854442100090</v>
      </c>
      <c r="P2058" t="s">
        <v>165</v>
      </c>
      <c r="Q2058" t="s">
        <v>2822</v>
      </c>
      <c r="S2058">
        <v>0</v>
      </c>
      <c r="T2058">
        <v>0</v>
      </c>
      <c r="V2058">
        <v>0</v>
      </c>
      <c r="W2058">
        <v>0</v>
      </c>
      <c r="Y2058" t="s">
        <v>37</v>
      </c>
      <c r="Z2058">
        <v>1</v>
      </c>
      <c r="AA2058" s="2">
        <v>45870</v>
      </c>
    </row>
    <row r="2059" spans="1:27" x14ac:dyDescent="0.25">
      <c r="A2059" t="s">
        <v>133</v>
      </c>
      <c r="B2059" t="s">
        <v>2816</v>
      </c>
      <c r="C2059" t="s">
        <v>39</v>
      </c>
      <c r="D2059" t="s">
        <v>1680</v>
      </c>
      <c r="E2059" t="s">
        <v>133</v>
      </c>
      <c r="F2059">
        <v>1305974912</v>
      </c>
      <c r="G2059" t="s">
        <v>2823</v>
      </c>
      <c r="H2059" t="s">
        <v>2824</v>
      </c>
      <c r="J2059" t="s">
        <v>138</v>
      </c>
      <c r="K2059" t="s">
        <v>2819</v>
      </c>
      <c r="L2059" t="s">
        <v>260</v>
      </c>
      <c r="M2059" t="s">
        <v>1311</v>
      </c>
      <c r="N2059" s="2">
        <v>45691</v>
      </c>
      <c r="O2059">
        <v>401699900099</v>
      </c>
      <c r="P2059" t="s">
        <v>165</v>
      </c>
      <c r="Q2059" t="s">
        <v>2825</v>
      </c>
      <c r="S2059">
        <v>0</v>
      </c>
      <c r="T2059">
        <v>0</v>
      </c>
      <c r="V2059">
        <v>0</v>
      </c>
      <c r="W2059">
        <v>0</v>
      </c>
      <c r="Y2059" t="s">
        <v>37</v>
      </c>
      <c r="Z2059">
        <v>1</v>
      </c>
      <c r="AA2059" s="2">
        <v>45870</v>
      </c>
    </row>
    <row r="2060" spans="1:27" x14ac:dyDescent="0.25">
      <c r="A2060" t="s">
        <v>133</v>
      </c>
      <c r="B2060" t="s">
        <v>2816</v>
      </c>
      <c r="C2060" t="s">
        <v>39</v>
      </c>
      <c r="D2060" t="s">
        <v>1680</v>
      </c>
      <c r="E2060" t="s">
        <v>133</v>
      </c>
      <c r="F2060">
        <v>1305974912</v>
      </c>
      <c r="G2060" t="s">
        <v>1228</v>
      </c>
      <c r="H2060" t="s">
        <v>2826</v>
      </c>
      <c r="J2060" t="s">
        <v>138</v>
      </c>
      <c r="K2060" t="s">
        <v>2819</v>
      </c>
      <c r="L2060" t="s">
        <v>260</v>
      </c>
      <c r="M2060" t="s">
        <v>1311</v>
      </c>
      <c r="N2060" s="2">
        <v>45691</v>
      </c>
      <c r="O2060">
        <v>960390900099</v>
      </c>
      <c r="P2060" t="s">
        <v>165</v>
      </c>
      <c r="Q2060" t="s">
        <v>2827</v>
      </c>
      <c r="S2060">
        <v>0</v>
      </c>
      <c r="T2060">
        <v>0</v>
      </c>
      <c r="V2060">
        <v>0</v>
      </c>
      <c r="W2060">
        <v>0</v>
      </c>
      <c r="Y2060" t="s">
        <v>37</v>
      </c>
      <c r="Z2060">
        <v>1</v>
      </c>
      <c r="AA2060" s="2">
        <v>45870</v>
      </c>
    </row>
    <row r="2061" spans="1:27" x14ac:dyDescent="0.25">
      <c r="A2061" t="s">
        <v>133</v>
      </c>
      <c r="B2061" t="s">
        <v>2816</v>
      </c>
      <c r="C2061" t="s">
        <v>39</v>
      </c>
      <c r="D2061" t="s">
        <v>1680</v>
      </c>
      <c r="E2061" t="s">
        <v>133</v>
      </c>
      <c r="F2061">
        <v>1305974912</v>
      </c>
      <c r="G2061" t="s">
        <v>2828</v>
      </c>
      <c r="H2061" t="s">
        <v>2829</v>
      </c>
      <c r="J2061" t="s">
        <v>138</v>
      </c>
      <c r="K2061" t="s">
        <v>2819</v>
      </c>
      <c r="L2061" t="s">
        <v>260</v>
      </c>
      <c r="M2061" t="s">
        <v>1311</v>
      </c>
      <c r="N2061" s="2">
        <v>45691</v>
      </c>
      <c r="O2061">
        <v>848120000090</v>
      </c>
      <c r="P2061" t="s">
        <v>165</v>
      </c>
      <c r="Q2061" t="s">
        <v>2830</v>
      </c>
      <c r="S2061">
        <v>0</v>
      </c>
      <c r="T2061">
        <v>0</v>
      </c>
      <c r="V2061">
        <v>0</v>
      </c>
      <c r="W2061">
        <v>0</v>
      </c>
      <c r="Y2061" t="s">
        <v>37</v>
      </c>
      <c r="Z2061">
        <v>1</v>
      </c>
      <c r="AA2061" s="2">
        <v>45870</v>
      </c>
    </row>
    <row r="2062" spans="1:27" x14ac:dyDescent="0.25">
      <c r="A2062" t="s">
        <v>133</v>
      </c>
      <c r="B2062" t="s">
        <v>2816</v>
      </c>
      <c r="C2062" t="s">
        <v>39</v>
      </c>
      <c r="D2062" t="s">
        <v>1680</v>
      </c>
      <c r="E2062" t="s">
        <v>133</v>
      </c>
      <c r="F2062">
        <v>1305974912</v>
      </c>
      <c r="G2062" t="s">
        <v>1237</v>
      </c>
      <c r="H2062" t="s">
        <v>2831</v>
      </c>
      <c r="J2062" t="s">
        <v>138</v>
      </c>
      <c r="K2062" t="s">
        <v>2819</v>
      </c>
      <c r="L2062" t="s">
        <v>260</v>
      </c>
      <c r="M2062" t="s">
        <v>1311</v>
      </c>
      <c r="N2062" s="2">
        <v>45691</v>
      </c>
      <c r="O2062">
        <v>848190000090</v>
      </c>
      <c r="P2062" t="s">
        <v>165</v>
      </c>
      <c r="Q2062" t="s">
        <v>2832</v>
      </c>
      <c r="S2062">
        <v>0</v>
      </c>
      <c r="T2062">
        <v>0</v>
      </c>
      <c r="V2062">
        <v>0</v>
      </c>
      <c r="W2062">
        <v>0</v>
      </c>
      <c r="Y2062" t="s">
        <v>37</v>
      </c>
      <c r="Z2062">
        <v>1</v>
      </c>
      <c r="AA2062" s="2">
        <v>45870</v>
      </c>
    </row>
    <row r="2063" spans="1:27" x14ac:dyDescent="0.25">
      <c r="A2063" t="s">
        <v>133</v>
      </c>
      <c r="B2063" t="s">
        <v>2816</v>
      </c>
      <c r="C2063" t="s">
        <v>39</v>
      </c>
      <c r="D2063" t="s">
        <v>1680</v>
      </c>
      <c r="E2063" t="s">
        <v>133</v>
      </c>
      <c r="F2063">
        <v>1305974912</v>
      </c>
      <c r="G2063" t="s">
        <v>2833</v>
      </c>
      <c r="H2063" t="s">
        <v>2834</v>
      </c>
      <c r="J2063" t="s">
        <v>138</v>
      </c>
      <c r="K2063" t="s">
        <v>2819</v>
      </c>
      <c r="L2063" t="s">
        <v>260</v>
      </c>
      <c r="M2063" t="s">
        <v>1311</v>
      </c>
      <c r="N2063" s="2">
        <v>45691</v>
      </c>
      <c r="O2063">
        <v>391739900090</v>
      </c>
      <c r="P2063" t="s">
        <v>165</v>
      </c>
      <c r="Q2063" t="s">
        <v>2835</v>
      </c>
      <c r="S2063">
        <v>0</v>
      </c>
      <c r="T2063">
        <v>0</v>
      </c>
      <c r="V2063">
        <v>0</v>
      </c>
      <c r="W2063">
        <v>0</v>
      </c>
      <c r="Y2063" t="s">
        <v>37</v>
      </c>
      <c r="Z2063">
        <v>1</v>
      </c>
      <c r="AA2063" s="2">
        <v>45870</v>
      </c>
    </row>
    <row r="2064" spans="1:27" x14ac:dyDescent="0.25">
      <c r="A2064" t="s">
        <v>133</v>
      </c>
      <c r="B2064" t="s">
        <v>2816</v>
      </c>
      <c r="C2064" t="s">
        <v>39</v>
      </c>
      <c r="D2064" t="s">
        <v>1680</v>
      </c>
      <c r="E2064" t="s">
        <v>133</v>
      </c>
      <c r="F2064">
        <v>1305974912</v>
      </c>
      <c r="G2064" t="s">
        <v>2836</v>
      </c>
      <c r="H2064" t="s">
        <v>2837</v>
      </c>
      <c r="J2064" t="s">
        <v>138</v>
      </c>
      <c r="K2064" t="s">
        <v>2819</v>
      </c>
      <c r="L2064" t="s">
        <v>260</v>
      </c>
      <c r="M2064" t="s">
        <v>1311</v>
      </c>
      <c r="N2064" s="2">
        <v>45691</v>
      </c>
      <c r="O2064">
        <v>842139000000</v>
      </c>
      <c r="P2064" t="s">
        <v>165</v>
      </c>
      <c r="Q2064" t="s">
        <v>2838</v>
      </c>
      <c r="S2064">
        <v>0</v>
      </c>
      <c r="T2064">
        <v>0</v>
      </c>
      <c r="V2064">
        <v>0</v>
      </c>
      <c r="W2064">
        <v>0</v>
      </c>
      <c r="Y2064" t="s">
        <v>37</v>
      </c>
      <c r="Z2064">
        <v>1</v>
      </c>
      <c r="AA2064" s="2">
        <v>45870</v>
      </c>
    </row>
    <row r="2065" spans="1:27" x14ac:dyDescent="0.25">
      <c r="A2065" t="s">
        <v>133</v>
      </c>
      <c r="B2065" t="s">
        <v>2816</v>
      </c>
      <c r="C2065" t="s">
        <v>39</v>
      </c>
      <c r="D2065" t="s">
        <v>1680</v>
      </c>
      <c r="E2065" t="s">
        <v>133</v>
      </c>
      <c r="F2065">
        <v>1305974912</v>
      </c>
      <c r="G2065" t="s">
        <v>2839</v>
      </c>
      <c r="H2065" t="s">
        <v>2840</v>
      </c>
      <c r="J2065" t="s">
        <v>138</v>
      </c>
      <c r="K2065" t="s">
        <v>2819</v>
      </c>
      <c r="L2065" t="s">
        <v>260</v>
      </c>
      <c r="M2065" t="s">
        <v>1311</v>
      </c>
      <c r="N2065" s="2">
        <v>45691</v>
      </c>
      <c r="O2065">
        <v>844399000010</v>
      </c>
      <c r="P2065" t="s">
        <v>165</v>
      </c>
      <c r="Q2065" t="s">
        <v>2841</v>
      </c>
      <c r="S2065">
        <v>0</v>
      </c>
      <c r="T2065">
        <v>0</v>
      </c>
      <c r="V2065">
        <v>0</v>
      </c>
      <c r="W2065">
        <v>0</v>
      </c>
      <c r="Y2065" t="s">
        <v>37</v>
      </c>
      <c r="Z2065">
        <v>1</v>
      </c>
      <c r="AA2065" s="2">
        <v>45870</v>
      </c>
    </row>
    <row r="2066" spans="1:27" x14ac:dyDescent="0.25">
      <c r="A2066" t="s">
        <v>133</v>
      </c>
      <c r="B2066" t="s">
        <v>2816</v>
      </c>
      <c r="C2066" t="s">
        <v>39</v>
      </c>
      <c r="D2066" t="s">
        <v>1680</v>
      </c>
      <c r="E2066" t="s">
        <v>133</v>
      </c>
      <c r="F2066">
        <v>1305974912</v>
      </c>
      <c r="G2066" t="s">
        <v>2842</v>
      </c>
      <c r="H2066" t="s">
        <v>2843</v>
      </c>
      <c r="J2066" t="s">
        <v>138</v>
      </c>
      <c r="K2066" t="s">
        <v>2819</v>
      </c>
      <c r="L2066" t="s">
        <v>260</v>
      </c>
      <c r="M2066" t="s">
        <v>1311</v>
      </c>
      <c r="N2066" s="2">
        <v>45691</v>
      </c>
      <c r="O2066">
        <v>902610000099</v>
      </c>
      <c r="P2066" t="s">
        <v>165</v>
      </c>
      <c r="Q2066" t="s">
        <v>2844</v>
      </c>
      <c r="S2066">
        <v>0</v>
      </c>
      <c r="T2066">
        <v>0</v>
      </c>
      <c r="V2066">
        <v>0</v>
      </c>
      <c r="W2066">
        <v>0</v>
      </c>
      <c r="Y2066" t="s">
        <v>37</v>
      </c>
      <c r="Z2066">
        <v>1</v>
      </c>
      <c r="AA2066" s="2">
        <v>45870</v>
      </c>
    </row>
    <row r="2067" spans="1:27" x14ac:dyDescent="0.25">
      <c r="A2067" t="s">
        <v>133</v>
      </c>
      <c r="B2067" t="s">
        <v>2816</v>
      </c>
      <c r="C2067" t="s">
        <v>39</v>
      </c>
      <c r="D2067" t="s">
        <v>1680</v>
      </c>
      <c r="E2067" t="s">
        <v>133</v>
      </c>
      <c r="F2067">
        <v>1305974912</v>
      </c>
      <c r="G2067" t="s">
        <v>2845</v>
      </c>
      <c r="H2067" t="s">
        <v>2834</v>
      </c>
      <c r="J2067" t="s">
        <v>138</v>
      </c>
      <c r="K2067" t="s">
        <v>2819</v>
      </c>
      <c r="L2067" t="s">
        <v>260</v>
      </c>
      <c r="M2067" t="s">
        <v>1311</v>
      </c>
      <c r="N2067" s="2">
        <v>45691</v>
      </c>
      <c r="O2067">
        <v>391739900090</v>
      </c>
      <c r="P2067" t="s">
        <v>165</v>
      </c>
      <c r="Q2067" t="s">
        <v>2846</v>
      </c>
      <c r="S2067">
        <v>0</v>
      </c>
      <c r="T2067">
        <v>0</v>
      </c>
      <c r="V2067">
        <v>0</v>
      </c>
      <c r="W2067">
        <v>0</v>
      </c>
      <c r="Y2067" t="s">
        <v>37</v>
      </c>
      <c r="Z2067">
        <v>1</v>
      </c>
      <c r="AA2067" s="2">
        <v>45870</v>
      </c>
    </row>
    <row r="2068" spans="1:27" x14ac:dyDescent="0.25">
      <c r="A2068" t="s">
        <v>133</v>
      </c>
      <c r="B2068" t="s">
        <v>2847</v>
      </c>
      <c r="C2068" t="s">
        <v>2796</v>
      </c>
      <c r="D2068" t="s">
        <v>1680</v>
      </c>
      <c r="E2068" t="s">
        <v>133</v>
      </c>
      <c r="F2068">
        <v>1305981602</v>
      </c>
      <c r="G2068" t="s">
        <v>1318</v>
      </c>
      <c r="H2068" t="s">
        <v>2802</v>
      </c>
      <c r="J2068" t="s">
        <v>138</v>
      </c>
      <c r="K2068" t="s">
        <v>2848</v>
      </c>
      <c r="L2068" t="s">
        <v>260</v>
      </c>
      <c r="M2068" t="s">
        <v>1311</v>
      </c>
      <c r="N2068" s="2">
        <v>45701</v>
      </c>
      <c r="O2068">
        <v>853710000090</v>
      </c>
      <c r="P2068" t="s">
        <v>165</v>
      </c>
      <c r="Q2068" t="s">
        <v>1319</v>
      </c>
      <c r="S2068">
        <v>1</v>
      </c>
      <c r="T2068">
        <v>1</v>
      </c>
      <c r="V2068">
        <v>0</v>
      </c>
      <c r="W2068">
        <v>1</v>
      </c>
      <c r="X2068">
        <v>0</v>
      </c>
      <c r="Y2068" t="s">
        <v>37</v>
      </c>
      <c r="Z2068">
        <v>1</v>
      </c>
      <c r="AA2068" s="2">
        <v>45870</v>
      </c>
    </row>
    <row r="2069" spans="1:27" x14ac:dyDescent="0.25">
      <c r="A2069" t="s">
        <v>133</v>
      </c>
      <c r="B2069" t="s">
        <v>2849</v>
      </c>
      <c r="C2069" t="s">
        <v>2850</v>
      </c>
      <c r="D2069" t="s">
        <v>1680</v>
      </c>
      <c r="E2069" t="s">
        <v>133</v>
      </c>
      <c r="F2069">
        <v>1305989592</v>
      </c>
      <c r="G2069" t="s">
        <v>1357</v>
      </c>
      <c r="H2069" t="s">
        <v>2184</v>
      </c>
      <c r="J2069" t="s">
        <v>138</v>
      </c>
      <c r="K2069" t="s">
        <v>2851</v>
      </c>
      <c r="L2069" t="s">
        <v>260</v>
      </c>
      <c r="M2069" t="s">
        <v>1311</v>
      </c>
      <c r="N2069" s="2">
        <v>45709</v>
      </c>
      <c r="O2069">
        <v>854231300000</v>
      </c>
      <c r="P2069" t="s">
        <v>190</v>
      </c>
      <c r="Q2069" t="s">
        <v>1319</v>
      </c>
      <c r="S2069">
        <v>1</v>
      </c>
      <c r="T2069">
        <v>1</v>
      </c>
      <c r="V2069">
        <v>0</v>
      </c>
      <c r="W2069">
        <v>1</v>
      </c>
      <c r="X2069">
        <v>0</v>
      </c>
      <c r="Y2069" t="s">
        <v>37</v>
      </c>
      <c r="Z2069">
        <v>1</v>
      </c>
      <c r="AA2069" s="2">
        <v>45870</v>
      </c>
    </row>
    <row r="2070" spans="1:27" x14ac:dyDescent="0.25">
      <c r="A2070" t="s">
        <v>133</v>
      </c>
      <c r="B2070" t="s">
        <v>2852</v>
      </c>
      <c r="C2070" t="s">
        <v>2796</v>
      </c>
      <c r="D2070" t="s">
        <v>1680</v>
      </c>
      <c r="E2070" t="s">
        <v>133</v>
      </c>
      <c r="F2070">
        <v>1305989629</v>
      </c>
      <c r="G2070" t="s">
        <v>2853</v>
      </c>
      <c r="H2070" t="s">
        <v>2854</v>
      </c>
      <c r="J2070" t="s">
        <v>138</v>
      </c>
      <c r="K2070" t="s">
        <v>2855</v>
      </c>
      <c r="L2070" t="s">
        <v>260</v>
      </c>
      <c r="M2070" t="s">
        <v>1311</v>
      </c>
      <c r="N2070" s="2">
        <v>45709</v>
      </c>
      <c r="O2070">
        <v>848690000000</v>
      </c>
      <c r="P2070" t="s">
        <v>36</v>
      </c>
      <c r="Q2070" t="s">
        <v>2856</v>
      </c>
      <c r="S2070">
        <v>1</v>
      </c>
      <c r="T2070">
        <v>1</v>
      </c>
      <c r="V2070">
        <v>0</v>
      </c>
      <c r="W2070">
        <v>1</v>
      </c>
      <c r="X2070">
        <v>0</v>
      </c>
      <c r="Y2070" t="s">
        <v>37</v>
      </c>
      <c r="Z2070">
        <v>1</v>
      </c>
      <c r="AA2070" s="2">
        <v>45870</v>
      </c>
    </row>
    <row r="2071" spans="1:27" x14ac:dyDescent="0.25">
      <c r="A2071" t="s">
        <v>133</v>
      </c>
      <c r="B2071" t="s">
        <v>2857</v>
      </c>
      <c r="C2071" t="s">
        <v>147</v>
      </c>
      <c r="D2071" t="s">
        <v>1680</v>
      </c>
      <c r="E2071" t="s">
        <v>133</v>
      </c>
      <c r="F2071">
        <v>7002709854</v>
      </c>
      <c r="G2071" t="s">
        <v>2858</v>
      </c>
      <c r="H2071" t="s">
        <v>2859</v>
      </c>
      <c r="J2071" t="s">
        <v>2860</v>
      </c>
      <c r="K2071" t="s">
        <v>2861</v>
      </c>
      <c r="L2071" t="s">
        <v>35</v>
      </c>
      <c r="M2071" t="s">
        <v>674</v>
      </c>
      <c r="N2071" s="2">
        <v>45695</v>
      </c>
      <c r="O2071">
        <v>848190000019</v>
      </c>
      <c r="P2071" t="s">
        <v>36</v>
      </c>
      <c r="Q2071" t="s">
        <v>2862</v>
      </c>
      <c r="S2071">
        <v>1</v>
      </c>
      <c r="T2071">
        <v>1</v>
      </c>
      <c r="V2071">
        <v>0</v>
      </c>
      <c r="W2071">
        <v>1</v>
      </c>
      <c r="X2071">
        <v>0</v>
      </c>
      <c r="Y2071" t="s">
        <v>37</v>
      </c>
      <c r="Z2071">
        <v>1</v>
      </c>
      <c r="AA2071" s="2">
        <v>45870</v>
      </c>
    </row>
    <row r="2072" spans="1:27" x14ac:dyDescent="0.25">
      <c r="A2072" t="s">
        <v>133</v>
      </c>
      <c r="B2072" t="s">
        <v>2863</v>
      </c>
      <c r="C2072" t="s">
        <v>147</v>
      </c>
      <c r="D2072" t="s">
        <v>1680</v>
      </c>
      <c r="E2072" t="s">
        <v>133</v>
      </c>
      <c r="F2072">
        <v>7002715525</v>
      </c>
      <c r="G2072" t="s">
        <v>2864</v>
      </c>
      <c r="H2072" t="s">
        <v>510</v>
      </c>
      <c r="J2072" t="s">
        <v>2860</v>
      </c>
      <c r="K2072" t="s">
        <v>2865</v>
      </c>
      <c r="L2072" t="s">
        <v>35</v>
      </c>
      <c r="M2072" t="s">
        <v>674</v>
      </c>
      <c r="N2072" s="2">
        <v>45695</v>
      </c>
      <c r="O2072">
        <v>392690500090</v>
      </c>
      <c r="P2072" t="s">
        <v>513</v>
      </c>
      <c r="Q2072" t="s">
        <v>2866</v>
      </c>
      <c r="S2072">
        <v>1</v>
      </c>
      <c r="T2072">
        <v>1</v>
      </c>
      <c r="V2072">
        <v>0</v>
      </c>
      <c r="W2072">
        <v>1</v>
      </c>
      <c r="X2072">
        <v>0</v>
      </c>
      <c r="Y2072" t="s">
        <v>37</v>
      </c>
      <c r="Z2072">
        <v>1</v>
      </c>
      <c r="AA2072" s="2">
        <v>45870</v>
      </c>
    </row>
    <row r="2073" spans="1:27" x14ac:dyDescent="0.25">
      <c r="A2073" t="s">
        <v>133</v>
      </c>
      <c r="B2073" t="s">
        <v>2867</v>
      </c>
      <c r="C2073" t="s">
        <v>147</v>
      </c>
      <c r="D2073" t="s">
        <v>1680</v>
      </c>
      <c r="E2073" t="s">
        <v>133</v>
      </c>
      <c r="F2073">
        <v>7002715971</v>
      </c>
      <c r="G2073" t="s">
        <v>2868</v>
      </c>
      <c r="H2073" t="s">
        <v>2304</v>
      </c>
      <c r="J2073" t="s">
        <v>2860</v>
      </c>
      <c r="K2073" t="s">
        <v>2869</v>
      </c>
      <c r="L2073" t="s">
        <v>35</v>
      </c>
      <c r="M2073" t="s">
        <v>674</v>
      </c>
      <c r="N2073" s="2">
        <v>45695</v>
      </c>
      <c r="O2073">
        <v>732020000099</v>
      </c>
      <c r="P2073" t="s">
        <v>36</v>
      </c>
      <c r="Q2073" t="s">
        <v>2870</v>
      </c>
      <c r="S2073">
        <v>1</v>
      </c>
      <c r="T2073">
        <v>1</v>
      </c>
      <c r="V2073">
        <v>0</v>
      </c>
      <c r="W2073">
        <v>1</v>
      </c>
      <c r="X2073">
        <v>0</v>
      </c>
      <c r="Y2073" t="s">
        <v>37</v>
      </c>
      <c r="Z2073">
        <v>1</v>
      </c>
      <c r="AA2073" s="2">
        <v>45870</v>
      </c>
    </row>
    <row r="2074" spans="1:27" x14ac:dyDescent="0.25">
      <c r="A2074" t="s">
        <v>133</v>
      </c>
      <c r="B2074" t="s">
        <v>2867</v>
      </c>
      <c r="C2074" t="s">
        <v>147</v>
      </c>
      <c r="D2074" t="s">
        <v>1680</v>
      </c>
      <c r="E2074" t="s">
        <v>133</v>
      </c>
      <c r="F2074">
        <v>7002715971</v>
      </c>
      <c r="G2074" t="s">
        <v>2871</v>
      </c>
      <c r="H2074" t="s">
        <v>2859</v>
      </c>
      <c r="J2074" t="s">
        <v>2860</v>
      </c>
      <c r="K2074" t="s">
        <v>2869</v>
      </c>
      <c r="L2074" t="s">
        <v>35</v>
      </c>
      <c r="M2074" t="s">
        <v>674</v>
      </c>
      <c r="N2074" s="2">
        <v>45695</v>
      </c>
      <c r="O2074">
        <v>848190000090</v>
      </c>
      <c r="P2074" t="s">
        <v>36</v>
      </c>
      <c r="Q2074" t="s">
        <v>2872</v>
      </c>
      <c r="S2074">
        <v>0</v>
      </c>
      <c r="T2074">
        <v>0</v>
      </c>
      <c r="V2074">
        <v>0</v>
      </c>
      <c r="W2074">
        <v>0</v>
      </c>
      <c r="Y2074" t="s">
        <v>37</v>
      </c>
      <c r="Z2074">
        <v>1</v>
      </c>
      <c r="AA2074" s="2">
        <v>45870</v>
      </c>
    </row>
    <row r="2075" spans="1:27" x14ac:dyDescent="0.25">
      <c r="A2075" t="s">
        <v>133</v>
      </c>
      <c r="B2075" t="s">
        <v>2873</v>
      </c>
      <c r="C2075" t="s">
        <v>147</v>
      </c>
      <c r="D2075" t="s">
        <v>1680</v>
      </c>
      <c r="E2075" t="s">
        <v>133</v>
      </c>
      <c r="F2075">
        <v>7002714871</v>
      </c>
      <c r="G2075" t="s">
        <v>2874</v>
      </c>
      <c r="H2075" t="s">
        <v>2875</v>
      </c>
      <c r="J2075" t="s">
        <v>2860</v>
      </c>
      <c r="K2075" t="s">
        <v>2876</v>
      </c>
      <c r="L2075" t="s">
        <v>35</v>
      </c>
      <c r="M2075" t="s">
        <v>674</v>
      </c>
      <c r="N2075" s="2">
        <v>45695</v>
      </c>
      <c r="O2075">
        <v>848180900099</v>
      </c>
      <c r="P2075" t="s">
        <v>165</v>
      </c>
      <c r="Q2075" t="s">
        <v>2877</v>
      </c>
      <c r="S2075">
        <v>1</v>
      </c>
      <c r="T2075">
        <v>1</v>
      </c>
      <c r="V2075">
        <v>0</v>
      </c>
      <c r="W2075">
        <v>1</v>
      </c>
      <c r="X2075">
        <v>0</v>
      </c>
      <c r="Y2075" t="s">
        <v>37</v>
      </c>
      <c r="Z2075">
        <v>1</v>
      </c>
      <c r="AA2075" s="2">
        <v>45870</v>
      </c>
    </row>
    <row r="2076" spans="1:27" x14ac:dyDescent="0.25">
      <c r="A2076" t="s">
        <v>133</v>
      </c>
      <c r="B2076" t="s">
        <v>2878</v>
      </c>
      <c r="C2076" t="s">
        <v>2879</v>
      </c>
      <c r="D2076" t="s">
        <v>1680</v>
      </c>
      <c r="E2076" t="s">
        <v>133</v>
      </c>
      <c r="F2076">
        <v>9999999999</v>
      </c>
      <c r="G2076" t="s">
        <v>2880</v>
      </c>
      <c r="H2076" t="s">
        <v>2881</v>
      </c>
      <c r="J2076" t="s">
        <v>2860</v>
      </c>
      <c r="K2076" t="s">
        <v>1672</v>
      </c>
      <c r="L2076" t="s">
        <v>35</v>
      </c>
      <c r="M2076" t="s">
        <v>674</v>
      </c>
      <c r="N2076" s="2">
        <v>45705</v>
      </c>
      <c r="O2076">
        <v>903180000000</v>
      </c>
      <c r="P2076" t="s">
        <v>165</v>
      </c>
      <c r="Q2076" t="s">
        <v>2877</v>
      </c>
      <c r="S2076">
        <v>1</v>
      </c>
      <c r="T2076">
        <v>1</v>
      </c>
      <c r="V2076">
        <v>1</v>
      </c>
      <c r="W2076">
        <v>0</v>
      </c>
      <c r="X2076">
        <v>100</v>
      </c>
      <c r="Y2076" t="s">
        <v>37</v>
      </c>
      <c r="Z2076">
        <v>1</v>
      </c>
      <c r="AA2076" s="2">
        <v>45870</v>
      </c>
    </row>
    <row r="2077" spans="1:27" x14ac:dyDescent="0.25">
      <c r="A2077" t="s">
        <v>133</v>
      </c>
      <c r="B2077" t="s">
        <v>2882</v>
      </c>
      <c r="C2077" t="s">
        <v>147</v>
      </c>
      <c r="D2077" t="s">
        <v>1680</v>
      </c>
      <c r="E2077" t="s">
        <v>133</v>
      </c>
      <c r="F2077">
        <v>7002719609</v>
      </c>
      <c r="G2077" t="s">
        <v>2883</v>
      </c>
      <c r="H2077" t="s">
        <v>2884</v>
      </c>
      <c r="J2077" t="s">
        <v>2860</v>
      </c>
      <c r="K2077" t="s">
        <v>2885</v>
      </c>
      <c r="L2077" t="s">
        <v>35</v>
      </c>
      <c r="M2077" t="s">
        <v>674</v>
      </c>
      <c r="N2077" s="2">
        <v>45706</v>
      </c>
      <c r="O2077">
        <v>848190000090</v>
      </c>
      <c r="P2077" t="s">
        <v>36</v>
      </c>
      <c r="Q2077" t="s">
        <v>2886</v>
      </c>
      <c r="S2077">
        <v>1</v>
      </c>
      <c r="T2077">
        <v>1</v>
      </c>
      <c r="V2077">
        <v>0</v>
      </c>
      <c r="W2077">
        <v>1</v>
      </c>
      <c r="X2077">
        <v>0</v>
      </c>
      <c r="Y2077" t="s">
        <v>37</v>
      </c>
      <c r="Z2077">
        <v>1</v>
      </c>
      <c r="AA2077" s="2">
        <v>45870</v>
      </c>
    </row>
    <row r="2078" spans="1:27" x14ac:dyDescent="0.25">
      <c r="A2078" t="s">
        <v>133</v>
      </c>
      <c r="B2078" t="s">
        <v>2887</v>
      </c>
      <c r="C2078" t="s">
        <v>147</v>
      </c>
      <c r="D2078" t="s">
        <v>1680</v>
      </c>
      <c r="E2078" t="s">
        <v>133</v>
      </c>
      <c r="F2078">
        <v>7002720133</v>
      </c>
      <c r="G2078" t="s">
        <v>2883</v>
      </c>
      <c r="H2078" t="s">
        <v>2884</v>
      </c>
      <c r="J2078" t="s">
        <v>2860</v>
      </c>
      <c r="K2078" t="s">
        <v>2888</v>
      </c>
      <c r="L2078" t="s">
        <v>35</v>
      </c>
      <c r="M2078" t="s">
        <v>674</v>
      </c>
      <c r="N2078" s="2">
        <v>45706</v>
      </c>
      <c r="O2078">
        <v>848190000090</v>
      </c>
      <c r="P2078" t="s">
        <v>36</v>
      </c>
      <c r="Q2078" t="s">
        <v>2886</v>
      </c>
      <c r="S2078">
        <v>1</v>
      </c>
      <c r="T2078">
        <v>1</v>
      </c>
      <c r="V2078">
        <v>0</v>
      </c>
      <c r="W2078">
        <v>1</v>
      </c>
      <c r="X2078">
        <v>0</v>
      </c>
      <c r="Y2078" t="s">
        <v>37</v>
      </c>
      <c r="Z2078">
        <v>1</v>
      </c>
      <c r="AA2078" s="2">
        <v>45870</v>
      </c>
    </row>
    <row r="2079" spans="1:27" x14ac:dyDescent="0.25">
      <c r="A2079" t="s">
        <v>133</v>
      </c>
      <c r="B2079" t="s">
        <v>2889</v>
      </c>
      <c r="C2079" t="s">
        <v>147</v>
      </c>
      <c r="D2079" t="s">
        <v>1680</v>
      </c>
      <c r="E2079" t="s">
        <v>133</v>
      </c>
      <c r="F2079">
        <v>7002720135</v>
      </c>
      <c r="G2079" t="s">
        <v>2890</v>
      </c>
      <c r="H2079" t="s">
        <v>2859</v>
      </c>
      <c r="J2079" t="s">
        <v>2860</v>
      </c>
      <c r="K2079" t="s">
        <v>2891</v>
      </c>
      <c r="L2079" t="s">
        <v>35</v>
      </c>
      <c r="M2079" t="s">
        <v>674</v>
      </c>
      <c r="N2079" s="2">
        <v>45706</v>
      </c>
      <c r="O2079">
        <v>848190000019</v>
      </c>
      <c r="P2079" t="s">
        <v>36</v>
      </c>
      <c r="Q2079" t="s">
        <v>2892</v>
      </c>
      <c r="S2079">
        <v>1</v>
      </c>
      <c r="T2079">
        <v>1</v>
      </c>
      <c r="V2079">
        <v>0</v>
      </c>
      <c r="W2079">
        <v>1</v>
      </c>
      <c r="X2079">
        <v>0</v>
      </c>
      <c r="Y2079" t="s">
        <v>37</v>
      </c>
      <c r="Z2079">
        <v>1</v>
      </c>
      <c r="AA2079" s="2">
        <v>45870</v>
      </c>
    </row>
    <row r="2080" spans="1:27" x14ac:dyDescent="0.25">
      <c r="A2080" t="s">
        <v>133</v>
      </c>
      <c r="B2080" t="s">
        <v>2893</v>
      </c>
      <c r="C2080" t="s">
        <v>2879</v>
      </c>
      <c r="D2080" t="s">
        <v>1680</v>
      </c>
      <c r="E2080" t="s">
        <v>133</v>
      </c>
      <c r="F2080">
        <v>7002720134</v>
      </c>
      <c r="G2080" t="s">
        <v>2894</v>
      </c>
      <c r="H2080" t="s">
        <v>2895</v>
      </c>
      <c r="J2080" t="s">
        <v>2860</v>
      </c>
      <c r="K2080" t="s">
        <v>2896</v>
      </c>
      <c r="L2080" t="s">
        <v>35</v>
      </c>
      <c r="M2080" t="s">
        <v>674</v>
      </c>
      <c r="N2080" s="2">
        <v>45706</v>
      </c>
      <c r="O2080">
        <v>850440000050</v>
      </c>
      <c r="P2080" t="s">
        <v>36</v>
      </c>
      <c r="Q2080" t="s">
        <v>2897</v>
      </c>
      <c r="S2080">
        <v>1</v>
      </c>
      <c r="T2080">
        <v>1</v>
      </c>
      <c r="V2080">
        <v>0</v>
      </c>
      <c r="W2080">
        <v>1</v>
      </c>
      <c r="X2080">
        <v>0</v>
      </c>
      <c r="Y2080" t="s">
        <v>37</v>
      </c>
      <c r="Z2080">
        <v>1</v>
      </c>
      <c r="AA2080" s="2">
        <v>45870</v>
      </c>
    </row>
    <row r="2081" spans="1:27" x14ac:dyDescent="0.25">
      <c r="A2081" t="s">
        <v>133</v>
      </c>
      <c r="B2081" t="s">
        <v>2898</v>
      </c>
      <c r="C2081" t="s">
        <v>147</v>
      </c>
      <c r="D2081" t="s">
        <v>1680</v>
      </c>
      <c r="E2081" t="s">
        <v>133</v>
      </c>
      <c r="F2081">
        <v>7002721475</v>
      </c>
      <c r="G2081" t="s">
        <v>2899</v>
      </c>
      <c r="H2081" t="s">
        <v>2900</v>
      </c>
      <c r="J2081" t="s">
        <v>2860</v>
      </c>
      <c r="K2081" t="s">
        <v>2901</v>
      </c>
      <c r="L2081" t="s">
        <v>35</v>
      </c>
      <c r="M2081" t="s">
        <v>674</v>
      </c>
      <c r="N2081" s="2">
        <v>45709</v>
      </c>
      <c r="O2081">
        <v>392330990090</v>
      </c>
      <c r="P2081" t="s">
        <v>521</v>
      </c>
      <c r="Q2081" t="s">
        <v>2902</v>
      </c>
      <c r="S2081">
        <v>1</v>
      </c>
      <c r="T2081">
        <v>1</v>
      </c>
      <c r="V2081">
        <v>0</v>
      </c>
      <c r="W2081">
        <v>1</v>
      </c>
      <c r="X2081">
        <v>0</v>
      </c>
      <c r="Y2081" t="s">
        <v>37</v>
      </c>
      <c r="Z2081">
        <v>1</v>
      </c>
      <c r="AA2081" s="2">
        <v>45870</v>
      </c>
    </row>
    <row r="2082" spans="1:27" x14ac:dyDescent="0.25">
      <c r="A2082" t="s">
        <v>133</v>
      </c>
      <c r="B2082" t="s">
        <v>2903</v>
      </c>
      <c r="C2082" t="s">
        <v>147</v>
      </c>
      <c r="D2082" t="s">
        <v>1680</v>
      </c>
      <c r="E2082" t="s">
        <v>133</v>
      </c>
      <c r="F2082">
        <v>7002720673</v>
      </c>
      <c r="G2082" t="s">
        <v>2874</v>
      </c>
      <c r="H2082" t="s">
        <v>2904</v>
      </c>
      <c r="J2082" t="s">
        <v>2860</v>
      </c>
      <c r="K2082" t="s">
        <v>2905</v>
      </c>
      <c r="L2082" t="s">
        <v>35</v>
      </c>
      <c r="M2082" t="s">
        <v>674</v>
      </c>
      <c r="N2082" s="2">
        <v>45709</v>
      </c>
      <c r="O2082">
        <v>848180900099</v>
      </c>
      <c r="P2082" t="s">
        <v>165</v>
      </c>
      <c r="Q2082" t="s">
        <v>2877</v>
      </c>
      <c r="S2082">
        <v>1</v>
      </c>
      <c r="T2082">
        <v>1</v>
      </c>
      <c r="V2082">
        <v>0</v>
      </c>
      <c r="W2082">
        <v>1</v>
      </c>
      <c r="X2082">
        <v>0</v>
      </c>
      <c r="Y2082" t="s">
        <v>37</v>
      </c>
      <c r="Z2082">
        <v>1</v>
      </c>
      <c r="AA2082" s="2">
        <v>45870</v>
      </c>
    </row>
    <row r="2083" spans="1:27" x14ac:dyDescent="0.25">
      <c r="A2083" t="s">
        <v>133</v>
      </c>
      <c r="B2083" t="s">
        <v>2906</v>
      </c>
      <c r="C2083" t="s">
        <v>147</v>
      </c>
      <c r="D2083" t="s">
        <v>1680</v>
      </c>
      <c r="E2083" t="s">
        <v>133</v>
      </c>
      <c r="F2083">
        <v>7002721831</v>
      </c>
      <c r="G2083" t="s">
        <v>2907</v>
      </c>
      <c r="H2083" t="s">
        <v>2859</v>
      </c>
      <c r="J2083" t="s">
        <v>2860</v>
      </c>
      <c r="K2083" t="s">
        <v>2908</v>
      </c>
      <c r="L2083" t="s">
        <v>35</v>
      </c>
      <c r="M2083" t="s">
        <v>674</v>
      </c>
      <c r="N2083" s="2">
        <v>45709</v>
      </c>
      <c r="O2083">
        <v>848190000019</v>
      </c>
      <c r="P2083" t="s">
        <v>36</v>
      </c>
      <c r="Q2083" t="s">
        <v>2909</v>
      </c>
      <c r="S2083">
        <v>1</v>
      </c>
      <c r="T2083">
        <v>1</v>
      </c>
      <c r="V2083">
        <v>0</v>
      </c>
      <c r="W2083">
        <v>1</v>
      </c>
      <c r="X2083">
        <v>0</v>
      </c>
      <c r="Y2083" t="s">
        <v>37</v>
      </c>
      <c r="Z2083">
        <v>1</v>
      </c>
      <c r="AA2083" s="2">
        <v>45870</v>
      </c>
    </row>
    <row r="2084" spans="1:27" x14ac:dyDescent="0.25">
      <c r="A2084" t="s">
        <v>153</v>
      </c>
      <c r="B2084" t="s">
        <v>2910</v>
      </c>
      <c r="C2084" t="s">
        <v>2911</v>
      </c>
      <c r="D2084" t="s">
        <v>1680</v>
      </c>
      <c r="E2084" t="s">
        <v>30</v>
      </c>
      <c r="F2084">
        <v>1305974162</v>
      </c>
      <c r="G2084" t="s">
        <v>1718</v>
      </c>
      <c r="H2084" t="s">
        <v>2193</v>
      </c>
      <c r="J2084" t="s">
        <v>138</v>
      </c>
      <c r="K2084" t="s">
        <v>2912</v>
      </c>
      <c r="L2084" t="s">
        <v>35</v>
      </c>
      <c r="M2084" t="s">
        <v>674</v>
      </c>
      <c r="N2084" s="2">
        <v>45688</v>
      </c>
      <c r="O2084">
        <v>854231300000</v>
      </c>
      <c r="P2084" t="s">
        <v>190</v>
      </c>
      <c r="Q2084" t="s">
        <v>2909</v>
      </c>
      <c r="S2084">
        <v>1</v>
      </c>
      <c r="T2084">
        <v>1</v>
      </c>
      <c r="V2084">
        <v>0</v>
      </c>
      <c r="W2084">
        <v>1</v>
      </c>
      <c r="X2084">
        <v>0</v>
      </c>
      <c r="Y2084" t="s">
        <v>37</v>
      </c>
      <c r="Z2084">
        <v>1</v>
      </c>
      <c r="AA2084" s="2">
        <v>45870</v>
      </c>
    </row>
    <row r="2085" spans="1:27" x14ac:dyDescent="0.25">
      <c r="A2085" t="s">
        <v>133</v>
      </c>
      <c r="B2085" t="s">
        <v>2913</v>
      </c>
      <c r="C2085" t="s">
        <v>193</v>
      </c>
      <c r="D2085" t="s">
        <v>1680</v>
      </c>
      <c r="E2085" t="s">
        <v>133</v>
      </c>
      <c r="F2085">
        <v>3500311026</v>
      </c>
      <c r="G2085" t="s">
        <v>2914</v>
      </c>
      <c r="H2085" t="s">
        <v>2167</v>
      </c>
      <c r="J2085" t="s">
        <v>2915</v>
      </c>
      <c r="K2085" t="s">
        <v>2916</v>
      </c>
      <c r="L2085" t="s">
        <v>987</v>
      </c>
      <c r="M2085" t="s">
        <v>131</v>
      </c>
      <c r="N2085" s="2">
        <v>45687</v>
      </c>
      <c r="O2085">
        <v>847180000090</v>
      </c>
      <c r="P2085" t="s">
        <v>36</v>
      </c>
      <c r="Q2085" t="s">
        <v>2909</v>
      </c>
      <c r="R2085" t="s">
        <v>570</v>
      </c>
      <c r="S2085">
        <v>1</v>
      </c>
      <c r="T2085">
        <v>1</v>
      </c>
      <c r="V2085">
        <v>0</v>
      </c>
      <c r="W2085">
        <v>1</v>
      </c>
      <c r="X2085">
        <v>0</v>
      </c>
      <c r="Y2085" t="s">
        <v>37</v>
      </c>
      <c r="Z2085">
        <v>1</v>
      </c>
      <c r="AA2085" s="2">
        <v>45870</v>
      </c>
    </row>
    <row r="2086" spans="1:27" x14ac:dyDescent="0.25">
      <c r="A2086" t="s">
        <v>133</v>
      </c>
      <c r="B2086" t="s">
        <v>2917</v>
      </c>
      <c r="C2086" t="s">
        <v>2918</v>
      </c>
      <c r="D2086" t="s">
        <v>1680</v>
      </c>
      <c r="E2086" t="s">
        <v>133</v>
      </c>
      <c r="F2086">
        <v>3500311027</v>
      </c>
      <c r="G2086" t="s">
        <v>2914</v>
      </c>
      <c r="H2086" t="s">
        <v>2167</v>
      </c>
      <c r="J2086" t="s">
        <v>2915</v>
      </c>
      <c r="K2086" t="s">
        <v>2919</v>
      </c>
      <c r="L2086" t="s">
        <v>987</v>
      </c>
      <c r="M2086" t="s">
        <v>131</v>
      </c>
      <c r="N2086" s="2">
        <v>45687</v>
      </c>
      <c r="O2086">
        <v>847180000090</v>
      </c>
      <c r="P2086" t="s">
        <v>36</v>
      </c>
      <c r="Q2086" t="s">
        <v>2909</v>
      </c>
      <c r="R2086" t="s">
        <v>570</v>
      </c>
      <c r="S2086">
        <v>1</v>
      </c>
      <c r="T2086">
        <v>1</v>
      </c>
      <c r="V2086">
        <v>0</v>
      </c>
      <c r="W2086">
        <v>1</v>
      </c>
      <c r="X2086">
        <v>0</v>
      </c>
      <c r="Y2086" t="s">
        <v>37</v>
      </c>
      <c r="Z2086">
        <v>1</v>
      </c>
      <c r="AA2086" s="2">
        <v>45870</v>
      </c>
    </row>
    <row r="2087" spans="1:27" x14ac:dyDescent="0.25">
      <c r="A2087" t="s">
        <v>133</v>
      </c>
      <c r="B2087" t="s">
        <v>2920</v>
      </c>
      <c r="C2087" t="s">
        <v>2921</v>
      </c>
      <c r="D2087" t="s">
        <v>1680</v>
      </c>
      <c r="E2087" t="s">
        <v>133</v>
      </c>
      <c r="F2087">
        <v>1305976398</v>
      </c>
      <c r="G2087" t="s">
        <v>1357</v>
      </c>
      <c r="H2087" t="s">
        <v>59</v>
      </c>
      <c r="J2087" t="s">
        <v>138</v>
      </c>
      <c r="K2087" t="s">
        <v>2922</v>
      </c>
      <c r="L2087" t="s">
        <v>35</v>
      </c>
      <c r="M2087" t="s">
        <v>189</v>
      </c>
      <c r="N2087" s="2">
        <v>45692</v>
      </c>
      <c r="O2087">
        <v>854231300000</v>
      </c>
      <c r="P2087" t="s">
        <v>190</v>
      </c>
      <c r="Q2087" t="s">
        <v>2909</v>
      </c>
      <c r="S2087">
        <v>1</v>
      </c>
      <c r="T2087">
        <v>1</v>
      </c>
      <c r="V2087">
        <v>0</v>
      </c>
      <c r="W2087">
        <v>1</v>
      </c>
      <c r="X2087">
        <v>0</v>
      </c>
      <c r="Y2087" t="s">
        <v>37</v>
      </c>
      <c r="Z2087">
        <v>1</v>
      </c>
      <c r="AA2087" s="2">
        <v>45870</v>
      </c>
    </row>
    <row r="2088" spans="1:27" x14ac:dyDescent="0.25">
      <c r="A2088" t="s">
        <v>133</v>
      </c>
      <c r="B2088" t="s">
        <v>2923</v>
      </c>
      <c r="C2088" t="s">
        <v>2921</v>
      </c>
      <c r="D2088" t="s">
        <v>1680</v>
      </c>
      <c r="E2088" t="s">
        <v>133</v>
      </c>
      <c r="F2088">
        <v>1305976525</v>
      </c>
      <c r="G2088" t="s">
        <v>2183</v>
      </c>
      <c r="H2088" t="s">
        <v>2924</v>
      </c>
      <c r="J2088" t="s">
        <v>138</v>
      </c>
      <c r="K2088" t="s">
        <v>2925</v>
      </c>
      <c r="L2088" t="s">
        <v>35</v>
      </c>
      <c r="M2088" t="s">
        <v>189</v>
      </c>
      <c r="N2088" s="2">
        <v>45702</v>
      </c>
      <c r="O2088">
        <v>847130000010</v>
      </c>
      <c r="P2088" t="s">
        <v>36</v>
      </c>
      <c r="Q2088" t="s">
        <v>2909</v>
      </c>
      <c r="S2088">
        <v>1</v>
      </c>
      <c r="T2088">
        <v>1</v>
      </c>
      <c r="V2088">
        <v>0</v>
      </c>
      <c r="W2088">
        <v>1</v>
      </c>
      <c r="X2088">
        <v>0</v>
      </c>
      <c r="Y2088" t="s">
        <v>37</v>
      </c>
      <c r="Z2088">
        <v>1</v>
      </c>
      <c r="AA2088" s="2">
        <v>45870</v>
      </c>
    </row>
    <row r="2089" spans="1:27" x14ac:dyDescent="0.25">
      <c r="A2089" t="s">
        <v>133</v>
      </c>
      <c r="B2089" t="s">
        <v>2926</v>
      </c>
      <c r="C2089" t="s">
        <v>147</v>
      </c>
      <c r="D2089" t="s">
        <v>1680</v>
      </c>
      <c r="E2089" t="s">
        <v>133</v>
      </c>
      <c r="F2089">
        <v>1305977564</v>
      </c>
      <c r="G2089" t="s">
        <v>2927</v>
      </c>
      <c r="H2089" t="s">
        <v>2928</v>
      </c>
      <c r="J2089" t="s">
        <v>138</v>
      </c>
      <c r="K2089" t="s">
        <v>2929</v>
      </c>
      <c r="L2089" t="s">
        <v>35</v>
      </c>
      <c r="M2089" t="s">
        <v>189</v>
      </c>
      <c r="N2089" s="2">
        <v>45694</v>
      </c>
      <c r="O2089">
        <v>847330000000</v>
      </c>
      <c r="P2089" t="s">
        <v>36</v>
      </c>
      <c r="Q2089" t="s">
        <v>2909</v>
      </c>
      <c r="S2089">
        <v>1</v>
      </c>
      <c r="T2089">
        <v>1</v>
      </c>
      <c r="V2089">
        <v>0</v>
      </c>
      <c r="W2089">
        <v>1</v>
      </c>
      <c r="X2089">
        <v>0</v>
      </c>
      <c r="Y2089" t="s">
        <v>37</v>
      </c>
      <c r="Z2089">
        <v>1</v>
      </c>
      <c r="AA2089" s="2">
        <v>45870</v>
      </c>
    </row>
    <row r="2090" spans="1:27" x14ac:dyDescent="0.25">
      <c r="A2090" t="s">
        <v>133</v>
      </c>
      <c r="B2090" t="s">
        <v>2930</v>
      </c>
      <c r="C2090" t="s">
        <v>2921</v>
      </c>
      <c r="D2090" t="s">
        <v>1680</v>
      </c>
      <c r="E2090" t="s">
        <v>133</v>
      </c>
      <c r="F2090">
        <v>1305978835</v>
      </c>
      <c r="G2090" t="s">
        <v>283</v>
      </c>
      <c r="H2090" t="s">
        <v>2931</v>
      </c>
      <c r="J2090" t="s">
        <v>138</v>
      </c>
      <c r="K2090" t="s">
        <v>2932</v>
      </c>
      <c r="L2090" t="s">
        <v>35</v>
      </c>
      <c r="M2090" t="s">
        <v>189</v>
      </c>
      <c r="N2090" s="2">
        <v>45694</v>
      </c>
      <c r="O2090">
        <v>852351100000</v>
      </c>
      <c r="P2090" t="s">
        <v>36</v>
      </c>
      <c r="Q2090" t="s">
        <v>2909</v>
      </c>
      <c r="S2090">
        <v>1</v>
      </c>
      <c r="T2090">
        <v>1</v>
      </c>
      <c r="V2090">
        <v>0</v>
      </c>
      <c r="W2090">
        <v>1</v>
      </c>
      <c r="X2090">
        <v>0</v>
      </c>
      <c r="Y2090" t="s">
        <v>37</v>
      </c>
      <c r="Z2090">
        <v>1</v>
      </c>
      <c r="AA2090" s="2">
        <v>45870</v>
      </c>
    </row>
    <row r="2091" spans="1:27" x14ac:dyDescent="0.25">
      <c r="A2091" t="s">
        <v>133</v>
      </c>
      <c r="B2091" t="s">
        <v>2933</v>
      </c>
      <c r="C2091" t="s">
        <v>2921</v>
      </c>
      <c r="D2091" t="s">
        <v>1680</v>
      </c>
      <c r="E2091" t="s">
        <v>133</v>
      </c>
      <c r="F2091">
        <v>1305979723</v>
      </c>
      <c r="G2091" t="s">
        <v>1357</v>
      </c>
      <c r="H2091" t="s">
        <v>59</v>
      </c>
      <c r="J2091" t="s">
        <v>138</v>
      </c>
      <c r="K2091" t="s">
        <v>2934</v>
      </c>
      <c r="L2091" t="s">
        <v>35</v>
      </c>
      <c r="M2091" t="s">
        <v>189</v>
      </c>
      <c r="N2091" s="2">
        <v>45694</v>
      </c>
      <c r="O2091">
        <v>854231200000</v>
      </c>
      <c r="P2091" t="s">
        <v>190</v>
      </c>
      <c r="Q2091" t="s">
        <v>2909</v>
      </c>
      <c r="S2091">
        <v>1</v>
      </c>
      <c r="T2091">
        <v>1</v>
      </c>
      <c r="V2091">
        <v>0</v>
      </c>
      <c r="W2091">
        <v>1</v>
      </c>
      <c r="X2091">
        <v>0</v>
      </c>
      <c r="Y2091" t="s">
        <v>37</v>
      </c>
      <c r="Z2091">
        <v>1</v>
      </c>
      <c r="AA2091" s="2">
        <v>45870</v>
      </c>
    </row>
    <row r="2092" spans="1:27" x14ac:dyDescent="0.25">
      <c r="A2092" t="s">
        <v>133</v>
      </c>
      <c r="B2092" t="s">
        <v>2935</v>
      </c>
      <c r="C2092" t="s">
        <v>147</v>
      </c>
      <c r="D2092" t="s">
        <v>1680</v>
      </c>
      <c r="E2092" t="s">
        <v>133</v>
      </c>
      <c r="F2092">
        <v>1305979890</v>
      </c>
      <c r="G2092" t="s">
        <v>264</v>
      </c>
      <c r="H2092" t="s">
        <v>2936</v>
      </c>
      <c r="J2092" t="s">
        <v>138</v>
      </c>
      <c r="K2092" t="s">
        <v>2937</v>
      </c>
      <c r="L2092" t="s">
        <v>35</v>
      </c>
      <c r="M2092" t="s">
        <v>189</v>
      </c>
      <c r="N2092" s="2">
        <v>45699</v>
      </c>
      <c r="O2092">
        <v>852589900099</v>
      </c>
      <c r="P2092" t="s">
        <v>36</v>
      </c>
      <c r="Q2092" t="s">
        <v>2909</v>
      </c>
      <c r="S2092">
        <v>1</v>
      </c>
      <c r="T2092">
        <v>1</v>
      </c>
      <c r="V2092">
        <v>0</v>
      </c>
      <c r="W2092">
        <v>1</v>
      </c>
      <c r="X2092">
        <v>0</v>
      </c>
      <c r="Y2092" t="s">
        <v>37</v>
      </c>
      <c r="Z2092">
        <v>1</v>
      </c>
      <c r="AA2092" s="2">
        <v>45870</v>
      </c>
    </row>
    <row r="2093" spans="1:27" x14ac:dyDescent="0.25">
      <c r="A2093" t="s">
        <v>133</v>
      </c>
      <c r="B2093" t="s">
        <v>2935</v>
      </c>
      <c r="C2093" t="s">
        <v>147</v>
      </c>
      <c r="D2093" t="s">
        <v>1680</v>
      </c>
      <c r="E2093" t="s">
        <v>133</v>
      </c>
      <c r="F2093">
        <v>1305979890</v>
      </c>
      <c r="G2093" t="s">
        <v>264</v>
      </c>
      <c r="H2093" t="s">
        <v>2197</v>
      </c>
      <c r="J2093" t="s">
        <v>138</v>
      </c>
      <c r="K2093" t="s">
        <v>2937</v>
      </c>
      <c r="L2093" t="s">
        <v>35</v>
      </c>
      <c r="M2093" t="s">
        <v>189</v>
      </c>
      <c r="N2093" s="2">
        <v>45699</v>
      </c>
      <c r="O2093">
        <v>847330000000</v>
      </c>
      <c r="P2093" t="s">
        <v>36</v>
      </c>
      <c r="Q2093" t="s">
        <v>2909</v>
      </c>
      <c r="S2093">
        <v>0</v>
      </c>
      <c r="T2093">
        <v>0</v>
      </c>
      <c r="V2093">
        <v>0</v>
      </c>
      <c r="W2093">
        <v>0</v>
      </c>
      <c r="Y2093" t="s">
        <v>37</v>
      </c>
      <c r="Z2093">
        <v>1</v>
      </c>
      <c r="AA2093" s="2">
        <v>45870</v>
      </c>
    </row>
    <row r="2094" spans="1:27" x14ac:dyDescent="0.25">
      <c r="A2094" t="s">
        <v>133</v>
      </c>
      <c r="B2094" t="s">
        <v>2938</v>
      </c>
      <c r="C2094" t="s">
        <v>2921</v>
      </c>
      <c r="D2094" t="s">
        <v>1680</v>
      </c>
      <c r="E2094" t="s">
        <v>133</v>
      </c>
      <c r="F2094">
        <v>1305981954</v>
      </c>
      <c r="G2094" t="s">
        <v>373</v>
      </c>
      <c r="H2094" t="s">
        <v>2939</v>
      </c>
      <c r="J2094" t="s">
        <v>138</v>
      </c>
      <c r="K2094" t="s">
        <v>2940</v>
      </c>
      <c r="L2094" t="s">
        <v>35</v>
      </c>
      <c r="M2094" t="s">
        <v>189</v>
      </c>
      <c r="N2094" s="2">
        <v>45700</v>
      </c>
      <c r="O2094">
        <v>851690000090</v>
      </c>
      <c r="P2094" t="s">
        <v>36</v>
      </c>
      <c r="Q2094" t="s">
        <v>2909</v>
      </c>
      <c r="S2094">
        <v>1</v>
      </c>
      <c r="T2094">
        <v>1</v>
      </c>
      <c r="V2094">
        <v>0</v>
      </c>
      <c r="W2094">
        <v>1</v>
      </c>
      <c r="X2094">
        <v>0</v>
      </c>
      <c r="Y2094" t="s">
        <v>37</v>
      </c>
      <c r="Z2094">
        <v>1</v>
      </c>
      <c r="AA2094" s="2">
        <v>45870</v>
      </c>
    </row>
    <row r="2095" spans="1:27" x14ac:dyDescent="0.25">
      <c r="A2095" t="s">
        <v>133</v>
      </c>
      <c r="B2095" t="s">
        <v>2941</v>
      </c>
      <c r="C2095" t="s">
        <v>2921</v>
      </c>
      <c r="D2095" t="s">
        <v>1680</v>
      </c>
      <c r="E2095" t="s">
        <v>133</v>
      </c>
      <c r="F2095">
        <v>1305980781</v>
      </c>
      <c r="G2095" t="s">
        <v>264</v>
      </c>
      <c r="H2095" t="s">
        <v>2197</v>
      </c>
      <c r="J2095" t="s">
        <v>138</v>
      </c>
      <c r="K2095" t="s">
        <v>2942</v>
      </c>
      <c r="L2095" t="s">
        <v>35</v>
      </c>
      <c r="M2095" t="s">
        <v>189</v>
      </c>
      <c r="N2095" s="2">
        <v>45700</v>
      </c>
      <c r="O2095">
        <v>847330000000</v>
      </c>
      <c r="P2095" t="s">
        <v>36</v>
      </c>
      <c r="Q2095" t="s">
        <v>2909</v>
      </c>
      <c r="S2095">
        <v>1</v>
      </c>
      <c r="T2095">
        <v>1</v>
      </c>
      <c r="V2095">
        <v>0</v>
      </c>
      <c r="W2095">
        <v>1</v>
      </c>
      <c r="X2095">
        <v>0</v>
      </c>
      <c r="Y2095" t="s">
        <v>37</v>
      </c>
      <c r="Z2095">
        <v>1</v>
      </c>
      <c r="AA2095" s="2">
        <v>45870</v>
      </c>
    </row>
    <row r="2096" spans="1:27" x14ac:dyDescent="0.25">
      <c r="A2096" t="s">
        <v>133</v>
      </c>
      <c r="B2096" t="s">
        <v>2941</v>
      </c>
      <c r="C2096" t="s">
        <v>2921</v>
      </c>
      <c r="D2096" t="s">
        <v>1680</v>
      </c>
      <c r="E2096" t="s">
        <v>133</v>
      </c>
      <c r="F2096">
        <v>1305980781</v>
      </c>
      <c r="G2096" t="s">
        <v>264</v>
      </c>
      <c r="H2096" t="s">
        <v>2197</v>
      </c>
      <c r="J2096" t="s">
        <v>138</v>
      </c>
      <c r="K2096" t="s">
        <v>2942</v>
      </c>
      <c r="L2096" t="s">
        <v>35</v>
      </c>
      <c r="M2096" t="s">
        <v>189</v>
      </c>
      <c r="N2096" s="2">
        <v>45700</v>
      </c>
      <c r="O2096">
        <v>847330000000</v>
      </c>
      <c r="P2096" t="s">
        <v>36</v>
      </c>
      <c r="Q2096" t="s">
        <v>2909</v>
      </c>
      <c r="S2096">
        <v>0</v>
      </c>
      <c r="T2096">
        <v>0</v>
      </c>
      <c r="V2096">
        <v>0</v>
      </c>
      <c r="W2096">
        <v>0</v>
      </c>
      <c r="Y2096" t="s">
        <v>37</v>
      </c>
      <c r="Z2096">
        <v>1</v>
      </c>
      <c r="AA2096" s="2">
        <v>45870</v>
      </c>
    </row>
    <row r="2097" spans="1:27" x14ac:dyDescent="0.25">
      <c r="A2097" t="s">
        <v>133</v>
      </c>
      <c r="B2097" t="s">
        <v>2943</v>
      </c>
      <c r="C2097" t="s">
        <v>2921</v>
      </c>
      <c r="D2097" t="s">
        <v>1680</v>
      </c>
      <c r="E2097" t="s">
        <v>133</v>
      </c>
      <c r="F2097">
        <v>1305980860</v>
      </c>
      <c r="G2097" t="s">
        <v>264</v>
      </c>
      <c r="H2097" t="s">
        <v>2197</v>
      </c>
      <c r="J2097" t="s">
        <v>138</v>
      </c>
      <c r="K2097" t="s">
        <v>2944</v>
      </c>
      <c r="L2097" t="s">
        <v>35</v>
      </c>
      <c r="M2097" t="s">
        <v>189</v>
      </c>
      <c r="N2097" s="2">
        <v>45700</v>
      </c>
      <c r="O2097">
        <v>847330000000</v>
      </c>
      <c r="P2097" t="s">
        <v>36</v>
      </c>
      <c r="Q2097" t="s">
        <v>2909</v>
      </c>
      <c r="S2097">
        <v>1</v>
      </c>
      <c r="T2097">
        <v>1</v>
      </c>
      <c r="V2097">
        <v>0</v>
      </c>
      <c r="W2097">
        <v>1</v>
      </c>
      <c r="X2097">
        <v>0</v>
      </c>
      <c r="Y2097" t="s">
        <v>37</v>
      </c>
      <c r="Z2097">
        <v>1</v>
      </c>
      <c r="AA2097" s="2">
        <v>45870</v>
      </c>
    </row>
    <row r="2098" spans="1:27" x14ac:dyDescent="0.25">
      <c r="A2098" t="s">
        <v>133</v>
      </c>
      <c r="B2098" t="s">
        <v>2943</v>
      </c>
      <c r="C2098" t="s">
        <v>2921</v>
      </c>
      <c r="D2098" t="s">
        <v>1680</v>
      </c>
      <c r="E2098" t="s">
        <v>133</v>
      </c>
      <c r="F2098">
        <v>1305980860</v>
      </c>
      <c r="G2098" t="s">
        <v>264</v>
      </c>
      <c r="H2098" t="s">
        <v>2197</v>
      </c>
      <c r="J2098" t="s">
        <v>138</v>
      </c>
      <c r="K2098" t="s">
        <v>2944</v>
      </c>
      <c r="L2098" t="s">
        <v>35</v>
      </c>
      <c r="M2098" t="s">
        <v>189</v>
      </c>
      <c r="N2098" s="2">
        <v>45700</v>
      </c>
      <c r="O2098">
        <v>847330000000</v>
      </c>
      <c r="P2098" t="s">
        <v>36</v>
      </c>
      <c r="Q2098" t="s">
        <v>2909</v>
      </c>
      <c r="S2098">
        <v>0</v>
      </c>
      <c r="T2098">
        <v>0</v>
      </c>
      <c r="V2098">
        <v>0</v>
      </c>
      <c r="W2098">
        <v>0</v>
      </c>
      <c r="Y2098" t="s">
        <v>37</v>
      </c>
      <c r="Z2098">
        <v>1</v>
      </c>
      <c r="AA2098" s="2">
        <v>45870</v>
      </c>
    </row>
    <row r="2099" spans="1:27" x14ac:dyDescent="0.25">
      <c r="A2099" t="s">
        <v>133</v>
      </c>
      <c r="B2099" t="s">
        <v>2945</v>
      </c>
      <c r="C2099" t="s">
        <v>2921</v>
      </c>
      <c r="D2099" t="s">
        <v>1680</v>
      </c>
      <c r="E2099" t="s">
        <v>133</v>
      </c>
      <c r="F2099">
        <v>1305983947</v>
      </c>
      <c r="G2099" t="s">
        <v>1357</v>
      </c>
      <c r="H2099" t="s">
        <v>59</v>
      </c>
      <c r="J2099" t="s">
        <v>138</v>
      </c>
      <c r="K2099" t="s">
        <v>2946</v>
      </c>
      <c r="L2099" t="s">
        <v>35</v>
      </c>
      <c r="M2099" t="s">
        <v>189</v>
      </c>
      <c r="N2099" s="2">
        <v>45700</v>
      </c>
      <c r="O2099">
        <v>854231300000</v>
      </c>
      <c r="P2099" t="s">
        <v>190</v>
      </c>
      <c r="Q2099" t="s">
        <v>2909</v>
      </c>
      <c r="S2099">
        <v>1</v>
      </c>
      <c r="T2099">
        <v>1</v>
      </c>
      <c r="V2099">
        <v>0</v>
      </c>
      <c r="W2099">
        <v>1</v>
      </c>
      <c r="X2099">
        <v>0</v>
      </c>
      <c r="Y2099" t="s">
        <v>37</v>
      </c>
      <c r="Z2099">
        <v>1</v>
      </c>
      <c r="AA2099" s="2">
        <v>45870</v>
      </c>
    </row>
    <row r="2100" spans="1:27" x14ac:dyDescent="0.25">
      <c r="A2100" t="s">
        <v>133</v>
      </c>
      <c r="B2100" t="s">
        <v>2947</v>
      </c>
      <c r="C2100" t="s">
        <v>2921</v>
      </c>
      <c r="D2100" t="s">
        <v>1680</v>
      </c>
      <c r="E2100" t="s">
        <v>133</v>
      </c>
      <c r="F2100">
        <v>1305983916</v>
      </c>
      <c r="G2100" t="s">
        <v>261</v>
      </c>
      <c r="H2100" t="s">
        <v>2948</v>
      </c>
      <c r="J2100" t="s">
        <v>138</v>
      </c>
      <c r="K2100" t="s">
        <v>2949</v>
      </c>
      <c r="L2100" t="s">
        <v>35</v>
      </c>
      <c r="M2100" t="s">
        <v>189</v>
      </c>
      <c r="N2100" s="2">
        <v>45702</v>
      </c>
      <c r="O2100">
        <v>852852120090</v>
      </c>
      <c r="P2100" t="s">
        <v>36</v>
      </c>
      <c r="Q2100" t="s">
        <v>2909</v>
      </c>
      <c r="S2100">
        <v>1</v>
      </c>
      <c r="T2100">
        <v>1</v>
      </c>
      <c r="V2100">
        <v>0</v>
      </c>
      <c r="W2100">
        <v>1</v>
      </c>
      <c r="X2100">
        <v>0</v>
      </c>
      <c r="Y2100" t="s">
        <v>37</v>
      </c>
      <c r="Z2100">
        <v>1</v>
      </c>
      <c r="AA2100" s="2">
        <v>45870</v>
      </c>
    </row>
    <row r="2101" spans="1:27" x14ac:dyDescent="0.25">
      <c r="A2101" t="s">
        <v>133</v>
      </c>
      <c r="B2101" t="s">
        <v>2947</v>
      </c>
      <c r="C2101" t="s">
        <v>2921</v>
      </c>
      <c r="D2101" t="s">
        <v>1680</v>
      </c>
      <c r="E2101" t="s">
        <v>133</v>
      </c>
      <c r="F2101">
        <v>1305983916</v>
      </c>
      <c r="G2101" t="s">
        <v>269</v>
      </c>
      <c r="H2101" t="s">
        <v>2165</v>
      </c>
      <c r="J2101" t="s">
        <v>138</v>
      </c>
      <c r="K2101" t="s">
        <v>2949</v>
      </c>
      <c r="L2101" t="s">
        <v>35</v>
      </c>
      <c r="M2101" t="s">
        <v>189</v>
      </c>
      <c r="N2101" s="2">
        <v>45702</v>
      </c>
      <c r="O2101">
        <v>854442100090</v>
      </c>
      <c r="P2101" t="s">
        <v>36</v>
      </c>
      <c r="Q2101" t="s">
        <v>2909</v>
      </c>
      <c r="S2101">
        <v>0</v>
      </c>
      <c r="T2101">
        <v>0</v>
      </c>
      <c r="V2101">
        <v>0</v>
      </c>
      <c r="W2101">
        <v>0</v>
      </c>
      <c r="Y2101" t="s">
        <v>37</v>
      </c>
      <c r="Z2101">
        <v>1</v>
      </c>
      <c r="AA2101" s="2">
        <v>45870</v>
      </c>
    </row>
    <row r="2102" spans="1:27" x14ac:dyDescent="0.25">
      <c r="A2102" t="s">
        <v>133</v>
      </c>
      <c r="B2102" t="s">
        <v>2950</v>
      </c>
      <c r="C2102" t="s">
        <v>2951</v>
      </c>
      <c r="D2102" t="s">
        <v>1680</v>
      </c>
      <c r="E2102" t="s">
        <v>133</v>
      </c>
      <c r="F2102">
        <v>1305986517</v>
      </c>
      <c r="G2102" t="s">
        <v>1357</v>
      </c>
      <c r="H2102" t="s">
        <v>59</v>
      </c>
      <c r="J2102" t="s">
        <v>138</v>
      </c>
      <c r="K2102" t="s">
        <v>2952</v>
      </c>
      <c r="L2102" t="s">
        <v>35</v>
      </c>
      <c r="M2102" t="s">
        <v>189</v>
      </c>
      <c r="N2102" s="2">
        <v>45706</v>
      </c>
      <c r="O2102">
        <v>854231300000</v>
      </c>
      <c r="P2102" t="s">
        <v>190</v>
      </c>
      <c r="Q2102" t="s">
        <v>2909</v>
      </c>
      <c r="S2102">
        <v>1</v>
      </c>
      <c r="T2102">
        <v>1</v>
      </c>
      <c r="V2102">
        <v>0</v>
      </c>
      <c r="W2102">
        <v>1</v>
      </c>
      <c r="X2102">
        <v>0</v>
      </c>
      <c r="Y2102" t="s">
        <v>37</v>
      </c>
      <c r="Z2102">
        <v>1</v>
      </c>
      <c r="AA2102" s="2">
        <v>45870</v>
      </c>
    </row>
    <row r="2103" spans="1:27" x14ac:dyDescent="0.25">
      <c r="A2103" t="s">
        <v>133</v>
      </c>
      <c r="B2103" t="s">
        <v>2953</v>
      </c>
      <c r="C2103" t="s">
        <v>2951</v>
      </c>
      <c r="D2103" t="s">
        <v>1680</v>
      </c>
      <c r="E2103" t="s">
        <v>133</v>
      </c>
      <c r="F2103">
        <v>1305984733</v>
      </c>
      <c r="G2103" t="s">
        <v>2954</v>
      </c>
      <c r="H2103" t="s">
        <v>1991</v>
      </c>
      <c r="J2103" t="s">
        <v>138</v>
      </c>
      <c r="K2103" t="s">
        <v>2955</v>
      </c>
      <c r="L2103" t="s">
        <v>35</v>
      </c>
      <c r="M2103" t="s">
        <v>189</v>
      </c>
      <c r="N2103" s="2">
        <v>45706</v>
      </c>
      <c r="O2103">
        <v>847160000090</v>
      </c>
      <c r="P2103" t="s">
        <v>36</v>
      </c>
      <c r="Q2103" t="s">
        <v>2909</v>
      </c>
      <c r="S2103">
        <v>1</v>
      </c>
      <c r="T2103">
        <v>1</v>
      </c>
      <c r="V2103">
        <v>0</v>
      </c>
      <c r="W2103">
        <v>1</v>
      </c>
      <c r="X2103">
        <v>0</v>
      </c>
      <c r="Y2103" t="s">
        <v>37</v>
      </c>
      <c r="Z2103">
        <v>1</v>
      </c>
      <c r="AA2103" s="2">
        <v>45870</v>
      </c>
    </row>
    <row r="2104" spans="1:27" x14ac:dyDescent="0.25">
      <c r="A2104" t="s">
        <v>133</v>
      </c>
      <c r="B2104" t="s">
        <v>2956</v>
      </c>
      <c r="C2104" t="s">
        <v>147</v>
      </c>
      <c r="D2104" t="s">
        <v>1680</v>
      </c>
      <c r="E2104" t="s">
        <v>133</v>
      </c>
      <c r="F2104">
        <v>1305986668</v>
      </c>
      <c r="G2104" t="s">
        <v>283</v>
      </c>
      <c r="H2104" t="s">
        <v>2957</v>
      </c>
      <c r="J2104" t="s">
        <v>138</v>
      </c>
      <c r="K2104" t="s">
        <v>2958</v>
      </c>
      <c r="L2104" t="s">
        <v>35</v>
      </c>
      <c r="M2104" t="s">
        <v>189</v>
      </c>
      <c r="N2104" s="2">
        <v>45706</v>
      </c>
      <c r="O2104">
        <v>852351100000</v>
      </c>
      <c r="P2104" t="s">
        <v>36</v>
      </c>
      <c r="Q2104" t="s">
        <v>2909</v>
      </c>
      <c r="S2104">
        <v>1</v>
      </c>
      <c r="T2104">
        <v>1</v>
      </c>
      <c r="V2104">
        <v>0</v>
      </c>
      <c r="W2104">
        <v>1</v>
      </c>
      <c r="X2104">
        <v>0</v>
      </c>
      <c r="Y2104" t="s">
        <v>37</v>
      </c>
      <c r="Z2104">
        <v>1</v>
      </c>
      <c r="AA2104" s="2">
        <v>45870</v>
      </c>
    </row>
    <row r="2105" spans="1:27" x14ac:dyDescent="0.25">
      <c r="A2105" t="s">
        <v>133</v>
      </c>
      <c r="B2105" t="s">
        <v>2956</v>
      </c>
      <c r="C2105" t="s">
        <v>147</v>
      </c>
      <c r="D2105" t="s">
        <v>1680</v>
      </c>
      <c r="E2105" t="s">
        <v>133</v>
      </c>
      <c r="F2105">
        <v>1305986668</v>
      </c>
      <c r="G2105" t="s">
        <v>283</v>
      </c>
      <c r="H2105" t="s">
        <v>2957</v>
      </c>
      <c r="J2105" t="s">
        <v>138</v>
      </c>
      <c r="K2105" t="s">
        <v>2958</v>
      </c>
      <c r="L2105" t="s">
        <v>35</v>
      </c>
      <c r="M2105" t="s">
        <v>189</v>
      </c>
      <c r="N2105" s="2">
        <v>45706</v>
      </c>
      <c r="O2105">
        <v>852351100000</v>
      </c>
      <c r="P2105" t="s">
        <v>36</v>
      </c>
      <c r="Q2105" t="s">
        <v>2909</v>
      </c>
      <c r="S2105">
        <v>0</v>
      </c>
      <c r="T2105">
        <v>0</v>
      </c>
      <c r="V2105">
        <v>0</v>
      </c>
      <c r="W2105">
        <v>0</v>
      </c>
      <c r="Y2105" t="s">
        <v>37</v>
      </c>
      <c r="Z2105">
        <v>1</v>
      </c>
      <c r="AA2105" s="2">
        <v>45870</v>
      </c>
    </row>
    <row r="2106" spans="1:27" x14ac:dyDescent="0.25">
      <c r="A2106" t="s">
        <v>133</v>
      </c>
      <c r="B2106" t="s">
        <v>2959</v>
      </c>
      <c r="C2106" t="s">
        <v>2921</v>
      </c>
      <c r="D2106" t="s">
        <v>1680</v>
      </c>
      <c r="E2106" t="s">
        <v>133</v>
      </c>
      <c r="F2106">
        <v>1305989514</v>
      </c>
      <c r="G2106" t="s">
        <v>2960</v>
      </c>
      <c r="H2106" t="s">
        <v>2961</v>
      </c>
      <c r="J2106" t="s">
        <v>138</v>
      </c>
      <c r="K2106" t="s">
        <v>2962</v>
      </c>
      <c r="L2106" t="s">
        <v>35</v>
      </c>
      <c r="M2106" t="s">
        <v>189</v>
      </c>
      <c r="N2106" s="2">
        <v>45713</v>
      </c>
      <c r="O2106">
        <v>853710000090</v>
      </c>
      <c r="P2106" t="s">
        <v>36</v>
      </c>
      <c r="Q2106" t="s">
        <v>2963</v>
      </c>
      <c r="S2106">
        <v>1</v>
      </c>
      <c r="T2106">
        <v>1</v>
      </c>
      <c r="V2106">
        <v>0</v>
      </c>
      <c r="W2106">
        <v>1</v>
      </c>
      <c r="X2106">
        <v>0</v>
      </c>
      <c r="Y2106" t="s">
        <v>37</v>
      </c>
      <c r="Z2106">
        <v>1</v>
      </c>
      <c r="AA2106" s="2">
        <v>45870</v>
      </c>
    </row>
    <row r="2107" spans="1:27" x14ac:dyDescent="0.25">
      <c r="A2107" t="s">
        <v>133</v>
      </c>
      <c r="B2107" t="s">
        <v>2964</v>
      </c>
      <c r="C2107" t="s">
        <v>147</v>
      </c>
      <c r="D2107" t="s">
        <v>1680</v>
      </c>
      <c r="E2107" t="s">
        <v>133</v>
      </c>
      <c r="F2107">
        <v>1305989366</v>
      </c>
      <c r="G2107" t="s">
        <v>2965</v>
      </c>
      <c r="H2107" t="s">
        <v>2966</v>
      </c>
      <c r="J2107" t="s">
        <v>138</v>
      </c>
      <c r="K2107" t="s">
        <v>2967</v>
      </c>
      <c r="L2107" t="s">
        <v>35</v>
      </c>
      <c r="M2107" t="s">
        <v>189</v>
      </c>
      <c r="N2107" s="2">
        <v>45713</v>
      </c>
      <c r="O2107">
        <v>854239300000</v>
      </c>
      <c r="P2107" t="s">
        <v>36</v>
      </c>
      <c r="Q2107" t="s">
        <v>2968</v>
      </c>
      <c r="S2107">
        <v>1</v>
      </c>
      <c r="T2107">
        <v>1</v>
      </c>
      <c r="V2107">
        <v>0</v>
      </c>
      <c r="W2107">
        <v>1</v>
      </c>
      <c r="X2107">
        <v>0</v>
      </c>
      <c r="Y2107" t="s">
        <v>37</v>
      </c>
      <c r="Z2107">
        <v>1</v>
      </c>
      <c r="AA2107" s="2">
        <v>45870</v>
      </c>
    </row>
    <row r="2108" spans="1:27" x14ac:dyDescent="0.25">
      <c r="A2108" t="s">
        <v>133</v>
      </c>
      <c r="B2108" t="s">
        <v>2964</v>
      </c>
      <c r="C2108" t="s">
        <v>147</v>
      </c>
      <c r="D2108" t="s">
        <v>1680</v>
      </c>
      <c r="E2108" t="s">
        <v>133</v>
      </c>
      <c r="F2108">
        <v>1305989366</v>
      </c>
      <c r="G2108" t="s">
        <v>2969</v>
      </c>
      <c r="H2108" t="s">
        <v>2361</v>
      </c>
      <c r="J2108" t="s">
        <v>138</v>
      </c>
      <c r="K2108" t="s">
        <v>2967</v>
      </c>
      <c r="L2108" t="s">
        <v>35</v>
      </c>
      <c r="M2108" t="s">
        <v>189</v>
      </c>
      <c r="N2108" s="2">
        <v>45713</v>
      </c>
      <c r="O2108">
        <v>853669000099</v>
      </c>
      <c r="P2108" t="s">
        <v>36</v>
      </c>
      <c r="Q2108" t="s">
        <v>2970</v>
      </c>
      <c r="S2108">
        <v>0</v>
      </c>
      <c r="T2108">
        <v>0</v>
      </c>
      <c r="V2108">
        <v>0</v>
      </c>
      <c r="W2108">
        <v>0</v>
      </c>
      <c r="Y2108" t="s">
        <v>37</v>
      </c>
      <c r="Z2108">
        <v>1</v>
      </c>
      <c r="AA2108" s="2">
        <v>45870</v>
      </c>
    </row>
    <row r="2109" spans="1:27" x14ac:dyDescent="0.25">
      <c r="A2109" t="s">
        <v>133</v>
      </c>
      <c r="B2109" t="s">
        <v>2971</v>
      </c>
      <c r="C2109" t="s">
        <v>2972</v>
      </c>
      <c r="D2109" t="s">
        <v>1680</v>
      </c>
      <c r="E2109" t="s">
        <v>133</v>
      </c>
      <c r="F2109">
        <v>9999999999</v>
      </c>
      <c r="G2109" t="s">
        <v>2973</v>
      </c>
      <c r="H2109" t="s">
        <v>2351</v>
      </c>
      <c r="J2109" t="s">
        <v>2974</v>
      </c>
      <c r="K2109" t="s">
        <v>2975</v>
      </c>
      <c r="L2109" t="s">
        <v>35</v>
      </c>
      <c r="M2109" t="s">
        <v>189</v>
      </c>
      <c r="N2109" s="2">
        <v>45694</v>
      </c>
      <c r="O2109">
        <v>854231200000</v>
      </c>
      <c r="P2109" t="s">
        <v>36</v>
      </c>
      <c r="Q2109" t="s">
        <v>2970</v>
      </c>
      <c r="S2109">
        <v>1</v>
      </c>
      <c r="T2109">
        <v>1</v>
      </c>
      <c r="V2109">
        <v>0</v>
      </c>
      <c r="W2109">
        <v>1</v>
      </c>
      <c r="X2109">
        <v>0</v>
      </c>
      <c r="Y2109" t="s">
        <v>37</v>
      </c>
      <c r="Z2109">
        <v>1</v>
      </c>
      <c r="AA2109" s="2">
        <v>45870</v>
      </c>
    </row>
    <row r="2110" spans="1:27" x14ac:dyDescent="0.25">
      <c r="A2110" t="s">
        <v>133</v>
      </c>
      <c r="B2110" t="s">
        <v>2976</v>
      </c>
      <c r="C2110" t="s">
        <v>2977</v>
      </c>
      <c r="D2110" t="s">
        <v>1680</v>
      </c>
      <c r="E2110" t="s">
        <v>133</v>
      </c>
      <c r="F2110">
        <v>9999999999</v>
      </c>
      <c r="G2110" t="s">
        <v>2539</v>
      </c>
      <c r="H2110" t="s">
        <v>2351</v>
      </c>
      <c r="J2110" t="s">
        <v>2978</v>
      </c>
      <c r="K2110" t="s">
        <v>2979</v>
      </c>
      <c r="L2110" t="s">
        <v>44</v>
      </c>
      <c r="M2110" t="s">
        <v>189</v>
      </c>
      <c r="N2110" s="2">
        <v>45713</v>
      </c>
      <c r="O2110">
        <v>847149000000</v>
      </c>
      <c r="P2110" t="s">
        <v>36</v>
      </c>
      <c r="Q2110" t="s">
        <v>2970</v>
      </c>
      <c r="S2110">
        <v>1</v>
      </c>
      <c r="T2110">
        <v>1</v>
      </c>
      <c r="V2110">
        <v>0</v>
      </c>
      <c r="W2110">
        <v>1</v>
      </c>
      <c r="X2110">
        <v>0</v>
      </c>
      <c r="Y2110" t="s">
        <v>37</v>
      </c>
      <c r="Z2110">
        <v>1</v>
      </c>
      <c r="AA2110" s="2">
        <v>45870</v>
      </c>
    </row>
    <row r="2111" spans="1:27" x14ac:dyDescent="0.25">
      <c r="A2111" t="s">
        <v>133</v>
      </c>
      <c r="B2111" t="s">
        <v>2980</v>
      </c>
      <c r="C2111" t="s">
        <v>147</v>
      </c>
      <c r="D2111" t="s">
        <v>1680</v>
      </c>
      <c r="E2111" t="s">
        <v>133</v>
      </c>
      <c r="F2111">
        <v>7002709062</v>
      </c>
      <c r="G2111" t="s">
        <v>2981</v>
      </c>
      <c r="H2111" t="s">
        <v>79</v>
      </c>
      <c r="J2111" t="s">
        <v>2860</v>
      </c>
      <c r="K2111" t="s">
        <v>2982</v>
      </c>
      <c r="L2111" t="s">
        <v>35</v>
      </c>
      <c r="M2111" t="s">
        <v>674</v>
      </c>
      <c r="N2111" s="2">
        <v>45681</v>
      </c>
      <c r="O2111">
        <v>392690990090</v>
      </c>
      <c r="P2111" t="s">
        <v>36</v>
      </c>
      <c r="Q2111" t="s">
        <v>2983</v>
      </c>
      <c r="S2111">
        <v>1</v>
      </c>
      <c r="T2111">
        <v>1</v>
      </c>
      <c r="V2111">
        <v>0</v>
      </c>
      <c r="W2111">
        <v>1</v>
      </c>
      <c r="X2111">
        <v>0</v>
      </c>
      <c r="Y2111" t="s">
        <v>37</v>
      </c>
      <c r="Z2111">
        <v>1</v>
      </c>
      <c r="AA2111" s="2">
        <v>45870</v>
      </c>
    </row>
    <row r="2112" spans="1:27" x14ac:dyDescent="0.25">
      <c r="A2112" t="s">
        <v>133</v>
      </c>
      <c r="B2112" t="s">
        <v>2980</v>
      </c>
      <c r="C2112" t="s">
        <v>147</v>
      </c>
      <c r="D2112" t="s">
        <v>1680</v>
      </c>
      <c r="E2112" t="s">
        <v>133</v>
      </c>
      <c r="F2112">
        <v>7002708666</v>
      </c>
      <c r="G2112" t="s">
        <v>2984</v>
      </c>
      <c r="H2112" t="s">
        <v>2985</v>
      </c>
      <c r="J2112" t="s">
        <v>2860</v>
      </c>
      <c r="K2112" t="s">
        <v>2986</v>
      </c>
      <c r="L2112" t="s">
        <v>35</v>
      </c>
      <c r="M2112" t="s">
        <v>674</v>
      </c>
      <c r="N2112" s="2">
        <v>45681</v>
      </c>
      <c r="O2112">
        <v>853890000090</v>
      </c>
      <c r="P2112" t="s">
        <v>36</v>
      </c>
      <c r="Q2112" t="s">
        <v>2987</v>
      </c>
      <c r="S2112">
        <v>0</v>
      </c>
      <c r="T2112">
        <v>0</v>
      </c>
      <c r="V2112">
        <v>0</v>
      </c>
      <c r="W2112">
        <v>0</v>
      </c>
      <c r="Y2112" t="s">
        <v>37</v>
      </c>
      <c r="Z2112">
        <v>1</v>
      </c>
      <c r="AA2112" s="2">
        <v>45870</v>
      </c>
    </row>
    <row r="2113" spans="1:27" x14ac:dyDescent="0.25">
      <c r="A2113" t="s">
        <v>133</v>
      </c>
      <c r="B2113" t="s">
        <v>2980</v>
      </c>
      <c r="C2113" t="s">
        <v>147</v>
      </c>
      <c r="D2113" t="s">
        <v>1680</v>
      </c>
      <c r="E2113" t="s">
        <v>133</v>
      </c>
      <c r="F2113">
        <v>7002709403</v>
      </c>
      <c r="G2113" t="s">
        <v>2988</v>
      </c>
      <c r="H2113" t="s">
        <v>2989</v>
      </c>
      <c r="J2113" t="s">
        <v>2860</v>
      </c>
      <c r="K2113" t="s">
        <v>2990</v>
      </c>
      <c r="L2113" t="s">
        <v>35</v>
      </c>
      <c r="M2113" t="s">
        <v>674</v>
      </c>
      <c r="N2113" s="2">
        <v>45681</v>
      </c>
      <c r="O2113">
        <v>848190000090</v>
      </c>
      <c r="P2113" t="s">
        <v>36</v>
      </c>
      <c r="Q2113" t="s">
        <v>2991</v>
      </c>
      <c r="S2113">
        <v>0</v>
      </c>
      <c r="T2113">
        <v>0</v>
      </c>
      <c r="V2113">
        <v>0</v>
      </c>
      <c r="W2113">
        <v>0</v>
      </c>
      <c r="Y2113" t="s">
        <v>37</v>
      </c>
      <c r="Z2113">
        <v>1</v>
      </c>
      <c r="AA2113" s="2">
        <v>45870</v>
      </c>
    </row>
    <row r="2114" spans="1:27" x14ac:dyDescent="0.25">
      <c r="A2114" t="s">
        <v>133</v>
      </c>
      <c r="B2114" t="s">
        <v>2980</v>
      </c>
      <c r="C2114" t="s">
        <v>147</v>
      </c>
      <c r="D2114" t="s">
        <v>1680</v>
      </c>
      <c r="E2114" t="s">
        <v>133</v>
      </c>
      <c r="F2114">
        <v>7002708667</v>
      </c>
      <c r="G2114" t="s">
        <v>2992</v>
      </c>
      <c r="H2114" t="s">
        <v>2884</v>
      </c>
      <c r="J2114" t="s">
        <v>2860</v>
      </c>
      <c r="K2114" t="s">
        <v>2993</v>
      </c>
      <c r="L2114" t="s">
        <v>35</v>
      </c>
      <c r="M2114" t="s">
        <v>674</v>
      </c>
      <c r="N2114" s="2">
        <v>45681</v>
      </c>
      <c r="O2114">
        <v>848190000090</v>
      </c>
      <c r="P2114" t="s">
        <v>36</v>
      </c>
      <c r="Q2114" t="s">
        <v>2994</v>
      </c>
      <c r="S2114">
        <v>0</v>
      </c>
      <c r="T2114">
        <v>0</v>
      </c>
      <c r="V2114">
        <v>0</v>
      </c>
      <c r="W2114">
        <v>0</v>
      </c>
      <c r="Y2114" t="s">
        <v>37</v>
      </c>
      <c r="Z2114">
        <v>1</v>
      </c>
      <c r="AA2114" s="2">
        <v>45870</v>
      </c>
    </row>
    <row r="2115" spans="1:27" x14ac:dyDescent="0.25">
      <c r="A2115" t="s">
        <v>133</v>
      </c>
      <c r="B2115" t="s">
        <v>2980</v>
      </c>
      <c r="C2115" t="s">
        <v>147</v>
      </c>
      <c r="D2115" t="s">
        <v>1680</v>
      </c>
      <c r="E2115" t="s">
        <v>133</v>
      </c>
      <c r="F2115">
        <v>7002708667</v>
      </c>
      <c r="G2115" t="s">
        <v>2995</v>
      </c>
      <c r="H2115" t="s">
        <v>157</v>
      </c>
      <c r="J2115" t="s">
        <v>2860</v>
      </c>
      <c r="K2115" t="s">
        <v>2993</v>
      </c>
      <c r="L2115" t="s">
        <v>35</v>
      </c>
      <c r="M2115" t="s">
        <v>674</v>
      </c>
      <c r="N2115" s="2">
        <v>45681</v>
      </c>
      <c r="O2115">
        <v>401693000000</v>
      </c>
      <c r="P2115" t="s">
        <v>36</v>
      </c>
      <c r="Q2115" t="s">
        <v>2996</v>
      </c>
      <c r="S2115">
        <v>0</v>
      </c>
      <c r="T2115">
        <v>0</v>
      </c>
      <c r="V2115">
        <v>0</v>
      </c>
      <c r="W2115">
        <v>0</v>
      </c>
      <c r="Y2115" t="s">
        <v>37</v>
      </c>
      <c r="Z2115">
        <v>1</v>
      </c>
      <c r="AA2115" s="2">
        <v>45870</v>
      </c>
    </row>
    <row r="2116" spans="1:27" x14ac:dyDescent="0.25">
      <c r="A2116" t="s">
        <v>133</v>
      </c>
      <c r="B2116" t="s">
        <v>2980</v>
      </c>
      <c r="C2116" t="s">
        <v>147</v>
      </c>
      <c r="D2116" t="s">
        <v>1680</v>
      </c>
      <c r="E2116" t="s">
        <v>133</v>
      </c>
      <c r="F2116">
        <v>7002708667</v>
      </c>
      <c r="G2116" t="s">
        <v>2981</v>
      </c>
      <c r="H2116" t="s">
        <v>79</v>
      </c>
      <c r="J2116" t="s">
        <v>2860</v>
      </c>
      <c r="K2116" t="s">
        <v>2993</v>
      </c>
      <c r="L2116" t="s">
        <v>35</v>
      </c>
      <c r="M2116" t="s">
        <v>674</v>
      </c>
      <c r="N2116" s="2">
        <v>45681</v>
      </c>
      <c r="O2116">
        <v>392690990090</v>
      </c>
      <c r="P2116" t="s">
        <v>36</v>
      </c>
      <c r="Q2116" t="s">
        <v>2983</v>
      </c>
      <c r="S2116">
        <v>0</v>
      </c>
      <c r="T2116">
        <v>0</v>
      </c>
      <c r="V2116">
        <v>0</v>
      </c>
      <c r="W2116">
        <v>0</v>
      </c>
      <c r="Y2116" t="s">
        <v>37</v>
      </c>
      <c r="Z2116">
        <v>1</v>
      </c>
      <c r="AA2116" s="2">
        <v>45870</v>
      </c>
    </row>
    <row r="2117" spans="1:27" x14ac:dyDescent="0.25">
      <c r="A2117" t="s">
        <v>133</v>
      </c>
      <c r="B2117" t="s">
        <v>2980</v>
      </c>
      <c r="C2117" t="s">
        <v>147</v>
      </c>
      <c r="D2117" t="s">
        <v>1680</v>
      </c>
      <c r="E2117" t="s">
        <v>133</v>
      </c>
      <c r="F2117">
        <v>7002708667</v>
      </c>
      <c r="G2117" t="s">
        <v>2997</v>
      </c>
      <c r="H2117" t="s">
        <v>2998</v>
      </c>
      <c r="J2117" t="s">
        <v>2860</v>
      </c>
      <c r="K2117" t="s">
        <v>2993</v>
      </c>
      <c r="L2117" t="s">
        <v>35</v>
      </c>
      <c r="M2117" t="s">
        <v>674</v>
      </c>
      <c r="N2117" s="2">
        <v>45681</v>
      </c>
      <c r="O2117">
        <v>850511000090</v>
      </c>
      <c r="P2117" t="s">
        <v>36</v>
      </c>
      <c r="Q2117" t="s">
        <v>2999</v>
      </c>
      <c r="S2117">
        <v>0</v>
      </c>
      <c r="T2117">
        <v>0</v>
      </c>
      <c r="V2117">
        <v>0</v>
      </c>
      <c r="W2117">
        <v>0</v>
      </c>
      <c r="Y2117" t="s">
        <v>37</v>
      </c>
      <c r="Z2117">
        <v>1</v>
      </c>
      <c r="AA2117" s="2">
        <v>45870</v>
      </c>
    </row>
    <row r="2118" spans="1:27" x14ac:dyDescent="0.25">
      <c r="A2118" t="s">
        <v>133</v>
      </c>
      <c r="B2118" t="s">
        <v>2980</v>
      </c>
      <c r="C2118" t="s">
        <v>147</v>
      </c>
      <c r="D2118" t="s">
        <v>1680</v>
      </c>
      <c r="E2118" t="s">
        <v>133</v>
      </c>
      <c r="F2118">
        <v>7002709854</v>
      </c>
      <c r="G2118" t="s">
        <v>3000</v>
      </c>
      <c r="H2118" t="s">
        <v>3001</v>
      </c>
      <c r="J2118" t="s">
        <v>2860</v>
      </c>
      <c r="K2118" t="s">
        <v>3002</v>
      </c>
      <c r="L2118" t="s">
        <v>35</v>
      </c>
      <c r="M2118" t="s">
        <v>674</v>
      </c>
      <c r="N2118" s="2">
        <v>45681</v>
      </c>
      <c r="O2118">
        <v>841391000000</v>
      </c>
      <c r="P2118" t="s">
        <v>36</v>
      </c>
      <c r="Q2118" t="s">
        <v>3003</v>
      </c>
      <c r="S2118">
        <v>0</v>
      </c>
      <c r="T2118">
        <v>0</v>
      </c>
      <c r="V2118">
        <v>0</v>
      </c>
      <c r="W2118">
        <v>0</v>
      </c>
      <c r="Y2118" t="s">
        <v>37</v>
      </c>
      <c r="Z2118">
        <v>1</v>
      </c>
      <c r="AA2118" s="2">
        <v>45870</v>
      </c>
    </row>
    <row r="2119" spans="1:27" x14ac:dyDescent="0.25">
      <c r="A2119" t="s">
        <v>133</v>
      </c>
      <c r="B2119" t="s">
        <v>2980</v>
      </c>
      <c r="C2119" t="s">
        <v>147</v>
      </c>
      <c r="D2119" t="s">
        <v>1680</v>
      </c>
      <c r="E2119" t="s">
        <v>133</v>
      </c>
      <c r="F2119">
        <v>7002709854</v>
      </c>
      <c r="G2119" t="s">
        <v>3004</v>
      </c>
      <c r="H2119" t="s">
        <v>2985</v>
      </c>
      <c r="J2119" t="s">
        <v>2860</v>
      </c>
      <c r="K2119" t="s">
        <v>3002</v>
      </c>
      <c r="L2119" t="s">
        <v>35</v>
      </c>
      <c r="M2119" t="s">
        <v>674</v>
      </c>
      <c r="N2119" s="2">
        <v>45681</v>
      </c>
      <c r="O2119">
        <v>853890000090</v>
      </c>
      <c r="P2119" t="s">
        <v>36</v>
      </c>
      <c r="Q2119" t="s">
        <v>3005</v>
      </c>
      <c r="S2119">
        <v>0</v>
      </c>
      <c r="T2119">
        <v>0</v>
      </c>
      <c r="V2119">
        <v>0</v>
      </c>
      <c r="W2119">
        <v>0</v>
      </c>
      <c r="Y2119" t="s">
        <v>37</v>
      </c>
      <c r="Z2119">
        <v>1</v>
      </c>
      <c r="AA2119" s="2">
        <v>45870</v>
      </c>
    </row>
    <row r="2120" spans="1:27" x14ac:dyDescent="0.25">
      <c r="A2120" t="s">
        <v>133</v>
      </c>
      <c r="B2120" t="s">
        <v>2980</v>
      </c>
      <c r="C2120" t="s">
        <v>147</v>
      </c>
      <c r="D2120" t="s">
        <v>1680</v>
      </c>
      <c r="E2120" t="s">
        <v>133</v>
      </c>
      <c r="F2120">
        <v>7002709854</v>
      </c>
      <c r="G2120" t="s">
        <v>2858</v>
      </c>
      <c r="H2120" t="s">
        <v>2884</v>
      </c>
      <c r="J2120" t="s">
        <v>2860</v>
      </c>
      <c r="K2120" t="s">
        <v>3002</v>
      </c>
      <c r="L2120" t="s">
        <v>35</v>
      </c>
      <c r="M2120" t="s">
        <v>674</v>
      </c>
      <c r="N2120" s="2">
        <v>45681</v>
      </c>
      <c r="O2120">
        <v>848190000090</v>
      </c>
      <c r="P2120" t="s">
        <v>36</v>
      </c>
      <c r="Q2120" t="s">
        <v>2862</v>
      </c>
      <c r="S2120">
        <v>0</v>
      </c>
      <c r="T2120">
        <v>0</v>
      </c>
      <c r="V2120">
        <v>0</v>
      </c>
      <c r="W2120">
        <v>0</v>
      </c>
      <c r="Y2120" t="s">
        <v>37</v>
      </c>
      <c r="Z2120">
        <v>1</v>
      </c>
      <c r="AA2120" s="2">
        <v>45870</v>
      </c>
    </row>
    <row r="2121" spans="1:27" x14ac:dyDescent="0.25">
      <c r="A2121" t="s">
        <v>133</v>
      </c>
      <c r="B2121" t="s">
        <v>3006</v>
      </c>
      <c r="C2121" t="s">
        <v>147</v>
      </c>
      <c r="D2121" t="s">
        <v>1680</v>
      </c>
      <c r="E2121" t="s">
        <v>133</v>
      </c>
      <c r="F2121">
        <v>7002712243</v>
      </c>
      <c r="G2121" t="s">
        <v>3007</v>
      </c>
      <c r="H2121" t="s">
        <v>3008</v>
      </c>
      <c r="J2121" t="s">
        <v>2860</v>
      </c>
      <c r="K2121" t="s">
        <v>3009</v>
      </c>
      <c r="L2121" t="s">
        <v>35</v>
      </c>
      <c r="M2121" t="s">
        <v>674</v>
      </c>
      <c r="N2121" s="2">
        <v>45687</v>
      </c>
      <c r="O2121">
        <v>847990000090</v>
      </c>
      <c r="P2121" t="s">
        <v>36</v>
      </c>
      <c r="Q2121" t="s">
        <v>3010</v>
      </c>
      <c r="S2121">
        <v>1</v>
      </c>
      <c r="T2121">
        <v>1</v>
      </c>
      <c r="V2121">
        <v>0</v>
      </c>
      <c r="W2121">
        <v>1</v>
      </c>
      <c r="X2121">
        <v>0</v>
      </c>
      <c r="Y2121" t="s">
        <v>37</v>
      </c>
      <c r="Z2121">
        <v>1</v>
      </c>
      <c r="AA2121" s="2">
        <v>45870</v>
      </c>
    </row>
    <row r="2122" spans="1:27" x14ac:dyDescent="0.25">
      <c r="A2122" t="s">
        <v>133</v>
      </c>
      <c r="B2122" t="s">
        <v>3011</v>
      </c>
      <c r="C2122" t="s">
        <v>147</v>
      </c>
      <c r="D2122" t="s">
        <v>1680</v>
      </c>
      <c r="E2122" t="s">
        <v>133</v>
      </c>
      <c r="F2122">
        <v>7002712575</v>
      </c>
      <c r="G2122" t="s">
        <v>2988</v>
      </c>
      <c r="H2122" t="s">
        <v>3008</v>
      </c>
      <c r="J2122" t="s">
        <v>2860</v>
      </c>
      <c r="K2122" t="s">
        <v>3012</v>
      </c>
      <c r="L2122" t="s">
        <v>35</v>
      </c>
      <c r="M2122" t="s">
        <v>674</v>
      </c>
      <c r="N2122" s="2">
        <v>45687</v>
      </c>
      <c r="O2122">
        <v>847990000090</v>
      </c>
      <c r="P2122" t="s">
        <v>36</v>
      </c>
      <c r="Q2122" t="s">
        <v>2991</v>
      </c>
      <c r="S2122">
        <v>1</v>
      </c>
      <c r="T2122">
        <v>1</v>
      </c>
      <c r="V2122">
        <v>0</v>
      </c>
      <c r="W2122">
        <v>1</v>
      </c>
      <c r="X2122">
        <v>0</v>
      </c>
      <c r="Y2122" t="s">
        <v>37</v>
      </c>
      <c r="Z2122">
        <v>1</v>
      </c>
      <c r="AA2122" s="2">
        <v>45870</v>
      </c>
    </row>
    <row r="2123" spans="1:27" x14ac:dyDescent="0.25">
      <c r="A2123" t="s">
        <v>133</v>
      </c>
      <c r="B2123" t="s">
        <v>3011</v>
      </c>
      <c r="C2123" t="s">
        <v>147</v>
      </c>
      <c r="D2123" t="s">
        <v>1680</v>
      </c>
      <c r="E2123" t="s">
        <v>133</v>
      </c>
      <c r="F2123">
        <v>7002712575</v>
      </c>
      <c r="G2123" t="s">
        <v>3013</v>
      </c>
      <c r="H2123" t="s">
        <v>128</v>
      </c>
      <c r="J2123" t="s">
        <v>2860</v>
      </c>
      <c r="K2123" t="s">
        <v>3012</v>
      </c>
      <c r="L2123" t="s">
        <v>35</v>
      </c>
      <c r="M2123" t="s">
        <v>674</v>
      </c>
      <c r="N2123" s="2">
        <v>45687</v>
      </c>
      <c r="O2123">
        <v>853400000090</v>
      </c>
      <c r="P2123" t="s">
        <v>36</v>
      </c>
      <c r="Q2123" t="s">
        <v>3014</v>
      </c>
      <c r="S2123">
        <v>0</v>
      </c>
      <c r="T2123">
        <v>0</v>
      </c>
      <c r="V2123">
        <v>0</v>
      </c>
      <c r="W2123">
        <v>0</v>
      </c>
      <c r="Y2123" t="s">
        <v>37</v>
      </c>
      <c r="Z2123">
        <v>1</v>
      </c>
      <c r="AA2123" s="2">
        <v>45870</v>
      </c>
    </row>
    <row r="2124" spans="1:27" x14ac:dyDescent="0.25">
      <c r="A2124" t="s">
        <v>133</v>
      </c>
      <c r="B2124" t="s">
        <v>3015</v>
      </c>
      <c r="C2124" t="s">
        <v>39</v>
      </c>
      <c r="D2124" t="s">
        <v>1680</v>
      </c>
      <c r="E2124" t="s">
        <v>133</v>
      </c>
      <c r="F2124">
        <v>7002713512</v>
      </c>
      <c r="G2124" t="s">
        <v>3013</v>
      </c>
      <c r="H2124" t="s">
        <v>128</v>
      </c>
      <c r="J2124" t="s">
        <v>2860</v>
      </c>
      <c r="K2124" t="s">
        <v>3016</v>
      </c>
      <c r="L2124" t="s">
        <v>35</v>
      </c>
      <c r="M2124" t="s">
        <v>674</v>
      </c>
      <c r="N2124" s="2">
        <v>45691</v>
      </c>
      <c r="O2124">
        <v>853400000090</v>
      </c>
      <c r="P2124" t="s">
        <v>36</v>
      </c>
      <c r="Q2124" t="s">
        <v>3014</v>
      </c>
      <c r="S2124">
        <v>1</v>
      </c>
      <c r="T2124">
        <v>1</v>
      </c>
      <c r="V2124">
        <v>0</v>
      </c>
      <c r="W2124">
        <v>1</v>
      </c>
      <c r="X2124">
        <v>0</v>
      </c>
      <c r="Y2124" t="s">
        <v>37</v>
      </c>
      <c r="Z2124">
        <v>1</v>
      </c>
      <c r="AA2124" s="2">
        <v>45870</v>
      </c>
    </row>
    <row r="2125" spans="1:27" x14ac:dyDescent="0.25">
      <c r="A2125" t="s">
        <v>133</v>
      </c>
      <c r="B2125" t="s">
        <v>3015</v>
      </c>
      <c r="C2125" t="s">
        <v>39</v>
      </c>
      <c r="D2125" t="s">
        <v>1680</v>
      </c>
      <c r="E2125" t="s">
        <v>133</v>
      </c>
      <c r="F2125">
        <v>7002713513</v>
      </c>
      <c r="G2125" t="s">
        <v>3007</v>
      </c>
      <c r="H2125" t="s">
        <v>3017</v>
      </c>
      <c r="J2125" t="s">
        <v>2860</v>
      </c>
      <c r="K2125" t="s">
        <v>3018</v>
      </c>
      <c r="L2125" t="s">
        <v>35</v>
      </c>
      <c r="M2125" t="s">
        <v>674</v>
      </c>
      <c r="N2125" s="2">
        <v>45691</v>
      </c>
      <c r="O2125">
        <v>847990000090</v>
      </c>
      <c r="P2125" t="s">
        <v>36</v>
      </c>
      <c r="Q2125" t="s">
        <v>3010</v>
      </c>
      <c r="S2125">
        <v>0</v>
      </c>
      <c r="T2125">
        <v>0</v>
      </c>
      <c r="V2125">
        <v>0</v>
      </c>
      <c r="W2125">
        <v>0</v>
      </c>
      <c r="Y2125" t="s">
        <v>37</v>
      </c>
      <c r="Z2125">
        <v>1</v>
      </c>
      <c r="AA2125" s="2">
        <v>45870</v>
      </c>
    </row>
    <row r="2126" spans="1:27" x14ac:dyDescent="0.25">
      <c r="A2126" t="s">
        <v>133</v>
      </c>
      <c r="B2126" t="s">
        <v>3019</v>
      </c>
      <c r="C2126" t="s">
        <v>147</v>
      </c>
      <c r="D2126" t="s">
        <v>1680</v>
      </c>
      <c r="E2126" t="s">
        <v>133</v>
      </c>
      <c r="F2126">
        <v>7002713511</v>
      </c>
      <c r="G2126" t="s">
        <v>3020</v>
      </c>
      <c r="H2126" t="s">
        <v>3021</v>
      </c>
      <c r="J2126" t="s">
        <v>2860</v>
      </c>
      <c r="K2126" t="s">
        <v>3022</v>
      </c>
      <c r="L2126" t="s">
        <v>35</v>
      </c>
      <c r="M2126" t="s">
        <v>674</v>
      </c>
      <c r="N2126" s="2">
        <v>45692</v>
      </c>
      <c r="O2126">
        <v>847990000090</v>
      </c>
      <c r="P2126" t="s">
        <v>36</v>
      </c>
      <c r="Q2126" t="s">
        <v>3023</v>
      </c>
      <c r="S2126">
        <v>1</v>
      </c>
      <c r="T2126">
        <v>1</v>
      </c>
      <c r="V2126">
        <v>0</v>
      </c>
      <c r="W2126">
        <v>1</v>
      </c>
      <c r="X2126">
        <v>0</v>
      </c>
      <c r="Y2126" t="s">
        <v>37</v>
      </c>
      <c r="Z2126">
        <v>1</v>
      </c>
      <c r="AA2126" s="2">
        <v>45870</v>
      </c>
    </row>
    <row r="2127" spans="1:27" x14ac:dyDescent="0.25">
      <c r="A2127" t="s">
        <v>133</v>
      </c>
      <c r="B2127" t="s">
        <v>3019</v>
      </c>
      <c r="C2127" t="s">
        <v>147</v>
      </c>
      <c r="D2127" t="s">
        <v>1680</v>
      </c>
      <c r="E2127" t="s">
        <v>133</v>
      </c>
      <c r="F2127">
        <v>7002713966</v>
      </c>
      <c r="G2127" t="s">
        <v>3024</v>
      </c>
      <c r="H2127" t="s">
        <v>3025</v>
      </c>
      <c r="J2127" t="s">
        <v>2860</v>
      </c>
      <c r="K2127" t="s">
        <v>3026</v>
      </c>
      <c r="L2127" t="s">
        <v>35</v>
      </c>
      <c r="M2127" t="s">
        <v>674</v>
      </c>
      <c r="N2127" s="2">
        <v>45692</v>
      </c>
      <c r="O2127">
        <v>400911100090</v>
      </c>
      <c r="P2127" t="s">
        <v>180</v>
      </c>
      <c r="Q2127" t="s">
        <v>3027</v>
      </c>
      <c r="S2127">
        <v>0</v>
      </c>
      <c r="T2127">
        <v>0</v>
      </c>
      <c r="V2127">
        <v>0</v>
      </c>
      <c r="W2127">
        <v>0</v>
      </c>
      <c r="Y2127" t="s">
        <v>37</v>
      </c>
      <c r="Z2127">
        <v>1</v>
      </c>
      <c r="AA2127" s="2">
        <v>45870</v>
      </c>
    </row>
    <row r="2128" spans="1:27" x14ac:dyDescent="0.25">
      <c r="A2128" t="s">
        <v>133</v>
      </c>
      <c r="B2128" t="s">
        <v>3028</v>
      </c>
      <c r="C2128" t="s">
        <v>147</v>
      </c>
      <c r="D2128" t="s">
        <v>1680</v>
      </c>
      <c r="E2128" t="s">
        <v>133</v>
      </c>
      <c r="F2128">
        <v>7002710342</v>
      </c>
      <c r="G2128" t="s">
        <v>3029</v>
      </c>
      <c r="H2128" t="s">
        <v>1907</v>
      </c>
      <c r="J2128" t="s">
        <v>2860</v>
      </c>
      <c r="K2128" t="s">
        <v>3030</v>
      </c>
      <c r="L2128" t="s">
        <v>35</v>
      </c>
      <c r="M2128" t="s">
        <v>674</v>
      </c>
      <c r="N2128" s="2">
        <v>45692</v>
      </c>
      <c r="O2128">
        <v>392690990090</v>
      </c>
      <c r="P2128" t="s">
        <v>165</v>
      </c>
      <c r="Q2128" t="s">
        <v>3031</v>
      </c>
      <c r="S2128">
        <v>1</v>
      </c>
      <c r="T2128">
        <v>1</v>
      </c>
      <c r="V2128">
        <v>0</v>
      </c>
      <c r="W2128">
        <v>1</v>
      </c>
      <c r="X2128">
        <v>0</v>
      </c>
      <c r="Y2128" t="s">
        <v>37</v>
      </c>
      <c r="Z2128">
        <v>1</v>
      </c>
      <c r="AA2128" s="2">
        <v>45870</v>
      </c>
    </row>
    <row r="2129" spans="1:27" x14ac:dyDescent="0.25">
      <c r="A2129" t="s">
        <v>133</v>
      </c>
      <c r="B2129" t="s">
        <v>3032</v>
      </c>
      <c r="C2129" t="s">
        <v>77</v>
      </c>
      <c r="D2129" t="s">
        <v>1680</v>
      </c>
      <c r="E2129" t="s">
        <v>133</v>
      </c>
      <c r="F2129">
        <v>7002700875</v>
      </c>
      <c r="G2129" t="s">
        <v>3033</v>
      </c>
      <c r="H2129" t="s">
        <v>3001</v>
      </c>
      <c r="J2129" t="s">
        <v>2860</v>
      </c>
      <c r="K2129" t="s">
        <v>3034</v>
      </c>
      <c r="L2129" t="s">
        <v>35</v>
      </c>
      <c r="M2129" t="s">
        <v>674</v>
      </c>
      <c r="N2129" s="2">
        <v>45693</v>
      </c>
      <c r="O2129">
        <v>841391000000</v>
      </c>
      <c r="P2129" t="s">
        <v>36</v>
      </c>
      <c r="Q2129" t="s">
        <v>3035</v>
      </c>
      <c r="S2129">
        <v>1</v>
      </c>
      <c r="T2129">
        <v>1</v>
      </c>
      <c r="V2129">
        <v>0</v>
      </c>
      <c r="W2129">
        <v>1</v>
      </c>
      <c r="X2129">
        <v>0</v>
      </c>
      <c r="Y2129" t="s">
        <v>37</v>
      </c>
      <c r="Z2129">
        <v>1</v>
      </c>
      <c r="AA2129" s="2">
        <v>45870</v>
      </c>
    </row>
    <row r="2130" spans="1:27" x14ac:dyDescent="0.25">
      <c r="A2130" t="s">
        <v>133</v>
      </c>
      <c r="B2130" t="s">
        <v>3036</v>
      </c>
      <c r="C2130" t="s">
        <v>77</v>
      </c>
      <c r="D2130" t="s">
        <v>1680</v>
      </c>
      <c r="E2130" t="s">
        <v>133</v>
      </c>
      <c r="F2130">
        <v>7002713003</v>
      </c>
      <c r="G2130" t="s">
        <v>3037</v>
      </c>
      <c r="H2130" t="s">
        <v>3038</v>
      </c>
      <c r="J2130" t="s">
        <v>2860</v>
      </c>
      <c r="K2130" t="s">
        <v>3039</v>
      </c>
      <c r="L2130" t="s">
        <v>35</v>
      </c>
      <c r="M2130" t="s">
        <v>674</v>
      </c>
      <c r="N2130" s="2">
        <v>45693</v>
      </c>
      <c r="O2130">
        <v>391729900000</v>
      </c>
      <c r="P2130" t="s">
        <v>36</v>
      </c>
      <c r="Q2130" t="s">
        <v>3040</v>
      </c>
      <c r="S2130">
        <v>1</v>
      </c>
      <c r="T2130">
        <v>1</v>
      </c>
      <c r="V2130">
        <v>0</v>
      </c>
      <c r="W2130">
        <v>1</v>
      </c>
      <c r="X2130">
        <v>0</v>
      </c>
      <c r="Y2130" t="s">
        <v>37</v>
      </c>
      <c r="Z2130">
        <v>1</v>
      </c>
      <c r="AA2130" s="2">
        <v>45870</v>
      </c>
    </row>
    <row r="2131" spans="1:27" x14ac:dyDescent="0.25">
      <c r="A2131" t="s">
        <v>133</v>
      </c>
      <c r="B2131" t="s">
        <v>3041</v>
      </c>
      <c r="C2131" t="s">
        <v>77</v>
      </c>
      <c r="D2131" t="s">
        <v>1680</v>
      </c>
      <c r="E2131" t="s">
        <v>133</v>
      </c>
      <c r="F2131">
        <v>7002716422</v>
      </c>
      <c r="G2131" t="s">
        <v>2988</v>
      </c>
      <c r="H2131" t="s">
        <v>3042</v>
      </c>
      <c r="J2131" t="s">
        <v>2860</v>
      </c>
      <c r="K2131" t="s">
        <v>3043</v>
      </c>
      <c r="L2131" t="s">
        <v>35</v>
      </c>
      <c r="M2131" t="s">
        <v>674</v>
      </c>
      <c r="N2131" s="2">
        <v>45695</v>
      </c>
      <c r="O2131">
        <v>847990000090</v>
      </c>
      <c r="P2131" t="s">
        <v>36</v>
      </c>
      <c r="Q2131" t="s">
        <v>2991</v>
      </c>
      <c r="S2131">
        <v>1</v>
      </c>
      <c r="T2131">
        <v>1</v>
      </c>
      <c r="V2131">
        <v>0</v>
      </c>
      <c r="W2131">
        <v>1</v>
      </c>
      <c r="X2131">
        <v>0</v>
      </c>
      <c r="Y2131" t="s">
        <v>37</v>
      </c>
      <c r="Z2131">
        <v>1</v>
      </c>
      <c r="AA2131" s="2">
        <v>45870</v>
      </c>
    </row>
    <row r="2132" spans="1:27" x14ac:dyDescent="0.25">
      <c r="A2132" t="s">
        <v>133</v>
      </c>
      <c r="B2132" t="s">
        <v>3044</v>
      </c>
      <c r="C2132" t="s">
        <v>147</v>
      </c>
      <c r="D2132" t="s">
        <v>1680</v>
      </c>
      <c r="E2132" t="s">
        <v>133</v>
      </c>
      <c r="F2132">
        <v>7002715970</v>
      </c>
      <c r="G2132" t="s">
        <v>2890</v>
      </c>
      <c r="H2132" t="s">
        <v>2831</v>
      </c>
      <c r="J2132" t="s">
        <v>2860</v>
      </c>
      <c r="K2132" t="s">
        <v>3045</v>
      </c>
      <c r="L2132" t="s">
        <v>35</v>
      </c>
      <c r="M2132" t="s">
        <v>674</v>
      </c>
      <c r="N2132" s="2">
        <v>45699</v>
      </c>
      <c r="O2132">
        <v>848190000090</v>
      </c>
      <c r="P2132" t="s">
        <v>36</v>
      </c>
      <c r="Q2132" t="s">
        <v>2892</v>
      </c>
      <c r="S2132">
        <v>1</v>
      </c>
      <c r="T2132">
        <v>1</v>
      </c>
      <c r="V2132">
        <v>0</v>
      </c>
      <c r="W2132">
        <v>1</v>
      </c>
      <c r="X2132">
        <v>0</v>
      </c>
      <c r="Y2132" t="s">
        <v>37</v>
      </c>
      <c r="Z2132">
        <v>1</v>
      </c>
      <c r="AA2132" s="2">
        <v>45870</v>
      </c>
    </row>
    <row r="2133" spans="1:27" x14ac:dyDescent="0.25">
      <c r="A2133" t="s">
        <v>133</v>
      </c>
      <c r="B2133" t="s">
        <v>3044</v>
      </c>
      <c r="C2133" t="s">
        <v>147</v>
      </c>
      <c r="D2133" t="s">
        <v>1680</v>
      </c>
      <c r="E2133" t="s">
        <v>133</v>
      </c>
      <c r="F2133">
        <v>7002716905</v>
      </c>
      <c r="G2133" t="s">
        <v>3013</v>
      </c>
      <c r="H2133" t="s">
        <v>128</v>
      </c>
      <c r="J2133" t="s">
        <v>2860</v>
      </c>
      <c r="K2133" t="s">
        <v>3046</v>
      </c>
      <c r="L2133" t="s">
        <v>35</v>
      </c>
      <c r="M2133" t="s">
        <v>674</v>
      </c>
      <c r="N2133" s="2">
        <v>45699</v>
      </c>
      <c r="O2133">
        <v>853400000090</v>
      </c>
      <c r="P2133" t="s">
        <v>165</v>
      </c>
      <c r="Q2133" t="s">
        <v>3014</v>
      </c>
      <c r="S2133">
        <v>0</v>
      </c>
      <c r="T2133">
        <v>0</v>
      </c>
      <c r="V2133">
        <v>0</v>
      </c>
      <c r="W2133">
        <v>0</v>
      </c>
      <c r="Y2133" t="s">
        <v>37</v>
      </c>
      <c r="Z2133">
        <v>1</v>
      </c>
      <c r="AA2133" s="2">
        <v>45870</v>
      </c>
    </row>
    <row r="2134" spans="1:27" x14ac:dyDescent="0.25">
      <c r="A2134" t="s">
        <v>133</v>
      </c>
      <c r="B2134" t="s">
        <v>3047</v>
      </c>
      <c r="C2134" t="s">
        <v>147</v>
      </c>
      <c r="D2134" t="s">
        <v>1680</v>
      </c>
      <c r="E2134" t="s">
        <v>133</v>
      </c>
      <c r="F2134">
        <v>7002718640</v>
      </c>
      <c r="G2134" t="s">
        <v>3013</v>
      </c>
      <c r="H2134" t="s">
        <v>128</v>
      </c>
      <c r="J2134" t="s">
        <v>2860</v>
      </c>
      <c r="K2134" t="s">
        <v>3048</v>
      </c>
      <c r="L2134" t="s">
        <v>35</v>
      </c>
      <c r="M2134" t="s">
        <v>674</v>
      </c>
      <c r="N2134" s="2">
        <v>45701</v>
      </c>
      <c r="O2134">
        <v>853400000090</v>
      </c>
      <c r="P2134" t="s">
        <v>36</v>
      </c>
      <c r="Q2134" t="s">
        <v>3014</v>
      </c>
      <c r="S2134">
        <v>1</v>
      </c>
      <c r="T2134">
        <v>1</v>
      </c>
      <c r="V2134">
        <v>0</v>
      </c>
      <c r="W2134">
        <v>1</v>
      </c>
      <c r="X2134">
        <v>0</v>
      </c>
      <c r="Y2134" t="s">
        <v>37</v>
      </c>
      <c r="Z2134">
        <v>1</v>
      </c>
      <c r="AA2134" s="2">
        <v>45870</v>
      </c>
    </row>
    <row r="2135" spans="1:27" x14ac:dyDescent="0.25">
      <c r="A2135" t="s">
        <v>133</v>
      </c>
      <c r="B2135" t="s">
        <v>3047</v>
      </c>
      <c r="C2135" t="s">
        <v>147</v>
      </c>
      <c r="D2135" t="s">
        <v>1680</v>
      </c>
      <c r="E2135" t="s">
        <v>133</v>
      </c>
      <c r="F2135">
        <v>7002717942</v>
      </c>
      <c r="G2135" t="s">
        <v>2984</v>
      </c>
      <c r="H2135" t="s">
        <v>2985</v>
      </c>
      <c r="J2135" t="s">
        <v>2860</v>
      </c>
      <c r="K2135" t="s">
        <v>3049</v>
      </c>
      <c r="L2135" t="s">
        <v>35</v>
      </c>
      <c r="M2135" t="s">
        <v>674</v>
      </c>
      <c r="N2135" s="2">
        <v>45701</v>
      </c>
      <c r="O2135">
        <v>853890000090</v>
      </c>
      <c r="P2135" t="s">
        <v>36</v>
      </c>
      <c r="Q2135" t="s">
        <v>2987</v>
      </c>
      <c r="S2135">
        <v>0</v>
      </c>
      <c r="T2135">
        <v>0</v>
      </c>
      <c r="V2135">
        <v>0</v>
      </c>
      <c r="W2135">
        <v>0</v>
      </c>
      <c r="Y2135" t="s">
        <v>37</v>
      </c>
      <c r="Z2135">
        <v>1</v>
      </c>
      <c r="AA2135" s="2">
        <v>45870</v>
      </c>
    </row>
    <row r="2136" spans="1:27" x14ac:dyDescent="0.25">
      <c r="A2136" t="s">
        <v>133</v>
      </c>
      <c r="B2136" t="s">
        <v>3047</v>
      </c>
      <c r="C2136" t="s">
        <v>147</v>
      </c>
      <c r="D2136" t="s">
        <v>1680</v>
      </c>
      <c r="E2136" t="s">
        <v>133</v>
      </c>
      <c r="F2136">
        <v>7002717943</v>
      </c>
      <c r="G2136" t="s">
        <v>2899</v>
      </c>
      <c r="H2136" t="s">
        <v>3050</v>
      </c>
      <c r="J2136" t="s">
        <v>2860</v>
      </c>
      <c r="K2136" t="s">
        <v>3051</v>
      </c>
      <c r="L2136" t="s">
        <v>35</v>
      </c>
      <c r="M2136" t="s">
        <v>674</v>
      </c>
      <c r="N2136" s="2">
        <v>45701</v>
      </c>
      <c r="O2136">
        <v>392330990090</v>
      </c>
      <c r="P2136" t="s">
        <v>36</v>
      </c>
      <c r="Q2136" t="s">
        <v>2902</v>
      </c>
      <c r="S2136">
        <v>0</v>
      </c>
      <c r="T2136">
        <v>0</v>
      </c>
      <c r="V2136">
        <v>0</v>
      </c>
      <c r="W2136">
        <v>0</v>
      </c>
      <c r="Y2136" t="s">
        <v>37</v>
      </c>
      <c r="Z2136">
        <v>1</v>
      </c>
      <c r="AA2136" s="2">
        <v>45870</v>
      </c>
    </row>
    <row r="2137" spans="1:27" x14ac:dyDescent="0.25">
      <c r="A2137" t="s">
        <v>133</v>
      </c>
      <c r="B2137" t="s">
        <v>3047</v>
      </c>
      <c r="C2137" t="s">
        <v>147</v>
      </c>
      <c r="D2137" t="s">
        <v>1680</v>
      </c>
      <c r="E2137" t="s">
        <v>133</v>
      </c>
      <c r="F2137">
        <v>7002719130</v>
      </c>
      <c r="G2137" t="s">
        <v>3004</v>
      </c>
      <c r="H2137" t="s">
        <v>2985</v>
      </c>
      <c r="J2137" t="s">
        <v>2860</v>
      </c>
      <c r="K2137" t="s">
        <v>3052</v>
      </c>
      <c r="L2137" t="s">
        <v>35</v>
      </c>
      <c r="M2137" t="s">
        <v>674</v>
      </c>
      <c r="N2137" s="2">
        <v>45701</v>
      </c>
      <c r="O2137">
        <v>853890000090</v>
      </c>
      <c r="P2137" t="s">
        <v>36</v>
      </c>
      <c r="Q2137" t="s">
        <v>3005</v>
      </c>
      <c r="S2137">
        <v>0</v>
      </c>
      <c r="T2137">
        <v>0</v>
      </c>
      <c r="V2137">
        <v>0</v>
      </c>
      <c r="W2137">
        <v>0</v>
      </c>
      <c r="Y2137" t="s">
        <v>37</v>
      </c>
      <c r="Z2137">
        <v>1</v>
      </c>
      <c r="AA2137" s="2">
        <v>45870</v>
      </c>
    </row>
    <row r="2138" spans="1:27" x14ac:dyDescent="0.25">
      <c r="A2138" t="s">
        <v>133</v>
      </c>
      <c r="B2138" t="s">
        <v>3047</v>
      </c>
      <c r="C2138" t="s">
        <v>147</v>
      </c>
      <c r="D2138" t="s">
        <v>1680</v>
      </c>
      <c r="E2138" t="s">
        <v>133</v>
      </c>
      <c r="F2138">
        <v>7002719130</v>
      </c>
      <c r="G2138" t="s">
        <v>3053</v>
      </c>
      <c r="H2138" t="s">
        <v>2985</v>
      </c>
      <c r="J2138" t="s">
        <v>2860</v>
      </c>
      <c r="K2138" t="s">
        <v>3052</v>
      </c>
      <c r="L2138" t="s">
        <v>35</v>
      </c>
      <c r="M2138" t="s">
        <v>674</v>
      </c>
      <c r="N2138" s="2">
        <v>45701</v>
      </c>
      <c r="O2138">
        <v>853890000090</v>
      </c>
      <c r="P2138" t="s">
        <v>36</v>
      </c>
      <c r="Q2138" t="s">
        <v>3054</v>
      </c>
      <c r="S2138">
        <v>0</v>
      </c>
      <c r="T2138">
        <v>0</v>
      </c>
      <c r="V2138">
        <v>0</v>
      </c>
      <c r="W2138">
        <v>0</v>
      </c>
      <c r="Y2138" t="s">
        <v>37</v>
      </c>
      <c r="Z2138">
        <v>1</v>
      </c>
      <c r="AA2138" s="2">
        <v>45870</v>
      </c>
    </row>
    <row r="2139" spans="1:27" x14ac:dyDescent="0.25">
      <c r="A2139" t="s">
        <v>133</v>
      </c>
      <c r="B2139" t="s">
        <v>3047</v>
      </c>
      <c r="C2139" t="s">
        <v>147</v>
      </c>
      <c r="D2139" t="s">
        <v>1680</v>
      </c>
      <c r="E2139" t="s">
        <v>133</v>
      </c>
      <c r="F2139">
        <v>7002719130</v>
      </c>
      <c r="G2139" t="s">
        <v>3055</v>
      </c>
      <c r="H2139" t="s">
        <v>2985</v>
      </c>
      <c r="J2139" t="s">
        <v>2860</v>
      </c>
      <c r="K2139" t="s">
        <v>3052</v>
      </c>
      <c r="L2139" t="s">
        <v>35</v>
      </c>
      <c r="M2139" t="s">
        <v>674</v>
      </c>
      <c r="N2139" s="2">
        <v>45701</v>
      </c>
      <c r="O2139">
        <v>853890000090</v>
      </c>
      <c r="P2139" t="s">
        <v>36</v>
      </c>
      <c r="Q2139" t="s">
        <v>3056</v>
      </c>
      <c r="S2139">
        <v>0</v>
      </c>
      <c r="T2139">
        <v>0</v>
      </c>
      <c r="V2139">
        <v>0</v>
      </c>
      <c r="W2139">
        <v>0</v>
      </c>
      <c r="Y2139" t="s">
        <v>37</v>
      </c>
      <c r="Z2139">
        <v>1</v>
      </c>
      <c r="AA2139" s="2">
        <v>45870</v>
      </c>
    </row>
    <row r="2140" spans="1:27" x14ac:dyDescent="0.25">
      <c r="A2140" t="s">
        <v>133</v>
      </c>
      <c r="B2140" t="s">
        <v>3047</v>
      </c>
      <c r="C2140" t="s">
        <v>147</v>
      </c>
      <c r="D2140" t="s">
        <v>1680</v>
      </c>
      <c r="E2140" t="s">
        <v>133</v>
      </c>
      <c r="F2140">
        <v>7002719131</v>
      </c>
      <c r="G2140" t="s">
        <v>3057</v>
      </c>
      <c r="H2140" t="s">
        <v>3042</v>
      </c>
      <c r="J2140" t="s">
        <v>2860</v>
      </c>
      <c r="K2140" t="s">
        <v>3058</v>
      </c>
      <c r="L2140" t="s">
        <v>35</v>
      </c>
      <c r="M2140" t="s">
        <v>674</v>
      </c>
      <c r="N2140" s="2">
        <v>45701</v>
      </c>
      <c r="O2140">
        <v>847990000090</v>
      </c>
      <c r="P2140" t="s">
        <v>36</v>
      </c>
      <c r="Q2140" t="s">
        <v>3059</v>
      </c>
      <c r="S2140">
        <v>0</v>
      </c>
      <c r="T2140">
        <v>0</v>
      </c>
      <c r="V2140">
        <v>0</v>
      </c>
      <c r="W2140">
        <v>0</v>
      </c>
      <c r="Y2140" t="s">
        <v>37</v>
      </c>
      <c r="Z2140">
        <v>1</v>
      </c>
      <c r="AA2140" s="2">
        <v>45870</v>
      </c>
    </row>
    <row r="2141" spans="1:27" x14ac:dyDescent="0.25">
      <c r="A2141" t="s">
        <v>133</v>
      </c>
      <c r="B2141" t="s">
        <v>3060</v>
      </c>
      <c r="C2141" t="s">
        <v>147</v>
      </c>
      <c r="D2141" t="s">
        <v>1680</v>
      </c>
      <c r="E2141" t="s">
        <v>133</v>
      </c>
      <c r="F2141">
        <v>7002711904</v>
      </c>
      <c r="G2141" t="s">
        <v>3061</v>
      </c>
      <c r="H2141" t="s">
        <v>3042</v>
      </c>
      <c r="J2141" t="s">
        <v>2860</v>
      </c>
      <c r="K2141" t="s">
        <v>3062</v>
      </c>
      <c r="L2141" t="s">
        <v>35</v>
      </c>
      <c r="M2141" t="s">
        <v>674</v>
      </c>
      <c r="N2141" s="2">
        <v>45701</v>
      </c>
      <c r="O2141">
        <v>847990000090</v>
      </c>
      <c r="P2141" t="s">
        <v>36</v>
      </c>
      <c r="Q2141" t="s">
        <v>3063</v>
      </c>
      <c r="S2141">
        <v>1</v>
      </c>
      <c r="T2141">
        <v>1</v>
      </c>
      <c r="V2141">
        <v>0</v>
      </c>
      <c r="W2141">
        <v>1</v>
      </c>
      <c r="X2141">
        <v>0</v>
      </c>
      <c r="Y2141" t="s">
        <v>37</v>
      </c>
      <c r="Z2141">
        <v>1</v>
      </c>
      <c r="AA2141" s="2">
        <v>45870</v>
      </c>
    </row>
    <row r="2142" spans="1:27" x14ac:dyDescent="0.25">
      <c r="A2142" t="s">
        <v>133</v>
      </c>
      <c r="B2142" t="s">
        <v>3064</v>
      </c>
      <c r="C2142" t="s">
        <v>147</v>
      </c>
      <c r="D2142" t="s">
        <v>1680</v>
      </c>
      <c r="E2142" t="s">
        <v>133</v>
      </c>
      <c r="F2142">
        <v>7002721128</v>
      </c>
      <c r="G2142" t="s">
        <v>2864</v>
      </c>
      <c r="H2142" t="s">
        <v>79</v>
      </c>
      <c r="J2142" t="s">
        <v>2860</v>
      </c>
      <c r="K2142" t="s">
        <v>3065</v>
      </c>
      <c r="L2142" t="s">
        <v>35</v>
      </c>
      <c r="M2142" t="s">
        <v>674</v>
      </c>
      <c r="N2142" s="2">
        <v>45676</v>
      </c>
      <c r="O2142">
        <v>392690990090</v>
      </c>
      <c r="P2142" t="s">
        <v>36</v>
      </c>
      <c r="Q2142" t="s">
        <v>2866</v>
      </c>
      <c r="S2142">
        <v>1</v>
      </c>
      <c r="T2142">
        <v>1</v>
      </c>
      <c r="V2142">
        <v>0</v>
      </c>
      <c r="W2142">
        <v>1</v>
      </c>
      <c r="X2142">
        <v>0</v>
      </c>
      <c r="Y2142" t="s">
        <v>37</v>
      </c>
      <c r="Z2142">
        <v>1</v>
      </c>
      <c r="AA2142" s="2">
        <v>45870</v>
      </c>
    </row>
    <row r="2143" spans="1:27" x14ac:dyDescent="0.25">
      <c r="A2143" t="s">
        <v>133</v>
      </c>
      <c r="B2143" t="s">
        <v>3064</v>
      </c>
      <c r="C2143" t="s">
        <v>147</v>
      </c>
      <c r="D2143" t="s">
        <v>1680</v>
      </c>
      <c r="E2143" t="s">
        <v>133</v>
      </c>
      <c r="F2143">
        <v>7002721128</v>
      </c>
      <c r="G2143" t="s">
        <v>3055</v>
      </c>
      <c r="H2143" t="s">
        <v>3066</v>
      </c>
      <c r="J2143" t="s">
        <v>2860</v>
      </c>
      <c r="K2143" t="s">
        <v>3065</v>
      </c>
      <c r="L2143" t="s">
        <v>35</v>
      </c>
      <c r="M2143" t="s">
        <v>674</v>
      </c>
      <c r="N2143" s="2">
        <v>45676</v>
      </c>
      <c r="O2143">
        <v>401693000000</v>
      </c>
      <c r="P2143" t="s">
        <v>36</v>
      </c>
      <c r="Q2143" t="s">
        <v>3056</v>
      </c>
      <c r="S2143">
        <v>0</v>
      </c>
      <c r="T2143">
        <v>0</v>
      </c>
      <c r="V2143">
        <v>0</v>
      </c>
      <c r="W2143">
        <v>0</v>
      </c>
      <c r="Y2143" t="s">
        <v>37</v>
      </c>
      <c r="Z2143">
        <v>1</v>
      </c>
      <c r="AA2143" s="2">
        <v>45870</v>
      </c>
    </row>
    <row r="2144" spans="1:27" x14ac:dyDescent="0.25">
      <c r="A2144" t="s">
        <v>133</v>
      </c>
      <c r="B2144" t="s">
        <v>3064</v>
      </c>
      <c r="C2144" t="s">
        <v>147</v>
      </c>
      <c r="D2144" t="s">
        <v>1680</v>
      </c>
      <c r="E2144" t="s">
        <v>133</v>
      </c>
      <c r="F2144">
        <v>7002721129</v>
      </c>
      <c r="G2144" t="s">
        <v>3007</v>
      </c>
      <c r="H2144" t="s">
        <v>3042</v>
      </c>
      <c r="J2144" t="s">
        <v>2860</v>
      </c>
      <c r="K2144" t="s">
        <v>3067</v>
      </c>
      <c r="L2144" t="s">
        <v>35</v>
      </c>
      <c r="M2144" t="s">
        <v>674</v>
      </c>
      <c r="N2144" s="2">
        <v>45676</v>
      </c>
      <c r="O2144">
        <v>847990000090</v>
      </c>
      <c r="P2144" t="s">
        <v>36</v>
      </c>
      <c r="Q2144" t="s">
        <v>3010</v>
      </c>
      <c r="S2144">
        <v>0</v>
      </c>
      <c r="T2144">
        <v>0</v>
      </c>
      <c r="V2144">
        <v>0</v>
      </c>
      <c r="W2144">
        <v>0</v>
      </c>
      <c r="Y2144" t="s">
        <v>37</v>
      </c>
      <c r="Z2144">
        <v>1</v>
      </c>
      <c r="AA2144" s="2">
        <v>45870</v>
      </c>
    </row>
    <row r="2145" spans="1:27" x14ac:dyDescent="0.25">
      <c r="A2145" t="s">
        <v>133</v>
      </c>
      <c r="B2145" t="s">
        <v>3068</v>
      </c>
      <c r="C2145" t="s">
        <v>147</v>
      </c>
      <c r="D2145" t="s">
        <v>1680</v>
      </c>
      <c r="E2145" t="s">
        <v>133</v>
      </c>
      <c r="F2145">
        <v>7002710862</v>
      </c>
      <c r="G2145" t="s">
        <v>3069</v>
      </c>
      <c r="H2145" t="s">
        <v>3070</v>
      </c>
      <c r="J2145" t="s">
        <v>2860</v>
      </c>
      <c r="K2145" t="s">
        <v>3071</v>
      </c>
      <c r="L2145" t="s">
        <v>35</v>
      </c>
      <c r="M2145" t="s">
        <v>674</v>
      </c>
      <c r="N2145" s="2">
        <v>45676</v>
      </c>
      <c r="O2145">
        <v>903180000000</v>
      </c>
      <c r="P2145" t="s">
        <v>36</v>
      </c>
      <c r="Q2145" t="s">
        <v>3072</v>
      </c>
      <c r="S2145">
        <v>1</v>
      </c>
      <c r="T2145">
        <v>1</v>
      </c>
      <c r="V2145">
        <v>0</v>
      </c>
      <c r="W2145">
        <v>1</v>
      </c>
      <c r="X2145">
        <v>0</v>
      </c>
      <c r="Y2145" t="s">
        <v>37</v>
      </c>
      <c r="Z2145">
        <v>1</v>
      </c>
      <c r="AA2145" s="2">
        <v>45870</v>
      </c>
    </row>
    <row r="2146" spans="1:27" x14ac:dyDescent="0.25">
      <c r="A2146" t="s">
        <v>133</v>
      </c>
      <c r="B2146" t="s">
        <v>3073</v>
      </c>
      <c r="C2146" t="s">
        <v>147</v>
      </c>
      <c r="D2146" t="s">
        <v>1680</v>
      </c>
      <c r="E2146" t="s">
        <v>133</v>
      </c>
      <c r="F2146">
        <v>7002721476</v>
      </c>
      <c r="G2146" t="s">
        <v>3074</v>
      </c>
      <c r="H2146" t="s">
        <v>3075</v>
      </c>
      <c r="J2146" t="s">
        <v>2860</v>
      </c>
      <c r="K2146" t="s">
        <v>3076</v>
      </c>
      <c r="L2146" t="s">
        <v>35</v>
      </c>
      <c r="M2146" t="s">
        <v>674</v>
      </c>
      <c r="N2146" s="2">
        <v>45709</v>
      </c>
      <c r="O2146">
        <v>392410900029</v>
      </c>
      <c r="P2146" t="s">
        <v>521</v>
      </c>
      <c r="Q2146" t="s">
        <v>3077</v>
      </c>
      <c r="S2146">
        <v>1</v>
      </c>
      <c r="T2146">
        <v>1</v>
      </c>
      <c r="V2146">
        <v>0</v>
      </c>
      <c r="W2146">
        <v>1</v>
      </c>
      <c r="X2146">
        <v>0</v>
      </c>
      <c r="Y2146" t="s">
        <v>37</v>
      </c>
      <c r="Z2146">
        <v>1</v>
      </c>
      <c r="AA2146" s="2">
        <v>45870</v>
      </c>
    </row>
    <row r="2147" spans="1:27" x14ac:dyDescent="0.25">
      <c r="A2147" t="s">
        <v>133</v>
      </c>
      <c r="B2147" t="s">
        <v>3073</v>
      </c>
      <c r="C2147" t="s">
        <v>147</v>
      </c>
      <c r="D2147" t="s">
        <v>1680</v>
      </c>
      <c r="E2147" t="s">
        <v>133</v>
      </c>
      <c r="F2147">
        <v>7002721476</v>
      </c>
      <c r="G2147" t="s">
        <v>3078</v>
      </c>
      <c r="H2147" t="s">
        <v>2904</v>
      </c>
      <c r="J2147" t="s">
        <v>2860</v>
      </c>
      <c r="K2147" t="s">
        <v>3076</v>
      </c>
      <c r="L2147" t="s">
        <v>35</v>
      </c>
      <c r="M2147" t="s">
        <v>674</v>
      </c>
      <c r="N2147" s="2">
        <v>45709</v>
      </c>
      <c r="O2147">
        <v>848180900099</v>
      </c>
      <c r="P2147" t="s">
        <v>165</v>
      </c>
      <c r="Q2147" t="s">
        <v>3079</v>
      </c>
      <c r="S2147">
        <v>0</v>
      </c>
      <c r="T2147">
        <v>0</v>
      </c>
      <c r="V2147">
        <v>0</v>
      </c>
      <c r="W2147">
        <v>0</v>
      </c>
      <c r="Y2147" t="s">
        <v>37</v>
      </c>
      <c r="Z2147">
        <v>1</v>
      </c>
      <c r="AA2147" s="2">
        <v>45870</v>
      </c>
    </row>
    <row r="2148" spans="1:27" x14ac:dyDescent="0.25">
      <c r="A2148" t="s">
        <v>133</v>
      </c>
      <c r="B2148" t="s">
        <v>3080</v>
      </c>
      <c r="C2148" t="s">
        <v>147</v>
      </c>
      <c r="D2148" t="s">
        <v>1680</v>
      </c>
      <c r="E2148" t="s">
        <v>133</v>
      </c>
      <c r="F2148">
        <v>7002722324</v>
      </c>
      <c r="G2148" t="s">
        <v>3081</v>
      </c>
      <c r="H2148" t="s">
        <v>79</v>
      </c>
      <c r="J2148" t="s">
        <v>2860</v>
      </c>
      <c r="K2148" t="s">
        <v>3082</v>
      </c>
      <c r="L2148" t="s">
        <v>35</v>
      </c>
      <c r="M2148" t="s">
        <v>674</v>
      </c>
      <c r="N2148" s="2">
        <v>45709</v>
      </c>
      <c r="O2148">
        <v>392690990090</v>
      </c>
      <c r="P2148" t="s">
        <v>36</v>
      </c>
      <c r="Q2148" t="s">
        <v>3083</v>
      </c>
      <c r="S2148">
        <v>1</v>
      </c>
      <c r="T2148">
        <v>1</v>
      </c>
      <c r="V2148">
        <v>0</v>
      </c>
      <c r="W2148">
        <v>1</v>
      </c>
      <c r="X2148">
        <v>0</v>
      </c>
      <c r="Y2148" t="s">
        <v>37</v>
      </c>
      <c r="Z2148">
        <v>1</v>
      </c>
      <c r="AA2148" s="2">
        <v>45870</v>
      </c>
    </row>
    <row r="2149" spans="1:27" x14ac:dyDescent="0.25">
      <c r="A2149" t="s">
        <v>133</v>
      </c>
      <c r="B2149" t="s">
        <v>3084</v>
      </c>
      <c r="C2149" t="s">
        <v>1961</v>
      </c>
      <c r="D2149" t="s">
        <v>1680</v>
      </c>
      <c r="E2149" t="s">
        <v>133</v>
      </c>
      <c r="F2149">
        <v>1305980463</v>
      </c>
      <c r="G2149" t="s">
        <v>1718</v>
      </c>
      <c r="H2149" t="s">
        <v>59</v>
      </c>
      <c r="J2149" t="s">
        <v>138</v>
      </c>
      <c r="K2149" t="s">
        <v>3085</v>
      </c>
      <c r="L2149" t="s">
        <v>35</v>
      </c>
      <c r="M2149" t="s">
        <v>674</v>
      </c>
      <c r="N2149" s="2">
        <v>45699</v>
      </c>
      <c r="O2149">
        <v>854231300000</v>
      </c>
      <c r="P2149" t="s">
        <v>190</v>
      </c>
      <c r="Q2149" t="s">
        <v>3083</v>
      </c>
      <c r="S2149">
        <v>1</v>
      </c>
      <c r="T2149">
        <v>1</v>
      </c>
      <c r="V2149">
        <v>0</v>
      </c>
      <c r="W2149">
        <v>1</v>
      </c>
      <c r="X2149">
        <v>0</v>
      </c>
      <c r="Y2149" t="s">
        <v>37</v>
      </c>
      <c r="Z2149">
        <v>1</v>
      </c>
      <c r="AA2149" s="2">
        <v>45870</v>
      </c>
    </row>
    <row r="2150" spans="1:27" x14ac:dyDescent="0.25">
      <c r="A2150" t="s">
        <v>133</v>
      </c>
      <c r="B2150" t="s">
        <v>3086</v>
      </c>
      <c r="C2150" t="s">
        <v>1961</v>
      </c>
      <c r="D2150" t="s">
        <v>1680</v>
      </c>
      <c r="E2150" t="s">
        <v>133</v>
      </c>
      <c r="F2150">
        <v>1305983455</v>
      </c>
      <c r="G2150" t="s">
        <v>342</v>
      </c>
      <c r="H2150" t="s">
        <v>1206</v>
      </c>
      <c r="J2150" t="s">
        <v>138</v>
      </c>
      <c r="K2150" t="s">
        <v>3087</v>
      </c>
      <c r="L2150" t="s">
        <v>35</v>
      </c>
      <c r="M2150" t="s">
        <v>674</v>
      </c>
      <c r="N2150" s="2">
        <v>45701</v>
      </c>
      <c r="O2150">
        <v>854231300000</v>
      </c>
      <c r="P2150" t="s">
        <v>190</v>
      </c>
      <c r="Q2150" t="s">
        <v>343</v>
      </c>
      <c r="S2150">
        <v>1</v>
      </c>
      <c r="T2150">
        <v>1</v>
      </c>
      <c r="V2150">
        <v>0</v>
      </c>
      <c r="W2150">
        <v>1</v>
      </c>
      <c r="X2150">
        <v>0</v>
      </c>
      <c r="Y2150" t="s">
        <v>37</v>
      </c>
      <c r="Z2150">
        <v>1</v>
      </c>
      <c r="AA2150" s="2">
        <v>45870</v>
      </c>
    </row>
    <row r="2151" spans="1:27" x14ac:dyDescent="0.25">
      <c r="A2151" t="s">
        <v>133</v>
      </c>
      <c r="B2151" t="s">
        <v>3088</v>
      </c>
      <c r="C2151" t="s">
        <v>3089</v>
      </c>
      <c r="D2151" t="s">
        <v>1680</v>
      </c>
      <c r="E2151" t="s">
        <v>133</v>
      </c>
      <c r="F2151">
        <v>1305985994</v>
      </c>
      <c r="G2151" t="s">
        <v>342</v>
      </c>
      <c r="H2151" t="s">
        <v>1206</v>
      </c>
      <c r="J2151" t="s">
        <v>138</v>
      </c>
      <c r="K2151" t="s">
        <v>3090</v>
      </c>
      <c r="L2151" t="s">
        <v>35</v>
      </c>
      <c r="M2151" t="s">
        <v>674</v>
      </c>
      <c r="N2151" s="2">
        <v>45706</v>
      </c>
      <c r="O2151">
        <v>854231300000</v>
      </c>
      <c r="P2151" t="s">
        <v>190</v>
      </c>
      <c r="Q2151" t="s">
        <v>343</v>
      </c>
      <c r="S2151">
        <v>1</v>
      </c>
      <c r="T2151">
        <v>1</v>
      </c>
      <c r="V2151">
        <v>0</v>
      </c>
      <c r="W2151">
        <v>1</v>
      </c>
      <c r="X2151">
        <v>0</v>
      </c>
      <c r="Y2151" t="s">
        <v>37</v>
      </c>
      <c r="Z2151">
        <v>1</v>
      </c>
      <c r="AA2151" s="2">
        <v>45870</v>
      </c>
    </row>
    <row r="2152" spans="1:27" x14ac:dyDescent="0.25">
      <c r="A2152" t="s">
        <v>133</v>
      </c>
      <c r="B2152" t="s">
        <v>3091</v>
      </c>
      <c r="C2152" t="s">
        <v>39</v>
      </c>
      <c r="D2152" t="s">
        <v>1680</v>
      </c>
      <c r="E2152" t="s">
        <v>133</v>
      </c>
      <c r="F2152">
        <v>1305986911</v>
      </c>
      <c r="G2152" t="s">
        <v>3092</v>
      </c>
      <c r="H2152" t="s">
        <v>1206</v>
      </c>
      <c r="J2152" t="s">
        <v>138</v>
      </c>
      <c r="K2152" t="s">
        <v>3093</v>
      </c>
      <c r="L2152" t="s">
        <v>35</v>
      </c>
      <c r="M2152" t="s">
        <v>674</v>
      </c>
      <c r="N2152" s="2">
        <v>45706</v>
      </c>
      <c r="O2152">
        <v>854231300000</v>
      </c>
      <c r="P2152" t="s">
        <v>190</v>
      </c>
      <c r="Q2152" t="s">
        <v>3094</v>
      </c>
      <c r="S2152">
        <v>1</v>
      </c>
      <c r="T2152">
        <v>1</v>
      </c>
      <c r="V2152">
        <v>0</v>
      </c>
      <c r="W2152">
        <v>1</v>
      </c>
      <c r="X2152">
        <v>0</v>
      </c>
      <c r="Y2152" t="s">
        <v>37</v>
      </c>
      <c r="Z2152">
        <v>1</v>
      </c>
      <c r="AA2152" s="2">
        <v>45870</v>
      </c>
    </row>
    <row r="2153" spans="1:27" x14ac:dyDescent="0.25">
      <c r="A2153" t="s">
        <v>133</v>
      </c>
      <c r="B2153" t="s">
        <v>3095</v>
      </c>
      <c r="C2153" t="s">
        <v>1961</v>
      </c>
      <c r="D2153" t="s">
        <v>1680</v>
      </c>
      <c r="E2153" t="s">
        <v>133</v>
      </c>
      <c r="F2153">
        <v>1305991761</v>
      </c>
      <c r="G2153" t="s">
        <v>3096</v>
      </c>
      <c r="H2153" t="s">
        <v>1206</v>
      </c>
      <c r="J2153" t="s">
        <v>138</v>
      </c>
      <c r="K2153" t="s">
        <v>3097</v>
      </c>
      <c r="L2153" t="s">
        <v>35</v>
      </c>
      <c r="M2153" t="s">
        <v>674</v>
      </c>
      <c r="N2153" s="2">
        <v>45713</v>
      </c>
      <c r="O2153">
        <v>854231300000</v>
      </c>
      <c r="P2153" t="s">
        <v>190</v>
      </c>
      <c r="Q2153" t="s">
        <v>3098</v>
      </c>
      <c r="S2153">
        <v>1</v>
      </c>
      <c r="T2153">
        <v>1</v>
      </c>
      <c r="V2153">
        <v>0</v>
      </c>
      <c r="W2153">
        <v>1</v>
      </c>
      <c r="X2153">
        <v>0</v>
      </c>
      <c r="Y2153" t="s">
        <v>37</v>
      </c>
      <c r="Z2153">
        <v>1</v>
      </c>
      <c r="AA2153" s="2">
        <v>45870</v>
      </c>
    </row>
    <row r="2154" spans="1:27" x14ac:dyDescent="0.25">
      <c r="A2154" t="s">
        <v>133</v>
      </c>
      <c r="B2154" t="s">
        <v>3099</v>
      </c>
      <c r="C2154" t="s">
        <v>3100</v>
      </c>
      <c r="D2154" t="s">
        <v>1680</v>
      </c>
      <c r="E2154" t="s">
        <v>133</v>
      </c>
      <c r="F2154">
        <v>9999999999</v>
      </c>
      <c r="G2154" t="s">
        <v>2350</v>
      </c>
      <c r="H2154" t="s">
        <v>2351</v>
      </c>
      <c r="J2154" t="s">
        <v>3101</v>
      </c>
      <c r="K2154" t="s">
        <v>3102</v>
      </c>
      <c r="L2154" t="s">
        <v>35</v>
      </c>
      <c r="M2154" t="s">
        <v>674</v>
      </c>
      <c r="N2154" s="2">
        <v>45699</v>
      </c>
      <c r="O2154">
        <v>854231200000</v>
      </c>
      <c r="P2154" t="s">
        <v>36</v>
      </c>
      <c r="Q2154" t="s">
        <v>3098</v>
      </c>
      <c r="S2154">
        <v>1</v>
      </c>
      <c r="T2154">
        <v>1</v>
      </c>
      <c r="V2154">
        <v>0</v>
      </c>
      <c r="W2154">
        <v>1</v>
      </c>
      <c r="X2154">
        <v>0</v>
      </c>
      <c r="Y2154" t="s">
        <v>37</v>
      </c>
      <c r="Z2154">
        <v>1</v>
      </c>
      <c r="AA2154" s="2">
        <v>45870</v>
      </c>
    </row>
    <row r="2155" spans="1:27" x14ac:dyDescent="0.25">
      <c r="A2155" t="s">
        <v>133</v>
      </c>
      <c r="B2155" t="s">
        <v>3103</v>
      </c>
      <c r="C2155" t="s">
        <v>3100</v>
      </c>
      <c r="D2155" t="s">
        <v>1680</v>
      </c>
      <c r="E2155" t="s">
        <v>133</v>
      </c>
      <c r="F2155">
        <v>9999999999</v>
      </c>
      <c r="G2155" t="s">
        <v>3104</v>
      </c>
      <c r="H2155" t="s">
        <v>1206</v>
      </c>
      <c r="J2155" t="s">
        <v>3101</v>
      </c>
      <c r="K2155" t="s">
        <v>3105</v>
      </c>
      <c r="L2155" t="s">
        <v>35</v>
      </c>
      <c r="M2155" t="s">
        <v>674</v>
      </c>
      <c r="N2155" s="2">
        <v>45700</v>
      </c>
      <c r="O2155">
        <v>854231300000</v>
      </c>
      <c r="P2155" t="s">
        <v>190</v>
      </c>
      <c r="Q2155" t="s">
        <v>3098</v>
      </c>
      <c r="S2155">
        <v>1</v>
      </c>
      <c r="T2155">
        <v>1</v>
      </c>
      <c r="V2155">
        <v>0</v>
      </c>
      <c r="W2155">
        <v>1</v>
      </c>
      <c r="X2155">
        <v>0</v>
      </c>
      <c r="Y2155" t="s">
        <v>37</v>
      </c>
      <c r="Z2155">
        <v>1</v>
      </c>
      <c r="AA2155" s="2">
        <v>45870</v>
      </c>
    </row>
    <row r="2156" spans="1:27" x14ac:dyDescent="0.25">
      <c r="A2156" t="s">
        <v>153</v>
      </c>
      <c r="B2156" t="s">
        <v>3106</v>
      </c>
      <c r="C2156" t="s">
        <v>3107</v>
      </c>
      <c r="D2156" t="s">
        <v>1680</v>
      </c>
      <c r="E2156" t="s">
        <v>30</v>
      </c>
      <c r="F2156">
        <v>9999999999</v>
      </c>
      <c r="G2156" t="s">
        <v>3108</v>
      </c>
      <c r="H2156" t="s">
        <v>3109</v>
      </c>
      <c r="J2156" t="s">
        <v>3110</v>
      </c>
      <c r="K2156" t="s">
        <v>1672</v>
      </c>
      <c r="L2156" t="s">
        <v>987</v>
      </c>
      <c r="M2156" t="s">
        <v>674</v>
      </c>
      <c r="N2156" s="2">
        <v>45693</v>
      </c>
      <c r="O2156">
        <v>680530100000</v>
      </c>
      <c r="P2156" t="s">
        <v>36</v>
      </c>
      <c r="Q2156" t="s">
        <v>3098</v>
      </c>
      <c r="R2156" t="s">
        <v>570</v>
      </c>
      <c r="S2156">
        <v>1</v>
      </c>
      <c r="T2156">
        <v>1</v>
      </c>
      <c r="V2156">
        <v>0</v>
      </c>
      <c r="W2156">
        <v>1</v>
      </c>
      <c r="X2156">
        <v>0</v>
      </c>
      <c r="Y2156" t="s">
        <v>37</v>
      </c>
      <c r="Z2156">
        <v>1</v>
      </c>
      <c r="AA2156" s="2">
        <v>45870</v>
      </c>
    </row>
    <row r="2157" spans="1:27" x14ac:dyDescent="0.25">
      <c r="A2157" t="s">
        <v>133</v>
      </c>
      <c r="B2157" t="s">
        <v>3111</v>
      </c>
      <c r="C2157" t="s">
        <v>3112</v>
      </c>
      <c r="D2157" t="s">
        <v>1680</v>
      </c>
      <c r="E2157" t="s">
        <v>133</v>
      </c>
      <c r="F2157">
        <v>5906023905</v>
      </c>
      <c r="G2157" t="s">
        <v>3113</v>
      </c>
      <c r="H2157" t="s">
        <v>3114</v>
      </c>
      <c r="J2157" t="s">
        <v>3115</v>
      </c>
      <c r="K2157" t="s">
        <v>3116</v>
      </c>
      <c r="L2157" t="s">
        <v>35</v>
      </c>
      <c r="M2157" t="s">
        <v>674</v>
      </c>
      <c r="N2157" s="2">
        <v>45687</v>
      </c>
      <c r="O2157">
        <v>842139000000</v>
      </c>
      <c r="P2157" t="s">
        <v>36</v>
      </c>
      <c r="Q2157" t="s">
        <v>3098</v>
      </c>
      <c r="S2157">
        <v>1</v>
      </c>
      <c r="T2157">
        <v>1</v>
      </c>
      <c r="V2157">
        <v>0</v>
      </c>
      <c r="W2157">
        <v>1</v>
      </c>
      <c r="X2157">
        <v>0</v>
      </c>
      <c r="Y2157" t="s">
        <v>37</v>
      </c>
      <c r="Z2157">
        <v>1</v>
      </c>
      <c r="AA2157" s="2">
        <v>45870</v>
      </c>
    </row>
    <row r="2158" spans="1:27" x14ac:dyDescent="0.25">
      <c r="A2158" t="s">
        <v>133</v>
      </c>
      <c r="B2158" t="s">
        <v>3111</v>
      </c>
      <c r="C2158" t="s">
        <v>3112</v>
      </c>
      <c r="D2158" t="s">
        <v>1680</v>
      </c>
      <c r="E2158" t="s">
        <v>133</v>
      </c>
      <c r="F2158">
        <v>5906023905</v>
      </c>
      <c r="G2158" t="s">
        <v>3117</v>
      </c>
      <c r="H2158" t="s">
        <v>3118</v>
      </c>
      <c r="J2158" t="s">
        <v>3115</v>
      </c>
      <c r="K2158" t="s">
        <v>3116</v>
      </c>
      <c r="L2158" t="s">
        <v>35</v>
      </c>
      <c r="M2158" t="s">
        <v>674</v>
      </c>
      <c r="N2158" s="2">
        <v>45687</v>
      </c>
      <c r="O2158">
        <v>841690000000</v>
      </c>
      <c r="P2158" t="s">
        <v>36</v>
      </c>
      <c r="Q2158" t="s">
        <v>3098</v>
      </c>
      <c r="S2158">
        <v>0</v>
      </c>
      <c r="T2158">
        <v>0</v>
      </c>
      <c r="V2158">
        <v>0</v>
      </c>
      <c r="W2158">
        <v>0</v>
      </c>
      <c r="Y2158" t="s">
        <v>37</v>
      </c>
      <c r="Z2158">
        <v>1</v>
      </c>
      <c r="AA2158" s="2">
        <v>45870</v>
      </c>
    </row>
    <row r="2159" spans="1:27" x14ac:dyDescent="0.25">
      <c r="A2159" t="s">
        <v>133</v>
      </c>
      <c r="B2159" t="s">
        <v>3111</v>
      </c>
      <c r="C2159" t="s">
        <v>3112</v>
      </c>
      <c r="D2159" t="s">
        <v>1680</v>
      </c>
      <c r="E2159" t="s">
        <v>133</v>
      </c>
      <c r="F2159">
        <v>5906023905</v>
      </c>
      <c r="G2159" t="s">
        <v>3119</v>
      </c>
      <c r="H2159" t="s">
        <v>3120</v>
      </c>
      <c r="J2159" t="s">
        <v>3115</v>
      </c>
      <c r="K2159" t="s">
        <v>3116</v>
      </c>
      <c r="L2159" t="s">
        <v>35</v>
      </c>
      <c r="M2159" t="s">
        <v>674</v>
      </c>
      <c r="N2159" s="2">
        <v>45687</v>
      </c>
      <c r="O2159">
        <v>848180900099</v>
      </c>
      <c r="P2159" t="s">
        <v>36</v>
      </c>
      <c r="Q2159" t="s">
        <v>3098</v>
      </c>
      <c r="S2159">
        <v>0</v>
      </c>
      <c r="T2159">
        <v>0</v>
      </c>
      <c r="V2159">
        <v>0</v>
      </c>
      <c r="W2159">
        <v>0</v>
      </c>
      <c r="Y2159" t="s">
        <v>37</v>
      </c>
      <c r="Z2159">
        <v>1</v>
      </c>
      <c r="AA2159" s="2">
        <v>45870</v>
      </c>
    </row>
    <row r="2160" spans="1:27" x14ac:dyDescent="0.25">
      <c r="A2160" t="s">
        <v>133</v>
      </c>
      <c r="B2160" t="s">
        <v>3111</v>
      </c>
      <c r="C2160" t="s">
        <v>3112</v>
      </c>
      <c r="D2160" t="s">
        <v>1680</v>
      </c>
      <c r="E2160" t="s">
        <v>133</v>
      </c>
      <c r="F2160">
        <v>5906023905</v>
      </c>
      <c r="G2160" t="s">
        <v>3121</v>
      </c>
      <c r="H2160" t="s">
        <v>3122</v>
      </c>
      <c r="J2160" t="s">
        <v>3115</v>
      </c>
      <c r="K2160" t="s">
        <v>3116</v>
      </c>
      <c r="L2160" t="s">
        <v>35</v>
      </c>
      <c r="M2160" t="s">
        <v>674</v>
      </c>
      <c r="N2160" s="2">
        <v>45687</v>
      </c>
      <c r="O2160">
        <v>848180900099</v>
      </c>
      <c r="P2160" t="s">
        <v>36</v>
      </c>
      <c r="Q2160" t="s">
        <v>3098</v>
      </c>
      <c r="S2160">
        <v>0</v>
      </c>
      <c r="T2160">
        <v>0</v>
      </c>
      <c r="V2160">
        <v>0</v>
      </c>
      <c r="W2160">
        <v>0</v>
      </c>
      <c r="Y2160" t="s">
        <v>37</v>
      </c>
      <c r="Z2160">
        <v>1</v>
      </c>
      <c r="AA2160" s="2">
        <v>45870</v>
      </c>
    </row>
    <row r="2161" spans="1:27" x14ac:dyDescent="0.25">
      <c r="A2161" t="s">
        <v>133</v>
      </c>
      <c r="B2161" t="s">
        <v>3111</v>
      </c>
      <c r="C2161" t="s">
        <v>3112</v>
      </c>
      <c r="D2161" t="s">
        <v>1680</v>
      </c>
      <c r="E2161" t="s">
        <v>133</v>
      </c>
      <c r="F2161">
        <v>5906023905</v>
      </c>
      <c r="G2161" t="s">
        <v>3123</v>
      </c>
      <c r="H2161" t="s">
        <v>3124</v>
      </c>
      <c r="J2161" t="s">
        <v>3115</v>
      </c>
      <c r="K2161" t="s">
        <v>3116</v>
      </c>
      <c r="L2161" t="s">
        <v>35</v>
      </c>
      <c r="M2161" t="s">
        <v>674</v>
      </c>
      <c r="N2161" s="2">
        <v>45687</v>
      </c>
      <c r="O2161">
        <v>902519000090</v>
      </c>
      <c r="P2161" t="s">
        <v>36</v>
      </c>
      <c r="Q2161" t="s">
        <v>3098</v>
      </c>
      <c r="S2161">
        <v>0</v>
      </c>
      <c r="T2161">
        <v>0</v>
      </c>
      <c r="V2161">
        <v>0</v>
      </c>
      <c r="W2161">
        <v>0</v>
      </c>
      <c r="Y2161" t="s">
        <v>37</v>
      </c>
      <c r="Z2161">
        <v>1</v>
      </c>
      <c r="AA2161" s="2">
        <v>45870</v>
      </c>
    </row>
    <row r="2162" spans="1:27" x14ac:dyDescent="0.25">
      <c r="A2162" t="s">
        <v>133</v>
      </c>
      <c r="B2162" t="s">
        <v>3111</v>
      </c>
      <c r="C2162" t="s">
        <v>3112</v>
      </c>
      <c r="D2162" t="s">
        <v>1680</v>
      </c>
      <c r="E2162" t="s">
        <v>133</v>
      </c>
      <c r="F2162">
        <v>5906023905</v>
      </c>
      <c r="G2162" t="s">
        <v>3125</v>
      </c>
      <c r="H2162" t="s">
        <v>3126</v>
      </c>
      <c r="J2162" t="s">
        <v>3115</v>
      </c>
      <c r="K2162" t="s">
        <v>3116</v>
      </c>
      <c r="L2162" t="s">
        <v>35</v>
      </c>
      <c r="M2162" t="s">
        <v>674</v>
      </c>
      <c r="N2162" s="2">
        <v>45687</v>
      </c>
      <c r="O2162">
        <v>902620000000</v>
      </c>
      <c r="P2162" t="s">
        <v>36</v>
      </c>
      <c r="Q2162" t="s">
        <v>3098</v>
      </c>
      <c r="S2162">
        <v>0</v>
      </c>
      <c r="T2162">
        <v>0</v>
      </c>
      <c r="V2162">
        <v>0</v>
      </c>
      <c r="W2162">
        <v>0</v>
      </c>
      <c r="Y2162" t="s">
        <v>37</v>
      </c>
      <c r="Z2162">
        <v>1</v>
      </c>
      <c r="AA2162" s="2">
        <v>45870</v>
      </c>
    </row>
    <row r="2163" spans="1:27" x14ac:dyDescent="0.25">
      <c r="A2163" t="s">
        <v>133</v>
      </c>
      <c r="B2163" t="s">
        <v>3111</v>
      </c>
      <c r="C2163" t="s">
        <v>3112</v>
      </c>
      <c r="D2163" t="s">
        <v>1680</v>
      </c>
      <c r="E2163" t="s">
        <v>133</v>
      </c>
      <c r="F2163">
        <v>5906023905</v>
      </c>
      <c r="G2163" t="s">
        <v>3127</v>
      </c>
      <c r="H2163" t="s">
        <v>2904</v>
      </c>
      <c r="J2163" t="s">
        <v>3115</v>
      </c>
      <c r="K2163" t="s">
        <v>3116</v>
      </c>
      <c r="L2163" t="s">
        <v>35</v>
      </c>
      <c r="M2163" t="s">
        <v>674</v>
      </c>
      <c r="N2163" s="2">
        <v>45687</v>
      </c>
      <c r="O2163">
        <v>902620000000</v>
      </c>
      <c r="P2163" t="s">
        <v>36</v>
      </c>
      <c r="Q2163" t="s">
        <v>3098</v>
      </c>
      <c r="S2163">
        <v>0</v>
      </c>
      <c r="T2163">
        <v>0</v>
      </c>
      <c r="V2163">
        <v>0</v>
      </c>
      <c r="W2163">
        <v>0</v>
      </c>
      <c r="Y2163" t="s">
        <v>37</v>
      </c>
      <c r="Z2163">
        <v>1</v>
      </c>
      <c r="AA2163" s="2">
        <v>45870</v>
      </c>
    </row>
    <row r="2164" spans="1:27" x14ac:dyDescent="0.25">
      <c r="A2164" t="s">
        <v>133</v>
      </c>
      <c r="B2164" t="s">
        <v>3111</v>
      </c>
      <c r="C2164" t="s">
        <v>3112</v>
      </c>
      <c r="D2164" t="s">
        <v>1680</v>
      </c>
      <c r="E2164" t="s">
        <v>133</v>
      </c>
      <c r="F2164">
        <v>5906023905</v>
      </c>
      <c r="G2164" t="s">
        <v>3127</v>
      </c>
      <c r="H2164" t="s">
        <v>3126</v>
      </c>
      <c r="J2164" t="s">
        <v>3115</v>
      </c>
      <c r="K2164" t="s">
        <v>3116</v>
      </c>
      <c r="L2164" t="s">
        <v>35</v>
      </c>
      <c r="M2164" t="s">
        <v>674</v>
      </c>
      <c r="N2164" s="2">
        <v>45687</v>
      </c>
      <c r="O2164">
        <v>902620000000</v>
      </c>
      <c r="P2164" t="s">
        <v>36</v>
      </c>
      <c r="Q2164" t="s">
        <v>3098</v>
      </c>
      <c r="S2164">
        <v>0</v>
      </c>
      <c r="T2164">
        <v>0</v>
      </c>
      <c r="V2164">
        <v>0</v>
      </c>
      <c r="W2164">
        <v>0</v>
      </c>
      <c r="Y2164" t="s">
        <v>37</v>
      </c>
      <c r="Z2164">
        <v>1</v>
      </c>
      <c r="AA2164" s="2">
        <v>45870</v>
      </c>
    </row>
    <row r="2165" spans="1:27" x14ac:dyDescent="0.25">
      <c r="A2165" t="s">
        <v>133</v>
      </c>
      <c r="B2165" t="s">
        <v>3111</v>
      </c>
      <c r="C2165" t="s">
        <v>3112</v>
      </c>
      <c r="D2165" t="s">
        <v>1680</v>
      </c>
      <c r="E2165" t="s">
        <v>133</v>
      </c>
      <c r="F2165">
        <v>5906023905</v>
      </c>
      <c r="G2165" t="s">
        <v>3128</v>
      </c>
      <c r="H2165" t="s">
        <v>2904</v>
      </c>
      <c r="J2165" t="s">
        <v>3115</v>
      </c>
      <c r="K2165" t="s">
        <v>3116</v>
      </c>
      <c r="L2165" t="s">
        <v>35</v>
      </c>
      <c r="M2165" t="s">
        <v>674</v>
      </c>
      <c r="N2165" s="2">
        <v>45687</v>
      </c>
      <c r="O2165">
        <v>902620000000</v>
      </c>
      <c r="P2165" t="s">
        <v>36</v>
      </c>
      <c r="Q2165" t="s">
        <v>3098</v>
      </c>
      <c r="S2165">
        <v>0</v>
      </c>
      <c r="T2165">
        <v>0</v>
      </c>
      <c r="V2165">
        <v>0</v>
      </c>
      <c r="W2165">
        <v>0</v>
      </c>
      <c r="Y2165" t="s">
        <v>37</v>
      </c>
      <c r="Z2165">
        <v>1</v>
      </c>
      <c r="AA2165" s="2">
        <v>45870</v>
      </c>
    </row>
    <row r="2166" spans="1:27" x14ac:dyDescent="0.25">
      <c r="A2166" t="s">
        <v>133</v>
      </c>
      <c r="B2166" t="s">
        <v>3111</v>
      </c>
      <c r="C2166" t="s">
        <v>3112</v>
      </c>
      <c r="D2166" t="s">
        <v>1680</v>
      </c>
      <c r="E2166" t="s">
        <v>133</v>
      </c>
      <c r="F2166">
        <v>5906023905</v>
      </c>
      <c r="G2166" t="s">
        <v>3128</v>
      </c>
      <c r="H2166" t="s">
        <v>3129</v>
      </c>
      <c r="J2166" t="s">
        <v>3115</v>
      </c>
      <c r="K2166" t="s">
        <v>3116</v>
      </c>
      <c r="L2166" t="s">
        <v>35</v>
      </c>
      <c r="M2166" t="s">
        <v>674</v>
      </c>
      <c r="N2166" s="2">
        <v>45687</v>
      </c>
      <c r="O2166">
        <v>902620000000</v>
      </c>
      <c r="P2166" t="s">
        <v>36</v>
      </c>
      <c r="Q2166" t="s">
        <v>3098</v>
      </c>
      <c r="S2166">
        <v>0</v>
      </c>
      <c r="T2166">
        <v>0</v>
      </c>
      <c r="V2166">
        <v>0</v>
      </c>
      <c r="W2166">
        <v>0</v>
      </c>
      <c r="Y2166" t="s">
        <v>37</v>
      </c>
      <c r="Z2166">
        <v>1</v>
      </c>
      <c r="AA2166" s="2">
        <v>45870</v>
      </c>
    </row>
    <row r="2167" spans="1:27" x14ac:dyDescent="0.25">
      <c r="A2167" t="s">
        <v>133</v>
      </c>
      <c r="B2167" t="s">
        <v>3111</v>
      </c>
      <c r="C2167" t="s">
        <v>3112</v>
      </c>
      <c r="D2167" t="s">
        <v>1680</v>
      </c>
      <c r="E2167" t="s">
        <v>133</v>
      </c>
      <c r="F2167">
        <v>5906023905</v>
      </c>
      <c r="G2167" t="s">
        <v>3130</v>
      </c>
      <c r="H2167" t="s">
        <v>3131</v>
      </c>
      <c r="J2167" t="s">
        <v>3115</v>
      </c>
      <c r="K2167" t="s">
        <v>3116</v>
      </c>
      <c r="L2167" t="s">
        <v>35</v>
      </c>
      <c r="M2167" t="s">
        <v>674</v>
      </c>
      <c r="N2167" s="2">
        <v>45687</v>
      </c>
      <c r="O2167">
        <v>850151000090</v>
      </c>
      <c r="P2167" t="s">
        <v>36</v>
      </c>
      <c r="Q2167" t="s">
        <v>3098</v>
      </c>
      <c r="S2167">
        <v>0</v>
      </c>
      <c r="T2167">
        <v>0</v>
      </c>
      <c r="V2167">
        <v>0</v>
      </c>
      <c r="W2167">
        <v>0</v>
      </c>
      <c r="Y2167" t="s">
        <v>37</v>
      </c>
      <c r="Z2167">
        <v>1</v>
      </c>
      <c r="AA2167" s="2">
        <v>45870</v>
      </c>
    </row>
    <row r="2168" spans="1:27" x14ac:dyDescent="0.25">
      <c r="A2168" t="s">
        <v>133</v>
      </c>
      <c r="B2168" t="s">
        <v>3111</v>
      </c>
      <c r="C2168" t="s">
        <v>3112</v>
      </c>
      <c r="D2168" t="s">
        <v>1680</v>
      </c>
      <c r="E2168" t="s">
        <v>133</v>
      </c>
      <c r="F2168">
        <v>5906023905</v>
      </c>
      <c r="G2168" t="s">
        <v>3132</v>
      </c>
      <c r="H2168" t="s">
        <v>3133</v>
      </c>
      <c r="J2168" t="s">
        <v>3115</v>
      </c>
      <c r="K2168" t="s">
        <v>3116</v>
      </c>
      <c r="L2168" t="s">
        <v>35</v>
      </c>
      <c r="M2168" t="s">
        <v>674</v>
      </c>
      <c r="N2168" s="2">
        <v>45687</v>
      </c>
      <c r="O2168">
        <v>848110000019</v>
      </c>
      <c r="P2168" t="s">
        <v>36</v>
      </c>
      <c r="Q2168" t="s">
        <v>3098</v>
      </c>
      <c r="S2168">
        <v>0</v>
      </c>
      <c r="T2168">
        <v>0</v>
      </c>
      <c r="V2168">
        <v>0</v>
      </c>
      <c r="W2168">
        <v>0</v>
      </c>
      <c r="Y2168" t="s">
        <v>37</v>
      </c>
      <c r="Z2168">
        <v>1</v>
      </c>
      <c r="AA2168" s="2">
        <v>45870</v>
      </c>
    </row>
    <row r="2169" spans="1:27" x14ac:dyDescent="0.25">
      <c r="A2169" t="s">
        <v>133</v>
      </c>
      <c r="B2169" t="s">
        <v>3111</v>
      </c>
      <c r="C2169" t="s">
        <v>3112</v>
      </c>
      <c r="D2169" t="s">
        <v>1680</v>
      </c>
      <c r="E2169" t="s">
        <v>133</v>
      </c>
      <c r="F2169">
        <v>5906023905</v>
      </c>
      <c r="G2169" t="s">
        <v>3134</v>
      </c>
      <c r="H2169" t="s">
        <v>3131</v>
      </c>
      <c r="J2169" t="s">
        <v>3115</v>
      </c>
      <c r="K2169" t="s">
        <v>3116</v>
      </c>
      <c r="L2169" t="s">
        <v>35</v>
      </c>
      <c r="M2169" t="s">
        <v>674</v>
      </c>
      <c r="N2169" s="2">
        <v>45687</v>
      </c>
      <c r="O2169">
        <v>841459900090</v>
      </c>
      <c r="P2169" t="s">
        <v>36</v>
      </c>
      <c r="Q2169" t="s">
        <v>3098</v>
      </c>
      <c r="S2169">
        <v>0</v>
      </c>
      <c r="T2169">
        <v>0</v>
      </c>
      <c r="V2169">
        <v>0</v>
      </c>
      <c r="W2169">
        <v>0</v>
      </c>
      <c r="Y2169" t="s">
        <v>37</v>
      </c>
      <c r="Z2169">
        <v>1</v>
      </c>
      <c r="AA2169" s="2">
        <v>45870</v>
      </c>
    </row>
    <row r="2170" spans="1:27" x14ac:dyDescent="0.25">
      <c r="A2170" t="s">
        <v>133</v>
      </c>
      <c r="B2170" t="s">
        <v>3111</v>
      </c>
      <c r="C2170" t="s">
        <v>3112</v>
      </c>
      <c r="D2170" t="s">
        <v>1680</v>
      </c>
      <c r="E2170" t="s">
        <v>133</v>
      </c>
      <c r="F2170">
        <v>5906023905</v>
      </c>
      <c r="G2170" t="s">
        <v>3135</v>
      </c>
      <c r="H2170" t="s">
        <v>3133</v>
      </c>
      <c r="J2170" t="s">
        <v>3115</v>
      </c>
      <c r="K2170" t="s">
        <v>3116</v>
      </c>
      <c r="L2170" t="s">
        <v>35</v>
      </c>
      <c r="M2170" t="s">
        <v>674</v>
      </c>
      <c r="N2170" s="2">
        <v>45687</v>
      </c>
      <c r="O2170">
        <v>841459900090</v>
      </c>
      <c r="P2170" t="s">
        <v>36</v>
      </c>
      <c r="Q2170" t="s">
        <v>3098</v>
      </c>
      <c r="S2170">
        <v>0</v>
      </c>
      <c r="T2170">
        <v>0</v>
      </c>
      <c r="V2170">
        <v>0</v>
      </c>
      <c r="W2170">
        <v>0</v>
      </c>
      <c r="Y2170" t="s">
        <v>37</v>
      </c>
      <c r="Z2170">
        <v>1</v>
      </c>
      <c r="AA2170" s="2">
        <v>45870</v>
      </c>
    </row>
    <row r="2171" spans="1:27" x14ac:dyDescent="0.25">
      <c r="A2171" t="s">
        <v>133</v>
      </c>
      <c r="B2171" t="s">
        <v>3111</v>
      </c>
      <c r="C2171" t="s">
        <v>3112</v>
      </c>
      <c r="D2171" t="s">
        <v>1680</v>
      </c>
      <c r="E2171" t="s">
        <v>133</v>
      </c>
      <c r="F2171">
        <v>5906023905</v>
      </c>
      <c r="G2171" t="s">
        <v>3136</v>
      </c>
      <c r="H2171" t="s">
        <v>3131</v>
      </c>
      <c r="J2171" t="s">
        <v>3115</v>
      </c>
      <c r="K2171" t="s">
        <v>3116</v>
      </c>
      <c r="L2171" t="s">
        <v>35</v>
      </c>
      <c r="M2171" t="s">
        <v>674</v>
      </c>
      <c r="N2171" s="2">
        <v>45687</v>
      </c>
      <c r="O2171">
        <v>841459900090</v>
      </c>
      <c r="P2171" t="s">
        <v>36</v>
      </c>
      <c r="Q2171" t="s">
        <v>3098</v>
      </c>
      <c r="S2171">
        <v>0</v>
      </c>
      <c r="T2171">
        <v>0</v>
      </c>
      <c r="V2171">
        <v>0</v>
      </c>
      <c r="W2171">
        <v>0</v>
      </c>
      <c r="Y2171" t="s">
        <v>37</v>
      </c>
      <c r="Z2171">
        <v>1</v>
      </c>
      <c r="AA2171" s="2">
        <v>45870</v>
      </c>
    </row>
    <row r="2172" spans="1:27" x14ac:dyDescent="0.25">
      <c r="A2172" t="s">
        <v>133</v>
      </c>
      <c r="B2172" t="s">
        <v>3111</v>
      </c>
      <c r="C2172" t="s">
        <v>3112</v>
      </c>
      <c r="D2172" t="s">
        <v>1680</v>
      </c>
      <c r="E2172" t="s">
        <v>133</v>
      </c>
      <c r="F2172">
        <v>5906023905</v>
      </c>
      <c r="G2172" t="s">
        <v>3137</v>
      </c>
      <c r="H2172" t="s">
        <v>3133</v>
      </c>
      <c r="J2172" t="s">
        <v>3115</v>
      </c>
      <c r="K2172" t="s">
        <v>3116</v>
      </c>
      <c r="L2172" t="s">
        <v>35</v>
      </c>
      <c r="M2172" t="s">
        <v>674</v>
      </c>
      <c r="N2172" s="2">
        <v>45687</v>
      </c>
      <c r="O2172">
        <v>841459900090</v>
      </c>
      <c r="P2172" t="s">
        <v>36</v>
      </c>
      <c r="Q2172" t="s">
        <v>3098</v>
      </c>
      <c r="S2172">
        <v>0</v>
      </c>
      <c r="T2172">
        <v>0</v>
      </c>
      <c r="V2172">
        <v>0</v>
      </c>
      <c r="W2172">
        <v>0</v>
      </c>
      <c r="Y2172" t="s">
        <v>37</v>
      </c>
      <c r="Z2172">
        <v>1</v>
      </c>
      <c r="AA2172" s="2">
        <v>45870</v>
      </c>
    </row>
    <row r="2173" spans="1:27" x14ac:dyDescent="0.25">
      <c r="A2173" t="s">
        <v>133</v>
      </c>
      <c r="B2173" t="s">
        <v>3111</v>
      </c>
      <c r="C2173" t="s">
        <v>3112</v>
      </c>
      <c r="D2173" t="s">
        <v>1680</v>
      </c>
      <c r="E2173" t="s">
        <v>133</v>
      </c>
      <c r="F2173">
        <v>5906023905</v>
      </c>
      <c r="G2173" t="s">
        <v>3138</v>
      </c>
      <c r="H2173" t="s">
        <v>3131</v>
      </c>
      <c r="J2173" t="s">
        <v>3115</v>
      </c>
      <c r="K2173" t="s">
        <v>3116</v>
      </c>
      <c r="L2173" t="s">
        <v>35</v>
      </c>
      <c r="M2173" t="s">
        <v>674</v>
      </c>
      <c r="N2173" s="2">
        <v>45687</v>
      </c>
      <c r="O2173">
        <v>841459900090</v>
      </c>
      <c r="P2173" t="s">
        <v>36</v>
      </c>
      <c r="Q2173" t="s">
        <v>3098</v>
      </c>
      <c r="S2173">
        <v>0</v>
      </c>
      <c r="T2173">
        <v>0</v>
      </c>
      <c r="V2173">
        <v>0</v>
      </c>
      <c r="W2173">
        <v>0</v>
      </c>
      <c r="Y2173" t="s">
        <v>37</v>
      </c>
      <c r="Z2173">
        <v>1</v>
      </c>
      <c r="AA2173" s="2">
        <v>45870</v>
      </c>
    </row>
    <row r="2174" spans="1:27" x14ac:dyDescent="0.25">
      <c r="A2174" t="s">
        <v>133</v>
      </c>
      <c r="B2174" t="s">
        <v>3111</v>
      </c>
      <c r="C2174" t="s">
        <v>3112</v>
      </c>
      <c r="D2174" t="s">
        <v>1680</v>
      </c>
      <c r="E2174" t="s">
        <v>133</v>
      </c>
      <c r="F2174">
        <v>5906023905</v>
      </c>
      <c r="G2174" t="s">
        <v>3139</v>
      </c>
      <c r="H2174" t="s">
        <v>3133</v>
      </c>
      <c r="J2174" t="s">
        <v>3115</v>
      </c>
      <c r="K2174" t="s">
        <v>3116</v>
      </c>
      <c r="L2174" t="s">
        <v>35</v>
      </c>
      <c r="M2174" t="s">
        <v>674</v>
      </c>
      <c r="N2174" s="2">
        <v>45687</v>
      </c>
      <c r="O2174">
        <v>841459900090</v>
      </c>
      <c r="P2174" t="s">
        <v>36</v>
      </c>
      <c r="Q2174" t="s">
        <v>3098</v>
      </c>
      <c r="S2174">
        <v>0</v>
      </c>
      <c r="T2174">
        <v>0</v>
      </c>
      <c r="V2174">
        <v>0</v>
      </c>
      <c r="W2174">
        <v>0</v>
      </c>
      <c r="Y2174" t="s">
        <v>37</v>
      </c>
      <c r="Z2174">
        <v>1</v>
      </c>
      <c r="AA2174" s="2">
        <v>45870</v>
      </c>
    </row>
    <row r="2175" spans="1:27" x14ac:dyDescent="0.25">
      <c r="A2175" t="s">
        <v>133</v>
      </c>
      <c r="B2175" t="s">
        <v>3111</v>
      </c>
      <c r="C2175" t="s">
        <v>3112</v>
      </c>
      <c r="D2175" t="s">
        <v>1680</v>
      </c>
      <c r="E2175" t="s">
        <v>133</v>
      </c>
      <c r="F2175">
        <v>5906023905</v>
      </c>
      <c r="G2175" t="s">
        <v>3140</v>
      </c>
      <c r="H2175" t="s">
        <v>3131</v>
      </c>
      <c r="J2175" t="s">
        <v>3115</v>
      </c>
      <c r="K2175" t="s">
        <v>3116</v>
      </c>
      <c r="L2175" t="s">
        <v>35</v>
      </c>
      <c r="M2175" t="s">
        <v>674</v>
      </c>
      <c r="N2175" s="2">
        <v>45687</v>
      </c>
      <c r="O2175">
        <v>903289000000</v>
      </c>
      <c r="P2175" t="s">
        <v>36</v>
      </c>
      <c r="Q2175" t="s">
        <v>3098</v>
      </c>
      <c r="S2175">
        <v>0</v>
      </c>
      <c r="T2175">
        <v>0</v>
      </c>
      <c r="V2175">
        <v>0</v>
      </c>
      <c r="W2175">
        <v>0</v>
      </c>
      <c r="Y2175" t="s">
        <v>37</v>
      </c>
      <c r="Z2175">
        <v>1</v>
      </c>
      <c r="AA2175" s="2">
        <v>45870</v>
      </c>
    </row>
    <row r="2176" spans="1:27" x14ac:dyDescent="0.25">
      <c r="A2176" t="s">
        <v>133</v>
      </c>
      <c r="B2176" t="s">
        <v>3111</v>
      </c>
      <c r="C2176" t="s">
        <v>3112</v>
      </c>
      <c r="D2176" t="s">
        <v>1680</v>
      </c>
      <c r="E2176" t="s">
        <v>133</v>
      </c>
      <c r="F2176">
        <v>5906023905</v>
      </c>
      <c r="G2176" t="s">
        <v>3141</v>
      </c>
      <c r="H2176" t="s">
        <v>3133</v>
      </c>
      <c r="J2176" t="s">
        <v>3115</v>
      </c>
      <c r="K2176" t="s">
        <v>3116</v>
      </c>
      <c r="L2176" t="s">
        <v>35</v>
      </c>
      <c r="M2176" t="s">
        <v>674</v>
      </c>
      <c r="N2176" s="2">
        <v>45687</v>
      </c>
      <c r="O2176">
        <v>848110000019</v>
      </c>
      <c r="P2176" t="s">
        <v>36</v>
      </c>
      <c r="Q2176" t="s">
        <v>3098</v>
      </c>
      <c r="S2176">
        <v>0</v>
      </c>
      <c r="T2176">
        <v>0</v>
      </c>
      <c r="V2176">
        <v>0</v>
      </c>
      <c r="W2176">
        <v>0</v>
      </c>
      <c r="Y2176" t="s">
        <v>37</v>
      </c>
      <c r="Z2176">
        <v>1</v>
      </c>
      <c r="AA2176" s="2">
        <v>45870</v>
      </c>
    </row>
    <row r="2177" spans="1:27" x14ac:dyDescent="0.25">
      <c r="A2177" t="s">
        <v>133</v>
      </c>
      <c r="B2177" t="s">
        <v>3111</v>
      </c>
      <c r="C2177" t="s">
        <v>3112</v>
      </c>
      <c r="D2177" t="s">
        <v>1680</v>
      </c>
      <c r="E2177" t="s">
        <v>133</v>
      </c>
      <c r="F2177">
        <v>5906023905</v>
      </c>
      <c r="G2177" t="s">
        <v>3142</v>
      </c>
      <c r="H2177" t="s">
        <v>2798</v>
      </c>
      <c r="J2177" t="s">
        <v>3115</v>
      </c>
      <c r="K2177" t="s">
        <v>3116</v>
      </c>
      <c r="L2177" t="s">
        <v>35</v>
      </c>
      <c r="M2177" t="s">
        <v>674</v>
      </c>
      <c r="N2177" s="2">
        <v>45687</v>
      </c>
      <c r="O2177">
        <v>853710000090</v>
      </c>
      <c r="P2177" t="s">
        <v>36</v>
      </c>
      <c r="Q2177" t="s">
        <v>3098</v>
      </c>
      <c r="S2177">
        <v>0</v>
      </c>
      <c r="T2177">
        <v>0</v>
      </c>
      <c r="V2177">
        <v>0</v>
      </c>
      <c r="W2177">
        <v>0</v>
      </c>
      <c r="Y2177" t="s">
        <v>37</v>
      </c>
      <c r="Z2177">
        <v>1</v>
      </c>
      <c r="AA2177" s="2">
        <v>45870</v>
      </c>
    </row>
    <row r="2178" spans="1:27" x14ac:dyDescent="0.25">
      <c r="A2178" t="s">
        <v>133</v>
      </c>
      <c r="B2178" t="s">
        <v>3111</v>
      </c>
      <c r="C2178" t="s">
        <v>3112</v>
      </c>
      <c r="D2178" t="s">
        <v>1680</v>
      </c>
      <c r="E2178" t="s">
        <v>133</v>
      </c>
      <c r="F2178">
        <v>5906023905</v>
      </c>
      <c r="G2178" t="s">
        <v>3143</v>
      </c>
      <c r="H2178" t="s">
        <v>3144</v>
      </c>
      <c r="J2178" t="s">
        <v>3115</v>
      </c>
      <c r="K2178" t="s">
        <v>3116</v>
      </c>
      <c r="L2178" t="s">
        <v>35</v>
      </c>
      <c r="M2178" t="s">
        <v>674</v>
      </c>
      <c r="N2178" s="2">
        <v>45687</v>
      </c>
      <c r="O2178">
        <v>350520000000</v>
      </c>
      <c r="P2178" t="s">
        <v>36</v>
      </c>
      <c r="Q2178" t="s">
        <v>3098</v>
      </c>
      <c r="S2178">
        <v>0</v>
      </c>
      <c r="T2178">
        <v>0</v>
      </c>
      <c r="V2178">
        <v>0</v>
      </c>
      <c r="W2178">
        <v>0</v>
      </c>
      <c r="Y2178" t="s">
        <v>37</v>
      </c>
      <c r="Z2178">
        <v>1</v>
      </c>
      <c r="AA2178" s="2">
        <v>45870</v>
      </c>
    </row>
    <row r="2179" spans="1:27" x14ac:dyDescent="0.25">
      <c r="A2179" t="s">
        <v>133</v>
      </c>
      <c r="B2179" t="s">
        <v>3111</v>
      </c>
      <c r="C2179" t="s">
        <v>3112</v>
      </c>
      <c r="D2179" t="s">
        <v>1680</v>
      </c>
      <c r="E2179" t="s">
        <v>133</v>
      </c>
      <c r="F2179">
        <v>5906023905</v>
      </c>
      <c r="G2179" t="s">
        <v>3145</v>
      </c>
      <c r="H2179" t="s">
        <v>3146</v>
      </c>
      <c r="J2179" t="s">
        <v>3115</v>
      </c>
      <c r="K2179" t="s">
        <v>3116</v>
      </c>
      <c r="L2179" t="s">
        <v>35</v>
      </c>
      <c r="M2179" t="s">
        <v>674</v>
      </c>
      <c r="N2179" s="2">
        <v>45687</v>
      </c>
      <c r="O2179">
        <v>848410000000</v>
      </c>
      <c r="P2179" t="s">
        <v>36</v>
      </c>
      <c r="Q2179" t="s">
        <v>3098</v>
      </c>
      <c r="S2179">
        <v>0</v>
      </c>
      <c r="T2179">
        <v>0</v>
      </c>
      <c r="V2179">
        <v>0</v>
      </c>
      <c r="W2179">
        <v>0</v>
      </c>
      <c r="Y2179" t="s">
        <v>37</v>
      </c>
      <c r="Z2179">
        <v>1</v>
      </c>
      <c r="AA2179" s="2">
        <v>45870</v>
      </c>
    </row>
    <row r="2180" spans="1:27" x14ac:dyDescent="0.25">
      <c r="A2180" t="s">
        <v>133</v>
      </c>
      <c r="B2180" t="s">
        <v>3111</v>
      </c>
      <c r="C2180" t="s">
        <v>3112</v>
      </c>
      <c r="D2180" t="s">
        <v>1680</v>
      </c>
      <c r="E2180" t="s">
        <v>133</v>
      </c>
      <c r="F2180">
        <v>5906023905</v>
      </c>
      <c r="G2180" t="s">
        <v>3147</v>
      </c>
      <c r="H2180" t="s">
        <v>3148</v>
      </c>
      <c r="J2180" t="s">
        <v>3115</v>
      </c>
      <c r="K2180" t="s">
        <v>3116</v>
      </c>
      <c r="L2180" t="s">
        <v>35</v>
      </c>
      <c r="M2180" t="s">
        <v>674</v>
      </c>
      <c r="N2180" s="2">
        <v>45687</v>
      </c>
      <c r="O2180">
        <v>691490000000</v>
      </c>
      <c r="P2180" t="s">
        <v>36</v>
      </c>
      <c r="Q2180" t="s">
        <v>3098</v>
      </c>
      <c r="S2180">
        <v>0</v>
      </c>
      <c r="T2180">
        <v>0</v>
      </c>
      <c r="V2180">
        <v>0</v>
      </c>
      <c r="W2180">
        <v>0</v>
      </c>
      <c r="Y2180" t="s">
        <v>37</v>
      </c>
      <c r="Z2180">
        <v>1</v>
      </c>
      <c r="AA2180" s="2">
        <v>45870</v>
      </c>
    </row>
    <row r="2181" spans="1:27" x14ac:dyDescent="0.25">
      <c r="A2181" t="s">
        <v>133</v>
      </c>
      <c r="B2181" t="s">
        <v>3111</v>
      </c>
      <c r="C2181" t="s">
        <v>3112</v>
      </c>
      <c r="D2181" t="s">
        <v>1680</v>
      </c>
      <c r="E2181" t="s">
        <v>133</v>
      </c>
      <c r="F2181">
        <v>5906023905</v>
      </c>
      <c r="G2181" t="s">
        <v>3149</v>
      </c>
      <c r="H2181" t="s">
        <v>3148</v>
      </c>
      <c r="J2181" t="s">
        <v>3115</v>
      </c>
      <c r="K2181" t="s">
        <v>3116</v>
      </c>
      <c r="L2181" t="s">
        <v>35</v>
      </c>
      <c r="M2181" t="s">
        <v>674</v>
      </c>
      <c r="N2181" s="2">
        <v>45687</v>
      </c>
      <c r="O2181">
        <v>848410000000</v>
      </c>
      <c r="P2181" t="s">
        <v>36</v>
      </c>
      <c r="Q2181" t="s">
        <v>3098</v>
      </c>
      <c r="S2181">
        <v>0</v>
      </c>
      <c r="T2181">
        <v>0</v>
      </c>
      <c r="V2181">
        <v>0</v>
      </c>
      <c r="W2181">
        <v>0</v>
      </c>
      <c r="Y2181" t="s">
        <v>37</v>
      </c>
      <c r="Z2181">
        <v>1</v>
      </c>
      <c r="AA2181" s="2">
        <v>45870</v>
      </c>
    </row>
    <row r="2182" spans="1:27" x14ac:dyDescent="0.25">
      <c r="A2182" t="s">
        <v>133</v>
      </c>
      <c r="B2182" t="s">
        <v>3111</v>
      </c>
      <c r="C2182" t="s">
        <v>3112</v>
      </c>
      <c r="D2182" t="s">
        <v>1680</v>
      </c>
      <c r="E2182" t="s">
        <v>133</v>
      </c>
      <c r="F2182">
        <v>5906023905</v>
      </c>
      <c r="G2182" t="s">
        <v>3150</v>
      </c>
      <c r="H2182" t="s">
        <v>3148</v>
      </c>
      <c r="J2182" t="s">
        <v>3115</v>
      </c>
      <c r="K2182" t="s">
        <v>3116</v>
      </c>
      <c r="L2182" t="s">
        <v>35</v>
      </c>
      <c r="M2182" t="s">
        <v>674</v>
      </c>
      <c r="N2182" s="2">
        <v>45687</v>
      </c>
      <c r="O2182">
        <v>848180900099</v>
      </c>
      <c r="P2182" t="s">
        <v>36</v>
      </c>
      <c r="Q2182" t="s">
        <v>3098</v>
      </c>
      <c r="S2182">
        <v>0</v>
      </c>
      <c r="T2182">
        <v>0</v>
      </c>
      <c r="V2182">
        <v>0</v>
      </c>
      <c r="W2182">
        <v>0</v>
      </c>
      <c r="Y2182" t="s">
        <v>37</v>
      </c>
      <c r="Z2182">
        <v>1</v>
      </c>
      <c r="AA2182" s="2">
        <v>45870</v>
      </c>
    </row>
    <row r="2183" spans="1:27" x14ac:dyDescent="0.25">
      <c r="A2183" t="s">
        <v>133</v>
      </c>
      <c r="B2183" t="s">
        <v>3111</v>
      </c>
      <c r="C2183" t="s">
        <v>3112</v>
      </c>
      <c r="D2183" t="s">
        <v>1680</v>
      </c>
      <c r="E2183" t="s">
        <v>133</v>
      </c>
      <c r="F2183">
        <v>5906023905</v>
      </c>
      <c r="G2183" t="s">
        <v>3150</v>
      </c>
      <c r="H2183" t="s">
        <v>3148</v>
      </c>
      <c r="J2183" t="s">
        <v>3115</v>
      </c>
      <c r="K2183" t="s">
        <v>3116</v>
      </c>
      <c r="L2183" t="s">
        <v>35</v>
      </c>
      <c r="M2183" t="s">
        <v>674</v>
      </c>
      <c r="N2183" s="2">
        <v>45687</v>
      </c>
      <c r="O2183">
        <v>848180900099</v>
      </c>
      <c r="P2183" t="s">
        <v>36</v>
      </c>
      <c r="Q2183" t="s">
        <v>3098</v>
      </c>
      <c r="S2183">
        <v>0</v>
      </c>
      <c r="T2183">
        <v>0</v>
      </c>
      <c r="V2183">
        <v>0</v>
      </c>
      <c r="W2183">
        <v>0</v>
      </c>
      <c r="Y2183" t="s">
        <v>37</v>
      </c>
      <c r="Z2183">
        <v>1</v>
      </c>
      <c r="AA2183" s="2">
        <v>45870</v>
      </c>
    </row>
    <row r="2184" spans="1:27" x14ac:dyDescent="0.25">
      <c r="A2184" t="s">
        <v>133</v>
      </c>
      <c r="B2184" t="s">
        <v>3111</v>
      </c>
      <c r="C2184" t="s">
        <v>3112</v>
      </c>
      <c r="D2184" t="s">
        <v>1680</v>
      </c>
      <c r="E2184" t="s">
        <v>133</v>
      </c>
      <c r="F2184">
        <v>5906023905</v>
      </c>
      <c r="G2184" t="s">
        <v>3151</v>
      </c>
      <c r="H2184" t="s">
        <v>3148</v>
      </c>
      <c r="J2184" t="s">
        <v>3115</v>
      </c>
      <c r="K2184" t="s">
        <v>3116</v>
      </c>
      <c r="L2184" t="s">
        <v>35</v>
      </c>
      <c r="M2184" t="s">
        <v>674</v>
      </c>
      <c r="N2184" s="2">
        <v>45687</v>
      </c>
      <c r="O2184">
        <v>853710000090</v>
      </c>
      <c r="P2184" t="s">
        <v>36</v>
      </c>
      <c r="Q2184" t="s">
        <v>3098</v>
      </c>
      <c r="S2184">
        <v>0</v>
      </c>
      <c r="T2184">
        <v>0</v>
      </c>
      <c r="V2184">
        <v>0</v>
      </c>
      <c r="W2184">
        <v>0</v>
      </c>
      <c r="Y2184" t="s">
        <v>37</v>
      </c>
      <c r="Z2184">
        <v>1</v>
      </c>
      <c r="AA2184" s="2">
        <v>45870</v>
      </c>
    </row>
    <row r="2185" spans="1:27" x14ac:dyDescent="0.25">
      <c r="A2185" t="s">
        <v>133</v>
      </c>
      <c r="B2185" t="s">
        <v>3111</v>
      </c>
      <c r="C2185" t="s">
        <v>3112</v>
      </c>
      <c r="D2185" t="s">
        <v>1680</v>
      </c>
      <c r="E2185" t="s">
        <v>133</v>
      </c>
      <c r="F2185">
        <v>5906023905</v>
      </c>
      <c r="G2185" t="s">
        <v>3152</v>
      </c>
      <c r="H2185" t="s">
        <v>3148</v>
      </c>
      <c r="J2185" t="s">
        <v>3115</v>
      </c>
      <c r="K2185" t="s">
        <v>3116</v>
      </c>
      <c r="L2185" t="s">
        <v>35</v>
      </c>
      <c r="M2185" t="s">
        <v>674</v>
      </c>
      <c r="N2185" s="2">
        <v>45687</v>
      </c>
      <c r="O2185">
        <v>853710000090</v>
      </c>
      <c r="P2185" t="s">
        <v>36</v>
      </c>
      <c r="Q2185" t="s">
        <v>3098</v>
      </c>
      <c r="S2185">
        <v>0</v>
      </c>
      <c r="T2185">
        <v>0</v>
      </c>
      <c r="V2185">
        <v>0</v>
      </c>
      <c r="W2185">
        <v>0</v>
      </c>
      <c r="Y2185" t="s">
        <v>37</v>
      </c>
      <c r="Z2185">
        <v>1</v>
      </c>
      <c r="AA2185" s="2">
        <v>45870</v>
      </c>
    </row>
    <row r="2186" spans="1:27" x14ac:dyDescent="0.25">
      <c r="A2186" t="s">
        <v>133</v>
      </c>
      <c r="B2186" t="s">
        <v>3111</v>
      </c>
      <c r="C2186" t="s">
        <v>3112</v>
      </c>
      <c r="D2186" t="s">
        <v>1680</v>
      </c>
      <c r="E2186" t="s">
        <v>133</v>
      </c>
      <c r="F2186">
        <v>5906023905</v>
      </c>
      <c r="G2186" t="s">
        <v>3153</v>
      </c>
      <c r="H2186" t="s">
        <v>3154</v>
      </c>
      <c r="J2186" t="s">
        <v>3115</v>
      </c>
      <c r="K2186" t="s">
        <v>3116</v>
      </c>
      <c r="L2186" t="s">
        <v>35</v>
      </c>
      <c r="M2186" t="s">
        <v>674</v>
      </c>
      <c r="N2186" s="2">
        <v>45687</v>
      </c>
      <c r="O2186">
        <v>853710000090</v>
      </c>
      <c r="P2186" t="s">
        <v>36</v>
      </c>
      <c r="Q2186" t="s">
        <v>3098</v>
      </c>
      <c r="S2186">
        <v>0</v>
      </c>
      <c r="T2186">
        <v>0</v>
      </c>
      <c r="V2186">
        <v>0</v>
      </c>
      <c r="W2186">
        <v>0</v>
      </c>
      <c r="Y2186" t="s">
        <v>37</v>
      </c>
      <c r="Z2186">
        <v>1</v>
      </c>
      <c r="AA2186" s="2">
        <v>45870</v>
      </c>
    </row>
    <row r="2187" spans="1:27" x14ac:dyDescent="0.25">
      <c r="A2187" t="s">
        <v>133</v>
      </c>
      <c r="B2187" t="s">
        <v>3111</v>
      </c>
      <c r="C2187" t="s">
        <v>3112</v>
      </c>
      <c r="D2187" t="s">
        <v>1680</v>
      </c>
      <c r="E2187" t="s">
        <v>133</v>
      </c>
      <c r="F2187">
        <v>5906023905</v>
      </c>
      <c r="G2187" t="s">
        <v>3155</v>
      </c>
      <c r="H2187" t="s">
        <v>3156</v>
      </c>
      <c r="J2187" t="s">
        <v>3115</v>
      </c>
      <c r="K2187" t="s">
        <v>3116</v>
      </c>
      <c r="L2187" t="s">
        <v>35</v>
      </c>
      <c r="M2187" t="s">
        <v>674</v>
      </c>
      <c r="N2187" s="2">
        <v>45687</v>
      </c>
      <c r="O2187">
        <v>853710000090</v>
      </c>
      <c r="P2187" t="s">
        <v>36</v>
      </c>
      <c r="Q2187" t="s">
        <v>3098</v>
      </c>
      <c r="S2187">
        <v>0</v>
      </c>
      <c r="T2187">
        <v>0</v>
      </c>
      <c r="V2187">
        <v>0</v>
      </c>
      <c r="W2187">
        <v>0</v>
      </c>
      <c r="Y2187" t="s">
        <v>37</v>
      </c>
      <c r="Z2187">
        <v>1</v>
      </c>
      <c r="AA2187" s="2">
        <v>45870</v>
      </c>
    </row>
    <row r="2188" spans="1:27" x14ac:dyDescent="0.25">
      <c r="A2188" t="s">
        <v>133</v>
      </c>
      <c r="B2188" t="s">
        <v>3111</v>
      </c>
      <c r="C2188" t="s">
        <v>3112</v>
      </c>
      <c r="D2188" t="s">
        <v>1680</v>
      </c>
      <c r="E2188" t="s">
        <v>133</v>
      </c>
      <c r="F2188">
        <v>5906023905</v>
      </c>
      <c r="G2188" t="s">
        <v>3157</v>
      </c>
      <c r="H2188" t="s">
        <v>3158</v>
      </c>
      <c r="J2188" t="s">
        <v>3115</v>
      </c>
      <c r="K2188" t="s">
        <v>3116</v>
      </c>
      <c r="L2188" t="s">
        <v>35</v>
      </c>
      <c r="M2188" t="s">
        <v>674</v>
      </c>
      <c r="N2188" s="2">
        <v>45687</v>
      </c>
      <c r="O2188">
        <v>853649100000</v>
      </c>
      <c r="P2188" t="s">
        <v>36</v>
      </c>
      <c r="Q2188" t="s">
        <v>3098</v>
      </c>
      <c r="S2188">
        <v>0</v>
      </c>
      <c r="T2188">
        <v>0</v>
      </c>
      <c r="V2188">
        <v>0</v>
      </c>
      <c r="W2188">
        <v>0</v>
      </c>
      <c r="Y2188" t="s">
        <v>37</v>
      </c>
      <c r="Z2188">
        <v>1</v>
      </c>
      <c r="AA2188" s="2">
        <v>45870</v>
      </c>
    </row>
    <row r="2189" spans="1:27" x14ac:dyDescent="0.25">
      <c r="A2189" t="s">
        <v>133</v>
      </c>
      <c r="B2189" t="s">
        <v>3111</v>
      </c>
      <c r="C2189" t="s">
        <v>3112</v>
      </c>
      <c r="D2189" t="s">
        <v>1680</v>
      </c>
      <c r="E2189" t="s">
        <v>133</v>
      </c>
      <c r="F2189">
        <v>5906023905</v>
      </c>
      <c r="G2189" t="s">
        <v>3159</v>
      </c>
      <c r="H2189" t="s">
        <v>3160</v>
      </c>
      <c r="J2189" t="s">
        <v>3115</v>
      </c>
      <c r="K2189" t="s">
        <v>3116</v>
      </c>
      <c r="L2189" t="s">
        <v>35</v>
      </c>
      <c r="M2189" t="s">
        <v>674</v>
      </c>
      <c r="N2189" s="2">
        <v>45687</v>
      </c>
      <c r="O2189">
        <v>902620000000</v>
      </c>
      <c r="P2189" t="s">
        <v>36</v>
      </c>
      <c r="Q2189" t="s">
        <v>3098</v>
      </c>
      <c r="S2189">
        <v>0</v>
      </c>
      <c r="T2189">
        <v>0</v>
      </c>
      <c r="V2189">
        <v>0</v>
      </c>
      <c r="W2189">
        <v>0</v>
      </c>
      <c r="Y2189" t="s">
        <v>37</v>
      </c>
      <c r="Z2189">
        <v>1</v>
      </c>
      <c r="AA2189" s="2">
        <v>45870</v>
      </c>
    </row>
    <row r="2190" spans="1:27" x14ac:dyDescent="0.25">
      <c r="A2190" t="s">
        <v>133</v>
      </c>
      <c r="B2190" t="s">
        <v>3111</v>
      </c>
      <c r="C2190" t="s">
        <v>3112</v>
      </c>
      <c r="D2190" t="s">
        <v>1680</v>
      </c>
      <c r="E2190" t="s">
        <v>133</v>
      </c>
      <c r="F2190">
        <v>5906023905</v>
      </c>
      <c r="G2190" t="s">
        <v>3125</v>
      </c>
      <c r="H2190" t="s">
        <v>3146</v>
      </c>
      <c r="J2190" t="s">
        <v>3115</v>
      </c>
      <c r="K2190" t="s">
        <v>3116</v>
      </c>
      <c r="L2190" t="s">
        <v>35</v>
      </c>
      <c r="M2190" t="s">
        <v>674</v>
      </c>
      <c r="N2190" s="2">
        <v>45687</v>
      </c>
      <c r="O2190">
        <v>902620000000</v>
      </c>
      <c r="P2190" t="s">
        <v>36</v>
      </c>
      <c r="Q2190" t="s">
        <v>3098</v>
      </c>
      <c r="S2190">
        <v>0</v>
      </c>
      <c r="T2190">
        <v>0</v>
      </c>
      <c r="V2190">
        <v>0</v>
      </c>
      <c r="W2190">
        <v>0</v>
      </c>
      <c r="Y2190" t="s">
        <v>37</v>
      </c>
      <c r="Z2190">
        <v>1</v>
      </c>
      <c r="AA2190" s="2">
        <v>45870</v>
      </c>
    </row>
    <row r="2191" spans="1:27" x14ac:dyDescent="0.25">
      <c r="A2191" t="s">
        <v>133</v>
      </c>
      <c r="B2191" t="s">
        <v>3111</v>
      </c>
      <c r="C2191" t="s">
        <v>3112</v>
      </c>
      <c r="D2191" t="s">
        <v>1680</v>
      </c>
      <c r="E2191" t="s">
        <v>133</v>
      </c>
      <c r="F2191">
        <v>5906023905</v>
      </c>
      <c r="G2191" t="s">
        <v>3161</v>
      </c>
      <c r="H2191" t="s">
        <v>3162</v>
      </c>
      <c r="J2191" t="s">
        <v>3115</v>
      </c>
      <c r="K2191" t="s">
        <v>3116</v>
      </c>
      <c r="L2191" t="s">
        <v>35</v>
      </c>
      <c r="M2191" t="s">
        <v>674</v>
      </c>
      <c r="N2191" s="2">
        <v>45687</v>
      </c>
      <c r="O2191">
        <v>902730000000</v>
      </c>
      <c r="P2191" t="s">
        <v>36</v>
      </c>
      <c r="Q2191" t="s">
        <v>3098</v>
      </c>
      <c r="S2191">
        <v>0</v>
      </c>
      <c r="T2191">
        <v>0</v>
      </c>
      <c r="V2191">
        <v>0</v>
      </c>
      <c r="W2191">
        <v>0</v>
      </c>
      <c r="Y2191" t="s">
        <v>37</v>
      </c>
      <c r="Z2191">
        <v>1</v>
      </c>
      <c r="AA2191" s="2">
        <v>45870</v>
      </c>
    </row>
    <row r="2192" spans="1:27" x14ac:dyDescent="0.25">
      <c r="A2192" t="s">
        <v>133</v>
      </c>
      <c r="B2192" t="s">
        <v>3111</v>
      </c>
      <c r="C2192" t="s">
        <v>3112</v>
      </c>
      <c r="D2192" t="s">
        <v>1680</v>
      </c>
      <c r="E2192" t="s">
        <v>133</v>
      </c>
      <c r="F2192">
        <v>5906023905</v>
      </c>
      <c r="G2192" t="s">
        <v>3163</v>
      </c>
      <c r="H2192" t="s">
        <v>3162</v>
      </c>
      <c r="J2192" t="s">
        <v>3115</v>
      </c>
      <c r="K2192" t="s">
        <v>3116</v>
      </c>
      <c r="L2192" t="s">
        <v>35</v>
      </c>
      <c r="M2192" t="s">
        <v>674</v>
      </c>
      <c r="N2192" s="2">
        <v>45687</v>
      </c>
      <c r="O2192">
        <v>853650900090</v>
      </c>
      <c r="P2192" t="s">
        <v>36</v>
      </c>
      <c r="Q2192" t="s">
        <v>3098</v>
      </c>
      <c r="S2192">
        <v>0</v>
      </c>
      <c r="T2192">
        <v>0</v>
      </c>
      <c r="V2192">
        <v>0</v>
      </c>
      <c r="W2192">
        <v>0</v>
      </c>
      <c r="Y2192" t="s">
        <v>37</v>
      </c>
      <c r="Z2192">
        <v>1</v>
      </c>
      <c r="AA2192" s="2">
        <v>45870</v>
      </c>
    </row>
    <row r="2193" spans="1:27" x14ac:dyDescent="0.25">
      <c r="A2193" t="s">
        <v>133</v>
      </c>
      <c r="B2193" t="s">
        <v>3111</v>
      </c>
      <c r="C2193" t="s">
        <v>3112</v>
      </c>
      <c r="D2193" t="s">
        <v>1680</v>
      </c>
      <c r="E2193" t="s">
        <v>133</v>
      </c>
      <c r="F2193">
        <v>5906023905</v>
      </c>
      <c r="G2193" t="s">
        <v>3164</v>
      </c>
      <c r="H2193" t="s">
        <v>3162</v>
      </c>
      <c r="J2193" t="s">
        <v>3115</v>
      </c>
      <c r="K2193" t="s">
        <v>3116</v>
      </c>
      <c r="L2193" t="s">
        <v>35</v>
      </c>
      <c r="M2193" t="s">
        <v>674</v>
      </c>
      <c r="N2193" s="2">
        <v>45687</v>
      </c>
      <c r="O2193">
        <v>853650900090</v>
      </c>
      <c r="P2193" t="s">
        <v>36</v>
      </c>
      <c r="Q2193" t="s">
        <v>3098</v>
      </c>
      <c r="S2193">
        <v>0</v>
      </c>
      <c r="T2193">
        <v>0</v>
      </c>
      <c r="V2193">
        <v>0</v>
      </c>
      <c r="W2193">
        <v>0</v>
      </c>
      <c r="Y2193" t="s">
        <v>37</v>
      </c>
      <c r="Z2193">
        <v>1</v>
      </c>
      <c r="AA2193" s="2">
        <v>45870</v>
      </c>
    </row>
    <row r="2194" spans="1:27" x14ac:dyDescent="0.25">
      <c r="A2194" t="s">
        <v>133</v>
      </c>
      <c r="B2194" t="s">
        <v>3111</v>
      </c>
      <c r="C2194" t="s">
        <v>3112</v>
      </c>
      <c r="D2194" t="s">
        <v>1680</v>
      </c>
      <c r="E2194" t="s">
        <v>133</v>
      </c>
      <c r="F2194">
        <v>5906023905</v>
      </c>
      <c r="G2194" t="s">
        <v>3165</v>
      </c>
      <c r="H2194" t="s">
        <v>3162</v>
      </c>
      <c r="J2194" t="s">
        <v>3115</v>
      </c>
      <c r="K2194" t="s">
        <v>3116</v>
      </c>
      <c r="L2194" t="s">
        <v>35</v>
      </c>
      <c r="M2194" t="s">
        <v>674</v>
      </c>
      <c r="N2194" s="2">
        <v>45687</v>
      </c>
      <c r="O2194">
        <v>853650900090</v>
      </c>
      <c r="P2194" t="s">
        <v>36</v>
      </c>
      <c r="Q2194" t="s">
        <v>3098</v>
      </c>
      <c r="S2194">
        <v>0</v>
      </c>
      <c r="T2194">
        <v>0</v>
      </c>
      <c r="V2194">
        <v>0</v>
      </c>
      <c r="W2194">
        <v>0</v>
      </c>
      <c r="Y2194" t="s">
        <v>37</v>
      </c>
      <c r="Z2194">
        <v>1</v>
      </c>
      <c r="AA2194" s="2">
        <v>45870</v>
      </c>
    </row>
    <row r="2195" spans="1:27" x14ac:dyDescent="0.25">
      <c r="A2195" t="s">
        <v>133</v>
      </c>
      <c r="B2195" t="s">
        <v>3111</v>
      </c>
      <c r="C2195" t="s">
        <v>3112</v>
      </c>
      <c r="D2195" t="s">
        <v>1680</v>
      </c>
      <c r="E2195" t="s">
        <v>133</v>
      </c>
      <c r="F2195">
        <v>5906023905</v>
      </c>
      <c r="G2195" t="s">
        <v>3166</v>
      </c>
      <c r="H2195" t="s">
        <v>3167</v>
      </c>
      <c r="J2195" t="s">
        <v>3115</v>
      </c>
      <c r="K2195" t="s">
        <v>3116</v>
      </c>
      <c r="L2195" t="s">
        <v>35</v>
      </c>
      <c r="M2195" t="s">
        <v>674</v>
      </c>
      <c r="N2195" s="2">
        <v>45687</v>
      </c>
      <c r="O2195">
        <v>853650900090</v>
      </c>
      <c r="P2195" t="s">
        <v>36</v>
      </c>
      <c r="Q2195" t="s">
        <v>3098</v>
      </c>
      <c r="S2195">
        <v>0</v>
      </c>
      <c r="T2195">
        <v>0</v>
      </c>
      <c r="V2195">
        <v>0</v>
      </c>
      <c r="W2195">
        <v>0</v>
      </c>
      <c r="Y2195" t="s">
        <v>37</v>
      </c>
      <c r="Z2195">
        <v>1</v>
      </c>
      <c r="AA2195" s="2">
        <v>45870</v>
      </c>
    </row>
    <row r="2196" spans="1:27" x14ac:dyDescent="0.25">
      <c r="A2196" t="s">
        <v>133</v>
      </c>
      <c r="B2196" t="s">
        <v>3111</v>
      </c>
      <c r="C2196" t="s">
        <v>3112</v>
      </c>
      <c r="D2196" t="s">
        <v>1680</v>
      </c>
      <c r="E2196" t="s">
        <v>133</v>
      </c>
      <c r="F2196">
        <v>5906023905</v>
      </c>
      <c r="G2196" t="s">
        <v>3168</v>
      </c>
      <c r="H2196" t="s">
        <v>3169</v>
      </c>
      <c r="J2196" t="s">
        <v>3115</v>
      </c>
      <c r="K2196" t="s">
        <v>3116</v>
      </c>
      <c r="L2196" t="s">
        <v>35</v>
      </c>
      <c r="M2196" t="s">
        <v>674</v>
      </c>
      <c r="N2196" s="2">
        <v>45687</v>
      </c>
      <c r="O2196">
        <v>702000990090</v>
      </c>
      <c r="P2196" t="s">
        <v>36</v>
      </c>
      <c r="Q2196" t="s">
        <v>3098</v>
      </c>
      <c r="S2196">
        <v>0</v>
      </c>
      <c r="T2196">
        <v>0</v>
      </c>
      <c r="V2196">
        <v>0</v>
      </c>
      <c r="W2196">
        <v>0</v>
      </c>
      <c r="Y2196" t="s">
        <v>37</v>
      </c>
      <c r="Z2196">
        <v>1</v>
      </c>
      <c r="AA2196" s="2">
        <v>45870</v>
      </c>
    </row>
    <row r="2197" spans="1:27" x14ac:dyDescent="0.25">
      <c r="A2197" t="s">
        <v>133</v>
      </c>
      <c r="B2197" t="s">
        <v>3111</v>
      </c>
      <c r="C2197" t="s">
        <v>3112</v>
      </c>
      <c r="D2197" t="s">
        <v>1680</v>
      </c>
      <c r="E2197" t="s">
        <v>133</v>
      </c>
      <c r="F2197">
        <v>5906023905</v>
      </c>
      <c r="G2197" t="s">
        <v>3170</v>
      </c>
      <c r="H2197" t="s">
        <v>3171</v>
      </c>
      <c r="J2197" t="s">
        <v>3115</v>
      </c>
      <c r="K2197" t="s">
        <v>3116</v>
      </c>
      <c r="L2197" t="s">
        <v>35</v>
      </c>
      <c r="M2197" t="s">
        <v>674</v>
      </c>
      <c r="N2197" s="2">
        <v>45687</v>
      </c>
      <c r="O2197">
        <v>392690990090</v>
      </c>
      <c r="P2197" t="s">
        <v>36</v>
      </c>
      <c r="Q2197" t="s">
        <v>3098</v>
      </c>
      <c r="S2197">
        <v>0</v>
      </c>
      <c r="T2197">
        <v>0</v>
      </c>
      <c r="V2197">
        <v>0</v>
      </c>
      <c r="W2197">
        <v>0</v>
      </c>
      <c r="Y2197" t="s">
        <v>37</v>
      </c>
      <c r="Z2197">
        <v>1</v>
      </c>
      <c r="AA2197" s="2">
        <v>45870</v>
      </c>
    </row>
    <row r="2198" spans="1:27" x14ac:dyDescent="0.25">
      <c r="A2198" t="s">
        <v>133</v>
      </c>
      <c r="B2198" t="s">
        <v>3111</v>
      </c>
      <c r="C2198" t="s">
        <v>3112</v>
      </c>
      <c r="D2198" t="s">
        <v>1680</v>
      </c>
      <c r="E2198" t="s">
        <v>133</v>
      </c>
      <c r="F2198">
        <v>5906023905</v>
      </c>
      <c r="G2198" t="s">
        <v>3172</v>
      </c>
      <c r="H2198" t="s">
        <v>3173</v>
      </c>
      <c r="J2198" t="s">
        <v>3115</v>
      </c>
      <c r="K2198" t="s">
        <v>3116</v>
      </c>
      <c r="L2198" t="s">
        <v>35</v>
      </c>
      <c r="M2198" t="s">
        <v>674</v>
      </c>
      <c r="N2198" s="2">
        <v>45687</v>
      </c>
      <c r="O2198">
        <v>841239000000</v>
      </c>
      <c r="P2198" t="s">
        <v>36</v>
      </c>
      <c r="Q2198" t="s">
        <v>3098</v>
      </c>
      <c r="S2198">
        <v>0</v>
      </c>
      <c r="T2198">
        <v>0</v>
      </c>
      <c r="V2198">
        <v>0</v>
      </c>
      <c r="W2198">
        <v>0</v>
      </c>
      <c r="Y2198" t="s">
        <v>37</v>
      </c>
      <c r="Z2198">
        <v>1</v>
      </c>
      <c r="AA2198" s="2">
        <v>45870</v>
      </c>
    </row>
    <row r="2199" spans="1:27" x14ac:dyDescent="0.25">
      <c r="A2199" t="s">
        <v>133</v>
      </c>
      <c r="B2199" t="s">
        <v>3111</v>
      </c>
      <c r="C2199" t="s">
        <v>3112</v>
      </c>
      <c r="D2199" t="s">
        <v>1680</v>
      </c>
      <c r="E2199" t="s">
        <v>133</v>
      </c>
      <c r="F2199">
        <v>5906023905</v>
      </c>
      <c r="G2199" t="s">
        <v>3174</v>
      </c>
      <c r="H2199" t="s">
        <v>3175</v>
      </c>
      <c r="J2199" t="s">
        <v>3115</v>
      </c>
      <c r="K2199" t="s">
        <v>3116</v>
      </c>
      <c r="L2199" t="s">
        <v>35</v>
      </c>
      <c r="M2199" t="s">
        <v>674</v>
      </c>
      <c r="N2199" s="2">
        <v>45687</v>
      </c>
      <c r="O2199">
        <v>848180900099</v>
      </c>
      <c r="P2199" t="s">
        <v>36</v>
      </c>
      <c r="Q2199" t="s">
        <v>3098</v>
      </c>
      <c r="S2199">
        <v>0</v>
      </c>
      <c r="T2199">
        <v>0</v>
      </c>
      <c r="V2199">
        <v>0</v>
      </c>
      <c r="W2199">
        <v>0</v>
      </c>
      <c r="Y2199" t="s">
        <v>37</v>
      </c>
      <c r="Z2199">
        <v>1</v>
      </c>
      <c r="AA2199" s="2">
        <v>45870</v>
      </c>
    </row>
    <row r="2200" spans="1:27" x14ac:dyDescent="0.25">
      <c r="A2200" t="s">
        <v>133</v>
      </c>
      <c r="B2200" t="s">
        <v>3176</v>
      </c>
      <c r="C2200" t="s">
        <v>3177</v>
      </c>
      <c r="D2200" t="s">
        <v>1680</v>
      </c>
      <c r="E2200" t="s">
        <v>133</v>
      </c>
      <c r="F2200">
        <v>1305975961</v>
      </c>
      <c r="G2200" t="s">
        <v>3178</v>
      </c>
      <c r="H2200" t="s">
        <v>1798</v>
      </c>
      <c r="J2200" t="s">
        <v>138</v>
      </c>
      <c r="K2200" t="s">
        <v>3179</v>
      </c>
      <c r="L2200" t="s">
        <v>35</v>
      </c>
      <c r="M2200" t="s">
        <v>189</v>
      </c>
      <c r="N2200" s="2">
        <v>45695</v>
      </c>
      <c r="O2200">
        <v>761699900099</v>
      </c>
      <c r="P2200" t="s">
        <v>36</v>
      </c>
      <c r="Q2200" t="s">
        <v>3180</v>
      </c>
      <c r="S2200">
        <v>1</v>
      </c>
      <c r="T2200">
        <v>1</v>
      </c>
      <c r="V2200">
        <v>0</v>
      </c>
      <c r="W2200">
        <v>1</v>
      </c>
      <c r="X2200">
        <v>0</v>
      </c>
      <c r="Y2200" t="s">
        <v>37</v>
      </c>
      <c r="Z2200">
        <v>1</v>
      </c>
      <c r="AA2200" s="2">
        <v>45870</v>
      </c>
    </row>
    <row r="2201" spans="1:27" x14ac:dyDescent="0.25">
      <c r="A2201" t="s">
        <v>133</v>
      </c>
      <c r="B2201" t="s">
        <v>3181</v>
      </c>
      <c r="C2201" t="s">
        <v>3182</v>
      </c>
      <c r="D2201" t="s">
        <v>1680</v>
      </c>
      <c r="E2201" t="s">
        <v>133</v>
      </c>
      <c r="F2201">
        <v>1305974394</v>
      </c>
      <c r="G2201" t="s">
        <v>382</v>
      </c>
      <c r="H2201" t="s">
        <v>3183</v>
      </c>
      <c r="J2201" t="s">
        <v>138</v>
      </c>
      <c r="K2201" t="s">
        <v>3184</v>
      </c>
      <c r="L2201" t="s">
        <v>35</v>
      </c>
      <c r="M2201" t="s">
        <v>189</v>
      </c>
      <c r="N2201" s="2">
        <v>45694</v>
      </c>
      <c r="O2201">
        <v>401019900000</v>
      </c>
      <c r="P2201" t="s">
        <v>36</v>
      </c>
      <c r="Q2201" t="s">
        <v>3180</v>
      </c>
      <c r="S2201">
        <v>1</v>
      </c>
      <c r="T2201">
        <v>1</v>
      </c>
      <c r="V2201">
        <v>0</v>
      </c>
      <c r="W2201">
        <v>1</v>
      </c>
      <c r="X2201">
        <v>0</v>
      </c>
      <c r="Y2201" t="s">
        <v>37</v>
      </c>
      <c r="Z2201">
        <v>1</v>
      </c>
      <c r="AA2201" s="2">
        <v>45870</v>
      </c>
    </row>
    <row r="2202" spans="1:27" x14ac:dyDescent="0.25">
      <c r="A2202" t="s">
        <v>133</v>
      </c>
      <c r="B2202" t="s">
        <v>3185</v>
      </c>
      <c r="C2202" t="s">
        <v>3177</v>
      </c>
      <c r="D2202" t="s">
        <v>1680</v>
      </c>
      <c r="E2202" t="s">
        <v>133</v>
      </c>
      <c r="F2202">
        <v>1305976603</v>
      </c>
      <c r="G2202" t="s">
        <v>2883</v>
      </c>
      <c r="H2202" t="s">
        <v>59</v>
      </c>
      <c r="J2202" t="s">
        <v>138</v>
      </c>
      <c r="K2202" t="s">
        <v>3186</v>
      </c>
      <c r="L2202" t="s">
        <v>35</v>
      </c>
      <c r="M2202" t="s">
        <v>189</v>
      </c>
      <c r="N2202" s="2">
        <v>45695</v>
      </c>
      <c r="O2202">
        <v>848690000000</v>
      </c>
      <c r="P2202" t="s">
        <v>36</v>
      </c>
      <c r="Q2202" t="s">
        <v>2886</v>
      </c>
      <c r="S2202">
        <v>1</v>
      </c>
      <c r="T2202">
        <v>1</v>
      </c>
      <c r="V2202">
        <v>0</v>
      </c>
      <c r="W2202">
        <v>1</v>
      </c>
      <c r="X2202">
        <v>0</v>
      </c>
      <c r="Y2202" t="s">
        <v>37</v>
      </c>
      <c r="Z2202">
        <v>1</v>
      </c>
      <c r="AA2202" s="2">
        <v>45870</v>
      </c>
    </row>
    <row r="2203" spans="1:27" x14ac:dyDescent="0.25">
      <c r="A2203" t="s">
        <v>133</v>
      </c>
      <c r="B2203" t="s">
        <v>3187</v>
      </c>
      <c r="C2203" t="s">
        <v>3182</v>
      </c>
      <c r="D2203" t="s">
        <v>1680</v>
      </c>
      <c r="E2203" t="s">
        <v>133</v>
      </c>
      <c r="F2203">
        <v>1305973412</v>
      </c>
      <c r="G2203" t="s">
        <v>3188</v>
      </c>
      <c r="H2203" t="s">
        <v>1642</v>
      </c>
      <c r="J2203" t="s">
        <v>138</v>
      </c>
      <c r="K2203" t="s">
        <v>3189</v>
      </c>
      <c r="L2203" t="s">
        <v>35</v>
      </c>
      <c r="M2203" t="s">
        <v>189</v>
      </c>
      <c r="N2203" s="2">
        <v>45699</v>
      </c>
      <c r="O2203">
        <v>850110000090</v>
      </c>
      <c r="P2203" t="s">
        <v>165</v>
      </c>
      <c r="Q2203" t="s">
        <v>2886</v>
      </c>
      <c r="S2203">
        <v>1</v>
      </c>
      <c r="T2203">
        <v>1</v>
      </c>
      <c r="V2203">
        <v>0</v>
      </c>
      <c r="W2203">
        <v>1</v>
      </c>
      <c r="X2203">
        <v>0</v>
      </c>
      <c r="Y2203" t="s">
        <v>37</v>
      </c>
      <c r="Z2203">
        <v>1</v>
      </c>
      <c r="AA2203" s="2">
        <v>45870</v>
      </c>
    </row>
    <row r="2204" spans="1:27" x14ac:dyDescent="0.25">
      <c r="A2204" t="s">
        <v>133</v>
      </c>
      <c r="B2204" t="s">
        <v>3190</v>
      </c>
      <c r="C2204" t="s">
        <v>3177</v>
      </c>
      <c r="D2204" t="s">
        <v>1680</v>
      </c>
      <c r="E2204" t="s">
        <v>133</v>
      </c>
      <c r="F2204">
        <v>1305979680</v>
      </c>
      <c r="G2204" t="s">
        <v>3191</v>
      </c>
      <c r="H2204" t="s">
        <v>3192</v>
      </c>
      <c r="J2204" t="s">
        <v>138</v>
      </c>
      <c r="K2204" t="s">
        <v>3193</v>
      </c>
      <c r="L2204" t="s">
        <v>35</v>
      </c>
      <c r="M2204" t="s">
        <v>189</v>
      </c>
      <c r="N2204" s="2">
        <v>45706</v>
      </c>
      <c r="O2204">
        <v>871690000090</v>
      </c>
      <c r="P2204" t="s">
        <v>36</v>
      </c>
      <c r="Q2204" t="s">
        <v>3194</v>
      </c>
      <c r="S2204">
        <v>1</v>
      </c>
      <c r="T2204">
        <v>1</v>
      </c>
      <c r="V2204">
        <v>0</v>
      </c>
      <c r="W2204">
        <v>1</v>
      </c>
      <c r="X2204">
        <v>0</v>
      </c>
      <c r="Y2204" t="s">
        <v>37</v>
      </c>
      <c r="Z2204">
        <v>1</v>
      </c>
      <c r="AA2204" s="2">
        <v>45870</v>
      </c>
    </row>
    <row r="2205" spans="1:27" x14ac:dyDescent="0.25">
      <c r="A2205" t="s">
        <v>133</v>
      </c>
      <c r="B2205" t="s">
        <v>3190</v>
      </c>
      <c r="C2205" t="s">
        <v>3177</v>
      </c>
      <c r="D2205" t="s">
        <v>1680</v>
      </c>
      <c r="E2205" t="s">
        <v>133</v>
      </c>
      <c r="F2205">
        <v>1305979680</v>
      </c>
      <c r="G2205" t="s">
        <v>3195</v>
      </c>
      <c r="H2205" t="s">
        <v>3196</v>
      </c>
      <c r="J2205" t="s">
        <v>138</v>
      </c>
      <c r="K2205" t="s">
        <v>3193</v>
      </c>
      <c r="L2205" t="s">
        <v>35</v>
      </c>
      <c r="M2205" t="s">
        <v>189</v>
      </c>
      <c r="N2205" s="2">
        <v>45706</v>
      </c>
      <c r="O2205">
        <v>851762000099</v>
      </c>
      <c r="P2205" t="s">
        <v>36</v>
      </c>
      <c r="Q2205" t="s">
        <v>3197</v>
      </c>
      <c r="S2205">
        <v>0</v>
      </c>
      <c r="T2205">
        <v>0</v>
      </c>
      <c r="V2205">
        <v>0</v>
      </c>
      <c r="W2205">
        <v>0</v>
      </c>
      <c r="Y2205" t="s">
        <v>37</v>
      </c>
      <c r="Z2205">
        <v>1</v>
      </c>
      <c r="AA2205" s="2">
        <v>45870</v>
      </c>
    </row>
    <row r="2206" spans="1:27" x14ac:dyDescent="0.25">
      <c r="A2206" t="s">
        <v>133</v>
      </c>
      <c r="B2206" t="s">
        <v>3190</v>
      </c>
      <c r="C2206" t="s">
        <v>3177</v>
      </c>
      <c r="D2206" t="s">
        <v>1680</v>
      </c>
      <c r="E2206" t="s">
        <v>133</v>
      </c>
      <c r="F2206">
        <v>1305979680</v>
      </c>
      <c r="G2206" t="s">
        <v>3198</v>
      </c>
      <c r="H2206" t="s">
        <v>2854</v>
      </c>
      <c r="J2206" t="s">
        <v>138</v>
      </c>
      <c r="K2206" t="s">
        <v>3193</v>
      </c>
      <c r="L2206" t="s">
        <v>35</v>
      </c>
      <c r="M2206" t="s">
        <v>189</v>
      </c>
      <c r="N2206" s="2">
        <v>45706</v>
      </c>
      <c r="O2206">
        <v>848690000000</v>
      </c>
      <c r="P2206" t="s">
        <v>36</v>
      </c>
      <c r="Q2206" t="s">
        <v>3199</v>
      </c>
      <c r="S2206">
        <v>0</v>
      </c>
      <c r="T2206">
        <v>0</v>
      </c>
      <c r="V2206">
        <v>0</v>
      </c>
      <c r="W2206">
        <v>0</v>
      </c>
      <c r="Y2206" t="s">
        <v>37</v>
      </c>
      <c r="Z2206">
        <v>1</v>
      </c>
      <c r="AA2206" s="2">
        <v>45870</v>
      </c>
    </row>
    <row r="2207" spans="1:27" x14ac:dyDescent="0.25">
      <c r="A2207" t="s">
        <v>133</v>
      </c>
      <c r="B2207" t="s">
        <v>3190</v>
      </c>
      <c r="C2207" t="s">
        <v>3177</v>
      </c>
      <c r="D2207" t="s">
        <v>1680</v>
      </c>
      <c r="E2207" t="s">
        <v>133</v>
      </c>
      <c r="F2207">
        <v>1305979680</v>
      </c>
      <c r="G2207" t="s">
        <v>3200</v>
      </c>
      <c r="H2207" t="s">
        <v>3201</v>
      </c>
      <c r="J2207" t="s">
        <v>138</v>
      </c>
      <c r="K2207" t="s">
        <v>3193</v>
      </c>
      <c r="L2207" t="s">
        <v>35</v>
      </c>
      <c r="M2207" t="s">
        <v>189</v>
      </c>
      <c r="N2207" s="2">
        <v>45706</v>
      </c>
      <c r="O2207">
        <v>841231000000</v>
      </c>
      <c r="P2207" t="s">
        <v>36</v>
      </c>
      <c r="Q2207" t="s">
        <v>3202</v>
      </c>
      <c r="S2207">
        <v>0</v>
      </c>
      <c r="T2207">
        <v>0</v>
      </c>
      <c r="V2207">
        <v>0</v>
      </c>
      <c r="W2207">
        <v>0</v>
      </c>
      <c r="Y2207" t="s">
        <v>37</v>
      </c>
      <c r="Z2207">
        <v>1</v>
      </c>
      <c r="AA2207" s="2">
        <v>45870</v>
      </c>
    </row>
    <row r="2208" spans="1:27" x14ac:dyDescent="0.25">
      <c r="A2208" t="s">
        <v>133</v>
      </c>
      <c r="B2208" t="s">
        <v>3203</v>
      </c>
      <c r="C2208" t="s">
        <v>3177</v>
      </c>
      <c r="D2208" t="s">
        <v>1680</v>
      </c>
      <c r="E2208" t="s">
        <v>133</v>
      </c>
      <c r="F2208">
        <v>1305981220</v>
      </c>
      <c r="G2208" t="s">
        <v>2883</v>
      </c>
      <c r="H2208" t="s">
        <v>3204</v>
      </c>
      <c r="J2208" t="s">
        <v>138</v>
      </c>
      <c r="K2208" t="s">
        <v>3205</v>
      </c>
      <c r="L2208" t="s">
        <v>35</v>
      </c>
      <c r="M2208" t="s">
        <v>189</v>
      </c>
      <c r="N2208" s="2">
        <v>45700</v>
      </c>
      <c r="O2208">
        <v>848690000000</v>
      </c>
      <c r="P2208" t="s">
        <v>36</v>
      </c>
      <c r="Q2208" t="s">
        <v>2886</v>
      </c>
      <c r="S2208">
        <v>1</v>
      </c>
      <c r="T2208">
        <v>1</v>
      </c>
      <c r="V2208">
        <v>0</v>
      </c>
      <c r="W2208">
        <v>1</v>
      </c>
      <c r="X2208">
        <v>0</v>
      </c>
      <c r="Y2208" t="s">
        <v>37</v>
      </c>
      <c r="Z2208">
        <v>1</v>
      </c>
      <c r="AA2208" s="2">
        <v>45870</v>
      </c>
    </row>
    <row r="2209" spans="1:27" x14ac:dyDescent="0.25">
      <c r="A2209" t="s">
        <v>133</v>
      </c>
      <c r="B2209" t="s">
        <v>3203</v>
      </c>
      <c r="C2209" t="s">
        <v>3177</v>
      </c>
      <c r="D2209" t="s">
        <v>1680</v>
      </c>
      <c r="E2209" t="s">
        <v>133</v>
      </c>
      <c r="F2209">
        <v>1305981220</v>
      </c>
      <c r="G2209" t="s">
        <v>3206</v>
      </c>
      <c r="H2209" t="s">
        <v>3204</v>
      </c>
      <c r="J2209" t="s">
        <v>138</v>
      </c>
      <c r="K2209" t="s">
        <v>3205</v>
      </c>
      <c r="L2209" t="s">
        <v>35</v>
      </c>
      <c r="M2209" t="s">
        <v>189</v>
      </c>
      <c r="N2209" s="2">
        <v>45700</v>
      </c>
      <c r="O2209">
        <v>848690000000</v>
      </c>
      <c r="P2209" t="s">
        <v>36</v>
      </c>
      <c r="Q2209" t="s">
        <v>3207</v>
      </c>
      <c r="S2209">
        <v>0</v>
      </c>
      <c r="T2209">
        <v>0</v>
      </c>
      <c r="V2209">
        <v>0</v>
      </c>
      <c r="W2209">
        <v>0</v>
      </c>
      <c r="Y2209" t="s">
        <v>37</v>
      </c>
      <c r="Z2209">
        <v>1</v>
      </c>
      <c r="AA2209" s="2">
        <v>45870</v>
      </c>
    </row>
    <row r="2210" spans="1:27" x14ac:dyDescent="0.25">
      <c r="A2210" t="s">
        <v>133</v>
      </c>
      <c r="B2210" t="s">
        <v>3208</v>
      </c>
      <c r="C2210" t="s">
        <v>3177</v>
      </c>
      <c r="D2210" t="s">
        <v>1680</v>
      </c>
      <c r="E2210" t="s">
        <v>133</v>
      </c>
      <c r="F2210">
        <v>1305981849</v>
      </c>
      <c r="G2210" t="s">
        <v>1337</v>
      </c>
      <c r="H2210" t="s">
        <v>137</v>
      </c>
      <c r="J2210" t="s">
        <v>138</v>
      </c>
      <c r="K2210" t="s">
        <v>3209</v>
      </c>
      <c r="L2210" t="s">
        <v>35</v>
      </c>
      <c r="M2210" t="s">
        <v>189</v>
      </c>
      <c r="N2210" s="2">
        <v>45709</v>
      </c>
      <c r="O2210">
        <v>853710000090</v>
      </c>
      <c r="P2210" t="s">
        <v>36</v>
      </c>
      <c r="Q2210" t="s">
        <v>1340</v>
      </c>
      <c r="S2210">
        <v>1</v>
      </c>
      <c r="T2210">
        <v>1</v>
      </c>
      <c r="V2210">
        <v>0</v>
      </c>
      <c r="W2210">
        <v>1</v>
      </c>
      <c r="X2210">
        <v>0</v>
      </c>
      <c r="Y2210" t="s">
        <v>37</v>
      </c>
      <c r="Z2210">
        <v>1</v>
      </c>
      <c r="AA2210" s="2">
        <v>45870</v>
      </c>
    </row>
    <row r="2211" spans="1:27" x14ac:dyDescent="0.25">
      <c r="A2211" t="s">
        <v>133</v>
      </c>
      <c r="B2211" t="s">
        <v>3210</v>
      </c>
      <c r="C2211" t="s">
        <v>3211</v>
      </c>
      <c r="D2211" t="s">
        <v>1680</v>
      </c>
      <c r="E2211" t="s">
        <v>133</v>
      </c>
      <c r="F2211">
        <v>1305983145</v>
      </c>
      <c r="G2211" t="s">
        <v>382</v>
      </c>
      <c r="H2211" t="s">
        <v>2489</v>
      </c>
      <c r="J2211" t="s">
        <v>138</v>
      </c>
      <c r="K2211" t="s">
        <v>3212</v>
      </c>
      <c r="L2211" t="s">
        <v>35</v>
      </c>
      <c r="M2211" t="s">
        <v>189</v>
      </c>
      <c r="N2211" s="2">
        <v>45706</v>
      </c>
      <c r="O2211">
        <v>401039000000</v>
      </c>
      <c r="P2211" t="s">
        <v>36</v>
      </c>
      <c r="Q2211" t="s">
        <v>385</v>
      </c>
      <c r="S2211">
        <v>1</v>
      </c>
      <c r="T2211">
        <v>1</v>
      </c>
      <c r="V2211">
        <v>0</v>
      </c>
      <c r="W2211">
        <v>1</v>
      </c>
      <c r="X2211">
        <v>0</v>
      </c>
      <c r="Y2211" t="s">
        <v>37</v>
      </c>
      <c r="Z2211">
        <v>1</v>
      </c>
      <c r="AA2211" s="2">
        <v>45870</v>
      </c>
    </row>
    <row r="2212" spans="1:27" x14ac:dyDescent="0.25">
      <c r="A2212" t="s">
        <v>133</v>
      </c>
      <c r="B2212" t="s">
        <v>3210</v>
      </c>
      <c r="C2212" t="s">
        <v>3211</v>
      </c>
      <c r="D2212" t="s">
        <v>1680</v>
      </c>
      <c r="E2212" t="s">
        <v>133</v>
      </c>
      <c r="F2212">
        <v>1305983150</v>
      </c>
      <c r="G2212" t="s">
        <v>2894</v>
      </c>
      <c r="H2212" t="s">
        <v>2489</v>
      </c>
      <c r="J2212" t="s">
        <v>138</v>
      </c>
      <c r="K2212" t="s">
        <v>3213</v>
      </c>
      <c r="L2212" t="s">
        <v>35</v>
      </c>
      <c r="M2212" t="s">
        <v>189</v>
      </c>
      <c r="N2212" s="2">
        <v>45706</v>
      </c>
      <c r="O2212">
        <v>401039000000</v>
      </c>
      <c r="P2212" t="s">
        <v>36</v>
      </c>
      <c r="Q2212" t="s">
        <v>2897</v>
      </c>
      <c r="S2212">
        <v>0</v>
      </c>
      <c r="T2212">
        <v>0</v>
      </c>
      <c r="V2212">
        <v>0</v>
      </c>
      <c r="W2212">
        <v>0</v>
      </c>
      <c r="Y2212" t="s">
        <v>37</v>
      </c>
      <c r="Z2212">
        <v>1</v>
      </c>
      <c r="AA2212" s="2">
        <v>45870</v>
      </c>
    </row>
    <row r="2213" spans="1:27" x14ac:dyDescent="0.25">
      <c r="A2213" t="s">
        <v>133</v>
      </c>
      <c r="B2213" t="s">
        <v>3214</v>
      </c>
      <c r="C2213" t="s">
        <v>3177</v>
      </c>
      <c r="D2213" t="s">
        <v>1680</v>
      </c>
      <c r="E2213" t="s">
        <v>133</v>
      </c>
      <c r="F2213">
        <v>1305983431</v>
      </c>
      <c r="G2213" t="s">
        <v>3215</v>
      </c>
      <c r="H2213" t="s">
        <v>2808</v>
      </c>
      <c r="J2213" t="s">
        <v>138</v>
      </c>
      <c r="K2213" t="s">
        <v>3216</v>
      </c>
      <c r="L2213" t="s">
        <v>35</v>
      </c>
      <c r="M2213" t="s">
        <v>189</v>
      </c>
      <c r="N2213" s="2">
        <v>45706</v>
      </c>
      <c r="O2213">
        <v>853321000000</v>
      </c>
      <c r="P2213" t="s">
        <v>36</v>
      </c>
      <c r="Q2213" t="s">
        <v>3217</v>
      </c>
      <c r="S2213">
        <v>1</v>
      </c>
      <c r="T2213">
        <v>1</v>
      </c>
      <c r="V2213">
        <v>0</v>
      </c>
      <c r="W2213">
        <v>1</v>
      </c>
      <c r="X2213">
        <v>0</v>
      </c>
      <c r="Y2213" t="s">
        <v>37</v>
      </c>
      <c r="Z2213">
        <v>1</v>
      </c>
      <c r="AA2213" s="2">
        <v>45870</v>
      </c>
    </row>
    <row r="2214" spans="1:27" x14ac:dyDescent="0.25">
      <c r="A2214" t="s">
        <v>133</v>
      </c>
      <c r="B2214" t="s">
        <v>3218</v>
      </c>
      <c r="C2214" t="s">
        <v>3182</v>
      </c>
      <c r="D2214" t="s">
        <v>1680</v>
      </c>
      <c r="E2214" t="s">
        <v>133</v>
      </c>
      <c r="F2214">
        <v>1305982324</v>
      </c>
      <c r="G2214" t="s">
        <v>3219</v>
      </c>
      <c r="H2214" t="s">
        <v>3220</v>
      </c>
      <c r="J2214" t="s">
        <v>138</v>
      </c>
      <c r="K2214" t="s">
        <v>3221</v>
      </c>
      <c r="L2214" t="s">
        <v>35</v>
      </c>
      <c r="M2214" t="s">
        <v>189</v>
      </c>
      <c r="N2214" s="2">
        <v>45706</v>
      </c>
      <c r="O2214">
        <v>854231300000</v>
      </c>
      <c r="P2214" t="s">
        <v>190</v>
      </c>
      <c r="Q2214" t="s">
        <v>3222</v>
      </c>
      <c r="S2214">
        <v>1</v>
      </c>
      <c r="T2214">
        <v>1</v>
      </c>
      <c r="V2214">
        <v>0</v>
      </c>
      <c r="W2214">
        <v>1</v>
      </c>
      <c r="X2214">
        <v>0</v>
      </c>
      <c r="Y2214" t="s">
        <v>37</v>
      </c>
      <c r="Z2214">
        <v>1</v>
      </c>
      <c r="AA2214" s="2">
        <v>45870</v>
      </c>
    </row>
    <row r="2215" spans="1:27" x14ac:dyDescent="0.25">
      <c r="A2215" t="s">
        <v>133</v>
      </c>
      <c r="B2215" t="s">
        <v>3223</v>
      </c>
      <c r="C2215" t="s">
        <v>3182</v>
      </c>
      <c r="D2215" t="s">
        <v>1680</v>
      </c>
      <c r="E2215" t="s">
        <v>133</v>
      </c>
      <c r="F2215">
        <v>1305985332</v>
      </c>
      <c r="G2215" t="s">
        <v>3224</v>
      </c>
      <c r="H2215" t="s">
        <v>3220</v>
      </c>
      <c r="J2215" t="s">
        <v>138</v>
      </c>
      <c r="K2215" t="s">
        <v>3225</v>
      </c>
      <c r="L2215" t="s">
        <v>35</v>
      </c>
      <c r="M2215" t="s">
        <v>189</v>
      </c>
      <c r="N2215" s="2">
        <v>45706</v>
      </c>
      <c r="O2215">
        <v>854231300000</v>
      </c>
      <c r="P2215" t="s">
        <v>190</v>
      </c>
      <c r="Q2215" t="s">
        <v>3226</v>
      </c>
      <c r="S2215">
        <v>1</v>
      </c>
      <c r="T2215">
        <v>1</v>
      </c>
      <c r="V2215">
        <v>0</v>
      </c>
      <c r="W2215">
        <v>1</v>
      </c>
      <c r="X2215">
        <v>0</v>
      </c>
      <c r="Y2215" t="s">
        <v>37</v>
      </c>
      <c r="Z2215">
        <v>1</v>
      </c>
      <c r="AA2215" s="2">
        <v>45870</v>
      </c>
    </row>
    <row r="2216" spans="1:27" x14ac:dyDescent="0.25">
      <c r="A2216" t="s">
        <v>133</v>
      </c>
      <c r="B2216" t="s">
        <v>3227</v>
      </c>
      <c r="C2216" t="s">
        <v>3182</v>
      </c>
      <c r="D2216" t="s">
        <v>1680</v>
      </c>
      <c r="E2216" t="s">
        <v>133</v>
      </c>
      <c r="F2216">
        <v>1305984227</v>
      </c>
      <c r="G2216" t="s">
        <v>3228</v>
      </c>
      <c r="H2216" t="s">
        <v>3229</v>
      </c>
      <c r="J2216" t="s">
        <v>138</v>
      </c>
      <c r="K2216" t="s">
        <v>3230</v>
      </c>
      <c r="L2216" t="s">
        <v>35</v>
      </c>
      <c r="M2216" t="s">
        <v>189</v>
      </c>
      <c r="N2216" s="2">
        <v>45713</v>
      </c>
      <c r="O2216">
        <v>650699900000</v>
      </c>
      <c r="P2216" t="s">
        <v>521</v>
      </c>
      <c r="Q2216" t="s">
        <v>3226</v>
      </c>
      <c r="S2216">
        <v>1</v>
      </c>
      <c r="T2216">
        <v>1</v>
      </c>
      <c r="V2216">
        <v>0</v>
      </c>
      <c r="W2216">
        <v>1</v>
      </c>
      <c r="X2216">
        <v>0</v>
      </c>
      <c r="Y2216" t="s">
        <v>37</v>
      </c>
      <c r="Z2216">
        <v>1</v>
      </c>
      <c r="AA2216" s="2">
        <v>45870</v>
      </c>
    </row>
    <row r="2217" spans="1:27" x14ac:dyDescent="0.25">
      <c r="A2217" t="s">
        <v>133</v>
      </c>
      <c r="B2217" t="s">
        <v>3227</v>
      </c>
      <c r="C2217" t="s">
        <v>3182</v>
      </c>
      <c r="D2217" t="s">
        <v>1680</v>
      </c>
      <c r="E2217" t="s">
        <v>133</v>
      </c>
      <c r="F2217">
        <v>1305984227</v>
      </c>
      <c r="G2217" t="s">
        <v>3231</v>
      </c>
      <c r="H2217" t="s">
        <v>3229</v>
      </c>
      <c r="J2217" t="s">
        <v>138</v>
      </c>
      <c r="K2217" t="s">
        <v>3230</v>
      </c>
      <c r="L2217" t="s">
        <v>35</v>
      </c>
      <c r="M2217" t="s">
        <v>189</v>
      </c>
      <c r="N2217" s="2">
        <v>45713</v>
      </c>
      <c r="O2217">
        <v>650699900000</v>
      </c>
      <c r="P2217" t="s">
        <v>521</v>
      </c>
      <c r="Q2217" t="s">
        <v>3226</v>
      </c>
      <c r="S2217">
        <v>0</v>
      </c>
      <c r="T2217">
        <v>0</v>
      </c>
      <c r="V2217">
        <v>0</v>
      </c>
      <c r="W2217">
        <v>0</v>
      </c>
      <c r="Y2217" t="s">
        <v>37</v>
      </c>
      <c r="Z2217">
        <v>1</v>
      </c>
      <c r="AA2217" s="2">
        <v>45870</v>
      </c>
    </row>
    <row r="2218" spans="1:27" x14ac:dyDescent="0.25">
      <c r="A2218" t="s">
        <v>133</v>
      </c>
      <c r="B2218" t="s">
        <v>3232</v>
      </c>
      <c r="C2218" t="s">
        <v>3177</v>
      </c>
      <c r="D2218" t="s">
        <v>1680</v>
      </c>
      <c r="E2218" t="s">
        <v>133</v>
      </c>
      <c r="F2218">
        <v>1305986004</v>
      </c>
      <c r="G2218" t="s">
        <v>2883</v>
      </c>
      <c r="H2218" t="s">
        <v>2854</v>
      </c>
      <c r="J2218" t="s">
        <v>138</v>
      </c>
      <c r="K2218" t="s">
        <v>3233</v>
      </c>
      <c r="L2218" t="s">
        <v>35</v>
      </c>
      <c r="M2218" t="s">
        <v>189</v>
      </c>
      <c r="N2218" s="2">
        <v>45706</v>
      </c>
      <c r="O2218">
        <v>848690000000</v>
      </c>
      <c r="P2218" t="s">
        <v>36</v>
      </c>
      <c r="Q2218" t="s">
        <v>2886</v>
      </c>
      <c r="S2218">
        <v>1</v>
      </c>
      <c r="T2218">
        <v>1</v>
      </c>
      <c r="V2218">
        <v>0</v>
      </c>
      <c r="W2218">
        <v>1</v>
      </c>
      <c r="X2218">
        <v>0</v>
      </c>
      <c r="Y2218" t="s">
        <v>37</v>
      </c>
      <c r="Z2218">
        <v>1</v>
      </c>
      <c r="AA2218" s="2">
        <v>45870</v>
      </c>
    </row>
    <row r="2219" spans="1:27" x14ac:dyDescent="0.25">
      <c r="A2219" t="s">
        <v>133</v>
      </c>
      <c r="B2219" t="s">
        <v>3234</v>
      </c>
      <c r="C2219" t="s">
        <v>3182</v>
      </c>
      <c r="D2219" t="s">
        <v>1680</v>
      </c>
      <c r="E2219" t="s">
        <v>133</v>
      </c>
      <c r="F2219">
        <v>1305984432</v>
      </c>
      <c r="G2219" t="s">
        <v>3235</v>
      </c>
      <c r="H2219" t="s">
        <v>1206</v>
      </c>
      <c r="J2219" t="s">
        <v>138</v>
      </c>
      <c r="K2219" t="s">
        <v>3236</v>
      </c>
      <c r="L2219" t="s">
        <v>35</v>
      </c>
      <c r="M2219" t="s">
        <v>189</v>
      </c>
      <c r="N2219" s="2">
        <v>45706</v>
      </c>
      <c r="O2219">
        <v>854231300000</v>
      </c>
      <c r="P2219" t="s">
        <v>190</v>
      </c>
      <c r="Q2219" t="s">
        <v>3237</v>
      </c>
      <c r="S2219">
        <v>1</v>
      </c>
      <c r="T2219">
        <v>1</v>
      </c>
      <c r="V2219">
        <v>0</v>
      </c>
      <c r="W2219">
        <v>1</v>
      </c>
      <c r="X2219">
        <v>0</v>
      </c>
      <c r="Y2219" t="s">
        <v>37</v>
      </c>
      <c r="Z2219">
        <v>1</v>
      </c>
      <c r="AA2219" s="2">
        <v>45870</v>
      </c>
    </row>
    <row r="2220" spans="1:27" x14ac:dyDescent="0.25">
      <c r="A2220" t="s">
        <v>133</v>
      </c>
      <c r="B2220" t="s">
        <v>3238</v>
      </c>
      <c r="C2220" t="s">
        <v>3182</v>
      </c>
      <c r="D2220" t="s">
        <v>1680</v>
      </c>
      <c r="E2220" t="s">
        <v>133</v>
      </c>
      <c r="F2220">
        <v>1305983451</v>
      </c>
      <c r="G2220" t="s">
        <v>2883</v>
      </c>
      <c r="H2220" t="s">
        <v>2691</v>
      </c>
      <c r="J2220" t="s">
        <v>138</v>
      </c>
      <c r="K2220" t="s">
        <v>3239</v>
      </c>
      <c r="L2220" t="s">
        <v>35</v>
      </c>
      <c r="M2220" t="s">
        <v>189</v>
      </c>
      <c r="N2220" s="2">
        <v>45707</v>
      </c>
      <c r="O2220">
        <v>848690000000</v>
      </c>
      <c r="P2220" t="s">
        <v>36</v>
      </c>
      <c r="Q2220" t="s">
        <v>3237</v>
      </c>
      <c r="S2220">
        <v>1</v>
      </c>
      <c r="T2220">
        <v>1</v>
      </c>
      <c r="V2220">
        <v>0</v>
      </c>
      <c r="W2220">
        <v>1</v>
      </c>
      <c r="X2220">
        <v>0</v>
      </c>
      <c r="Y2220" t="s">
        <v>37</v>
      </c>
      <c r="Z2220">
        <v>1</v>
      </c>
      <c r="AA2220" s="2">
        <v>45870</v>
      </c>
    </row>
    <row r="2221" spans="1:27" x14ac:dyDescent="0.25">
      <c r="A2221" t="s">
        <v>133</v>
      </c>
      <c r="B2221" t="s">
        <v>3238</v>
      </c>
      <c r="C2221" t="s">
        <v>3182</v>
      </c>
      <c r="D2221" t="s">
        <v>1680</v>
      </c>
      <c r="E2221" t="s">
        <v>133</v>
      </c>
      <c r="F2221">
        <v>1305983451</v>
      </c>
      <c r="G2221" t="s">
        <v>3206</v>
      </c>
      <c r="H2221" t="s">
        <v>2691</v>
      </c>
      <c r="J2221" t="s">
        <v>138</v>
      </c>
      <c r="K2221" t="s">
        <v>3239</v>
      </c>
      <c r="L2221" t="s">
        <v>35</v>
      </c>
      <c r="M2221" t="s">
        <v>189</v>
      </c>
      <c r="N2221" s="2">
        <v>45707</v>
      </c>
      <c r="O2221">
        <v>848690000000</v>
      </c>
      <c r="P2221" t="s">
        <v>36</v>
      </c>
      <c r="Q2221" t="s">
        <v>3237</v>
      </c>
      <c r="S2221">
        <v>0</v>
      </c>
      <c r="T2221">
        <v>0</v>
      </c>
      <c r="V2221">
        <v>0</v>
      </c>
      <c r="W2221">
        <v>0</v>
      </c>
      <c r="Y2221" t="s">
        <v>37</v>
      </c>
      <c r="Z2221">
        <v>1</v>
      </c>
      <c r="AA2221" s="2">
        <v>45870</v>
      </c>
    </row>
    <row r="2222" spans="1:27" x14ac:dyDescent="0.25">
      <c r="A2222" t="s">
        <v>133</v>
      </c>
      <c r="B2222" t="s">
        <v>3240</v>
      </c>
      <c r="C2222" t="s">
        <v>3177</v>
      </c>
      <c r="D2222" t="s">
        <v>1680</v>
      </c>
      <c r="E2222" t="s">
        <v>133</v>
      </c>
      <c r="F2222">
        <v>1305985940</v>
      </c>
      <c r="G2222" t="s">
        <v>3241</v>
      </c>
      <c r="H2222" t="s">
        <v>3242</v>
      </c>
      <c r="J2222" t="s">
        <v>138</v>
      </c>
      <c r="K2222" t="s">
        <v>3243</v>
      </c>
      <c r="L2222" t="s">
        <v>35</v>
      </c>
      <c r="M2222" t="s">
        <v>189</v>
      </c>
      <c r="N2222" s="2">
        <v>45676</v>
      </c>
      <c r="O2222">
        <v>842199000000</v>
      </c>
      <c r="P2222" t="s">
        <v>36</v>
      </c>
      <c r="Q2222" t="s">
        <v>3244</v>
      </c>
      <c r="S2222">
        <v>1</v>
      </c>
      <c r="T2222">
        <v>1</v>
      </c>
      <c r="V2222">
        <v>0</v>
      </c>
      <c r="W2222">
        <v>1</v>
      </c>
      <c r="X2222">
        <v>0</v>
      </c>
      <c r="Y2222" t="s">
        <v>37</v>
      </c>
      <c r="Z2222">
        <v>1</v>
      </c>
      <c r="AA2222" s="2">
        <v>45870</v>
      </c>
    </row>
    <row r="2223" spans="1:27" x14ac:dyDescent="0.25">
      <c r="A2223" t="s">
        <v>133</v>
      </c>
      <c r="B2223" t="s">
        <v>3245</v>
      </c>
      <c r="C2223" t="s">
        <v>3246</v>
      </c>
      <c r="D2223" t="s">
        <v>1680</v>
      </c>
      <c r="E2223" t="s">
        <v>133</v>
      </c>
      <c r="F2223">
        <v>9999999999</v>
      </c>
      <c r="G2223" t="s">
        <v>3247</v>
      </c>
      <c r="H2223" t="s">
        <v>289</v>
      </c>
      <c r="J2223" t="s">
        <v>3248</v>
      </c>
      <c r="K2223" t="s">
        <v>3249</v>
      </c>
      <c r="L2223" t="s">
        <v>44</v>
      </c>
      <c r="M2223" t="s">
        <v>189</v>
      </c>
      <c r="N2223" s="2">
        <v>45706</v>
      </c>
      <c r="O2223">
        <v>847150000010</v>
      </c>
      <c r="P2223" t="s">
        <v>36</v>
      </c>
      <c r="Q2223" t="s">
        <v>3244</v>
      </c>
      <c r="S2223">
        <v>1</v>
      </c>
      <c r="T2223">
        <v>1</v>
      </c>
      <c r="V2223">
        <v>0</v>
      </c>
      <c r="W2223">
        <v>1</v>
      </c>
      <c r="X2223">
        <v>0</v>
      </c>
      <c r="Y2223" t="s">
        <v>37</v>
      </c>
      <c r="Z2223">
        <v>1</v>
      </c>
      <c r="AA2223" s="2">
        <v>45870</v>
      </c>
    </row>
    <row r="2224" spans="1:27" x14ac:dyDescent="0.25">
      <c r="A2224" t="s">
        <v>133</v>
      </c>
      <c r="B2224" t="s">
        <v>3250</v>
      </c>
      <c r="C2224" t="s">
        <v>147</v>
      </c>
      <c r="D2224" t="s">
        <v>1680</v>
      </c>
      <c r="E2224" t="s">
        <v>133</v>
      </c>
      <c r="F2224">
        <v>7002714445</v>
      </c>
      <c r="G2224" t="s">
        <v>2995</v>
      </c>
      <c r="H2224" t="s">
        <v>3251</v>
      </c>
      <c r="J2224" t="s">
        <v>2860</v>
      </c>
      <c r="K2224" t="s">
        <v>3252</v>
      </c>
      <c r="L2224" t="s">
        <v>35</v>
      </c>
      <c r="M2224" t="s">
        <v>674</v>
      </c>
      <c r="N2224" s="2">
        <v>45692</v>
      </c>
      <c r="O2224">
        <v>401693000000</v>
      </c>
      <c r="P2224" t="s">
        <v>513</v>
      </c>
      <c r="Q2224" t="s">
        <v>2996</v>
      </c>
      <c r="S2224">
        <v>1</v>
      </c>
      <c r="T2224">
        <v>1</v>
      </c>
      <c r="V2224">
        <v>0</v>
      </c>
      <c r="W2224">
        <v>1</v>
      </c>
      <c r="X2224">
        <v>0</v>
      </c>
      <c r="Y2224" t="s">
        <v>37</v>
      </c>
      <c r="Z2224">
        <v>1</v>
      </c>
      <c r="AA2224" s="2">
        <v>45870</v>
      </c>
    </row>
    <row r="2225" spans="1:27" x14ac:dyDescent="0.25">
      <c r="A2225" t="s">
        <v>133</v>
      </c>
      <c r="B2225" t="s">
        <v>3250</v>
      </c>
      <c r="C2225" t="s">
        <v>147</v>
      </c>
      <c r="D2225" t="s">
        <v>1680</v>
      </c>
      <c r="E2225" t="s">
        <v>133</v>
      </c>
      <c r="F2225">
        <v>7002714445</v>
      </c>
      <c r="G2225" t="s">
        <v>3253</v>
      </c>
      <c r="H2225" t="s">
        <v>2859</v>
      </c>
      <c r="J2225" t="s">
        <v>2860</v>
      </c>
      <c r="K2225" t="s">
        <v>3252</v>
      </c>
      <c r="L2225" t="s">
        <v>35</v>
      </c>
      <c r="M2225" t="s">
        <v>674</v>
      </c>
      <c r="N2225" s="2">
        <v>45692</v>
      </c>
      <c r="O2225">
        <v>848190000090</v>
      </c>
      <c r="P2225" t="s">
        <v>36</v>
      </c>
      <c r="Q2225" t="s">
        <v>3254</v>
      </c>
      <c r="S2225">
        <v>0</v>
      </c>
      <c r="T2225">
        <v>0</v>
      </c>
      <c r="V2225">
        <v>0</v>
      </c>
      <c r="W2225">
        <v>0</v>
      </c>
      <c r="Y2225" t="s">
        <v>37</v>
      </c>
      <c r="Z2225">
        <v>1</v>
      </c>
      <c r="AA2225" s="2">
        <v>45870</v>
      </c>
    </row>
    <row r="2226" spans="1:27" x14ac:dyDescent="0.25">
      <c r="A2226" t="s">
        <v>133</v>
      </c>
      <c r="B2226" t="s">
        <v>3255</v>
      </c>
      <c r="C2226" t="s">
        <v>147</v>
      </c>
      <c r="D2226" t="s">
        <v>1680</v>
      </c>
      <c r="E2226" t="s">
        <v>133</v>
      </c>
      <c r="F2226">
        <v>7002718640</v>
      </c>
      <c r="G2226" t="s">
        <v>3024</v>
      </c>
      <c r="H2226" t="s">
        <v>3025</v>
      </c>
      <c r="J2226" t="s">
        <v>2860</v>
      </c>
      <c r="K2226" t="s">
        <v>3256</v>
      </c>
      <c r="L2226" t="s">
        <v>35</v>
      </c>
      <c r="M2226" t="s">
        <v>674</v>
      </c>
      <c r="N2226" s="2">
        <v>45700</v>
      </c>
      <c r="O2226">
        <v>400911900090</v>
      </c>
      <c r="P2226" t="s">
        <v>165</v>
      </c>
      <c r="Q2226" t="s">
        <v>3027</v>
      </c>
      <c r="S2226">
        <v>1</v>
      </c>
      <c r="T2226">
        <v>1</v>
      </c>
      <c r="V2226">
        <v>0</v>
      </c>
      <c r="W2226">
        <v>1</v>
      </c>
      <c r="X2226">
        <v>0</v>
      </c>
      <c r="Y2226" t="s">
        <v>37</v>
      </c>
      <c r="Z2226">
        <v>1</v>
      </c>
      <c r="AA2226" s="2">
        <v>45870</v>
      </c>
    </row>
    <row r="2227" spans="1:27" x14ac:dyDescent="0.25">
      <c r="A2227" t="s">
        <v>133</v>
      </c>
      <c r="B2227" t="s">
        <v>3257</v>
      </c>
      <c r="C2227" t="s">
        <v>2879</v>
      </c>
      <c r="D2227" t="s">
        <v>1680</v>
      </c>
      <c r="E2227" t="s">
        <v>133</v>
      </c>
      <c r="F2227">
        <v>7002711904</v>
      </c>
      <c r="G2227" t="s">
        <v>3258</v>
      </c>
      <c r="H2227" t="s">
        <v>2859</v>
      </c>
      <c r="J2227" t="s">
        <v>2860</v>
      </c>
      <c r="K2227" t="s">
        <v>3259</v>
      </c>
      <c r="L2227" t="s">
        <v>35</v>
      </c>
      <c r="M2227" t="s">
        <v>674</v>
      </c>
      <c r="N2227" s="2">
        <v>45701</v>
      </c>
      <c r="O2227">
        <v>848190000019</v>
      </c>
      <c r="P2227" t="s">
        <v>36</v>
      </c>
      <c r="Q2227" t="s">
        <v>3260</v>
      </c>
      <c r="S2227">
        <v>1</v>
      </c>
      <c r="T2227">
        <v>1</v>
      </c>
      <c r="V2227">
        <v>0</v>
      </c>
      <c r="W2227">
        <v>1</v>
      </c>
      <c r="X2227">
        <v>0</v>
      </c>
      <c r="Y2227" t="s">
        <v>37</v>
      </c>
      <c r="Z2227">
        <v>1</v>
      </c>
      <c r="AA2227" s="2">
        <v>45870</v>
      </c>
    </row>
    <row r="2228" spans="1:27" x14ac:dyDescent="0.25">
      <c r="A2228" t="s">
        <v>133</v>
      </c>
      <c r="B2228" t="s">
        <v>3261</v>
      </c>
      <c r="C2228" t="s">
        <v>147</v>
      </c>
      <c r="D2228" t="s">
        <v>1680</v>
      </c>
      <c r="E2228" t="s">
        <v>133</v>
      </c>
      <c r="F2228">
        <v>7002710370</v>
      </c>
      <c r="G2228" t="s">
        <v>3078</v>
      </c>
      <c r="H2228" t="s">
        <v>2904</v>
      </c>
      <c r="J2228" t="s">
        <v>2860</v>
      </c>
      <c r="K2228" t="s">
        <v>3262</v>
      </c>
      <c r="L2228" t="s">
        <v>35</v>
      </c>
      <c r="M2228" t="s">
        <v>674</v>
      </c>
      <c r="N2228" s="2">
        <v>45702</v>
      </c>
      <c r="O2228">
        <v>848180900099</v>
      </c>
      <c r="P2228" t="s">
        <v>165</v>
      </c>
      <c r="Q2228" t="s">
        <v>3079</v>
      </c>
      <c r="S2228">
        <v>1</v>
      </c>
      <c r="T2228">
        <v>1</v>
      </c>
      <c r="V2228">
        <v>0</v>
      </c>
      <c r="W2228">
        <v>1</v>
      </c>
      <c r="X2228">
        <v>0</v>
      </c>
      <c r="Y2228" t="s">
        <v>37</v>
      </c>
      <c r="Z2228">
        <v>1</v>
      </c>
      <c r="AA2228" s="2">
        <v>45870</v>
      </c>
    </row>
    <row r="2229" spans="1:27" x14ac:dyDescent="0.25">
      <c r="A2229" t="s">
        <v>133</v>
      </c>
      <c r="B2229" t="s">
        <v>3261</v>
      </c>
      <c r="C2229" t="s">
        <v>147</v>
      </c>
      <c r="D2229" t="s">
        <v>1680</v>
      </c>
      <c r="E2229" t="s">
        <v>133</v>
      </c>
      <c r="F2229">
        <v>7002710370</v>
      </c>
      <c r="G2229" t="s">
        <v>3258</v>
      </c>
      <c r="H2229" t="s">
        <v>2859</v>
      </c>
      <c r="J2229" t="s">
        <v>2860</v>
      </c>
      <c r="K2229" t="s">
        <v>3262</v>
      </c>
      <c r="L2229" t="s">
        <v>35</v>
      </c>
      <c r="M2229" t="s">
        <v>674</v>
      </c>
      <c r="N2229" s="2">
        <v>45702</v>
      </c>
      <c r="O2229">
        <v>848190000019</v>
      </c>
      <c r="P2229" t="s">
        <v>36</v>
      </c>
      <c r="Q2229" t="s">
        <v>3260</v>
      </c>
      <c r="S2229">
        <v>0</v>
      </c>
      <c r="T2229">
        <v>0</v>
      </c>
      <c r="V2229">
        <v>0</v>
      </c>
      <c r="W2229">
        <v>0</v>
      </c>
      <c r="Y2229" t="s">
        <v>37</v>
      </c>
      <c r="Z2229">
        <v>1</v>
      </c>
      <c r="AA2229" s="2">
        <v>45870</v>
      </c>
    </row>
    <row r="2230" spans="1:27" x14ac:dyDescent="0.25">
      <c r="A2230" t="s">
        <v>133</v>
      </c>
      <c r="B2230" t="s">
        <v>3261</v>
      </c>
      <c r="C2230" t="s">
        <v>147</v>
      </c>
      <c r="D2230" t="s">
        <v>1680</v>
      </c>
      <c r="E2230" t="s">
        <v>133</v>
      </c>
      <c r="F2230">
        <v>7002710370</v>
      </c>
      <c r="G2230" t="s">
        <v>3004</v>
      </c>
      <c r="H2230" t="s">
        <v>2985</v>
      </c>
      <c r="J2230" t="s">
        <v>2860</v>
      </c>
      <c r="K2230" t="s">
        <v>3262</v>
      </c>
      <c r="L2230" t="s">
        <v>35</v>
      </c>
      <c r="M2230" t="s">
        <v>674</v>
      </c>
      <c r="N2230" s="2">
        <v>45702</v>
      </c>
      <c r="O2230">
        <v>853890000090</v>
      </c>
      <c r="P2230" t="s">
        <v>36</v>
      </c>
      <c r="Q2230" t="s">
        <v>3005</v>
      </c>
      <c r="S2230">
        <v>0</v>
      </c>
      <c r="T2230">
        <v>0</v>
      </c>
      <c r="V2230">
        <v>0</v>
      </c>
      <c r="W2230">
        <v>0</v>
      </c>
      <c r="Y2230" t="s">
        <v>37</v>
      </c>
      <c r="Z2230">
        <v>1</v>
      </c>
      <c r="AA2230" s="2">
        <v>45870</v>
      </c>
    </row>
    <row r="2231" spans="1:27" x14ac:dyDescent="0.25">
      <c r="A2231" t="s">
        <v>133</v>
      </c>
      <c r="B2231" t="s">
        <v>3263</v>
      </c>
      <c r="C2231" t="s">
        <v>2879</v>
      </c>
      <c r="D2231" t="s">
        <v>1680</v>
      </c>
      <c r="E2231" t="s">
        <v>133</v>
      </c>
      <c r="F2231">
        <v>7002719610</v>
      </c>
      <c r="G2231" t="s">
        <v>3053</v>
      </c>
      <c r="H2231" t="s">
        <v>79</v>
      </c>
      <c r="J2231" t="s">
        <v>2860</v>
      </c>
      <c r="K2231" t="s">
        <v>3264</v>
      </c>
      <c r="L2231" t="s">
        <v>35</v>
      </c>
      <c r="M2231" t="s">
        <v>674</v>
      </c>
      <c r="N2231" s="2">
        <v>45702</v>
      </c>
      <c r="O2231">
        <v>392690990090</v>
      </c>
      <c r="P2231" t="s">
        <v>165</v>
      </c>
      <c r="Q2231" t="s">
        <v>3054</v>
      </c>
      <c r="S2231">
        <v>1</v>
      </c>
      <c r="T2231">
        <v>1</v>
      </c>
      <c r="V2231">
        <v>0</v>
      </c>
      <c r="W2231">
        <v>1</v>
      </c>
      <c r="X2231">
        <v>0</v>
      </c>
      <c r="Y2231" t="s">
        <v>37</v>
      </c>
      <c r="Z2231">
        <v>1</v>
      </c>
      <c r="AA2231" s="2">
        <v>45870</v>
      </c>
    </row>
    <row r="2232" spans="1:27" x14ac:dyDescent="0.25">
      <c r="A2232" t="s">
        <v>153</v>
      </c>
      <c r="B2232" t="s">
        <v>3265</v>
      </c>
      <c r="C2232" t="s">
        <v>661</v>
      </c>
      <c r="D2232" t="s">
        <v>1680</v>
      </c>
      <c r="E2232" t="s">
        <v>30</v>
      </c>
      <c r="F2232">
        <v>7002627558</v>
      </c>
      <c r="G2232" t="s">
        <v>3266</v>
      </c>
      <c r="H2232" t="s">
        <v>678</v>
      </c>
      <c r="J2232" t="s">
        <v>679</v>
      </c>
      <c r="K2232" t="s">
        <v>3267</v>
      </c>
      <c r="L2232" t="s">
        <v>35</v>
      </c>
      <c r="M2232" t="s">
        <v>674</v>
      </c>
      <c r="N2232" s="2">
        <v>45692</v>
      </c>
      <c r="O2232">
        <v>853669000099</v>
      </c>
      <c r="P2232" t="s">
        <v>36</v>
      </c>
      <c r="Q2232" t="s">
        <v>3268</v>
      </c>
      <c r="S2232">
        <v>1</v>
      </c>
      <c r="T2232">
        <v>1</v>
      </c>
      <c r="V2232">
        <v>1</v>
      </c>
      <c r="W2232">
        <v>0</v>
      </c>
      <c r="X2232">
        <v>100</v>
      </c>
      <c r="Y2232" t="s">
        <v>37</v>
      </c>
      <c r="Z2232">
        <v>1</v>
      </c>
      <c r="AA2232" s="2">
        <v>45870</v>
      </c>
    </row>
    <row r="2233" spans="1:27" x14ac:dyDescent="0.25">
      <c r="A2233" t="s">
        <v>153</v>
      </c>
      <c r="B2233" t="s">
        <v>3269</v>
      </c>
      <c r="C2233" t="s">
        <v>661</v>
      </c>
      <c r="D2233" t="s">
        <v>1680</v>
      </c>
      <c r="E2233" t="s">
        <v>30</v>
      </c>
      <c r="F2233">
        <v>7002651801</v>
      </c>
      <c r="G2233" t="s">
        <v>3266</v>
      </c>
      <c r="H2233" t="s">
        <v>678</v>
      </c>
      <c r="J2233" t="s">
        <v>679</v>
      </c>
      <c r="K2233" t="s">
        <v>3270</v>
      </c>
      <c r="L2233" t="s">
        <v>35</v>
      </c>
      <c r="M2233" t="s">
        <v>674</v>
      </c>
      <c r="N2233" s="2">
        <v>45692</v>
      </c>
      <c r="O2233">
        <v>853669000099</v>
      </c>
      <c r="P2233" t="s">
        <v>36</v>
      </c>
      <c r="Q2233" t="s">
        <v>3268</v>
      </c>
      <c r="S2233">
        <v>1</v>
      </c>
      <c r="T2233">
        <v>1</v>
      </c>
      <c r="V2233">
        <v>1</v>
      </c>
      <c r="W2233">
        <v>0</v>
      </c>
      <c r="X2233">
        <v>100</v>
      </c>
      <c r="Y2233" t="s">
        <v>37</v>
      </c>
      <c r="Z2233">
        <v>1</v>
      </c>
      <c r="AA2233" s="2">
        <v>45870</v>
      </c>
    </row>
    <row r="2234" spans="1:27" x14ac:dyDescent="0.25">
      <c r="A2234" t="s">
        <v>153</v>
      </c>
      <c r="B2234" t="s">
        <v>3271</v>
      </c>
      <c r="C2234" t="s">
        <v>661</v>
      </c>
      <c r="D2234" t="s">
        <v>1680</v>
      </c>
      <c r="E2234" t="s">
        <v>30</v>
      </c>
      <c r="F2234">
        <v>7002652289</v>
      </c>
      <c r="G2234" t="s">
        <v>677</v>
      </c>
      <c r="H2234" t="s">
        <v>678</v>
      </c>
      <c r="J2234" t="s">
        <v>679</v>
      </c>
      <c r="K2234" t="s">
        <v>3272</v>
      </c>
      <c r="L2234" t="s">
        <v>35</v>
      </c>
      <c r="M2234" t="s">
        <v>674</v>
      </c>
      <c r="N2234" s="2">
        <v>45692</v>
      </c>
      <c r="O2234">
        <v>853669000099</v>
      </c>
      <c r="P2234" t="s">
        <v>36</v>
      </c>
      <c r="Q2234" t="s">
        <v>681</v>
      </c>
      <c r="S2234">
        <v>1</v>
      </c>
      <c r="T2234">
        <v>1</v>
      </c>
      <c r="V2234">
        <v>1</v>
      </c>
      <c r="W2234">
        <v>0</v>
      </c>
      <c r="X2234">
        <v>100</v>
      </c>
      <c r="Y2234" t="s">
        <v>37</v>
      </c>
      <c r="Z2234">
        <v>1</v>
      </c>
      <c r="AA2234" s="2">
        <v>45870</v>
      </c>
    </row>
    <row r="2235" spans="1:27" x14ac:dyDescent="0.25">
      <c r="A2235" t="s">
        <v>153</v>
      </c>
      <c r="B2235" t="s">
        <v>3271</v>
      </c>
      <c r="C2235" t="s">
        <v>661</v>
      </c>
      <c r="D2235" t="s">
        <v>1680</v>
      </c>
      <c r="E2235" t="s">
        <v>30</v>
      </c>
      <c r="F2235">
        <v>7002652289</v>
      </c>
      <c r="G2235" t="s">
        <v>677</v>
      </c>
      <c r="H2235" t="s">
        <v>678</v>
      </c>
      <c r="J2235" t="s">
        <v>679</v>
      </c>
      <c r="K2235" t="s">
        <v>3272</v>
      </c>
      <c r="L2235" t="s">
        <v>35</v>
      </c>
      <c r="M2235" t="s">
        <v>674</v>
      </c>
      <c r="N2235" s="2">
        <v>45692</v>
      </c>
      <c r="O2235">
        <v>853669000099</v>
      </c>
      <c r="P2235" t="s">
        <v>36</v>
      </c>
      <c r="Q2235" t="s">
        <v>681</v>
      </c>
      <c r="S2235">
        <v>0</v>
      </c>
      <c r="T2235">
        <v>0</v>
      </c>
      <c r="V2235">
        <v>0</v>
      </c>
      <c r="W2235">
        <v>0</v>
      </c>
      <c r="Y2235" t="s">
        <v>37</v>
      </c>
      <c r="Z2235">
        <v>1</v>
      </c>
      <c r="AA2235" s="2">
        <v>45870</v>
      </c>
    </row>
    <row r="2236" spans="1:27" x14ac:dyDescent="0.25">
      <c r="A2236" t="s">
        <v>153</v>
      </c>
      <c r="B2236" t="s">
        <v>3273</v>
      </c>
      <c r="C2236" t="s">
        <v>661</v>
      </c>
      <c r="D2236" t="s">
        <v>1680</v>
      </c>
      <c r="E2236" t="s">
        <v>30</v>
      </c>
      <c r="F2236">
        <v>7002652800</v>
      </c>
      <c r="G2236" t="s">
        <v>677</v>
      </c>
      <c r="H2236" t="s">
        <v>678</v>
      </c>
      <c r="J2236" t="s">
        <v>679</v>
      </c>
      <c r="K2236" t="s">
        <v>3274</v>
      </c>
      <c r="L2236" t="s">
        <v>35</v>
      </c>
      <c r="M2236" t="s">
        <v>674</v>
      </c>
      <c r="N2236" s="2">
        <v>45692</v>
      </c>
      <c r="O2236">
        <v>853669000099</v>
      </c>
      <c r="P2236" t="s">
        <v>36</v>
      </c>
      <c r="Q2236" t="s">
        <v>681</v>
      </c>
      <c r="S2236">
        <v>1</v>
      </c>
      <c r="T2236">
        <v>1</v>
      </c>
      <c r="V2236">
        <v>1</v>
      </c>
      <c r="W2236">
        <v>0</v>
      </c>
      <c r="X2236">
        <v>100</v>
      </c>
      <c r="Y2236" t="s">
        <v>37</v>
      </c>
      <c r="Z2236">
        <v>1</v>
      </c>
      <c r="AA2236" s="2">
        <v>45870</v>
      </c>
    </row>
    <row r="2237" spans="1:27" x14ac:dyDescent="0.25">
      <c r="A2237" t="s">
        <v>153</v>
      </c>
      <c r="B2237" t="s">
        <v>3273</v>
      </c>
      <c r="C2237" t="s">
        <v>661</v>
      </c>
      <c r="D2237" t="s">
        <v>1680</v>
      </c>
      <c r="E2237" t="s">
        <v>30</v>
      </c>
      <c r="F2237">
        <v>7002652800</v>
      </c>
      <c r="G2237" t="s">
        <v>677</v>
      </c>
      <c r="H2237" t="s">
        <v>678</v>
      </c>
      <c r="J2237" t="s">
        <v>679</v>
      </c>
      <c r="K2237" t="s">
        <v>3274</v>
      </c>
      <c r="L2237" t="s">
        <v>35</v>
      </c>
      <c r="M2237" t="s">
        <v>674</v>
      </c>
      <c r="N2237" s="2">
        <v>45692</v>
      </c>
      <c r="O2237">
        <v>853669000099</v>
      </c>
      <c r="P2237" t="s">
        <v>36</v>
      </c>
      <c r="Q2237" t="s">
        <v>681</v>
      </c>
      <c r="S2237">
        <v>0</v>
      </c>
      <c r="T2237">
        <v>0</v>
      </c>
      <c r="V2237">
        <v>0</v>
      </c>
      <c r="W2237">
        <v>0</v>
      </c>
      <c r="Y2237" t="s">
        <v>37</v>
      </c>
      <c r="Z2237">
        <v>1</v>
      </c>
      <c r="AA2237" s="2">
        <v>45870</v>
      </c>
    </row>
    <row r="2238" spans="1:27" x14ac:dyDescent="0.25">
      <c r="A2238" t="s">
        <v>153</v>
      </c>
      <c r="B2238" t="s">
        <v>3273</v>
      </c>
      <c r="C2238" t="s">
        <v>661</v>
      </c>
      <c r="D2238" t="s">
        <v>1680</v>
      </c>
      <c r="E2238" t="s">
        <v>30</v>
      </c>
      <c r="F2238">
        <v>7002652800</v>
      </c>
      <c r="G2238" t="s">
        <v>3275</v>
      </c>
      <c r="H2238" t="s">
        <v>678</v>
      </c>
      <c r="J2238" t="s">
        <v>679</v>
      </c>
      <c r="K2238" t="s">
        <v>3274</v>
      </c>
      <c r="L2238" t="s">
        <v>35</v>
      </c>
      <c r="M2238" t="s">
        <v>674</v>
      </c>
      <c r="N2238" s="2">
        <v>45692</v>
      </c>
      <c r="O2238">
        <v>853669000099</v>
      </c>
      <c r="P2238" t="s">
        <v>36</v>
      </c>
      <c r="Q2238" t="s">
        <v>3276</v>
      </c>
      <c r="S2238">
        <v>0</v>
      </c>
      <c r="T2238">
        <v>0</v>
      </c>
      <c r="V2238">
        <v>0</v>
      </c>
      <c r="W2238">
        <v>0</v>
      </c>
      <c r="Y2238" t="s">
        <v>37</v>
      </c>
      <c r="Z2238">
        <v>1</v>
      </c>
      <c r="AA2238" s="2">
        <v>45870</v>
      </c>
    </row>
    <row r="2239" spans="1:27" x14ac:dyDescent="0.25">
      <c r="A2239" t="s">
        <v>133</v>
      </c>
      <c r="B2239" t="s">
        <v>3277</v>
      </c>
      <c r="C2239" t="s">
        <v>135</v>
      </c>
      <c r="D2239" t="s">
        <v>1680</v>
      </c>
      <c r="E2239" t="s">
        <v>133</v>
      </c>
      <c r="F2239">
        <v>1305959703</v>
      </c>
      <c r="G2239" t="s">
        <v>3278</v>
      </c>
      <c r="H2239" t="s">
        <v>1206</v>
      </c>
      <c r="J2239" t="s">
        <v>138</v>
      </c>
      <c r="K2239" t="s">
        <v>3279</v>
      </c>
      <c r="L2239" t="s">
        <v>35</v>
      </c>
      <c r="M2239" t="s">
        <v>189</v>
      </c>
      <c r="N2239" s="2">
        <v>45672</v>
      </c>
      <c r="O2239">
        <v>854231200000</v>
      </c>
      <c r="P2239" t="s">
        <v>190</v>
      </c>
      <c r="Q2239" t="s">
        <v>3280</v>
      </c>
      <c r="S2239">
        <v>1</v>
      </c>
      <c r="T2239">
        <v>1</v>
      </c>
      <c r="V2239">
        <v>1</v>
      </c>
      <c r="W2239">
        <v>0</v>
      </c>
      <c r="X2239">
        <v>100</v>
      </c>
      <c r="Y2239" t="s">
        <v>37</v>
      </c>
      <c r="Z2239">
        <v>1</v>
      </c>
      <c r="AA2239" s="2">
        <v>45870</v>
      </c>
    </row>
    <row r="2240" spans="1:27" x14ac:dyDescent="0.25">
      <c r="A2240" t="s">
        <v>133</v>
      </c>
      <c r="B2240" t="s">
        <v>3277</v>
      </c>
      <c r="C2240" t="s">
        <v>135</v>
      </c>
      <c r="D2240" t="s">
        <v>1680</v>
      </c>
      <c r="E2240" t="s">
        <v>133</v>
      </c>
      <c r="F2240">
        <v>1305959703</v>
      </c>
      <c r="G2240" t="s">
        <v>3281</v>
      </c>
      <c r="H2240" t="s">
        <v>1206</v>
      </c>
      <c r="J2240" t="s">
        <v>138</v>
      </c>
      <c r="K2240" t="s">
        <v>3279</v>
      </c>
      <c r="L2240" t="s">
        <v>35</v>
      </c>
      <c r="M2240" t="s">
        <v>189</v>
      </c>
      <c r="N2240" s="2">
        <v>45672</v>
      </c>
      <c r="O2240">
        <v>854231200000</v>
      </c>
      <c r="P2240" t="s">
        <v>190</v>
      </c>
      <c r="Q2240" t="s">
        <v>3282</v>
      </c>
      <c r="S2240">
        <v>0</v>
      </c>
      <c r="T2240">
        <v>0</v>
      </c>
      <c r="V2240">
        <v>0</v>
      </c>
      <c r="W2240">
        <v>0</v>
      </c>
      <c r="Y2240" t="s">
        <v>37</v>
      </c>
      <c r="Z2240">
        <v>1</v>
      </c>
      <c r="AA2240" s="2">
        <v>45870</v>
      </c>
    </row>
    <row r="2241" spans="1:27" x14ac:dyDescent="0.25">
      <c r="A2241" t="s">
        <v>133</v>
      </c>
      <c r="B2241" t="s">
        <v>3277</v>
      </c>
      <c r="C2241" t="s">
        <v>135</v>
      </c>
      <c r="D2241" t="s">
        <v>1680</v>
      </c>
      <c r="E2241" t="s">
        <v>133</v>
      </c>
      <c r="F2241">
        <v>1305959703</v>
      </c>
      <c r="G2241" t="s">
        <v>3281</v>
      </c>
      <c r="H2241" t="s">
        <v>1206</v>
      </c>
      <c r="J2241" t="s">
        <v>138</v>
      </c>
      <c r="K2241" t="s">
        <v>3279</v>
      </c>
      <c r="L2241" t="s">
        <v>35</v>
      </c>
      <c r="M2241" t="s">
        <v>189</v>
      </c>
      <c r="N2241" s="2">
        <v>45672</v>
      </c>
      <c r="O2241">
        <v>854231200000</v>
      </c>
      <c r="P2241" t="s">
        <v>190</v>
      </c>
      <c r="Q2241" t="s">
        <v>3282</v>
      </c>
      <c r="S2241">
        <v>0</v>
      </c>
      <c r="T2241">
        <v>0</v>
      </c>
      <c r="V2241">
        <v>0</v>
      </c>
      <c r="W2241">
        <v>0</v>
      </c>
      <c r="Y2241" t="s">
        <v>37</v>
      </c>
      <c r="Z2241">
        <v>1</v>
      </c>
      <c r="AA2241" s="2">
        <v>45870</v>
      </c>
    </row>
    <row r="2242" spans="1:27" x14ac:dyDescent="0.25">
      <c r="A2242" t="s">
        <v>133</v>
      </c>
      <c r="B2242" t="s">
        <v>3277</v>
      </c>
      <c r="C2242" t="s">
        <v>135</v>
      </c>
      <c r="D2242" t="s">
        <v>1680</v>
      </c>
      <c r="E2242" t="s">
        <v>133</v>
      </c>
      <c r="F2242">
        <v>1305959703</v>
      </c>
      <c r="G2242" t="s">
        <v>3283</v>
      </c>
      <c r="H2242" t="s">
        <v>1206</v>
      </c>
      <c r="J2242" t="s">
        <v>138</v>
      </c>
      <c r="K2242" t="s">
        <v>3279</v>
      </c>
      <c r="L2242" t="s">
        <v>35</v>
      </c>
      <c r="M2242" t="s">
        <v>189</v>
      </c>
      <c r="N2242" s="2">
        <v>45672</v>
      </c>
      <c r="O2242">
        <v>854231200000</v>
      </c>
      <c r="P2242" t="s">
        <v>190</v>
      </c>
      <c r="Q2242" t="s">
        <v>3284</v>
      </c>
      <c r="S2242">
        <v>0</v>
      </c>
      <c r="T2242">
        <v>0</v>
      </c>
      <c r="V2242">
        <v>0</v>
      </c>
      <c r="W2242">
        <v>0</v>
      </c>
      <c r="Y2242" t="s">
        <v>37</v>
      </c>
      <c r="Z2242">
        <v>1</v>
      </c>
      <c r="AA2242" s="2">
        <v>45870</v>
      </c>
    </row>
    <row r="2243" spans="1:27" x14ac:dyDescent="0.25">
      <c r="A2243" t="s">
        <v>133</v>
      </c>
      <c r="B2243" t="s">
        <v>3277</v>
      </c>
      <c r="C2243" t="s">
        <v>135</v>
      </c>
      <c r="D2243" t="s">
        <v>1680</v>
      </c>
      <c r="E2243" t="s">
        <v>133</v>
      </c>
      <c r="F2243">
        <v>1305959703</v>
      </c>
      <c r="G2243" t="s">
        <v>3285</v>
      </c>
      <c r="H2243" t="s">
        <v>1206</v>
      </c>
      <c r="J2243" t="s">
        <v>138</v>
      </c>
      <c r="K2243" t="s">
        <v>3279</v>
      </c>
      <c r="L2243" t="s">
        <v>35</v>
      </c>
      <c r="M2243" t="s">
        <v>189</v>
      </c>
      <c r="N2243" s="2">
        <v>45672</v>
      </c>
      <c r="O2243">
        <v>854231200000</v>
      </c>
      <c r="P2243" t="s">
        <v>190</v>
      </c>
      <c r="Q2243" t="s">
        <v>3286</v>
      </c>
      <c r="S2243">
        <v>0</v>
      </c>
      <c r="T2243">
        <v>0</v>
      </c>
      <c r="V2243">
        <v>0</v>
      </c>
      <c r="W2243">
        <v>0</v>
      </c>
      <c r="Y2243" t="s">
        <v>37</v>
      </c>
      <c r="Z2243">
        <v>1</v>
      </c>
      <c r="AA2243" s="2">
        <v>45870</v>
      </c>
    </row>
    <row r="2244" spans="1:27" x14ac:dyDescent="0.25">
      <c r="A2244" t="s">
        <v>133</v>
      </c>
      <c r="B2244" t="s">
        <v>3277</v>
      </c>
      <c r="C2244" t="s">
        <v>135</v>
      </c>
      <c r="D2244" t="s">
        <v>1680</v>
      </c>
      <c r="E2244" t="s">
        <v>133</v>
      </c>
      <c r="F2244">
        <v>1305959703</v>
      </c>
      <c r="G2244" t="s">
        <v>3092</v>
      </c>
      <c r="H2244" t="s">
        <v>1206</v>
      </c>
      <c r="J2244" t="s">
        <v>138</v>
      </c>
      <c r="K2244" t="s">
        <v>3279</v>
      </c>
      <c r="L2244" t="s">
        <v>35</v>
      </c>
      <c r="M2244" t="s">
        <v>189</v>
      </c>
      <c r="N2244" s="2">
        <v>45672</v>
      </c>
      <c r="O2244">
        <v>854231200000</v>
      </c>
      <c r="P2244" t="s">
        <v>190</v>
      </c>
      <c r="Q2244" t="s">
        <v>3094</v>
      </c>
      <c r="S2244">
        <v>0</v>
      </c>
      <c r="T2244">
        <v>0</v>
      </c>
      <c r="V2244">
        <v>0</v>
      </c>
      <c r="W2244">
        <v>0</v>
      </c>
      <c r="Y2244" t="s">
        <v>37</v>
      </c>
      <c r="Z2244">
        <v>1</v>
      </c>
      <c r="AA2244" s="2">
        <v>45870</v>
      </c>
    </row>
    <row r="2245" spans="1:27" x14ac:dyDescent="0.25">
      <c r="A2245" t="s">
        <v>133</v>
      </c>
      <c r="B2245" t="s">
        <v>3277</v>
      </c>
      <c r="C2245" t="s">
        <v>135</v>
      </c>
      <c r="D2245" t="s">
        <v>1680</v>
      </c>
      <c r="E2245" t="s">
        <v>133</v>
      </c>
      <c r="F2245">
        <v>1305959703</v>
      </c>
      <c r="G2245" t="s">
        <v>3092</v>
      </c>
      <c r="H2245" t="s">
        <v>1206</v>
      </c>
      <c r="J2245" t="s">
        <v>138</v>
      </c>
      <c r="K2245" t="s">
        <v>3279</v>
      </c>
      <c r="L2245" t="s">
        <v>35</v>
      </c>
      <c r="M2245" t="s">
        <v>189</v>
      </c>
      <c r="N2245" s="2">
        <v>45672</v>
      </c>
      <c r="O2245">
        <v>854231200000</v>
      </c>
      <c r="P2245" t="s">
        <v>190</v>
      </c>
      <c r="Q2245" t="s">
        <v>3094</v>
      </c>
      <c r="S2245">
        <v>0</v>
      </c>
      <c r="T2245">
        <v>0</v>
      </c>
      <c r="V2245">
        <v>0</v>
      </c>
      <c r="W2245">
        <v>0</v>
      </c>
      <c r="Y2245" t="s">
        <v>37</v>
      </c>
      <c r="Z2245">
        <v>1</v>
      </c>
      <c r="AA2245" s="2">
        <v>45870</v>
      </c>
    </row>
    <row r="2246" spans="1:27" x14ac:dyDescent="0.25">
      <c r="A2246" t="s">
        <v>133</v>
      </c>
      <c r="B2246" t="s">
        <v>3277</v>
      </c>
      <c r="C2246" t="s">
        <v>135</v>
      </c>
      <c r="D2246" t="s">
        <v>1680</v>
      </c>
      <c r="E2246" t="s">
        <v>133</v>
      </c>
      <c r="F2246">
        <v>1305959703</v>
      </c>
      <c r="G2246" t="s">
        <v>3283</v>
      </c>
      <c r="H2246" t="s">
        <v>1206</v>
      </c>
      <c r="J2246" t="s">
        <v>138</v>
      </c>
      <c r="K2246" t="s">
        <v>3279</v>
      </c>
      <c r="L2246" t="s">
        <v>35</v>
      </c>
      <c r="M2246" t="s">
        <v>189</v>
      </c>
      <c r="N2246" s="2">
        <v>45672</v>
      </c>
      <c r="O2246">
        <v>854231200000</v>
      </c>
      <c r="P2246" t="s">
        <v>190</v>
      </c>
      <c r="Q2246" t="s">
        <v>3284</v>
      </c>
      <c r="S2246">
        <v>0</v>
      </c>
      <c r="T2246">
        <v>0</v>
      </c>
      <c r="V2246">
        <v>0</v>
      </c>
      <c r="W2246">
        <v>0</v>
      </c>
      <c r="Y2246" t="s">
        <v>37</v>
      </c>
      <c r="Z2246">
        <v>1</v>
      </c>
      <c r="AA2246" s="2">
        <v>45870</v>
      </c>
    </row>
    <row r="2247" spans="1:27" x14ac:dyDescent="0.25">
      <c r="A2247" t="s">
        <v>133</v>
      </c>
      <c r="B2247" t="s">
        <v>3277</v>
      </c>
      <c r="C2247" t="s">
        <v>135</v>
      </c>
      <c r="D2247" t="s">
        <v>1680</v>
      </c>
      <c r="E2247" t="s">
        <v>133</v>
      </c>
      <c r="F2247">
        <v>1305959703</v>
      </c>
      <c r="G2247" t="s">
        <v>3281</v>
      </c>
      <c r="H2247" t="s">
        <v>1206</v>
      </c>
      <c r="J2247" t="s">
        <v>138</v>
      </c>
      <c r="K2247" t="s">
        <v>3279</v>
      </c>
      <c r="L2247" t="s">
        <v>35</v>
      </c>
      <c r="M2247" t="s">
        <v>189</v>
      </c>
      <c r="N2247" s="2">
        <v>45672</v>
      </c>
      <c r="O2247">
        <v>854231200000</v>
      </c>
      <c r="P2247" t="s">
        <v>190</v>
      </c>
      <c r="Q2247" t="s">
        <v>3282</v>
      </c>
      <c r="S2247">
        <v>0</v>
      </c>
      <c r="T2247">
        <v>0</v>
      </c>
      <c r="V2247">
        <v>0</v>
      </c>
      <c r="W2247">
        <v>0</v>
      </c>
      <c r="Y2247" t="s">
        <v>37</v>
      </c>
      <c r="Z2247">
        <v>1</v>
      </c>
      <c r="AA2247" s="2">
        <v>45870</v>
      </c>
    </row>
    <row r="2248" spans="1:27" x14ac:dyDescent="0.25">
      <c r="A2248" t="s">
        <v>133</v>
      </c>
      <c r="B2248" t="s">
        <v>3277</v>
      </c>
      <c r="C2248" t="s">
        <v>135</v>
      </c>
      <c r="D2248" t="s">
        <v>1680</v>
      </c>
      <c r="E2248" t="s">
        <v>133</v>
      </c>
      <c r="F2248">
        <v>1305959703</v>
      </c>
      <c r="G2248" t="s">
        <v>3281</v>
      </c>
      <c r="H2248" t="s">
        <v>1206</v>
      </c>
      <c r="J2248" t="s">
        <v>138</v>
      </c>
      <c r="K2248" t="s">
        <v>3279</v>
      </c>
      <c r="L2248" t="s">
        <v>35</v>
      </c>
      <c r="M2248" t="s">
        <v>189</v>
      </c>
      <c r="N2248" s="2">
        <v>45672</v>
      </c>
      <c r="O2248">
        <v>854231200000</v>
      </c>
      <c r="P2248" t="s">
        <v>190</v>
      </c>
      <c r="Q2248" t="s">
        <v>3282</v>
      </c>
      <c r="S2248">
        <v>0</v>
      </c>
      <c r="T2248">
        <v>0</v>
      </c>
      <c r="V2248">
        <v>0</v>
      </c>
      <c r="W2248">
        <v>0</v>
      </c>
      <c r="Y2248" t="s">
        <v>37</v>
      </c>
      <c r="Z2248">
        <v>1</v>
      </c>
      <c r="AA2248" s="2">
        <v>45870</v>
      </c>
    </row>
    <row r="2249" spans="1:27" x14ac:dyDescent="0.25">
      <c r="A2249" t="s">
        <v>133</v>
      </c>
      <c r="B2249" t="s">
        <v>3277</v>
      </c>
      <c r="C2249" t="s">
        <v>135</v>
      </c>
      <c r="D2249" t="s">
        <v>1680</v>
      </c>
      <c r="E2249" t="s">
        <v>133</v>
      </c>
      <c r="F2249">
        <v>1305959706</v>
      </c>
      <c r="G2249" t="s">
        <v>3283</v>
      </c>
      <c r="H2249" t="s">
        <v>1206</v>
      </c>
      <c r="J2249" t="s">
        <v>138</v>
      </c>
      <c r="K2249" t="s">
        <v>3287</v>
      </c>
      <c r="L2249" t="s">
        <v>35</v>
      </c>
      <c r="M2249" t="s">
        <v>189</v>
      </c>
      <c r="N2249" s="2">
        <v>45672</v>
      </c>
      <c r="O2249">
        <v>854231200000</v>
      </c>
      <c r="P2249" t="s">
        <v>190</v>
      </c>
      <c r="Q2249" t="s">
        <v>3284</v>
      </c>
      <c r="S2249">
        <v>0</v>
      </c>
      <c r="T2249">
        <v>0</v>
      </c>
      <c r="V2249">
        <v>0</v>
      </c>
      <c r="W2249">
        <v>0</v>
      </c>
      <c r="Y2249" t="s">
        <v>37</v>
      </c>
      <c r="Z2249">
        <v>1</v>
      </c>
      <c r="AA2249" s="2">
        <v>45870</v>
      </c>
    </row>
    <row r="2250" spans="1:27" x14ac:dyDescent="0.25">
      <c r="A2250" t="s">
        <v>133</v>
      </c>
      <c r="B2250" t="s">
        <v>3277</v>
      </c>
      <c r="C2250" t="s">
        <v>135</v>
      </c>
      <c r="D2250" t="s">
        <v>1680</v>
      </c>
      <c r="E2250" t="s">
        <v>133</v>
      </c>
      <c r="F2250">
        <v>1305959706</v>
      </c>
      <c r="G2250" t="s">
        <v>3288</v>
      </c>
      <c r="H2250" t="s">
        <v>1206</v>
      </c>
      <c r="J2250" t="s">
        <v>138</v>
      </c>
      <c r="K2250" t="s">
        <v>3287</v>
      </c>
      <c r="L2250" t="s">
        <v>35</v>
      </c>
      <c r="M2250" t="s">
        <v>189</v>
      </c>
      <c r="N2250" s="2">
        <v>45672</v>
      </c>
      <c r="O2250">
        <v>854231200000</v>
      </c>
      <c r="P2250" t="s">
        <v>190</v>
      </c>
      <c r="Q2250" t="s">
        <v>3289</v>
      </c>
      <c r="S2250">
        <v>0</v>
      </c>
      <c r="T2250">
        <v>0</v>
      </c>
      <c r="V2250">
        <v>0</v>
      </c>
      <c r="W2250">
        <v>0</v>
      </c>
      <c r="Y2250" t="s">
        <v>37</v>
      </c>
      <c r="Z2250">
        <v>1</v>
      </c>
      <c r="AA2250" s="2">
        <v>45870</v>
      </c>
    </row>
    <row r="2251" spans="1:27" x14ac:dyDescent="0.25">
      <c r="A2251" t="s">
        <v>133</v>
      </c>
      <c r="B2251" t="s">
        <v>3277</v>
      </c>
      <c r="C2251" t="s">
        <v>135</v>
      </c>
      <c r="D2251" t="s">
        <v>1680</v>
      </c>
      <c r="E2251" t="s">
        <v>133</v>
      </c>
      <c r="F2251">
        <v>1305959706</v>
      </c>
      <c r="G2251" t="s">
        <v>3281</v>
      </c>
      <c r="H2251" t="s">
        <v>1206</v>
      </c>
      <c r="J2251" t="s">
        <v>138</v>
      </c>
      <c r="K2251" t="s">
        <v>3287</v>
      </c>
      <c r="L2251" t="s">
        <v>35</v>
      </c>
      <c r="M2251" t="s">
        <v>189</v>
      </c>
      <c r="N2251" s="2">
        <v>45672</v>
      </c>
      <c r="O2251">
        <v>854231200000</v>
      </c>
      <c r="P2251" t="s">
        <v>190</v>
      </c>
      <c r="Q2251" t="s">
        <v>3282</v>
      </c>
      <c r="S2251">
        <v>0</v>
      </c>
      <c r="T2251">
        <v>0</v>
      </c>
      <c r="V2251">
        <v>0</v>
      </c>
      <c r="W2251">
        <v>0</v>
      </c>
      <c r="Y2251" t="s">
        <v>37</v>
      </c>
      <c r="Z2251">
        <v>1</v>
      </c>
      <c r="AA2251" s="2">
        <v>45870</v>
      </c>
    </row>
    <row r="2252" spans="1:27" x14ac:dyDescent="0.25">
      <c r="A2252" t="s">
        <v>133</v>
      </c>
      <c r="B2252" t="s">
        <v>3277</v>
      </c>
      <c r="C2252" t="s">
        <v>135</v>
      </c>
      <c r="D2252" t="s">
        <v>1680</v>
      </c>
      <c r="E2252" t="s">
        <v>133</v>
      </c>
      <c r="F2252">
        <v>1305959706</v>
      </c>
      <c r="G2252" t="s">
        <v>3092</v>
      </c>
      <c r="H2252" t="s">
        <v>1206</v>
      </c>
      <c r="J2252" t="s">
        <v>138</v>
      </c>
      <c r="K2252" t="s">
        <v>3287</v>
      </c>
      <c r="L2252" t="s">
        <v>35</v>
      </c>
      <c r="M2252" t="s">
        <v>189</v>
      </c>
      <c r="N2252" s="2">
        <v>45672</v>
      </c>
      <c r="O2252">
        <v>854231200000</v>
      </c>
      <c r="P2252" t="s">
        <v>190</v>
      </c>
      <c r="Q2252" t="s">
        <v>3094</v>
      </c>
      <c r="S2252">
        <v>0</v>
      </c>
      <c r="T2252">
        <v>0</v>
      </c>
      <c r="V2252">
        <v>0</v>
      </c>
      <c r="W2252">
        <v>0</v>
      </c>
      <c r="Y2252" t="s">
        <v>37</v>
      </c>
      <c r="Z2252">
        <v>1</v>
      </c>
      <c r="AA2252" s="2">
        <v>45870</v>
      </c>
    </row>
    <row r="2253" spans="1:27" x14ac:dyDescent="0.25">
      <c r="A2253" t="s">
        <v>133</v>
      </c>
      <c r="B2253" t="s">
        <v>3277</v>
      </c>
      <c r="C2253" t="s">
        <v>135</v>
      </c>
      <c r="D2253" t="s">
        <v>1680</v>
      </c>
      <c r="E2253" t="s">
        <v>133</v>
      </c>
      <c r="F2253">
        <v>1305959706</v>
      </c>
      <c r="G2253" t="s">
        <v>3285</v>
      </c>
      <c r="H2253" t="s">
        <v>1206</v>
      </c>
      <c r="J2253" t="s">
        <v>138</v>
      </c>
      <c r="K2253" t="s">
        <v>3287</v>
      </c>
      <c r="L2253" t="s">
        <v>35</v>
      </c>
      <c r="M2253" t="s">
        <v>189</v>
      </c>
      <c r="N2253" s="2">
        <v>45672</v>
      </c>
      <c r="O2253">
        <v>854231200000</v>
      </c>
      <c r="P2253" t="s">
        <v>190</v>
      </c>
      <c r="Q2253" t="s">
        <v>3286</v>
      </c>
      <c r="S2253">
        <v>0</v>
      </c>
      <c r="T2253">
        <v>0</v>
      </c>
      <c r="V2253">
        <v>0</v>
      </c>
      <c r="W2253">
        <v>0</v>
      </c>
      <c r="Y2253" t="s">
        <v>37</v>
      </c>
      <c r="Z2253">
        <v>1</v>
      </c>
      <c r="AA2253" s="2">
        <v>45870</v>
      </c>
    </row>
    <row r="2254" spans="1:27" x14ac:dyDescent="0.25">
      <c r="A2254" t="s">
        <v>133</v>
      </c>
      <c r="B2254" t="s">
        <v>3277</v>
      </c>
      <c r="C2254" t="s">
        <v>135</v>
      </c>
      <c r="D2254" t="s">
        <v>1680</v>
      </c>
      <c r="E2254" t="s">
        <v>133</v>
      </c>
      <c r="F2254">
        <v>1305959706</v>
      </c>
      <c r="G2254" t="s">
        <v>3290</v>
      </c>
      <c r="H2254" t="s">
        <v>1206</v>
      </c>
      <c r="J2254" t="s">
        <v>138</v>
      </c>
      <c r="K2254" t="s">
        <v>3287</v>
      </c>
      <c r="L2254" t="s">
        <v>35</v>
      </c>
      <c r="M2254" t="s">
        <v>189</v>
      </c>
      <c r="N2254" s="2">
        <v>45672</v>
      </c>
      <c r="O2254">
        <v>854231200000</v>
      </c>
      <c r="P2254" t="s">
        <v>190</v>
      </c>
      <c r="Q2254" t="s">
        <v>3291</v>
      </c>
      <c r="S2254">
        <v>0</v>
      </c>
      <c r="T2254">
        <v>0</v>
      </c>
      <c r="V2254">
        <v>0</v>
      </c>
      <c r="W2254">
        <v>0</v>
      </c>
      <c r="Y2254" t="s">
        <v>37</v>
      </c>
      <c r="Z2254">
        <v>1</v>
      </c>
      <c r="AA2254" s="2">
        <v>45870</v>
      </c>
    </row>
    <row r="2255" spans="1:27" x14ac:dyDescent="0.25">
      <c r="A2255" t="s">
        <v>133</v>
      </c>
      <c r="B2255" t="s">
        <v>3277</v>
      </c>
      <c r="C2255" t="s">
        <v>135</v>
      </c>
      <c r="D2255" t="s">
        <v>1680</v>
      </c>
      <c r="E2255" t="s">
        <v>133</v>
      </c>
      <c r="F2255">
        <v>1305959706</v>
      </c>
      <c r="G2255" t="s">
        <v>3292</v>
      </c>
      <c r="H2255" t="s">
        <v>1206</v>
      </c>
      <c r="J2255" t="s">
        <v>138</v>
      </c>
      <c r="K2255" t="s">
        <v>3287</v>
      </c>
      <c r="L2255" t="s">
        <v>35</v>
      </c>
      <c r="M2255" t="s">
        <v>189</v>
      </c>
      <c r="N2255" s="2">
        <v>45672</v>
      </c>
      <c r="O2255">
        <v>854231200000</v>
      </c>
      <c r="P2255" t="s">
        <v>190</v>
      </c>
      <c r="Q2255" t="s">
        <v>3293</v>
      </c>
      <c r="S2255">
        <v>0</v>
      </c>
      <c r="T2255">
        <v>0</v>
      </c>
      <c r="V2255">
        <v>0</v>
      </c>
      <c r="W2255">
        <v>0</v>
      </c>
      <c r="Y2255" t="s">
        <v>37</v>
      </c>
      <c r="Z2255">
        <v>1</v>
      </c>
      <c r="AA2255" s="2">
        <v>45870</v>
      </c>
    </row>
    <row r="2256" spans="1:27" x14ac:dyDescent="0.25">
      <c r="A2256" t="s">
        <v>133</v>
      </c>
      <c r="B2256" t="s">
        <v>3277</v>
      </c>
      <c r="C2256" t="s">
        <v>135</v>
      </c>
      <c r="D2256" t="s">
        <v>1680</v>
      </c>
      <c r="E2256" t="s">
        <v>133</v>
      </c>
      <c r="F2256">
        <v>1305959706</v>
      </c>
      <c r="G2256" t="s">
        <v>3278</v>
      </c>
      <c r="H2256" t="s">
        <v>1206</v>
      </c>
      <c r="J2256" t="s">
        <v>138</v>
      </c>
      <c r="K2256" t="s">
        <v>3287</v>
      </c>
      <c r="L2256" t="s">
        <v>35</v>
      </c>
      <c r="M2256" t="s">
        <v>189</v>
      </c>
      <c r="N2256" s="2">
        <v>45672</v>
      </c>
      <c r="O2256">
        <v>854231200000</v>
      </c>
      <c r="P2256" t="s">
        <v>190</v>
      </c>
      <c r="Q2256" t="s">
        <v>3280</v>
      </c>
      <c r="S2256">
        <v>0</v>
      </c>
      <c r="T2256">
        <v>0</v>
      </c>
      <c r="V2256">
        <v>0</v>
      </c>
      <c r="W2256">
        <v>0</v>
      </c>
      <c r="Y2256" t="s">
        <v>37</v>
      </c>
      <c r="Z2256">
        <v>1</v>
      </c>
      <c r="AA2256" s="2">
        <v>45870</v>
      </c>
    </row>
    <row r="2257" spans="1:27" x14ac:dyDescent="0.25">
      <c r="A2257" t="s">
        <v>133</v>
      </c>
      <c r="B2257" t="s">
        <v>3277</v>
      </c>
      <c r="C2257" t="s">
        <v>135</v>
      </c>
      <c r="D2257" t="s">
        <v>1680</v>
      </c>
      <c r="E2257" t="s">
        <v>133</v>
      </c>
      <c r="F2257">
        <v>1305959706</v>
      </c>
      <c r="G2257" t="s">
        <v>3281</v>
      </c>
      <c r="H2257" t="s">
        <v>1206</v>
      </c>
      <c r="J2257" t="s">
        <v>138</v>
      </c>
      <c r="K2257" t="s">
        <v>3287</v>
      </c>
      <c r="L2257" t="s">
        <v>35</v>
      </c>
      <c r="M2257" t="s">
        <v>189</v>
      </c>
      <c r="N2257" s="2">
        <v>45672</v>
      </c>
      <c r="O2257">
        <v>854231200000</v>
      </c>
      <c r="P2257" t="s">
        <v>190</v>
      </c>
      <c r="Q2257" t="s">
        <v>3282</v>
      </c>
      <c r="S2257">
        <v>0</v>
      </c>
      <c r="T2257">
        <v>0</v>
      </c>
      <c r="V2257">
        <v>0</v>
      </c>
      <c r="W2257">
        <v>0</v>
      </c>
      <c r="Y2257" t="s">
        <v>37</v>
      </c>
      <c r="Z2257">
        <v>1</v>
      </c>
      <c r="AA2257" s="2">
        <v>45870</v>
      </c>
    </row>
    <row r="2258" spans="1:27" x14ac:dyDescent="0.25">
      <c r="A2258" t="s">
        <v>133</v>
      </c>
      <c r="B2258" t="s">
        <v>3277</v>
      </c>
      <c r="C2258" t="s">
        <v>135</v>
      </c>
      <c r="D2258" t="s">
        <v>1680</v>
      </c>
      <c r="E2258" t="s">
        <v>133</v>
      </c>
      <c r="F2258">
        <v>1305959706</v>
      </c>
      <c r="G2258" t="s">
        <v>3278</v>
      </c>
      <c r="H2258" t="s">
        <v>1206</v>
      </c>
      <c r="J2258" t="s">
        <v>138</v>
      </c>
      <c r="K2258" t="s">
        <v>3287</v>
      </c>
      <c r="L2258" t="s">
        <v>35</v>
      </c>
      <c r="M2258" t="s">
        <v>189</v>
      </c>
      <c r="N2258" s="2">
        <v>45672</v>
      </c>
      <c r="O2258">
        <v>854231200000</v>
      </c>
      <c r="P2258" t="s">
        <v>190</v>
      </c>
      <c r="Q2258" t="s">
        <v>3280</v>
      </c>
      <c r="S2258">
        <v>0</v>
      </c>
      <c r="T2258">
        <v>0</v>
      </c>
      <c r="V2258">
        <v>0</v>
      </c>
      <c r="W2258">
        <v>0</v>
      </c>
      <c r="Y2258" t="s">
        <v>37</v>
      </c>
      <c r="Z2258">
        <v>1</v>
      </c>
      <c r="AA2258" s="2">
        <v>45870</v>
      </c>
    </row>
    <row r="2259" spans="1:27" x14ac:dyDescent="0.25">
      <c r="A2259" t="s">
        <v>133</v>
      </c>
      <c r="B2259" t="s">
        <v>3277</v>
      </c>
      <c r="C2259" t="s">
        <v>135</v>
      </c>
      <c r="D2259" t="s">
        <v>1680</v>
      </c>
      <c r="E2259" t="s">
        <v>133</v>
      </c>
      <c r="F2259">
        <v>1305959708</v>
      </c>
      <c r="G2259" t="s">
        <v>3281</v>
      </c>
      <c r="H2259" t="s">
        <v>1206</v>
      </c>
      <c r="J2259" t="s">
        <v>138</v>
      </c>
      <c r="K2259" t="s">
        <v>3294</v>
      </c>
      <c r="L2259" t="s">
        <v>35</v>
      </c>
      <c r="M2259" t="s">
        <v>189</v>
      </c>
      <c r="N2259" s="2">
        <v>45672</v>
      </c>
      <c r="O2259">
        <v>854231200000</v>
      </c>
      <c r="P2259" t="s">
        <v>190</v>
      </c>
      <c r="Q2259" t="s">
        <v>3282</v>
      </c>
      <c r="S2259">
        <v>0</v>
      </c>
      <c r="T2259">
        <v>0</v>
      </c>
      <c r="V2259">
        <v>0</v>
      </c>
      <c r="W2259">
        <v>0</v>
      </c>
      <c r="Y2259" t="s">
        <v>37</v>
      </c>
      <c r="Z2259">
        <v>1</v>
      </c>
      <c r="AA2259" s="2">
        <v>45870</v>
      </c>
    </row>
    <row r="2260" spans="1:27" x14ac:dyDescent="0.25">
      <c r="A2260" t="s">
        <v>133</v>
      </c>
      <c r="B2260" t="s">
        <v>3277</v>
      </c>
      <c r="C2260" t="s">
        <v>135</v>
      </c>
      <c r="D2260" t="s">
        <v>1680</v>
      </c>
      <c r="E2260" t="s">
        <v>133</v>
      </c>
      <c r="F2260">
        <v>1305959708</v>
      </c>
      <c r="G2260" t="s">
        <v>3092</v>
      </c>
      <c r="H2260" t="s">
        <v>1206</v>
      </c>
      <c r="J2260" t="s">
        <v>138</v>
      </c>
      <c r="K2260" t="s">
        <v>3294</v>
      </c>
      <c r="L2260" t="s">
        <v>35</v>
      </c>
      <c r="M2260" t="s">
        <v>189</v>
      </c>
      <c r="N2260" s="2">
        <v>45672</v>
      </c>
      <c r="O2260">
        <v>854231200000</v>
      </c>
      <c r="P2260" t="s">
        <v>190</v>
      </c>
      <c r="Q2260" t="s">
        <v>3094</v>
      </c>
      <c r="S2260">
        <v>0</v>
      </c>
      <c r="T2260">
        <v>0</v>
      </c>
      <c r="V2260">
        <v>0</v>
      </c>
      <c r="W2260">
        <v>0</v>
      </c>
      <c r="Y2260" t="s">
        <v>37</v>
      </c>
      <c r="Z2260">
        <v>1</v>
      </c>
      <c r="AA2260" s="2">
        <v>45870</v>
      </c>
    </row>
    <row r="2261" spans="1:27" x14ac:dyDescent="0.25">
      <c r="A2261" t="s">
        <v>133</v>
      </c>
      <c r="B2261" t="s">
        <v>3277</v>
      </c>
      <c r="C2261" t="s">
        <v>135</v>
      </c>
      <c r="D2261" t="s">
        <v>1680</v>
      </c>
      <c r="E2261" t="s">
        <v>133</v>
      </c>
      <c r="F2261">
        <v>1305959708</v>
      </c>
      <c r="G2261" t="s">
        <v>3283</v>
      </c>
      <c r="H2261" t="s">
        <v>1206</v>
      </c>
      <c r="J2261" t="s">
        <v>138</v>
      </c>
      <c r="K2261" t="s">
        <v>3294</v>
      </c>
      <c r="L2261" t="s">
        <v>35</v>
      </c>
      <c r="M2261" t="s">
        <v>189</v>
      </c>
      <c r="N2261" s="2">
        <v>45672</v>
      </c>
      <c r="O2261">
        <v>854231200000</v>
      </c>
      <c r="P2261" t="s">
        <v>190</v>
      </c>
      <c r="Q2261" t="s">
        <v>3284</v>
      </c>
      <c r="S2261">
        <v>0</v>
      </c>
      <c r="T2261">
        <v>0</v>
      </c>
      <c r="V2261">
        <v>0</v>
      </c>
      <c r="W2261">
        <v>0</v>
      </c>
      <c r="Y2261" t="s">
        <v>37</v>
      </c>
      <c r="Z2261">
        <v>1</v>
      </c>
      <c r="AA2261" s="2">
        <v>45870</v>
      </c>
    </row>
    <row r="2262" spans="1:27" x14ac:dyDescent="0.25">
      <c r="A2262" t="s">
        <v>133</v>
      </c>
      <c r="B2262" t="s">
        <v>3277</v>
      </c>
      <c r="C2262" t="s">
        <v>135</v>
      </c>
      <c r="D2262" t="s">
        <v>1680</v>
      </c>
      <c r="E2262" t="s">
        <v>133</v>
      </c>
      <c r="F2262">
        <v>1305959708</v>
      </c>
      <c r="G2262" t="s">
        <v>3283</v>
      </c>
      <c r="H2262" t="s">
        <v>1206</v>
      </c>
      <c r="J2262" t="s">
        <v>138</v>
      </c>
      <c r="K2262" t="s">
        <v>3294</v>
      </c>
      <c r="L2262" t="s">
        <v>35</v>
      </c>
      <c r="M2262" t="s">
        <v>189</v>
      </c>
      <c r="N2262" s="2">
        <v>45672</v>
      </c>
      <c r="O2262">
        <v>854231200000</v>
      </c>
      <c r="P2262" t="s">
        <v>190</v>
      </c>
      <c r="Q2262" t="s">
        <v>3284</v>
      </c>
      <c r="S2262">
        <v>0</v>
      </c>
      <c r="T2262">
        <v>0</v>
      </c>
      <c r="V2262">
        <v>0</v>
      </c>
      <c r="W2262">
        <v>0</v>
      </c>
      <c r="Y2262" t="s">
        <v>37</v>
      </c>
      <c r="Z2262">
        <v>1</v>
      </c>
      <c r="AA2262" s="2">
        <v>45870</v>
      </c>
    </row>
    <row r="2263" spans="1:27" x14ac:dyDescent="0.25">
      <c r="A2263" t="s">
        <v>133</v>
      </c>
      <c r="B2263" t="s">
        <v>3277</v>
      </c>
      <c r="C2263" t="s">
        <v>135</v>
      </c>
      <c r="D2263" t="s">
        <v>1680</v>
      </c>
      <c r="E2263" t="s">
        <v>133</v>
      </c>
      <c r="F2263">
        <v>1305959708</v>
      </c>
      <c r="G2263" t="s">
        <v>3292</v>
      </c>
      <c r="H2263" t="s">
        <v>1206</v>
      </c>
      <c r="J2263" t="s">
        <v>138</v>
      </c>
      <c r="K2263" t="s">
        <v>3294</v>
      </c>
      <c r="L2263" t="s">
        <v>35</v>
      </c>
      <c r="M2263" t="s">
        <v>189</v>
      </c>
      <c r="N2263" s="2">
        <v>45672</v>
      </c>
      <c r="O2263">
        <v>854231200000</v>
      </c>
      <c r="P2263" t="s">
        <v>190</v>
      </c>
      <c r="Q2263" t="s">
        <v>3293</v>
      </c>
      <c r="S2263">
        <v>0</v>
      </c>
      <c r="T2263">
        <v>0</v>
      </c>
      <c r="V2263">
        <v>0</v>
      </c>
      <c r="W2263">
        <v>0</v>
      </c>
      <c r="Y2263" t="s">
        <v>37</v>
      </c>
      <c r="Z2263">
        <v>1</v>
      </c>
      <c r="AA2263" s="2">
        <v>45870</v>
      </c>
    </row>
    <row r="2264" spans="1:27" x14ac:dyDescent="0.25">
      <c r="A2264" t="s">
        <v>133</v>
      </c>
      <c r="B2264" t="s">
        <v>3277</v>
      </c>
      <c r="C2264" t="s">
        <v>135</v>
      </c>
      <c r="D2264" t="s">
        <v>1680</v>
      </c>
      <c r="E2264" t="s">
        <v>133</v>
      </c>
      <c r="F2264">
        <v>1305959708</v>
      </c>
      <c r="G2264" t="s">
        <v>3283</v>
      </c>
      <c r="H2264" t="s">
        <v>1206</v>
      </c>
      <c r="J2264" t="s">
        <v>138</v>
      </c>
      <c r="K2264" t="s">
        <v>3294</v>
      </c>
      <c r="L2264" t="s">
        <v>35</v>
      </c>
      <c r="M2264" t="s">
        <v>189</v>
      </c>
      <c r="N2264" s="2">
        <v>45672</v>
      </c>
      <c r="O2264">
        <v>854231200000</v>
      </c>
      <c r="P2264" t="s">
        <v>190</v>
      </c>
      <c r="Q2264" t="s">
        <v>3284</v>
      </c>
      <c r="S2264">
        <v>0</v>
      </c>
      <c r="T2264">
        <v>0</v>
      </c>
      <c r="V2264">
        <v>0</v>
      </c>
      <c r="W2264">
        <v>0</v>
      </c>
      <c r="Y2264" t="s">
        <v>37</v>
      </c>
      <c r="Z2264">
        <v>1</v>
      </c>
      <c r="AA2264" s="2">
        <v>45870</v>
      </c>
    </row>
    <row r="2265" spans="1:27" x14ac:dyDescent="0.25">
      <c r="A2265" t="s">
        <v>133</v>
      </c>
      <c r="B2265" t="s">
        <v>3277</v>
      </c>
      <c r="C2265" t="s">
        <v>135</v>
      </c>
      <c r="D2265" t="s">
        <v>1680</v>
      </c>
      <c r="E2265" t="s">
        <v>133</v>
      </c>
      <c r="F2265">
        <v>1305959708</v>
      </c>
      <c r="G2265" t="s">
        <v>3092</v>
      </c>
      <c r="H2265" t="s">
        <v>1206</v>
      </c>
      <c r="J2265" t="s">
        <v>138</v>
      </c>
      <c r="K2265" t="s">
        <v>3294</v>
      </c>
      <c r="L2265" t="s">
        <v>35</v>
      </c>
      <c r="M2265" t="s">
        <v>189</v>
      </c>
      <c r="N2265" s="2">
        <v>45672</v>
      </c>
      <c r="O2265">
        <v>854231200000</v>
      </c>
      <c r="P2265" t="s">
        <v>190</v>
      </c>
      <c r="Q2265" t="s">
        <v>3094</v>
      </c>
      <c r="S2265">
        <v>0</v>
      </c>
      <c r="T2265">
        <v>0</v>
      </c>
      <c r="V2265">
        <v>0</v>
      </c>
      <c r="W2265">
        <v>0</v>
      </c>
      <c r="Y2265" t="s">
        <v>37</v>
      </c>
      <c r="Z2265">
        <v>1</v>
      </c>
      <c r="AA2265" s="2">
        <v>45870</v>
      </c>
    </row>
    <row r="2266" spans="1:27" x14ac:dyDescent="0.25">
      <c r="A2266" t="s">
        <v>133</v>
      </c>
      <c r="B2266" t="s">
        <v>3277</v>
      </c>
      <c r="C2266" t="s">
        <v>135</v>
      </c>
      <c r="D2266" t="s">
        <v>1680</v>
      </c>
      <c r="E2266" t="s">
        <v>133</v>
      </c>
      <c r="F2266">
        <v>1305959708</v>
      </c>
      <c r="G2266" t="s">
        <v>3283</v>
      </c>
      <c r="H2266" t="s">
        <v>1206</v>
      </c>
      <c r="J2266" t="s">
        <v>138</v>
      </c>
      <c r="K2266" t="s">
        <v>3294</v>
      </c>
      <c r="L2266" t="s">
        <v>35</v>
      </c>
      <c r="M2266" t="s">
        <v>189</v>
      </c>
      <c r="N2266" s="2">
        <v>45672</v>
      </c>
      <c r="O2266">
        <v>854231200000</v>
      </c>
      <c r="P2266" t="s">
        <v>190</v>
      </c>
      <c r="Q2266" t="s">
        <v>3284</v>
      </c>
      <c r="S2266">
        <v>0</v>
      </c>
      <c r="T2266">
        <v>0</v>
      </c>
      <c r="V2266">
        <v>0</v>
      </c>
      <c r="W2266">
        <v>0</v>
      </c>
      <c r="Y2266" t="s">
        <v>37</v>
      </c>
      <c r="Z2266">
        <v>1</v>
      </c>
      <c r="AA2266" s="2">
        <v>45870</v>
      </c>
    </row>
    <row r="2267" spans="1:27" x14ac:dyDescent="0.25">
      <c r="A2267" t="s">
        <v>133</v>
      </c>
      <c r="B2267" t="s">
        <v>3277</v>
      </c>
      <c r="C2267" t="s">
        <v>135</v>
      </c>
      <c r="D2267" t="s">
        <v>1680</v>
      </c>
      <c r="E2267" t="s">
        <v>133</v>
      </c>
      <c r="F2267">
        <v>1305959708</v>
      </c>
      <c r="G2267" t="s">
        <v>3290</v>
      </c>
      <c r="H2267" t="s">
        <v>1206</v>
      </c>
      <c r="J2267" t="s">
        <v>138</v>
      </c>
      <c r="K2267" t="s">
        <v>3294</v>
      </c>
      <c r="L2267" t="s">
        <v>35</v>
      </c>
      <c r="M2267" t="s">
        <v>189</v>
      </c>
      <c r="N2267" s="2">
        <v>45672</v>
      </c>
      <c r="O2267">
        <v>854231200000</v>
      </c>
      <c r="P2267" t="s">
        <v>190</v>
      </c>
      <c r="Q2267" t="s">
        <v>3291</v>
      </c>
      <c r="S2267">
        <v>0</v>
      </c>
      <c r="T2267">
        <v>0</v>
      </c>
      <c r="V2267">
        <v>0</v>
      </c>
      <c r="W2267">
        <v>0</v>
      </c>
      <c r="Y2267" t="s">
        <v>37</v>
      </c>
      <c r="Z2267">
        <v>1</v>
      </c>
      <c r="AA2267" s="2">
        <v>45870</v>
      </c>
    </row>
    <row r="2268" spans="1:27" x14ac:dyDescent="0.25">
      <c r="A2268" t="s">
        <v>133</v>
      </c>
      <c r="B2268" t="s">
        <v>3277</v>
      </c>
      <c r="C2268" t="s">
        <v>135</v>
      </c>
      <c r="D2268" t="s">
        <v>1680</v>
      </c>
      <c r="E2268" t="s">
        <v>133</v>
      </c>
      <c r="F2268">
        <v>1305959708</v>
      </c>
      <c r="G2268" t="s">
        <v>3092</v>
      </c>
      <c r="H2268" t="s">
        <v>1206</v>
      </c>
      <c r="J2268" t="s">
        <v>138</v>
      </c>
      <c r="K2268" t="s">
        <v>3294</v>
      </c>
      <c r="L2268" t="s">
        <v>35</v>
      </c>
      <c r="M2268" t="s">
        <v>189</v>
      </c>
      <c r="N2268" s="2">
        <v>45672</v>
      </c>
      <c r="O2268">
        <v>854231200000</v>
      </c>
      <c r="P2268" t="s">
        <v>190</v>
      </c>
      <c r="Q2268" t="s">
        <v>3094</v>
      </c>
      <c r="S2268">
        <v>0</v>
      </c>
      <c r="T2268">
        <v>0</v>
      </c>
      <c r="V2268">
        <v>0</v>
      </c>
      <c r="W2268">
        <v>0</v>
      </c>
      <c r="Y2268" t="s">
        <v>37</v>
      </c>
      <c r="Z2268">
        <v>1</v>
      </c>
      <c r="AA2268" s="2">
        <v>45870</v>
      </c>
    </row>
    <row r="2269" spans="1:27" x14ac:dyDescent="0.25">
      <c r="A2269" t="s">
        <v>133</v>
      </c>
      <c r="B2269" t="s">
        <v>3277</v>
      </c>
      <c r="C2269" t="s">
        <v>135</v>
      </c>
      <c r="D2269" t="s">
        <v>1680</v>
      </c>
      <c r="E2269" t="s">
        <v>133</v>
      </c>
      <c r="F2269">
        <v>1305959718</v>
      </c>
      <c r="G2269" t="s">
        <v>3295</v>
      </c>
      <c r="H2269" t="s">
        <v>1206</v>
      </c>
      <c r="J2269" t="s">
        <v>138</v>
      </c>
      <c r="K2269" t="s">
        <v>3296</v>
      </c>
      <c r="L2269" t="s">
        <v>35</v>
      </c>
      <c r="M2269" t="s">
        <v>189</v>
      </c>
      <c r="N2269" s="2">
        <v>45672</v>
      </c>
      <c r="O2269">
        <v>854231200000</v>
      </c>
      <c r="P2269" t="s">
        <v>190</v>
      </c>
      <c r="Q2269" t="s">
        <v>3297</v>
      </c>
      <c r="S2269">
        <v>0</v>
      </c>
      <c r="T2269">
        <v>0</v>
      </c>
      <c r="V2269">
        <v>0</v>
      </c>
      <c r="W2269">
        <v>0</v>
      </c>
      <c r="Y2269" t="s">
        <v>37</v>
      </c>
      <c r="Z2269">
        <v>1</v>
      </c>
      <c r="AA2269" s="2">
        <v>45870</v>
      </c>
    </row>
    <row r="2270" spans="1:27" x14ac:dyDescent="0.25">
      <c r="A2270" t="s">
        <v>133</v>
      </c>
      <c r="B2270" t="s">
        <v>3277</v>
      </c>
      <c r="C2270" t="s">
        <v>135</v>
      </c>
      <c r="D2270" t="s">
        <v>1680</v>
      </c>
      <c r="E2270" t="s">
        <v>133</v>
      </c>
      <c r="F2270">
        <v>1305959718</v>
      </c>
      <c r="G2270" t="s">
        <v>3298</v>
      </c>
      <c r="H2270" t="s">
        <v>1206</v>
      </c>
      <c r="J2270" t="s">
        <v>138</v>
      </c>
      <c r="K2270" t="s">
        <v>3296</v>
      </c>
      <c r="L2270" t="s">
        <v>35</v>
      </c>
      <c r="M2270" t="s">
        <v>189</v>
      </c>
      <c r="N2270" s="2">
        <v>45672</v>
      </c>
      <c r="O2270">
        <v>854231200000</v>
      </c>
      <c r="P2270" t="s">
        <v>190</v>
      </c>
      <c r="Q2270" t="s">
        <v>3299</v>
      </c>
      <c r="S2270">
        <v>0</v>
      </c>
      <c r="T2270">
        <v>0</v>
      </c>
      <c r="V2270">
        <v>0</v>
      </c>
      <c r="W2270">
        <v>0</v>
      </c>
      <c r="Y2270" t="s">
        <v>37</v>
      </c>
      <c r="Z2270">
        <v>1</v>
      </c>
      <c r="AA2270" s="2">
        <v>45870</v>
      </c>
    </row>
    <row r="2271" spans="1:27" x14ac:dyDescent="0.25">
      <c r="A2271" t="s">
        <v>133</v>
      </c>
      <c r="B2271" t="s">
        <v>3277</v>
      </c>
      <c r="C2271" t="s">
        <v>135</v>
      </c>
      <c r="D2271" t="s">
        <v>1680</v>
      </c>
      <c r="E2271" t="s">
        <v>133</v>
      </c>
      <c r="F2271">
        <v>1305959718</v>
      </c>
      <c r="G2271" t="s">
        <v>3300</v>
      </c>
      <c r="H2271" t="s">
        <v>1206</v>
      </c>
      <c r="J2271" t="s">
        <v>138</v>
      </c>
      <c r="K2271" t="s">
        <v>3296</v>
      </c>
      <c r="L2271" t="s">
        <v>35</v>
      </c>
      <c r="M2271" t="s">
        <v>189</v>
      </c>
      <c r="N2271" s="2">
        <v>45672</v>
      </c>
      <c r="O2271">
        <v>854231200000</v>
      </c>
      <c r="P2271" t="s">
        <v>190</v>
      </c>
      <c r="Q2271" t="s">
        <v>3301</v>
      </c>
      <c r="S2271">
        <v>0</v>
      </c>
      <c r="T2271">
        <v>0</v>
      </c>
      <c r="V2271">
        <v>0</v>
      </c>
      <c r="W2271">
        <v>0</v>
      </c>
      <c r="Y2271" t="s">
        <v>37</v>
      </c>
      <c r="Z2271">
        <v>1</v>
      </c>
      <c r="AA2271" s="2">
        <v>45870</v>
      </c>
    </row>
    <row r="2272" spans="1:27" x14ac:dyDescent="0.25">
      <c r="A2272" t="s">
        <v>133</v>
      </c>
      <c r="B2272" t="s">
        <v>3277</v>
      </c>
      <c r="C2272" t="s">
        <v>135</v>
      </c>
      <c r="D2272" t="s">
        <v>1680</v>
      </c>
      <c r="E2272" t="s">
        <v>133</v>
      </c>
      <c r="F2272">
        <v>1305959718</v>
      </c>
      <c r="G2272" t="s">
        <v>3302</v>
      </c>
      <c r="H2272" t="s">
        <v>1206</v>
      </c>
      <c r="J2272" t="s">
        <v>138</v>
      </c>
      <c r="K2272" t="s">
        <v>3296</v>
      </c>
      <c r="L2272" t="s">
        <v>35</v>
      </c>
      <c r="M2272" t="s">
        <v>189</v>
      </c>
      <c r="N2272" s="2">
        <v>45672</v>
      </c>
      <c r="O2272">
        <v>854231200000</v>
      </c>
      <c r="P2272" t="s">
        <v>190</v>
      </c>
      <c r="Q2272" t="s">
        <v>3303</v>
      </c>
      <c r="S2272">
        <v>0</v>
      </c>
      <c r="T2272">
        <v>0</v>
      </c>
      <c r="V2272">
        <v>0</v>
      </c>
      <c r="W2272">
        <v>0</v>
      </c>
      <c r="Y2272" t="s">
        <v>37</v>
      </c>
      <c r="Z2272">
        <v>1</v>
      </c>
      <c r="AA2272" s="2">
        <v>45870</v>
      </c>
    </row>
    <row r="2273" spans="1:27" x14ac:dyDescent="0.25">
      <c r="A2273" t="s">
        <v>133</v>
      </c>
      <c r="B2273" t="s">
        <v>3277</v>
      </c>
      <c r="C2273" t="s">
        <v>135</v>
      </c>
      <c r="D2273" t="s">
        <v>1680</v>
      </c>
      <c r="E2273" t="s">
        <v>133</v>
      </c>
      <c r="F2273">
        <v>1305959718</v>
      </c>
      <c r="G2273" t="s">
        <v>3304</v>
      </c>
      <c r="H2273" t="s">
        <v>1206</v>
      </c>
      <c r="J2273" t="s">
        <v>138</v>
      </c>
      <c r="K2273" t="s">
        <v>3296</v>
      </c>
      <c r="L2273" t="s">
        <v>35</v>
      </c>
      <c r="M2273" t="s">
        <v>189</v>
      </c>
      <c r="N2273" s="2">
        <v>45672</v>
      </c>
      <c r="O2273">
        <v>854231200000</v>
      </c>
      <c r="P2273" t="s">
        <v>190</v>
      </c>
      <c r="Q2273" t="s">
        <v>3305</v>
      </c>
      <c r="S2273">
        <v>0</v>
      </c>
      <c r="T2273">
        <v>0</v>
      </c>
      <c r="V2273">
        <v>0</v>
      </c>
      <c r="W2273">
        <v>0</v>
      </c>
      <c r="Y2273" t="s">
        <v>37</v>
      </c>
      <c r="Z2273">
        <v>1</v>
      </c>
      <c r="AA2273" s="2">
        <v>45870</v>
      </c>
    </row>
    <row r="2274" spans="1:27" x14ac:dyDescent="0.25">
      <c r="A2274" t="s">
        <v>133</v>
      </c>
      <c r="B2274" t="s">
        <v>3277</v>
      </c>
      <c r="C2274" t="s">
        <v>135</v>
      </c>
      <c r="D2274" t="s">
        <v>1680</v>
      </c>
      <c r="E2274" t="s">
        <v>133</v>
      </c>
      <c r="F2274">
        <v>1305959718</v>
      </c>
      <c r="G2274" t="s">
        <v>3306</v>
      </c>
      <c r="H2274" t="s">
        <v>1206</v>
      </c>
      <c r="J2274" t="s">
        <v>138</v>
      </c>
      <c r="K2274" t="s">
        <v>3296</v>
      </c>
      <c r="L2274" t="s">
        <v>35</v>
      </c>
      <c r="M2274" t="s">
        <v>189</v>
      </c>
      <c r="N2274" s="2">
        <v>45672</v>
      </c>
      <c r="O2274">
        <v>854231200000</v>
      </c>
      <c r="P2274" t="s">
        <v>190</v>
      </c>
      <c r="Q2274" t="s">
        <v>3307</v>
      </c>
      <c r="S2274">
        <v>0</v>
      </c>
      <c r="T2274">
        <v>0</v>
      </c>
      <c r="V2274">
        <v>0</v>
      </c>
      <c r="W2274">
        <v>0</v>
      </c>
      <c r="Y2274" t="s">
        <v>37</v>
      </c>
      <c r="Z2274">
        <v>1</v>
      </c>
      <c r="AA2274" s="2">
        <v>45870</v>
      </c>
    </row>
    <row r="2275" spans="1:27" x14ac:dyDescent="0.25">
      <c r="A2275" t="s">
        <v>133</v>
      </c>
      <c r="B2275" t="s">
        <v>3277</v>
      </c>
      <c r="C2275" t="s">
        <v>135</v>
      </c>
      <c r="D2275" t="s">
        <v>1680</v>
      </c>
      <c r="E2275" t="s">
        <v>133</v>
      </c>
      <c r="F2275">
        <v>1305959723</v>
      </c>
      <c r="G2275" t="s">
        <v>3288</v>
      </c>
      <c r="H2275" t="s">
        <v>1206</v>
      </c>
      <c r="J2275" t="s">
        <v>138</v>
      </c>
      <c r="K2275" t="s">
        <v>3308</v>
      </c>
      <c r="L2275" t="s">
        <v>35</v>
      </c>
      <c r="M2275" t="s">
        <v>189</v>
      </c>
      <c r="N2275" s="2">
        <v>45672</v>
      </c>
      <c r="O2275">
        <v>854231200000</v>
      </c>
      <c r="P2275" t="s">
        <v>190</v>
      </c>
      <c r="Q2275" t="s">
        <v>3289</v>
      </c>
      <c r="S2275">
        <v>0</v>
      </c>
      <c r="T2275">
        <v>0</v>
      </c>
      <c r="V2275">
        <v>0</v>
      </c>
      <c r="W2275">
        <v>0</v>
      </c>
      <c r="Y2275" t="s">
        <v>37</v>
      </c>
      <c r="Z2275">
        <v>1</v>
      </c>
      <c r="AA2275" s="2">
        <v>45870</v>
      </c>
    </row>
    <row r="2276" spans="1:27" x14ac:dyDescent="0.25">
      <c r="A2276" t="s">
        <v>133</v>
      </c>
      <c r="B2276" t="s">
        <v>3277</v>
      </c>
      <c r="C2276" t="s">
        <v>135</v>
      </c>
      <c r="D2276" t="s">
        <v>1680</v>
      </c>
      <c r="E2276" t="s">
        <v>133</v>
      </c>
      <c r="F2276">
        <v>1305959723</v>
      </c>
      <c r="G2276" t="s">
        <v>3283</v>
      </c>
      <c r="H2276" t="s">
        <v>1206</v>
      </c>
      <c r="J2276" t="s">
        <v>138</v>
      </c>
      <c r="K2276" t="s">
        <v>3308</v>
      </c>
      <c r="L2276" t="s">
        <v>35</v>
      </c>
      <c r="M2276" t="s">
        <v>189</v>
      </c>
      <c r="N2276" s="2">
        <v>45672</v>
      </c>
      <c r="O2276">
        <v>854231200000</v>
      </c>
      <c r="P2276" t="s">
        <v>190</v>
      </c>
      <c r="Q2276" t="s">
        <v>3284</v>
      </c>
      <c r="S2276">
        <v>0</v>
      </c>
      <c r="T2276">
        <v>0</v>
      </c>
      <c r="V2276">
        <v>0</v>
      </c>
      <c r="W2276">
        <v>0</v>
      </c>
      <c r="Y2276" t="s">
        <v>37</v>
      </c>
      <c r="Z2276">
        <v>1</v>
      </c>
      <c r="AA2276" s="2">
        <v>45870</v>
      </c>
    </row>
    <row r="2277" spans="1:27" x14ac:dyDescent="0.25">
      <c r="A2277" t="s">
        <v>133</v>
      </c>
      <c r="B2277" t="s">
        <v>3277</v>
      </c>
      <c r="C2277" t="s">
        <v>135</v>
      </c>
      <c r="D2277" t="s">
        <v>1680</v>
      </c>
      <c r="E2277" t="s">
        <v>133</v>
      </c>
      <c r="F2277">
        <v>1305959723</v>
      </c>
      <c r="G2277" t="s">
        <v>3281</v>
      </c>
      <c r="H2277" t="s">
        <v>1206</v>
      </c>
      <c r="J2277" t="s">
        <v>138</v>
      </c>
      <c r="K2277" t="s">
        <v>3308</v>
      </c>
      <c r="L2277" t="s">
        <v>35</v>
      </c>
      <c r="M2277" t="s">
        <v>189</v>
      </c>
      <c r="N2277" s="2">
        <v>45672</v>
      </c>
      <c r="O2277">
        <v>854231200000</v>
      </c>
      <c r="P2277" t="s">
        <v>190</v>
      </c>
      <c r="Q2277" t="s">
        <v>3282</v>
      </c>
      <c r="S2277">
        <v>0</v>
      </c>
      <c r="T2277">
        <v>0</v>
      </c>
      <c r="V2277">
        <v>0</v>
      </c>
      <c r="W2277">
        <v>0</v>
      </c>
      <c r="Y2277" t="s">
        <v>37</v>
      </c>
      <c r="Z2277">
        <v>1</v>
      </c>
      <c r="AA2277" s="2">
        <v>45870</v>
      </c>
    </row>
    <row r="2278" spans="1:27" x14ac:dyDescent="0.25">
      <c r="A2278" t="s">
        <v>133</v>
      </c>
      <c r="B2278" t="s">
        <v>3277</v>
      </c>
      <c r="C2278" t="s">
        <v>135</v>
      </c>
      <c r="D2278" t="s">
        <v>1680</v>
      </c>
      <c r="E2278" t="s">
        <v>133</v>
      </c>
      <c r="F2278">
        <v>1305959723</v>
      </c>
      <c r="G2278" t="s">
        <v>3278</v>
      </c>
      <c r="H2278" t="s">
        <v>1206</v>
      </c>
      <c r="J2278" t="s">
        <v>138</v>
      </c>
      <c r="K2278" t="s">
        <v>3308</v>
      </c>
      <c r="L2278" t="s">
        <v>35</v>
      </c>
      <c r="M2278" t="s">
        <v>189</v>
      </c>
      <c r="N2278" s="2">
        <v>45672</v>
      </c>
      <c r="O2278">
        <v>854231200000</v>
      </c>
      <c r="P2278" t="s">
        <v>190</v>
      </c>
      <c r="Q2278" t="s">
        <v>3280</v>
      </c>
      <c r="S2278">
        <v>0</v>
      </c>
      <c r="T2278">
        <v>0</v>
      </c>
      <c r="V2278">
        <v>0</v>
      </c>
      <c r="W2278">
        <v>0</v>
      </c>
      <c r="Y2278" t="s">
        <v>37</v>
      </c>
      <c r="Z2278">
        <v>1</v>
      </c>
      <c r="AA2278" s="2">
        <v>45870</v>
      </c>
    </row>
    <row r="2279" spans="1:27" x14ac:dyDescent="0.25">
      <c r="A2279" t="s">
        <v>133</v>
      </c>
      <c r="B2279" t="s">
        <v>3277</v>
      </c>
      <c r="C2279" t="s">
        <v>135</v>
      </c>
      <c r="D2279" t="s">
        <v>1680</v>
      </c>
      <c r="E2279" t="s">
        <v>133</v>
      </c>
      <c r="F2279">
        <v>1305959723</v>
      </c>
      <c r="G2279" t="s">
        <v>3278</v>
      </c>
      <c r="H2279" t="s">
        <v>1206</v>
      </c>
      <c r="J2279" t="s">
        <v>138</v>
      </c>
      <c r="K2279" t="s">
        <v>3308</v>
      </c>
      <c r="L2279" t="s">
        <v>35</v>
      </c>
      <c r="M2279" t="s">
        <v>189</v>
      </c>
      <c r="N2279" s="2">
        <v>45672</v>
      </c>
      <c r="O2279">
        <v>854231200000</v>
      </c>
      <c r="P2279" t="s">
        <v>190</v>
      </c>
      <c r="Q2279" t="s">
        <v>3280</v>
      </c>
      <c r="S2279">
        <v>0</v>
      </c>
      <c r="T2279">
        <v>0</v>
      </c>
      <c r="V2279">
        <v>0</v>
      </c>
      <c r="W2279">
        <v>0</v>
      </c>
      <c r="Y2279" t="s">
        <v>37</v>
      </c>
      <c r="Z2279">
        <v>1</v>
      </c>
      <c r="AA2279" s="2">
        <v>45870</v>
      </c>
    </row>
    <row r="2280" spans="1:27" x14ac:dyDescent="0.25">
      <c r="A2280" t="s">
        <v>133</v>
      </c>
      <c r="B2280" t="s">
        <v>3277</v>
      </c>
      <c r="C2280" t="s">
        <v>135</v>
      </c>
      <c r="D2280" t="s">
        <v>1680</v>
      </c>
      <c r="E2280" t="s">
        <v>133</v>
      </c>
      <c r="F2280">
        <v>1305959723</v>
      </c>
      <c r="G2280" t="s">
        <v>3309</v>
      </c>
      <c r="H2280" t="s">
        <v>1206</v>
      </c>
      <c r="J2280" t="s">
        <v>138</v>
      </c>
      <c r="K2280" t="s">
        <v>3308</v>
      </c>
      <c r="L2280" t="s">
        <v>35</v>
      </c>
      <c r="M2280" t="s">
        <v>189</v>
      </c>
      <c r="N2280" s="2">
        <v>45672</v>
      </c>
      <c r="O2280">
        <v>854231200000</v>
      </c>
      <c r="P2280" t="s">
        <v>190</v>
      </c>
      <c r="Q2280" t="s">
        <v>3310</v>
      </c>
      <c r="S2280">
        <v>0</v>
      </c>
      <c r="T2280">
        <v>0</v>
      </c>
      <c r="V2280">
        <v>0</v>
      </c>
      <c r="W2280">
        <v>0</v>
      </c>
      <c r="Y2280" t="s">
        <v>37</v>
      </c>
      <c r="Z2280">
        <v>1</v>
      </c>
      <c r="AA2280" s="2">
        <v>45870</v>
      </c>
    </row>
    <row r="2281" spans="1:27" x14ac:dyDescent="0.25">
      <c r="A2281" t="s">
        <v>133</v>
      </c>
      <c r="B2281" t="s">
        <v>3277</v>
      </c>
      <c r="C2281" t="s">
        <v>135</v>
      </c>
      <c r="D2281" t="s">
        <v>1680</v>
      </c>
      <c r="E2281" t="s">
        <v>133</v>
      </c>
      <c r="F2281">
        <v>1305959723</v>
      </c>
      <c r="G2281" t="s">
        <v>3092</v>
      </c>
      <c r="H2281" t="s">
        <v>1206</v>
      </c>
      <c r="J2281" t="s">
        <v>138</v>
      </c>
      <c r="K2281" t="s">
        <v>3308</v>
      </c>
      <c r="L2281" t="s">
        <v>35</v>
      </c>
      <c r="M2281" t="s">
        <v>189</v>
      </c>
      <c r="N2281" s="2">
        <v>45672</v>
      </c>
      <c r="O2281">
        <v>854231200000</v>
      </c>
      <c r="P2281" t="s">
        <v>190</v>
      </c>
      <c r="Q2281" t="s">
        <v>3094</v>
      </c>
      <c r="S2281">
        <v>0</v>
      </c>
      <c r="T2281">
        <v>0</v>
      </c>
      <c r="V2281">
        <v>0</v>
      </c>
      <c r="W2281">
        <v>0</v>
      </c>
      <c r="Y2281" t="s">
        <v>37</v>
      </c>
      <c r="Z2281">
        <v>1</v>
      </c>
      <c r="AA2281" s="2">
        <v>45870</v>
      </c>
    </row>
    <row r="2282" spans="1:27" x14ac:dyDescent="0.25">
      <c r="A2282" t="s">
        <v>133</v>
      </c>
      <c r="B2282" t="s">
        <v>3277</v>
      </c>
      <c r="C2282" t="s">
        <v>135</v>
      </c>
      <c r="D2282" t="s">
        <v>1680</v>
      </c>
      <c r="E2282" t="s">
        <v>133</v>
      </c>
      <c r="F2282">
        <v>1305959723</v>
      </c>
      <c r="G2282" t="s">
        <v>3283</v>
      </c>
      <c r="H2282" t="s">
        <v>1206</v>
      </c>
      <c r="J2282" t="s">
        <v>138</v>
      </c>
      <c r="K2282" t="s">
        <v>3308</v>
      </c>
      <c r="L2282" t="s">
        <v>35</v>
      </c>
      <c r="M2282" t="s">
        <v>189</v>
      </c>
      <c r="N2282" s="2">
        <v>45672</v>
      </c>
      <c r="O2282">
        <v>854231200000</v>
      </c>
      <c r="P2282" t="s">
        <v>190</v>
      </c>
      <c r="Q2282" t="s">
        <v>3284</v>
      </c>
      <c r="S2282">
        <v>0</v>
      </c>
      <c r="T2282">
        <v>0</v>
      </c>
      <c r="V2282">
        <v>0</v>
      </c>
      <c r="W2282">
        <v>0</v>
      </c>
      <c r="Y2282" t="s">
        <v>37</v>
      </c>
      <c r="Z2282">
        <v>1</v>
      </c>
      <c r="AA2282" s="2">
        <v>45870</v>
      </c>
    </row>
    <row r="2283" spans="1:27" x14ac:dyDescent="0.25">
      <c r="A2283" t="s">
        <v>133</v>
      </c>
      <c r="B2283" t="s">
        <v>3277</v>
      </c>
      <c r="C2283" t="s">
        <v>135</v>
      </c>
      <c r="D2283" t="s">
        <v>1680</v>
      </c>
      <c r="E2283" t="s">
        <v>133</v>
      </c>
      <c r="F2283">
        <v>1305959723</v>
      </c>
      <c r="G2283" t="s">
        <v>3283</v>
      </c>
      <c r="H2283" t="s">
        <v>1206</v>
      </c>
      <c r="J2283" t="s">
        <v>138</v>
      </c>
      <c r="K2283" t="s">
        <v>3308</v>
      </c>
      <c r="L2283" t="s">
        <v>35</v>
      </c>
      <c r="M2283" t="s">
        <v>189</v>
      </c>
      <c r="N2283" s="2">
        <v>45672</v>
      </c>
      <c r="O2283">
        <v>854231200000</v>
      </c>
      <c r="P2283" t="s">
        <v>190</v>
      </c>
      <c r="Q2283" t="s">
        <v>3284</v>
      </c>
      <c r="S2283">
        <v>0</v>
      </c>
      <c r="T2283">
        <v>0</v>
      </c>
      <c r="V2283">
        <v>0</v>
      </c>
      <c r="W2283">
        <v>0</v>
      </c>
      <c r="Y2283" t="s">
        <v>37</v>
      </c>
      <c r="Z2283">
        <v>1</v>
      </c>
      <c r="AA2283" s="2">
        <v>45870</v>
      </c>
    </row>
    <row r="2284" spans="1:27" x14ac:dyDescent="0.25">
      <c r="A2284" t="s">
        <v>133</v>
      </c>
      <c r="B2284" t="s">
        <v>3277</v>
      </c>
      <c r="C2284" t="s">
        <v>135</v>
      </c>
      <c r="D2284" t="s">
        <v>1680</v>
      </c>
      <c r="E2284" t="s">
        <v>133</v>
      </c>
      <c r="F2284">
        <v>1305959723</v>
      </c>
      <c r="G2284" t="s">
        <v>3092</v>
      </c>
      <c r="H2284" t="s">
        <v>1206</v>
      </c>
      <c r="J2284" t="s">
        <v>138</v>
      </c>
      <c r="K2284" t="s">
        <v>3308</v>
      </c>
      <c r="L2284" t="s">
        <v>35</v>
      </c>
      <c r="M2284" t="s">
        <v>189</v>
      </c>
      <c r="N2284" s="2">
        <v>45672</v>
      </c>
      <c r="O2284">
        <v>854231200000</v>
      </c>
      <c r="P2284" t="s">
        <v>190</v>
      </c>
      <c r="Q2284" t="s">
        <v>3094</v>
      </c>
      <c r="S2284">
        <v>0</v>
      </c>
      <c r="T2284">
        <v>0</v>
      </c>
      <c r="V2284">
        <v>0</v>
      </c>
      <c r="W2284">
        <v>0</v>
      </c>
      <c r="Y2284" t="s">
        <v>37</v>
      </c>
      <c r="Z2284">
        <v>1</v>
      </c>
      <c r="AA2284" s="2">
        <v>45870</v>
      </c>
    </row>
    <row r="2285" spans="1:27" x14ac:dyDescent="0.25">
      <c r="A2285" t="s">
        <v>133</v>
      </c>
      <c r="B2285" t="s">
        <v>3277</v>
      </c>
      <c r="C2285" t="s">
        <v>135</v>
      </c>
      <c r="D2285" t="s">
        <v>1680</v>
      </c>
      <c r="E2285" t="s">
        <v>133</v>
      </c>
      <c r="F2285">
        <v>1305959724</v>
      </c>
      <c r="G2285" t="s">
        <v>3092</v>
      </c>
      <c r="H2285" t="s">
        <v>1206</v>
      </c>
      <c r="J2285" t="s">
        <v>138</v>
      </c>
      <c r="K2285" t="s">
        <v>3311</v>
      </c>
      <c r="L2285" t="s">
        <v>35</v>
      </c>
      <c r="M2285" t="s">
        <v>189</v>
      </c>
      <c r="N2285" s="2">
        <v>45672</v>
      </c>
      <c r="O2285">
        <v>854231200000</v>
      </c>
      <c r="P2285" t="s">
        <v>190</v>
      </c>
      <c r="Q2285" t="s">
        <v>3094</v>
      </c>
      <c r="S2285">
        <v>0</v>
      </c>
      <c r="T2285">
        <v>0</v>
      </c>
      <c r="V2285">
        <v>0</v>
      </c>
      <c r="W2285">
        <v>0</v>
      </c>
      <c r="Y2285" t="s">
        <v>37</v>
      </c>
      <c r="Z2285">
        <v>1</v>
      </c>
      <c r="AA2285" s="2">
        <v>45870</v>
      </c>
    </row>
    <row r="2286" spans="1:27" x14ac:dyDescent="0.25">
      <c r="A2286" t="s">
        <v>133</v>
      </c>
      <c r="B2286" t="s">
        <v>3277</v>
      </c>
      <c r="C2286" t="s">
        <v>135</v>
      </c>
      <c r="D2286" t="s">
        <v>1680</v>
      </c>
      <c r="E2286" t="s">
        <v>133</v>
      </c>
      <c r="F2286">
        <v>1305959724</v>
      </c>
      <c r="G2286" t="s">
        <v>3092</v>
      </c>
      <c r="H2286" t="s">
        <v>1206</v>
      </c>
      <c r="J2286" t="s">
        <v>138</v>
      </c>
      <c r="K2286" t="s">
        <v>3311</v>
      </c>
      <c r="L2286" t="s">
        <v>35</v>
      </c>
      <c r="M2286" t="s">
        <v>189</v>
      </c>
      <c r="N2286" s="2">
        <v>45672</v>
      </c>
      <c r="O2286">
        <v>854231200000</v>
      </c>
      <c r="P2286" t="s">
        <v>190</v>
      </c>
      <c r="Q2286" t="s">
        <v>3094</v>
      </c>
      <c r="S2286">
        <v>0</v>
      </c>
      <c r="T2286">
        <v>0</v>
      </c>
      <c r="V2286">
        <v>0</v>
      </c>
      <c r="W2286">
        <v>0</v>
      </c>
      <c r="Y2286" t="s">
        <v>37</v>
      </c>
      <c r="Z2286">
        <v>1</v>
      </c>
      <c r="AA2286" s="2">
        <v>45870</v>
      </c>
    </row>
    <row r="2287" spans="1:27" x14ac:dyDescent="0.25">
      <c r="A2287" t="s">
        <v>133</v>
      </c>
      <c r="B2287" t="s">
        <v>3277</v>
      </c>
      <c r="C2287" t="s">
        <v>135</v>
      </c>
      <c r="D2287" t="s">
        <v>1680</v>
      </c>
      <c r="E2287" t="s">
        <v>133</v>
      </c>
      <c r="F2287">
        <v>1305959724</v>
      </c>
      <c r="G2287" t="s">
        <v>3309</v>
      </c>
      <c r="H2287" t="s">
        <v>1206</v>
      </c>
      <c r="J2287" t="s">
        <v>138</v>
      </c>
      <c r="K2287" t="s">
        <v>3311</v>
      </c>
      <c r="L2287" t="s">
        <v>35</v>
      </c>
      <c r="M2287" t="s">
        <v>189</v>
      </c>
      <c r="N2287" s="2">
        <v>45672</v>
      </c>
      <c r="O2287">
        <v>854231200000</v>
      </c>
      <c r="P2287" t="s">
        <v>190</v>
      </c>
      <c r="Q2287" t="s">
        <v>3310</v>
      </c>
      <c r="S2287">
        <v>0</v>
      </c>
      <c r="T2287">
        <v>0</v>
      </c>
      <c r="V2287">
        <v>0</v>
      </c>
      <c r="W2287">
        <v>0</v>
      </c>
      <c r="Y2287" t="s">
        <v>37</v>
      </c>
      <c r="Z2287">
        <v>1</v>
      </c>
      <c r="AA2287" s="2">
        <v>45870</v>
      </c>
    </row>
    <row r="2288" spans="1:27" x14ac:dyDescent="0.25">
      <c r="A2288" t="s">
        <v>133</v>
      </c>
      <c r="B2288" t="s">
        <v>3277</v>
      </c>
      <c r="C2288" t="s">
        <v>135</v>
      </c>
      <c r="D2288" t="s">
        <v>1680</v>
      </c>
      <c r="E2288" t="s">
        <v>133</v>
      </c>
      <c r="F2288">
        <v>1305959724</v>
      </c>
      <c r="G2288" t="s">
        <v>3281</v>
      </c>
      <c r="H2288" t="s">
        <v>1206</v>
      </c>
      <c r="J2288" t="s">
        <v>138</v>
      </c>
      <c r="K2288" t="s">
        <v>3311</v>
      </c>
      <c r="L2288" t="s">
        <v>35</v>
      </c>
      <c r="M2288" t="s">
        <v>189</v>
      </c>
      <c r="N2288" s="2">
        <v>45672</v>
      </c>
      <c r="O2288">
        <v>854231200000</v>
      </c>
      <c r="P2288" t="s">
        <v>190</v>
      </c>
      <c r="Q2288" t="s">
        <v>3282</v>
      </c>
      <c r="S2288">
        <v>0</v>
      </c>
      <c r="T2288">
        <v>0</v>
      </c>
      <c r="V2288">
        <v>0</v>
      </c>
      <c r="W2288">
        <v>0</v>
      </c>
      <c r="Y2288" t="s">
        <v>37</v>
      </c>
      <c r="Z2288">
        <v>1</v>
      </c>
      <c r="AA2288" s="2">
        <v>45870</v>
      </c>
    </row>
    <row r="2289" spans="1:27" x14ac:dyDescent="0.25">
      <c r="A2289" t="s">
        <v>133</v>
      </c>
      <c r="B2289" t="s">
        <v>3277</v>
      </c>
      <c r="C2289" t="s">
        <v>135</v>
      </c>
      <c r="D2289" t="s">
        <v>1680</v>
      </c>
      <c r="E2289" t="s">
        <v>133</v>
      </c>
      <c r="F2289">
        <v>1305959724</v>
      </c>
      <c r="G2289" t="s">
        <v>3092</v>
      </c>
      <c r="H2289" t="s">
        <v>1206</v>
      </c>
      <c r="J2289" t="s">
        <v>138</v>
      </c>
      <c r="K2289" t="s">
        <v>3311</v>
      </c>
      <c r="L2289" t="s">
        <v>35</v>
      </c>
      <c r="M2289" t="s">
        <v>189</v>
      </c>
      <c r="N2289" s="2">
        <v>45672</v>
      </c>
      <c r="O2289">
        <v>854231200000</v>
      </c>
      <c r="P2289" t="s">
        <v>190</v>
      </c>
      <c r="Q2289" t="s">
        <v>3094</v>
      </c>
      <c r="S2289">
        <v>0</v>
      </c>
      <c r="T2289">
        <v>0</v>
      </c>
      <c r="V2289">
        <v>0</v>
      </c>
      <c r="W2289">
        <v>0</v>
      </c>
      <c r="Y2289" t="s">
        <v>37</v>
      </c>
      <c r="Z2289">
        <v>1</v>
      </c>
      <c r="AA2289" s="2">
        <v>45870</v>
      </c>
    </row>
    <row r="2290" spans="1:27" x14ac:dyDescent="0.25">
      <c r="A2290" t="s">
        <v>133</v>
      </c>
      <c r="B2290" t="s">
        <v>3312</v>
      </c>
      <c r="C2290" t="s">
        <v>135</v>
      </c>
      <c r="D2290" t="s">
        <v>1680</v>
      </c>
      <c r="E2290" t="s">
        <v>133</v>
      </c>
      <c r="F2290">
        <v>1305960872</v>
      </c>
      <c r="G2290" t="s">
        <v>136</v>
      </c>
      <c r="H2290" t="s">
        <v>2961</v>
      </c>
      <c r="J2290" t="s">
        <v>138</v>
      </c>
      <c r="K2290" t="s">
        <v>3313</v>
      </c>
      <c r="L2290" t="s">
        <v>35</v>
      </c>
      <c r="M2290" t="s">
        <v>189</v>
      </c>
      <c r="N2290" s="2">
        <v>45702</v>
      </c>
      <c r="O2290">
        <v>853710000090</v>
      </c>
      <c r="P2290" t="s">
        <v>190</v>
      </c>
      <c r="Q2290" t="s">
        <v>3094</v>
      </c>
      <c r="S2290">
        <v>1</v>
      </c>
      <c r="T2290">
        <v>1</v>
      </c>
      <c r="V2290">
        <v>1</v>
      </c>
      <c r="W2290">
        <v>0</v>
      </c>
      <c r="X2290">
        <v>100</v>
      </c>
      <c r="Y2290" t="s">
        <v>37</v>
      </c>
      <c r="Z2290">
        <v>1</v>
      </c>
      <c r="AA2290" s="2">
        <v>45870</v>
      </c>
    </row>
    <row r="2291" spans="1:27" x14ac:dyDescent="0.25">
      <c r="A2291" t="s">
        <v>133</v>
      </c>
      <c r="B2291" t="s">
        <v>3312</v>
      </c>
      <c r="C2291" t="s">
        <v>135</v>
      </c>
      <c r="D2291" t="s">
        <v>1680</v>
      </c>
      <c r="E2291" t="s">
        <v>133</v>
      </c>
      <c r="F2291">
        <v>1305961562</v>
      </c>
      <c r="G2291" t="s">
        <v>140</v>
      </c>
      <c r="H2291" t="s">
        <v>141</v>
      </c>
      <c r="J2291" t="s">
        <v>138</v>
      </c>
      <c r="K2291" t="s">
        <v>3314</v>
      </c>
      <c r="L2291" t="s">
        <v>35</v>
      </c>
      <c r="M2291" t="s">
        <v>189</v>
      </c>
      <c r="N2291" s="2">
        <v>45702</v>
      </c>
      <c r="O2291">
        <v>903090000010</v>
      </c>
      <c r="P2291" t="s">
        <v>190</v>
      </c>
      <c r="Q2291" t="s">
        <v>3094</v>
      </c>
      <c r="S2291">
        <v>0</v>
      </c>
      <c r="T2291">
        <v>0</v>
      </c>
      <c r="V2291">
        <v>0</v>
      </c>
      <c r="W2291">
        <v>0</v>
      </c>
      <c r="Y2291" t="s">
        <v>37</v>
      </c>
      <c r="Z2291">
        <v>1</v>
      </c>
      <c r="AA2291" s="2">
        <v>45870</v>
      </c>
    </row>
    <row r="2292" spans="1:27" x14ac:dyDescent="0.25">
      <c r="A2292" t="s">
        <v>133</v>
      </c>
      <c r="B2292" t="s">
        <v>3312</v>
      </c>
      <c r="C2292" t="s">
        <v>135</v>
      </c>
      <c r="D2292" t="s">
        <v>1680</v>
      </c>
      <c r="E2292" t="s">
        <v>133</v>
      </c>
      <c r="F2292">
        <v>1305961571</v>
      </c>
      <c r="G2292" t="s">
        <v>3315</v>
      </c>
      <c r="H2292" t="s">
        <v>2961</v>
      </c>
      <c r="J2292" t="s">
        <v>138</v>
      </c>
      <c r="K2292" t="s">
        <v>3316</v>
      </c>
      <c r="L2292" t="s">
        <v>35</v>
      </c>
      <c r="M2292" t="s">
        <v>189</v>
      </c>
      <c r="N2292" s="2">
        <v>45702</v>
      </c>
      <c r="O2292">
        <v>853710000090</v>
      </c>
      <c r="P2292" t="s">
        <v>190</v>
      </c>
      <c r="Q2292" t="s">
        <v>3094</v>
      </c>
      <c r="S2292">
        <v>0</v>
      </c>
      <c r="T2292">
        <v>0</v>
      </c>
      <c r="V2292">
        <v>0</v>
      </c>
      <c r="W2292">
        <v>0</v>
      </c>
      <c r="Y2292" t="s">
        <v>37</v>
      </c>
      <c r="Z2292">
        <v>1</v>
      </c>
      <c r="AA2292" s="2">
        <v>45870</v>
      </c>
    </row>
    <row r="2293" spans="1:27" x14ac:dyDescent="0.25">
      <c r="A2293" t="s">
        <v>133</v>
      </c>
      <c r="B2293" t="s">
        <v>3312</v>
      </c>
      <c r="C2293" t="s">
        <v>135</v>
      </c>
      <c r="D2293" t="s">
        <v>1680</v>
      </c>
      <c r="E2293" t="s">
        <v>133</v>
      </c>
      <c r="F2293">
        <v>1305961620</v>
      </c>
      <c r="G2293" t="s">
        <v>140</v>
      </c>
      <c r="H2293" t="s">
        <v>141</v>
      </c>
      <c r="J2293" t="s">
        <v>138</v>
      </c>
      <c r="K2293" t="s">
        <v>3317</v>
      </c>
      <c r="L2293" t="s">
        <v>35</v>
      </c>
      <c r="M2293" t="s">
        <v>189</v>
      </c>
      <c r="N2293" s="2">
        <v>45702</v>
      </c>
      <c r="O2293">
        <v>903090000010</v>
      </c>
      <c r="P2293" t="s">
        <v>190</v>
      </c>
      <c r="Q2293" t="s">
        <v>3094</v>
      </c>
      <c r="S2293">
        <v>0</v>
      </c>
      <c r="T2293">
        <v>0</v>
      </c>
      <c r="V2293">
        <v>0</v>
      </c>
      <c r="W2293">
        <v>0</v>
      </c>
      <c r="Y2293" t="s">
        <v>37</v>
      </c>
      <c r="Z2293">
        <v>1</v>
      </c>
      <c r="AA2293" s="2">
        <v>45870</v>
      </c>
    </row>
    <row r="2294" spans="1:27" x14ac:dyDescent="0.25">
      <c r="A2294" t="s">
        <v>133</v>
      </c>
      <c r="B2294" t="s">
        <v>3312</v>
      </c>
      <c r="C2294" t="s">
        <v>135</v>
      </c>
      <c r="D2294" t="s">
        <v>1680</v>
      </c>
      <c r="E2294" t="s">
        <v>133</v>
      </c>
      <c r="F2294">
        <v>1305961801</v>
      </c>
      <c r="G2294" t="s">
        <v>140</v>
      </c>
      <c r="H2294" t="s">
        <v>141</v>
      </c>
      <c r="J2294" t="s">
        <v>138</v>
      </c>
      <c r="K2294" t="s">
        <v>3318</v>
      </c>
      <c r="L2294" t="s">
        <v>35</v>
      </c>
      <c r="M2294" t="s">
        <v>189</v>
      </c>
      <c r="N2294" s="2">
        <v>45702</v>
      </c>
      <c r="O2294">
        <v>903090000010</v>
      </c>
      <c r="P2294" t="s">
        <v>190</v>
      </c>
      <c r="Q2294" t="s">
        <v>3094</v>
      </c>
      <c r="S2294">
        <v>0</v>
      </c>
      <c r="T2294">
        <v>0</v>
      </c>
      <c r="V2294">
        <v>0</v>
      </c>
      <c r="W2294">
        <v>0</v>
      </c>
      <c r="Y2294" t="s">
        <v>37</v>
      </c>
      <c r="Z2294">
        <v>1</v>
      </c>
      <c r="AA2294" s="2">
        <v>45870</v>
      </c>
    </row>
    <row r="2295" spans="1:27" x14ac:dyDescent="0.25">
      <c r="A2295" t="s">
        <v>133</v>
      </c>
      <c r="B2295" t="s">
        <v>3312</v>
      </c>
      <c r="C2295" t="s">
        <v>135</v>
      </c>
      <c r="D2295" t="s">
        <v>1680</v>
      </c>
      <c r="E2295" t="s">
        <v>133</v>
      </c>
      <c r="F2295">
        <v>1305962195</v>
      </c>
      <c r="G2295" t="s">
        <v>140</v>
      </c>
      <c r="H2295" t="s">
        <v>141</v>
      </c>
      <c r="J2295" t="s">
        <v>138</v>
      </c>
      <c r="K2295" t="s">
        <v>3319</v>
      </c>
      <c r="L2295" t="s">
        <v>35</v>
      </c>
      <c r="M2295" t="s">
        <v>189</v>
      </c>
      <c r="N2295" s="2">
        <v>45702</v>
      </c>
      <c r="O2295">
        <v>903090000010</v>
      </c>
      <c r="P2295" t="s">
        <v>190</v>
      </c>
      <c r="Q2295" t="s">
        <v>3094</v>
      </c>
      <c r="S2295">
        <v>0</v>
      </c>
      <c r="T2295">
        <v>0</v>
      </c>
      <c r="V2295">
        <v>0</v>
      </c>
      <c r="W2295">
        <v>0</v>
      </c>
      <c r="Y2295" t="s">
        <v>37</v>
      </c>
      <c r="Z2295">
        <v>1</v>
      </c>
      <c r="AA2295" s="2">
        <v>45870</v>
      </c>
    </row>
    <row r="2296" spans="1:27" x14ac:dyDescent="0.25">
      <c r="A2296" t="s">
        <v>133</v>
      </c>
      <c r="B2296" t="s">
        <v>3320</v>
      </c>
      <c r="C2296" t="s">
        <v>2135</v>
      </c>
      <c r="D2296" t="s">
        <v>1680</v>
      </c>
      <c r="E2296" t="s">
        <v>133</v>
      </c>
      <c r="F2296">
        <v>1305962969</v>
      </c>
      <c r="G2296" t="s">
        <v>3321</v>
      </c>
      <c r="H2296" t="s">
        <v>1206</v>
      </c>
      <c r="J2296" t="s">
        <v>138</v>
      </c>
      <c r="K2296" t="s">
        <v>3322</v>
      </c>
      <c r="L2296" t="s">
        <v>260</v>
      </c>
      <c r="M2296" t="s">
        <v>512</v>
      </c>
      <c r="N2296" s="2">
        <v>45690</v>
      </c>
      <c r="O2296">
        <v>854231300000</v>
      </c>
      <c r="P2296" t="s">
        <v>190</v>
      </c>
      <c r="Q2296" t="s">
        <v>3323</v>
      </c>
      <c r="S2296">
        <v>1</v>
      </c>
      <c r="T2296">
        <v>1</v>
      </c>
      <c r="V2296">
        <v>0</v>
      </c>
      <c r="W2296">
        <v>1</v>
      </c>
      <c r="X2296">
        <v>0</v>
      </c>
      <c r="Y2296" t="s">
        <v>37</v>
      </c>
      <c r="Z2296">
        <v>1</v>
      </c>
      <c r="AA2296" s="2">
        <v>45870</v>
      </c>
    </row>
    <row r="2297" spans="1:27" x14ac:dyDescent="0.25">
      <c r="A2297" t="s">
        <v>133</v>
      </c>
      <c r="B2297" t="s">
        <v>3324</v>
      </c>
      <c r="C2297" t="s">
        <v>147</v>
      </c>
      <c r="D2297" t="s">
        <v>1680</v>
      </c>
      <c r="E2297" t="s">
        <v>133</v>
      </c>
      <c r="F2297">
        <v>3500161071</v>
      </c>
      <c r="G2297" t="s">
        <v>3325</v>
      </c>
      <c r="H2297" t="s">
        <v>3326</v>
      </c>
      <c r="J2297" t="s">
        <v>3327</v>
      </c>
      <c r="K2297" t="s">
        <v>3328</v>
      </c>
      <c r="L2297" t="s">
        <v>35</v>
      </c>
      <c r="M2297" t="s">
        <v>512</v>
      </c>
      <c r="N2297" s="2">
        <v>45685</v>
      </c>
      <c r="O2297">
        <v>841490900090</v>
      </c>
      <c r="P2297" t="s">
        <v>36</v>
      </c>
      <c r="Q2297" t="s">
        <v>3323</v>
      </c>
      <c r="S2297">
        <v>1</v>
      </c>
      <c r="T2297">
        <v>1</v>
      </c>
      <c r="V2297">
        <v>1</v>
      </c>
      <c r="W2297">
        <v>0</v>
      </c>
      <c r="X2297">
        <v>100</v>
      </c>
      <c r="Y2297" t="s">
        <v>37</v>
      </c>
      <c r="Z2297">
        <v>1</v>
      </c>
      <c r="AA2297" s="2">
        <v>45870</v>
      </c>
    </row>
    <row r="2298" spans="1:27" x14ac:dyDescent="0.25">
      <c r="A2298" t="s">
        <v>133</v>
      </c>
      <c r="B2298" t="s">
        <v>3329</v>
      </c>
      <c r="C2298" t="s">
        <v>3330</v>
      </c>
      <c r="D2298" t="s">
        <v>1680</v>
      </c>
      <c r="E2298" t="s">
        <v>133</v>
      </c>
      <c r="F2298">
        <v>7002695480</v>
      </c>
      <c r="G2298" t="s">
        <v>3331</v>
      </c>
      <c r="H2298" t="s">
        <v>3332</v>
      </c>
      <c r="J2298" t="s">
        <v>1101</v>
      </c>
      <c r="K2298" t="s">
        <v>3333</v>
      </c>
      <c r="L2298" t="s">
        <v>35</v>
      </c>
      <c r="M2298" t="s">
        <v>674</v>
      </c>
      <c r="N2298" s="2">
        <v>45681</v>
      </c>
      <c r="O2298">
        <v>401693000000</v>
      </c>
      <c r="P2298" t="s">
        <v>36</v>
      </c>
      <c r="Q2298" t="s">
        <v>3334</v>
      </c>
      <c r="S2298">
        <v>1</v>
      </c>
      <c r="T2298">
        <v>1</v>
      </c>
      <c r="V2298">
        <v>1</v>
      </c>
      <c r="W2298">
        <v>0</v>
      </c>
      <c r="X2298">
        <v>100</v>
      </c>
      <c r="Y2298" t="s">
        <v>37</v>
      </c>
      <c r="Z2298">
        <v>1</v>
      </c>
      <c r="AA2298" s="2">
        <v>45870</v>
      </c>
    </row>
    <row r="2299" spans="1:27" x14ac:dyDescent="0.25">
      <c r="A2299" t="s">
        <v>133</v>
      </c>
      <c r="B2299" t="s">
        <v>3335</v>
      </c>
      <c r="C2299" t="s">
        <v>3211</v>
      </c>
      <c r="D2299" t="s">
        <v>1680</v>
      </c>
      <c r="E2299" t="s">
        <v>133</v>
      </c>
      <c r="F2299">
        <v>7002709731</v>
      </c>
      <c r="G2299" t="s">
        <v>763</v>
      </c>
      <c r="H2299" t="s">
        <v>3336</v>
      </c>
      <c r="J2299" t="s">
        <v>764</v>
      </c>
      <c r="K2299" t="s">
        <v>3337</v>
      </c>
      <c r="L2299" t="s">
        <v>35</v>
      </c>
      <c r="M2299" t="s">
        <v>674</v>
      </c>
      <c r="N2299" s="2">
        <v>45692</v>
      </c>
      <c r="O2299">
        <v>401693000000</v>
      </c>
      <c r="P2299" t="s">
        <v>180</v>
      </c>
      <c r="Q2299" t="s">
        <v>766</v>
      </c>
      <c r="S2299">
        <v>1</v>
      </c>
      <c r="T2299">
        <v>1</v>
      </c>
      <c r="V2299">
        <v>1</v>
      </c>
      <c r="W2299">
        <v>0</v>
      </c>
      <c r="X2299">
        <v>100</v>
      </c>
      <c r="Y2299" t="s">
        <v>37</v>
      </c>
      <c r="Z2299">
        <v>1</v>
      </c>
      <c r="AA2299" s="2">
        <v>45870</v>
      </c>
    </row>
    <row r="2300" spans="1:27" x14ac:dyDescent="0.25">
      <c r="A2300" t="s">
        <v>133</v>
      </c>
      <c r="B2300" t="s">
        <v>3338</v>
      </c>
      <c r="C2300" t="s">
        <v>3339</v>
      </c>
      <c r="D2300" t="s">
        <v>1680</v>
      </c>
      <c r="E2300" t="s">
        <v>133</v>
      </c>
      <c r="F2300">
        <v>1305968811</v>
      </c>
      <c r="G2300" t="s">
        <v>136</v>
      </c>
      <c r="H2300" t="s">
        <v>2802</v>
      </c>
      <c r="J2300" t="s">
        <v>932</v>
      </c>
      <c r="K2300" t="s">
        <v>3340</v>
      </c>
      <c r="L2300" t="s">
        <v>35</v>
      </c>
      <c r="M2300" t="s">
        <v>674</v>
      </c>
      <c r="N2300" s="2">
        <v>45686</v>
      </c>
      <c r="O2300">
        <v>853710000090</v>
      </c>
      <c r="P2300" t="s">
        <v>36</v>
      </c>
      <c r="Q2300" t="s">
        <v>766</v>
      </c>
      <c r="S2300">
        <v>1</v>
      </c>
      <c r="T2300">
        <v>1</v>
      </c>
      <c r="V2300">
        <v>1</v>
      </c>
      <c r="W2300">
        <v>0</v>
      </c>
      <c r="X2300">
        <v>100</v>
      </c>
      <c r="Y2300" t="s">
        <v>37</v>
      </c>
      <c r="Z2300">
        <v>1</v>
      </c>
      <c r="AA2300" s="2">
        <v>45870</v>
      </c>
    </row>
    <row r="2301" spans="1:27" x14ac:dyDescent="0.25">
      <c r="A2301" t="s">
        <v>133</v>
      </c>
      <c r="B2301" t="s">
        <v>3338</v>
      </c>
      <c r="C2301" t="s">
        <v>3339</v>
      </c>
      <c r="D2301" t="s">
        <v>1680</v>
      </c>
      <c r="E2301" t="s">
        <v>133</v>
      </c>
      <c r="F2301">
        <v>1305969318</v>
      </c>
      <c r="G2301" t="s">
        <v>136</v>
      </c>
      <c r="H2301" t="s">
        <v>2802</v>
      </c>
      <c r="J2301" t="s">
        <v>932</v>
      </c>
      <c r="K2301" t="s">
        <v>3341</v>
      </c>
      <c r="L2301" t="s">
        <v>35</v>
      </c>
      <c r="M2301" t="s">
        <v>674</v>
      </c>
      <c r="N2301" s="2">
        <v>45686</v>
      </c>
      <c r="O2301">
        <v>853710000090</v>
      </c>
      <c r="P2301" t="s">
        <v>36</v>
      </c>
      <c r="Q2301" t="s">
        <v>766</v>
      </c>
      <c r="S2301">
        <v>0</v>
      </c>
      <c r="T2301">
        <v>0</v>
      </c>
      <c r="V2301">
        <v>0</v>
      </c>
      <c r="W2301">
        <v>0</v>
      </c>
      <c r="Y2301" t="s">
        <v>37</v>
      </c>
      <c r="Z2301">
        <v>1</v>
      </c>
      <c r="AA2301" s="2">
        <v>45870</v>
      </c>
    </row>
    <row r="2302" spans="1:27" x14ac:dyDescent="0.25">
      <c r="A2302" t="s">
        <v>133</v>
      </c>
      <c r="B2302" t="s">
        <v>3338</v>
      </c>
      <c r="C2302" t="s">
        <v>3339</v>
      </c>
      <c r="D2302" t="s">
        <v>1680</v>
      </c>
      <c r="E2302" t="s">
        <v>133</v>
      </c>
      <c r="F2302">
        <v>1305969346</v>
      </c>
      <c r="G2302" t="s">
        <v>136</v>
      </c>
      <c r="H2302" t="s">
        <v>2802</v>
      </c>
      <c r="J2302" t="s">
        <v>932</v>
      </c>
      <c r="K2302" t="s">
        <v>3342</v>
      </c>
      <c r="L2302" t="s">
        <v>35</v>
      </c>
      <c r="M2302" t="s">
        <v>674</v>
      </c>
      <c r="N2302" s="2">
        <v>45686</v>
      </c>
      <c r="O2302">
        <v>853710000090</v>
      </c>
      <c r="P2302" t="s">
        <v>36</v>
      </c>
      <c r="Q2302" t="s">
        <v>766</v>
      </c>
      <c r="S2302">
        <v>0</v>
      </c>
      <c r="T2302">
        <v>0</v>
      </c>
      <c r="V2302">
        <v>0</v>
      </c>
      <c r="W2302">
        <v>0</v>
      </c>
      <c r="Y2302" t="s">
        <v>37</v>
      </c>
      <c r="Z2302">
        <v>1</v>
      </c>
      <c r="AA2302" s="2">
        <v>45870</v>
      </c>
    </row>
    <row r="2303" spans="1:27" x14ac:dyDescent="0.25">
      <c r="A2303" t="s">
        <v>133</v>
      </c>
      <c r="B2303" t="s">
        <v>3338</v>
      </c>
      <c r="C2303" t="s">
        <v>3339</v>
      </c>
      <c r="D2303" t="s">
        <v>1680</v>
      </c>
      <c r="E2303" t="s">
        <v>133</v>
      </c>
      <c r="F2303">
        <v>1305969424</v>
      </c>
      <c r="G2303" t="s">
        <v>136</v>
      </c>
      <c r="H2303" t="s">
        <v>2802</v>
      </c>
      <c r="J2303" t="s">
        <v>932</v>
      </c>
      <c r="K2303" t="s">
        <v>3343</v>
      </c>
      <c r="L2303" t="s">
        <v>35</v>
      </c>
      <c r="M2303" t="s">
        <v>674</v>
      </c>
      <c r="N2303" s="2">
        <v>45686</v>
      </c>
      <c r="O2303">
        <v>853710000090</v>
      </c>
      <c r="P2303" t="s">
        <v>36</v>
      </c>
      <c r="Q2303" t="s">
        <v>766</v>
      </c>
      <c r="S2303">
        <v>0</v>
      </c>
      <c r="T2303">
        <v>0</v>
      </c>
      <c r="V2303">
        <v>0</v>
      </c>
      <c r="W2303">
        <v>0</v>
      </c>
      <c r="Y2303" t="s">
        <v>37</v>
      </c>
      <c r="Z2303">
        <v>1</v>
      </c>
      <c r="AA2303" s="2">
        <v>45870</v>
      </c>
    </row>
    <row r="2304" spans="1:27" x14ac:dyDescent="0.25">
      <c r="A2304" t="s">
        <v>133</v>
      </c>
      <c r="B2304" t="s">
        <v>3338</v>
      </c>
      <c r="C2304" t="s">
        <v>3339</v>
      </c>
      <c r="D2304" t="s">
        <v>1680</v>
      </c>
      <c r="E2304" t="s">
        <v>133</v>
      </c>
      <c r="F2304">
        <v>1305969980</v>
      </c>
      <c r="G2304" t="s">
        <v>3344</v>
      </c>
      <c r="H2304" t="s">
        <v>3345</v>
      </c>
      <c r="J2304" t="s">
        <v>932</v>
      </c>
      <c r="K2304" t="s">
        <v>3346</v>
      </c>
      <c r="L2304" t="s">
        <v>35</v>
      </c>
      <c r="M2304" t="s">
        <v>674</v>
      </c>
      <c r="N2304" s="2">
        <v>45686</v>
      </c>
      <c r="O2304">
        <v>854231200000</v>
      </c>
      <c r="P2304" t="s">
        <v>36</v>
      </c>
      <c r="Q2304" t="s">
        <v>766</v>
      </c>
      <c r="S2304">
        <v>0</v>
      </c>
      <c r="T2304">
        <v>0</v>
      </c>
      <c r="V2304">
        <v>0</v>
      </c>
      <c r="W2304">
        <v>0</v>
      </c>
      <c r="Y2304" t="s">
        <v>37</v>
      </c>
      <c r="Z2304">
        <v>1</v>
      </c>
      <c r="AA2304" s="2">
        <v>45870</v>
      </c>
    </row>
    <row r="2305" spans="1:27" x14ac:dyDescent="0.25">
      <c r="A2305" t="s">
        <v>133</v>
      </c>
      <c r="B2305" t="s">
        <v>3338</v>
      </c>
      <c r="C2305" t="s">
        <v>3339</v>
      </c>
      <c r="D2305" t="s">
        <v>1680</v>
      </c>
      <c r="E2305" t="s">
        <v>133</v>
      </c>
      <c r="F2305">
        <v>1305970109</v>
      </c>
      <c r="G2305" t="s">
        <v>140</v>
      </c>
      <c r="H2305" t="s">
        <v>141</v>
      </c>
      <c r="J2305" t="s">
        <v>932</v>
      </c>
      <c r="K2305" t="s">
        <v>3347</v>
      </c>
      <c r="L2305" t="s">
        <v>35</v>
      </c>
      <c r="M2305" t="s">
        <v>674</v>
      </c>
      <c r="N2305" s="2">
        <v>45686</v>
      </c>
      <c r="O2305">
        <v>903090000010</v>
      </c>
      <c r="P2305" t="s">
        <v>36</v>
      </c>
      <c r="Q2305" t="s">
        <v>766</v>
      </c>
      <c r="S2305">
        <v>0</v>
      </c>
      <c r="T2305">
        <v>0</v>
      </c>
      <c r="V2305">
        <v>0</v>
      </c>
      <c r="W2305">
        <v>0</v>
      </c>
      <c r="Y2305" t="s">
        <v>37</v>
      </c>
      <c r="Z2305">
        <v>1</v>
      </c>
      <c r="AA2305" s="2">
        <v>45870</v>
      </c>
    </row>
    <row r="2306" spans="1:27" x14ac:dyDescent="0.25">
      <c r="A2306" t="s">
        <v>133</v>
      </c>
      <c r="B2306" t="s">
        <v>3348</v>
      </c>
      <c r="C2306" t="s">
        <v>3349</v>
      </c>
      <c r="D2306" t="s">
        <v>1680</v>
      </c>
      <c r="E2306" t="s">
        <v>133</v>
      </c>
      <c r="F2306">
        <v>7002689842</v>
      </c>
      <c r="G2306" t="s">
        <v>3350</v>
      </c>
      <c r="H2306" t="s">
        <v>3351</v>
      </c>
      <c r="J2306" t="s">
        <v>1101</v>
      </c>
      <c r="K2306" t="s">
        <v>3352</v>
      </c>
      <c r="L2306" t="s">
        <v>35</v>
      </c>
      <c r="M2306" t="s">
        <v>674</v>
      </c>
      <c r="N2306" s="2">
        <v>45686</v>
      </c>
      <c r="O2306">
        <v>854442100090</v>
      </c>
      <c r="P2306" t="s">
        <v>36</v>
      </c>
      <c r="Q2306" t="s">
        <v>3353</v>
      </c>
      <c r="S2306">
        <v>1</v>
      </c>
      <c r="T2306">
        <v>1</v>
      </c>
      <c r="V2306">
        <v>1</v>
      </c>
      <c r="W2306">
        <v>0</v>
      </c>
      <c r="X2306">
        <v>100</v>
      </c>
      <c r="Y2306" t="s">
        <v>37</v>
      </c>
      <c r="Z2306">
        <v>1</v>
      </c>
      <c r="AA2306" s="2">
        <v>45870</v>
      </c>
    </row>
    <row r="2307" spans="1:27" x14ac:dyDescent="0.25">
      <c r="A2307" t="s">
        <v>133</v>
      </c>
      <c r="B2307" t="s">
        <v>3348</v>
      </c>
      <c r="C2307" t="s">
        <v>3349</v>
      </c>
      <c r="D2307" t="s">
        <v>1680</v>
      </c>
      <c r="E2307" t="s">
        <v>133</v>
      </c>
      <c r="F2307">
        <v>7002681413</v>
      </c>
      <c r="G2307" t="s">
        <v>3354</v>
      </c>
      <c r="H2307" t="s">
        <v>2304</v>
      </c>
      <c r="J2307" t="s">
        <v>1101</v>
      </c>
      <c r="K2307" t="s">
        <v>3355</v>
      </c>
      <c r="L2307" t="s">
        <v>35</v>
      </c>
      <c r="M2307" t="s">
        <v>674</v>
      </c>
      <c r="N2307" s="2">
        <v>45686</v>
      </c>
      <c r="O2307">
        <v>732020000099</v>
      </c>
      <c r="P2307" t="s">
        <v>36</v>
      </c>
      <c r="Q2307" t="s">
        <v>3356</v>
      </c>
      <c r="S2307">
        <v>0</v>
      </c>
      <c r="T2307">
        <v>0</v>
      </c>
      <c r="V2307">
        <v>0</v>
      </c>
      <c r="W2307">
        <v>0</v>
      </c>
      <c r="Y2307" t="s">
        <v>37</v>
      </c>
      <c r="Z2307">
        <v>1</v>
      </c>
      <c r="AA2307" s="2">
        <v>45870</v>
      </c>
    </row>
    <row r="2308" spans="1:27" x14ac:dyDescent="0.25">
      <c r="A2308" t="s">
        <v>133</v>
      </c>
      <c r="B2308" t="s">
        <v>3348</v>
      </c>
      <c r="C2308" t="s">
        <v>3349</v>
      </c>
      <c r="D2308" t="s">
        <v>1680</v>
      </c>
      <c r="E2308" t="s">
        <v>133</v>
      </c>
      <c r="F2308">
        <v>7002689350</v>
      </c>
      <c r="G2308" t="s">
        <v>3357</v>
      </c>
      <c r="H2308" t="s">
        <v>3358</v>
      </c>
      <c r="J2308" t="s">
        <v>1101</v>
      </c>
      <c r="K2308" t="s">
        <v>3359</v>
      </c>
      <c r="L2308" t="s">
        <v>35</v>
      </c>
      <c r="M2308" t="s">
        <v>674</v>
      </c>
      <c r="N2308" s="2">
        <v>45686</v>
      </c>
      <c r="O2308">
        <v>854420000000</v>
      </c>
      <c r="P2308" t="s">
        <v>36</v>
      </c>
      <c r="Q2308" t="s">
        <v>3360</v>
      </c>
      <c r="S2308">
        <v>0</v>
      </c>
      <c r="T2308">
        <v>0</v>
      </c>
      <c r="V2308">
        <v>0</v>
      </c>
      <c r="W2308">
        <v>0</v>
      </c>
      <c r="Y2308" t="s">
        <v>37</v>
      </c>
      <c r="Z2308">
        <v>1</v>
      </c>
      <c r="AA2308" s="2">
        <v>45870</v>
      </c>
    </row>
    <row r="2309" spans="1:27" x14ac:dyDescent="0.25">
      <c r="A2309" t="s">
        <v>133</v>
      </c>
      <c r="B2309" t="s">
        <v>3348</v>
      </c>
      <c r="C2309" t="s">
        <v>3349</v>
      </c>
      <c r="D2309" t="s">
        <v>1680</v>
      </c>
      <c r="E2309" t="s">
        <v>133</v>
      </c>
      <c r="F2309">
        <v>7002689350</v>
      </c>
      <c r="G2309" t="s">
        <v>3350</v>
      </c>
      <c r="H2309" t="s">
        <v>3351</v>
      </c>
      <c r="J2309" t="s">
        <v>1101</v>
      </c>
      <c r="K2309" t="s">
        <v>3361</v>
      </c>
      <c r="L2309" t="s">
        <v>35</v>
      </c>
      <c r="M2309" t="s">
        <v>674</v>
      </c>
      <c r="N2309" s="2">
        <v>45686</v>
      </c>
      <c r="O2309">
        <v>854442100090</v>
      </c>
      <c r="P2309" t="s">
        <v>36</v>
      </c>
      <c r="Q2309" t="s">
        <v>3353</v>
      </c>
      <c r="S2309">
        <v>0</v>
      </c>
      <c r="T2309">
        <v>0</v>
      </c>
      <c r="V2309">
        <v>0</v>
      </c>
      <c r="W2309">
        <v>0</v>
      </c>
      <c r="Y2309" t="s">
        <v>37</v>
      </c>
      <c r="Z2309">
        <v>1</v>
      </c>
      <c r="AA2309" s="2">
        <v>45870</v>
      </c>
    </row>
    <row r="2310" spans="1:27" x14ac:dyDescent="0.25">
      <c r="A2310" t="s">
        <v>133</v>
      </c>
      <c r="B2310" t="s">
        <v>3362</v>
      </c>
      <c r="C2310" t="s">
        <v>3330</v>
      </c>
      <c r="D2310" t="s">
        <v>1680</v>
      </c>
      <c r="E2310" t="s">
        <v>133</v>
      </c>
      <c r="F2310">
        <v>4200318773</v>
      </c>
      <c r="G2310" t="s">
        <v>3363</v>
      </c>
      <c r="H2310" t="s">
        <v>3364</v>
      </c>
      <c r="J2310" t="s">
        <v>1101</v>
      </c>
      <c r="K2310" t="s">
        <v>3365</v>
      </c>
      <c r="L2310" t="s">
        <v>35</v>
      </c>
      <c r="M2310" t="s">
        <v>1103</v>
      </c>
      <c r="N2310" s="2">
        <v>45686</v>
      </c>
      <c r="O2310">
        <v>732690000090</v>
      </c>
      <c r="P2310" t="s">
        <v>180</v>
      </c>
      <c r="Q2310" t="s">
        <v>3366</v>
      </c>
      <c r="S2310">
        <v>1</v>
      </c>
      <c r="T2310">
        <v>1</v>
      </c>
      <c r="V2310">
        <v>1</v>
      </c>
      <c r="W2310">
        <v>0</v>
      </c>
      <c r="X2310">
        <v>100</v>
      </c>
      <c r="Y2310" t="s">
        <v>37</v>
      </c>
      <c r="Z2310">
        <v>1</v>
      </c>
      <c r="AA2310" s="2">
        <v>45870</v>
      </c>
    </row>
    <row r="2311" spans="1:27" x14ac:dyDescent="0.25">
      <c r="A2311" t="s">
        <v>133</v>
      </c>
      <c r="B2311" t="s">
        <v>3362</v>
      </c>
      <c r="C2311" t="s">
        <v>3330</v>
      </c>
      <c r="D2311" t="s">
        <v>1680</v>
      </c>
      <c r="E2311" t="s">
        <v>133</v>
      </c>
      <c r="F2311">
        <v>4200317610</v>
      </c>
      <c r="G2311" t="s">
        <v>586</v>
      </c>
      <c r="H2311" t="s">
        <v>3351</v>
      </c>
      <c r="J2311" t="s">
        <v>1101</v>
      </c>
      <c r="K2311" t="s">
        <v>3367</v>
      </c>
      <c r="L2311" t="s">
        <v>35</v>
      </c>
      <c r="M2311" t="s">
        <v>1103</v>
      </c>
      <c r="N2311" s="2">
        <v>45686</v>
      </c>
      <c r="O2311">
        <v>854442100090</v>
      </c>
      <c r="P2311" t="s">
        <v>180</v>
      </c>
      <c r="Q2311" t="s">
        <v>588</v>
      </c>
      <c r="S2311">
        <v>0</v>
      </c>
      <c r="T2311">
        <v>0</v>
      </c>
      <c r="V2311">
        <v>0</v>
      </c>
      <c r="W2311">
        <v>0</v>
      </c>
      <c r="Y2311" t="s">
        <v>37</v>
      </c>
      <c r="Z2311">
        <v>1</v>
      </c>
      <c r="AA2311" s="2">
        <v>45870</v>
      </c>
    </row>
    <row r="2312" spans="1:27" x14ac:dyDescent="0.25">
      <c r="A2312" t="s">
        <v>133</v>
      </c>
      <c r="B2312" t="s">
        <v>3362</v>
      </c>
      <c r="C2312" t="s">
        <v>3330</v>
      </c>
      <c r="D2312" t="s">
        <v>1680</v>
      </c>
      <c r="E2312" t="s">
        <v>133</v>
      </c>
      <c r="F2312">
        <v>4200318773</v>
      </c>
      <c r="G2312" t="s">
        <v>580</v>
      </c>
      <c r="H2312" t="s">
        <v>3364</v>
      </c>
      <c r="J2312" t="s">
        <v>1101</v>
      </c>
      <c r="K2312" t="s">
        <v>3368</v>
      </c>
      <c r="L2312" t="s">
        <v>35</v>
      </c>
      <c r="M2312" t="s">
        <v>1103</v>
      </c>
      <c r="N2312" s="2">
        <v>45686</v>
      </c>
      <c r="O2312">
        <v>732690000090</v>
      </c>
      <c r="P2312" t="s">
        <v>180</v>
      </c>
      <c r="Q2312" t="s">
        <v>583</v>
      </c>
      <c r="S2312">
        <v>0</v>
      </c>
      <c r="T2312">
        <v>0</v>
      </c>
      <c r="V2312">
        <v>0</v>
      </c>
      <c r="W2312">
        <v>0</v>
      </c>
      <c r="Y2312" t="s">
        <v>37</v>
      </c>
      <c r="Z2312">
        <v>1</v>
      </c>
      <c r="AA2312" s="2">
        <v>45870</v>
      </c>
    </row>
    <row r="2313" spans="1:27" x14ac:dyDescent="0.25">
      <c r="A2313" t="s">
        <v>133</v>
      </c>
      <c r="B2313" t="s">
        <v>3369</v>
      </c>
      <c r="C2313" t="s">
        <v>2515</v>
      </c>
      <c r="D2313" t="s">
        <v>1680</v>
      </c>
      <c r="E2313" t="s">
        <v>133</v>
      </c>
      <c r="F2313">
        <v>7002705331</v>
      </c>
      <c r="G2313" t="s">
        <v>3370</v>
      </c>
      <c r="H2313" t="s">
        <v>2713</v>
      </c>
      <c r="J2313" t="s">
        <v>3371</v>
      </c>
      <c r="K2313" t="s">
        <v>3372</v>
      </c>
      <c r="L2313" t="s">
        <v>35</v>
      </c>
      <c r="M2313" t="s">
        <v>674</v>
      </c>
      <c r="N2313" s="2">
        <v>45686</v>
      </c>
      <c r="O2313">
        <v>844399000010</v>
      </c>
      <c r="P2313" t="s">
        <v>36</v>
      </c>
      <c r="Q2313" t="s">
        <v>3373</v>
      </c>
      <c r="S2313">
        <v>1</v>
      </c>
      <c r="T2313">
        <v>1</v>
      </c>
      <c r="V2313">
        <v>0</v>
      </c>
      <c r="W2313">
        <v>1</v>
      </c>
      <c r="X2313">
        <v>0</v>
      </c>
      <c r="Y2313" t="s">
        <v>37</v>
      </c>
      <c r="Z2313">
        <v>1</v>
      </c>
      <c r="AA2313" s="2">
        <v>45870</v>
      </c>
    </row>
    <row r="2314" spans="1:27" x14ac:dyDescent="0.25">
      <c r="A2314" t="s">
        <v>133</v>
      </c>
      <c r="B2314" t="s">
        <v>3374</v>
      </c>
      <c r="C2314" t="s">
        <v>1626</v>
      </c>
      <c r="D2314" t="s">
        <v>1680</v>
      </c>
      <c r="E2314" t="s">
        <v>133</v>
      </c>
      <c r="F2314">
        <v>1000250007</v>
      </c>
      <c r="G2314" t="s">
        <v>3375</v>
      </c>
      <c r="H2314" t="s">
        <v>3376</v>
      </c>
      <c r="J2314" t="s">
        <v>1629</v>
      </c>
      <c r="K2314" t="s">
        <v>3377</v>
      </c>
      <c r="L2314" t="s">
        <v>35</v>
      </c>
      <c r="M2314" t="s">
        <v>674</v>
      </c>
      <c r="N2314" s="2">
        <v>45686</v>
      </c>
      <c r="O2314">
        <v>847190000090</v>
      </c>
      <c r="P2314" t="s">
        <v>36</v>
      </c>
      <c r="Q2314" t="s">
        <v>3373</v>
      </c>
      <c r="S2314">
        <v>1</v>
      </c>
      <c r="T2314">
        <v>1</v>
      </c>
      <c r="V2314">
        <v>1</v>
      </c>
      <c r="W2314">
        <v>0</v>
      </c>
      <c r="X2314">
        <v>100</v>
      </c>
      <c r="Y2314" t="s">
        <v>37</v>
      </c>
      <c r="Z2314">
        <v>1</v>
      </c>
      <c r="AA2314" s="2">
        <v>45870</v>
      </c>
    </row>
    <row r="2315" spans="1:27" x14ac:dyDescent="0.25">
      <c r="A2315" t="s">
        <v>133</v>
      </c>
      <c r="B2315" t="s">
        <v>3378</v>
      </c>
      <c r="C2315" t="s">
        <v>3330</v>
      </c>
      <c r="D2315" t="s">
        <v>1680</v>
      </c>
      <c r="E2315" t="s">
        <v>133</v>
      </c>
      <c r="F2315">
        <v>7002688266</v>
      </c>
      <c r="G2315" t="s">
        <v>3379</v>
      </c>
      <c r="H2315" t="s">
        <v>3364</v>
      </c>
      <c r="J2315" t="s">
        <v>1101</v>
      </c>
      <c r="K2315" t="s">
        <v>3380</v>
      </c>
      <c r="L2315" t="s">
        <v>35</v>
      </c>
      <c r="M2315" t="s">
        <v>674</v>
      </c>
      <c r="N2315" s="2">
        <v>45686</v>
      </c>
      <c r="O2315">
        <v>732690000090</v>
      </c>
      <c r="P2315" t="s">
        <v>36</v>
      </c>
      <c r="Q2315" t="s">
        <v>3381</v>
      </c>
      <c r="S2315">
        <v>1</v>
      </c>
      <c r="T2315">
        <v>1</v>
      </c>
      <c r="V2315">
        <v>1</v>
      </c>
      <c r="W2315">
        <v>0</v>
      </c>
      <c r="X2315">
        <v>100</v>
      </c>
      <c r="Y2315" t="s">
        <v>37</v>
      </c>
      <c r="Z2315">
        <v>1</v>
      </c>
      <c r="AA2315" s="2">
        <v>45870</v>
      </c>
    </row>
    <row r="2316" spans="1:27" x14ac:dyDescent="0.25">
      <c r="A2316" t="s">
        <v>133</v>
      </c>
      <c r="B2316" t="s">
        <v>3382</v>
      </c>
      <c r="C2316" t="s">
        <v>193</v>
      </c>
      <c r="D2316" t="s">
        <v>1680</v>
      </c>
      <c r="E2316" t="s">
        <v>133</v>
      </c>
      <c r="F2316">
        <v>1305971111</v>
      </c>
      <c r="G2316" t="s">
        <v>1436</v>
      </c>
      <c r="H2316" t="s">
        <v>3383</v>
      </c>
      <c r="J2316" t="s">
        <v>138</v>
      </c>
      <c r="K2316" t="s">
        <v>3384</v>
      </c>
      <c r="L2316" t="s">
        <v>35</v>
      </c>
      <c r="M2316" t="s">
        <v>189</v>
      </c>
      <c r="N2316" s="2">
        <v>45686</v>
      </c>
      <c r="O2316">
        <v>853890000090</v>
      </c>
      <c r="P2316" t="s">
        <v>36</v>
      </c>
      <c r="Q2316" t="s">
        <v>1439</v>
      </c>
      <c r="S2316">
        <v>1</v>
      </c>
      <c r="T2316">
        <v>1</v>
      </c>
      <c r="V2316">
        <v>0</v>
      </c>
      <c r="W2316">
        <v>1</v>
      </c>
      <c r="X2316">
        <v>0</v>
      </c>
      <c r="Y2316" t="s">
        <v>37</v>
      </c>
      <c r="Z2316">
        <v>1</v>
      </c>
      <c r="AA2316" s="2">
        <v>45870</v>
      </c>
    </row>
    <row r="2317" spans="1:27" x14ac:dyDescent="0.25">
      <c r="A2317" t="s">
        <v>133</v>
      </c>
      <c r="B2317" t="s">
        <v>3385</v>
      </c>
      <c r="C2317" t="s">
        <v>3330</v>
      </c>
      <c r="D2317" t="s">
        <v>1680</v>
      </c>
      <c r="E2317" t="s">
        <v>133</v>
      </c>
      <c r="F2317">
        <v>4200318827</v>
      </c>
      <c r="G2317" t="s">
        <v>3386</v>
      </c>
      <c r="H2317" t="s">
        <v>3387</v>
      </c>
      <c r="J2317" t="s">
        <v>3388</v>
      </c>
      <c r="K2317" t="s">
        <v>3389</v>
      </c>
      <c r="L2317" t="s">
        <v>35</v>
      </c>
      <c r="M2317" t="s">
        <v>1103</v>
      </c>
      <c r="N2317" s="2">
        <v>45686</v>
      </c>
      <c r="O2317">
        <v>690919000000</v>
      </c>
      <c r="P2317" t="s">
        <v>36</v>
      </c>
      <c r="Q2317" t="s">
        <v>3390</v>
      </c>
      <c r="S2317">
        <v>1</v>
      </c>
      <c r="T2317">
        <v>1</v>
      </c>
      <c r="V2317">
        <v>1</v>
      </c>
      <c r="W2317">
        <v>0</v>
      </c>
      <c r="X2317">
        <v>100</v>
      </c>
      <c r="Y2317" t="s">
        <v>37</v>
      </c>
      <c r="Z2317">
        <v>1</v>
      </c>
      <c r="AA2317" s="2">
        <v>45870</v>
      </c>
    </row>
    <row r="2318" spans="1:27" x14ac:dyDescent="0.25">
      <c r="A2318" t="s">
        <v>133</v>
      </c>
      <c r="B2318" t="s">
        <v>3391</v>
      </c>
      <c r="C2318" t="s">
        <v>3392</v>
      </c>
      <c r="D2318" t="s">
        <v>1680</v>
      </c>
      <c r="E2318" t="s">
        <v>133</v>
      </c>
      <c r="F2318">
        <v>4200318825</v>
      </c>
      <c r="G2318" t="s">
        <v>3393</v>
      </c>
      <c r="H2318" t="s">
        <v>3387</v>
      </c>
      <c r="J2318" t="s">
        <v>3388</v>
      </c>
      <c r="K2318" t="s">
        <v>3394</v>
      </c>
      <c r="L2318" t="s">
        <v>35</v>
      </c>
      <c r="M2318" t="s">
        <v>1103</v>
      </c>
      <c r="N2318" s="2">
        <v>45686</v>
      </c>
      <c r="O2318">
        <v>690919000000</v>
      </c>
      <c r="P2318" t="s">
        <v>36</v>
      </c>
      <c r="Q2318" t="s">
        <v>3395</v>
      </c>
      <c r="S2318">
        <v>1</v>
      </c>
      <c r="T2318">
        <v>1</v>
      </c>
      <c r="V2318">
        <v>1</v>
      </c>
      <c r="W2318">
        <v>0</v>
      </c>
      <c r="X2318">
        <v>100</v>
      </c>
      <c r="Y2318" t="s">
        <v>37</v>
      </c>
      <c r="Z2318">
        <v>1</v>
      </c>
      <c r="AA2318" s="2">
        <v>45870</v>
      </c>
    </row>
    <row r="2319" spans="1:27" x14ac:dyDescent="0.25">
      <c r="A2319" t="s">
        <v>133</v>
      </c>
      <c r="B2319" t="s">
        <v>3396</v>
      </c>
      <c r="C2319" t="s">
        <v>39</v>
      </c>
      <c r="D2319" t="s">
        <v>1680</v>
      </c>
      <c r="E2319" t="s">
        <v>133</v>
      </c>
      <c r="F2319">
        <v>1305970391</v>
      </c>
      <c r="G2319" t="s">
        <v>140</v>
      </c>
      <c r="H2319" t="s">
        <v>141</v>
      </c>
      <c r="J2319" t="s">
        <v>138</v>
      </c>
      <c r="K2319" t="s">
        <v>3397</v>
      </c>
      <c r="L2319" t="s">
        <v>35</v>
      </c>
      <c r="M2319" t="s">
        <v>1103</v>
      </c>
      <c r="N2319" s="2">
        <v>45686</v>
      </c>
      <c r="O2319">
        <v>903090000010</v>
      </c>
      <c r="P2319" t="s">
        <v>36</v>
      </c>
      <c r="Q2319" t="s">
        <v>3398</v>
      </c>
      <c r="S2319">
        <v>1</v>
      </c>
      <c r="T2319">
        <v>1</v>
      </c>
      <c r="V2319">
        <v>1</v>
      </c>
      <c r="W2319">
        <v>0</v>
      </c>
      <c r="X2319">
        <v>100</v>
      </c>
      <c r="Y2319" t="s">
        <v>37</v>
      </c>
      <c r="Z2319">
        <v>1</v>
      </c>
      <c r="AA2319" s="2">
        <v>45870</v>
      </c>
    </row>
    <row r="2320" spans="1:27" x14ac:dyDescent="0.25">
      <c r="A2320" t="s">
        <v>133</v>
      </c>
      <c r="B2320" t="s">
        <v>3396</v>
      </c>
      <c r="C2320" t="s">
        <v>39</v>
      </c>
      <c r="D2320" t="s">
        <v>1680</v>
      </c>
      <c r="E2320" t="s">
        <v>133</v>
      </c>
      <c r="F2320">
        <v>1305970538</v>
      </c>
      <c r="G2320" t="s">
        <v>140</v>
      </c>
      <c r="H2320" t="s">
        <v>141</v>
      </c>
      <c r="J2320" t="s">
        <v>138</v>
      </c>
      <c r="K2320" t="s">
        <v>3399</v>
      </c>
      <c r="L2320" t="s">
        <v>35</v>
      </c>
      <c r="M2320" t="s">
        <v>1103</v>
      </c>
      <c r="N2320" s="2">
        <v>45686</v>
      </c>
      <c r="O2320">
        <v>903090000010</v>
      </c>
      <c r="P2320" t="s">
        <v>36</v>
      </c>
      <c r="Q2320" t="s">
        <v>3398</v>
      </c>
      <c r="S2320">
        <v>0</v>
      </c>
      <c r="T2320">
        <v>0</v>
      </c>
      <c r="V2320">
        <v>0</v>
      </c>
      <c r="W2320">
        <v>0</v>
      </c>
      <c r="Y2320" t="s">
        <v>37</v>
      </c>
      <c r="Z2320">
        <v>1</v>
      </c>
      <c r="AA2320" s="2">
        <v>45870</v>
      </c>
    </row>
    <row r="2321" spans="1:27" x14ac:dyDescent="0.25">
      <c r="A2321" t="s">
        <v>133</v>
      </c>
      <c r="B2321" t="s">
        <v>3400</v>
      </c>
      <c r="C2321" t="s">
        <v>3330</v>
      </c>
      <c r="D2321" t="s">
        <v>1680</v>
      </c>
      <c r="E2321" t="s">
        <v>133</v>
      </c>
      <c r="F2321">
        <v>4200318773</v>
      </c>
      <c r="G2321" t="s">
        <v>584</v>
      </c>
      <c r="H2321" t="s">
        <v>3345</v>
      </c>
      <c r="J2321" t="s">
        <v>1101</v>
      </c>
      <c r="K2321" t="s">
        <v>3401</v>
      </c>
      <c r="L2321" t="s">
        <v>35</v>
      </c>
      <c r="M2321" t="s">
        <v>1103</v>
      </c>
      <c r="N2321" s="2">
        <v>45686</v>
      </c>
      <c r="O2321">
        <v>854231200000</v>
      </c>
      <c r="P2321" t="s">
        <v>165</v>
      </c>
      <c r="Q2321" t="s">
        <v>585</v>
      </c>
      <c r="S2321">
        <v>1</v>
      </c>
      <c r="T2321">
        <v>1</v>
      </c>
      <c r="V2321">
        <v>1</v>
      </c>
      <c r="W2321">
        <v>0</v>
      </c>
      <c r="X2321">
        <v>100</v>
      </c>
      <c r="Y2321" t="s">
        <v>37</v>
      </c>
      <c r="Z2321">
        <v>1</v>
      </c>
      <c r="AA2321" s="2">
        <v>45870</v>
      </c>
    </row>
    <row r="2322" spans="1:27" x14ac:dyDescent="0.25">
      <c r="A2322" t="s">
        <v>133</v>
      </c>
      <c r="B2322" t="s">
        <v>3400</v>
      </c>
      <c r="C2322" t="s">
        <v>3330</v>
      </c>
      <c r="D2322" t="s">
        <v>1680</v>
      </c>
      <c r="E2322" t="s">
        <v>133</v>
      </c>
      <c r="F2322">
        <v>4200317614</v>
      </c>
      <c r="G2322" t="s">
        <v>589</v>
      </c>
      <c r="H2322" t="s">
        <v>3351</v>
      </c>
      <c r="J2322" t="s">
        <v>1101</v>
      </c>
      <c r="K2322" t="s">
        <v>3402</v>
      </c>
      <c r="L2322" t="s">
        <v>35</v>
      </c>
      <c r="M2322" t="s">
        <v>1103</v>
      </c>
      <c r="N2322" s="2">
        <v>45686</v>
      </c>
      <c r="O2322">
        <v>854442100090</v>
      </c>
      <c r="P2322" t="s">
        <v>165</v>
      </c>
      <c r="Q2322" t="s">
        <v>590</v>
      </c>
      <c r="S2322">
        <v>0</v>
      </c>
      <c r="T2322">
        <v>0</v>
      </c>
      <c r="V2322">
        <v>0</v>
      </c>
      <c r="W2322">
        <v>0</v>
      </c>
      <c r="Y2322" t="s">
        <v>37</v>
      </c>
      <c r="Z2322">
        <v>1</v>
      </c>
      <c r="AA2322" s="2">
        <v>45870</v>
      </c>
    </row>
    <row r="2323" spans="1:27" x14ac:dyDescent="0.25">
      <c r="A2323" t="s">
        <v>133</v>
      </c>
      <c r="B2323" t="s">
        <v>3403</v>
      </c>
      <c r="C2323" t="s">
        <v>3349</v>
      </c>
      <c r="D2323" t="s">
        <v>1680</v>
      </c>
      <c r="E2323" t="s">
        <v>133</v>
      </c>
      <c r="F2323">
        <v>4200316652</v>
      </c>
      <c r="G2323" t="s">
        <v>3404</v>
      </c>
      <c r="H2323" t="s">
        <v>3364</v>
      </c>
      <c r="J2323" t="s">
        <v>1101</v>
      </c>
      <c r="K2323" t="s">
        <v>3405</v>
      </c>
      <c r="L2323" t="s">
        <v>35</v>
      </c>
      <c r="M2323" t="s">
        <v>3406</v>
      </c>
      <c r="N2323" s="2">
        <v>45686</v>
      </c>
      <c r="O2323">
        <v>732690000090</v>
      </c>
      <c r="P2323" t="s">
        <v>36</v>
      </c>
      <c r="Q2323" t="s">
        <v>590</v>
      </c>
      <c r="S2323">
        <v>1</v>
      </c>
      <c r="T2323">
        <v>1</v>
      </c>
      <c r="V2323">
        <v>1</v>
      </c>
      <c r="W2323">
        <v>0</v>
      </c>
      <c r="X2323">
        <v>100</v>
      </c>
      <c r="Y2323" t="s">
        <v>37</v>
      </c>
      <c r="Z2323">
        <v>1</v>
      </c>
      <c r="AA2323" s="2">
        <v>45870</v>
      </c>
    </row>
    <row r="2324" spans="1:27" x14ac:dyDescent="0.25">
      <c r="A2324" t="s">
        <v>133</v>
      </c>
      <c r="B2324" t="s">
        <v>3403</v>
      </c>
      <c r="C2324" t="s">
        <v>3349</v>
      </c>
      <c r="D2324" t="s">
        <v>1680</v>
      </c>
      <c r="E2324" t="s">
        <v>133</v>
      </c>
      <c r="F2324">
        <v>4200316651</v>
      </c>
      <c r="G2324" t="s">
        <v>3404</v>
      </c>
      <c r="H2324" t="s">
        <v>3364</v>
      </c>
      <c r="J2324" t="s">
        <v>1101</v>
      </c>
      <c r="K2324" t="s">
        <v>3407</v>
      </c>
      <c r="L2324" t="s">
        <v>35</v>
      </c>
      <c r="M2324" t="s">
        <v>3406</v>
      </c>
      <c r="N2324" s="2">
        <v>45686</v>
      </c>
      <c r="O2324">
        <v>732690000090</v>
      </c>
      <c r="P2324" t="s">
        <v>36</v>
      </c>
      <c r="Q2324" t="s">
        <v>590</v>
      </c>
      <c r="S2324">
        <v>0</v>
      </c>
      <c r="T2324">
        <v>0</v>
      </c>
      <c r="V2324">
        <v>0</v>
      </c>
      <c r="W2324">
        <v>0</v>
      </c>
      <c r="Y2324" t="s">
        <v>37</v>
      </c>
      <c r="Z2324">
        <v>1</v>
      </c>
      <c r="AA2324" s="2">
        <v>45870</v>
      </c>
    </row>
    <row r="2325" spans="1:27" x14ac:dyDescent="0.25">
      <c r="A2325" t="s">
        <v>133</v>
      </c>
      <c r="B2325" t="s">
        <v>3403</v>
      </c>
      <c r="C2325" t="s">
        <v>3349</v>
      </c>
      <c r="D2325" t="s">
        <v>1680</v>
      </c>
      <c r="E2325" t="s">
        <v>133</v>
      </c>
      <c r="F2325">
        <v>4200316650</v>
      </c>
      <c r="G2325" t="s">
        <v>3404</v>
      </c>
      <c r="H2325" t="s">
        <v>3364</v>
      </c>
      <c r="J2325" t="s">
        <v>1101</v>
      </c>
      <c r="K2325" t="s">
        <v>3408</v>
      </c>
      <c r="L2325" t="s">
        <v>35</v>
      </c>
      <c r="M2325" t="s">
        <v>3406</v>
      </c>
      <c r="N2325" s="2">
        <v>45686</v>
      </c>
      <c r="O2325">
        <v>732690000090</v>
      </c>
      <c r="P2325" t="s">
        <v>36</v>
      </c>
      <c r="Q2325" t="s">
        <v>590</v>
      </c>
      <c r="S2325">
        <v>0</v>
      </c>
      <c r="T2325">
        <v>0</v>
      </c>
      <c r="V2325">
        <v>0</v>
      </c>
      <c r="W2325">
        <v>0</v>
      </c>
      <c r="Y2325" t="s">
        <v>37</v>
      </c>
      <c r="Z2325">
        <v>1</v>
      </c>
      <c r="AA2325" s="2">
        <v>45870</v>
      </c>
    </row>
    <row r="2326" spans="1:27" x14ac:dyDescent="0.25">
      <c r="A2326" t="s">
        <v>133</v>
      </c>
      <c r="B2326" t="s">
        <v>3403</v>
      </c>
      <c r="C2326" t="s">
        <v>3349</v>
      </c>
      <c r="D2326" t="s">
        <v>1680</v>
      </c>
      <c r="E2326" t="s">
        <v>133</v>
      </c>
      <c r="F2326">
        <v>4200316653</v>
      </c>
      <c r="G2326" t="s">
        <v>3404</v>
      </c>
      <c r="H2326" t="s">
        <v>3364</v>
      </c>
      <c r="J2326" t="s">
        <v>1101</v>
      </c>
      <c r="K2326" t="s">
        <v>3409</v>
      </c>
      <c r="L2326" t="s">
        <v>35</v>
      </c>
      <c r="M2326" t="s">
        <v>3406</v>
      </c>
      <c r="N2326" s="2">
        <v>45686</v>
      </c>
      <c r="O2326">
        <v>732690000090</v>
      </c>
      <c r="P2326" t="s">
        <v>36</v>
      </c>
      <c r="Q2326" t="s">
        <v>590</v>
      </c>
      <c r="S2326">
        <v>0</v>
      </c>
      <c r="T2326">
        <v>0</v>
      </c>
      <c r="V2326">
        <v>0</v>
      </c>
      <c r="W2326">
        <v>0</v>
      </c>
      <c r="Y2326" t="s">
        <v>37</v>
      </c>
      <c r="Z2326">
        <v>1</v>
      </c>
      <c r="AA2326" s="2">
        <v>45870</v>
      </c>
    </row>
    <row r="2327" spans="1:27" x14ac:dyDescent="0.25">
      <c r="A2327" t="s">
        <v>133</v>
      </c>
      <c r="B2327" t="s">
        <v>3410</v>
      </c>
      <c r="C2327" t="s">
        <v>193</v>
      </c>
      <c r="D2327" t="s">
        <v>1680</v>
      </c>
      <c r="E2327" t="s">
        <v>133</v>
      </c>
      <c r="F2327">
        <v>7002703750</v>
      </c>
      <c r="G2327" t="s">
        <v>3411</v>
      </c>
      <c r="H2327" t="s">
        <v>3412</v>
      </c>
      <c r="J2327" t="s">
        <v>3413</v>
      </c>
      <c r="K2327" t="s">
        <v>3414</v>
      </c>
      <c r="L2327" t="s">
        <v>44</v>
      </c>
      <c r="M2327" t="s">
        <v>3415</v>
      </c>
      <c r="N2327" s="2">
        <v>45686</v>
      </c>
      <c r="O2327">
        <v>853690000090</v>
      </c>
      <c r="P2327" t="s">
        <v>36</v>
      </c>
      <c r="Q2327" t="s">
        <v>3416</v>
      </c>
      <c r="S2327">
        <v>1</v>
      </c>
      <c r="T2327">
        <v>1</v>
      </c>
      <c r="V2327">
        <v>0</v>
      </c>
      <c r="W2327">
        <v>1</v>
      </c>
      <c r="X2327">
        <v>0</v>
      </c>
      <c r="Y2327" t="s">
        <v>37</v>
      </c>
      <c r="Z2327">
        <v>1</v>
      </c>
      <c r="AA2327" s="2">
        <v>45870</v>
      </c>
    </row>
    <row r="2328" spans="1:27" x14ac:dyDescent="0.25">
      <c r="A2328" t="s">
        <v>133</v>
      </c>
      <c r="B2328" t="s">
        <v>3417</v>
      </c>
      <c r="C2328" t="s">
        <v>3418</v>
      </c>
      <c r="D2328" t="s">
        <v>1680</v>
      </c>
      <c r="E2328" t="s">
        <v>133</v>
      </c>
      <c r="F2328">
        <v>7002710371</v>
      </c>
      <c r="G2328" t="s">
        <v>3419</v>
      </c>
      <c r="H2328" t="s">
        <v>3420</v>
      </c>
      <c r="J2328" t="s">
        <v>3421</v>
      </c>
      <c r="K2328" t="s">
        <v>3422</v>
      </c>
      <c r="L2328" t="s">
        <v>35</v>
      </c>
      <c r="M2328" t="s">
        <v>674</v>
      </c>
      <c r="N2328" s="2">
        <v>45686</v>
      </c>
      <c r="O2328">
        <v>340250000050</v>
      </c>
      <c r="P2328" t="s">
        <v>476</v>
      </c>
      <c r="Q2328" t="s">
        <v>3423</v>
      </c>
      <c r="S2328">
        <v>1</v>
      </c>
      <c r="T2328">
        <v>1</v>
      </c>
      <c r="V2328">
        <v>0</v>
      </c>
      <c r="W2328">
        <v>1</v>
      </c>
      <c r="X2328">
        <v>0</v>
      </c>
      <c r="Y2328" t="s">
        <v>37</v>
      </c>
      <c r="Z2328">
        <v>1</v>
      </c>
      <c r="AA2328" s="2">
        <v>45870</v>
      </c>
    </row>
    <row r="2329" spans="1:27" x14ac:dyDescent="0.25">
      <c r="A2329" t="s">
        <v>133</v>
      </c>
      <c r="B2329" t="s">
        <v>3424</v>
      </c>
      <c r="C2329" t="s">
        <v>3330</v>
      </c>
      <c r="D2329" t="s">
        <v>1680</v>
      </c>
      <c r="E2329" t="s">
        <v>133</v>
      </c>
      <c r="F2329">
        <v>7002685296</v>
      </c>
      <c r="G2329" t="s">
        <v>3425</v>
      </c>
      <c r="H2329" t="s">
        <v>3426</v>
      </c>
      <c r="J2329" t="s">
        <v>1101</v>
      </c>
      <c r="K2329" t="s">
        <v>3427</v>
      </c>
      <c r="L2329" t="s">
        <v>35</v>
      </c>
      <c r="M2329" t="s">
        <v>674</v>
      </c>
      <c r="N2329" s="2">
        <v>45686</v>
      </c>
      <c r="O2329">
        <v>903010000000</v>
      </c>
      <c r="P2329" t="s">
        <v>165</v>
      </c>
      <c r="Q2329" t="s">
        <v>3428</v>
      </c>
      <c r="S2329">
        <v>1</v>
      </c>
      <c r="T2329">
        <v>1</v>
      </c>
      <c r="V2329">
        <v>1</v>
      </c>
      <c r="W2329">
        <v>0</v>
      </c>
      <c r="X2329">
        <v>100</v>
      </c>
      <c r="Y2329" t="s">
        <v>37</v>
      </c>
      <c r="Z2329">
        <v>1</v>
      </c>
      <c r="AA2329" s="2">
        <v>45870</v>
      </c>
    </row>
    <row r="2330" spans="1:27" x14ac:dyDescent="0.25">
      <c r="A2330" t="s">
        <v>133</v>
      </c>
      <c r="B2330" t="s">
        <v>3424</v>
      </c>
      <c r="C2330" t="s">
        <v>3330</v>
      </c>
      <c r="D2330" t="s">
        <v>1680</v>
      </c>
      <c r="E2330" t="s">
        <v>133</v>
      </c>
      <c r="F2330">
        <v>7002708197</v>
      </c>
      <c r="G2330" t="s">
        <v>1883</v>
      </c>
      <c r="H2330" t="s">
        <v>3429</v>
      </c>
      <c r="J2330" t="s">
        <v>1101</v>
      </c>
      <c r="K2330" t="s">
        <v>3430</v>
      </c>
      <c r="L2330" t="s">
        <v>35</v>
      </c>
      <c r="M2330" t="s">
        <v>674</v>
      </c>
      <c r="N2330" s="2">
        <v>45686</v>
      </c>
      <c r="O2330">
        <v>732690000090</v>
      </c>
      <c r="P2330" t="s">
        <v>165</v>
      </c>
      <c r="Q2330" t="s">
        <v>1886</v>
      </c>
      <c r="S2330">
        <v>0</v>
      </c>
      <c r="T2330">
        <v>0</v>
      </c>
      <c r="V2330">
        <v>0</v>
      </c>
      <c r="W2330">
        <v>0</v>
      </c>
      <c r="Y2330" t="s">
        <v>37</v>
      </c>
      <c r="Z2330">
        <v>1</v>
      </c>
      <c r="AA2330" s="2">
        <v>45870</v>
      </c>
    </row>
    <row r="2331" spans="1:27" x14ac:dyDescent="0.25">
      <c r="A2331" t="s">
        <v>133</v>
      </c>
      <c r="B2331" t="s">
        <v>3431</v>
      </c>
      <c r="C2331" t="s">
        <v>3349</v>
      </c>
      <c r="D2331" t="s">
        <v>1680</v>
      </c>
      <c r="E2331" t="s">
        <v>133</v>
      </c>
      <c r="F2331">
        <v>4200318773</v>
      </c>
      <c r="G2331" t="s">
        <v>3432</v>
      </c>
      <c r="H2331" t="s">
        <v>3433</v>
      </c>
      <c r="J2331" t="s">
        <v>1101</v>
      </c>
      <c r="K2331" t="s">
        <v>3434</v>
      </c>
      <c r="L2331" t="s">
        <v>35</v>
      </c>
      <c r="M2331" t="s">
        <v>1103</v>
      </c>
      <c r="N2331" s="2">
        <v>45686</v>
      </c>
      <c r="O2331">
        <v>732690000090</v>
      </c>
      <c r="P2331" t="s">
        <v>36</v>
      </c>
      <c r="Q2331" t="s">
        <v>3435</v>
      </c>
      <c r="S2331">
        <v>1</v>
      </c>
      <c r="T2331">
        <v>1</v>
      </c>
      <c r="V2331">
        <v>1</v>
      </c>
      <c r="W2331">
        <v>0</v>
      </c>
      <c r="X2331">
        <v>100</v>
      </c>
      <c r="Y2331" t="s">
        <v>37</v>
      </c>
      <c r="Z2331">
        <v>1</v>
      </c>
      <c r="AA2331" s="2">
        <v>45870</v>
      </c>
    </row>
    <row r="2332" spans="1:27" x14ac:dyDescent="0.25">
      <c r="A2332" t="s">
        <v>133</v>
      </c>
      <c r="B2332" t="s">
        <v>3431</v>
      </c>
      <c r="C2332" t="s">
        <v>3349</v>
      </c>
      <c r="D2332" t="s">
        <v>1680</v>
      </c>
      <c r="E2332" t="s">
        <v>133</v>
      </c>
      <c r="F2332">
        <v>4200318773</v>
      </c>
      <c r="G2332" t="s">
        <v>3432</v>
      </c>
      <c r="H2332" t="s">
        <v>3433</v>
      </c>
      <c r="J2332" t="s">
        <v>1101</v>
      </c>
      <c r="K2332" t="s">
        <v>3434</v>
      </c>
      <c r="L2332" t="s">
        <v>35</v>
      </c>
      <c r="M2332" t="s">
        <v>1103</v>
      </c>
      <c r="N2332" s="2">
        <v>45686</v>
      </c>
      <c r="O2332">
        <v>732690000090</v>
      </c>
      <c r="P2332" t="s">
        <v>36</v>
      </c>
      <c r="Q2332" t="s">
        <v>3435</v>
      </c>
      <c r="S2332">
        <v>0</v>
      </c>
      <c r="T2332">
        <v>0</v>
      </c>
      <c r="V2332">
        <v>0</v>
      </c>
      <c r="W2332">
        <v>0</v>
      </c>
      <c r="Y2332" t="s">
        <v>37</v>
      </c>
      <c r="Z2332">
        <v>1</v>
      </c>
      <c r="AA2332" s="2">
        <v>45870</v>
      </c>
    </row>
    <row r="2333" spans="1:27" x14ac:dyDescent="0.25">
      <c r="A2333" t="s">
        <v>133</v>
      </c>
      <c r="B2333" t="s">
        <v>3436</v>
      </c>
      <c r="C2333" t="s">
        <v>3330</v>
      </c>
      <c r="D2333" t="s">
        <v>1680</v>
      </c>
      <c r="E2333" t="s">
        <v>133</v>
      </c>
      <c r="F2333">
        <v>4200318773</v>
      </c>
      <c r="G2333" t="s">
        <v>3363</v>
      </c>
      <c r="H2333" t="s">
        <v>3437</v>
      </c>
      <c r="J2333" t="s">
        <v>1101</v>
      </c>
      <c r="K2333" t="s">
        <v>3438</v>
      </c>
      <c r="L2333" t="s">
        <v>35</v>
      </c>
      <c r="M2333" t="s">
        <v>1103</v>
      </c>
      <c r="N2333" s="2">
        <v>45686</v>
      </c>
      <c r="O2333">
        <v>848490000000</v>
      </c>
      <c r="P2333" t="s">
        <v>36</v>
      </c>
      <c r="Q2333" t="s">
        <v>3366</v>
      </c>
      <c r="S2333">
        <v>1</v>
      </c>
      <c r="T2333">
        <v>1</v>
      </c>
      <c r="V2333">
        <v>1</v>
      </c>
      <c r="W2333">
        <v>0</v>
      </c>
      <c r="X2333">
        <v>100</v>
      </c>
      <c r="Y2333" t="s">
        <v>37</v>
      </c>
      <c r="Z2333">
        <v>1</v>
      </c>
      <c r="AA2333" s="2">
        <v>45870</v>
      </c>
    </row>
    <row r="2334" spans="1:27" x14ac:dyDescent="0.25">
      <c r="A2334" t="s">
        <v>133</v>
      </c>
      <c r="B2334" t="s">
        <v>3439</v>
      </c>
      <c r="C2334" t="s">
        <v>3418</v>
      </c>
      <c r="D2334" t="s">
        <v>1680</v>
      </c>
      <c r="E2334" t="s">
        <v>133</v>
      </c>
      <c r="F2334">
        <v>7002710891</v>
      </c>
      <c r="G2334" t="s">
        <v>3419</v>
      </c>
      <c r="H2334" t="s">
        <v>3420</v>
      </c>
      <c r="J2334" t="s">
        <v>3421</v>
      </c>
      <c r="K2334" t="s">
        <v>3440</v>
      </c>
      <c r="L2334" t="s">
        <v>35</v>
      </c>
      <c r="M2334" t="s">
        <v>674</v>
      </c>
      <c r="N2334" s="2">
        <v>45686</v>
      </c>
      <c r="O2334">
        <v>340250000050</v>
      </c>
      <c r="P2334" t="s">
        <v>476</v>
      </c>
      <c r="Q2334" t="s">
        <v>3423</v>
      </c>
      <c r="S2334">
        <v>1</v>
      </c>
      <c r="T2334">
        <v>1</v>
      </c>
      <c r="V2334">
        <v>0</v>
      </c>
      <c r="W2334">
        <v>1</v>
      </c>
      <c r="X2334">
        <v>0</v>
      </c>
      <c r="Y2334" t="s">
        <v>37</v>
      </c>
      <c r="Z2334">
        <v>1</v>
      </c>
      <c r="AA2334" s="2">
        <v>45870</v>
      </c>
    </row>
    <row r="2335" spans="1:27" x14ac:dyDescent="0.25">
      <c r="A2335" t="s">
        <v>133</v>
      </c>
      <c r="B2335" t="s">
        <v>3441</v>
      </c>
      <c r="C2335" t="s">
        <v>3418</v>
      </c>
      <c r="D2335" t="s">
        <v>1680</v>
      </c>
      <c r="E2335" t="s">
        <v>133</v>
      </c>
      <c r="F2335">
        <v>7002710893</v>
      </c>
      <c r="G2335" t="s">
        <v>3442</v>
      </c>
      <c r="H2335" t="s">
        <v>3443</v>
      </c>
      <c r="J2335" t="s">
        <v>3421</v>
      </c>
      <c r="K2335" t="s">
        <v>3444</v>
      </c>
      <c r="L2335" t="s">
        <v>35</v>
      </c>
      <c r="M2335" t="s">
        <v>674</v>
      </c>
      <c r="N2335" s="2">
        <v>45686</v>
      </c>
      <c r="O2335">
        <v>842121000090</v>
      </c>
      <c r="P2335" t="s">
        <v>36</v>
      </c>
      <c r="Q2335" t="s">
        <v>3445</v>
      </c>
      <c r="S2335">
        <v>1</v>
      </c>
      <c r="T2335">
        <v>1</v>
      </c>
      <c r="V2335">
        <v>0</v>
      </c>
      <c r="W2335">
        <v>1</v>
      </c>
      <c r="X2335">
        <v>0</v>
      </c>
      <c r="Y2335" t="s">
        <v>37</v>
      </c>
      <c r="Z2335">
        <v>1</v>
      </c>
      <c r="AA2335" s="2">
        <v>45870</v>
      </c>
    </row>
    <row r="2336" spans="1:27" x14ac:dyDescent="0.25">
      <c r="A2336" t="s">
        <v>133</v>
      </c>
      <c r="B2336" t="s">
        <v>3446</v>
      </c>
      <c r="C2336" t="s">
        <v>3418</v>
      </c>
      <c r="D2336" t="s">
        <v>1680</v>
      </c>
      <c r="E2336" t="s">
        <v>133</v>
      </c>
      <c r="F2336">
        <v>7002710892</v>
      </c>
      <c r="G2336" t="s">
        <v>3447</v>
      </c>
      <c r="H2336" t="s">
        <v>3443</v>
      </c>
      <c r="J2336" t="s">
        <v>3421</v>
      </c>
      <c r="K2336" t="s">
        <v>3448</v>
      </c>
      <c r="L2336" t="s">
        <v>35</v>
      </c>
      <c r="M2336" t="s">
        <v>674</v>
      </c>
      <c r="N2336" s="2">
        <v>45686</v>
      </c>
      <c r="O2336">
        <v>842121000090</v>
      </c>
      <c r="P2336" t="s">
        <v>165</v>
      </c>
      <c r="Q2336" t="s">
        <v>3449</v>
      </c>
      <c r="S2336">
        <v>1</v>
      </c>
      <c r="T2336">
        <v>1</v>
      </c>
      <c r="V2336">
        <v>0</v>
      </c>
      <c r="W2336">
        <v>1</v>
      </c>
      <c r="X2336">
        <v>0</v>
      </c>
      <c r="Y2336" t="s">
        <v>37</v>
      </c>
      <c r="Z2336">
        <v>1</v>
      </c>
      <c r="AA2336" s="2">
        <v>45870</v>
      </c>
    </row>
    <row r="2337" spans="1:27" x14ac:dyDescent="0.25">
      <c r="A2337" t="s">
        <v>133</v>
      </c>
      <c r="B2337" t="s">
        <v>3450</v>
      </c>
      <c r="C2337" t="s">
        <v>193</v>
      </c>
      <c r="D2337" t="s">
        <v>1680</v>
      </c>
      <c r="E2337" t="s">
        <v>133</v>
      </c>
      <c r="F2337">
        <v>1305972875</v>
      </c>
      <c r="G2337" t="s">
        <v>3451</v>
      </c>
      <c r="H2337" t="s">
        <v>1867</v>
      </c>
      <c r="J2337" t="s">
        <v>138</v>
      </c>
      <c r="K2337" t="s">
        <v>3452</v>
      </c>
      <c r="L2337" t="s">
        <v>35</v>
      </c>
      <c r="M2337" t="s">
        <v>189</v>
      </c>
      <c r="N2337" s="2">
        <v>45686</v>
      </c>
      <c r="O2337">
        <v>854420000000</v>
      </c>
      <c r="P2337" t="s">
        <v>1667</v>
      </c>
      <c r="Q2337" t="s">
        <v>3453</v>
      </c>
      <c r="S2337">
        <v>1</v>
      </c>
      <c r="T2337">
        <v>1</v>
      </c>
      <c r="V2337">
        <v>0</v>
      </c>
      <c r="W2337">
        <v>1</v>
      </c>
      <c r="X2337">
        <v>0</v>
      </c>
      <c r="Y2337" t="s">
        <v>37</v>
      </c>
      <c r="Z2337">
        <v>1</v>
      </c>
      <c r="AA2337" s="2">
        <v>45870</v>
      </c>
    </row>
    <row r="2338" spans="1:27" x14ac:dyDescent="0.25">
      <c r="A2338" t="s">
        <v>133</v>
      </c>
      <c r="B2338" t="s">
        <v>3454</v>
      </c>
      <c r="C2338" t="s">
        <v>135</v>
      </c>
      <c r="D2338" t="s">
        <v>1680</v>
      </c>
      <c r="E2338" t="s">
        <v>133</v>
      </c>
      <c r="F2338">
        <v>7002703189</v>
      </c>
      <c r="G2338" t="s">
        <v>3455</v>
      </c>
      <c r="H2338" t="s">
        <v>3017</v>
      </c>
      <c r="J2338" t="s">
        <v>80</v>
      </c>
      <c r="K2338" t="s">
        <v>3456</v>
      </c>
      <c r="L2338" t="s">
        <v>44</v>
      </c>
      <c r="M2338" t="s">
        <v>82</v>
      </c>
      <c r="N2338" s="2">
        <v>45692</v>
      </c>
      <c r="O2338">
        <v>847990000090</v>
      </c>
      <c r="P2338" t="s">
        <v>36</v>
      </c>
      <c r="Q2338" t="s">
        <v>3457</v>
      </c>
      <c r="S2338">
        <v>1</v>
      </c>
      <c r="T2338">
        <v>1</v>
      </c>
      <c r="V2338">
        <v>0</v>
      </c>
      <c r="W2338">
        <v>1</v>
      </c>
      <c r="X2338">
        <v>0</v>
      </c>
      <c r="Y2338" t="s">
        <v>37</v>
      </c>
      <c r="Z2338">
        <v>1</v>
      </c>
      <c r="AA2338" s="2">
        <v>45870</v>
      </c>
    </row>
    <row r="2339" spans="1:27" x14ac:dyDescent="0.25">
      <c r="A2339" t="s">
        <v>133</v>
      </c>
      <c r="B2339" t="s">
        <v>3454</v>
      </c>
      <c r="C2339" t="s">
        <v>135</v>
      </c>
      <c r="D2339" t="s">
        <v>1680</v>
      </c>
      <c r="E2339" t="s">
        <v>133</v>
      </c>
      <c r="F2339">
        <v>7002709400</v>
      </c>
      <c r="G2339" t="s">
        <v>3458</v>
      </c>
      <c r="H2339" t="s">
        <v>3017</v>
      </c>
      <c r="J2339" t="s">
        <v>80</v>
      </c>
      <c r="K2339" t="s">
        <v>3459</v>
      </c>
      <c r="L2339" t="s">
        <v>44</v>
      </c>
      <c r="M2339" t="s">
        <v>82</v>
      </c>
      <c r="N2339" s="2">
        <v>45692</v>
      </c>
      <c r="O2339">
        <v>847990000090</v>
      </c>
      <c r="P2339" t="s">
        <v>36</v>
      </c>
      <c r="Q2339" t="s">
        <v>3460</v>
      </c>
      <c r="S2339">
        <v>0</v>
      </c>
      <c r="T2339">
        <v>0</v>
      </c>
      <c r="V2339">
        <v>0</v>
      </c>
      <c r="W2339">
        <v>0</v>
      </c>
      <c r="Y2339" t="s">
        <v>37</v>
      </c>
      <c r="Z2339">
        <v>1</v>
      </c>
      <c r="AA2339" s="2">
        <v>45870</v>
      </c>
    </row>
    <row r="2340" spans="1:27" x14ac:dyDescent="0.25">
      <c r="A2340" t="s">
        <v>133</v>
      </c>
      <c r="B2340" t="s">
        <v>3461</v>
      </c>
      <c r="C2340" t="s">
        <v>3462</v>
      </c>
      <c r="D2340" t="s">
        <v>1680</v>
      </c>
      <c r="E2340" t="s">
        <v>133</v>
      </c>
      <c r="F2340">
        <v>7002700419</v>
      </c>
      <c r="G2340" t="s">
        <v>3463</v>
      </c>
      <c r="H2340" t="s">
        <v>2709</v>
      </c>
      <c r="J2340" t="s">
        <v>3464</v>
      </c>
      <c r="K2340" t="s">
        <v>3465</v>
      </c>
      <c r="L2340" t="s">
        <v>35</v>
      </c>
      <c r="M2340" t="s">
        <v>674</v>
      </c>
      <c r="N2340" s="2">
        <v>45693</v>
      </c>
      <c r="O2340">
        <v>853690000090</v>
      </c>
      <c r="P2340" t="s">
        <v>36</v>
      </c>
      <c r="Q2340" t="s">
        <v>3466</v>
      </c>
      <c r="S2340">
        <v>1</v>
      </c>
      <c r="T2340">
        <v>1</v>
      </c>
      <c r="V2340">
        <v>0</v>
      </c>
      <c r="W2340">
        <v>1</v>
      </c>
      <c r="X2340">
        <v>0</v>
      </c>
      <c r="Y2340" t="s">
        <v>37</v>
      </c>
      <c r="Z2340">
        <v>1</v>
      </c>
      <c r="AA2340" s="2">
        <v>45870</v>
      </c>
    </row>
    <row r="2341" spans="1:27" x14ac:dyDescent="0.25">
      <c r="A2341" t="s">
        <v>133</v>
      </c>
      <c r="B2341" t="s">
        <v>3467</v>
      </c>
      <c r="C2341" t="s">
        <v>135</v>
      </c>
      <c r="D2341" t="s">
        <v>1680</v>
      </c>
      <c r="E2341" t="s">
        <v>133</v>
      </c>
      <c r="F2341">
        <v>1305971763</v>
      </c>
      <c r="G2341" t="s">
        <v>342</v>
      </c>
      <c r="H2341" t="s">
        <v>1206</v>
      </c>
      <c r="J2341" t="s">
        <v>138</v>
      </c>
      <c r="K2341" t="s">
        <v>3468</v>
      </c>
      <c r="L2341" t="s">
        <v>35</v>
      </c>
      <c r="M2341" t="s">
        <v>189</v>
      </c>
      <c r="N2341" s="2">
        <v>45688</v>
      </c>
      <c r="O2341">
        <v>854231200000</v>
      </c>
      <c r="P2341" t="s">
        <v>190</v>
      </c>
      <c r="Q2341" t="s">
        <v>343</v>
      </c>
      <c r="S2341">
        <v>1</v>
      </c>
      <c r="T2341">
        <v>1</v>
      </c>
      <c r="V2341">
        <v>0</v>
      </c>
      <c r="W2341">
        <v>1</v>
      </c>
      <c r="X2341">
        <v>0</v>
      </c>
      <c r="Y2341" t="s">
        <v>37</v>
      </c>
      <c r="Z2341">
        <v>1</v>
      </c>
      <c r="AA2341" s="2">
        <v>45870</v>
      </c>
    </row>
    <row r="2342" spans="1:27" x14ac:dyDescent="0.25">
      <c r="A2342" t="s">
        <v>133</v>
      </c>
      <c r="B2342" t="s">
        <v>3467</v>
      </c>
      <c r="C2342" t="s">
        <v>135</v>
      </c>
      <c r="D2342" t="s">
        <v>1680</v>
      </c>
      <c r="E2342" t="s">
        <v>133</v>
      </c>
      <c r="F2342">
        <v>1305971763</v>
      </c>
      <c r="G2342" t="s">
        <v>342</v>
      </c>
      <c r="H2342" t="s">
        <v>1206</v>
      </c>
      <c r="J2342" t="s">
        <v>138</v>
      </c>
      <c r="K2342" t="s">
        <v>3468</v>
      </c>
      <c r="L2342" t="s">
        <v>35</v>
      </c>
      <c r="M2342" t="s">
        <v>189</v>
      </c>
      <c r="N2342" s="2">
        <v>45688</v>
      </c>
      <c r="O2342">
        <v>854231200000</v>
      </c>
      <c r="P2342" t="s">
        <v>190</v>
      </c>
      <c r="Q2342" t="s">
        <v>343</v>
      </c>
      <c r="S2342">
        <v>0</v>
      </c>
      <c r="T2342">
        <v>0</v>
      </c>
      <c r="V2342">
        <v>0</v>
      </c>
      <c r="W2342">
        <v>0</v>
      </c>
      <c r="Y2342" t="s">
        <v>37</v>
      </c>
      <c r="Z2342">
        <v>1</v>
      </c>
      <c r="AA2342" s="2">
        <v>45870</v>
      </c>
    </row>
    <row r="2343" spans="1:27" x14ac:dyDescent="0.25">
      <c r="A2343" t="s">
        <v>133</v>
      </c>
      <c r="B2343" t="s">
        <v>3467</v>
      </c>
      <c r="C2343" t="s">
        <v>135</v>
      </c>
      <c r="D2343" t="s">
        <v>1680</v>
      </c>
      <c r="E2343" t="s">
        <v>133</v>
      </c>
      <c r="F2343">
        <v>1305971763</v>
      </c>
      <c r="G2343" t="s">
        <v>342</v>
      </c>
      <c r="H2343" t="s">
        <v>1206</v>
      </c>
      <c r="J2343" t="s">
        <v>138</v>
      </c>
      <c r="K2343" t="s">
        <v>3468</v>
      </c>
      <c r="L2343" t="s">
        <v>35</v>
      </c>
      <c r="M2343" t="s">
        <v>189</v>
      </c>
      <c r="N2343" s="2">
        <v>45688</v>
      </c>
      <c r="O2343">
        <v>854231200000</v>
      </c>
      <c r="P2343" t="s">
        <v>190</v>
      </c>
      <c r="Q2343" t="s">
        <v>343</v>
      </c>
      <c r="S2343">
        <v>0</v>
      </c>
      <c r="T2343">
        <v>0</v>
      </c>
      <c r="V2343">
        <v>0</v>
      </c>
      <c r="W2343">
        <v>0</v>
      </c>
      <c r="Y2343" t="s">
        <v>37</v>
      </c>
      <c r="Z2343">
        <v>1</v>
      </c>
      <c r="AA2343" s="2">
        <v>45870</v>
      </c>
    </row>
    <row r="2344" spans="1:27" x14ac:dyDescent="0.25">
      <c r="A2344" t="s">
        <v>133</v>
      </c>
      <c r="B2344" t="s">
        <v>3467</v>
      </c>
      <c r="C2344" t="s">
        <v>135</v>
      </c>
      <c r="D2344" t="s">
        <v>1680</v>
      </c>
      <c r="E2344" t="s">
        <v>133</v>
      </c>
      <c r="F2344">
        <v>1305971763</v>
      </c>
      <c r="G2344" t="s">
        <v>342</v>
      </c>
      <c r="H2344" t="s">
        <v>1206</v>
      </c>
      <c r="J2344" t="s">
        <v>138</v>
      </c>
      <c r="K2344" t="s">
        <v>3468</v>
      </c>
      <c r="L2344" t="s">
        <v>35</v>
      </c>
      <c r="M2344" t="s">
        <v>189</v>
      </c>
      <c r="N2344" s="2">
        <v>45688</v>
      </c>
      <c r="O2344">
        <v>854231200000</v>
      </c>
      <c r="P2344" t="s">
        <v>190</v>
      </c>
      <c r="Q2344" t="s">
        <v>343</v>
      </c>
      <c r="S2344">
        <v>0</v>
      </c>
      <c r="T2344">
        <v>0</v>
      </c>
      <c r="V2344">
        <v>0</v>
      </c>
      <c r="W2344">
        <v>0</v>
      </c>
      <c r="Y2344" t="s">
        <v>37</v>
      </c>
      <c r="Z2344">
        <v>1</v>
      </c>
      <c r="AA2344" s="2">
        <v>45870</v>
      </c>
    </row>
    <row r="2345" spans="1:27" x14ac:dyDescent="0.25">
      <c r="A2345" t="s">
        <v>133</v>
      </c>
      <c r="B2345" t="s">
        <v>3467</v>
      </c>
      <c r="C2345" t="s">
        <v>135</v>
      </c>
      <c r="D2345" t="s">
        <v>1680</v>
      </c>
      <c r="E2345" t="s">
        <v>133</v>
      </c>
      <c r="F2345">
        <v>1305971763</v>
      </c>
      <c r="G2345" t="s">
        <v>342</v>
      </c>
      <c r="H2345" t="s">
        <v>1206</v>
      </c>
      <c r="J2345" t="s">
        <v>138</v>
      </c>
      <c r="K2345" t="s">
        <v>3468</v>
      </c>
      <c r="L2345" t="s">
        <v>35</v>
      </c>
      <c r="M2345" t="s">
        <v>189</v>
      </c>
      <c r="N2345" s="2">
        <v>45688</v>
      </c>
      <c r="O2345">
        <v>854231200000</v>
      </c>
      <c r="P2345" t="s">
        <v>190</v>
      </c>
      <c r="Q2345" t="s">
        <v>343</v>
      </c>
      <c r="S2345">
        <v>0</v>
      </c>
      <c r="T2345">
        <v>0</v>
      </c>
      <c r="V2345">
        <v>0</v>
      </c>
      <c r="W2345">
        <v>0</v>
      </c>
      <c r="Y2345" t="s">
        <v>37</v>
      </c>
      <c r="Z2345">
        <v>1</v>
      </c>
      <c r="AA2345" s="2">
        <v>45870</v>
      </c>
    </row>
    <row r="2346" spans="1:27" x14ac:dyDescent="0.25">
      <c r="A2346" t="s">
        <v>133</v>
      </c>
      <c r="B2346" t="s">
        <v>3467</v>
      </c>
      <c r="C2346" t="s">
        <v>135</v>
      </c>
      <c r="D2346" t="s">
        <v>1680</v>
      </c>
      <c r="E2346" t="s">
        <v>133</v>
      </c>
      <c r="F2346">
        <v>1305971763</v>
      </c>
      <c r="G2346" t="s">
        <v>342</v>
      </c>
      <c r="H2346" t="s">
        <v>1206</v>
      </c>
      <c r="J2346" t="s">
        <v>138</v>
      </c>
      <c r="K2346" t="s">
        <v>3468</v>
      </c>
      <c r="L2346" t="s">
        <v>35</v>
      </c>
      <c r="M2346" t="s">
        <v>189</v>
      </c>
      <c r="N2346" s="2">
        <v>45688</v>
      </c>
      <c r="O2346">
        <v>854231200000</v>
      </c>
      <c r="P2346" t="s">
        <v>190</v>
      </c>
      <c r="Q2346" t="s">
        <v>343</v>
      </c>
      <c r="S2346">
        <v>0</v>
      </c>
      <c r="T2346">
        <v>0</v>
      </c>
      <c r="V2346">
        <v>0</v>
      </c>
      <c r="W2346">
        <v>0</v>
      </c>
      <c r="Y2346" t="s">
        <v>37</v>
      </c>
      <c r="Z2346">
        <v>1</v>
      </c>
      <c r="AA2346" s="2">
        <v>45870</v>
      </c>
    </row>
    <row r="2347" spans="1:27" x14ac:dyDescent="0.25">
      <c r="A2347" t="s">
        <v>133</v>
      </c>
      <c r="B2347" t="s">
        <v>3467</v>
      </c>
      <c r="C2347" t="s">
        <v>135</v>
      </c>
      <c r="D2347" t="s">
        <v>1680</v>
      </c>
      <c r="E2347" t="s">
        <v>133</v>
      </c>
      <c r="F2347">
        <v>1305971763</v>
      </c>
      <c r="G2347" t="s">
        <v>342</v>
      </c>
      <c r="H2347" t="s">
        <v>1206</v>
      </c>
      <c r="J2347" t="s">
        <v>138</v>
      </c>
      <c r="K2347" t="s">
        <v>3468</v>
      </c>
      <c r="L2347" t="s">
        <v>35</v>
      </c>
      <c r="M2347" t="s">
        <v>189</v>
      </c>
      <c r="N2347" s="2">
        <v>45688</v>
      </c>
      <c r="O2347">
        <v>854231200000</v>
      </c>
      <c r="P2347" t="s">
        <v>190</v>
      </c>
      <c r="Q2347" t="s">
        <v>343</v>
      </c>
      <c r="S2347">
        <v>0</v>
      </c>
      <c r="T2347">
        <v>0</v>
      </c>
      <c r="V2347">
        <v>0</v>
      </c>
      <c r="W2347">
        <v>0</v>
      </c>
      <c r="Y2347" t="s">
        <v>37</v>
      </c>
      <c r="Z2347">
        <v>1</v>
      </c>
      <c r="AA2347" s="2">
        <v>45870</v>
      </c>
    </row>
    <row r="2348" spans="1:27" x14ac:dyDescent="0.25">
      <c r="A2348" t="s">
        <v>133</v>
      </c>
      <c r="B2348" t="s">
        <v>3467</v>
      </c>
      <c r="C2348" t="s">
        <v>135</v>
      </c>
      <c r="D2348" t="s">
        <v>1680</v>
      </c>
      <c r="E2348" t="s">
        <v>133</v>
      </c>
      <c r="F2348">
        <v>1305971763</v>
      </c>
      <c r="G2348" t="s">
        <v>342</v>
      </c>
      <c r="H2348" t="s">
        <v>1206</v>
      </c>
      <c r="J2348" t="s">
        <v>138</v>
      </c>
      <c r="K2348" t="s">
        <v>3468</v>
      </c>
      <c r="L2348" t="s">
        <v>35</v>
      </c>
      <c r="M2348" t="s">
        <v>189</v>
      </c>
      <c r="N2348" s="2">
        <v>45688</v>
      </c>
      <c r="O2348">
        <v>854231200000</v>
      </c>
      <c r="P2348" t="s">
        <v>190</v>
      </c>
      <c r="Q2348" t="s">
        <v>343</v>
      </c>
      <c r="S2348">
        <v>0</v>
      </c>
      <c r="T2348">
        <v>0</v>
      </c>
      <c r="V2348">
        <v>0</v>
      </c>
      <c r="W2348">
        <v>0</v>
      </c>
      <c r="Y2348" t="s">
        <v>37</v>
      </c>
      <c r="Z2348">
        <v>1</v>
      </c>
      <c r="AA2348" s="2">
        <v>45870</v>
      </c>
    </row>
    <row r="2349" spans="1:27" x14ac:dyDescent="0.25">
      <c r="A2349" t="s">
        <v>133</v>
      </c>
      <c r="B2349" t="s">
        <v>3467</v>
      </c>
      <c r="C2349" t="s">
        <v>135</v>
      </c>
      <c r="D2349" t="s">
        <v>1680</v>
      </c>
      <c r="E2349" t="s">
        <v>133</v>
      </c>
      <c r="F2349">
        <v>1305971763</v>
      </c>
      <c r="G2349" t="s">
        <v>342</v>
      </c>
      <c r="H2349" t="s">
        <v>1206</v>
      </c>
      <c r="J2349" t="s">
        <v>138</v>
      </c>
      <c r="K2349" t="s">
        <v>3468</v>
      </c>
      <c r="L2349" t="s">
        <v>35</v>
      </c>
      <c r="M2349" t="s">
        <v>189</v>
      </c>
      <c r="N2349" s="2">
        <v>45688</v>
      </c>
      <c r="O2349">
        <v>854231200000</v>
      </c>
      <c r="P2349" t="s">
        <v>190</v>
      </c>
      <c r="Q2349" t="s">
        <v>343</v>
      </c>
      <c r="S2349">
        <v>0</v>
      </c>
      <c r="T2349">
        <v>0</v>
      </c>
      <c r="V2349">
        <v>0</v>
      </c>
      <c r="W2349">
        <v>0</v>
      </c>
      <c r="Y2349" t="s">
        <v>37</v>
      </c>
      <c r="Z2349">
        <v>1</v>
      </c>
      <c r="AA2349" s="2">
        <v>45870</v>
      </c>
    </row>
    <row r="2350" spans="1:27" x14ac:dyDescent="0.25">
      <c r="A2350" t="s">
        <v>133</v>
      </c>
      <c r="B2350" t="s">
        <v>3467</v>
      </c>
      <c r="C2350" t="s">
        <v>135</v>
      </c>
      <c r="D2350" t="s">
        <v>1680</v>
      </c>
      <c r="E2350" t="s">
        <v>133</v>
      </c>
      <c r="F2350">
        <v>1305971763</v>
      </c>
      <c r="G2350" t="s">
        <v>342</v>
      </c>
      <c r="H2350" t="s">
        <v>1206</v>
      </c>
      <c r="J2350" t="s">
        <v>138</v>
      </c>
      <c r="K2350" t="s">
        <v>3468</v>
      </c>
      <c r="L2350" t="s">
        <v>35</v>
      </c>
      <c r="M2350" t="s">
        <v>189</v>
      </c>
      <c r="N2350" s="2">
        <v>45688</v>
      </c>
      <c r="O2350">
        <v>854231200000</v>
      </c>
      <c r="P2350" t="s">
        <v>190</v>
      </c>
      <c r="Q2350" t="s">
        <v>343</v>
      </c>
      <c r="S2350">
        <v>0</v>
      </c>
      <c r="T2350">
        <v>0</v>
      </c>
      <c r="V2350">
        <v>0</v>
      </c>
      <c r="W2350">
        <v>0</v>
      </c>
      <c r="Y2350" t="s">
        <v>37</v>
      </c>
      <c r="Z2350">
        <v>1</v>
      </c>
      <c r="AA2350" s="2">
        <v>45870</v>
      </c>
    </row>
    <row r="2351" spans="1:27" x14ac:dyDescent="0.25">
      <c r="A2351" t="s">
        <v>133</v>
      </c>
      <c r="B2351" t="s">
        <v>3467</v>
      </c>
      <c r="C2351" t="s">
        <v>135</v>
      </c>
      <c r="D2351" t="s">
        <v>1680</v>
      </c>
      <c r="E2351" t="s">
        <v>133</v>
      </c>
      <c r="F2351">
        <v>1305971753</v>
      </c>
      <c r="G2351" t="s">
        <v>342</v>
      </c>
      <c r="H2351" t="s">
        <v>1206</v>
      </c>
      <c r="J2351" t="s">
        <v>138</v>
      </c>
      <c r="K2351" t="s">
        <v>3469</v>
      </c>
      <c r="L2351" t="s">
        <v>35</v>
      </c>
      <c r="M2351" t="s">
        <v>189</v>
      </c>
      <c r="N2351" s="2">
        <v>45688</v>
      </c>
      <c r="O2351">
        <v>854231200000</v>
      </c>
      <c r="P2351" t="s">
        <v>190</v>
      </c>
      <c r="Q2351" t="s">
        <v>343</v>
      </c>
      <c r="S2351">
        <v>0</v>
      </c>
      <c r="T2351">
        <v>0</v>
      </c>
      <c r="V2351">
        <v>0</v>
      </c>
      <c r="W2351">
        <v>0</v>
      </c>
      <c r="Y2351" t="s">
        <v>37</v>
      </c>
      <c r="Z2351">
        <v>1</v>
      </c>
      <c r="AA2351" s="2">
        <v>45870</v>
      </c>
    </row>
    <row r="2352" spans="1:27" x14ac:dyDescent="0.25">
      <c r="A2352" t="s">
        <v>133</v>
      </c>
      <c r="B2352" t="s">
        <v>3467</v>
      </c>
      <c r="C2352" t="s">
        <v>135</v>
      </c>
      <c r="D2352" t="s">
        <v>1680</v>
      </c>
      <c r="E2352" t="s">
        <v>133</v>
      </c>
      <c r="F2352">
        <v>1305971753</v>
      </c>
      <c r="G2352" t="s">
        <v>342</v>
      </c>
      <c r="H2352" t="s">
        <v>1206</v>
      </c>
      <c r="J2352" t="s">
        <v>138</v>
      </c>
      <c r="K2352" t="s">
        <v>3469</v>
      </c>
      <c r="L2352" t="s">
        <v>35</v>
      </c>
      <c r="M2352" t="s">
        <v>189</v>
      </c>
      <c r="N2352" s="2">
        <v>45688</v>
      </c>
      <c r="O2352">
        <v>854231200000</v>
      </c>
      <c r="P2352" t="s">
        <v>190</v>
      </c>
      <c r="Q2352" t="s">
        <v>343</v>
      </c>
      <c r="S2352">
        <v>0</v>
      </c>
      <c r="T2352">
        <v>0</v>
      </c>
      <c r="V2352">
        <v>0</v>
      </c>
      <c r="W2352">
        <v>0</v>
      </c>
      <c r="Y2352" t="s">
        <v>37</v>
      </c>
      <c r="Z2352">
        <v>1</v>
      </c>
      <c r="AA2352" s="2">
        <v>45870</v>
      </c>
    </row>
    <row r="2353" spans="1:27" x14ac:dyDescent="0.25">
      <c r="A2353" t="s">
        <v>133</v>
      </c>
      <c r="B2353" t="s">
        <v>3467</v>
      </c>
      <c r="C2353" t="s">
        <v>135</v>
      </c>
      <c r="D2353" t="s">
        <v>1680</v>
      </c>
      <c r="E2353" t="s">
        <v>133</v>
      </c>
      <c r="F2353">
        <v>1305971753</v>
      </c>
      <c r="G2353" t="s">
        <v>342</v>
      </c>
      <c r="H2353" t="s">
        <v>1206</v>
      </c>
      <c r="J2353" t="s">
        <v>138</v>
      </c>
      <c r="K2353" t="s">
        <v>3469</v>
      </c>
      <c r="L2353" t="s">
        <v>35</v>
      </c>
      <c r="M2353" t="s">
        <v>189</v>
      </c>
      <c r="N2353" s="2">
        <v>45688</v>
      </c>
      <c r="O2353">
        <v>854231200000</v>
      </c>
      <c r="P2353" t="s">
        <v>190</v>
      </c>
      <c r="Q2353" t="s">
        <v>343</v>
      </c>
      <c r="S2353">
        <v>0</v>
      </c>
      <c r="T2353">
        <v>0</v>
      </c>
      <c r="V2353">
        <v>0</v>
      </c>
      <c r="W2353">
        <v>0</v>
      </c>
      <c r="Y2353" t="s">
        <v>37</v>
      </c>
      <c r="Z2353">
        <v>1</v>
      </c>
      <c r="AA2353" s="2">
        <v>45870</v>
      </c>
    </row>
    <row r="2354" spans="1:27" x14ac:dyDescent="0.25">
      <c r="A2354" t="s">
        <v>133</v>
      </c>
      <c r="B2354" t="s">
        <v>3467</v>
      </c>
      <c r="C2354" t="s">
        <v>135</v>
      </c>
      <c r="D2354" t="s">
        <v>1680</v>
      </c>
      <c r="E2354" t="s">
        <v>133</v>
      </c>
      <c r="F2354">
        <v>1305971753</v>
      </c>
      <c r="G2354" t="s">
        <v>342</v>
      </c>
      <c r="H2354" t="s">
        <v>1206</v>
      </c>
      <c r="J2354" t="s">
        <v>138</v>
      </c>
      <c r="K2354" t="s">
        <v>3469</v>
      </c>
      <c r="L2354" t="s">
        <v>35</v>
      </c>
      <c r="M2354" t="s">
        <v>189</v>
      </c>
      <c r="N2354" s="2">
        <v>45688</v>
      </c>
      <c r="O2354">
        <v>854231200000</v>
      </c>
      <c r="P2354" t="s">
        <v>190</v>
      </c>
      <c r="Q2354" t="s">
        <v>343</v>
      </c>
      <c r="S2354">
        <v>0</v>
      </c>
      <c r="T2354">
        <v>0</v>
      </c>
      <c r="V2354">
        <v>0</v>
      </c>
      <c r="W2354">
        <v>0</v>
      </c>
      <c r="Y2354" t="s">
        <v>37</v>
      </c>
      <c r="Z2354">
        <v>1</v>
      </c>
      <c r="AA2354" s="2">
        <v>45870</v>
      </c>
    </row>
    <row r="2355" spans="1:27" x14ac:dyDescent="0.25">
      <c r="A2355" t="s">
        <v>133</v>
      </c>
      <c r="B2355" t="s">
        <v>3467</v>
      </c>
      <c r="C2355" t="s">
        <v>135</v>
      </c>
      <c r="D2355" t="s">
        <v>1680</v>
      </c>
      <c r="E2355" t="s">
        <v>133</v>
      </c>
      <c r="F2355">
        <v>1305971753</v>
      </c>
      <c r="G2355" t="s">
        <v>342</v>
      </c>
      <c r="H2355" t="s">
        <v>1206</v>
      </c>
      <c r="J2355" t="s">
        <v>138</v>
      </c>
      <c r="K2355" t="s">
        <v>3469</v>
      </c>
      <c r="L2355" t="s">
        <v>35</v>
      </c>
      <c r="M2355" t="s">
        <v>189</v>
      </c>
      <c r="N2355" s="2">
        <v>45688</v>
      </c>
      <c r="O2355">
        <v>854231200000</v>
      </c>
      <c r="P2355" t="s">
        <v>190</v>
      </c>
      <c r="Q2355" t="s">
        <v>343</v>
      </c>
      <c r="S2355">
        <v>0</v>
      </c>
      <c r="T2355">
        <v>0</v>
      </c>
      <c r="V2355">
        <v>0</v>
      </c>
      <c r="W2355">
        <v>0</v>
      </c>
      <c r="Y2355" t="s">
        <v>37</v>
      </c>
      <c r="Z2355">
        <v>1</v>
      </c>
      <c r="AA2355" s="2">
        <v>45870</v>
      </c>
    </row>
    <row r="2356" spans="1:27" x14ac:dyDescent="0.25">
      <c r="A2356" t="s">
        <v>133</v>
      </c>
      <c r="B2356" t="s">
        <v>3467</v>
      </c>
      <c r="C2356" t="s">
        <v>135</v>
      </c>
      <c r="D2356" t="s">
        <v>1680</v>
      </c>
      <c r="E2356" t="s">
        <v>133</v>
      </c>
      <c r="F2356">
        <v>1305971753</v>
      </c>
      <c r="G2356" t="s">
        <v>342</v>
      </c>
      <c r="H2356" t="s">
        <v>1206</v>
      </c>
      <c r="J2356" t="s">
        <v>138</v>
      </c>
      <c r="K2356" t="s">
        <v>3469</v>
      </c>
      <c r="L2356" t="s">
        <v>35</v>
      </c>
      <c r="M2356" t="s">
        <v>189</v>
      </c>
      <c r="N2356" s="2">
        <v>45688</v>
      </c>
      <c r="O2356">
        <v>854231200000</v>
      </c>
      <c r="P2356" t="s">
        <v>190</v>
      </c>
      <c r="Q2356" t="s">
        <v>343</v>
      </c>
      <c r="S2356">
        <v>0</v>
      </c>
      <c r="T2356">
        <v>0</v>
      </c>
      <c r="V2356">
        <v>0</v>
      </c>
      <c r="W2356">
        <v>0</v>
      </c>
      <c r="Y2356" t="s">
        <v>37</v>
      </c>
      <c r="Z2356">
        <v>1</v>
      </c>
      <c r="AA2356" s="2">
        <v>45870</v>
      </c>
    </row>
    <row r="2357" spans="1:27" x14ac:dyDescent="0.25">
      <c r="A2357" t="s">
        <v>133</v>
      </c>
      <c r="B2357" t="s">
        <v>3467</v>
      </c>
      <c r="C2357" t="s">
        <v>135</v>
      </c>
      <c r="D2357" t="s">
        <v>1680</v>
      </c>
      <c r="E2357" t="s">
        <v>133</v>
      </c>
      <c r="F2357">
        <v>1305971753</v>
      </c>
      <c r="G2357" t="s">
        <v>342</v>
      </c>
      <c r="H2357" t="s">
        <v>1206</v>
      </c>
      <c r="J2357" t="s">
        <v>138</v>
      </c>
      <c r="K2357" t="s">
        <v>3469</v>
      </c>
      <c r="L2357" t="s">
        <v>35</v>
      </c>
      <c r="M2357" t="s">
        <v>189</v>
      </c>
      <c r="N2357" s="2">
        <v>45688</v>
      </c>
      <c r="O2357">
        <v>854231200000</v>
      </c>
      <c r="P2357" t="s">
        <v>190</v>
      </c>
      <c r="Q2357" t="s">
        <v>343</v>
      </c>
      <c r="S2357">
        <v>0</v>
      </c>
      <c r="T2357">
        <v>0</v>
      </c>
      <c r="V2357">
        <v>0</v>
      </c>
      <c r="W2357">
        <v>0</v>
      </c>
      <c r="Y2357" t="s">
        <v>37</v>
      </c>
      <c r="Z2357">
        <v>1</v>
      </c>
      <c r="AA2357" s="2">
        <v>45870</v>
      </c>
    </row>
    <row r="2358" spans="1:27" x14ac:dyDescent="0.25">
      <c r="A2358" t="s">
        <v>133</v>
      </c>
      <c r="B2358" t="s">
        <v>3467</v>
      </c>
      <c r="C2358" t="s">
        <v>135</v>
      </c>
      <c r="D2358" t="s">
        <v>1680</v>
      </c>
      <c r="E2358" t="s">
        <v>133</v>
      </c>
      <c r="F2358">
        <v>1305971753</v>
      </c>
      <c r="G2358" t="s">
        <v>342</v>
      </c>
      <c r="H2358" t="s">
        <v>1206</v>
      </c>
      <c r="J2358" t="s">
        <v>138</v>
      </c>
      <c r="K2358" t="s">
        <v>3469</v>
      </c>
      <c r="L2358" t="s">
        <v>35</v>
      </c>
      <c r="M2358" t="s">
        <v>189</v>
      </c>
      <c r="N2358" s="2">
        <v>45688</v>
      </c>
      <c r="O2358">
        <v>854231200000</v>
      </c>
      <c r="P2358" t="s">
        <v>190</v>
      </c>
      <c r="Q2358" t="s">
        <v>343</v>
      </c>
      <c r="S2358">
        <v>0</v>
      </c>
      <c r="T2358">
        <v>0</v>
      </c>
      <c r="V2358">
        <v>0</v>
      </c>
      <c r="W2358">
        <v>0</v>
      </c>
      <c r="Y2358" t="s">
        <v>37</v>
      </c>
      <c r="Z2358">
        <v>1</v>
      </c>
      <c r="AA2358" s="2">
        <v>45870</v>
      </c>
    </row>
    <row r="2359" spans="1:27" x14ac:dyDescent="0.25">
      <c r="A2359" t="s">
        <v>133</v>
      </c>
      <c r="B2359" t="s">
        <v>3467</v>
      </c>
      <c r="C2359" t="s">
        <v>135</v>
      </c>
      <c r="D2359" t="s">
        <v>1680</v>
      </c>
      <c r="E2359" t="s">
        <v>133</v>
      </c>
      <c r="F2359">
        <v>1305971753</v>
      </c>
      <c r="G2359" t="s">
        <v>342</v>
      </c>
      <c r="H2359" t="s">
        <v>1206</v>
      </c>
      <c r="J2359" t="s">
        <v>138</v>
      </c>
      <c r="K2359" t="s">
        <v>3469</v>
      </c>
      <c r="L2359" t="s">
        <v>35</v>
      </c>
      <c r="M2359" t="s">
        <v>189</v>
      </c>
      <c r="N2359" s="2">
        <v>45688</v>
      </c>
      <c r="O2359">
        <v>854231200000</v>
      </c>
      <c r="P2359" t="s">
        <v>190</v>
      </c>
      <c r="Q2359" t="s">
        <v>343</v>
      </c>
      <c r="S2359">
        <v>0</v>
      </c>
      <c r="T2359">
        <v>0</v>
      </c>
      <c r="V2359">
        <v>0</v>
      </c>
      <c r="W2359">
        <v>0</v>
      </c>
      <c r="Y2359" t="s">
        <v>37</v>
      </c>
      <c r="Z2359">
        <v>1</v>
      </c>
      <c r="AA2359" s="2">
        <v>45870</v>
      </c>
    </row>
    <row r="2360" spans="1:27" x14ac:dyDescent="0.25">
      <c r="A2360" t="s">
        <v>133</v>
      </c>
      <c r="B2360" t="s">
        <v>3467</v>
      </c>
      <c r="C2360" t="s">
        <v>135</v>
      </c>
      <c r="D2360" t="s">
        <v>1680</v>
      </c>
      <c r="E2360" t="s">
        <v>133</v>
      </c>
      <c r="F2360">
        <v>1305971753</v>
      </c>
      <c r="G2360" t="s">
        <v>342</v>
      </c>
      <c r="H2360" t="s">
        <v>1206</v>
      </c>
      <c r="J2360" t="s">
        <v>138</v>
      </c>
      <c r="K2360" t="s">
        <v>3469</v>
      </c>
      <c r="L2360" t="s">
        <v>35</v>
      </c>
      <c r="M2360" t="s">
        <v>189</v>
      </c>
      <c r="N2360" s="2">
        <v>45688</v>
      </c>
      <c r="O2360">
        <v>854231200000</v>
      </c>
      <c r="P2360" t="s">
        <v>190</v>
      </c>
      <c r="Q2360" t="s">
        <v>343</v>
      </c>
      <c r="S2360">
        <v>0</v>
      </c>
      <c r="T2360">
        <v>0</v>
      </c>
      <c r="V2360">
        <v>0</v>
      </c>
      <c r="W2360">
        <v>0</v>
      </c>
      <c r="Y2360" t="s">
        <v>37</v>
      </c>
      <c r="Z2360">
        <v>1</v>
      </c>
      <c r="AA2360" s="2">
        <v>45870</v>
      </c>
    </row>
    <row r="2361" spans="1:27" x14ac:dyDescent="0.25">
      <c r="A2361" t="s">
        <v>133</v>
      </c>
      <c r="B2361" t="s">
        <v>3470</v>
      </c>
      <c r="C2361" t="s">
        <v>3330</v>
      </c>
      <c r="D2361" t="s">
        <v>1680</v>
      </c>
      <c r="E2361" t="s">
        <v>133</v>
      </c>
      <c r="F2361">
        <v>4200318773</v>
      </c>
      <c r="G2361" t="s">
        <v>3471</v>
      </c>
      <c r="H2361" t="s">
        <v>3364</v>
      </c>
      <c r="J2361" t="s">
        <v>1101</v>
      </c>
      <c r="K2361" t="s">
        <v>3472</v>
      </c>
      <c r="L2361" t="s">
        <v>35</v>
      </c>
      <c r="M2361" t="s">
        <v>1103</v>
      </c>
      <c r="N2361" s="2">
        <v>45686</v>
      </c>
      <c r="O2361">
        <v>732690000090</v>
      </c>
      <c r="P2361" t="s">
        <v>36</v>
      </c>
      <c r="Q2361" t="s">
        <v>3473</v>
      </c>
      <c r="S2361">
        <v>1</v>
      </c>
      <c r="T2361">
        <v>1</v>
      </c>
      <c r="V2361">
        <v>1</v>
      </c>
      <c r="W2361">
        <v>0</v>
      </c>
      <c r="X2361">
        <v>100</v>
      </c>
      <c r="Y2361" t="s">
        <v>37</v>
      </c>
      <c r="Z2361">
        <v>1</v>
      </c>
      <c r="AA2361" s="2">
        <v>45870</v>
      </c>
    </row>
    <row r="2362" spans="1:27" x14ac:dyDescent="0.25">
      <c r="A2362" t="s">
        <v>133</v>
      </c>
      <c r="B2362" t="s">
        <v>3470</v>
      </c>
      <c r="C2362" t="s">
        <v>3330</v>
      </c>
      <c r="D2362" t="s">
        <v>1680</v>
      </c>
      <c r="E2362" t="s">
        <v>133</v>
      </c>
      <c r="F2362">
        <v>4200318773</v>
      </c>
      <c r="G2362" t="s">
        <v>3474</v>
      </c>
      <c r="H2362" t="s">
        <v>3364</v>
      </c>
      <c r="J2362" t="s">
        <v>1101</v>
      </c>
      <c r="K2362" t="s">
        <v>3472</v>
      </c>
      <c r="L2362" t="s">
        <v>35</v>
      </c>
      <c r="M2362" t="s">
        <v>1103</v>
      </c>
      <c r="N2362" s="2">
        <v>45686</v>
      </c>
      <c r="O2362">
        <v>732690000090</v>
      </c>
      <c r="P2362" t="s">
        <v>36</v>
      </c>
      <c r="Q2362" t="s">
        <v>3475</v>
      </c>
      <c r="S2362">
        <v>0</v>
      </c>
      <c r="T2362">
        <v>0</v>
      </c>
      <c r="V2362">
        <v>0</v>
      </c>
      <c r="W2362">
        <v>0</v>
      </c>
      <c r="Y2362" t="s">
        <v>37</v>
      </c>
      <c r="Z2362">
        <v>1</v>
      </c>
      <c r="AA2362" s="2">
        <v>45870</v>
      </c>
    </row>
    <row r="2363" spans="1:27" x14ac:dyDescent="0.25">
      <c r="A2363" t="s">
        <v>133</v>
      </c>
      <c r="B2363" t="s">
        <v>3476</v>
      </c>
      <c r="C2363" t="s">
        <v>39</v>
      </c>
      <c r="D2363" t="s">
        <v>1680</v>
      </c>
      <c r="E2363" t="s">
        <v>133</v>
      </c>
      <c r="F2363">
        <v>4200318773</v>
      </c>
      <c r="G2363" t="s">
        <v>3477</v>
      </c>
      <c r="H2363" t="s">
        <v>3478</v>
      </c>
      <c r="J2363" t="s">
        <v>1101</v>
      </c>
      <c r="K2363" t="s">
        <v>3479</v>
      </c>
      <c r="L2363" t="s">
        <v>35</v>
      </c>
      <c r="M2363" t="s">
        <v>1103</v>
      </c>
      <c r="N2363" s="2">
        <v>45686</v>
      </c>
      <c r="O2363">
        <v>732690000090</v>
      </c>
      <c r="P2363" t="s">
        <v>36</v>
      </c>
      <c r="Q2363" t="s">
        <v>3480</v>
      </c>
      <c r="S2363">
        <v>1</v>
      </c>
      <c r="T2363">
        <v>1</v>
      </c>
      <c r="V2363">
        <v>1</v>
      </c>
      <c r="W2363">
        <v>0</v>
      </c>
      <c r="X2363">
        <v>100</v>
      </c>
      <c r="Y2363" t="s">
        <v>37</v>
      </c>
      <c r="Z2363">
        <v>1</v>
      </c>
      <c r="AA2363" s="2">
        <v>45870</v>
      </c>
    </row>
    <row r="2364" spans="1:27" x14ac:dyDescent="0.25">
      <c r="A2364" t="s">
        <v>133</v>
      </c>
      <c r="B2364" t="s">
        <v>3481</v>
      </c>
      <c r="C2364" t="s">
        <v>135</v>
      </c>
      <c r="D2364" t="s">
        <v>1680</v>
      </c>
      <c r="E2364" t="s">
        <v>133</v>
      </c>
      <c r="F2364">
        <v>1305972121</v>
      </c>
      <c r="G2364" t="s">
        <v>3315</v>
      </c>
      <c r="H2364" t="s">
        <v>2802</v>
      </c>
      <c r="J2364" t="s">
        <v>138</v>
      </c>
      <c r="K2364" t="s">
        <v>3482</v>
      </c>
      <c r="L2364" t="s">
        <v>35</v>
      </c>
      <c r="M2364" t="s">
        <v>1103</v>
      </c>
      <c r="N2364" s="2">
        <v>45686</v>
      </c>
      <c r="O2364">
        <v>853710000090</v>
      </c>
      <c r="P2364" t="s">
        <v>36</v>
      </c>
      <c r="Q2364" t="s">
        <v>3483</v>
      </c>
      <c r="S2364">
        <v>1</v>
      </c>
      <c r="T2364">
        <v>1</v>
      </c>
      <c r="V2364">
        <v>0</v>
      </c>
      <c r="W2364">
        <v>1</v>
      </c>
      <c r="X2364">
        <v>0</v>
      </c>
      <c r="Y2364" t="s">
        <v>37</v>
      </c>
      <c r="Z2364">
        <v>1</v>
      </c>
      <c r="AA2364" s="2">
        <v>45870</v>
      </c>
    </row>
    <row r="2365" spans="1:27" x14ac:dyDescent="0.25">
      <c r="A2365" t="s">
        <v>133</v>
      </c>
      <c r="B2365" t="s">
        <v>3481</v>
      </c>
      <c r="C2365" t="s">
        <v>135</v>
      </c>
      <c r="D2365" t="s">
        <v>1680</v>
      </c>
      <c r="E2365" t="s">
        <v>133</v>
      </c>
      <c r="F2365">
        <v>1305972644</v>
      </c>
      <c r="G2365" t="s">
        <v>136</v>
      </c>
      <c r="H2365" t="s">
        <v>2802</v>
      </c>
      <c r="J2365" t="s">
        <v>138</v>
      </c>
      <c r="K2365" t="s">
        <v>3484</v>
      </c>
      <c r="L2365" t="s">
        <v>35</v>
      </c>
      <c r="M2365" t="s">
        <v>1103</v>
      </c>
      <c r="N2365" s="2">
        <v>45686</v>
      </c>
      <c r="O2365">
        <v>853710000090</v>
      </c>
      <c r="P2365" t="s">
        <v>36</v>
      </c>
      <c r="Q2365" t="s">
        <v>3485</v>
      </c>
      <c r="S2365">
        <v>0</v>
      </c>
      <c r="T2365">
        <v>0</v>
      </c>
      <c r="V2365">
        <v>0</v>
      </c>
      <c r="W2365">
        <v>0</v>
      </c>
      <c r="Y2365" t="s">
        <v>37</v>
      </c>
      <c r="Z2365">
        <v>1</v>
      </c>
      <c r="AA2365" s="2">
        <v>45870</v>
      </c>
    </row>
    <row r="2366" spans="1:27" x14ac:dyDescent="0.25">
      <c r="A2366" t="s">
        <v>133</v>
      </c>
      <c r="B2366" t="s">
        <v>3481</v>
      </c>
      <c r="C2366" t="s">
        <v>135</v>
      </c>
      <c r="D2366" t="s">
        <v>1680</v>
      </c>
      <c r="E2366" t="s">
        <v>133</v>
      </c>
      <c r="F2366">
        <v>1305972830</v>
      </c>
      <c r="G2366" t="s">
        <v>140</v>
      </c>
      <c r="H2366" t="s">
        <v>141</v>
      </c>
      <c r="J2366" t="s">
        <v>138</v>
      </c>
      <c r="K2366" t="s">
        <v>3486</v>
      </c>
      <c r="L2366" t="s">
        <v>35</v>
      </c>
      <c r="M2366" t="s">
        <v>1103</v>
      </c>
      <c r="N2366" s="2">
        <v>45686</v>
      </c>
      <c r="O2366">
        <v>903090000010</v>
      </c>
      <c r="P2366" t="s">
        <v>36</v>
      </c>
      <c r="Q2366" t="s">
        <v>3398</v>
      </c>
      <c r="S2366">
        <v>0</v>
      </c>
      <c r="T2366">
        <v>0</v>
      </c>
      <c r="V2366">
        <v>0</v>
      </c>
      <c r="W2366">
        <v>0</v>
      </c>
      <c r="Y2366" t="s">
        <v>37</v>
      </c>
      <c r="Z2366">
        <v>1</v>
      </c>
      <c r="AA2366" s="2">
        <v>45870</v>
      </c>
    </row>
    <row r="2367" spans="1:27" x14ac:dyDescent="0.25">
      <c r="A2367" t="s">
        <v>133</v>
      </c>
      <c r="B2367" t="s">
        <v>3481</v>
      </c>
      <c r="C2367" t="s">
        <v>135</v>
      </c>
      <c r="D2367" t="s">
        <v>1680</v>
      </c>
      <c r="E2367" t="s">
        <v>133</v>
      </c>
      <c r="F2367">
        <v>1305972945</v>
      </c>
      <c r="G2367" t="s">
        <v>3487</v>
      </c>
      <c r="H2367" t="s">
        <v>141</v>
      </c>
      <c r="J2367" t="s">
        <v>138</v>
      </c>
      <c r="K2367" t="s">
        <v>3488</v>
      </c>
      <c r="L2367" t="s">
        <v>35</v>
      </c>
      <c r="M2367" t="s">
        <v>1103</v>
      </c>
      <c r="N2367" s="2">
        <v>45686</v>
      </c>
      <c r="O2367">
        <v>903090000010</v>
      </c>
      <c r="P2367" t="s">
        <v>36</v>
      </c>
      <c r="Q2367" t="s">
        <v>3489</v>
      </c>
      <c r="S2367">
        <v>0</v>
      </c>
      <c r="T2367">
        <v>0</v>
      </c>
      <c r="V2367">
        <v>0</v>
      </c>
      <c r="W2367">
        <v>0</v>
      </c>
      <c r="Y2367" t="s">
        <v>37</v>
      </c>
      <c r="Z2367">
        <v>1</v>
      </c>
      <c r="AA2367" s="2">
        <v>45870</v>
      </c>
    </row>
    <row r="2368" spans="1:27" x14ac:dyDescent="0.25">
      <c r="A2368" t="s">
        <v>133</v>
      </c>
      <c r="B2368" t="s">
        <v>3481</v>
      </c>
      <c r="C2368" t="s">
        <v>135</v>
      </c>
      <c r="D2368" t="s">
        <v>1680</v>
      </c>
      <c r="E2368" t="s">
        <v>133</v>
      </c>
      <c r="F2368">
        <v>1305972965</v>
      </c>
      <c r="G2368" t="s">
        <v>3315</v>
      </c>
      <c r="H2368" t="s">
        <v>2802</v>
      </c>
      <c r="J2368" t="s">
        <v>138</v>
      </c>
      <c r="K2368" t="s">
        <v>3490</v>
      </c>
      <c r="L2368" t="s">
        <v>35</v>
      </c>
      <c r="M2368" t="s">
        <v>1103</v>
      </c>
      <c r="N2368" s="2">
        <v>45686</v>
      </c>
      <c r="O2368">
        <v>853710000090</v>
      </c>
      <c r="P2368" t="s">
        <v>36</v>
      </c>
      <c r="Q2368" t="s">
        <v>3483</v>
      </c>
      <c r="S2368">
        <v>0</v>
      </c>
      <c r="T2368">
        <v>0</v>
      </c>
      <c r="V2368">
        <v>0</v>
      </c>
      <c r="W2368">
        <v>0</v>
      </c>
      <c r="Y2368" t="s">
        <v>37</v>
      </c>
      <c r="Z2368">
        <v>1</v>
      </c>
      <c r="AA2368" s="2">
        <v>45870</v>
      </c>
    </row>
    <row r="2369" spans="1:27" x14ac:dyDescent="0.25">
      <c r="A2369" t="s">
        <v>133</v>
      </c>
      <c r="B2369" t="s">
        <v>3491</v>
      </c>
      <c r="C2369" t="s">
        <v>3349</v>
      </c>
      <c r="D2369" t="s">
        <v>1680</v>
      </c>
      <c r="E2369" t="s">
        <v>133</v>
      </c>
      <c r="F2369">
        <v>7002693588</v>
      </c>
      <c r="G2369" t="s">
        <v>3492</v>
      </c>
      <c r="H2369" t="s">
        <v>3364</v>
      </c>
      <c r="J2369" t="s">
        <v>1101</v>
      </c>
      <c r="K2369" t="s">
        <v>3493</v>
      </c>
      <c r="L2369" t="s">
        <v>35</v>
      </c>
      <c r="M2369" t="s">
        <v>674</v>
      </c>
      <c r="N2369" s="2">
        <v>45686</v>
      </c>
      <c r="O2369">
        <v>732690000090</v>
      </c>
      <c r="P2369" t="s">
        <v>36</v>
      </c>
      <c r="Q2369" t="s">
        <v>3494</v>
      </c>
      <c r="S2369">
        <v>1</v>
      </c>
      <c r="T2369">
        <v>1</v>
      </c>
      <c r="V2369">
        <v>1</v>
      </c>
      <c r="W2369">
        <v>0</v>
      </c>
      <c r="X2369">
        <v>100</v>
      </c>
      <c r="Y2369" t="s">
        <v>37</v>
      </c>
      <c r="Z2369">
        <v>1</v>
      </c>
      <c r="AA2369" s="2">
        <v>45870</v>
      </c>
    </row>
    <row r="2370" spans="1:27" x14ac:dyDescent="0.25">
      <c r="A2370" t="s">
        <v>133</v>
      </c>
      <c r="B2370" t="s">
        <v>3491</v>
      </c>
      <c r="C2370" t="s">
        <v>3349</v>
      </c>
      <c r="D2370" t="s">
        <v>1680</v>
      </c>
      <c r="E2370" t="s">
        <v>133</v>
      </c>
      <c r="F2370">
        <v>7002684722</v>
      </c>
      <c r="G2370" t="s">
        <v>3495</v>
      </c>
      <c r="H2370" t="s">
        <v>3496</v>
      </c>
      <c r="J2370" t="s">
        <v>1101</v>
      </c>
      <c r="K2370" t="s">
        <v>3497</v>
      </c>
      <c r="L2370" t="s">
        <v>35</v>
      </c>
      <c r="M2370" t="s">
        <v>674</v>
      </c>
      <c r="N2370" s="2">
        <v>45686</v>
      </c>
      <c r="O2370">
        <v>392690500090</v>
      </c>
      <c r="P2370" t="s">
        <v>36</v>
      </c>
      <c r="Q2370" t="s">
        <v>3498</v>
      </c>
      <c r="S2370">
        <v>0</v>
      </c>
      <c r="T2370">
        <v>0</v>
      </c>
      <c r="V2370">
        <v>0</v>
      </c>
      <c r="W2370">
        <v>0</v>
      </c>
      <c r="Y2370" t="s">
        <v>37</v>
      </c>
      <c r="Z2370">
        <v>1</v>
      </c>
      <c r="AA2370" s="2">
        <v>45870</v>
      </c>
    </row>
    <row r="2371" spans="1:27" x14ac:dyDescent="0.25">
      <c r="A2371" t="s">
        <v>133</v>
      </c>
      <c r="B2371" t="s">
        <v>3491</v>
      </c>
      <c r="C2371" t="s">
        <v>3349</v>
      </c>
      <c r="D2371" t="s">
        <v>1680</v>
      </c>
      <c r="E2371" t="s">
        <v>133</v>
      </c>
      <c r="F2371">
        <v>7002692151</v>
      </c>
      <c r="G2371" t="s">
        <v>3492</v>
      </c>
      <c r="H2371" t="s">
        <v>3364</v>
      </c>
      <c r="J2371" t="s">
        <v>1101</v>
      </c>
      <c r="K2371" t="s">
        <v>3499</v>
      </c>
      <c r="L2371" t="s">
        <v>35</v>
      </c>
      <c r="M2371" t="s">
        <v>674</v>
      </c>
      <c r="N2371" s="2">
        <v>45686</v>
      </c>
      <c r="O2371">
        <v>732690000090</v>
      </c>
      <c r="P2371" t="s">
        <v>36</v>
      </c>
      <c r="Q2371" t="s">
        <v>3494</v>
      </c>
      <c r="S2371">
        <v>0</v>
      </c>
      <c r="T2371">
        <v>0</v>
      </c>
      <c r="V2371">
        <v>0</v>
      </c>
      <c r="W2371">
        <v>0</v>
      </c>
      <c r="Y2371" t="s">
        <v>37</v>
      </c>
      <c r="Z2371">
        <v>1</v>
      </c>
      <c r="AA2371" s="2">
        <v>45870</v>
      </c>
    </row>
    <row r="2372" spans="1:27" x14ac:dyDescent="0.25">
      <c r="A2372" t="s">
        <v>133</v>
      </c>
      <c r="B2372" t="s">
        <v>3491</v>
      </c>
      <c r="C2372" t="s">
        <v>3349</v>
      </c>
      <c r="D2372" t="s">
        <v>1680</v>
      </c>
      <c r="E2372" t="s">
        <v>133</v>
      </c>
      <c r="F2372">
        <v>7002688814</v>
      </c>
      <c r="G2372" t="s">
        <v>3500</v>
      </c>
      <c r="H2372" t="s">
        <v>2904</v>
      </c>
      <c r="J2372" t="s">
        <v>1101</v>
      </c>
      <c r="K2372" t="s">
        <v>3501</v>
      </c>
      <c r="L2372" t="s">
        <v>35</v>
      </c>
      <c r="M2372" t="s">
        <v>674</v>
      </c>
      <c r="N2372" s="2">
        <v>45686</v>
      </c>
      <c r="O2372">
        <v>848180900099</v>
      </c>
      <c r="P2372" t="s">
        <v>36</v>
      </c>
      <c r="Q2372" t="s">
        <v>3502</v>
      </c>
      <c r="S2372">
        <v>0</v>
      </c>
      <c r="T2372">
        <v>0</v>
      </c>
      <c r="V2372">
        <v>0</v>
      </c>
      <c r="W2372">
        <v>0</v>
      </c>
      <c r="Y2372" t="s">
        <v>37</v>
      </c>
      <c r="Z2372">
        <v>1</v>
      </c>
      <c r="AA2372" s="2">
        <v>45870</v>
      </c>
    </row>
    <row r="2373" spans="1:27" x14ac:dyDescent="0.25">
      <c r="A2373" t="s">
        <v>133</v>
      </c>
      <c r="B2373" t="s">
        <v>3503</v>
      </c>
      <c r="C2373" t="s">
        <v>3177</v>
      </c>
      <c r="D2373" t="s">
        <v>1680</v>
      </c>
      <c r="E2373" t="s">
        <v>133</v>
      </c>
      <c r="F2373">
        <v>7002708040</v>
      </c>
      <c r="G2373" t="s">
        <v>3504</v>
      </c>
      <c r="H2373" t="s">
        <v>3505</v>
      </c>
      <c r="J2373" t="s">
        <v>3388</v>
      </c>
      <c r="K2373" t="s">
        <v>3506</v>
      </c>
      <c r="L2373" t="s">
        <v>35</v>
      </c>
      <c r="M2373" t="s">
        <v>674</v>
      </c>
      <c r="N2373" s="2">
        <v>45687</v>
      </c>
      <c r="O2373">
        <v>700600000090</v>
      </c>
      <c r="P2373" t="s">
        <v>36</v>
      </c>
      <c r="Q2373" t="s">
        <v>3507</v>
      </c>
      <c r="S2373">
        <v>1</v>
      </c>
      <c r="T2373">
        <v>1</v>
      </c>
      <c r="V2373">
        <v>1</v>
      </c>
      <c r="W2373">
        <v>0</v>
      </c>
      <c r="X2373">
        <v>100</v>
      </c>
      <c r="Y2373" t="s">
        <v>37</v>
      </c>
      <c r="Z2373">
        <v>1</v>
      </c>
      <c r="AA2373" s="2">
        <v>45870</v>
      </c>
    </row>
    <row r="2374" spans="1:27" x14ac:dyDescent="0.25">
      <c r="A2374" t="s">
        <v>133</v>
      </c>
      <c r="B2374" t="s">
        <v>3508</v>
      </c>
      <c r="C2374" t="s">
        <v>3177</v>
      </c>
      <c r="D2374" t="s">
        <v>1680</v>
      </c>
      <c r="E2374" t="s">
        <v>133</v>
      </c>
      <c r="F2374">
        <v>7002708669</v>
      </c>
      <c r="G2374" t="s">
        <v>3509</v>
      </c>
      <c r="H2374" t="s">
        <v>3070</v>
      </c>
      <c r="J2374" t="s">
        <v>3388</v>
      </c>
      <c r="K2374" t="s">
        <v>3510</v>
      </c>
      <c r="L2374" t="s">
        <v>35</v>
      </c>
      <c r="M2374" t="s">
        <v>674</v>
      </c>
      <c r="N2374" s="2">
        <v>45687</v>
      </c>
      <c r="O2374">
        <v>902620000000</v>
      </c>
      <c r="P2374" t="s">
        <v>36</v>
      </c>
      <c r="Q2374" t="s">
        <v>3507</v>
      </c>
      <c r="S2374">
        <v>1</v>
      </c>
      <c r="T2374">
        <v>1</v>
      </c>
      <c r="V2374">
        <v>1</v>
      </c>
      <c r="W2374">
        <v>0</v>
      </c>
      <c r="X2374">
        <v>100</v>
      </c>
      <c r="Y2374" t="s">
        <v>37</v>
      </c>
      <c r="Z2374">
        <v>1</v>
      </c>
      <c r="AA2374" s="2">
        <v>45870</v>
      </c>
    </row>
    <row r="2375" spans="1:27" x14ac:dyDescent="0.25">
      <c r="A2375" t="s">
        <v>133</v>
      </c>
      <c r="B2375" t="s">
        <v>3511</v>
      </c>
      <c r="C2375" t="s">
        <v>1766</v>
      </c>
      <c r="D2375" t="s">
        <v>1680</v>
      </c>
      <c r="E2375" t="s">
        <v>133</v>
      </c>
      <c r="F2375">
        <v>1000250013</v>
      </c>
      <c r="G2375" t="s">
        <v>3512</v>
      </c>
      <c r="H2375" t="s">
        <v>1628</v>
      </c>
      <c r="J2375" t="s">
        <v>663</v>
      </c>
      <c r="K2375" t="s">
        <v>3513</v>
      </c>
      <c r="L2375" t="s">
        <v>35</v>
      </c>
      <c r="M2375" t="s">
        <v>674</v>
      </c>
      <c r="N2375" s="2">
        <v>45686</v>
      </c>
      <c r="O2375">
        <v>732020000099</v>
      </c>
      <c r="P2375" t="s">
        <v>36</v>
      </c>
      <c r="Q2375" t="s">
        <v>3507</v>
      </c>
      <c r="S2375">
        <v>1</v>
      </c>
      <c r="T2375">
        <v>1</v>
      </c>
      <c r="V2375">
        <v>1</v>
      </c>
      <c r="W2375">
        <v>0</v>
      </c>
      <c r="X2375">
        <v>100</v>
      </c>
      <c r="Y2375" t="s">
        <v>37</v>
      </c>
      <c r="Z2375">
        <v>1</v>
      </c>
      <c r="AA2375" s="2">
        <v>45870</v>
      </c>
    </row>
    <row r="2376" spans="1:27" x14ac:dyDescent="0.25">
      <c r="A2376" t="s">
        <v>133</v>
      </c>
      <c r="B2376" t="s">
        <v>3514</v>
      </c>
      <c r="C2376" t="s">
        <v>193</v>
      </c>
      <c r="D2376" t="s">
        <v>1680</v>
      </c>
      <c r="E2376" t="s">
        <v>133</v>
      </c>
      <c r="F2376">
        <v>1305973392</v>
      </c>
      <c r="G2376" t="s">
        <v>3315</v>
      </c>
      <c r="H2376" t="s">
        <v>137</v>
      </c>
      <c r="J2376" t="s">
        <v>138</v>
      </c>
      <c r="K2376" t="s">
        <v>3515</v>
      </c>
      <c r="L2376" t="s">
        <v>35</v>
      </c>
      <c r="M2376" t="s">
        <v>280</v>
      </c>
      <c r="N2376" s="2">
        <v>45687</v>
      </c>
      <c r="O2376">
        <v>853710000090</v>
      </c>
      <c r="P2376" t="s">
        <v>36</v>
      </c>
      <c r="Q2376" t="s">
        <v>3483</v>
      </c>
      <c r="S2376">
        <v>1</v>
      </c>
      <c r="T2376">
        <v>1</v>
      </c>
      <c r="V2376">
        <v>1</v>
      </c>
      <c r="W2376">
        <v>0</v>
      </c>
      <c r="X2376">
        <v>100</v>
      </c>
      <c r="Y2376" t="s">
        <v>37</v>
      </c>
      <c r="Z2376">
        <v>1</v>
      </c>
      <c r="AA2376" s="2">
        <v>45870</v>
      </c>
    </row>
    <row r="2377" spans="1:27" x14ac:dyDescent="0.25">
      <c r="A2377" t="s">
        <v>133</v>
      </c>
      <c r="B2377" t="s">
        <v>3514</v>
      </c>
      <c r="C2377" t="s">
        <v>193</v>
      </c>
      <c r="D2377" t="s">
        <v>1680</v>
      </c>
      <c r="E2377" t="s">
        <v>133</v>
      </c>
      <c r="F2377">
        <v>1305973610</v>
      </c>
      <c r="G2377" t="s">
        <v>140</v>
      </c>
      <c r="H2377" t="s">
        <v>141</v>
      </c>
      <c r="J2377" t="s">
        <v>138</v>
      </c>
      <c r="K2377" t="s">
        <v>3516</v>
      </c>
      <c r="L2377" t="s">
        <v>35</v>
      </c>
      <c r="M2377" t="s">
        <v>280</v>
      </c>
      <c r="N2377" s="2">
        <v>45687</v>
      </c>
      <c r="O2377">
        <v>903039000010</v>
      </c>
      <c r="P2377" t="s">
        <v>36</v>
      </c>
      <c r="Q2377" t="s">
        <v>3398</v>
      </c>
      <c r="S2377">
        <v>0</v>
      </c>
      <c r="T2377">
        <v>0</v>
      </c>
      <c r="V2377">
        <v>0</v>
      </c>
      <c r="W2377">
        <v>0</v>
      </c>
      <c r="Y2377" t="s">
        <v>37</v>
      </c>
      <c r="Z2377">
        <v>1</v>
      </c>
      <c r="AA2377" s="2">
        <v>45870</v>
      </c>
    </row>
    <row r="2378" spans="1:27" x14ac:dyDescent="0.25">
      <c r="A2378" t="s">
        <v>133</v>
      </c>
      <c r="B2378" t="s">
        <v>3514</v>
      </c>
      <c r="C2378" t="s">
        <v>193</v>
      </c>
      <c r="D2378" t="s">
        <v>1680</v>
      </c>
      <c r="E2378" t="s">
        <v>133</v>
      </c>
      <c r="F2378">
        <v>1305973876</v>
      </c>
      <c r="G2378" t="s">
        <v>140</v>
      </c>
      <c r="H2378" t="s">
        <v>141</v>
      </c>
      <c r="J2378" t="s">
        <v>138</v>
      </c>
      <c r="K2378" t="s">
        <v>3517</v>
      </c>
      <c r="L2378" t="s">
        <v>35</v>
      </c>
      <c r="M2378" t="s">
        <v>280</v>
      </c>
      <c r="N2378" s="2">
        <v>45687</v>
      </c>
      <c r="O2378">
        <v>903039000010</v>
      </c>
      <c r="P2378" t="s">
        <v>36</v>
      </c>
      <c r="Q2378" t="s">
        <v>3398</v>
      </c>
      <c r="S2378">
        <v>0</v>
      </c>
      <c r="T2378">
        <v>0</v>
      </c>
      <c r="V2378">
        <v>0</v>
      </c>
      <c r="W2378">
        <v>0</v>
      </c>
      <c r="Y2378" t="s">
        <v>37</v>
      </c>
      <c r="Z2378">
        <v>1</v>
      </c>
      <c r="AA2378" s="2">
        <v>45870</v>
      </c>
    </row>
    <row r="2379" spans="1:27" x14ac:dyDescent="0.25">
      <c r="A2379" t="s">
        <v>133</v>
      </c>
      <c r="B2379" t="s">
        <v>3514</v>
      </c>
      <c r="C2379" t="s">
        <v>193</v>
      </c>
      <c r="D2379" t="s">
        <v>1680</v>
      </c>
      <c r="E2379" t="s">
        <v>133</v>
      </c>
      <c r="F2379">
        <v>1305973903</v>
      </c>
      <c r="G2379" t="s">
        <v>3518</v>
      </c>
      <c r="H2379" t="s">
        <v>141</v>
      </c>
      <c r="J2379" t="s">
        <v>138</v>
      </c>
      <c r="K2379" t="s">
        <v>3519</v>
      </c>
      <c r="L2379" t="s">
        <v>35</v>
      </c>
      <c r="M2379" t="s">
        <v>280</v>
      </c>
      <c r="N2379" s="2">
        <v>45687</v>
      </c>
      <c r="O2379">
        <v>903039000010</v>
      </c>
      <c r="P2379" t="s">
        <v>36</v>
      </c>
      <c r="Q2379" t="s">
        <v>3520</v>
      </c>
      <c r="S2379">
        <v>0</v>
      </c>
      <c r="T2379">
        <v>0</v>
      </c>
      <c r="V2379">
        <v>0</v>
      </c>
      <c r="W2379">
        <v>0</v>
      </c>
      <c r="Y2379" t="s">
        <v>37</v>
      </c>
      <c r="Z2379">
        <v>1</v>
      </c>
      <c r="AA2379" s="2">
        <v>45870</v>
      </c>
    </row>
    <row r="2380" spans="1:27" x14ac:dyDescent="0.25">
      <c r="A2380" t="s">
        <v>133</v>
      </c>
      <c r="B2380" t="s">
        <v>3521</v>
      </c>
      <c r="C2380" t="s">
        <v>193</v>
      </c>
      <c r="D2380" t="s">
        <v>1680</v>
      </c>
      <c r="E2380" t="s">
        <v>133</v>
      </c>
      <c r="F2380">
        <v>1305973248</v>
      </c>
      <c r="G2380" t="s">
        <v>3522</v>
      </c>
      <c r="H2380" t="s">
        <v>137</v>
      </c>
      <c r="J2380" t="s">
        <v>138</v>
      </c>
      <c r="K2380" t="s">
        <v>3523</v>
      </c>
      <c r="L2380" t="s">
        <v>35</v>
      </c>
      <c r="M2380" t="s">
        <v>280</v>
      </c>
      <c r="N2380" s="2">
        <v>45687</v>
      </c>
      <c r="O2380">
        <v>853710000090</v>
      </c>
      <c r="P2380" t="s">
        <v>36</v>
      </c>
      <c r="Q2380" t="s">
        <v>3520</v>
      </c>
      <c r="S2380">
        <v>1</v>
      </c>
      <c r="T2380">
        <v>1</v>
      </c>
      <c r="V2380">
        <v>1</v>
      </c>
      <c r="W2380">
        <v>0</v>
      </c>
      <c r="X2380">
        <v>100</v>
      </c>
      <c r="Y2380" t="s">
        <v>37</v>
      </c>
      <c r="Z2380">
        <v>1</v>
      </c>
      <c r="AA2380" s="2">
        <v>45870</v>
      </c>
    </row>
    <row r="2381" spans="1:27" x14ac:dyDescent="0.25">
      <c r="A2381" t="s">
        <v>133</v>
      </c>
      <c r="B2381" t="s">
        <v>3521</v>
      </c>
      <c r="C2381" t="s">
        <v>193</v>
      </c>
      <c r="D2381" t="s">
        <v>1680</v>
      </c>
      <c r="E2381" t="s">
        <v>133</v>
      </c>
      <c r="F2381">
        <v>1305973248</v>
      </c>
      <c r="G2381" t="s">
        <v>269</v>
      </c>
      <c r="H2381" t="s">
        <v>137</v>
      </c>
      <c r="J2381" t="s">
        <v>138</v>
      </c>
      <c r="K2381" t="s">
        <v>3523</v>
      </c>
      <c r="L2381" t="s">
        <v>35</v>
      </c>
      <c r="M2381" t="s">
        <v>280</v>
      </c>
      <c r="N2381" s="2">
        <v>45687</v>
      </c>
      <c r="O2381">
        <v>853710000090</v>
      </c>
      <c r="P2381" t="s">
        <v>36</v>
      </c>
      <c r="Q2381" t="s">
        <v>3520</v>
      </c>
      <c r="S2381">
        <v>0</v>
      </c>
      <c r="T2381">
        <v>0</v>
      </c>
      <c r="V2381">
        <v>0</v>
      </c>
      <c r="W2381">
        <v>0</v>
      </c>
      <c r="Y2381" t="s">
        <v>37</v>
      </c>
      <c r="Z2381">
        <v>1</v>
      </c>
      <c r="AA2381" s="2">
        <v>45870</v>
      </c>
    </row>
    <row r="2382" spans="1:27" x14ac:dyDescent="0.25">
      <c r="A2382" t="s">
        <v>133</v>
      </c>
      <c r="B2382" t="s">
        <v>3524</v>
      </c>
      <c r="C2382" t="s">
        <v>3182</v>
      </c>
      <c r="D2382" t="s">
        <v>1680</v>
      </c>
      <c r="E2382" t="s">
        <v>133</v>
      </c>
      <c r="F2382">
        <v>7002629310</v>
      </c>
      <c r="G2382" t="s">
        <v>2836</v>
      </c>
      <c r="H2382" t="s">
        <v>1468</v>
      </c>
      <c r="J2382" t="s">
        <v>1101</v>
      </c>
      <c r="K2382" t="s">
        <v>3525</v>
      </c>
      <c r="L2382" t="s">
        <v>35</v>
      </c>
      <c r="M2382" t="s">
        <v>674</v>
      </c>
      <c r="N2382" s="2">
        <v>45688</v>
      </c>
      <c r="O2382">
        <v>842139000000</v>
      </c>
      <c r="P2382" t="s">
        <v>36</v>
      </c>
      <c r="Q2382" t="s">
        <v>3526</v>
      </c>
      <c r="S2382">
        <v>1</v>
      </c>
      <c r="T2382">
        <v>1</v>
      </c>
      <c r="V2382">
        <v>1</v>
      </c>
      <c r="W2382">
        <v>0</v>
      </c>
      <c r="X2382">
        <v>100</v>
      </c>
      <c r="Y2382" t="s">
        <v>37</v>
      </c>
      <c r="Z2382">
        <v>1</v>
      </c>
      <c r="AA2382" s="2">
        <v>45870</v>
      </c>
    </row>
    <row r="2383" spans="1:27" x14ac:dyDescent="0.25">
      <c r="A2383" t="s">
        <v>133</v>
      </c>
      <c r="B2383" t="s">
        <v>3527</v>
      </c>
      <c r="C2383" t="s">
        <v>3330</v>
      </c>
      <c r="D2383" t="s">
        <v>1680</v>
      </c>
      <c r="E2383" t="s">
        <v>133</v>
      </c>
      <c r="F2383">
        <v>4200318826</v>
      </c>
      <c r="G2383" t="s">
        <v>3528</v>
      </c>
      <c r="H2383" t="s">
        <v>3529</v>
      </c>
      <c r="J2383" t="s">
        <v>3388</v>
      </c>
      <c r="K2383" t="s">
        <v>3530</v>
      </c>
      <c r="L2383" t="s">
        <v>35</v>
      </c>
      <c r="M2383" t="s">
        <v>1103</v>
      </c>
      <c r="N2383" s="2">
        <v>45691</v>
      </c>
      <c r="O2383">
        <v>848690000000</v>
      </c>
      <c r="P2383" t="s">
        <v>36</v>
      </c>
      <c r="Q2383" t="s">
        <v>3531</v>
      </c>
      <c r="S2383">
        <v>1</v>
      </c>
      <c r="T2383">
        <v>1</v>
      </c>
      <c r="V2383">
        <v>1</v>
      </c>
      <c r="W2383">
        <v>0</v>
      </c>
      <c r="X2383">
        <v>100</v>
      </c>
      <c r="Y2383" t="s">
        <v>37</v>
      </c>
      <c r="Z2383">
        <v>1</v>
      </c>
      <c r="AA2383" s="2">
        <v>45870</v>
      </c>
    </row>
    <row r="2384" spans="1:27" x14ac:dyDescent="0.25">
      <c r="A2384" t="s">
        <v>133</v>
      </c>
      <c r="B2384" t="s">
        <v>3532</v>
      </c>
      <c r="C2384" t="s">
        <v>3330</v>
      </c>
      <c r="D2384" t="s">
        <v>1680</v>
      </c>
      <c r="E2384" t="s">
        <v>133</v>
      </c>
      <c r="F2384">
        <v>4200318829</v>
      </c>
      <c r="G2384" t="s">
        <v>3533</v>
      </c>
      <c r="H2384" t="s">
        <v>3534</v>
      </c>
      <c r="J2384" t="s">
        <v>3388</v>
      </c>
      <c r="K2384" t="s">
        <v>3535</v>
      </c>
      <c r="L2384" t="s">
        <v>35</v>
      </c>
      <c r="M2384" t="s">
        <v>1103</v>
      </c>
      <c r="N2384" s="2">
        <v>45691</v>
      </c>
      <c r="O2384">
        <v>848690000000</v>
      </c>
      <c r="P2384" t="s">
        <v>36</v>
      </c>
      <c r="Q2384" t="s">
        <v>3536</v>
      </c>
      <c r="S2384">
        <v>1</v>
      </c>
      <c r="T2384">
        <v>1</v>
      </c>
      <c r="V2384">
        <v>1</v>
      </c>
      <c r="W2384">
        <v>0</v>
      </c>
      <c r="X2384">
        <v>100</v>
      </c>
      <c r="Y2384" t="s">
        <v>37</v>
      </c>
      <c r="Z2384">
        <v>1</v>
      </c>
      <c r="AA2384" s="2">
        <v>45870</v>
      </c>
    </row>
    <row r="2385" spans="1:27" x14ac:dyDescent="0.25">
      <c r="A2385" t="s">
        <v>133</v>
      </c>
      <c r="B2385" t="s">
        <v>3537</v>
      </c>
      <c r="C2385" t="s">
        <v>39</v>
      </c>
      <c r="D2385" t="s">
        <v>1680</v>
      </c>
      <c r="E2385" t="s">
        <v>133</v>
      </c>
      <c r="F2385">
        <v>7002705675</v>
      </c>
      <c r="G2385" t="s">
        <v>3538</v>
      </c>
      <c r="H2385" t="s">
        <v>3505</v>
      </c>
      <c r="J2385" t="s">
        <v>3388</v>
      </c>
      <c r="K2385" t="s">
        <v>3539</v>
      </c>
      <c r="L2385" t="s">
        <v>35</v>
      </c>
      <c r="M2385" t="s">
        <v>674</v>
      </c>
      <c r="N2385" s="2">
        <v>45691</v>
      </c>
      <c r="O2385">
        <v>700600000090</v>
      </c>
      <c r="P2385" t="s">
        <v>521</v>
      </c>
      <c r="Q2385" t="s">
        <v>3540</v>
      </c>
      <c r="S2385">
        <v>1</v>
      </c>
      <c r="T2385">
        <v>1</v>
      </c>
      <c r="V2385">
        <v>1</v>
      </c>
      <c r="W2385">
        <v>0</v>
      </c>
      <c r="X2385">
        <v>100</v>
      </c>
      <c r="Y2385" t="s">
        <v>37</v>
      </c>
      <c r="Z2385">
        <v>1</v>
      </c>
      <c r="AA2385" s="2">
        <v>45870</v>
      </c>
    </row>
    <row r="2386" spans="1:27" x14ac:dyDescent="0.25">
      <c r="A2386" t="s">
        <v>133</v>
      </c>
      <c r="B2386" t="s">
        <v>3541</v>
      </c>
      <c r="C2386" t="s">
        <v>39</v>
      </c>
      <c r="D2386" t="s">
        <v>1680</v>
      </c>
      <c r="E2386" t="s">
        <v>133</v>
      </c>
      <c r="F2386">
        <v>7002692760</v>
      </c>
      <c r="G2386" t="s">
        <v>3542</v>
      </c>
      <c r="H2386" t="s">
        <v>3543</v>
      </c>
      <c r="J2386" t="s">
        <v>1101</v>
      </c>
      <c r="K2386" t="s">
        <v>3544</v>
      </c>
      <c r="L2386" t="s">
        <v>35</v>
      </c>
      <c r="M2386" t="s">
        <v>674</v>
      </c>
      <c r="N2386" s="2">
        <v>45691</v>
      </c>
      <c r="O2386">
        <v>732690000090</v>
      </c>
      <c r="P2386" t="s">
        <v>36</v>
      </c>
      <c r="Q2386" t="s">
        <v>3545</v>
      </c>
      <c r="S2386">
        <v>1</v>
      </c>
      <c r="T2386">
        <v>1</v>
      </c>
      <c r="V2386">
        <v>1</v>
      </c>
      <c r="W2386">
        <v>0</v>
      </c>
      <c r="X2386">
        <v>100</v>
      </c>
      <c r="Y2386" t="s">
        <v>37</v>
      </c>
      <c r="Z2386">
        <v>1</v>
      </c>
      <c r="AA2386" s="2">
        <v>45870</v>
      </c>
    </row>
    <row r="2387" spans="1:27" x14ac:dyDescent="0.25">
      <c r="A2387" t="s">
        <v>133</v>
      </c>
      <c r="B2387" t="s">
        <v>3546</v>
      </c>
      <c r="C2387" t="s">
        <v>135</v>
      </c>
      <c r="D2387" t="s">
        <v>1680</v>
      </c>
      <c r="E2387" t="s">
        <v>133</v>
      </c>
      <c r="F2387">
        <v>9999999999</v>
      </c>
      <c r="G2387" t="s">
        <v>3547</v>
      </c>
      <c r="H2387" t="s">
        <v>2742</v>
      </c>
      <c r="J2387" t="s">
        <v>3548</v>
      </c>
      <c r="K2387" t="s">
        <v>3549</v>
      </c>
      <c r="L2387" t="s">
        <v>44</v>
      </c>
      <c r="M2387" t="s">
        <v>674</v>
      </c>
      <c r="N2387" s="2">
        <v>45694</v>
      </c>
      <c r="O2387">
        <v>732690000090</v>
      </c>
      <c r="P2387" t="s">
        <v>165</v>
      </c>
      <c r="Q2387" t="s">
        <v>3545</v>
      </c>
      <c r="S2387">
        <v>1</v>
      </c>
      <c r="T2387">
        <v>1</v>
      </c>
      <c r="V2387">
        <v>0</v>
      </c>
      <c r="W2387">
        <v>1</v>
      </c>
      <c r="X2387">
        <v>0</v>
      </c>
      <c r="Y2387" t="s">
        <v>37</v>
      </c>
      <c r="Z2387">
        <v>1</v>
      </c>
      <c r="AA2387" s="2">
        <v>45870</v>
      </c>
    </row>
    <row r="2388" spans="1:27" x14ac:dyDescent="0.25">
      <c r="A2388" t="s">
        <v>133</v>
      </c>
      <c r="B2388" t="s">
        <v>3546</v>
      </c>
      <c r="C2388" t="s">
        <v>135</v>
      </c>
      <c r="D2388" t="s">
        <v>1680</v>
      </c>
      <c r="E2388" t="s">
        <v>133</v>
      </c>
      <c r="F2388">
        <v>9999999999</v>
      </c>
      <c r="G2388" t="s">
        <v>3547</v>
      </c>
      <c r="H2388" t="s">
        <v>2742</v>
      </c>
      <c r="J2388" t="s">
        <v>3548</v>
      </c>
      <c r="K2388" t="s">
        <v>3549</v>
      </c>
      <c r="L2388" t="s">
        <v>44</v>
      </c>
      <c r="M2388" t="s">
        <v>674</v>
      </c>
      <c r="N2388" s="2">
        <v>45694</v>
      </c>
      <c r="O2388">
        <v>732690000090</v>
      </c>
      <c r="P2388" t="s">
        <v>165</v>
      </c>
      <c r="Q2388" t="s">
        <v>3545</v>
      </c>
      <c r="S2388">
        <v>0</v>
      </c>
      <c r="T2388">
        <v>0</v>
      </c>
      <c r="V2388">
        <v>0</v>
      </c>
      <c r="W2388">
        <v>0</v>
      </c>
      <c r="Y2388" t="s">
        <v>37</v>
      </c>
      <c r="Z2388">
        <v>1</v>
      </c>
      <c r="AA2388" s="2">
        <v>45870</v>
      </c>
    </row>
    <row r="2389" spans="1:27" x14ac:dyDescent="0.25">
      <c r="A2389" t="s">
        <v>133</v>
      </c>
      <c r="B2389" t="s">
        <v>3550</v>
      </c>
      <c r="C2389" t="s">
        <v>3551</v>
      </c>
      <c r="D2389" t="s">
        <v>1680</v>
      </c>
      <c r="E2389" t="s">
        <v>133</v>
      </c>
      <c r="F2389">
        <v>1305975256</v>
      </c>
      <c r="G2389" t="s">
        <v>3552</v>
      </c>
      <c r="H2389" t="s">
        <v>3553</v>
      </c>
      <c r="J2389" t="s">
        <v>138</v>
      </c>
      <c r="K2389" t="s">
        <v>3554</v>
      </c>
      <c r="L2389" t="s">
        <v>35</v>
      </c>
      <c r="M2389" t="s">
        <v>189</v>
      </c>
      <c r="N2389" s="2">
        <v>45693</v>
      </c>
      <c r="O2389">
        <v>853890000090</v>
      </c>
      <c r="P2389" t="s">
        <v>36</v>
      </c>
      <c r="Q2389" t="s">
        <v>3555</v>
      </c>
      <c r="S2389">
        <v>1</v>
      </c>
      <c r="T2389">
        <v>1</v>
      </c>
      <c r="V2389">
        <v>1</v>
      </c>
      <c r="W2389">
        <v>0</v>
      </c>
      <c r="X2389">
        <v>100</v>
      </c>
      <c r="Y2389" t="s">
        <v>37</v>
      </c>
      <c r="Z2389">
        <v>1</v>
      </c>
      <c r="AA2389" s="2">
        <v>45870</v>
      </c>
    </row>
    <row r="2390" spans="1:27" x14ac:dyDescent="0.25">
      <c r="A2390" t="s">
        <v>133</v>
      </c>
      <c r="B2390" t="s">
        <v>3556</v>
      </c>
      <c r="C2390" t="s">
        <v>193</v>
      </c>
      <c r="D2390" t="s">
        <v>1680</v>
      </c>
      <c r="E2390" t="s">
        <v>133</v>
      </c>
      <c r="F2390">
        <v>1305974391</v>
      </c>
      <c r="G2390" t="s">
        <v>3557</v>
      </c>
      <c r="H2390" t="s">
        <v>157</v>
      </c>
      <c r="J2390" t="s">
        <v>138</v>
      </c>
      <c r="K2390" t="s">
        <v>3558</v>
      </c>
      <c r="L2390" t="s">
        <v>35</v>
      </c>
      <c r="M2390" t="s">
        <v>189</v>
      </c>
      <c r="N2390" s="2">
        <v>45688</v>
      </c>
      <c r="O2390">
        <v>401693000000</v>
      </c>
      <c r="P2390" t="s">
        <v>36</v>
      </c>
      <c r="Q2390" t="s">
        <v>3559</v>
      </c>
      <c r="S2390">
        <v>1</v>
      </c>
      <c r="T2390">
        <v>1</v>
      </c>
      <c r="V2390">
        <v>1</v>
      </c>
      <c r="W2390">
        <v>0</v>
      </c>
      <c r="X2390">
        <v>100</v>
      </c>
      <c r="Y2390" t="s">
        <v>37</v>
      </c>
      <c r="Z2390">
        <v>1</v>
      </c>
      <c r="AA2390" s="2">
        <v>45870</v>
      </c>
    </row>
    <row r="2391" spans="1:27" x14ac:dyDescent="0.25">
      <c r="A2391" t="s">
        <v>133</v>
      </c>
      <c r="B2391" t="s">
        <v>3556</v>
      </c>
      <c r="C2391" t="s">
        <v>193</v>
      </c>
      <c r="D2391" t="s">
        <v>1680</v>
      </c>
      <c r="E2391" t="s">
        <v>133</v>
      </c>
      <c r="F2391">
        <v>1305975241</v>
      </c>
      <c r="G2391" t="s">
        <v>3451</v>
      </c>
      <c r="H2391" t="s">
        <v>2165</v>
      </c>
      <c r="J2391" t="s">
        <v>138</v>
      </c>
      <c r="K2391" t="s">
        <v>3558</v>
      </c>
      <c r="L2391" t="s">
        <v>35</v>
      </c>
      <c r="M2391" t="s">
        <v>189</v>
      </c>
      <c r="N2391" s="2">
        <v>45688</v>
      </c>
      <c r="O2391">
        <v>854442100090</v>
      </c>
      <c r="P2391" t="s">
        <v>36</v>
      </c>
      <c r="Q2391" t="s">
        <v>3453</v>
      </c>
      <c r="S2391">
        <v>0</v>
      </c>
      <c r="T2391">
        <v>0</v>
      </c>
      <c r="V2391">
        <v>0</v>
      </c>
      <c r="W2391">
        <v>0</v>
      </c>
      <c r="Y2391" t="s">
        <v>37</v>
      </c>
      <c r="Z2391">
        <v>1</v>
      </c>
      <c r="AA2391" s="2">
        <v>45870</v>
      </c>
    </row>
    <row r="2392" spans="1:27" x14ac:dyDescent="0.25">
      <c r="A2392" t="s">
        <v>133</v>
      </c>
      <c r="B2392" t="s">
        <v>3560</v>
      </c>
      <c r="C2392" t="s">
        <v>135</v>
      </c>
      <c r="D2392" t="s">
        <v>1680</v>
      </c>
      <c r="E2392" t="s">
        <v>133</v>
      </c>
      <c r="F2392">
        <v>1305974442</v>
      </c>
      <c r="G2392" t="s">
        <v>3561</v>
      </c>
      <c r="H2392" t="s">
        <v>1206</v>
      </c>
      <c r="J2392" t="s">
        <v>138</v>
      </c>
      <c r="K2392" t="s">
        <v>3562</v>
      </c>
      <c r="L2392" t="s">
        <v>35</v>
      </c>
      <c r="M2392" t="s">
        <v>189</v>
      </c>
      <c r="N2392" s="2">
        <v>45688</v>
      </c>
      <c r="O2392">
        <v>854231200000</v>
      </c>
      <c r="P2392" t="s">
        <v>190</v>
      </c>
      <c r="Q2392" t="s">
        <v>3563</v>
      </c>
      <c r="S2392">
        <v>1</v>
      </c>
      <c r="T2392">
        <v>1</v>
      </c>
      <c r="V2392">
        <v>1</v>
      </c>
      <c r="W2392">
        <v>0</v>
      </c>
      <c r="X2392">
        <v>100</v>
      </c>
      <c r="Y2392" t="s">
        <v>37</v>
      </c>
      <c r="Z2392">
        <v>1</v>
      </c>
      <c r="AA2392" s="2">
        <v>45870</v>
      </c>
    </row>
    <row r="2393" spans="1:27" x14ac:dyDescent="0.25">
      <c r="A2393" t="s">
        <v>133</v>
      </c>
      <c r="B2393" t="s">
        <v>3560</v>
      </c>
      <c r="C2393" t="s">
        <v>135</v>
      </c>
      <c r="D2393" t="s">
        <v>1680</v>
      </c>
      <c r="E2393" t="s">
        <v>133</v>
      </c>
      <c r="F2393">
        <v>1305974442</v>
      </c>
      <c r="G2393" t="s">
        <v>3561</v>
      </c>
      <c r="H2393" t="s">
        <v>1206</v>
      </c>
      <c r="J2393" t="s">
        <v>138</v>
      </c>
      <c r="K2393" t="s">
        <v>3562</v>
      </c>
      <c r="L2393" t="s">
        <v>35</v>
      </c>
      <c r="M2393" t="s">
        <v>189</v>
      </c>
      <c r="N2393" s="2">
        <v>45688</v>
      </c>
      <c r="O2393">
        <v>854231200000</v>
      </c>
      <c r="P2393" t="s">
        <v>190</v>
      </c>
      <c r="Q2393" t="s">
        <v>3563</v>
      </c>
      <c r="S2393">
        <v>0</v>
      </c>
      <c r="T2393">
        <v>0</v>
      </c>
      <c r="V2393">
        <v>0</v>
      </c>
      <c r="W2393">
        <v>0</v>
      </c>
      <c r="Y2393" t="s">
        <v>37</v>
      </c>
      <c r="Z2393">
        <v>1</v>
      </c>
      <c r="AA2393" s="2">
        <v>45870</v>
      </c>
    </row>
    <row r="2394" spans="1:27" x14ac:dyDescent="0.25">
      <c r="A2394" t="s">
        <v>133</v>
      </c>
      <c r="B2394" t="s">
        <v>3564</v>
      </c>
      <c r="C2394" t="s">
        <v>135</v>
      </c>
      <c r="D2394" t="s">
        <v>1680</v>
      </c>
      <c r="E2394" t="s">
        <v>133</v>
      </c>
      <c r="F2394">
        <v>1305974422</v>
      </c>
      <c r="G2394" t="s">
        <v>3565</v>
      </c>
      <c r="H2394" t="s">
        <v>1206</v>
      </c>
      <c r="J2394" t="s">
        <v>138</v>
      </c>
      <c r="K2394" t="s">
        <v>3566</v>
      </c>
      <c r="L2394" t="s">
        <v>35</v>
      </c>
      <c r="M2394" t="s">
        <v>189</v>
      </c>
      <c r="N2394" s="2">
        <v>45693</v>
      </c>
      <c r="O2394">
        <v>854231200000</v>
      </c>
      <c r="P2394" t="s">
        <v>190</v>
      </c>
      <c r="Q2394" t="s">
        <v>3567</v>
      </c>
      <c r="S2394">
        <v>1</v>
      </c>
      <c r="T2394">
        <v>1</v>
      </c>
      <c r="V2394">
        <v>1</v>
      </c>
      <c r="W2394">
        <v>0</v>
      </c>
      <c r="X2394">
        <v>100</v>
      </c>
      <c r="Y2394" t="s">
        <v>37</v>
      </c>
      <c r="Z2394">
        <v>1</v>
      </c>
      <c r="AA2394" s="2">
        <v>45870</v>
      </c>
    </row>
    <row r="2395" spans="1:27" x14ac:dyDescent="0.25">
      <c r="A2395" t="s">
        <v>133</v>
      </c>
      <c r="B2395" t="s">
        <v>3564</v>
      </c>
      <c r="C2395" t="s">
        <v>135</v>
      </c>
      <c r="D2395" t="s">
        <v>1680</v>
      </c>
      <c r="E2395" t="s">
        <v>133</v>
      </c>
      <c r="F2395">
        <v>1305974422</v>
      </c>
      <c r="G2395" t="s">
        <v>3565</v>
      </c>
      <c r="H2395" t="s">
        <v>1206</v>
      </c>
      <c r="J2395" t="s">
        <v>138</v>
      </c>
      <c r="K2395" t="s">
        <v>3566</v>
      </c>
      <c r="L2395" t="s">
        <v>35</v>
      </c>
      <c r="M2395" t="s">
        <v>189</v>
      </c>
      <c r="N2395" s="2">
        <v>45693</v>
      </c>
      <c r="O2395">
        <v>854231200000</v>
      </c>
      <c r="P2395" t="s">
        <v>190</v>
      </c>
      <c r="Q2395" t="s">
        <v>3567</v>
      </c>
      <c r="S2395">
        <v>0</v>
      </c>
      <c r="T2395">
        <v>0</v>
      </c>
      <c r="V2395">
        <v>0</v>
      </c>
      <c r="W2395">
        <v>0</v>
      </c>
      <c r="Y2395" t="s">
        <v>37</v>
      </c>
      <c r="Z2395">
        <v>1</v>
      </c>
      <c r="AA2395" s="2">
        <v>45870</v>
      </c>
    </row>
    <row r="2396" spans="1:27" x14ac:dyDescent="0.25">
      <c r="A2396" t="s">
        <v>133</v>
      </c>
      <c r="B2396" t="s">
        <v>3564</v>
      </c>
      <c r="C2396" t="s">
        <v>135</v>
      </c>
      <c r="D2396" t="s">
        <v>1680</v>
      </c>
      <c r="E2396" t="s">
        <v>133</v>
      </c>
      <c r="F2396">
        <v>1305974422</v>
      </c>
      <c r="G2396" t="s">
        <v>3565</v>
      </c>
      <c r="H2396" t="s">
        <v>1206</v>
      </c>
      <c r="J2396" t="s">
        <v>138</v>
      </c>
      <c r="K2396" t="s">
        <v>3566</v>
      </c>
      <c r="L2396" t="s">
        <v>35</v>
      </c>
      <c r="M2396" t="s">
        <v>189</v>
      </c>
      <c r="N2396" s="2">
        <v>45693</v>
      </c>
      <c r="O2396">
        <v>854231200000</v>
      </c>
      <c r="P2396" t="s">
        <v>190</v>
      </c>
      <c r="Q2396" t="s">
        <v>3567</v>
      </c>
      <c r="S2396">
        <v>0</v>
      </c>
      <c r="T2396">
        <v>0</v>
      </c>
      <c r="V2396">
        <v>0</v>
      </c>
      <c r="W2396">
        <v>0</v>
      </c>
      <c r="Y2396" t="s">
        <v>37</v>
      </c>
      <c r="Z2396">
        <v>1</v>
      </c>
      <c r="AA2396" s="2">
        <v>45870</v>
      </c>
    </row>
    <row r="2397" spans="1:27" x14ac:dyDescent="0.25">
      <c r="A2397" t="s">
        <v>133</v>
      </c>
      <c r="B2397" t="s">
        <v>3564</v>
      </c>
      <c r="C2397" t="s">
        <v>135</v>
      </c>
      <c r="D2397" t="s">
        <v>1680</v>
      </c>
      <c r="E2397" t="s">
        <v>133</v>
      </c>
      <c r="F2397">
        <v>1305974422</v>
      </c>
      <c r="G2397" t="s">
        <v>3565</v>
      </c>
      <c r="H2397" t="s">
        <v>1206</v>
      </c>
      <c r="J2397" t="s">
        <v>138</v>
      </c>
      <c r="K2397" t="s">
        <v>3566</v>
      </c>
      <c r="L2397" t="s">
        <v>35</v>
      </c>
      <c r="M2397" t="s">
        <v>189</v>
      </c>
      <c r="N2397" s="2">
        <v>45693</v>
      </c>
      <c r="O2397">
        <v>854231200000</v>
      </c>
      <c r="P2397" t="s">
        <v>190</v>
      </c>
      <c r="Q2397" t="s">
        <v>3567</v>
      </c>
      <c r="S2397">
        <v>0</v>
      </c>
      <c r="T2397">
        <v>0</v>
      </c>
      <c r="V2397">
        <v>0</v>
      </c>
      <c r="W2397">
        <v>0</v>
      </c>
      <c r="Y2397" t="s">
        <v>37</v>
      </c>
      <c r="Z2397">
        <v>1</v>
      </c>
      <c r="AA2397" s="2">
        <v>45870</v>
      </c>
    </row>
    <row r="2398" spans="1:27" x14ac:dyDescent="0.25">
      <c r="A2398" t="s">
        <v>133</v>
      </c>
      <c r="B2398" t="s">
        <v>3564</v>
      </c>
      <c r="C2398" t="s">
        <v>135</v>
      </c>
      <c r="D2398" t="s">
        <v>1680</v>
      </c>
      <c r="E2398" t="s">
        <v>133</v>
      </c>
      <c r="F2398">
        <v>1305974422</v>
      </c>
      <c r="G2398" t="s">
        <v>3565</v>
      </c>
      <c r="H2398" t="s">
        <v>1206</v>
      </c>
      <c r="J2398" t="s">
        <v>138</v>
      </c>
      <c r="K2398" t="s">
        <v>3566</v>
      </c>
      <c r="L2398" t="s">
        <v>35</v>
      </c>
      <c r="M2398" t="s">
        <v>189</v>
      </c>
      <c r="N2398" s="2">
        <v>45693</v>
      </c>
      <c r="O2398">
        <v>854231200000</v>
      </c>
      <c r="P2398" t="s">
        <v>190</v>
      </c>
      <c r="Q2398" t="s">
        <v>3567</v>
      </c>
      <c r="S2398">
        <v>0</v>
      </c>
      <c r="T2398">
        <v>0</v>
      </c>
      <c r="V2398">
        <v>0</v>
      </c>
      <c r="W2398">
        <v>0</v>
      </c>
      <c r="Y2398" t="s">
        <v>37</v>
      </c>
      <c r="Z2398">
        <v>1</v>
      </c>
      <c r="AA2398" s="2">
        <v>45870</v>
      </c>
    </row>
    <row r="2399" spans="1:27" x14ac:dyDescent="0.25">
      <c r="A2399" t="s">
        <v>133</v>
      </c>
      <c r="B2399" t="s">
        <v>3564</v>
      </c>
      <c r="C2399" t="s">
        <v>135</v>
      </c>
      <c r="D2399" t="s">
        <v>1680</v>
      </c>
      <c r="E2399" t="s">
        <v>133</v>
      </c>
      <c r="F2399">
        <v>1305974422</v>
      </c>
      <c r="G2399" t="s">
        <v>3565</v>
      </c>
      <c r="H2399" t="s">
        <v>1206</v>
      </c>
      <c r="J2399" t="s">
        <v>138</v>
      </c>
      <c r="K2399" t="s">
        <v>3566</v>
      </c>
      <c r="L2399" t="s">
        <v>35</v>
      </c>
      <c r="M2399" t="s">
        <v>189</v>
      </c>
      <c r="N2399" s="2">
        <v>45693</v>
      </c>
      <c r="O2399">
        <v>854231200000</v>
      </c>
      <c r="P2399" t="s">
        <v>190</v>
      </c>
      <c r="Q2399" t="s">
        <v>3567</v>
      </c>
      <c r="S2399">
        <v>0</v>
      </c>
      <c r="T2399">
        <v>0</v>
      </c>
      <c r="V2399">
        <v>0</v>
      </c>
      <c r="W2399">
        <v>0</v>
      </c>
      <c r="Y2399" t="s">
        <v>37</v>
      </c>
      <c r="Z2399">
        <v>1</v>
      </c>
      <c r="AA2399" s="2">
        <v>45870</v>
      </c>
    </row>
    <row r="2400" spans="1:27" x14ac:dyDescent="0.25">
      <c r="A2400" t="s">
        <v>133</v>
      </c>
      <c r="B2400" t="s">
        <v>3564</v>
      </c>
      <c r="C2400" t="s">
        <v>135</v>
      </c>
      <c r="D2400" t="s">
        <v>1680</v>
      </c>
      <c r="E2400" t="s">
        <v>133</v>
      </c>
      <c r="F2400">
        <v>1305974422</v>
      </c>
      <c r="G2400" t="s">
        <v>3565</v>
      </c>
      <c r="H2400" t="s">
        <v>1206</v>
      </c>
      <c r="J2400" t="s">
        <v>138</v>
      </c>
      <c r="K2400" t="s">
        <v>3566</v>
      </c>
      <c r="L2400" t="s">
        <v>35</v>
      </c>
      <c r="M2400" t="s">
        <v>189</v>
      </c>
      <c r="N2400" s="2">
        <v>45693</v>
      </c>
      <c r="O2400">
        <v>854231200000</v>
      </c>
      <c r="P2400" t="s">
        <v>190</v>
      </c>
      <c r="Q2400" t="s">
        <v>3567</v>
      </c>
      <c r="S2400">
        <v>0</v>
      </c>
      <c r="T2400">
        <v>0</v>
      </c>
      <c r="V2400">
        <v>0</v>
      </c>
      <c r="W2400">
        <v>0</v>
      </c>
      <c r="Y2400" t="s">
        <v>37</v>
      </c>
      <c r="Z2400">
        <v>1</v>
      </c>
      <c r="AA2400" s="2">
        <v>45870</v>
      </c>
    </row>
    <row r="2401" spans="1:27" x14ac:dyDescent="0.25">
      <c r="A2401" t="s">
        <v>133</v>
      </c>
      <c r="B2401" t="s">
        <v>3564</v>
      </c>
      <c r="C2401" t="s">
        <v>135</v>
      </c>
      <c r="D2401" t="s">
        <v>1680</v>
      </c>
      <c r="E2401" t="s">
        <v>133</v>
      </c>
      <c r="F2401">
        <v>1305974422</v>
      </c>
      <c r="G2401" t="s">
        <v>3565</v>
      </c>
      <c r="H2401" t="s">
        <v>1206</v>
      </c>
      <c r="J2401" t="s">
        <v>138</v>
      </c>
      <c r="K2401" t="s">
        <v>3566</v>
      </c>
      <c r="L2401" t="s">
        <v>35</v>
      </c>
      <c r="M2401" t="s">
        <v>189</v>
      </c>
      <c r="N2401" s="2">
        <v>45693</v>
      </c>
      <c r="O2401">
        <v>854231200000</v>
      </c>
      <c r="P2401" t="s">
        <v>190</v>
      </c>
      <c r="Q2401" t="s">
        <v>3567</v>
      </c>
      <c r="S2401">
        <v>0</v>
      </c>
      <c r="T2401">
        <v>0</v>
      </c>
      <c r="V2401">
        <v>0</v>
      </c>
      <c r="W2401">
        <v>0</v>
      </c>
      <c r="Y2401" t="s">
        <v>37</v>
      </c>
      <c r="Z2401">
        <v>1</v>
      </c>
      <c r="AA2401" s="2">
        <v>45870</v>
      </c>
    </row>
    <row r="2402" spans="1:27" x14ac:dyDescent="0.25">
      <c r="A2402" t="s">
        <v>133</v>
      </c>
      <c r="B2402" t="s">
        <v>3564</v>
      </c>
      <c r="C2402" t="s">
        <v>135</v>
      </c>
      <c r="D2402" t="s">
        <v>1680</v>
      </c>
      <c r="E2402" t="s">
        <v>133</v>
      </c>
      <c r="F2402">
        <v>1305974422</v>
      </c>
      <c r="G2402" t="s">
        <v>3565</v>
      </c>
      <c r="H2402" t="s">
        <v>1206</v>
      </c>
      <c r="J2402" t="s">
        <v>138</v>
      </c>
      <c r="K2402" t="s">
        <v>3566</v>
      </c>
      <c r="L2402" t="s">
        <v>35</v>
      </c>
      <c r="M2402" t="s">
        <v>189</v>
      </c>
      <c r="N2402" s="2">
        <v>45693</v>
      </c>
      <c r="O2402">
        <v>854231200000</v>
      </c>
      <c r="P2402" t="s">
        <v>190</v>
      </c>
      <c r="Q2402" t="s">
        <v>3567</v>
      </c>
      <c r="S2402">
        <v>0</v>
      </c>
      <c r="T2402">
        <v>0</v>
      </c>
      <c r="V2402">
        <v>0</v>
      </c>
      <c r="W2402">
        <v>0</v>
      </c>
      <c r="Y2402" t="s">
        <v>37</v>
      </c>
      <c r="Z2402">
        <v>1</v>
      </c>
      <c r="AA2402" s="2">
        <v>45870</v>
      </c>
    </row>
    <row r="2403" spans="1:27" x14ac:dyDescent="0.25">
      <c r="A2403" t="s">
        <v>133</v>
      </c>
      <c r="B2403" t="s">
        <v>3564</v>
      </c>
      <c r="C2403" t="s">
        <v>135</v>
      </c>
      <c r="D2403" t="s">
        <v>1680</v>
      </c>
      <c r="E2403" t="s">
        <v>133</v>
      </c>
      <c r="F2403">
        <v>1305974422</v>
      </c>
      <c r="G2403" t="s">
        <v>3565</v>
      </c>
      <c r="H2403" t="s">
        <v>1206</v>
      </c>
      <c r="J2403" t="s">
        <v>138</v>
      </c>
      <c r="K2403" t="s">
        <v>3566</v>
      </c>
      <c r="L2403" t="s">
        <v>35</v>
      </c>
      <c r="M2403" t="s">
        <v>189</v>
      </c>
      <c r="N2403" s="2">
        <v>45693</v>
      </c>
      <c r="O2403">
        <v>854231200000</v>
      </c>
      <c r="P2403" t="s">
        <v>190</v>
      </c>
      <c r="Q2403" t="s">
        <v>3567</v>
      </c>
      <c r="S2403">
        <v>0</v>
      </c>
      <c r="T2403">
        <v>0</v>
      </c>
      <c r="V2403">
        <v>0</v>
      </c>
      <c r="W2403">
        <v>0</v>
      </c>
      <c r="Y2403" t="s">
        <v>37</v>
      </c>
      <c r="Z2403">
        <v>1</v>
      </c>
      <c r="AA2403" s="2">
        <v>45870</v>
      </c>
    </row>
    <row r="2404" spans="1:27" x14ac:dyDescent="0.25">
      <c r="A2404" t="s">
        <v>133</v>
      </c>
      <c r="B2404" t="s">
        <v>3564</v>
      </c>
      <c r="C2404" t="s">
        <v>135</v>
      </c>
      <c r="D2404" t="s">
        <v>1680</v>
      </c>
      <c r="E2404" t="s">
        <v>133</v>
      </c>
      <c r="F2404">
        <v>1305974423</v>
      </c>
      <c r="G2404" t="s">
        <v>3565</v>
      </c>
      <c r="H2404" t="s">
        <v>1206</v>
      </c>
      <c r="J2404" t="s">
        <v>138</v>
      </c>
      <c r="K2404" t="s">
        <v>3568</v>
      </c>
      <c r="L2404" t="s">
        <v>35</v>
      </c>
      <c r="M2404" t="s">
        <v>189</v>
      </c>
      <c r="N2404" s="2">
        <v>45693</v>
      </c>
      <c r="O2404">
        <v>854231200000</v>
      </c>
      <c r="P2404" t="s">
        <v>190</v>
      </c>
      <c r="Q2404" t="s">
        <v>3567</v>
      </c>
      <c r="S2404">
        <v>0</v>
      </c>
      <c r="T2404">
        <v>0</v>
      </c>
      <c r="V2404">
        <v>0</v>
      </c>
      <c r="W2404">
        <v>0</v>
      </c>
      <c r="Y2404" t="s">
        <v>37</v>
      </c>
      <c r="Z2404">
        <v>1</v>
      </c>
      <c r="AA2404" s="2">
        <v>45870</v>
      </c>
    </row>
    <row r="2405" spans="1:27" x14ac:dyDescent="0.25">
      <c r="A2405" t="s">
        <v>133</v>
      </c>
      <c r="B2405" t="s">
        <v>3564</v>
      </c>
      <c r="C2405" t="s">
        <v>135</v>
      </c>
      <c r="D2405" t="s">
        <v>1680</v>
      </c>
      <c r="E2405" t="s">
        <v>133</v>
      </c>
      <c r="F2405">
        <v>1305974423</v>
      </c>
      <c r="G2405" t="s">
        <v>3565</v>
      </c>
      <c r="H2405" t="s">
        <v>1206</v>
      </c>
      <c r="J2405" t="s">
        <v>138</v>
      </c>
      <c r="K2405" t="s">
        <v>3568</v>
      </c>
      <c r="L2405" t="s">
        <v>35</v>
      </c>
      <c r="M2405" t="s">
        <v>189</v>
      </c>
      <c r="N2405" s="2">
        <v>45693</v>
      </c>
      <c r="O2405">
        <v>854231200000</v>
      </c>
      <c r="P2405" t="s">
        <v>190</v>
      </c>
      <c r="Q2405" t="s">
        <v>3567</v>
      </c>
      <c r="S2405">
        <v>0</v>
      </c>
      <c r="T2405">
        <v>0</v>
      </c>
      <c r="V2405">
        <v>0</v>
      </c>
      <c r="W2405">
        <v>0</v>
      </c>
      <c r="Y2405" t="s">
        <v>37</v>
      </c>
      <c r="Z2405">
        <v>1</v>
      </c>
      <c r="AA2405" s="2">
        <v>45870</v>
      </c>
    </row>
    <row r="2406" spans="1:27" x14ac:dyDescent="0.25">
      <c r="A2406" t="s">
        <v>133</v>
      </c>
      <c r="B2406" t="s">
        <v>3564</v>
      </c>
      <c r="C2406" t="s">
        <v>135</v>
      </c>
      <c r="D2406" t="s">
        <v>1680</v>
      </c>
      <c r="E2406" t="s">
        <v>133</v>
      </c>
      <c r="F2406">
        <v>1305974423</v>
      </c>
      <c r="G2406" t="s">
        <v>3565</v>
      </c>
      <c r="H2406" t="s">
        <v>1206</v>
      </c>
      <c r="J2406" t="s">
        <v>138</v>
      </c>
      <c r="K2406" t="s">
        <v>3568</v>
      </c>
      <c r="L2406" t="s">
        <v>35</v>
      </c>
      <c r="M2406" t="s">
        <v>189</v>
      </c>
      <c r="N2406" s="2">
        <v>45693</v>
      </c>
      <c r="O2406">
        <v>854231200000</v>
      </c>
      <c r="P2406" t="s">
        <v>190</v>
      </c>
      <c r="Q2406" t="s">
        <v>3567</v>
      </c>
      <c r="S2406">
        <v>0</v>
      </c>
      <c r="T2406">
        <v>0</v>
      </c>
      <c r="V2406">
        <v>0</v>
      </c>
      <c r="W2406">
        <v>0</v>
      </c>
      <c r="Y2406" t="s">
        <v>37</v>
      </c>
      <c r="Z2406">
        <v>1</v>
      </c>
      <c r="AA2406" s="2">
        <v>45870</v>
      </c>
    </row>
    <row r="2407" spans="1:27" x14ac:dyDescent="0.25">
      <c r="A2407" t="s">
        <v>133</v>
      </c>
      <c r="B2407" t="s">
        <v>3564</v>
      </c>
      <c r="C2407" t="s">
        <v>135</v>
      </c>
      <c r="D2407" t="s">
        <v>1680</v>
      </c>
      <c r="E2407" t="s">
        <v>133</v>
      </c>
      <c r="F2407">
        <v>1305974423</v>
      </c>
      <c r="G2407" t="s">
        <v>3565</v>
      </c>
      <c r="H2407" t="s">
        <v>1206</v>
      </c>
      <c r="J2407" t="s">
        <v>138</v>
      </c>
      <c r="K2407" t="s">
        <v>3568</v>
      </c>
      <c r="L2407" t="s">
        <v>35</v>
      </c>
      <c r="M2407" t="s">
        <v>189</v>
      </c>
      <c r="N2407" s="2">
        <v>45693</v>
      </c>
      <c r="O2407">
        <v>854231200000</v>
      </c>
      <c r="P2407" t="s">
        <v>190</v>
      </c>
      <c r="Q2407" t="s">
        <v>3567</v>
      </c>
      <c r="S2407">
        <v>0</v>
      </c>
      <c r="T2407">
        <v>0</v>
      </c>
      <c r="V2407">
        <v>0</v>
      </c>
      <c r="W2407">
        <v>0</v>
      </c>
      <c r="Y2407" t="s">
        <v>37</v>
      </c>
      <c r="Z2407">
        <v>1</v>
      </c>
      <c r="AA2407" s="2">
        <v>45870</v>
      </c>
    </row>
    <row r="2408" spans="1:27" x14ac:dyDescent="0.25">
      <c r="A2408" t="s">
        <v>133</v>
      </c>
      <c r="B2408" t="s">
        <v>3564</v>
      </c>
      <c r="C2408" t="s">
        <v>135</v>
      </c>
      <c r="D2408" t="s">
        <v>1680</v>
      </c>
      <c r="E2408" t="s">
        <v>133</v>
      </c>
      <c r="F2408">
        <v>1305974423</v>
      </c>
      <c r="G2408" t="s">
        <v>3565</v>
      </c>
      <c r="H2408" t="s">
        <v>1206</v>
      </c>
      <c r="J2408" t="s">
        <v>138</v>
      </c>
      <c r="K2408" t="s">
        <v>3568</v>
      </c>
      <c r="L2408" t="s">
        <v>35</v>
      </c>
      <c r="M2408" t="s">
        <v>189</v>
      </c>
      <c r="N2408" s="2">
        <v>45693</v>
      </c>
      <c r="O2408">
        <v>854231200000</v>
      </c>
      <c r="P2408" t="s">
        <v>190</v>
      </c>
      <c r="Q2408" t="s">
        <v>3567</v>
      </c>
      <c r="S2408">
        <v>0</v>
      </c>
      <c r="T2408">
        <v>0</v>
      </c>
      <c r="V2408">
        <v>0</v>
      </c>
      <c r="W2408">
        <v>0</v>
      </c>
      <c r="Y2408" t="s">
        <v>37</v>
      </c>
      <c r="Z2408">
        <v>1</v>
      </c>
      <c r="AA2408" s="2">
        <v>45870</v>
      </c>
    </row>
    <row r="2409" spans="1:27" x14ac:dyDescent="0.25">
      <c r="A2409" t="s">
        <v>133</v>
      </c>
      <c r="B2409" t="s">
        <v>3564</v>
      </c>
      <c r="C2409" t="s">
        <v>135</v>
      </c>
      <c r="D2409" t="s">
        <v>1680</v>
      </c>
      <c r="E2409" t="s">
        <v>133</v>
      </c>
      <c r="F2409">
        <v>1305974423</v>
      </c>
      <c r="G2409" t="s">
        <v>3565</v>
      </c>
      <c r="H2409" t="s">
        <v>1206</v>
      </c>
      <c r="J2409" t="s">
        <v>138</v>
      </c>
      <c r="K2409" t="s">
        <v>3568</v>
      </c>
      <c r="L2409" t="s">
        <v>35</v>
      </c>
      <c r="M2409" t="s">
        <v>189</v>
      </c>
      <c r="N2409" s="2">
        <v>45693</v>
      </c>
      <c r="O2409">
        <v>854231200000</v>
      </c>
      <c r="P2409" t="s">
        <v>190</v>
      </c>
      <c r="Q2409" t="s">
        <v>3567</v>
      </c>
      <c r="S2409">
        <v>0</v>
      </c>
      <c r="T2409">
        <v>0</v>
      </c>
      <c r="V2409">
        <v>0</v>
      </c>
      <c r="W2409">
        <v>0</v>
      </c>
      <c r="Y2409" t="s">
        <v>37</v>
      </c>
      <c r="Z2409">
        <v>1</v>
      </c>
      <c r="AA2409" s="2">
        <v>45870</v>
      </c>
    </row>
    <row r="2410" spans="1:27" x14ac:dyDescent="0.25">
      <c r="A2410" t="s">
        <v>133</v>
      </c>
      <c r="B2410" t="s">
        <v>3564</v>
      </c>
      <c r="C2410" t="s">
        <v>135</v>
      </c>
      <c r="D2410" t="s">
        <v>1680</v>
      </c>
      <c r="E2410" t="s">
        <v>133</v>
      </c>
      <c r="F2410">
        <v>1305974423</v>
      </c>
      <c r="G2410" t="s">
        <v>3565</v>
      </c>
      <c r="H2410" t="s">
        <v>1206</v>
      </c>
      <c r="J2410" t="s">
        <v>138</v>
      </c>
      <c r="K2410" t="s">
        <v>3568</v>
      </c>
      <c r="L2410" t="s">
        <v>35</v>
      </c>
      <c r="M2410" t="s">
        <v>189</v>
      </c>
      <c r="N2410" s="2">
        <v>45693</v>
      </c>
      <c r="O2410">
        <v>854231200000</v>
      </c>
      <c r="P2410" t="s">
        <v>190</v>
      </c>
      <c r="Q2410" t="s">
        <v>3567</v>
      </c>
      <c r="S2410">
        <v>0</v>
      </c>
      <c r="T2410">
        <v>0</v>
      </c>
      <c r="V2410">
        <v>0</v>
      </c>
      <c r="W2410">
        <v>0</v>
      </c>
      <c r="Y2410" t="s">
        <v>37</v>
      </c>
      <c r="Z2410">
        <v>1</v>
      </c>
      <c r="AA2410" s="2">
        <v>45870</v>
      </c>
    </row>
    <row r="2411" spans="1:27" x14ac:dyDescent="0.25">
      <c r="A2411" t="s">
        <v>133</v>
      </c>
      <c r="B2411" t="s">
        <v>3564</v>
      </c>
      <c r="C2411" t="s">
        <v>135</v>
      </c>
      <c r="D2411" t="s">
        <v>1680</v>
      </c>
      <c r="E2411" t="s">
        <v>133</v>
      </c>
      <c r="F2411">
        <v>1305974423</v>
      </c>
      <c r="G2411" t="s">
        <v>3565</v>
      </c>
      <c r="H2411" t="s">
        <v>1206</v>
      </c>
      <c r="J2411" t="s">
        <v>138</v>
      </c>
      <c r="K2411" t="s">
        <v>3568</v>
      </c>
      <c r="L2411" t="s">
        <v>35</v>
      </c>
      <c r="M2411" t="s">
        <v>189</v>
      </c>
      <c r="N2411" s="2">
        <v>45693</v>
      </c>
      <c r="O2411">
        <v>854231200000</v>
      </c>
      <c r="P2411" t="s">
        <v>190</v>
      </c>
      <c r="Q2411" t="s">
        <v>3567</v>
      </c>
      <c r="S2411">
        <v>0</v>
      </c>
      <c r="T2411">
        <v>0</v>
      </c>
      <c r="V2411">
        <v>0</v>
      </c>
      <c r="W2411">
        <v>0</v>
      </c>
      <c r="Y2411" t="s">
        <v>37</v>
      </c>
      <c r="Z2411">
        <v>1</v>
      </c>
      <c r="AA2411" s="2">
        <v>45870</v>
      </c>
    </row>
    <row r="2412" spans="1:27" x14ac:dyDescent="0.25">
      <c r="A2412" t="s">
        <v>133</v>
      </c>
      <c r="B2412" t="s">
        <v>3564</v>
      </c>
      <c r="C2412" t="s">
        <v>135</v>
      </c>
      <c r="D2412" t="s">
        <v>1680</v>
      </c>
      <c r="E2412" t="s">
        <v>133</v>
      </c>
      <c r="F2412">
        <v>1305974423</v>
      </c>
      <c r="G2412" t="s">
        <v>3565</v>
      </c>
      <c r="H2412" t="s">
        <v>1206</v>
      </c>
      <c r="J2412" t="s">
        <v>138</v>
      </c>
      <c r="K2412" t="s">
        <v>3568</v>
      </c>
      <c r="L2412" t="s">
        <v>35</v>
      </c>
      <c r="M2412" t="s">
        <v>189</v>
      </c>
      <c r="N2412" s="2">
        <v>45693</v>
      </c>
      <c r="O2412">
        <v>854231200000</v>
      </c>
      <c r="P2412" t="s">
        <v>190</v>
      </c>
      <c r="Q2412" t="s">
        <v>3567</v>
      </c>
      <c r="S2412">
        <v>0</v>
      </c>
      <c r="T2412">
        <v>0</v>
      </c>
      <c r="V2412">
        <v>0</v>
      </c>
      <c r="W2412">
        <v>0</v>
      </c>
      <c r="Y2412" t="s">
        <v>37</v>
      </c>
      <c r="Z2412">
        <v>1</v>
      </c>
      <c r="AA2412" s="2">
        <v>45870</v>
      </c>
    </row>
    <row r="2413" spans="1:27" x14ac:dyDescent="0.25">
      <c r="A2413" t="s">
        <v>133</v>
      </c>
      <c r="B2413" t="s">
        <v>3564</v>
      </c>
      <c r="C2413" t="s">
        <v>135</v>
      </c>
      <c r="D2413" t="s">
        <v>1680</v>
      </c>
      <c r="E2413" t="s">
        <v>133</v>
      </c>
      <c r="F2413">
        <v>1305974423</v>
      </c>
      <c r="G2413" t="s">
        <v>3565</v>
      </c>
      <c r="H2413" t="s">
        <v>1206</v>
      </c>
      <c r="J2413" t="s">
        <v>138</v>
      </c>
      <c r="K2413" t="s">
        <v>3568</v>
      </c>
      <c r="L2413" t="s">
        <v>35</v>
      </c>
      <c r="M2413" t="s">
        <v>189</v>
      </c>
      <c r="N2413" s="2">
        <v>45693</v>
      </c>
      <c r="O2413">
        <v>854231200000</v>
      </c>
      <c r="P2413" t="s">
        <v>190</v>
      </c>
      <c r="Q2413" t="s">
        <v>3567</v>
      </c>
      <c r="S2413">
        <v>0</v>
      </c>
      <c r="T2413">
        <v>0</v>
      </c>
      <c r="V2413">
        <v>0</v>
      </c>
      <c r="W2413">
        <v>0</v>
      </c>
      <c r="Y2413" t="s">
        <v>37</v>
      </c>
      <c r="Z2413">
        <v>1</v>
      </c>
      <c r="AA2413" s="2">
        <v>45870</v>
      </c>
    </row>
    <row r="2414" spans="1:27" x14ac:dyDescent="0.25">
      <c r="A2414" t="s">
        <v>133</v>
      </c>
      <c r="B2414" t="s">
        <v>3564</v>
      </c>
      <c r="C2414" t="s">
        <v>135</v>
      </c>
      <c r="D2414" t="s">
        <v>1680</v>
      </c>
      <c r="E2414" t="s">
        <v>133</v>
      </c>
      <c r="F2414">
        <v>1305974426</v>
      </c>
      <c r="G2414" t="s">
        <v>3565</v>
      </c>
      <c r="H2414" t="s">
        <v>1206</v>
      </c>
      <c r="J2414" t="s">
        <v>138</v>
      </c>
      <c r="K2414" t="s">
        <v>3569</v>
      </c>
      <c r="L2414" t="s">
        <v>35</v>
      </c>
      <c r="M2414" t="s">
        <v>189</v>
      </c>
      <c r="N2414" s="2">
        <v>45693</v>
      </c>
      <c r="O2414">
        <v>854231200000</v>
      </c>
      <c r="P2414" t="s">
        <v>190</v>
      </c>
      <c r="Q2414" t="s">
        <v>3567</v>
      </c>
      <c r="S2414">
        <v>0</v>
      </c>
      <c r="T2414">
        <v>0</v>
      </c>
      <c r="V2414">
        <v>0</v>
      </c>
      <c r="W2414">
        <v>0</v>
      </c>
      <c r="Y2414" t="s">
        <v>37</v>
      </c>
      <c r="Z2414">
        <v>1</v>
      </c>
      <c r="AA2414" s="2">
        <v>45870</v>
      </c>
    </row>
    <row r="2415" spans="1:27" x14ac:dyDescent="0.25">
      <c r="A2415" t="s">
        <v>133</v>
      </c>
      <c r="B2415" t="s">
        <v>3564</v>
      </c>
      <c r="C2415" t="s">
        <v>135</v>
      </c>
      <c r="D2415" t="s">
        <v>1680</v>
      </c>
      <c r="E2415" t="s">
        <v>133</v>
      </c>
      <c r="F2415">
        <v>1305974426</v>
      </c>
      <c r="G2415" t="s">
        <v>3565</v>
      </c>
      <c r="H2415" t="s">
        <v>1206</v>
      </c>
      <c r="J2415" t="s">
        <v>138</v>
      </c>
      <c r="K2415" t="s">
        <v>3569</v>
      </c>
      <c r="L2415" t="s">
        <v>35</v>
      </c>
      <c r="M2415" t="s">
        <v>189</v>
      </c>
      <c r="N2415" s="2">
        <v>45693</v>
      </c>
      <c r="O2415">
        <v>854231200000</v>
      </c>
      <c r="P2415" t="s">
        <v>190</v>
      </c>
      <c r="Q2415" t="s">
        <v>3567</v>
      </c>
      <c r="S2415">
        <v>0</v>
      </c>
      <c r="T2415">
        <v>0</v>
      </c>
      <c r="V2415">
        <v>0</v>
      </c>
      <c r="W2415">
        <v>0</v>
      </c>
      <c r="Y2415" t="s">
        <v>37</v>
      </c>
      <c r="Z2415">
        <v>1</v>
      </c>
      <c r="AA2415" s="2">
        <v>45870</v>
      </c>
    </row>
    <row r="2416" spans="1:27" x14ac:dyDescent="0.25">
      <c r="A2416" t="s">
        <v>133</v>
      </c>
      <c r="B2416" t="s">
        <v>3564</v>
      </c>
      <c r="C2416" t="s">
        <v>135</v>
      </c>
      <c r="D2416" t="s">
        <v>1680</v>
      </c>
      <c r="E2416" t="s">
        <v>133</v>
      </c>
      <c r="F2416">
        <v>1305974426</v>
      </c>
      <c r="G2416" t="s">
        <v>3565</v>
      </c>
      <c r="H2416" t="s">
        <v>1206</v>
      </c>
      <c r="J2416" t="s">
        <v>138</v>
      </c>
      <c r="K2416" t="s">
        <v>3569</v>
      </c>
      <c r="L2416" t="s">
        <v>35</v>
      </c>
      <c r="M2416" t="s">
        <v>189</v>
      </c>
      <c r="N2416" s="2">
        <v>45693</v>
      </c>
      <c r="O2416">
        <v>854231200000</v>
      </c>
      <c r="P2416" t="s">
        <v>190</v>
      </c>
      <c r="Q2416" t="s">
        <v>3567</v>
      </c>
      <c r="S2416">
        <v>0</v>
      </c>
      <c r="T2416">
        <v>0</v>
      </c>
      <c r="V2416">
        <v>0</v>
      </c>
      <c r="W2416">
        <v>0</v>
      </c>
      <c r="Y2416" t="s">
        <v>37</v>
      </c>
      <c r="Z2416">
        <v>1</v>
      </c>
      <c r="AA2416" s="2">
        <v>45870</v>
      </c>
    </row>
    <row r="2417" spans="1:27" x14ac:dyDescent="0.25">
      <c r="A2417" t="s">
        <v>133</v>
      </c>
      <c r="B2417" t="s">
        <v>3564</v>
      </c>
      <c r="C2417" t="s">
        <v>135</v>
      </c>
      <c r="D2417" t="s">
        <v>1680</v>
      </c>
      <c r="E2417" t="s">
        <v>133</v>
      </c>
      <c r="F2417">
        <v>1305974426</v>
      </c>
      <c r="G2417" t="s">
        <v>3565</v>
      </c>
      <c r="H2417" t="s">
        <v>1206</v>
      </c>
      <c r="J2417" t="s">
        <v>138</v>
      </c>
      <c r="K2417" t="s">
        <v>3569</v>
      </c>
      <c r="L2417" t="s">
        <v>35</v>
      </c>
      <c r="M2417" t="s">
        <v>189</v>
      </c>
      <c r="N2417" s="2">
        <v>45693</v>
      </c>
      <c r="O2417">
        <v>854231200000</v>
      </c>
      <c r="P2417" t="s">
        <v>190</v>
      </c>
      <c r="Q2417" t="s">
        <v>3567</v>
      </c>
      <c r="S2417">
        <v>0</v>
      </c>
      <c r="T2417">
        <v>0</v>
      </c>
      <c r="V2417">
        <v>0</v>
      </c>
      <c r="W2417">
        <v>0</v>
      </c>
      <c r="Y2417" t="s">
        <v>37</v>
      </c>
      <c r="Z2417">
        <v>1</v>
      </c>
      <c r="AA2417" s="2">
        <v>45870</v>
      </c>
    </row>
    <row r="2418" spans="1:27" x14ac:dyDescent="0.25">
      <c r="A2418" t="s">
        <v>133</v>
      </c>
      <c r="B2418" t="s">
        <v>3564</v>
      </c>
      <c r="C2418" t="s">
        <v>135</v>
      </c>
      <c r="D2418" t="s">
        <v>1680</v>
      </c>
      <c r="E2418" t="s">
        <v>133</v>
      </c>
      <c r="F2418">
        <v>1305974426</v>
      </c>
      <c r="G2418" t="s">
        <v>3565</v>
      </c>
      <c r="H2418" t="s">
        <v>1206</v>
      </c>
      <c r="J2418" t="s">
        <v>138</v>
      </c>
      <c r="K2418" t="s">
        <v>3569</v>
      </c>
      <c r="L2418" t="s">
        <v>35</v>
      </c>
      <c r="M2418" t="s">
        <v>189</v>
      </c>
      <c r="N2418" s="2">
        <v>45693</v>
      </c>
      <c r="O2418">
        <v>854231200000</v>
      </c>
      <c r="P2418" t="s">
        <v>190</v>
      </c>
      <c r="Q2418" t="s">
        <v>3567</v>
      </c>
      <c r="S2418">
        <v>0</v>
      </c>
      <c r="T2418">
        <v>0</v>
      </c>
      <c r="V2418">
        <v>0</v>
      </c>
      <c r="W2418">
        <v>0</v>
      </c>
      <c r="Y2418" t="s">
        <v>37</v>
      </c>
      <c r="Z2418">
        <v>1</v>
      </c>
      <c r="AA2418" s="2">
        <v>45870</v>
      </c>
    </row>
    <row r="2419" spans="1:27" x14ac:dyDescent="0.25">
      <c r="A2419" t="s">
        <v>133</v>
      </c>
      <c r="B2419" t="s">
        <v>3564</v>
      </c>
      <c r="C2419" t="s">
        <v>135</v>
      </c>
      <c r="D2419" t="s">
        <v>1680</v>
      </c>
      <c r="E2419" t="s">
        <v>133</v>
      </c>
      <c r="F2419">
        <v>1305974426</v>
      </c>
      <c r="G2419" t="s">
        <v>3565</v>
      </c>
      <c r="H2419" t="s">
        <v>1206</v>
      </c>
      <c r="J2419" t="s">
        <v>138</v>
      </c>
      <c r="K2419" t="s">
        <v>3569</v>
      </c>
      <c r="L2419" t="s">
        <v>35</v>
      </c>
      <c r="M2419" t="s">
        <v>189</v>
      </c>
      <c r="N2419" s="2">
        <v>45693</v>
      </c>
      <c r="O2419">
        <v>854231200000</v>
      </c>
      <c r="P2419" t="s">
        <v>190</v>
      </c>
      <c r="Q2419" t="s">
        <v>3567</v>
      </c>
      <c r="S2419">
        <v>0</v>
      </c>
      <c r="T2419">
        <v>0</v>
      </c>
      <c r="V2419">
        <v>0</v>
      </c>
      <c r="W2419">
        <v>0</v>
      </c>
      <c r="Y2419" t="s">
        <v>37</v>
      </c>
      <c r="Z2419">
        <v>1</v>
      </c>
      <c r="AA2419" s="2">
        <v>45870</v>
      </c>
    </row>
    <row r="2420" spans="1:27" x14ac:dyDescent="0.25">
      <c r="A2420" t="s">
        <v>133</v>
      </c>
      <c r="B2420" t="s">
        <v>3564</v>
      </c>
      <c r="C2420" t="s">
        <v>135</v>
      </c>
      <c r="D2420" t="s">
        <v>1680</v>
      </c>
      <c r="E2420" t="s">
        <v>133</v>
      </c>
      <c r="F2420">
        <v>1305974426</v>
      </c>
      <c r="G2420" t="s">
        <v>3565</v>
      </c>
      <c r="H2420" t="s">
        <v>1206</v>
      </c>
      <c r="J2420" t="s">
        <v>138</v>
      </c>
      <c r="K2420" t="s">
        <v>3569</v>
      </c>
      <c r="L2420" t="s">
        <v>35</v>
      </c>
      <c r="M2420" t="s">
        <v>189</v>
      </c>
      <c r="N2420" s="2">
        <v>45693</v>
      </c>
      <c r="O2420">
        <v>854231200000</v>
      </c>
      <c r="P2420" t="s">
        <v>190</v>
      </c>
      <c r="Q2420" t="s">
        <v>3567</v>
      </c>
      <c r="S2420">
        <v>0</v>
      </c>
      <c r="T2420">
        <v>0</v>
      </c>
      <c r="V2420">
        <v>0</v>
      </c>
      <c r="W2420">
        <v>0</v>
      </c>
      <c r="Y2420" t="s">
        <v>37</v>
      </c>
      <c r="Z2420">
        <v>1</v>
      </c>
      <c r="AA2420" s="2">
        <v>45870</v>
      </c>
    </row>
    <row r="2421" spans="1:27" x14ac:dyDescent="0.25">
      <c r="A2421" t="s">
        <v>133</v>
      </c>
      <c r="B2421" t="s">
        <v>3564</v>
      </c>
      <c r="C2421" t="s">
        <v>135</v>
      </c>
      <c r="D2421" t="s">
        <v>1680</v>
      </c>
      <c r="E2421" t="s">
        <v>133</v>
      </c>
      <c r="F2421">
        <v>1305974426</v>
      </c>
      <c r="G2421" t="s">
        <v>3565</v>
      </c>
      <c r="H2421" t="s">
        <v>1206</v>
      </c>
      <c r="J2421" t="s">
        <v>138</v>
      </c>
      <c r="K2421" t="s">
        <v>3569</v>
      </c>
      <c r="L2421" t="s">
        <v>35</v>
      </c>
      <c r="M2421" t="s">
        <v>189</v>
      </c>
      <c r="N2421" s="2">
        <v>45693</v>
      </c>
      <c r="O2421">
        <v>854231200000</v>
      </c>
      <c r="P2421" t="s">
        <v>190</v>
      </c>
      <c r="Q2421" t="s">
        <v>3567</v>
      </c>
      <c r="S2421">
        <v>0</v>
      </c>
      <c r="T2421">
        <v>0</v>
      </c>
      <c r="V2421">
        <v>0</v>
      </c>
      <c r="W2421">
        <v>0</v>
      </c>
      <c r="Y2421" t="s">
        <v>37</v>
      </c>
      <c r="Z2421">
        <v>1</v>
      </c>
      <c r="AA2421" s="2">
        <v>45870</v>
      </c>
    </row>
    <row r="2422" spans="1:27" x14ac:dyDescent="0.25">
      <c r="A2422" t="s">
        <v>133</v>
      </c>
      <c r="B2422" t="s">
        <v>3564</v>
      </c>
      <c r="C2422" t="s">
        <v>135</v>
      </c>
      <c r="D2422" t="s">
        <v>1680</v>
      </c>
      <c r="E2422" t="s">
        <v>133</v>
      </c>
      <c r="F2422">
        <v>1305974426</v>
      </c>
      <c r="G2422" t="s">
        <v>3565</v>
      </c>
      <c r="H2422" t="s">
        <v>1206</v>
      </c>
      <c r="J2422" t="s">
        <v>138</v>
      </c>
      <c r="K2422" t="s">
        <v>3569</v>
      </c>
      <c r="L2422" t="s">
        <v>35</v>
      </c>
      <c r="M2422" t="s">
        <v>189</v>
      </c>
      <c r="N2422" s="2">
        <v>45693</v>
      </c>
      <c r="O2422">
        <v>854231200000</v>
      </c>
      <c r="P2422" t="s">
        <v>190</v>
      </c>
      <c r="Q2422" t="s">
        <v>3567</v>
      </c>
      <c r="S2422">
        <v>0</v>
      </c>
      <c r="T2422">
        <v>0</v>
      </c>
      <c r="V2422">
        <v>0</v>
      </c>
      <c r="W2422">
        <v>0</v>
      </c>
      <c r="Y2422" t="s">
        <v>37</v>
      </c>
      <c r="Z2422">
        <v>1</v>
      </c>
      <c r="AA2422" s="2">
        <v>45870</v>
      </c>
    </row>
    <row r="2423" spans="1:27" x14ac:dyDescent="0.25">
      <c r="A2423" t="s">
        <v>133</v>
      </c>
      <c r="B2423" t="s">
        <v>3564</v>
      </c>
      <c r="C2423" t="s">
        <v>135</v>
      </c>
      <c r="D2423" t="s">
        <v>1680</v>
      </c>
      <c r="E2423" t="s">
        <v>133</v>
      </c>
      <c r="F2423">
        <v>1305974426</v>
      </c>
      <c r="G2423" t="s">
        <v>3565</v>
      </c>
      <c r="H2423" t="s">
        <v>1206</v>
      </c>
      <c r="J2423" t="s">
        <v>138</v>
      </c>
      <c r="K2423" t="s">
        <v>3569</v>
      </c>
      <c r="L2423" t="s">
        <v>35</v>
      </c>
      <c r="M2423" t="s">
        <v>189</v>
      </c>
      <c r="N2423" s="2">
        <v>45693</v>
      </c>
      <c r="O2423">
        <v>854231200000</v>
      </c>
      <c r="P2423" t="s">
        <v>190</v>
      </c>
      <c r="Q2423" t="s">
        <v>3567</v>
      </c>
      <c r="S2423">
        <v>0</v>
      </c>
      <c r="T2423">
        <v>0</v>
      </c>
      <c r="V2423">
        <v>0</v>
      </c>
      <c r="W2423">
        <v>0</v>
      </c>
      <c r="Y2423" t="s">
        <v>37</v>
      </c>
      <c r="Z2423">
        <v>1</v>
      </c>
      <c r="AA2423" s="2">
        <v>45870</v>
      </c>
    </row>
    <row r="2424" spans="1:27" x14ac:dyDescent="0.25">
      <c r="A2424" t="s">
        <v>133</v>
      </c>
      <c r="B2424" t="s">
        <v>3564</v>
      </c>
      <c r="C2424" t="s">
        <v>135</v>
      </c>
      <c r="D2424" t="s">
        <v>1680</v>
      </c>
      <c r="E2424" t="s">
        <v>133</v>
      </c>
      <c r="F2424">
        <v>1305974429</v>
      </c>
      <c r="G2424" t="s">
        <v>3565</v>
      </c>
      <c r="H2424" t="s">
        <v>1206</v>
      </c>
      <c r="J2424" t="s">
        <v>138</v>
      </c>
      <c r="K2424" t="s">
        <v>3570</v>
      </c>
      <c r="L2424" t="s">
        <v>35</v>
      </c>
      <c r="M2424" t="s">
        <v>189</v>
      </c>
      <c r="N2424" s="2">
        <v>45693</v>
      </c>
      <c r="O2424">
        <v>854231200000</v>
      </c>
      <c r="P2424" t="s">
        <v>190</v>
      </c>
      <c r="Q2424" t="s">
        <v>3567</v>
      </c>
      <c r="S2424">
        <v>0</v>
      </c>
      <c r="T2424">
        <v>0</v>
      </c>
      <c r="V2424">
        <v>0</v>
      </c>
      <c r="W2424">
        <v>0</v>
      </c>
      <c r="Y2424" t="s">
        <v>37</v>
      </c>
      <c r="Z2424">
        <v>1</v>
      </c>
      <c r="AA2424" s="2">
        <v>45870</v>
      </c>
    </row>
    <row r="2425" spans="1:27" x14ac:dyDescent="0.25">
      <c r="A2425" t="s">
        <v>133</v>
      </c>
      <c r="B2425" t="s">
        <v>3564</v>
      </c>
      <c r="C2425" t="s">
        <v>135</v>
      </c>
      <c r="D2425" t="s">
        <v>1680</v>
      </c>
      <c r="E2425" t="s">
        <v>133</v>
      </c>
      <c r="F2425">
        <v>1305974429</v>
      </c>
      <c r="G2425" t="s">
        <v>3565</v>
      </c>
      <c r="H2425" t="s">
        <v>1206</v>
      </c>
      <c r="J2425" t="s">
        <v>138</v>
      </c>
      <c r="K2425" t="s">
        <v>3570</v>
      </c>
      <c r="L2425" t="s">
        <v>35</v>
      </c>
      <c r="M2425" t="s">
        <v>189</v>
      </c>
      <c r="N2425" s="2">
        <v>45693</v>
      </c>
      <c r="O2425">
        <v>854231200000</v>
      </c>
      <c r="P2425" t="s">
        <v>190</v>
      </c>
      <c r="Q2425" t="s">
        <v>3567</v>
      </c>
      <c r="S2425">
        <v>0</v>
      </c>
      <c r="T2425">
        <v>0</v>
      </c>
      <c r="V2425">
        <v>0</v>
      </c>
      <c r="W2425">
        <v>0</v>
      </c>
      <c r="Y2425" t="s">
        <v>37</v>
      </c>
      <c r="Z2425">
        <v>1</v>
      </c>
      <c r="AA2425" s="2">
        <v>45870</v>
      </c>
    </row>
    <row r="2426" spans="1:27" x14ac:dyDescent="0.25">
      <c r="A2426" t="s">
        <v>133</v>
      </c>
      <c r="B2426" t="s">
        <v>3564</v>
      </c>
      <c r="C2426" t="s">
        <v>135</v>
      </c>
      <c r="D2426" t="s">
        <v>1680</v>
      </c>
      <c r="E2426" t="s">
        <v>133</v>
      </c>
      <c r="F2426">
        <v>1305974429</v>
      </c>
      <c r="G2426" t="s">
        <v>3565</v>
      </c>
      <c r="H2426" t="s">
        <v>1206</v>
      </c>
      <c r="J2426" t="s">
        <v>138</v>
      </c>
      <c r="K2426" t="s">
        <v>3570</v>
      </c>
      <c r="L2426" t="s">
        <v>35</v>
      </c>
      <c r="M2426" t="s">
        <v>189</v>
      </c>
      <c r="N2426" s="2">
        <v>45693</v>
      </c>
      <c r="O2426">
        <v>854231200000</v>
      </c>
      <c r="P2426" t="s">
        <v>190</v>
      </c>
      <c r="Q2426" t="s">
        <v>3567</v>
      </c>
      <c r="S2426">
        <v>0</v>
      </c>
      <c r="T2426">
        <v>0</v>
      </c>
      <c r="V2426">
        <v>0</v>
      </c>
      <c r="W2426">
        <v>0</v>
      </c>
      <c r="Y2426" t="s">
        <v>37</v>
      </c>
      <c r="Z2426">
        <v>1</v>
      </c>
      <c r="AA2426" s="2">
        <v>45870</v>
      </c>
    </row>
    <row r="2427" spans="1:27" x14ac:dyDescent="0.25">
      <c r="A2427" t="s">
        <v>133</v>
      </c>
      <c r="B2427" t="s">
        <v>3564</v>
      </c>
      <c r="C2427" t="s">
        <v>135</v>
      </c>
      <c r="D2427" t="s">
        <v>1680</v>
      </c>
      <c r="E2427" t="s">
        <v>133</v>
      </c>
      <c r="F2427">
        <v>1305974429</v>
      </c>
      <c r="G2427" t="s">
        <v>3565</v>
      </c>
      <c r="H2427" t="s">
        <v>1206</v>
      </c>
      <c r="J2427" t="s">
        <v>138</v>
      </c>
      <c r="K2427" t="s">
        <v>3570</v>
      </c>
      <c r="L2427" t="s">
        <v>35</v>
      </c>
      <c r="M2427" t="s">
        <v>189</v>
      </c>
      <c r="N2427" s="2">
        <v>45693</v>
      </c>
      <c r="O2427">
        <v>854231200000</v>
      </c>
      <c r="P2427" t="s">
        <v>190</v>
      </c>
      <c r="Q2427" t="s">
        <v>3567</v>
      </c>
      <c r="S2427">
        <v>0</v>
      </c>
      <c r="T2427">
        <v>0</v>
      </c>
      <c r="V2427">
        <v>0</v>
      </c>
      <c r="W2427">
        <v>0</v>
      </c>
      <c r="Y2427" t="s">
        <v>37</v>
      </c>
      <c r="Z2427">
        <v>1</v>
      </c>
      <c r="AA2427" s="2">
        <v>45870</v>
      </c>
    </row>
    <row r="2428" spans="1:27" x14ac:dyDescent="0.25">
      <c r="A2428" t="s">
        <v>133</v>
      </c>
      <c r="B2428" t="s">
        <v>3564</v>
      </c>
      <c r="C2428" t="s">
        <v>135</v>
      </c>
      <c r="D2428" t="s">
        <v>1680</v>
      </c>
      <c r="E2428" t="s">
        <v>133</v>
      </c>
      <c r="F2428">
        <v>1305974429</v>
      </c>
      <c r="G2428" t="s">
        <v>3565</v>
      </c>
      <c r="H2428" t="s">
        <v>1206</v>
      </c>
      <c r="J2428" t="s">
        <v>138</v>
      </c>
      <c r="K2428" t="s">
        <v>3570</v>
      </c>
      <c r="L2428" t="s">
        <v>35</v>
      </c>
      <c r="M2428" t="s">
        <v>189</v>
      </c>
      <c r="N2428" s="2">
        <v>45693</v>
      </c>
      <c r="O2428">
        <v>854231200000</v>
      </c>
      <c r="P2428" t="s">
        <v>190</v>
      </c>
      <c r="Q2428" t="s">
        <v>3567</v>
      </c>
      <c r="S2428">
        <v>0</v>
      </c>
      <c r="T2428">
        <v>0</v>
      </c>
      <c r="V2428">
        <v>0</v>
      </c>
      <c r="W2428">
        <v>0</v>
      </c>
      <c r="Y2428" t="s">
        <v>37</v>
      </c>
      <c r="Z2428">
        <v>1</v>
      </c>
      <c r="AA2428" s="2">
        <v>45870</v>
      </c>
    </row>
    <row r="2429" spans="1:27" x14ac:dyDescent="0.25">
      <c r="A2429" t="s">
        <v>133</v>
      </c>
      <c r="B2429" t="s">
        <v>3564</v>
      </c>
      <c r="C2429" t="s">
        <v>135</v>
      </c>
      <c r="D2429" t="s">
        <v>1680</v>
      </c>
      <c r="E2429" t="s">
        <v>133</v>
      </c>
      <c r="F2429">
        <v>1305974429</v>
      </c>
      <c r="G2429" t="s">
        <v>3565</v>
      </c>
      <c r="H2429" t="s">
        <v>1206</v>
      </c>
      <c r="J2429" t="s">
        <v>138</v>
      </c>
      <c r="K2429" t="s">
        <v>3570</v>
      </c>
      <c r="L2429" t="s">
        <v>35</v>
      </c>
      <c r="M2429" t="s">
        <v>189</v>
      </c>
      <c r="N2429" s="2">
        <v>45693</v>
      </c>
      <c r="O2429">
        <v>854231200000</v>
      </c>
      <c r="P2429" t="s">
        <v>190</v>
      </c>
      <c r="Q2429" t="s">
        <v>3567</v>
      </c>
      <c r="S2429">
        <v>0</v>
      </c>
      <c r="T2429">
        <v>0</v>
      </c>
      <c r="V2429">
        <v>0</v>
      </c>
      <c r="W2429">
        <v>0</v>
      </c>
      <c r="Y2429" t="s">
        <v>37</v>
      </c>
      <c r="Z2429">
        <v>1</v>
      </c>
      <c r="AA2429" s="2">
        <v>45870</v>
      </c>
    </row>
    <row r="2430" spans="1:27" x14ac:dyDescent="0.25">
      <c r="A2430" t="s">
        <v>133</v>
      </c>
      <c r="B2430" t="s">
        <v>3564</v>
      </c>
      <c r="C2430" t="s">
        <v>135</v>
      </c>
      <c r="D2430" t="s">
        <v>1680</v>
      </c>
      <c r="E2430" t="s">
        <v>133</v>
      </c>
      <c r="F2430">
        <v>1305974429</v>
      </c>
      <c r="G2430" t="s">
        <v>3565</v>
      </c>
      <c r="H2430" t="s">
        <v>1206</v>
      </c>
      <c r="J2430" t="s">
        <v>138</v>
      </c>
      <c r="K2430" t="s">
        <v>3570</v>
      </c>
      <c r="L2430" t="s">
        <v>35</v>
      </c>
      <c r="M2430" t="s">
        <v>189</v>
      </c>
      <c r="N2430" s="2">
        <v>45693</v>
      </c>
      <c r="O2430">
        <v>854231200000</v>
      </c>
      <c r="P2430" t="s">
        <v>190</v>
      </c>
      <c r="Q2430" t="s">
        <v>3567</v>
      </c>
      <c r="S2430">
        <v>0</v>
      </c>
      <c r="T2430">
        <v>0</v>
      </c>
      <c r="V2430">
        <v>0</v>
      </c>
      <c r="W2430">
        <v>0</v>
      </c>
      <c r="Y2430" t="s">
        <v>37</v>
      </c>
      <c r="Z2430">
        <v>1</v>
      </c>
      <c r="AA2430" s="2">
        <v>45870</v>
      </c>
    </row>
    <row r="2431" spans="1:27" x14ac:dyDescent="0.25">
      <c r="A2431" t="s">
        <v>133</v>
      </c>
      <c r="B2431" t="s">
        <v>3564</v>
      </c>
      <c r="C2431" t="s">
        <v>135</v>
      </c>
      <c r="D2431" t="s">
        <v>1680</v>
      </c>
      <c r="E2431" t="s">
        <v>133</v>
      </c>
      <c r="F2431">
        <v>1305974429</v>
      </c>
      <c r="G2431" t="s">
        <v>3565</v>
      </c>
      <c r="H2431" t="s">
        <v>1206</v>
      </c>
      <c r="J2431" t="s">
        <v>138</v>
      </c>
      <c r="K2431" t="s">
        <v>3570</v>
      </c>
      <c r="L2431" t="s">
        <v>35</v>
      </c>
      <c r="M2431" t="s">
        <v>189</v>
      </c>
      <c r="N2431" s="2">
        <v>45693</v>
      </c>
      <c r="O2431">
        <v>854231200000</v>
      </c>
      <c r="P2431" t="s">
        <v>190</v>
      </c>
      <c r="Q2431" t="s">
        <v>3567</v>
      </c>
      <c r="S2431">
        <v>0</v>
      </c>
      <c r="T2431">
        <v>0</v>
      </c>
      <c r="V2431">
        <v>0</v>
      </c>
      <c r="W2431">
        <v>0</v>
      </c>
      <c r="Y2431" t="s">
        <v>37</v>
      </c>
      <c r="Z2431">
        <v>1</v>
      </c>
      <c r="AA2431" s="2">
        <v>45870</v>
      </c>
    </row>
    <row r="2432" spans="1:27" x14ac:dyDescent="0.25">
      <c r="A2432" t="s">
        <v>133</v>
      </c>
      <c r="B2432" t="s">
        <v>3564</v>
      </c>
      <c r="C2432" t="s">
        <v>135</v>
      </c>
      <c r="D2432" t="s">
        <v>1680</v>
      </c>
      <c r="E2432" t="s">
        <v>133</v>
      </c>
      <c r="F2432">
        <v>1305974429</v>
      </c>
      <c r="G2432" t="s">
        <v>3565</v>
      </c>
      <c r="H2432" t="s">
        <v>1206</v>
      </c>
      <c r="J2432" t="s">
        <v>138</v>
      </c>
      <c r="K2432" t="s">
        <v>3570</v>
      </c>
      <c r="L2432" t="s">
        <v>35</v>
      </c>
      <c r="M2432" t="s">
        <v>189</v>
      </c>
      <c r="N2432" s="2">
        <v>45693</v>
      </c>
      <c r="O2432">
        <v>854231200000</v>
      </c>
      <c r="P2432" t="s">
        <v>190</v>
      </c>
      <c r="Q2432" t="s">
        <v>3567</v>
      </c>
      <c r="S2432">
        <v>0</v>
      </c>
      <c r="T2432">
        <v>0</v>
      </c>
      <c r="V2432">
        <v>0</v>
      </c>
      <c r="W2432">
        <v>0</v>
      </c>
      <c r="Y2432" t="s">
        <v>37</v>
      </c>
      <c r="Z2432">
        <v>1</v>
      </c>
      <c r="AA2432" s="2">
        <v>45870</v>
      </c>
    </row>
    <row r="2433" spans="1:27" x14ac:dyDescent="0.25">
      <c r="A2433" t="s">
        <v>133</v>
      </c>
      <c r="B2433" t="s">
        <v>3564</v>
      </c>
      <c r="C2433" t="s">
        <v>135</v>
      </c>
      <c r="D2433" t="s">
        <v>1680</v>
      </c>
      <c r="E2433" t="s">
        <v>133</v>
      </c>
      <c r="F2433">
        <v>1305974429</v>
      </c>
      <c r="G2433" t="s">
        <v>3565</v>
      </c>
      <c r="H2433" t="s">
        <v>1206</v>
      </c>
      <c r="J2433" t="s">
        <v>138</v>
      </c>
      <c r="K2433" t="s">
        <v>3570</v>
      </c>
      <c r="L2433" t="s">
        <v>35</v>
      </c>
      <c r="M2433" t="s">
        <v>189</v>
      </c>
      <c r="N2433" s="2">
        <v>45693</v>
      </c>
      <c r="O2433">
        <v>854231200000</v>
      </c>
      <c r="P2433" t="s">
        <v>190</v>
      </c>
      <c r="Q2433" t="s">
        <v>3567</v>
      </c>
      <c r="S2433">
        <v>0</v>
      </c>
      <c r="T2433">
        <v>0</v>
      </c>
      <c r="V2433">
        <v>0</v>
      </c>
      <c r="W2433">
        <v>0</v>
      </c>
      <c r="Y2433" t="s">
        <v>37</v>
      </c>
      <c r="Z2433">
        <v>1</v>
      </c>
      <c r="AA2433" s="2">
        <v>45870</v>
      </c>
    </row>
    <row r="2434" spans="1:27" x14ac:dyDescent="0.25">
      <c r="A2434" t="s">
        <v>133</v>
      </c>
      <c r="B2434" t="s">
        <v>3564</v>
      </c>
      <c r="C2434" t="s">
        <v>135</v>
      </c>
      <c r="D2434" t="s">
        <v>1680</v>
      </c>
      <c r="E2434" t="s">
        <v>133</v>
      </c>
      <c r="F2434">
        <v>1305974433</v>
      </c>
      <c r="G2434" t="s">
        <v>3565</v>
      </c>
      <c r="H2434" t="s">
        <v>1206</v>
      </c>
      <c r="J2434" t="s">
        <v>138</v>
      </c>
      <c r="K2434" t="s">
        <v>3571</v>
      </c>
      <c r="L2434" t="s">
        <v>35</v>
      </c>
      <c r="M2434" t="s">
        <v>189</v>
      </c>
      <c r="N2434" s="2">
        <v>45693</v>
      </c>
      <c r="O2434">
        <v>854231200000</v>
      </c>
      <c r="P2434" t="s">
        <v>190</v>
      </c>
      <c r="Q2434" t="s">
        <v>3567</v>
      </c>
      <c r="S2434">
        <v>0</v>
      </c>
      <c r="T2434">
        <v>0</v>
      </c>
      <c r="V2434">
        <v>0</v>
      </c>
      <c r="W2434">
        <v>0</v>
      </c>
      <c r="Y2434" t="s">
        <v>37</v>
      </c>
      <c r="Z2434">
        <v>1</v>
      </c>
      <c r="AA2434" s="2">
        <v>45870</v>
      </c>
    </row>
    <row r="2435" spans="1:27" x14ac:dyDescent="0.25">
      <c r="A2435" t="s">
        <v>133</v>
      </c>
      <c r="B2435" t="s">
        <v>3564</v>
      </c>
      <c r="C2435" t="s">
        <v>135</v>
      </c>
      <c r="D2435" t="s">
        <v>1680</v>
      </c>
      <c r="E2435" t="s">
        <v>133</v>
      </c>
      <c r="F2435">
        <v>1305974433</v>
      </c>
      <c r="G2435" t="s">
        <v>3565</v>
      </c>
      <c r="H2435" t="s">
        <v>1206</v>
      </c>
      <c r="J2435" t="s">
        <v>138</v>
      </c>
      <c r="K2435" t="s">
        <v>3571</v>
      </c>
      <c r="L2435" t="s">
        <v>35</v>
      </c>
      <c r="M2435" t="s">
        <v>189</v>
      </c>
      <c r="N2435" s="2">
        <v>45693</v>
      </c>
      <c r="O2435">
        <v>854231200000</v>
      </c>
      <c r="P2435" t="s">
        <v>190</v>
      </c>
      <c r="Q2435" t="s">
        <v>3567</v>
      </c>
      <c r="S2435">
        <v>0</v>
      </c>
      <c r="T2435">
        <v>0</v>
      </c>
      <c r="V2435">
        <v>0</v>
      </c>
      <c r="W2435">
        <v>0</v>
      </c>
      <c r="Y2435" t="s">
        <v>37</v>
      </c>
      <c r="Z2435">
        <v>1</v>
      </c>
      <c r="AA2435" s="2">
        <v>45870</v>
      </c>
    </row>
    <row r="2436" spans="1:27" x14ac:dyDescent="0.25">
      <c r="A2436" t="s">
        <v>133</v>
      </c>
      <c r="B2436" t="s">
        <v>3564</v>
      </c>
      <c r="C2436" t="s">
        <v>135</v>
      </c>
      <c r="D2436" t="s">
        <v>1680</v>
      </c>
      <c r="E2436" t="s">
        <v>133</v>
      </c>
      <c r="F2436">
        <v>1305974433</v>
      </c>
      <c r="G2436" t="s">
        <v>3565</v>
      </c>
      <c r="H2436" t="s">
        <v>1206</v>
      </c>
      <c r="J2436" t="s">
        <v>138</v>
      </c>
      <c r="K2436" t="s">
        <v>3571</v>
      </c>
      <c r="L2436" t="s">
        <v>35</v>
      </c>
      <c r="M2436" t="s">
        <v>189</v>
      </c>
      <c r="N2436" s="2">
        <v>45693</v>
      </c>
      <c r="O2436">
        <v>854231200000</v>
      </c>
      <c r="P2436" t="s">
        <v>190</v>
      </c>
      <c r="Q2436" t="s">
        <v>3567</v>
      </c>
      <c r="S2436">
        <v>0</v>
      </c>
      <c r="T2436">
        <v>0</v>
      </c>
      <c r="V2436">
        <v>0</v>
      </c>
      <c r="W2436">
        <v>0</v>
      </c>
      <c r="Y2436" t="s">
        <v>37</v>
      </c>
      <c r="Z2436">
        <v>1</v>
      </c>
      <c r="AA2436" s="2">
        <v>45870</v>
      </c>
    </row>
    <row r="2437" spans="1:27" x14ac:dyDescent="0.25">
      <c r="A2437" t="s">
        <v>133</v>
      </c>
      <c r="B2437" t="s">
        <v>3564</v>
      </c>
      <c r="C2437" t="s">
        <v>135</v>
      </c>
      <c r="D2437" t="s">
        <v>1680</v>
      </c>
      <c r="E2437" t="s">
        <v>133</v>
      </c>
      <c r="F2437">
        <v>1305974433</v>
      </c>
      <c r="G2437" t="s">
        <v>3565</v>
      </c>
      <c r="H2437" t="s">
        <v>1206</v>
      </c>
      <c r="J2437" t="s">
        <v>138</v>
      </c>
      <c r="K2437" t="s">
        <v>3571</v>
      </c>
      <c r="L2437" t="s">
        <v>35</v>
      </c>
      <c r="M2437" t="s">
        <v>189</v>
      </c>
      <c r="N2437" s="2">
        <v>45693</v>
      </c>
      <c r="O2437">
        <v>854231200000</v>
      </c>
      <c r="P2437" t="s">
        <v>190</v>
      </c>
      <c r="Q2437" t="s">
        <v>3567</v>
      </c>
      <c r="S2437">
        <v>0</v>
      </c>
      <c r="T2437">
        <v>0</v>
      </c>
      <c r="V2437">
        <v>0</v>
      </c>
      <c r="W2437">
        <v>0</v>
      </c>
      <c r="Y2437" t="s">
        <v>37</v>
      </c>
      <c r="Z2437">
        <v>1</v>
      </c>
      <c r="AA2437" s="2">
        <v>45870</v>
      </c>
    </row>
    <row r="2438" spans="1:27" x14ac:dyDescent="0.25">
      <c r="A2438" t="s">
        <v>133</v>
      </c>
      <c r="B2438" t="s">
        <v>3564</v>
      </c>
      <c r="C2438" t="s">
        <v>135</v>
      </c>
      <c r="D2438" t="s">
        <v>1680</v>
      </c>
      <c r="E2438" t="s">
        <v>133</v>
      </c>
      <c r="F2438">
        <v>1305974433</v>
      </c>
      <c r="G2438" t="s">
        <v>3565</v>
      </c>
      <c r="H2438" t="s">
        <v>1206</v>
      </c>
      <c r="J2438" t="s">
        <v>138</v>
      </c>
      <c r="K2438" t="s">
        <v>3571</v>
      </c>
      <c r="L2438" t="s">
        <v>35</v>
      </c>
      <c r="M2438" t="s">
        <v>189</v>
      </c>
      <c r="N2438" s="2">
        <v>45693</v>
      </c>
      <c r="O2438">
        <v>854231200000</v>
      </c>
      <c r="P2438" t="s">
        <v>190</v>
      </c>
      <c r="Q2438" t="s">
        <v>3567</v>
      </c>
      <c r="S2438">
        <v>0</v>
      </c>
      <c r="T2438">
        <v>0</v>
      </c>
      <c r="V2438">
        <v>0</v>
      </c>
      <c r="W2438">
        <v>0</v>
      </c>
      <c r="Y2438" t="s">
        <v>37</v>
      </c>
      <c r="Z2438">
        <v>1</v>
      </c>
      <c r="AA2438" s="2">
        <v>45870</v>
      </c>
    </row>
    <row r="2439" spans="1:27" x14ac:dyDescent="0.25">
      <c r="A2439" t="s">
        <v>133</v>
      </c>
      <c r="B2439" t="s">
        <v>3564</v>
      </c>
      <c r="C2439" t="s">
        <v>135</v>
      </c>
      <c r="D2439" t="s">
        <v>1680</v>
      </c>
      <c r="E2439" t="s">
        <v>133</v>
      </c>
      <c r="F2439">
        <v>1305974433</v>
      </c>
      <c r="G2439" t="s">
        <v>3565</v>
      </c>
      <c r="H2439" t="s">
        <v>1206</v>
      </c>
      <c r="J2439" t="s">
        <v>138</v>
      </c>
      <c r="K2439" t="s">
        <v>3571</v>
      </c>
      <c r="L2439" t="s">
        <v>35</v>
      </c>
      <c r="M2439" t="s">
        <v>189</v>
      </c>
      <c r="N2439" s="2">
        <v>45693</v>
      </c>
      <c r="O2439">
        <v>854231200000</v>
      </c>
      <c r="P2439" t="s">
        <v>190</v>
      </c>
      <c r="Q2439" t="s">
        <v>3567</v>
      </c>
      <c r="S2439">
        <v>0</v>
      </c>
      <c r="T2439">
        <v>0</v>
      </c>
      <c r="V2439">
        <v>0</v>
      </c>
      <c r="W2439">
        <v>0</v>
      </c>
      <c r="Y2439" t="s">
        <v>37</v>
      </c>
      <c r="Z2439">
        <v>1</v>
      </c>
      <c r="AA2439" s="2">
        <v>45870</v>
      </c>
    </row>
    <row r="2440" spans="1:27" x14ac:dyDescent="0.25">
      <c r="A2440" t="s">
        <v>133</v>
      </c>
      <c r="B2440" t="s">
        <v>3564</v>
      </c>
      <c r="C2440" t="s">
        <v>135</v>
      </c>
      <c r="D2440" t="s">
        <v>1680</v>
      </c>
      <c r="E2440" t="s">
        <v>133</v>
      </c>
      <c r="F2440">
        <v>1305974433</v>
      </c>
      <c r="G2440" t="s">
        <v>3565</v>
      </c>
      <c r="H2440" t="s">
        <v>1206</v>
      </c>
      <c r="J2440" t="s">
        <v>138</v>
      </c>
      <c r="K2440" t="s">
        <v>3571</v>
      </c>
      <c r="L2440" t="s">
        <v>35</v>
      </c>
      <c r="M2440" t="s">
        <v>189</v>
      </c>
      <c r="N2440" s="2">
        <v>45693</v>
      </c>
      <c r="O2440">
        <v>854231200000</v>
      </c>
      <c r="P2440" t="s">
        <v>190</v>
      </c>
      <c r="Q2440" t="s">
        <v>3567</v>
      </c>
      <c r="S2440">
        <v>0</v>
      </c>
      <c r="T2440">
        <v>0</v>
      </c>
      <c r="V2440">
        <v>0</v>
      </c>
      <c r="W2440">
        <v>0</v>
      </c>
      <c r="Y2440" t="s">
        <v>37</v>
      </c>
      <c r="Z2440">
        <v>1</v>
      </c>
      <c r="AA2440" s="2">
        <v>45870</v>
      </c>
    </row>
    <row r="2441" spans="1:27" x14ac:dyDescent="0.25">
      <c r="A2441" t="s">
        <v>133</v>
      </c>
      <c r="B2441" t="s">
        <v>3564</v>
      </c>
      <c r="C2441" t="s">
        <v>135</v>
      </c>
      <c r="D2441" t="s">
        <v>1680</v>
      </c>
      <c r="E2441" t="s">
        <v>133</v>
      </c>
      <c r="F2441">
        <v>1305974433</v>
      </c>
      <c r="G2441" t="s">
        <v>3565</v>
      </c>
      <c r="H2441" t="s">
        <v>1206</v>
      </c>
      <c r="J2441" t="s">
        <v>138</v>
      </c>
      <c r="K2441" t="s">
        <v>3571</v>
      </c>
      <c r="L2441" t="s">
        <v>35</v>
      </c>
      <c r="M2441" t="s">
        <v>189</v>
      </c>
      <c r="N2441" s="2">
        <v>45693</v>
      </c>
      <c r="O2441">
        <v>854231200000</v>
      </c>
      <c r="P2441" t="s">
        <v>190</v>
      </c>
      <c r="Q2441" t="s">
        <v>3567</v>
      </c>
      <c r="S2441">
        <v>0</v>
      </c>
      <c r="T2441">
        <v>0</v>
      </c>
      <c r="V2441">
        <v>0</v>
      </c>
      <c r="W2441">
        <v>0</v>
      </c>
      <c r="Y2441" t="s">
        <v>37</v>
      </c>
      <c r="Z2441">
        <v>1</v>
      </c>
      <c r="AA2441" s="2">
        <v>45870</v>
      </c>
    </row>
    <row r="2442" spans="1:27" x14ac:dyDescent="0.25">
      <c r="A2442" t="s">
        <v>133</v>
      </c>
      <c r="B2442" t="s">
        <v>3564</v>
      </c>
      <c r="C2442" t="s">
        <v>135</v>
      </c>
      <c r="D2442" t="s">
        <v>1680</v>
      </c>
      <c r="E2442" t="s">
        <v>133</v>
      </c>
      <c r="F2442">
        <v>1305974433</v>
      </c>
      <c r="G2442" t="s">
        <v>3565</v>
      </c>
      <c r="H2442" t="s">
        <v>1206</v>
      </c>
      <c r="J2442" t="s">
        <v>138</v>
      </c>
      <c r="K2442" t="s">
        <v>3571</v>
      </c>
      <c r="L2442" t="s">
        <v>35</v>
      </c>
      <c r="M2442" t="s">
        <v>189</v>
      </c>
      <c r="N2442" s="2">
        <v>45693</v>
      </c>
      <c r="O2442">
        <v>854231200000</v>
      </c>
      <c r="P2442" t="s">
        <v>190</v>
      </c>
      <c r="Q2442" t="s">
        <v>3567</v>
      </c>
      <c r="S2442">
        <v>0</v>
      </c>
      <c r="T2442">
        <v>0</v>
      </c>
      <c r="V2442">
        <v>0</v>
      </c>
      <c r="W2442">
        <v>0</v>
      </c>
      <c r="Y2442" t="s">
        <v>37</v>
      </c>
      <c r="Z2442">
        <v>1</v>
      </c>
      <c r="AA2442" s="2">
        <v>45870</v>
      </c>
    </row>
    <row r="2443" spans="1:27" x14ac:dyDescent="0.25">
      <c r="A2443" t="s">
        <v>133</v>
      </c>
      <c r="B2443" t="s">
        <v>3564</v>
      </c>
      <c r="C2443" t="s">
        <v>135</v>
      </c>
      <c r="D2443" t="s">
        <v>1680</v>
      </c>
      <c r="E2443" t="s">
        <v>133</v>
      </c>
      <c r="F2443">
        <v>1305974433</v>
      </c>
      <c r="G2443" t="s">
        <v>3565</v>
      </c>
      <c r="H2443" t="s">
        <v>1206</v>
      </c>
      <c r="J2443" t="s">
        <v>138</v>
      </c>
      <c r="K2443" t="s">
        <v>3571</v>
      </c>
      <c r="L2443" t="s">
        <v>35</v>
      </c>
      <c r="M2443" t="s">
        <v>189</v>
      </c>
      <c r="N2443" s="2">
        <v>45693</v>
      </c>
      <c r="O2443">
        <v>854231200000</v>
      </c>
      <c r="P2443" t="s">
        <v>190</v>
      </c>
      <c r="Q2443" t="s">
        <v>3567</v>
      </c>
      <c r="S2443">
        <v>0</v>
      </c>
      <c r="T2443">
        <v>0</v>
      </c>
      <c r="V2443">
        <v>0</v>
      </c>
      <c r="W2443">
        <v>0</v>
      </c>
      <c r="Y2443" t="s">
        <v>37</v>
      </c>
      <c r="Z2443">
        <v>1</v>
      </c>
      <c r="AA2443" s="2">
        <v>45870</v>
      </c>
    </row>
    <row r="2444" spans="1:27" x14ac:dyDescent="0.25">
      <c r="A2444" t="s">
        <v>133</v>
      </c>
      <c r="B2444" t="s">
        <v>3564</v>
      </c>
      <c r="C2444" t="s">
        <v>135</v>
      </c>
      <c r="D2444" t="s">
        <v>1680</v>
      </c>
      <c r="E2444" t="s">
        <v>133</v>
      </c>
      <c r="F2444">
        <v>1305974436</v>
      </c>
      <c r="G2444" t="s">
        <v>3565</v>
      </c>
      <c r="H2444" t="s">
        <v>1206</v>
      </c>
      <c r="J2444" t="s">
        <v>138</v>
      </c>
      <c r="K2444" t="s">
        <v>3572</v>
      </c>
      <c r="L2444" t="s">
        <v>35</v>
      </c>
      <c r="M2444" t="s">
        <v>189</v>
      </c>
      <c r="N2444" s="2">
        <v>45693</v>
      </c>
      <c r="O2444">
        <v>854231200000</v>
      </c>
      <c r="P2444" t="s">
        <v>190</v>
      </c>
      <c r="Q2444" t="s">
        <v>3567</v>
      </c>
      <c r="S2444">
        <v>0</v>
      </c>
      <c r="T2444">
        <v>0</v>
      </c>
      <c r="V2444">
        <v>0</v>
      </c>
      <c r="W2444">
        <v>0</v>
      </c>
      <c r="Y2444" t="s">
        <v>37</v>
      </c>
      <c r="Z2444">
        <v>1</v>
      </c>
      <c r="AA2444" s="2">
        <v>45870</v>
      </c>
    </row>
    <row r="2445" spans="1:27" x14ac:dyDescent="0.25">
      <c r="A2445" t="s">
        <v>133</v>
      </c>
      <c r="B2445" t="s">
        <v>3564</v>
      </c>
      <c r="C2445" t="s">
        <v>135</v>
      </c>
      <c r="D2445" t="s">
        <v>1680</v>
      </c>
      <c r="E2445" t="s">
        <v>133</v>
      </c>
      <c r="F2445">
        <v>1305974436</v>
      </c>
      <c r="G2445" t="s">
        <v>3565</v>
      </c>
      <c r="H2445" t="s">
        <v>1206</v>
      </c>
      <c r="J2445" t="s">
        <v>138</v>
      </c>
      <c r="K2445" t="s">
        <v>3572</v>
      </c>
      <c r="L2445" t="s">
        <v>35</v>
      </c>
      <c r="M2445" t="s">
        <v>189</v>
      </c>
      <c r="N2445" s="2">
        <v>45693</v>
      </c>
      <c r="O2445">
        <v>854231200000</v>
      </c>
      <c r="P2445" t="s">
        <v>190</v>
      </c>
      <c r="Q2445" t="s">
        <v>3567</v>
      </c>
      <c r="S2445">
        <v>0</v>
      </c>
      <c r="T2445">
        <v>0</v>
      </c>
      <c r="V2445">
        <v>0</v>
      </c>
      <c r="W2445">
        <v>0</v>
      </c>
      <c r="Y2445" t="s">
        <v>37</v>
      </c>
      <c r="Z2445">
        <v>1</v>
      </c>
      <c r="AA2445" s="2">
        <v>45870</v>
      </c>
    </row>
    <row r="2446" spans="1:27" x14ac:dyDescent="0.25">
      <c r="A2446" t="s">
        <v>133</v>
      </c>
      <c r="B2446" t="s">
        <v>3564</v>
      </c>
      <c r="C2446" t="s">
        <v>135</v>
      </c>
      <c r="D2446" t="s">
        <v>1680</v>
      </c>
      <c r="E2446" t="s">
        <v>133</v>
      </c>
      <c r="F2446">
        <v>1305974436</v>
      </c>
      <c r="G2446" t="s">
        <v>3565</v>
      </c>
      <c r="H2446" t="s">
        <v>1206</v>
      </c>
      <c r="J2446" t="s">
        <v>138</v>
      </c>
      <c r="K2446" t="s">
        <v>3572</v>
      </c>
      <c r="L2446" t="s">
        <v>35</v>
      </c>
      <c r="M2446" t="s">
        <v>189</v>
      </c>
      <c r="N2446" s="2">
        <v>45693</v>
      </c>
      <c r="O2446">
        <v>854231200000</v>
      </c>
      <c r="P2446" t="s">
        <v>190</v>
      </c>
      <c r="Q2446" t="s">
        <v>3567</v>
      </c>
      <c r="S2446">
        <v>0</v>
      </c>
      <c r="T2446">
        <v>0</v>
      </c>
      <c r="V2446">
        <v>0</v>
      </c>
      <c r="W2446">
        <v>0</v>
      </c>
      <c r="Y2446" t="s">
        <v>37</v>
      </c>
      <c r="Z2446">
        <v>1</v>
      </c>
      <c r="AA2446" s="2">
        <v>45870</v>
      </c>
    </row>
    <row r="2447" spans="1:27" x14ac:dyDescent="0.25">
      <c r="A2447" t="s">
        <v>133</v>
      </c>
      <c r="B2447" t="s">
        <v>3564</v>
      </c>
      <c r="C2447" t="s">
        <v>135</v>
      </c>
      <c r="D2447" t="s">
        <v>1680</v>
      </c>
      <c r="E2447" t="s">
        <v>133</v>
      </c>
      <c r="F2447">
        <v>1305974436</v>
      </c>
      <c r="G2447" t="s">
        <v>3565</v>
      </c>
      <c r="H2447" t="s">
        <v>1206</v>
      </c>
      <c r="J2447" t="s">
        <v>138</v>
      </c>
      <c r="K2447" t="s">
        <v>3572</v>
      </c>
      <c r="L2447" t="s">
        <v>35</v>
      </c>
      <c r="M2447" t="s">
        <v>189</v>
      </c>
      <c r="N2447" s="2">
        <v>45693</v>
      </c>
      <c r="O2447">
        <v>854231200000</v>
      </c>
      <c r="P2447" t="s">
        <v>190</v>
      </c>
      <c r="Q2447" t="s">
        <v>3567</v>
      </c>
      <c r="S2447">
        <v>0</v>
      </c>
      <c r="T2447">
        <v>0</v>
      </c>
      <c r="V2447">
        <v>0</v>
      </c>
      <c r="W2447">
        <v>0</v>
      </c>
      <c r="Y2447" t="s">
        <v>37</v>
      </c>
      <c r="Z2447">
        <v>1</v>
      </c>
      <c r="AA2447" s="2">
        <v>45870</v>
      </c>
    </row>
    <row r="2448" spans="1:27" x14ac:dyDescent="0.25">
      <c r="A2448" t="s">
        <v>133</v>
      </c>
      <c r="B2448" t="s">
        <v>3564</v>
      </c>
      <c r="C2448" t="s">
        <v>135</v>
      </c>
      <c r="D2448" t="s">
        <v>1680</v>
      </c>
      <c r="E2448" t="s">
        <v>133</v>
      </c>
      <c r="F2448">
        <v>1305974436</v>
      </c>
      <c r="G2448" t="s">
        <v>3565</v>
      </c>
      <c r="H2448" t="s">
        <v>1206</v>
      </c>
      <c r="J2448" t="s">
        <v>138</v>
      </c>
      <c r="K2448" t="s">
        <v>3572</v>
      </c>
      <c r="L2448" t="s">
        <v>35</v>
      </c>
      <c r="M2448" t="s">
        <v>189</v>
      </c>
      <c r="N2448" s="2">
        <v>45693</v>
      </c>
      <c r="O2448">
        <v>854231200000</v>
      </c>
      <c r="P2448" t="s">
        <v>190</v>
      </c>
      <c r="Q2448" t="s">
        <v>3567</v>
      </c>
      <c r="S2448">
        <v>0</v>
      </c>
      <c r="T2448">
        <v>0</v>
      </c>
      <c r="V2448">
        <v>0</v>
      </c>
      <c r="W2448">
        <v>0</v>
      </c>
      <c r="Y2448" t="s">
        <v>37</v>
      </c>
      <c r="Z2448">
        <v>1</v>
      </c>
      <c r="AA2448" s="2">
        <v>45870</v>
      </c>
    </row>
    <row r="2449" spans="1:27" x14ac:dyDescent="0.25">
      <c r="A2449" t="s">
        <v>133</v>
      </c>
      <c r="B2449" t="s">
        <v>3564</v>
      </c>
      <c r="C2449" t="s">
        <v>135</v>
      </c>
      <c r="D2449" t="s">
        <v>1680</v>
      </c>
      <c r="E2449" t="s">
        <v>133</v>
      </c>
      <c r="F2449">
        <v>1305974436</v>
      </c>
      <c r="G2449" t="s">
        <v>3565</v>
      </c>
      <c r="H2449" t="s">
        <v>1206</v>
      </c>
      <c r="J2449" t="s">
        <v>138</v>
      </c>
      <c r="K2449" t="s">
        <v>3572</v>
      </c>
      <c r="L2449" t="s">
        <v>35</v>
      </c>
      <c r="M2449" t="s">
        <v>189</v>
      </c>
      <c r="N2449" s="2">
        <v>45693</v>
      </c>
      <c r="O2449">
        <v>854231200000</v>
      </c>
      <c r="P2449" t="s">
        <v>190</v>
      </c>
      <c r="Q2449" t="s">
        <v>3567</v>
      </c>
      <c r="S2449">
        <v>0</v>
      </c>
      <c r="T2449">
        <v>0</v>
      </c>
      <c r="V2449">
        <v>0</v>
      </c>
      <c r="W2449">
        <v>0</v>
      </c>
      <c r="Y2449" t="s">
        <v>37</v>
      </c>
      <c r="Z2449">
        <v>1</v>
      </c>
      <c r="AA2449" s="2">
        <v>45870</v>
      </c>
    </row>
    <row r="2450" spans="1:27" x14ac:dyDescent="0.25">
      <c r="A2450" t="s">
        <v>133</v>
      </c>
      <c r="B2450" t="s">
        <v>3564</v>
      </c>
      <c r="C2450" t="s">
        <v>135</v>
      </c>
      <c r="D2450" t="s">
        <v>1680</v>
      </c>
      <c r="E2450" t="s">
        <v>133</v>
      </c>
      <c r="F2450">
        <v>1305974436</v>
      </c>
      <c r="G2450" t="s">
        <v>3565</v>
      </c>
      <c r="H2450" t="s">
        <v>1206</v>
      </c>
      <c r="J2450" t="s">
        <v>138</v>
      </c>
      <c r="K2450" t="s">
        <v>3572</v>
      </c>
      <c r="L2450" t="s">
        <v>35</v>
      </c>
      <c r="M2450" t="s">
        <v>189</v>
      </c>
      <c r="N2450" s="2">
        <v>45693</v>
      </c>
      <c r="O2450">
        <v>854231200000</v>
      </c>
      <c r="P2450" t="s">
        <v>190</v>
      </c>
      <c r="Q2450" t="s">
        <v>3567</v>
      </c>
      <c r="S2450">
        <v>0</v>
      </c>
      <c r="T2450">
        <v>0</v>
      </c>
      <c r="V2450">
        <v>0</v>
      </c>
      <c r="W2450">
        <v>0</v>
      </c>
      <c r="Y2450" t="s">
        <v>37</v>
      </c>
      <c r="Z2450">
        <v>1</v>
      </c>
      <c r="AA2450" s="2">
        <v>45870</v>
      </c>
    </row>
    <row r="2451" spans="1:27" x14ac:dyDescent="0.25">
      <c r="A2451" t="s">
        <v>133</v>
      </c>
      <c r="B2451" t="s">
        <v>3564</v>
      </c>
      <c r="C2451" t="s">
        <v>135</v>
      </c>
      <c r="D2451" t="s">
        <v>1680</v>
      </c>
      <c r="E2451" t="s">
        <v>133</v>
      </c>
      <c r="F2451">
        <v>1305974436</v>
      </c>
      <c r="G2451" t="s">
        <v>3565</v>
      </c>
      <c r="H2451" t="s">
        <v>1206</v>
      </c>
      <c r="J2451" t="s">
        <v>138</v>
      </c>
      <c r="K2451" t="s">
        <v>3572</v>
      </c>
      <c r="L2451" t="s">
        <v>35</v>
      </c>
      <c r="M2451" t="s">
        <v>189</v>
      </c>
      <c r="N2451" s="2">
        <v>45693</v>
      </c>
      <c r="O2451">
        <v>854231200000</v>
      </c>
      <c r="P2451" t="s">
        <v>190</v>
      </c>
      <c r="Q2451" t="s">
        <v>3567</v>
      </c>
      <c r="S2451">
        <v>0</v>
      </c>
      <c r="T2451">
        <v>0</v>
      </c>
      <c r="V2451">
        <v>0</v>
      </c>
      <c r="W2451">
        <v>0</v>
      </c>
      <c r="Y2451" t="s">
        <v>37</v>
      </c>
      <c r="Z2451">
        <v>1</v>
      </c>
      <c r="AA2451" s="2">
        <v>45870</v>
      </c>
    </row>
    <row r="2452" spans="1:27" x14ac:dyDescent="0.25">
      <c r="A2452" t="s">
        <v>133</v>
      </c>
      <c r="B2452" t="s">
        <v>3564</v>
      </c>
      <c r="C2452" t="s">
        <v>135</v>
      </c>
      <c r="D2452" t="s">
        <v>1680</v>
      </c>
      <c r="E2452" t="s">
        <v>133</v>
      </c>
      <c r="F2452">
        <v>1305974436</v>
      </c>
      <c r="G2452" t="s">
        <v>3565</v>
      </c>
      <c r="H2452" t="s">
        <v>1206</v>
      </c>
      <c r="J2452" t="s">
        <v>138</v>
      </c>
      <c r="K2452" t="s">
        <v>3572</v>
      </c>
      <c r="L2452" t="s">
        <v>35</v>
      </c>
      <c r="M2452" t="s">
        <v>189</v>
      </c>
      <c r="N2452" s="2">
        <v>45693</v>
      </c>
      <c r="O2452">
        <v>854231200000</v>
      </c>
      <c r="P2452" t="s">
        <v>190</v>
      </c>
      <c r="Q2452" t="s">
        <v>3567</v>
      </c>
      <c r="S2452">
        <v>0</v>
      </c>
      <c r="T2452">
        <v>0</v>
      </c>
      <c r="V2452">
        <v>0</v>
      </c>
      <c r="W2452">
        <v>0</v>
      </c>
      <c r="Y2452" t="s">
        <v>37</v>
      </c>
      <c r="Z2452">
        <v>1</v>
      </c>
      <c r="AA2452" s="2">
        <v>45870</v>
      </c>
    </row>
    <row r="2453" spans="1:27" x14ac:dyDescent="0.25">
      <c r="A2453" t="s">
        <v>133</v>
      </c>
      <c r="B2453" t="s">
        <v>3564</v>
      </c>
      <c r="C2453" t="s">
        <v>135</v>
      </c>
      <c r="D2453" t="s">
        <v>1680</v>
      </c>
      <c r="E2453" t="s">
        <v>133</v>
      </c>
      <c r="F2453">
        <v>1305974436</v>
      </c>
      <c r="G2453" t="s">
        <v>3565</v>
      </c>
      <c r="H2453" t="s">
        <v>1206</v>
      </c>
      <c r="J2453" t="s">
        <v>138</v>
      </c>
      <c r="K2453" t="s">
        <v>3572</v>
      </c>
      <c r="L2453" t="s">
        <v>35</v>
      </c>
      <c r="M2453" t="s">
        <v>189</v>
      </c>
      <c r="N2453" s="2">
        <v>45693</v>
      </c>
      <c r="O2453">
        <v>854231200000</v>
      </c>
      <c r="P2453" t="s">
        <v>190</v>
      </c>
      <c r="Q2453" t="s">
        <v>3567</v>
      </c>
      <c r="S2453">
        <v>0</v>
      </c>
      <c r="T2453">
        <v>0</v>
      </c>
      <c r="V2453">
        <v>0</v>
      </c>
      <c r="W2453">
        <v>0</v>
      </c>
      <c r="Y2453" t="s">
        <v>37</v>
      </c>
      <c r="Z2453">
        <v>1</v>
      </c>
      <c r="AA2453" s="2">
        <v>45870</v>
      </c>
    </row>
    <row r="2454" spans="1:27" x14ac:dyDescent="0.25">
      <c r="A2454" t="s">
        <v>133</v>
      </c>
      <c r="B2454" t="s">
        <v>3564</v>
      </c>
      <c r="C2454" t="s">
        <v>135</v>
      </c>
      <c r="D2454" t="s">
        <v>1680</v>
      </c>
      <c r="E2454" t="s">
        <v>133</v>
      </c>
      <c r="F2454">
        <v>1305974439</v>
      </c>
      <c r="G2454" t="s">
        <v>3565</v>
      </c>
      <c r="H2454" t="s">
        <v>1206</v>
      </c>
      <c r="J2454" t="s">
        <v>138</v>
      </c>
      <c r="K2454" t="s">
        <v>3573</v>
      </c>
      <c r="L2454" t="s">
        <v>35</v>
      </c>
      <c r="M2454" t="s">
        <v>189</v>
      </c>
      <c r="N2454" s="2">
        <v>45693</v>
      </c>
      <c r="O2454">
        <v>854231200000</v>
      </c>
      <c r="P2454" t="s">
        <v>190</v>
      </c>
      <c r="Q2454" t="s">
        <v>3567</v>
      </c>
      <c r="S2454">
        <v>0</v>
      </c>
      <c r="T2454">
        <v>0</v>
      </c>
      <c r="V2454">
        <v>0</v>
      </c>
      <c r="W2454">
        <v>0</v>
      </c>
      <c r="Y2454" t="s">
        <v>37</v>
      </c>
      <c r="Z2454">
        <v>1</v>
      </c>
      <c r="AA2454" s="2">
        <v>45870</v>
      </c>
    </row>
    <row r="2455" spans="1:27" x14ac:dyDescent="0.25">
      <c r="A2455" t="s">
        <v>133</v>
      </c>
      <c r="B2455" t="s">
        <v>3564</v>
      </c>
      <c r="C2455" t="s">
        <v>135</v>
      </c>
      <c r="D2455" t="s">
        <v>1680</v>
      </c>
      <c r="E2455" t="s">
        <v>133</v>
      </c>
      <c r="F2455">
        <v>1305974439</v>
      </c>
      <c r="G2455" t="s">
        <v>3565</v>
      </c>
      <c r="H2455" t="s">
        <v>1206</v>
      </c>
      <c r="J2455" t="s">
        <v>138</v>
      </c>
      <c r="K2455" t="s">
        <v>3573</v>
      </c>
      <c r="L2455" t="s">
        <v>35</v>
      </c>
      <c r="M2455" t="s">
        <v>189</v>
      </c>
      <c r="N2455" s="2">
        <v>45693</v>
      </c>
      <c r="O2455">
        <v>854231200000</v>
      </c>
      <c r="P2455" t="s">
        <v>190</v>
      </c>
      <c r="Q2455" t="s">
        <v>3567</v>
      </c>
      <c r="S2455">
        <v>0</v>
      </c>
      <c r="T2455">
        <v>0</v>
      </c>
      <c r="V2455">
        <v>0</v>
      </c>
      <c r="W2455">
        <v>0</v>
      </c>
      <c r="Y2455" t="s">
        <v>37</v>
      </c>
      <c r="Z2455">
        <v>1</v>
      </c>
      <c r="AA2455" s="2">
        <v>45870</v>
      </c>
    </row>
    <row r="2456" spans="1:27" x14ac:dyDescent="0.25">
      <c r="A2456" t="s">
        <v>133</v>
      </c>
      <c r="B2456" t="s">
        <v>3564</v>
      </c>
      <c r="C2456" t="s">
        <v>135</v>
      </c>
      <c r="D2456" t="s">
        <v>1680</v>
      </c>
      <c r="E2456" t="s">
        <v>133</v>
      </c>
      <c r="F2456">
        <v>1305974439</v>
      </c>
      <c r="G2456" t="s">
        <v>3565</v>
      </c>
      <c r="H2456" t="s">
        <v>1206</v>
      </c>
      <c r="J2456" t="s">
        <v>138</v>
      </c>
      <c r="K2456" t="s">
        <v>3573</v>
      </c>
      <c r="L2456" t="s">
        <v>35</v>
      </c>
      <c r="M2456" t="s">
        <v>189</v>
      </c>
      <c r="N2456" s="2">
        <v>45693</v>
      </c>
      <c r="O2456">
        <v>854231200000</v>
      </c>
      <c r="P2456" t="s">
        <v>190</v>
      </c>
      <c r="Q2456" t="s">
        <v>3567</v>
      </c>
      <c r="S2456">
        <v>0</v>
      </c>
      <c r="T2456">
        <v>0</v>
      </c>
      <c r="V2456">
        <v>0</v>
      </c>
      <c r="W2456">
        <v>0</v>
      </c>
      <c r="Y2456" t="s">
        <v>37</v>
      </c>
      <c r="Z2456">
        <v>1</v>
      </c>
      <c r="AA2456" s="2">
        <v>45870</v>
      </c>
    </row>
    <row r="2457" spans="1:27" x14ac:dyDescent="0.25">
      <c r="A2457" t="s">
        <v>133</v>
      </c>
      <c r="B2457" t="s">
        <v>3564</v>
      </c>
      <c r="C2457" t="s">
        <v>135</v>
      </c>
      <c r="D2457" t="s">
        <v>1680</v>
      </c>
      <c r="E2457" t="s">
        <v>133</v>
      </c>
      <c r="F2457">
        <v>1305974439</v>
      </c>
      <c r="G2457" t="s">
        <v>3565</v>
      </c>
      <c r="H2457" t="s">
        <v>1206</v>
      </c>
      <c r="J2457" t="s">
        <v>138</v>
      </c>
      <c r="K2457" t="s">
        <v>3573</v>
      </c>
      <c r="L2457" t="s">
        <v>35</v>
      </c>
      <c r="M2457" t="s">
        <v>189</v>
      </c>
      <c r="N2457" s="2">
        <v>45693</v>
      </c>
      <c r="O2457">
        <v>854231200000</v>
      </c>
      <c r="P2457" t="s">
        <v>190</v>
      </c>
      <c r="Q2457" t="s">
        <v>3567</v>
      </c>
      <c r="S2457">
        <v>0</v>
      </c>
      <c r="T2457">
        <v>0</v>
      </c>
      <c r="V2457">
        <v>0</v>
      </c>
      <c r="W2457">
        <v>0</v>
      </c>
      <c r="Y2457" t="s">
        <v>37</v>
      </c>
      <c r="Z2457">
        <v>1</v>
      </c>
      <c r="AA2457" s="2">
        <v>45870</v>
      </c>
    </row>
    <row r="2458" spans="1:27" x14ac:dyDescent="0.25">
      <c r="A2458" t="s">
        <v>133</v>
      </c>
      <c r="B2458" t="s">
        <v>3564</v>
      </c>
      <c r="C2458" t="s">
        <v>135</v>
      </c>
      <c r="D2458" t="s">
        <v>1680</v>
      </c>
      <c r="E2458" t="s">
        <v>133</v>
      </c>
      <c r="F2458">
        <v>1305974439</v>
      </c>
      <c r="G2458" t="s">
        <v>3565</v>
      </c>
      <c r="H2458" t="s">
        <v>1206</v>
      </c>
      <c r="J2458" t="s">
        <v>138</v>
      </c>
      <c r="K2458" t="s">
        <v>3573</v>
      </c>
      <c r="L2458" t="s">
        <v>35</v>
      </c>
      <c r="M2458" t="s">
        <v>189</v>
      </c>
      <c r="N2458" s="2">
        <v>45693</v>
      </c>
      <c r="O2458">
        <v>854231200000</v>
      </c>
      <c r="P2458" t="s">
        <v>190</v>
      </c>
      <c r="Q2458" t="s">
        <v>3567</v>
      </c>
      <c r="S2458">
        <v>0</v>
      </c>
      <c r="T2458">
        <v>0</v>
      </c>
      <c r="V2458">
        <v>0</v>
      </c>
      <c r="W2458">
        <v>0</v>
      </c>
      <c r="Y2458" t="s">
        <v>37</v>
      </c>
      <c r="Z2458">
        <v>1</v>
      </c>
      <c r="AA2458" s="2">
        <v>45870</v>
      </c>
    </row>
    <row r="2459" spans="1:27" x14ac:dyDescent="0.25">
      <c r="A2459" t="s">
        <v>133</v>
      </c>
      <c r="B2459" t="s">
        <v>3564</v>
      </c>
      <c r="C2459" t="s">
        <v>135</v>
      </c>
      <c r="D2459" t="s">
        <v>1680</v>
      </c>
      <c r="E2459" t="s">
        <v>133</v>
      </c>
      <c r="F2459">
        <v>1305974439</v>
      </c>
      <c r="G2459" t="s">
        <v>3565</v>
      </c>
      <c r="H2459" t="s">
        <v>1206</v>
      </c>
      <c r="J2459" t="s">
        <v>138</v>
      </c>
      <c r="K2459" t="s">
        <v>3573</v>
      </c>
      <c r="L2459" t="s">
        <v>35</v>
      </c>
      <c r="M2459" t="s">
        <v>189</v>
      </c>
      <c r="N2459" s="2">
        <v>45693</v>
      </c>
      <c r="O2459">
        <v>854231200000</v>
      </c>
      <c r="P2459" t="s">
        <v>190</v>
      </c>
      <c r="Q2459" t="s">
        <v>3567</v>
      </c>
      <c r="S2459">
        <v>0</v>
      </c>
      <c r="T2459">
        <v>0</v>
      </c>
      <c r="V2459">
        <v>0</v>
      </c>
      <c r="W2459">
        <v>0</v>
      </c>
      <c r="Y2459" t="s">
        <v>37</v>
      </c>
      <c r="Z2459">
        <v>1</v>
      </c>
      <c r="AA2459" s="2">
        <v>45870</v>
      </c>
    </row>
    <row r="2460" spans="1:27" x14ac:dyDescent="0.25">
      <c r="A2460" t="s">
        <v>133</v>
      </c>
      <c r="B2460" t="s">
        <v>3564</v>
      </c>
      <c r="C2460" t="s">
        <v>135</v>
      </c>
      <c r="D2460" t="s">
        <v>1680</v>
      </c>
      <c r="E2460" t="s">
        <v>133</v>
      </c>
      <c r="F2460">
        <v>1305974439</v>
      </c>
      <c r="G2460" t="s">
        <v>3565</v>
      </c>
      <c r="H2460" t="s">
        <v>1206</v>
      </c>
      <c r="J2460" t="s">
        <v>138</v>
      </c>
      <c r="K2460" t="s">
        <v>3573</v>
      </c>
      <c r="L2460" t="s">
        <v>35</v>
      </c>
      <c r="M2460" t="s">
        <v>189</v>
      </c>
      <c r="N2460" s="2">
        <v>45693</v>
      </c>
      <c r="O2460">
        <v>854231200000</v>
      </c>
      <c r="P2460" t="s">
        <v>190</v>
      </c>
      <c r="Q2460" t="s">
        <v>3567</v>
      </c>
      <c r="S2460">
        <v>0</v>
      </c>
      <c r="T2460">
        <v>0</v>
      </c>
      <c r="V2460">
        <v>0</v>
      </c>
      <c r="W2460">
        <v>0</v>
      </c>
      <c r="Y2460" t="s">
        <v>37</v>
      </c>
      <c r="Z2460">
        <v>1</v>
      </c>
      <c r="AA2460" s="2">
        <v>45870</v>
      </c>
    </row>
    <row r="2461" spans="1:27" x14ac:dyDescent="0.25">
      <c r="A2461" t="s">
        <v>133</v>
      </c>
      <c r="B2461" t="s">
        <v>3564</v>
      </c>
      <c r="C2461" t="s">
        <v>135</v>
      </c>
      <c r="D2461" t="s">
        <v>1680</v>
      </c>
      <c r="E2461" t="s">
        <v>133</v>
      </c>
      <c r="F2461">
        <v>1305974439</v>
      </c>
      <c r="G2461" t="s">
        <v>3565</v>
      </c>
      <c r="H2461" t="s">
        <v>1206</v>
      </c>
      <c r="J2461" t="s">
        <v>138</v>
      </c>
      <c r="K2461" t="s">
        <v>3573</v>
      </c>
      <c r="L2461" t="s">
        <v>35</v>
      </c>
      <c r="M2461" t="s">
        <v>189</v>
      </c>
      <c r="N2461" s="2">
        <v>45693</v>
      </c>
      <c r="O2461">
        <v>854231200000</v>
      </c>
      <c r="P2461" t="s">
        <v>190</v>
      </c>
      <c r="Q2461" t="s">
        <v>3567</v>
      </c>
      <c r="S2461">
        <v>0</v>
      </c>
      <c r="T2461">
        <v>0</v>
      </c>
      <c r="V2461">
        <v>0</v>
      </c>
      <c r="W2461">
        <v>0</v>
      </c>
      <c r="Y2461" t="s">
        <v>37</v>
      </c>
      <c r="Z2461">
        <v>1</v>
      </c>
      <c r="AA2461" s="2">
        <v>45870</v>
      </c>
    </row>
    <row r="2462" spans="1:27" x14ac:dyDescent="0.25">
      <c r="A2462" t="s">
        <v>133</v>
      </c>
      <c r="B2462" t="s">
        <v>3564</v>
      </c>
      <c r="C2462" t="s">
        <v>135</v>
      </c>
      <c r="D2462" t="s">
        <v>1680</v>
      </c>
      <c r="E2462" t="s">
        <v>133</v>
      </c>
      <c r="F2462">
        <v>1305974439</v>
      </c>
      <c r="G2462" t="s">
        <v>3565</v>
      </c>
      <c r="H2462" t="s">
        <v>1206</v>
      </c>
      <c r="J2462" t="s">
        <v>138</v>
      </c>
      <c r="K2462" t="s">
        <v>3573</v>
      </c>
      <c r="L2462" t="s">
        <v>35</v>
      </c>
      <c r="M2462" t="s">
        <v>189</v>
      </c>
      <c r="N2462" s="2">
        <v>45693</v>
      </c>
      <c r="O2462">
        <v>854231200000</v>
      </c>
      <c r="P2462" t="s">
        <v>190</v>
      </c>
      <c r="Q2462" t="s">
        <v>3567</v>
      </c>
      <c r="S2462">
        <v>0</v>
      </c>
      <c r="T2462">
        <v>0</v>
      </c>
      <c r="V2462">
        <v>0</v>
      </c>
      <c r="W2462">
        <v>0</v>
      </c>
      <c r="Y2462" t="s">
        <v>37</v>
      </c>
      <c r="Z2462">
        <v>1</v>
      </c>
      <c r="AA2462" s="2">
        <v>45870</v>
      </c>
    </row>
    <row r="2463" spans="1:27" x14ac:dyDescent="0.25">
      <c r="A2463" t="s">
        <v>133</v>
      </c>
      <c r="B2463" t="s">
        <v>3564</v>
      </c>
      <c r="C2463" t="s">
        <v>135</v>
      </c>
      <c r="D2463" t="s">
        <v>1680</v>
      </c>
      <c r="E2463" t="s">
        <v>133</v>
      </c>
      <c r="F2463">
        <v>1305974439</v>
      </c>
      <c r="G2463" t="s">
        <v>3565</v>
      </c>
      <c r="H2463" t="s">
        <v>1206</v>
      </c>
      <c r="J2463" t="s">
        <v>138</v>
      </c>
      <c r="K2463" t="s">
        <v>3573</v>
      </c>
      <c r="L2463" t="s">
        <v>35</v>
      </c>
      <c r="M2463" t="s">
        <v>189</v>
      </c>
      <c r="N2463" s="2">
        <v>45693</v>
      </c>
      <c r="O2463">
        <v>854231200000</v>
      </c>
      <c r="P2463" t="s">
        <v>190</v>
      </c>
      <c r="Q2463" t="s">
        <v>3567</v>
      </c>
      <c r="S2463">
        <v>0</v>
      </c>
      <c r="T2463">
        <v>0</v>
      </c>
      <c r="V2463">
        <v>0</v>
      </c>
      <c r="W2463">
        <v>0</v>
      </c>
      <c r="Y2463" t="s">
        <v>37</v>
      </c>
      <c r="Z2463">
        <v>1</v>
      </c>
      <c r="AA2463" s="2">
        <v>45870</v>
      </c>
    </row>
    <row r="2464" spans="1:27" x14ac:dyDescent="0.25">
      <c r="A2464" t="s">
        <v>133</v>
      </c>
      <c r="B2464" t="s">
        <v>3574</v>
      </c>
      <c r="C2464" t="s">
        <v>193</v>
      </c>
      <c r="D2464" t="s">
        <v>1680</v>
      </c>
      <c r="E2464" t="s">
        <v>133</v>
      </c>
      <c r="F2464">
        <v>1305974341</v>
      </c>
      <c r="G2464" t="s">
        <v>140</v>
      </c>
      <c r="H2464" t="s">
        <v>141</v>
      </c>
      <c r="J2464" t="s">
        <v>138</v>
      </c>
      <c r="K2464" t="s">
        <v>3575</v>
      </c>
      <c r="L2464" t="s">
        <v>35</v>
      </c>
      <c r="M2464" t="s">
        <v>280</v>
      </c>
      <c r="N2464" s="2">
        <v>45688</v>
      </c>
      <c r="O2464">
        <v>903039000010</v>
      </c>
      <c r="P2464" t="s">
        <v>36</v>
      </c>
      <c r="Q2464" t="s">
        <v>3398</v>
      </c>
      <c r="S2464">
        <v>1</v>
      </c>
      <c r="T2464">
        <v>1</v>
      </c>
      <c r="V2464">
        <v>1</v>
      </c>
      <c r="W2464">
        <v>0</v>
      </c>
      <c r="X2464">
        <v>100</v>
      </c>
      <c r="Y2464" t="s">
        <v>37</v>
      </c>
      <c r="Z2464">
        <v>1</v>
      </c>
      <c r="AA2464" s="2">
        <v>45870</v>
      </c>
    </row>
    <row r="2465" spans="1:27" x14ac:dyDescent="0.25">
      <c r="A2465" t="s">
        <v>133</v>
      </c>
      <c r="B2465" t="s">
        <v>3574</v>
      </c>
      <c r="C2465" t="s">
        <v>193</v>
      </c>
      <c r="D2465" t="s">
        <v>1680</v>
      </c>
      <c r="E2465" t="s">
        <v>133</v>
      </c>
      <c r="F2465">
        <v>1305974745</v>
      </c>
      <c r="G2465" t="s">
        <v>3315</v>
      </c>
      <c r="H2465" t="s">
        <v>137</v>
      </c>
      <c r="J2465" t="s">
        <v>138</v>
      </c>
      <c r="K2465" t="s">
        <v>3576</v>
      </c>
      <c r="L2465" t="s">
        <v>35</v>
      </c>
      <c r="M2465" t="s">
        <v>280</v>
      </c>
      <c r="N2465" s="2">
        <v>45688</v>
      </c>
      <c r="O2465">
        <v>853710000090</v>
      </c>
      <c r="P2465" t="s">
        <v>36</v>
      </c>
      <c r="Q2465" t="s">
        <v>3483</v>
      </c>
      <c r="S2465">
        <v>0</v>
      </c>
      <c r="T2465">
        <v>0</v>
      </c>
      <c r="V2465">
        <v>0</v>
      </c>
      <c r="W2465">
        <v>0</v>
      </c>
      <c r="Y2465" t="s">
        <v>37</v>
      </c>
      <c r="Z2465">
        <v>1</v>
      </c>
      <c r="AA2465" s="2">
        <v>45870</v>
      </c>
    </row>
    <row r="2466" spans="1:27" x14ac:dyDescent="0.25">
      <c r="A2466" t="s">
        <v>133</v>
      </c>
      <c r="B2466" t="s">
        <v>3577</v>
      </c>
      <c r="C2466" t="s">
        <v>39</v>
      </c>
      <c r="D2466" t="s">
        <v>1680</v>
      </c>
      <c r="E2466" t="s">
        <v>133</v>
      </c>
      <c r="F2466">
        <v>1305972993</v>
      </c>
      <c r="G2466" t="s">
        <v>3578</v>
      </c>
      <c r="H2466" t="s">
        <v>2802</v>
      </c>
      <c r="J2466" t="s">
        <v>138</v>
      </c>
      <c r="K2466" t="s">
        <v>3579</v>
      </c>
      <c r="L2466" t="s">
        <v>35</v>
      </c>
      <c r="M2466" t="s">
        <v>280</v>
      </c>
      <c r="N2466" s="2">
        <v>45691</v>
      </c>
      <c r="O2466">
        <v>853710000090</v>
      </c>
      <c r="P2466" t="s">
        <v>36</v>
      </c>
      <c r="Q2466" t="s">
        <v>3580</v>
      </c>
      <c r="S2466">
        <v>1</v>
      </c>
      <c r="T2466">
        <v>1</v>
      </c>
      <c r="V2466">
        <v>1</v>
      </c>
      <c r="W2466">
        <v>0</v>
      </c>
      <c r="X2466">
        <v>100</v>
      </c>
      <c r="Y2466" t="s">
        <v>37</v>
      </c>
      <c r="Z2466">
        <v>1</v>
      </c>
      <c r="AA2466" s="2">
        <v>45870</v>
      </c>
    </row>
    <row r="2467" spans="1:27" x14ac:dyDescent="0.25">
      <c r="A2467" t="s">
        <v>133</v>
      </c>
      <c r="B2467" t="s">
        <v>3577</v>
      </c>
      <c r="C2467" t="s">
        <v>39</v>
      </c>
      <c r="D2467" t="s">
        <v>1680</v>
      </c>
      <c r="E2467" t="s">
        <v>133</v>
      </c>
      <c r="F2467">
        <v>1305974356</v>
      </c>
      <c r="G2467" t="s">
        <v>3581</v>
      </c>
      <c r="H2467" t="s">
        <v>141</v>
      </c>
      <c r="J2467" t="s">
        <v>138</v>
      </c>
      <c r="K2467" t="s">
        <v>3582</v>
      </c>
      <c r="L2467" t="s">
        <v>35</v>
      </c>
      <c r="M2467" t="s">
        <v>280</v>
      </c>
      <c r="N2467" s="2">
        <v>45691</v>
      </c>
      <c r="O2467">
        <v>903090000010</v>
      </c>
      <c r="P2467" t="s">
        <v>36</v>
      </c>
      <c r="Q2467" t="s">
        <v>3583</v>
      </c>
      <c r="S2467">
        <v>0</v>
      </c>
      <c r="T2467">
        <v>0</v>
      </c>
      <c r="V2467">
        <v>0</v>
      </c>
      <c r="W2467">
        <v>0</v>
      </c>
      <c r="Y2467" t="s">
        <v>37</v>
      </c>
      <c r="Z2467">
        <v>1</v>
      </c>
      <c r="AA2467" s="2">
        <v>45870</v>
      </c>
    </row>
    <row r="2468" spans="1:27" x14ac:dyDescent="0.25">
      <c r="A2468" t="s">
        <v>133</v>
      </c>
      <c r="B2468" t="s">
        <v>3577</v>
      </c>
      <c r="C2468" t="s">
        <v>39</v>
      </c>
      <c r="D2468" t="s">
        <v>1680</v>
      </c>
      <c r="E2468" t="s">
        <v>133</v>
      </c>
      <c r="F2468">
        <v>1305974362</v>
      </c>
      <c r="G2468" t="s">
        <v>136</v>
      </c>
      <c r="H2468" t="s">
        <v>2802</v>
      </c>
      <c r="J2468" t="s">
        <v>138</v>
      </c>
      <c r="K2468" t="s">
        <v>3584</v>
      </c>
      <c r="L2468" t="s">
        <v>35</v>
      </c>
      <c r="M2468" t="s">
        <v>280</v>
      </c>
      <c r="N2468" s="2">
        <v>45691</v>
      </c>
      <c r="O2468">
        <v>853710000090</v>
      </c>
      <c r="P2468" t="s">
        <v>36</v>
      </c>
      <c r="Q2468" t="s">
        <v>3485</v>
      </c>
      <c r="S2468">
        <v>0</v>
      </c>
      <c r="T2468">
        <v>0</v>
      </c>
      <c r="V2468">
        <v>0</v>
      </c>
      <c r="W2468">
        <v>0</v>
      </c>
      <c r="Y2468" t="s">
        <v>37</v>
      </c>
      <c r="Z2468">
        <v>1</v>
      </c>
      <c r="AA2468" s="2">
        <v>45870</v>
      </c>
    </row>
    <row r="2469" spans="1:27" x14ac:dyDescent="0.25">
      <c r="A2469" t="s">
        <v>133</v>
      </c>
      <c r="B2469" t="s">
        <v>3577</v>
      </c>
      <c r="C2469" t="s">
        <v>39</v>
      </c>
      <c r="D2469" t="s">
        <v>1680</v>
      </c>
      <c r="E2469" t="s">
        <v>133</v>
      </c>
      <c r="F2469">
        <v>1305974577</v>
      </c>
      <c r="G2469" t="s">
        <v>140</v>
      </c>
      <c r="H2469" t="s">
        <v>141</v>
      </c>
      <c r="J2469" t="s">
        <v>138</v>
      </c>
      <c r="K2469" t="s">
        <v>3585</v>
      </c>
      <c r="L2469" t="s">
        <v>35</v>
      </c>
      <c r="M2469" t="s">
        <v>280</v>
      </c>
      <c r="N2469" s="2">
        <v>45691</v>
      </c>
      <c r="O2469">
        <v>903090000010</v>
      </c>
      <c r="P2469" t="s">
        <v>36</v>
      </c>
      <c r="Q2469" t="s">
        <v>3398</v>
      </c>
      <c r="S2469">
        <v>0</v>
      </c>
      <c r="T2469">
        <v>0</v>
      </c>
      <c r="V2469">
        <v>0</v>
      </c>
      <c r="W2469">
        <v>0</v>
      </c>
      <c r="Y2469" t="s">
        <v>37</v>
      </c>
      <c r="Z2469">
        <v>1</v>
      </c>
      <c r="AA2469" s="2">
        <v>45870</v>
      </c>
    </row>
    <row r="2470" spans="1:27" x14ac:dyDescent="0.25">
      <c r="A2470" t="s">
        <v>133</v>
      </c>
      <c r="B2470" t="s">
        <v>3586</v>
      </c>
      <c r="C2470" t="s">
        <v>39</v>
      </c>
      <c r="D2470" t="s">
        <v>1680</v>
      </c>
      <c r="E2470" t="s">
        <v>133</v>
      </c>
      <c r="F2470">
        <v>7002693934</v>
      </c>
      <c r="G2470" t="s">
        <v>3587</v>
      </c>
      <c r="H2470" t="s">
        <v>79</v>
      </c>
      <c r="J2470" t="s">
        <v>3388</v>
      </c>
      <c r="K2470" t="s">
        <v>3588</v>
      </c>
      <c r="L2470" t="s">
        <v>35</v>
      </c>
      <c r="M2470" t="s">
        <v>674</v>
      </c>
      <c r="N2470" s="2">
        <v>45693</v>
      </c>
      <c r="O2470">
        <v>392690990090</v>
      </c>
      <c r="P2470" t="s">
        <v>36</v>
      </c>
      <c r="Q2470" t="s">
        <v>3589</v>
      </c>
      <c r="S2470">
        <v>1</v>
      </c>
      <c r="T2470">
        <v>1</v>
      </c>
      <c r="V2470">
        <v>1</v>
      </c>
      <c r="W2470">
        <v>0</v>
      </c>
      <c r="X2470">
        <v>100</v>
      </c>
      <c r="Y2470" t="s">
        <v>37</v>
      </c>
      <c r="Z2470">
        <v>1</v>
      </c>
      <c r="AA2470" s="2">
        <v>45870</v>
      </c>
    </row>
    <row r="2471" spans="1:27" x14ac:dyDescent="0.25">
      <c r="A2471" t="s">
        <v>133</v>
      </c>
      <c r="B2471" t="s">
        <v>3590</v>
      </c>
      <c r="C2471" t="s">
        <v>3349</v>
      </c>
      <c r="D2471" t="s">
        <v>1680</v>
      </c>
      <c r="E2471" t="s">
        <v>133</v>
      </c>
      <c r="F2471">
        <v>7002693239</v>
      </c>
      <c r="G2471" t="s">
        <v>3587</v>
      </c>
      <c r="H2471" t="s">
        <v>79</v>
      </c>
      <c r="J2471" t="s">
        <v>3388</v>
      </c>
      <c r="K2471" t="s">
        <v>3591</v>
      </c>
      <c r="L2471" t="s">
        <v>35</v>
      </c>
      <c r="M2471" t="s">
        <v>674</v>
      </c>
      <c r="N2471" s="2">
        <v>45693</v>
      </c>
      <c r="O2471">
        <v>392690990090</v>
      </c>
      <c r="P2471" t="s">
        <v>36</v>
      </c>
      <c r="Q2471" t="s">
        <v>3589</v>
      </c>
      <c r="S2471">
        <v>1</v>
      </c>
      <c r="T2471">
        <v>1</v>
      </c>
      <c r="V2471">
        <v>1</v>
      </c>
      <c r="W2471">
        <v>0</v>
      </c>
      <c r="X2471">
        <v>100</v>
      </c>
      <c r="Y2471" t="s">
        <v>37</v>
      </c>
      <c r="Z2471">
        <v>1</v>
      </c>
      <c r="AA2471" s="2">
        <v>45870</v>
      </c>
    </row>
    <row r="2472" spans="1:27" x14ac:dyDescent="0.25">
      <c r="A2472" t="s">
        <v>133</v>
      </c>
      <c r="B2472" t="s">
        <v>3592</v>
      </c>
      <c r="C2472" t="s">
        <v>193</v>
      </c>
      <c r="D2472" t="s">
        <v>1680</v>
      </c>
      <c r="E2472" t="s">
        <v>133</v>
      </c>
      <c r="F2472">
        <v>4502610678</v>
      </c>
      <c r="G2472" t="s">
        <v>3593</v>
      </c>
      <c r="H2472" t="s">
        <v>3594</v>
      </c>
      <c r="J2472" t="s">
        <v>3595</v>
      </c>
      <c r="K2472" t="s">
        <v>3596</v>
      </c>
      <c r="L2472" t="s">
        <v>44</v>
      </c>
      <c r="M2472" t="s">
        <v>674</v>
      </c>
      <c r="N2472" s="2">
        <v>45688</v>
      </c>
      <c r="O2472">
        <v>853669000099</v>
      </c>
      <c r="P2472" t="s">
        <v>36</v>
      </c>
      <c r="Q2472" t="s">
        <v>3589</v>
      </c>
      <c r="S2472">
        <v>1</v>
      </c>
      <c r="T2472">
        <v>1</v>
      </c>
      <c r="V2472">
        <v>0</v>
      </c>
      <c r="W2472">
        <v>1</v>
      </c>
      <c r="X2472">
        <v>0</v>
      </c>
      <c r="Y2472" t="s">
        <v>37</v>
      </c>
      <c r="Z2472">
        <v>1</v>
      </c>
      <c r="AA2472" s="2">
        <v>45870</v>
      </c>
    </row>
    <row r="2473" spans="1:27" x14ac:dyDescent="0.25">
      <c r="A2473" t="s">
        <v>133</v>
      </c>
      <c r="B2473" t="s">
        <v>3597</v>
      </c>
      <c r="C2473" t="s">
        <v>3598</v>
      </c>
      <c r="D2473" t="s">
        <v>1680</v>
      </c>
      <c r="E2473" t="s">
        <v>133</v>
      </c>
      <c r="F2473">
        <v>4502610680</v>
      </c>
      <c r="G2473" t="s">
        <v>3599</v>
      </c>
      <c r="H2473" t="s">
        <v>3594</v>
      </c>
      <c r="J2473" t="s">
        <v>3595</v>
      </c>
      <c r="K2473" t="s">
        <v>3600</v>
      </c>
      <c r="L2473" t="s">
        <v>44</v>
      </c>
      <c r="M2473" t="s">
        <v>674</v>
      </c>
      <c r="N2473" s="2">
        <v>45688</v>
      </c>
      <c r="O2473">
        <v>853669000099</v>
      </c>
      <c r="P2473" t="s">
        <v>36</v>
      </c>
      <c r="Q2473" t="s">
        <v>3589</v>
      </c>
      <c r="S2473">
        <v>1</v>
      </c>
      <c r="T2473">
        <v>1</v>
      </c>
      <c r="V2473">
        <v>0</v>
      </c>
      <c r="W2473">
        <v>1</v>
      </c>
      <c r="X2473">
        <v>0</v>
      </c>
      <c r="Y2473" t="s">
        <v>37</v>
      </c>
      <c r="Z2473">
        <v>1</v>
      </c>
      <c r="AA2473" s="2">
        <v>45870</v>
      </c>
    </row>
    <row r="2474" spans="1:27" x14ac:dyDescent="0.25">
      <c r="A2474" t="s">
        <v>133</v>
      </c>
      <c r="B2474" t="s">
        <v>3601</v>
      </c>
      <c r="C2474" t="s">
        <v>3602</v>
      </c>
      <c r="D2474" t="s">
        <v>1680</v>
      </c>
      <c r="E2474" t="s">
        <v>133</v>
      </c>
      <c r="F2474">
        <v>9999999999</v>
      </c>
      <c r="G2474" t="s">
        <v>3603</v>
      </c>
      <c r="H2474" t="s">
        <v>3604</v>
      </c>
      <c r="J2474" t="s">
        <v>138</v>
      </c>
      <c r="K2474" t="s">
        <v>3605</v>
      </c>
      <c r="L2474" t="s">
        <v>909</v>
      </c>
      <c r="M2474" t="s">
        <v>674</v>
      </c>
      <c r="N2474" s="2">
        <v>45687</v>
      </c>
      <c r="O2474">
        <v>903090000090</v>
      </c>
      <c r="P2474" t="s">
        <v>36</v>
      </c>
      <c r="Q2474" t="s">
        <v>3589</v>
      </c>
      <c r="S2474">
        <v>1</v>
      </c>
      <c r="T2474">
        <v>1</v>
      </c>
      <c r="V2474">
        <v>0</v>
      </c>
      <c r="W2474">
        <v>1</v>
      </c>
      <c r="X2474">
        <v>0</v>
      </c>
      <c r="Y2474" t="s">
        <v>37</v>
      </c>
      <c r="Z2474">
        <v>1</v>
      </c>
      <c r="AA2474" s="2">
        <v>45870</v>
      </c>
    </row>
    <row r="2475" spans="1:27" x14ac:dyDescent="0.25">
      <c r="A2475" t="s">
        <v>133</v>
      </c>
      <c r="B2475" t="s">
        <v>3601</v>
      </c>
      <c r="C2475" t="s">
        <v>3602</v>
      </c>
      <c r="D2475" t="s">
        <v>1680</v>
      </c>
      <c r="E2475" t="s">
        <v>133</v>
      </c>
      <c r="F2475">
        <v>9999999999</v>
      </c>
      <c r="G2475" t="s">
        <v>3603</v>
      </c>
      <c r="H2475" t="s">
        <v>3604</v>
      </c>
      <c r="J2475" t="s">
        <v>138</v>
      </c>
      <c r="K2475" t="s">
        <v>3605</v>
      </c>
      <c r="L2475" t="s">
        <v>909</v>
      </c>
      <c r="M2475" t="s">
        <v>674</v>
      </c>
      <c r="N2475" s="2">
        <v>45687</v>
      </c>
      <c r="O2475">
        <v>903090000090</v>
      </c>
      <c r="P2475" t="s">
        <v>36</v>
      </c>
      <c r="Q2475" t="s">
        <v>3589</v>
      </c>
      <c r="S2475">
        <v>0</v>
      </c>
      <c r="T2475">
        <v>0</v>
      </c>
      <c r="V2475">
        <v>0</v>
      </c>
      <c r="W2475">
        <v>0</v>
      </c>
      <c r="Y2475" t="s">
        <v>37</v>
      </c>
      <c r="Z2475">
        <v>1</v>
      </c>
      <c r="AA2475" s="2">
        <v>45870</v>
      </c>
    </row>
    <row r="2476" spans="1:27" x14ac:dyDescent="0.25">
      <c r="A2476" t="s">
        <v>133</v>
      </c>
      <c r="B2476" t="s">
        <v>3606</v>
      </c>
      <c r="C2476" t="s">
        <v>213</v>
      </c>
      <c r="D2476" t="s">
        <v>1680</v>
      </c>
      <c r="E2476" t="s">
        <v>133</v>
      </c>
      <c r="F2476">
        <v>1305973683</v>
      </c>
      <c r="G2476" t="s">
        <v>3607</v>
      </c>
      <c r="H2476" t="s">
        <v>2146</v>
      </c>
      <c r="J2476" t="s">
        <v>138</v>
      </c>
      <c r="K2476" t="s">
        <v>3608</v>
      </c>
      <c r="L2476" t="s">
        <v>260</v>
      </c>
      <c r="M2476" t="s">
        <v>1311</v>
      </c>
      <c r="N2476" s="2">
        <v>45688</v>
      </c>
      <c r="O2476">
        <v>847330000000</v>
      </c>
      <c r="P2476" t="s">
        <v>36</v>
      </c>
      <c r="Q2476" t="s">
        <v>3609</v>
      </c>
      <c r="S2476">
        <v>1</v>
      </c>
      <c r="T2476">
        <v>1</v>
      </c>
      <c r="V2476">
        <v>0</v>
      </c>
      <c r="W2476">
        <v>1</v>
      </c>
      <c r="X2476">
        <v>0</v>
      </c>
      <c r="Y2476" t="s">
        <v>37</v>
      </c>
      <c r="Z2476">
        <v>1</v>
      </c>
      <c r="AA2476" s="2">
        <v>45870</v>
      </c>
    </row>
    <row r="2477" spans="1:27" x14ac:dyDescent="0.25">
      <c r="A2477" t="s">
        <v>133</v>
      </c>
      <c r="B2477" t="s">
        <v>3606</v>
      </c>
      <c r="C2477" t="s">
        <v>213</v>
      </c>
      <c r="D2477" t="s">
        <v>1680</v>
      </c>
      <c r="E2477" t="s">
        <v>133</v>
      </c>
      <c r="F2477">
        <v>1305973683</v>
      </c>
      <c r="G2477" t="s">
        <v>3610</v>
      </c>
      <c r="H2477" t="s">
        <v>2146</v>
      </c>
      <c r="J2477" t="s">
        <v>138</v>
      </c>
      <c r="K2477" t="s">
        <v>3608</v>
      </c>
      <c r="L2477" t="s">
        <v>260</v>
      </c>
      <c r="M2477" t="s">
        <v>1311</v>
      </c>
      <c r="N2477" s="2">
        <v>45688</v>
      </c>
      <c r="O2477">
        <v>847330000000</v>
      </c>
      <c r="P2477" t="s">
        <v>36</v>
      </c>
      <c r="Q2477" t="s">
        <v>3611</v>
      </c>
      <c r="S2477">
        <v>0</v>
      </c>
      <c r="T2477">
        <v>0</v>
      </c>
      <c r="V2477">
        <v>0</v>
      </c>
      <c r="W2477">
        <v>0</v>
      </c>
      <c r="Y2477" t="s">
        <v>37</v>
      </c>
      <c r="Z2477">
        <v>1</v>
      </c>
      <c r="AA2477" s="2">
        <v>45870</v>
      </c>
    </row>
    <row r="2478" spans="1:27" x14ac:dyDescent="0.25">
      <c r="A2478" t="s">
        <v>133</v>
      </c>
      <c r="B2478" t="s">
        <v>3606</v>
      </c>
      <c r="C2478" t="s">
        <v>213</v>
      </c>
      <c r="D2478" t="s">
        <v>1680</v>
      </c>
      <c r="E2478" t="s">
        <v>133</v>
      </c>
      <c r="F2478">
        <v>1305973683</v>
      </c>
      <c r="G2478" t="s">
        <v>3612</v>
      </c>
      <c r="H2478" t="s">
        <v>2146</v>
      </c>
      <c r="J2478" t="s">
        <v>138</v>
      </c>
      <c r="K2478" t="s">
        <v>3608</v>
      </c>
      <c r="L2478" t="s">
        <v>260</v>
      </c>
      <c r="M2478" t="s">
        <v>1311</v>
      </c>
      <c r="N2478" s="2">
        <v>45688</v>
      </c>
      <c r="O2478">
        <v>847330000000</v>
      </c>
      <c r="P2478" t="s">
        <v>36</v>
      </c>
      <c r="Q2478" t="s">
        <v>3613</v>
      </c>
      <c r="S2478">
        <v>0</v>
      </c>
      <c r="T2478">
        <v>0</v>
      </c>
      <c r="V2478">
        <v>0</v>
      </c>
      <c r="W2478">
        <v>0</v>
      </c>
      <c r="Y2478" t="s">
        <v>37</v>
      </c>
      <c r="Z2478">
        <v>1</v>
      </c>
      <c r="AA2478" s="2">
        <v>45870</v>
      </c>
    </row>
    <row r="2479" spans="1:27" x14ac:dyDescent="0.25">
      <c r="A2479" t="s">
        <v>133</v>
      </c>
      <c r="B2479" t="s">
        <v>3614</v>
      </c>
      <c r="C2479" t="s">
        <v>213</v>
      </c>
      <c r="D2479" t="s">
        <v>1680</v>
      </c>
      <c r="E2479" t="s">
        <v>133</v>
      </c>
      <c r="F2479">
        <v>1305973018</v>
      </c>
      <c r="G2479" t="s">
        <v>3615</v>
      </c>
      <c r="H2479" t="s">
        <v>2146</v>
      </c>
      <c r="J2479" t="s">
        <v>138</v>
      </c>
      <c r="K2479" t="s">
        <v>3616</v>
      </c>
      <c r="L2479" t="s">
        <v>260</v>
      </c>
      <c r="M2479" t="s">
        <v>1311</v>
      </c>
      <c r="N2479" s="2">
        <v>45688</v>
      </c>
      <c r="O2479">
        <v>847330000000</v>
      </c>
      <c r="P2479" t="s">
        <v>36</v>
      </c>
      <c r="Q2479" t="s">
        <v>3617</v>
      </c>
      <c r="S2479">
        <v>1</v>
      </c>
      <c r="T2479">
        <v>1</v>
      </c>
      <c r="V2479">
        <v>0</v>
      </c>
      <c r="W2479">
        <v>1</v>
      </c>
      <c r="X2479">
        <v>0</v>
      </c>
      <c r="Y2479" t="s">
        <v>37</v>
      </c>
      <c r="Z2479">
        <v>1</v>
      </c>
      <c r="AA2479" s="2">
        <v>45870</v>
      </c>
    </row>
    <row r="2480" spans="1:27" x14ac:dyDescent="0.25">
      <c r="A2480" t="s">
        <v>133</v>
      </c>
      <c r="B2480" t="s">
        <v>3614</v>
      </c>
      <c r="C2480" t="s">
        <v>213</v>
      </c>
      <c r="D2480" t="s">
        <v>1680</v>
      </c>
      <c r="E2480" t="s">
        <v>133</v>
      </c>
      <c r="F2480">
        <v>1305973018</v>
      </c>
      <c r="G2480" t="s">
        <v>3610</v>
      </c>
      <c r="H2480" t="s">
        <v>2146</v>
      </c>
      <c r="J2480" t="s">
        <v>138</v>
      </c>
      <c r="K2480" t="s">
        <v>3616</v>
      </c>
      <c r="L2480" t="s">
        <v>260</v>
      </c>
      <c r="M2480" t="s">
        <v>1311</v>
      </c>
      <c r="N2480" s="2">
        <v>45688</v>
      </c>
      <c r="O2480">
        <v>847330000000</v>
      </c>
      <c r="P2480" t="s">
        <v>36</v>
      </c>
      <c r="Q2480" t="s">
        <v>3611</v>
      </c>
      <c r="S2480">
        <v>0</v>
      </c>
      <c r="T2480">
        <v>0</v>
      </c>
      <c r="V2480">
        <v>0</v>
      </c>
      <c r="W2480">
        <v>0</v>
      </c>
      <c r="Y2480" t="s">
        <v>37</v>
      </c>
      <c r="Z2480">
        <v>1</v>
      </c>
      <c r="AA2480" s="2">
        <v>45870</v>
      </c>
    </row>
    <row r="2481" spans="1:27" x14ac:dyDescent="0.25">
      <c r="A2481" t="s">
        <v>133</v>
      </c>
      <c r="B2481" t="s">
        <v>3614</v>
      </c>
      <c r="C2481" t="s">
        <v>213</v>
      </c>
      <c r="D2481" t="s">
        <v>1680</v>
      </c>
      <c r="E2481" t="s">
        <v>133</v>
      </c>
      <c r="F2481">
        <v>1305973018</v>
      </c>
      <c r="G2481" t="s">
        <v>3618</v>
      </c>
      <c r="H2481" t="s">
        <v>2146</v>
      </c>
      <c r="J2481" t="s">
        <v>138</v>
      </c>
      <c r="K2481" t="s">
        <v>3616</v>
      </c>
      <c r="L2481" t="s">
        <v>260</v>
      </c>
      <c r="M2481" t="s">
        <v>1311</v>
      </c>
      <c r="N2481" s="2">
        <v>45688</v>
      </c>
      <c r="O2481">
        <v>847330000000</v>
      </c>
      <c r="P2481" t="s">
        <v>36</v>
      </c>
      <c r="Q2481" t="s">
        <v>3619</v>
      </c>
      <c r="S2481">
        <v>0</v>
      </c>
      <c r="T2481">
        <v>0</v>
      </c>
      <c r="V2481">
        <v>0</v>
      </c>
      <c r="W2481">
        <v>0</v>
      </c>
      <c r="Y2481" t="s">
        <v>37</v>
      </c>
      <c r="Z2481">
        <v>1</v>
      </c>
      <c r="AA2481" s="2">
        <v>45870</v>
      </c>
    </row>
    <row r="2482" spans="1:27" x14ac:dyDescent="0.25">
      <c r="A2482" t="s">
        <v>133</v>
      </c>
      <c r="B2482" t="s">
        <v>3614</v>
      </c>
      <c r="C2482" t="s">
        <v>213</v>
      </c>
      <c r="D2482" t="s">
        <v>1680</v>
      </c>
      <c r="E2482" t="s">
        <v>133</v>
      </c>
      <c r="F2482">
        <v>1305973018</v>
      </c>
      <c r="G2482" t="s">
        <v>3612</v>
      </c>
      <c r="H2482" t="s">
        <v>2146</v>
      </c>
      <c r="J2482" t="s">
        <v>138</v>
      </c>
      <c r="K2482" t="s">
        <v>3616</v>
      </c>
      <c r="L2482" t="s">
        <v>260</v>
      </c>
      <c r="M2482" t="s">
        <v>1311</v>
      </c>
      <c r="N2482" s="2">
        <v>45688</v>
      </c>
      <c r="O2482">
        <v>847330000000</v>
      </c>
      <c r="P2482" t="s">
        <v>36</v>
      </c>
      <c r="Q2482" t="s">
        <v>3613</v>
      </c>
      <c r="S2482">
        <v>0</v>
      </c>
      <c r="T2482">
        <v>0</v>
      </c>
      <c r="V2482">
        <v>0</v>
      </c>
      <c r="W2482">
        <v>0</v>
      </c>
      <c r="Y2482" t="s">
        <v>37</v>
      </c>
      <c r="Z2482">
        <v>1</v>
      </c>
      <c r="AA2482" s="2">
        <v>45870</v>
      </c>
    </row>
    <row r="2483" spans="1:27" x14ac:dyDescent="0.25">
      <c r="A2483" t="s">
        <v>133</v>
      </c>
      <c r="B2483" t="s">
        <v>3620</v>
      </c>
      <c r="C2483" t="s">
        <v>3621</v>
      </c>
      <c r="D2483" t="s">
        <v>1680</v>
      </c>
      <c r="E2483" t="s">
        <v>133</v>
      </c>
      <c r="F2483">
        <v>1305975474</v>
      </c>
      <c r="G2483" t="s">
        <v>264</v>
      </c>
      <c r="H2483" t="s">
        <v>2197</v>
      </c>
      <c r="J2483" t="s">
        <v>138</v>
      </c>
      <c r="K2483" t="s">
        <v>3622</v>
      </c>
      <c r="L2483" t="s">
        <v>260</v>
      </c>
      <c r="M2483" t="s">
        <v>189</v>
      </c>
      <c r="N2483" s="2">
        <v>45692</v>
      </c>
      <c r="O2483">
        <v>847330000000</v>
      </c>
      <c r="P2483" t="s">
        <v>36</v>
      </c>
      <c r="Q2483" t="s">
        <v>3613</v>
      </c>
      <c r="S2483">
        <v>1</v>
      </c>
      <c r="T2483">
        <v>1</v>
      </c>
      <c r="V2483">
        <v>0</v>
      </c>
      <c r="W2483">
        <v>1</v>
      </c>
      <c r="X2483">
        <v>0</v>
      </c>
      <c r="Y2483" t="s">
        <v>37</v>
      </c>
      <c r="Z2483">
        <v>1</v>
      </c>
      <c r="AA2483" s="2">
        <v>45870</v>
      </c>
    </row>
    <row r="2484" spans="1:27" x14ac:dyDescent="0.25">
      <c r="A2484" t="s">
        <v>133</v>
      </c>
      <c r="B2484" t="s">
        <v>3623</v>
      </c>
      <c r="C2484" t="s">
        <v>147</v>
      </c>
      <c r="D2484" t="s">
        <v>1680</v>
      </c>
      <c r="E2484" t="s">
        <v>133</v>
      </c>
      <c r="F2484">
        <v>9999999999</v>
      </c>
      <c r="G2484" t="s">
        <v>3624</v>
      </c>
      <c r="H2484" t="s">
        <v>3625</v>
      </c>
      <c r="J2484" t="s">
        <v>3626</v>
      </c>
      <c r="K2484" t="s">
        <v>3627</v>
      </c>
      <c r="L2484" t="s">
        <v>987</v>
      </c>
      <c r="M2484" t="s">
        <v>189</v>
      </c>
      <c r="N2484" s="2">
        <v>45698</v>
      </c>
      <c r="O2484">
        <v>850490000000</v>
      </c>
      <c r="P2484" t="s">
        <v>36</v>
      </c>
      <c r="Q2484" t="s">
        <v>3613</v>
      </c>
      <c r="R2484" t="s">
        <v>570</v>
      </c>
      <c r="S2484">
        <v>1</v>
      </c>
      <c r="T2484">
        <v>1</v>
      </c>
      <c r="V2484">
        <v>0</v>
      </c>
      <c r="W2484">
        <v>1</v>
      </c>
      <c r="X2484">
        <v>0</v>
      </c>
      <c r="Y2484" t="s">
        <v>37</v>
      </c>
      <c r="Z2484">
        <v>1</v>
      </c>
      <c r="AA2484" s="2">
        <v>45870</v>
      </c>
    </row>
    <row r="2485" spans="1:27" x14ac:dyDescent="0.25">
      <c r="A2485" t="s">
        <v>133</v>
      </c>
      <c r="B2485" t="s">
        <v>3628</v>
      </c>
      <c r="C2485" t="s">
        <v>213</v>
      </c>
      <c r="D2485" t="s">
        <v>1680</v>
      </c>
      <c r="E2485" t="s">
        <v>133</v>
      </c>
      <c r="F2485">
        <v>1305973766</v>
      </c>
      <c r="G2485" t="s">
        <v>275</v>
      </c>
      <c r="H2485" t="s">
        <v>2146</v>
      </c>
      <c r="J2485" t="s">
        <v>138</v>
      </c>
      <c r="K2485" t="s">
        <v>3629</v>
      </c>
      <c r="L2485" t="s">
        <v>260</v>
      </c>
      <c r="M2485" t="s">
        <v>189</v>
      </c>
      <c r="N2485" s="2">
        <v>45692</v>
      </c>
      <c r="O2485">
        <v>847330000000</v>
      </c>
      <c r="P2485" t="s">
        <v>36</v>
      </c>
      <c r="Q2485" t="s">
        <v>3613</v>
      </c>
      <c r="S2485">
        <v>1</v>
      </c>
      <c r="T2485">
        <v>1</v>
      </c>
      <c r="V2485">
        <v>0</v>
      </c>
      <c r="W2485">
        <v>1</v>
      </c>
      <c r="X2485">
        <v>0</v>
      </c>
      <c r="Y2485" t="s">
        <v>37</v>
      </c>
      <c r="Z2485">
        <v>1</v>
      </c>
      <c r="AA2485" s="2">
        <v>45870</v>
      </c>
    </row>
    <row r="2486" spans="1:27" x14ac:dyDescent="0.25">
      <c r="A2486" t="s">
        <v>133</v>
      </c>
      <c r="B2486" t="s">
        <v>3628</v>
      </c>
      <c r="C2486" t="s">
        <v>213</v>
      </c>
      <c r="D2486" t="s">
        <v>1680</v>
      </c>
      <c r="E2486" t="s">
        <v>133</v>
      </c>
      <c r="F2486">
        <v>1305973766</v>
      </c>
      <c r="G2486" t="s">
        <v>3630</v>
      </c>
      <c r="H2486" t="s">
        <v>2146</v>
      </c>
      <c r="J2486" t="s">
        <v>138</v>
      </c>
      <c r="K2486" t="s">
        <v>3629</v>
      </c>
      <c r="L2486" t="s">
        <v>260</v>
      </c>
      <c r="M2486" t="s">
        <v>189</v>
      </c>
      <c r="N2486" s="2">
        <v>45692</v>
      </c>
      <c r="O2486">
        <v>847330000000</v>
      </c>
      <c r="P2486" t="s">
        <v>36</v>
      </c>
      <c r="Q2486" t="s">
        <v>3613</v>
      </c>
      <c r="S2486">
        <v>0</v>
      </c>
      <c r="T2486">
        <v>0</v>
      </c>
      <c r="V2486">
        <v>0</v>
      </c>
      <c r="W2486">
        <v>0</v>
      </c>
      <c r="Y2486" t="s">
        <v>37</v>
      </c>
      <c r="Z2486">
        <v>1</v>
      </c>
      <c r="AA2486" s="2">
        <v>45870</v>
      </c>
    </row>
    <row r="2487" spans="1:27" x14ac:dyDescent="0.25">
      <c r="A2487" t="s">
        <v>133</v>
      </c>
      <c r="B2487" t="s">
        <v>3628</v>
      </c>
      <c r="C2487" t="s">
        <v>213</v>
      </c>
      <c r="D2487" t="s">
        <v>1680</v>
      </c>
      <c r="E2487" t="s">
        <v>133</v>
      </c>
      <c r="F2487">
        <v>1305973766</v>
      </c>
      <c r="G2487" t="s">
        <v>3612</v>
      </c>
      <c r="H2487" t="s">
        <v>2146</v>
      </c>
      <c r="J2487" t="s">
        <v>138</v>
      </c>
      <c r="K2487" t="s">
        <v>3629</v>
      </c>
      <c r="L2487" t="s">
        <v>260</v>
      </c>
      <c r="M2487" t="s">
        <v>189</v>
      </c>
      <c r="N2487" s="2">
        <v>45692</v>
      </c>
      <c r="O2487">
        <v>847330000000</v>
      </c>
      <c r="P2487" t="s">
        <v>36</v>
      </c>
      <c r="Q2487" t="s">
        <v>3613</v>
      </c>
      <c r="S2487">
        <v>0</v>
      </c>
      <c r="T2487">
        <v>0</v>
      </c>
      <c r="V2487">
        <v>0</v>
      </c>
      <c r="W2487">
        <v>0</v>
      </c>
      <c r="Y2487" t="s">
        <v>37</v>
      </c>
      <c r="Z2487">
        <v>1</v>
      </c>
      <c r="AA2487" s="2">
        <v>45870</v>
      </c>
    </row>
    <row r="2488" spans="1:27" x14ac:dyDescent="0.25">
      <c r="A2488" t="s">
        <v>133</v>
      </c>
      <c r="B2488" t="s">
        <v>3631</v>
      </c>
      <c r="C2488" t="s">
        <v>147</v>
      </c>
      <c r="D2488" t="s">
        <v>1680</v>
      </c>
      <c r="E2488" t="s">
        <v>133</v>
      </c>
      <c r="F2488">
        <v>1000250020</v>
      </c>
      <c r="G2488" t="s">
        <v>3632</v>
      </c>
      <c r="H2488" t="s">
        <v>2742</v>
      </c>
      <c r="J2488" t="s">
        <v>1622</v>
      </c>
      <c r="K2488" t="s">
        <v>3633</v>
      </c>
      <c r="L2488" t="s">
        <v>44</v>
      </c>
      <c r="M2488" t="s">
        <v>189</v>
      </c>
      <c r="N2488" s="2">
        <v>45692</v>
      </c>
      <c r="O2488">
        <v>732690000090</v>
      </c>
      <c r="P2488" t="s">
        <v>165</v>
      </c>
      <c r="Q2488" t="s">
        <v>3613</v>
      </c>
      <c r="S2488">
        <v>1</v>
      </c>
      <c r="T2488">
        <v>1</v>
      </c>
      <c r="V2488">
        <v>1</v>
      </c>
      <c r="W2488">
        <v>0</v>
      </c>
      <c r="X2488">
        <v>100</v>
      </c>
      <c r="Y2488" t="s">
        <v>37</v>
      </c>
      <c r="Z2488">
        <v>1</v>
      </c>
      <c r="AA2488" s="2">
        <v>45870</v>
      </c>
    </row>
    <row r="2489" spans="1:27" x14ac:dyDescent="0.25">
      <c r="A2489" t="s">
        <v>133</v>
      </c>
      <c r="B2489" t="s">
        <v>3634</v>
      </c>
      <c r="C2489" t="s">
        <v>3635</v>
      </c>
      <c r="D2489" t="s">
        <v>1680</v>
      </c>
      <c r="E2489" t="s">
        <v>133</v>
      </c>
      <c r="F2489">
        <v>7002705674</v>
      </c>
      <c r="G2489" t="s">
        <v>3636</v>
      </c>
      <c r="H2489" t="s">
        <v>2709</v>
      </c>
      <c r="J2489" t="s">
        <v>3464</v>
      </c>
      <c r="K2489" t="s">
        <v>3637</v>
      </c>
      <c r="L2489" t="s">
        <v>35</v>
      </c>
      <c r="M2489" t="s">
        <v>674</v>
      </c>
      <c r="N2489" s="2">
        <v>45692</v>
      </c>
      <c r="O2489">
        <v>853690000090</v>
      </c>
      <c r="P2489" t="s">
        <v>36</v>
      </c>
      <c r="Q2489" t="s">
        <v>3638</v>
      </c>
      <c r="S2489">
        <v>1</v>
      </c>
      <c r="T2489">
        <v>1</v>
      </c>
      <c r="V2489">
        <v>0</v>
      </c>
      <c r="W2489">
        <v>1</v>
      </c>
      <c r="X2489">
        <v>0</v>
      </c>
      <c r="Y2489" t="s">
        <v>37</v>
      </c>
      <c r="Z2489">
        <v>1</v>
      </c>
      <c r="AA2489" s="2">
        <v>45870</v>
      </c>
    </row>
    <row r="2490" spans="1:27" x14ac:dyDescent="0.25">
      <c r="A2490" t="s">
        <v>133</v>
      </c>
      <c r="B2490" t="s">
        <v>3639</v>
      </c>
      <c r="C2490" t="s">
        <v>3462</v>
      </c>
      <c r="D2490" t="s">
        <v>1680</v>
      </c>
      <c r="E2490" t="s">
        <v>133</v>
      </c>
      <c r="F2490">
        <v>7002703204</v>
      </c>
      <c r="G2490" t="s">
        <v>3636</v>
      </c>
      <c r="H2490" t="s">
        <v>2709</v>
      </c>
      <c r="J2490" t="s">
        <v>3464</v>
      </c>
      <c r="K2490" t="s">
        <v>3640</v>
      </c>
      <c r="L2490" t="s">
        <v>35</v>
      </c>
      <c r="M2490" t="s">
        <v>674</v>
      </c>
      <c r="N2490" s="2">
        <v>45692</v>
      </c>
      <c r="O2490">
        <v>853690000090</v>
      </c>
      <c r="P2490" t="s">
        <v>36</v>
      </c>
      <c r="Q2490" t="s">
        <v>3638</v>
      </c>
      <c r="S2490">
        <v>1</v>
      </c>
      <c r="T2490">
        <v>1</v>
      </c>
      <c r="V2490">
        <v>0</v>
      </c>
      <c r="W2490">
        <v>1</v>
      </c>
      <c r="X2490">
        <v>0</v>
      </c>
      <c r="Y2490" t="s">
        <v>37</v>
      </c>
      <c r="Z2490">
        <v>1</v>
      </c>
      <c r="AA2490" s="2">
        <v>45870</v>
      </c>
    </row>
    <row r="2491" spans="1:27" x14ac:dyDescent="0.25">
      <c r="A2491" t="s">
        <v>133</v>
      </c>
      <c r="B2491" t="s">
        <v>3641</v>
      </c>
      <c r="C2491" t="s">
        <v>3642</v>
      </c>
      <c r="D2491" t="s">
        <v>1680</v>
      </c>
      <c r="E2491" t="s">
        <v>133</v>
      </c>
      <c r="F2491">
        <v>7002703751</v>
      </c>
      <c r="G2491" t="s">
        <v>3643</v>
      </c>
      <c r="H2491" t="s">
        <v>3644</v>
      </c>
      <c r="J2491" t="s">
        <v>80</v>
      </c>
      <c r="K2491" t="s">
        <v>3645</v>
      </c>
      <c r="L2491" t="s">
        <v>44</v>
      </c>
      <c r="M2491" t="s">
        <v>82</v>
      </c>
      <c r="N2491" s="2">
        <v>45695</v>
      </c>
      <c r="O2491">
        <v>731815000090</v>
      </c>
      <c r="P2491" t="s">
        <v>180</v>
      </c>
      <c r="Q2491" t="s">
        <v>3646</v>
      </c>
      <c r="S2491">
        <v>1</v>
      </c>
      <c r="T2491">
        <v>1</v>
      </c>
      <c r="V2491">
        <v>0</v>
      </c>
      <c r="W2491">
        <v>1</v>
      </c>
      <c r="X2491">
        <v>0</v>
      </c>
      <c r="Y2491" t="s">
        <v>37</v>
      </c>
      <c r="Z2491">
        <v>1</v>
      </c>
      <c r="AA2491" s="2">
        <v>45870</v>
      </c>
    </row>
    <row r="2492" spans="1:27" x14ac:dyDescent="0.25">
      <c r="A2492" t="s">
        <v>133</v>
      </c>
      <c r="B2492" t="s">
        <v>3647</v>
      </c>
      <c r="C2492" t="s">
        <v>193</v>
      </c>
      <c r="D2492" t="s">
        <v>1680</v>
      </c>
      <c r="E2492" t="s">
        <v>133</v>
      </c>
      <c r="F2492">
        <v>1305977160</v>
      </c>
      <c r="G2492" t="s">
        <v>3636</v>
      </c>
      <c r="H2492" t="s">
        <v>3648</v>
      </c>
      <c r="J2492" t="s">
        <v>138</v>
      </c>
      <c r="K2492" t="s">
        <v>3649</v>
      </c>
      <c r="L2492" t="s">
        <v>35</v>
      </c>
      <c r="M2492" t="s">
        <v>82</v>
      </c>
      <c r="N2492" s="2">
        <v>45694</v>
      </c>
      <c r="O2492">
        <v>854231200000</v>
      </c>
      <c r="P2492" t="s">
        <v>36</v>
      </c>
      <c r="Q2492" t="s">
        <v>3646</v>
      </c>
      <c r="S2492">
        <v>1</v>
      </c>
      <c r="T2492">
        <v>1</v>
      </c>
      <c r="V2492">
        <v>0</v>
      </c>
      <c r="W2492">
        <v>1</v>
      </c>
      <c r="X2492">
        <v>0</v>
      </c>
      <c r="Y2492" t="s">
        <v>37</v>
      </c>
      <c r="Z2492">
        <v>1</v>
      </c>
      <c r="AA2492" s="2">
        <v>45870</v>
      </c>
    </row>
    <row r="2493" spans="1:27" x14ac:dyDescent="0.25">
      <c r="A2493" t="s">
        <v>133</v>
      </c>
      <c r="B2493" t="s">
        <v>3647</v>
      </c>
      <c r="C2493" t="s">
        <v>193</v>
      </c>
      <c r="D2493" t="s">
        <v>1680</v>
      </c>
      <c r="E2493" t="s">
        <v>133</v>
      </c>
      <c r="F2493">
        <v>1305977164</v>
      </c>
      <c r="G2493" t="s">
        <v>3650</v>
      </c>
      <c r="H2493" t="s">
        <v>3651</v>
      </c>
      <c r="J2493" t="s">
        <v>138</v>
      </c>
      <c r="K2493" t="s">
        <v>3652</v>
      </c>
      <c r="L2493" t="s">
        <v>35</v>
      </c>
      <c r="M2493" t="s">
        <v>82</v>
      </c>
      <c r="N2493" s="2">
        <v>45694</v>
      </c>
      <c r="O2493">
        <v>830250000000</v>
      </c>
      <c r="P2493" t="s">
        <v>36</v>
      </c>
      <c r="Q2493" t="s">
        <v>3646</v>
      </c>
      <c r="S2493">
        <v>0</v>
      </c>
      <c r="T2493">
        <v>0</v>
      </c>
      <c r="V2493">
        <v>0</v>
      </c>
      <c r="W2493">
        <v>0</v>
      </c>
      <c r="Y2493" t="s">
        <v>37</v>
      </c>
      <c r="Z2493">
        <v>1</v>
      </c>
      <c r="AA2493" s="2">
        <v>45870</v>
      </c>
    </row>
    <row r="2494" spans="1:27" x14ac:dyDescent="0.25">
      <c r="A2494" t="s">
        <v>133</v>
      </c>
      <c r="B2494" t="s">
        <v>3653</v>
      </c>
      <c r="C2494" t="s">
        <v>193</v>
      </c>
      <c r="D2494" t="s">
        <v>1680</v>
      </c>
      <c r="E2494" t="s">
        <v>133</v>
      </c>
      <c r="F2494">
        <v>1305975325</v>
      </c>
      <c r="G2494" t="s">
        <v>2712</v>
      </c>
      <c r="H2494" t="s">
        <v>2854</v>
      </c>
      <c r="J2494" t="s">
        <v>138</v>
      </c>
      <c r="K2494" t="s">
        <v>3654</v>
      </c>
      <c r="L2494" t="s">
        <v>35</v>
      </c>
      <c r="M2494" t="s">
        <v>189</v>
      </c>
      <c r="N2494" s="2">
        <v>45693</v>
      </c>
      <c r="O2494">
        <v>848690000000</v>
      </c>
      <c r="P2494" t="s">
        <v>36</v>
      </c>
      <c r="Q2494" t="s">
        <v>2716</v>
      </c>
      <c r="S2494">
        <v>1</v>
      </c>
      <c r="T2494">
        <v>1</v>
      </c>
      <c r="V2494">
        <v>0</v>
      </c>
      <c r="W2494">
        <v>1</v>
      </c>
      <c r="X2494">
        <v>0</v>
      </c>
      <c r="Y2494" t="s">
        <v>37</v>
      </c>
      <c r="Z2494">
        <v>1</v>
      </c>
      <c r="AA2494" s="2">
        <v>45870</v>
      </c>
    </row>
    <row r="2495" spans="1:27" x14ac:dyDescent="0.25">
      <c r="A2495" t="s">
        <v>133</v>
      </c>
      <c r="B2495" t="s">
        <v>3653</v>
      </c>
      <c r="C2495" t="s">
        <v>193</v>
      </c>
      <c r="D2495" t="s">
        <v>1680</v>
      </c>
      <c r="E2495" t="s">
        <v>133</v>
      </c>
      <c r="F2495">
        <v>1305975967</v>
      </c>
      <c r="G2495" t="s">
        <v>3655</v>
      </c>
      <c r="H2495" t="s">
        <v>3251</v>
      </c>
      <c r="J2495" t="s">
        <v>138</v>
      </c>
      <c r="K2495" t="s">
        <v>3656</v>
      </c>
      <c r="L2495" t="s">
        <v>35</v>
      </c>
      <c r="M2495" t="s">
        <v>189</v>
      </c>
      <c r="N2495" s="2">
        <v>45693</v>
      </c>
      <c r="O2495">
        <v>401693000000</v>
      </c>
      <c r="P2495" t="s">
        <v>36</v>
      </c>
      <c r="Q2495" t="s">
        <v>3657</v>
      </c>
      <c r="S2495">
        <v>0</v>
      </c>
      <c r="T2495">
        <v>0</v>
      </c>
      <c r="V2495">
        <v>0</v>
      </c>
      <c r="W2495">
        <v>0</v>
      </c>
      <c r="Y2495" t="s">
        <v>37</v>
      </c>
      <c r="Z2495">
        <v>1</v>
      </c>
      <c r="AA2495" s="2">
        <v>45870</v>
      </c>
    </row>
    <row r="2496" spans="1:27" x14ac:dyDescent="0.25">
      <c r="A2496" t="s">
        <v>133</v>
      </c>
      <c r="B2496" t="s">
        <v>3658</v>
      </c>
      <c r="C2496" t="s">
        <v>193</v>
      </c>
      <c r="D2496" t="s">
        <v>1680</v>
      </c>
      <c r="E2496" t="s">
        <v>133</v>
      </c>
      <c r="F2496">
        <v>1305975292</v>
      </c>
      <c r="G2496" t="s">
        <v>3659</v>
      </c>
      <c r="H2496" t="s">
        <v>1206</v>
      </c>
      <c r="J2496" t="s">
        <v>138</v>
      </c>
      <c r="K2496" t="s">
        <v>3660</v>
      </c>
      <c r="L2496" t="s">
        <v>35</v>
      </c>
      <c r="M2496" t="s">
        <v>189</v>
      </c>
      <c r="N2496" s="2">
        <v>45693</v>
      </c>
      <c r="O2496">
        <v>854231200000</v>
      </c>
      <c r="P2496" t="s">
        <v>190</v>
      </c>
      <c r="Q2496" t="s">
        <v>3661</v>
      </c>
      <c r="S2496">
        <v>1</v>
      </c>
      <c r="T2496">
        <v>1</v>
      </c>
      <c r="V2496">
        <v>0</v>
      </c>
      <c r="W2496">
        <v>1</v>
      </c>
      <c r="X2496">
        <v>0</v>
      </c>
      <c r="Y2496" t="s">
        <v>37</v>
      </c>
      <c r="Z2496">
        <v>1</v>
      </c>
      <c r="AA2496" s="2">
        <v>45870</v>
      </c>
    </row>
    <row r="2497" spans="1:27" x14ac:dyDescent="0.25">
      <c r="A2497" t="s">
        <v>133</v>
      </c>
      <c r="B2497" t="s">
        <v>3658</v>
      </c>
      <c r="C2497" t="s">
        <v>193</v>
      </c>
      <c r="D2497" t="s">
        <v>1680</v>
      </c>
      <c r="E2497" t="s">
        <v>133</v>
      </c>
      <c r="F2497">
        <v>1305975292</v>
      </c>
      <c r="G2497" t="s">
        <v>3659</v>
      </c>
      <c r="H2497" t="s">
        <v>1206</v>
      </c>
      <c r="J2497" t="s">
        <v>138</v>
      </c>
      <c r="K2497" t="s">
        <v>3660</v>
      </c>
      <c r="L2497" t="s">
        <v>35</v>
      </c>
      <c r="M2497" t="s">
        <v>189</v>
      </c>
      <c r="N2497" s="2">
        <v>45693</v>
      </c>
      <c r="O2497">
        <v>854231200000</v>
      </c>
      <c r="P2497" t="s">
        <v>190</v>
      </c>
      <c r="Q2497" t="s">
        <v>3661</v>
      </c>
      <c r="S2497">
        <v>0</v>
      </c>
      <c r="T2497">
        <v>0</v>
      </c>
      <c r="V2497">
        <v>0</v>
      </c>
      <c r="W2497">
        <v>0</v>
      </c>
      <c r="Y2497" t="s">
        <v>37</v>
      </c>
      <c r="Z2497">
        <v>1</v>
      </c>
      <c r="AA2497" s="2">
        <v>45870</v>
      </c>
    </row>
    <row r="2498" spans="1:27" x14ac:dyDescent="0.25">
      <c r="A2498" t="s">
        <v>133</v>
      </c>
      <c r="B2498" t="s">
        <v>3658</v>
      </c>
      <c r="C2498" t="s">
        <v>193</v>
      </c>
      <c r="D2498" t="s">
        <v>1680</v>
      </c>
      <c r="E2498" t="s">
        <v>133</v>
      </c>
      <c r="F2498">
        <v>1305975292</v>
      </c>
      <c r="G2498" t="s">
        <v>3659</v>
      </c>
      <c r="H2498" t="s">
        <v>1206</v>
      </c>
      <c r="J2498" t="s">
        <v>138</v>
      </c>
      <c r="K2498" t="s">
        <v>3660</v>
      </c>
      <c r="L2498" t="s">
        <v>35</v>
      </c>
      <c r="M2498" t="s">
        <v>189</v>
      </c>
      <c r="N2498" s="2">
        <v>45693</v>
      </c>
      <c r="O2498">
        <v>854231200000</v>
      </c>
      <c r="P2498" t="s">
        <v>190</v>
      </c>
      <c r="Q2498" t="s">
        <v>3661</v>
      </c>
      <c r="S2498">
        <v>0</v>
      </c>
      <c r="T2498">
        <v>0</v>
      </c>
      <c r="V2498">
        <v>0</v>
      </c>
      <c r="W2498">
        <v>0</v>
      </c>
      <c r="Y2498" t="s">
        <v>37</v>
      </c>
      <c r="Z2498">
        <v>1</v>
      </c>
      <c r="AA2498" s="2">
        <v>45870</v>
      </c>
    </row>
    <row r="2499" spans="1:27" x14ac:dyDescent="0.25">
      <c r="A2499" t="s">
        <v>133</v>
      </c>
      <c r="B2499" t="s">
        <v>3658</v>
      </c>
      <c r="C2499" t="s">
        <v>193</v>
      </c>
      <c r="D2499" t="s">
        <v>1680</v>
      </c>
      <c r="E2499" t="s">
        <v>133</v>
      </c>
      <c r="F2499">
        <v>1305975292</v>
      </c>
      <c r="G2499" t="s">
        <v>3659</v>
      </c>
      <c r="H2499" t="s">
        <v>1206</v>
      </c>
      <c r="J2499" t="s">
        <v>138</v>
      </c>
      <c r="K2499" t="s">
        <v>3660</v>
      </c>
      <c r="L2499" t="s">
        <v>35</v>
      </c>
      <c r="M2499" t="s">
        <v>189</v>
      </c>
      <c r="N2499" s="2">
        <v>45693</v>
      </c>
      <c r="O2499">
        <v>854231200000</v>
      </c>
      <c r="P2499" t="s">
        <v>190</v>
      </c>
      <c r="Q2499" t="s">
        <v>3661</v>
      </c>
      <c r="S2499">
        <v>0</v>
      </c>
      <c r="T2499">
        <v>0</v>
      </c>
      <c r="V2499">
        <v>0</v>
      </c>
      <c r="W2499">
        <v>0</v>
      </c>
      <c r="Y2499" t="s">
        <v>37</v>
      </c>
      <c r="Z2499">
        <v>1</v>
      </c>
      <c r="AA2499" s="2">
        <v>45870</v>
      </c>
    </row>
    <row r="2500" spans="1:27" x14ac:dyDescent="0.25">
      <c r="A2500" t="s">
        <v>133</v>
      </c>
      <c r="B2500" t="s">
        <v>3658</v>
      </c>
      <c r="C2500" t="s">
        <v>193</v>
      </c>
      <c r="D2500" t="s">
        <v>1680</v>
      </c>
      <c r="E2500" t="s">
        <v>133</v>
      </c>
      <c r="F2500">
        <v>1305975292</v>
      </c>
      <c r="G2500" t="s">
        <v>3659</v>
      </c>
      <c r="H2500" t="s">
        <v>1206</v>
      </c>
      <c r="J2500" t="s">
        <v>138</v>
      </c>
      <c r="K2500" t="s">
        <v>3660</v>
      </c>
      <c r="L2500" t="s">
        <v>35</v>
      </c>
      <c r="M2500" t="s">
        <v>189</v>
      </c>
      <c r="N2500" s="2">
        <v>45693</v>
      </c>
      <c r="O2500">
        <v>854231200000</v>
      </c>
      <c r="P2500" t="s">
        <v>190</v>
      </c>
      <c r="Q2500" t="s">
        <v>3661</v>
      </c>
      <c r="S2500">
        <v>0</v>
      </c>
      <c r="T2500">
        <v>0</v>
      </c>
      <c r="V2500">
        <v>0</v>
      </c>
      <c r="W2500">
        <v>0</v>
      </c>
      <c r="Y2500" t="s">
        <v>37</v>
      </c>
      <c r="Z2500">
        <v>1</v>
      </c>
      <c r="AA2500" s="2">
        <v>45870</v>
      </c>
    </row>
    <row r="2501" spans="1:27" x14ac:dyDescent="0.25">
      <c r="A2501" t="s">
        <v>133</v>
      </c>
      <c r="B2501" t="s">
        <v>3658</v>
      </c>
      <c r="C2501" t="s">
        <v>193</v>
      </c>
      <c r="D2501" t="s">
        <v>1680</v>
      </c>
      <c r="E2501" t="s">
        <v>133</v>
      </c>
      <c r="F2501">
        <v>1305975292</v>
      </c>
      <c r="G2501" t="s">
        <v>3659</v>
      </c>
      <c r="H2501" t="s">
        <v>1206</v>
      </c>
      <c r="J2501" t="s">
        <v>138</v>
      </c>
      <c r="K2501" t="s">
        <v>3660</v>
      </c>
      <c r="L2501" t="s">
        <v>35</v>
      </c>
      <c r="M2501" t="s">
        <v>189</v>
      </c>
      <c r="N2501" s="2">
        <v>45693</v>
      </c>
      <c r="O2501">
        <v>854231200000</v>
      </c>
      <c r="P2501" t="s">
        <v>190</v>
      </c>
      <c r="Q2501" t="s">
        <v>3661</v>
      </c>
      <c r="S2501">
        <v>0</v>
      </c>
      <c r="T2501">
        <v>0</v>
      </c>
      <c r="V2501">
        <v>0</v>
      </c>
      <c r="W2501">
        <v>0</v>
      </c>
      <c r="Y2501" t="s">
        <v>37</v>
      </c>
      <c r="Z2501">
        <v>1</v>
      </c>
      <c r="AA2501" s="2">
        <v>45870</v>
      </c>
    </row>
    <row r="2502" spans="1:27" x14ac:dyDescent="0.25">
      <c r="A2502" t="s">
        <v>133</v>
      </c>
      <c r="B2502" t="s">
        <v>3658</v>
      </c>
      <c r="C2502" t="s">
        <v>193</v>
      </c>
      <c r="D2502" t="s">
        <v>1680</v>
      </c>
      <c r="E2502" t="s">
        <v>133</v>
      </c>
      <c r="F2502">
        <v>1305975292</v>
      </c>
      <c r="G2502" t="s">
        <v>3659</v>
      </c>
      <c r="H2502" t="s">
        <v>1206</v>
      </c>
      <c r="J2502" t="s">
        <v>138</v>
      </c>
      <c r="K2502" t="s">
        <v>3660</v>
      </c>
      <c r="L2502" t="s">
        <v>35</v>
      </c>
      <c r="M2502" t="s">
        <v>189</v>
      </c>
      <c r="N2502" s="2">
        <v>45693</v>
      </c>
      <c r="O2502">
        <v>854231200000</v>
      </c>
      <c r="P2502" t="s">
        <v>190</v>
      </c>
      <c r="Q2502" t="s">
        <v>3661</v>
      </c>
      <c r="S2502">
        <v>0</v>
      </c>
      <c r="T2502">
        <v>0</v>
      </c>
      <c r="V2502">
        <v>0</v>
      </c>
      <c r="W2502">
        <v>0</v>
      </c>
      <c r="Y2502" t="s">
        <v>37</v>
      </c>
      <c r="Z2502">
        <v>1</v>
      </c>
      <c r="AA2502" s="2">
        <v>45870</v>
      </c>
    </row>
    <row r="2503" spans="1:27" x14ac:dyDescent="0.25">
      <c r="A2503" t="s">
        <v>133</v>
      </c>
      <c r="B2503" t="s">
        <v>3662</v>
      </c>
      <c r="C2503" t="s">
        <v>193</v>
      </c>
      <c r="D2503" t="s">
        <v>1680</v>
      </c>
      <c r="E2503" t="s">
        <v>133</v>
      </c>
      <c r="F2503">
        <v>1305975272</v>
      </c>
      <c r="G2503" t="s">
        <v>3565</v>
      </c>
      <c r="H2503" t="s">
        <v>1206</v>
      </c>
      <c r="J2503" t="s">
        <v>138</v>
      </c>
      <c r="K2503" t="s">
        <v>3663</v>
      </c>
      <c r="L2503" t="s">
        <v>35</v>
      </c>
      <c r="M2503" t="s">
        <v>189</v>
      </c>
      <c r="N2503" s="2">
        <v>45694</v>
      </c>
      <c r="O2503">
        <v>854231200000</v>
      </c>
      <c r="P2503" t="s">
        <v>190</v>
      </c>
      <c r="Q2503" t="s">
        <v>3567</v>
      </c>
      <c r="S2503">
        <v>1</v>
      </c>
      <c r="T2503">
        <v>1</v>
      </c>
      <c r="V2503">
        <v>0</v>
      </c>
      <c r="W2503">
        <v>1</v>
      </c>
      <c r="X2503">
        <v>0</v>
      </c>
      <c r="Y2503" t="s">
        <v>37</v>
      </c>
      <c r="Z2503">
        <v>1</v>
      </c>
      <c r="AA2503" s="2">
        <v>45870</v>
      </c>
    </row>
    <row r="2504" spans="1:27" x14ac:dyDescent="0.25">
      <c r="A2504" t="s">
        <v>133</v>
      </c>
      <c r="B2504" t="s">
        <v>3662</v>
      </c>
      <c r="C2504" t="s">
        <v>193</v>
      </c>
      <c r="D2504" t="s">
        <v>1680</v>
      </c>
      <c r="E2504" t="s">
        <v>133</v>
      </c>
      <c r="F2504">
        <v>1305975272</v>
      </c>
      <c r="G2504" t="s">
        <v>3565</v>
      </c>
      <c r="H2504" t="s">
        <v>1206</v>
      </c>
      <c r="J2504" t="s">
        <v>138</v>
      </c>
      <c r="K2504" t="s">
        <v>3663</v>
      </c>
      <c r="L2504" t="s">
        <v>35</v>
      </c>
      <c r="M2504" t="s">
        <v>189</v>
      </c>
      <c r="N2504" s="2">
        <v>45694</v>
      </c>
      <c r="O2504">
        <v>854231200000</v>
      </c>
      <c r="P2504" t="s">
        <v>190</v>
      </c>
      <c r="Q2504" t="s">
        <v>3567</v>
      </c>
      <c r="S2504">
        <v>0</v>
      </c>
      <c r="T2504">
        <v>0</v>
      </c>
      <c r="V2504">
        <v>0</v>
      </c>
      <c r="W2504">
        <v>0</v>
      </c>
      <c r="Y2504" t="s">
        <v>37</v>
      </c>
      <c r="Z2504">
        <v>1</v>
      </c>
      <c r="AA2504" s="2">
        <v>45870</v>
      </c>
    </row>
    <row r="2505" spans="1:27" x14ac:dyDescent="0.25">
      <c r="A2505" t="s">
        <v>133</v>
      </c>
      <c r="B2505" t="s">
        <v>3662</v>
      </c>
      <c r="C2505" t="s">
        <v>193</v>
      </c>
      <c r="D2505" t="s">
        <v>1680</v>
      </c>
      <c r="E2505" t="s">
        <v>133</v>
      </c>
      <c r="F2505">
        <v>1305975272</v>
      </c>
      <c r="G2505" t="s">
        <v>3565</v>
      </c>
      <c r="H2505" t="s">
        <v>1206</v>
      </c>
      <c r="J2505" t="s">
        <v>138</v>
      </c>
      <c r="K2505" t="s">
        <v>3663</v>
      </c>
      <c r="L2505" t="s">
        <v>35</v>
      </c>
      <c r="M2505" t="s">
        <v>189</v>
      </c>
      <c r="N2505" s="2">
        <v>45694</v>
      </c>
      <c r="O2505">
        <v>854231200000</v>
      </c>
      <c r="P2505" t="s">
        <v>190</v>
      </c>
      <c r="Q2505" t="s">
        <v>3567</v>
      </c>
      <c r="S2505">
        <v>0</v>
      </c>
      <c r="T2505">
        <v>0</v>
      </c>
      <c r="V2505">
        <v>0</v>
      </c>
      <c r="W2505">
        <v>0</v>
      </c>
      <c r="Y2505" t="s">
        <v>37</v>
      </c>
      <c r="Z2505">
        <v>1</v>
      </c>
      <c r="AA2505" s="2">
        <v>45870</v>
      </c>
    </row>
    <row r="2506" spans="1:27" x14ac:dyDescent="0.25">
      <c r="A2506" t="s">
        <v>133</v>
      </c>
      <c r="B2506" t="s">
        <v>3662</v>
      </c>
      <c r="C2506" t="s">
        <v>193</v>
      </c>
      <c r="D2506" t="s">
        <v>1680</v>
      </c>
      <c r="E2506" t="s">
        <v>133</v>
      </c>
      <c r="F2506">
        <v>1305975272</v>
      </c>
      <c r="G2506" t="s">
        <v>3565</v>
      </c>
      <c r="H2506" t="s">
        <v>1206</v>
      </c>
      <c r="J2506" t="s">
        <v>138</v>
      </c>
      <c r="K2506" t="s">
        <v>3663</v>
      </c>
      <c r="L2506" t="s">
        <v>35</v>
      </c>
      <c r="M2506" t="s">
        <v>189</v>
      </c>
      <c r="N2506" s="2">
        <v>45694</v>
      </c>
      <c r="O2506">
        <v>854231200000</v>
      </c>
      <c r="P2506" t="s">
        <v>190</v>
      </c>
      <c r="Q2506" t="s">
        <v>3567</v>
      </c>
      <c r="S2506">
        <v>0</v>
      </c>
      <c r="T2506">
        <v>0</v>
      </c>
      <c r="V2506">
        <v>0</v>
      </c>
      <c r="W2506">
        <v>0</v>
      </c>
      <c r="Y2506" t="s">
        <v>37</v>
      </c>
      <c r="Z2506">
        <v>1</v>
      </c>
      <c r="AA2506" s="2">
        <v>45870</v>
      </c>
    </row>
    <row r="2507" spans="1:27" x14ac:dyDescent="0.25">
      <c r="A2507" t="s">
        <v>133</v>
      </c>
      <c r="B2507" t="s">
        <v>3662</v>
      </c>
      <c r="C2507" t="s">
        <v>193</v>
      </c>
      <c r="D2507" t="s">
        <v>1680</v>
      </c>
      <c r="E2507" t="s">
        <v>133</v>
      </c>
      <c r="F2507">
        <v>1305975272</v>
      </c>
      <c r="G2507" t="s">
        <v>3565</v>
      </c>
      <c r="H2507" t="s">
        <v>1206</v>
      </c>
      <c r="J2507" t="s">
        <v>138</v>
      </c>
      <c r="K2507" t="s">
        <v>3663</v>
      </c>
      <c r="L2507" t="s">
        <v>35</v>
      </c>
      <c r="M2507" t="s">
        <v>189</v>
      </c>
      <c r="N2507" s="2">
        <v>45694</v>
      </c>
      <c r="O2507">
        <v>854231200000</v>
      </c>
      <c r="P2507" t="s">
        <v>190</v>
      </c>
      <c r="Q2507" t="s">
        <v>3567</v>
      </c>
      <c r="S2507">
        <v>0</v>
      </c>
      <c r="T2507">
        <v>0</v>
      </c>
      <c r="V2507">
        <v>0</v>
      </c>
      <c r="W2507">
        <v>0</v>
      </c>
      <c r="Y2507" t="s">
        <v>37</v>
      </c>
      <c r="Z2507">
        <v>1</v>
      </c>
      <c r="AA2507" s="2">
        <v>45870</v>
      </c>
    </row>
    <row r="2508" spans="1:27" x14ac:dyDescent="0.25">
      <c r="A2508" t="s">
        <v>133</v>
      </c>
      <c r="B2508" t="s">
        <v>3662</v>
      </c>
      <c r="C2508" t="s">
        <v>193</v>
      </c>
      <c r="D2508" t="s">
        <v>1680</v>
      </c>
      <c r="E2508" t="s">
        <v>133</v>
      </c>
      <c r="F2508">
        <v>1305975272</v>
      </c>
      <c r="G2508" t="s">
        <v>3565</v>
      </c>
      <c r="H2508" t="s">
        <v>1206</v>
      </c>
      <c r="J2508" t="s">
        <v>138</v>
      </c>
      <c r="K2508" t="s">
        <v>3663</v>
      </c>
      <c r="L2508" t="s">
        <v>35</v>
      </c>
      <c r="M2508" t="s">
        <v>189</v>
      </c>
      <c r="N2508" s="2">
        <v>45694</v>
      </c>
      <c r="O2508">
        <v>854231200000</v>
      </c>
      <c r="P2508" t="s">
        <v>190</v>
      </c>
      <c r="Q2508" t="s">
        <v>3567</v>
      </c>
      <c r="S2508">
        <v>0</v>
      </c>
      <c r="T2508">
        <v>0</v>
      </c>
      <c r="V2508">
        <v>0</v>
      </c>
      <c r="W2508">
        <v>0</v>
      </c>
      <c r="Y2508" t="s">
        <v>37</v>
      </c>
      <c r="Z2508">
        <v>1</v>
      </c>
      <c r="AA2508" s="2">
        <v>45870</v>
      </c>
    </row>
    <row r="2509" spans="1:27" x14ac:dyDescent="0.25">
      <c r="A2509" t="s">
        <v>133</v>
      </c>
      <c r="B2509" t="s">
        <v>3662</v>
      </c>
      <c r="C2509" t="s">
        <v>193</v>
      </c>
      <c r="D2509" t="s">
        <v>1680</v>
      </c>
      <c r="E2509" t="s">
        <v>133</v>
      </c>
      <c r="F2509">
        <v>1305975272</v>
      </c>
      <c r="G2509" t="s">
        <v>3565</v>
      </c>
      <c r="H2509" t="s">
        <v>1206</v>
      </c>
      <c r="J2509" t="s">
        <v>138</v>
      </c>
      <c r="K2509" t="s">
        <v>3663</v>
      </c>
      <c r="L2509" t="s">
        <v>35</v>
      </c>
      <c r="M2509" t="s">
        <v>189</v>
      </c>
      <c r="N2509" s="2">
        <v>45694</v>
      </c>
      <c r="O2509">
        <v>854231200000</v>
      </c>
      <c r="P2509" t="s">
        <v>190</v>
      </c>
      <c r="Q2509" t="s">
        <v>3567</v>
      </c>
      <c r="S2509">
        <v>0</v>
      </c>
      <c r="T2509">
        <v>0</v>
      </c>
      <c r="V2509">
        <v>0</v>
      </c>
      <c r="W2509">
        <v>0</v>
      </c>
      <c r="Y2509" t="s">
        <v>37</v>
      </c>
      <c r="Z2509">
        <v>1</v>
      </c>
      <c r="AA2509" s="2">
        <v>45870</v>
      </c>
    </row>
    <row r="2510" spans="1:27" x14ac:dyDescent="0.25">
      <c r="A2510" t="s">
        <v>133</v>
      </c>
      <c r="B2510" t="s">
        <v>3662</v>
      </c>
      <c r="C2510" t="s">
        <v>193</v>
      </c>
      <c r="D2510" t="s">
        <v>1680</v>
      </c>
      <c r="E2510" t="s">
        <v>133</v>
      </c>
      <c r="F2510">
        <v>1305975272</v>
      </c>
      <c r="G2510" t="s">
        <v>3565</v>
      </c>
      <c r="H2510" t="s">
        <v>1206</v>
      </c>
      <c r="J2510" t="s">
        <v>138</v>
      </c>
      <c r="K2510" t="s">
        <v>3663</v>
      </c>
      <c r="L2510" t="s">
        <v>35</v>
      </c>
      <c r="M2510" t="s">
        <v>189</v>
      </c>
      <c r="N2510" s="2">
        <v>45694</v>
      </c>
      <c r="O2510">
        <v>854231200000</v>
      </c>
      <c r="P2510" t="s">
        <v>190</v>
      </c>
      <c r="Q2510" t="s">
        <v>3567</v>
      </c>
      <c r="S2510">
        <v>0</v>
      </c>
      <c r="T2510">
        <v>0</v>
      </c>
      <c r="V2510">
        <v>0</v>
      </c>
      <c r="W2510">
        <v>0</v>
      </c>
      <c r="Y2510" t="s">
        <v>37</v>
      </c>
      <c r="Z2510">
        <v>1</v>
      </c>
      <c r="AA2510" s="2">
        <v>45870</v>
      </c>
    </row>
    <row r="2511" spans="1:27" x14ac:dyDescent="0.25">
      <c r="A2511" t="s">
        <v>133</v>
      </c>
      <c r="B2511" t="s">
        <v>3662</v>
      </c>
      <c r="C2511" t="s">
        <v>193</v>
      </c>
      <c r="D2511" t="s">
        <v>1680</v>
      </c>
      <c r="E2511" t="s">
        <v>133</v>
      </c>
      <c r="F2511">
        <v>1305975272</v>
      </c>
      <c r="G2511" t="s">
        <v>3565</v>
      </c>
      <c r="H2511" t="s">
        <v>1206</v>
      </c>
      <c r="J2511" t="s">
        <v>138</v>
      </c>
      <c r="K2511" t="s">
        <v>3663</v>
      </c>
      <c r="L2511" t="s">
        <v>35</v>
      </c>
      <c r="M2511" t="s">
        <v>189</v>
      </c>
      <c r="N2511" s="2">
        <v>45694</v>
      </c>
      <c r="O2511">
        <v>854231200000</v>
      </c>
      <c r="P2511" t="s">
        <v>190</v>
      </c>
      <c r="Q2511" t="s">
        <v>3567</v>
      </c>
      <c r="S2511">
        <v>0</v>
      </c>
      <c r="T2511">
        <v>0</v>
      </c>
      <c r="V2511">
        <v>0</v>
      </c>
      <c r="W2511">
        <v>0</v>
      </c>
      <c r="Y2511" t="s">
        <v>37</v>
      </c>
      <c r="Z2511">
        <v>1</v>
      </c>
      <c r="AA2511" s="2">
        <v>45870</v>
      </c>
    </row>
    <row r="2512" spans="1:27" x14ac:dyDescent="0.25">
      <c r="A2512" t="s">
        <v>133</v>
      </c>
      <c r="B2512" t="s">
        <v>3662</v>
      </c>
      <c r="C2512" t="s">
        <v>193</v>
      </c>
      <c r="D2512" t="s">
        <v>1680</v>
      </c>
      <c r="E2512" t="s">
        <v>133</v>
      </c>
      <c r="F2512">
        <v>1305975272</v>
      </c>
      <c r="G2512" t="s">
        <v>3565</v>
      </c>
      <c r="H2512" t="s">
        <v>1206</v>
      </c>
      <c r="J2512" t="s">
        <v>138</v>
      </c>
      <c r="K2512" t="s">
        <v>3663</v>
      </c>
      <c r="L2512" t="s">
        <v>35</v>
      </c>
      <c r="M2512" t="s">
        <v>189</v>
      </c>
      <c r="N2512" s="2">
        <v>45694</v>
      </c>
      <c r="O2512">
        <v>854231200000</v>
      </c>
      <c r="P2512" t="s">
        <v>190</v>
      </c>
      <c r="Q2512" t="s">
        <v>3567</v>
      </c>
      <c r="S2512">
        <v>0</v>
      </c>
      <c r="T2512">
        <v>0</v>
      </c>
      <c r="V2512">
        <v>0</v>
      </c>
      <c r="W2512">
        <v>0</v>
      </c>
      <c r="Y2512" t="s">
        <v>37</v>
      </c>
      <c r="Z2512">
        <v>1</v>
      </c>
      <c r="AA2512" s="2">
        <v>45870</v>
      </c>
    </row>
    <row r="2513" spans="1:27" x14ac:dyDescent="0.25">
      <c r="A2513" t="s">
        <v>133</v>
      </c>
      <c r="B2513" t="s">
        <v>3662</v>
      </c>
      <c r="C2513" t="s">
        <v>193</v>
      </c>
      <c r="D2513" t="s">
        <v>1680</v>
      </c>
      <c r="E2513" t="s">
        <v>133</v>
      </c>
      <c r="F2513">
        <v>1305975274</v>
      </c>
      <c r="G2513" t="s">
        <v>3565</v>
      </c>
      <c r="H2513" t="s">
        <v>1206</v>
      </c>
      <c r="J2513" t="s">
        <v>138</v>
      </c>
      <c r="K2513" t="s">
        <v>3664</v>
      </c>
      <c r="L2513" t="s">
        <v>35</v>
      </c>
      <c r="M2513" t="s">
        <v>189</v>
      </c>
      <c r="N2513" s="2">
        <v>45694</v>
      </c>
      <c r="O2513">
        <v>854231200000</v>
      </c>
      <c r="P2513" t="s">
        <v>190</v>
      </c>
      <c r="Q2513" t="s">
        <v>3567</v>
      </c>
      <c r="S2513">
        <v>0</v>
      </c>
      <c r="T2513">
        <v>0</v>
      </c>
      <c r="V2513">
        <v>0</v>
      </c>
      <c r="W2513">
        <v>0</v>
      </c>
      <c r="Y2513" t="s">
        <v>37</v>
      </c>
      <c r="Z2513">
        <v>1</v>
      </c>
      <c r="AA2513" s="2">
        <v>45870</v>
      </c>
    </row>
    <row r="2514" spans="1:27" x14ac:dyDescent="0.25">
      <c r="A2514" t="s">
        <v>133</v>
      </c>
      <c r="B2514" t="s">
        <v>3662</v>
      </c>
      <c r="C2514" t="s">
        <v>193</v>
      </c>
      <c r="D2514" t="s">
        <v>1680</v>
      </c>
      <c r="E2514" t="s">
        <v>133</v>
      </c>
      <c r="F2514">
        <v>1305975274</v>
      </c>
      <c r="G2514" t="s">
        <v>3565</v>
      </c>
      <c r="H2514" t="s">
        <v>1206</v>
      </c>
      <c r="J2514" t="s">
        <v>138</v>
      </c>
      <c r="K2514" t="s">
        <v>3664</v>
      </c>
      <c r="L2514" t="s">
        <v>35</v>
      </c>
      <c r="M2514" t="s">
        <v>189</v>
      </c>
      <c r="N2514" s="2">
        <v>45694</v>
      </c>
      <c r="O2514">
        <v>854231200000</v>
      </c>
      <c r="P2514" t="s">
        <v>190</v>
      </c>
      <c r="Q2514" t="s">
        <v>3567</v>
      </c>
      <c r="S2514">
        <v>0</v>
      </c>
      <c r="T2514">
        <v>0</v>
      </c>
      <c r="V2514">
        <v>0</v>
      </c>
      <c r="W2514">
        <v>0</v>
      </c>
      <c r="Y2514" t="s">
        <v>37</v>
      </c>
      <c r="Z2514">
        <v>1</v>
      </c>
      <c r="AA2514" s="2">
        <v>45870</v>
      </c>
    </row>
    <row r="2515" spans="1:27" x14ac:dyDescent="0.25">
      <c r="A2515" t="s">
        <v>133</v>
      </c>
      <c r="B2515" t="s">
        <v>3662</v>
      </c>
      <c r="C2515" t="s">
        <v>193</v>
      </c>
      <c r="D2515" t="s">
        <v>1680</v>
      </c>
      <c r="E2515" t="s">
        <v>133</v>
      </c>
      <c r="F2515">
        <v>1305975274</v>
      </c>
      <c r="G2515" t="s">
        <v>3565</v>
      </c>
      <c r="H2515" t="s">
        <v>1206</v>
      </c>
      <c r="J2515" t="s">
        <v>138</v>
      </c>
      <c r="K2515" t="s">
        <v>3664</v>
      </c>
      <c r="L2515" t="s">
        <v>35</v>
      </c>
      <c r="M2515" t="s">
        <v>189</v>
      </c>
      <c r="N2515" s="2">
        <v>45694</v>
      </c>
      <c r="O2515">
        <v>854231200000</v>
      </c>
      <c r="P2515" t="s">
        <v>190</v>
      </c>
      <c r="Q2515" t="s">
        <v>3567</v>
      </c>
      <c r="S2515">
        <v>0</v>
      </c>
      <c r="T2515">
        <v>0</v>
      </c>
      <c r="V2515">
        <v>0</v>
      </c>
      <c r="W2515">
        <v>0</v>
      </c>
      <c r="Y2515" t="s">
        <v>37</v>
      </c>
      <c r="Z2515">
        <v>1</v>
      </c>
      <c r="AA2515" s="2">
        <v>45870</v>
      </c>
    </row>
    <row r="2516" spans="1:27" x14ac:dyDescent="0.25">
      <c r="A2516" t="s">
        <v>133</v>
      </c>
      <c r="B2516" t="s">
        <v>3662</v>
      </c>
      <c r="C2516" t="s">
        <v>193</v>
      </c>
      <c r="D2516" t="s">
        <v>1680</v>
      </c>
      <c r="E2516" t="s">
        <v>133</v>
      </c>
      <c r="F2516">
        <v>1305975274</v>
      </c>
      <c r="G2516" t="s">
        <v>3565</v>
      </c>
      <c r="H2516" t="s">
        <v>1206</v>
      </c>
      <c r="J2516" t="s">
        <v>138</v>
      </c>
      <c r="K2516" t="s">
        <v>3664</v>
      </c>
      <c r="L2516" t="s">
        <v>35</v>
      </c>
      <c r="M2516" t="s">
        <v>189</v>
      </c>
      <c r="N2516" s="2">
        <v>45694</v>
      </c>
      <c r="O2516">
        <v>854231200000</v>
      </c>
      <c r="P2516" t="s">
        <v>190</v>
      </c>
      <c r="Q2516" t="s">
        <v>3567</v>
      </c>
      <c r="S2516">
        <v>0</v>
      </c>
      <c r="T2516">
        <v>0</v>
      </c>
      <c r="V2516">
        <v>0</v>
      </c>
      <c r="W2516">
        <v>0</v>
      </c>
      <c r="Y2516" t="s">
        <v>37</v>
      </c>
      <c r="Z2516">
        <v>1</v>
      </c>
      <c r="AA2516" s="2">
        <v>45870</v>
      </c>
    </row>
    <row r="2517" spans="1:27" x14ac:dyDescent="0.25">
      <c r="A2517" t="s">
        <v>133</v>
      </c>
      <c r="B2517" t="s">
        <v>3662</v>
      </c>
      <c r="C2517" t="s">
        <v>193</v>
      </c>
      <c r="D2517" t="s">
        <v>1680</v>
      </c>
      <c r="E2517" t="s">
        <v>133</v>
      </c>
      <c r="F2517">
        <v>1305975274</v>
      </c>
      <c r="G2517" t="s">
        <v>3565</v>
      </c>
      <c r="H2517" t="s">
        <v>1206</v>
      </c>
      <c r="J2517" t="s">
        <v>138</v>
      </c>
      <c r="K2517" t="s">
        <v>3664</v>
      </c>
      <c r="L2517" t="s">
        <v>35</v>
      </c>
      <c r="M2517" t="s">
        <v>189</v>
      </c>
      <c r="N2517" s="2">
        <v>45694</v>
      </c>
      <c r="O2517">
        <v>854231200000</v>
      </c>
      <c r="P2517" t="s">
        <v>190</v>
      </c>
      <c r="Q2517" t="s">
        <v>3567</v>
      </c>
      <c r="S2517">
        <v>0</v>
      </c>
      <c r="T2517">
        <v>0</v>
      </c>
      <c r="V2517">
        <v>0</v>
      </c>
      <c r="W2517">
        <v>0</v>
      </c>
      <c r="Y2517" t="s">
        <v>37</v>
      </c>
      <c r="Z2517">
        <v>1</v>
      </c>
      <c r="AA2517" s="2">
        <v>45870</v>
      </c>
    </row>
    <row r="2518" spans="1:27" x14ac:dyDescent="0.25">
      <c r="A2518" t="s">
        <v>133</v>
      </c>
      <c r="B2518" t="s">
        <v>3662</v>
      </c>
      <c r="C2518" t="s">
        <v>193</v>
      </c>
      <c r="D2518" t="s">
        <v>1680</v>
      </c>
      <c r="E2518" t="s">
        <v>133</v>
      </c>
      <c r="F2518">
        <v>1305975274</v>
      </c>
      <c r="G2518" t="s">
        <v>3565</v>
      </c>
      <c r="H2518" t="s">
        <v>1206</v>
      </c>
      <c r="J2518" t="s">
        <v>138</v>
      </c>
      <c r="K2518" t="s">
        <v>3664</v>
      </c>
      <c r="L2518" t="s">
        <v>35</v>
      </c>
      <c r="M2518" t="s">
        <v>189</v>
      </c>
      <c r="N2518" s="2">
        <v>45694</v>
      </c>
      <c r="O2518">
        <v>854231200000</v>
      </c>
      <c r="P2518" t="s">
        <v>190</v>
      </c>
      <c r="Q2518" t="s">
        <v>3567</v>
      </c>
      <c r="S2518">
        <v>0</v>
      </c>
      <c r="T2518">
        <v>0</v>
      </c>
      <c r="V2518">
        <v>0</v>
      </c>
      <c r="W2518">
        <v>0</v>
      </c>
      <c r="Y2518" t="s">
        <v>37</v>
      </c>
      <c r="Z2518">
        <v>1</v>
      </c>
      <c r="AA2518" s="2">
        <v>45870</v>
      </c>
    </row>
    <row r="2519" spans="1:27" x14ac:dyDescent="0.25">
      <c r="A2519" t="s">
        <v>133</v>
      </c>
      <c r="B2519" t="s">
        <v>3662</v>
      </c>
      <c r="C2519" t="s">
        <v>193</v>
      </c>
      <c r="D2519" t="s">
        <v>1680</v>
      </c>
      <c r="E2519" t="s">
        <v>133</v>
      </c>
      <c r="F2519">
        <v>1305975274</v>
      </c>
      <c r="G2519" t="s">
        <v>3565</v>
      </c>
      <c r="H2519" t="s">
        <v>1206</v>
      </c>
      <c r="J2519" t="s">
        <v>138</v>
      </c>
      <c r="K2519" t="s">
        <v>3664</v>
      </c>
      <c r="L2519" t="s">
        <v>35</v>
      </c>
      <c r="M2519" t="s">
        <v>189</v>
      </c>
      <c r="N2519" s="2">
        <v>45694</v>
      </c>
      <c r="O2519">
        <v>854231200000</v>
      </c>
      <c r="P2519" t="s">
        <v>190</v>
      </c>
      <c r="Q2519" t="s">
        <v>3567</v>
      </c>
      <c r="S2519">
        <v>0</v>
      </c>
      <c r="T2519">
        <v>0</v>
      </c>
      <c r="V2519">
        <v>0</v>
      </c>
      <c r="W2519">
        <v>0</v>
      </c>
      <c r="Y2519" t="s">
        <v>37</v>
      </c>
      <c r="Z2519">
        <v>1</v>
      </c>
      <c r="AA2519" s="2">
        <v>45870</v>
      </c>
    </row>
    <row r="2520" spans="1:27" x14ac:dyDescent="0.25">
      <c r="A2520" t="s">
        <v>133</v>
      </c>
      <c r="B2520" t="s">
        <v>3662</v>
      </c>
      <c r="C2520" t="s">
        <v>193</v>
      </c>
      <c r="D2520" t="s">
        <v>1680</v>
      </c>
      <c r="E2520" t="s">
        <v>133</v>
      </c>
      <c r="F2520">
        <v>1305975274</v>
      </c>
      <c r="G2520" t="s">
        <v>3565</v>
      </c>
      <c r="H2520" t="s">
        <v>1206</v>
      </c>
      <c r="J2520" t="s">
        <v>138</v>
      </c>
      <c r="K2520" t="s">
        <v>3664</v>
      </c>
      <c r="L2520" t="s">
        <v>35</v>
      </c>
      <c r="M2520" t="s">
        <v>189</v>
      </c>
      <c r="N2520" s="2">
        <v>45694</v>
      </c>
      <c r="O2520">
        <v>854231200000</v>
      </c>
      <c r="P2520" t="s">
        <v>190</v>
      </c>
      <c r="Q2520" t="s">
        <v>3567</v>
      </c>
      <c r="S2520">
        <v>0</v>
      </c>
      <c r="T2520">
        <v>0</v>
      </c>
      <c r="V2520">
        <v>0</v>
      </c>
      <c r="W2520">
        <v>0</v>
      </c>
      <c r="Y2520" t="s">
        <v>37</v>
      </c>
      <c r="Z2520">
        <v>1</v>
      </c>
      <c r="AA2520" s="2">
        <v>45870</v>
      </c>
    </row>
    <row r="2521" spans="1:27" x14ac:dyDescent="0.25">
      <c r="A2521" t="s">
        <v>133</v>
      </c>
      <c r="B2521" t="s">
        <v>3662</v>
      </c>
      <c r="C2521" t="s">
        <v>193</v>
      </c>
      <c r="D2521" t="s">
        <v>1680</v>
      </c>
      <c r="E2521" t="s">
        <v>133</v>
      </c>
      <c r="F2521">
        <v>1305975274</v>
      </c>
      <c r="G2521" t="s">
        <v>3565</v>
      </c>
      <c r="H2521" t="s">
        <v>1206</v>
      </c>
      <c r="J2521" t="s">
        <v>138</v>
      </c>
      <c r="K2521" t="s">
        <v>3664</v>
      </c>
      <c r="L2521" t="s">
        <v>35</v>
      </c>
      <c r="M2521" t="s">
        <v>189</v>
      </c>
      <c r="N2521" s="2">
        <v>45694</v>
      </c>
      <c r="O2521">
        <v>854231200000</v>
      </c>
      <c r="P2521" t="s">
        <v>190</v>
      </c>
      <c r="Q2521" t="s">
        <v>3567</v>
      </c>
      <c r="S2521">
        <v>0</v>
      </c>
      <c r="T2521">
        <v>0</v>
      </c>
      <c r="V2521">
        <v>0</v>
      </c>
      <c r="W2521">
        <v>0</v>
      </c>
      <c r="Y2521" t="s">
        <v>37</v>
      </c>
      <c r="Z2521">
        <v>1</v>
      </c>
      <c r="AA2521" s="2">
        <v>45870</v>
      </c>
    </row>
    <row r="2522" spans="1:27" x14ac:dyDescent="0.25">
      <c r="A2522" t="s">
        <v>133</v>
      </c>
      <c r="B2522" t="s">
        <v>3662</v>
      </c>
      <c r="C2522" t="s">
        <v>193</v>
      </c>
      <c r="D2522" t="s">
        <v>1680</v>
      </c>
      <c r="E2522" t="s">
        <v>133</v>
      </c>
      <c r="F2522">
        <v>1305975274</v>
      </c>
      <c r="G2522" t="s">
        <v>3565</v>
      </c>
      <c r="H2522" t="s">
        <v>1206</v>
      </c>
      <c r="J2522" t="s">
        <v>138</v>
      </c>
      <c r="K2522" t="s">
        <v>3664</v>
      </c>
      <c r="L2522" t="s">
        <v>35</v>
      </c>
      <c r="M2522" t="s">
        <v>189</v>
      </c>
      <c r="N2522" s="2">
        <v>45694</v>
      </c>
      <c r="O2522">
        <v>854231200000</v>
      </c>
      <c r="P2522" t="s">
        <v>190</v>
      </c>
      <c r="Q2522" t="s">
        <v>3567</v>
      </c>
      <c r="S2522">
        <v>0</v>
      </c>
      <c r="T2522">
        <v>0</v>
      </c>
      <c r="V2522">
        <v>0</v>
      </c>
      <c r="W2522">
        <v>0</v>
      </c>
      <c r="Y2522" t="s">
        <v>37</v>
      </c>
      <c r="Z2522">
        <v>1</v>
      </c>
      <c r="AA2522" s="2">
        <v>45870</v>
      </c>
    </row>
    <row r="2523" spans="1:27" x14ac:dyDescent="0.25">
      <c r="A2523" t="s">
        <v>133</v>
      </c>
      <c r="B2523" t="s">
        <v>3662</v>
      </c>
      <c r="C2523" t="s">
        <v>193</v>
      </c>
      <c r="D2523" t="s">
        <v>1680</v>
      </c>
      <c r="E2523" t="s">
        <v>133</v>
      </c>
      <c r="F2523">
        <v>1305975276</v>
      </c>
      <c r="G2523" t="s">
        <v>3565</v>
      </c>
      <c r="H2523" t="s">
        <v>1206</v>
      </c>
      <c r="J2523" t="s">
        <v>138</v>
      </c>
      <c r="K2523" t="s">
        <v>3665</v>
      </c>
      <c r="L2523" t="s">
        <v>35</v>
      </c>
      <c r="M2523" t="s">
        <v>189</v>
      </c>
      <c r="N2523" s="2">
        <v>45694</v>
      </c>
      <c r="O2523">
        <v>854231200000</v>
      </c>
      <c r="P2523" t="s">
        <v>190</v>
      </c>
      <c r="Q2523" t="s">
        <v>3567</v>
      </c>
      <c r="S2523">
        <v>0</v>
      </c>
      <c r="T2523">
        <v>0</v>
      </c>
      <c r="V2523">
        <v>0</v>
      </c>
      <c r="W2523">
        <v>0</v>
      </c>
      <c r="Y2523" t="s">
        <v>37</v>
      </c>
      <c r="Z2523">
        <v>1</v>
      </c>
      <c r="AA2523" s="2">
        <v>45870</v>
      </c>
    </row>
    <row r="2524" spans="1:27" x14ac:dyDescent="0.25">
      <c r="A2524" t="s">
        <v>133</v>
      </c>
      <c r="B2524" t="s">
        <v>3662</v>
      </c>
      <c r="C2524" t="s">
        <v>193</v>
      </c>
      <c r="D2524" t="s">
        <v>1680</v>
      </c>
      <c r="E2524" t="s">
        <v>133</v>
      </c>
      <c r="F2524">
        <v>1305975276</v>
      </c>
      <c r="G2524" t="s">
        <v>3565</v>
      </c>
      <c r="H2524" t="s">
        <v>1206</v>
      </c>
      <c r="J2524" t="s">
        <v>138</v>
      </c>
      <c r="K2524" t="s">
        <v>3665</v>
      </c>
      <c r="L2524" t="s">
        <v>35</v>
      </c>
      <c r="M2524" t="s">
        <v>189</v>
      </c>
      <c r="N2524" s="2">
        <v>45694</v>
      </c>
      <c r="O2524">
        <v>854231200000</v>
      </c>
      <c r="P2524" t="s">
        <v>190</v>
      </c>
      <c r="Q2524" t="s">
        <v>3567</v>
      </c>
      <c r="S2524">
        <v>0</v>
      </c>
      <c r="T2524">
        <v>0</v>
      </c>
      <c r="V2524">
        <v>0</v>
      </c>
      <c r="W2524">
        <v>0</v>
      </c>
      <c r="Y2524" t="s">
        <v>37</v>
      </c>
      <c r="Z2524">
        <v>1</v>
      </c>
      <c r="AA2524" s="2">
        <v>45870</v>
      </c>
    </row>
    <row r="2525" spans="1:27" x14ac:dyDescent="0.25">
      <c r="A2525" t="s">
        <v>133</v>
      </c>
      <c r="B2525" t="s">
        <v>3662</v>
      </c>
      <c r="C2525" t="s">
        <v>193</v>
      </c>
      <c r="D2525" t="s">
        <v>1680</v>
      </c>
      <c r="E2525" t="s">
        <v>133</v>
      </c>
      <c r="F2525">
        <v>1305975276</v>
      </c>
      <c r="G2525" t="s">
        <v>3565</v>
      </c>
      <c r="H2525" t="s">
        <v>1206</v>
      </c>
      <c r="J2525" t="s">
        <v>138</v>
      </c>
      <c r="K2525" t="s">
        <v>3665</v>
      </c>
      <c r="L2525" t="s">
        <v>35</v>
      </c>
      <c r="M2525" t="s">
        <v>189</v>
      </c>
      <c r="N2525" s="2">
        <v>45694</v>
      </c>
      <c r="O2525">
        <v>854231200000</v>
      </c>
      <c r="P2525" t="s">
        <v>190</v>
      </c>
      <c r="Q2525" t="s">
        <v>3567</v>
      </c>
      <c r="S2525">
        <v>0</v>
      </c>
      <c r="T2525">
        <v>0</v>
      </c>
      <c r="V2525">
        <v>0</v>
      </c>
      <c r="W2525">
        <v>0</v>
      </c>
      <c r="Y2525" t="s">
        <v>37</v>
      </c>
      <c r="Z2525">
        <v>1</v>
      </c>
      <c r="AA2525" s="2">
        <v>45870</v>
      </c>
    </row>
    <row r="2526" spans="1:27" x14ac:dyDescent="0.25">
      <c r="A2526" t="s">
        <v>133</v>
      </c>
      <c r="B2526" t="s">
        <v>3662</v>
      </c>
      <c r="C2526" t="s">
        <v>193</v>
      </c>
      <c r="D2526" t="s">
        <v>1680</v>
      </c>
      <c r="E2526" t="s">
        <v>133</v>
      </c>
      <c r="F2526">
        <v>1305975276</v>
      </c>
      <c r="G2526" t="s">
        <v>3565</v>
      </c>
      <c r="H2526" t="s">
        <v>1206</v>
      </c>
      <c r="J2526" t="s">
        <v>138</v>
      </c>
      <c r="K2526" t="s">
        <v>3665</v>
      </c>
      <c r="L2526" t="s">
        <v>35</v>
      </c>
      <c r="M2526" t="s">
        <v>189</v>
      </c>
      <c r="N2526" s="2">
        <v>45694</v>
      </c>
      <c r="O2526">
        <v>854231200000</v>
      </c>
      <c r="P2526" t="s">
        <v>190</v>
      </c>
      <c r="Q2526" t="s">
        <v>3567</v>
      </c>
      <c r="S2526">
        <v>0</v>
      </c>
      <c r="T2526">
        <v>0</v>
      </c>
      <c r="V2526">
        <v>0</v>
      </c>
      <c r="W2526">
        <v>0</v>
      </c>
      <c r="Y2526" t="s">
        <v>37</v>
      </c>
      <c r="Z2526">
        <v>1</v>
      </c>
      <c r="AA2526" s="2">
        <v>45870</v>
      </c>
    </row>
    <row r="2527" spans="1:27" x14ac:dyDescent="0.25">
      <c r="A2527" t="s">
        <v>133</v>
      </c>
      <c r="B2527" t="s">
        <v>3662</v>
      </c>
      <c r="C2527" t="s">
        <v>193</v>
      </c>
      <c r="D2527" t="s">
        <v>1680</v>
      </c>
      <c r="E2527" t="s">
        <v>133</v>
      </c>
      <c r="F2527">
        <v>1305975276</v>
      </c>
      <c r="G2527" t="s">
        <v>3565</v>
      </c>
      <c r="H2527" t="s">
        <v>1206</v>
      </c>
      <c r="J2527" t="s">
        <v>138</v>
      </c>
      <c r="K2527" t="s">
        <v>3665</v>
      </c>
      <c r="L2527" t="s">
        <v>35</v>
      </c>
      <c r="M2527" t="s">
        <v>189</v>
      </c>
      <c r="N2527" s="2">
        <v>45694</v>
      </c>
      <c r="O2527">
        <v>854231200000</v>
      </c>
      <c r="P2527" t="s">
        <v>190</v>
      </c>
      <c r="Q2527" t="s">
        <v>3567</v>
      </c>
      <c r="S2527">
        <v>0</v>
      </c>
      <c r="T2527">
        <v>0</v>
      </c>
      <c r="V2527">
        <v>0</v>
      </c>
      <c r="W2527">
        <v>0</v>
      </c>
      <c r="Y2527" t="s">
        <v>37</v>
      </c>
      <c r="Z2527">
        <v>1</v>
      </c>
      <c r="AA2527" s="2">
        <v>45870</v>
      </c>
    </row>
    <row r="2528" spans="1:27" x14ac:dyDescent="0.25">
      <c r="A2528" t="s">
        <v>133</v>
      </c>
      <c r="B2528" t="s">
        <v>3662</v>
      </c>
      <c r="C2528" t="s">
        <v>193</v>
      </c>
      <c r="D2528" t="s">
        <v>1680</v>
      </c>
      <c r="E2528" t="s">
        <v>133</v>
      </c>
      <c r="F2528">
        <v>1305975276</v>
      </c>
      <c r="G2528" t="s">
        <v>3565</v>
      </c>
      <c r="H2528" t="s">
        <v>1206</v>
      </c>
      <c r="J2528" t="s">
        <v>138</v>
      </c>
      <c r="K2528" t="s">
        <v>3665</v>
      </c>
      <c r="L2528" t="s">
        <v>35</v>
      </c>
      <c r="M2528" t="s">
        <v>189</v>
      </c>
      <c r="N2528" s="2">
        <v>45694</v>
      </c>
      <c r="O2528">
        <v>854231200000</v>
      </c>
      <c r="P2528" t="s">
        <v>190</v>
      </c>
      <c r="Q2528" t="s">
        <v>3567</v>
      </c>
      <c r="S2528">
        <v>0</v>
      </c>
      <c r="T2528">
        <v>0</v>
      </c>
      <c r="V2528">
        <v>0</v>
      </c>
      <c r="W2528">
        <v>0</v>
      </c>
      <c r="Y2528" t="s">
        <v>37</v>
      </c>
      <c r="Z2528">
        <v>1</v>
      </c>
      <c r="AA2528" s="2">
        <v>45870</v>
      </c>
    </row>
    <row r="2529" spans="1:27" x14ac:dyDescent="0.25">
      <c r="A2529" t="s">
        <v>133</v>
      </c>
      <c r="B2529" t="s">
        <v>3662</v>
      </c>
      <c r="C2529" t="s">
        <v>193</v>
      </c>
      <c r="D2529" t="s">
        <v>1680</v>
      </c>
      <c r="E2529" t="s">
        <v>133</v>
      </c>
      <c r="F2529">
        <v>1305975276</v>
      </c>
      <c r="G2529" t="s">
        <v>3565</v>
      </c>
      <c r="H2529" t="s">
        <v>1206</v>
      </c>
      <c r="J2529" t="s">
        <v>138</v>
      </c>
      <c r="K2529" t="s">
        <v>3665</v>
      </c>
      <c r="L2529" t="s">
        <v>35</v>
      </c>
      <c r="M2529" t="s">
        <v>189</v>
      </c>
      <c r="N2529" s="2">
        <v>45694</v>
      </c>
      <c r="O2529">
        <v>854231200000</v>
      </c>
      <c r="P2529" t="s">
        <v>190</v>
      </c>
      <c r="Q2529" t="s">
        <v>3567</v>
      </c>
      <c r="S2529">
        <v>0</v>
      </c>
      <c r="T2529">
        <v>0</v>
      </c>
      <c r="V2529">
        <v>0</v>
      </c>
      <c r="W2529">
        <v>0</v>
      </c>
      <c r="Y2529" t="s">
        <v>37</v>
      </c>
      <c r="Z2529">
        <v>1</v>
      </c>
      <c r="AA2529" s="2">
        <v>45870</v>
      </c>
    </row>
    <row r="2530" spans="1:27" x14ac:dyDescent="0.25">
      <c r="A2530" t="s">
        <v>133</v>
      </c>
      <c r="B2530" t="s">
        <v>3662</v>
      </c>
      <c r="C2530" t="s">
        <v>193</v>
      </c>
      <c r="D2530" t="s">
        <v>1680</v>
      </c>
      <c r="E2530" t="s">
        <v>133</v>
      </c>
      <c r="F2530">
        <v>1305975276</v>
      </c>
      <c r="G2530" t="s">
        <v>3565</v>
      </c>
      <c r="H2530" t="s">
        <v>1206</v>
      </c>
      <c r="J2530" t="s">
        <v>138</v>
      </c>
      <c r="K2530" t="s">
        <v>3665</v>
      </c>
      <c r="L2530" t="s">
        <v>35</v>
      </c>
      <c r="M2530" t="s">
        <v>189</v>
      </c>
      <c r="N2530" s="2">
        <v>45694</v>
      </c>
      <c r="O2530">
        <v>854231200000</v>
      </c>
      <c r="P2530" t="s">
        <v>190</v>
      </c>
      <c r="Q2530" t="s">
        <v>3567</v>
      </c>
      <c r="S2530">
        <v>0</v>
      </c>
      <c r="T2530">
        <v>0</v>
      </c>
      <c r="V2530">
        <v>0</v>
      </c>
      <c r="W2530">
        <v>0</v>
      </c>
      <c r="Y2530" t="s">
        <v>37</v>
      </c>
      <c r="Z2530">
        <v>1</v>
      </c>
      <c r="AA2530" s="2">
        <v>45870</v>
      </c>
    </row>
    <row r="2531" spans="1:27" x14ac:dyDescent="0.25">
      <c r="A2531" t="s">
        <v>133</v>
      </c>
      <c r="B2531" t="s">
        <v>3662</v>
      </c>
      <c r="C2531" t="s">
        <v>193</v>
      </c>
      <c r="D2531" t="s">
        <v>1680</v>
      </c>
      <c r="E2531" t="s">
        <v>133</v>
      </c>
      <c r="F2531">
        <v>1305975276</v>
      </c>
      <c r="G2531" t="s">
        <v>3565</v>
      </c>
      <c r="H2531" t="s">
        <v>1206</v>
      </c>
      <c r="J2531" t="s">
        <v>138</v>
      </c>
      <c r="K2531" t="s">
        <v>3665</v>
      </c>
      <c r="L2531" t="s">
        <v>35</v>
      </c>
      <c r="M2531" t="s">
        <v>189</v>
      </c>
      <c r="N2531" s="2">
        <v>45694</v>
      </c>
      <c r="O2531">
        <v>854231200000</v>
      </c>
      <c r="P2531" t="s">
        <v>190</v>
      </c>
      <c r="Q2531" t="s">
        <v>3567</v>
      </c>
      <c r="S2531">
        <v>0</v>
      </c>
      <c r="T2531">
        <v>0</v>
      </c>
      <c r="V2531">
        <v>0</v>
      </c>
      <c r="W2531">
        <v>0</v>
      </c>
      <c r="Y2531" t="s">
        <v>37</v>
      </c>
      <c r="Z2531">
        <v>1</v>
      </c>
      <c r="AA2531" s="2">
        <v>45870</v>
      </c>
    </row>
    <row r="2532" spans="1:27" x14ac:dyDescent="0.25">
      <c r="A2532" t="s">
        <v>133</v>
      </c>
      <c r="B2532" t="s">
        <v>3662</v>
      </c>
      <c r="C2532" t="s">
        <v>193</v>
      </c>
      <c r="D2532" t="s">
        <v>1680</v>
      </c>
      <c r="E2532" t="s">
        <v>133</v>
      </c>
      <c r="F2532">
        <v>1305975276</v>
      </c>
      <c r="G2532" t="s">
        <v>3565</v>
      </c>
      <c r="H2532" t="s">
        <v>1206</v>
      </c>
      <c r="J2532" t="s">
        <v>138</v>
      </c>
      <c r="K2532" t="s">
        <v>3665</v>
      </c>
      <c r="L2532" t="s">
        <v>35</v>
      </c>
      <c r="M2532" t="s">
        <v>189</v>
      </c>
      <c r="N2532" s="2">
        <v>45694</v>
      </c>
      <c r="O2532">
        <v>854231200000</v>
      </c>
      <c r="P2532" t="s">
        <v>190</v>
      </c>
      <c r="Q2532" t="s">
        <v>3567</v>
      </c>
      <c r="S2532">
        <v>0</v>
      </c>
      <c r="T2532">
        <v>0</v>
      </c>
      <c r="V2532">
        <v>0</v>
      </c>
      <c r="W2532">
        <v>0</v>
      </c>
      <c r="Y2532" t="s">
        <v>37</v>
      </c>
      <c r="Z2532">
        <v>1</v>
      </c>
      <c r="AA2532" s="2">
        <v>45870</v>
      </c>
    </row>
    <row r="2533" spans="1:27" x14ac:dyDescent="0.25">
      <c r="A2533" t="s">
        <v>133</v>
      </c>
      <c r="B2533" t="s">
        <v>3662</v>
      </c>
      <c r="C2533" t="s">
        <v>193</v>
      </c>
      <c r="D2533" t="s">
        <v>1680</v>
      </c>
      <c r="E2533" t="s">
        <v>133</v>
      </c>
      <c r="F2533">
        <v>1305975278</v>
      </c>
      <c r="G2533" t="s">
        <v>3565</v>
      </c>
      <c r="H2533" t="s">
        <v>1206</v>
      </c>
      <c r="J2533" t="s">
        <v>138</v>
      </c>
      <c r="K2533" t="s">
        <v>3666</v>
      </c>
      <c r="L2533" t="s">
        <v>35</v>
      </c>
      <c r="M2533" t="s">
        <v>189</v>
      </c>
      <c r="N2533" s="2">
        <v>45694</v>
      </c>
      <c r="O2533">
        <v>854231200000</v>
      </c>
      <c r="P2533" t="s">
        <v>190</v>
      </c>
      <c r="Q2533" t="s">
        <v>3567</v>
      </c>
      <c r="S2533">
        <v>0</v>
      </c>
      <c r="T2533">
        <v>0</v>
      </c>
      <c r="V2533">
        <v>0</v>
      </c>
      <c r="W2533">
        <v>0</v>
      </c>
      <c r="Y2533" t="s">
        <v>37</v>
      </c>
      <c r="Z2533">
        <v>1</v>
      </c>
      <c r="AA2533" s="2">
        <v>45870</v>
      </c>
    </row>
    <row r="2534" spans="1:27" x14ac:dyDescent="0.25">
      <c r="A2534" t="s">
        <v>133</v>
      </c>
      <c r="B2534" t="s">
        <v>3662</v>
      </c>
      <c r="C2534" t="s">
        <v>193</v>
      </c>
      <c r="D2534" t="s">
        <v>1680</v>
      </c>
      <c r="E2534" t="s">
        <v>133</v>
      </c>
      <c r="F2534">
        <v>1305975278</v>
      </c>
      <c r="G2534" t="s">
        <v>3565</v>
      </c>
      <c r="H2534" t="s">
        <v>1206</v>
      </c>
      <c r="J2534" t="s">
        <v>138</v>
      </c>
      <c r="K2534" t="s">
        <v>3666</v>
      </c>
      <c r="L2534" t="s">
        <v>35</v>
      </c>
      <c r="M2534" t="s">
        <v>189</v>
      </c>
      <c r="N2534" s="2">
        <v>45694</v>
      </c>
      <c r="O2534">
        <v>854231200000</v>
      </c>
      <c r="P2534" t="s">
        <v>190</v>
      </c>
      <c r="Q2534" t="s">
        <v>3567</v>
      </c>
      <c r="S2534">
        <v>0</v>
      </c>
      <c r="T2534">
        <v>0</v>
      </c>
      <c r="V2534">
        <v>0</v>
      </c>
      <c r="W2534">
        <v>0</v>
      </c>
      <c r="Y2534" t="s">
        <v>37</v>
      </c>
      <c r="Z2534">
        <v>1</v>
      </c>
      <c r="AA2534" s="2">
        <v>45870</v>
      </c>
    </row>
    <row r="2535" spans="1:27" x14ac:dyDescent="0.25">
      <c r="A2535" t="s">
        <v>133</v>
      </c>
      <c r="B2535" t="s">
        <v>3662</v>
      </c>
      <c r="C2535" t="s">
        <v>193</v>
      </c>
      <c r="D2535" t="s">
        <v>1680</v>
      </c>
      <c r="E2535" t="s">
        <v>133</v>
      </c>
      <c r="F2535">
        <v>1305975278</v>
      </c>
      <c r="G2535" t="s">
        <v>3565</v>
      </c>
      <c r="H2535" t="s">
        <v>1206</v>
      </c>
      <c r="J2535" t="s">
        <v>138</v>
      </c>
      <c r="K2535" t="s">
        <v>3666</v>
      </c>
      <c r="L2535" t="s">
        <v>35</v>
      </c>
      <c r="M2535" t="s">
        <v>189</v>
      </c>
      <c r="N2535" s="2">
        <v>45694</v>
      </c>
      <c r="O2535">
        <v>854231200000</v>
      </c>
      <c r="P2535" t="s">
        <v>190</v>
      </c>
      <c r="Q2535" t="s">
        <v>3567</v>
      </c>
      <c r="S2535">
        <v>0</v>
      </c>
      <c r="T2535">
        <v>0</v>
      </c>
      <c r="V2535">
        <v>0</v>
      </c>
      <c r="W2535">
        <v>0</v>
      </c>
      <c r="Y2535" t="s">
        <v>37</v>
      </c>
      <c r="Z2535">
        <v>1</v>
      </c>
      <c r="AA2535" s="2">
        <v>45870</v>
      </c>
    </row>
    <row r="2536" spans="1:27" x14ac:dyDescent="0.25">
      <c r="A2536" t="s">
        <v>133</v>
      </c>
      <c r="B2536" t="s">
        <v>3662</v>
      </c>
      <c r="C2536" t="s">
        <v>193</v>
      </c>
      <c r="D2536" t="s">
        <v>1680</v>
      </c>
      <c r="E2536" t="s">
        <v>133</v>
      </c>
      <c r="F2536">
        <v>1305975278</v>
      </c>
      <c r="G2536" t="s">
        <v>3565</v>
      </c>
      <c r="H2536" t="s">
        <v>1206</v>
      </c>
      <c r="J2536" t="s">
        <v>138</v>
      </c>
      <c r="K2536" t="s">
        <v>3666</v>
      </c>
      <c r="L2536" t="s">
        <v>35</v>
      </c>
      <c r="M2536" t="s">
        <v>189</v>
      </c>
      <c r="N2536" s="2">
        <v>45694</v>
      </c>
      <c r="O2536">
        <v>854231200000</v>
      </c>
      <c r="P2536" t="s">
        <v>190</v>
      </c>
      <c r="Q2536" t="s">
        <v>3567</v>
      </c>
      <c r="S2536">
        <v>0</v>
      </c>
      <c r="T2536">
        <v>0</v>
      </c>
      <c r="V2536">
        <v>0</v>
      </c>
      <c r="W2536">
        <v>0</v>
      </c>
      <c r="Y2536" t="s">
        <v>37</v>
      </c>
      <c r="Z2536">
        <v>1</v>
      </c>
      <c r="AA2536" s="2">
        <v>45870</v>
      </c>
    </row>
    <row r="2537" spans="1:27" x14ac:dyDescent="0.25">
      <c r="A2537" t="s">
        <v>133</v>
      </c>
      <c r="B2537" t="s">
        <v>3662</v>
      </c>
      <c r="C2537" t="s">
        <v>193</v>
      </c>
      <c r="D2537" t="s">
        <v>1680</v>
      </c>
      <c r="E2537" t="s">
        <v>133</v>
      </c>
      <c r="F2537">
        <v>1305975278</v>
      </c>
      <c r="G2537" t="s">
        <v>3565</v>
      </c>
      <c r="H2537" t="s">
        <v>1206</v>
      </c>
      <c r="J2537" t="s">
        <v>138</v>
      </c>
      <c r="K2537" t="s">
        <v>3666</v>
      </c>
      <c r="L2537" t="s">
        <v>35</v>
      </c>
      <c r="M2537" t="s">
        <v>189</v>
      </c>
      <c r="N2537" s="2">
        <v>45694</v>
      </c>
      <c r="O2537">
        <v>854231200000</v>
      </c>
      <c r="P2537" t="s">
        <v>190</v>
      </c>
      <c r="Q2537" t="s">
        <v>3567</v>
      </c>
      <c r="S2537">
        <v>0</v>
      </c>
      <c r="T2537">
        <v>0</v>
      </c>
      <c r="V2537">
        <v>0</v>
      </c>
      <c r="W2537">
        <v>0</v>
      </c>
      <c r="Y2537" t="s">
        <v>37</v>
      </c>
      <c r="Z2537">
        <v>1</v>
      </c>
      <c r="AA2537" s="2">
        <v>45870</v>
      </c>
    </row>
    <row r="2538" spans="1:27" x14ac:dyDescent="0.25">
      <c r="A2538" t="s">
        <v>133</v>
      </c>
      <c r="B2538" t="s">
        <v>3662</v>
      </c>
      <c r="C2538" t="s">
        <v>193</v>
      </c>
      <c r="D2538" t="s">
        <v>1680</v>
      </c>
      <c r="E2538" t="s">
        <v>133</v>
      </c>
      <c r="F2538">
        <v>1305975278</v>
      </c>
      <c r="G2538" t="s">
        <v>3565</v>
      </c>
      <c r="H2538" t="s">
        <v>1206</v>
      </c>
      <c r="J2538" t="s">
        <v>138</v>
      </c>
      <c r="K2538" t="s">
        <v>3666</v>
      </c>
      <c r="L2538" t="s">
        <v>35</v>
      </c>
      <c r="M2538" t="s">
        <v>189</v>
      </c>
      <c r="N2538" s="2">
        <v>45694</v>
      </c>
      <c r="O2538">
        <v>854231200000</v>
      </c>
      <c r="P2538" t="s">
        <v>190</v>
      </c>
      <c r="Q2538" t="s">
        <v>3567</v>
      </c>
      <c r="S2538">
        <v>0</v>
      </c>
      <c r="T2538">
        <v>0</v>
      </c>
      <c r="V2538">
        <v>0</v>
      </c>
      <c r="W2538">
        <v>0</v>
      </c>
      <c r="Y2538" t="s">
        <v>37</v>
      </c>
      <c r="Z2538">
        <v>1</v>
      </c>
      <c r="AA2538" s="2">
        <v>45870</v>
      </c>
    </row>
    <row r="2539" spans="1:27" x14ac:dyDescent="0.25">
      <c r="A2539" t="s">
        <v>133</v>
      </c>
      <c r="B2539" t="s">
        <v>3662</v>
      </c>
      <c r="C2539" t="s">
        <v>193</v>
      </c>
      <c r="D2539" t="s">
        <v>1680</v>
      </c>
      <c r="E2539" t="s">
        <v>133</v>
      </c>
      <c r="F2539">
        <v>1305975278</v>
      </c>
      <c r="G2539" t="s">
        <v>3565</v>
      </c>
      <c r="H2539" t="s">
        <v>1206</v>
      </c>
      <c r="J2539" t="s">
        <v>138</v>
      </c>
      <c r="K2539" t="s">
        <v>3666</v>
      </c>
      <c r="L2539" t="s">
        <v>35</v>
      </c>
      <c r="M2539" t="s">
        <v>189</v>
      </c>
      <c r="N2539" s="2">
        <v>45694</v>
      </c>
      <c r="O2539">
        <v>854231200000</v>
      </c>
      <c r="P2539" t="s">
        <v>190</v>
      </c>
      <c r="Q2539" t="s">
        <v>3567</v>
      </c>
      <c r="S2539">
        <v>0</v>
      </c>
      <c r="T2539">
        <v>0</v>
      </c>
      <c r="V2539">
        <v>0</v>
      </c>
      <c r="W2539">
        <v>0</v>
      </c>
      <c r="Y2539" t="s">
        <v>37</v>
      </c>
      <c r="Z2539">
        <v>1</v>
      </c>
      <c r="AA2539" s="2">
        <v>45870</v>
      </c>
    </row>
    <row r="2540" spans="1:27" x14ac:dyDescent="0.25">
      <c r="A2540" t="s">
        <v>133</v>
      </c>
      <c r="B2540" t="s">
        <v>3662</v>
      </c>
      <c r="C2540" t="s">
        <v>193</v>
      </c>
      <c r="D2540" t="s">
        <v>1680</v>
      </c>
      <c r="E2540" t="s">
        <v>133</v>
      </c>
      <c r="F2540">
        <v>1305975278</v>
      </c>
      <c r="G2540" t="s">
        <v>3565</v>
      </c>
      <c r="H2540" t="s">
        <v>1206</v>
      </c>
      <c r="J2540" t="s">
        <v>138</v>
      </c>
      <c r="K2540" t="s">
        <v>3666</v>
      </c>
      <c r="L2540" t="s">
        <v>35</v>
      </c>
      <c r="M2540" t="s">
        <v>189</v>
      </c>
      <c r="N2540" s="2">
        <v>45694</v>
      </c>
      <c r="O2540">
        <v>854231200000</v>
      </c>
      <c r="P2540" t="s">
        <v>190</v>
      </c>
      <c r="Q2540" t="s">
        <v>3567</v>
      </c>
      <c r="S2540">
        <v>0</v>
      </c>
      <c r="T2540">
        <v>0</v>
      </c>
      <c r="V2540">
        <v>0</v>
      </c>
      <c r="W2540">
        <v>0</v>
      </c>
      <c r="Y2540" t="s">
        <v>37</v>
      </c>
      <c r="Z2540">
        <v>1</v>
      </c>
      <c r="AA2540" s="2">
        <v>45870</v>
      </c>
    </row>
    <row r="2541" spans="1:27" x14ac:dyDescent="0.25">
      <c r="A2541" t="s">
        <v>133</v>
      </c>
      <c r="B2541" t="s">
        <v>3662</v>
      </c>
      <c r="C2541" t="s">
        <v>193</v>
      </c>
      <c r="D2541" t="s">
        <v>1680</v>
      </c>
      <c r="E2541" t="s">
        <v>133</v>
      </c>
      <c r="F2541">
        <v>1305975278</v>
      </c>
      <c r="G2541" t="s">
        <v>3565</v>
      </c>
      <c r="H2541" t="s">
        <v>1206</v>
      </c>
      <c r="J2541" t="s">
        <v>138</v>
      </c>
      <c r="K2541" t="s">
        <v>3666</v>
      </c>
      <c r="L2541" t="s">
        <v>35</v>
      </c>
      <c r="M2541" t="s">
        <v>189</v>
      </c>
      <c r="N2541" s="2">
        <v>45694</v>
      </c>
      <c r="O2541">
        <v>854231200000</v>
      </c>
      <c r="P2541" t="s">
        <v>190</v>
      </c>
      <c r="Q2541" t="s">
        <v>3567</v>
      </c>
      <c r="S2541">
        <v>0</v>
      </c>
      <c r="T2541">
        <v>0</v>
      </c>
      <c r="V2541">
        <v>0</v>
      </c>
      <c r="W2541">
        <v>0</v>
      </c>
      <c r="Y2541" t="s">
        <v>37</v>
      </c>
      <c r="Z2541">
        <v>1</v>
      </c>
      <c r="AA2541" s="2">
        <v>45870</v>
      </c>
    </row>
    <row r="2542" spans="1:27" x14ac:dyDescent="0.25">
      <c r="A2542" t="s">
        <v>133</v>
      </c>
      <c r="B2542" t="s">
        <v>3662</v>
      </c>
      <c r="C2542" t="s">
        <v>193</v>
      </c>
      <c r="D2542" t="s">
        <v>1680</v>
      </c>
      <c r="E2542" t="s">
        <v>133</v>
      </c>
      <c r="F2542">
        <v>1305975278</v>
      </c>
      <c r="G2542" t="s">
        <v>3565</v>
      </c>
      <c r="H2542" t="s">
        <v>1206</v>
      </c>
      <c r="J2542" t="s">
        <v>138</v>
      </c>
      <c r="K2542" t="s">
        <v>3666</v>
      </c>
      <c r="L2542" t="s">
        <v>35</v>
      </c>
      <c r="M2542" t="s">
        <v>189</v>
      </c>
      <c r="N2542" s="2">
        <v>45694</v>
      </c>
      <c r="O2542">
        <v>854231200000</v>
      </c>
      <c r="P2542" t="s">
        <v>190</v>
      </c>
      <c r="Q2542" t="s">
        <v>3567</v>
      </c>
      <c r="S2542">
        <v>0</v>
      </c>
      <c r="T2542">
        <v>0</v>
      </c>
      <c r="V2542">
        <v>0</v>
      </c>
      <c r="W2542">
        <v>0</v>
      </c>
      <c r="Y2542" t="s">
        <v>37</v>
      </c>
      <c r="Z2542">
        <v>1</v>
      </c>
      <c r="AA2542" s="2">
        <v>45870</v>
      </c>
    </row>
    <row r="2543" spans="1:27" x14ac:dyDescent="0.25">
      <c r="A2543" t="s">
        <v>133</v>
      </c>
      <c r="B2543" t="s">
        <v>3662</v>
      </c>
      <c r="C2543" t="s">
        <v>193</v>
      </c>
      <c r="D2543" t="s">
        <v>1680</v>
      </c>
      <c r="E2543" t="s">
        <v>133</v>
      </c>
      <c r="F2543">
        <v>1305975280</v>
      </c>
      <c r="G2543" t="s">
        <v>3565</v>
      </c>
      <c r="H2543" t="s">
        <v>1206</v>
      </c>
      <c r="J2543" t="s">
        <v>138</v>
      </c>
      <c r="K2543" t="s">
        <v>3667</v>
      </c>
      <c r="L2543" t="s">
        <v>35</v>
      </c>
      <c r="M2543" t="s">
        <v>189</v>
      </c>
      <c r="N2543" s="2">
        <v>45694</v>
      </c>
      <c r="O2543">
        <v>854231200000</v>
      </c>
      <c r="P2543" t="s">
        <v>190</v>
      </c>
      <c r="Q2543" t="s">
        <v>3567</v>
      </c>
      <c r="S2543">
        <v>0</v>
      </c>
      <c r="T2543">
        <v>0</v>
      </c>
      <c r="V2543">
        <v>0</v>
      </c>
      <c r="W2543">
        <v>0</v>
      </c>
      <c r="Y2543" t="s">
        <v>37</v>
      </c>
      <c r="Z2543">
        <v>1</v>
      </c>
      <c r="AA2543" s="2">
        <v>45870</v>
      </c>
    </row>
    <row r="2544" spans="1:27" x14ac:dyDescent="0.25">
      <c r="A2544" t="s">
        <v>133</v>
      </c>
      <c r="B2544" t="s">
        <v>3662</v>
      </c>
      <c r="C2544" t="s">
        <v>193</v>
      </c>
      <c r="D2544" t="s">
        <v>1680</v>
      </c>
      <c r="E2544" t="s">
        <v>133</v>
      </c>
      <c r="F2544">
        <v>1305975280</v>
      </c>
      <c r="G2544" t="s">
        <v>3565</v>
      </c>
      <c r="H2544" t="s">
        <v>1206</v>
      </c>
      <c r="J2544" t="s">
        <v>138</v>
      </c>
      <c r="K2544" t="s">
        <v>3667</v>
      </c>
      <c r="L2544" t="s">
        <v>35</v>
      </c>
      <c r="M2544" t="s">
        <v>189</v>
      </c>
      <c r="N2544" s="2">
        <v>45694</v>
      </c>
      <c r="O2544">
        <v>854231200000</v>
      </c>
      <c r="P2544" t="s">
        <v>190</v>
      </c>
      <c r="Q2544" t="s">
        <v>3567</v>
      </c>
      <c r="S2544">
        <v>0</v>
      </c>
      <c r="T2544">
        <v>0</v>
      </c>
      <c r="V2544">
        <v>0</v>
      </c>
      <c r="W2544">
        <v>0</v>
      </c>
      <c r="Y2544" t="s">
        <v>37</v>
      </c>
      <c r="Z2544">
        <v>1</v>
      </c>
      <c r="AA2544" s="2">
        <v>45870</v>
      </c>
    </row>
    <row r="2545" spans="1:27" x14ac:dyDescent="0.25">
      <c r="A2545" t="s">
        <v>133</v>
      </c>
      <c r="B2545" t="s">
        <v>3662</v>
      </c>
      <c r="C2545" t="s">
        <v>193</v>
      </c>
      <c r="D2545" t="s">
        <v>1680</v>
      </c>
      <c r="E2545" t="s">
        <v>133</v>
      </c>
      <c r="F2545">
        <v>1305975280</v>
      </c>
      <c r="G2545" t="s">
        <v>3565</v>
      </c>
      <c r="H2545" t="s">
        <v>1206</v>
      </c>
      <c r="J2545" t="s">
        <v>138</v>
      </c>
      <c r="K2545" t="s">
        <v>3667</v>
      </c>
      <c r="L2545" t="s">
        <v>35</v>
      </c>
      <c r="M2545" t="s">
        <v>189</v>
      </c>
      <c r="N2545" s="2">
        <v>45694</v>
      </c>
      <c r="O2545">
        <v>854231200000</v>
      </c>
      <c r="P2545" t="s">
        <v>190</v>
      </c>
      <c r="Q2545" t="s">
        <v>3567</v>
      </c>
      <c r="S2545">
        <v>0</v>
      </c>
      <c r="T2545">
        <v>0</v>
      </c>
      <c r="V2545">
        <v>0</v>
      </c>
      <c r="W2545">
        <v>0</v>
      </c>
      <c r="Y2545" t="s">
        <v>37</v>
      </c>
      <c r="Z2545">
        <v>1</v>
      </c>
      <c r="AA2545" s="2">
        <v>45870</v>
      </c>
    </row>
    <row r="2546" spans="1:27" x14ac:dyDescent="0.25">
      <c r="A2546" t="s">
        <v>133</v>
      </c>
      <c r="B2546" t="s">
        <v>3662</v>
      </c>
      <c r="C2546" t="s">
        <v>193</v>
      </c>
      <c r="D2546" t="s">
        <v>1680</v>
      </c>
      <c r="E2546" t="s">
        <v>133</v>
      </c>
      <c r="F2546">
        <v>1305975280</v>
      </c>
      <c r="G2546" t="s">
        <v>3565</v>
      </c>
      <c r="H2546" t="s">
        <v>1206</v>
      </c>
      <c r="J2546" t="s">
        <v>138</v>
      </c>
      <c r="K2546" t="s">
        <v>3667</v>
      </c>
      <c r="L2546" t="s">
        <v>35</v>
      </c>
      <c r="M2546" t="s">
        <v>189</v>
      </c>
      <c r="N2546" s="2">
        <v>45694</v>
      </c>
      <c r="O2546">
        <v>854231200000</v>
      </c>
      <c r="P2546" t="s">
        <v>190</v>
      </c>
      <c r="Q2546" t="s">
        <v>3567</v>
      </c>
      <c r="S2546">
        <v>0</v>
      </c>
      <c r="T2546">
        <v>0</v>
      </c>
      <c r="V2546">
        <v>0</v>
      </c>
      <c r="W2546">
        <v>0</v>
      </c>
      <c r="Y2546" t="s">
        <v>37</v>
      </c>
      <c r="Z2546">
        <v>1</v>
      </c>
      <c r="AA2546" s="2">
        <v>45870</v>
      </c>
    </row>
    <row r="2547" spans="1:27" x14ac:dyDescent="0.25">
      <c r="A2547" t="s">
        <v>133</v>
      </c>
      <c r="B2547" t="s">
        <v>3662</v>
      </c>
      <c r="C2547" t="s">
        <v>193</v>
      </c>
      <c r="D2547" t="s">
        <v>1680</v>
      </c>
      <c r="E2547" t="s">
        <v>133</v>
      </c>
      <c r="F2547">
        <v>1305975280</v>
      </c>
      <c r="G2547" t="s">
        <v>3565</v>
      </c>
      <c r="H2547" t="s">
        <v>1206</v>
      </c>
      <c r="J2547" t="s">
        <v>138</v>
      </c>
      <c r="K2547" t="s">
        <v>3667</v>
      </c>
      <c r="L2547" t="s">
        <v>35</v>
      </c>
      <c r="M2547" t="s">
        <v>189</v>
      </c>
      <c r="N2547" s="2">
        <v>45694</v>
      </c>
      <c r="O2547">
        <v>854231200000</v>
      </c>
      <c r="P2547" t="s">
        <v>190</v>
      </c>
      <c r="Q2547" t="s">
        <v>3567</v>
      </c>
      <c r="S2547">
        <v>0</v>
      </c>
      <c r="T2547">
        <v>0</v>
      </c>
      <c r="V2547">
        <v>0</v>
      </c>
      <c r="W2547">
        <v>0</v>
      </c>
      <c r="Y2547" t="s">
        <v>37</v>
      </c>
      <c r="Z2547">
        <v>1</v>
      </c>
      <c r="AA2547" s="2">
        <v>45870</v>
      </c>
    </row>
    <row r="2548" spans="1:27" x14ac:dyDescent="0.25">
      <c r="A2548" t="s">
        <v>133</v>
      </c>
      <c r="B2548" t="s">
        <v>3662</v>
      </c>
      <c r="C2548" t="s">
        <v>193</v>
      </c>
      <c r="D2548" t="s">
        <v>1680</v>
      </c>
      <c r="E2548" t="s">
        <v>133</v>
      </c>
      <c r="F2548">
        <v>1305975280</v>
      </c>
      <c r="G2548" t="s">
        <v>3565</v>
      </c>
      <c r="H2548" t="s">
        <v>1206</v>
      </c>
      <c r="J2548" t="s">
        <v>138</v>
      </c>
      <c r="K2548" t="s">
        <v>3667</v>
      </c>
      <c r="L2548" t="s">
        <v>35</v>
      </c>
      <c r="M2548" t="s">
        <v>189</v>
      </c>
      <c r="N2548" s="2">
        <v>45694</v>
      </c>
      <c r="O2548">
        <v>854231200000</v>
      </c>
      <c r="P2548" t="s">
        <v>190</v>
      </c>
      <c r="Q2548" t="s">
        <v>3567</v>
      </c>
      <c r="S2548">
        <v>0</v>
      </c>
      <c r="T2548">
        <v>0</v>
      </c>
      <c r="V2548">
        <v>0</v>
      </c>
      <c r="W2548">
        <v>0</v>
      </c>
      <c r="Y2548" t="s">
        <v>37</v>
      </c>
      <c r="Z2548">
        <v>1</v>
      </c>
      <c r="AA2548" s="2">
        <v>45870</v>
      </c>
    </row>
    <row r="2549" spans="1:27" x14ac:dyDescent="0.25">
      <c r="A2549" t="s">
        <v>133</v>
      </c>
      <c r="B2549" t="s">
        <v>3662</v>
      </c>
      <c r="C2549" t="s">
        <v>193</v>
      </c>
      <c r="D2549" t="s">
        <v>1680</v>
      </c>
      <c r="E2549" t="s">
        <v>133</v>
      </c>
      <c r="F2549">
        <v>1305975280</v>
      </c>
      <c r="G2549" t="s">
        <v>3565</v>
      </c>
      <c r="H2549" t="s">
        <v>1206</v>
      </c>
      <c r="J2549" t="s">
        <v>138</v>
      </c>
      <c r="K2549" t="s">
        <v>3667</v>
      </c>
      <c r="L2549" t="s">
        <v>35</v>
      </c>
      <c r="M2549" t="s">
        <v>189</v>
      </c>
      <c r="N2549" s="2">
        <v>45694</v>
      </c>
      <c r="O2549">
        <v>854231200000</v>
      </c>
      <c r="P2549" t="s">
        <v>190</v>
      </c>
      <c r="Q2549" t="s">
        <v>3567</v>
      </c>
      <c r="S2549">
        <v>0</v>
      </c>
      <c r="T2549">
        <v>0</v>
      </c>
      <c r="V2549">
        <v>0</v>
      </c>
      <c r="W2549">
        <v>0</v>
      </c>
      <c r="Y2549" t="s">
        <v>37</v>
      </c>
      <c r="Z2549">
        <v>1</v>
      </c>
      <c r="AA2549" s="2">
        <v>45870</v>
      </c>
    </row>
    <row r="2550" spans="1:27" x14ac:dyDescent="0.25">
      <c r="A2550" t="s">
        <v>133</v>
      </c>
      <c r="B2550" t="s">
        <v>3662</v>
      </c>
      <c r="C2550" t="s">
        <v>193</v>
      </c>
      <c r="D2550" t="s">
        <v>1680</v>
      </c>
      <c r="E2550" t="s">
        <v>133</v>
      </c>
      <c r="F2550">
        <v>1305975280</v>
      </c>
      <c r="G2550" t="s">
        <v>3565</v>
      </c>
      <c r="H2550" t="s">
        <v>1206</v>
      </c>
      <c r="J2550" t="s">
        <v>138</v>
      </c>
      <c r="K2550" t="s">
        <v>3667</v>
      </c>
      <c r="L2550" t="s">
        <v>35</v>
      </c>
      <c r="M2550" t="s">
        <v>189</v>
      </c>
      <c r="N2550" s="2">
        <v>45694</v>
      </c>
      <c r="O2550">
        <v>854231200000</v>
      </c>
      <c r="P2550" t="s">
        <v>190</v>
      </c>
      <c r="Q2550" t="s">
        <v>3567</v>
      </c>
      <c r="S2550">
        <v>0</v>
      </c>
      <c r="T2550">
        <v>0</v>
      </c>
      <c r="V2550">
        <v>0</v>
      </c>
      <c r="W2550">
        <v>0</v>
      </c>
      <c r="Y2550" t="s">
        <v>37</v>
      </c>
      <c r="Z2550">
        <v>1</v>
      </c>
      <c r="AA2550" s="2">
        <v>45870</v>
      </c>
    </row>
    <row r="2551" spans="1:27" x14ac:dyDescent="0.25">
      <c r="A2551" t="s">
        <v>133</v>
      </c>
      <c r="B2551" t="s">
        <v>3662</v>
      </c>
      <c r="C2551" t="s">
        <v>193</v>
      </c>
      <c r="D2551" t="s">
        <v>1680</v>
      </c>
      <c r="E2551" t="s">
        <v>133</v>
      </c>
      <c r="F2551">
        <v>1305975280</v>
      </c>
      <c r="G2551" t="s">
        <v>3565</v>
      </c>
      <c r="H2551" t="s">
        <v>1206</v>
      </c>
      <c r="J2551" t="s">
        <v>138</v>
      </c>
      <c r="K2551" t="s">
        <v>3667</v>
      </c>
      <c r="L2551" t="s">
        <v>35</v>
      </c>
      <c r="M2551" t="s">
        <v>189</v>
      </c>
      <c r="N2551" s="2">
        <v>45694</v>
      </c>
      <c r="O2551">
        <v>854231200000</v>
      </c>
      <c r="P2551" t="s">
        <v>190</v>
      </c>
      <c r="Q2551" t="s">
        <v>3567</v>
      </c>
      <c r="S2551">
        <v>0</v>
      </c>
      <c r="T2551">
        <v>0</v>
      </c>
      <c r="V2551">
        <v>0</v>
      </c>
      <c r="W2551">
        <v>0</v>
      </c>
      <c r="Y2551" t="s">
        <v>37</v>
      </c>
      <c r="Z2551">
        <v>1</v>
      </c>
      <c r="AA2551" s="2">
        <v>45870</v>
      </c>
    </row>
    <row r="2552" spans="1:27" x14ac:dyDescent="0.25">
      <c r="A2552" t="s">
        <v>133</v>
      </c>
      <c r="B2552" t="s">
        <v>3662</v>
      </c>
      <c r="C2552" t="s">
        <v>193</v>
      </c>
      <c r="D2552" t="s">
        <v>1680</v>
      </c>
      <c r="E2552" t="s">
        <v>133</v>
      </c>
      <c r="F2552">
        <v>1305975280</v>
      </c>
      <c r="G2552" t="s">
        <v>3565</v>
      </c>
      <c r="H2552" t="s">
        <v>1206</v>
      </c>
      <c r="J2552" t="s">
        <v>138</v>
      </c>
      <c r="K2552" t="s">
        <v>3667</v>
      </c>
      <c r="L2552" t="s">
        <v>35</v>
      </c>
      <c r="M2552" t="s">
        <v>189</v>
      </c>
      <c r="N2552" s="2">
        <v>45694</v>
      </c>
      <c r="O2552">
        <v>854231200000</v>
      </c>
      <c r="P2552" t="s">
        <v>190</v>
      </c>
      <c r="Q2552" t="s">
        <v>3567</v>
      </c>
      <c r="S2552">
        <v>0</v>
      </c>
      <c r="T2552">
        <v>0</v>
      </c>
      <c r="V2552">
        <v>0</v>
      </c>
      <c r="W2552">
        <v>0</v>
      </c>
      <c r="Y2552" t="s">
        <v>37</v>
      </c>
      <c r="Z2552">
        <v>1</v>
      </c>
      <c r="AA2552" s="2">
        <v>45870</v>
      </c>
    </row>
    <row r="2553" spans="1:27" x14ac:dyDescent="0.25">
      <c r="A2553" t="s">
        <v>133</v>
      </c>
      <c r="B2553" t="s">
        <v>3662</v>
      </c>
      <c r="C2553" t="s">
        <v>193</v>
      </c>
      <c r="D2553" t="s">
        <v>1680</v>
      </c>
      <c r="E2553" t="s">
        <v>133</v>
      </c>
      <c r="F2553">
        <v>1305975283</v>
      </c>
      <c r="G2553" t="s">
        <v>3565</v>
      </c>
      <c r="H2553" t="s">
        <v>1206</v>
      </c>
      <c r="J2553" t="s">
        <v>138</v>
      </c>
      <c r="K2553" t="s">
        <v>3668</v>
      </c>
      <c r="L2553" t="s">
        <v>35</v>
      </c>
      <c r="M2553" t="s">
        <v>189</v>
      </c>
      <c r="N2553" s="2">
        <v>45694</v>
      </c>
      <c r="O2553">
        <v>854231200000</v>
      </c>
      <c r="P2553" t="s">
        <v>190</v>
      </c>
      <c r="Q2553" t="s">
        <v>3567</v>
      </c>
      <c r="S2553">
        <v>0</v>
      </c>
      <c r="T2553">
        <v>0</v>
      </c>
      <c r="V2553">
        <v>0</v>
      </c>
      <c r="W2553">
        <v>0</v>
      </c>
      <c r="Y2553" t="s">
        <v>37</v>
      </c>
      <c r="Z2553">
        <v>1</v>
      </c>
      <c r="AA2553" s="2">
        <v>45870</v>
      </c>
    </row>
    <row r="2554" spans="1:27" x14ac:dyDescent="0.25">
      <c r="A2554" t="s">
        <v>133</v>
      </c>
      <c r="B2554" t="s">
        <v>3662</v>
      </c>
      <c r="C2554" t="s">
        <v>193</v>
      </c>
      <c r="D2554" t="s">
        <v>1680</v>
      </c>
      <c r="E2554" t="s">
        <v>133</v>
      </c>
      <c r="F2554">
        <v>1305975283</v>
      </c>
      <c r="G2554" t="s">
        <v>3565</v>
      </c>
      <c r="H2554" t="s">
        <v>1206</v>
      </c>
      <c r="J2554" t="s">
        <v>138</v>
      </c>
      <c r="K2554" t="s">
        <v>3668</v>
      </c>
      <c r="L2554" t="s">
        <v>35</v>
      </c>
      <c r="M2554" t="s">
        <v>189</v>
      </c>
      <c r="N2554" s="2">
        <v>45694</v>
      </c>
      <c r="O2554">
        <v>854231200000</v>
      </c>
      <c r="P2554" t="s">
        <v>190</v>
      </c>
      <c r="Q2554" t="s">
        <v>3567</v>
      </c>
      <c r="S2554">
        <v>0</v>
      </c>
      <c r="T2554">
        <v>0</v>
      </c>
      <c r="V2554">
        <v>0</v>
      </c>
      <c r="W2554">
        <v>0</v>
      </c>
      <c r="Y2554" t="s">
        <v>37</v>
      </c>
      <c r="Z2554">
        <v>1</v>
      </c>
      <c r="AA2554" s="2">
        <v>45870</v>
      </c>
    </row>
    <row r="2555" spans="1:27" x14ac:dyDescent="0.25">
      <c r="A2555" t="s">
        <v>133</v>
      </c>
      <c r="B2555" t="s">
        <v>3662</v>
      </c>
      <c r="C2555" t="s">
        <v>193</v>
      </c>
      <c r="D2555" t="s">
        <v>1680</v>
      </c>
      <c r="E2555" t="s">
        <v>133</v>
      </c>
      <c r="F2555">
        <v>1305975286</v>
      </c>
      <c r="G2555" t="s">
        <v>3565</v>
      </c>
      <c r="H2555" t="s">
        <v>1206</v>
      </c>
      <c r="J2555" t="s">
        <v>138</v>
      </c>
      <c r="K2555" t="s">
        <v>3669</v>
      </c>
      <c r="L2555" t="s">
        <v>35</v>
      </c>
      <c r="M2555" t="s">
        <v>189</v>
      </c>
      <c r="N2555" s="2">
        <v>45694</v>
      </c>
      <c r="O2555">
        <v>854231200000</v>
      </c>
      <c r="P2555" t="s">
        <v>190</v>
      </c>
      <c r="Q2555" t="s">
        <v>3567</v>
      </c>
      <c r="S2555">
        <v>0</v>
      </c>
      <c r="T2555">
        <v>0</v>
      </c>
      <c r="V2555">
        <v>0</v>
      </c>
      <c r="W2555">
        <v>0</v>
      </c>
      <c r="Y2555" t="s">
        <v>37</v>
      </c>
      <c r="Z2555">
        <v>1</v>
      </c>
      <c r="AA2555" s="2">
        <v>45870</v>
      </c>
    </row>
    <row r="2556" spans="1:27" x14ac:dyDescent="0.25">
      <c r="A2556" t="s">
        <v>133</v>
      </c>
      <c r="B2556" t="s">
        <v>3662</v>
      </c>
      <c r="C2556" t="s">
        <v>193</v>
      </c>
      <c r="D2556" t="s">
        <v>1680</v>
      </c>
      <c r="E2556" t="s">
        <v>133</v>
      </c>
      <c r="F2556">
        <v>1305975286</v>
      </c>
      <c r="G2556" t="s">
        <v>3565</v>
      </c>
      <c r="H2556" t="s">
        <v>1206</v>
      </c>
      <c r="J2556" t="s">
        <v>138</v>
      </c>
      <c r="K2556" t="s">
        <v>3669</v>
      </c>
      <c r="L2556" t="s">
        <v>35</v>
      </c>
      <c r="M2556" t="s">
        <v>189</v>
      </c>
      <c r="N2556" s="2">
        <v>45694</v>
      </c>
      <c r="O2556">
        <v>854231200000</v>
      </c>
      <c r="P2556" t="s">
        <v>190</v>
      </c>
      <c r="Q2556" t="s">
        <v>3567</v>
      </c>
      <c r="S2556">
        <v>0</v>
      </c>
      <c r="T2556">
        <v>0</v>
      </c>
      <c r="V2556">
        <v>0</v>
      </c>
      <c r="W2556">
        <v>0</v>
      </c>
      <c r="Y2556" t="s">
        <v>37</v>
      </c>
      <c r="Z2556">
        <v>1</v>
      </c>
      <c r="AA2556" s="2">
        <v>45870</v>
      </c>
    </row>
    <row r="2557" spans="1:27" x14ac:dyDescent="0.25">
      <c r="A2557" t="s">
        <v>133</v>
      </c>
      <c r="B2557" t="s">
        <v>3662</v>
      </c>
      <c r="C2557" t="s">
        <v>193</v>
      </c>
      <c r="D2557" t="s">
        <v>1680</v>
      </c>
      <c r="E2557" t="s">
        <v>133</v>
      </c>
      <c r="F2557">
        <v>1305975286</v>
      </c>
      <c r="G2557" t="s">
        <v>3565</v>
      </c>
      <c r="H2557" t="s">
        <v>1206</v>
      </c>
      <c r="J2557" t="s">
        <v>138</v>
      </c>
      <c r="K2557" t="s">
        <v>3669</v>
      </c>
      <c r="L2557" t="s">
        <v>35</v>
      </c>
      <c r="M2557" t="s">
        <v>189</v>
      </c>
      <c r="N2557" s="2">
        <v>45694</v>
      </c>
      <c r="O2557">
        <v>854231200000</v>
      </c>
      <c r="P2557" t="s">
        <v>190</v>
      </c>
      <c r="Q2557" t="s">
        <v>3567</v>
      </c>
      <c r="S2557">
        <v>0</v>
      </c>
      <c r="T2557">
        <v>0</v>
      </c>
      <c r="V2557">
        <v>0</v>
      </c>
      <c r="W2557">
        <v>0</v>
      </c>
      <c r="Y2557" t="s">
        <v>37</v>
      </c>
      <c r="Z2557">
        <v>1</v>
      </c>
      <c r="AA2557" s="2">
        <v>45870</v>
      </c>
    </row>
    <row r="2558" spans="1:27" x14ac:dyDescent="0.25">
      <c r="A2558" t="s">
        <v>133</v>
      </c>
      <c r="B2558" t="s">
        <v>3662</v>
      </c>
      <c r="C2558" t="s">
        <v>193</v>
      </c>
      <c r="D2558" t="s">
        <v>1680</v>
      </c>
      <c r="E2558" t="s">
        <v>133</v>
      </c>
      <c r="F2558">
        <v>1305975286</v>
      </c>
      <c r="G2558" t="s">
        <v>3565</v>
      </c>
      <c r="H2558" t="s">
        <v>1206</v>
      </c>
      <c r="J2558" t="s">
        <v>138</v>
      </c>
      <c r="K2558" t="s">
        <v>3669</v>
      </c>
      <c r="L2558" t="s">
        <v>35</v>
      </c>
      <c r="M2558" t="s">
        <v>189</v>
      </c>
      <c r="N2558" s="2">
        <v>45694</v>
      </c>
      <c r="O2558">
        <v>854231200000</v>
      </c>
      <c r="P2558" t="s">
        <v>190</v>
      </c>
      <c r="Q2558" t="s">
        <v>3567</v>
      </c>
      <c r="S2558">
        <v>0</v>
      </c>
      <c r="T2558">
        <v>0</v>
      </c>
      <c r="V2558">
        <v>0</v>
      </c>
      <c r="W2558">
        <v>0</v>
      </c>
      <c r="Y2558" t="s">
        <v>37</v>
      </c>
      <c r="Z2558">
        <v>1</v>
      </c>
      <c r="AA2558" s="2">
        <v>45870</v>
      </c>
    </row>
    <row r="2559" spans="1:27" x14ac:dyDescent="0.25">
      <c r="A2559" t="s">
        <v>133</v>
      </c>
      <c r="B2559" t="s">
        <v>3662</v>
      </c>
      <c r="C2559" t="s">
        <v>193</v>
      </c>
      <c r="D2559" t="s">
        <v>1680</v>
      </c>
      <c r="E2559" t="s">
        <v>133</v>
      </c>
      <c r="F2559">
        <v>1305975286</v>
      </c>
      <c r="G2559" t="s">
        <v>3565</v>
      </c>
      <c r="H2559" t="s">
        <v>1206</v>
      </c>
      <c r="J2559" t="s">
        <v>138</v>
      </c>
      <c r="K2559" t="s">
        <v>3669</v>
      </c>
      <c r="L2559" t="s">
        <v>35</v>
      </c>
      <c r="M2559" t="s">
        <v>189</v>
      </c>
      <c r="N2559" s="2">
        <v>45694</v>
      </c>
      <c r="O2559">
        <v>854231200000</v>
      </c>
      <c r="P2559" t="s">
        <v>190</v>
      </c>
      <c r="Q2559" t="s">
        <v>3567</v>
      </c>
      <c r="S2559">
        <v>0</v>
      </c>
      <c r="T2559">
        <v>0</v>
      </c>
      <c r="V2559">
        <v>0</v>
      </c>
      <c r="W2559">
        <v>0</v>
      </c>
      <c r="Y2559" t="s">
        <v>37</v>
      </c>
      <c r="Z2559">
        <v>1</v>
      </c>
      <c r="AA2559" s="2">
        <v>45870</v>
      </c>
    </row>
    <row r="2560" spans="1:27" x14ac:dyDescent="0.25">
      <c r="A2560" t="s">
        <v>133</v>
      </c>
      <c r="B2560" t="s">
        <v>3662</v>
      </c>
      <c r="C2560" t="s">
        <v>193</v>
      </c>
      <c r="D2560" t="s">
        <v>1680</v>
      </c>
      <c r="E2560" t="s">
        <v>133</v>
      </c>
      <c r="F2560">
        <v>1305975286</v>
      </c>
      <c r="G2560" t="s">
        <v>3565</v>
      </c>
      <c r="H2560" t="s">
        <v>1206</v>
      </c>
      <c r="J2560" t="s">
        <v>138</v>
      </c>
      <c r="K2560" t="s">
        <v>3669</v>
      </c>
      <c r="L2560" t="s">
        <v>35</v>
      </c>
      <c r="M2560" t="s">
        <v>189</v>
      </c>
      <c r="N2560" s="2">
        <v>45694</v>
      </c>
      <c r="O2560">
        <v>854231200000</v>
      </c>
      <c r="P2560" t="s">
        <v>190</v>
      </c>
      <c r="Q2560" t="s">
        <v>3567</v>
      </c>
      <c r="S2560">
        <v>0</v>
      </c>
      <c r="T2560">
        <v>0</v>
      </c>
      <c r="V2560">
        <v>0</v>
      </c>
      <c r="W2560">
        <v>0</v>
      </c>
      <c r="Y2560" t="s">
        <v>37</v>
      </c>
      <c r="Z2560">
        <v>1</v>
      </c>
      <c r="AA2560" s="2">
        <v>45870</v>
      </c>
    </row>
    <row r="2561" spans="1:27" x14ac:dyDescent="0.25">
      <c r="A2561" t="s">
        <v>133</v>
      </c>
      <c r="B2561" t="s">
        <v>3662</v>
      </c>
      <c r="C2561" t="s">
        <v>193</v>
      </c>
      <c r="D2561" t="s">
        <v>1680</v>
      </c>
      <c r="E2561" t="s">
        <v>133</v>
      </c>
      <c r="F2561">
        <v>1305975286</v>
      </c>
      <c r="G2561" t="s">
        <v>3565</v>
      </c>
      <c r="H2561" t="s">
        <v>1206</v>
      </c>
      <c r="J2561" t="s">
        <v>138</v>
      </c>
      <c r="K2561" t="s">
        <v>3669</v>
      </c>
      <c r="L2561" t="s">
        <v>35</v>
      </c>
      <c r="M2561" t="s">
        <v>189</v>
      </c>
      <c r="N2561" s="2">
        <v>45694</v>
      </c>
      <c r="O2561">
        <v>854231200000</v>
      </c>
      <c r="P2561" t="s">
        <v>190</v>
      </c>
      <c r="Q2561" t="s">
        <v>3567</v>
      </c>
      <c r="S2561">
        <v>0</v>
      </c>
      <c r="T2561">
        <v>0</v>
      </c>
      <c r="V2561">
        <v>0</v>
      </c>
      <c r="W2561">
        <v>0</v>
      </c>
      <c r="Y2561" t="s">
        <v>37</v>
      </c>
      <c r="Z2561">
        <v>1</v>
      </c>
      <c r="AA2561" s="2">
        <v>45870</v>
      </c>
    </row>
    <row r="2562" spans="1:27" x14ac:dyDescent="0.25">
      <c r="A2562" t="s">
        <v>133</v>
      </c>
      <c r="B2562" t="s">
        <v>3662</v>
      </c>
      <c r="C2562" t="s">
        <v>193</v>
      </c>
      <c r="D2562" t="s">
        <v>1680</v>
      </c>
      <c r="E2562" t="s">
        <v>133</v>
      </c>
      <c r="F2562">
        <v>1305975286</v>
      </c>
      <c r="G2562" t="s">
        <v>3565</v>
      </c>
      <c r="H2562" t="s">
        <v>1206</v>
      </c>
      <c r="J2562" t="s">
        <v>138</v>
      </c>
      <c r="K2562" t="s">
        <v>3669</v>
      </c>
      <c r="L2562" t="s">
        <v>35</v>
      </c>
      <c r="M2562" t="s">
        <v>189</v>
      </c>
      <c r="N2562" s="2">
        <v>45694</v>
      </c>
      <c r="O2562">
        <v>854231200000</v>
      </c>
      <c r="P2562" t="s">
        <v>190</v>
      </c>
      <c r="Q2562" t="s">
        <v>3567</v>
      </c>
      <c r="S2562">
        <v>0</v>
      </c>
      <c r="T2562">
        <v>0</v>
      </c>
      <c r="V2562">
        <v>0</v>
      </c>
      <c r="W2562">
        <v>0</v>
      </c>
      <c r="Y2562" t="s">
        <v>37</v>
      </c>
      <c r="Z2562">
        <v>1</v>
      </c>
      <c r="AA2562" s="2">
        <v>45870</v>
      </c>
    </row>
    <row r="2563" spans="1:27" x14ac:dyDescent="0.25">
      <c r="A2563" t="s">
        <v>133</v>
      </c>
      <c r="B2563" t="s">
        <v>3662</v>
      </c>
      <c r="C2563" t="s">
        <v>193</v>
      </c>
      <c r="D2563" t="s">
        <v>1680</v>
      </c>
      <c r="E2563" t="s">
        <v>133</v>
      </c>
      <c r="F2563">
        <v>1305975286</v>
      </c>
      <c r="G2563" t="s">
        <v>3565</v>
      </c>
      <c r="H2563" t="s">
        <v>1206</v>
      </c>
      <c r="J2563" t="s">
        <v>138</v>
      </c>
      <c r="K2563" t="s">
        <v>3669</v>
      </c>
      <c r="L2563" t="s">
        <v>35</v>
      </c>
      <c r="M2563" t="s">
        <v>189</v>
      </c>
      <c r="N2563" s="2">
        <v>45694</v>
      </c>
      <c r="O2563">
        <v>854231200000</v>
      </c>
      <c r="P2563" t="s">
        <v>190</v>
      </c>
      <c r="Q2563" t="s">
        <v>3567</v>
      </c>
      <c r="S2563">
        <v>0</v>
      </c>
      <c r="T2563">
        <v>0</v>
      </c>
      <c r="V2563">
        <v>0</v>
      </c>
      <c r="W2563">
        <v>0</v>
      </c>
      <c r="Y2563" t="s">
        <v>37</v>
      </c>
      <c r="Z2563">
        <v>1</v>
      </c>
      <c r="AA2563" s="2">
        <v>45870</v>
      </c>
    </row>
    <row r="2564" spans="1:27" x14ac:dyDescent="0.25">
      <c r="A2564" t="s">
        <v>133</v>
      </c>
      <c r="B2564" t="s">
        <v>3670</v>
      </c>
      <c r="C2564" t="s">
        <v>39</v>
      </c>
      <c r="D2564" t="s">
        <v>1680</v>
      </c>
      <c r="E2564" t="s">
        <v>133</v>
      </c>
      <c r="F2564">
        <v>1305975331</v>
      </c>
      <c r="G2564" t="s">
        <v>140</v>
      </c>
      <c r="H2564" t="s">
        <v>141</v>
      </c>
      <c r="J2564" t="s">
        <v>138</v>
      </c>
      <c r="K2564" t="s">
        <v>3671</v>
      </c>
      <c r="L2564" t="s">
        <v>35</v>
      </c>
      <c r="M2564" t="s">
        <v>280</v>
      </c>
      <c r="N2564" s="2">
        <v>45693</v>
      </c>
      <c r="O2564">
        <v>903090000010</v>
      </c>
      <c r="P2564" t="s">
        <v>36</v>
      </c>
      <c r="Q2564" t="s">
        <v>3398</v>
      </c>
      <c r="S2564">
        <v>1</v>
      </c>
      <c r="T2564">
        <v>1</v>
      </c>
      <c r="V2564">
        <v>1</v>
      </c>
      <c r="W2564">
        <v>0</v>
      </c>
      <c r="X2564">
        <v>100</v>
      </c>
      <c r="Y2564" t="s">
        <v>37</v>
      </c>
      <c r="Z2564">
        <v>1</v>
      </c>
      <c r="AA2564" s="2">
        <v>45870</v>
      </c>
    </row>
    <row r="2565" spans="1:27" x14ac:dyDescent="0.25">
      <c r="A2565" t="s">
        <v>133</v>
      </c>
      <c r="B2565" t="s">
        <v>3672</v>
      </c>
      <c r="C2565" t="s">
        <v>193</v>
      </c>
      <c r="D2565" t="s">
        <v>1680</v>
      </c>
      <c r="E2565" t="s">
        <v>133</v>
      </c>
      <c r="F2565">
        <v>1305975442</v>
      </c>
      <c r="G2565" t="s">
        <v>140</v>
      </c>
      <c r="H2565" t="s">
        <v>141</v>
      </c>
      <c r="J2565" t="s">
        <v>138</v>
      </c>
      <c r="K2565" t="s">
        <v>3673</v>
      </c>
      <c r="L2565" t="s">
        <v>35</v>
      </c>
      <c r="M2565" t="s">
        <v>280</v>
      </c>
      <c r="N2565" s="2">
        <v>45693</v>
      </c>
      <c r="O2565">
        <v>854231200000</v>
      </c>
      <c r="P2565" t="s">
        <v>36</v>
      </c>
      <c r="Q2565" t="s">
        <v>3398</v>
      </c>
      <c r="S2565">
        <v>1</v>
      </c>
      <c r="T2565">
        <v>1</v>
      </c>
      <c r="V2565">
        <v>0</v>
      </c>
      <c r="W2565">
        <v>1</v>
      </c>
      <c r="X2565">
        <v>0</v>
      </c>
      <c r="Y2565" t="s">
        <v>37</v>
      </c>
      <c r="Z2565">
        <v>1</v>
      </c>
      <c r="AA2565" s="2">
        <v>45870</v>
      </c>
    </row>
    <row r="2566" spans="1:27" x14ac:dyDescent="0.25">
      <c r="A2566" t="s">
        <v>133</v>
      </c>
      <c r="B2566" t="s">
        <v>3672</v>
      </c>
      <c r="C2566" t="s">
        <v>193</v>
      </c>
      <c r="D2566" t="s">
        <v>1680</v>
      </c>
      <c r="E2566" t="s">
        <v>133</v>
      </c>
      <c r="F2566">
        <v>1305975798</v>
      </c>
      <c r="G2566" t="s">
        <v>3581</v>
      </c>
      <c r="H2566" t="s">
        <v>141</v>
      </c>
      <c r="J2566" t="s">
        <v>138</v>
      </c>
      <c r="K2566" t="s">
        <v>3674</v>
      </c>
      <c r="L2566" t="s">
        <v>35</v>
      </c>
      <c r="M2566" t="s">
        <v>280</v>
      </c>
      <c r="N2566" s="2">
        <v>45693</v>
      </c>
      <c r="O2566">
        <v>854231200000</v>
      </c>
      <c r="P2566" t="s">
        <v>36</v>
      </c>
      <c r="Q2566" t="s">
        <v>3583</v>
      </c>
      <c r="S2566">
        <v>0</v>
      </c>
      <c r="T2566">
        <v>0</v>
      </c>
      <c r="V2566">
        <v>0</v>
      </c>
      <c r="W2566">
        <v>0</v>
      </c>
      <c r="Y2566" t="s">
        <v>37</v>
      </c>
      <c r="Z2566">
        <v>1</v>
      </c>
      <c r="AA2566" s="2">
        <v>45870</v>
      </c>
    </row>
    <row r="2567" spans="1:27" x14ac:dyDescent="0.25">
      <c r="A2567" t="s">
        <v>133</v>
      </c>
      <c r="B2567" t="s">
        <v>3675</v>
      </c>
      <c r="C2567" t="s">
        <v>135</v>
      </c>
      <c r="D2567" t="s">
        <v>1680</v>
      </c>
      <c r="E2567" t="s">
        <v>133</v>
      </c>
      <c r="F2567">
        <v>9999999999</v>
      </c>
      <c r="G2567" t="s">
        <v>3676</v>
      </c>
      <c r="H2567" t="s">
        <v>2928</v>
      </c>
      <c r="J2567" t="s">
        <v>3677</v>
      </c>
      <c r="K2567" t="s">
        <v>3678</v>
      </c>
      <c r="L2567" t="s">
        <v>44</v>
      </c>
      <c r="M2567" t="s">
        <v>280</v>
      </c>
      <c r="N2567" s="2">
        <v>45694</v>
      </c>
      <c r="O2567">
        <v>847330000000</v>
      </c>
      <c r="P2567" t="s">
        <v>36</v>
      </c>
      <c r="Q2567" t="s">
        <v>3583</v>
      </c>
      <c r="S2567">
        <v>1</v>
      </c>
      <c r="T2567">
        <v>1</v>
      </c>
      <c r="V2567">
        <v>0</v>
      </c>
      <c r="W2567">
        <v>1</v>
      </c>
      <c r="X2567">
        <v>0</v>
      </c>
      <c r="Y2567" t="s">
        <v>37</v>
      </c>
      <c r="Z2567">
        <v>1</v>
      </c>
      <c r="AA2567" s="2">
        <v>45870</v>
      </c>
    </row>
    <row r="2568" spans="1:27" x14ac:dyDescent="0.25">
      <c r="A2568" t="s">
        <v>133</v>
      </c>
      <c r="B2568" t="s">
        <v>3675</v>
      </c>
      <c r="C2568" t="s">
        <v>135</v>
      </c>
      <c r="D2568" t="s">
        <v>1680</v>
      </c>
      <c r="E2568" t="s">
        <v>133</v>
      </c>
      <c r="F2568">
        <v>9999999999</v>
      </c>
      <c r="G2568" t="s">
        <v>3676</v>
      </c>
      <c r="H2568" t="s">
        <v>2928</v>
      </c>
      <c r="J2568" t="s">
        <v>3677</v>
      </c>
      <c r="K2568" t="s">
        <v>3678</v>
      </c>
      <c r="L2568" t="s">
        <v>44</v>
      </c>
      <c r="M2568" t="s">
        <v>280</v>
      </c>
      <c r="N2568" s="2">
        <v>45694</v>
      </c>
      <c r="O2568">
        <v>847330000000</v>
      </c>
      <c r="P2568" t="s">
        <v>36</v>
      </c>
      <c r="Q2568" t="s">
        <v>3583</v>
      </c>
      <c r="S2568">
        <v>0</v>
      </c>
      <c r="T2568">
        <v>0</v>
      </c>
      <c r="V2568">
        <v>0</v>
      </c>
      <c r="W2568">
        <v>0</v>
      </c>
      <c r="Y2568" t="s">
        <v>37</v>
      </c>
      <c r="Z2568">
        <v>1</v>
      </c>
      <c r="AA2568" s="2">
        <v>45870</v>
      </c>
    </row>
    <row r="2569" spans="1:27" x14ac:dyDescent="0.25">
      <c r="A2569" t="s">
        <v>133</v>
      </c>
      <c r="B2569" t="s">
        <v>3679</v>
      </c>
      <c r="C2569" t="s">
        <v>3680</v>
      </c>
      <c r="D2569" t="s">
        <v>1680</v>
      </c>
      <c r="E2569" t="s">
        <v>133</v>
      </c>
      <c r="F2569">
        <v>9999999999</v>
      </c>
      <c r="G2569" t="s">
        <v>3681</v>
      </c>
      <c r="H2569" t="s">
        <v>3682</v>
      </c>
      <c r="J2569" t="s">
        <v>3683</v>
      </c>
      <c r="K2569" t="s">
        <v>1672</v>
      </c>
      <c r="L2569" t="s">
        <v>35</v>
      </c>
      <c r="M2569" t="s">
        <v>280</v>
      </c>
      <c r="N2569" s="2">
        <v>45692</v>
      </c>
      <c r="O2569">
        <v>903190000090</v>
      </c>
      <c r="P2569" t="s">
        <v>36</v>
      </c>
      <c r="Q2569" t="s">
        <v>3583</v>
      </c>
      <c r="S2569">
        <v>1</v>
      </c>
      <c r="T2569">
        <v>1</v>
      </c>
      <c r="V2569">
        <v>0</v>
      </c>
      <c r="W2569">
        <v>1</v>
      </c>
      <c r="X2569">
        <v>0</v>
      </c>
      <c r="Y2569" t="s">
        <v>37</v>
      </c>
      <c r="Z2569">
        <v>1</v>
      </c>
      <c r="AA2569" s="2">
        <v>45870</v>
      </c>
    </row>
    <row r="2570" spans="1:27" x14ac:dyDescent="0.25">
      <c r="A2570" t="s">
        <v>133</v>
      </c>
      <c r="B2570" t="s">
        <v>3684</v>
      </c>
      <c r="C2570" t="s">
        <v>193</v>
      </c>
      <c r="D2570" t="s">
        <v>1680</v>
      </c>
      <c r="E2570" t="s">
        <v>133</v>
      </c>
      <c r="F2570">
        <v>1305977193</v>
      </c>
      <c r="G2570" t="s">
        <v>3561</v>
      </c>
      <c r="H2570" t="s">
        <v>1206</v>
      </c>
      <c r="J2570" t="s">
        <v>138</v>
      </c>
      <c r="K2570" t="s">
        <v>3685</v>
      </c>
      <c r="L2570" t="s">
        <v>35</v>
      </c>
      <c r="M2570" t="s">
        <v>280</v>
      </c>
      <c r="N2570" s="2">
        <v>45693</v>
      </c>
      <c r="O2570">
        <v>854231200000</v>
      </c>
      <c r="P2570" t="s">
        <v>190</v>
      </c>
      <c r="Q2570" t="s">
        <v>3583</v>
      </c>
      <c r="S2570">
        <v>1</v>
      </c>
      <c r="T2570">
        <v>1</v>
      </c>
      <c r="V2570">
        <v>1</v>
      </c>
      <c r="W2570">
        <v>0</v>
      </c>
      <c r="X2570">
        <v>100</v>
      </c>
      <c r="Y2570" t="s">
        <v>37</v>
      </c>
      <c r="Z2570">
        <v>1</v>
      </c>
      <c r="AA2570" s="2">
        <v>45870</v>
      </c>
    </row>
    <row r="2571" spans="1:27" x14ac:dyDescent="0.25">
      <c r="A2571" t="s">
        <v>133</v>
      </c>
      <c r="B2571" t="s">
        <v>3684</v>
      </c>
      <c r="C2571" t="s">
        <v>193</v>
      </c>
      <c r="D2571" t="s">
        <v>1680</v>
      </c>
      <c r="E2571" t="s">
        <v>133</v>
      </c>
      <c r="F2571">
        <v>1305977193</v>
      </c>
      <c r="G2571" t="s">
        <v>3561</v>
      </c>
      <c r="H2571" t="s">
        <v>1206</v>
      </c>
      <c r="J2571" t="s">
        <v>138</v>
      </c>
      <c r="K2571" t="s">
        <v>3685</v>
      </c>
      <c r="L2571" t="s">
        <v>35</v>
      </c>
      <c r="M2571" t="s">
        <v>280</v>
      </c>
      <c r="N2571" s="2">
        <v>45693</v>
      </c>
      <c r="O2571">
        <v>854231200000</v>
      </c>
      <c r="P2571" t="s">
        <v>190</v>
      </c>
      <c r="Q2571" t="s">
        <v>3583</v>
      </c>
      <c r="S2571">
        <v>0</v>
      </c>
      <c r="T2571">
        <v>0</v>
      </c>
      <c r="V2571">
        <v>0</v>
      </c>
      <c r="W2571">
        <v>0</v>
      </c>
      <c r="Y2571" t="s">
        <v>37</v>
      </c>
      <c r="Z2571">
        <v>1</v>
      </c>
      <c r="AA2571" s="2">
        <v>45870</v>
      </c>
    </row>
    <row r="2572" spans="1:27" x14ac:dyDescent="0.25">
      <c r="A2572" t="s">
        <v>133</v>
      </c>
      <c r="B2572" t="s">
        <v>3684</v>
      </c>
      <c r="C2572" t="s">
        <v>193</v>
      </c>
      <c r="D2572" t="s">
        <v>1680</v>
      </c>
      <c r="E2572" t="s">
        <v>133</v>
      </c>
      <c r="F2572">
        <v>1305977193</v>
      </c>
      <c r="G2572" t="s">
        <v>3561</v>
      </c>
      <c r="H2572" t="s">
        <v>1206</v>
      </c>
      <c r="J2572" t="s">
        <v>138</v>
      </c>
      <c r="K2572" t="s">
        <v>3685</v>
      </c>
      <c r="L2572" t="s">
        <v>35</v>
      </c>
      <c r="M2572" t="s">
        <v>280</v>
      </c>
      <c r="N2572" s="2">
        <v>45693</v>
      </c>
      <c r="O2572">
        <v>854231200000</v>
      </c>
      <c r="P2572" t="s">
        <v>190</v>
      </c>
      <c r="Q2572" t="s">
        <v>3583</v>
      </c>
      <c r="S2572">
        <v>0</v>
      </c>
      <c r="T2572">
        <v>0</v>
      </c>
      <c r="V2572">
        <v>0</v>
      </c>
      <c r="W2572">
        <v>0</v>
      </c>
      <c r="Y2572" t="s">
        <v>37</v>
      </c>
      <c r="Z2572">
        <v>1</v>
      </c>
      <c r="AA2572" s="2">
        <v>45870</v>
      </c>
    </row>
    <row r="2573" spans="1:27" x14ac:dyDescent="0.25">
      <c r="A2573" t="s">
        <v>133</v>
      </c>
      <c r="B2573" t="s">
        <v>3684</v>
      </c>
      <c r="C2573" t="s">
        <v>193</v>
      </c>
      <c r="D2573" t="s">
        <v>1680</v>
      </c>
      <c r="E2573" t="s">
        <v>133</v>
      </c>
      <c r="F2573">
        <v>1305977193</v>
      </c>
      <c r="G2573" t="s">
        <v>3561</v>
      </c>
      <c r="H2573" t="s">
        <v>1206</v>
      </c>
      <c r="J2573" t="s">
        <v>138</v>
      </c>
      <c r="K2573" t="s">
        <v>3685</v>
      </c>
      <c r="L2573" t="s">
        <v>35</v>
      </c>
      <c r="M2573" t="s">
        <v>280</v>
      </c>
      <c r="N2573" s="2">
        <v>45693</v>
      </c>
      <c r="O2573">
        <v>854231200000</v>
      </c>
      <c r="P2573" t="s">
        <v>190</v>
      </c>
      <c r="Q2573" t="s">
        <v>3583</v>
      </c>
      <c r="S2573">
        <v>0</v>
      </c>
      <c r="T2573">
        <v>0</v>
      </c>
      <c r="V2573">
        <v>0</v>
      </c>
      <c r="W2573">
        <v>0</v>
      </c>
      <c r="Y2573" t="s">
        <v>37</v>
      </c>
      <c r="Z2573">
        <v>1</v>
      </c>
      <c r="AA2573" s="2">
        <v>45870</v>
      </c>
    </row>
    <row r="2574" spans="1:27" x14ac:dyDescent="0.25">
      <c r="A2574" t="s">
        <v>133</v>
      </c>
      <c r="B2574" t="s">
        <v>3684</v>
      </c>
      <c r="C2574" t="s">
        <v>193</v>
      </c>
      <c r="D2574" t="s">
        <v>1680</v>
      </c>
      <c r="E2574" t="s">
        <v>133</v>
      </c>
      <c r="F2574">
        <v>1305977193</v>
      </c>
      <c r="G2574" t="s">
        <v>3561</v>
      </c>
      <c r="H2574" t="s">
        <v>1206</v>
      </c>
      <c r="J2574" t="s">
        <v>138</v>
      </c>
      <c r="K2574" t="s">
        <v>3685</v>
      </c>
      <c r="L2574" t="s">
        <v>35</v>
      </c>
      <c r="M2574" t="s">
        <v>280</v>
      </c>
      <c r="N2574" s="2">
        <v>45693</v>
      </c>
      <c r="O2574">
        <v>854231200000</v>
      </c>
      <c r="P2574" t="s">
        <v>190</v>
      </c>
      <c r="Q2574" t="s">
        <v>3583</v>
      </c>
      <c r="S2574">
        <v>0</v>
      </c>
      <c r="T2574">
        <v>0</v>
      </c>
      <c r="V2574">
        <v>0</v>
      </c>
      <c r="W2574">
        <v>0</v>
      </c>
      <c r="Y2574" t="s">
        <v>37</v>
      </c>
      <c r="Z2574">
        <v>1</v>
      </c>
      <c r="AA2574" s="2">
        <v>45870</v>
      </c>
    </row>
    <row r="2575" spans="1:27" x14ac:dyDescent="0.25">
      <c r="A2575" t="s">
        <v>133</v>
      </c>
      <c r="B2575" t="s">
        <v>3684</v>
      </c>
      <c r="C2575" t="s">
        <v>193</v>
      </c>
      <c r="D2575" t="s">
        <v>1680</v>
      </c>
      <c r="E2575" t="s">
        <v>133</v>
      </c>
      <c r="F2575">
        <v>1305977193</v>
      </c>
      <c r="G2575" t="s">
        <v>3561</v>
      </c>
      <c r="H2575" t="s">
        <v>1206</v>
      </c>
      <c r="J2575" t="s">
        <v>138</v>
      </c>
      <c r="K2575" t="s">
        <v>3685</v>
      </c>
      <c r="L2575" t="s">
        <v>35</v>
      </c>
      <c r="M2575" t="s">
        <v>280</v>
      </c>
      <c r="N2575" s="2">
        <v>45693</v>
      </c>
      <c r="O2575">
        <v>854231200000</v>
      </c>
      <c r="P2575" t="s">
        <v>190</v>
      </c>
      <c r="Q2575" t="s">
        <v>3583</v>
      </c>
      <c r="S2575">
        <v>0</v>
      </c>
      <c r="T2575">
        <v>0</v>
      </c>
      <c r="V2575">
        <v>0</v>
      </c>
      <c r="W2575">
        <v>0</v>
      </c>
      <c r="Y2575" t="s">
        <v>37</v>
      </c>
      <c r="Z2575">
        <v>1</v>
      </c>
      <c r="AA2575" s="2">
        <v>45870</v>
      </c>
    </row>
    <row r="2576" spans="1:27" x14ac:dyDescent="0.25">
      <c r="A2576" t="s">
        <v>133</v>
      </c>
      <c r="B2576" t="s">
        <v>3684</v>
      </c>
      <c r="C2576" t="s">
        <v>193</v>
      </c>
      <c r="D2576" t="s">
        <v>1680</v>
      </c>
      <c r="E2576" t="s">
        <v>133</v>
      </c>
      <c r="F2576">
        <v>1305977193</v>
      </c>
      <c r="G2576" t="s">
        <v>3561</v>
      </c>
      <c r="H2576" t="s">
        <v>1206</v>
      </c>
      <c r="J2576" t="s">
        <v>138</v>
      </c>
      <c r="K2576" t="s">
        <v>3685</v>
      </c>
      <c r="L2576" t="s">
        <v>35</v>
      </c>
      <c r="M2576" t="s">
        <v>280</v>
      </c>
      <c r="N2576" s="2">
        <v>45693</v>
      </c>
      <c r="O2576">
        <v>854231200000</v>
      </c>
      <c r="P2576" t="s">
        <v>190</v>
      </c>
      <c r="Q2576" t="s">
        <v>3583</v>
      </c>
      <c r="S2576">
        <v>0</v>
      </c>
      <c r="T2576">
        <v>0</v>
      </c>
      <c r="V2576">
        <v>0</v>
      </c>
      <c r="W2576">
        <v>0</v>
      </c>
      <c r="Y2576" t="s">
        <v>37</v>
      </c>
      <c r="Z2576">
        <v>1</v>
      </c>
      <c r="AA2576" s="2">
        <v>45870</v>
      </c>
    </row>
    <row r="2577" spans="1:27" x14ac:dyDescent="0.25">
      <c r="A2577" t="s">
        <v>133</v>
      </c>
      <c r="B2577" t="s">
        <v>3684</v>
      </c>
      <c r="C2577" t="s">
        <v>193</v>
      </c>
      <c r="D2577" t="s">
        <v>1680</v>
      </c>
      <c r="E2577" t="s">
        <v>133</v>
      </c>
      <c r="F2577">
        <v>1305977193</v>
      </c>
      <c r="G2577" t="s">
        <v>3561</v>
      </c>
      <c r="H2577" t="s">
        <v>1206</v>
      </c>
      <c r="J2577" t="s">
        <v>138</v>
      </c>
      <c r="K2577" t="s">
        <v>3685</v>
      </c>
      <c r="L2577" t="s">
        <v>35</v>
      </c>
      <c r="M2577" t="s">
        <v>280</v>
      </c>
      <c r="N2577" s="2">
        <v>45693</v>
      </c>
      <c r="O2577">
        <v>854231200000</v>
      </c>
      <c r="P2577" t="s">
        <v>190</v>
      </c>
      <c r="Q2577" t="s">
        <v>3583</v>
      </c>
      <c r="S2577">
        <v>0</v>
      </c>
      <c r="T2577">
        <v>0</v>
      </c>
      <c r="V2577">
        <v>0</v>
      </c>
      <c r="W2577">
        <v>0</v>
      </c>
      <c r="Y2577" t="s">
        <v>37</v>
      </c>
      <c r="Z2577">
        <v>1</v>
      </c>
      <c r="AA2577" s="2">
        <v>45870</v>
      </c>
    </row>
    <row r="2578" spans="1:27" x14ac:dyDescent="0.25">
      <c r="A2578" t="s">
        <v>133</v>
      </c>
      <c r="B2578" t="s">
        <v>3684</v>
      </c>
      <c r="C2578" t="s">
        <v>193</v>
      </c>
      <c r="D2578" t="s">
        <v>1680</v>
      </c>
      <c r="E2578" t="s">
        <v>133</v>
      </c>
      <c r="F2578">
        <v>1305977193</v>
      </c>
      <c r="G2578" t="s">
        <v>3561</v>
      </c>
      <c r="H2578" t="s">
        <v>1206</v>
      </c>
      <c r="J2578" t="s">
        <v>138</v>
      </c>
      <c r="K2578" t="s">
        <v>3685</v>
      </c>
      <c r="L2578" t="s">
        <v>35</v>
      </c>
      <c r="M2578" t="s">
        <v>280</v>
      </c>
      <c r="N2578" s="2">
        <v>45693</v>
      </c>
      <c r="O2578">
        <v>854231200000</v>
      </c>
      <c r="P2578" t="s">
        <v>190</v>
      </c>
      <c r="Q2578" t="s">
        <v>3583</v>
      </c>
      <c r="S2578">
        <v>0</v>
      </c>
      <c r="T2578">
        <v>0</v>
      </c>
      <c r="V2578">
        <v>0</v>
      </c>
      <c r="W2578">
        <v>0</v>
      </c>
      <c r="Y2578" t="s">
        <v>37</v>
      </c>
      <c r="Z2578">
        <v>1</v>
      </c>
      <c r="AA2578" s="2">
        <v>45870</v>
      </c>
    </row>
    <row r="2579" spans="1:27" x14ac:dyDescent="0.25">
      <c r="A2579" t="s">
        <v>133</v>
      </c>
      <c r="B2579" t="s">
        <v>3684</v>
      </c>
      <c r="C2579" t="s">
        <v>193</v>
      </c>
      <c r="D2579" t="s">
        <v>1680</v>
      </c>
      <c r="E2579" t="s">
        <v>133</v>
      </c>
      <c r="F2579">
        <v>1305977193</v>
      </c>
      <c r="G2579" t="s">
        <v>3561</v>
      </c>
      <c r="H2579" t="s">
        <v>1206</v>
      </c>
      <c r="J2579" t="s">
        <v>138</v>
      </c>
      <c r="K2579" t="s">
        <v>3685</v>
      </c>
      <c r="L2579" t="s">
        <v>35</v>
      </c>
      <c r="M2579" t="s">
        <v>280</v>
      </c>
      <c r="N2579" s="2">
        <v>45693</v>
      </c>
      <c r="O2579">
        <v>854231200000</v>
      </c>
      <c r="P2579" t="s">
        <v>190</v>
      </c>
      <c r="Q2579" t="s">
        <v>3583</v>
      </c>
      <c r="S2579">
        <v>0</v>
      </c>
      <c r="T2579">
        <v>0</v>
      </c>
      <c r="V2579">
        <v>0</v>
      </c>
      <c r="W2579">
        <v>0</v>
      </c>
      <c r="Y2579" t="s">
        <v>37</v>
      </c>
      <c r="Z2579">
        <v>1</v>
      </c>
      <c r="AA2579" s="2">
        <v>45870</v>
      </c>
    </row>
    <row r="2580" spans="1:27" x14ac:dyDescent="0.25">
      <c r="A2580" t="s">
        <v>133</v>
      </c>
      <c r="B2580" t="s">
        <v>3684</v>
      </c>
      <c r="C2580" t="s">
        <v>193</v>
      </c>
      <c r="D2580" t="s">
        <v>1680</v>
      </c>
      <c r="E2580" t="s">
        <v>133</v>
      </c>
      <c r="F2580">
        <v>1305977194</v>
      </c>
      <c r="G2580" t="s">
        <v>3561</v>
      </c>
      <c r="H2580" t="s">
        <v>1206</v>
      </c>
      <c r="J2580" t="s">
        <v>138</v>
      </c>
      <c r="K2580" t="s">
        <v>3686</v>
      </c>
      <c r="L2580" t="s">
        <v>35</v>
      </c>
      <c r="M2580" t="s">
        <v>280</v>
      </c>
      <c r="N2580" s="2">
        <v>45693</v>
      </c>
      <c r="O2580">
        <v>854231200000</v>
      </c>
      <c r="P2580" t="s">
        <v>190</v>
      </c>
      <c r="Q2580" t="s">
        <v>3583</v>
      </c>
      <c r="S2580">
        <v>0</v>
      </c>
      <c r="T2580">
        <v>0</v>
      </c>
      <c r="V2580">
        <v>0</v>
      </c>
      <c r="W2580">
        <v>0</v>
      </c>
      <c r="Y2580" t="s">
        <v>37</v>
      </c>
      <c r="Z2580">
        <v>1</v>
      </c>
      <c r="AA2580" s="2">
        <v>45870</v>
      </c>
    </row>
    <row r="2581" spans="1:27" x14ac:dyDescent="0.25">
      <c r="A2581" t="s">
        <v>133</v>
      </c>
      <c r="B2581" t="s">
        <v>3684</v>
      </c>
      <c r="C2581" t="s">
        <v>193</v>
      </c>
      <c r="D2581" t="s">
        <v>1680</v>
      </c>
      <c r="E2581" t="s">
        <v>133</v>
      </c>
      <c r="F2581">
        <v>1305977194</v>
      </c>
      <c r="G2581" t="s">
        <v>3561</v>
      </c>
      <c r="H2581" t="s">
        <v>1206</v>
      </c>
      <c r="J2581" t="s">
        <v>138</v>
      </c>
      <c r="K2581" t="s">
        <v>3686</v>
      </c>
      <c r="L2581" t="s">
        <v>35</v>
      </c>
      <c r="M2581" t="s">
        <v>280</v>
      </c>
      <c r="N2581" s="2">
        <v>45693</v>
      </c>
      <c r="O2581">
        <v>854231200000</v>
      </c>
      <c r="P2581" t="s">
        <v>190</v>
      </c>
      <c r="Q2581" t="s">
        <v>3583</v>
      </c>
      <c r="S2581">
        <v>0</v>
      </c>
      <c r="T2581">
        <v>0</v>
      </c>
      <c r="V2581">
        <v>0</v>
      </c>
      <c r="W2581">
        <v>0</v>
      </c>
      <c r="Y2581" t="s">
        <v>37</v>
      </c>
      <c r="Z2581">
        <v>1</v>
      </c>
      <c r="AA2581" s="2">
        <v>45870</v>
      </c>
    </row>
    <row r="2582" spans="1:27" x14ac:dyDescent="0.25">
      <c r="A2582" t="s">
        <v>133</v>
      </c>
      <c r="B2582" t="s">
        <v>3684</v>
      </c>
      <c r="C2582" t="s">
        <v>193</v>
      </c>
      <c r="D2582" t="s">
        <v>1680</v>
      </c>
      <c r="E2582" t="s">
        <v>133</v>
      </c>
      <c r="F2582">
        <v>1305977194</v>
      </c>
      <c r="G2582" t="s">
        <v>3561</v>
      </c>
      <c r="H2582" t="s">
        <v>1206</v>
      </c>
      <c r="J2582" t="s">
        <v>138</v>
      </c>
      <c r="K2582" t="s">
        <v>3686</v>
      </c>
      <c r="L2582" t="s">
        <v>35</v>
      </c>
      <c r="M2582" t="s">
        <v>280</v>
      </c>
      <c r="N2582" s="2">
        <v>45693</v>
      </c>
      <c r="O2582">
        <v>854231200000</v>
      </c>
      <c r="P2582" t="s">
        <v>190</v>
      </c>
      <c r="Q2582" t="s">
        <v>3583</v>
      </c>
      <c r="S2582">
        <v>0</v>
      </c>
      <c r="T2582">
        <v>0</v>
      </c>
      <c r="V2582">
        <v>0</v>
      </c>
      <c r="W2582">
        <v>0</v>
      </c>
      <c r="Y2582" t="s">
        <v>37</v>
      </c>
      <c r="Z2582">
        <v>1</v>
      </c>
      <c r="AA2582" s="2">
        <v>45870</v>
      </c>
    </row>
    <row r="2583" spans="1:27" x14ac:dyDescent="0.25">
      <c r="A2583" t="s">
        <v>133</v>
      </c>
      <c r="B2583" t="s">
        <v>3684</v>
      </c>
      <c r="C2583" t="s">
        <v>193</v>
      </c>
      <c r="D2583" t="s">
        <v>1680</v>
      </c>
      <c r="E2583" t="s">
        <v>133</v>
      </c>
      <c r="F2583">
        <v>1305977194</v>
      </c>
      <c r="G2583" t="s">
        <v>3561</v>
      </c>
      <c r="H2583" t="s">
        <v>1206</v>
      </c>
      <c r="J2583" t="s">
        <v>138</v>
      </c>
      <c r="K2583" t="s">
        <v>3686</v>
      </c>
      <c r="L2583" t="s">
        <v>35</v>
      </c>
      <c r="M2583" t="s">
        <v>280</v>
      </c>
      <c r="N2583" s="2">
        <v>45693</v>
      </c>
      <c r="O2583">
        <v>854231200000</v>
      </c>
      <c r="P2583" t="s">
        <v>190</v>
      </c>
      <c r="Q2583" t="s">
        <v>3583</v>
      </c>
      <c r="S2583">
        <v>0</v>
      </c>
      <c r="T2583">
        <v>0</v>
      </c>
      <c r="V2583">
        <v>0</v>
      </c>
      <c r="W2583">
        <v>0</v>
      </c>
      <c r="Y2583" t="s">
        <v>37</v>
      </c>
      <c r="Z2583">
        <v>1</v>
      </c>
      <c r="AA2583" s="2">
        <v>45870</v>
      </c>
    </row>
    <row r="2584" spans="1:27" x14ac:dyDescent="0.25">
      <c r="A2584" t="s">
        <v>133</v>
      </c>
      <c r="B2584" t="s">
        <v>3684</v>
      </c>
      <c r="C2584" t="s">
        <v>193</v>
      </c>
      <c r="D2584" t="s">
        <v>1680</v>
      </c>
      <c r="E2584" t="s">
        <v>133</v>
      </c>
      <c r="F2584">
        <v>1305977194</v>
      </c>
      <c r="G2584" t="s">
        <v>3561</v>
      </c>
      <c r="H2584" t="s">
        <v>1206</v>
      </c>
      <c r="J2584" t="s">
        <v>138</v>
      </c>
      <c r="K2584" t="s">
        <v>3686</v>
      </c>
      <c r="L2584" t="s">
        <v>35</v>
      </c>
      <c r="M2584" t="s">
        <v>280</v>
      </c>
      <c r="N2584" s="2">
        <v>45693</v>
      </c>
      <c r="O2584">
        <v>854231200000</v>
      </c>
      <c r="P2584" t="s">
        <v>190</v>
      </c>
      <c r="Q2584" t="s">
        <v>3583</v>
      </c>
      <c r="S2584">
        <v>0</v>
      </c>
      <c r="T2584">
        <v>0</v>
      </c>
      <c r="V2584">
        <v>0</v>
      </c>
      <c r="W2584">
        <v>0</v>
      </c>
      <c r="Y2584" t="s">
        <v>37</v>
      </c>
      <c r="Z2584">
        <v>1</v>
      </c>
      <c r="AA2584" s="2">
        <v>45870</v>
      </c>
    </row>
    <row r="2585" spans="1:27" x14ac:dyDescent="0.25">
      <c r="A2585" t="s">
        <v>133</v>
      </c>
      <c r="B2585" t="s">
        <v>3684</v>
      </c>
      <c r="C2585" t="s">
        <v>193</v>
      </c>
      <c r="D2585" t="s">
        <v>1680</v>
      </c>
      <c r="E2585" t="s">
        <v>133</v>
      </c>
      <c r="F2585">
        <v>1305977194</v>
      </c>
      <c r="G2585" t="s">
        <v>3561</v>
      </c>
      <c r="H2585" t="s">
        <v>1206</v>
      </c>
      <c r="J2585" t="s">
        <v>138</v>
      </c>
      <c r="K2585" t="s">
        <v>3686</v>
      </c>
      <c r="L2585" t="s">
        <v>35</v>
      </c>
      <c r="M2585" t="s">
        <v>280</v>
      </c>
      <c r="N2585" s="2">
        <v>45693</v>
      </c>
      <c r="O2585">
        <v>854231200000</v>
      </c>
      <c r="P2585" t="s">
        <v>190</v>
      </c>
      <c r="Q2585" t="s">
        <v>3583</v>
      </c>
      <c r="S2585">
        <v>0</v>
      </c>
      <c r="T2585">
        <v>0</v>
      </c>
      <c r="V2585">
        <v>0</v>
      </c>
      <c r="W2585">
        <v>0</v>
      </c>
      <c r="Y2585" t="s">
        <v>37</v>
      </c>
      <c r="Z2585">
        <v>1</v>
      </c>
      <c r="AA2585" s="2">
        <v>45870</v>
      </c>
    </row>
    <row r="2586" spans="1:27" x14ac:dyDescent="0.25">
      <c r="A2586" t="s">
        <v>133</v>
      </c>
      <c r="B2586" t="s">
        <v>3684</v>
      </c>
      <c r="C2586" t="s">
        <v>193</v>
      </c>
      <c r="D2586" t="s">
        <v>1680</v>
      </c>
      <c r="E2586" t="s">
        <v>133</v>
      </c>
      <c r="F2586">
        <v>1305977194</v>
      </c>
      <c r="G2586" t="s">
        <v>3561</v>
      </c>
      <c r="H2586" t="s">
        <v>1206</v>
      </c>
      <c r="J2586" t="s">
        <v>138</v>
      </c>
      <c r="K2586" t="s">
        <v>3686</v>
      </c>
      <c r="L2586" t="s">
        <v>35</v>
      </c>
      <c r="M2586" t="s">
        <v>280</v>
      </c>
      <c r="N2586" s="2">
        <v>45693</v>
      </c>
      <c r="O2586">
        <v>854231200000</v>
      </c>
      <c r="P2586" t="s">
        <v>190</v>
      </c>
      <c r="Q2586" t="s">
        <v>3583</v>
      </c>
      <c r="S2586">
        <v>0</v>
      </c>
      <c r="T2586">
        <v>0</v>
      </c>
      <c r="V2586">
        <v>0</v>
      </c>
      <c r="W2586">
        <v>0</v>
      </c>
      <c r="Y2586" t="s">
        <v>37</v>
      </c>
      <c r="Z2586">
        <v>1</v>
      </c>
      <c r="AA2586" s="2">
        <v>45870</v>
      </c>
    </row>
    <row r="2587" spans="1:27" x14ac:dyDescent="0.25">
      <c r="A2587" t="s">
        <v>133</v>
      </c>
      <c r="B2587" t="s">
        <v>3684</v>
      </c>
      <c r="C2587" t="s">
        <v>193</v>
      </c>
      <c r="D2587" t="s">
        <v>1680</v>
      </c>
      <c r="E2587" t="s">
        <v>133</v>
      </c>
      <c r="F2587">
        <v>1305977194</v>
      </c>
      <c r="G2587" t="s">
        <v>3561</v>
      </c>
      <c r="H2587" t="s">
        <v>1206</v>
      </c>
      <c r="J2587" t="s">
        <v>138</v>
      </c>
      <c r="K2587" t="s">
        <v>3686</v>
      </c>
      <c r="L2587" t="s">
        <v>35</v>
      </c>
      <c r="M2587" t="s">
        <v>280</v>
      </c>
      <c r="N2587" s="2">
        <v>45693</v>
      </c>
      <c r="O2587">
        <v>854231200000</v>
      </c>
      <c r="P2587" t="s">
        <v>190</v>
      </c>
      <c r="Q2587" t="s">
        <v>3583</v>
      </c>
      <c r="S2587">
        <v>0</v>
      </c>
      <c r="T2587">
        <v>0</v>
      </c>
      <c r="V2587">
        <v>0</v>
      </c>
      <c r="W2587">
        <v>0</v>
      </c>
      <c r="Y2587" t="s">
        <v>37</v>
      </c>
      <c r="Z2587">
        <v>1</v>
      </c>
      <c r="AA2587" s="2">
        <v>45870</v>
      </c>
    </row>
    <row r="2588" spans="1:27" x14ac:dyDescent="0.25">
      <c r="A2588" t="s">
        <v>133</v>
      </c>
      <c r="B2588" t="s">
        <v>3684</v>
      </c>
      <c r="C2588" t="s">
        <v>193</v>
      </c>
      <c r="D2588" t="s">
        <v>1680</v>
      </c>
      <c r="E2588" t="s">
        <v>133</v>
      </c>
      <c r="F2588">
        <v>1305977194</v>
      </c>
      <c r="G2588" t="s">
        <v>3561</v>
      </c>
      <c r="H2588" t="s">
        <v>1206</v>
      </c>
      <c r="J2588" t="s">
        <v>138</v>
      </c>
      <c r="K2588" t="s">
        <v>3686</v>
      </c>
      <c r="L2588" t="s">
        <v>35</v>
      </c>
      <c r="M2588" t="s">
        <v>280</v>
      </c>
      <c r="N2588" s="2">
        <v>45693</v>
      </c>
      <c r="O2588">
        <v>854231200000</v>
      </c>
      <c r="P2588" t="s">
        <v>190</v>
      </c>
      <c r="Q2588" t="s">
        <v>3583</v>
      </c>
      <c r="S2588">
        <v>0</v>
      </c>
      <c r="T2588">
        <v>0</v>
      </c>
      <c r="V2588">
        <v>0</v>
      </c>
      <c r="W2588">
        <v>0</v>
      </c>
      <c r="Y2588" t="s">
        <v>37</v>
      </c>
      <c r="Z2588">
        <v>1</v>
      </c>
      <c r="AA2588" s="2">
        <v>45870</v>
      </c>
    </row>
    <row r="2589" spans="1:27" x14ac:dyDescent="0.25">
      <c r="A2589" t="s">
        <v>133</v>
      </c>
      <c r="B2589" t="s">
        <v>3684</v>
      </c>
      <c r="C2589" t="s">
        <v>193</v>
      </c>
      <c r="D2589" t="s">
        <v>1680</v>
      </c>
      <c r="E2589" t="s">
        <v>133</v>
      </c>
      <c r="F2589">
        <v>1305977194</v>
      </c>
      <c r="G2589" t="s">
        <v>3561</v>
      </c>
      <c r="H2589" t="s">
        <v>1206</v>
      </c>
      <c r="J2589" t="s">
        <v>138</v>
      </c>
      <c r="K2589" t="s">
        <v>3686</v>
      </c>
      <c r="L2589" t="s">
        <v>35</v>
      </c>
      <c r="M2589" t="s">
        <v>280</v>
      </c>
      <c r="N2589" s="2">
        <v>45693</v>
      </c>
      <c r="O2589">
        <v>854231200000</v>
      </c>
      <c r="P2589" t="s">
        <v>190</v>
      </c>
      <c r="Q2589" t="s">
        <v>3583</v>
      </c>
      <c r="S2589">
        <v>0</v>
      </c>
      <c r="T2589">
        <v>0</v>
      </c>
      <c r="V2589">
        <v>0</v>
      </c>
      <c r="W2589">
        <v>0</v>
      </c>
      <c r="Y2589" t="s">
        <v>37</v>
      </c>
      <c r="Z2589">
        <v>1</v>
      </c>
      <c r="AA2589" s="2">
        <v>45870</v>
      </c>
    </row>
    <row r="2590" spans="1:27" x14ac:dyDescent="0.25">
      <c r="A2590" t="s">
        <v>133</v>
      </c>
      <c r="B2590" t="s">
        <v>3684</v>
      </c>
      <c r="C2590" t="s">
        <v>193</v>
      </c>
      <c r="D2590" t="s">
        <v>1680</v>
      </c>
      <c r="E2590" t="s">
        <v>133</v>
      </c>
      <c r="F2590">
        <v>1305977197</v>
      </c>
      <c r="G2590" t="s">
        <v>3561</v>
      </c>
      <c r="H2590" t="s">
        <v>1206</v>
      </c>
      <c r="J2590" t="s">
        <v>138</v>
      </c>
      <c r="K2590" t="s">
        <v>3687</v>
      </c>
      <c r="L2590" t="s">
        <v>35</v>
      </c>
      <c r="M2590" t="s">
        <v>280</v>
      </c>
      <c r="N2590" s="2">
        <v>45693</v>
      </c>
      <c r="O2590">
        <v>854231200000</v>
      </c>
      <c r="P2590" t="s">
        <v>190</v>
      </c>
      <c r="Q2590" t="s">
        <v>3583</v>
      </c>
      <c r="S2590">
        <v>0</v>
      </c>
      <c r="T2590">
        <v>0</v>
      </c>
      <c r="V2590">
        <v>0</v>
      </c>
      <c r="W2590">
        <v>0</v>
      </c>
      <c r="Y2590" t="s">
        <v>37</v>
      </c>
      <c r="Z2590">
        <v>1</v>
      </c>
      <c r="AA2590" s="2">
        <v>45870</v>
      </c>
    </row>
    <row r="2591" spans="1:27" x14ac:dyDescent="0.25">
      <c r="A2591" t="s">
        <v>133</v>
      </c>
      <c r="B2591" t="s">
        <v>3684</v>
      </c>
      <c r="C2591" t="s">
        <v>193</v>
      </c>
      <c r="D2591" t="s">
        <v>1680</v>
      </c>
      <c r="E2591" t="s">
        <v>133</v>
      </c>
      <c r="F2591">
        <v>1305977197</v>
      </c>
      <c r="G2591" t="s">
        <v>3561</v>
      </c>
      <c r="H2591" t="s">
        <v>1206</v>
      </c>
      <c r="J2591" t="s">
        <v>138</v>
      </c>
      <c r="K2591" t="s">
        <v>3687</v>
      </c>
      <c r="L2591" t="s">
        <v>35</v>
      </c>
      <c r="M2591" t="s">
        <v>280</v>
      </c>
      <c r="N2591" s="2">
        <v>45693</v>
      </c>
      <c r="O2591">
        <v>854231200000</v>
      </c>
      <c r="P2591" t="s">
        <v>190</v>
      </c>
      <c r="Q2591" t="s">
        <v>3583</v>
      </c>
      <c r="S2591">
        <v>0</v>
      </c>
      <c r="T2591">
        <v>0</v>
      </c>
      <c r="V2591">
        <v>0</v>
      </c>
      <c r="W2591">
        <v>0</v>
      </c>
      <c r="Y2591" t="s">
        <v>37</v>
      </c>
      <c r="Z2591">
        <v>1</v>
      </c>
      <c r="AA2591" s="2">
        <v>45870</v>
      </c>
    </row>
    <row r="2592" spans="1:27" x14ac:dyDescent="0.25">
      <c r="A2592" t="s">
        <v>133</v>
      </c>
      <c r="B2592" t="s">
        <v>3684</v>
      </c>
      <c r="C2592" t="s">
        <v>193</v>
      </c>
      <c r="D2592" t="s">
        <v>1680</v>
      </c>
      <c r="E2592" t="s">
        <v>133</v>
      </c>
      <c r="F2592">
        <v>1305977197</v>
      </c>
      <c r="G2592" t="s">
        <v>3561</v>
      </c>
      <c r="H2592" t="s">
        <v>1206</v>
      </c>
      <c r="J2592" t="s">
        <v>138</v>
      </c>
      <c r="K2592" t="s">
        <v>3687</v>
      </c>
      <c r="L2592" t="s">
        <v>35</v>
      </c>
      <c r="M2592" t="s">
        <v>280</v>
      </c>
      <c r="N2592" s="2">
        <v>45693</v>
      </c>
      <c r="O2592">
        <v>854231200000</v>
      </c>
      <c r="P2592" t="s">
        <v>190</v>
      </c>
      <c r="Q2592" t="s">
        <v>3583</v>
      </c>
      <c r="S2592">
        <v>0</v>
      </c>
      <c r="T2592">
        <v>0</v>
      </c>
      <c r="V2592">
        <v>0</v>
      </c>
      <c r="W2592">
        <v>0</v>
      </c>
      <c r="Y2592" t="s">
        <v>37</v>
      </c>
      <c r="Z2592">
        <v>1</v>
      </c>
      <c r="AA2592" s="2">
        <v>45870</v>
      </c>
    </row>
    <row r="2593" spans="1:27" x14ac:dyDescent="0.25">
      <c r="A2593" t="s">
        <v>133</v>
      </c>
      <c r="B2593" t="s">
        <v>3684</v>
      </c>
      <c r="C2593" t="s">
        <v>193</v>
      </c>
      <c r="D2593" t="s">
        <v>1680</v>
      </c>
      <c r="E2593" t="s">
        <v>133</v>
      </c>
      <c r="F2593">
        <v>1305977197</v>
      </c>
      <c r="G2593" t="s">
        <v>3561</v>
      </c>
      <c r="H2593" t="s">
        <v>1206</v>
      </c>
      <c r="J2593" t="s">
        <v>138</v>
      </c>
      <c r="K2593" t="s">
        <v>3687</v>
      </c>
      <c r="L2593" t="s">
        <v>35</v>
      </c>
      <c r="M2593" t="s">
        <v>280</v>
      </c>
      <c r="N2593" s="2">
        <v>45693</v>
      </c>
      <c r="O2593">
        <v>854231200000</v>
      </c>
      <c r="P2593" t="s">
        <v>190</v>
      </c>
      <c r="Q2593" t="s">
        <v>3583</v>
      </c>
      <c r="S2593">
        <v>0</v>
      </c>
      <c r="T2593">
        <v>0</v>
      </c>
      <c r="V2593">
        <v>0</v>
      </c>
      <c r="W2593">
        <v>0</v>
      </c>
      <c r="Y2593" t="s">
        <v>37</v>
      </c>
      <c r="Z2593">
        <v>1</v>
      </c>
      <c r="AA2593" s="2">
        <v>45870</v>
      </c>
    </row>
    <row r="2594" spans="1:27" x14ac:dyDescent="0.25">
      <c r="A2594" t="s">
        <v>133</v>
      </c>
      <c r="B2594" t="s">
        <v>3684</v>
      </c>
      <c r="C2594" t="s">
        <v>193</v>
      </c>
      <c r="D2594" t="s">
        <v>1680</v>
      </c>
      <c r="E2594" t="s">
        <v>133</v>
      </c>
      <c r="F2594">
        <v>1305977197</v>
      </c>
      <c r="G2594" t="s">
        <v>3561</v>
      </c>
      <c r="H2594" t="s">
        <v>1206</v>
      </c>
      <c r="J2594" t="s">
        <v>138</v>
      </c>
      <c r="K2594" t="s">
        <v>3687</v>
      </c>
      <c r="L2594" t="s">
        <v>35</v>
      </c>
      <c r="M2594" t="s">
        <v>280</v>
      </c>
      <c r="N2594" s="2">
        <v>45693</v>
      </c>
      <c r="O2594">
        <v>854231200000</v>
      </c>
      <c r="P2594" t="s">
        <v>190</v>
      </c>
      <c r="Q2594" t="s">
        <v>3583</v>
      </c>
      <c r="S2594">
        <v>0</v>
      </c>
      <c r="T2594">
        <v>0</v>
      </c>
      <c r="V2594">
        <v>0</v>
      </c>
      <c r="W2594">
        <v>0</v>
      </c>
      <c r="Y2594" t="s">
        <v>37</v>
      </c>
      <c r="Z2594">
        <v>1</v>
      </c>
      <c r="AA2594" s="2">
        <v>45870</v>
      </c>
    </row>
    <row r="2595" spans="1:27" x14ac:dyDescent="0.25">
      <c r="A2595" t="s">
        <v>133</v>
      </c>
      <c r="B2595" t="s">
        <v>3684</v>
      </c>
      <c r="C2595" t="s">
        <v>193</v>
      </c>
      <c r="D2595" t="s">
        <v>1680</v>
      </c>
      <c r="E2595" t="s">
        <v>133</v>
      </c>
      <c r="F2595">
        <v>1305977197</v>
      </c>
      <c r="G2595" t="s">
        <v>3561</v>
      </c>
      <c r="H2595" t="s">
        <v>1206</v>
      </c>
      <c r="J2595" t="s">
        <v>138</v>
      </c>
      <c r="K2595" t="s">
        <v>3687</v>
      </c>
      <c r="L2595" t="s">
        <v>35</v>
      </c>
      <c r="M2595" t="s">
        <v>280</v>
      </c>
      <c r="N2595" s="2">
        <v>45693</v>
      </c>
      <c r="O2595">
        <v>854231200000</v>
      </c>
      <c r="P2595" t="s">
        <v>190</v>
      </c>
      <c r="Q2595" t="s">
        <v>3583</v>
      </c>
      <c r="S2595">
        <v>0</v>
      </c>
      <c r="T2595">
        <v>0</v>
      </c>
      <c r="V2595">
        <v>0</v>
      </c>
      <c r="W2595">
        <v>0</v>
      </c>
      <c r="Y2595" t="s">
        <v>37</v>
      </c>
      <c r="Z2595">
        <v>1</v>
      </c>
      <c r="AA2595" s="2">
        <v>45870</v>
      </c>
    </row>
    <row r="2596" spans="1:27" x14ac:dyDescent="0.25">
      <c r="A2596" t="s">
        <v>133</v>
      </c>
      <c r="B2596" t="s">
        <v>3684</v>
      </c>
      <c r="C2596" t="s">
        <v>193</v>
      </c>
      <c r="D2596" t="s">
        <v>1680</v>
      </c>
      <c r="E2596" t="s">
        <v>133</v>
      </c>
      <c r="F2596">
        <v>1305977197</v>
      </c>
      <c r="G2596" t="s">
        <v>3561</v>
      </c>
      <c r="H2596" t="s">
        <v>1206</v>
      </c>
      <c r="J2596" t="s">
        <v>138</v>
      </c>
      <c r="K2596" t="s">
        <v>3687</v>
      </c>
      <c r="L2596" t="s">
        <v>35</v>
      </c>
      <c r="M2596" t="s">
        <v>280</v>
      </c>
      <c r="N2596" s="2">
        <v>45693</v>
      </c>
      <c r="O2596">
        <v>854231200000</v>
      </c>
      <c r="P2596" t="s">
        <v>190</v>
      </c>
      <c r="Q2596" t="s">
        <v>3583</v>
      </c>
      <c r="S2596">
        <v>0</v>
      </c>
      <c r="T2596">
        <v>0</v>
      </c>
      <c r="V2596">
        <v>0</v>
      </c>
      <c r="W2596">
        <v>0</v>
      </c>
      <c r="Y2596" t="s">
        <v>37</v>
      </c>
      <c r="Z2596">
        <v>1</v>
      </c>
      <c r="AA2596" s="2">
        <v>45870</v>
      </c>
    </row>
    <row r="2597" spans="1:27" x14ac:dyDescent="0.25">
      <c r="A2597" t="s">
        <v>133</v>
      </c>
      <c r="B2597" t="s">
        <v>3684</v>
      </c>
      <c r="C2597" t="s">
        <v>193</v>
      </c>
      <c r="D2597" t="s">
        <v>1680</v>
      </c>
      <c r="E2597" t="s">
        <v>133</v>
      </c>
      <c r="F2597">
        <v>1305977197</v>
      </c>
      <c r="G2597" t="s">
        <v>3561</v>
      </c>
      <c r="H2597" t="s">
        <v>1206</v>
      </c>
      <c r="J2597" t="s">
        <v>138</v>
      </c>
      <c r="K2597" t="s">
        <v>3687</v>
      </c>
      <c r="L2597" t="s">
        <v>35</v>
      </c>
      <c r="M2597" t="s">
        <v>280</v>
      </c>
      <c r="N2597" s="2">
        <v>45693</v>
      </c>
      <c r="O2597">
        <v>854231200000</v>
      </c>
      <c r="P2597" t="s">
        <v>190</v>
      </c>
      <c r="Q2597" t="s">
        <v>3583</v>
      </c>
      <c r="S2597">
        <v>0</v>
      </c>
      <c r="T2597">
        <v>0</v>
      </c>
      <c r="V2597">
        <v>0</v>
      </c>
      <c r="W2597">
        <v>0</v>
      </c>
      <c r="Y2597" t="s">
        <v>37</v>
      </c>
      <c r="Z2597">
        <v>1</v>
      </c>
      <c r="AA2597" s="2">
        <v>45870</v>
      </c>
    </row>
    <row r="2598" spans="1:27" x14ac:dyDescent="0.25">
      <c r="A2598" t="s">
        <v>133</v>
      </c>
      <c r="B2598" t="s">
        <v>3684</v>
      </c>
      <c r="C2598" t="s">
        <v>193</v>
      </c>
      <c r="D2598" t="s">
        <v>1680</v>
      </c>
      <c r="E2598" t="s">
        <v>133</v>
      </c>
      <c r="F2598">
        <v>1305977197</v>
      </c>
      <c r="G2598" t="s">
        <v>3561</v>
      </c>
      <c r="H2598" t="s">
        <v>1206</v>
      </c>
      <c r="J2598" t="s">
        <v>138</v>
      </c>
      <c r="K2598" t="s">
        <v>3687</v>
      </c>
      <c r="L2598" t="s">
        <v>35</v>
      </c>
      <c r="M2598" t="s">
        <v>280</v>
      </c>
      <c r="N2598" s="2">
        <v>45693</v>
      </c>
      <c r="O2598">
        <v>854231200000</v>
      </c>
      <c r="P2598" t="s">
        <v>190</v>
      </c>
      <c r="Q2598" t="s">
        <v>3583</v>
      </c>
      <c r="S2598">
        <v>0</v>
      </c>
      <c r="T2598">
        <v>0</v>
      </c>
      <c r="V2598">
        <v>0</v>
      </c>
      <c r="W2598">
        <v>0</v>
      </c>
      <c r="Y2598" t="s">
        <v>37</v>
      </c>
      <c r="Z2598">
        <v>1</v>
      </c>
      <c r="AA2598" s="2">
        <v>45870</v>
      </c>
    </row>
    <row r="2599" spans="1:27" x14ac:dyDescent="0.25">
      <c r="A2599" t="s">
        <v>133</v>
      </c>
      <c r="B2599" t="s">
        <v>3684</v>
      </c>
      <c r="C2599" t="s">
        <v>193</v>
      </c>
      <c r="D2599" t="s">
        <v>1680</v>
      </c>
      <c r="E2599" t="s">
        <v>133</v>
      </c>
      <c r="F2599">
        <v>1305977197</v>
      </c>
      <c r="G2599" t="s">
        <v>3561</v>
      </c>
      <c r="H2599" t="s">
        <v>1206</v>
      </c>
      <c r="J2599" t="s">
        <v>138</v>
      </c>
      <c r="K2599" t="s">
        <v>3687</v>
      </c>
      <c r="L2599" t="s">
        <v>35</v>
      </c>
      <c r="M2599" t="s">
        <v>280</v>
      </c>
      <c r="N2599" s="2">
        <v>45693</v>
      </c>
      <c r="O2599">
        <v>854231200000</v>
      </c>
      <c r="P2599" t="s">
        <v>190</v>
      </c>
      <c r="Q2599" t="s">
        <v>3583</v>
      </c>
      <c r="S2599">
        <v>0</v>
      </c>
      <c r="T2599">
        <v>0</v>
      </c>
      <c r="V2599">
        <v>0</v>
      </c>
      <c r="W2599">
        <v>0</v>
      </c>
      <c r="Y2599" t="s">
        <v>37</v>
      </c>
      <c r="Z2599">
        <v>1</v>
      </c>
      <c r="AA2599" s="2">
        <v>45870</v>
      </c>
    </row>
    <row r="2600" spans="1:27" x14ac:dyDescent="0.25">
      <c r="A2600" t="s">
        <v>133</v>
      </c>
      <c r="B2600" t="s">
        <v>3684</v>
      </c>
      <c r="C2600" t="s">
        <v>193</v>
      </c>
      <c r="D2600" t="s">
        <v>1680</v>
      </c>
      <c r="E2600" t="s">
        <v>133</v>
      </c>
      <c r="F2600">
        <v>1305977199</v>
      </c>
      <c r="G2600" t="s">
        <v>3561</v>
      </c>
      <c r="H2600" t="s">
        <v>1206</v>
      </c>
      <c r="J2600" t="s">
        <v>138</v>
      </c>
      <c r="K2600" t="s">
        <v>3688</v>
      </c>
      <c r="L2600" t="s">
        <v>35</v>
      </c>
      <c r="M2600" t="s">
        <v>280</v>
      </c>
      <c r="N2600" s="2">
        <v>45693</v>
      </c>
      <c r="O2600">
        <v>854231200000</v>
      </c>
      <c r="P2600" t="s">
        <v>190</v>
      </c>
      <c r="Q2600" t="s">
        <v>3583</v>
      </c>
      <c r="S2600">
        <v>0</v>
      </c>
      <c r="T2600">
        <v>0</v>
      </c>
      <c r="V2600">
        <v>0</v>
      </c>
      <c r="W2600">
        <v>0</v>
      </c>
      <c r="Y2600" t="s">
        <v>37</v>
      </c>
      <c r="Z2600">
        <v>1</v>
      </c>
      <c r="AA2600" s="2">
        <v>45870</v>
      </c>
    </row>
    <row r="2601" spans="1:27" x14ac:dyDescent="0.25">
      <c r="A2601" t="s">
        <v>133</v>
      </c>
      <c r="B2601" t="s">
        <v>3684</v>
      </c>
      <c r="C2601" t="s">
        <v>193</v>
      </c>
      <c r="D2601" t="s">
        <v>1680</v>
      </c>
      <c r="E2601" t="s">
        <v>133</v>
      </c>
      <c r="F2601">
        <v>1305977199</v>
      </c>
      <c r="G2601" t="s">
        <v>3561</v>
      </c>
      <c r="H2601" t="s">
        <v>1206</v>
      </c>
      <c r="J2601" t="s">
        <v>138</v>
      </c>
      <c r="K2601" t="s">
        <v>3688</v>
      </c>
      <c r="L2601" t="s">
        <v>35</v>
      </c>
      <c r="M2601" t="s">
        <v>280</v>
      </c>
      <c r="N2601" s="2">
        <v>45693</v>
      </c>
      <c r="O2601">
        <v>854231200000</v>
      </c>
      <c r="P2601" t="s">
        <v>190</v>
      </c>
      <c r="Q2601" t="s">
        <v>3583</v>
      </c>
      <c r="S2601">
        <v>0</v>
      </c>
      <c r="T2601">
        <v>0</v>
      </c>
      <c r="V2601">
        <v>0</v>
      </c>
      <c r="W2601">
        <v>0</v>
      </c>
      <c r="Y2601" t="s">
        <v>37</v>
      </c>
      <c r="Z2601">
        <v>1</v>
      </c>
      <c r="AA2601" s="2">
        <v>45870</v>
      </c>
    </row>
    <row r="2602" spans="1:27" x14ac:dyDescent="0.25">
      <c r="A2602" t="s">
        <v>133</v>
      </c>
      <c r="B2602" t="s">
        <v>3684</v>
      </c>
      <c r="C2602" t="s">
        <v>193</v>
      </c>
      <c r="D2602" t="s">
        <v>1680</v>
      </c>
      <c r="E2602" t="s">
        <v>133</v>
      </c>
      <c r="F2602">
        <v>1305977199</v>
      </c>
      <c r="G2602" t="s">
        <v>3561</v>
      </c>
      <c r="H2602" t="s">
        <v>1206</v>
      </c>
      <c r="J2602" t="s">
        <v>138</v>
      </c>
      <c r="K2602" t="s">
        <v>3688</v>
      </c>
      <c r="L2602" t="s">
        <v>35</v>
      </c>
      <c r="M2602" t="s">
        <v>280</v>
      </c>
      <c r="N2602" s="2">
        <v>45693</v>
      </c>
      <c r="O2602">
        <v>854231200000</v>
      </c>
      <c r="P2602" t="s">
        <v>190</v>
      </c>
      <c r="Q2602" t="s">
        <v>3583</v>
      </c>
      <c r="S2602">
        <v>0</v>
      </c>
      <c r="T2602">
        <v>0</v>
      </c>
      <c r="V2602">
        <v>0</v>
      </c>
      <c r="W2602">
        <v>0</v>
      </c>
      <c r="Y2602" t="s">
        <v>37</v>
      </c>
      <c r="Z2602">
        <v>1</v>
      </c>
      <c r="AA2602" s="2">
        <v>45870</v>
      </c>
    </row>
    <row r="2603" spans="1:27" x14ac:dyDescent="0.25">
      <c r="A2603" t="s">
        <v>133</v>
      </c>
      <c r="B2603" t="s">
        <v>3684</v>
      </c>
      <c r="C2603" t="s">
        <v>193</v>
      </c>
      <c r="D2603" t="s">
        <v>1680</v>
      </c>
      <c r="E2603" t="s">
        <v>133</v>
      </c>
      <c r="F2603">
        <v>1305977199</v>
      </c>
      <c r="G2603" t="s">
        <v>3561</v>
      </c>
      <c r="H2603" t="s">
        <v>1206</v>
      </c>
      <c r="J2603" t="s">
        <v>138</v>
      </c>
      <c r="K2603" t="s">
        <v>3688</v>
      </c>
      <c r="L2603" t="s">
        <v>35</v>
      </c>
      <c r="M2603" t="s">
        <v>280</v>
      </c>
      <c r="N2603" s="2">
        <v>45693</v>
      </c>
      <c r="O2603">
        <v>854231200000</v>
      </c>
      <c r="P2603" t="s">
        <v>190</v>
      </c>
      <c r="Q2603" t="s">
        <v>3583</v>
      </c>
      <c r="S2603">
        <v>0</v>
      </c>
      <c r="T2603">
        <v>0</v>
      </c>
      <c r="V2603">
        <v>0</v>
      </c>
      <c r="W2603">
        <v>0</v>
      </c>
      <c r="Y2603" t="s">
        <v>37</v>
      </c>
      <c r="Z2603">
        <v>1</v>
      </c>
      <c r="AA2603" s="2">
        <v>45870</v>
      </c>
    </row>
    <row r="2604" spans="1:27" x14ac:dyDescent="0.25">
      <c r="A2604" t="s">
        <v>133</v>
      </c>
      <c r="B2604" t="s">
        <v>3684</v>
      </c>
      <c r="C2604" t="s">
        <v>193</v>
      </c>
      <c r="D2604" t="s">
        <v>1680</v>
      </c>
      <c r="E2604" t="s">
        <v>133</v>
      </c>
      <c r="F2604">
        <v>1305977199</v>
      </c>
      <c r="G2604" t="s">
        <v>3561</v>
      </c>
      <c r="H2604" t="s">
        <v>1206</v>
      </c>
      <c r="J2604" t="s">
        <v>138</v>
      </c>
      <c r="K2604" t="s">
        <v>3688</v>
      </c>
      <c r="L2604" t="s">
        <v>35</v>
      </c>
      <c r="M2604" t="s">
        <v>280</v>
      </c>
      <c r="N2604" s="2">
        <v>45693</v>
      </c>
      <c r="O2604">
        <v>854231200000</v>
      </c>
      <c r="P2604" t="s">
        <v>190</v>
      </c>
      <c r="Q2604" t="s">
        <v>3583</v>
      </c>
      <c r="S2604">
        <v>0</v>
      </c>
      <c r="T2604">
        <v>0</v>
      </c>
      <c r="V2604">
        <v>0</v>
      </c>
      <c r="W2604">
        <v>0</v>
      </c>
      <c r="Y2604" t="s">
        <v>37</v>
      </c>
      <c r="Z2604">
        <v>1</v>
      </c>
      <c r="AA2604" s="2">
        <v>45870</v>
      </c>
    </row>
    <row r="2605" spans="1:27" x14ac:dyDescent="0.25">
      <c r="A2605" t="s">
        <v>133</v>
      </c>
      <c r="B2605" t="s">
        <v>3684</v>
      </c>
      <c r="C2605" t="s">
        <v>193</v>
      </c>
      <c r="D2605" t="s">
        <v>1680</v>
      </c>
      <c r="E2605" t="s">
        <v>133</v>
      </c>
      <c r="F2605">
        <v>1305977199</v>
      </c>
      <c r="G2605" t="s">
        <v>3561</v>
      </c>
      <c r="H2605" t="s">
        <v>1206</v>
      </c>
      <c r="J2605" t="s">
        <v>138</v>
      </c>
      <c r="K2605" t="s">
        <v>3688</v>
      </c>
      <c r="L2605" t="s">
        <v>35</v>
      </c>
      <c r="M2605" t="s">
        <v>280</v>
      </c>
      <c r="N2605" s="2">
        <v>45693</v>
      </c>
      <c r="O2605">
        <v>854231200000</v>
      </c>
      <c r="P2605" t="s">
        <v>190</v>
      </c>
      <c r="Q2605" t="s">
        <v>3583</v>
      </c>
      <c r="S2605">
        <v>0</v>
      </c>
      <c r="T2605">
        <v>0</v>
      </c>
      <c r="V2605">
        <v>0</v>
      </c>
      <c r="W2605">
        <v>0</v>
      </c>
      <c r="Y2605" t="s">
        <v>37</v>
      </c>
      <c r="Z2605">
        <v>1</v>
      </c>
      <c r="AA2605" s="2">
        <v>45870</v>
      </c>
    </row>
    <row r="2606" spans="1:27" x14ac:dyDescent="0.25">
      <c r="A2606" t="s">
        <v>133</v>
      </c>
      <c r="B2606" t="s">
        <v>3684</v>
      </c>
      <c r="C2606" t="s">
        <v>193</v>
      </c>
      <c r="D2606" t="s">
        <v>1680</v>
      </c>
      <c r="E2606" t="s">
        <v>133</v>
      </c>
      <c r="F2606">
        <v>1305977199</v>
      </c>
      <c r="G2606" t="s">
        <v>3561</v>
      </c>
      <c r="H2606" t="s">
        <v>1206</v>
      </c>
      <c r="J2606" t="s">
        <v>138</v>
      </c>
      <c r="K2606" t="s">
        <v>3688</v>
      </c>
      <c r="L2606" t="s">
        <v>35</v>
      </c>
      <c r="M2606" t="s">
        <v>280</v>
      </c>
      <c r="N2606" s="2">
        <v>45693</v>
      </c>
      <c r="O2606">
        <v>854231200000</v>
      </c>
      <c r="P2606" t="s">
        <v>190</v>
      </c>
      <c r="Q2606" t="s">
        <v>3583</v>
      </c>
      <c r="S2606">
        <v>0</v>
      </c>
      <c r="T2606">
        <v>0</v>
      </c>
      <c r="V2606">
        <v>0</v>
      </c>
      <c r="W2606">
        <v>0</v>
      </c>
      <c r="Y2606" t="s">
        <v>37</v>
      </c>
      <c r="Z2606">
        <v>1</v>
      </c>
      <c r="AA2606" s="2">
        <v>45870</v>
      </c>
    </row>
    <row r="2607" spans="1:27" x14ac:dyDescent="0.25">
      <c r="A2607" t="s">
        <v>133</v>
      </c>
      <c r="B2607" t="s">
        <v>3684</v>
      </c>
      <c r="C2607" t="s">
        <v>193</v>
      </c>
      <c r="D2607" t="s">
        <v>1680</v>
      </c>
      <c r="E2607" t="s">
        <v>133</v>
      </c>
      <c r="F2607">
        <v>1305977199</v>
      </c>
      <c r="G2607" t="s">
        <v>3561</v>
      </c>
      <c r="H2607" t="s">
        <v>1206</v>
      </c>
      <c r="J2607" t="s">
        <v>138</v>
      </c>
      <c r="K2607" t="s">
        <v>3688</v>
      </c>
      <c r="L2607" t="s">
        <v>35</v>
      </c>
      <c r="M2607" t="s">
        <v>280</v>
      </c>
      <c r="N2607" s="2">
        <v>45693</v>
      </c>
      <c r="O2607">
        <v>854231200000</v>
      </c>
      <c r="P2607" t="s">
        <v>190</v>
      </c>
      <c r="Q2607" t="s">
        <v>3583</v>
      </c>
      <c r="S2607">
        <v>0</v>
      </c>
      <c r="T2607">
        <v>0</v>
      </c>
      <c r="V2607">
        <v>0</v>
      </c>
      <c r="W2607">
        <v>0</v>
      </c>
      <c r="Y2607" t="s">
        <v>37</v>
      </c>
      <c r="Z2607">
        <v>1</v>
      </c>
      <c r="AA2607" s="2">
        <v>45870</v>
      </c>
    </row>
    <row r="2608" spans="1:27" x14ac:dyDescent="0.25">
      <c r="A2608" t="s">
        <v>133</v>
      </c>
      <c r="B2608" t="s">
        <v>3684</v>
      </c>
      <c r="C2608" t="s">
        <v>193</v>
      </c>
      <c r="D2608" t="s">
        <v>1680</v>
      </c>
      <c r="E2608" t="s">
        <v>133</v>
      </c>
      <c r="F2608">
        <v>1305977199</v>
      </c>
      <c r="G2608" t="s">
        <v>3561</v>
      </c>
      <c r="H2608" t="s">
        <v>1206</v>
      </c>
      <c r="J2608" t="s">
        <v>138</v>
      </c>
      <c r="K2608" t="s">
        <v>3688</v>
      </c>
      <c r="L2608" t="s">
        <v>35</v>
      </c>
      <c r="M2608" t="s">
        <v>280</v>
      </c>
      <c r="N2608" s="2">
        <v>45693</v>
      </c>
      <c r="O2608">
        <v>854231200000</v>
      </c>
      <c r="P2608" t="s">
        <v>190</v>
      </c>
      <c r="Q2608" t="s">
        <v>3583</v>
      </c>
      <c r="S2608">
        <v>0</v>
      </c>
      <c r="T2608">
        <v>0</v>
      </c>
      <c r="V2608">
        <v>0</v>
      </c>
      <c r="W2608">
        <v>0</v>
      </c>
      <c r="Y2608" t="s">
        <v>37</v>
      </c>
      <c r="Z2608">
        <v>1</v>
      </c>
      <c r="AA2608" s="2">
        <v>45870</v>
      </c>
    </row>
    <row r="2609" spans="1:27" x14ac:dyDescent="0.25">
      <c r="A2609" t="s">
        <v>133</v>
      </c>
      <c r="B2609" t="s">
        <v>3684</v>
      </c>
      <c r="C2609" t="s">
        <v>193</v>
      </c>
      <c r="D2609" t="s">
        <v>1680</v>
      </c>
      <c r="E2609" t="s">
        <v>133</v>
      </c>
      <c r="F2609">
        <v>1305977199</v>
      </c>
      <c r="G2609" t="s">
        <v>3561</v>
      </c>
      <c r="H2609" t="s">
        <v>1206</v>
      </c>
      <c r="J2609" t="s">
        <v>138</v>
      </c>
      <c r="K2609" t="s">
        <v>3688</v>
      </c>
      <c r="L2609" t="s">
        <v>35</v>
      </c>
      <c r="M2609" t="s">
        <v>280</v>
      </c>
      <c r="N2609" s="2">
        <v>45693</v>
      </c>
      <c r="O2609">
        <v>854231200000</v>
      </c>
      <c r="P2609" t="s">
        <v>190</v>
      </c>
      <c r="Q2609" t="s">
        <v>3583</v>
      </c>
      <c r="S2609">
        <v>0</v>
      </c>
      <c r="T2609">
        <v>0</v>
      </c>
      <c r="V2609">
        <v>0</v>
      </c>
      <c r="W2609">
        <v>0</v>
      </c>
      <c r="Y2609" t="s">
        <v>37</v>
      </c>
      <c r="Z2609">
        <v>1</v>
      </c>
      <c r="AA2609" s="2">
        <v>45870</v>
      </c>
    </row>
    <row r="2610" spans="1:27" x14ac:dyDescent="0.25">
      <c r="A2610" t="s">
        <v>133</v>
      </c>
      <c r="B2610" t="s">
        <v>3689</v>
      </c>
      <c r="C2610" t="s">
        <v>193</v>
      </c>
      <c r="D2610" t="s">
        <v>1680</v>
      </c>
      <c r="E2610" t="s">
        <v>133</v>
      </c>
      <c r="F2610">
        <v>1305977313</v>
      </c>
      <c r="G2610" t="s">
        <v>140</v>
      </c>
      <c r="H2610" t="s">
        <v>141</v>
      </c>
      <c r="J2610" t="s">
        <v>138</v>
      </c>
      <c r="K2610" t="s">
        <v>3690</v>
      </c>
      <c r="L2610" t="s">
        <v>35</v>
      </c>
      <c r="M2610" t="s">
        <v>280</v>
      </c>
      <c r="N2610" s="2">
        <v>45694</v>
      </c>
      <c r="O2610">
        <v>903090000010</v>
      </c>
      <c r="P2610" t="s">
        <v>36</v>
      </c>
      <c r="Q2610" t="s">
        <v>3398</v>
      </c>
      <c r="S2610">
        <v>1</v>
      </c>
      <c r="T2610">
        <v>1</v>
      </c>
      <c r="V2610">
        <v>1</v>
      </c>
      <c r="W2610">
        <v>0</v>
      </c>
      <c r="X2610">
        <v>100</v>
      </c>
      <c r="Y2610" t="s">
        <v>37</v>
      </c>
      <c r="Z2610">
        <v>1</v>
      </c>
      <c r="AA2610" s="2">
        <v>45870</v>
      </c>
    </row>
    <row r="2611" spans="1:27" x14ac:dyDescent="0.25">
      <c r="A2611" t="s">
        <v>133</v>
      </c>
      <c r="B2611" t="s">
        <v>3689</v>
      </c>
      <c r="C2611" t="s">
        <v>193</v>
      </c>
      <c r="D2611" t="s">
        <v>1680</v>
      </c>
      <c r="E2611" t="s">
        <v>133</v>
      </c>
      <c r="F2611">
        <v>1305977327</v>
      </c>
      <c r="G2611" t="s">
        <v>140</v>
      </c>
      <c r="H2611" t="s">
        <v>141</v>
      </c>
      <c r="J2611" t="s">
        <v>138</v>
      </c>
      <c r="K2611" t="s">
        <v>3691</v>
      </c>
      <c r="L2611" t="s">
        <v>35</v>
      </c>
      <c r="M2611" t="s">
        <v>280</v>
      </c>
      <c r="N2611" s="2">
        <v>45694</v>
      </c>
      <c r="O2611">
        <v>903090000010</v>
      </c>
      <c r="P2611" t="s">
        <v>36</v>
      </c>
      <c r="Q2611" t="s">
        <v>3398</v>
      </c>
      <c r="S2611">
        <v>0</v>
      </c>
      <c r="T2611">
        <v>0</v>
      </c>
      <c r="V2611">
        <v>0</v>
      </c>
      <c r="W2611">
        <v>0</v>
      </c>
      <c r="Y2611" t="s">
        <v>37</v>
      </c>
      <c r="Z2611">
        <v>1</v>
      </c>
      <c r="AA2611" s="2">
        <v>45870</v>
      </c>
    </row>
    <row r="2612" spans="1:27" x14ac:dyDescent="0.25">
      <c r="A2612" t="s">
        <v>133</v>
      </c>
      <c r="B2612" t="s">
        <v>3689</v>
      </c>
      <c r="C2612" t="s">
        <v>193</v>
      </c>
      <c r="D2612" t="s">
        <v>1680</v>
      </c>
      <c r="E2612" t="s">
        <v>133</v>
      </c>
      <c r="F2612">
        <v>1305977340</v>
      </c>
      <c r="G2612" t="s">
        <v>140</v>
      </c>
      <c r="H2612" t="s">
        <v>141</v>
      </c>
      <c r="J2612" t="s">
        <v>138</v>
      </c>
      <c r="K2612" t="s">
        <v>3692</v>
      </c>
      <c r="L2612" t="s">
        <v>35</v>
      </c>
      <c r="M2612" t="s">
        <v>280</v>
      </c>
      <c r="N2612" s="2">
        <v>45694</v>
      </c>
      <c r="O2612">
        <v>903090000010</v>
      </c>
      <c r="P2612" t="s">
        <v>36</v>
      </c>
      <c r="Q2612" t="s">
        <v>3398</v>
      </c>
      <c r="S2612">
        <v>0</v>
      </c>
      <c r="T2612">
        <v>0</v>
      </c>
      <c r="V2612">
        <v>0</v>
      </c>
      <c r="W2612">
        <v>0</v>
      </c>
      <c r="Y2612" t="s">
        <v>37</v>
      </c>
      <c r="Z2612">
        <v>1</v>
      </c>
      <c r="AA2612" s="2">
        <v>45870</v>
      </c>
    </row>
    <row r="2613" spans="1:27" x14ac:dyDescent="0.25">
      <c r="A2613" t="s">
        <v>133</v>
      </c>
      <c r="B2613" t="s">
        <v>3689</v>
      </c>
      <c r="C2613" t="s">
        <v>193</v>
      </c>
      <c r="D2613" t="s">
        <v>1680</v>
      </c>
      <c r="E2613" t="s">
        <v>133</v>
      </c>
      <c r="F2613">
        <v>1305977672</v>
      </c>
      <c r="G2613" t="s">
        <v>140</v>
      </c>
      <c r="H2613" t="s">
        <v>141</v>
      </c>
      <c r="J2613" t="s">
        <v>138</v>
      </c>
      <c r="K2613" t="s">
        <v>3693</v>
      </c>
      <c r="L2613" t="s">
        <v>35</v>
      </c>
      <c r="M2613" t="s">
        <v>280</v>
      </c>
      <c r="N2613" s="2">
        <v>45694</v>
      </c>
      <c r="O2613">
        <v>903090000010</v>
      </c>
      <c r="P2613" t="s">
        <v>36</v>
      </c>
      <c r="Q2613" t="s">
        <v>3398</v>
      </c>
      <c r="S2613">
        <v>0</v>
      </c>
      <c r="T2613">
        <v>0</v>
      </c>
      <c r="V2613">
        <v>0</v>
      </c>
      <c r="W2613">
        <v>0</v>
      </c>
      <c r="Y2613" t="s">
        <v>37</v>
      </c>
      <c r="Z2613">
        <v>1</v>
      </c>
      <c r="AA2613" s="2">
        <v>45870</v>
      </c>
    </row>
    <row r="2614" spans="1:27" x14ac:dyDescent="0.25">
      <c r="A2614" t="s">
        <v>133</v>
      </c>
      <c r="B2614" t="s">
        <v>3689</v>
      </c>
      <c r="C2614" t="s">
        <v>193</v>
      </c>
      <c r="D2614" t="s">
        <v>1680</v>
      </c>
      <c r="E2614" t="s">
        <v>133</v>
      </c>
      <c r="F2614">
        <v>1305977681</v>
      </c>
      <c r="G2614" t="s">
        <v>140</v>
      </c>
      <c r="H2614" t="s">
        <v>141</v>
      </c>
      <c r="J2614" t="s">
        <v>138</v>
      </c>
      <c r="K2614" t="s">
        <v>3694</v>
      </c>
      <c r="L2614" t="s">
        <v>35</v>
      </c>
      <c r="M2614" t="s">
        <v>280</v>
      </c>
      <c r="N2614" s="2">
        <v>45694</v>
      </c>
      <c r="O2614">
        <v>903090000010</v>
      </c>
      <c r="P2614" t="s">
        <v>36</v>
      </c>
      <c r="Q2614" t="s">
        <v>3398</v>
      </c>
      <c r="S2614">
        <v>0</v>
      </c>
      <c r="T2614">
        <v>0</v>
      </c>
      <c r="V2614">
        <v>0</v>
      </c>
      <c r="W2614">
        <v>0</v>
      </c>
      <c r="Y2614" t="s">
        <v>37</v>
      </c>
      <c r="Z2614">
        <v>1</v>
      </c>
      <c r="AA2614" s="2">
        <v>45870</v>
      </c>
    </row>
    <row r="2615" spans="1:27" x14ac:dyDescent="0.25">
      <c r="A2615" t="s">
        <v>133</v>
      </c>
      <c r="B2615" t="s">
        <v>3689</v>
      </c>
      <c r="C2615" t="s">
        <v>193</v>
      </c>
      <c r="D2615" t="s">
        <v>1680</v>
      </c>
      <c r="E2615" t="s">
        <v>133</v>
      </c>
      <c r="F2615">
        <v>1305977778</v>
      </c>
      <c r="G2615" t="s">
        <v>140</v>
      </c>
      <c r="H2615" t="s">
        <v>141</v>
      </c>
      <c r="J2615" t="s">
        <v>138</v>
      </c>
      <c r="K2615" t="s">
        <v>3695</v>
      </c>
      <c r="L2615" t="s">
        <v>35</v>
      </c>
      <c r="M2615" t="s">
        <v>280</v>
      </c>
      <c r="N2615" s="2">
        <v>45694</v>
      </c>
      <c r="O2615">
        <v>903090000010</v>
      </c>
      <c r="P2615" t="s">
        <v>36</v>
      </c>
      <c r="Q2615" t="s">
        <v>3398</v>
      </c>
      <c r="S2615">
        <v>0</v>
      </c>
      <c r="T2615">
        <v>0</v>
      </c>
      <c r="V2615">
        <v>0</v>
      </c>
      <c r="W2615">
        <v>0</v>
      </c>
      <c r="Y2615" t="s">
        <v>37</v>
      </c>
      <c r="Z2615">
        <v>1</v>
      </c>
      <c r="AA2615" s="2">
        <v>45870</v>
      </c>
    </row>
    <row r="2616" spans="1:27" x14ac:dyDescent="0.25">
      <c r="A2616" t="s">
        <v>133</v>
      </c>
      <c r="B2616" t="s">
        <v>3689</v>
      </c>
      <c r="C2616" t="s">
        <v>193</v>
      </c>
      <c r="D2616" t="s">
        <v>1680</v>
      </c>
      <c r="E2616" t="s">
        <v>133</v>
      </c>
      <c r="F2616">
        <v>1305977803</v>
      </c>
      <c r="G2616" t="s">
        <v>140</v>
      </c>
      <c r="H2616" t="s">
        <v>141</v>
      </c>
      <c r="J2616" t="s">
        <v>138</v>
      </c>
      <c r="K2616" t="s">
        <v>3696</v>
      </c>
      <c r="L2616" t="s">
        <v>35</v>
      </c>
      <c r="M2616" t="s">
        <v>280</v>
      </c>
      <c r="N2616" s="2">
        <v>45694</v>
      </c>
      <c r="O2616">
        <v>903090000010</v>
      </c>
      <c r="P2616" t="s">
        <v>36</v>
      </c>
      <c r="Q2616" t="s">
        <v>3398</v>
      </c>
      <c r="S2616">
        <v>0</v>
      </c>
      <c r="T2616">
        <v>0</v>
      </c>
      <c r="V2616">
        <v>0</v>
      </c>
      <c r="W2616">
        <v>0</v>
      </c>
      <c r="Y2616" t="s">
        <v>37</v>
      </c>
      <c r="Z2616">
        <v>1</v>
      </c>
      <c r="AA2616" s="2">
        <v>45870</v>
      </c>
    </row>
    <row r="2617" spans="1:27" x14ac:dyDescent="0.25">
      <c r="A2617" t="s">
        <v>133</v>
      </c>
      <c r="B2617" t="s">
        <v>3689</v>
      </c>
      <c r="C2617" t="s">
        <v>193</v>
      </c>
      <c r="D2617" t="s">
        <v>1680</v>
      </c>
      <c r="E2617" t="s">
        <v>133</v>
      </c>
      <c r="F2617">
        <v>1305977926</v>
      </c>
      <c r="G2617" t="s">
        <v>136</v>
      </c>
      <c r="H2617" t="s">
        <v>2802</v>
      </c>
      <c r="J2617" t="s">
        <v>138</v>
      </c>
      <c r="K2617" t="s">
        <v>3697</v>
      </c>
      <c r="L2617" t="s">
        <v>35</v>
      </c>
      <c r="M2617" t="s">
        <v>280</v>
      </c>
      <c r="N2617" s="2">
        <v>45694</v>
      </c>
      <c r="O2617">
        <v>903090000010</v>
      </c>
      <c r="P2617" t="s">
        <v>36</v>
      </c>
      <c r="Q2617" t="s">
        <v>3485</v>
      </c>
      <c r="S2617">
        <v>0</v>
      </c>
      <c r="T2617">
        <v>0</v>
      </c>
      <c r="V2617">
        <v>0</v>
      </c>
      <c r="W2617">
        <v>0</v>
      </c>
      <c r="Y2617" t="s">
        <v>37</v>
      </c>
      <c r="Z2617">
        <v>1</v>
      </c>
      <c r="AA2617" s="2">
        <v>45870</v>
      </c>
    </row>
    <row r="2618" spans="1:27" x14ac:dyDescent="0.25">
      <c r="A2618" t="s">
        <v>133</v>
      </c>
      <c r="B2618" t="s">
        <v>3698</v>
      </c>
      <c r="C2618" t="s">
        <v>193</v>
      </c>
      <c r="D2618" t="s">
        <v>1680</v>
      </c>
      <c r="E2618" t="s">
        <v>133</v>
      </c>
      <c r="F2618">
        <v>7002704330</v>
      </c>
      <c r="G2618" t="s">
        <v>3699</v>
      </c>
      <c r="H2618" t="s">
        <v>79</v>
      </c>
      <c r="J2618" t="s">
        <v>3700</v>
      </c>
      <c r="K2618" t="s">
        <v>3701</v>
      </c>
      <c r="L2618" t="s">
        <v>44</v>
      </c>
      <c r="M2618" t="s">
        <v>280</v>
      </c>
      <c r="N2618" s="2">
        <v>45695</v>
      </c>
      <c r="O2618">
        <v>392690990090</v>
      </c>
      <c r="P2618" t="s">
        <v>36</v>
      </c>
      <c r="Q2618" t="s">
        <v>3485</v>
      </c>
      <c r="S2618">
        <v>1</v>
      </c>
      <c r="T2618">
        <v>1</v>
      </c>
      <c r="V2618">
        <v>1</v>
      </c>
      <c r="W2618">
        <v>0</v>
      </c>
      <c r="X2618">
        <v>100</v>
      </c>
      <c r="Y2618" t="s">
        <v>37</v>
      </c>
      <c r="Z2618">
        <v>1</v>
      </c>
      <c r="AA2618" s="2">
        <v>45870</v>
      </c>
    </row>
    <row r="2619" spans="1:27" x14ac:dyDescent="0.25">
      <c r="A2619" t="s">
        <v>133</v>
      </c>
      <c r="B2619" t="s">
        <v>3702</v>
      </c>
      <c r="C2619" t="s">
        <v>193</v>
      </c>
      <c r="D2619" t="s">
        <v>1680</v>
      </c>
      <c r="E2619" t="s">
        <v>133</v>
      </c>
      <c r="F2619">
        <v>7002705669</v>
      </c>
      <c r="G2619" t="s">
        <v>3703</v>
      </c>
      <c r="H2619" t="s">
        <v>79</v>
      </c>
      <c r="J2619" t="s">
        <v>3700</v>
      </c>
      <c r="K2619" t="s">
        <v>3704</v>
      </c>
      <c r="L2619" t="s">
        <v>987</v>
      </c>
      <c r="M2619" t="s">
        <v>1219</v>
      </c>
      <c r="N2619" s="2">
        <v>45695</v>
      </c>
      <c r="O2619">
        <v>392690990090</v>
      </c>
      <c r="P2619" t="s">
        <v>36</v>
      </c>
      <c r="Q2619" t="s">
        <v>3705</v>
      </c>
      <c r="R2619" t="s">
        <v>570</v>
      </c>
      <c r="S2619">
        <v>1</v>
      </c>
      <c r="T2619">
        <v>1</v>
      </c>
      <c r="V2619">
        <v>1</v>
      </c>
      <c r="W2619">
        <v>0</v>
      </c>
      <c r="X2619">
        <v>100</v>
      </c>
      <c r="Y2619" t="s">
        <v>37</v>
      </c>
      <c r="Z2619">
        <v>1</v>
      </c>
      <c r="AA2619" s="2">
        <v>45870</v>
      </c>
    </row>
    <row r="2620" spans="1:27" x14ac:dyDescent="0.25">
      <c r="A2620" t="s">
        <v>133</v>
      </c>
      <c r="B2620" t="s">
        <v>3702</v>
      </c>
      <c r="C2620" t="s">
        <v>193</v>
      </c>
      <c r="D2620" t="s">
        <v>1680</v>
      </c>
      <c r="E2620" t="s">
        <v>133</v>
      </c>
      <c r="F2620">
        <v>7002705669</v>
      </c>
      <c r="G2620" t="s">
        <v>3706</v>
      </c>
      <c r="H2620" t="s">
        <v>79</v>
      </c>
      <c r="J2620" t="s">
        <v>3700</v>
      </c>
      <c r="K2620" t="s">
        <v>3704</v>
      </c>
      <c r="L2620" t="s">
        <v>987</v>
      </c>
      <c r="M2620" t="s">
        <v>1219</v>
      </c>
      <c r="N2620" s="2">
        <v>45695</v>
      </c>
      <c r="O2620">
        <v>392690990090</v>
      </c>
      <c r="P2620" t="s">
        <v>36</v>
      </c>
      <c r="Q2620" t="s">
        <v>3707</v>
      </c>
      <c r="R2620" t="s">
        <v>570</v>
      </c>
      <c r="S2620">
        <v>0</v>
      </c>
      <c r="T2620">
        <v>0</v>
      </c>
      <c r="V2620">
        <v>0</v>
      </c>
      <c r="W2620">
        <v>0</v>
      </c>
      <c r="Y2620" t="s">
        <v>37</v>
      </c>
      <c r="Z2620">
        <v>1</v>
      </c>
      <c r="AA2620" s="2">
        <v>45870</v>
      </c>
    </row>
    <row r="2621" spans="1:27" x14ac:dyDescent="0.25">
      <c r="A2621" t="s">
        <v>133</v>
      </c>
      <c r="B2621" t="s">
        <v>3702</v>
      </c>
      <c r="C2621" t="s">
        <v>193</v>
      </c>
      <c r="D2621" t="s">
        <v>1680</v>
      </c>
      <c r="E2621" t="s">
        <v>133</v>
      </c>
      <c r="F2621">
        <v>7002705669</v>
      </c>
      <c r="G2621" t="s">
        <v>3708</v>
      </c>
      <c r="H2621" t="s">
        <v>79</v>
      </c>
      <c r="J2621" t="s">
        <v>3700</v>
      </c>
      <c r="K2621" t="s">
        <v>3704</v>
      </c>
      <c r="L2621" t="s">
        <v>987</v>
      </c>
      <c r="M2621" t="s">
        <v>1219</v>
      </c>
      <c r="N2621" s="2">
        <v>45695</v>
      </c>
      <c r="O2621">
        <v>392690990090</v>
      </c>
      <c r="P2621" t="s">
        <v>36</v>
      </c>
      <c r="Q2621" t="s">
        <v>3709</v>
      </c>
      <c r="R2621" t="s">
        <v>570</v>
      </c>
      <c r="S2621">
        <v>0</v>
      </c>
      <c r="T2621">
        <v>0</v>
      </c>
      <c r="V2621">
        <v>0</v>
      </c>
      <c r="W2621">
        <v>0</v>
      </c>
      <c r="Y2621" t="s">
        <v>37</v>
      </c>
      <c r="Z2621">
        <v>1</v>
      </c>
      <c r="AA2621" s="2">
        <v>45870</v>
      </c>
    </row>
    <row r="2622" spans="1:27" x14ac:dyDescent="0.25">
      <c r="A2622" t="s">
        <v>133</v>
      </c>
      <c r="B2622" t="s">
        <v>3710</v>
      </c>
      <c r="C2622" t="s">
        <v>3711</v>
      </c>
      <c r="D2622" t="s">
        <v>1680</v>
      </c>
      <c r="E2622" t="s">
        <v>133</v>
      </c>
      <c r="F2622">
        <v>7002711452</v>
      </c>
      <c r="G2622" t="s">
        <v>3712</v>
      </c>
      <c r="H2622" t="s">
        <v>3114</v>
      </c>
      <c r="J2622" t="s">
        <v>3713</v>
      </c>
      <c r="K2622" t="s">
        <v>3714</v>
      </c>
      <c r="L2622" t="s">
        <v>35</v>
      </c>
      <c r="M2622" t="s">
        <v>674</v>
      </c>
      <c r="N2622" s="2">
        <v>45699</v>
      </c>
      <c r="O2622">
        <v>842139000000</v>
      </c>
      <c r="P2622" t="s">
        <v>36</v>
      </c>
      <c r="Q2622" t="s">
        <v>3715</v>
      </c>
      <c r="S2622">
        <v>1</v>
      </c>
      <c r="T2622">
        <v>1</v>
      </c>
      <c r="V2622">
        <v>0</v>
      </c>
      <c r="W2622">
        <v>1</v>
      </c>
      <c r="X2622">
        <v>0</v>
      </c>
      <c r="Y2622" t="s">
        <v>37</v>
      </c>
      <c r="Z2622">
        <v>1</v>
      </c>
      <c r="AA2622" s="2">
        <v>45870</v>
      </c>
    </row>
    <row r="2623" spans="1:27" x14ac:dyDescent="0.25">
      <c r="A2623" t="s">
        <v>133</v>
      </c>
      <c r="B2623" t="s">
        <v>3716</v>
      </c>
      <c r="C2623" t="s">
        <v>193</v>
      </c>
      <c r="D2623" t="s">
        <v>1680</v>
      </c>
      <c r="E2623" t="s">
        <v>133</v>
      </c>
      <c r="F2623">
        <v>1305977150</v>
      </c>
      <c r="G2623" t="s">
        <v>3717</v>
      </c>
      <c r="H2623" t="s">
        <v>1876</v>
      </c>
      <c r="J2623" t="s">
        <v>138</v>
      </c>
      <c r="K2623" t="s">
        <v>3718</v>
      </c>
      <c r="L2623" t="s">
        <v>35</v>
      </c>
      <c r="M2623" t="s">
        <v>189</v>
      </c>
      <c r="N2623" s="2">
        <v>45694</v>
      </c>
      <c r="O2623">
        <v>853650900060</v>
      </c>
      <c r="P2623" t="s">
        <v>36</v>
      </c>
      <c r="Q2623" t="s">
        <v>3719</v>
      </c>
      <c r="S2623">
        <v>1</v>
      </c>
      <c r="T2623">
        <v>1</v>
      </c>
      <c r="V2623">
        <v>1</v>
      </c>
      <c r="W2623">
        <v>0</v>
      </c>
      <c r="X2623">
        <v>100</v>
      </c>
      <c r="Y2623" t="s">
        <v>37</v>
      </c>
      <c r="Z2623">
        <v>1</v>
      </c>
      <c r="AA2623" s="2">
        <v>45870</v>
      </c>
    </row>
    <row r="2624" spans="1:27" x14ac:dyDescent="0.25">
      <c r="A2624" t="s">
        <v>133</v>
      </c>
      <c r="B2624" t="s">
        <v>3720</v>
      </c>
      <c r="C2624" t="s">
        <v>135</v>
      </c>
      <c r="D2624" t="s">
        <v>1680</v>
      </c>
      <c r="E2624" t="s">
        <v>133</v>
      </c>
      <c r="F2624">
        <v>1305978085</v>
      </c>
      <c r="G2624" t="s">
        <v>140</v>
      </c>
      <c r="H2624" t="s">
        <v>141</v>
      </c>
      <c r="J2624" t="s">
        <v>138</v>
      </c>
      <c r="K2624" t="s">
        <v>3721</v>
      </c>
      <c r="L2624" t="s">
        <v>35</v>
      </c>
      <c r="M2624" t="s">
        <v>189</v>
      </c>
      <c r="N2624" s="2">
        <v>45694</v>
      </c>
      <c r="O2624">
        <v>903039000010</v>
      </c>
      <c r="P2624" t="s">
        <v>36</v>
      </c>
      <c r="Q2624" t="s">
        <v>3719</v>
      </c>
      <c r="S2624">
        <v>1</v>
      </c>
      <c r="T2624">
        <v>1</v>
      </c>
      <c r="V2624">
        <v>1</v>
      </c>
      <c r="W2624">
        <v>0</v>
      </c>
      <c r="X2624">
        <v>100</v>
      </c>
      <c r="Y2624" t="s">
        <v>37</v>
      </c>
      <c r="Z2624">
        <v>1</v>
      </c>
      <c r="AA2624" s="2">
        <v>45870</v>
      </c>
    </row>
    <row r="2625" spans="1:27" x14ac:dyDescent="0.25">
      <c r="A2625" t="s">
        <v>133</v>
      </c>
      <c r="B2625" t="s">
        <v>3720</v>
      </c>
      <c r="C2625" t="s">
        <v>135</v>
      </c>
      <c r="D2625" t="s">
        <v>1680</v>
      </c>
      <c r="E2625" t="s">
        <v>133</v>
      </c>
      <c r="F2625">
        <v>1305978093</v>
      </c>
      <c r="G2625" t="s">
        <v>3722</v>
      </c>
      <c r="H2625" t="s">
        <v>141</v>
      </c>
      <c r="J2625" t="s">
        <v>138</v>
      </c>
      <c r="K2625" t="s">
        <v>3723</v>
      </c>
      <c r="L2625" t="s">
        <v>35</v>
      </c>
      <c r="M2625" t="s">
        <v>189</v>
      </c>
      <c r="N2625" s="2">
        <v>45694</v>
      </c>
      <c r="O2625">
        <v>903039000010</v>
      </c>
      <c r="P2625" t="s">
        <v>36</v>
      </c>
      <c r="Q2625" t="s">
        <v>3719</v>
      </c>
      <c r="S2625">
        <v>0</v>
      </c>
      <c r="T2625">
        <v>0</v>
      </c>
      <c r="V2625">
        <v>0</v>
      </c>
      <c r="W2625">
        <v>0</v>
      </c>
      <c r="Y2625" t="s">
        <v>37</v>
      </c>
      <c r="Z2625">
        <v>1</v>
      </c>
      <c r="AA2625" s="2">
        <v>45870</v>
      </c>
    </row>
    <row r="2626" spans="1:27" x14ac:dyDescent="0.25">
      <c r="A2626" t="s">
        <v>133</v>
      </c>
      <c r="B2626" t="s">
        <v>3720</v>
      </c>
      <c r="C2626" t="s">
        <v>135</v>
      </c>
      <c r="D2626" t="s">
        <v>1680</v>
      </c>
      <c r="E2626" t="s">
        <v>133</v>
      </c>
      <c r="F2626">
        <v>1305978150</v>
      </c>
      <c r="G2626" t="s">
        <v>140</v>
      </c>
      <c r="H2626" t="s">
        <v>141</v>
      </c>
      <c r="J2626" t="s">
        <v>138</v>
      </c>
      <c r="K2626" t="s">
        <v>3724</v>
      </c>
      <c r="L2626" t="s">
        <v>35</v>
      </c>
      <c r="M2626" t="s">
        <v>189</v>
      </c>
      <c r="N2626" s="2">
        <v>45694</v>
      </c>
      <c r="O2626">
        <v>903039000010</v>
      </c>
      <c r="P2626" t="s">
        <v>36</v>
      </c>
      <c r="Q2626" t="s">
        <v>3719</v>
      </c>
      <c r="S2626">
        <v>0</v>
      </c>
      <c r="T2626">
        <v>0</v>
      </c>
      <c r="V2626">
        <v>0</v>
      </c>
      <c r="W2626">
        <v>0</v>
      </c>
      <c r="Y2626" t="s">
        <v>37</v>
      </c>
      <c r="Z2626">
        <v>1</v>
      </c>
      <c r="AA2626" s="2">
        <v>45870</v>
      </c>
    </row>
    <row r="2627" spans="1:27" x14ac:dyDescent="0.25">
      <c r="A2627" t="s">
        <v>133</v>
      </c>
      <c r="B2627" t="s">
        <v>3725</v>
      </c>
      <c r="C2627" t="s">
        <v>3392</v>
      </c>
      <c r="D2627" t="s">
        <v>1680</v>
      </c>
      <c r="E2627" t="s">
        <v>133</v>
      </c>
      <c r="F2627">
        <v>7002708040</v>
      </c>
      <c r="G2627" t="s">
        <v>3504</v>
      </c>
      <c r="H2627" t="s">
        <v>3726</v>
      </c>
      <c r="J2627" t="s">
        <v>3388</v>
      </c>
      <c r="K2627" t="s">
        <v>3727</v>
      </c>
      <c r="L2627" t="s">
        <v>35</v>
      </c>
      <c r="M2627" t="s">
        <v>674</v>
      </c>
      <c r="N2627" s="2">
        <v>45695</v>
      </c>
      <c r="O2627">
        <v>903180000000</v>
      </c>
      <c r="P2627" t="s">
        <v>521</v>
      </c>
      <c r="Q2627" t="s">
        <v>3507</v>
      </c>
      <c r="S2627">
        <v>1</v>
      </c>
      <c r="T2627">
        <v>1</v>
      </c>
      <c r="V2627">
        <v>0</v>
      </c>
      <c r="W2627">
        <v>1</v>
      </c>
      <c r="X2627">
        <v>0</v>
      </c>
      <c r="Y2627" t="s">
        <v>37</v>
      </c>
      <c r="Z2627">
        <v>1</v>
      </c>
      <c r="AA2627" s="2">
        <v>45870</v>
      </c>
    </row>
    <row r="2628" spans="1:27" x14ac:dyDescent="0.25">
      <c r="A2628" t="s">
        <v>133</v>
      </c>
      <c r="B2628" t="s">
        <v>3728</v>
      </c>
      <c r="C2628" t="s">
        <v>3711</v>
      </c>
      <c r="D2628" t="s">
        <v>1680</v>
      </c>
      <c r="E2628" t="s">
        <v>133</v>
      </c>
      <c r="F2628">
        <v>7002714455</v>
      </c>
      <c r="G2628" t="s">
        <v>3712</v>
      </c>
      <c r="H2628" t="s">
        <v>3114</v>
      </c>
      <c r="J2628" t="s">
        <v>3713</v>
      </c>
      <c r="K2628" t="s">
        <v>3729</v>
      </c>
      <c r="L2628" t="s">
        <v>35</v>
      </c>
      <c r="M2628" t="s">
        <v>674</v>
      </c>
      <c r="N2628" s="2">
        <v>45699</v>
      </c>
      <c r="O2628">
        <v>842139000000</v>
      </c>
      <c r="P2628" t="s">
        <v>36</v>
      </c>
      <c r="Q2628" t="s">
        <v>3715</v>
      </c>
      <c r="S2628">
        <v>1</v>
      </c>
      <c r="T2628">
        <v>1</v>
      </c>
      <c r="V2628">
        <v>0</v>
      </c>
      <c r="W2628">
        <v>1</v>
      </c>
      <c r="X2628">
        <v>0</v>
      </c>
      <c r="Y2628" t="s">
        <v>37</v>
      </c>
      <c r="Z2628">
        <v>1</v>
      </c>
      <c r="AA2628" s="2">
        <v>45870</v>
      </c>
    </row>
    <row r="2629" spans="1:27" x14ac:dyDescent="0.25">
      <c r="A2629" t="s">
        <v>133</v>
      </c>
      <c r="B2629" t="s">
        <v>3730</v>
      </c>
      <c r="C2629" t="s">
        <v>77</v>
      </c>
      <c r="D2629" t="s">
        <v>1680</v>
      </c>
      <c r="E2629" t="s">
        <v>133</v>
      </c>
      <c r="F2629">
        <v>3500161071</v>
      </c>
      <c r="G2629" t="s">
        <v>3325</v>
      </c>
      <c r="H2629" t="s">
        <v>3326</v>
      </c>
      <c r="J2629" t="s">
        <v>3327</v>
      </c>
      <c r="K2629" t="s">
        <v>3731</v>
      </c>
      <c r="L2629" t="s">
        <v>35</v>
      </c>
      <c r="M2629" t="s">
        <v>674</v>
      </c>
      <c r="N2629" s="2">
        <v>45694</v>
      </c>
      <c r="O2629">
        <v>841490900090</v>
      </c>
      <c r="P2629" t="s">
        <v>36</v>
      </c>
      <c r="Q2629" t="s">
        <v>3715</v>
      </c>
      <c r="S2629">
        <v>1</v>
      </c>
      <c r="T2629">
        <v>1</v>
      </c>
      <c r="V2629">
        <v>1</v>
      </c>
      <c r="W2629">
        <v>0</v>
      </c>
      <c r="X2629">
        <v>100</v>
      </c>
      <c r="Y2629" t="s">
        <v>37</v>
      </c>
      <c r="Z2629">
        <v>1</v>
      </c>
      <c r="AA2629" s="2">
        <v>45870</v>
      </c>
    </row>
    <row r="2630" spans="1:27" x14ac:dyDescent="0.25">
      <c r="A2630" t="s">
        <v>133</v>
      </c>
      <c r="B2630" t="s">
        <v>3732</v>
      </c>
      <c r="C2630" t="s">
        <v>3177</v>
      </c>
      <c r="D2630" t="s">
        <v>1680</v>
      </c>
      <c r="E2630" t="s">
        <v>133</v>
      </c>
      <c r="F2630">
        <v>7002708189</v>
      </c>
      <c r="G2630" t="s">
        <v>3733</v>
      </c>
      <c r="H2630" t="s">
        <v>3734</v>
      </c>
      <c r="J2630" t="s">
        <v>3413</v>
      </c>
      <c r="K2630" t="s">
        <v>3735</v>
      </c>
      <c r="L2630" t="s">
        <v>35</v>
      </c>
      <c r="M2630" t="s">
        <v>674</v>
      </c>
      <c r="N2630" s="2">
        <v>45695</v>
      </c>
      <c r="O2630">
        <v>940399000000</v>
      </c>
      <c r="P2630" t="s">
        <v>36</v>
      </c>
      <c r="Q2630" t="s">
        <v>3736</v>
      </c>
      <c r="S2630">
        <v>1</v>
      </c>
      <c r="T2630">
        <v>1</v>
      </c>
      <c r="V2630">
        <v>0</v>
      </c>
      <c r="W2630">
        <v>1</v>
      </c>
      <c r="X2630">
        <v>0</v>
      </c>
      <c r="Y2630" t="s">
        <v>37</v>
      </c>
      <c r="Z2630">
        <v>1</v>
      </c>
      <c r="AA2630" s="2">
        <v>45870</v>
      </c>
    </row>
    <row r="2631" spans="1:27" x14ac:dyDescent="0.25">
      <c r="A2631" t="s">
        <v>133</v>
      </c>
      <c r="B2631" t="s">
        <v>3737</v>
      </c>
      <c r="C2631" t="s">
        <v>39</v>
      </c>
      <c r="D2631" t="s">
        <v>1680</v>
      </c>
      <c r="E2631" t="s">
        <v>133</v>
      </c>
      <c r="F2631">
        <v>1305979007</v>
      </c>
      <c r="G2631" t="s">
        <v>3738</v>
      </c>
      <c r="H2631" t="s">
        <v>3739</v>
      </c>
      <c r="J2631" t="s">
        <v>138</v>
      </c>
      <c r="K2631" t="s">
        <v>3740</v>
      </c>
      <c r="L2631" t="s">
        <v>35</v>
      </c>
      <c r="M2631" t="s">
        <v>189</v>
      </c>
      <c r="N2631" s="2">
        <v>45695</v>
      </c>
      <c r="O2631">
        <v>940399000000</v>
      </c>
      <c r="P2631" t="s">
        <v>36</v>
      </c>
      <c r="Q2631" t="s">
        <v>3741</v>
      </c>
      <c r="S2631">
        <v>1</v>
      </c>
      <c r="T2631">
        <v>1</v>
      </c>
      <c r="V2631">
        <v>1</v>
      </c>
      <c r="W2631">
        <v>0</v>
      </c>
      <c r="X2631">
        <v>100</v>
      </c>
      <c r="Y2631" t="s">
        <v>37</v>
      </c>
      <c r="Z2631">
        <v>1</v>
      </c>
      <c r="AA2631" s="2">
        <v>45870</v>
      </c>
    </row>
    <row r="2632" spans="1:27" x14ac:dyDescent="0.25">
      <c r="A2632" t="s">
        <v>133</v>
      </c>
      <c r="B2632" t="s">
        <v>3742</v>
      </c>
      <c r="C2632" t="s">
        <v>39</v>
      </c>
      <c r="D2632" t="s">
        <v>1680</v>
      </c>
      <c r="E2632" t="s">
        <v>133</v>
      </c>
      <c r="F2632">
        <v>1305978550</v>
      </c>
      <c r="G2632" t="s">
        <v>3509</v>
      </c>
      <c r="H2632" t="s">
        <v>3743</v>
      </c>
      <c r="J2632" t="s">
        <v>138</v>
      </c>
      <c r="K2632" t="s">
        <v>3744</v>
      </c>
      <c r="L2632" t="s">
        <v>35</v>
      </c>
      <c r="M2632" t="s">
        <v>189</v>
      </c>
      <c r="N2632" s="2">
        <v>45695</v>
      </c>
      <c r="O2632">
        <v>902680000090</v>
      </c>
      <c r="P2632" t="s">
        <v>36</v>
      </c>
      <c r="Q2632" t="s">
        <v>3745</v>
      </c>
      <c r="S2632">
        <v>1</v>
      </c>
      <c r="T2632">
        <v>1</v>
      </c>
      <c r="V2632">
        <v>1</v>
      </c>
      <c r="W2632">
        <v>0</v>
      </c>
      <c r="X2632">
        <v>100</v>
      </c>
      <c r="Y2632" t="s">
        <v>37</v>
      </c>
      <c r="Z2632">
        <v>1</v>
      </c>
      <c r="AA2632" s="2">
        <v>45870</v>
      </c>
    </row>
    <row r="2633" spans="1:27" x14ac:dyDescent="0.25">
      <c r="A2633" t="s">
        <v>133</v>
      </c>
      <c r="B2633" t="s">
        <v>3746</v>
      </c>
      <c r="C2633" t="s">
        <v>3642</v>
      </c>
      <c r="D2633" t="s">
        <v>1680</v>
      </c>
      <c r="E2633" t="s">
        <v>133</v>
      </c>
      <c r="F2633">
        <v>7002703752</v>
      </c>
      <c r="G2633" t="s">
        <v>3747</v>
      </c>
      <c r="H2633" t="s">
        <v>1424</v>
      </c>
      <c r="J2633" t="s">
        <v>80</v>
      </c>
      <c r="K2633" t="s">
        <v>3748</v>
      </c>
      <c r="L2633" t="s">
        <v>44</v>
      </c>
      <c r="M2633" t="s">
        <v>82</v>
      </c>
      <c r="N2633" s="2">
        <v>45695</v>
      </c>
      <c r="O2633">
        <v>903141000000</v>
      </c>
      <c r="P2633" t="s">
        <v>36</v>
      </c>
      <c r="Q2633" t="s">
        <v>3749</v>
      </c>
      <c r="S2633">
        <v>1</v>
      </c>
      <c r="T2633">
        <v>1</v>
      </c>
      <c r="V2633">
        <v>0</v>
      </c>
      <c r="W2633">
        <v>1</v>
      </c>
      <c r="X2633">
        <v>0</v>
      </c>
      <c r="Y2633" t="s">
        <v>37</v>
      </c>
      <c r="Z2633">
        <v>1</v>
      </c>
      <c r="AA2633" s="2">
        <v>45870</v>
      </c>
    </row>
    <row r="2634" spans="1:27" x14ac:dyDescent="0.25">
      <c r="A2634" t="s">
        <v>133</v>
      </c>
      <c r="B2634" t="s">
        <v>3750</v>
      </c>
      <c r="C2634" t="s">
        <v>3330</v>
      </c>
      <c r="D2634" t="s">
        <v>1680</v>
      </c>
      <c r="E2634" t="s">
        <v>133</v>
      </c>
      <c r="F2634">
        <v>7002711437</v>
      </c>
      <c r="G2634" t="s">
        <v>1883</v>
      </c>
      <c r="H2634" t="s">
        <v>2742</v>
      </c>
      <c r="J2634" t="s">
        <v>1101</v>
      </c>
      <c r="K2634" t="s">
        <v>3751</v>
      </c>
      <c r="L2634" t="s">
        <v>35</v>
      </c>
      <c r="M2634" t="s">
        <v>674</v>
      </c>
      <c r="N2634" s="2">
        <v>45695</v>
      </c>
      <c r="O2634">
        <v>732690000090</v>
      </c>
      <c r="P2634" t="s">
        <v>36</v>
      </c>
      <c r="Q2634" t="s">
        <v>1886</v>
      </c>
      <c r="S2634">
        <v>1</v>
      </c>
      <c r="T2634">
        <v>1</v>
      </c>
      <c r="V2634">
        <v>1</v>
      </c>
      <c r="W2634">
        <v>0</v>
      </c>
      <c r="X2634">
        <v>100</v>
      </c>
      <c r="Y2634" t="s">
        <v>37</v>
      </c>
      <c r="Z2634">
        <v>1</v>
      </c>
      <c r="AA2634" s="2">
        <v>45870</v>
      </c>
    </row>
    <row r="2635" spans="1:27" x14ac:dyDescent="0.25">
      <c r="A2635" t="s">
        <v>133</v>
      </c>
      <c r="B2635" t="s">
        <v>3750</v>
      </c>
      <c r="C2635" t="s">
        <v>3330</v>
      </c>
      <c r="D2635" t="s">
        <v>1680</v>
      </c>
      <c r="E2635" t="s">
        <v>133</v>
      </c>
      <c r="F2635">
        <v>7002692151</v>
      </c>
      <c r="G2635" t="s">
        <v>3752</v>
      </c>
      <c r="H2635" t="s">
        <v>3753</v>
      </c>
      <c r="J2635" t="s">
        <v>1101</v>
      </c>
      <c r="K2635" t="s">
        <v>3754</v>
      </c>
      <c r="L2635" t="s">
        <v>35</v>
      </c>
      <c r="M2635" t="s">
        <v>674</v>
      </c>
      <c r="N2635" s="2">
        <v>45695</v>
      </c>
      <c r="O2635">
        <v>848210000000</v>
      </c>
      <c r="P2635" t="s">
        <v>36</v>
      </c>
      <c r="Q2635" t="s">
        <v>3755</v>
      </c>
      <c r="S2635">
        <v>0</v>
      </c>
      <c r="T2635">
        <v>0</v>
      </c>
      <c r="V2635">
        <v>0</v>
      </c>
      <c r="W2635">
        <v>0</v>
      </c>
      <c r="Y2635" t="s">
        <v>37</v>
      </c>
      <c r="Z2635">
        <v>1</v>
      </c>
      <c r="AA2635" s="2">
        <v>45870</v>
      </c>
    </row>
    <row r="2636" spans="1:27" x14ac:dyDescent="0.25">
      <c r="A2636" t="s">
        <v>133</v>
      </c>
      <c r="B2636" t="s">
        <v>3750</v>
      </c>
      <c r="C2636" t="s">
        <v>3330</v>
      </c>
      <c r="D2636" t="s">
        <v>1680</v>
      </c>
      <c r="E2636" t="s">
        <v>133</v>
      </c>
      <c r="F2636">
        <v>7002673488</v>
      </c>
      <c r="G2636" t="s">
        <v>3756</v>
      </c>
      <c r="H2636" t="s">
        <v>3757</v>
      </c>
      <c r="J2636" t="s">
        <v>1101</v>
      </c>
      <c r="K2636" t="s">
        <v>3758</v>
      </c>
      <c r="L2636" t="s">
        <v>35</v>
      </c>
      <c r="M2636" t="s">
        <v>674</v>
      </c>
      <c r="N2636" s="2">
        <v>45695</v>
      </c>
      <c r="O2636">
        <v>854449290090</v>
      </c>
      <c r="P2636" t="s">
        <v>36</v>
      </c>
      <c r="Q2636" t="s">
        <v>3759</v>
      </c>
      <c r="S2636">
        <v>0</v>
      </c>
      <c r="T2636">
        <v>0</v>
      </c>
      <c r="V2636">
        <v>0</v>
      </c>
      <c r="W2636">
        <v>0</v>
      </c>
      <c r="Y2636" t="s">
        <v>37</v>
      </c>
      <c r="Z2636">
        <v>1</v>
      </c>
      <c r="AA2636" s="2">
        <v>45870</v>
      </c>
    </row>
    <row r="2637" spans="1:27" x14ac:dyDescent="0.25">
      <c r="A2637" t="s">
        <v>133</v>
      </c>
      <c r="B2637" t="s">
        <v>3750</v>
      </c>
      <c r="C2637" t="s">
        <v>3330</v>
      </c>
      <c r="D2637" t="s">
        <v>1680</v>
      </c>
      <c r="E2637" t="s">
        <v>133</v>
      </c>
      <c r="F2637">
        <v>7002688814</v>
      </c>
      <c r="G2637" t="s">
        <v>3760</v>
      </c>
      <c r="H2637" t="s">
        <v>3757</v>
      </c>
      <c r="J2637" t="s">
        <v>1101</v>
      </c>
      <c r="K2637" t="s">
        <v>3761</v>
      </c>
      <c r="L2637" t="s">
        <v>35</v>
      </c>
      <c r="M2637" t="s">
        <v>674</v>
      </c>
      <c r="N2637" s="2">
        <v>45695</v>
      </c>
      <c r="O2637">
        <v>854449290090</v>
      </c>
      <c r="P2637" t="s">
        <v>36</v>
      </c>
      <c r="Q2637" t="s">
        <v>3762</v>
      </c>
      <c r="S2637">
        <v>0</v>
      </c>
      <c r="T2637">
        <v>0</v>
      </c>
      <c r="V2637">
        <v>0</v>
      </c>
      <c r="W2637">
        <v>0</v>
      </c>
      <c r="Y2637" t="s">
        <v>37</v>
      </c>
      <c r="Z2637">
        <v>1</v>
      </c>
      <c r="AA2637" s="2">
        <v>45870</v>
      </c>
    </row>
    <row r="2638" spans="1:27" x14ac:dyDescent="0.25">
      <c r="A2638" t="s">
        <v>133</v>
      </c>
      <c r="B2638" t="s">
        <v>3750</v>
      </c>
      <c r="C2638" t="s">
        <v>3330</v>
      </c>
      <c r="D2638" t="s">
        <v>1680</v>
      </c>
      <c r="E2638" t="s">
        <v>133</v>
      </c>
      <c r="F2638">
        <v>7002709851</v>
      </c>
      <c r="G2638" t="s">
        <v>3495</v>
      </c>
      <c r="H2638" t="s">
        <v>3496</v>
      </c>
      <c r="J2638" t="s">
        <v>1101</v>
      </c>
      <c r="K2638" t="s">
        <v>3763</v>
      </c>
      <c r="L2638" t="s">
        <v>35</v>
      </c>
      <c r="M2638" t="s">
        <v>674</v>
      </c>
      <c r="N2638" s="2">
        <v>45695</v>
      </c>
      <c r="O2638">
        <v>401693000000</v>
      </c>
      <c r="P2638" t="s">
        <v>36</v>
      </c>
      <c r="Q2638" t="s">
        <v>3498</v>
      </c>
      <c r="S2638">
        <v>0</v>
      </c>
      <c r="T2638">
        <v>0</v>
      </c>
      <c r="V2638">
        <v>0</v>
      </c>
      <c r="W2638">
        <v>0</v>
      </c>
      <c r="Y2638" t="s">
        <v>37</v>
      </c>
      <c r="Z2638">
        <v>1</v>
      </c>
      <c r="AA2638" s="2">
        <v>45870</v>
      </c>
    </row>
    <row r="2639" spans="1:27" x14ac:dyDescent="0.25">
      <c r="A2639" t="s">
        <v>133</v>
      </c>
      <c r="B2639" t="s">
        <v>3750</v>
      </c>
      <c r="C2639" t="s">
        <v>3330</v>
      </c>
      <c r="D2639" t="s">
        <v>1680</v>
      </c>
      <c r="E2639" t="s">
        <v>133</v>
      </c>
      <c r="F2639">
        <v>7002712239</v>
      </c>
      <c r="G2639" t="s">
        <v>3764</v>
      </c>
      <c r="H2639" t="s">
        <v>3114</v>
      </c>
      <c r="J2639" t="s">
        <v>1101</v>
      </c>
      <c r="K2639" t="s">
        <v>3765</v>
      </c>
      <c r="L2639" t="s">
        <v>35</v>
      </c>
      <c r="M2639" t="s">
        <v>674</v>
      </c>
      <c r="N2639" s="2">
        <v>45695</v>
      </c>
      <c r="O2639">
        <v>842139000000</v>
      </c>
      <c r="P2639" t="s">
        <v>36</v>
      </c>
      <c r="Q2639" t="s">
        <v>3766</v>
      </c>
      <c r="S2639">
        <v>0</v>
      </c>
      <c r="T2639">
        <v>0</v>
      </c>
      <c r="V2639">
        <v>0</v>
      </c>
      <c r="W2639">
        <v>0</v>
      </c>
      <c r="Y2639" t="s">
        <v>37</v>
      </c>
      <c r="Z2639">
        <v>1</v>
      </c>
      <c r="AA2639" s="2">
        <v>45870</v>
      </c>
    </row>
    <row r="2640" spans="1:27" x14ac:dyDescent="0.25">
      <c r="A2640" t="s">
        <v>133</v>
      </c>
      <c r="B2640" t="s">
        <v>3767</v>
      </c>
      <c r="C2640" t="s">
        <v>193</v>
      </c>
      <c r="D2640" t="s">
        <v>1680</v>
      </c>
      <c r="E2640" t="s">
        <v>133</v>
      </c>
      <c r="F2640">
        <v>1305978669</v>
      </c>
      <c r="G2640" t="s">
        <v>3768</v>
      </c>
      <c r="H2640" t="s">
        <v>141</v>
      </c>
      <c r="J2640" t="s">
        <v>138</v>
      </c>
      <c r="K2640" t="s">
        <v>3769</v>
      </c>
      <c r="L2640" t="s">
        <v>35</v>
      </c>
      <c r="M2640" t="s">
        <v>280</v>
      </c>
      <c r="N2640" s="2">
        <v>45695</v>
      </c>
      <c r="O2640">
        <v>903090000010</v>
      </c>
      <c r="P2640" t="s">
        <v>36</v>
      </c>
      <c r="Q2640" t="s">
        <v>3770</v>
      </c>
      <c r="S2640">
        <v>1</v>
      </c>
      <c r="T2640">
        <v>1</v>
      </c>
      <c r="V2640">
        <v>1</v>
      </c>
      <c r="W2640">
        <v>0</v>
      </c>
      <c r="X2640">
        <v>100</v>
      </c>
      <c r="Y2640" t="s">
        <v>37</v>
      </c>
      <c r="Z2640">
        <v>1</v>
      </c>
      <c r="AA2640" s="2">
        <v>45870</v>
      </c>
    </row>
    <row r="2641" spans="1:27" x14ac:dyDescent="0.25">
      <c r="A2641" t="s">
        <v>133</v>
      </c>
      <c r="B2641" t="s">
        <v>3771</v>
      </c>
      <c r="C2641" t="s">
        <v>193</v>
      </c>
      <c r="D2641" t="s">
        <v>1680</v>
      </c>
      <c r="E2641" t="s">
        <v>133</v>
      </c>
      <c r="F2641">
        <v>1305978207</v>
      </c>
      <c r="G2641" t="s">
        <v>3581</v>
      </c>
      <c r="H2641" t="s">
        <v>141</v>
      </c>
      <c r="J2641" t="s">
        <v>138</v>
      </c>
      <c r="K2641" t="s">
        <v>3772</v>
      </c>
      <c r="L2641" t="s">
        <v>35</v>
      </c>
      <c r="M2641" t="s">
        <v>280</v>
      </c>
      <c r="N2641" s="2">
        <v>45695</v>
      </c>
      <c r="O2641">
        <v>903090000010</v>
      </c>
      <c r="P2641" t="s">
        <v>36</v>
      </c>
      <c r="Q2641" t="s">
        <v>3583</v>
      </c>
      <c r="S2641">
        <v>1</v>
      </c>
      <c r="T2641">
        <v>1</v>
      </c>
      <c r="V2641">
        <v>1</v>
      </c>
      <c r="W2641">
        <v>0</v>
      </c>
      <c r="X2641">
        <v>100</v>
      </c>
      <c r="Y2641" t="s">
        <v>37</v>
      </c>
      <c r="Z2641">
        <v>1</v>
      </c>
      <c r="AA2641" s="2">
        <v>45870</v>
      </c>
    </row>
    <row r="2642" spans="1:27" x14ac:dyDescent="0.25">
      <c r="A2642" t="s">
        <v>133</v>
      </c>
      <c r="B2642" t="s">
        <v>3771</v>
      </c>
      <c r="C2642" t="s">
        <v>193</v>
      </c>
      <c r="D2642" t="s">
        <v>1680</v>
      </c>
      <c r="E2642" t="s">
        <v>133</v>
      </c>
      <c r="F2642">
        <v>1305978232</v>
      </c>
      <c r="G2642" t="s">
        <v>3581</v>
      </c>
      <c r="H2642" t="s">
        <v>141</v>
      </c>
      <c r="J2642" t="s">
        <v>138</v>
      </c>
      <c r="K2642" t="s">
        <v>3773</v>
      </c>
      <c r="L2642" t="s">
        <v>35</v>
      </c>
      <c r="M2642" t="s">
        <v>280</v>
      </c>
      <c r="N2642" s="2">
        <v>45695</v>
      </c>
      <c r="O2642">
        <v>903090000010</v>
      </c>
      <c r="P2642" t="s">
        <v>36</v>
      </c>
      <c r="Q2642" t="s">
        <v>3583</v>
      </c>
      <c r="S2642">
        <v>0</v>
      </c>
      <c r="T2642">
        <v>0</v>
      </c>
      <c r="V2642">
        <v>0</v>
      </c>
      <c r="W2642">
        <v>0</v>
      </c>
      <c r="Y2642" t="s">
        <v>37</v>
      </c>
      <c r="Z2642">
        <v>1</v>
      </c>
      <c r="AA2642" s="2">
        <v>45870</v>
      </c>
    </row>
    <row r="2643" spans="1:27" x14ac:dyDescent="0.25">
      <c r="A2643" t="s">
        <v>133</v>
      </c>
      <c r="B2643" t="s">
        <v>3771</v>
      </c>
      <c r="C2643" t="s">
        <v>193</v>
      </c>
      <c r="D2643" t="s">
        <v>1680</v>
      </c>
      <c r="E2643" t="s">
        <v>133</v>
      </c>
      <c r="F2643">
        <v>1305978327</v>
      </c>
      <c r="G2643" t="s">
        <v>3581</v>
      </c>
      <c r="H2643" t="s">
        <v>141</v>
      </c>
      <c r="J2643" t="s">
        <v>138</v>
      </c>
      <c r="K2643" t="s">
        <v>3774</v>
      </c>
      <c r="L2643" t="s">
        <v>35</v>
      </c>
      <c r="M2643" t="s">
        <v>280</v>
      </c>
      <c r="N2643" s="2">
        <v>45695</v>
      </c>
      <c r="O2643">
        <v>903090000010</v>
      </c>
      <c r="P2643" t="s">
        <v>36</v>
      </c>
      <c r="Q2643" t="s">
        <v>3583</v>
      </c>
      <c r="S2643">
        <v>0</v>
      </c>
      <c r="T2643">
        <v>0</v>
      </c>
      <c r="V2643">
        <v>0</v>
      </c>
      <c r="W2643">
        <v>0</v>
      </c>
      <c r="Y2643" t="s">
        <v>37</v>
      </c>
      <c r="Z2643">
        <v>1</v>
      </c>
      <c r="AA2643" s="2">
        <v>45870</v>
      </c>
    </row>
    <row r="2644" spans="1:27" x14ac:dyDescent="0.25">
      <c r="A2644" t="s">
        <v>133</v>
      </c>
      <c r="B2644" t="s">
        <v>3771</v>
      </c>
      <c r="C2644" t="s">
        <v>193</v>
      </c>
      <c r="D2644" t="s">
        <v>1680</v>
      </c>
      <c r="E2644" t="s">
        <v>133</v>
      </c>
      <c r="F2644">
        <v>1305978413</v>
      </c>
      <c r="G2644" t="s">
        <v>136</v>
      </c>
      <c r="H2644" t="s">
        <v>2802</v>
      </c>
      <c r="J2644" t="s">
        <v>138</v>
      </c>
      <c r="K2644" t="s">
        <v>3775</v>
      </c>
      <c r="L2644" t="s">
        <v>35</v>
      </c>
      <c r="M2644" t="s">
        <v>280</v>
      </c>
      <c r="N2644" s="2">
        <v>45695</v>
      </c>
      <c r="O2644">
        <v>853710000090</v>
      </c>
      <c r="P2644" t="s">
        <v>36</v>
      </c>
      <c r="Q2644" t="s">
        <v>3485</v>
      </c>
      <c r="S2644">
        <v>0</v>
      </c>
      <c r="T2644">
        <v>0</v>
      </c>
      <c r="V2644">
        <v>0</v>
      </c>
      <c r="W2644">
        <v>0</v>
      </c>
      <c r="Y2644" t="s">
        <v>37</v>
      </c>
      <c r="Z2644">
        <v>1</v>
      </c>
      <c r="AA2644" s="2">
        <v>45870</v>
      </c>
    </row>
    <row r="2645" spans="1:27" x14ac:dyDescent="0.25">
      <c r="A2645" t="s">
        <v>133</v>
      </c>
      <c r="B2645" t="s">
        <v>3771</v>
      </c>
      <c r="C2645" t="s">
        <v>193</v>
      </c>
      <c r="D2645" t="s">
        <v>1680</v>
      </c>
      <c r="E2645" t="s">
        <v>133</v>
      </c>
      <c r="F2645">
        <v>1305978469</v>
      </c>
      <c r="G2645" t="s">
        <v>3581</v>
      </c>
      <c r="H2645" t="s">
        <v>141</v>
      </c>
      <c r="J2645" t="s">
        <v>138</v>
      </c>
      <c r="K2645" t="s">
        <v>3776</v>
      </c>
      <c r="L2645" t="s">
        <v>35</v>
      </c>
      <c r="M2645" t="s">
        <v>280</v>
      </c>
      <c r="N2645" s="2">
        <v>45695</v>
      </c>
      <c r="O2645">
        <v>903090000010</v>
      </c>
      <c r="P2645" t="s">
        <v>36</v>
      </c>
      <c r="Q2645" t="s">
        <v>3583</v>
      </c>
      <c r="S2645">
        <v>0</v>
      </c>
      <c r="T2645">
        <v>0</v>
      </c>
      <c r="V2645">
        <v>0</v>
      </c>
      <c r="W2645">
        <v>0</v>
      </c>
      <c r="Y2645" t="s">
        <v>37</v>
      </c>
      <c r="Z2645">
        <v>1</v>
      </c>
      <c r="AA2645" s="2">
        <v>45870</v>
      </c>
    </row>
    <row r="2646" spans="1:27" x14ac:dyDescent="0.25">
      <c r="A2646" t="s">
        <v>133</v>
      </c>
      <c r="B2646" t="s">
        <v>3771</v>
      </c>
      <c r="C2646" t="s">
        <v>193</v>
      </c>
      <c r="D2646" t="s">
        <v>1680</v>
      </c>
      <c r="E2646" t="s">
        <v>133</v>
      </c>
      <c r="F2646">
        <v>1305978611</v>
      </c>
      <c r="G2646" t="s">
        <v>3581</v>
      </c>
      <c r="H2646" t="s">
        <v>141</v>
      </c>
      <c r="J2646" t="s">
        <v>138</v>
      </c>
      <c r="K2646" t="s">
        <v>3777</v>
      </c>
      <c r="L2646" t="s">
        <v>35</v>
      </c>
      <c r="M2646" t="s">
        <v>280</v>
      </c>
      <c r="N2646" s="2">
        <v>45695</v>
      </c>
      <c r="O2646">
        <v>903090000010</v>
      </c>
      <c r="P2646" t="s">
        <v>36</v>
      </c>
      <c r="Q2646" t="s">
        <v>3583</v>
      </c>
      <c r="S2646">
        <v>0</v>
      </c>
      <c r="T2646">
        <v>0</v>
      </c>
      <c r="V2646">
        <v>0</v>
      </c>
      <c r="W2646">
        <v>0</v>
      </c>
      <c r="Y2646" t="s">
        <v>37</v>
      </c>
      <c r="Z2646">
        <v>1</v>
      </c>
      <c r="AA2646" s="2">
        <v>45870</v>
      </c>
    </row>
    <row r="2647" spans="1:27" x14ac:dyDescent="0.25">
      <c r="A2647" t="s">
        <v>133</v>
      </c>
      <c r="B2647" t="s">
        <v>3778</v>
      </c>
      <c r="C2647" t="s">
        <v>193</v>
      </c>
      <c r="D2647" t="s">
        <v>1680</v>
      </c>
      <c r="E2647" t="s">
        <v>133</v>
      </c>
      <c r="F2647">
        <v>1305977942</v>
      </c>
      <c r="G2647" t="s">
        <v>140</v>
      </c>
      <c r="H2647" t="s">
        <v>1206</v>
      </c>
      <c r="J2647" t="s">
        <v>932</v>
      </c>
      <c r="K2647" t="s">
        <v>3779</v>
      </c>
      <c r="L2647" t="s">
        <v>35</v>
      </c>
      <c r="M2647" t="s">
        <v>280</v>
      </c>
      <c r="N2647" s="2">
        <v>45695</v>
      </c>
      <c r="O2647">
        <v>854232190000</v>
      </c>
      <c r="P2647" t="s">
        <v>36</v>
      </c>
      <c r="Q2647" t="s">
        <v>3583</v>
      </c>
      <c r="S2647">
        <v>1</v>
      </c>
      <c r="T2647">
        <v>1</v>
      </c>
      <c r="V2647">
        <v>0</v>
      </c>
      <c r="W2647">
        <v>1</v>
      </c>
      <c r="X2647">
        <v>0</v>
      </c>
      <c r="Y2647" t="s">
        <v>37</v>
      </c>
      <c r="Z2647">
        <v>1</v>
      </c>
      <c r="AA2647" s="2">
        <v>45870</v>
      </c>
    </row>
    <row r="2648" spans="1:27" x14ac:dyDescent="0.25">
      <c r="A2648" t="s">
        <v>133</v>
      </c>
      <c r="B2648" t="s">
        <v>3778</v>
      </c>
      <c r="C2648" t="s">
        <v>193</v>
      </c>
      <c r="D2648" t="s">
        <v>1680</v>
      </c>
      <c r="E2648" t="s">
        <v>133</v>
      </c>
      <c r="F2648">
        <v>1305978002</v>
      </c>
      <c r="G2648" t="s">
        <v>140</v>
      </c>
      <c r="H2648" t="s">
        <v>1206</v>
      </c>
      <c r="J2648" t="s">
        <v>932</v>
      </c>
      <c r="K2648" t="s">
        <v>3780</v>
      </c>
      <c r="L2648" t="s">
        <v>35</v>
      </c>
      <c r="M2648" t="s">
        <v>280</v>
      </c>
      <c r="N2648" s="2">
        <v>45695</v>
      </c>
      <c r="O2648">
        <v>854232190000</v>
      </c>
      <c r="P2648" t="s">
        <v>36</v>
      </c>
      <c r="Q2648" t="s">
        <v>3583</v>
      </c>
      <c r="S2648">
        <v>0</v>
      </c>
      <c r="T2648">
        <v>0</v>
      </c>
      <c r="V2648">
        <v>0</v>
      </c>
      <c r="W2648">
        <v>0</v>
      </c>
      <c r="Y2648" t="s">
        <v>37</v>
      </c>
      <c r="Z2648">
        <v>1</v>
      </c>
      <c r="AA2648" s="2">
        <v>45870</v>
      </c>
    </row>
    <row r="2649" spans="1:27" x14ac:dyDescent="0.25">
      <c r="A2649" t="s">
        <v>133</v>
      </c>
      <c r="B2649" t="s">
        <v>3778</v>
      </c>
      <c r="C2649" t="s">
        <v>193</v>
      </c>
      <c r="D2649" t="s">
        <v>1680</v>
      </c>
      <c r="E2649" t="s">
        <v>133</v>
      </c>
      <c r="F2649">
        <v>1305978025</v>
      </c>
      <c r="G2649" t="s">
        <v>3581</v>
      </c>
      <c r="H2649" t="s">
        <v>1206</v>
      </c>
      <c r="J2649" t="s">
        <v>932</v>
      </c>
      <c r="K2649" t="s">
        <v>3781</v>
      </c>
      <c r="L2649" t="s">
        <v>35</v>
      </c>
      <c r="M2649" t="s">
        <v>280</v>
      </c>
      <c r="N2649" s="2">
        <v>45695</v>
      </c>
      <c r="O2649">
        <v>854232190000</v>
      </c>
      <c r="P2649" t="s">
        <v>36</v>
      </c>
      <c r="Q2649" t="s">
        <v>3583</v>
      </c>
      <c r="S2649">
        <v>0</v>
      </c>
      <c r="T2649">
        <v>0</v>
      </c>
      <c r="V2649">
        <v>0</v>
      </c>
      <c r="W2649">
        <v>0</v>
      </c>
      <c r="Y2649" t="s">
        <v>37</v>
      </c>
      <c r="Z2649">
        <v>1</v>
      </c>
      <c r="AA2649" s="2">
        <v>45870</v>
      </c>
    </row>
    <row r="2650" spans="1:27" x14ac:dyDescent="0.25">
      <c r="A2650" t="s">
        <v>133</v>
      </c>
      <c r="B2650" t="s">
        <v>3778</v>
      </c>
      <c r="C2650" t="s">
        <v>193</v>
      </c>
      <c r="D2650" t="s">
        <v>1680</v>
      </c>
      <c r="E2650" t="s">
        <v>133</v>
      </c>
      <c r="F2650">
        <v>1305978091</v>
      </c>
      <c r="G2650" t="s">
        <v>3782</v>
      </c>
      <c r="H2650" t="s">
        <v>1206</v>
      </c>
      <c r="J2650" t="s">
        <v>932</v>
      </c>
      <c r="K2650" t="s">
        <v>3783</v>
      </c>
      <c r="L2650" t="s">
        <v>35</v>
      </c>
      <c r="M2650" t="s">
        <v>280</v>
      </c>
      <c r="N2650" s="2">
        <v>45695</v>
      </c>
      <c r="O2650">
        <v>854232190000</v>
      </c>
      <c r="P2650" t="s">
        <v>36</v>
      </c>
      <c r="Q2650" t="s">
        <v>3583</v>
      </c>
      <c r="S2650">
        <v>0</v>
      </c>
      <c r="T2650">
        <v>0</v>
      </c>
      <c r="V2650">
        <v>0</v>
      </c>
      <c r="W2650">
        <v>0</v>
      </c>
      <c r="Y2650" t="s">
        <v>37</v>
      </c>
      <c r="Z2650">
        <v>1</v>
      </c>
      <c r="AA2650" s="2">
        <v>45870</v>
      </c>
    </row>
    <row r="2651" spans="1:27" x14ac:dyDescent="0.25">
      <c r="A2651" t="s">
        <v>133</v>
      </c>
      <c r="B2651" t="s">
        <v>3778</v>
      </c>
      <c r="C2651" t="s">
        <v>193</v>
      </c>
      <c r="D2651" t="s">
        <v>1680</v>
      </c>
      <c r="E2651" t="s">
        <v>133</v>
      </c>
      <c r="F2651">
        <v>1305978140</v>
      </c>
      <c r="G2651" t="s">
        <v>140</v>
      </c>
      <c r="H2651" t="s">
        <v>1206</v>
      </c>
      <c r="J2651" t="s">
        <v>932</v>
      </c>
      <c r="K2651" t="s">
        <v>3784</v>
      </c>
      <c r="L2651" t="s">
        <v>35</v>
      </c>
      <c r="M2651" t="s">
        <v>280</v>
      </c>
      <c r="N2651" s="2">
        <v>45695</v>
      </c>
      <c r="O2651">
        <v>854232190000</v>
      </c>
      <c r="P2651" t="s">
        <v>36</v>
      </c>
      <c r="Q2651" t="s">
        <v>3583</v>
      </c>
      <c r="S2651">
        <v>0</v>
      </c>
      <c r="T2651">
        <v>0</v>
      </c>
      <c r="V2651">
        <v>0</v>
      </c>
      <c r="W2651">
        <v>0</v>
      </c>
      <c r="Y2651" t="s">
        <v>37</v>
      </c>
      <c r="Z2651">
        <v>1</v>
      </c>
      <c r="AA2651" s="2">
        <v>45870</v>
      </c>
    </row>
    <row r="2652" spans="1:27" x14ac:dyDescent="0.25">
      <c r="A2652" t="s">
        <v>133</v>
      </c>
      <c r="B2652" t="s">
        <v>3778</v>
      </c>
      <c r="C2652" t="s">
        <v>193</v>
      </c>
      <c r="D2652" t="s">
        <v>1680</v>
      </c>
      <c r="E2652" t="s">
        <v>133</v>
      </c>
      <c r="F2652">
        <v>1305978154</v>
      </c>
      <c r="G2652" t="s">
        <v>3581</v>
      </c>
      <c r="H2652" t="s">
        <v>1206</v>
      </c>
      <c r="J2652" t="s">
        <v>932</v>
      </c>
      <c r="K2652" t="s">
        <v>3785</v>
      </c>
      <c r="L2652" t="s">
        <v>35</v>
      </c>
      <c r="M2652" t="s">
        <v>280</v>
      </c>
      <c r="N2652" s="2">
        <v>45695</v>
      </c>
      <c r="O2652">
        <v>854232190000</v>
      </c>
      <c r="P2652" t="s">
        <v>36</v>
      </c>
      <c r="Q2652" t="s">
        <v>3583</v>
      </c>
      <c r="S2652">
        <v>0</v>
      </c>
      <c r="T2652">
        <v>0</v>
      </c>
      <c r="V2652">
        <v>0</v>
      </c>
      <c r="W2652">
        <v>0</v>
      </c>
      <c r="Y2652" t="s">
        <v>37</v>
      </c>
      <c r="Z2652">
        <v>1</v>
      </c>
      <c r="AA2652" s="2">
        <v>45870</v>
      </c>
    </row>
    <row r="2653" spans="1:27" x14ac:dyDescent="0.25">
      <c r="A2653" t="s">
        <v>133</v>
      </c>
      <c r="B2653" t="s">
        <v>3778</v>
      </c>
      <c r="C2653" t="s">
        <v>193</v>
      </c>
      <c r="D2653" t="s">
        <v>1680</v>
      </c>
      <c r="E2653" t="s">
        <v>133</v>
      </c>
      <c r="F2653">
        <v>1305978204</v>
      </c>
      <c r="G2653" t="s">
        <v>3581</v>
      </c>
      <c r="H2653" t="s">
        <v>1206</v>
      </c>
      <c r="J2653" t="s">
        <v>932</v>
      </c>
      <c r="K2653" t="s">
        <v>3786</v>
      </c>
      <c r="L2653" t="s">
        <v>35</v>
      </c>
      <c r="M2653" t="s">
        <v>280</v>
      </c>
      <c r="N2653" s="2">
        <v>45695</v>
      </c>
      <c r="O2653">
        <v>854232190000</v>
      </c>
      <c r="P2653" t="s">
        <v>36</v>
      </c>
      <c r="Q2653" t="s">
        <v>3583</v>
      </c>
      <c r="S2653">
        <v>0</v>
      </c>
      <c r="T2653">
        <v>0</v>
      </c>
      <c r="V2653">
        <v>0</v>
      </c>
      <c r="W2653">
        <v>0</v>
      </c>
      <c r="Y2653" t="s">
        <v>37</v>
      </c>
      <c r="Z2653">
        <v>1</v>
      </c>
      <c r="AA2653" s="2">
        <v>45870</v>
      </c>
    </row>
    <row r="2654" spans="1:27" x14ac:dyDescent="0.25">
      <c r="A2654" t="s">
        <v>133</v>
      </c>
      <c r="B2654" t="s">
        <v>3787</v>
      </c>
      <c r="C2654" t="s">
        <v>3392</v>
      </c>
      <c r="D2654" t="s">
        <v>1680</v>
      </c>
      <c r="E2654" t="s">
        <v>133</v>
      </c>
      <c r="F2654">
        <v>4200318830</v>
      </c>
      <c r="G2654" t="s">
        <v>3788</v>
      </c>
      <c r="H2654" t="s">
        <v>2854</v>
      </c>
      <c r="J2654" t="s">
        <v>3388</v>
      </c>
      <c r="K2654" t="s">
        <v>3789</v>
      </c>
      <c r="L2654" t="s">
        <v>35</v>
      </c>
      <c r="M2654" t="s">
        <v>1103</v>
      </c>
      <c r="N2654" s="2">
        <v>45695</v>
      </c>
      <c r="O2654">
        <v>848690000000</v>
      </c>
      <c r="P2654" t="s">
        <v>36</v>
      </c>
      <c r="Q2654" t="s">
        <v>3790</v>
      </c>
      <c r="S2654">
        <v>1</v>
      </c>
      <c r="T2654">
        <v>1</v>
      </c>
      <c r="V2654">
        <v>1</v>
      </c>
      <c r="W2654">
        <v>0</v>
      </c>
      <c r="X2654">
        <v>100</v>
      </c>
      <c r="Y2654" t="s">
        <v>37</v>
      </c>
      <c r="Z2654">
        <v>1</v>
      </c>
      <c r="AA2654" s="2">
        <v>45870</v>
      </c>
    </row>
    <row r="2655" spans="1:27" x14ac:dyDescent="0.25">
      <c r="A2655" t="s">
        <v>133</v>
      </c>
      <c r="B2655" t="s">
        <v>3791</v>
      </c>
      <c r="C2655" t="s">
        <v>3392</v>
      </c>
      <c r="D2655" t="s">
        <v>1680</v>
      </c>
      <c r="E2655" t="s">
        <v>133</v>
      </c>
      <c r="F2655">
        <v>4200318874</v>
      </c>
      <c r="G2655" t="s">
        <v>3792</v>
      </c>
      <c r="H2655" t="s">
        <v>3204</v>
      </c>
      <c r="J2655" t="s">
        <v>3388</v>
      </c>
      <c r="K2655" t="s">
        <v>3793</v>
      </c>
      <c r="L2655" t="s">
        <v>35</v>
      </c>
      <c r="M2655" t="s">
        <v>1103</v>
      </c>
      <c r="N2655" s="2">
        <v>45695</v>
      </c>
      <c r="O2655">
        <v>848690000000</v>
      </c>
      <c r="P2655" t="s">
        <v>36</v>
      </c>
      <c r="Q2655" t="s">
        <v>3794</v>
      </c>
      <c r="S2655">
        <v>1</v>
      </c>
      <c r="T2655">
        <v>1</v>
      </c>
      <c r="V2655">
        <v>1</v>
      </c>
      <c r="W2655">
        <v>0</v>
      </c>
      <c r="X2655">
        <v>100</v>
      </c>
      <c r="Y2655" t="s">
        <v>37</v>
      </c>
      <c r="Z2655">
        <v>1</v>
      </c>
      <c r="AA2655" s="2">
        <v>45870</v>
      </c>
    </row>
    <row r="2656" spans="1:27" x14ac:dyDescent="0.25">
      <c r="A2656" t="s">
        <v>133</v>
      </c>
      <c r="B2656" t="s">
        <v>3795</v>
      </c>
      <c r="C2656" t="s">
        <v>3392</v>
      </c>
      <c r="D2656" t="s">
        <v>1680</v>
      </c>
      <c r="E2656" t="s">
        <v>133</v>
      </c>
      <c r="F2656">
        <v>3500315306</v>
      </c>
      <c r="G2656" t="s">
        <v>3796</v>
      </c>
      <c r="H2656" t="s">
        <v>3797</v>
      </c>
      <c r="J2656" t="s">
        <v>3798</v>
      </c>
      <c r="K2656" t="s">
        <v>3799</v>
      </c>
      <c r="L2656" t="s">
        <v>35</v>
      </c>
      <c r="M2656" t="s">
        <v>1103</v>
      </c>
      <c r="N2656" s="2">
        <v>45695</v>
      </c>
      <c r="O2656">
        <v>850110000090</v>
      </c>
      <c r="P2656" t="s">
        <v>165</v>
      </c>
      <c r="Q2656" t="s">
        <v>3794</v>
      </c>
      <c r="S2656">
        <v>1</v>
      </c>
      <c r="T2656">
        <v>1</v>
      </c>
      <c r="V2656">
        <v>1</v>
      </c>
      <c r="W2656">
        <v>0</v>
      </c>
      <c r="X2656">
        <v>100</v>
      </c>
      <c r="Y2656" t="s">
        <v>37</v>
      </c>
      <c r="Z2656">
        <v>1</v>
      </c>
      <c r="AA2656" s="2">
        <v>45870</v>
      </c>
    </row>
    <row r="2657" spans="1:27" x14ac:dyDescent="0.25">
      <c r="A2657" t="s">
        <v>133</v>
      </c>
      <c r="B2657" t="s">
        <v>3795</v>
      </c>
      <c r="C2657" t="s">
        <v>3392</v>
      </c>
      <c r="D2657" t="s">
        <v>1680</v>
      </c>
      <c r="E2657" t="s">
        <v>133</v>
      </c>
      <c r="F2657">
        <v>3500315306</v>
      </c>
      <c r="G2657" t="s">
        <v>3800</v>
      </c>
      <c r="H2657" t="s">
        <v>3797</v>
      </c>
      <c r="J2657" t="s">
        <v>3798</v>
      </c>
      <c r="K2657" t="s">
        <v>3801</v>
      </c>
      <c r="L2657" t="s">
        <v>35</v>
      </c>
      <c r="M2657" t="s">
        <v>1103</v>
      </c>
      <c r="N2657" s="2">
        <v>45695</v>
      </c>
      <c r="O2657">
        <v>850110000090</v>
      </c>
      <c r="P2657" t="s">
        <v>165</v>
      </c>
      <c r="Q2657" t="s">
        <v>3794</v>
      </c>
      <c r="S2657">
        <v>0</v>
      </c>
      <c r="T2657">
        <v>0</v>
      </c>
      <c r="V2657">
        <v>0</v>
      </c>
      <c r="W2657">
        <v>0</v>
      </c>
      <c r="Y2657" t="s">
        <v>37</v>
      </c>
      <c r="Z2657">
        <v>1</v>
      </c>
      <c r="AA2657" s="2">
        <v>45870</v>
      </c>
    </row>
    <row r="2658" spans="1:27" x14ac:dyDescent="0.25">
      <c r="A2658" t="s">
        <v>133</v>
      </c>
      <c r="B2658" t="s">
        <v>3802</v>
      </c>
      <c r="C2658" t="s">
        <v>3803</v>
      </c>
      <c r="D2658" t="s">
        <v>1680</v>
      </c>
      <c r="E2658" t="s">
        <v>133</v>
      </c>
      <c r="F2658">
        <v>1000250000</v>
      </c>
      <c r="G2658" t="s">
        <v>3804</v>
      </c>
      <c r="H2658" t="s">
        <v>2742</v>
      </c>
      <c r="J2658" t="s">
        <v>3805</v>
      </c>
      <c r="K2658" t="s">
        <v>3806</v>
      </c>
      <c r="L2658" t="s">
        <v>35</v>
      </c>
      <c r="M2658" t="s">
        <v>1103</v>
      </c>
      <c r="N2658" s="2">
        <v>45695</v>
      </c>
      <c r="O2658">
        <v>732690000090</v>
      </c>
      <c r="P2658" t="s">
        <v>36</v>
      </c>
      <c r="Q2658" t="s">
        <v>3794</v>
      </c>
      <c r="S2658">
        <v>1</v>
      </c>
      <c r="T2658">
        <v>1</v>
      </c>
      <c r="V2658">
        <v>0</v>
      </c>
      <c r="W2658">
        <v>1</v>
      </c>
      <c r="X2658">
        <v>0</v>
      </c>
      <c r="Y2658" t="s">
        <v>37</v>
      </c>
      <c r="Z2658">
        <v>1</v>
      </c>
      <c r="AA2658" s="2">
        <v>45870</v>
      </c>
    </row>
    <row r="2659" spans="1:27" x14ac:dyDescent="0.25">
      <c r="A2659" t="s">
        <v>133</v>
      </c>
      <c r="B2659" t="s">
        <v>3807</v>
      </c>
      <c r="C2659" t="s">
        <v>3551</v>
      </c>
      <c r="D2659" t="s">
        <v>1680</v>
      </c>
      <c r="E2659" t="s">
        <v>133</v>
      </c>
      <c r="F2659">
        <v>1305979252</v>
      </c>
      <c r="G2659" t="s">
        <v>1797</v>
      </c>
      <c r="H2659" t="s">
        <v>2854</v>
      </c>
      <c r="J2659" t="s">
        <v>138</v>
      </c>
      <c r="K2659" t="s">
        <v>3808</v>
      </c>
      <c r="L2659" t="s">
        <v>35</v>
      </c>
      <c r="M2659" t="s">
        <v>189</v>
      </c>
      <c r="N2659" s="2">
        <v>45699</v>
      </c>
      <c r="O2659">
        <v>848690000000</v>
      </c>
      <c r="P2659" t="s">
        <v>36</v>
      </c>
      <c r="Q2659" t="s">
        <v>3809</v>
      </c>
      <c r="S2659">
        <v>1</v>
      </c>
      <c r="T2659">
        <v>1</v>
      </c>
      <c r="V2659">
        <v>1</v>
      </c>
      <c r="W2659">
        <v>0</v>
      </c>
      <c r="X2659">
        <v>100</v>
      </c>
      <c r="Y2659" t="s">
        <v>37</v>
      </c>
      <c r="Z2659">
        <v>1</v>
      </c>
      <c r="AA2659" s="2">
        <v>45870</v>
      </c>
    </row>
    <row r="2660" spans="1:27" x14ac:dyDescent="0.25">
      <c r="A2660" t="s">
        <v>133</v>
      </c>
      <c r="B2660" t="s">
        <v>3810</v>
      </c>
      <c r="C2660" t="s">
        <v>193</v>
      </c>
      <c r="D2660" t="s">
        <v>1680</v>
      </c>
      <c r="E2660" t="s">
        <v>133</v>
      </c>
      <c r="F2660">
        <v>1305979548</v>
      </c>
      <c r="G2660" t="s">
        <v>3768</v>
      </c>
      <c r="H2660" t="s">
        <v>141</v>
      </c>
      <c r="J2660" t="s">
        <v>138</v>
      </c>
      <c r="K2660" t="s">
        <v>3811</v>
      </c>
      <c r="L2660" t="s">
        <v>35</v>
      </c>
      <c r="M2660" t="s">
        <v>280</v>
      </c>
      <c r="N2660" s="2">
        <v>45699</v>
      </c>
      <c r="O2660">
        <v>903090000010</v>
      </c>
      <c r="P2660" t="s">
        <v>36</v>
      </c>
      <c r="Q2660" t="s">
        <v>3770</v>
      </c>
      <c r="S2660">
        <v>1</v>
      </c>
      <c r="T2660">
        <v>1</v>
      </c>
      <c r="V2660">
        <v>1</v>
      </c>
      <c r="W2660">
        <v>0</v>
      </c>
      <c r="X2660">
        <v>100</v>
      </c>
      <c r="Y2660" t="s">
        <v>37</v>
      </c>
      <c r="Z2660">
        <v>1</v>
      </c>
      <c r="AA2660" s="2">
        <v>45870</v>
      </c>
    </row>
    <row r="2661" spans="1:27" x14ac:dyDescent="0.25">
      <c r="A2661" t="s">
        <v>133</v>
      </c>
      <c r="B2661" t="s">
        <v>3812</v>
      </c>
      <c r="C2661" t="s">
        <v>193</v>
      </c>
      <c r="D2661" t="s">
        <v>1680</v>
      </c>
      <c r="E2661" t="s">
        <v>133</v>
      </c>
      <c r="F2661">
        <v>1305979066</v>
      </c>
      <c r="G2661" t="s">
        <v>140</v>
      </c>
      <c r="H2661" t="s">
        <v>141</v>
      </c>
      <c r="J2661" t="s">
        <v>138</v>
      </c>
      <c r="K2661" t="s">
        <v>3813</v>
      </c>
      <c r="L2661" t="s">
        <v>35</v>
      </c>
      <c r="M2661" t="s">
        <v>280</v>
      </c>
      <c r="N2661" s="2">
        <v>45700</v>
      </c>
      <c r="O2661">
        <v>903039000010</v>
      </c>
      <c r="P2661" t="s">
        <v>190</v>
      </c>
      <c r="Q2661" t="s">
        <v>3770</v>
      </c>
      <c r="S2661">
        <v>1</v>
      </c>
      <c r="T2661">
        <v>1</v>
      </c>
      <c r="V2661">
        <v>1</v>
      </c>
      <c r="W2661">
        <v>0</v>
      </c>
      <c r="X2661">
        <v>100</v>
      </c>
      <c r="Y2661" t="s">
        <v>37</v>
      </c>
      <c r="Z2661">
        <v>1</v>
      </c>
      <c r="AA2661" s="2">
        <v>45870</v>
      </c>
    </row>
    <row r="2662" spans="1:27" x14ac:dyDescent="0.25">
      <c r="A2662" t="s">
        <v>133</v>
      </c>
      <c r="B2662" t="s">
        <v>3812</v>
      </c>
      <c r="C2662" t="s">
        <v>193</v>
      </c>
      <c r="D2662" t="s">
        <v>1680</v>
      </c>
      <c r="E2662" t="s">
        <v>133</v>
      </c>
      <c r="F2662">
        <v>1305979549</v>
      </c>
      <c r="G2662" t="s">
        <v>3722</v>
      </c>
      <c r="H2662" t="s">
        <v>141</v>
      </c>
      <c r="J2662" t="s">
        <v>138</v>
      </c>
      <c r="K2662" t="s">
        <v>3814</v>
      </c>
      <c r="L2662" t="s">
        <v>35</v>
      </c>
      <c r="M2662" t="s">
        <v>280</v>
      </c>
      <c r="N2662" s="2">
        <v>45700</v>
      </c>
      <c r="O2662">
        <v>903039000010</v>
      </c>
      <c r="P2662" t="s">
        <v>190</v>
      </c>
      <c r="Q2662" t="s">
        <v>3770</v>
      </c>
      <c r="S2662">
        <v>0</v>
      </c>
      <c r="T2662">
        <v>0</v>
      </c>
      <c r="V2662">
        <v>0</v>
      </c>
      <c r="W2662">
        <v>0</v>
      </c>
      <c r="Y2662" t="s">
        <v>37</v>
      </c>
      <c r="Z2662">
        <v>1</v>
      </c>
      <c r="AA2662" s="2">
        <v>45870</v>
      </c>
    </row>
    <row r="2663" spans="1:27" x14ac:dyDescent="0.25">
      <c r="A2663" t="s">
        <v>133</v>
      </c>
      <c r="B2663" t="s">
        <v>3815</v>
      </c>
      <c r="C2663" t="s">
        <v>135</v>
      </c>
      <c r="D2663" t="s">
        <v>1680</v>
      </c>
      <c r="E2663" t="s">
        <v>133</v>
      </c>
      <c r="F2663">
        <v>1305978219</v>
      </c>
      <c r="G2663" t="s">
        <v>136</v>
      </c>
      <c r="H2663" t="s">
        <v>2802</v>
      </c>
      <c r="J2663" t="s">
        <v>138</v>
      </c>
      <c r="K2663" t="s">
        <v>3816</v>
      </c>
      <c r="L2663" t="s">
        <v>35</v>
      </c>
      <c r="M2663" t="s">
        <v>280</v>
      </c>
      <c r="N2663" s="2">
        <v>45699</v>
      </c>
      <c r="O2663">
        <v>853710000090</v>
      </c>
      <c r="P2663" t="s">
        <v>36</v>
      </c>
      <c r="Q2663" t="s">
        <v>3485</v>
      </c>
      <c r="S2663">
        <v>1</v>
      </c>
      <c r="T2663">
        <v>1</v>
      </c>
      <c r="V2663">
        <v>1</v>
      </c>
      <c r="W2663">
        <v>0</v>
      </c>
      <c r="X2663">
        <v>100</v>
      </c>
      <c r="Y2663" t="s">
        <v>37</v>
      </c>
      <c r="Z2663">
        <v>1</v>
      </c>
      <c r="AA2663" s="2">
        <v>45870</v>
      </c>
    </row>
    <row r="2664" spans="1:27" x14ac:dyDescent="0.25">
      <c r="A2664" t="s">
        <v>133</v>
      </c>
      <c r="B2664" t="s">
        <v>3815</v>
      </c>
      <c r="C2664" t="s">
        <v>135</v>
      </c>
      <c r="D2664" t="s">
        <v>1680</v>
      </c>
      <c r="E2664" t="s">
        <v>133</v>
      </c>
      <c r="F2664">
        <v>1305979008</v>
      </c>
      <c r="G2664" t="s">
        <v>3817</v>
      </c>
      <c r="H2664" t="s">
        <v>2802</v>
      </c>
      <c r="J2664" t="s">
        <v>138</v>
      </c>
      <c r="K2664" t="s">
        <v>3818</v>
      </c>
      <c r="L2664" t="s">
        <v>35</v>
      </c>
      <c r="M2664" t="s">
        <v>280</v>
      </c>
      <c r="N2664" s="2">
        <v>45699</v>
      </c>
      <c r="O2664">
        <v>853710000090</v>
      </c>
      <c r="P2664" t="s">
        <v>36</v>
      </c>
      <c r="Q2664" t="s">
        <v>3819</v>
      </c>
      <c r="S2664">
        <v>0</v>
      </c>
      <c r="T2664">
        <v>0</v>
      </c>
      <c r="V2664">
        <v>0</v>
      </c>
      <c r="W2664">
        <v>0</v>
      </c>
      <c r="Y2664" t="s">
        <v>37</v>
      </c>
      <c r="Z2664">
        <v>1</v>
      </c>
      <c r="AA2664" s="2">
        <v>45870</v>
      </c>
    </row>
    <row r="2665" spans="1:27" x14ac:dyDescent="0.25">
      <c r="A2665" t="s">
        <v>133</v>
      </c>
      <c r="B2665" t="s">
        <v>3815</v>
      </c>
      <c r="C2665" t="s">
        <v>135</v>
      </c>
      <c r="D2665" t="s">
        <v>1680</v>
      </c>
      <c r="E2665" t="s">
        <v>133</v>
      </c>
      <c r="F2665">
        <v>1305979213</v>
      </c>
      <c r="G2665" t="s">
        <v>3820</v>
      </c>
      <c r="H2665" t="s">
        <v>141</v>
      </c>
      <c r="J2665" t="s">
        <v>138</v>
      </c>
      <c r="K2665" t="s">
        <v>3821</v>
      </c>
      <c r="L2665" t="s">
        <v>35</v>
      </c>
      <c r="M2665" t="s">
        <v>280</v>
      </c>
      <c r="N2665" s="2">
        <v>45699</v>
      </c>
      <c r="O2665">
        <v>903090000010</v>
      </c>
      <c r="P2665" t="s">
        <v>36</v>
      </c>
      <c r="Q2665" t="s">
        <v>3822</v>
      </c>
      <c r="S2665">
        <v>0</v>
      </c>
      <c r="T2665">
        <v>0</v>
      </c>
      <c r="V2665">
        <v>0</v>
      </c>
      <c r="W2665">
        <v>0</v>
      </c>
      <c r="Y2665" t="s">
        <v>37</v>
      </c>
      <c r="Z2665">
        <v>1</v>
      </c>
      <c r="AA2665" s="2">
        <v>45870</v>
      </c>
    </row>
    <row r="2666" spans="1:27" x14ac:dyDescent="0.25">
      <c r="A2666" t="s">
        <v>133</v>
      </c>
      <c r="B2666" t="s">
        <v>3815</v>
      </c>
      <c r="C2666" t="s">
        <v>135</v>
      </c>
      <c r="D2666" t="s">
        <v>1680</v>
      </c>
      <c r="E2666" t="s">
        <v>133</v>
      </c>
      <c r="F2666">
        <v>1305979556</v>
      </c>
      <c r="G2666" t="s">
        <v>140</v>
      </c>
      <c r="H2666" t="s">
        <v>141</v>
      </c>
      <c r="J2666" t="s">
        <v>138</v>
      </c>
      <c r="K2666" t="s">
        <v>3823</v>
      </c>
      <c r="L2666" t="s">
        <v>35</v>
      </c>
      <c r="M2666" t="s">
        <v>280</v>
      </c>
      <c r="N2666" s="2">
        <v>45699</v>
      </c>
      <c r="O2666">
        <v>903090000010</v>
      </c>
      <c r="P2666" t="s">
        <v>36</v>
      </c>
      <c r="Q2666" t="s">
        <v>3398</v>
      </c>
      <c r="S2666">
        <v>0</v>
      </c>
      <c r="T2666">
        <v>0</v>
      </c>
      <c r="V2666">
        <v>0</v>
      </c>
      <c r="W2666">
        <v>0</v>
      </c>
      <c r="Y2666" t="s">
        <v>37</v>
      </c>
      <c r="Z2666">
        <v>1</v>
      </c>
      <c r="AA2666" s="2">
        <v>45870</v>
      </c>
    </row>
    <row r="2667" spans="1:27" x14ac:dyDescent="0.25">
      <c r="A2667" t="s">
        <v>133</v>
      </c>
      <c r="B2667" t="s">
        <v>3815</v>
      </c>
      <c r="C2667" t="s">
        <v>135</v>
      </c>
      <c r="D2667" t="s">
        <v>1680</v>
      </c>
      <c r="E2667" t="s">
        <v>133</v>
      </c>
      <c r="F2667">
        <v>1305979896</v>
      </c>
      <c r="G2667" t="s">
        <v>3581</v>
      </c>
      <c r="H2667" t="s">
        <v>141</v>
      </c>
      <c r="J2667" t="s">
        <v>138</v>
      </c>
      <c r="K2667" t="s">
        <v>3824</v>
      </c>
      <c r="L2667" t="s">
        <v>35</v>
      </c>
      <c r="M2667" t="s">
        <v>280</v>
      </c>
      <c r="N2667" s="2">
        <v>45699</v>
      </c>
      <c r="O2667">
        <v>903090000010</v>
      </c>
      <c r="P2667" t="s">
        <v>36</v>
      </c>
      <c r="Q2667" t="s">
        <v>3583</v>
      </c>
      <c r="S2667">
        <v>0</v>
      </c>
      <c r="T2667">
        <v>0</v>
      </c>
      <c r="V2667">
        <v>0</v>
      </c>
      <c r="W2667">
        <v>0</v>
      </c>
      <c r="Y2667" t="s">
        <v>37</v>
      </c>
      <c r="Z2667">
        <v>1</v>
      </c>
      <c r="AA2667" s="2">
        <v>45870</v>
      </c>
    </row>
    <row r="2668" spans="1:27" x14ac:dyDescent="0.25">
      <c r="A2668" t="s">
        <v>133</v>
      </c>
      <c r="B2668" t="s">
        <v>3825</v>
      </c>
      <c r="C2668" t="s">
        <v>193</v>
      </c>
      <c r="D2668" t="s">
        <v>1680</v>
      </c>
      <c r="E2668" t="s">
        <v>133</v>
      </c>
      <c r="F2668">
        <v>1305978730</v>
      </c>
      <c r="G2668" t="s">
        <v>3561</v>
      </c>
      <c r="H2668" t="s">
        <v>1206</v>
      </c>
      <c r="J2668" t="s">
        <v>138</v>
      </c>
      <c r="K2668" t="s">
        <v>3826</v>
      </c>
      <c r="L2668" t="s">
        <v>35</v>
      </c>
      <c r="M2668" t="s">
        <v>189</v>
      </c>
      <c r="N2668" s="2">
        <v>45699</v>
      </c>
      <c r="O2668">
        <v>854231300000</v>
      </c>
      <c r="P2668" t="s">
        <v>190</v>
      </c>
      <c r="Q2668" t="s">
        <v>3563</v>
      </c>
      <c r="S2668">
        <v>1</v>
      </c>
      <c r="T2668">
        <v>1</v>
      </c>
      <c r="V2668">
        <v>1</v>
      </c>
      <c r="W2668">
        <v>0</v>
      </c>
      <c r="X2668">
        <v>100</v>
      </c>
      <c r="Y2668" t="s">
        <v>37</v>
      </c>
      <c r="Z2668">
        <v>1</v>
      </c>
      <c r="AA2668" s="2">
        <v>45870</v>
      </c>
    </row>
    <row r="2669" spans="1:27" x14ac:dyDescent="0.25">
      <c r="A2669" t="s">
        <v>133</v>
      </c>
      <c r="B2669" t="s">
        <v>3825</v>
      </c>
      <c r="C2669" t="s">
        <v>193</v>
      </c>
      <c r="D2669" t="s">
        <v>1680</v>
      </c>
      <c r="E2669" t="s">
        <v>133</v>
      </c>
      <c r="F2669">
        <v>1305978730</v>
      </c>
      <c r="G2669" t="s">
        <v>3561</v>
      </c>
      <c r="H2669" t="s">
        <v>1206</v>
      </c>
      <c r="J2669" t="s">
        <v>138</v>
      </c>
      <c r="K2669" t="s">
        <v>3826</v>
      </c>
      <c r="L2669" t="s">
        <v>35</v>
      </c>
      <c r="M2669" t="s">
        <v>189</v>
      </c>
      <c r="N2669" s="2">
        <v>45699</v>
      </c>
      <c r="O2669">
        <v>854231300000</v>
      </c>
      <c r="P2669" t="s">
        <v>190</v>
      </c>
      <c r="Q2669" t="s">
        <v>3563</v>
      </c>
      <c r="S2669">
        <v>0</v>
      </c>
      <c r="T2669">
        <v>0</v>
      </c>
      <c r="V2669">
        <v>0</v>
      </c>
      <c r="W2669">
        <v>0</v>
      </c>
      <c r="Y2669" t="s">
        <v>37</v>
      </c>
      <c r="Z2669">
        <v>1</v>
      </c>
      <c r="AA2669" s="2">
        <v>45870</v>
      </c>
    </row>
    <row r="2670" spans="1:27" x14ac:dyDescent="0.25">
      <c r="A2670" t="s">
        <v>133</v>
      </c>
      <c r="B2670" t="s">
        <v>3825</v>
      </c>
      <c r="C2670" t="s">
        <v>193</v>
      </c>
      <c r="D2670" t="s">
        <v>1680</v>
      </c>
      <c r="E2670" t="s">
        <v>133</v>
      </c>
      <c r="F2670">
        <v>1305978730</v>
      </c>
      <c r="G2670" t="s">
        <v>3561</v>
      </c>
      <c r="H2670" t="s">
        <v>1206</v>
      </c>
      <c r="J2670" t="s">
        <v>138</v>
      </c>
      <c r="K2670" t="s">
        <v>3826</v>
      </c>
      <c r="L2670" t="s">
        <v>35</v>
      </c>
      <c r="M2670" t="s">
        <v>189</v>
      </c>
      <c r="N2670" s="2">
        <v>45699</v>
      </c>
      <c r="O2670">
        <v>854231300000</v>
      </c>
      <c r="P2670" t="s">
        <v>190</v>
      </c>
      <c r="Q2670" t="s">
        <v>3563</v>
      </c>
      <c r="S2670">
        <v>0</v>
      </c>
      <c r="T2670">
        <v>0</v>
      </c>
      <c r="V2670">
        <v>0</v>
      </c>
      <c r="W2670">
        <v>0</v>
      </c>
      <c r="Y2670" t="s">
        <v>37</v>
      </c>
      <c r="Z2670">
        <v>1</v>
      </c>
      <c r="AA2670" s="2">
        <v>45870</v>
      </c>
    </row>
    <row r="2671" spans="1:27" x14ac:dyDescent="0.25">
      <c r="A2671" t="s">
        <v>133</v>
      </c>
      <c r="B2671" t="s">
        <v>3825</v>
      </c>
      <c r="C2671" t="s">
        <v>193</v>
      </c>
      <c r="D2671" t="s">
        <v>1680</v>
      </c>
      <c r="E2671" t="s">
        <v>133</v>
      </c>
      <c r="F2671">
        <v>1305978731</v>
      </c>
      <c r="G2671" t="s">
        <v>3561</v>
      </c>
      <c r="H2671" t="s">
        <v>1206</v>
      </c>
      <c r="J2671" t="s">
        <v>138</v>
      </c>
      <c r="K2671" t="s">
        <v>3827</v>
      </c>
      <c r="L2671" t="s">
        <v>35</v>
      </c>
      <c r="M2671" t="s">
        <v>189</v>
      </c>
      <c r="N2671" s="2">
        <v>45699</v>
      </c>
      <c r="O2671">
        <v>854231300000</v>
      </c>
      <c r="P2671" t="s">
        <v>190</v>
      </c>
      <c r="Q2671" t="s">
        <v>3563</v>
      </c>
      <c r="S2671">
        <v>0</v>
      </c>
      <c r="T2671">
        <v>0</v>
      </c>
      <c r="V2671">
        <v>0</v>
      </c>
      <c r="W2671">
        <v>0</v>
      </c>
      <c r="Y2671" t="s">
        <v>37</v>
      </c>
      <c r="Z2671">
        <v>1</v>
      </c>
      <c r="AA2671" s="2">
        <v>45870</v>
      </c>
    </row>
    <row r="2672" spans="1:27" x14ac:dyDescent="0.25">
      <c r="A2672" t="s">
        <v>133</v>
      </c>
      <c r="B2672" t="s">
        <v>3825</v>
      </c>
      <c r="C2672" t="s">
        <v>193</v>
      </c>
      <c r="D2672" t="s">
        <v>1680</v>
      </c>
      <c r="E2672" t="s">
        <v>133</v>
      </c>
      <c r="F2672">
        <v>1305978731</v>
      </c>
      <c r="G2672" t="s">
        <v>3561</v>
      </c>
      <c r="H2672" t="s">
        <v>1206</v>
      </c>
      <c r="J2672" t="s">
        <v>138</v>
      </c>
      <c r="K2672" t="s">
        <v>3827</v>
      </c>
      <c r="L2672" t="s">
        <v>35</v>
      </c>
      <c r="M2672" t="s">
        <v>189</v>
      </c>
      <c r="N2672" s="2">
        <v>45699</v>
      </c>
      <c r="O2672">
        <v>854231300000</v>
      </c>
      <c r="P2672" t="s">
        <v>190</v>
      </c>
      <c r="Q2672" t="s">
        <v>3563</v>
      </c>
      <c r="S2672">
        <v>0</v>
      </c>
      <c r="T2672">
        <v>0</v>
      </c>
      <c r="V2672">
        <v>0</v>
      </c>
      <c r="W2672">
        <v>0</v>
      </c>
      <c r="Y2672" t="s">
        <v>37</v>
      </c>
      <c r="Z2672">
        <v>1</v>
      </c>
      <c r="AA2672" s="2">
        <v>45870</v>
      </c>
    </row>
    <row r="2673" spans="1:27" x14ac:dyDescent="0.25">
      <c r="A2673" t="s">
        <v>133</v>
      </c>
      <c r="B2673" t="s">
        <v>3825</v>
      </c>
      <c r="C2673" t="s">
        <v>193</v>
      </c>
      <c r="D2673" t="s">
        <v>1680</v>
      </c>
      <c r="E2673" t="s">
        <v>133</v>
      </c>
      <c r="F2673">
        <v>1305978731</v>
      </c>
      <c r="G2673" t="s">
        <v>3561</v>
      </c>
      <c r="H2673" t="s">
        <v>1206</v>
      </c>
      <c r="J2673" t="s">
        <v>138</v>
      </c>
      <c r="K2673" t="s">
        <v>3827</v>
      </c>
      <c r="L2673" t="s">
        <v>35</v>
      </c>
      <c r="M2673" t="s">
        <v>189</v>
      </c>
      <c r="N2673" s="2">
        <v>45699</v>
      </c>
      <c r="O2673">
        <v>854231300000</v>
      </c>
      <c r="P2673" t="s">
        <v>190</v>
      </c>
      <c r="Q2673" t="s">
        <v>3563</v>
      </c>
      <c r="S2673">
        <v>0</v>
      </c>
      <c r="T2673">
        <v>0</v>
      </c>
      <c r="V2673">
        <v>0</v>
      </c>
      <c r="W2673">
        <v>0</v>
      </c>
      <c r="Y2673" t="s">
        <v>37</v>
      </c>
      <c r="Z2673">
        <v>1</v>
      </c>
      <c r="AA2673" s="2">
        <v>45870</v>
      </c>
    </row>
    <row r="2674" spans="1:27" x14ac:dyDescent="0.25">
      <c r="A2674" t="s">
        <v>133</v>
      </c>
      <c r="B2674" t="s">
        <v>3825</v>
      </c>
      <c r="C2674" t="s">
        <v>193</v>
      </c>
      <c r="D2674" t="s">
        <v>1680</v>
      </c>
      <c r="E2674" t="s">
        <v>133</v>
      </c>
      <c r="F2674">
        <v>1305978731</v>
      </c>
      <c r="G2674" t="s">
        <v>3561</v>
      </c>
      <c r="H2674" t="s">
        <v>1206</v>
      </c>
      <c r="J2674" t="s">
        <v>138</v>
      </c>
      <c r="K2674" t="s">
        <v>3827</v>
      </c>
      <c r="L2674" t="s">
        <v>35</v>
      </c>
      <c r="M2674" t="s">
        <v>189</v>
      </c>
      <c r="N2674" s="2">
        <v>45699</v>
      </c>
      <c r="O2674">
        <v>854231300000</v>
      </c>
      <c r="P2674" t="s">
        <v>190</v>
      </c>
      <c r="Q2674" t="s">
        <v>3563</v>
      </c>
      <c r="S2674">
        <v>0</v>
      </c>
      <c r="T2674">
        <v>0</v>
      </c>
      <c r="V2674">
        <v>0</v>
      </c>
      <c r="W2674">
        <v>0</v>
      </c>
      <c r="Y2674" t="s">
        <v>37</v>
      </c>
      <c r="Z2674">
        <v>1</v>
      </c>
      <c r="AA2674" s="2">
        <v>45870</v>
      </c>
    </row>
    <row r="2675" spans="1:27" x14ac:dyDescent="0.25">
      <c r="A2675" t="s">
        <v>133</v>
      </c>
      <c r="B2675" t="s">
        <v>3825</v>
      </c>
      <c r="C2675" t="s">
        <v>193</v>
      </c>
      <c r="D2675" t="s">
        <v>1680</v>
      </c>
      <c r="E2675" t="s">
        <v>133</v>
      </c>
      <c r="F2675">
        <v>1305978731</v>
      </c>
      <c r="G2675" t="s">
        <v>3561</v>
      </c>
      <c r="H2675" t="s">
        <v>1206</v>
      </c>
      <c r="J2675" t="s">
        <v>138</v>
      </c>
      <c r="K2675" t="s">
        <v>3827</v>
      </c>
      <c r="L2675" t="s">
        <v>35</v>
      </c>
      <c r="M2675" t="s">
        <v>189</v>
      </c>
      <c r="N2675" s="2">
        <v>45699</v>
      </c>
      <c r="O2675">
        <v>854231300000</v>
      </c>
      <c r="P2675" t="s">
        <v>190</v>
      </c>
      <c r="Q2675" t="s">
        <v>3563</v>
      </c>
      <c r="S2675">
        <v>0</v>
      </c>
      <c r="T2675">
        <v>0</v>
      </c>
      <c r="V2675">
        <v>0</v>
      </c>
      <c r="W2675">
        <v>0</v>
      </c>
      <c r="Y2675" t="s">
        <v>37</v>
      </c>
      <c r="Z2675">
        <v>1</v>
      </c>
      <c r="AA2675" s="2">
        <v>45870</v>
      </c>
    </row>
    <row r="2676" spans="1:27" x14ac:dyDescent="0.25">
      <c r="A2676" t="s">
        <v>133</v>
      </c>
      <c r="B2676" t="s">
        <v>3825</v>
      </c>
      <c r="C2676" t="s">
        <v>193</v>
      </c>
      <c r="D2676" t="s">
        <v>1680</v>
      </c>
      <c r="E2676" t="s">
        <v>133</v>
      </c>
      <c r="F2676">
        <v>1305978731</v>
      </c>
      <c r="G2676" t="s">
        <v>3561</v>
      </c>
      <c r="H2676" t="s">
        <v>1206</v>
      </c>
      <c r="J2676" t="s">
        <v>138</v>
      </c>
      <c r="K2676" t="s">
        <v>3827</v>
      </c>
      <c r="L2676" t="s">
        <v>35</v>
      </c>
      <c r="M2676" t="s">
        <v>189</v>
      </c>
      <c r="N2676" s="2">
        <v>45699</v>
      </c>
      <c r="O2676">
        <v>854231300000</v>
      </c>
      <c r="P2676" t="s">
        <v>190</v>
      </c>
      <c r="Q2676" t="s">
        <v>3563</v>
      </c>
      <c r="S2676">
        <v>0</v>
      </c>
      <c r="T2676">
        <v>0</v>
      </c>
      <c r="V2676">
        <v>0</v>
      </c>
      <c r="W2676">
        <v>0</v>
      </c>
      <c r="Y2676" t="s">
        <v>37</v>
      </c>
      <c r="Z2676">
        <v>1</v>
      </c>
      <c r="AA2676" s="2">
        <v>45870</v>
      </c>
    </row>
    <row r="2677" spans="1:27" x14ac:dyDescent="0.25">
      <c r="A2677" t="s">
        <v>133</v>
      </c>
      <c r="B2677" t="s">
        <v>3825</v>
      </c>
      <c r="C2677" t="s">
        <v>193</v>
      </c>
      <c r="D2677" t="s">
        <v>1680</v>
      </c>
      <c r="E2677" t="s">
        <v>133</v>
      </c>
      <c r="F2677">
        <v>1305978731</v>
      </c>
      <c r="G2677" t="s">
        <v>3561</v>
      </c>
      <c r="H2677" t="s">
        <v>1206</v>
      </c>
      <c r="J2677" t="s">
        <v>138</v>
      </c>
      <c r="K2677" t="s">
        <v>3827</v>
      </c>
      <c r="L2677" t="s">
        <v>35</v>
      </c>
      <c r="M2677" t="s">
        <v>189</v>
      </c>
      <c r="N2677" s="2">
        <v>45699</v>
      </c>
      <c r="O2677">
        <v>854231300000</v>
      </c>
      <c r="P2677" t="s">
        <v>190</v>
      </c>
      <c r="Q2677" t="s">
        <v>3563</v>
      </c>
      <c r="S2677">
        <v>0</v>
      </c>
      <c r="T2677">
        <v>0</v>
      </c>
      <c r="V2677">
        <v>0</v>
      </c>
      <c r="W2677">
        <v>0</v>
      </c>
      <c r="Y2677" t="s">
        <v>37</v>
      </c>
      <c r="Z2677">
        <v>1</v>
      </c>
      <c r="AA2677" s="2">
        <v>45870</v>
      </c>
    </row>
    <row r="2678" spans="1:27" x14ac:dyDescent="0.25">
      <c r="A2678" t="s">
        <v>133</v>
      </c>
      <c r="B2678" t="s">
        <v>3825</v>
      </c>
      <c r="C2678" t="s">
        <v>193</v>
      </c>
      <c r="D2678" t="s">
        <v>1680</v>
      </c>
      <c r="E2678" t="s">
        <v>133</v>
      </c>
      <c r="F2678">
        <v>1305978731</v>
      </c>
      <c r="G2678" t="s">
        <v>3561</v>
      </c>
      <c r="H2678" t="s">
        <v>1206</v>
      </c>
      <c r="J2678" t="s">
        <v>138</v>
      </c>
      <c r="K2678" t="s">
        <v>3827</v>
      </c>
      <c r="L2678" t="s">
        <v>35</v>
      </c>
      <c r="M2678" t="s">
        <v>189</v>
      </c>
      <c r="N2678" s="2">
        <v>45699</v>
      </c>
      <c r="O2678">
        <v>854231300000</v>
      </c>
      <c r="P2678" t="s">
        <v>190</v>
      </c>
      <c r="Q2678" t="s">
        <v>3563</v>
      </c>
      <c r="S2678">
        <v>0</v>
      </c>
      <c r="T2678">
        <v>0</v>
      </c>
      <c r="V2678">
        <v>0</v>
      </c>
      <c r="W2678">
        <v>0</v>
      </c>
      <c r="Y2678" t="s">
        <v>37</v>
      </c>
      <c r="Z2678">
        <v>1</v>
      </c>
      <c r="AA2678" s="2">
        <v>45870</v>
      </c>
    </row>
    <row r="2679" spans="1:27" x14ac:dyDescent="0.25">
      <c r="A2679" t="s">
        <v>133</v>
      </c>
      <c r="B2679" t="s">
        <v>3825</v>
      </c>
      <c r="C2679" t="s">
        <v>193</v>
      </c>
      <c r="D2679" t="s">
        <v>1680</v>
      </c>
      <c r="E2679" t="s">
        <v>133</v>
      </c>
      <c r="F2679">
        <v>1305978731</v>
      </c>
      <c r="G2679" t="s">
        <v>3561</v>
      </c>
      <c r="H2679" t="s">
        <v>1206</v>
      </c>
      <c r="J2679" t="s">
        <v>138</v>
      </c>
      <c r="K2679" t="s">
        <v>3827</v>
      </c>
      <c r="L2679" t="s">
        <v>35</v>
      </c>
      <c r="M2679" t="s">
        <v>189</v>
      </c>
      <c r="N2679" s="2">
        <v>45699</v>
      </c>
      <c r="O2679">
        <v>854231300000</v>
      </c>
      <c r="P2679" t="s">
        <v>190</v>
      </c>
      <c r="Q2679" t="s">
        <v>3563</v>
      </c>
      <c r="S2679">
        <v>0</v>
      </c>
      <c r="T2679">
        <v>0</v>
      </c>
      <c r="V2679">
        <v>0</v>
      </c>
      <c r="W2679">
        <v>0</v>
      </c>
      <c r="Y2679" t="s">
        <v>37</v>
      </c>
      <c r="Z2679">
        <v>1</v>
      </c>
      <c r="AA2679" s="2">
        <v>45870</v>
      </c>
    </row>
    <row r="2680" spans="1:27" x14ac:dyDescent="0.25">
      <c r="A2680" t="s">
        <v>133</v>
      </c>
      <c r="B2680" t="s">
        <v>3825</v>
      </c>
      <c r="C2680" t="s">
        <v>193</v>
      </c>
      <c r="D2680" t="s">
        <v>1680</v>
      </c>
      <c r="E2680" t="s">
        <v>133</v>
      </c>
      <c r="F2680">
        <v>1305978731</v>
      </c>
      <c r="G2680" t="s">
        <v>3561</v>
      </c>
      <c r="H2680" t="s">
        <v>1206</v>
      </c>
      <c r="J2680" t="s">
        <v>138</v>
      </c>
      <c r="K2680" t="s">
        <v>3827</v>
      </c>
      <c r="L2680" t="s">
        <v>35</v>
      </c>
      <c r="M2680" t="s">
        <v>189</v>
      </c>
      <c r="N2680" s="2">
        <v>45699</v>
      </c>
      <c r="O2680">
        <v>854231300000</v>
      </c>
      <c r="P2680" t="s">
        <v>190</v>
      </c>
      <c r="Q2680" t="s">
        <v>3563</v>
      </c>
      <c r="S2680">
        <v>0</v>
      </c>
      <c r="T2680">
        <v>0</v>
      </c>
      <c r="V2680">
        <v>0</v>
      </c>
      <c r="W2680">
        <v>0</v>
      </c>
      <c r="Y2680" t="s">
        <v>37</v>
      </c>
      <c r="Z2680">
        <v>1</v>
      </c>
      <c r="AA2680" s="2">
        <v>45870</v>
      </c>
    </row>
    <row r="2681" spans="1:27" x14ac:dyDescent="0.25">
      <c r="A2681" t="s">
        <v>133</v>
      </c>
      <c r="B2681" t="s">
        <v>3828</v>
      </c>
      <c r="C2681" t="s">
        <v>135</v>
      </c>
      <c r="D2681" t="s">
        <v>1680</v>
      </c>
      <c r="E2681" t="s">
        <v>133</v>
      </c>
      <c r="F2681">
        <v>1305979634</v>
      </c>
      <c r="G2681" t="s">
        <v>3561</v>
      </c>
      <c r="H2681" t="s">
        <v>1206</v>
      </c>
      <c r="J2681" t="s">
        <v>138</v>
      </c>
      <c r="K2681" t="s">
        <v>3829</v>
      </c>
      <c r="L2681" t="s">
        <v>35</v>
      </c>
      <c r="M2681" t="s">
        <v>189</v>
      </c>
      <c r="N2681" s="2">
        <v>45699</v>
      </c>
      <c r="O2681">
        <v>854231300000</v>
      </c>
      <c r="P2681" t="s">
        <v>190</v>
      </c>
      <c r="Q2681" t="s">
        <v>3563</v>
      </c>
      <c r="S2681">
        <v>1</v>
      </c>
      <c r="T2681">
        <v>1</v>
      </c>
      <c r="V2681">
        <v>1</v>
      </c>
      <c r="W2681">
        <v>0</v>
      </c>
      <c r="X2681">
        <v>100</v>
      </c>
      <c r="Y2681" t="s">
        <v>37</v>
      </c>
      <c r="Z2681">
        <v>1</v>
      </c>
      <c r="AA2681" s="2">
        <v>45870</v>
      </c>
    </row>
    <row r="2682" spans="1:27" x14ac:dyDescent="0.25">
      <c r="A2682" t="s">
        <v>133</v>
      </c>
      <c r="B2682" t="s">
        <v>3828</v>
      </c>
      <c r="C2682" t="s">
        <v>135</v>
      </c>
      <c r="D2682" t="s">
        <v>1680</v>
      </c>
      <c r="E2682" t="s">
        <v>133</v>
      </c>
      <c r="F2682">
        <v>1305979634</v>
      </c>
      <c r="G2682" t="s">
        <v>3561</v>
      </c>
      <c r="H2682" t="s">
        <v>1206</v>
      </c>
      <c r="J2682" t="s">
        <v>138</v>
      </c>
      <c r="K2682" t="s">
        <v>3829</v>
      </c>
      <c r="L2682" t="s">
        <v>35</v>
      </c>
      <c r="M2682" t="s">
        <v>189</v>
      </c>
      <c r="N2682" s="2">
        <v>45699</v>
      </c>
      <c r="O2682">
        <v>854231300000</v>
      </c>
      <c r="P2682" t="s">
        <v>190</v>
      </c>
      <c r="Q2682" t="s">
        <v>3563</v>
      </c>
      <c r="S2682">
        <v>0</v>
      </c>
      <c r="T2682">
        <v>0</v>
      </c>
      <c r="V2682">
        <v>0</v>
      </c>
      <c r="W2682">
        <v>0</v>
      </c>
      <c r="Y2682" t="s">
        <v>37</v>
      </c>
      <c r="Z2682">
        <v>1</v>
      </c>
      <c r="AA2682" s="2">
        <v>45870</v>
      </c>
    </row>
    <row r="2683" spans="1:27" x14ac:dyDescent="0.25">
      <c r="A2683" t="s">
        <v>133</v>
      </c>
      <c r="B2683" t="s">
        <v>3828</v>
      </c>
      <c r="C2683" t="s">
        <v>135</v>
      </c>
      <c r="D2683" t="s">
        <v>1680</v>
      </c>
      <c r="E2683" t="s">
        <v>133</v>
      </c>
      <c r="F2683">
        <v>1305979634</v>
      </c>
      <c r="G2683" t="s">
        <v>3561</v>
      </c>
      <c r="H2683" t="s">
        <v>1206</v>
      </c>
      <c r="J2683" t="s">
        <v>138</v>
      </c>
      <c r="K2683" t="s">
        <v>3829</v>
      </c>
      <c r="L2683" t="s">
        <v>35</v>
      </c>
      <c r="M2683" t="s">
        <v>189</v>
      </c>
      <c r="N2683" s="2">
        <v>45699</v>
      </c>
      <c r="O2683">
        <v>854231300000</v>
      </c>
      <c r="P2683" t="s">
        <v>190</v>
      </c>
      <c r="Q2683" t="s">
        <v>3563</v>
      </c>
      <c r="S2683">
        <v>0</v>
      </c>
      <c r="T2683">
        <v>0</v>
      </c>
      <c r="V2683">
        <v>0</v>
      </c>
      <c r="W2683">
        <v>0</v>
      </c>
      <c r="Y2683" t="s">
        <v>37</v>
      </c>
      <c r="Z2683">
        <v>1</v>
      </c>
      <c r="AA2683" s="2">
        <v>45870</v>
      </c>
    </row>
    <row r="2684" spans="1:27" x14ac:dyDescent="0.25">
      <c r="A2684" t="s">
        <v>133</v>
      </c>
      <c r="B2684" t="s">
        <v>3828</v>
      </c>
      <c r="C2684" t="s">
        <v>135</v>
      </c>
      <c r="D2684" t="s">
        <v>1680</v>
      </c>
      <c r="E2684" t="s">
        <v>133</v>
      </c>
      <c r="F2684">
        <v>1305979634</v>
      </c>
      <c r="G2684" t="s">
        <v>3561</v>
      </c>
      <c r="H2684" t="s">
        <v>1206</v>
      </c>
      <c r="J2684" t="s">
        <v>138</v>
      </c>
      <c r="K2684" t="s">
        <v>3829</v>
      </c>
      <c r="L2684" t="s">
        <v>35</v>
      </c>
      <c r="M2684" t="s">
        <v>189</v>
      </c>
      <c r="N2684" s="2">
        <v>45699</v>
      </c>
      <c r="O2684">
        <v>854231300000</v>
      </c>
      <c r="P2684" t="s">
        <v>190</v>
      </c>
      <c r="Q2684" t="s">
        <v>3563</v>
      </c>
      <c r="S2684">
        <v>0</v>
      </c>
      <c r="T2684">
        <v>0</v>
      </c>
      <c r="V2684">
        <v>0</v>
      </c>
      <c r="W2684">
        <v>0</v>
      </c>
      <c r="Y2684" t="s">
        <v>37</v>
      </c>
      <c r="Z2684">
        <v>1</v>
      </c>
      <c r="AA2684" s="2">
        <v>45870</v>
      </c>
    </row>
    <row r="2685" spans="1:27" x14ac:dyDescent="0.25">
      <c r="A2685" t="s">
        <v>133</v>
      </c>
      <c r="B2685" t="s">
        <v>3828</v>
      </c>
      <c r="C2685" t="s">
        <v>135</v>
      </c>
      <c r="D2685" t="s">
        <v>1680</v>
      </c>
      <c r="E2685" t="s">
        <v>133</v>
      </c>
      <c r="F2685">
        <v>1305979634</v>
      </c>
      <c r="G2685" t="s">
        <v>3561</v>
      </c>
      <c r="H2685" t="s">
        <v>1206</v>
      </c>
      <c r="J2685" t="s">
        <v>138</v>
      </c>
      <c r="K2685" t="s">
        <v>3829</v>
      </c>
      <c r="L2685" t="s">
        <v>35</v>
      </c>
      <c r="M2685" t="s">
        <v>189</v>
      </c>
      <c r="N2685" s="2">
        <v>45699</v>
      </c>
      <c r="O2685">
        <v>854231300000</v>
      </c>
      <c r="P2685" t="s">
        <v>190</v>
      </c>
      <c r="Q2685" t="s">
        <v>3563</v>
      </c>
      <c r="S2685">
        <v>0</v>
      </c>
      <c r="T2685">
        <v>0</v>
      </c>
      <c r="V2685">
        <v>0</v>
      </c>
      <c r="W2685">
        <v>0</v>
      </c>
      <c r="Y2685" t="s">
        <v>37</v>
      </c>
      <c r="Z2685">
        <v>1</v>
      </c>
      <c r="AA2685" s="2">
        <v>45870</v>
      </c>
    </row>
    <row r="2686" spans="1:27" x14ac:dyDescent="0.25">
      <c r="A2686" t="s">
        <v>133</v>
      </c>
      <c r="B2686" t="s">
        <v>3828</v>
      </c>
      <c r="C2686" t="s">
        <v>135</v>
      </c>
      <c r="D2686" t="s">
        <v>1680</v>
      </c>
      <c r="E2686" t="s">
        <v>133</v>
      </c>
      <c r="F2686">
        <v>1305979634</v>
      </c>
      <c r="G2686" t="s">
        <v>3561</v>
      </c>
      <c r="H2686" t="s">
        <v>1206</v>
      </c>
      <c r="J2686" t="s">
        <v>138</v>
      </c>
      <c r="K2686" t="s">
        <v>3829</v>
      </c>
      <c r="L2686" t="s">
        <v>35</v>
      </c>
      <c r="M2686" t="s">
        <v>189</v>
      </c>
      <c r="N2686" s="2">
        <v>45699</v>
      </c>
      <c r="O2686">
        <v>854231300000</v>
      </c>
      <c r="P2686" t="s">
        <v>190</v>
      </c>
      <c r="Q2686" t="s">
        <v>3563</v>
      </c>
      <c r="S2686">
        <v>0</v>
      </c>
      <c r="T2686">
        <v>0</v>
      </c>
      <c r="V2686">
        <v>0</v>
      </c>
      <c r="W2686">
        <v>0</v>
      </c>
      <c r="Y2686" t="s">
        <v>37</v>
      </c>
      <c r="Z2686">
        <v>1</v>
      </c>
      <c r="AA2686" s="2">
        <v>45870</v>
      </c>
    </row>
    <row r="2687" spans="1:27" x14ac:dyDescent="0.25">
      <c r="A2687" t="s">
        <v>133</v>
      </c>
      <c r="B2687" t="s">
        <v>3828</v>
      </c>
      <c r="C2687" t="s">
        <v>135</v>
      </c>
      <c r="D2687" t="s">
        <v>1680</v>
      </c>
      <c r="E2687" t="s">
        <v>133</v>
      </c>
      <c r="F2687">
        <v>1305979634</v>
      </c>
      <c r="G2687" t="s">
        <v>3561</v>
      </c>
      <c r="H2687" t="s">
        <v>1206</v>
      </c>
      <c r="J2687" t="s">
        <v>138</v>
      </c>
      <c r="K2687" t="s">
        <v>3829</v>
      </c>
      <c r="L2687" t="s">
        <v>35</v>
      </c>
      <c r="M2687" t="s">
        <v>189</v>
      </c>
      <c r="N2687" s="2">
        <v>45699</v>
      </c>
      <c r="O2687">
        <v>854231300000</v>
      </c>
      <c r="P2687" t="s">
        <v>190</v>
      </c>
      <c r="Q2687" t="s">
        <v>3563</v>
      </c>
      <c r="S2687">
        <v>0</v>
      </c>
      <c r="T2687">
        <v>0</v>
      </c>
      <c r="V2687">
        <v>0</v>
      </c>
      <c r="W2687">
        <v>0</v>
      </c>
      <c r="Y2687" t="s">
        <v>37</v>
      </c>
      <c r="Z2687">
        <v>1</v>
      </c>
      <c r="AA2687" s="2">
        <v>45870</v>
      </c>
    </row>
    <row r="2688" spans="1:27" x14ac:dyDescent="0.25">
      <c r="A2688" t="s">
        <v>133</v>
      </c>
      <c r="B2688" t="s">
        <v>3828</v>
      </c>
      <c r="C2688" t="s">
        <v>135</v>
      </c>
      <c r="D2688" t="s">
        <v>1680</v>
      </c>
      <c r="E2688" t="s">
        <v>133</v>
      </c>
      <c r="F2688">
        <v>1305979634</v>
      </c>
      <c r="G2688" t="s">
        <v>3561</v>
      </c>
      <c r="H2688" t="s">
        <v>1206</v>
      </c>
      <c r="J2688" t="s">
        <v>138</v>
      </c>
      <c r="K2688" t="s">
        <v>3829</v>
      </c>
      <c r="L2688" t="s">
        <v>35</v>
      </c>
      <c r="M2688" t="s">
        <v>189</v>
      </c>
      <c r="N2688" s="2">
        <v>45699</v>
      </c>
      <c r="O2688">
        <v>854231300000</v>
      </c>
      <c r="P2688" t="s">
        <v>190</v>
      </c>
      <c r="Q2688" t="s">
        <v>3563</v>
      </c>
      <c r="S2688">
        <v>0</v>
      </c>
      <c r="T2688">
        <v>0</v>
      </c>
      <c r="V2688">
        <v>0</v>
      </c>
      <c r="W2688">
        <v>0</v>
      </c>
      <c r="Y2688" t="s">
        <v>37</v>
      </c>
      <c r="Z2688">
        <v>1</v>
      </c>
      <c r="AA2688" s="2">
        <v>45870</v>
      </c>
    </row>
    <row r="2689" spans="1:27" x14ac:dyDescent="0.25">
      <c r="A2689" t="s">
        <v>133</v>
      </c>
      <c r="B2689" t="s">
        <v>3828</v>
      </c>
      <c r="C2689" t="s">
        <v>135</v>
      </c>
      <c r="D2689" t="s">
        <v>1680</v>
      </c>
      <c r="E2689" t="s">
        <v>133</v>
      </c>
      <c r="F2689">
        <v>1305979634</v>
      </c>
      <c r="G2689" t="s">
        <v>3561</v>
      </c>
      <c r="H2689" t="s">
        <v>1206</v>
      </c>
      <c r="J2689" t="s">
        <v>138</v>
      </c>
      <c r="K2689" t="s">
        <v>3829</v>
      </c>
      <c r="L2689" t="s">
        <v>35</v>
      </c>
      <c r="M2689" t="s">
        <v>189</v>
      </c>
      <c r="N2689" s="2">
        <v>45699</v>
      </c>
      <c r="O2689">
        <v>854231300000</v>
      </c>
      <c r="P2689" t="s">
        <v>190</v>
      </c>
      <c r="Q2689" t="s">
        <v>3563</v>
      </c>
      <c r="S2689">
        <v>0</v>
      </c>
      <c r="T2689">
        <v>0</v>
      </c>
      <c r="V2689">
        <v>0</v>
      </c>
      <c r="W2689">
        <v>0</v>
      </c>
      <c r="Y2689" t="s">
        <v>37</v>
      </c>
      <c r="Z2689">
        <v>1</v>
      </c>
      <c r="AA2689" s="2">
        <v>45870</v>
      </c>
    </row>
    <row r="2690" spans="1:27" x14ac:dyDescent="0.25">
      <c r="A2690" t="s">
        <v>133</v>
      </c>
      <c r="B2690" t="s">
        <v>3828</v>
      </c>
      <c r="C2690" t="s">
        <v>135</v>
      </c>
      <c r="D2690" t="s">
        <v>1680</v>
      </c>
      <c r="E2690" t="s">
        <v>133</v>
      </c>
      <c r="F2690">
        <v>1305979634</v>
      </c>
      <c r="G2690" t="s">
        <v>3561</v>
      </c>
      <c r="H2690" t="s">
        <v>1206</v>
      </c>
      <c r="J2690" t="s">
        <v>138</v>
      </c>
      <c r="K2690" t="s">
        <v>3829</v>
      </c>
      <c r="L2690" t="s">
        <v>35</v>
      </c>
      <c r="M2690" t="s">
        <v>189</v>
      </c>
      <c r="N2690" s="2">
        <v>45699</v>
      </c>
      <c r="O2690">
        <v>854231300000</v>
      </c>
      <c r="P2690" t="s">
        <v>190</v>
      </c>
      <c r="Q2690" t="s">
        <v>3563</v>
      </c>
      <c r="S2690">
        <v>0</v>
      </c>
      <c r="T2690">
        <v>0</v>
      </c>
      <c r="V2690">
        <v>0</v>
      </c>
      <c r="W2690">
        <v>0</v>
      </c>
      <c r="Y2690" t="s">
        <v>37</v>
      </c>
      <c r="Z2690">
        <v>1</v>
      </c>
      <c r="AA2690" s="2">
        <v>45870</v>
      </c>
    </row>
    <row r="2691" spans="1:27" x14ac:dyDescent="0.25">
      <c r="A2691" t="s">
        <v>133</v>
      </c>
      <c r="B2691" t="s">
        <v>3828</v>
      </c>
      <c r="C2691" t="s">
        <v>135</v>
      </c>
      <c r="D2691" t="s">
        <v>1680</v>
      </c>
      <c r="E2691" t="s">
        <v>133</v>
      </c>
      <c r="F2691">
        <v>1305979635</v>
      </c>
      <c r="G2691" t="s">
        <v>3561</v>
      </c>
      <c r="H2691" t="s">
        <v>1206</v>
      </c>
      <c r="J2691" t="s">
        <v>138</v>
      </c>
      <c r="K2691" t="s">
        <v>3830</v>
      </c>
      <c r="L2691" t="s">
        <v>35</v>
      </c>
      <c r="M2691" t="s">
        <v>189</v>
      </c>
      <c r="N2691" s="2">
        <v>45699</v>
      </c>
      <c r="O2691">
        <v>854231300000</v>
      </c>
      <c r="P2691" t="s">
        <v>190</v>
      </c>
      <c r="Q2691" t="s">
        <v>3563</v>
      </c>
      <c r="S2691">
        <v>0</v>
      </c>
      <c r="T2691">
        <v>0</v>
      </c>
      <c r="V2691">
        <v>0</v>
      </c>
      <c r="W2691">
        <v>0</v>
      </c>
      <c r="Y2691" t="s">
        <v>37</v>
      </c>
      <c r="Z2691">
        <v>1</v>
      </c>
      <c r="AA2691" s="2">
        <v>45870</v>
      </c>
    </row>
    <row r="2692" spans="1:27" x14ac:dyDescent="0.25">
      <c r="A2692" t="s">
        <v>133</v>
      </c>
      <c r="B2692" t="s">
        <v>3828</v>
      </c>
      <c r="C2692" t="s">
        <v>135</v>
      </c>
      <c r="D2692" t="s">
        <v>1680</v>
      </c>
      <c r="E2692" t="s">
        <v>133</v>
      </c>
      <c r="F2692">
        <v>1305979635</v>
      </c>
      <c r="G2692" t="s">
        <v>3561</v>
      </c>
      <c r="H2692" t="s">
        <v>1206</v>
      </c>
      <c r="J2692" t="s">
        <v>138</v>
      </c>
      <c r="K2692" t="s">
        <v>3830</v>
      </c>
      <c r="L2692" t="s">
        <v>35</v>
      </c>
      <c r="M2692" t="s">
        <v>189</v>
      </c>
      <c r="N2692" s="2">
        <v>45699</v>
      </c>
      <c r="O2692">
        <v>854231300000</v>
      </c>
      <c r="P2692" t="s">
        <v>190</v>
      </c>
      <c r="Q2692" t="s">
        <v>3563</v>
      </c>
      <c r="S2692">
        <v>0</v>
      </c>
      <c r="T2692">
        <v>0</v>
      </c>
      <c r="V2692">
        <v>0</v>
      </c>
      <c r="W2692">
        <v>0</v>
      </c>
      <c r="Y2692" t="s">
        <v>37</v>
      </c>
      <c r="Z2692">
        <v>1</v>
      </c>
      <c r="AA2692" s="2">
        <v>45870</v>
      </c>
    </row>
    <row r="2693" spans="1:27" x14ac:dyDescent="0.25">
      <c r="A2693" t="s">
        <v>133</v>
      </c>
      <c r="B2693" t="s">
        <v>3828</v>
      </c>
      <c r="C2693" t="s">
        <v>135</v>
      </c>
      <c r="D2693" t="s">
        <v>1680</v>
      </c>
      <c r="E2693" t="s">
        <v>133</v>
      </c>
      <c r="F2693">
        <v>1305979635</v>
      </c>
      <c r="G2693" t="s">
        <v>3561</v>
      </c>
      <c r="H2693" t="s">
        <v>1206</v>
      </c>
      <c r="J2693" t="s">
        <v>138</v>
      </c>
      <c r="K2693" t="s">
        <v>3830</v>
      </c>
      <c r="L2693" t="s">
        <v>35</v>
      </c>
      <c r="M2693" t="s">
        <v>189</v>
      </c>
      <c r="N2693" s="2">
        <v>45699</v>
      </c>
      <c r="O2693">
        <v>854231300000</v>
      </c>
      <c r="P2693" t="s">
        <v>190</v>
      </c>
      <c r="Q2693" t="s">
        <v>3563</v>
      </c>
      <c r="S2693">
        <v>0</v>
      </c>
      <c r="T2693">
        <v>0</v>
      </c>
      <c r="V2693">
        <v>0</v>
      </c>
      <c r="W2693">
        <v>0</v>
      </c>
      <c r="Y2693" t="s">
        <v>37</v>
      </c>
      <c r="Z2693">
        <v>1</v>
      </c>
      <c r="AA2693" s="2">
        <v>45870</v>
      </c>
    </row>
    <row r="2694" spans="1:27" x14ac:dyDescent="0.25">
      <c r="A2694" t="s">
        <v>133</v>
      </c>
      <c r="B2694" t="s">
        <v>3828</v>
      </c>
      <c r="C2694" t="s">
        <v>135</v>
      </c>
      <c r="D2694" t="s">
        <v>1680</v>
      </c>
      <c r="E2694" t="s">
        <v>133</v>
      </c>
      <c r="F2694">
        <v>1305979635</v>
      </c>
      <c r="G2694" t="s">
        <v>3561</v>
      </c>
      <c r="H2694" t="s">
        <v>1206</v>
      </c>
      <c r="J2694" t="s">
        <v>138</v>
      </c>
      <c r="K2694" t="s">
        <v>3830</v>
      </c>
      <c r="L2694" t="s">
        <v>35</v>
      </c>
      <c r="M2694" t="s">
        <v>189</v>
      </c>
      <c r="N2694" s="2">
        <v>45699</v>
      </c>
      <c r="O2694">
        <v>854231300000</v>
      </c>
      <c r="P2694" t="s">
        <v>190</v>
      </c>
      <c r="Q2694" t="s">
        <v>3563</v>
      </c>
      <c r="S2694">
        <v>0</v>
      </c>
      <c r="T2694">
        <v>0</v>
      </c>
      <c r="V2694">
        <v>0</v>
      </c>
      <c r="W2694">
        <v>0</v>
      </c>
      <c r="Y2694" t="s">
        <v>37</v>
      </c>
      <c r="Z2694">
        <v>1</v>
      </c>
      <c r="AA2694" s="2">
        <v>45870</v>
      </c>
    </row>
    <row r="2695" spans="1:27" x14ac:dyDescent="0.25">
      <c r="A2695" t="s">
        <v>133</v>
      </c>
      <c r="B2695" t="s">
        <v>3828</v>
      </c>
      <c r="C2695" t="s">
        <v>135</v>
      </c>
      <c r="D2695" t="s">
        <v>1680</v>
      </c>
      <c r="E2695" t="s">
        <v>133</v>
      </c>
      <c r="F2695">
        <v>1305979635</v>
      </c>
      <c r="G2695" t="s">
        <v>3561</v>
      </c>
      <c r="H2695" t="s">
        <v>1206</v>
      </c>
      <c r="J2695" t="s">
        <v>138</v>
      </c>
      <c r="K2695" t="s">
        <v>3830</v>
      </c>
      <c r="L2695" t="s">
        <v>35</v>
      </c>
      <c r="M2695" t="s">
        <v>189</v>
      </c>
      <c r="N2695" s="2">
        <v>45699</v>
      </c>
      <c r="O2695">
        <v>854231300000</v>
      </c>
      <c r="P2695" t="s">
        <v>190</v>
      </c>
      <c r="Q2695" t="s">
        <v>3563</v>
      </c>
      <c r="S2695">
        <v>0</v>
      </c>
      <c r="T2695">
        <v>0</v>
      </c>
      <c r="V2695">
        <v>0</v>
      </c>
      <c r="W2695">
        <v>0</v>
      </c>
      <c r="Y2695" t="s">
        <v>37</v>
      </c>
      <c r="Z2695">
        <v>1</v>
      </c>
      <c r="AA2695" s="2">
        <v>45870</v>
      </c>
    </row>
    <row r="2696" spans="1:27" x14ac:dyDescent="0.25">
      <c r="A2696" t="s">
        <v>133</v>
      </c>
      <c r="B2696" t="s">
        <v>3828</v>
      </c>
      <c r="C2696" t="s">
        <v>135</v>
      </c>
      <c r="D2696" t="s">
        <v>1680</v>
      </c>
      <c r="E2696" t="s">
        <v>133</v>
      </c>
      <c r="F2696">
        <v>1305979635</v>
      </c>
      <c r="G2696" t="s">
        <v>3561</v>
      </c>
      <c r="H2696" t="s">
        <v>1206</v>
      </c>
      <c r="J2696" t="s">
        <v>138</v>
      </c>
      <c r="K2696" t="s">
        <v>3830</v>
      </c>
      <c r="L2696" t="s">
        <v>35</v>
      </c>
      <c r="M2696" t="s">
        <v>189</v>
      </c>
      <c r="N2696" s="2">
        <v>45699</v>
      </c>
      <c r="O2696">
        <v>854231300000</v>
      </c>
      <c r="P2696" t="s">
        <v>190</v>
      </c>
      <c r="Q2696" t="s">
        <v>3563</v>
      </c>
      <c r="S2696">
        <v>0</v>
      </c>
      <c r="T2696">
        <v>0</v>
      </c>
      <c r="V2696">
        <v>0</v>
      </c>
      <c r="W2696">
        <v>0</v>
      </c>
      <c r="Y2696" t="s">
        <v>37</v>
      </c>
      <c r="Z2696">
        <v>1</v>
      </c>
      <c r="AA2696" s="2">
        <v>45870</v>
      </c>
    </row>
    <row r="2697" spans="1:27" x14ac:dyDescent="0.25">
      <c r="A2697" t="s">
        <v>133</v>
      </c>
      <c r="B2697" t="s">
        <v>3828</v>
      </c>
      <c r="C2697" t="s">
        <v>135</v>
      </c>
      <c r="D2697" t="s">
        <v>1680</v>
      </c>
      <c r="E2697" t="s">
        <v>133</v>
      </c>
      <c r="F2697">
        <v>1305979635</v>
      </c>
      <c r="G2697" t="s">
        <v>3561</v>
      </c>
      <c r="H2697" t="s">
        <v>1206</v>
      </c>
      <c r="J2697" t="s">
        <v>138</v>
      </c>
      <c r="K2697" t="s">
        <v>3830</v>
      </c>
      <c r="L2697" t="s">
        <v>35</v>
      </c>
      <c r="M2697" t="s">
        <v>189</v>
      </c>
      <c r="N2697" s="2">
        <v>45699</v>
      </c>
      <c r="O2697">
        <v>854231300000</v>
      </c>
      <c r="P2697" t="s">
        <v>190</v>
      </c>
      <c r="Q2697" t="s">
        <v>3563</v>
      </c>
      <c r="S2697">
        <v>0</v>
      </c>
      <c r="T2697">
        <v>0</v>
      </c>
      <c r="V2697">
        <v>0</v>
      </c>
      <c r="W2697">
        <v>0</v>
      </c>
      <c r="Y2697" t="s">
        <v>37</v>
      </c>
      <c r="Z2697">
        <v>1</v>
      </c>
      <c r="AA2697" s="2">
        <v>45870</v>
      </c>
    </row>
    <row r="2698" spans="1:27" x14ac:dyDescent="0.25">
      <c r="A2698" t="s">
        <v>133</v>
      </c>
      <c r="B2698" t="s">
        <v>3828</v>
      </c>
      <c r="C2698" t="s">
        <v>135</v>
      </c>
      <c r="D2698" t="s">
        <v>1680</v>
      </c>
      <c r="E2698" t="s">
        <v>133</v>
      </c>
      <c r="F2698">
        <v>1305979635</v>
      </c>
      <c r="G2698" t="s">
        <v>3561</v>
      </c>
      <c r="H2698" t="s">
        <v>1206</v>
      </c>
      <c r="J2698" t="s">
        <v>138</v>
      </c>
      <c r="K2698" t="s">
        <v>3830</v>
      </c>
      <c r="L2698" t="s">
        <v>35</v>
      </c>
      <c r="M2698" t="s">
        <v>189</v>
      </c>
      <c r="N2698" s="2">
        <v>45699</v>
      </c>
      <c r="O2698">
        <v>854231300000</v>
      </c>
      <c r="P2698" t="s">
        <v>190</v>
      </c>
      <c r="Q2698" t="s">
        <v>3563</v>
      </c>
      <c r="S2698">
        <v>0</v>
      </c>
      <c r="T2698">
        <v>0</v>
      </c>
      <c r="V2698">
        <v>0</v>
      </c>
      <c r="W2698">
        <v>0</v>
      </c>
      <c r="Y2698" t="s">
        <v>37</v>
      </c>
      <c r="Z2698">
        <v>1</v>
      </c>
      <c r="AA2698" s="2">
        <v>45870</v>
      </c>
    </row>
    <row r="2699" spans="1:27" x14ac:dyDescent="0.25">
      <c r="A2699" t="s">
        <v>133</v>
      </c>
      <c r="B2699" t="s">
        <v>3828</v>
      </c>
      <c r="C2699" t="s">
        <v>135</v>
      </c>
      <c r="D2699" t="s">
        <v>1680</v>
      </c>
      <c r="E2699" t="s">
        <v>133</v>
      </c>
      <c r="F2699">
        <v>1305979635</v>
      </c>
      <c r="G2699" t="s">
        <v>3561</v>
      </c>
      <c r="H2699" t="s">
        <v>1206</v>
      </c>
      <c r="J2699" t="s">
        <v>138</v>
      </c>
      <c r="K2699" t="s">
        <v>3830</v>
      </c>
      <c r="L2699" t="s">
        <v>35</v>
      </c>
      <c r="M2699" t="s">
        <v>189</v>
      </c>
      <c r="N2699" s="2">
        <v>45699</v>
      </c>
      <c r="O2699">
        <v>854231300000</v>
      </c>
      <c r="P2699" t="s">
        <v>190</v>
      </c>
      <c r="Q2699" t="s">
        <v>3563</v>
      </c>
      <c r="S2699">
        <v>0</v>
      </c>
      <c r="T2699">
        <v>0</v>
      </c>
      <c r="V2699">
        <v>0</v>
      </c>
      <c r="W2699">
        <v>0</v>
      </c>
      <c r="Y2699" t="s">
        <v>37</v>
      </c>
      <c r="Z2699">
        <v>1</v>
      </c>
      <c r="AA2699" s="2">
        <v>45870</v>
      </c>
    </row>
    <row r="2700" spans="1:27" x14ac:dyDescent="0.25">
      <c r="A2700" t="s">
        <v>133</v>
      </c>
      <c r="B2700" t="s">
        <v>3828</v>
      </c>
      <c r="C2700" t="s">
        <v>135</v>
      </c>
      <c r="D2700" t="s">
        <v>1680</v>
      </c>
      <c r="E2700" t="s">
        <v>133</v>
      </c>
      <c r="F2700">
        <v>1305979635</v>
      </c>
      <c r="G2700" t="s">
        <v>3561</v>
      </c>
      <c r="H2700" t="s">
        <v>1206</v>
      </c>
      <c r="J2700" t="s">
        <v>138</v>
      </c>
      <c r="K2700" t="s">
        <v>3830</v>
      </c>
      <c r="L2700" t="s">
        <v>35</v>
      </c>
      <c r="M2700" t="s">
        <v>189</v>
      </c>
      <c r="N2700" s="2">
        <v>45699</v>
      </c>
      <c r="O2700">
        <v>854231300000</v>
      </c>
      <c r="P2700" t="s">
        <v>190</v>
      </c>
      <c r="Q2700" t="s">
        <v>3563</v>
      </c>
      <c r="S2700">
        <v>0</v>
      </c>
      <c r="T2700">
        <v>0</v>
      </c>
      <c r="V2700">
        <v>0</v>
      </c>
      <c r="W2700">
        <v>0</v>
      </c>
      <c r="Y2700" t="s">
        <v>37</v>
      </c>
      <c r="Z2700">
        <v>1</v>
      </c>
      <c r="AA2700" s="2">
        <v>45870</v>
      </c>
    </row>
    <row r="2701" spans="1:27" x14ac:dyDescent="0.25">
      <c r="A2701" t="s">
        <v>133</v>
      </c>
      <c r="B2701" t="s">
        <v>3828</v>
      </c>
      <c r="C2701" t="s">
        <v>135</v>
      </c>
      <c r="D2701" t="s">
        <v>1680</v>
      </c>
      <c r="E2701" t="s">
        <v>133</v>
      </c>
      <c r="F2701">
        <v>1305979636</v>
      </c>
      <c r="G2701" t="s">
        <v>3561</v>
      </c>
      <c r="H2701" t="s">
        <v>1206</v>
      </c>
      <c r="J2701" t="s">
        <v>138</v>
      </c>
      <c r="K2701" t="s">
        <v>3831</v>
      </c>
      <c r="L2701" t="s">
        <v>35</v>
      </c>
      <c r="M2701" t="s">
        <v>189</v>
      </c>
      <c r="N2701" s="2">
        <v>45699</v>
      </c>
      <c r="O2701">
        <v>854231300000</v>
      </c>
      <c r="P2701" t="s">
        <v>190</v>
      </c>
      <c r="Q2701" t="s">
        <v>3563</v>
      </c>
      <c r="S2701">
        <v>0</v>
      </c>
      <c r="T2701">
        <v>0</v>
      </c>
      <c r="V2701">
        <v>0</v>
      </c>
      <c r="W2701">
        <v>0</v>
      </c>
      <c r="Y2701" t="s">
        <v>37</v>
      </c>
      <c r="Z2701">
        <v>1</v>
      </c>
      <c r="AA2701" s="2">
        <v>45870</v>
      </c>
    </row>
    <row r="2702" spans="1:27" x14ac:dyDescent="0.25">
      <c r="A2702" t="s">
        <v>133</v>
      </c>
      <c r="B2702" t="s">
        <v>3828</v>
      </c>
      <c r="C2702" t="s">
        <v>135</v>
      </c>
      <c r="D2702" t="s">
        <v>1680</v>
      </c>
      <c r="E2702" t="s">
        <v>133</v>
      </c>
      <c r="F2702">
        <v>1305979636</v>
      </c>
      <c r="G2702" t="s">
        <v>3561</v>
      </c>
      <c r="H2702" t="s">
        <v>1206</v>
      </c>
      <c r="J2702" t="s">
        <v>138</v>
      </c>
      <c r="K2702" t="s">
        <v>3831</v>
      </c>
      <c r="L2702" t="s">
        <v>35</v>
      </c>
      <c r="M2702" t="s">
        <v>189</v>
      </c>
      <c r="N2702" s="2">
        <v>45699</v>
      </c>
      <c r="O2702">
        <v>854231300000</v>
      </c>
      <c r="P2702" t="s">
        <v>190</v>
      </c>
      <c r="Q2702" t="s">
        <v>3563</v>
      </c>
      <c r="S2702">
        <v>0</v>
      </c>
      <c r="T2702">
        <v>0</v>
      </c>
      <c r="V2702">
        <v>0</v>
      </c>
      <c r="W2702">
        <v>0</v>
      </c>
      <c r="Y2702" t="s">
        <v>37</v>
      </c>
      <c r="Z2702">
        <v>1</v>
      </c>
      <c r="AA2702" s="2">
        <v>45870</v>
      </c>
    </row>
    <row r="2703" spans="1:27" x14ac:dyDescent="0.25">
      <c r="A2703" t="s">
        <v>133</v>
      </c>
      <c r="B2703" t="s">
        <v>3828</v>
      </c>
      <c r="C2703" t="s">
        <v>135</v>
      </c>
      <c r="D2703" t="s">
        <v>1680</v>
      </c>
      <c r="E2703" t="s">
        <v>133</v>
      </c>
      <c r="F2703">
        <v>1305979636</v>
      </c>
      <c r="G2703" t="s">
        <v>3561</v>
      </c>
      <c r="H2703" t="s">
        <v>1206</v>
      </c>
      <c r="J2703" t="s">
        <v>138</v>
      </c>
      <c r="K2703" t="s">
        <v>3831</v>
      </c>
      <c r="L2703" t="s">
        <v>35</v>
      </c>
      <c r="M2703" t="s">
        <v>189</v>
      </c>
      <c r="N2703" s="2">
        <v>45699</v>
      </c>
      <c r="O2703">
        <v>854231300000</v>
      </c>
      <c r="P2703" t="s">
        <v>190</v>
      </c>
      <c r="Q2703" t="s">
        <v>3563</v>
      </c>
      <c r="S2703">
        <v>0</v>
      </c>
      <c r="T2703">
        <v>0</v>
      </c>
      <c r="V2703">
        <v>0</v>
      </c>
      <c r="W2703">
        <v>0</v>
      </c>
      <c r="Y2703" t="s">
        <v>37</v>
      </c>
      <c r="Z2703">
        <v>1</v>
      </c>
      <c r="AA2703" s="2">
        <v>45870</v>
      </c>
    </row>
    <row r="2704" spans="1:27" x14ac:dyDescent="0.25">
      <c r="A2704" t="s">
        <v>133</v>
      </c>
      <c r="B2704" t="s">
        <v>3828</v>
      </c>
      <c r="C2704" t="s">
        <v>135</v>
      </c>
      <c r="D2704" t="s">
        <v>1680</v>
      </c>
      <c r="E2704" t="s">
        <v>133</v>
      </c>
      <c r="F2704">
        <v>1305979636</v>
      </c>
      <c r="G2704" t="s">
        <v>3561</v>
      </c>
      <c r="H2704" t="s">
        <v>1206</v>
      </c>
      <c r="J2704" t="s">
        <v>138</v>
      </c>
      <c r="K2704" t="s">
        <v>3831</v>
      </c>
      <c r="L2704" t="s">
        <v>35</v>
      </c>
      <c r="M2704" t="s">
        <v>189</v>
      </c>
      <c r="N2704" s="2">
        <v>45699</v>
      </c>
      <c r="O2704">
        <v>854231300000</v>
      </c>
      <c r="P2704" t="s">
        <v>190</v>
      </c>
      <c r="Q2704" t="s">
        <v>3563</v>
      </c>
      <c r="S2704">
        <v>0</v>
      </c>
      <c r="T2704">
        <v>0</v>
      </c>
      <c r="V2704">
        <v>0</v>
      </c>
      <c r="W2704">
        <v>0</v>
      </c>
      <c r="Y2704" t="s">
        <v>37</v>
      </c>
      <c r="Z2704">
        <v>1</v>
      </c>
      <c r="AA2704" s="2">
        <v>45870</v>
      </c>
    </row>
    <row r="2705" spans="1:27" x14ac:dyDescent="0.25">
      <c r="A2705" t="s">
        <v>133</v>
      </c>
      <c r="B2705" t="s">
        <v>3828</v>
      </c>
      <c r="C2705" t="s">
        <v>135</v>
      </c>
      <c r="D2705" t="s">
        <v>1680</v>
      </c>
      <c r="E2705" t="s">
        <v>133</v>
      </c>
      <c r="F2705">
        <v>1305979636</v>
      </c>
      <c r="G2705" t="s">
        <v>3561</v>
      </c>
      <c r="H2705" t="s">
        <v>1206</v>
      </c>
      <c r="J2705" t="s">
        <v>138</v>
      </c>
      <c r="K2705" t="s">
        <v>3831</v>
      </c>
      <c r="L2705" t="s">
        <v>35</v>
      </c>
      <c r="M2705" t="s">
        <v>189</v>
      </c>
      <c r="N2705" s="2">
        <v>45699</v>
      </c>
      <c r="O2705">
        <v>854231300000</v>
      </c>
      <c r="P2705" t="s">
        <v>190</v>
      </c>
      <c r="Q2705" t="s">
        <v>3563</v>
      </c>
      <c r="S2705">
        <v>0</v>
      </c>
      <c r="T2705">
        <v>0</v>
      </c>
      <c r="V2705">
        <v>0</v>
      </c>
      <c r="W2705">
        <v>0</v>
      </c>
      <c r="Y2705" t="s">
        <v>37</v>
      </c>
      <c r="Z2705">
        <v>1</v>
      </c>
      <c r="AA2705" s="2">
        <v>45870</v>
      </c>
    </row>
    <row r="2706" spans="1:27" x14ac:dyDescent="0.25">
      <c r="A2706" t="s">
        <v>133</v>
      </c>
      <c r="B2706" t="s">
        <v>3828</v>
      </c>
      <c r="C2706" t="s">
        <v>135</v>
      </c>
      <c r="D2706" t="s">
        <v>1680</v>
      </c>
      <c r="E2706" t="s">
        <v>133</v>
      </c>
      <c r="F2706">
        <v>1305979636</v>
      </c>
      <c r="G2706" t="s">
        <v>3561</v>
      </c>
      <c r="H2706" t="s">
        <v>1206</v>
      </c>
      <c r="J2706" t="s">
        <v>138</v>
      </c>
      <c r="K2706" t="s">
        <v>3831</v>
      </c>
      <c r="L2706" t="s">
        <v>35</v>
      </c>
      <c r="M2706" t="s">
        <v>189</v>
      </c>
      <c r="N2706" s="2">
        <v>45699</v>
      </c>
      <c r="O2706">
        <v>854231300000</v>
      </c>
      <c r="P2706" t="s">
        <v>190</v>
      </c>
      <c r="Q2706" t="s">
        <v>3563</v>
      </c>
      <c r="S2706">
        <v>0</v>
      </c>
      <c r="T2706">
        <v>0</v>
      </c>
      <c r="V2706">
        <v>0</v>
      </c>
      <c r="W2706">
        <v>0</v>
      </c>
      <c r="Y2706" t="s">
        <v>37</v>
      </c>
      <c r="Z2706">
        <v>1</v>
      </c>
      <c r="AA2706" s="2">
        <v>45870</v>
      </c>
    </row>
    <row r="2707" spans="1:27" x14ac:dyDescent="0.25">
      <c r="A2707" t="s">
        <v>133</v>
      </c>
      <c r="B2707" t="s">
        <v>3828</v>
      </c>
      <c r="C2707" t="s">
        <v>135</v>
      </c>
      <c r="D2707" t="s">
        <v>1680</v>
      </c>
      <c r="E2707" t="s">
        <v>133</v>
      </c>
      <c r="F2707">
        <v>1305979636</v>
      </c>
      <c r="G2707" t="s">
        <v>3561</v>
      </c>
      <c r="H2707" t="s">
        <v>1206</v>
      </c>
      <c r="J2707" t="s">
        <v>138</v>
      </c>
      <c r="K2707" t="s">
        <v>3831</v>
      </c>
      <c r="L2707" t="s">
        <v>35</v>
      </c>
      <c r="M2707" t="s">
        <v>189</v>
      </c>
      <c r="N2707" s="2">
        <v>45699</v>
      </c>
      <c r="O2707">
        <v>854231300000</v>
      </c>
      <c r="P2707" t="s">
        <v>190</v>
      </c>
      <c r="Q2707" t="s">
        <v>3563</v>
      </c>
      <c r="S2707">
        <v>0</v>
      </c>
      <c r="T2707">
        <v>0</v>
      </c>
      <c r="V2707">
        <v>0</v>
      </c>
      <c r="W2707">
        <v>0</v>
      </c>
      <c r="Y2707" t="s">
        <v>37</v>
      </c>
      <c r="Z2707">
        <v>1</v>
      </c>
      <c r="AA2707" s="2">
        <v>45870</v>
      </c>
    </row>
    <row r="2708" spans="1:27" x14ac:dyDescent="0.25">
      <c r="A2708" t="s">
        <v>133</v>
      </c>
      <c r="B2708" t="s">
        <v>3828</v>
      </c>
      <c r="C2708" t="s">
        <v>135</v>
      </c>
      <c r="D2708" t="s">
        <v>1680</v>
      </c>
      <c r="E2708" t="s">
        <v>133</v>
      </c>
      <c r="F2708">
        <v>1305979636</v>
      </c>
      <c r="G2708" t="s">
        <v>3561</v>
      </c>
      <c r="H2708" t="s">
        <v>1206</v>
      </c>
      <c r="J2708" t="s">
        <v>138</v>
      </c>
      <c r="K2708" t="s">
        <v>3831</v>
      </c>
      <c r="L2708" t="s">
        <v>35</v>
      </c>
      <c r="M2708" t="s">
        <v>189</v>
      </c>
      <c r="N2708" s="2">
        <v>45699</v>
      </c>
      <c r="O2708">
        <v>854231300000</v>
      </c>
      <c r="P2708" t="s">
        <v>190</v>
      </c>
      <c r="Q2708" t="s">
        <v>3563</v>
      </c>
      <c r="S2708">
        <v>0</v>
      </c>
      <c r="T2708">
        <v>0</v>
      </c>
      <c r="V2708">
        <v>0</v>
      </c>
      <c r="W2708">
        <v>0</v>
      </c>
      <c r="Y2708" t="s">
        <v>37</v>
      </c>
      <c r="Z2708">
        <v>1</v>
      </c>
      <c r="AA2708" s="2">
        <v>45870</v>
      </c>
    </row>
    <row r="2709" spans="1:27" x14ac:dyDescent="0.25">
      <c r="A2709" t="s">
        <v>133</v>
      </c>
      <c r="B2709" t="s">
        <v>3828</v>
      </c>
      <c r="C2709" t="s">
        <v>135</v>
      </c>
      <c r="D2709" t="s">
        <v>1680</v>
      </c>
      <c r="E2709" t="s">
        <v>133</v>
      </c>
      <c r="F2709">
        <v>1305979636</v>
      </c>
      <c r="G2709" t="s">
        <v>3561</v>
      </c>
      <c r="H2709" t="s">
        <v>1206</v>
      </c>
      <c r="J2709" t="s">
        <v>138</v>
      </c>
      <c r="K2709" t="s">
        <v>3831</v>
      </c>
      <c r="L2709" t="s">
        <v>35</v>
      </c>
      <c r="M2709" t="s">
        <v>189</v>
      </c>
      <c r="N2709" s="2">
        <v>45699</v>
      </c>
      <c r="O2709">
        <v>854231300000</v>
      </c>
      <c r="P2709" t="s">
        <v>190</v>
      </c>
      <c r="Q2709" t="s">
        <v>3563</v>
      </c>
      <c r="S2709">
        <v>0</v>
      </c>
      <c r="T2709">
        <v>0</v>
      </c>
      <c r="V2709">
        <v>0</v>
      </c>
      <c r="W2709">
        <v>0</v>
      </c>
      <c r="Y2709" t="s">
        <v>37</v>
      </c>
      <c r="Z2709">
        <v>1</v>
      </c>
      <c r="AA2709" s="2">
        <v>45870</v>
      </c>
    </row>
    <row r="2710" spans="1:27" x14ac:dyDescent="0.25">
      <c r="A2710" t="s">
        <v>133</v>
      </c>
      <c r="B2710" t="s">
        <v>3828</v>
      </c>
      <c r="C2710" t="s">
        <v>135</v>
      </c>
      <c r="D2710" t="s">
        <v>1680</v>
      </c>
      <c r="E2710" t="s">
        <v>133</v>
      </c>
      <c r="F2710">
        <v>1305979636</v>
      </c>
      <c r="G2710" t="s">
        <v>3561</v>
      </c>
      <c r="H2710" t="s">
        <v>1206</v>
      </c>
      <c r="J2710" t="s">
        <v>138</v>
      </c>
      <c r="K2710" t="s">
        <v>3831</v>
      </c>
      <c r="L2710" t="s">
        <v>35</v>
      </c>
      <c r="M2710" t="s">
        <v>189</v>
      </c>
      <c r="N2710" s="2">
        <v>45699</v>
      </c>
      <c r="O2710">
        <v>854231300000</v>
      </c>
      <c r="P2710" t="s">
        <v>190</v>
      </c>
      <c r="Q2710" t="s">
        <v>3563</v>
      </c>
      <c r="S2710">
        <v>0</v>
      </c>
      <c r="T2710">
        <v>0</v>
      </c>
      <c r="V2710">
        <v>0</v>
      </c>
      <c r="W2710">
        <v>0</v>
      </c>
      <c r="Y2710" t="s">
        <v>37</v>
      </c>
      <c r="Z2710">
        <v>1</v>
      </c>
      <c r="AA2710" s="2">
        <v>45870</v>
      </c>
    </row>
    <row r="2711" spans="1:27" x14ac:dyDescent="0.25">
      <c r="A2711" t="s">
        <v>133</v>
      </c>
      <c r="B2711" t="s">
        <v>3828</v>
      </c>
      <c r="C2711" t="s">
        <v>135</v>
      </c>
      <c r="D2711" t="s">
        <v>1680</v>
      </c>
      <c r="E2711" t="s">
        <v>133</v>
      </c>
      <c r="F2711">
        <v>1305979637</v>
      </c>
      <c r="G2711" t="s">
        <v>3561</v>
      </c>
      <c r="H2711" t="s">
        <v>1206</v>
      </c>
      <c r="J2711" t="s">
        <v>138</v>
      </c>
      <c r="K2711" t="s">
        <v>3832</v>
      </c>
      <c r="L2711" t="s">
        <v>35</v>
      </c>
      <c r="M2711" t="s">
        <v>189</v>
      </c>
      <c r="N2711" s="2">
        <v>45699</v>
      </c>
      <c r="O2711">
        <v>854231300000</v>
      </c>
      <c r="P2711" t="s">
        <v>190</v>
      </c>
      <c r="Q2711" t="s">
        <v>3563</v>
      </c>
      <c r="S2711">
        <v>0</v>
      </c>
      <c r="T2711">
        <v>0</v>
      </c>
      <c r="V2711">
        <v>0</v>
      </c>
      <c r="W2711">
        <v>0</v>
      </c>
      <c r="Y2711" t="s">
        <v>37</v>
      </c>
      <c r="Z2711">
        <v>1</v>
      </c>
      <c r="AA2711" s="2">
        <v>45870</v>
      </c>
    </row>
    <row r="2712" spans="1:27" x14ac:dyDescent="0.25">
      <c r="A2712" t="s">
        <v>133</v>
      </c>
      <c r="B2712" t="s">
        <v>3828</v>
      </c>
      <c r="C2712" t="s">
        <v>135</v>
      </c>
      <c r="D2712" t="s">
        <v>1680</v>
      </c>
      <c r="E2712" t="s">
        <v>133</v>
      </c>
      <c r="F2712">
        <v>1305979637</v>
      </c>
      <c r="G2712" t="s">
        <v>3561</v>
      </c>
      <c r="H2712" t="s">
        <v>1206</v>
      </c>
      <c r="J2712" t="s">
        <v>138</v>
      </c>
      <c r="K2712" t="s">
        <v>3832</v>
      </c>
      <c r="L2712" t="s">
        <v>35</v>
      </c>
      <c r="M2712" t="s">
        <v>189</v>
      </c>
      <c r="N2712" s="2">
        <v>45699</v>
      </c>
      <c r="O2712">
        <v>854231300000</v>
      </c>
      <c r="P2712" t="s">
        <v>190</v>
      </c>
      <c r="Q2712" t="s">
        <v>3563</v>
      </c>
      <c r="S2712">
        <v>0</v>
      </c>
      <c r="T2712">
        <v>0</v>
      </c>
      <c r="V2712">
        <v>0</v>
      </c>
      <c r="W2712">
        <v>0</v>
      </c>
      <c r="Y2712" t="s">
        <v>37</v>
      </c>
      <c r="Z2712">
        <v>1</v>
      </c>
      <c r="AA2712" s="2">
        <v>45870</v>
      </c>
    </row>
    <row r="2713" spans="1:27" x14ac:dyDescent="0.25">
      <c r="A2713" t="s">
        <v>133</v>
      </c>
      <c r="B2713" t="s">
        <v>3828</v>
      </c>
      <c r="C2713" t="s">
        <v>135</v>
      </c>
      <c r="D2713" t="s">
        <v>1680</v>
      </c>
      <c r="E2713" t="s">
        <v>133</v>
      </c>
      <c r="F2713">
        <v>1305979637</v>
      </c>
      <c r="G2713" t="s">
        <v>3561</v>
      </c>
      <c r="H2713" t="s">
        <v>1206</v>
      </c>
      <c r="J2713" t="s">
        <v>138</v>
      </c>
      <c r="K2713" t="s">
        <v>3832</v>
      </c>
      <c r="L2713" t="s">
        <v>35</v>
      </c>
      <c r="M2713" t="s">
        <v>189</v>
      </c>
      <c r="N2713" s="2">
        <v>45699</v>
      </c>
      <c r="O2713">
        <v>854231300000</v>
      </c>
      <c r="P2713" t="s">
        <v>190</v>
      </c>
      <c r="Q2713" t="s">
        <v>3563</v>
      </c>
      <c r="S2713">
        <v>0</v>
      </c>
      <c r="T2713">
        <v>0</v>
      </c>
      <c r="V2713">
        <v>0</v>
      </c>
      <c r="W2713">
        <v>0</v>
      </c>
      <c r="Y2713" t="s">
        <v>37</v>
      </c>
      <c r="Z2713">
        <v>1</v>
      </c>
      <c r="AA2713" s="2">
        <v>45870</v>
      </c>
    </row>
    <row r="2714" spans="1:27" x14ac:dyDescent="0.25">
      <c r="A2714" t="s">
        <v>133</v>
      </c>
      <c r="B2714" t="s">
        <v>3828</v>
      </c>
      <c r="C2714" t="s">
        <v>135</v>
      </c>
      <c r="D2714" t="s">
        <v>1680</v>
      </c>
      <c r="E2714" t="s">
        <v>133</v>
      </c>
      <c r="F2714">
        <v>1305979637</v>
      </c>
      <c r="G2714" t="s">
        <v>3561</v>
      </c>
      <c r="H2714" t="s">
        <v>1206</v>
      </c>
      <c r="J2714" t="s">
        <v>138</v>
      </c>
      <c r="K2714" t="s">
        <v>3832</v>
      </c>
      <c r="L2714" t="s">
        <v>35</v>
      </c>
      <c r="M2714" t="s">
        <v>189</v>
      </c>
      <c r="N2714" s="2">
        <v>45699</v>
      </c>
      <c r="O2714">
        <v>854231300000</v>
      </c>
      <c r="P2714" t="s">
        <v>190</v>
      </c>
      <c r="Q2714" t="s">
        <v>3563</v>
      </c>
      <c r="S2714">
        <v>0</v>
      </c>
      <c r="T2714">
        <v>0</v>
      </c>
      <c r="V2714">
        <v>0</v>
      </c>
      <c r="W2714">
        <v>0</v>
      </c>
      <c r="Y2714" t="s">
        <v>37</v>
      </c>
      <c r="Z2714">
        <v>1</v>
      </c>
      <c r="AA2714" s="2">
        <v>45870</v>
      </c>
    </row>
    <row r="2715" spans="1:27" x14ac:dyDescent="0.25">
      <c r="A2715" t="s">
        <v>133</v>
      </c>
      <c r="B2715" t="s">
        <v>3828</v>
      </c>
      <c r="C2715" t="s">
        <v>135</v>
      </c>
      <c r="D2715" t="s">
        <v>1680</v>
      </c>
      <c r="E2715" t="s">
        <v>133</v>
      </c>
      <c r="F2715">
        <v>1305979637</v>
      </c>
      <c r="G2715" t="s">
        <v>3561</v>
      </c>
      <c r="H2715" t="s">
        <v>1206</v>
      </c>
      <c r="J2715" t="s">
        <v>138</v>
      </c>
      <c r="K2715" t="s">
        <v>3832</v>
      </c>
      <c r="L2715" t="s">
        <v>35</v>
      </c>
      <c r="M2715" t="s">
        <v>189</v>
      </c>
      <c r="N2715" s="2">
        <v>45699</v>
      </c>
      <c r="O2715">
        <v>854231300000</v>
      </c>
      <c r="P2715" t="s">
        <v>190</v>
      </c>
      <c r="Q2715" t="s">
        <v>3563</v>
      </c>
      <c r="S2715">
        <v>0</v>
      </c>
      <c r="T2715">
        <v>0</v>
      </c>
      <c r="V2715">
        <v>0</v>
      </c>
      <c r="W2715">
        <v>0</v>
      </c>
      <c r="Y2715" t="s">
        <v>37</v>
      </c>
      <c r="Z2715">
        <v>1</v>
      </c>
      <c r="AA2715" s="2">
        <v>45870</v>
      </c>
    </row>
    <row r="2716" spans="1:27" x14ac:dyDescent="0.25">
      <c r="A2716" t="s">
        <v>133</v>
      </c>
      <c r="B2716" t="s">
        <v>3828</v>
      </c>
      <c r="C2716" t="s">
        <v>135</v>
      </c>
      <c r="D2716" t="s">
        <v>1680</v>
      </c>
      <c r="E2716" t="s">
        <v>133</v>
      </c>
      <c r="F2716">
        <v>1305979637</v>
      </c>
      <c r="G2716" t="s">
        <v>3561</v>
      </c>
      <c r="H2716" t="s">
        <v>1206</v>
      </c>
      <c r="J2716" t="s">
        <v>138</v>
      </c>
      <c r="K2716" t="s">
        <v>3832</v>
      </c>
      <c r="L2716" t="s">
        <v>35</v>
      </c>
      <c r="M2716" t="s">
        <v>189</v>
      </c>
      <c r="N2716" s="2">
        <v>45699</v>
      </c>
      <c r="O2716">
        <v>854231300000</v>
      </c>
      <c r="P2716" t="s">
        <v>190</v>
      </c>
      <c r="Q2716" t="s">
        <v>3563</v>
      </c>
      <c r="S2716">
        <v>0</v>
      </c>
      <c r="T2716">
        <v>0</v>
      </c>
      <c r="V2716">
        <v>0</v>
      </c>
      <c r="W2716">
        <v>0</v>
      </c>
      <c r="Y2716" t="s">
        <v>37</v>
      </c>
      <c r="Z2716">
        <v>1</v>
      </c>
      <c r="AA2716" s="2">
        <v>45870</v>
      </c>
    </row>
    <row r="2717" spans="1:27" x14ac:dyDescent="0.25">
      <c r="A2717" t="s">
        <v>133</v>
      </c>
      <c r="B2717" t="s">
        <v>3828</v>
      </c>
      <c r="C2717" t="s">
        <v>135</v>
      </c>
      <c r="D2717" t="s">
        <v>1680</v>
      </c>
      <c r="E2717" t="s">
        <v>133</v>
      </c>
      <c r="F2717">
        <v>1305979637</v>
      </c>
      <c r="G2717" t="s">
        <v>3561</v>
      </c>
      <c r="H2717" t="s">
        <v>1206</v>
      </c>
      <c r="J2717" t="s">
        <v>138</v>
      </c>
      <c r="K2717" t="s">
        <v>3832</v>
      </c>
      <c r="L2717" t="s">
        <v>35</v>
      </c>
      <c r="M2717" t="s">
        <v>189</v>
      </c>
      <c r="N2717" s="2">
        <v>45699</v>
      </c>
      <c r="O2717">
        <v>854231300000</v>
      </c>
      <c r="P2717" t="s">
        <v>190</v>
      </c>
      <c r="Q2717" t="s">
        <v>3563</v>
      </c>
      <c r="S2717">
        <v>0</v>
      </c>
      <c r="T2717">
        <v>0</v>
      </c>
      <c r="V2717">
        <v>0</v>
      </c>
      <c r="W2717">
        <v>0</v>
      </c>
      <c r="Y2717" t="s">
        <v>37</v>
      </c>
      <c r="Z2717">
        <v>1</v>
      </c>
      <c r="AA2717" s="2">
        <v>45870</v>
      </c>
    </row>
    <row r="2718" spans="1:27" x14ac:dyDescent="0.25">
      <c r="A2718" t="s">
        <v>133</v>
      </c>
      <c r="B2718" t="s">
        <v>3828</v>
      </c>
      <c r="C2718" t="s">
        <v>135</v>
      </c>
      <c r="D2718" t="s">
        <v>1680</v>
      </c>
      <c r="E2718" t="s">
        <v>133</v>
      </c>
      <c r="F2718">
        <v>1305979637</v>
      </c>
      <c r="G2718" t="s">
        <v>3561</v>
      </c>
      <c r="H2718" t="s">
        <v>1206</v>
      </c>
      <c r="J2718" t="s">
        <v>138</v>
      </c>
      <c r="K2718" t="s">
        <v>3832</v>
      </c>
      <c r="L2718" t="s">
        <v>35</v>
      </c>
      <c r="M2718" t="s">
        <v>189</v>
      </c>
      <c r="N2718" s="2">
        <v>45699</v>
      </c>
      <c r="O2718">
        <v>854231300000</v>
      </c>
      <c r="P2718" t="s">
        <v>190</v>
      </c>
      <c r="Q2718" t="s">
        <v>3563</v>
      </c>
      <c r="S2718">
        <v>0</v>
      </c>
      <c r="T2718">
        <v>0</v>
      </c>
      <c r="V2718">
        <v>0</v>
      </c>
      <c r="W2718">
        <v>0</v>
      </c>
      <c r="Y2718" t="s">
        <v>37</v>
      </c>
      <c r="Z2718">
        <v>1</v>
      </c>
      <c r="AA2718" s="2">
        <v>45870</v>
      </c>
    </row>
    <row r="2719" spans="1:27" x14ac:dyDescent="0.25">
      <c r="A2719" t="s">
        <v>133</v>
      </c>
      <c r="B2719" t="s">
        <v>3828</v>
      </c>
      <c r="C2719" t="s">
        <v>135</v>
      </c>
      <c r="D2719" t="s">
        <v>1680</v>
      </c>
      <c r="E2719" t="s">
        <v>133</v>
      </c>
      <c r="F2719">
        <v>1305979637</v>
      </c>
      <c r="G2719" t="s">
        <v>3561</v>
      </c>
      <c r="H2719" t="s">
        <v>1206</v>
      </c>
      <c r="J2719" t="s">
        <v>138</v>
      </c>
      <c r="K2719" t="s">
        <v>3832</v>
      </c>
      <c r="L2719" t="s">
        <v>35</v>
      </c>
      <c r="M2719" t="s">
        <v>189</v>
      </c>
      <c r="N2719" s="2">
        <v>45699</v>
      </c>
      <c r="O2719">
        <v>854231300000</v>
      </c>
      <c r="P2719" t="s">
        <v>190</v>
      </c>
      <c r="Q2719" t="s">
        <v>3563</v>
      </c>
      <c r="S2719">
        <v>0</v>
      </c>
      <c r="T2719">
        <v>0</v>
      </c>
      <c r="V2719">
        <v>0</v>
      </c>
      <c r="W2719">
        <v>0</v>
      </c>
      <c r="Y2719" t="s">
        <v>37</v>
      </c>
      <c r="Z2719">
        <v>1</v>
      </c>
      <c r="AA2719" s="2">
        <v>45870</v>
      </c>
    </row>
    <row r="2720" spans="1:27" x14ac:dyDescent="0.25">
      <c r="A2720" t="s">
        <v>133</v>
      </c>
      <c r="B2720" t="s">
        <v>3828</v>
      </c>
      <c r="C2720" t="s">
        <v>135</v>
      </c>
      <c r="D2720" t="s">
        <v>1680</v>
      </c>
      <c r="E2720" t="s">
        <v>133</v>
      </c>
      <c r="F2720">
        <v>1305979637</v>
      </c>
      <c r="G2720" t="s">
        <v>3561</v>
      </c>
      <c r="H2720" t="s">
        <v>1206</v>
      </c>
      <c r="J2720" t="s">
        <v>138</v>
      </c>
      <c r="K2720" t="s">
        <v>3832</v>
      </c>
      <c r="L2720" t="s">
        <v>35</v>
      </c>
      <c r="M2720" t="s">
        <v>189</v>
      </c>
      <c r="N2720" s="2">
        <v>45699</v>
      </c>
      <c r="O2720">
        <v>854231300000</v>
      </c>
      <c r="P2720" t="s">
        <v>190</v>
      </c>
      <c r="Q2720" t="s">
        <v>3563</v>
      </c>
      <c r="S2720">
        <v>0</v>
      </c>
      <c r="T2720">
        <v>0</v>
      </c>
      <c r="V2720">
        <v>0</v>
      </c>
      <c r="W2720">
        <v>0</v>
      </c>
      <c r="Y2720" t="s">
        <v>37</v>
      </c>
      <c r="Z2720">
        <v>1</v>
      </c>
      <c r="AA2720" s="2">
        <v>45870</v>
      </c>
    </row>
    <row r="2721" spans="1:27" x14ac:dyDescent="0.25">
      <c r="A2721" t="s">
        <v>133</v>
      </c>
      <c r="B2721" t="s">
        <v>3828</v>
      </c>
      <c r="C2721" t="s">
        <v>135</v>
      </c>
      <c r="D2721" t="s">
        <v>1680</v>
      </c>
      <c r="E2721" t="s">
        <v>133</v>
      </c>
      <c r="F2721">
        <v>1305979638</v>
      </c>
      <c r="G2721" t="s">
        <v>3561</v>
      </c>
      <c r="H2721" t="s">
        <v>1206</v>
      </c>
      <c r="J2721" t="s">
        <v>138</v>
      </c>
      <c r="K2721" t="s">
        <v>3833</v>
      </c>
      <c r="L2721" t="s">
        <v>35</v>
      </c>
      <c r="M2721" t="s">
        <v>189</v>
      </c>
      <c r="N2721" s="2">
        <v>45699</v>
      </c>
      <c r="O2721">
        <v>854231300000</v>
      </c>
      <c r="P2721" t="s">
        <v>190</v>
      </c>
      <c r="Q2721" t="s">
        <v>3563</v>
      </c>
      <c r="S2721">
        <v>0</v>
      </c>
      <c r="T2721">
        <v>0</v>
      </c>
      <c r="V2721">
        <v>0</v>
      </c>
      <c r="W2721">
        <v>0</v>
      </c>
      <c r="Y2721" t="s">
        <v>37</v>
      </c>
      <c r="Z2721">
        <v>1</v>
      </c>
      <c r="AA2721" s="2">
        <v>45870</v>
      </c>
    </row>
    <row r="2722" spans="1:27" x14ac:dyDescent="0.25">
      <c r="A2722" t="s">
        <v>133</v>
      </c>
      <c r="B2722" t="s">
        <v>3828</v>
      </c>
      <c r="C2722" t="s">
        <v>135</v>
      </c>
      <c r="D2722" t="s">
        <v>1680</v>
      </c>
      <c r="E2722" t="s">
        <v>133</v>
      </c>
      <c r="F2722">
        <v>1305979638</v>
      </c>
      <c r="G2722" t="s">
        <v>3561</v>
      </c>
      <c r="H2722" t="s">
        <v>1206</v>
      </c>
      <c r="J2722" t="s">
        <v>138</v>
      </c>
      <c r="K2722" t="s">
        <v>3833</v>
      </c>
      <c r="L2722" t="s">
        <v>35</v>
      </c>
      <c r="M2722" t="s">
        <v>189</v>
      </c>
      <c r="N2722" s="2">
        <v>45699</v>
      </c>
      <c r="O2722">
        <v>854231300000</v>
      </c>
      <c r="P2722" t="s">
        <v>190</v>
      </c>
      <c r="Q2722" t="s">
        <v>3563</v>
      </c>
      <c r="S2722">
        <v>0</v>
      </c>
      <c r="T2722">
        <v>0</v>
      </c>
      <c r="V2722">
        <v>0</v>
      </c>
      <c r="W2722">
        <v>0</v>
      </c>
      <c r="Y2722" t="s">
        <v>37</v>
      </c>
      <c r="Z2722">
        <v>1</v>
      </c>
      <c r="AA2722" s="2">
        <v>45870</v>
      </c>
    </row>
    <row r="2723" spans="1:27" x14ac:dyDescent="0.25">
      <c r="A2723" t="s">
        <v>133</v>
      </c>
      <c r="B2723" t="s">
        <v>3828</v>
      </c>
      <c r="C2723" t="s">
        <v>135</v>
      </c>
      <c r="D2723" t="s">
        <v>1680</v>
      </c>
      <c r="E2723" t="s">
        <v>133</v>
      </c>
      <c r="F2723">
        <v>1305979638</v>
      </c>
      <c r="G2723" t="s">
        <v>3561</v>
      </c>
      <c r="H2723" t="s">
        <v>1206</v>
      </c>
      <c r="J2723" t="s">
        <v>138</v>
      </c>
      <c r="K2723" t="s">
        <v>3833</v>
      </c>
      <c r="L2723" t="s">
        <v>35</v>
      </c>
      <c r="M2723" t="s">
        <v>189</v>
      </c>
      <c r="N2723" s="2">
        <v>45699</v>
      </c>
      <c r="O2723">
        <v>854231300000</v>
      </c>
      <c r="P2723" t="s">
        <v>190</v>
      </c>
      <c r="Q2723" t="s">
        <v>3563</v>
      </c>
      <c r="S2723">
        <v>0</v>
      </c>
      <c r="T2723">
        <v>0</v>
      </c>
      <c r="V2723">
        <v>0</v>
      </c>
      <c r="W2723">
        <v>0</v>
      </c>
      <c r="Y2723" t="s">
        <v>37</v>
      </c>
      <c r="Z2723">
        <v>1</v>
      </c>
      <c r="AA2723" s="2">
        <v>45870</v>
      </c>
    </row>
    <row r="2724" spans="1:27" x14ac:dyDescent="0.25">
      <c r="A2724" t="s">
        <v>133</v>
      </c>
      <c r="B2724" t="s">
        <v>3828</v>
      </c>
      <c r="C2724" t="s">
        <v>135</v>
      </c>
      <c r="D2724" t="s">
        <v>1680</v>
      </c>
      <c r="E2724" t="s">
        <v>133</v>
      </c>
      <c r="F2724">
        <v>1305979638</v>
      </c>
      <c r="G2724" t="s">
        <v>3561</v>
      </c>
      <c r="H2724" t="s">
        <v>1206</v>
      </c>
      <c r="J2724" t="s">
        <v>138</v>
      </c>
      <c r="K2724" t="s">
        <v>3833</v>
      </c>
      <c r="L2724" t="s">
        <v>35</v>
      </c>
      <c r="M2724" t="s">
        <v>189</v>
      </c>
      <c r="N2724" s="2">
        <v>45699</v>
      </c>
      <c r="O2724">
        <v>854231300000</v>
      </c>
      <c r="P2724" t="s">
        <v>190</v>
      </c>
      <c r="Q2724" t="s">
        <v>3563</v>
      </c>
      <c r="S2724">
        <v>0</v>
      </c>
      <c r="T2724">
        <v>0</v>
      </c>
      <c r="V2724">
        <v>0</v>
      </c>
      <c r="W2724">
        <v>0</v>
      </c>
      <c r="Y2724" t="s">
        <v>37</v>
      </c>
      <c r="Z2724">
        <v>1</v>
      </c>
      <c r="AA2724" s="2">
        <v>45870</v>
      </c>
    </row>
    <row r="2725" spans="1:27" x14ac:dyDescent="0.25">
      <c r="A2725" t="s">
        <v>133</v>
      </c>
      <c r="B2725" t="s">
        <v>3828</v>
      </c>
      <c r="C2725" t="s">
        <v>135</v>
      </c>
      <c r="D2725" t="s">
        <v>1680</v>
      </c>
      <c r="E2725" t="s">
        <v>133</v>
      </c>
      <c r="F2725">
        <v>1305979638</v>
      </c>
      <c r="G2725" t="s">
        <v>3561</v>
      </c>
      <c r="H2725" t="s">
        <v>1206</v>
      </c>
      <c r="J2725" t="s">
        <v>138</v>
      </c>
      <c r="K2725" t="s">
        <v>3833</v>
      </c>
      <c r="L2725" t="s">
        <v>35</v>
      </c>
      <c r="M2725" t="s">
        <v>189</v>
      </c>
      <c r="N2725" s="2">
        <v>45699</v>
      </c>
      <c r="O2725">
        <v>854231300000</v>
      </c>
      <c r="P2725" t="s">
        <v>190</v>
      </c>
      <c r="Q2725" t="s">
        <v>3563</v>
      </c>
      <c r="S2725">
        <v>0</v>
      </c>
      <c r="T2725">
        <v>0</v>
      </c>
      <c r="V2725">
        <v>0</v>
      </c>
      <c r="W2725">
        <v>0</v>
      </c>
      <c r="Y2725" t="s">
        <v>37</v>
      </c>
      <c r="Z2725">
        <v>1</v>
      </c>
      <c r="AA2725" s="2">
        <v>45870</v>
      </c>
    </row>
    <row r="2726" spans="1:27" x14ac:dyDescent="0.25">
      <c r="A2726" t="s">
        <v>133</v>
      </c>
      <c r="B2726" t="s">
        <v>3828</v>
      </c>
      <c r="C2726" t="s">
        <v>135</v>
      </c>
      <c r="D2726" t="s">
        <v>1680</v>
      </c>
      <c r="E2726" t="s">
        <v>133</v>
      </c>
      <c r="F2726">
        <v>1305979638</v>
      </c>
      <c r="G2726" t="s">
        <v>3561</v>
      </c>
      <c r="H2726" t="s">
        <v>1206</v>
      </c>
      <c r="J2726" t="s">
        <v>138</v>
      </c>
      <c r="K2726" t="s">
        <v>3833</v>
      </c>
      <c r="L2726" t="s">
        <v>35</v>
      </c>
      <c r="M2726" t="s">
        <v>189</v>
      </c>
      <c r="N2726" s="2">
        <v>45699</v>
      </c>
      <c r="O2726">
        <v>854231300000</v>
      </c>
      <c r="P2726" t="s">
        <v>190</v>
      </c>
      <c r="Q2726" t="s">
        <v>3563</v>
      </c>
      <c r="S2726">
        <v>0</v>
      </c>
      <c r="T2726">
        <v>0</v>
      </c>
      <c r="V2726">
        <v>0</v>
      </c>
      <c r="W2726">
        <v>0</v>
      </c>
      <c r="Y2726" t="s">
        <v>37</v>
      </c>
      <c r="Z2726">
        <v>1</v>
      </c>
      <c r="AA2726" s="2">
        <v>45870</v>
      </c>
    </row>
    <row r="2727" spans="1:27" x14ac:dyDescent="0.25">
      <c r="A2727" t="s">
        <v>133</v>
      </c>
      <c r="B2727" t="s">
        <v>3828</v>
      </c>
      <c r="C2727" t="s">
        <v>135</v>
      </c>
      <c r="D2727" t="s">
        <v>1680</v>
      </c>
      <c r="E2727" t="s">
        <v>133</v>
      </c>
      <c r="F2727">
        <v>1305979638</v>
      </c>
      <c r="G2727" t="s">
        <v>3561</v>
      </c>
      <c r="H2727" t="s">
        <v>1206</v>
      </c>
      <c r="J2727" t="s">
        <v>138</v>
      </c>
      <c r="K2727" t="s">
        <v>3833</v>
      </c>
      <c r="L2727" t="s">
        <v>35</v>
      </c>
      <c r="M2727" t="s">
        <v>189</v>
      </c>
      <c r="N2727" s="2">
        <v>45699</v>
      </c>
      <c r="O2727">
        <v>854231300000</v>
      </c>
      <c r="P2727" t="s">
        <v>190</v>
      </c>
      <c r="Q2727" t="s">
        <v>3563</v>
      </c>
      <c r="S2727">
        <v>0</v>
      </c>
      <c r="T2727">
        <v>0</v>
      </c>
      <c r="V2727">
        <v>0</v>
      </c>
      <c r="W2727">
        <v>0</v>
      </c>
      <c r="Y2727" t="s">
        <v>37</v>
      </c>
      <c r="Z2727">
        <v>1</v>
      </c>
      <c r="AA2727" s="2">
        <v>45870</v>
      </c>
    </row>
    <row r="2728" spans="1:27" x14ac:dyDescent="0.25">
      <c r="A2728" t="s">
        <v>133</v>
      </c>
      <c r="B2728" t="s">
        <v>3828</v>
      </c>
      <c r="C2728" t="s">
        <v>135</v>
      </c>
      <c r="D2728" t="s">
        <v>1680</v>
      </c>
      <c r="E2728" t="s">
        <v>133</v>
      </c>
      <c r="F2728">
        <v>1305979638</v>
      </c>
      <c r="G2728" t="s">
        <v>3561</v>
      </c>
      <c r="H2728" t="s">
        <v>1206</v>
      </c>
      <c r="J2728" t="s">
        <v>138</v>
      </c>
      <c r="K2728" t="s">
        <v>3833</v>
      </c>
      <c r="L2728" t="s">
        <v>35</v>
      </c>
      <c r="M2728" t="s">
        <v>189</v>
      </c>
      <c r="N2728" s="2">
        <v>45699</v>
      </c>
      <c r="O2728">
        <v>854231300000</v>
      </c>
      <c r="P2728" t="s">
        <v>190</v>
      </c>
      <c r="Q2728" t="s">
        <v>3563</v>
      </c>
      <c r="S2728">
        <v>0</v>
      </c>
      <c r="T2728">
        <v>0</v>
      </c>
      <c r="V2728">
        <v>0</v>
      </c>
      <c r="W2728">
        <v>0</v>
      </c>
      <c r="Y2728" t="s">
        <v>37</v>
      </c>
      <c r="Z2728">
        <v>1</v>
      </c>
      <c r="AA2728" s="2">
        <v>45870</v>
      </c>
    </row>
    <row r="2729" spans="1:27" x14ac:dyDescent="0.25">
      <c r="A2729" t="s">
        <v>133</v>
      </c>
      <c r="B2729" t="s">
        <v>3828</v>
      </c>
      <c r="C2729" t="s">
        <v>135</v>
      </c>
      <c r="D2729" t="s">
        <v>1680</v>
      </c>
      <c r="E2729" t="s">
        <v>133</v>
      </c>
      <c r="F2729">
        <v>1305979638</v>
      </c>
      <c r="G2729" t="s">
        <v>3561</v>
      </c>
      <c r="H2729" t="s">
        <v>1206</v>
      </c>
      <c r="J2729" t="s">
        <v>138</v>
      </c>
      <c r="K2729" t="s">
        <v>3833</v>
      </c>
      <c r="L2729" t="s">
        <v>35</v>
      </c>
      <c r="M2729" t="s">
        <v>189</v>
      </c>
      <c r="N2729" s="2">
        <v>45699</v>
      </c>
      <c r="O2729">
        <v>854231300000</v>
      </c>
      <c r="P2729" t="s">
        <v>190</v>
      </c>
      <c r="Q2729" t="s">
        <v>3563</v>
      </c>
      <c r="S2729">
        <v>0</v>
      </c>
      <c r="T2729">
        <v>0</v>
      </c>
      <c r="V2729">
        <v>0</v>
      </c>
      <c r="W2729">
        <v>0</v>
      </c>
      <c r="Y2729" t="s">
        <v>37</v>
      </c>
      <c r="Z2729">
        <v>1</v>
      </c>
      <c r="AA2729" s="2">
        <v>45870</v>
      </c>
    </row>
    <row r="2730" spans="1:27" x14ac:dyDescent="0.25">
      <c r="A2730" t="s">
        <v>133</v>
      </c>
      <c r="B2730" t="s">
        <v>3828</v>
      </c>
      <c r="C2730" t="s">
        <v>135</v>
      </c>
      <c r="D2730" t="s">
        <v>1680</v>
      </c>
      <c r="E2730" t="s">
        <v>133</v>
      </c>
      <c r="F2730">
        <v>1305979638</v>
      </c>
      <c r="G2730" t="s">
        <v>3561</v>
      </c>
      <c r="H2730" t="s">
        <v>1206</v>
      </c>
      <c r="J2730" t="s">
        <v>138</v>
      </c>
      <c r="K2730" t="s">
        <v>3833</v>
      </c>
      <c r="L2730" t="s">
        <v>35</v>
      </c>
      <c r="M2730" t="s">
        <v>189</v>
      </c>
      <c r="N2730" s="2">
        <v>45699</v>
      </c>
      <c r="O2730">
        <v>854231300000</v>
      </c>
      <c r="P2730" t="s">
        <v>190</v>
      </c>
      <c r="Q2730" t="s">
        <v>3563</v>
      </c>
      <c r="S2730">
        <v>0</v>
      </c>
      <c r="T2730">
        <v>0</v>
      </c>
      <c r="V2730">
        <v>0</v>
      </c>
      <c r="W2730">
        <v>0</v>
      </c>
      <c r="Y2730" t="s">
        <v>37</v>
      </c>
      <c r="Z2730">
        <v>1</v>
      </c>
      <c r="AA2730" s="2">
        <v>45870</v>
      </c>
    </row>
    <row r="2731" spans="1:27" x14ac:dyDescent="0.25">
      <c r="A2731" t="s">
        <v>133</v>
      </c>
      <c r="B2731" t="s">
        <v>3828</v>
      </c>
      <c r="C2731" t="s">
        <v>135</v>
      </c>
      <c r="D2731" t="s">
        <v>1680</v>
      </c>
      <c r="E2731" t="s">
        <v>133</v>
      </c>
      <c r="F2731">
        <v>1305979639</v>
      </c>
      <c r="G2731" t="s">
        <v>3561</v>
      </c>
      <c r="H2731" t="s">
        <v>1206</v>
      </c>
      <c r="J2731" t="s">
        <v>138</v>
      </c>
      <c r="K2731" t="s">
        <v>3834</v>
      </c>
      <c r="L2731" t="s">
        <v>35</v>
      </c>
      <c r="M2731" t="s">
        <v>189</v>
      </c>
      <c r="N2731" s="2">
        <v>45699</v>
      </c>
      <c r="O2731">
        <v>854231300000</v>
      </c>
      <c r="P2731" t="s">
        <v>190</v>
      </c>
      <c r="Q2731" t="s">
        <v>3563</v>
      </c>
      <c r="S2731">
        <v>0</v>
      </c>
      <c r="T2731">
        <v>0</v>
      </c>
      <c r="V2731">
        <v>0</v>
      </c>
      <c r="W2731">
        <v>0</v>
      </c>
      <c r="Y2731" t="s">
        <v>37</v>
      </c>
      <c r="Z2731">
        <v>1</v>
      </c>
      <c r="AA2731" s="2">
        <v>45870</v>
      </c>
    </row>
    <row r="2732" spans="1:27" x14ac:dyDescent="0.25">
      <c r="A2732" t="s">
        <v>133</v>
      </c>
      <c r="B2732" t="s">
        <v>3828</v>
      </c>
      <c r="C2732" t="s">
        <v>135</v>
      </c>
      <c r="D2732" t="s">
        <v>1680</v>
      </c>
      <c r="E2732" t="s">
        <v>133</v>
      </c>
      <c r="F2732">
        <v>1305979639</v>
      </c>
      <c r="G2732" t="s">
        <v>3561</v>
      </c>
      <c r="H2732" t="s">
        <v>1206</v>
      </c>
      <c r="J2732" t="s">
        <v>138</v>
      </c>
      <c r="K2732" t="s">
        <v>3834</v>
      </c>
      <c r="L2732" t="s">
        <v>35</v>
      </c>
      <c r="M2732" t="s">
        <v>189</v>
      </c>
      <c r="N2732" s="2">
        <v>45699</v>
      </c>
      <c r="O2732">
        <v>854231300000</v>
      </c>
      <c r="P2732" t="s">
        <v>190</v>
      </c>
      <c r="Q2732" t="s">
        <v>3563</v>
      </c>
      <c r="S2732">
        <v>0</v>
      </c>
      <c r="T2732">
        <v>0</v>
      </c>
      <c r="V2732">
        <v>0</v>
      </c>
      <c r="W2732">
        <v>0</v>
      </c>
      <c r="Y2732" t="s">
        <v>37</v>
      </c>
      <c r="Z2732">
        <v>1</v>
      </c>
      <c r="AA2732" s="2">
        <v>45870</v>
      </c>
    </row>
    <row r="2733" spans="1:27" x14ac:dyDescent="0.25">
      <c r="A2733" t="s">
        <v>133</v>
      </c>
      <c r="B2733" t="s">
        <v>3828</v>
      </c>
      <c r="C2733" t="s">
        <v>135</v>
      </c>
      <c r="D2733" t="s">
        <v>1680</v>
      </c>
      <c r="E2733" t="s">
        <v>133</v>
      </c>
      <c r="F2733">
        <v>1305979639</v>
      </c>
      <c r="G2733" t="s">
        <v>3561</v>
      </c>
      <c r="H2733" t="s">
        <v>1206</v>
      </c>
      <c r="J2733" t="s">
        <v>138</v>
      </c>
      <c r="K2733" t="s">
        <v>3834</v>
      </c>
      <c r="L2733" t="s">
        <v>35</v>
      </c>
      <c r="M2733" t="s">
        <v>189</v>
      </c>
      <c r="N2733" s="2">
        <v>45699</v>
      </c>
      <c r="O2733">
        <v>854231300000</v>
      </c>
      <c r="P2733" t="s">
        <v>190</v>
      </c>
      <c r="Q2733" t="s">
        <v>3563</v>
      </c>
      <c r="S2733">
        <v>0</v>
      </c>
      <c r="T2733">
        <v>0</v>
      </c>
      <c r="V2733">
        <v>0</v>
      </c>
      <c r="W2733">
        <v>0</v>
      </c>
      <c r="Y2733" t="s">
        <v>37</v>
      </c>
      <c r="Z2733">
        <v>1</v>
      </c>
      <c r="AA2733" s="2">
        <v>45870</v>
      </c>
    </row>
    <row r="2734" spans="1:27" x14ac:dyDescent="0.25">
      <c r="A2734" t="s">
        <v>133</v>
      </c>
      <c r="B2734" t="s">
        <v>3828</v>
      </c>
      <c r="C2734" t="s">
        <v>135</v>
      </c>
      <c r="D2734" t="s">
        <v>1680</v>
      </c>
      <c r="E2734" t="s">
        <v>133</v>
      </c>
      <c r="F2734">
        <v>1305979639</v>
      </c>
      <c r="G2734" t="s">
        <v>3561</v>
      </c>
      <c r="H2734" t="s">
        <v>1206</v>
      </c>
      <c r="J2734" t="s">
        <v>138</v>
      </c>
      <c r="K2734" t="s">
        <v>3834</v>
      </c>
      <c r="L2734" t="s">
        <v>35</v>
      </c>
      <c r="M2734" t="s">
        <v>189</v>
      </c>
      <c r="N2734" s="2">
        <v>45699</v>
      </c>
      <c r="O2734">
        <v>854231300000</v>
      </c>
      <c r="P2734" t="s">
        <v>190</v>
      </c>
      <c r="Q2734" t="s">
        <v>3563</v>
      </c>
      <c r="S2734">
        <v>0</v>
      </c>
      <c r="T2734">
        <v>0</v>
      </c>
      <c r="V2734">
        <v>0</v>
      </c>
      <c r="W2734">
        <v>0</v>
      </c>
      <c r="Y2734" t="s">
        <v>37</v>
      </c>
      <c r="Z2734">
        <v>1</v>
      </c>
      <c r="AA2734" s="2">
        <v>45870</v>
      </c>
    </row>
    <row r="2735" spans="1:27" x14ac:dyDescent="0.25">
      <c r="A2735" t="s">
        <v>133</v>
      </c>
      <c r="B2735" t="s">
        <v>3828</v>
      </c>
      <c r="C2735" t="s">
        <v>135</v>
      </c>
      <c r="D2735" t="s">
        <v>1680</v>
      </c>
      <c r="E2735" t="s">
        <v>133</v>
      </c>
      <c r="F2735">
        <v>1305979639</v>
      </c>
      <c r="G2735" t="s">
        <v>3561</v>
      </c>
      <c r="H2735" t="s">
        <v>1206</v>
      </c>
      <c r="J2735" t="s">
        <v>138</v>
      </c>
      <c r="K2735" t="s">
        <v>3834</v>
      </c>
      <c r="L2735" t="s">
        <v>35</v>
      </c>
      <c r="M2735" t="s">
        <v>189</v>
      </c>
      <c r="N2735" s="2">
        <v>45699</v>
      </c>
      <c r="O2735">
        <v>854231300000</v>
      </c>
      <c r="P2735" t="s">
        <v>190</v>
      </c>
      <c r="Q2735" t="s">
        <v>3563</v>
      </c>
      <c r="S2735">
        <v>0</v>
      </c>
      <c r="T2735">
        <v>0</v>
      </c>
      <c r="V2735">
        <v>0</v>
      </c>
      <c r="W2735">
        <v>0</v>
      </c>
      <c r="Y2735" t="s">
        <v>37</v>
      </c>
      <c r="Z2735">
        <v>1</v>
      </c>
      <c r="AA2735" s="2">
        <v>45870</v>
      </c>
    </row>
    <row r="2736" spans="1:27" x14ac:dyDescent="0.25">
      <c r="A2736" t="s">
        <v>133</v>
      </c>
      <c r="B2736" t="s">
        <v>3828</v>
      </c>
      <c r="C2736" t="s">
        <v>135</v>
      </c>
      <c r="D2736" t="s">
        <v>1680</v>
      </c>
      <c r="E2736" t="s">
        <v>133</v>
      </c>
      <c r="F2736">
        <v>1305979639</v>
      </c>
      <c r="G2736" t="s">
        <v>3561</v>
      </c>
      <c r="H2736" t="s">
        <v>1206</v>
      </c>
      <c r="J2736" t="s">
        <v>138</v>
      </c>
      <c r="K2736" t="s">
        <v>3834</v>
      </c>
      <c r="L2736" t="s">
        <v>35</v>
      </c>
      <c r="M2736" t="s">
        <v>189</v>
      </c>
      <c r="N2736" s="2">
        <v>45699</v>
      </c>
      <c r="O2736">
        <v>854231300000</v>
      </c>
      <c r="P2736" t="s">
        <v>190</v>
      </c>
      <c r="Q2736" t="s">
        <v>3563</v>
      </c>
      <c r="S2736">
        <v>0</v>
      </c>
      <c r="T2736">
        <v>0</v>
      </c>
      <c r="V2736">
        <v>0</v>
      </c>
      <c r="W2736">
        <v>0</v>
      </c>
      <c r="Y2736" t="s">
        <v>37</v>
      </c>
      <c r="Z2736">
        <v>1</v>
      </c>
      <c r="AA2736" s="2">
        <v>45870</v>
      </c>
    </row>
    <row r="2737" spans="1:27" x14ac:dyDescent="0.25">
      <c r="A2737" t="s">
        <v>133</v>
      </c>
      <c r="B2737" t="s">
        <v>3828</v>
      </c>
      <c r="C2737" t="s">
        <v>135</v>
      </c>
      <c r="D2737" t="s">
        <v>1680</v>
      </c>
      <c r="E2737" t="s">
        <v>133</v>
      </c>
      <c r="F2737">
        <v>1305979639</v>
      </c>
      <c r="G2737" t="s">
        <v>3561</v>
      </c>
      <c r="H2737" t="s">
        <v>1206</v>
      </c>
      <c r="J2737" t="s">
        <v>138</v>
      </c>
      <c r="K2737" t="s">
        <v>3834</v>
      </c>
      <c r="L2737" t="s">
        <v>35</v>
      </c>
      <c r="M2737" t="s">
        <v>189</v>
      </c>
      <c r="N2737" s="2">
        <v>45699</v>
      </c>
      <c r="O2737">
        <v>854231300000</v>
      </c>
      <c r="P2737" t="s">
        <v>190</v>
      </c>
      <c r="Q2737" t="s">
        <v>3563</v>
      </c>
      <c r="S2737">
        <v>0</v>
      </c>
      <c r="T2737">
        <v>0</v>
      </c>
      <c r="V2737">
        <v>0</v>
      </c>
      <c r="W2737">
        <v>0</v>
      </c>
      <c r="Y2737" t="s">
        <v>37</v>
      </c>
      <c r="Z2737">
        <v>1</v>
      </c>
      <c r="AA2737" s="2">
        <v>45870</v>
      </c>
    </row>
    <row r="2738" spans="1:27" x14ac:dyDescent="0.25">
      <c r="A2738" t="s">
        <v>133</v>
      </c>
      <c r="B2738" t="s">
        <v>3828</v>
      </c>
      <c r="C2738" t="s">
        <v>135</v>
      </c>
      <c r="D2738" t="s">
        <v>1680</v>
      </c>
      <c r="E2738" t="s">
        <v>133</v>
      </c>
      <c r="F2738">
        <v>1305979639</v>
      </c>
      <c r="G2738" t="s">
        <v>3561</v>
      </c>
      <c r="H2738" t="s">
        <v>1206</v>
      </c>
      <c r="J2738" t="s">
        <v>138</v>
      </c>
      <c r="K2738" t="s">
        <v>3834</v>
      </c>
      <c r="L2738" t="s">
        <v>35</v>
      </c>
      <c r="M2738" t="s">
        <v>189</v>
      </c>
      <c r="N2738" s="2">
        <v>45699</v>
      </c>
      <c r="O2738">
        <v>854231300000</v>
      </c>
      <c r="P2738" t="s">
        <v>190</v>
      </c>
      <c r="Q2738" t="s">
        <v>3563</v>
      </c>
      <c r="S2738">
        <v>0</v>
      </c>
      <c r="T2738">
        <v>0</v>
      </c>
      <c r="V2738">
        <v>0</v>
      </c>
      <c r="W2738">
        <v>0</v>
      </c>
      <c r="Y2738" t="s">
        <v>37</v>
      </c>
      <c r="Z2738">
        <v>1</v>
      </c>
      <c r="AA2738" s="2">
        <v>45870</v>
      </c>
    </row>
    <row r="2739" spans="1:27" x14ac:dyDescent="0.25">
      <c r="A2739" t="s">
        <v>133</v>
      </c>
      <c r="B2739" t="s">
        <v>3828</v>
      </c>
      <c r="C2739" t="s">
        <v>135</v>
      </c>
      <c r="D2739" t="s">
        <v>1680</v>
      </c>
      <c r="E2739" t="s">
        <v>133</v>
      </c>
      <c r="F2739">
        <v>1305979639</v>
      </c>
      <c r="G2739" t="s">
        <v>3561</v>
      </c>
      <c r="H2739" t="s">
        <v>1206</v>
      </c>
      <c r="J2739" t="s">
        <v>138</v>
      </c>
      <c r="K2739" t="s">
        <v>3834</v>
      </c>
      <c r="L2739" t="s">
        <v>35</v>
      </c>
      <c r="M2739" t="s">
        <v>189</v>
      </c>
      <c r="N2739" s="2">
        <v>45699</v>
      </c>
      <c r="O2739">
        <v>854231300000</v>
      </c>
      <c r="P2739" t="s">
        <v>190</v>
      </c>
      <c r="Q2739" t="s">
        <v>3563</v>
      </c>
      <c r="S2739">
        <v>0</v>
      </c>
      <c r="T2739">
        <v>0</v>
      </c>
      <c r="V2739">
        <v>0</v>
      </c>
      <c r="W2739">
        <v>0</v>
      </c>
      <c r="Y2739" t="s">
        <v>37</v>
      </c>
      <c r="Z2739">
        <v>1</v>
      </c>
      <c r="AA2739" s="2">
        <v>45870</v>
      </c>
    </row>
    <row r="2740" spans="1:27" x14ac:dyDescent="0.25">
      <c r="A2740" t="s">
        <v>133</v>
      </c>
      <c r="B2740" t="s">
        <v>3828</v>
      </c>
      <c r="C2740" t="s">
        <v>135</v>
      </c>
      <c r="D2740" t="s">
        <v>1680</v>
      </c>
      <c r="E2740" t="s">
        <v>133</v>
      </c>
      <c r="F2740">
        <v>1305979639</v>
      </c>
      <c r="G2740" t="s">
        <v>3561</v>
      </c>
      <c r="H2740" t="s">
        <v>1206</v>
      </c>
      <c r="J2740" t="s">
        <v>138</v>
      </c>
      <c r="K2740" t="s">
        <v>3834</v>
      </c>
      <c r="L2740" t="s">
        <v>35</v>
      </c>
      <c r="M2740" t="s">
        <v>189</v>
      </c>
      <c r="N2740" s="2">
        <v>45699</v>
      </c>
      <c r="O2740">
        <v>854231300000</v>
      </c>
      <c r="P2740" t="s">
        <v>190</v>
      </c>
      <c r="Q2740" t="s">
        <v>3563</v>
      </c>
      <c r="S2740">
        <v>0</v>
      </c>
      <c r="T2740">
        <v>0</v>
      </c>
      <c r="V2740">
        <v>0</v>
      </c>
      <c r="W2740">
        <v>0</v>
      </c>
      <c r="Y2740" t="s">
        <v>37</v>
      </c>
      <c r="Z2740">
        <v>1</v>
      </c>
      <c r="AA2740" s="2">
        <v>45870</v>
      </c>
    </row>
    <row r="2741" spans="1:27" x14ac:dyDescent="0.25">
      <c r="A2741" t="s">
        <v>133</v>
      </c>
      <c r="B2741" t="s">
        <v>3828</v>
      </c>
      <c r="C2741" t="s">
        <v>135</v>
      </c>
      <c r="D2741" t="s">
        <v>1680</v>
      </c>
      <c r="E2741" t="s">
        <v>133</v>
      </c>
      <c r="F2741">
        <v>1305979640</v>
      </c>
      <c r="G2741" t="s">
        <v>3561</v>
      </c>
      <c r="H2741" t="s">
        <v>1206</v>
      </c>
      <c r="J2741" t="s">
        <v>138</v>
      </c>
      <c r="K2741" t="s">
        <v>3835</v>
      </c>
      <c r="L2741" t="s">
        <v>35</v>
      </c>
      <c r="M2741" t="s">
        <v>189</v>
      </c>
      <c r="N2741" s="2">
        <v>45699</v>
      </c>
      <c r="O2741">
        <v>854231300000</v>
      </c>
      <c r="P2741" t="s">
        <v>190</v>
      </c>
      <c r="Q2741" t="s">
        <v>3563</v>
      </c>
      <c r="S2741">
        <v>0</v>
      </c>
      <c r="T2741">
        <v>0</v>
      </c>
      <c r="V2741">
        <v>0</v>
      </c>
      <c r="W2741">
        <v>0</v>
      </c>
      <c r="Y2741" t="s">
        <v>37</v>
      </c>
      <c r="Z2741">
        <v>1</v>
      </c>
      <c r="AA2741" s="2">
        <v>45870</v>
      </c>
    </row>
    <row r="2742" spans="1:27" x14ac:dyDescent="0.25">
      <c r="A2742" t="s">
        <v>133</v>
      </c>
      <c r="B2742" t="s">
        <v>3828</v>
      </c>
      <c r="C2742" t="s">
        <v>135</v>
      </c>
      <c r="D2742" t="s">
        <v>1680</v>
      </c>
      <c r="E2742" t="s">
        <v>133</v>
      </c>
      <c r="F2742">
        <v>1305979640</v>
      </c>
      <c r="G2742" t="s">
        <v>3561</v>
      </c>
      <c r="H2742" t="s">
        <v>1206</v>
      </c>
      <c r="J2742" t="s">
        <v>138</v>
      </c>
      <c r="K2742" t="s">
        <v>3835</v>
      </c>
      <c r="L2742" t="s">
        <v>35</v>
      </c>
      <c r="M2742" t="s">
        <v>189</v>
      </c>
      <c r="N2742" s="2">
        <v>45699</v>
      </c>
      <c r="O2742">
        <v>854231300000</v>
      </c>
      <c r="P2742" t="s">
        <v>190</v>
      </c>
      <c r="Q2742" t="s">
        <v>3563</v>
      </c>
      <c r="S2742">
        <v>0</v>
      </c>
      <c r="T2742">
        <v>0</v>
      </c>
      <c r="V2742">
        <v>0</v>
      </c>
      <c r="W2742">
        <v>0</v>
      </c>
      <c r="Y2742" t="s">
        <v>37</v>
      </c>
      <c r="Z2742">
        <v>1</v>
      </c>
      <c r="AA2742" s="2">
        <v>45870</v>
      </c>
    </row>
    <row r="2743" spans="1:27" x14ac:dyDescent="0.25">
      <c r="A2743" t="s">
        <v>133</v>
      </c>
      <c r="B2743" t="s">
        <v>3828</v>
      </c>
      <c r="C2743" t="s">
        <v>135</v>
      </c>
      <c r="D2743" t="s">
        <v>1680</v>
      </c>
      <c r="E2743" t="s">
        <v>133</v>
      </c>
      <c r="F2743">
        <v>1305979640</v>
      </c>
      <c r="G2743" t="s">
        <v>3561</v>
      </c>
      <c r="H2743" t="s">
        <v>1206</v>
      </c>
      <c r="J2743" t="s">
        <v>138</v>
      </c>
      <c r="K2743" t="s">
        <v>3835</v>
      </c>
      <c r="L2743" t="s">
        <v>35</v>
      </c>
      <c r="M2743" t="s">
        <v>189</v>
      </c>
      <c r="N2743" s="2">
        <v>45699</v>
      </c>
      <c r="O2743">
        <v>854231300000</v>
      </c>
      <c r="P2743" t="s">
        <v>190</v>
      </c>
      <c r="Q2743" t="s">
        <v>3563</v>
      </c>
      <c r="S2743">
        <v>0</v>
      </c>
      <c r="T2743">
        <v>0</v>
      </c>
      <c r="V2743">
        <v>0</v>
      </c>
      <c r="W2743">
        <v>0</v>
      </c>
      <c r="Y2743" t="s">
        <v>37</v>
      </c>
      <c r="Z2743">
        <v>1</v>
      </c>
      <c r="AA2743" s="2">
        <v>45870</v>
      </c>
    </row>
    <row r="2744" spans="1:27" x14ac:dyDescent="0.25">
      <c r="A2744" t="s">
        <v>133</v>
      </c>
      <c r="B2744" t="s">
        <v>3828</v>
      </c>
      <c r="C2744" t="s">
        <v>135</v>
      </c>
      <c r="D2744" t="s">
        <v>1680</v>
      </c>
      <c r="E2744" t="s">
        <v>133</v>
      </c>
      <c r="F2744">
        <v>1305979640</v>
      </c>
      <c r="G2744" t="s">
        <v>3561</v>
      </c>
      <c r="H2744" t="s">
        <v>1206</v>
      </c>
      <c r="J2744" t="s">
        <v>138</v>
      </c>
      <c r="K2744" t="s">
        <v>3835</v>
      </c>
      <c r="L2744" t="s">
        <v>35</v>
      </c>
      <c r="M2744" t="s">
        <v>189</v>
      </c>
      <c r="N2744" s="2">
        <v>45699</v>
      </c>
      <c r="O2744">
        <v>854231300000</v>
      </c>
      <c r="P2744" t="s">
        <v>190</v>
      </c>
      <c r="Q2744" t="s">
        <v>3563</v>
      </c>
      <c r="S2744">
        <v>0</v>
      </c>
      <c r="T2744">
        <v>0</v>
      </c>
      <c r="V2744">
        <v>0</v>
      </c>
      <c r="W2744">
        <v>0</v>
      </c>
      <c r="Y2744" t="s">
        <v>37</v>
      </c>
      <c r="Z2744">
        <v>1</v>
      </c>
      <c r="AA2744" s="2">
        <v>45870</v>
      </c>
    </row>
    <row r="2745" spans="1:27" x14ac:dyDescent="0.25">
      <c r="A2745" t="s">
        <v>133</v>
      </c>
      <c r="B2745" t="s">
        <v>3828</v>
      </c>
      <c r="C2745" t="s">
        <v>135</v>
      </c>
      <c r="D2745" t="s">
        <v>1680</v>
      </c>
      <c r="E2745" t="s">
        <v>133</v>
      </c>
      <c r="F2745">
        <v>1305979640</v>
      </c>
      <c r="G2745" t="s">
        <v>3561</v>
      </c>
      <c r="H2745" t="s">
        <v>1206</v>
      </c>
      <c r="J2745" t="s">
        <v>138</v>
      </c>
      <c r="K2745" t="s">
        <v>3835</v>
      </c>
      <c r="L2745" t="s">
        <v>35</v>
      </c>
      <c r="M2745" t="s">
        <v>189</v>
      </c>
      <c r="N2745" s="2">
        <v>45699</v>
      </c>
      <c r="O2745">
        <v>854231300000</v>
      </c>
      <c r="P2745" t="s">
        <v>190</v>
      </c>
      <c r="Q2745" t="s">
        <v>3563</v>
      </c>
      <c r="S2745">
        <v>0</v>
      </c>
      <c r="T2745">
        <v>0</v>
      </c>
      <c r="V2745">
        <v>0</v>
      </c>
      <c r="W2745">
        <v>0</v>
      </c>
      <c r="Y2745" t="s">
        <v>37</v>
      </c>
      <c r="Z2745">
        <v>1</v>
      </c>
      <c r="AA2745" s="2">
        <v>45870</v>
      </c>
    </row>
    <row r="2746" spans="1:27" x14ac:dyDescent="0.25">
      <c r="A2746" t="s">
        <v>133</v>
      </c>
      <c r="B2746" t="s">
        <v>3828</v>
      </c>
      <c r="C2746" t="s">
        <v>135</v>
      </c>
      <c r="D2746" t="s">
        <v>1680</v>
      </c>
      <c r="E2746" t="s">
        <v>133</v>
      </c>
      <c r="F2746">
        <v>1305979640</v>
      </c>
      <c r="G2746" t="s">
        <v>3561</v>
      </c>
      <c r="H2746" t="s">
        <v>1206</v>
      </c>
      <c r="J2746" t="s">
        <v>138</v>
      </c>
      <c r="K2746" t="s">
        <v>3835</v>
      </c>
      <c r="L2746" t="s">
        <v>35</v>
      </c>
      <c r="M2746" t="s">
        <v>189</v>
      </c>
      <c r="N2746" s="2">
        <v>45699</v>
      </c>
      <c r="O2746">
        <v>854231300000</v>
      </c>
      <c r="P2746" t="s">
        <v>190</v>
      </c>
      <c r="Q2746" t="s">
        <v>3563</v>
      </c>
      <c r="S2746">
        <v>0</v>
      </c>
      <c r="T2746">
        <v>0</v>
      </c>
      <c r="V2746">
        <v>0</v>
      </c>
      <c r="W2746">
        <v>0</v>
      </c>
      <c r="Y2746" t="s">
        <v>37</v>
      </c>
      <c r="Z2746">
        <v>1</v>
      </c>
      <c r="AA2746" s="2">
        <v>45870</v>
      </c>
    </row>
    <row r="2747" spans="1:27" x14ac:dyDescent="0.25">
      <c r="A2747" t="s">
        <v>133</v>
      </c>
      <c r="B2747" t="s">
        <v>3828</v>
      </c>
      <c r="C2747" t="s">
        <v>135</v>
      </c>
      <c r="D2747" t="s">
        <v>1680</v>
      </c>
      <c r="E2747" t="s">
        <v>133</v>
      </c>
      <c r="F2747">
        <v>1305979640</v>
      </c>
      <c r="G2747" t="s">
        <v>3561</v>
      </c>
      <c r="H2747" t="s">
        <v>1206</v>
      </c>
      <c r="J2747" t="s">
        <v>138</v>
      </c>
      <c r="K2747" t="s">
        <v>3835</v>
      </c>
      <c r="L2747" t="s">
        <v>35</v>
      </c>
      <c r="M2747" t="s">
        <v>189</v>
      </c>
      <c r="N2747" s="2">
        <v>45699</v>
      </c>
      <c r="O2747">
        <v>854231300000</v>
      </c>
      <c r="P2747" t="s">
        <v>190</v>
      </c>
      <c r="Q2747" t="s">
        <v>3563</v>
      </c>
      <c r="S2747">
        <v>0</v>
      </c>
      <c r="T2747">
        <v>0</v>
      </c>
      <c r="V2747">
        <v>0</v>
      </c>
      <c r="W2747">
        <v>0</v>
      </c>
      <c r="Y2747" t="s">
        <v>37</v>
      </c>
      <c r="Z2747">
        <v>1</v>
      </c>
      <c r="AA2747" s="2">
        <v>45870</v>
      </c>
    </row>
    <row r="2748" spans="1:27" x14ac:dyDescent="0.25">
      <c r="A2748" t="s">
        <v>133</v>
      </c>
      <c r="B2748" t="s">
        <v>3828</v>
      </c>
      <c r="C2748" t="s">
        <v>135</v>
      </c>
      <c r="D2748" t="s">
        <v>1680</v>
      </c>
      <c r="E2748" t="s">
        <v>133</v>
      </c>
      <c r="F2748">
        <v>1305979640</v>
      </c>
      <c r="G2748" t="s">
        <v>3561</v>
      </c>
      <c r="H2748" t="s">
        <v>1206</v>
      </c>
      <c r="J2748" t="s">
        <v>138</v>
      </c>
      <c r="K2748" t="s">
        <v>3835</v>
      </c>
      <c r="L2748" t="s">
        <v>35</v>
      </c>
      <c r="M2748" t="s">
        <v>189</v>
      </c>
      <c r="N2748" s="2">
        <v>45699</v>
      </c>
      <c r="O2748">
        <v>854231300000</v>
      </c>
      <c r="P2748" t="s">
        <v>190</v>
      </c>
      <c r="Q2748" t="s">
        <v>3563</v>
      </c>
      <c r="S2748">
        <v>0</v>
      </c>
      <c r="T2748">
        <v>0</v>
      </c>
      <c r="V2748">
        <v>0</v>
      </c>
      <c r="W2748">
        <v>0</v>
      </c>
      <c r="Y2748" t="s">
        <v>37</v>
      </c>
      <c r="Z2748">
        <v>1</v>
      </c>
      <c r="AA2748" s="2">
        <v>45870</v>
      </c>
    </row>
    <row r="2749" spans="1:27" x14ac:dyDescent="0.25">
      <c r="A2749" t="s">
        <v>133</v>
      </c>
      <c r="B2749" t="s">
        <v>3828</v>
      </c>
      <c r="C2749" t="s">
        <v>135</v>
      </c>
      <c r="D2749" t="s">
        <v>1680</v>
      </c>
      <c r="E2749" t="s">
        <v>133</v>
      </c>
      <c r="F2749">
        <v>1305979640</v>
      </c>
      <c r="G2749" t="s">
        <v>3561</v>
      </c>
      <c r="H2749" t="s">
        <v>1206</v>
      </c>
      <c r="J2749" t="s">
        <v>138</v>
      </c>
      <c r="K2749" t="s">
        <v>3835</v>
      </c>
      <c r="L2749" t="s">
        <v>35</v>
      </c>
      <c r="M2749" t="s">
        <v>189</v>
      </c>
      <c r="N2749" s="2">
        <v>45699</v>
      </c>
      <c r="O2749">
        <v>854231300000</v>
      </c>
      <c r="P2749" t="s">
        <v>190</v>
      </c>
      <c r="Q2749" t="s">
        <v>3563</v>
      </c>
      <c r="S2749">
        <v>0</v>
      </c>
      <c r="T2749">
        <v>0</v>
      </c>
      <c r="V2749">
        <v>0</v>
      </c>
      <c r="W2749">
        <v>0</v>
      </c>
      <c r="Y2749" t="s">
        <v>37</v>
      </c>
      <c r="Z2749">
        <v>1</v>
      </c>
      <c r="AA2749" s="2">
        <v>45870</v>
      </c>
    </row>
    <row r="2750" spans="1:27" x14ac:dyDescent="0.25">
      <c r="A2750" t="s">
        <v>133</v>
      </c>
      <c r="B2750" t="s">
        <v>3828</v>
      </c>
      <c r="C2750" t="s">
        <v>135</v>
      </c>
      <c r="D2750" t="s">
        <v>1680</v>
      </c>
      <c r="E2750" t="s">
        <v>133</v>
      </c>
      <c r="F2750">
        <v>1305979640</v>
      </c>
      <c r="G2750" t="s">
        <v>3561</v>
      </c>
      <c r="H2750" t="s">
        <v>1206</v>
      </c>
      <c r="J2750" t="s">
        <v>138</v>
      </c>
      <c r="K2750" t="s">
        <v>3835</v>
      </c>
      <c r="L2750" t="s">
        <v>35</v>
      </c>
      <c r="M2750" t="s">
        <v>189</v>
      </c>
      <c r="N2750" s="2">
        <v>45699</v>
      </c>
      <c r="O2750">
        <v>854231300000</v>
      </c>
      <c r="P2750" t="s">
        <v>190</v>
      </c>
      <c r="Q2750" t="s">
        <v>3563</v>
      </c>
      <c r="S2750">
        <v>0</v>
      </c>
      <c r="T2750">
        <v>0</v>
      </c>
      <c r="V2750">
        <v>0</v>
      </c>
      <c r="W2750">
        <v>0</v>
      </c>
      <c r="Y2750" t="s">
        <v>37</v>
      </c>
      <c r="Z2750">
        <v>1</v>
      </c>
      <c r="AA2750" s="2">
        <v>45870</v>
      </c>
    </row>
    <row r="2751" spans="1:27" x14ac:dyDescent="0.25">
      <c r="A2751" t="s">
        <v>133</v>
      </c>
      <c r="B2751" t="s">
        <v>3828</v>
      </c>
      <c r="C2751" t="s">
        <v>135</v>
      </c>
      <c r="D2751" t="s">
        <v>1680</v>
      </c>
      <c r="E2751" t="s">
        <v>133</v>
      </c>
      <c r="F2751">
        <v>1305979641</v>
      </c>
      <c r="G2751" t="s">
        <v>3561</v>
      </c>
      <c r="H2751" t="s">
        <v>1206</v>
      </c>
      <c r="J2751" t="s">
        <v>138</v>
      </c>
      <c r="K2751" t="s">
        <v>3836</v>
      </c>
      <c r="L2751" t="s">
        <v>35</v>
      </c>
      <c r="M2751" t="s">
        <v>189</v>
      </c>
      <c r="N2751" s="2">
        <v>45699</v>
      </c>
      <c r="O2751">
        <v>854231300000</v>
      </c>
      <c r="P2751" t="s">
        <v>190</v>
      </c>
      <c r="Q2751" t="s">
        <v>3563</v>
      </c>
      <c r="S2751">
        <v>0</v>
      </c>
      <c r="T2751">
        <v>0</v>
      </c>
      <c r="V2751">
        <v>0</v>
      </c>
      <c r="W2751">
        <v>0</v>
      </c>
      <c r="Y2751" t="s">
        <v>37</v>
      </c>
      <c r="Z2751">
        <v>1</v>
      </c>
      <c r="AA2751" s="2">
        <v>45870</v>
      </c>
    </row>
    <row r="2752" spans="1:27" x14ac:dyDescent="0.25">
      <c r="A2752" t="s">
        <v>133</v>
      </c>
      <c r="B2752" t="s">
        <v>3828</v>
      </c>
      <c r="C2752" t="s">
        <v>135</v>
      </c>
      <c r="D2752" t="s">
        <v>1680</v>
      </c>
      <c r="E2752" t="s">
        <v>133</v>
      </c>
      <c r="F2752">
        <v>1305979641</v>
      </c>
      <c r="G2752" t="s">
        <v>3561</v>
      </c>
      <c r="H2752" t="s">
        <v>1206</v>
      </c>
      <c r="J2752" t="s">
        <v>138</v>
      </c>
      <c r="K2752" t="s">
        <v>3836</v>
      </c>
      <c r="L2752" t="s">
        <v>35</v>
      </c>
      <c r="M2752" t="s">
        <v>189</v>
      </c>
      <c r="N2752" s="2">
        <v>45699</v>
      </c>
      <c r="O2752">
        <v>854231300000</v>
      </c>
      <c r="P2752" t="s">
        <v>190</v>
      </c>
      <c r="Q2752" t="s">
        <v>3563</v>
      </c>
      <c r="S2752">
        <v>0</v>
      </c>
      <c r="T2752">
        <v>0</v>
      </c>
      <c r="V2752">
        <v>0</v>
      </c>
      <c r="W2752">
        <v>0</v>
      </c>
      <c r="Y2752" t="s">
        <v>37</v>
      </c>
      <c r="Z2752">
        <v>1</v>
      </c>
      <c r="AA2752" s="2">
        <v>45870</v>
      </c>
    </row>
    <row r="2753" spans="1:27" x14ac:dyDescent="0.25">
      <c r="A2753" t="s">
        <v>133</v>
      </c>
      <c r="B2753" t="s">
        <v>3828</v>
      </c>
      <c r="C2753" t="s">
        <v>135</v>
      </c>
      <c r="D2753" t="s">
        <v>1680</v>
      </c>
      <c r="E2753" t="s">
        <v>133</v>
      </c>
      <c r="F2753">
        <v>1305979641</v>
      </c>
      <c r="G2753" t="s">
        <v>3561</v>
      </c>
      <c r="H2753" t="s">
        <v>1206</v>
      </c>
      <c r="J2753" t="s">
        <v>138</v>
      </c>
      <c r="K2753" t="s">
        <v>3836</v>
      </c>
      <c r="L2753" t="s">
        <v>35</v>
      </c>
      <c r="M2753" t="s">
        <v>189</v>
      </c>
      <c r="N2753" s="2">
        <v>45699</v>
      </c>
      <c r="O2753">
        <v>854231300000</v>
      </c>
      <c r="P2753" t="s">
        <v>190</v>
      </c>
      <c r="Q2753" t="s">
        <v>3563</v>
      </c>
      <c r="S2753">
        <v>0</v>
      </c>
      <c r="T2753">
        <v>0</v>
      </c>
      <c r="V2753">
        <v>0</v>
      </c>
      <c r="W2753">
        <v>0</v>
      </c>
      <c r="Y2753" t="s">
        <v>37</v>
      </c>
      <c r="Z2753">
        <v>1</v>
      </c>
      <c r="AA2753" s="2">
        <v>45870</v>
      </c>
    </row>
    <row r="2754" spans="1:27" x14ac:dyDescent="0.25">
      <c r="A2754" t="s">
        <v>133</v>
      </c>
      <c r="B2754" t="s">
        <v>3828</v>
      </c>
      <c r="C2754" t="s">
        <v>135</v>
      </c>
      <c r="D2754" t="s">
        <v>1680</v>
      </c>
      <c r="E2754" t="s">
        <v>133</v>
      </c>
      <c r="F2754">
        <v>1305979641</v>
      </c>
      <c r="G2754" t="s">
        <v>3561</v>
      </c>
      <c r="H2754" t="s">
        <v>1206</v>
      </c>
      <c r="J2754" t="s">
        <v>138</v>
      </c>
      <c r="K2754" t="s">
        <v>3836</v>
      </c>
      <c r="L2754" t="s">
        <v>35</v>
      </c>
      <c r="M2754" t="s">
        <v>189</v>
      </c>
      <c r="N2754" s="2">
        <v>45699</v>
      </c>
      <c r="O2754">
        <v>854231300000</v>
      </c>
      <c r="P2754" t="s">
        <v>190</v>
      </c>
      <c r="Q2754" t="s">
        <v>3563</v>
      </c>
      <c r="S2754">
        <v>0</v>
      </c>
      <c r="T2754">
        <v>0</v>
      </c>
      <c r="V2754">
        <v>0</v>
      </c>
      <c r="W2754">
        <v>0</v>
      </c>
      <c r="Y2754" t="s">
        <v>37</v>
      </c>
      <c r="Z2754">
        <v>1</v>
      </c>
      <c r="AA2754" s="2">
        <v>45870</v>
      </c>
    </row>
    <row r="2755" spans="1:27" x14ac:dyDescent="0.25">
      <c r="A2755" t="s">
        <v>133</v>
      </c>
      <c r="B2755" t="s">
        <v>3828</v>
      </c>
      <c r="C2755" t="s">
        <v>135</v>
      </c>
      <c r="D2755" t="s">
        <v>1680</v>
      </c>
      <c r="E2755" t="s">
        <v>133</v>
      </c>
      <c r="F2755">
        <v>1305979641</v>
      </c>
      <c r="G2755" t="s">
        <v>3561</v>
      </c>
      <c r="H2755" t="s">
        <v>1206</v>
      </c>
      <c r="J2755" t="s">
        <v>138</v>
      </c>
      <c r="K2755" t="s">
        <v>3836</v>
      </c>
      <c r="L2755" t="s">
        <v>35</v>
      </c>
      <c r="M2755" t="s">
        <v>189</v>
      </c>
      <c r="N2755" s="2">
        <v>45699</v>
      </c>
      <c r="O2755">
        <v>854231300000</v>
      </c>
      <c r="P2755" t="s">
        <v>190</v>
      </c>
      <c r="Q2755" t="s">
        <v>3563</v>
      </c>
      <c r="S2755">
        <v>0</v>
      </c>
      <c r="T2755">
        <v>0</v>
      </c>
      <c r="V2755">
        <v>0</v>
      </c>
      <c r="W2755">
        <v>0</v>
      </c>
      <c r="Y2755" t="s">
        <v>37</v>
      </c>
      <c r="Z2755">
        <v>1</v>
      </c>
      <c r="AA2755" s="2">
        <v>45870</v>
      </c>
    </row>
    <row r="2756" spans="1:27" x14ac:dyDescent="0.25">
      <c r="A2756" t="s">
        <v>133</v>
      </c>
      <c r="B2756" t="s">
        <v>3828</v>
      </c>
      <c r="C2756" t="s">
        <v>135</v>
      </c>
      <c r="D2756" t="s">
        <v>1680</v>
      </c>
      <c r="E2756" t="s">
        <v>133</v>
      </c>
      <c r="F2756">
        <v>1305979641</v>
      </c>
      <c r="G2756" t="s">
        <v>3561</v>
      </c>
      <c r="H2756" t="s">
        <v>1206</v>
      </c>
      <c r="J2756" t="s">
        <v>138</v>
      </c>
      <c r="K2756" t="s">
        <v>3836</v>
      </c>
      <c r="L2756" t="s">
        <v>35</v>
      </c>
      <c r="M2756" t="s">
        <v>189</v>
      </c>
      <c r="N2756" s="2">
        <v>45699</v>
      </c>
      <c r="O2756">
        <v>854231300000</v>
      </c>
      <c r="P2756" t="s">
        <v>190</v>
      </c>
      <c r="Q2756" t="s">
        <v>3563</v>
      </c>
      <c r="S2756">
        <v>0</v>
      </c>
      <c r="T2756">
        <v>0</v>
      </c>
      <c r="V2756">
        <v>0</v>
      </c>
      <c r="W2756">
        <v>0</v>
      </c>
      <c r="Y2756" t="s">
        <v>37</v>
      </c>
      <c r="Z2756">
        <v>1</v>
      </c>
      <c r="AA2756" s="2">
        <v>45870</v>
      </c>
    </row>
    <row r="2757" spans="1:27" x14ac:dyDescent="0.25">
      <c r="A2757" t="s">
        <v>133</v>
      </c>
      <c r="B2757" t="s">
        <v>3828</v>
      </c>
      <c r="C2757" t="s">
        <v>135</v>
      </c>
      <c r="D2757" t="s">
        <v>1680</v>
      </c>
      <c r="E2757" t="s">
        <v>133</v>
      </c>
      <c r="F2757">
        <v>1305979641</v>
      </c>
      <c r="G2757" t="s">
        <v>3561</v>
      </c>
      <c r="H2757" t="s">
        <v>1206</v>
      </c>
      <c r="J2757" t="s">
        <v>138</v>
      </c>
      <c r="K2757" t="s">
        <v>3836</v>
      </c>
      <c r="L2757" t="s">
        <v>35</v>
      </c>
      <c r="M2757" t="s">
        <v>189</v>
      </c>
      <c r="N2757" s="2">
        <v>45699</v>
      </c>
      <c r="O2757">
        <v>854231300000</v>
      </c>
      <c r="P2757" t="s">
        <v>190</v>
      </c>
      <c r="Q2757" t="s">
        <v>3563</v>
      </c>
      <c r="S2757">
        <v>0</v>
      </c>
      <c r="T2757">
        <v>0</v>
      </c>
      <c r="V2757">
        <v>0</v>
      </c>
      <c r="W2757">
        <v>0</v>
      </c>
      <c r="Y2757" t="s">
        <v>37</v>
      </c>
      <c r="Z2757">
        <v>1</v>
      </c>
      <c r="AA2757" s="2">
        <v>45870</v>
      </c>
    </row>
    <row r="2758" spans="1:27" x14ac:dyDescent="0.25">
      <c r="A2758" t="s">
        <v>133</v>
      </c>
      <c r="B2758" t="s">
        <v>3828</v>
      </c>
      <c r="C2758" t="s">
        <v>135</v>
      </c>
      <c r="D2758" t="s">
        <v>1680</v>
      </c>
      <c r="E2758" t="s">
        <v>133</v>
      </c>
      <c r="F2758">
        <v>1305979641</v>
      </c>
      <c r="G2758" t="s">
        <v>3561</v>
      </c>
      <c r="H2758" t="s">
        <v>1206</v>
      </c>
      <c r="J2758" t="s">
        <v>138</v>
      </c>
      <c r="K2758" t="s">
        <v>3836</v>
      </c>
      <c r="L2758" t="s">
        <v>35</v>
      </c>
      <c r="M2758" t="s">
        <v>189</v>
      </c>
      <c r="N2758" s="2">
        <v>45699</v>
      </c>
      <c r="O2758">
        <v>854231300000</v>
      </c>
      <c r="P2758" t="s">
        <v>190</v>
      </c>
      <c r="Q2758" t="s">
        <v>3563</v>
      </c>
      <c r="S2758">
        <v>0</v>
      </c>
      <c r="T2758">
        <v>0</v>
      </c>
      <c r="V2758">
        <v>0</v>
      </c>
      <c r="W2758">
        <v>0</v>
      </c>
      <c r="Y2758" t="s">
        <v>37</v>
      </c>
      <c r="Z2758">
        <v>1</v>
      </c>
      <c r="AA2758" s="2">
        <v>45870</v>
      </c>
    </row>
    <row r="2759" spans="1:27" x14ac:dyDescent="0.25">
      <c r="A2759" t="s">
        <v>133</v>
      </c>
      <c r="B2759" t="s">
        <v>3828</v>
      </c>
      <c r="C2759" t="s">
        <v>135</v>
      </c>
      <c r="D2759" t="s">
        <v>1680</v>
      </c>
      <c r="E2759" t="s">
        <v>133</v>
      </c>
      <c r="F2759">
        <v>1305979641</v>
      </c>
      <c r="G2759" t="s">
        <v>3561</v>
      </c>
      <c r="H2759" t="s">
        <v>1206</v>
      </c>
      <c r="J2759" t="s">
        <v>138</v>
      </c>
      <c r="K2759" t="s">
        <v>3836</v>
      </c>
      <c r="L2759" t="s">
        <v>35</v>
      </c>
      <c r="M2759" t="s">
        <v>189</v>
      </c>
      <c r="N2759" s="2">
        <v>45699</v>
      </c>
      <c r="O2759">
        <v>854231300000</v>
      </c>
      <c r="P2759" t="s">
        <v>190</v>
      </c>
      <c r="Q2759" t="s">
        <v>3563</v>
      </c>
      <c r="S2759">
        <v>0</v>
      </c>
      <c r="T2759">
        <v>0</v>
      </c>
      <c r="V2759">
        <v>0</v>
      </c>
      <c r="W2759">
        <v>0</v>
      </c>
      <c r="Y2759" t="s">
        <v>37</v>
      </c>
      <c r="Z2759">
        <v>1</v>
      </c>
      <c r="AA2759" s="2">
        <v>45870</v>
      </c>
    </row>
    <row r="2760" spans="1:27" x14ac:dyDescent="0.25">
      <c r="A2760" t="s">
        <v>133</v>
      </c>
      <c r="B2760" t="s">
        <v>3828</v>
      </c>
      <c r="C2760" t="s">
        <v>135</v>
      </c>
      <c r="D2760" t="s">
        <v>1680</v>
      </c>
      <c r="E2760" t="s">
        <v>133</v>
      </c>
      <c r="F2760">
        <v>1305979641</v>
      </c>
      <c r="G2760" t="s">
        <v>3561</v>
      </c>
      <c r="H2760" t="s">
        <v>1206</v>
      </c>
      <c r="J2760" t="s">
        <v>138</v>
      </c>
      <c r="K2760" t="s">
        <v>3836</v>
      </c>
      <c r="L2760" t="s">
        <v>35</v>
      </c>
      <c r="M2760" t="s">
        <v>189</v>
      </c>
      <c r="N2760" s="2">
        <v>45699</v>
      </c>
      <c r="O2760">
        <v>854231300000</v>
      </c>
      <c r="P2760" t="s">
        <v>190</v>
      </c>
      <c r="Q2760" t="s">
        <v>3563</v>
      </c>
      <c r="S2760">
        <v>0</v>
      </c>
      <c r="T2760">
        <v>0</v>
      </c>
      <c r="V2760">
        <v>0</v>
      </c>
      <c r="W2760">
        <v>0</v>
      </c>
      <c r="Y2760" t="s">
        <v>37</v>
      </c>
      <c r="Z2760">
        <v>1</v>
      </c>
      <c r="AA2760" s="2">
        <v>45870</v>
      </c>
    </row>
    <row r="2761" spans="1:27" x14ac:dyDescent="0.25">
      <c r="A2761" t="s">
        <v>133</v>
      </c>
      <c r="B2761" t="s">
        <v>3837</v>
      </c>
      <c r="C2761" t="s">
        <v>2522</v>
      </c>
      <c r="D2761" t="s">
        <v>1680</v>
      </c>
      <c r="E2761" t="s">
        <v>133</v>
      </c>
      <c r="F2761">
        <v>7002703773</v>
      </c>
      <c r="G2761" t="s">
        <v>3838</v>
      </c>
      <c r="H2761" t="s">
        <v>3839</v>
      </c>
      <c r="J2761" t="s">
        <v>702</v>
      </c>
      <c r="K2761" t="s">
        <v>3840</v>
      </c>
      <c r="L2761" t="s">
        <v>35</v>
      </c>
      <c r="M2761" t="s">
        <v>674</v>
      </c>
      <c r="N2761" s="2">
        <v>45695</v>
      </c>
      <c r="O2761">
        <v>841790000000</v>
      </c>
      <c r="P2761" t="s">
        <v>36</v>
      </c>
      <c r="Q2761" t="s">
        <v>3841</v>
      </c>
      <c r="S2761">
        <v>1</v>
      </c>
      <c r="T2761">
        <v>1</v>
      </c>
      <c r="V2761">
        <v>0</v>
      </c>
      <c r="W2761">
        <v>1</v>
      </c>
      <c r="X2761">
        <v>0</v>
      </c>
      <c r="Y2761" t="s">
        <v>37</v>
      </c>
      <c r="Z2761">
        <v>1</v>
      </c>
      <c r="AA2761" s="2">
        <v>45870</v>
      </c>
    </row>
    <row r="2762" spans="1:27" x14ac:dyDescent="0.25">
      <c r="A2762" t="s">
        <v>133</v>
      </c>
      <c r="B2762" t="s">
        <v>3837</v>
      </c>
      <c r="C2762" t="s">
        <v>2522</v>
      </c>
      <c r="D2762" t="s">
        <v>1680</v>
      </c>
      <c r="E2762" t="s">
        <v>133</v>
      </c>
      <c r="F2762">
        <v>7002703773</v>
      </c>
      <c r="G2762" t="s">
        <v>3842</v>
      </c>
      <c r="H2762" t="s">
        <v>3839</v>
      </c>
      <c r="J2762" t="s">
        <v>702</v>
      </c>
      <c r="K2762" t="s">
        <v>3840</v>
      </c>
      <c r="L2762" t="s">
        <v>35</v>
      </c>
      <c r="M2762" t="s">
        <v>674</v>
      </c>
      <c r="N2762" s="2">
        <v>45695</v>
      </c>
      <c r="O2762">
        <v>841790000000</v>
      </c>
      <c r="P2762" t="s">
        <v>36</v>
      </c>
      <c r="Q2762" t="s">
        <v>3843</v>
      </c>
      <c r="S2762">
        <v>0</v>
      </c>
      <c r="T2762">
        <v>0</v>
      </c>
      <c r="V2762">
        <v>0</v>
      </c>
      <c r="W2762">
        <v>0</v>
      </c>
      <c r="Y2762" t="s">
        <v>37</v>
      </c>
      <c r="Z2762">
        <v>1</v>
      </c>
      <c r="AA2762" s="2">
        <v>45870</v>
      </c>
    </row>
    <row r="2763" spans="1:27" x14ac:dyDescent="0.25">
      <c r="A2763" t="s">
        <v>133</v>
      </c>
      <c r="B2763" t="s">
        <v>3837</v>
      </c>
      <c r="C2763" t="s">
        <v>2522</v>
      </c>
      <c r="D2763" t="s">
        <v>1680</v>
      </c>
      <c r="E2763" t="s">
        <v>133</v>
      </c>
      <c r="F2763">
        <v>7002703773</v>
      </c>
      <c r="G2763" t="s">
        <v>3844</v>
      </c>
      <c r="H2763" t="s">
        <v>3839</v>
      </c>
      <c r="J2763" t="s">
        <v>702</v>
      </c>
      <c r="K2763" t="s">
        <v>3840</v>
      </c>
      <c r="L2763" t="s">
        <v>35</v>
      </c>
      <c r="M2763" t="s">
        <v>674</v>
      </c>
      <c r="N2763" s="2">
        <v>45695</v>
      </c>
      <c r="O2763">
        <v>841790000000</v>
      </c>
      <c r="P2763" t="s">
        <v>36</v>
      </c>
      <c r="Q2763" t="s">
        <v>3845</v>
      </c>
      <c r="S2763">
        <v>0</v>
      </c>
      <c r="T2763">
        <v>0</v>
      </c>
      <c r="V2763">
        <v>0</v>
      </c>
      <c r="W2763">
        <v>0</v>
      </c>
      <c r="Y2763" t="s">
        <v>37</v>
      </c>
      <c r="Z2763">
        <v>1</v>
      </c>
      <c r="AA2763" s="2">
        <v>45870</v>
      </c>
    </row>
    <row r="2764" spans="1:27" x14ac:dyDescent="0.25">
      <c r="A2764" t="s">
        <v>133</v>
      </c>
      <c r="B2764" t="s">
        <v>3846</v>
      </c>
      <c r="C2764" t="s">
        <v>3330</v>
      </c>
      <c r="D2764" t="s">
        <v>1680</v>
      </c>
      <c r="E2764" t="s">
        <v>133</v>
      </c>
      <c r="F2764">
        <v>4200318773</v>
      </c>
      <c r="G2764" t="s">
        <v>584</v>
      </c>
      <c r="H2764" t="s">
        <v>3345</v>
      </c>
      <c r="J2764" t="s">
        <v>1101</v>
      </c>
      <c r="K2764" t="s">
        <v>3847</v>
      </c>
      <c r="L2764" t="s">
        <v>35</v>
      </c>
      <c r="M2764" t="s">
        <v>1103</v>
      </c>
      <c r="N2764" s="2">
        <v>45699</v>
      </c>
      <c r="O2764">
        <v>854231200000</v>
      </c>
      <c r="P2764" t="s">
        <v>165</v>
      </c>
      <c r="Q2764" t="s">
        <v>585</v>
      </c>
      <c r="S2764">
        <v>1</v>
      </c>
      <c r="T2764">
        <v>1</v>
      </c>
      <c r="V2764">
        <v>1</v>
      </c>
      <c r="W2764">
        <v>0</v>
      </c>
      <c r="X2764">
        <v>100</v>
      </c>
      <c r="Y2764" t="s">
        <v>37</v>
      </c>
      <c r="Z2764">
        <v>1</v>
      </c>
      <c r="AA2764" s="2">
        <v>45870</v>
      </c>
    </row>
    <row r="2765" spans="1:27" x14ac:dyDescent="0.25">
      <c r="A2765" t="s">
        <v>133</v>
      </c>
      <c r="B2765" t="s">
        <v>3846</v>
      </c>
      <c r="C2765" t="s">
        <v>3330</v>
      </c>
      <c r="D2765" t="s">
        <v>1680</v>
      </c>
      <c r="E2765" t="s">
        <v>133</v>
      </c>
      <c r="F2765">
        <v>4200318773</v>
      </c>
      <c r="G2765" t="s">
        <v>580</v>
      </c>
      <c r="H2765" t="s">
        <v>2742</v>
      </c>
      <c r="J2765" t="s">
        <v>1101</v>
      </c>
      <c r="K2765" t="s">
        <v>3848</v>
      </c>
      <c r="L2765" t="s">
        <v>35</v>
      </c>
      <c r="M2765" t="s">
        <v>1103</v>
      </c>
      <c r="N2765" s="2">
        <v>45699</v>
      </c>
      <c r="O2765">
        <v>732690000090</v>
      </c>
      <c r="P2765" t="s">
        <v>165</v>
      </c>
      <c r="Q2765" t="s">
        <v>583</v>
      </c>
      <c r="S2765">
        <v>0</v>
      </c>
      <c r="T2765">
        <v>0</v>
      </c>
      <c r="V2765">
        <v>0</v>
      </c>
      <c r="W2765">
        <v>0</v>
      </c>
      <c r="Y2765" t="s">
        <v>37</v>
      </c>
      <c r="Z2765">
        <v>1</v>
      </c>
      <c r="AA2765" s="2">
        <v>45870</v>
      </c>
    </row>
    <row r="2766" spans="1:27" x14ac:dyDescent="0.25">
      <c r="A2766" t="s">
        <v>133</v>
      </c>
      <c r="B2766" t="s">
        <v>3846</v>
      </c>
      <c r="C2766" t="s">
        <v>3330</v>
      </c>
      <c r="D2766" t="s">
        <v>1680</v>
      </c>
      <c r="E2766" t="s">
        <v>133</v>
      </c>
      <c r="F2766">
        <v>4200318773</v>
      </c>
      <c r="G2766" t="s">
        <v>3849</v>
      </c>
      <c r="H2766" t="s">
        <v>2742</v>
      </c>
      <c r="J2766" t="s">
        <v>1101</v>
      </c>
      <c r="K2766" t="s">
        <v>3850</v>
      </c>
      <c r="L2766" t="s">
        <v>35</v>
      </c>
      <c r="M2766" t="s">
        <v>1103</v>
      </c>
      <c r="N2766" s="2">
        <v>45699</v>
      </c>
      <c r="O2766">
        <v>732690000090</v>
      </c>
      <c r="P2766" t="s">
        <v>165</v>
      </c>
      <c r="Q2766" t="s">
        <v>3851</v>
      </c>
      <c r="S2766">
        <v>0</v>
      </c>
      <c r="T2766">
        <v>0</v>
      </c>
      <c r="V2766">
        <v>0</v>
      </c>
      <c r="W2766">
        <v>0</v>
      </c>
      <c r="Y2766" t="s">
        <v>37</v>
      </c>
      <c r="Z2766">
        <v>1</v>
      </c>
      <c r="AA2766" s="2">
        <v>45870</v>
      </c>
    </row>
    <row r="2767" spans="1:27" x14ac:dyDescent="0.25">
      <c r="A2767" t="s">
        <v>133</v>
      </c>
      <c r="B2767" t="s">
        <v>3846</v>
      </c>
      <c r="C2767" t="s">
        <v>3330</v>
      </c>
      <c r="D2767" t="s">
        <v>1680</v>
      </c>
      <c r="E2767" t="s">
        <v>133</v>
      </c>
      <c r="F2767">
        <v>4200318773</v>
      </c>
      <c r="G2767" t="s">
        <v>3852</v>
      </c>
      <c r="H2767" t="s">
        <v>2742</v>
      </c>
      <c r="J2767" t="s">
        <v>1101</v>
      </c>
      <c r="K2767" t="s">
        <v>3850</v>
      </c>
      <c r="L2767" t="s">
        <v>35</v>
      </c>
      <c r="M2767" t="s">
        <v>1103</v>
      </c>
      <c r="N2767" s="2">
        <v>45699</v>
      </c>
      <c r="O2767">
        <v>732690000090</v>
      </c>
      <c r="P2767" t="s">
        <v>165</v>
      </c>
      <c r="Q2767" t="s">
        <v>3853</v>
      </c>
      <c r="S2767">
        <v>0</v>
      </c>
      <c r="T2767">
        <v>0</v>
      </c>
      <c r="V2767">
        <v>0</v>
      </c>
      <c r="W2767">
        <v>0</v>
      </c>
      <c r="Y2767" t="s">
        <v>37</v>
      </c>
      <c r="Z2767">
        <v>1</v>
      </c>
      <c r="AA2767" s="2">
        <v>45870</v>
      </c>
    </row>
    <row r="2768" spans="1:27" x14ac:dyDescent="0.25">
      <c r="A2768" t="s">
        <v>133</v>
      </c>
      <c r="B2768" t="s">
        <v>3854</v>
      </c>
      <c r="C2768" t="s">
        <v>3330</v>
      </c>
      <c r="D2768" t="s">
        <v>1680</v>
      </c>
      <c r="E2768" t="s">
        <v>133</v>
      </c>
      <c r="F2768">
        <v>7002686625</v>
      </c>
      <c r="G2768" t="s">
        <v>3425</v>
      </c>
      <c r="H2768" t="s">
        <v>2742</v>
      </c>
      <c r="J2768" t="s">
        <v>1101</v>
      </c>
      <c r="K2768" t="s">
        <v>3855</v>
      </c>
      <c r="L2768" t="s">
        <v>35</v>
      </c>
      <c r="M2768" t="s">
        <v>674</v>
      </c>
      <c r="N2768" s="2">
        <v>45699</v>
      </c>
      <c r="O2768">
        <v>732690000090</v>
      </c>
      <c r="P2768" t="s">
        <v>165</v>
      </c>
      <c r="Q2768" t="s">
        <v>3428</v>
      </c>
      <c r="S2768">
        <v>1</v>
      </c>
      <c r="T2768">
        <v>1</v>
      </c>
      <c r="V2768">
        <v>1</v>
      </c>
      <c r="W2768">
        <v>0</v>
      </c>
      <c r="X2768">
        <v>100</v>
      </c>
      <c r="Y2768" t="s">
        <v>37</v>
      </c>
      <c r="Z2768">
        <v>1</v>
      </c>
      <c r="AA2768" s="2">
        <v>45870</v>
      </c>
    </row>
    <row r="2769" spans="1:27" x14ac:dyDescent="0.25">
      <c r="A2769" t="s">
        <v>133</v>
      </c>
      <c r="B2769" t="s">
        <v>3854</v>
      </c>
      <c r="C2769" t="s">
        <v>3330</v>
      </c>
      <c r="D2769" t="s">
        <v>1680</v>
      </c>
      <c r="E2769" t="s">
        <v>133</v>
      </c>
      <c r="F2769">
        <v>7002711836</v>
      </c>
      <c r="G2769" t="s">
        <v>3495</v>
      </c>
      <c r="H2769" t="s">
        <v>3496</v>
      </c>
      <c r="J2769" t="s">
        <v>1101</v>
      </c>
      <c r="K2769" t="s">
        <v>3856</v>
      </c>
      <c r="L2769" t="s">
        <v>35</v>
      </c>
      <c r="M2769" t="s">
        <v>674</v>
      </c>
      <c r="N2769" s="2">
        <v>45699</v>
      </c>
      <c r="O2769">
        <v>401693000000</v>
      </c>
      <c r="P2769" t="s">
        <v>513</v>
      </c>
      <c r="Q2769" t="s">
        <v>3498</v>
      </c>
      <c r="S2769">
        <v>0</v>
      </c>
      <c r="T2769">
        <v>0</v>
      </c>
      <c r="V2769">
        <v>0</v>
      </c>
      <c r="W2769">
        <v>0</v>
      </c>
      <c r="Y2769" t="s">
        <v>37</v>
      </c>
      <c r="Z2769">
        <v>1</v>
      </c>
      <c r="AA2769" s="2">
        <v>45870</v>
      </c>
    </row>
    <row r="2770" spans="1:27" x14ac:dyDescent="0.25">
      <c r="A2770" t="s">
        <v>133</v>
      </c>
      <c r="B2770" t="s">
        <v>3857</v>
      </c>
      <c r="C2770" t="s">
        <v>3392</v>
      </c>
      <c r="D2770" t="s">
        <v>1680</v>
      </c>
      <c r="E2770" t="s">
        <v>133</v>
      </c>
      <c r="F2770">
        <v>7002703774</v>
      </c>
      <c r="G2770" t="s">
        <v>3587</v>
      </c>
      <c r="H2770" t="s">
        <v>79</v>
      </c>
      <c r="J2770" t="s">
        <v>3388</v>
      </c>
      <c r="K2770" t="s">
        <v>3858</v>
      </c>
      <c r="L2770" t="s">
        <v>35</v>
      </c>
      <c r="M2770" t="s">
        <v>674</v>
      </c>
      <c r="N2770" s="2">
        <v>45699</v>
      </c>
      <c r="O2770">
        <v>392690990090</v>
      </c>
      <c r="P2770" t="s">
        <v>165</v>
      </c>
      <c r="Q2770" t="s">
        <v>3589</v>
      </c>
      <c r="S2770">
        <v>1</v>
      </c>
      <c r="T2770">
        <v>1</v>
      </c>
      <c r="V2770">
        <v>1</v>
      </c>
      <c r="W2770">
        <v>0</v>
      </c>
      <c r="X2770">
        <v>100</v>
      </c>
      <c r="Y2770" t="s">
        <v>37</v>
      </c>
      <c r="Z2770">
        <v>1</v>
      </c>
      <c r="AA2770" s="2">
        <v>45870</v>
      </c>
    </row>
    <row r="2771" spans="1:27" x14ac:dyDescent="0.25">
      <c r="A2771" t="s">
        <v>133</v>
      </c>
      <c r="B2771" t="s">
        <v>3859</v>
      </c>
      <c r="C2771" t="s">
        <v>3642</v>
      </c>
      <c r="D2771" t="s">
        <v>1680</v>
      </c>
      <c r="E2771" t="s">
        <v>133</v>
      </c>
      <c r="F2771">
        <v>7002712993</v>
      </c>
      <c r="G2771" t="s">
        <v>3860</v>
      </c>
      <c r="H2771" t="s">
        <v>2742</v>
      </c>
      <c r="J2771" t="s">
        <v>80</v>
      </c>
      <c r="K2771" t="s">
        <v>3861</v>
      </c>
      <c r="L2771" t="s">
        <v>44</v>
      </c>
      <c r="M2771" t="s">
        <v>82</v>
      </c>
      <c r="N2771" s="2">
        <v>45700</v>
      </c>
      <c r="O2771">
        <v>732690000090</v>
      </c>
      <c r="P2771" t="s">
        <v>165</v>
      </c>
      <c r="Q2771" t="s">
        <v>3862</v>
      </c>
      <c r="S2771">
        <v>1</v>
      </c>
      <c r="T2771">
        <v>1</v>
      </c>
      <c r="V2771">
        <v>0</v>
      </c>
      <c r="W2771">
        <v>1</v>
      </c>
      <c r="X2771">
        <v>0</v>
      </c>
      <c r="Y2771" t="s">
        <v>37</v>
      </c>
      <c r="Z2771">
        <v>1</v>
      </c>
      <c r="AA2771" s="2">
        <v>45870</v>
      </c>
    </row>
    <row r="2772" spans="1:27" x14ac:dyDescent="0.25">
      <c r="A2772" t="s">
        <v>133</v>
      </c>
      <c r="B2772" t="s">
        <v>3859</v>
      </c>
      <c r="C2772" t="s">
        <v>3642</v>
      </c>
      <c r="D2772" t="s">
        <v>1680</v>
      </c>
      <c r="E2772" t="s">
        <v>133</v>
      </c>
      <c r="F2772">
        <v>7002712566</v>
      </c>
      <c r="G2772" t="s">
        <v>3863</v>
      </c>
      <c r="H2772" t="s">
        <v>3864</v>
      </c>
      <c r="J2772" t="s">
        <v>80</v>
      </c>
      <c r="K2772" t="s">
        <v>3865</v>
      </c>
      <c r="L2772" t="s">
        <v>44</v>
      </c>
      <c r="M2772" t="s">
        <v>82</v>
      </c>
      <c r="N2772" s="2">
        <v>45700</v>
      </c>
      <c r="O2772">
        <v>853610100099</v>
      </c>
      <c r="P2772" t="s">
        <v>165</v>
      </c>
      <c r="Q2772" t="s">
        <v>3866</v>
      </c>
      <c r="S2772">
        <v>0</v>
      </c>
      <c r="T2772">
        <v>0</v>
      </c>
      <c r="V2772">
        <v>0</v>
      </c>
      <c r="W2772">
        <v>0</v>
      </c>
      <c r="Y2772" t="s">
        <v>37</v>
      </c>
      <c r="Z2772">
        <v>1</v>
      </c>
      <c r="AA2772" s="2">
        <v>45870</v>
      </c>
    </row>
    <row r="2773" spans="1:27" x14ac:dyDescent="0.25">
      <c r="A2773" t="s">
        <v>133</v>
      </c>
      <c r="B2773" t="s">
        <v>3859</v>
      </c>
      <c r="C2773" t="s">
        <v>3642</v>
      </c>
      <c r="D2773" t="s">
        <v>1680</v>
      </c>
      <c r="E2773" t="s">
        <v>133</v>
      </c>
      <c r="F2773">
        <v>7002712566</v>
      </c>
      <c r="G2773" t="s">
        <v>3867</v>
      </c>
      <c r="H2773" t="s">
        <v>3042</v>
      </c>
      <c r="J2773" t="s">
        <v>80</v>
      </c>
      <c r="K2773" t="s">
        <v>3865</v>
      </c>
      <c r="L2773" t="s">
        <v>44</v>
      </c>
      <c r="M2773" t="s">
        <v>82</v>
      </c>
      <c r="N2773" s="2">
        <v>45700</v>
      </c>
      <c r="O2773">
        <v>847990000090</v>
      </c>
      <c r="P2773" t="s">
        <v>165</v>
      </c>
      <c r="Q2773" t="s">
        <v>3868</v>
      </c>
      <c r="S2773">
        <v>0</v>
      </c>
      <c r="T2773">
        <v>0</v>
      </c>
      <c r="V2773">
        <v>0</v>
      </c>
      <c r="W2773">
        <v>0</v>
      </c>
      <c r="Y2773" t="s">
        <v>37</v>
      </c>
      <c r="Z2773">
        <v>1</v>
      </c>
      <c r="AA2773" s="2">
        <v>45870</v>
      </c>
    </row>
    <row r="2774" spans="1:27" x14ac:dyDescent="0.25">
      <c r="A2774" t="s">
        <v>133</v>
      </c>
      <c r="B2774" t="s">
        <v>3869</v>
      </c>
      <c r="C2774" t="s">
        <v>3392</v>
      </c>
      <c r="D2774" t="s">
        <v>1680</v>
      </c>
      <c r="E2774" t="s">
        <v>133</v>
      </c>
      <c r="F2774">
        <v>7002709775</v>
      </c>
      <c r="G2774" t="s">
        <v>3587</v>
      </c>
      <c r="H2774" t="s">
        <v>1211</v>
      </c>
      <c r="J2774" t="s">
        <v>3388</v>
      </c>
      <c r="K2774" t="s">
        <v>3870</v>
      </c>
      <c r="L2774" t="s">
        <v>35</v>
      </c>
      <c r="M2774" t="s">
        <v>674</v>
      </c>
      <c r="N2774" s="2">
        <v>45699</v>
      </c>
      <c r="O2774">
        <v>392690990090</v>
      </c>
      <c r="P2774" t="s">
        <v>165</v>
      </c>
      <c r="Q2774" t="s">
        <v>3589</v>
      </c>
      <c r="S2774">
        <v>1</v>
      </c>
      <c r="T2774">
        <v>1</v>
      </c>
      <c r="V2774">
        <v>1</v>
      </c>
      <c r="W2774">
        <v>0</v>
      </c>
      <c r="X2774">
        <v>100</v>
      </c>
      <c r="Y2774" t="s">
        <v>37</v>
      </c>
      <c r="Z2774">
        <v>1</v>
      </c>
      <c r="AA2774" s="2">
        <v>45870</v>
      </c>
    </row>
    <row r="2775" spans="1:27" x14ac:dyDescent="0.25">
      <c r="A2775" t="s">
        <v>133</v>
      </c>
      <c r="B2775" t="s">
        <v>3871</v>
      </c>
      <c r="C2775" t="s">
        <v>2515</v>
      </c>
      <c r="D2775" t="s">
        <v>1680</v>
      </c>
      <c r="E2775" t="s">
        <v>133</v>
      </c>
      <c r="F2775">
        <v>7002710905</v>
      </c>
      <c r="G2775" t="s">
        <v>3872</v>
      </c>
      <c r="H2775" t="s">
        <v>3873</v>
      </c>
      <c r="J2775" t="s">
        <v>3371</v>
      </c>
      <c r="K2775" t="s">
        <v>3874</v>
      </c>
      <c r="L2775" t="s">
        <v>35</v>
      </c>
      <c r="M2775" t="s">
        <v>674</v>
      </c>
      <c r="N2775" s="2">
        <v>45699</v>
      </c>
      <c r="O2775">
        <v>844250000000</v>
      </c>
      <c r="P2775" t="s">
        <v>1527</v>
      </c>
      <c r="Q2775" t="s">
        <v>3875</v>
      </c>
      <c r="S2775">
        <v>1</v>
      </c>
      <c r="T2775">
        <v>1</v>
      </c>
      <c r="V2775">
        <v>0</v>
      </c>
      <c r="W2775">
        <v>1</v>
      </c>
      <c r="X2775">
        <v>0</v>
      </c>
      <c r="Y2775" t="s">
        <v>37</v>
      </c>
      <c r="Z2775">
        <v>1</v>
      </c>
      <c r="AA2775" s="2">
        <v>45870</v>
      </c>
    </row>
    <row r="2776" spans="1:27" x14ac:dyDescent="0.25">
      <c r="A2776" t="s">
        <v>133</v>
      </c>
      <c r="B2776" t="s">
        <v>3876</v>
      </c>
      <c r="C2776" t="s">
        <v>147</v>
      </c>
      <c r="D2776" t="s">
        <v>1680</v>
      </c>
      <c r="E2776" t="s">
        <v>133</v>
      </c>
      <c r="F2776">
        <v>811689283</v>
      </c>
      <c r="G2776" t="s">
        <v>3877</v>
      </c>
      <c r="H2776" t="s">
        <v>2087</v>
      </c>
      <c r="J2776" t="s">
        <v>138</v>
      </c>
      <c r="K2776" t="s">
        <v>3878</v>
      </c>
      <c r="L2776" t="s">
        <v>987</v>
      </c>
      <c r="M2776" t="s">
        <v>674</v>
      </c>
      <c r="N2776" s="2">
        <v>45701</v>
      </c>
      <c r="O2776">
        <v>847150000090</v>
      </c>
      <c r="P2776" t="s">
        <v>190</v>
      </c>
      <c r="Q2776" t="s">
        <v>3875</v>
      </c>
      <c r="S2776">
        <v>1</v>
      </c>
      <c r="T2776">
        <v>1</v>
      </c>
      <c r="V2776">
        <v>0</v>
      </c>
      <c r="W2776">
        <v>1</v>
      </c>
      <c r="X2776">
        <v>0</v>
      </c>
      <c r="Y2776" t="s">
        <v>37</v>
      </c>
      <c r="Z2776">
        <v>1</v>
      </c>
      <c r="AA2776" s="2">
        <v>45870</v>
      </c>
    </row>
    <row r="2777" spans="1:27" x14ac:dyDescent="0.25">
      <c r="A2777" t="s">
        <v>133</v>
      </c>
      <c r="B2777" t="s">
        <v>3879</v>
      </c>
      <c r="C2777" t="s">
        <v>2135</v>
      </c>
      <c r="D2777" t="s">
        <v>1680</v>
      </c>
      <c r="E2777" t="s">
        <v>133</v>
      </c>
      <c r="F2777">
        <v>3500312250</v>
      </c>
      <c r="G2777" t="s">
        <v>3880</v>
      </c>
      <c r="H2777" t="s">
        <v>3881</v>
      </c>
      <c r="J2777" t="s">
        <v>3882</v>
      </c>
      <c r="K2777" t="s">
        <v>3883</v>
      </c>
      <c r="L2777" t="s">
        <v>35</v>
      </c>
      <c r="M2777" t="s">
        <v>131</v>
      </c>
      <c r="N2777" s="2">
        <v>45699</v>
      </c>
      <c r="O2777">
        <v>848620990000</v>
      </c>
      <c r="P2777" t="s">
        <v>36</v>
      </c>
      <c r="Q2777" t="s">
        <v>3875</v>
      </c>
      <c r="S2777">
        <v>1</v>
      </c>
      <c r="T2777">
        <v>1</v>
      </c>
      <c r="V2777">
        <v>0</v>
      </c>
      <c r="W2777">
        <v>1</v>
      </c>
      <c r="X2777">
        <v>0</v>
      </c>
      <c r="Y2777" t="s">
        <v>37</v>
      </c>
      <c r="Z2777">
        <v>1</v>
      </c>
      <c r="AA2777" s="2">
        <v>45870</v>
      </c>
    </row>
    <row r="2778" spans="1:27" x14ac:dyDescent="0.25">
      <c r="A2778" t="s">
        <v>133</v>
      </c>
      <c r="B2778" t="s">
        <v>3884</v>
      </c>
      <c r="C2778" t="s">
        <v>3177</v>
      </c>
      <c r="D2778" t="s">
        <v>1680</v>
      </c>
      <c r="E2778" t="s">
        <v>133</v>
      </c>
      <c r="F2778">
        <v>7002710382</v>
      </c>
      <c r="G2778" t="s">
        <v>763</v>
      </c>
      <c r="H2778" t="s">
        <v>2682</v>
      </c>
      <c r="J2778" t="s">
        <v>764</v>
      </c>
      <c r="K2778" t="s">
        <v>765</v>
      </c>
      <c r="L2778" t="s">
        <v>35</v>
      </c>
      <c r="M2778" t="s">
        <v>674</v>
      </c>
      <c r="N2778" s="2">
        <v>45699</v>
      </c>
      <c r="O2778">
        <v>401693000000</v>
      </c>
      <c r="P2778" t="s">
        <v>513</v>
      </c>
      <c r="Q2778" t="s">
        <v>766</v>
      </c>
      <c r="S2778">
        <v>1</v>
      </c>
      <c r="T2778">
        <v>1</v>
      </c>
      <c r="V2778">
        <v>1</v>
      </c>
      <c r="W2778">
        <v>0</v>
      </c>
      <c r="X2778">
        <v>100</v>
      </c>
      <c r="Y2778" t="s">
        <v>37</v>
      </c>
      <c r="Z2778">
        <v>1</v>
      </c>
      <c r="AA2778" s="2">
        <v>45870</v>
      </c>
    </row>
    <row r="2779" spans="1:27" x14ac:dyDescent="0.25">
      <c r="A2779" t="s">
        <v>133</v>
      </c>
      <c r="B2779" t="s">
        <v>3885</v>
      </c>
      <c r="C2779" t="s">
        <v>3392</v>
      </c>
      <c r="D2779" t="s">
        <v>1680</v>
      </c>
      <c r="E2779" t="s">
        <v>133</v>
      </c>
      <c r="F2779">
        <v>7002698529</v>
      </c>
      <c r="G2779" t="s">
        <v>2151</v>
      </c>
      <c r="H2779" t="s">
        <v>3886</v>
      </c>
      <c r="J2779" t="s">
        <v>1101</v>
      </c>
      <c r="K2779" t="s">
        <v>3887</v>
      </c>
      <c r="L2779" t="s">
        <v>35</v>
      </c>
      <c r="M2779" t="s">
        <v>674</v>
      </c>
      <c r="N2779" s="2">
        <v>45699</v>
      </c>
      <c r="O2779">
        <v>761699900099</v>
      </c>
      <c r="P2779" t="s">
        <v>36</v>
      </c>
      <c r="Q2779" t="s">
        <v>2154</v>
      </c>
      <c r="S2779">
        <v>1</v>
      </c>
      <c r="T2779">
        <v>1</v>
      </c>
      <c r="V2779">
        <v>1</v>
      </c>
      <c r="W2779">
        <v>0</v>
      </c>
      <c r="X2779">
        <v>100</v>
      </c>
      <c r="Y2779" t="s">
        <v>37</v>
      </c>
      <c r="Z2779">
        <v>1</v>
      </c>
      <c r="AA2779" s="2">
        <v>45870</v>
      </c>
    </row>
    <row r="2780" spans="1:27" x14ac:dyDescent="0.25">
      <c r="A2780" t="s">
        <v>133</v>
      </c>
      <c r="B2780" t="s">
        <v>3885</v>
      </c>
      <c r="C2780" t="s">
        <v>3392</v>
      </c>
      <c r="D2780" t="s">
        <v>1680</v>
      </c>
      <c r="E2780" t="s">
        <v>133</v>
      </c>
      <c r="F2780">
        <v>7002698529</v>
      </c>
      <c r="G2780" t="s">
        <v>3888</v>
      </c>
      <c r="H2780" t="s">
        <v>1424</v>
      </c>
      <c r="J2780" t="s">
        <v>1101</v>
      </c>
      <c r="K2780" t="s">
        <v>3889</v>
      </c>
      <c r="L2780" t="s">
        <v>35</v>
      </c>
      <c r="M2780" t="s">
        <v>674</v>
      </c>
      <c r="N2780" s="2">
        <v>45699</v>
      </c>
      <c r="O2780">
        <v>903289000000</v>
      </c>
      <c r="P2780" t="s">
        <v>36</v>
      </c>
      <c r="Q2780" t="s">
        <v>3890</v>
      </c>
      <c r="S2780">
        <v>0</v>
      </c>
      <c r="T2780">
        <v>0</v>
      </c>
      <c r="V2780">
        <v>0</v>
      </c>
      <c r="W2780">
        <v>0</v>
      </c>
      <c r="Y2780" t="s">
        <v>37</v>
      </c>
      <c r="Z2780">
        <v>1</v>
      </c>
      <c r="AA2780" s="2">
        <v>45870</v>
      </c>
    </row>
    <row r="2781" spans="1:27" x14ac:dyDescent="0.25">
      <c r="A2781" t="s">
        <v>133</v>
      </c>
      <c r="B2781" t="s">
        <v>3885</v>
      </c>
      <c r="C2781" t="s">
        <v>3392</v>
      </c>
      <c r="D2781" t="s">
        <v>1680</v>
      </c>
      <c r="E2781" t="s">
        <v>133</v>
      </c>
      <c r="F2781">
        <v>7002704817</v>
      </c>
      <c r="G2781" t="s">
        <v>2151</v>
      </c>
      <c r="H2781" t="s">
        <v>3886</v>
      </c>
      <c r="J2781" t="s">
        <v>1101</v>
      </c>
      <c r="K2781" t="s">
        <v>3891</v>
      </c>
      <c r="L2781" t="s">
        <v>35</v>
      </c>
      <c r="M2781" t="s">
        <v>674</v>
      </c>
      <c r="N2781" s="2">
        <v>45699</v>
      </c>
      <c r="O2781">
        <v>761699900099</v>
      </c>
      <c r="P2781" t="s">
        <v>36</v>
      </c>
      <c r="Q2781" t="s">
        <v>2154</v>
      </c>
      <c r="S2781">
        <v>0</v>
      </c>
      <c r="T2781">
        <v>0</v>
      </c>
      <c r="V2781">
        <v>0</v>
      </c>
      <c r="W2781">
        <v>0</v>
      </c>
      <c r="Y2781" t="s">
        <v>37</v>
      </c>
      <c r="Z2781">
        <v>1</v>
      </c>
      <c r="AA2781" s="2">
        <v>45870</v>
      </c>
    </row>
    <row r="2782" spans="1:27" x14ac:dyDescent="0.25">
      <c r="A2782" t="s">
        <v>133</v>
      </c>
      <c r="B2782" t="s">
        <v>3885</v>
      </c>
      <c r="C2782" t="s">
        <v>3392</v>
      </c>
      <c r="D2782" t="s">
        <v>1680</v>
      </c>
      <c r="E2782" t="s">
        <v>133</v>
      </c>
      <c r="F2782">
        <v>7002685785</v>
      </c>
      <c r="G2782" t="s">
        <v>3892</v>
      </c>
      <c r="H2782" t="s">
        <v>3753</v>
      </c>
      <c r="J2782" t="s">
        <v>1101</v>
      </c>
      <c r="K2782" t="s">
        <v>3893</v>
      </c>
      <c r="L2782" t="s">
        <v>35</v>
      </c>
      <c r="M2782" t="s">
        <v>674</v>
      </c>
      <c r="N2782" s="2">
        <v>45699</v>
      </c>
      <c r="O2782">
        <v>848210000000</v>
      </c>
      <c r="P2782" t="s">
        <v>36</v>
      </c>
      <c r="Q2782" t="s">
        <v>3894</v>
      </c>
      <c r="S2782">
        <v>0</v>
      </c>
      <c r="T2782">
        <v>0</v>
      </c>
      <c r="V2782">
        <v>0</v>
      </c>
      <c r="W2782">
        <v>0</v>
      </c>
      <c r="Y2782" t="s">
        <v>37</v>
      </c>
      <c r="Z2782">
        <v>1</v>
      </c>
      <c r="AA2782" s="2">
        <v>45870</v>
      </c>
    </row>
    <row r="2783" spans="1:27" x14ac:dyDescent="0.25">
      <c r="A2783" t="s">
        <v>133</v>
      </c>
      <c r="B2783" t="s">
        <v>3885</v>
      </c>
      <c r="C2783" t="s">
        <v>3392</v>
      </c>
      <c r="D2783" t="s">
        <v>1680</v>
      </c>
      <c r="E2783" t="s">
        <v>133</v>
      </c>
      <c r="F2783">
        <v>7002679658</v>
      </c>
      <c r="G2783" t="s">
        <v>3895</v>
      </c>
      <c r="H2783" t="s">
        <v>3896</v>
      </c>
      <c r="J2783" t="s">
        <v>1101</v>
      </c>
      <c r="K2783" t="s">
        <v>3897</v>
      </c>
      <c r="L2783" t="s">
        <v>35</v>
      </c>
      <c r="M2783" t="s">
        <v>674</v>
      </c>
      <c r="N2783" s="2">
        <v>45699</v>
      </c>
      <c r="O2783">
        <v>392690990090</v>
      </c>
      <c r="P2783" t="s">
        <v>36</v>
      </c>
      <c r="Q2783" t="s">
        <v>3898</v>
      </c>
      <c r="S2783">
        <v>0</v>
      </c>
      <c r="T2783">
        <v>0</v>
      </c>
      <c r="V2783">
        <v>0</v>
      </c>
      <c r="W2783">
        <v>0</v>
      </c>
      <c r="Y2783" t="s">
        <v>37</v>
      </c>
      <c r="Z2783">
        <v>1</v>
      </c>
      <c r="AA2783" s="2">
        <v>45870</v>
      </c>
    </row>
    <row r="2784" spans="1:27" x14ac:dyDescent="0.25">
      <c r="A2784" t="s">
        <v>133</v>
      </c>
      <c r="B2784" t="s">
        <v>3899</v>
      </c>
      <c r="C2784" t="s">
        <v>193</v>
      </c>
      <c r="D2784" t="s">
        <v>1680</v>
      </c>
      <c r="E2784" t="s">
        <v>133</v>
      </c>
      <c r="F2784">
        <v>1305980357</v>
      </c>
      <c r="G2784" t="s">
        <v>3581</v>
      </c>
      <c r="H2784" t="s">
        <v>141</v>
      </c>
      <c r="J2784" t="s">
        <v>138</v>
      </c>
      <c r="K2784" t="s">
        <v>3900</v>
      </c>
      <c r="L2784" t="s">
        <v>35</v>
      </c>
      <c r="M2784" t="s">
        <v>674</v>
      </c>
      <c r="N2784" s="2">
        <v>45700</v>
      </c>
      <c r="O2784">
        <v>903039000010</v>
      </c>
      <c r="P2784" t="s">
        <v>36</v>
      </c>
      <c r="Q2784" t="s">
        <v>3898</v>
      </c>
      <c r="S2784">
        <v>1</v>
      </c>
      <c r="T2784">
        <v>1</v>
      </c>
      <c r="V2784">
        <v>1</v>
      </c>
      <c r="W2784">
        <v>0</v>
      </c>
      <c r="X2784">
        <v>100</v>
      </c>
      <c r="Y2784" t="s">
        <v>37</v>
      </c>
      <c r="Z2784">
        <v>1</v>
      </c>
      <c r="AA2784" s="2">
        <v>45870</v>
      </c>
    </row>
    <row r="2785" spans="1:27" x14ac:dyDescent="0.25">
      <c r="A2785" t="s">
        <v>133</v>
      </c>
      <c r="B2785" t="s">
        <v>3899</v>
      </c>
      <c r="C2785" t="s">
        <v>193</v>
      </c>
      <c r="D2785" t="s">
        <v>1680</v>
      </c>
      <c r="E2785" t="s">
        <v>133</v>
      </c>
      <c r="F2785">
        <v>1305980610</v>
      </c>
      <c r="G2785" t="s">
        <v>3901</v>
      </c>
      <c r="H2785" t="s">
        <v>137</v>
      </c>
      <c r="J2785" t="s">
        <v>138</v>
      </c>
      <c r="K2785" t="s">
        <v>3902</v>
      </c>
      <c r="L2785" t="s">
        <v>35</v>
      </c>
      <c r="M2785" t="s">
        <v>674</v>
      </c>
      <c r="N2785" s="2">
        <v>45700</v>
      </c>
      <c r="O2785">
        <v>853710000090</v>
      </c>
      <c r="P2785" t="s">
        <v>36</v>
      </c>
      <c r="Q2785" t="s">
        <v>3898</v>
      </c>
      <c r="S2785">
        <v>0</v>
      </c>
      <c r="T2785">
        <v>0</v>
      </c>
      <c r="V2785">
        <v>0</v>
      </c>
      <c r="W2785">
        <v>0</v>
      </c>
      <c r="Y2785" t="s">
        <v>37</v>
      </c>
      <c r="Z2785">
        <v>1</v>
      </c>
      <c r="AA2785" s="2">
        <v>45870</v>
      </c>
    </row>
    <row r="2786" spans="1:27" x14ac:dyDescent="0.25">
      <c r="A2786" t="s">
        <v>133</v>
      </c>
      <c r="B2786" t="s">
        <v>3899</v>
      </c>
      <c r="C2786" t="s">
        <v>193</v>
      </c>
      <c r="D2786" t="s">
        <v>1680</v>
      </c>
      <c r="E2786" t="s">
        <v>133</v>
      </c>
      <c r="F2786">
        <v>1305980701</v>
      </c>
      <c r="G2786" t="s">
        <v>140</v>
      </c>
      <c r="H2786" t="s">
        <v>141</v>
      </c>
      <c r="J2786" t="s">
        <v>138</v>
      </c>
      <c r="K2786" t="s">
        <v>3903</v>
      </c>
      <c r="L2786" t="s">
        <v>35</v>
      </c>
      <c r="M2786" t="s">
        <v>674</v>
      </c>
      <c r="N2786" s="2">
        <v>45700</v>
      </c>
      <c r="O2786">
        <v>903039000010</v>
      </c>
      <c r="P2786" t="s">
        <v>36</v>
      </c>
      <c r="Q2786" t="s">
        <v>3898</v>
      </c>
      <c r="S2786">
        <v>0</v>
      </c>
      <c r="T2786">
        <v>0</v>
      </c>
      <c r="V2786">
        <v>0</v>
      </c>
      <c r="W2786">
        <v>0</v>
      </c>
      <c r="Y2786" t="s">
        <v>37</v>
      </c>
      <c r="Z2786">
        <v>1</v>
      </c>
      <c r="AA2786" s="2">
        <v>45870</v>
      </c>
    </row>
    <row r="2787" spans="1:27" x14ac:dyDescent="0.25">
      <c r="A2787" t="s">
        <v>133</v>
      </c>
      <c r="B2787" t="s">
        <v>3904</v>
      </c>
      <c r="C2787" t="s">
        <v>135</v>
      </c>
      <c r="D2787" t="s">
        <v>1680</v>
      </c>
      <c r="E2787" t="s">
        <v>133</v>
      </c>
      <c r="F2787">
        <v>1305980000</v>
      </c>
      <c r="G2787" t="s">
        <v>140</v>
      </c>
      <c r="H2787" t="s">
        <v>141</v>
      </c>
      <c r="J2787" t="s">
        <v>138</v>
      </c>
      <c r="K2787" t="s">
        <v>3905</v>
      </c>
      <c r="L2787" t="s">
        <v>35</v>
      </c>
      <c r="M2787" t="s">
        <v>280</v>
      </c>
      <c r="N2787" s="2">
        <v>45702</v>
      </c>
      <c r="O2787">
        <v>903090000010</v>
      </c>
      <c r="P2787" t="s">
        <v>36</v>
      </c>
      <c r="Q2787" t="s">
        <v>3398</v>
      </c>
      <c r="S2787">
        <v>1</v>
      </c>
      <c r="T2787">
        <v>1</v>
      </c>
      <c r="V2787">
        <v>1</v>
      </c>
      <c r="W2787">
        <v>0</v>
      </c>
      <c r="X2787">
        <v>100</v>
      </c>
      <c r="Y2787" t="s">
        <v>37</v>
      </c>
      <c r="Z2787">
        <v>1</v>
      </c>
      <c r="AA2787" s="2">
        <v>45870</v>
      </c>
    </row>
    <row r="2788" spans="1:27" x14ac:dyDescent="0.25">
      <c r="A2788" t="s">
        <v>133</v>
      </c>
      <c r="B2788" t="s">
        <v>3904</v>
      </c>
      <c r="C2788" t="s">
        <v>135</v>
      </c>
      <c r="D2788" t="s">
        <v>1680</v>
      </c>
      <c r="E2788" t="s">
        <v>133</v>
      </c>
      <c r="F2788">
        <v>1305980280</v>
      </c>
      <c r="G2788" t="s">
        <v>140</v>
      </c>
      <c r="H2788" t="s">
        <v>141</v>
      </c>
      <c r="J2788" t="s">
        <v>138</v>
      </c>
      <c r="K2788" t="s">
        <v>3906</v>
      </c>
      <c r="L2788" t="s">
        <v>35</v>
      </c>
      <c r="M2788" t="s">
        <v>280</v>
      </c>
      <c r="N2788" s="2">
        <v>45702</v>
      </c>
      <c r="O2788">
        <v>903090000010</v>
      </c>
      <c r="P2788" t="s">
        <v>36</v>
      </c>
      <c r="Q2788" t="s">
        <v>3398</v>
      </c>
      <c r="S2788">
        <v>0</v>
      </c>
      <c r="T2788">
        <v>0</v>
      </c>
      <c r="V2788">
        <v>0</v>
      </c>
      <c r="W2788">
        <v>0</v>
      </c>
      <c r="Y2788" t="s">
        <v>37</v>
      </c>
      <c r="Z2788">
        <v>1</v>
      </c>
      <c r="AA2788" s="2">
        <v>45870</v>
      </c>
    </row>
    <row r="2789" spans="1:27" x14ac:dyDescent="0.25">
      <c r="A2789" t="s">
        <v>133</v>
      </c>
      <c r="B2789" t="s">
        <v>3904</v>
      </c>
      <c r="C2789" t="s">
        <v>135</v>
      </c>
      <c r="D2789" t="s">
        <v>1680</v>
      </c>
      <c r="E2789" t="s">
        <v>133</v>
      </c>
      <c r="F2789">
        <v>1305980349</v>
      </c>
      <c r="G2789" t="s">
        <v>3581</v>
      </c>
      <c r="H2789" t="s">
        <v>141</v>
      </c>
      <c r="J2789" t="s">
        <v>138</v>
      </c>
      <c r="K2789" t="s">
        <v>3907</v>
      </c>
      <c r="L2789" t="s">
        <v>35</v>
      </c>
      <c r="M2789" t="s">
        <v>280</v>
      </c>
      <c r="N2789" s="2">
        <v>45702</v>
      </c>
      <c r="O2789">
        <v>903090000010</v>
      </c>
      <c r="P2789" t="s">
        <v>36</v>
      </c>
      <c r="Q2789" t="s">
        <v>3583</v>
      </c>
      <c r="S2789">
        <v>0</v>
      </c>
      <c r="T2789">
        <v>0</v>
      </c>
      <c r="V2789">
        <v>0</v>
      </c>
      <c r="W2789">
        <v>0</v>
      </c>
      <c r="Y2789" t="s">
        <v>37</v>
      </c>
      <c r="Z2789">
        <v>1</v>
      </c>
      <c r="AA2789" s="2">
        <v>45870</v>
      </c>
    </row>
    <row r="2790" spans="1:27" x14ac:dyDescent="0.25">
      <c r="A2790" t="s">
        <v>133</v>
      </c>
      <c r="B2790" t="s">
        <v>3904</v>
      </c>
      <c r="C2790" t="s">
        <v>135</v>
      </c>
      <c r="D2790" t="s">
        <v>1680</v>
      </c>
      <c r="E2790" t="s">
        <v>133</v>
      </c>
      <c r="F2790">
        <v>1305980558</v>
      </c>
      <c r="G2790" t="s">
        <v>3908</v>
      </c>
      <c r="H2790" t="s">
        <v>141</v>
      </c>
      <c r="J2790" t="s">
        <v>138</v>
      </c>
      <c r="K2790" t="s">
        <v>3909</v>
      </c>
      <c r="L2790" t="s">
        <v>35</v>
      </c>
      <c r="M2790" t="s">
        <v>280</v>
      </c>
      <c r="N2790" s="2">
        <v>45702</v>
      </c>
      <c r="O2790">
        <v>903090000010</v>
      </c>
      <c r="P2790" t="s">
        <v>36</v>
      </c>
      <c r="Q2790" t="s">
        <v>3910</v>
      </c>
      <c r="S2790">
        <v>0</v>
      </c>
      <c r="T2790">
        <v>0</v>
      </c>
      <c r="V2790">
        <v>0</v>
      </c>
      <c r="W2790">
        <v>0</v>
      </c>
      <c r="Y2790" t="s">
        <v>37</v>
      </c>
      <c r="Z2790">
        <v>1</v>
      </c>
      <c r="AA2790" s="2">
        <v>45870</v>
      </c>
    </row>
    <row r="2791" spans="1:27" x14ac:dyDescent="0.25">
      <c r="A2791" t="s">
        <v>133</v>
      </c>
      <c r="B2791" t="s">
        <v>3904</v>
      </c>
      <c r="C2791" t="s">
        <v>135</v>
      </c>
      <c r="D2791" t="s">
        <v>1680</v>
      </c>
      <c r="E2791" t="s">
        <v>133</v>
      </c>
      <c r="F2791">
        <v>1305980596</v>
      </c>
      <c r="G2791" t="s">
        <v>136</v>
      </c>
      <c r="H2791" t="s">
        <v>137</v>
      </c>
      <c r="J2791" t="s">
        <v>138</v>
      </c>
      <c r="K2791" t="s">
        <v>3911</v>
      </c>
      <c r="L2791" t="s">
        <v>35</v>
      </c>
      <c r="M2791" t="s">
        <v>280</v>
      </c>
      <c r="N2791" s="2">
        <v>45702</v>
      </c>
      <c r="O2791">
        <v>853710000090</v>
      </c>
      <c r="P2791" t="s">
        <v>36</v>
      </c>
      <c r="Q2791" t="s">
        <v>3485</v>
      </c>
      <c r="S2791">
        <v>0</v>
      </c>
      <c r="T2791">
        <v>0</v>
      </c>
      <c r="V2791">
        <v>0</v>
      </c>
      <c r="W2791">
        <v>0</v>
      </c>
      <c r="Y2791" t="s">
        <v>37</v>
      </c>
      <c r="Z2791">
        <v>1</v>
      </c>
      <c r="AA2791" s="2">
        <v>45870</v>
      </c>
    </row>
    <row r="2792" spans="1:27" x14ac:dyDescent="0.25">
      <c r="A2792" t="s">
        <v>133</v>
      </c>
      <c r="B2792" t="s">
        <v>3904</v>
      </c>
      <c r="C2792" t="s">
        <v>135</v>
      </c>
      <c r="D2792" t="s">
        <v>1680</v>
      </c>
      <c r="E2792" t="s">
        <v>133</v>
      </c>
      <c r="F2792">
        <v>1305980967</v>
      </c>
      <c r="G2792" t="s">
        <v>140</v>
      </c>
      <c r="H2792" t="s">
        <v>141</v>
      </c>
      <c r="J2792" t="s">
        <v>138</v>
      </c>
      <c r="K2792" t="s">
        <v>3912</v>
      </c>
      <c r="L2792" t="s">
        <v>35</v>
      </c>
      <c r="M2792" t="s">
        <v>280</v>
      </c>
      <c r="N2792" s="2">
        <v>45702</v>
      </c>
      <c r="O2792">
        <v>903090000010</v>
      </c>
      <c r="P2792" t="s">
        <v>36</v>
      </c>
      <c r="Q2792" t="s">
        <v>3398</v>
      </c>
      <c r="S2792">
        <v>0</v>
      </c>
      <c r="T2792">
        <v>0</v>
      </c>
      <c r="V2792">
        <v>0</v>
      </c>
      <c r="W2792">
        <v>0</v>
      </c>
      <c r="Y2792" t="s">
        <v>37</v>
      </c>
      <c r="Z2792">
        <v>1</v>
      </c>
      <c r="AA2792" s="2">
        <v>45870</v>
      </c>
    </row>
    <row r="2793" spans="1:27" x14ac:dyDescent="0.25">
      <c r="A2793" t="s">
        <v>133</v>
      </c>
      <c r="B2793" t="s">
        <v>3913</v>
      </c>
      <c r="C2793" t="s">
        <v>3551</v>
      </c>
      <c r="D2793" t="s">
        <v>1680</v>
      </c>
      <c r="E2793" t="s">
        <v>133</v>
      </c>
      <c r="F2793">
        <v>1305977442</v>
      </c>
      <c r="G2793" t="s">
        <v>3191</v>
      </c>
      <c r="H2793" t="s">
        <v>3914</v>
      </c>
      <c r="J2793" t="s">
        <v>138</v>
      </c>
      <c r="K2793" t="s">
        <v>3915</v>
      </c>
      <c r="L2793" t="s">
        <v>35</v>
      </c>
      <c r="M2793" t="s">
        <v>189</v>
      </c>
      <c r="N2793" s="2">
        <v>45700</v>
      </c>
      <c r="O2793">
        <v>871690000090</v>
      </c>
      <c r="P2793" t="s">
        <v>36</v>
      </c>
      <c r="Q2793" t="s">
        <v>3194</v>
      </c>
      <c r="S2793">
        <v>1</v>
      </c>
      <c r="T2793">
        <v>1</v>
      </c>
      <c r="V2793">
        <v>1</v>
      </c>
      <c r="W2793">
        <v>0</v>
      </c>
      <c r="X2793">
        <v>100</v>
      </c>
      <c r="Y2793" t="s">
        <v>37</v>
      </c>
      <c r="Z2793">
        <v>1</v>
      </c>
      <c r="AA2793" s="2">
        <v>45870</v>
      </c>
    </row>
    <row r="2794" spans="1:27" x14ac:dyDescent="0.25">
      <c r="A2794" t="s">
        <v>133</v>
      </c>
      <c r="B2794" t="s">
        <v>3913</v>
      </c>
      <c r="C2794" t="s">
        <v>3551</v>
      </c>
      <c r="D2794" t="s">
        <v>1680</v>
      </c>
      <c r="E2794" t="s">
        <v>133</v>
      </c>
      <c r="F2794">
        <v>1305977442</v>
      </c>
      <c r="G2794" t="s">
        <v>3916</v>
      </c>
      <c r="H2794" t="s">
        <v>3917</v>
      </c>
      <c r="J2794" t="s">
        <v>138</v>
      </c>
      <c r="K2794" t="s">
        <v>3915</v>
      </c>
      <c r="L2794" t="s">
        <v>35</v>
      </c>
      <c r="M2794" t="s">
        <v>189</v>
      </c>
      <c r="N2794" s="2">
        <v>45700</v>
      </c>
      <c r="O2794">
        <v>854370990090</v>
      </c>
      <c r="P2794" t="s">
        <v>36</v>
      </c>
      <c r="Q2794" t="s">
        <v>3918</v>
      </c>
      <c r="S2794">
        <v>0</v>
      </c>
      <c r="T2794">
        <v>0</v>
      </c>
      <c r="V2794">
        <v>0</v>
      </c>
      <c r="W2794">
        <v>0</v>
      </c>
      <c r="Y2794" t="s">
        <v>37</v>
      </c>
      <c r="Z2794">
        <v>1</v>
      </c>
      <c r="AA2794" s="2">
        <v>45870</v>
      </c>
    </row>
    <row r="2795" spans="1:27" x14ac:dyDescent="0.25">
      <c r="A2795" t="s">
        <v>133</v>
      </c>
      <c r="B2795" t="s">
        <v>3913</v>
      </c>
      <c r="C2795" t="s">
        <v>3551</v>
      </c>
      <c r="D2795" t="s">
        <v>1680</v>
      </c>
      <c r="E2795" t="s">
        <v>133</v>
      </c>
      <c r="F2795">
        <v>1305977442</v>
      </c>
      <c r="G2795" t="s">
        <v>3919</v>
      </c>
      <c r="H2795" t="s">
        <v>2165</v>
      </c>
      <c r="J2795" t="s">
        <v>138</v>
      </c>
      <c r="K2795" t="s">
        <v>3915</v>
      </c>
      <c r="L2795" t="s">
        <v>35</v>
      </c>
      <c r="M2795" t="s">
        <v>189</v>
      </c>
      <c r="N2795" s="2">
        <v>45700</v>
      </c>
      <c r="O2795">
        <v>854420000000</v>
      </c>
      <c r="P2795" t="s">
        <v>36</v>
      </c>
      <c r="Q2795" t="s">
        <v>3920</v>
      </c>
      <c r="S2795">
        <v>0</v>
      </c>
      <c r="T2795">
        <v>0</v>
      </c>
      <c r="V2795">
        <v>0</v>
      </c>
      <c r="W2795">
        <v>0</v>
      </c>
      <c r="Y2795" t="s">
        <v>37</v>
      </c>
      <c r="Z2795">
        <v>1</v>
      </c>
      <c r="AA2795" s="2">
        <v>45870</v>
      </c>
    </row>
    <row r="2796" spans="1:27" x14ac:dyDescent="0.25">
      <c r="A2796" t="s">
        <v>133</v>
      </c>
      <c r="B2796" t="s">
        <v>3913</v>
      </c>
      <c r="C2796" t="s">
        <v>3551</v>
      </c>
      <c r="D2796" t="s">
        <v>1680</v>
      </c>
      <c r="E2796" t="s">
        <v>133</v>
      </c>
      <c r="F2796">
        <v>1305977442</v>
      </c>
      <c r="G2796" t="s">
        <v>3921</v>
      </c>
      <c r="H2796" t="s">
        <v>3204</v>
      </c>
      <c r="J2796" t="s">
        <v>138</v>
      </c>
      <c r="K2796" t="s">
        <v>3915</v>
      </c>
      <c r="L2796" t="s">
        <v>35</v>
      </c>
      <c r="M2796" t="s">
        <v>189</v>
      </c>
      <c r="N2796" s="2">
        <v>45700</v>
      </c>
      <c r="O2796">
        <v>848690000000</v>
      </c>
      <c r="P2796" t="s">
        <v>36</v>
      </c>
      <c r="Q2796" t="s">
        <v>3922</v>
      </c>
      <c r="S2796">
        <v>0</v>
      </c>
      <c r="T2796">
        <v>0</v>
      </c>
      <c r="V2796">
        <v>0</v>
      </c>
      <c r="W2796">
        <v>0</v>
      </c>
      <c r="Y2796" t="s">
        <v>37</v>
      </c>
      <c r="Z2796">
        <v>1</v>
      </c>
      <c r="AA2796" s="2">
        <v>45870</v>
      </c>
    </row>
    <row r="2797" spans="1:27" x14ac:dyDescent="0.25">
      <c r="A2797" t="s">
        <v>133</v>
      </c>
      <c r="B2797" t="s">
        <v>3923</v>
      </c>
      <c r="C2797" t="s">
        <v>135</v>
      </c>
      <c r="D2797" t="s">
        <v>1680</v>
      </c>
      <c r="E2797" t="s">
        <v>133</v>
      </c>
      <c r="F2797">
        <v>1305980505</v>
      </c>
      <c r="G2797" t="s">
        <v>3561</v>
      </c>
      <c r="H2797" t="s">
        <v>1206</v>
      </c>
      <c r="J2797" t="s">
        <v>138</v>
      </c>
      <c r="K2797" t="s">
        <v>3924</v>
      </c>
      <c r="L2797" t="s">
        <v>35</v>
      </c>
      <c r="M2797" t="s">
        <v>189</v>
      </c>
      <c r="N2797" s="2">
        <v>45700</v>
      </c>
      <c r="O2797">
        <v>854231300000</v>
      </c>
      <c r="P2797" t="s">
        <v>190</v>
      </c>
      <c r="Q2797" t="s">
        <v>3563</v>
      </c>
      <c r="S2797">
        <v>1</v>
      </c>
      <c r="T2797">
        <v>1</v>
      </c>
      <c r="V2797">
        <v>1</v>
      </c>
      <c r="W2797">
        <v>0</v>
      </c>
      <c r="X2797">
        <v>100</v>
      </c>
      <c r="Y2797" t="s">
        <v>37</v>
      </c>
      <c r="Z2797">
        <v>1</v>
      </c>
      <c r="AA2797" s="2">
        <v>45870</v>
      </c>
    </row>
    <row r="2798" spans="1:27" x14ac:dyDescent="0.25">
      <c r="A2798" t="s">
        <v>133</v>
      </c>
      <c r="B2798" t="s">
        <v>3923</v>
      </c>
      <c r="C2798" t="s">
        <v>135</v>
      </c>
      <c r="D2798" t="s">
        <v>1680</v>
      </c>
      <c r="E2798" t="s">
        <v>133</v>
      </c>
      <c r="F2798">
        <v>1305980505</v>
      </c>
      <c r="G2798" t="s">
        <v>3561</v>
      </c>
      <c r="H2798" t="s">
        <v>1206</v>
      </c>
      <c r="J2798" t="s">
        <v>138</v>
      </c>
      <c r="K2798" t="s">
        <v>3924</v>
      </c>
      <c r="L2798" t="s">
        <v>35</v>
      </c>
      <c r="M2798" t="s">
        <v>189</v>
      </c>
      <c r="N2798" s="2">
        <v>45700</v>
      </c>
      <c r="O2798">
        <v>854231300000</v>
      </c>
      <c r="P2798" t="s">
        <v>190</v>
      </c>
      <c r="Q2798" t="s">
        <v>3563</v>
      </c>
      <c r="S2798">
        <v>0</v>
      </c>
      <c r="T2798">
        <v>0</v>
      </c>
      <c r="V2798">
        <v>0</v>
      </c>
      <c r="W2798">
        <v>0</v>
      </c>
      <c r="Y2798" t="s">
        <v>37</v>
      </c>
      <c r="Z2798">
        <v>1</v>
      </c>
      <c r="AA2798" s="2">
        <v>45870</v>
      </c>
    </row>
    <row r="2799" spans="1:27" x14ac:dyDescent="0.25">
      <c r="A2799" t="s">
        <v>133</v>
      </c>
      <c r="B2799" t="s">
        <v>3923</v>
      </c>
      <c r="C2799" t="s">
        <v>135</v>
      </c>
      <c r="D2799" t="s">
        <v>1680</v>
      </c>
      <c r="E2799" t="s">
        <v>133</v>
      </c>
      <c r="F2799">
        <v>1305980505</v>
      </c>
      <c r="G2799" t="s">
        <v>3561</v>
      </c>
      <c r="H2799" t="s">
        <v>1206</v>
      </c>
      <c r="J2799" t="s">
        <v>138</v>
      </c>
      <c r="K2799" t="s">
        <v>3924</v>
      </c>
      <c r="L2799" t="s">
        <v>35</v>
      </c>
      <c r="M2799" t="s">
        <v>189</v>
      </c>
      <c r="N2799" s="2">
        <v>45700</v>
      </c>
      <c r="O2799">
        <v>854231300000</v>
      </c>
      <c r="P2799" t="s">
        <v>190</v>
      </c>
      <c r="Q2799" t="s">
        <v>3563</v>
      </c>
      <c r="S2799">
        <v>0</v>
      </c>
      <c r="T2799">
        <v>0</v>
      </c>
      <c r="V2799">
        <v>0</v>
      </c>
      <c r="W2799">
        <v>0</v>
      </c>
      <c r="Y2799" t="s">
        <v>37</v>
      </c>
      <c r="Z2799">
        <v>1</v>
      </c>
      <c r="AA2799" s="2">
        <v>45870</v>
      </c>
    </row>
    <row r="2800" spans="1:27" x14ac:dyDescent="0.25">
      <c r="A2800" t="s">
        <v>133</v>
      </c>
      <c r="B2800" t="s">
        <v>3923</v>
      </c>
      <c r="C2800" t="s">
        <v>135</v>
      </c>
      <c r="D2800" t="s">
        <v>1680</v>
      </c>
      <c r="E2800" t="s">
        <v>133</v>
      </c>
      <c r="F2800">
        <v>1305980505</v>
      </c>
      <c r="G2800" t="s">
        <v>3561</v>
      </c>
      <c r="H2800" t="s">
        <v>1206</v>
      </c>
      <c r="J2800" t="s">
        <v>138</v>
      </c>
      <c r="K2800" t="s">
        <v>3924</v>
      </c>
      <c r="L2800" t="s">
        <v>35</v>
      </c>
      <c r="M2800" t="s">
        <v>189</v>
      </c>
      <c r="N2800" s="2">
        <v>45700</v>
      </c>
      <c r="O2800">
        <v>854231300000</v>
      </c>
      <c r="P2800" t="s">
        <v>190</v>
      </c>
      <c r="Q2800" t="s">
        <v>3563</v>
      </c>
      <c r="S2800">
        <v>0</v>
      </c>
      <c r="T2800">
        <v>0</v>
      </c>
      <c r="V2800">
        <v>0</v>
      </c>
      <c r="W2800">
        <v>0</v>
      </c>
      <c r="Y2800" t="s">
        <v>37</v>
      </c>
      <c r="Z2800">
        <v>1</v>
      </c>
      <c r="AA2800" s="2">
        <v>45870</v>
      </c>
    </row>
    <row r="2801" spans="1:27" x14ac:dyDescent="0.25">
      <c r="A2801" t="s">
        <v>133</v>
      </c>
      <c r="B2801" t="s">
        <v>3923</v>
      </c>
      <c r="C2801" t="s">
        <v>135</v>
      </c>
      <c r="D2801" t="s">
        <v>1680</v>
      </c>
      <c r="E2801" t="s">
        <v>133</v>
      </c>
      <c r="F2801">
        <v>1305980505</v>
      </c>
      <c r="G2801" t="s">
        <v>3561</v>
      </c>
      <c r="H2801" t="s">
        <v>1206</v>
      </c>
      <c r="J2801" t="s">
        <v>138</v>
      </c>
      <c r="K2801" t="s">
        <v>3924</v>
      </c>
      <c r="L2801" t="s">
        <v>35</v>
      </c>
      <c r="M2801" t="s">
        <v>189</v>
      </c>
      <c r="N2801" s="2">
        <v>45700</v>
      </c>
      <c r="O2801">
        <v>854231300000</v>
      </c>
      <c r="P2801" t="s">
        <v>190</v>
      </c>
      <c r="Q2801" t="s">
        <v>3563</v>
      </c>
      <c r="S2801">
        <v>0</v>
      </c>
      <c r="T2801">
        <v>0</v>
      </c>
      <c r="V2801">
        <v>0</v>
      </c>
      <c r="W2801">
        <v>0</v>
      </c>
      <c r="Y2801" t="s">
        <v>37</v>
      </c>
      <c r="Z2801">
        <v>1</v>
      </c>
      <c r="AA2801" s="2">
        <v>45870</v>
      </c>
    </row>
    <row r="2802" spans="1:27" x14ac:dyDescent="0.25">
      <c r="A2802" t="s">
        <v>133</v>
      </c>
      <c r="B2802" t="s">
        <v>3923</v>
      </c>
      <c r="C2802" t="s">
        <v>135</v>
      </c>
      <c r="D2802" t="s">
        <v>1680</v>
      </c>
      <c r="E2802" t="s">
        <v>133</v>
      </c>
      <c r="F2802">
        <v>1305980505</v>
      </c>
      <c r="G2802" t="s">
        <v>3561</v>
      </c>
      <c r="H2802" t="s">
        <v>1206</v>
      </c>
      <c r="J2802" t="s">
        <v>138</v>
      </c>
      <c r="K2802" t="s">
        <v>3924</v>
      </c>
      <c r="L2802" t="s">
        <v>35</v>
      </c>
      <c r="M2802" t="s">
        <v>189</v>
      </c>
      <c r="N2802" s="2">
        <v>45700</v>
      </c>
      <c r="O2802">
        <v>854231300000</v>
      </c>
      <c r="P2802" t="s">
        <v>190</v>
      </c>
      <c r="Q2802" t="s">
        <v>3563</v>
      </c>
      <c r="S2802">
        <v>0</v>
      </c>
      <c r="T2802">
        <v>0</v>
      </c>
      <c r="V2802">
        <v>0</v>
      </c>
      <c r="W2802">
        <v>0</v>
      </c>
      <c r="Y2802" t="s">
        <v>37</v>
      </c>
      <c r="Z2802">
        <v>1</v>
      </c>
      <c r="AA2802" s="2">
        <v>45870</v>
      </c>
    </row>
    <row r="2803" spans="1:27" x14ac:dyDescent="0.25">
      <c r="A2803" t="s">
        <v>133</v>
      </c>
      <c r="B2803" t="s">
        <v>3923</v>
      </c>
      <c r="C2803" t="s">
        <v>135</v>
      </c>
      <c r="D2803" t="s">
        <v>1680</v>
      </c>
      <c r="E2803" t="s">
        <v>133</v>
      </c>
      <c r="F2803">
        <v>1305980505</v>
      </c>
      <c r="G2803" t="s">
        <v>3561</v>
      </c>
      <c r="H2803" t="s">
        <v>1206</v>
      </c>
      <c r="J2803" t="s">
        <v>138</v>
      </c>
      <c r="K2803" t="s">
        <v>3924</v>
      </c>
      <c r="L2803" t="s">
        <v>35</v>
      </c>
      <c r="M2803" t="s">
        <v>189</v>
      </c>
      <c r="N2803" s="2">
        <v>45700</v>
      </c>
      <c r="O2803">
        <v>854231300000</v>
      </c>
      <c r="P2803" t="s">
        <v>190</v>
      </c>
      <c r="Q2803" t="s">
        <v>3563</v>
      </c>
      <c r="S2803">
        <v>0</v>
      </c>
      <c r="T2803">
        <v>0</v>
      </c>
      <c r="V2803">
        <v>0</v>
      </c>
      <c r="W2803">
        <v>0</v>
      </c>
      <c r="Y2803" t="s">
        <v>37</v>
      </c>
      <c r="Z2803">
        <v>1</v>
      </c>
      <c r="AA2803" s="2">
        <v>45870</v>
      </c>
    </row>
    <row r="2804" spans="1:27" x14ac:dyDescent="0.25">
      <c r="A2804" t="s">
        <v>133</v>
      </c>
      <c r="B2804" t="s">
        <v>3923</v>
      </c>
      <c r="C2804" t="s">
        <v>135</v>
      </c>
      <c r="D2804" t="s">
        <v>1680</v>
      </c>
      <c r="E2804" t="s">
        <v>133</v>
      </c>
      <c r="F2804">
        <v>1305980505</v>
      </c>
      <c r="G2804" t="s">
        <v>3561</v>
      </c>
      <c r="H2804" t="s">
        <v>1206</v>
      </c>
      <c r="J2804" t="s">
        <v>138</v>
      </c>
      <c r="K2804" t="s">
        <v>3924</v>
      </c>
      <c r="L2804" t="s">
        <v>35</v>
      </c>
      <c r="M2804" t="s">
        <v>189</v>
      </c>
      <c r="N2804" s="2">
        <v>45700</v>
      </c>
      <c r="O2804">
        <v>854231300000</v>
      </c>
      <c r="P2804" t="s">
        <v>190</v>
      </c>
      <c r="Q2804" t="s">
        <v>3563</v>
      </c>
      <c r="S2804">
        <v>0</v>
      </c>
      <c r="T2804">
        <v>0</v>
      </c>
      <c r="V2804">
        <v>0</v>
      </c>
      <c r="W2804">
        <v>0</v>
      </c>
      <c r="Y2804" t="s">
        <v>37</v>
      </c>
      <c r="Z2804">
        <v>1</v>
      </c>
      <c r="AA2804" s="2">
        <v>45870</v>
      </c>
    </row>
    <row r="2805" spans="1:27" x14ac:dyDescent="0.25">
      <c r="A2805" t="s">
        <v>133</v>
      </c>
      <c r="B2805" t="s">
        <v>3923</v>
      </c>
      <c r="C2805" t="s">
        <v>135</v>
      </c>
      <c r="D2805" t="s">
        <v>1680</v>
      </c>
      <c r="E2805" t="s">
        <v>133</v>
      </c>
      <c r="F2805">
        <v>1305980505</v>
      </c>
      <c r="G2805" t="s">
        <v>3561</v>
      </c>
      <c r="H2805" t="s">
        <v>1206</v>
      </c>
      <c r="J2805" t="s">
        <v>138</v>
      </c>
      <c r="K2805" t="s">
        <v>3924</v>
      </c>
      <c r="L2805" t="s">
        <v>35</v>
      </c>
      <c r="M2805" t="s">
        <v>189</v>
      </c>
      <c r="N2805" s="2">
        <v>45700</v>
      </c>
      <c r="O2805">
        <v>854231300000</v>
      </c>
      <c r="P2805" t="s">
        <v>190</v>
      </c>
      <c r="Q2805" t="s">
        <v>3563</v>
      </c>
      <c r="S2805">
        <v>0</v>
      </c>
      <c r="T2805">
        <v>0</v>
      </c>
      <c r="V2805">
        <v>0</v>
      </c>
      <c r="W2805">
        <v>0</v>
      </c>
      <c r="Y2805" t="s">
        <v>37</v>
      </c>
      <c r="Z2805">
        <v>1</v>
      </c>
      <c r="AA2805" s="2">
        <v>45870</v>
      </c>
    </row>
    <row r="2806" spans="1:27" x14ac:dyDescent="0.25">
      <c r="A2806" t="s">
        <v>133</v>
      </c>
      <c r="B2806" t="s">
        <v>3923</v>
      </c>
      <c r="C2806" t="s">
        <v>135</v>
      </c>
      <c r="D2806" t="s">
        <v>1680</v>
      </c>
      <c r="E2806" t="s">
        <v>133</v>
      </c>
      <c r="F2806">
        <v>1305980505</v>
      </c>
      <c r="G2806" t="s">
        <v>3561</v>
      </c>
      <c r="H2806" t="s">
        <v>1206</v>
      </c>
      <c r="J2806" t="s">
        <v>138</v>
      </c>
      <c r="K2806" t="s">
        <v>3924</v>
      </c>
      <c r="L2806" t="s">
        <v>35</v>
      </c>
      <c r="M2806" t="s">
        <v>189</v>
      </c>
      <c r="N2806" s="2">
        <v>45700</v>
      </c>
      <c r="O2806">
        <v>854231300000</v>
      </c>
      <c r="P2806" t="s">
        <v>190</v>
      </c>
      <c r="Q2806" t="s">
        <v>3563</v>
      </c>
      <c r="S2806">
        <v>0</v>
      </c>
      <c r="T2806">
        <v>0</v>
      </c>
      <c r="V2806">
        <v>0</v>
      </c>
      <c r="W2806">
        <v>0</v>
      </c>
      <c r="Y2806" t="s">
        <v>37</v>
      </c>
      <c r="Z2806">
        <v>1</v>
      </c>
      <c r="AA2806" s="2">
        <v>45870</v>
      </c>
    </row>
    <row r="2807" spans="1:27" x14ac:dyDescent="0.25">
      <c r="A2807" t="s">
        <v>133</v>
      </c>
      <c r="B2807" t="s">
        <v>3923</v>
      </c>
      <c r="C2807" t="s">
        <v>135</v>
      </c>
      <c r="D2807" t="s">
        <v>1680</v>
      </c>
      <c r="E2807" t="s">
        <v>133</v>
      </c>
      <c r="F2807">
        <v>1305980506</v>
      </c>
      <c r="G2807" t="s">
        <v>3561</v>
      </c>
      <c r="H2807" t="s">
        <v>1206</v>
      </c>
      <c r="J2807" t="s">
        <v>138</v>
      </c>
      <c r="K2807" t="s">
        <v>3925</v>
      </c>
      <c r="L2807" t="s">
        <v>35</v>
      </c>
      <c r="M2807" t="s">
        <v>189</v>
      </c>
      <c r="N2807" s="2">
        <v>45700</v>
      </c>
      <c r="O2807">
        <v>854231300000</v>
      </c>
      <c r="P2807" t="s">
        <v>190</v>
      </c>
      <c r="Q2807" t="s">
        <v>3563</v>
      </c>
      <c r="S2807">
        <v>0</v>
      </c>
      <c r="T2807">
        <v>0</v>
      </c>
      <c r="V2807">
        <v>0</v>
      </c>
      <c r="W2807">
        <v>0</v>
      </c>
      <c r="Y2807" t="s">
        <v>37</v>
      </c>
      <c r="Z2807">
        <v>1</v>
      </c>
      <c r="AA2807" s="2">
        <v>45870</v>
      </c>
    </row>
    <row r="2808" spans="1:27" x14ac:dyDescent="0.25">
      <c r="A2808" t="s">
        <v>133</v>
      </c>
      <c r="B2808" t="s">
        <v>3923</v>
      </c>
      <c r="C2808" t="s">
        <v>135</v>
      </c>
      <c r="D2808" t="s">
        <v>1680</v>
      </c>
      <c r="E2808" t="s">
        <v>133</v>
      </c>
      <c r="F2808">
        <v>1305980506</v>
      </c>
      <c r="G2808" t="s">
        <v>3561</v>
      </c>
      <c r="H2808" t="s">
        <v>1206</v>
      </c>
      <c r="J2808" t="s">
        <v>138</v>
      </c>
      <c r="K2808" t="s">
        <v>3925</v>
      </c>
      <c r="L2808" t="s">
        <v>35</v>
      </c>
      <c r="M2808" t="s">
        <v>189</v>
      </c>
      <c r="N2808" s="2">
        <v>45700</v>
      </c>
      <c r="O2808">
        <v>854231300000</v>
      </c>
      <c r="P2808" t="s">
        <v>190</v>
      </c>
      <c r="Q2808" t="s">
        <v>3563</v>
      </c>
      <c r="S2808">
        <v>0</v>
      </c>
      <c r="T2808">
        <v>0</v>
      </c>
      <c r="V2808">
        <v>0</v>
      </c>
      <c r="W2808">
        <v>0</v>
      </c>
      <c r="Y2808" t="s">
        <v>37</v>
      </c>
      <c r="Z2808">
        <v>1</v>
      </c>
      <c r="AA2808" s="2">
        <v>45870</v>
      </c>
    </row>
    <row r="2809" spans="1:27" x14ac:dyDescent="0.25">
      <c r="A2809" t="s">
        <v>133</v>
      </c>
      <c r="B2809" t="s">
        <v>3923</v>
      </c>
      <c r="C2809" t="s">
        <v>135</v>
      </c>
      <c r="D2809" t="s">
        <v>1680</v>
      </c>
      <c r="E2809" t="s">
        <v>133</v>
      </c>
      <c r="F2809">
        <v>1305980506</v>
      </c>
      <c r="G2809" t="s">
        <v>3561</v>
      </c>
      <c r="H2809" t="s">
        <v>1206</v>
      </c>
      <c r="J2809" t="s">
        <v>138</v>
      </c>
      <c r="K2809" t="s">
        <v>3925</v>
      </c>
      <c r="L2809" t="s">
        <v>35</v>
      </c>
      <c r="M2809" t="s">
        <v>189</v>
      </c>
      <c r="N2809" s="2">
        <v>45700</v>
      </c>
      <c r="O2809">
        <v>854231300000</v>
      </c>
      <c r="P2809" t="s">
        <v>190</v>
      </c>
      <c r="Q2809" t="s">
        <v>3563</v>
      </c>
      <c r="S2809">
        <v>0</v>
      </c>
      <c r="T2809">
        <v>0</v>
      </c>
      <c r="V2809">
        <v>0</v>
      </c>
      <c r="W2809">
        <v>0</v>
      </c>
      <c r="Y2809" t="s">
        <v>37</v>
      </c>
      <c r="Z2809">
        <v>1</v>
      </c>
      <c r="AA2809" s="2">
        <v>45870</v>
      </c>
    </row>
    <row r="2810" spans="1:27" x14ac:dyDescent="0.25">
      <c r="A2810" t="s">
        <v>133</v>
      </c>
      <c r="B2810" t="s">
        <v>3923</v>
      </c>
      <c r="C2810" t="s">
        <v>135</v>
      </c>
      <c r="D2810" t="s">
        <v>1680</v>
      </c>
      <c r="E2810" t="s">
        <v>133</v>
      </c>
      <c r="F2810">
        <v>1305980506</v>
      </c>
      <c r="G2810" t="s">
        <v>3561</v>
      </c>
      <c r="H2810" t="s">
        <v>1206</v>
      </c>
      <c r="J2810" t="s">
        <v>138</v>
      </c>
      <c r="K2810" t="s">
        <v>3925</v>
      </c>
      <c r="L2810" t="s">
        <v>35</v>
      </c>
      <c r="M2810" t="s">
        <v>189</v>
      </c>
      <c r="N2810" s="2">
        <v>45700</v>
      </c>
      <c r="O2810">
        <v>854231300000</v>
      </c>
      <c r="P2810" t="s">
        <v>190</v>
      </c>
      <c r="Q2810" t="s">
        <v>3563</v>
      </c>
      <c r="S2810">
        <v>0</v>
      </c>
      <c r="T2810">
        <v>0</v>
      </c>
      <c r="V2810">
        <v>0</v>
      </c>
      <c r="W2810">
        <v>0</v>
      </c>
      <c r="Y2810" t="s">
        <v>37</v>
      </c>
      <c r="Z2810">
        <v>1</v>
      </c>
      <c r="AA2810" s="2">
        <v>45870</v>
      </c>
    </row>
    <row r="2811" spans="1:27" x14ac:dyDescent="0.25">
      <c r="A2811" t="s">
        <v>133</v>
      </c>
      <c r="B2811" t="s">
        <v>3923</v>
      </c>
      <c r="C2811" t="s">
        <v>135</v>
      </c>
      <c r="D2811" t="s">
        <v>1680</v>
      </c>
      <c r="E2811" t="s">
        <v>133</v>
      </c>
      <c r="F2811">
        <v>1305980506</v>
      </c>
      <c r="G2811" t="s">
        <v>3561</v>
      </c>
      <c r="H2811" t="s">
        <v>1206</v>
      </c>
      <c r="J2811" t="s">
        <v>138</v>
      </c>
      <c r="K2811" t="s">
        <v>3925</v>
      </c>
      <c r="L2811" t="s">
        <v>35</v>
      </c>
      <c r="M2811" t="s">
        <v>189</v>
      </c>
      <c r="N2811" s="2">
        <v>45700</v>
      </c>
      <c r="O2811">
        <v>854231300000</v>
      </c>
      <c r="P2811" t="s">
        <v>190</v>
      </c>
      <c r="Q2811" t="s">
        <v>3563</v>
      </c>
      <c r="S2811">
        <v>0</v>
      </c>
      <c r="T2811">
        <v>0</v>
      </c>
      <c r="V2811">
        <v>0</v>
      </c>
      <c r="W2811">
        <v>0</v>
      </c>
      <c r="Y2811" t="s">
        <v>37</v>
      </c>
      <c r="Z2811">
        <v>1</v>
      </c>
      <c r="AA2811" s="2">
        <v>45870</v>
      </c>
    </row>
    <row r="2812" spans="1:27" x14ac:dyDescent="0.25">
      <c r="A2812" t="s">
        <v>133</v>
      </c>
      <c r="B2812" t="s">
        <v>3923</v>
      </c>
      <c r="C2812" t="s">
        <v>135</v>
      </c>
      <c r="D2812" t="s">
        <v>1680</v>
      </c>
      <c r="E2812" t="s">
        <v>133</v>
      </c>
      <c r="F2812">
        <v>1305980506</v>
      </c>
      <c r="G2812" t="s">
        <v>3561</v>
      </c>
      <c r="H2812" t="s">
        <v>1206</v>
      </c>
      <c r="J2812" t="s">
        <v>138</v>
      </c>
      <c r="K2812" t="s">
        <v>3925</v>
      </c>
      <c r="L2812" t="s">
        <v>35</v>
      </c>
      <c r="M2812" t="s">
        <v>189</v>
      </c>
      <c r="N2812" s="2">
        <v>45700</v>
      </c>
      <c r="O2812">
        <v>854231300000</v>
      </c>
      <c r="P2812" t="s">
        <v>190</v>
      </c>
      <c r="Q2812" t="s">
        <v>3563</v>
      </c>
      <c r="S2812">
        <v>0</v>
      </c>
      <c r="T2812">
        <v>0</v>
      </c>
      <c r="V2812">
        <v>0</v>
      </c>
      <c r="W2812">
        <v>0</v>
      </c>
      <c r="Y2812" t="s">
        <v>37</v>
      </c>
      <c r="Z2812">
        <v>1</v>
      </c>
      <c r="AA2812" s="2">
        <v>45870</v>
      </c>
    </row>
    <row r="2813" spans="1:27" x14ac:dyDescent="0.25">
      <c r="A2813" t="s">
        <v>133</v>
      </c>
      <c r="B2813" t="s">
        <v>3923</v>
      </c>
      <c r="C2813" t="s">
        <v>135</v>
      </c>
      <c r="D2813" t="s">
        <v>1680</v>
      </c>
      <c r="E2813" t="s">
        <v>133</v>
      </c>
      <c r="F2813">
        <v>1305980506</v>
      </c>
      <c r="G2813" t="s">
        <v>3561</v>
      </c>
      <c r="H2813" t="s">
        <v>1206</v>
      </c>
      <c r="J2813" t="s">
        <v>138</v>
      </c>
      <c r="K2813" t="s">
        <v>3925</v>
      </c>
      <c r="L2813" t="s">
        <v>35</v>
      </c>
      <c r="M2813" t="s">
        <v>189</v>
      </c>
      <c r="N2813" s="2">
        <v>45700</v>
      </c>
      <c r="O2813">
        <v>854231300000</v>
      </c>
      <c r="P2813" t="s">
        <v>190</v>
      </c>
      <c r="Q2813" t="s">
        <v>3563</v>
      </c>
      <c r="S2813">
        <v>0</v>
      </c>
      <c r="T2813">
        <v>0</v>
      </c>
      <c r="V2813">
        <v>0</v>
      </c>
      <c r="W2813">
        <v>0</v>
      </c>
      <c r="Y2813" t="s">
        <v>37</v>
      </c>
      <c r="Z2813">
        <v>1</v>
      </c>
      <c r="AA2813" s="2">
        <v>45870</v>
      </c>
    </row>
    <row r="2814" spans="1:27" x14ac:dyDescent="0.25">
      <c r="A2814" t="s">
        <v>133</v>
      </c>
      <c r="B2814" t="s">
        <v>3923</v>
      </c>
      <c r="C2814" t="s">
        <v>135</v>
      </c>
      <c r="D2814" t="s">
        <v>1680</v>
      </c>
      <c r="E2814" t="s">
        <v>133</v>
      </c>
      <c r="F2814">
        <v>1305980507</v>
      </c>
      <c r="G2814" t="s">
        <v>3561</v>
      </c>
      <c r="H2814" t="s">
        <v>1206</v>
      </c>
      <c r="J2814" t="s">
        <v>138</v>
      </c>
      <c r="K2814" t="s">
        <v>3926</v>
      </c>
      <c r="L2814" t="s">
        <v>35</v>
      </c>
      <c r="M2814" t="s">
        <v>189</v>
      </c>
      <c r="N2814" s="2">
        <v>45700</v>
      </c>
      <c r="O2814">
        <v>854231300000</v>
      </c>
      <c r="P2814" t="s">
        <v>190</v>
      </c>
      <c r="Q2814" t="s">
        <v>3563</v>
      </c>
      <c r="S2814">
        <v>0</v>
      </c>
      <c r="T2814">
        <v>0</v>
      </c>
      <c r="V2814">
        <v>0</v>
      </c>
      <c r="W2814">
        <v>0</v>
      </c>
      <c r="Y2814" t="s">
        <v>37</v>
      </c>
      <c r="Z2814">
        <v>1</v>
      </c>
      <c r="AA2814" s="2">
        <v>45870</v>
      </c>
    </row>
    <row r="2815" spans="1:27" x14ac:dyDescent="0.25">
      <c r="A2815" t="s">
        <v>133</v>
      </c>
      <c r="B2815" t="s">
        <v>3927</v>
      </c>
      <c r="C2815" t="s">
        <v>135</v>
      </c>
      <c r="D2815" t="s">
        <v>1680</v>
      </c>
      <c r="E2815" t="s">
        <v>133</v>
      </c>
      <c r="F2815">
        <v>1305980508</v>
      </c>
      <c r="G2815" t="s">
        <v>319</v>
      </c>
      <c r="H2815" t="s">
        <v>1206</v>
      </c>
      <c r="J2815" t="s">
        <v>138</v>
      </c>
      <c r="K2815" t="s">
        <v>3928</v>
      </c>
      <c r="L2815" t="s">
        <v>35</v>
      </c>
      <c r="M2815" t="s">
        <v>189</v>
      </c>
      <c r="N2815" s="2">
        <v>45699</v>
      </c>
      <c r="O2815">
        <v>854231300000</v>
      </c>
      <c r="P2815" t="s">
        <v>190</v>
      </c>
      <c r="Q2815" t="s">
        <v>320</v>
      </c>
      <c r="S2815">
        <v>1</v>
      </c>
      <c r="T2815">
        <v>1</v>
      </c>
      <c r="V2815">
        <v>1</v>
      </c>
      <c r="W2815">
        <v>0</v>
      </c>
      <c r="X2815">
        <v>100</v>
      </c>
      <c r="Y2815" t="s">
        <v>37</v>
      </c>
      <c r="Z2815">
        <v>1</v>
      </c>
      <c r="AA2815" s="2">
        <v>45870</v>
      </c>
    </row>
    <row r="2816" spans="1:27" x14ac:dyDescent="0.25">
      <c r="A2816" t="s">
        <v>133</v>
      </c>
      <c r="B2816" t="s">
        <v>3927</v>
      </c>
      <c r="C2816" t="s">
        <v>135</v>
      </c>
      <c r="D2816" t="s">
        <v>1680</v>
      </c>
      <c r="E2816" t="s">
        <v>133</v>
      </c>
      <c r="F2816">
        <v>1305980508</v>
      </c>
      <c r="G2816" t="s">
        <v>3929</v>
      </c>
      <c r="H2816" t="s">
        <v>1206</v>
      </c>
      <c r="J2816" t="s">
        <v>138</v>
      </c>
      <c r="K2816" t="s">
        <v>3928</v>
      </c>
      <c r="L2816" t="s">
        <v>35</v>
      </c>
      <c r="M2816" t="s">
        <v>189</v>
      </c>
      <c r="N2816" s="2">
        <v>45699</v>
      </c>
      <c r="O2816">
        <v>854231300000</v>
      </c>
      <c r="P2816" t="s">
        <v>190</v>
      </c>
      <c r="Q2816" t="s">
        <v>3930</v>
      </c>
      <c r="S2816">
        <v>0</v>
      </c>
      <c r="T2816">
        <v>0</v>
      </c>
      <c r="V2816">
        <v>0</v>
      </c>
      <c r="W2816">
        <v>0</v>
      </c>
      <c r="Y2816" t="s">
        <v>37</v>
      </c>
      <c r="Z2816">
        <v>1</v>
      </c>
      <c r="AA2816" s="2">
        <v>45870</v>
      </c>
    </row>
    <row r="2817" spans="1:27" x14ac:dyDescent="0.25">
      <c r="A2817" t="s">
        <v>133</v>
      </c>
      <c r="B2817" t="s">
        <v>3927</v>
      </c>
      <c r="C2817" t="s">
        <v>135</v>
      </c>
      <c r="D2817" t="s">
        <v>1680</v>
      </c>
      <c r="E2817" t="s">
        <v>133</v>
      </c>
      <c r="F2817">
        <v>1305980508</v>
      </c>
      <c r="G2817" t="s">
        <v>3931</v>
      </c>
      <c r="H2817" t="s">
        <v>1206</v>
      </c>
      <c r="J2817" t="s">
        <v>138</v>
      </c>
      <c r="K2817" t="s">
        <v>3928</v>
      </c>
      <c r="L2817" t="s">
        <v>35</v>
      </c>
      <c r="M2817" t="s">
        <v>189</v>
      </c>
      <c r="N2817" s="2">
        <v>45699</v>
      </c>
      <c r="O2817">
        <v>854231300000</v>
      </c>
      <c r="P2817" t="s">
        <v>190</v>
      </c>
      <c r="Q2817" t="s">
        <v>3932</v>
      </c>
      <c r="S2817">
        <v>0</v>
      </c>
      <c r="T2817">
        <v>0</v>
      </c>
      <c r="V2817">
        <v>0</v>
      </c>
      <c r="W2817">
        <v>0</v>
      </c>
      <c r="Y2817" t="s">
        <v>37</v>
      </c>
      <c r="Z2817">
        <v>1</v>
      </c>
      <c r="AA2817" s="2">
        <v>45870</v>
      </c>
    </row>
    <row r="2818" spans="1:27" x14ac:dyDescent="0.25">
      <c r="A2818" t="s">
        <v>133</v>
      </c>
      <c r="B2818" t="s">
        <v>3927</v>
      </c>
      <c r="C2818" t="s">
        <v>135</v>
      </c>
      <c r="D2818" t="s">
        <v>1680</v>
      </c>
      <c r="E2818" t="s">
        <v>133</v>
      </c>
      <c r="F2818">
        <v>1305980508</v>
      </c>
      <c r="G2818" t="s">
        <v>339</v>
      </c>
      <c r="H2818" t="s">
        <v>1206</v>
      </c>
      <c r="J2818" t="s">
        <v>138</v>
      </c>
      <c r="K2818" t="s">
        <v>3928</v>
      </c>
      <c r="L2818" t="s">
        <v>35</v>
      </c>
      <c r="M2818" t="s">
        <v>189</v>
      </c>
      <c r="N2818" s="2">
        <v>45699</v>
      </c>
      <c r="O2818">
        <v>854231300000</v>
      </c>
      <c r="P2818" t="s">
        <v>190</v>
      </c>
      <c r="Q2818" t="s">
        <v>341</v>
      </c>
      <c r="S2818">
        <v>0</v>
      </c>
      <c r="T2818">
        <v>0</v>
      </c>
      <c r="V2818">
        <v>0</v>
      </c>
      <c r="W2818">
        <v>0</v>
      </c>
      <c r="Y2818" t="s">
        <v>37</v>
      </c>
      <c r="Z2818">
        <v>1</v>
      </c>
      <c r="AA2818" s="2">
        <v>45870</v>
      </c>
    </row>
    <row r="2819" spans="1:27" x14ac:dyDescent="0.25">
      <c r="A2819" t="s">
        <v>133</v>
      </c>
      <c r="B2819" t="s">
        <v>3927</v>
      </c>
      <c r="C2819" t="s">
        <v>135</v>
      </c>
      <c r="D2819" t="s">
        <v>1680</v>
      </c>
      <c r="E2819" t="s">
        <v>133</v>
      </c>
      <c r="F2819">
        <v>1305980508</v>
      </c>
      <c r="G2819" t="s">
        <v>319</v>
      </c>
      <c r="H2819" t="s">
        <v>1206</v>
      </c>
      <c r="J2819" t="s">
        <v>138</v>
      </c>
      <c r="K2819" t="s">
        <v>3928</v>
      </c>
      <c r="L2819" t="s">
        <v>35</v>
      </c>
      <c r="M2819" t="s">
        <v>189</v>
      </c>
      <c r="N2819" s="2">
        <v>45699</v>
      </c>
      <c r="O2819">
        <v>854231300000</v>
      </c>
      <c r="P2819" t="s">
        <v>190</v>
      </c>
      <c r="Q2819" t="s">
        <v>320</v>
      </c>
      <c r="S2819">
        <v>0</v>
      </c>
      <c r="T2819">
        <v>0</v>
      </c>
      <c r="V2819">
        <v>0</v>
      </c>
      <c r="W2819">
        <v>0</v>
      </c>
      <c r="Y2819" t="s">
        <v>37</v>
      </c>
      <c r="Z2819">
        <v>1</v>
      </c>
      <c r="AA2819" s="2">
        <v>45870</v>
      </c>
    </row>
    <row r="2820" spans="1:27" x14ac:dyDescent="0.25">
      <c r="A2820" t="s">
        <v>133</v>
      </c>
      <c r="B2820" t="s">
        <v>3927</v>
      </c>
      <c r="C2820" t="s">
        <v>135</v>
      </c>
      <c r="D2820" t="s">
        <v>1680</v>
      </c>
      <c r="E2820" t="s">
        <v>133</v>
      </c>
      <c r="F2820">
        <v>1305980508</v>
      </c>
      <c r="G2820" t="s">
        <v>339</v>
      </c>
      <c r="H2820" t="s">
        <v>1206</v>
      </c>
      <c r="J2820" t="s">
        <v>138</v>
      </c>
      <c r="K2820" t="s">
        <v>3928</v>
      </c>
      <c r="L2820" t="s">
        <v>35</v>
      </c>
      <c r="M2820" t="s">
        <v>189</v>
      </c>
      <c r="N2820" s="2">
        <v>45699</v>
      </c>
      <c r="O2820">
        <v>854231300000</v>
      </c>
      <c r="P2820" t="s">
        <v>190</v>
      </c>
      <c r="Q2820" t="s">
        <v>341</v>
      </c>
      <c r="S2820">
        <v>0</v>
      </c>
      <c r="T2820">
        <v>0</v>
      </c>
      <c r="V2820">
        <v>0</v>
      </c>
      <c r="W2820">
        <v>0</v>
      </c>
      <c r="Y2820" t="s">
        <v>37</v>
      </c>
      <c r="Z2820">
        <v>1</v>
      </c>
      <c r="AA2820" s="2">
        <v>45870</v>
      </c>
    </row>
    <row r="2821" spans="1:27" x14ac:dyDescent="0.25">
      <c r="A2821" t="s">
        <v>133</v>
      </c>
      <c r="B2821" t="s">
        <v>3927</v>
      </c>
      <c r="C2821" t="s">
        <v>135</v>
      </c>
      <c r="D2821" t="s">
        <v>1680</v>
      </c>
      <c r="E2821" t="s">
        <v>133</v>
      </c>
      <c r="F2821">
        <v>1305980508</v>
      </c>
      <c r="G2821" t="s">
        <v>319</v>
      </c>
      <c r="H2821" t="s">
        <v>1206</v>
      </c>
      <c r="J2821" t="s">
        <v>138</v>
      </c>
      <c r="K2821" t="s">
        <v>3928</v>
      </c>
      <c r="L2821" t="s">
        <v>35</v>
      </c>
      <c r="M2821" t="s">
        <v>189</v>
      </c>
      <c r="N2821" s="2">
        <v>45699</v>
      </c>
      <c r="O2821">
        <v>854231300000</v>
      </c>
      <c r="P2821" t="s">
        <v>190</v>
      </c>
      <c r="Q2821" t="s">
        <v>320</v>
      </c>
      <c r="S2821">
        <v>0</v>
      </c>
      <c r="T2821">
        <v>0</v>
      </c>
      <c r="V2821">
        <v>0</v>
      </c>
      <c r="W2821">
        <v>0</v>
      </c>
      <c r="Y2821" t="s">
        <v>37</v>
      </c>
      <c r="Z2821">
        <v>1</v>
      </c>
      <c r="AA2821" s="2">
        <v>45870</v>
      </c>
    </row>
    <row r="2822" spans="1:27" x14ac:dyDescent="0.25">
      <c r="A2822" t="s">
        <v>133</v>
      </c>
      <c r="B2822" t="s">
        <v>3927</v>
      </c>
      <c r="C2822" t="s">
        <v>135</v>
      </c>
      <c r="D2822" t="s">
        <v>1680</v>
      </c>
      <c r="E2822" t="s">
        <v>133</v>
      </c>
      <c r="F2822">
        <v>1305980508</v>
      </c>
      <c r="G2822" t="s">
        <v>319</v>
      </c>
      <c r="H2822" t="s">
        <v>1206</v>
      </c>
      <c r="J2822" t="s">
        <v>138</v>
      </c>
      <c r="K2822" t="s">
        <v>3928</v>
      </c>
      <c r="L2822" t="s">
        <v>35</v>
      </c>
      <c r="M2822" t="s">
        <v>189</v>
      </c>
      <c r="N2822" s="2">
        <v>45699</v>
      </c>
      <c r="O2822">
        <v>854231300000</v>
      </c>
      <c r="P2822" t="s">
        <v>190</v>
      </c>
      <c r="Q2822" t="s">
        <v>320</v>
      </c>
      <c r="S2822">
        <v>0</v>
      </c>
      <c r="T2822">
        <v>0</v>
      </c>
      <c r="V2822">
        <v>0</v>
      </c>
      <c r="W2822">
        <v>0</v>
      </c>
      <c r="Y2822" t="s">
        <v>37</v>
      </c>
      <c r="Z2822">
        <v>1</v>
      </c>
      <c r="AA2822" s="2">
        <v>45870</v>
      </c>
    </row>
    <row r="2823" spans="1:27" x14ac:dyDescent="0.25">
      <c r="A2823" t="s">
        <v>133</v>
      </c>
      <c r="B2823" t="s">
        <v>3927</v>
      </c>
      <c r="C2823" t="s">
        <v>135</v>
      </c>
      <c r="D2823" t="s">
        <v>1680</v>
      </c>
      <c r="E2823" t="s">
        <v>133</v>
      </c>
      <c r="F2823">
        <v>1305980508</v>
      </c>
      <c r="G2823" t="s">
        <v>321</v>
      </c>
      <c r="H2823" t="s">
        <v>1206</v>
      </c>
      <c r="J2823" t="s">
        <v>138</v>
      </c>
      <c r="K2823" t="s">
        <v>3928</v>
      </c>
      <c r="L2823" t="s">
        <v>35</v>
      </c>
      <c r="M2823" t="s">
        <v>189</v>
      </c>
      <c r="N2823" s="2">
        <v>45699</v>
      </c>
      <c r="O2823">
        <v>854231300000</v>
      </c>
      <c r="P2823" t="s">
        <v>190</v>
      </c>
      <c r="Q2823" t="s">
        <v>322</v>
      </c>
      <c r="S2823">
        <v>0</v>
      </c>
      <c r="T2823">
        <v>0</v>
      </c>
      <c r="V2823">
        <v>0</v>
      </c>
      <c r="W2823">
        <v>0</v>
      </c>
      <c r="Y2823" t="s">
        <v>37</v>
      </c>
      <c r="Z2823">
        <v>1</v>
      </c>
      <c r="AA2823" s="2">
        <v>45870</v>
      </c>
    </row>
    <row r="2824" spans="1:27" x14ac:dyDescent="0.25">
      <c r="A2824" t="s">
        <v>133</v>
      </c>
      <c r="B2824" t="s">
        <v>3927</v>
      </c>
      <c r="C2824" t="s">
        <v>135</v>
      </c>
      <c r="D2824" t="s">
        <v>1680</v>
      </c>
      <c r="E2824" t="s">
        <v>133</v>
      </c>
      <c r="F2824">
        <v>1305980508</v>
      </c>
      <c r="G2824" t="s">
        <v>319</v>
      </c>
      <c r="H2824" t="s">
        <v>1206</v>
      </c>
      <c r="J2824" t="s">
        <v>138</v>
      </c>
      <c r="K2824" t="s">
        <v>3928</v>
      </c>
      <c r="L2824" t="s">
        <v>35</v>
      </c>
      <c r="M2824" t="s">
        <v>189</v>
      </c>
      <c r="N2824" s="2">
        <v>45699</v>
      </c>
      <c r="O2824">
        <v>854231300000</v>
      </c>
      <c r="P2824" t="s">
        <v>190</v>
      </c>
      <c r="Q2824" t="s">
        <v>320</v>
      </c>
      <c r="S2824">
        <v>0</v>
      </c>
      <c r="T2824">
        <v>0</v>
      </c>
      <c r="V2824">
        <v>0</v>
      </c>
      <c r="W2824">
        <v>0</v>
      </c>
      <c r="Y2824" t="s">
        <v>37</v>
      </c>
      <c r="Z2824">
        <v>1</v>
      </c>
      <c r="AA2824" s="2">
        <v>45870</v>
      </c>
    </row>
    <row r="2825" spans="1:27" x14ac:dyDescent="0.25">
      <c r="A2825" t="s">
        <v>133</v>
      </c>
      <c r="B2825" t="s">
        <v>3927</v>
      </c>
      <c r="C2825" t="s">
        <v>135</v>
      </c>
      <c r="D2825" t="s">
        <v>1680</v>
      </c>
      <c r="E2825" t="s">
        <v>133</v>
      </c>
      <c r="F2825">
        <v>1305980509</v>
      </c>
      <c r="G2825" t="s">
        <v>319</v>
      </c>
      <c r="H2825" t="s">
        <v>1206</v>
      </c>
      <c r="J2825" t="s">
        <v>138</v>
      </c>
      <c r="K2825" t="s">
        <v>3933</v>
      </c>
      <c r="L2825" t="s">
        <v>35</v>
      </c>
      <c r="M2825" t="s">
        <v>189</v>
      </c>
      <c r="N2825" s="2">
        <v>45699</v>
      </c>
      <c r="O2825">
        <v>854231300000</v>
      </c>
      <c r="P2825" t="s">
        <v>190</v>
      </c>
      <c r="Q2825" t="s">
        <v>320</v>
      </c>
      <c r="S2825">
        <v>0</v>
      </c>
      <c r="T2825">
        <v>0</v>
      </c>
      <c r="V2825">
        <v>0</v>
      </c>
      <c r="W2825">
        <v>0</v>
      </c>
      <c r="Y2825" t="s">
        <v>37</v>
      </c>
      <c r="Z2825">
        <v>1</v>
      </c>
      <c r="AA2825" s="2">
        <v>45870</v>
      </c>
    </row>
    <row r="2826" spans="1:27" x14ac:dyDescent="0.25">
      <c r="A2826" t="s">
        <v>133</v>
      </c>
      <c r="B2826" t="s">
        <v>3927</v>
      </c>
      <c r="C2826" t="s">
        <v>135</v>
      </c>
      <c r="D2826" t="s">
        <v>1680</v>
      </c>
      <c r="E2826" t="s">
        <v>133</v>
      </c>
      <c r="F2826">
        <v>1305980509</v>
      </c>
      <c r="G2826" t="s">
        <v>3931</v>
      </c>
      <c r="H2826" t="s">
        <v>1206</v>
      </c>
      <c r="J2826" t="s">
        <v>138</v>
      </c>
      <c r="K2826" t="s">
        <v>3933</v>
      </c>
      <c r="L2826" t="s">
        <v>35</v>
      </c>
      <c r="M2826" t="s">
        <v>189</v>
      </c>
      <c r="N2826" s="2">
        <v>45699</v>
      </c>
      <c r="O2826">
        <v>854231300000</v>
      </c>
      <c r="P2826" t="s">
        <v>190</v>
      </c>
      <c r="Q2826" t="s">
        <v>3932</v>
      </c>
      <c r="S2826">
        <v>0</v>
      </c>
      <c r="T2826">
        <v>0</v>
      </c>
      <c r="V2826">
        <v>0</v>
      </c>
      <c r="W2826">
        <v>0</v>
      </c>
      <c r="Y2826" t="s">
        <v>37</v>
      </c>
      <c r="Z2826">
        <v>1</v>
      </c>
      <c r="AA2826" s="2">
        <v>45870</v>
      </c>
    </row>
    <row r="2827" spans="1:27" x14ac:dyDescent="0.25">
      <c r="A2827" t="s">
        <v>133</v>
      </c>
      <c r="B2827" t="s">
        <v>3927</v>
      </c>
      <c r="C2827" t="s">
        <v>135</v>
      </c>
      <c r="D2827" t="s">
        <v>1680</v>
      </c>
      <c r="E2827" t="s">
        <v>133</v>
      </c>
      <c r="F2827">
        <v>1305980509</v>
      </c>
      <c r="G2827" t="s">
        <v>3931</v>
      </c>
      <c r="H2827" t="s">
        <v>1206</v>
      </c>
      <c r="J2827" t="s">
        <v>138</v>
      </c>
      <c r="K2827" t="s">
        <v>3933</v>
      </c>
      <c r="L2827" t="s">
        <v>35</v>
      </c>
      <c r="M2827" t="s">
        <v>189</v>
      </c>
      <c r="N2827" s="2">
        <v>45699</v>
      </c>
      <c r="O2827">
        <v>854231300000</v>
      </c>
      <c r="P2827" t="s">
        <v>190</v>
      </c>
      <c r="Q2827" t="s">
        <v>3932</v>
      </c>
      <c r="S2827">
        <v>0</v>
      </c>
      <c r="T2827">
        <v>0</v>
      </c>
      <c r="V2827">
        <v>0</v>
      </c>
      <c r="W2827">
        <v>0</v>
      </c>
      <c r="Y2827" t="s">
        <v>37</v>
      </c>
      <c r="Z2827">
        <v>1</v>
      </c>
      <c r="AA2827" s="2">
        <v>45870</v>
      </c>
    </row>
    <row r="2828" spans="1:27" x14ac:dyDescent="0.25">
      <c r="A2828" t="s">
        <v>133</v>
      </c>
      <c r="B2828" t="s">
        <v>3927</v>
      </c>
      <c r="C2828" t="s">
        <v>135</v>
      </c>
      <c r="D2828" t="s">
        <v>1680</v>
      </c>
      <c r="E2828" t="s">
        <v>133</v>
      </c>
      <c r="F2828">
        <v>1305980509</v>
      </c>
      <c r="G2828" t="s">
        <v>3929</v>
      </c>
      <c r="H2828" t="s">
        <v>1206</v>
      </c>
      <c r="J2828" t="s">
        <v>138</v>
      </c>
      <c r="K2828" t="s">
        <v>3933</v>
      </c>
      <c r="L2828" t="s">
        <v>35</v>
      </c>
      <c r="M2828" t="s">
        <v>189</v>
      </c>
      <c r="N2828" s="2">
        <v>45699</v>
      </c>
      <c r="O2828">
        <v>854231300000</v>
      </c>
      <c r="P2828" t="s">
        <v>190</v>
      </c>
      <c r="Q2828" t="s">
        <v>3930</v>
      </c>
      <c r="S2828">
        <v>0</v>
      </c>
      <c r="T2828">
        <v>0</v>
      </c>
      <c r="V2828">
        <v>0</v>
      </c>
      <c r="W2828">
        <v>0</v>
      </c>
      <c r="Y2828" t="s">
        <v>37</v>
      </c>
      <c r="Z2828">
        <v>1</v>
      </c>
      <c r="AA2828" s="2">
        <v>45870</v>
      </c>
    </row>
    <row r="2829" spans="1:27" x14ac:dyDescent="0.25">
      <c r="A2829" t="s">
        <v>133</v>
      </c>
      <c r="B2829" t="s">
        <v>3927</v>
      </c>
      <c r="C2829" t="s">
        <v>135</v>
      </c>
      <c r="D2829" t="s">
        <v>1680</v>
      </c>
      <c r="E2829" t="s">
        <v>133</v>
      </c>
      <c r="F2829">
        <v>1305980509</v>
      </c>
      <c r="G2829" t="s">
        <v>319</v>
      </c>
      <c r="H2829" t="s">
        <v>1206</v>
      </c>
      <c r="J2829" t="s">
        <v>138</v>
      </c>
      <c r="K2829" t="s">
        <v>3933</v>
      </c>
      <c r="L2829" t="s">
        <v>35</v>
      </c>
      <c r="M2829" t="s">
        <v>189</v>
      </c>
      <c r="N2829" s="2">
        <v>45699</v>
      </c>
      <c r="O2829">
        <v>854231300000</v>
      </c>
      <c r="P2829" t="s">
        <v>190</v>
      </c>
      <c r="Q2829" t="s">
        <v>320</v>
      </c>
      <c r="S2829">
        <v>0</v>
      </c>
      <c r="T2829">
        <v>0</v>
      </c>
      <c r="V2829">
        <v>0</v>
      </c>
      <c r="W2829">
        <v>0</v>
      </c>
      <c r="Y2829" t="s">
        <v>37</v>
      </c>
      <c r="Z2829">
        <v>1</v>
      </c>
      <c r="AA2829" s="2">
        <v>45870</v>
      </c>
    </row>
    <row r="2830" spans="1:27" x14ac:dyDescent="0.25">
      <c r="A2830" t="s">
        <v>133</v>
      </c>
      <c r="B2830" t="s">
        <v>3927</v>
      </c>
      <c r="C2830" t="s">
        <v>135</v>
      </c>
      <c r="D2830" t="s">
        <v>1680</v>
      </c>
      <c r="E2830" t="s">
        <v>133</v>
      </c>
      <c r="F2830">
        <v>1305980509</v>
      </c>
      <c r="G2830" t="s">
        <v>3931</v>
      </c>
      <c r="H2830" t="s">
        <v>1206</v>
      </c>
      <c r="J2830" t="s">
        <v>138</v>
      </c>
      <c r="K2830" t="s">
        <v>3933</v>
      </c>
      <c r="L2830" t="s">
        <v>35</v>
      </c>
      <c r="M2830" t="s">
        <v>189</v>
      </c>
      <c r="N2830" s="2">
        <v>45699</v>
      </c>
      <c r="O2830">
        <v>854231300000</v>
      </c>
      <c r="P2830" t="s">
        <v>190</v>
      </c>
      <c r="Q2830" t="s">
        <v>3932</v>
      </c>
      <c r="S2830">
        <v>0</v>
      </c>
      <c r="T2830">
        <v>0</v>
      </c>
      <c r="V2830">
        <v>0</v>
      </c>
      <c r="W2830">
        <v>0</v>
      </c>
      <c r="Y2830" t="s">
        <v>37</v>
      </c>
      <c r="Z2830">
        <v>1</v>
      </c>
      <c r="AA2830" s="2">
        <v>45870</v>
      </c>
    </row>
    <row r="2831" spans="1:27" x14ac:dyDescent="0.25">
      <c r="A2831" t="s">
        <v>133</v>
      </c>
      <c r="B2831" t="s">
        <v>3927</v>
      </c>
      <c r="C2831" t="s">
        <v>135</v>
      </c>
      <c r="D2831" t="s">
        <v>1680</v>
      </c>
      <c r="E2831" t="s">
        <v>133</v>
      </c>
      <c r="F2831">
        <v>1305980509</v>
      </c>
      <c r="G2831" t="s">
        <v>319</v>
      </c>
      <c r="H2831" t="s">
        <v>1206</v>
      </c>
      <c r="J2831" t="s">
        <v>138</v>
      </c>
      <c r="K2831" t="s">
        <v>3933</v>
      </c>
      <c r="L2831" t="s">
        <v>35</v>
      </c>
      <c r="M2831" t="s">
        <v>189</v>
      </c>
      <c r="N2831" s="2">
        <v>45699</v>
      </c>
      <c r="O2831">
        <v>854231300000</v>
      </c>
      <c r="P2831" t="s">
        <v>190</v>
      </c>
      <c r="Q2831" t="s">
        <v>320</v>
      </c>
      <c r="S2831">
        <v>0</v>
      </c>
      <c r="T2831">
        <v>0</v>
      </c>
      <c r="V2831">
        <v>0</v>
      </c>
      <c r="W2831">
        <v>0</v>
      </c>
      <c r="Y2831" t="s">
        <v>37</v>
      </c>
      <c r="Z2831">
        <v>1</v>
      </c>
      <c r="AA2831" s="2">
        <v>45870</v>
      </c>
    </row>
    <row r="2832" spans="1:27" x14ac:dyDescent="0.25">
      <c r="A2832" t="s">
        <v>133</v>
      </c>
      <c r="B2832" t="s">
        <v>3927</v>
      </c>
      <c r="C2832" t="s">
        <v>135</v>
      </c>
      <c r="D2832" t="s">
        <v>1680</v>
      </c>
      <c r="E2832" t="s">
        <v>133</v>
      </c>
      <c r="F2832">
        <v>1305980509</v>
      </c>
      <c r="G2832" t="s">
        <v>3931</v>
      </c>
      <c r="H2832" t="s">
        <v>1206</v>
      </c>
      <c r="J2832" t="s">
        <v>138</v>
      </c>
      <c r="K2832" t="s">
        <v>3933</v>
      </c>
      <c r="L2832" t="s">
        <v>35</v>
      </c>
      <c r="M2832" t="s">
        <v>189</v>
      </c>
      <c r="N2832" s="2">
        <v>45699</v>
      </c>
      <c r="O2832">
        <v>854231300000</v>
      </c>
      <c r="P2832" t="s">
        <v>190</v>
      </c>
      <c r="Q2832" t="s">
        <v>3932</v>
      </c>
      <c r="S2832">
        <v>0</v>
      </c>
      <c r="T2832">
        <v>0</v>
      </c>
      <c r="V2832">
        <v>0</v>
      </c>
      <c r="W2832">
        <v>0</v>
      </c>
      <c r="Y2832" t="s">
        <v>37</v>
      </c>
      <c r="Z2832">
        <v>1</v>
      </c>
      <c r="AA2832" s="2">
        <v>45870</v>
      </c>
    </row>
    <row r="2833" spans="1:27" x14ac:dyDescent="0.25">
      <c r="A2833" t="s">
        <v>133</v>
      </c>
      <c r="B2833" t="s">
        <v>3927</v>
      </c>
      <c r="C2833" t="s">
        <v>135</v>
      </c>
      <c r="D2833" t="s">
        <v>1680</v>
      </c>
      <c r="E2833" t="s">
        <v>133</v>
      </c>
      <c r="F2833">
        <v>1305980509</v>
      </c>
      <c r="G2833" t="s">
        <v>339</v>
      </c>
      <c r="H2833" t="s">
        <v>1206</v>
      </c>
      <c r="J2833" t="s">
        <v>138</v>
      </c>
      <c r="K2833" t="s">
        <v>3933</v>
      </c>
      <c r="L2833" t="s">
        <v>35</v>
      </c>
      <c r="M2833" t="s">
        <v>189</v>
      </c>
      <c r="N2833" s="2">
        <v>45699</v>
      </c>
      <c r="O2833">
        <v>854231300000</v>
      </c>
      <c r="P2833" t="s">
        <v>190</v>
      </c>
      <c r="Q2833" t="s">
        <v>341</v>
      </c>
      <c r="S2833">
        <v>0</v>
      </c>
      <c r="T2833">
        <v>0</v>
      </c>
      <c r="V2833">
        <v>0</v>
      </c>
      <c r="W2833">
        <v>0</v>
      </c>
      <c r="Y2833" t="s">
        <v>37</v>
      </c>
      <c r="Z2833">
        <v>1</v>
      </c>
      <c r="AA2833" s="2">
        <v>45870</v>
      </c>
    </row>
    <row r="2834" spans="1:27" x14ac:dyDescent="0.25">
      <c r="A2834" t="s">
        <v>133</v>
      </c>
      <c r="B2834" t="s">
        <v>3927</v>
      </c>
      <c r="C2834" t="s">
        <v>135</v>
      </c>
      <c r="D2834" t="s">
        <v>1680</v>
      </c>
      <c r="E2834" t="s">
        <v>133</v>
      </c>
      <c r="F2834">
        <v>1305980509</v>
      </c>
      <c r="G2834" t="s">
        <v>3934</v>
      </c>
      <c r="H2834" t="s">
        <v>1206</v>
      </c>
      <c r="J2834" t="s">
        <v>138</v>
      </c>
      <c r="K2834" t="s">
        <v>3933</v>
      </c>
      <c r="L2834" t="s">
        <v>35</v>
      </c>
      <c r="M2834" t="s">
        <v>189</v>
      </c>
      <c r="N2834" s="2">
        <v>45699</v>
      </c>
      <c r="O2834">
        <v>854231300000</v>
      </c>
      <c r="P2834" t="s">
        <v>190</v>
      </c>
      <c r="Q2834" t="s">
        <v>3935</v>
      </c>
      <c r="S2834">
        <v>0</v>
      </c>
      <c r="T2834">
        <v>0</v>
      </c>
      <c r="V2834">
        <v>0</v>
      </c>
      <c r="W2834">
        <v>0</v>
      </c>
      <c r="Y2834" t="s">
        <v>37</v>
      </c>
      <c r="Z2834">
        <v>1</v>
      </c>
      <c r="AA2834" s="2">
        <v>45870</v>
      </c>
    </row>
    <row r="2835" spans="1:27" x14ac:dyDescent="0.25">
      <c r="A2835" t="s">
        <v>133</v>
      </c>
      <c r="B2835" t="s">
        <v>3936</v>
      </c>
      <c r="C2835" t="s">
        <v>3392</v>
      </c>
      <c r="D2835" t="s">
        <v>1680</v>
      </c>
      <c r="E2835" t="s">
        <v>133</v>
      </c>
      <c r="F2835">
        <v>9999999999</v>
      </c>
      <c r="G2835" t="s">
        <v>3937</v>
      </c>
      <c r="H2835" t="s">
        <v>3938</v>
      </c>
      <c r="J2835" t="s">
        <v>3798</v>
      </c>
      <c r="K2835" t="s">
        <v>3939</v>
      </c>
      <c r="L2835" t="s">
        <v>35</v>
      </c>
      <c r="M2835" t="s">
        <v>189</v>
      </c>
      <c r="N2835" s="2">
        <v>45699</v>
      </c>
      <c r="O2835">
        <v>391732990099</v>
      </c>
      <c r="P2835" t="s">
        <v>36</v>
      </c>
      <c r="Q2835" t="s">
        <v>3935</v>
      </c>
      <c r="S2835">
        <v>1</v>
      </c>
      <c r="T2835">
        <v>1</v>
      </c>
      <c r="V2835">
        <v>0</v>
      </c>
      <c r="W2835">
        <v>1</v>
      </c>
      <c r="X2835">
        <v>0</v>
      </c>
      <c r="Y2835" t="s">
        <v>37</v>
      </c>
      <c r="Z2835">
        <v>1</v>
      </c>
      <c r="AA2835" s="2">
        <v>45870</v>
      </c>
    </row>
    <row r="2836" spans="1:27" x14ac:dyDescent="0.25">
      <c r="A2836" t="s">
        <v>133</v>
      </c>
      <c r="B2836" t="s">
        <v>3936</v>
      </c>
      <c r="C2836" t="s">
        <v>3392</v>
      </c>
      <c r="D2836" t="s">
        <v>1680</v>
      </c>
      <c r="E2836" t="s">
        <v>133</v>
      </c>
      <c r="F2836">
        <v>9999999999</v>
      </c>
      <c r="G2836" t="s">
        <v>3937</v>
      </c>
      <c r="H2836" t="s">
        <v>3938</v>
      </c>
      <c r="J2836" t="s">
        <v>3798</v>
      </c>
      <c r="K2836" t="s">
        <v>3939</v>
      </c>
      <c r="L2836" t="s">
        <v>35</v>
      </c>
      <c r="M2836" t="s">
        <v>189</v>
      </c>
      <c r="N2836" s="2">
        <v>45699</v>
      </c>
      <c r="O2836">
        <v>391732990099</v>
      </c>
      <c r="P2836" t="s">
        <v>36</v>
      </c>
      <c r="Q2836" t="s">
        <v>3935</v>
      </c>
      <c r="S2836">
        <v>0</v>
      </c>
      <c r="T2836">
        <v>0</v>
      </c>
      <c r="V2836">
        <v>0</v>
      </c>
      <c r="W2836">
        <v>0</v>
      </c>
      <c r="Y2836" t="s">
        <v>37</v>
      </c>
      <c r="Z2836">
        <v>1</v>
      </c>
      <c r="AA2836" s="2">
        <v>45870</v>
      </c>
    </row>
    <row r="2837" spans="1:27" x14ac:dyDescent="0.25">
      <c r="A2837" t="s">
        <v>133</v>
      </c>
      <c r="B2837" t="s">
        <v>3936</v>
      </c>
      <c r="C2837" t="s">
        <v>3392</v>
      </c>
      <c r="D2837" t="s">
        <v>1680</v>
      </c>
      <c r="E2837" t="s">
        <v>133</v>
      </c>
      <c r="F2837">
        <v>9999999999</v>
      </c>
      <c r="G2837" t="s">
        <v>3940</v>
      </c>
      <c r="H2837" t="s">
        <v>79</v>
      </c>
      <c r="J2837" t="s">
        <v>3798</v>
      </c>
      <c r="K2837" t="s">
        <v>3939</v>
      </c>
      <c r="L2837" t="s">
        <v>35</v>
      </c>
      <c r="M2837" t="s">
        <v>189</v>
      </c>
      <c r="N2837" s="2">
        <v>45699</v>
      </c>
      <c r="O2837">
        <v>392690990090</v>
      </c>
      <c r="P2837" t="s">
        <v>165</v>
      </c>
      <c r="Q2837" t="s">
        <v>3935</v>
      </c>
      <c r="S2837">
        <v>0</v>
      </c>
      <c r="T2837">
        <v>0</v>
      </c>
      <c r="V2837">
        <v>0</v>
      </c>
      <c r="W2837">
        <v>0</v>
      </c>
      <c r="Y2837" t="s">
        <v>37</v>
      </c>
      <c r="Z2837">
        <v>1</v>
      </c>
      <c r="AA2837" s="2">
        <v>45870</v>
      </c>
    </row>
    <row r="2838" spans="1:27" x14ac:dyDescent="0.25">
      <c r="A2838" t="s">
        <v>133</v>
      </c>
      <c r="B2838" t="s">
        <v>3941</v>
      </c>
      <c r="C2838" t="s">
        <v>3330</v>
      </c>
      <c r="D2838" t="s">
        <v>1680</v>
      </c>
      <c r="E2838" t="s">
        <v>133</v>
      </c>
      <c r="F2838">
        <v>7002692151</v>
      </c>
      <c r="G2838" t="s">
        <v>3942</v>
      </c>
      <c r="H2838" t="s">
        <v>2165</v>
      </c>
      <c r="J2838" t="s">
        <v>1101</v>
      </c>
      <c r="K2838" t="s">
        <v>3943</v>
      </c>
      <c r="L2838" t="s">
        <v>35</v>
      </c>
      <c r="M2838" t="s">
        <v>674</v>
      </c>
      <c r="N2838" s="2">
        <v>45699</v>
      </c>
      <c r="O2838">
        <v>854449100090</v>
      </c>
      <c r="P2838" t="s">
        <v>114</v>
      </c>
      <c r="Q2838" t="s">
        <v>3944</v>
      </c>
      <c r="S2838">
        <v>1</v>
      </c>
      <c r="T2838">
        <v>1</v>
      </c>
      <c r="V2838">
        <v>1</v>
      </c>
      <c r="W2838">
        <v>0</v>
      </c>
      <c r="X2838">
        <v>100</v>
      </c>
      <c r="Y2838" t="s">
        <v>37</v>
      </c>
      <c r="Z2838">
        <v>1</v>
      </c>
      <c r="AA2838" s="2">
        <v>45870</v>
      </c>
    </row>
    <row r="2839" spans="1:27" x14ac:dyDescent="0.25">
      <c r="A2839" t="s">
        <v>133</v>
      </c>
      <c r="B2839" t="s">
        <v>3941</v>
      </c>
      <c r="C2839" t="s">
        <v>3330</v>
      </c>
      <c r="D2839" t="s">
        <v>1680</v>
      </c>
      <c r="E2839" t="s">
        <v>133</v>
      </c>
      <c r="F2839">
        <v>7002711901</v>
      </c>
      <c r="G2839" t="s">
        <v>3945</v>
      </c>
      <c r="H2839" t="s">
        <v>3946</v>
      </c>
      <c r="J2839" t="s">
        <v>1101</v>
      </c>
      <c r="K2839" t="s">
        <v>3947</v>
      </c>
      <c r="L2839" t="s">
        <v>35</v>
      </c>
      <c r="M2839" t="s">
        <v>674</v>
      </c>
      <c r="N2839" s="2">
        <v>45699</v>
      </c>
      <c r="O2839">
        <v>853530000000</v>
      </c>
      <c r="P2839" t="s">
        <v>114</v>
      </c>
      <c r="Q2839" t="s">
        <v>3948</v>
      </c>
      <c r="S2839">
        <v>0</v>
      </c>
      <c r="T2839">
        <v>0</v>
      </c>
      <c r="V2839">
        <v>0</v>
      </c>
      <c r="W2839">
        <v>0</v>
      </c>
      <c r="Y2839" t="s">
        <v>37</v>
      </c>
      <c r="Z2839">
        <v>1</v>
      </c>
      <c r="AA2839" s="2">
        <v>45870</v>
      </c>
    </row>
    <row r="2840" spans="1:27" x14ac:dyDescent="0.25">
      <c r="A2840" t="s">
        <v>133</v>
      </c>
      <c r="B2840" t="s">
        <v>3949</v>
      </c>
      <c r="C2840" t="s">
        <v>2522</v>
      </c>
      <c r="D2840" t="s">
        <v>1680</v>
      </c>
      <c r="E2840" t="s">
        <v>133</v>
      </c>
      <c r="F2840">
        <v>7002704681</v>
      </c>
      <c r="G2840" t="s">
        <v>3950</v>
      </c>
      <c r="H2840" t="s">
        <v>3951</v>
      </c>
      <c r="J2840" t="s">
        <v>702</v>
      </c>
      <c r="K2840" t="s">
        <v>3952</v>
      </c>
      <c r="L2840" t="s">
        <v>35</v>
      </c>
      <c r="M2840" t="s">
        <v>674</v>
      </c>
      <c r="N2840" s="2">
        <v>45699</v>
      </c>
      <c r="O2840">
        <v>851490000090</v>
      </c>
      <c r="P2840" t="s">
        <v>36</v>
      </c>
      <c r="Q2840" t="s">
        <v>3953</v>
      </c>
      <c r="S2840">
        <v>1</v>
      </c>
      <c r="T2840">
        <v>1</v>
      </c>
      <c r="V2840">
        <v>0</v>
      </c>
      <c r="W2840">
        <v>1</v>
      </c>
      <c r="X2840">
        <v>0</v>
      </c>
      <c r="Y2840" t="s">
        <v>37</v>
      </c>
      <c r="Z2840">
        <v>1</v>
      </c>
      <c r="AA2840" s="2">
        <v>45870</v>
      </c>
    </row>
    <row r="2841" spans="1:27" x14ac:dyDescent="0.25">
      <c r="A2841" t="s">
        <v>133</v>
      </c>
      <c r="B2841" t="s">
        <v>3954</v>
      </c>
      <c r="C2841" t="s">
        <v>1626</v>
      </c>
      <c r="D2841" t="s">
        <v>1680</v>
      </c>
      <c r="E2841" t="s">
        <v>133</v>
      </c>
      <c r="F2841">
        <v>1000250000</v>
      </c>
      <c r="G2841" t="s">
        <v>1641</v>
      </c>
      <c r="H2841" t="s">
        <v>1642</v>
      </c>
      <c r="J2841" t="s">
        <v>1629</v>
      </c>
      <c r="K2841" t="s">
        <v>3955</v>
      </c>
      <c r="L2841" t="s">
        <v>35</v>
      </c>
      <c r="M2841" t="s">
        <v>674</v>
      </c>
      <c r="N2841" s="2">
        <v>45699</v>
      </c>
      <c r="O2841">
        <v>850110000090</v>
      </c>
      <c r="P2841" t="s">
        <v>36</v>
      </c>
      <c r="Q2841" t="s">
        <v>3953</v>
      </c>
      <c r="S2841">
        <v>1</v>
      </c>
      <c r="T2841">
        <v>1</v>
      </c>
      <c r="V2841">
        <v>1</v>
      </c>
      <c r="W2841">
        <v>0</v>
      </c>
      <c r="X2841">
        <v>100</v>
      </c>
      <c r="Y2841" t="s">
        <v>37</v>
      </c>
      <c r="Z2841">
        <v>1</v>
      </c>
      <c r="AA2841" s="2">
        <v>45870</v>
      </c>
    </row>
    <row r="2842" spans="1:27" x14ac:dyDescent="0.25">
      <c r="A2842" t="s">
        <v>133</v>
      </c>
      <c r="B2842" t="s">
        <v>3956</v>
      </c>
      <c r="C2842" t="s">
        <v>135</v>
      </c>
      <c r="D2842" t="s">
        <v>1680</v>
      </c>
      <c r="E2842" t="s">
        <v>133</v>
      </c>
      <c r="F2842">
        <v>1305981555</v>
      </c>
      <c r="G2842" t="s">
        <v>3957</v>
      </c>
      <c r="H2842" t="s">
        <v>3220</v>
      </c>
      <c r="J2842" t="s">
        <v>138</v>
      </c>
      <c r="K2842" t="s">
        <v>3958</v>
      </c>
      <c r="L2842" t="s">
        <v>35</v>
      </c>
      <c r="M2842" t="s">
        <v>189</v>
      </c>
      <c r="N2842" s="2">
        <v>45702</v>
      </c>
      <c r="O2842">
        <v>854231300000</v>
      </c>
      <c r="P2842" t="s">
        <v>190</v>
      </c>
      <c r="Q2842" t="s">
        <v>3959</v>
      </c>
      <c r="S2842">
        <v>1</v>
      </c>
      <c r="T2842">
        <v>1</v>
      </c>
      <c r="V2842">
        <v>1</v>
      </c>
      <c r="W2842">
        <v>0</v>
      </c>
      <c r="X2842">
        <v>100</v>
      </c>
      <c r="Y2842" t="s">
        <v>37</v>
      </c>
      <c r="Z2842">
        <v>1</v>
      </c>
      <c r="AA2842" s="2">
        <v>45870</v>
      </c>
    </row>
    <row r="2843" spans="1:27" x14ac:dyDescent="0.25">
      <c r="A2843" t="s">
        <v>133</v>
      </c>
      <c r="B2843" t="s">
        <v>3960</v>
      </c>
      <c r="C2843" t="s">
        <v>135</v>
      </c>
      <c r="D2843" t="s">
        <v>1680</v>
      </c>
      <c r="E2843" t="s">
        <v>133</v>
      </c>
      <c r="F2843">
        <v>1305981549</v>
      </c>
      <c r="G2843" t="s">
        <v>319</v>
      </c>
      <c r="H2843" t="s">
        <v>1206</v>
      </c>
      <c r="J2843" t="s">
        <v>138</v>
      </c>
      <c r="K2843" t="s">
        <v>3961</v>
      </c>
      <c r="L2843" t="s">
        <v>35</v>
      </c>
      <c r="M2843" t="s">
        <v>189</v>
      </c>
      <c r="N2843" s="2">
        <v>45700</v>
      </c>
      <c r="O2843">
        <v>854231300000</v>
      </c>
      <c r="P2843" t="s">
        <v>190</v>
      </c>
      <c r="Q2843" t="s">
        <v>320</v>
      </c>
      <c r="S2843">
        <v>1</v>
      </c>
      <c r="T2843">
        <v>1</v>
      </c>
      <c r="V2843">
        <v>1</v>
      </c>
      <c r="W2843">
        <v>0</v>
      </c>
      <c r="X2843">
        <v>100</v>
      </c>
      <c r="Y2843" t="s">
        <v>37</v>
      </c>
      <c r="Z2843">
        <v>1</v>
      </c>
      <c r="AA2843" s="2">
        <v>45870</v>
      </c>
    </row>
    <row r="2844" spans="1:27" x14ac:dyDescent="0.25">
      <c r="A2844" t="s">
        <v>133</v>
      </c>
      <c r="B2844" t="s">
        <v>3960</v>
      </c>
      <c r="C2844" t="s">
        <v>135</v>
      </c>
      <c r="D2844" t="s">
        <v>1680</v>
      </c>
      <c r="E2844" t="s">
        <v>133</v>
      </c>
      <c r="F2844">
        <v>1305981549</v>
      </c>
      <c r="G2844" t="s">
        <v>319</v>
      </c>
      <c r="H2844" t="s">
        <v>1206</v>
      </c>
      <c r="J2844" t="s">
        <v>138</v>
      </c>
      <c r="K2844" t="s">
        <v>3961</v>
      </c>
      <c r="L2844" t="s">
        <v>35</v>
      </c>
      <c r="M2844" t="s">
        <v>189</v>
      </c>
      <c r="N2844" s="2">
        <v>45700</v>
      </c>
      <c r="O2844">
        <v>854231300000</v>
      </c>
      <c r="P2844" t="s">
        <v>190</v>
      </c>
      <c r="Q2844" t="s">
        <v>320</v>
      </c>
      <c r="S2844">
        <v>0</v>
      </c>
      <c r="T2844">
        <v>0</v>
      </c>
      <c r="V2844">
        <v>0</v>
      </c>
      <c r="W2844">
        <v>0</v>
      </c>
      <c r="Y2844" t="s">
        <v>37</v>
      </c>
      <c r="Z2844">
        <v>1</v>
      </c>
      <c r="AA2844" s="2">
        <v>45870</v>
      </c>
    </row>
    <row r="2845" spans="1:27" x14ac:dyDescent="0.25">
      <c r="A2845" t="s">
        <v>133</v>
      </c>
      <c r="B2845" t="s">
        <v>3960</v>
      </c>
      <c r="C2845" t="s">
        <v>135</v>
      </c>
      <c r="D2845" t="s">
        <v>1680</v>
      </c>
      <c r="E2845" t="s">
        <v>133</v>
      </c>
      <c r="F2845">
        <v>1305981549</v>
      </c>
      <c r="G2845" t="s">
        <v>319</v>
      </c>
      <c r="H2845" t="s">
        <v>1206</v>
      </c>
      <c r="J2845" t="s">
        <v>138</v>
      </c>
      <c r="K2845" t="s">
        <v>3961</v>
      </c>
      <c r="L2845" t="s">
        <v>35</v>
      </c>
      <c r="M2845" t="s">
        <v>189</v>
      </c>
      <c r="N2845" s="2">
        <v>45700</v>
      </c>
      <c r="O2845">
        <v>854231300000</v>
      </c>
      <c r="P2845" t="s">
        <v>190</v>
      </c>
      <c r="Q2845" t="s">
        <v>320</v>
      </c>
      <c r="S2845">
        <v>0</v>
      </c>
      <c r="T2845">
        <v>0</v>
      </c>
      <c r="V2845">
        <v>0</v>
      </c>
      <c r="W2845">
        <v>0</v>
      </c>
      <c r="Y2845" t="s">
        <v>37</v>
      </c>
      <c r="Z2845">
        <v>1</v>
      </c>
      <c r="AA2845" s="2">
        <v>45870</v>
      </c>
    </row>
    <row r="2846" spans="1:27" x14ac:dyDescent="0.25">
      <c r="A2846" t="s">
        <v>133</v>
      </c>
      <c r="B2846" t="s">
        <v>3960</v>
      </c>
      <c r="C2846" t="s">
        <v>135</v>
      </c>
      <c r="D2846" t="s">
        <v>1680</v>
      </c>
      <c r="E2846" t="s">
        <v>133</v>
      </c>
      <c r="F2846">
        <v>1305981549</v>
      </c>
      <c r="G2846" t="s">
        <v>3929</v>
      </c>
      <c r="H2846" t="s">
        <v>1206</v>
      </c>
      <c r="J2846" t="s">
        <v>138</v>
      </c>
      <c r="K2846" t="s">
        <v>3961</v>
      </c>
      <c r="L2846" t="s">
        <v>35</v>
      </c>
      <c r="M2846" t="s">
        <v>189</v>
      </c>
      <c r="N2846" s="2">
        <v>45700</v>
      </c>
      <c r="O2846">
        <v>854231300000</v>
      </c>
      <c r="P2846" t="s">
        <v>190</v>
      </c>
      <c r="Q2846" t="s">
        <v>3930</v>
      </c>
      <c r="S2846">
        <v>0</v>
      </c>
      <c r="T2846">
        <v>0</v>
      </c>
      <c r="V2846">
        <v>0</v>
      </c>
      <c r="W2846">
        <v>0</v>
      </c>
      <c r="Y2846" t="s">
        <v>37</v>
      </c>
      <c r="Z2846">
        <v>1</v>
      </c>
      <c r="AA2846" s="2">
        <v>45870</v>
      </c>
    </row>
    <row r="2847" spans="1:27" x14ac:dyDescent="0.25">
      <c r="A2847" t="s">
        <v>133</v>
      </c>
      <c r="B2847" t="s">
        <v>3960</v>
      </c>
      <c r="C2847" t="s">
        <v>135</v>
      </c>
      <c r="D2847" t="s">
        <v>1680</v>
      </c>
      <c r="E2847" t="s">
        <v>133</v>
      </c>
      <c r="F2847">
        <v>1305981549</v>
      </c>
      <c r="G2847" t="s">
        <v>319</v>
      </c>
      <c r="H2847" t="s">
        <v>1206</v>
      </c>
      <c r="J2847" t="s">
        <v>138</v>
      </c>
      <c r="K2847" t="s">
        <v>3961</v>
      </c>
      <c r="L2847" t="s">
        <v>35</v>
      </c>
      <c r="M2847" t="s">
        <v>189</v>
      </c>
      <c r="N2847" s="2">
        <v>45700</v>
      </c>
      <c r="O2847">
        <v>854231300000</v>
      </c>
      <c r="P2847" t="s">
        <v>190</v>
      </c>
      <c r="Q2847" t="s">
        <v>320</v>
      </c>
      <c r="S2847">
        <v>0</v>
      </c>
      <c r="T2847">
        <v>0</v>
      </c>
      <c r="V2847">
        <v>0</v>
      </c>
      <c r="W2847">
        <v>0</v>
      </c>
      <c r="Y2847" t="s">
        <v>37</v>
      </c>
      <c r="Z2847">
        <v>1</v>
      </c>
      <c r="AA2847" s="2">
        <v>45870</v>
      </c>
    </row>
    <row r="2848" spans="1:27" x14ac:dyDescent="0.25">
      <c r="A2848" t="s">
        <v>133</v>
      </c>
      <c r="B2848" t="s">
        <v>3960</v>
      </c>
      <c r="C2848" t="s">
        <v>135</v>
      </c>
      <c r="D2848" t="s">
        <v>1680</v>
      </c>
      <c r="E2848" t="s">
        <v>133</v>
      </c>
      <c r="F2848">
        <v>1305981549</v>
      </c>
      <c r="G2848" t="s">
        <v>3929</v>
      </c>
      <c r="H2848" t="s">
        <v>1206</v>
      </c>
      <c r="J2848" t="s">
        <v>138</v>
      </c>
      <c r="K2848" t="s">
        <v>3961</v>
      </c>
      <c r="L2848" t="s">
        <v>35</v>
      </c>
      <c r="M2848" t="s">
        <v>189</v>
      </c>
      <c r="N2848" s="2">
        <v>45700</v>
      </c>
      <c r="O2848">
        <v>854231300000</v>
      </c>
      <c r="P2848" t="s">
        <v>190</v>
      </c>
      <c r="Q2848" t="s">
        <v>3930</v>
      </c>
      <c r="S2848">
        <v>0</v>
      </c>
      <c r="T2848">
        <v>0</v>
      </c>
      <c r="V2848">
        <v>0</v>
      </c>
      <c r="W2848">
        <v>0</v>
      </c>
      <c r="Y2848" t="s">
        <v>37</v>
      </c>
      <c r="Z2848">
        <v>1</v>
      </c>
      <c r="AA2848" s="2">
        <v>45870</v>
      </c>
    </row>
    <row r="2849" spans="1:27" x14ac:dyDescent="0.25">
      <c r="A2849" t="s">
        <v>133</v>
      </c>
      <c r="B2849" t="s">
        <v>3960</v>
      </c>
      <c r="C2849" t="s">
        <v>135</v>
      </c>
      <c r="D2849" t="s">
        <v>1680</v>
      </c>
      <c r="E2849" t="s">
        <v>133</v>
      </c>
      <c r="F2849">
        <v>1305981549</v>
      </c>
      <c r="G2849" t="s">
        <v>321</v>
      </c>
      <c r="H2849" t="s">
        <v>1206</v>
      </c>
      <c r="J2849" t="s">
        <v>138</v>
      </c>
      <c r="K2849" t="s">
        <v>3961</v>
      </c>
      <c r="L2849" t="s">
        <v>35</v>
      </c>
      <c r="M2849" t="s">
        <v>189</v>
      </c>
      <c r="N2849" s="2">
        <v>45700</v>
      </c>
      <c r="O2849">
        <v>854231300000</v>
      </c>
      <c r="P2849" t="s">
        <v>190</v>
      </c>
      <c r="Q2849" t="s">
        <v>322</v>
      </c>
      <c r="S2849">
        <v>0</v>
      </c>
      <c r="T2849">
        <v>0</v>
      </c>
      <c r="V2849">
        <v>0</v>
      </c>
      <c r="W2849">
        <v>0</v>
      </c>
      <c r="Y2849" t="s">
        <v>37</v>
      </c>
      <c r="Z2849">
        <v>1</v>
      </c>
      <c r="AA2849" s="2">
        <v>45870</v>
      </c>
    </row>
    <row r="2850" spans="1:27" x14ac:dyDescent="0.25">
      <c r="A2850" t="s">
        <v>133</v>
      </c>
      <c r="B2850" t="s">
        <v>3960</v>
      </c>
      <c r="C2850" t="s">
        <v>135</v>
      </c>
      <c r="D2850" t="s">
        <v>1680</v>
      </c>
      <c r="E2850" t="s">
        <v>133</v>
      </c>
      <c r="F2850">
        <v>1305981549</v>
      </c>
      <c r="G2850" t="s">
        <v>319</v>
      </c>
      <c r="H2850" t="s">
        <v>1206</v>
      </c>
      <c r="J2850" t="s">
        <v>138</v>
      </c>
      <c r="K2850" t="s">
        <v>3961</v>
      </c>
      <c r="L2850" t="s">
        <v>35</v>
      </c>
      <c r="M2850" t="s">
        <v>189</v>
      </c>
      <c r="N2850" s="2">
        <v>45700</v>
      </c>
      <c r="O2850">
        <v>854231300000</v>
      </c>
      <c r="P2850" t="s">
        <v>190</v>
      </c>
      <c r="Q2850" t="s">
        <v>320</v>
      </c>
      <c r="S2850">
        <v>0</v>
      </c>
      <c r="T2850">
        <v>0</v>
      </c>
      <c r="V2850">
        <v>0</v>
      </c>
      <c r="W2850">
        <v>0</v>
      </c>
      <c r="Y2850" t="s">
        <v>37</v>
      </c>
      <c r="Z2850">
        <v>1</v>
      </c>
      <c r="AA2850" s="2">
        <v>45870</v>
      </c>
    </row>
    <row r="2851" spans="1:27" x14ac:dyDescent="0.25">
      <c r="A2851" t="s">
        <v>133</v>
      </c>
      <c r="B2851" t="s">
        <v>3960</v>
      </c>
      <c r="C2851" t="s">
        <v>135</v>
      </c>
      <c r="D2851" t="s">
        <v>1680</v>
      </c>
      <c r="E2851" t="s">
        <v>133</v>
      </c>
      <c r="F2851">
        <v>1305981549</v>
      </c>
      <c r="G2851" t="s">
        <v>319</v>
      </c>
      <c r="H2851" t="s">
        <v>1206</v>
      </c>
      <c r="J2851" t="s">
        <v>138</v>
      </c>
      <c r="K2851" t="s">
        <v>3961</v>
      </c>
      <c r="L2851" t="s">
        <v>35</v>
      </c>
      <c r="M2851" t="s">
        <v>189</v>
      </c>
      <c r="N2851" s="2">
        <v>45700</v>
      </c>
      <c r="O2851">
        <v>854231300000</v>
      </c>
      <c r="P2851" t="s">
        <v>190</v>
      </c>
      <c r="Q2851" t="s">
        <v>320</v>
      </c>
      <c r="S2851">
        <v>0</v>
      </c>
      <c r="T2851">
        <v>0</v>
      </c>
      <c r="V2851">
        <v>0</v>
      </c>
      <c r="W2851">
        <v>0</v>
      </c>
      <c r="Y2851" t="s">
        <v>37</v>
      </c>
      <c r="Z2851">
        <v>1</v>
      </c>
      <c r="AA2851" s="2">
        <v>45870</v>
      </c>
    </row>
    <row r="2852" spans="1:27" x14ac:dyDescent="0.25">
      <c r="A2852" t="s">
        <v>133</v>
      </c>
      <c r="B2852" t="s">
        <v>3960</v>
      </c>
      <c r="C2852" t="s">
        <v>135</v>
      </c>
      <c r="D2852" t="s">
        <v>1680</v>
      </c>
      <c r="E2852" t="s">
        <v>133</v>
      </c>
      <c r="F2852">
        <v>1305981549</v>
      </c>
      <c r="G2852" t="s">
        <v>3929</v>
      </c>
      <c r="H2852" t="s">
        <v>1206</v>
      </c>
      <c r="J2852" t="s">
        <v>138</v>
      </c>
      <c r="K2852" t="s">
        <v>3961</v>
      </c>
      <c r="L2852" t="s">
        <v>35</v>
      </c>
      <c r="M2852" t="s">
        <v>189</v>
      </c>
      <c r="N2852" s="2">
        <v>45700</v>
      </c>
      <c r="O2852">
        <v>854231300000</v>
      </c>
      <c r="P2852" t="s">
        <v>190</v>
      </c>
      <c r="Q2852" t="s">
        <v>3930</v>
      </c>
      <c r="S2852">
        <v>0</v>
      </c>
      <c r="T2852">
        <v>0</v>
      </c>
      <c r="V2852">
        <v>0</v>
      </c>
      <c r="W2852">
        <v>0</v>
      </c>
      <c r="Y2852" t="s">
        <v>37</v>
      </c>
      <c r="Z2852">
        <v>1</v>
      </c>
      <c r="AA2852" s="2">
        <v>45870</v>
      </c>
    </row>
    <row r="2853" spans="1:27" x14ac:dyDescent="0.25">
      <c r="A2853" t="s">
        <v>133</v>
      </c>
      <c r="B2853" t="s">
        <v>3960</v>
      </c>
      <c r="C2853" t="s">
        <v>135</v>
      </c>
      <c r="D2853" t="s">
        <v>1680</v>
      </c>
      <c r="E2853" t="s">
        <v>133</v>
      </c>
      <c r="F2853">
        <v>1305981550</v>
      </c>
      <c r="G2853" t="s">
        <v>3931</v>
      </c>
      <c r="H2853" t="s">
        <v>1206</v>
      </c>
      <c r="J2853" t="s">
        <v>138</v>
      </c>
      <c r="K2853" t="s">
        <v>3962</v>
      </c>
      <c r="L2853" t="s">
        <v>35</v>
      </c>
      <c r="M2853" t="s">
        <v>189</v>
      </c>
      <c r="N2853" s="2">
        <v>45700</v>
      </c>
      <c r="O2853">
        <v>854231300000</v>
      </c>
      <c r="P2853" t="s">
        <v>190</v>
      </c>
      <c r="Q2853" t="s">
        <v>3932</v>
      </c>
      <c r="S2853">
        <v>0</v>
      </c>
      <c r="T2853">
        <v>0</v>
      </c>
      <c r="V2853">
        <v>0</v>
      </c>
      <c r="W2853">
        <v>0</v>
      </c>
      <c r="Y2853" t="s">
        <v>37</v>
      </c>
      <c r="Z2853">
        <v>1</v>
      </c>
      <c r="AA2853" s="2">
        <v>45870</v>
      </c>
    </row>
    <row r="2854" spans="1:27" x14ac:dyDescent="0.25">
      <c r="A2854" t="s">
        <v>133</v>
      </c>
      <c r="B2854" t="s">
        <v>3960</v>
      </c>
      <c r="C2854" t="s">
        <v>135</v>
      </c>
      <c r="D2854" t="s">
        <v>1680</v>
      </c>
      <c r="E2854" t="s">
        <v>133</v>
      </c>
      <c r="F2854">
        <v>1305981550</v>
      </c>
      <c r="G2854" t="s">
        <v>339</v>
      </c>
      <c r="H2854" t="s">
        <v>1206</v>
      </c>
      <c r="J2854" t="s">
        <v>138</v>
      </c>
      <c r="K2854" t="s">
        <v>3962</v>
      </c>
      <c r="L2854" t="s">
        <v>35</v>
      </c>
      <c r="M2854" t="s">
        <v>189</v>
      </c>
      <c r="N2854" s="2">
        <v>45700</v>
      </c>
      <c r="O2854">
        <v>854231300000</v>
      </c>
      <c r="P2854" t="s">
        <v>190</v>
      </c>
      <c r="Q2854" t="s">
        <v>341</v>
      </c>
      <c r="S2854">
        <v>0</v>
      </c>
      <c r="T2854">
        <v>0</v>
      </c>
      <c r="V2854">
        <v>0</v>
      </c>
      <c r="W2854">
        <v>0</v>
      </c>
      <c r="Y2854" t="s">
        <v>37</v>
      </c>
      <c r="Z2854">
        <v>1</v>
      </c>
      <c r="AA2854" s="2">
        <v>45870</v>
      </c>
    </row>
    <row r="2855" spans="1:27" x14ac:dyDescent="0.25">
      <c r="A2855" t="s">
        <v>133</v>
      </c>
      <c r="B2855" t="s">
        <v>3960</v>
      </c>
      <c r="C2855" t="s">
        <v>135</v>
      </c>
      <c r="D2855" t="s">
        <v>1680</v>
      </c>
      <c r="E2855" t="s">
        <v>133</v>
      </c>
      <c r="F2855">
        <v>1305981550</v>
      </c>
      <c r="G2855" t="s">
        <v>339</v>
      </c>
      <c r="H2855" t="s">
        <v>1206</v>
      </c>
      <c r="J2855" t="s">
        <v>138</v>
      </c>
      <c r="K2855" t="s">
        <v>3962</v>
      </c>
      <c r="L2855" t="s">
        <v>35</v>
      </c>
      <c r="M2855" t="s">
        <v>189</v>
      </c>
      <c r="N2855" s="2">
        <v>45700</v>
      </c>
      <c r="O2855">
        <v>854231300000</v>
      </c>
      <c r="P2855" t="s">
        <v>190</v>
      </c>
      <c r="Q2855" t="s">
        <v>341</v>
      </c>
      <c r="S2855">
        <v>0</v>
      </c>
      <c r="T2855">
        <v>0</v>
      </c>
      <c r="V2855">
        <v>0</v>
      </c>
      <c r="W2855">
        <v>0</v>
      </c>
      <c r="Y2855" t="s">
        <v>37</v>
      </c>
      <c r="Z2855">
        <v>1</v>
      </c>
      <c r="AA2855" s="2">
        <v>45870</v>
      </c>
    </row>
    <row r="2856" spans="1:27" x14ac:dyDescent="0.25">
      <c r="A2856" t="s">
        <v>133</v>
      </c>
      <c r="B2856" t="s">
        <v>3960</v>
      </c>
      <c r="C2856" t="s">
        <v>135</v>
      </c>
      <c r="D2856" t="s">
        <v>1680</v>
      </c>
      <c r="E2856" t="s">
        <v>133</v>
      </c>
      <c r="F2856">
        <v>1305981550</v>
      </c>
      <c r="G2856" t="s">
        <v>339</v>
      </c>
      <c r="H2856" t="s">
        <v>1206</v>
      </c>
      <c r="J2856" t="s">
        <v>138</v>
      </c>
      <c r="K2856" t="s">
        <v>3962</v>
      </c>
      <c r="L2856" t="s">
        <v>35</v>
      </c>
      <c r="M2856" t="s">
        <v>189</v>
      </c>
      <c r="N2856" s="2">
        <v>45700</v>
      </c>
      <c r="O2856">
        <v>854231300000</v>
      </c>
      <c r="P2856" t="s">
        <v>190</v>
      </c>
      <c r="Q2856" t="s">
        <v>341</v>
      </c>
      <c r="S2856">
        <v>0</v>
      </c>
      <c r="T2856">
        <v>0</v>
      </c>
      <c r="V2856">
        <v>0</v>
      </c>
      <c r="W2856">
        <v>0</v>
      </c>
      <c r="Y2856" t="s">
        <v>37</v>
      </c>
      <c r="Z2856">
        <v>1</v>
      </c>
      <c r="AA2856" s="2">
        <v>45870</v>
      </c>
    </row>
    <row r="2857" spans="1:27" x14ac:dyDescent="0.25">
      <c r="A2857" t="s">
        <v>133</v>
      </c>
      <c r="B2857" t="s">
        <v>3960</v>
      </c>
      <c r="C2857" t="s">
        <v>135</v>
      </c>
      <c r="D2857" t="s">
        <v>1680</v>
      </c>
      <c r="E2857" t="s">
        <v>133</v>
      </c>
      <c r="F2857">
        <v>1305981550</v>
      </c>
      <c r="G2857" t="s">
        <v>3934</v>
      </c>
      <c r="H2857" t="s">
        <v>1206</v>
      </c>
      <c r="J2857" t="s">
        <v>138</v>
      </c>
      <c r="K2857" t="s">
        <v>3962</v>
      </c>
      <c r="L2857" t="s">
        <v>35</v>
      </c>
      <c r="M2857" t="s">
        <v>189</v>
      </c>
      <c r="N2857" s="2">
        <v>45700</v>
      </c>
      <c r="O2857">
        <v>854231300000</v>
      </c>
      <c r="P2857" t="s">
        <v>190</v>
      </c>
      <c r="Q2857" t="s">
        <v>3935</v>
      </c>
      <c r="S2857">
        <v>0</v>
      </c>
      <c r="T2857">
        <v>0</v>
      </c>
      <c r="V2857">
        <v>0</v>
      </c>
      <c r="W2857">
        <v>0</v>
      </c>
      <c r="Y2857" t="s">
        <v>37</v>
      </c>
      <c r="Z2857">
        <v>1</v>
      </c>
      <c r="AA2857" s="2">
        <v>45870</v>
      </c>
    </row>
    <row r="2858" spans="1:27" x14ac:dyDescent="0.25">
      <c r="A2858" t="s">
        <v>133</v>
      </c>
      <c r="B2858" t="s">
        <v>3960</v>
      </c>
      <c r="C2858" t="s">
        <v>135</v>
      </c>
      <c r="D2858" t="s">
        <v>1680</v>
      </c>
      <c r="E2858" t="s">
        <v>133</v>
      </c>
      <c r="F2858">
        <v>1305981550</v>
      </c>
      <c r="G2858" t="s">
        <v>3934</v>
      </c>
      <c r="H2858" t="s">
        <v>1206</v>
      </c>
      <c r="J2858" t="s">
        <v>138</v>
      </c>
      <c r="K2858" t="s">
        <v>3962</v>
      </c>
      <c r="L2858" t="s">
        <v>35</v>
      </c>
      <c r="M2858" t="s">
        <v>189</v>
      </c>
      <c r="N2858" s="2">
        <v>45700</v>
      </c>
      <c r="O2858">
        <v>854231300000</v>
      </c>
      <c r="P2858" t="s">
        <v>190</v>
      </c>
      <c r="Q2858" t="s">
        <v>3935</v>
      </c>
      <c r="S2858">
        <v>0</v>
      </c>
      <c r="T2858">
        <v>0</v>
      </c>
      <c r="V2858">
        <v>0</v>
      </c>
      <c r="W2858">
        <v>0</v>
      </c>
      <c r="Y2858" t="s">
        <v>37</v>
      </c>
      <c r="Z2858">
        <v>1</v>
      </c>
      <c r="AA2858" s="2">
        <v>45870</v>
      </c>
    </row>
    <row r="2859" spans="1:27" x14ac:dyDescent="0.25">
      <c r="A2859" t="s">
        <v>133</v>
      </c>
      <c r="B2859" t="s">
        <v>3960</v>
      </c>
      <c r="C2859" t="s">
        <v>135</v>
      </c>
      <c r="D2859" t="s">
        <v>1680</v>
      </c>
      <c r="E2859" t="s">
        <v>133</v>
      </c>
      <c r="F2859">
        <v>1305981550</v>
      </c>
      <c r="G2859" t="s">
        <v>3934</v>
      </c>
      <c r="H2859" t="s">
        <v>1206</v>
      </c>
      <c r="J2859" t="s">
        <v>138</v>
      </c>
      <c r="K2859" t="s">
        <v>3962</v>
      </c>
      <c r="L2859" t="s">
        <v>35</v>
      </c>
      <c r="M2859" t="s">
        <v>189</v>
      </c>
      <c r="N2859" s="2">
        <v>45700</v>
      </c>
      <c r="O2859">
        <v>854231300000</v>
      </c>
      <c r="P2859" t="s">
        <v>190</v>
      </c>
      <c r="Q2859" t="s">
        <v>3935</v>
      </c>
      <c r="S2859">
        <v>0</v>
      </c>
      <c r="T2859">
        <v>0</v>
      </c>
      <c r="V2859">
        <v>0</v>
      </c>
      <c r="W2859">
        <v>0</v>
      </c>
      <c r="Y2859" t="s">
        <v>37</v>
      </c>
      <c r="Z2859">
        <v>1</v>
      </c>
      <c r="AA2859" s="2">
        <v>45870</v>
      </c>
    </row>
    <row r="2860" spans="1:27" x14ac:dyDescent="0.25">
      <c r="A2860" t="s">
        <v>133</v>
      </c>
      <c r="B2860" t="s">
        <v>3960</v>
      </c>
      <c r="C2860" t="s">
        <v>135</v>
      </c>
      <c r="D2860" t="s">
        <v>1680</v>
      </c>
      <c r="E2860" t="s">
        <v>133</v>
      </c>
      <c r="F2860">
        <v>1305981550</v>
      </c>
      <c r="G2860" t="s">
        <v>3929</v>
      </c>
      <c r="H2860" t="s">
        <v>1206</v>
      </c>
      <c r="J2860" t="s">
        <v>138</v>
      </c>
      <c r="K2860" t="s">
        <v>3962</v>
      </c>
      <c r="L2860" t="s">
        <v>35</v>
      </c>
      <c r="M2860" t="s">
        <v>189</v>
      </c>
      <c r="N2860" s="2">
        <v>45700</v>
      </c>
      <c r="O2860">
        <v>854231300000</v>
      </c>
      <c r="P2860" t="s">
        <v>190</v>
      </c>
      <c r="Q2860" t="s">
        <v>3930</v>
      </c>
      <c r="S2860">
        <v>0</v>
      </c>
      <c r="T2860">
        <v>0</v>
      </c>
      <c r="V2860">
        <v>0</v>
      </c>
      <c r="W2860">
        <v>0</v>
      </c>
      <c r="Y2860" t="s">
        <v>37</v>
      </c>
      <c r="Z2860">
        <v>1</v>
      </c>
      <c r="AA2860" s="2">
        <v>45870</v>
      </c>
    </row>
    <row r="2861" spans="1:27" x14ac:dyDescent="0.25">
      <c r="A2861" t="s">
        <v>133</v>
      </c>
      <c r="B2861" t="s">
        <v>3960</v>
      </c>
      <c r="C2861" t="s">
        <v>135</v>
      </c>
      <c r="D2861" t="s">
        <v>1680</v>
      </c>
      <c r="E2861" t="s">
        <v>133</v>
      </c>
      <c r="F2861">
        <v>1305981550</v>
      </c>
      <c r="G2861" t="s">
        <v>3934</v>
      </c>
      <c r="H2861" t="s">
        <v>1206</v>
      </c>
      <c r="J2861" t="s">
        <v>138</v>
      </c>
      <c r="K2861" t="s">
        <v>3962</v>
      </c>
      <c r="L2861" t="s">
        <v>35</v>
      </c>
      <c r="M2861" t="s">
        <v>189</v>
      </c>
      <c r="N2861" s="2">
        <v>45700</v>
      </c>
      <c r="O2861">
        <v>854231300000</v>
      </c>
      <c r="P2861" t="s">
        <v>190</v>
      </c>
      <c r="Q2861" t="s">
        <v>3935</v>
      </c>
      <c r="S2861">
        <v>0</v>
      </c>
      <c r="T2861">
        <v>0</v>
      </c>
      <c r="V2861">
        <v>0</v>
      </c>
      <c r="W2861">
        <v>0</v>
      </c>
      <c r="Y2861" t="s">
        <v>37</v>
      </c>
      <c r="Z2861">
        <v>1</v>
      </c>
      <c r="AA2861" s="2">
        <v>45870</v>
      </c>
    </row>
    <row r="2862" spans="1:27" x14ac:dyDescent="0.25">
      <c r="A2862" t="s">
        <v>133</v>
      </c>
      <c r="B2862" t="s">
        <v>3960</v>
      </c>
      <c r="C2862" t="s">
        <v>135</v>
      </c>
      <c r="D2862" t="s">
        <v>1680</v>
      </c>
      <c r="E2862" t="s">
        <v>133</v>
      </c>
      <c r="F2862">
        <v>1305981550</v>
      </c>
      <c r="G2862" t="s">
        <v>3934</v>
      </c>
      <c r="H2862" t="s">
        <v>1206</v>
      </c>
      <c r="J2862" t="s">
        <v>138</v>
      </c>
      <c r="K2862" t="s">
        <v>3962</v>
      </c>
      <c r="L2862" t="s">
        <v>35</v>
      </c>
      <c r="M2862" t="s">
        <v>189</v>
      </c>
      <c r="N2862" s="2">
        <v>45700</v>
      </c>
      <c r="O2862">
        <v>854231300000</v>
      </c>
      <c r="P2862" t="s">
        <v>190</v>
      </c>
      <c r="Q2862" t="s">
        <v>3935</v>
      </c>
      <c r="S2862">
        <v>0</v>
      </c>
      <c r="T2862">
        <v>0</v>
      </c>
      <c r="V2862">
        <v>0</v>
      </c>
      <c r="W2862">
        <v>0</v>
      </c>
      <c r="Y2862" t="s">
        <v>37</v>
      </c>
      <c r="Z2862">
        <v>1</v>
      </c>
      <c r="AA2862" s="2">
        <v>45870</v>
      </c>
    </row>
    <row r="2863" spans="1:27" x14ac:dyDescent="0.25">
      <c r="A2863" t="s">
        <v>133</v>
      </c>
      <c r="B2863" t="s">
        <v>3960</v>
      </c>
      <c r="C2863" t="s">
        <v>135</v>
      </c>
      <c r="D2863" t="s">
        <v>1680</v>
      </c>
      <c r="E2863" t="s">
        <v>133</v>
      </c>
      <c r="F2863">
        <v>1305981551</v>
      </c>
      <c r="G2863" t="s">
        <v>3929</v>
      </c>
      <c r="H2863" t="s">
        <v>1206</v>
      </c>
      <c r="J2863" t="s">
        <v>138</v>
      </c>
      <c r="K2863" t="s">
        <v>3963</v>
      </c>
      <c r="L2863" t="s">
        <v>35</v>
      </c>
      <c r="M2863" t="s">
        <v>189</v>
      </c>
      <c r="N2863" s="2">
        <v>45700</v>
      </c>
      <c r="O2863">
        <v>854231300000</v>
      </c>
      <c r="P2863" t="s">
        <v>190</v>
      </c>
      <c r="Q2863" t="s">
        <v>3930</v>
      </c>
      <c r="S2863">
        <v>0</v>
      </c>
      <c r="T2863">
        <v>0</v>
      </c>
      <c r="V2863">
        <v>0</v>
      </c>
      <c r="W2863">
        <v>0</v>
      </c>
      <c r="Y2863" t="s">
        <v>37</v>
      </c>
      <c r="Z2863">
        <v>1</v>
      </c>
      <c r="AA2863" s="2">
        <v>45870</v>
      </c>
    </row>
    <row r="2864" spans="1:27" x14ac:dyDescent="0.25">
      <c r="A2864" t="s">
        <v>133</v>
      </c>
      <c r="B2864" t="s">
        <v>3960</v>
      </c>
      <c r="C2864" t="s">
        <v>135</v>
      </c>
      <c r="D2864" t="s">
        <v>1680</v>
      </c>
      <c r="E2864" t="s">
        <v>133</v>
      </c>
      <c r="F2864">
        <v>1305981551</v>
      </c>
      <c r="G2864" t="s">
        <v>319</v>
      </c>
      <c r="H2864" t="s">
        <v>1206</v>
      </c>
      <c r="J2864" t="s">
        <v>138</v>
      </c>
      <c r="K2864" t="s">
        <v>3963</v>
      </c>
      <c r="L2864" t="s">
        <v>35</v>
      </c>
      <c r="M2864" t="s">
        <v>189</v>
      </c>
      <c r="N2864" s="2">
        <v>45700</v>
      </c>
      <c r="O2864">
        <v>854231300000</v>
      </c>
      <c r="P2864" t="s">
        <v>190</v>
      </c>
      <c r="Q2864" t="s">
        <v>320</v>
      </c>
      <c r="S2864">
        <v>0</v>
      </c>
      <c r="T2864">
        <v>0</v>
      </c>
      <c r="V2864">
        <v>0</v>
      </c>
      <c r="W2864">
        <v>0</v>
      </c>
      <c r="Y2864" t="s">
        <v>37</v>
      </c>
      <c r="Z2864">
        <v>1</v>
      </c>
      <c r="AA2864" s="2">
        <v>45870</v>
      </c>
    </row>
    <row r="2865" spans="1:27" x14ac:dyDescent="0.25">
      <c r="A2865" t="s">
        <v>133</v>
      </c>
      <c r="B2865" t="s">
        <v>3960</v>
      </c>
      <c r="C2865" t="s">
        <v>135</v>
      </c>
      <c r="D2865" t="s">
        <v>1680</v>
      </c>
      <c r="E2865" t="s">
        <v>133</v>
      </c>
      <c r="F2865">
        <v>1305981551</v>
      </c>
      <c r="G2865" t="s">
        <v>319</v>
      </c>
      <c r="H2865" t="s">
        <v>1206</v>
      </c>
      <c r="J2865" t="s">
        <v>138</v>
      </c>
      <c r="K2865" t="s">
        <v>3963</v>
      </c>
      <c r="L2865" t="s">
        <v>35</v>
      </c>
      <c r="M2865" t="s">
        <v>189</v>
      </c>
      <c r="N2865" s="2">
        <v>45700</v>
      </c>
      <c r="O2865">
        <v>854231300000</v>
      </c>
      <c r="P2865" t="s">
        <v>190</v>
      </c>
      <c r="Q2865" t="s">
        <v>320</v>
      </c>
      <c r="S2865">
        <v>0</v>
      </c>
      <c r="T2865">
        <v>0</v>
      </c>
      <c r="V2865">
        <v>0</v>
      </c>
      <c r="W2865">
        <v>0</v>
      </c>
      <c r="Y2865" t="s">
        <v>37</v>
      </c>
      <c r="Z2865">
        <v>1</v>
      </c>
      <c r="AA2865" s="2">
        <v>45870</v>
      </c>
    </row>
    <row r="2866" spans="1:27" x14ac:dyDescent="0.25">
      <c r="A2866" t="s">
        <v>133</v>
      </c>
      <c r="B2866" t="s">
        <v>3960</v>
      </c>
      <c r="C2866" t="s">
        <v>135</v>
      </c>
      <c r="D2866" t="s">
        <v>1680</v>
      </c>
      <c r="E2866" t="s">
        <v>133</v>
      </c>
      <c r="F2866">
        <v>1305981551</v>
      </c>
      <c r="G2866" t="s">
        <v>319</v>
      </c>
      <c r="H2866" t="s">
        <v>1206</v>
      </c>
      <c r="J2866" t="s">
        <v>138</v>
      </c>
      <c r="K2866" t="s">
        <v>3963</v>
      </c>
      <c r="L2866" t="s">
        <v>35</v>
      </c>
      <c r="M2866" t="s">
        <v>189</v>
      </c>
      <c r="N2866" s="2">
        <v>45700</v>
      </c>
      <c r="O2866">
        <v>854231300000</v>
      </c>
      <c r="P2866" t="s">
        <v>190</v>
      </c>
      <c r="Q2866" t="s">
        <v>320</v>
      </c>
      <c r="S2866">
        <v>0</v>
      </c>
      <c r="T2866">
        <v>0</v>
      </c>
      <c r="V2866">
        <v>0</v>
      </c>
      <c r="W2866">
        <v>0</v>
      </c>
      <c r="Y2866" t="s">
        <v>37</v>
      </c>
      <c r="Z2866">
        <v>1</v>
      </c>
      <c r="AA2866" s="2">
        <v>45870</v>
      </c>
    </row>
    <row r="2867" spans="1:27" x14ac:dyDescent="0.25">
      <c r="A2867" t="s">
        <v>133</v>
      </c>
      <c r="B2867" t="s">
        <v>3960</v>
      </c>
      <c r="C2867" t="s">
        <v>135</v>
      </c>
      <c r="D2867" t="s">
        <v>1680</v>
      </c>
      <c r="E2867" t="s">
        <v>133</v>
      </c>
      <c r="F2867">
        <v>1305981551</v>
      </c>
      <c r="G2867" t="s">
        <v>319</v>
      </c>
      <c r="H2867" t="s">
        <v>1206</v>
      </c>
      <c r="J2867" t="s">
        <v>138</v>
      </c>
      <c r="K2867" t="s">
        <v>3963</v>
      </c>
      <c r="L2867" t="s">
        <v>35</v>
      </c>
      <c r="M2867" t="s">
        <v>189</v>
      </c>
      <c r="N2867" s="2">
        <v>45700</v>
      </c>
      <c r="O2867">
        <v>854231300000</v>
      </c>
      <c r="P2867" t="s">
        <v>190</v>
      </c>
      <c r="Q2867" t="s">
        <v>320</v>
      </c>
      <c r="S2867">
        <v>0</v>
      </c>
      <c r="T2867">
        <v>0</v>
      </c>
      <c r="V2867">
        <v>0</v>
      </c>
      <c r="W2867">
        <v>0</v>
      </c>
      <c r="Y2867" t="s">
        <v>37</v>
      </c>
      <c r="Z2867">
        <v>1</v>
      </c>
      <c r="AA2867" s="2">
        <v>45870</v>
      </c>
    </row>
    <row r="2868" spans="1:27" x14ac:dyDescent="0.25">
      <c r="A2868" t="s">
        <v>133</v>
      </c>
      <c r="B2868" t="s">
        <v>3960</v>
      </c>
      <c r="C2868" t="s">
        <v>135</v>
      </c>
      <c r="D2868" t="s">
        <v>1680</v>
      </c>
      <c r="E2868" t="s">
        <v>133</v>
      </c>
      <c r="F2868">
        <v>1305981551</v>
      </c>
      <c r="G2868" t="s">
        <v>319</v>
      </c>
      <c r="H2868" t="s">
        <v>1206</v>
      </c>
      <c r="J2868" t="s">
        <v>138</v>
      </c>
      <c r="K2868" t="s">
        <v>3963</v>
      </c>
      <c r="L2868" t="s">
        <v>35</v>
      </c>
      <c r="M2868" t="s">
        <v>189</v>
      </c>
      <c r="N2868" s="2">
        <v>45700</v>
      </c>
      <c r="O2868">
        <v>854231300000</v>
      </c>
      <c r="P2868" t="s">
        <v>190</v>
      </c>
      <c r="Q2868" t="s">
        <v>320</v>
      </c>
      <c r="S2868">
        <v>0</v>
      </c>
      <c r="T2868">
        <v>0</v>
      </c>
      <c r="V2868">
        <v>0</v>
      </c>
      <c r="W2868">
        <v>0</v>
      </c>
      <c r="Y2868" t="s">
        <v>37</v>
      </c>
      <c r="Z2868">
        <v>1</v>
      </c>
      <c r="AA2868" s="2">
        <v>45870</v>
      </c>
    </row>
    <row r="2869" spans="1:27" x14ac:dyDescent="0.25">
      <c r="A2869" t="s">
        <v>133</v>
      </c>
      <c r="B2869" t="s">
        <v>3960</v>
      </c>
      <c r="C2869" t="s">
        <v>135</v>
      </c>
      <c r="D2869" t="s">
        <v>1680</v>
      </c>
      <c r="E2869" t="s">
        <v>133</v>
      </c>
      <c r="F2869">
        <v>1305981551</v>
      </c>
      <c r="G2869" t="s">
        <v>319</v>
      </c>
      <c r="H2869" t="s">
        <v>1206</v>
      </c>
      <c r="J2869" t="s">
        <v>138</v>
      </c>
      <c r="K2869" t="s">
        <v>3963</v>
      </c>
      <c r="L2869" t="s">
        <v>35</v>
      </c>
      <c r="M2869" t="s">
        <v>189</v>
      </c>
      <c r="N2869" s="2">
        <v>45700</v>
      </c>
      <c r="O2869">
        <v>854231300000</v>
      </c>
      <c r="P2869" t="s">
        <v>190</v>
      </c>
      <c r="Q2869" t="s">
        <v>320</v>
      </c>
      <c r="S2869">
        <v>0</v>
      </c>
      <c r="T2869">
        <v>0</v>
      </c>
      <c r="V2869">
        <v>0</v>
      </c>
      <c r="W2869">
        <v>0</v>
      </c>
      <c r="Y2869" t="s">
        <v>37</v>
      </c>
      <c r="Z2869">
        <v>1</v>
      </c>
      <c r="AA2869" s="2">
        <v>45870</v>
      </c>
    </row>
    <row r="2870" spans="1:27" x14ac:dyDescent="0.25">
      <c r="A2870" t="s">
        <v>133</v>
      </c>
      <c r="B2870" t="s">
        <v>3960</v>
      </c>
      <c r="C2870" t="s">
        <v>135</v>
      </c>
      <c r="D2870" t="s">
        <v>1680</v>
      </c>
      <c r="E2870" t="s">
        <v>133</v>
      </c>
      <c r="F2870">
        <v>1305981551</v>
      </c>
      <c r="G2870" t="s">
        <v>319</v>
      </c>
      <c r="H2870" t="s">
        <v>1206</v>
      </c>
      <c r="J2870" t="s">
        <v>138</v>
      </c>
      <c r="K2870" t="s">
        <v>3963</v>
      </c>
      <c r="L2870" t="s">
        <v>35</v>
      </c>
      <c r="M2870" t="s">
        <v>189</v>
      </c>
      <c r="N2870" s="2">
        <v>45700</v>
      </c>
      <c r="O2870">
        <v>854231300000</v>
      </c>
      <c r="P2870" t="s">
        <v>190</v>
      </c>
      <c r="Q2870" t="s">
        <v>320</v>
      </c>
      <c r="S2870">
        <v>0</v>
      </c>
      <c r="T2870">
        <v>0</v>
      </c>
      <c r="V2870">
        <v>0</v>
      </c>
      <c r="W2870">
        <v>0</v>
      </c>
      <c r="Y2870" t="s">
        <v>37</v>
      </c>
      <c r="Z2870">
        <v>1</v>
      </c>
      <c r="AA2870" s="2">
        <v>45870</v>
      </c>
    </row>
    <row r="2871" spans="1:27" x14ac:dyDescent="0.25">
      <c r="A2871" t="s">
        <v>133</v>
      </c>
      <c r="B2871" t="s">
        <v>3960</v>
      </c>
      <c r="C2871" t="s">
        <v>135</v>
      </c>
      <c r="D2871" t="s">
        <v>1680</v>
      </c>
      <c r="E2871" t="s">
        <v>133</v>
      </c>
      <c r="F2871">
        <v>1305981551</v>
      </c>
      <c r="G2871" t="s">
        <v>321</v>
      </c>
      <c r="H2871" t="s">
        <v>1206</v>
      </c>
      <c r="J2871" t="s">
        <v>138</v>
      </c>
      <c r="K2871" t="s">
        <v>3963</v>
      </c>
      <c r="L2871" t="s">
        <v>35</v>
      </c>
      <c r="M2871" t="s">
        <v>189</v>
      </c>
      <c r="N2871" s="2">
        <v>45700</v>
      </c>
      <c r="O2871">
        <v>854231300000</v>
      </c>
      <c r="P2871" t="s">
        <v>190</v>
      </c>
      <c r="Q2871" t="s">
        <v>322</v>
      </c>
      <c r="S2871">
        <v>0</v>
      </c>
      <c r="T2871">
        <v>0</v>
      </c>
      <c r="V2871">
        <v>0</v>
      </c>
      <c r="W2871">
        <v>0</v>
      </c>
      <c r="Y2871" t="s">
        <v>37</v>
      </c>
      <c r="Z2871">
        <v>1</v>
      </c>
      <c r="AA2871" s="2">
        <v>45870</v>
      </c>
    </row>
    <row r="2872" spans="1:27" x14ac:dyDescent="0.25">
      <c r="A2872" t="s">
        <v>133</v>
      </c>
      <c r="B2872" t="s">
        <v>3960</v>
      </c>
      <c r="C2872" t="s">
        <v>135</v>
      </c>
      <c r="D2872" t="s">
        <v>1680</v>
      </c>
      <c r="E2872" t="s">
        <v>133</v>
      </c>
      <c r="F2872">
        <v>1305981551</v>
      </c>
      <c r="G2872" t="s">
        <v>3931</v>
      </c>
      <c r="H2872" t="s">
        <v>1206</v>
      </c>
      <c r="J2872" t="s">
        <v>138</v>
      </c>
      <c r="K2872" t="s">
        <v>3963</v>
      </c>
      <c r="L2872" t="s">
        <v>35</v>
      </c>
      <c r="M2872" t="s">
        <v>189</v>
      </c>
      <c r="N2872" s="2">
        <v>45700</v>
      </c>
      <c r="O2872">
        <v>854231300000</v>
      </c>
      <c r="P2872" t="s">
        <v>190</v>
      </c>
      <c r="Q2872" t="s">
        <v>3932</v>
      </c>
      <c r="S2872">
        <v>0</v>
      </c>
      <c r="T2872">
        <v>0</v>
      </c>
      <c r="V2872">
        <v>0</v>
      </c>
      <c r="W2872">
        <v>0</v>
      </c>
      <c r="Y2872" t="s">
        <v>37</v>
      </c>
      <c r="Z2872">
        <v>1</v>
      </c>
      <c r="AA2872" s="2">
        <v>45870</v>
      </c>
    </row>
    <row r="2873" spans="1:27" x14ac:dyDescent="0.25">
      <c r="A2873" t="s">
        <v>133</v>
      </c>
      <c r="B2873" t="s">
        <v>3964</v>
      </c>
      <c r="C2873" t="s">
        <v>3642</v>
      </c>
      <c r="D2873" t="s">
        <v>1680</v>
      </c>
      <c r="E2873" t="s">
        <v>133</v>
      </c>
      <c r="F2873">
        <v>7002715517</v>
      </c>
      <c r="G2873" t="s">
        <v>3747</v>
      </c>
      <c r="H2873" t="s">
        <v>3965</v>
      </c>
      <c r="J2873" t="s">
        <v>80</v>
      </c>
      <c r="K2873" t="s">
        <v>3966</v>
      </c>
      <c r="L2873" t="s">
        <v>44</v>
      </c>
      <c r="M2873" t="s">
        <v>82</v>
      </c>
      <c r="N2873" s="2">
        <v>45700</v>
      </c>
      <c r="O2873">
        <v>903141000000</v>
      </c>
      <c r="P2873" t="s">
        <v>165</v>
      </c>
      <c r="Q2873" t="s">
        <v>3967</v>
      </c>
      <c r="S2873">
        <v>1</v>
      </c>
      <c r="T2873">
        <v>1</v>
      </c>
      <c r="V2873">
        <v>0</v>
      </c>
      <c r="W2873">
        <v>1</v>
      </c>
      <c r="X2873">
        <v>0</v>
      </c>
      <c r="Y2873" t="s">
        <v>37</v>
      </c>
      <c r="Z2873">
        <v>1</v>
      </c>
      <c r="AA2873" s="2">
        <v>45870</v>
      </c>
    </row>
    <row r="2874" spans="1:27" x14ac:dyDescent="0.25">
      <c r="A2874" t="s">
        <v>133</v>
      </c>
      <c r="B2874" t="s">
        <v>3968</v>
      </c>
      <c r="C2874" t="s">
        <v>3330</v>
      </c>
      <c r="D2874" t="s">
        <v>1680</v>
      </c>
      <c r="E2874" t="s">
        <v>133</v>
      </c>
      <c r="F2874">
        <v>7002692760</v>
      </c>
      <c r="G2874" t="s">
        <v>3969</v>
      </c>
      <c r="H2874" t="s">
        <v>3970</v>
      </c>
      <c r="J2874" t="s">
        <v>1101</v>
      </c>
      <c r="K2874" t="s">
        <v>3971</v>
      </c>
      <c r="L2874" t="s">
        <v>35</v>
      </c>
      <c r="M2874" t="s">
        <v>674</v>
      </c>
      <c r="N2874" s="2">
        <v>45700</v>
      </c>
      <c r="O2874">
        <v>401693000000</v>
      </c>
      <c r="P2874" t="s">
        <v>513</v>
      </c>
      <c r="Q2874" t="s">
        <v>3972</v>
      </c>
      <c r="S2874">
        <v>1</v>
      </c>
      <c r="T2874">
        <v>1</v>
      </c>
      <c r="V2874">
        <v>1</v>
      </c>
      <c r="W2874">
        <v>0</v>
      </c>
      <c r="X2874">
        <v>100</v>
      </c>
      <c r="Y2874" t="s">
        <v>37</v>
      </c>
      <c r="Z2874">
        <v>1</v>
      </c>
      <c r="AA2874" s="2">
        <v>45870</v>
      </c>
    </row>
    <row r="2875" spans="1:27" x14ac:dyDescent="0.25">
      <c r="A2875" t="s">
        <v>133</v>
      </c>
      <c r="B2875" t="s">
        <v>3968</v>
      </c>
      <c r="C2875" t="s">
        <v>3330</v>
      </c>
      <c r="D2875" t="s">
        <v>1680</v>
      </c>
      <c r="E2875" t="s">
        <v>133</v>
      </c>
      <c r="F2875">
        <v>7002692760</v>
      </c>
      <c r="G2875" t="s">
        <v>3557</v>
      </c>
      <c r="H2875" t="s">
        <v>3970</v>
      </c>
      <c r="J2875" t="s">
        <v>1101</v>
      </c>
      <c r="K2875" t="s">
        <v>3971</v>
      </c>
      <c r="L2875" t="s">
        <v>35</v>
      </c>
      <c r="M2875" t="s">
        <v>674</v>
      </c>
      <c r="N2875" s="2">
        <v>45700</v>
      </c>
      <c r="O2875">
        <v>401693000000</v>
      </c>
      <c r="P2875" t="s">
        <v>513</v>
      </c>
      <c r="Q2875" t="s">
        <v>3559</v>
      </c>
      <c r="S2875">
        <v>0</v>
      </c>
      <c r="T2875">
        <v>0</v>
      </c>
      <c r="V2875">
        <v>0</v>
      </c>
      <c r="W2875">
        <v>0</v>
      </c>
      <c r="Y2875" t="s">
        <v>37</v>
      </c>
      <c r="Z2875">
        <v>1</v>
      </c>
      <c r="AA2875" s="2">
        <v>45870</v>
      </c>
    </row>
    <row r="2876" spans="1:27" x14ac:dyDescent="0.25">
      <c r="A2876" t="s">
        <v>133</v>
      </c>
      <c r="B2876" t="s">
        <v>3968</v>
      </c>
      <c r="C2876" t="s">
        <v>3330</v>
      </c>
      <c r="D2876" t="s">
        <v>1680</v>
      </c>
      <c r="E2876" t="s">
        <v>133</v>
      </c>
      <c r="F2876">
        <v>7002619727</v>
      </c>
      <c r="G2876" t="s">
        <v>3973</v>
      </c>
      <c r="H2876" t="s">
        <v>3757</v>
      </c>
      <c r="J2876" t="s">
        <v>1101</v>
      </c>
      <c r="K2876" t="s">
        <v>3974</v>
      </c>
      <c r="L2876" t="s">
        <v>35</v>
      </c>
      <c r="M2876" t="s">
        <v>674</v>
      </c>
      <c r="N2876" s="2">
        <v>45700</v>
      </c>
      <c r="O2876">
        <v>854449290090</v>
      </c>
      <c r="P2876" t="s">
        <v>1667</v>
      </c>
      <c r="Q2876" t="s">
        <v>3975</v>
      </c>
      <c r="S2876">
        <v>0</v>
      </c>
      <c r="T2876">
        <v>0</v>
      </c>
      <c r="V2876">
        <v>0</v>
      </c>
      <c r="W2876">
        <v>0</v>
      </c>
      <c r="Y2876" t="s">
        <v>37</v>
      </c>
      <c r="Z2876">
        <v>1</v>
      </c>
      <c r="AA2876" s="2">
        <v>45870</v>
      </c>
    </row>
    <row r="2877" spans="1:27" x14ac:dyDescent="0.25">
      <c r="A2877" t="s">
        <v>133</v>
      </c>
      <c r="B2877" t="s">
        <v>3976</v>
      </c>
      <c r="C2877" t="s">
        <v>3977</v>
      </c>
      <c r="D2877" t="s">
        <v>1680</v>
      </c>
      <c r="E2877" t="s">
        <v>133</v>
      </c>
      <c r="F2877">
        <v>3500270286</v>
      </c>
      <c r="G2877" t="s">
        <v>3978</v>
      </c>
      <c r="H2877" t="s">
        <v>3979</v>
      </c>
      <c r="J2877" t="s">
        <v>1101</v>
      </c>
      <c r="K2877" t="s">
        <v>3980</v>
      </c>
      <c r="L2877" t="s">
        <v>35</v>
      </c>
      <c r="M2877" t="s">
        <v>674</v>
      </c>
      <c r="N2877" s="2">
        <v>45700</v>
      </c>
      <c r="O2877">
        <v>391732190090</v>
      </c>
      <c r="P2877" t="s">
        <v>36</v>
      </c>
      <c r="Q2877" t="s">
        <v>3975</v>
      </c>
      <c r="S2877">
        <v>1</v>
      </c>
      <c r="T2877">
        <v>1</v>
      </c>
      <c r="V2877">
        <v>1</v>
      </c>
      <c r="W2877">
        <v>0</v>
      </c>
      <c r="X2877">
        <v>100</v>
      </c>
      <c r="Y2877" t="s">
        <v>37</v>
      </c>
      <c r="Z2877">
        <v>1</v>
      </c>
      <c r="AA2877" s="2">
        <v>45870</v>
      </c>
    </row>
    <row r="2878" spans="1:27" x14ac:dyDescent="0.25">
      <c r="A2878" t="s">
        <v>133</v>
      </c>
      <c r="B2878" t="s">
        <v>3981</v>
      </c>
      <c r="C2878" t="s">
        <v>193</v>
      </c>
      <c r="D2878" t="s">
        <v>1680</v>
      </c>
      <c r="E2878" t="s">
        <v>133</v>
      </c>
      <c r="F2878">
        <v>1305981255</v>
      </c>
      <c r="G2878" t="s">
        <v>3315</v>
      </c>
      <c r="H2878" t="s">
        <v>2961</v>
      </c>
      <c r="J2878" t="s">
        <v>138</v>
      </c>
      <c r="K2878" t="s">
        <v>3982</v>
      </c>
      <c r="L2878" t="s">
        <v>35</v>
      </c>
      <c r="M2878" t="s">
        <v>674</v>
      </c>
      <c r="N2878" s="2">
        <v>45699</v>
      </c>
      <c r="O2878">
        <v>853710000090</v>
      </c>
      <c r="P2878" t="s">
        <v>36</v>
      </c>
      <c r="Q2878" t="s">
        <v>3975</v>
      </c>
      <c r="S2878">
        <v>1</v>
      </c>
      <c r="T2878">
        <v>1</v>
      </c>
      <c r="V2878">
        <v>1</v>
      </c>
      <c r="W2878">
        <v>0</v>
      </c>
      <c r="X2878">
        <v>100</v>
      </c>
      <c r="Y2878" t="s">
        <v>37</v>
      </c>
      <c r="Z2878">
        <v>1</v>
      </c>
      <c r="AA2878" s="2">
        <v>45870</v>
      </c>
    </row>
    <row r="2879" spans="1:27" x14ac:dyDescent="0.25">
      <c r="A2879" t="s">
        <v>133</v>
      </c>
      <c r="B2879" t="s">
        <v>3981</v>
      </c>
      <c r="C2879" t="s">
        <v>193</v>
      </c>
      <c r="D2879" t="s">
        <v>1680</v>
      </c>
      <c r="E2879" t="s">
        <v>133</v>
      </c>
      <c r="F2879">
        <v>1305981255</v>
      </c>
      <c r="G2879" t="s">
        <v>3983</v>
      </c>
      <c r="H2879" t="s">
        <v>141</v>
      </c>
      <c r="J2879" t="s">
        <v>138</v>
      </c>
      <c r="K2879" t="s">
        <v>3982</v>
      </c>
      <c r="L2879" t="s">
        <v>35</v>
      </c>
      <c r="M2879" t="s">
        <v>674</v>
      </c>
      <c r="N2879" s="2">
        <v>45699</v>
      </c>
      <c r="O2879">
        <v>903039000010</v>
      </c>
      <c r="P2879" t="s">
        <v>36</v>
      </c>
      <c r="Q2879" t="s">
        <v>3975</v>
      </c>
      <c r="S2879">
        <v>0</v>
      </c>
      <c r="T2879">
        <v>0</v>
      </c>
      <c r="V2879">
        <v>0</v>
      </c>
      <c r="W2879">
        <v>0</v>
      </c>
      <c r="Y2879" t="s">
        <v>37</v>
      </c>
      <c r="Z2879">
        <v>1</v>
      </c>
      <c r="AA2879" s="2">
        <v>45870</v>
      </c>
    </row>
    <row r="2880" spans="1:27" x14ac:dyDescent="0.25">
      <c r="A2880" t="s">
        <v>133</v>
      </c>
      <c r="B2880" t="s">
        <v>3981</v>
      </c>
      <c r="C2880" t="s">
        <v>193</v>
      </c>
      <c r="D2880" t="s">
        <v>1680</v>
      </c>
      <c r="E2880" t="s">
        <v>133</v>
      </c>
      <c r="F2880">
        <v>1305981255</v>
      </c>
      <c r="G2880" t="s">
        <v>3581</v>
      </c>
      <c r="H2880" t="s">
        <v>141</v>
      </c>
      <c r="J2880" t="s">
        <v>138</v>
      </c>
      <c r="K2880" t="s">
        <v>3982</v>
      </c>
      <c r="L2880" t="s">
        <v>35</v>
      </c>
      <c r="M2880" t="s">
        <v>674</v>
      </c>
      <c r="N2880" s="2">
        <v>45699</v>
      </c>
      <c r="O2880">
        <v>903039000010</v>
      </c>
      <c r="P2880" t="s">
        <v>36</v>
      </c>
      <c r="Q2880" t="s">
        <v>3975</v>
      </c>
      <c r="S2880">
        <v>0</v>
      </c>
      <c r="T2880">
        <v>0</v>
      </c>
      <c r="V2880">
        <v>0</v>
      </c>
      <c r="W2880">
        <v>0</v>
      </c>
      <c r="Y2880" t="s">
        <v>37</v>
      </c>
      <c r="Z2880">
        <v>1</v>
      </c>
      <c r="AA2880" s="2">
        <v>45870</v>
      </c>
    </row>
    <row r="2881" spans="1:27" x14ac:dyDescent="0.25">
      <c r="A2881" t="s">
        <v>133</v>
      </c>
      <c r="B2881" t="s">
        <v>3984</v>
      </c>
      <c r="C2881" t="s">
        <v>135</v>
      </c>
      <c r="D2881" t="s">
        <v>1680</v>
      </c>
      <c r="E2881" t="s">
        <v>133</v>
      </c>
      <c r="F2881">
        <v>1305978836</v>
      </c>
      <c r="G2881" t="s">
        <v>3985</v>
      </c>
      <c r="H2881" t="s">
        <v>141</v>
      </c>
      <c r="J2881" t="s">
        <v>138</v>
      </c>
      <c r="K2881" t="s">
        <v>3986</v>
      </c>
      <c r="L2881" t="s">
        <v>35</v>
      </c>
      <c r="M2881" t="s">
        <v>280</v>
      </c>
      <c r="N2881" s="2">
        <v>45699</v>
      </c>
      <c r="O2881">
        <v>903090000010</v>
      </c>
      <c r="P2881" t="s">
        <v>36</v>
      </c>
      <c r="Q2881" t="s">
        <v>3987</v>
      </c>
      <c r="S2881">
        <v>1</v>
      </c>
      <c r="T2881">
        <v>1</v>
      </c>
      <c r="V2881">
        <v>1</v>
      </c>
      <c r="W2881">
        <v>0</v>
      </c>
      <c r="X2881">
        <v>100</v>
      </c>
      <c r="Y2881" t="s">
        <v>37</v>
      </c>
      <c r="Z2881">
        <v>1</v>
      </c>
      <c r="AA2881" s="2">
        <v>45870</v>
      </c>
    </row>
    <row r="2882" spans="1:27" x14ac:dyDescent="0.25">
      <c r="A2882" t="s">
        <v>133</v>
      </c>
      <c r="B2882" t="s">
        <v>3984</v>
      </c>
      <c r="C2882" t="s">
        <v>135</v>
      </c>
      <c r="D2882" t="s">
        <v>1680</v>
      </c>
      <c r="E2882" t="s">
        <v>133</v>
      </c>
      <c r="F2882">
        <v>1305981244</v>
      </c>
      <c r="G2882" t="s">
        <v>3820</v>
      </c>
      <c r="H2882" t="s">
        <v>141</v>
      </c>
      <c r="J2882" t="s">
        <v>138</v>
      </c>
      <c r="K2882" t="s">
        <v>3988</v>
      </c>
      <c r="L2882" t="s">
        <v>35</v>
      </c>
      <c r="M2882" t="s">
        <v>280</v>
      </c>
      <c r="N2882" s="2">
        <v>45699</v>
      </c>
      <c r="O2882">
        <v>903090000010</v>
      </c>
      <c r="P2882" t="s">
        <v>36</v>
      </c>
      <c r="Q2882" t="s">
        <v>3822</v>
      </c>
      <c r="S2882">
        <v>0</v>
      </c>
      <c r="T2882">
        <v>0</v>
      </c>
      <c r="V2882">
        <v>0</v>
      </c>
      <c r="W2882">
        <v>0</v>
      </c>
      <c r="Y2882" t="s">
        <v>37</v>
      </c>
      <c r="Z2882">
        <v>1</v>
      </c>
      <c r="AA2882" s="2">
        <v>45870</v>
      </c>
    </row>
    <row r="2883" spans="1:27" x14ac:dyDescent="0.25">
      <c r="A2883" t="s">
        <v>133</v>
      </c>
      <c r="B2883" t="s">
        <v>3984</v>
      </c>
      <c r="C2883" t="s">
        <v>135</v>
      </c>
      <c r="D2883" t="s">
        <v>1680</v>
      </c>
      <c r="E2883" t="s">
        <v>133</v>
      </c>
      <c r="F2883">
        <v>1305981254</v>
      </c>
      <c r="G2883" t="s">
        <v>3581</v>
      </c>
      <c r="H2883" t="s">
        <v>141</v>
      </c>
      <c r="J2883" t="s">
        <v>138</v>
      </c>
      <c r="K2883" t="s">
        <v>3989</v>
      </c>
      <c r="L2883" t="s">
        <v>35</v>
      </c>
      <c r="M2883" t="s">
        <v>280</v>
      </c>
      <c r="N2883" s="2">
        <v>45699</v>
      </c>
      <c r="O2883">
        <v>903090000010</v>
      </c>
      <c r="P2883" t="s">
        <v>36</v>
      </c>
      <c r="Q2883" t="s">
        <v>3583</v>
      </c>
      <c r="S2883">
        <v>0</v>
      </c>
      <c r="T2883">
        <v>0</v>
      </c>
      <c r="V2883">
        <v>0</v>
      </c>
      <c r="W2883">
        <v>0</v>
      </c>
      <c r="Y2883" t="s">
        <v>37</v>
      </c>
      <c r="Z2883">
        <v>1</v>
      </c>
      <c r="AA2883" s="2">
        <v>45870</v>
      </c>
    </row>
    <row r="2884" spans="1:27" x14ac:dyDescent="0.25">
      <c r="A2884" t="s">
        <v>133</v>
      </c>
      <c r="B2884" t="s">
        <v>3984</v>
      </c>
      <c r="C2884" t="s">
        <v>135</v>
      </c>
      <c r="D2884" t="s">
        <v>1680</v>
      </c>
      <c r="E2884" t="s">
        <v>133</v>
      </c>
      <c r="F2884">
        <v>1305981378</v>
      </c>
      <c r="G2884" t="s">
        <v>3901</v>
      </c>
      <c r="H2884" t="s">
        <v>2802</v>
      </c>
      <c r="J2884" t="s">
        <v>138</v>
      </c>
      <c r="K2884" t="s">
        <v>3990</v>
      </c>
      <c r="L2884" t="s">
        <v>35</v>
      </c>
      <c r="M2884" t="s">
        <v>280</v>
      </c>
      <c r="N2884" s="2">
        <v>45699</v>
      </c>
      <c r="O2884">
        <v>853710000090</v>
      </c>
      <c r="P2884" t="s">
        <v>36</v>
      </c>
      <c r="Q2884" t="s">
        <v>3991</v>
      </c>
      <c r="S2884">
        <v>0</v>
      </c>
      <c r="T2884">
        <v>0</v>
      </c>
      <c r="V2884">
        <v>0</v>
      </c>
      <c r="W2884">
        <v>0</v>
      </c>
      <c r="Y2884" t="s">
        <v>37</v>
      </c>
      <c r="Z2884">
        <v>1</v>
      </c>
      <c r="AA2884" s="2">
        <v>45870</v>
      </c>
    </row>
    <row r="2885" spans="1:27" x14ac:dyDescent="0.25">
      <c r="A2885" t="s">
        <v>133</v>
      </c>
      <c r="B2885" t="s">
        <v>3984</v>
      </c>
      <c r="C2885" t="s">
        <v>135</v>
      </c>
      <c r="D2885" t="s">
        <v>1680</v>
      </c>
      <c r="E2885" t="s">
        <v>133</v>
      </c>
      <c r="F2885">
        <v>1305981589</v>
      </c>
      <c r="G2885" t="s">
        <v>3820</v>
      </c>
      <c r="H2885" t="s">
        <v>141</v>
      </c>
      <c r="J2885" t="s">
        <v>138</v>
      </c>
      <c r="K2885" t="s">
        <v>3992</v>
      </c>
      <c r="L2885" t="s">
        <v>35</v>
      </c>
      <c r="M2885" t="s">
        <v>280</v>
      </c>
      <c r="N2885" s="2">
        <v>45699</v>
      </c>
      <c r="O2885">
        <v>903090000010</v>
      </c>
      <c r="P2885" t="s">
        <v>36</v>
      </c>
      <c r="Q2885" t="s">
        <v>3822</v>
      </c>
      <c r="S2885">
        <v>0</v>
      </c>
      <c r="T2885">
        <v>0</v>
      </c>
      <c r="V2885">
        <v>0</v>
      </c>
      <c r="W2885">
        <v>0</v>
      </c>
      <c r="Y2885" t="s">
        <v>37</v>
      </c>
      <c r="Z2885">
        <v>1</v>
      </c>
      <c r="AA2885" s="2">
        <v>45870</v>
      </c>
    </row>
    <row r="2886" spans="1:27" x14ac:dyDescent="0.25">
      <c r="A2886" t="s">
        <v>133</v>
      </c>
      <c r="B2886" t="s">
        <v>3984</v>
      </c>
      <c r="C2886" t="s">
        <v>135</v>
      </c>
      <c r="D2886" t="s">
        <v>1680</v>
      </c>
      <c r="E2886" t="s">
        <v>133</v>
      </c>
      <c r="F2886">
        <v>1305981768</v>
      </c>
      <c r="G2886" t="s">
        <v>3820</v>
      </c>
      <c r="H2886" t="s">
        <v>141</v>
      </c>
      <c r="J2886" t="s">
        <v>138</v>
      </c>
      <c r="K2886" t="s">
        <v>3993</v>
      </c>
      <c r="L2886" t="s">
        <v>35</v>
      </c>
      <c r="M2886" t="s">
        <v>280</v>
      </c>
      <c r="N2886" s="2">
        <v>45699</v>
      </c>
      <c r="O2886">
        <v>903090000010</v>
      </c>
      <c r="P2886" t="s">
        <v>36</v>
      </c>
      <c r="Q2886" t="s">
        <v>3822</v>
      </c>
      <c r="S2886">
        <v>0</v>
      </c>
      <c r="T2886">
        <v>0</v>
      </c>
      <c r="V2886">
        <v>0</v>
      </c>
      <c r="W2886">
        <v>0</v>
      </c>
      <c r="Y2886" t="s">
        <v>37</v>
      </c>
      <c r="Z2886">
        <v>1</v>
      </c>
      <c r="AA2886" s="2">
        <v>45870</v>
      </c>
    </row>
    <row r="2887" spans="1:27" x14ac:dyDescent="0.25">
      <c r="A2887" t="s">
        <v>133</v>
      </c>
      <c r="B2887" t="s">
        <v>3994</v>
      </c>
      <c r="C2887" t="s">
        <v>3330</v>
      </c>
      <c r="D2887" t="s">
        <v>1680</v>
      </c>
      <c r="E2887" t="s">
        <v>133</v>
      </c>
      <c r="F2887">
        <v>4200318443</v>
      </c>
      <c r="G2887" t="s">
        <v>586</v>
      </c>
      <c r="H2887" t="s">
        <v>3757</v>
      </c>
      <c r="J2887" t="s">
        <v>1101</v>
      </c>
      <c r="K2887" t="s">
        <v>3995</v>
      </c>
      <c r="L2887" t="s">
        <v>35</v>
      </c>
      <c r="M2887" t="s">
        <v>1103</v>
      </c>
      <c r="N2887" s="2">
        <v>45700</v>
      </c>
      <c r="O2887">
        <v>854449290090</v>
      </c>
      <c r="P2887" t="s">
        <v>1667</v>
      </c>
      <c r="Q2887" t="s">
        <v>588</v>
      </c>
      <c r="S2887">
        <v>1</v>
      </c>
      <c r="T2887">
        <v>1</v>
      </c>
      <c r="V2887">
        <v>1</v>
      </c>
      <c r="W2887">
        <v>0</v>
      </c>
      <c r="X2887">
        <v>100</v>
      </c>
      <c r="Y2887" t="s">
        <v>37</v>
      </c>
      <c r="Z2887">
        <v>1</v>
      </c>
      <c r="AA2887" s="2">
        <v>45870</v>
      </c>
    </row>
    <row r="2888" spans="1:27" x14ac:dyDescent="0.25">
      <c r="A2888" t="s">
        <v>133</v>
      </c>
      <c r="B2888" t="s">
        <v>3994</v>
      </c>
      <c r="C2888" t="s">
        <v>3330</v>
      </c>
      <c r="D2888" t="s">
        <v>1680</v>
      </c>
      <c r="E2888" t="s">
        <v>133</v>
      </c>
      <c r="F2888">
        <v>4200318443</v>
      </c>
      <c r="G2888" t="s">
        <v>586</v>
      </c>
      <c r="H2888" t="s">
        <v>3757</v>
      </c>
      <c r="J2888" t="s">
        <v>1101</v>
      </c>
      <c r="K2888" t="s">
        <v>3995</v>
      </c>
      <c r="L2888" t="s">
        <v>35</v>
      </c>
      <c r="M2888" t="s">
        <v>1103</v>
      </c>
      <c r="N2888" s="2">
        <v>45700</v>
      </c>
      <c r="O2888">
        <v>854449290090</v>
      </c>
      <c r="P2888" t="s">
        <v>1667</v>
      </c>
      <c r="Q2888" t="s">
        <v>588</v>
      </c>
      <c r="S2888">
        <v>0</v>
      </c>
      <c r="T2888">
        <v>0</v>
      </c>
      <c r="V2888">
        <v>0</v>
      </c>
      <c r="W2888">
        <v>0</v>
      </c>
      <c r="Y2888" t="s">
        <v>37</v>
      </c>
      <c r="Z2888">
        <v>1</v>
      </c>
      <c r="AA2888" s="2">
        <v>45870</v>
      </c>
    </row>
    <row r="2889" spans="1:27" x14ac:dyDescent="0.25">
      <c r="A2889" t="s">
        <v>133</v>
      </c>
      <c r="B2889" t="s">
        <v>3996</v>
      </c>
      <c r="C2889" t="s">
        <v>3977</v>
      </c>
      <c r="D2889" t="s">
        <v>1680</v>
      </c>
      <c r="E2889" t="s">
        <v>133</v>
      </c>
      <c r="F2889">
        <v>7002692761</v>
      </c>
      <c r="G2889" t="s">
        <v>3997</v>
      </c>
      <c r="H2889" t="s">
        <v>2165</v>
      </c>
      <c r="J2889" t="s">
        <v>1101</v>
      </c>
      <c r="K2889" t="s">
        <v>3998</v>
      </c>
      <c r="L2889" t="s">
        <v>35</v>
      </c>
      <c r="M2889" t="s">
        <v>674</v>
      </c>
      <c r="N2889" s="2">
        <v>45700</v>
      </c>
      <c r="O2889">
        <v>854442100090</v>
      </c>
      <c r="P2889" t="s">
        <v>36</v>
      </c>
      <c r="Q2889" t="s">
        <v>3999</v>
      </c>
      <c r="S2889">
        <v>1</v>
      </c>
      <c r="T2889">
        <v>1</v>
      </c>
      <c r="V2889">
        <v>1</v>
      </c>
      <c r="W2889">
        <v>0</v>
      </c>
      <c r="X2889">
        <v>100</v>
      </c>
      <c r="Y2889" t="s">
        <v>37</v>
      </c>
      <c r="Z2889">
        <v>1</v>
      </c>
      <c r="AA2889" s="2">
        <v>45870</v>
      </c>
    </row>
    <row r="2890" spans="1:27" x14ac:dyDescent="0.25">
      <c r="A2890" t="s">
        <v>133</v>
      </c>
      <c r="B2890" t="s">
        <v>4000</v>
      </c>
      <c r="C2890" t="s">
        <v>3330</v>
      </c>
      <c r="D2890" t="s">
        <v>1680</v>
      </c>
      <c r="E2890" t="s">
        <v>133</v>
      </c>
      <c r="F2890">
        <v>7002709775</v>
      </c>
      <c r="G2890" t="s">
        <v>2693</v>
      </c>
      <c r="H2890" t="s">
        <v>4001</v>
      </c>
      <c r="J2890" t="s">
        <v>3388</v>
      </c>
      <c r="K2890" t="s">
        <v>4002</v>
      </c>
      <c r="L2890" t="s">
        <v>35</v>
      </c>
      <c r="M2890" t="s">
        <v>674</v>
      </c>
      <c r="N2890" s="2">
        <v>45700</v>
      </c>
      <c r="O2890">
        <v>842121000090</v>
      </c>
      <c r="P2890" t="s">
        <v>36</v>
      </c>
      <c r="Q2890" t="s">
        <v>2696</v>
      </c>
      <c r="S2890">
        <v>1</v>
      </c>
      <c r="T2890">
        <v>1</v>
      </c>
      <c r="V2890">
        <v>1</v>
      </c>
      <c r="W2890">
        <v>0</v>
      </c>
      <c r="X2890">
        <v>100</v>
      </c>
      <c r="Y2890" t="s">
        <v>37</v>
      </c>
      <c r="Z2890">
        <v>1</v>
      </c>
      <c r="AA2890" s="2">
        <v>45870</v>
      </c>
    </row>
    <row r="2891" spans="1:27" x14ac:dyDescent="0.25">
      <c r="A2891" t="s">
        <v>133</v>
      </c>
      <c r="B2891" t="s">
        <v>4003</v>
      </c>
      <c r="C2891" t="s">
        <v>3392</v>
      </c>
      <c r="D2891" t="s">
        <v>1680</v>
      </c>
      <c r="E2891" t="s">
        <v>133</v>
      </c>
      <c r="F2891">
        <v>7002710899</v>
      </c>
      <c r="G2891" t="s">
        <v>4004</v>
      </c>
      <c r="H2891" t="s">
        <v>1468</v>
      </c>
      <c r="J2891" t="s">
        <v>3388</v>
      </c>
      <c r="K2891" t="s">
        <v>4005</v>
      </c>
      <c r="L2891" t="s">
        <v>35</v>
      </c>
      <c r="M2891" t="s">
        <v>674</v>
      </c>
      <c r="N2891" s="2">
        <v>45700</v>
      </c>
      <c r="O2891">
        <v>842131000090</v>
      </c>
      <c r="P2891" t="s">
        <v>36</v>
      </c>
      <c r="Q2891" t="s">
        <v>4006</v>
      </c>
      <c r="S2891">
        <v>1</v>
      </c>
      <c r="T2891">
        <v>1</v>
      </c>
      <c r="V2891">
        <v>1</v>
      </c>
      <c r="W2891">
        <v>0</v>
      </c>
      <c r="X2891">
        <v>100</v>
      </c>
      <c r="Y2891" t="s">
        <v>37</v>
      </c>
      <c r="Z2891">
        <v>1</v>
      </c>
      <c r="AA2891" s="2">
        <v>45870</v>
      </c>
    </row>
    <row r="2892" spans="1:27" x14ac:dyDescent="0.25">
      <c r="A2892" t="s">
        <v>133</v>
      </c>
      <c r="B2892" t="s">
        <v>4003</v>
      </c>
      <c r="C2892" t="s">
        <v>3392</v>
      </c>
      <c r="D2892" t="s">
        <v>1680</v>
      </c>
      <c r="E2892" t="s">
        <v>133</v>
      </c>
      <c r="F2892">
        <v>7002710899</v>
      </c>
      <c r="G2892" t="s">
        <v>2693</v>
      </c>
      <c r="H2892" t="s">
        <v>1468</v>
      </c>
      <c r="J2892" t="s">
        <v>3388</v>
      </c>
      <c r="K2892" t="s">
        <v>4005</v>
      </c>
      <c r="L2892" t="s">
        <v>35</v>
      </c>
      <c r="M2892" t="s">
        <v>674</v>
      </c>
      <c r="N2892" s="2">
        <v>45700</v>
      </c>
      <c r="O2892">
        <v>842131000090</v>
      </c>
      <c r="P2892" t="s">
        <v>36</v>
      </c>
      <c r="Q2892" t="s">
        <v>2696</v>
      </c>
      <c r="S2892">
        <v>0</v>
      </c>
      <c r="T2892">
        <v>0</v>
      </c>
      <c r="V2892">
        <v>0</v>
      </c>
      <c r="W2892">
        <v>0</v>
      </c>
      <c r="Y2892" t="s">
        <v>37</v>
      </c>
      <c r="Z2892">
        <v>1</v>
      </c>
      <c r="AA2892" s="2">
        <v>45870</v>
      </c>
    </row>
    <row r="2893" spans="1:27" x14ac:dyDescent="0.25">
      <c r="A2893" t="s">
        <v>133</v>
      </c>
      <c r="B2893" t="s">
        <v>4007</v>
      </c>
      <c r="C2893" t="s">
        <v>3392</v>
      </c>
      <c r="D2893" t="s">
        <v>1680</v>
      </c>
      <c r="E2893" t="s">
        <v>133</v>
      </c>
      <c r="F2893">
        <v>7002711908</v>
      </c>
      <c r="G2893" t="s">
        <v>4008</v>
      </c>
      <c r="H2893" t="s">
        <v>1468</v>
      </c>
      <c r="J2893" t="s">
        <v>3388</v>
      </c>
      <c r="K2893" t="s">
        <v>4009</v>
      </c>
      <c r="L2893" t="s">
        <v>35</v>
      </c>
      <c r="M2893" t="s">
        <v>674</v>
      </c>
      <c r="N2893" s="2">
        <v>45700</v>
      </c>
      <c r="O2893">
        <v>842131000090</v>
      </c>
      <c r="P2893" t="s">
        <v>36</v>
      </c>
      <c r="Q2893" t="s">
        <v>4010</v>
      </c>
      <c r="S2893">
        <v>1</v>
      </c>
      <c r="T2893">
        <v>1</v>
      </c>
      <c r="V2893">
        <v>1</v>
      </c>
      <c r="W2893">
        <v>0</v>
      </c>
      <c r="X2893">
        <v>100</v>
      </c>
      <c r="Y2893" t="s">
        <v>37</v>
      </c>
      <c r="Z2893">
        <v>1</v>
      </c>
      <c r="AA2893" s="2">
        <v>45870</v>
      </c>
    </row>
    <row r="2894" spans="1:27" x14ac:dyDescent="0.25">
      <c r="A2894" t="s">
        <v>133</v>
      </c>
      <c r="B2894" t="s">
        <v>4011</v>
      </c>
      <c r="C2894" t="s">
        <v>3392</v>
      </c>
      <c r="D2894" t="s">
        <v>1680</v>
      </c>
      <c r="E2894" t="s">
        <v>133</v>
      </c>
      <c r="F2894">
        <v>7002711907</v>
      </c>
      <c r="G2894" t="s">
        <v>4012</v>
      </c>
      <c r="H2894" t="s">
        <v>1468</v>
      </c>
      <c r="J2894" t="s">
        <v>3388</v>
      </c>
      <c r="K2894" t="s">
        <v>4013</v>
      </c>
      <c r="L2894" t="s">
        <v>35</v>
      </c>
      <c r="M2894" t="s">
        <v>674</v>
      </c>
      <c r="N2894" s="2">
        <v>45700</v>
      </c>
      <c r="O2894">
        <v>842131000090</v>
      </c>
      <c r="P2894" t="s">
        <v>36</v>
      </c>
      <c r="Q2894" t="s">
        <v>4014</v>
      </c>
      <c r="S2894">
        <v>1</v>
      </c>
      <c r="T2894">
        <v>1</v>
      </c>
      <c r="V2894">
        <v>1</v>
      </c>
      <c r="W2894">
        <v>0</v>
      </c>
      <c r="X2894">
        <v>100</v>
      </c>
      <c r="Y2894" t="s">
        <v>37</v>
      </c>
      <c r="Z2894">
        <v>1</v>
      </c>
      <c r="AA2894" s="2">
        <v>45870</v>
      </c>
    </row>
    <row r="2895" spans="1:27" x14ac:dyDescent="0.25">
      <c r="A2895" t="s">
        <v>133</v>
      </c>
      <c r="B2895" t="s">
        <v>4015</v>
      </c>
      <c r="C2895" t="s">
        <v>3392</v>
      </c>
      <c r="D2895" t="s">
        <v>1680</v>
      </c>
      <c r="E2895" t="s">
        <v>133</v>
      </c>
      <c r="F2895">
        <v>7002713973</v>
      </c>
      <c r="G2895" t="s">
        <v>4016</v>
      </c>
      <c r="H2895" t="s">
        <v>2843</v>
      </c>
      <c r="J2895" t="s">
        <v>3388</v>
      </c>
      <c r="K2895" t="s">
        <v>4017</v>
      </c>
      <c r="L2895" t="s">
        <v>35</v>
      </c>
      <c r="M2895" t="s">
        <v>674</v>
      </c>
      <c r="N2895" s="2">
        <v>45700</v>
      </c>
      <c r="O2895">
        <v>902610000099</v>
      </c>
      <c r="P2895" t="s">
        <v>165</v>
      </c>
      <c r="Q2895" t="s">
        <v>4018</v>
      </c>
      <c r="S2895">
        <v>1</v>
      </c>
      <c r="T2895">
        <v>1</v>
      </c>
      <c r="V2895">
        <v>1</v>
      </c>
      <c r="W2895">
        <v>0</v>
      </c>
      <c r="X2895">
        <v>100</v>
      </c>
      <c r="Y2895" t="s">
        <v>37</v>
      </c>
      <c r="Z2895">
        <v>1</v>
      </c>
      <c r="AA2895" s="2">
        <v>45870</v>
      </c>
    </row>
    <row r="2896" spans="1:27" x14ac:dyDescent="0.25">
      <c r="A2896" t="s">
        <v>133</v>
      </c>
      <c r="B2896" t="s">
        <v>4015</v>
      </c>
      <c r="C2896" t="s">
        <v>3392</v>
      </c>
      <c r="D2896" t="s">
        <v>1680</v>
      </c>
      <c r="E2896" t="s">
        <v>133</v>
      </c>
      <c r="F2896">
        <v>7002713973</v>
      </c>
      <c r="G2896" t="s">
        <v>3538</v>
      </c>
      <c r="H2896" t="s">
        <v>3726</v>
      </c>
      <c r="J2896" t="s">
        <v>3388</v>
      </c>
      <c r="K2896" t="s">
        <v>4017</v>
      </c>
      <c r="L2896" t="s">
        <v>35</v>
      </c>
      <c r="M2896" t="s">
        <v>674</v>
      </c>
      <c r="N2896" s="2">
        <v>45700</v>
      </c>
      <c r="O2896">
        <v>700600000090</v>
      </c>
      <c r="P2896" t="s">
        <v>521</v>
      </c>
      <c r="Q2896" t="s">
        <v>3540</v>
      </c>
      <c r="S2896">
        <v>0</v>
      </c>
      <c r="T2896">
        <v>0</v>
      </c>
      <c r="V2896">
        <v>0</v>
      </c>
      <c r="W2896">
        <v>0</v>
      </c>
      <c r="Y2896" t="s">
        <v>37</v>
      </c>
      <c r="Z2896">
        <v>1</v>
      </c>
      <c r="AA2896" s="2">
        <v>45870</v>
      </c>
    </row>
    <row r="2897" spans="1:27" x14ac:dyDescent="0.25">
      <c r="A2897" t="s">
        <v>133</v>
      </c>
      <c r="B2897" t="s">
        <v>4019</v>
      </c>
      <c r="C2897" t="s">
        <v>3392</v>
      </c>
      <c r="D2897" t="s">
        <v>1680</v>
      </c>
      <c r="E2897" t="s">
        <v>133</v>
      </c>
      <c r="F2897">
        <v>7002706054</v>
      </c>
      <c r="G2897" t="s">
        <v>4020</v>
      </c>
      <c r="H2897" t="s">
        <v>1468</v>
      </c>
      <c r="J2897" t="s">
        <v>3388</v>
      </c>
      <c r="K2897" t="s">
        <v>4021</v>
      </c>
      <c r="L2897" t="s">
        <v>35</v>
      </c>
      <c r="M2897" t="s">
        <v>674</v>
      </c>
      <c r="N2897" s="2">
        <v>45700</v>
      </c>
      <c r="O2897">
        <v>842131000090</v>
      </c>
      <c r="P2897" t="s">
        <v>36</v>
      </c>
      <c r="Q2897" t="s">
        <v>4022</v>
      </c>
      <c r="S2897">
        <v>1</v>
      </c>
      <c r="T2897">
        <v>1</v>
      </c>
      <c r="V2897">
        <v>1</v>
      </c>
      <c r="W2897">
        <v>0</v>
      </c>
      <c r="X2897">
        <v>100</v>
      </c>
      <c r="Y2897" t="s">
        <v>37</v>
      </c>
      <c r="Z2897">
        <v>1</v>
      </c>
      <c r="AA2897" s="2">
        <v>45870</v>
      </c>
    </row>
    <row r="2898" spans="1:27" x14ac:dyDescent="0.25">
      <c r="A2898" t="s">
        <v>133</v>
      </c>
      <c r="B2898" t="s">
        <v>4023</v>
      </c>
      <c r="C2898" t="s">
        <v>3392</v>
      </c>
      <c r="D2898" t="s">
        <v>1680</v>
      </c>
      <c r="E2898" t="s">
        <v>133</v>
      </c>
      <c r="F2898">
        <v>7002712908</v>
      </c>
      <c r="G2898" t="s">
        <v>4020</v>
      </c>
      <c r="H2898" t="s">
        <v>1468</v>
      </c>
      <c r="J2898" t="s">
        <v>3388</v>
      </c>
      <c r="K2898" t="s">
        <v>4024</v>
      </c>
      <c r="L2898" t="s">
        <v>35</v>
      </c>
      <c r="M2898" t="s">
        <v>674</v>
      </c>
      <c r="N2898" s="2">
        <v>45700</v>
      </c>
      <c r="O2898">
        <v>842131000090</v>
      </c>
      <c r="P2898" t="s">
        <v>36</v>
      </c>
      <c r="Q2898" t="s">
        <v>4022</v>
      </c>
      <c r="S2898">
        <v>1</v>
      </c>
      <c r="T2898">
        <v>1</v>
      </c>
      <c r="V2898">
        <v>1</v>
      </c>
      <c r="W2898">
        <v>0</v>
      </c>
      <c r="X2898">
        <v>100</v>
      </c>
      <c r="Y2898" t="s">
        <v>37</v>
      </c>
      <c r="Z2898">
        <v>1</v>
      </c>
      <c r="AA2898" s="2">
        <v>45870</v>
      </c>
    </row>
    <row r="2899" spans="1:27" x14ac:dyDescent="0.25">
      <c r="A2899" t="s">
        <v>133</v>
      </c>
      <c r="B2899" t="s">
        <v>4025</v>
      </c>
      <c r="C2899" t="s">
        <v>3392</v>
      </c>
      <c r="D2899" t="s">
        <v>1680</v>
      </c>
      <c r="E2899" t="s">
        <v>133</v>
      </c>
      <c r="F2899">
        <v>7002706054</v>
      </c>
      <c r="G2899" t="s">
        <v>4026</v>
      </c>
      <c r="H2899" t="s">
        <v>1468</v>
      </c>
      <c r="J2899" t="s">
        <v>3388</v>
      </c>
      <c r="K2899" t="s">
        <v>4027</v>
      </c>
      <c r="L2899" t="s">
        <v>35</v>
      </c>
      <c r="M2899" t="s">
        <v>674</v>
      </c>
      <c r="N2899" s="2">
        <v>45700</v>
      </c>
      <c r="O2899">
        <v>842131000090</v>
      </c>
      <c r="P2899" t="s">
        <v>36</v>
      </c>
      <c r="Q2899" t="s">
        <v>4028</v>
      </c>
      <c r="S2899">
        <v>1</v>
      </c>
      <c r="T2899">
        <v>1</v>
      </c>
      <c r="V2899">
        <v>1</v>
      </c>
      <c r="W2899">
        <v>0</v>
      </c>
      <c r="X2899">
        <v>100</v>
      </c>
      <c r="Y2899" t="s">
        <v>37</v>
      </c>
      <c r="Z2899">
        <v>1</v>
      </c>
      <c r="AA2899" s="2">
        <v>45870</v>
      </c>
    </row>
    <row r="2900" spans="1:27" x14ac:dyDescent="0.25">
      <c r="A2900" t="s">
        <v>133</v>
      </c>
      <c r="B2900" t="s">
        <v>4029</v>
      </c>
      <c r="C2900" t="s">
        <v>3392</v>
      </c>
      <c r="D2900" t="s">
        <v>1680</v>
      </c>
      <c r="E2900" t="s">
        <v>133</v>
      </c>
      <c r="F2900">
        <v>7002706054</v>
      </c>
      <c r="G2900" t="s">
        <v>4030</v>
      </c>
      <c r="H2900" t="s">
        <v>4031</v>
      </c>
      <c r="J2900" t="s">
        <v>3388</v>
      </c>
      <c r="K2900" t="s">
        <v>4032</v>
      </c>
      <c r="L2900" t="s">
        <v>35</v>
      </c>
      <c r="M2900" t="s">
        <v>674</v>
      </c>
      <c r="N2900" s="2">
        <v>45699</v>
      </c>
      <c r="O2900">
        <v>701990000000</v>
      </c>
      <c r="P2900" t="s">
        <v>165</v>
      </c>
      <c r="Q2900" t="s">
        <v>4033</v>
      </c>
      <c r="S2900">
        <v>1</v>
      </c>
      <c r="T2900">
        <v>1</v>
      </c>
      <c r="V2900">
        <v>1</v>
      </c>
      <c r="W2900">
        <v>0</v>
      </c>
      <c r="X2900">
        <v>100</v>
      </c>
      <c r="Y2900" t="s">
        <v>37</v>
      </c>
      <c r="Z2900">
        <v>1</v>
      </c>
      <c r="AA2900" s="2">
        <v>45870</v>
      </c>
    </row>
    <row r="2901" spans="1:27" x14ac:dyDescent="0.25">
      <c r="A2901" t="s">
        <v>133</v>
      </c>
      <c r="B2901" t="s">
        <v>4029</v>
      </c>
      <c r="C2901" t="s">
        <v>3392</v>
      </c>
      <c r="D2901" t="s">
        <v>1680</v>
      </c>
      <c r="E2901" t="s">
        <v>133</v>
      </c>
      <c r="F2901">
        <v>7002706054</v>
      </c>
      <c r="G2901" t="s">
        <v>4034</v>
      </c>
      <c r="H2901" t="s">
        <v>1468</v>
      </c>
      <c r="J2901" t="s">
        <v>3388</v>
      </c>
      <c r="K2901" t="s">
        <v>4032</v>
      </c>
      <c r="L2901" t="s">
        <v>35</v>
      </c>
      <c r="M2901" t="s">
        <v>674</v>
      </c>
      <c r="N2901" s="2">
        <v>45699</v>
      </c>
      <c r="O2901">
        <v>842131000090</v>
      </c>
      <c r="P2901" t="s">
        <v>36</v>
      </c>
      <c r="Q2901" t="s">
        <v>4035</v>
      </c>
      <c r="S2901">
        <v>0</v>
      </c>
      <c r="T2901">
        <v>0</v>
      </c>
      <c r="V2901">
        <v>0</v>
      </c>
      <c r="W2901">
        <v>0</v>
      </c>
      <c r="Y2901" t="s">
        <v>37</v>
      </c>
      <c r="Z2901">
        <v>1</v>
      </c>
      <c r="AA2901" s="2">
        <v>45870</v>
      </c>
    </row>
    <row r="2902" spans="1:27" x14ac:dyDescent="0.25">
      <c r="A2902" t="s">
        <v>133</v>
      </c>
      <c r="B2902" t="s">
        <v>4029</v>
      </c>
      <c r="C2902" t="s">
        <v>3392</v>
      </c>
      <c r="D2902" t="s">
        <v>1680</v>
      </c>
      <c r="E2902" t="s">
        <v>133</v>
      </c>
      <c r="F2902">
        <v>7002706054</v>
      </c>
      <c r="G2902" t="s">
        <v>2693</v>
      </c>
      <c r="H2902" t="s">
        <v>4001</v>
      </c>
      <c r="J2902" t="s">
        <v>3388</v>
      </c>
      <c r="K2902" t="s">
        <v>4032</v>
      </c>
      <c r="L2902" t="s">
        <v>35</v>
      </c>
      <c r="M2902" t="s">
        <v>674</v>
      </c>
      <c r="N2902" s="2">
        <v>45699</v>
      </c>
      <c r="O2902">
        <v>842121000090</v>
      </c>
      <c r="P2902" t="s">
        <v>36</v>
      </c>
      <c r="Q2902" t="s">
        <v>2696</v>
      </c>
      <c r="S2902">
        <v>0</v>
      </c>
      <c r="T2902">
        <v>0</v>
      </c>
      <c r="V2902">
        <v>0</v>
      </c>
      <c r="W2902">
        <v>0</v>
      </c>
      <c r="Y2902" t="s">
        <v>37</v>
      </c>
      <c r="Z2902">
        <v>1</v>
      </c>
      <c r="AA2902" s="2">
        <v>45870</v>
      </c>
    </row>
    <row r="2903" spans="1:27" x14ac:dyDescent="0.25">
      <c r="A2903" t="s">
        <v>133</v>
      </c>
      <c r="B2903" t="s">
        <v>4036</v>
      </c>
      <c r="C2903" t="s">
        <v>193</v>
      </c>
      <c r="D2903" t="s">
        <v>1680</v>
      </c>
      <c r="E2903" t="s">
        <v>133</v>
      </c>
      <c r="F2903">
        <v>1305981553</v>
      </c>
      <c r="G2903" t="s">
        <v>3957</v>
      </c>
      <c r="H2903" t="s">
        <v>1206</v>
      </c>
      <c r="J2903" t="s">
        <v>138</v>
      </c>
      <c r="K2903" t="s">
        <v>4037</v>
      </c>
      <c r="L2903" t="s">
        <v>35</v>
      </c>
      <c r="M2903" t="s">
        <v>189</v>
      </c>
      <c r="N2903" s="2">
        <v>45700</v>
      </c>
      <c r="O2903">
        <v>854231300000</v>
      </c>
      <c r="P2903" t="s">
        <v>190</v>
      </c>
      <c r="Q2903" t="s">
        <v>3959</v>
      </c>
      <c r="S2903">
        <v>1</v>
      </c>
      <c r="T2903">
        <v>1</v>
      </c>
      <c r="V2903">
        <v>1</v>
      </c>
      <c r="W2903">
        <v>0</v>
      </c>
      <c r="X2903">
        <v>100</v>
      </c>
      <c r="Y2903" t="s">
        <v>37</v>
      </c>
      <c r="Z2903">
        <v>1</v>
      </c>
      <c r="AA2903" s="2">
        <v>45870</v>
      </c>
    </row>
    <row r="2904" spans="1:27" x14ac:dyDescent="0.25">
      <c r="A2904" t="s">
        <v>133</v>
      </c>
      <c r="B2904" t="s">
        <v>4036</v>
      </c>
      <c r="C2904" t="s">
        <v>193</v>
      </c>
      <c r="D2904" t="s">
        <v>1680</v>
      </c>
      <c r="E2904" t="s">
        <v>133</v>
      </c>
      <c r="F2904">
        <v>1305981553</v>
      </c>
      <c r="G2904" t="s">
        <v>3957</v>
      </c>
      <c r="H2904" t="s">
        <v>1206</v>
      </c>
      <c r="J2904" t="s">
        <v>138</v>
      </c>
      <c r="K2904" t="s">
        <v>4037</v>
      </c>
      <c r="L2904" t="s">
        <v>35</v>
      </c>
      <c r="M2904" t="s">
        <v>189</v>
      </c>
      <c r="N2904" s="2">
        <v>45700</v>
      </c>
      <c r="O2904">
        <v>854231300000</v>
      </c>
      <c r="P2904" t="s">
        <v>190</v>
      </c>
      <c r="Q2904" t="s">
        <v>3959</v>
      </c>
      <c r="S2904">
        <v>0</v>
      </c>
      <c r="T2904">
        <v>0</v>
      </c>
      <c r="V2904">
        <v>0</v>
      </c>
      <c r="W2904">
        <v>0</v>
      </c>
      <c r="Y2904" t="s">
        <v>37</v>
      </c>
      <c r="Z2904">
        <v>1</v>
      </c>
      <c r="AA2904" s="2">
        <v>45870</v>
      </c>
    </row>
    <row r="2905" spans="1:27" x14ac:dyDescent="0.25">
      <c r="A2905" t="s">
        <v>133</v>
      </c>
      <c r="B2905" t="s">
        <v>4038</v>
      </c>
      <c r="C2905" t="s">
        <v>135</v>
      </c>
      <c r="D2905" t="s">
        <v>1680</v>
      </c>
      <c r="E2905" t="s">
        <v>133</v>
      </c>
      <c r="F2905">
        <v>1305982253</v>
      </c>
      <c r="G2905" t="s">
        <v>4039</v>
      </c>
      <c r="H2905" t="s">
        <v>137</v>
      </c>
      <c r="J2905" t="s">
        <v>138</v>
      </c>
      <c r="K2905" t="s">
        <v>4040</v>
      </c>
      <c r="L2905" t="s">
        <v>35</v>
      </c>
      <c r="M2905" t="s">
        <v>189</v>
      </c>
      <c r="N2905" s="2">
        <v>45701</v>
      </c>
      <c r="O2905">
        <v>853710000090</v>
      </c>
      <c r="P2905" t="s">
        <v>36</v>
      </c>
      <c r="Q2905" t="s">
        <v>4041</v>
      </c>
      <c r="S2905">
        <v>1</v>
      </c>
      <c r="T2905">
        <v>1</v>
      </c>
      <c r="V2905">
        <v>0</v>
      </c>
      <c r="W2905">
        <v>1</v>
      </c>
      <c r="X2905">
        <v>0</v>
      </c>
      <c r="Y2905" t="s">
        <v>37</v>
      </c>
      <c r="Z2905">
        <v>1</v>
      </c>
      <c r="AA2905" s="2">
        <v>45870</v>
      </c>
    </row>
    <row r="2906" spans="1:27" x14ac:dyDescent="0.25">
      <c r="A2906" t="s">
        <v>133</v>
      </c>
      <c r="B2906" t="s">
        <v>4038</v>
      </c>
      <c r="C2906" t="s">
        <v>135</v>
      </c>
      <c r="D2906" t="s">
        <v>1680</v>
      </c>
      <c r="E2906" t="s">
        <v>133</v>
      </c>
      <c r="F2906">
        <v>1305983212</v>
      </c>
      <c r="G2906" t="s">
        <v>1883</v>
      </c>
      <c r="H2906" t="s">
        <v>4042</v>
      </c>
      <c r="J2906" t="s">
        <v>138</v>
      </c>
      <c r="K2906" t="s">
        <v>4043</v>
      </c>
      <c r="L2906" t="s">
        <v>35</v>
      </c>
      <c r="M2906" t="s">
        <v>189</v>
      </c>
      <c r="N2906" s="2">
        <v>45701</v>
      </c>
      <c r="O2906">
        <v>730719000000</v>
      </c>
      <c r="P2906" t="s">
        <v>36</v>
      </c>
      <c r="Q2906" t="s">
        <v>1886</v>
      </c>
      <c r="S2906">
        <v>0</v>
      </c>
      <c r="T2906">
        <v>0</v>
      </c>
      <c r="V2906">
        <v>0</v>
      </c>
      <c r="W2906">
        <v>0</v>
      </c>
      <c r="Y2906" t="s">
        <v>37</v>
      </c>
      <c r="Z2906">
        <v>1</v>
      </c>
      <c r="AA2906" s="2">
        <v>45870</v>
      </c>
    </row>
    <row r="2907" spans="1:27" x14ac:dyDescent="0.25">
      <c r="A2907" t="s">
        <v>133</v>
      </c>
      <c r="B2907" t="s">
        <v>4044</v>
      </c>
      <c r="C2907" t="s">
        <v>135</v>
      </c>
      <c r="D2907" t="s">
        <v>1680</v>
      </c>
      <c r="E2907" t="s">
        <v>133</v>
      </c>
      <c r="F2907">
        <v>1305982307</v>
      </c>
      <c r="G2907" t="s">
        <v>3561</v>
      </c>
      <c r="H2907" t="s">
        <v>1206</v>
      </c>
      <c r="J2907" t="s">
        <v>138</v>
      </c>
      <c r="K2907" t="s">
        <v>4045</v>
      </c>
      <c r="L2907" t="s">
        <v>35</v>
      </c>
      <c r="M2907" t="s">
        <v>189</v>
      </c>
      <c r="N2907" s="2">
        <v>45701</v>
      </c>
      <c r="O2907">
        <v>854231300000</v>
      </c>
      <c r="P2907" t="s">
        <v>190</v>
      </c>
      <c r="Q2907" t="s">
        <v>3563</v>
      </c>
      <c r="S2907">
        <v>1</v>
      </c>
      <c r="T2907">
        <v>1</v>
      </c>
      <c r="V2907">
        <v>1</v>
      </c>
      <c r="W2907">
        <v>0</v>
      </c>
      <c r="X2907">
        <v>100</v>
      </c>
      <c r="Y2907" t="s">
        <v>37</v>
      </c>
      <c r="Z2907">
        <v>1</v>
      </c>
      <c r="AA2907" s="2">
        <v>45870</v>
      </c>
    </row>
    <row r="2908" spans="1:27" x14ac:dyDescent="0.25">
      <c r="A2908" t="s">
        <v>133</v>
      </c>
      <c r="B2908" t="s">
        <v>4044</v>
      </c>
      <c r="C2908" t="s">
        <v>135</v>
      </c>
      <c r="D2908" t="s">
        <v>1680</v>
      </c>
      <c r="E2908" t="s">
        <v>133</v>
      </c>
      <c r="F2908">
        <v>1305982307</v>
      </c>
      <c r="G2908" t="s">
        <v>3561</v>
      </c>
      <c r="H2908" t="s">
        <v>1206</v>
      </c>
      <c r="J2908" t="s">
        <v>138</v>
      </c>
      <c r="K2908" t="s">
        <v>4045</v>
      </c>
      <c r="L2908" t="s">
        <v>35</v>
      </c>
      <c r="M2908" t="s">
        <v>189</v>
      </c>
      <c r="N2908" s="2">
        <v>45701</v>
      </c>
      <c r="O2908">
        <v>854231300000</v>
      </c>
      <c r="P2908" t="s">
        <v>190</v>
      </c>
      <c r="Q2908" t="s">
        <v>3563</v>
      </c>
      <c r="S2908">
        <v>0</v>
      </c>
      <c r="T2908">
        <v>0</v>
      </c>
      <c r="V2908">
        <v>0</v>
      </c>
      <c r="W2908">
        <v>0</v>
      </c>
      <c r="Y2908" t="s">
        <v>37</v>
      </c>
      <c r="Z2908">
        <v>1</v>
      </c>
      <c r="AA2908" s="2">
        <v>45870</v>
      </c>
    </row>
    <row r="2909" spans="1:27" x14ac:dyDescent="0.25">
      <c r="A2909" t="s">
        <v>133</v>
      </c>
      <c r="B2909" t="s">
        <v>4044</v>
      </c>
      <c r="C2909" t="s">
        <v>135</v>
      </c>
      <c r="D2909" t="s">
        <v>1680</v>
      </c>
      <c r="E2909" t="s">
        <v>133</v>
      </c>
      <c r="F2909">
        <v>1305982307</v>
      </c>
      <c r="G2909" t="s">
        <v>3561</v>
      </c>
      <c r="H2909" t="s">
        <v>1206</v>
      </c>
      <c r="J2909" t="s">
        <v>138</v>
      </c>
      <c r="K2909" t="s">
        <v>4045</v>
      </c>
      <c r="L2909" t="s">
        <v>35</v>
      </c>
      <c r="M2909" t="s">
        <v>189</v>
      </c>
      <c r="N2909" s="2">
        <v>45701</v>
      </c>
      <c r="O2909">
        <v>854231300000</v>
      </c>
      <c r="P2909" t="s">
        <v>190</v>
      </c>
      <c r="Q2909" t="s">
        <v>3563</v>
      </c>
      <c r="S2909">
        <v>0</v>
      </c>
      <c r="T2909">
        <v>0</v>
      </c>
      <c r="V2909">
        <v>0</v>
      </c>
      <c r="W2909">
        <v>0</v>
      </c>
      <c r="Y2909" t="s">
        <v>37</v>
      </c>
      <c r="Z2909">
        <v>1</v>
      </c>
      <c r="AA2909" s="2">
        <v>45870</v>
      </c>
    </row>
    <row r="2910" spans="1:27" x14ac:dyDescent="0.25">
      <c r="A2910" t="s">
        <v>133</v>
      </c>
      <c r="B2910" t="s">
        <v>4044</v>
      </c>
      <c r="C2910" t="s">
        <v>135</v>
      </c>
      <c r="D2910" t="s">
        <v>1680</v>
      </c>
      <c r="E2910" t="s">
        <v>133</v>
      </c>
      <c r="F2910">
        <v>1305982307</v>
      </c>
      <c r="G2910" t="s">
        <v>3561</v>
      </c>
      <c r="H2910" t="s">
        <v>1206</v>
      </c>
      <c r="J2910" t="s">
        <v>138</v>
      </c>
      <c r="K2910" t="s">
        <v>4045</v>
      </c>
      <c r="L2910" t="s">
        <v>35</v>
      </c>
      <c r="M2910" t="s">
        <v>189</v>
      </c>
      <c r="N2910" s="2">
        <v>45701</v>
      </c>
      <c r="O2910">
        <v>854231300000</v>
      </c>
      <c r="P2910" t="s">
        <v>190</v>
      </c>
      <c r="Q2910" t="s">
        <v>3563</v>
      </c>
      <c r="S2910">
        <v>0</v>
      </c>
      <c r="T2910">
        <v>0</v>
      </c>
      <c r="V2910">
        <v>0</v>
      </c>
      <c r="W2910">
        <v>0</v>
      </c>
      <c r="Y2910" t="s">
        <v>37</v>
      </c>
      <c r="Z2910">
        <v>1</v>
      </c>
      <c r="AA2910" s="2">
        <v>45870</v>
      </c>
    </row>
    <row r="2911" spans="1:27" x14ac:dyDescent="0.25">
      <c r="A2911" t="s">
        <v>133</v>
      </c>
      <c r="B2911" t="s">
        <v>4046</v>
      </c>
      <c r="C2911" t="s">
        <v>135</v>
      </c>
      <c r="D2911" t="s">
        <v>1680</v>
      </c>
      <c r="E2911" t="s">
        <v>133</v>
      </c>
      <c r="F2911">
        <v>1305983103</v>
      </c>
      <c r="G2911" t="s">
        <v>3768</v>
      </c>
      <c r="H2911" t="s">
        <v>141</v>
      </c>
      <c r="J2911" t="s">
        <v>138</v>
      </c>
      <c r="K2911" t="s">
        <v>4047</v>
      </c>
      <c r="L2911" t="s">
        <v>35</v>
      </c>
      <c r="M2911" t="s">
        <v>280</v>
      </c>
      <c r="N2911" s="2">
        <v>45701</v>
      </c>
      <c r="O2911">
        <v>903090000010</v>
      </c>
      <c r="P2911" t="s">
        <v>36</v>
      </c>
      <c r="Q2911" t="s">
        <v>3770</v>
      </c>
      <c r="S2911">
        <v>1</v>
      </c>
      <c r="T2911">
        <v>1</v>
      </c>
      <c r="V2911">
        <v>1</v>
      </c>
      <c r="W2911">
        <v>0</v>
      </c>
      <c r="X2911">
        <v>100</v>
      </c>
      <c r="Y2911" t="s">
        <v>37</v>
      </c>
      <c r="Z2911">
        <v>1</v>
      </c>
      <c r="AA2911" s="2">
        <v>45870</v>
      </c>
    </row>
    <row r="2912" spans="1:27" x14ac:dyDescent="0.25">
      <c r="A2912" t="s">
        <v>133</v>
      </c>
      <c r="B2912" t="s">
        <v>4046</v>
      </c>
      <c r="C2912" t="s">
        <v>135</v>
      </c>
      <c r="D2912" t="s">
        <v>1680</v>
      </c>
      <c r="E2912" t="s">
        <v>133</v>
      </c>
      <c r="F2912">
        <v>1305983144</v>
      </c>
      <c r="G2912" t="s">
        <v>3768</v>
      </c>
      <c r="H2912" t="s">
        <v>141</v>
      </c>
      <c r="J2912" t="s">
        <v>138</v>
      </c>
      <c r="K2912" t="s">
        <v>4048</v>
      </c>
      <c r="L2912" t="s">
        <v>35</v>
      </c>
      <c r="M2912" t="s">
        <v>280</v>
      </c>
      <c r="N2912" s="2">
        <v>45701</v>
      </c>
      <c r="O2912">
        <v>903090000010</v>
      </c>
      <c r="P2912" t="s">
        <v>36</v>
      </c>
      <c r="Q2912" t="s">
        <v>3770</v>
      </c>
      <c r="S2912">
        <v>0</v>
      </c>
      <c r="T2912">
        <v>0</v>
      </c>
      <c r="V2912">
        <v>0</v>
      </c>
      <c r="W2912">
        <v>0</v>
      </c>
      <c r="Y2912" t="s">
        <v>37</v>
      </c>
      <c r="Z2912">
        <v>1</v>
      </c>
      <c r="AA2912" s="2">
        <v>45870</v>
      </c>
    </row>
    <row r="2913" spans="1:27" x14ac:dyDescent="0.25">
      <c r="A2913" t="s">
        <v>133</v>
      </c>
      <c r="B2913" t="s">
        <v>4049</v>
      </c>
      <c r="C2913" t="s">
        <v>135</v>
      </c>
      <c r="D2913" t="s">
        <v>1680</v>
      </c>
      <c r="E2913" t="s">
        <v>133</v>
      </c>
      <c r="F2913">
        <v>1305983131</v>
      </c>
      <c r="G2913" t="s">
        <v>140</v>
      </c>
      <c r="H2913" t="s">
        <v>141</v>
      </c>
      <c r="J2913" t="s">
        <v>138</v>
      </c>
      <c r="K2913" t="s">
        <v>4050</v>
      </c>
      <c r="L2913" t="s">
        <v>35</v>
      </c>
      <c r="M2913" t="s">
        <v>280</v>
      </c>
      <c r="N2913" s="2">
        <v>45701</v>
      </c>
      <c r="O2913">
        <v>853710000090</v>
      </c>
      <c r="P2913" t="s">
        <v>36</v>
      </c>
      <c r="Q2913" t="s">
        <v>3770</v>
      </c>
      <c r="S2913">
        <v>1</v>
      </c>
      <c r="T2913">
        <v>1</v>
      </c>
      <c r="V2913">
        <v>1</v>
      </c>
      <c r="W2913">
        <v>0</v>
      </c>
      <c r="X2913">
        <v>100</v>
      </c>
      <c r="Y2913" t="s">
        <v>37</v>
      </c>
      <c r="Z2913">
        <v>1</v>
      </c>
      <c r="AA2913" s="2">
        <v>45870</v>
      </c>
    </row>
    <row r="2914" spans="1:27" x14ac:dyDescent="0.25">
      <c r="A2914" t="s">
        <v>133</v>
      </c>
      <c r="B2914" t="s">
        <v>4049</v>
      </c>
      <c r="C2914" t="s">
        <v>135</v>
      </c>
      <c r="D2914" t="s">
        <v>1680</v>
      </c>
      <c r="E2914" t="s">
        <v>133</v>
      </c>
      <c r="F2914">
        <v>1305983131</v>
      </c>
      <c r="G2914" t="s">
        <v>3315</v>
      </c>
      <c r="H2914" t="s">
        <v>137</v>
      </c>
      <c r="J2914" t="s">
        <v>138</v>
      </c>
      <c r="K2914" t="s">
        <v>4050</v>
      </c>
      <c r="L2914" t="s">
        <v>35</v>
      </c>
      <c r="M2914" t="s">
        <v>280</v>
      </c>
      <c r="N2914" s="2">
        <v>45701</v>
      </c>
      <c r="O2914">
        <v>854231300000</v>
      </c>
      <c r="P2914" t="s">
        <v>36</v>
      </c>
      <c r="Q2914" t="s">
        <v>3770</v>
      </c>
      <c r="S2914">
        <v>0</v>
      </c>
      <c r="T2914">
        <v>0</v>
      </c>
      <c r="V2914">
        <v>0</v>
      </c>
      <c r="W2914">
        <v>0</v>
      </c>
      <c r="Y2914" t="s">
        <v>37</v>
      </c>
      <c r="Z2914">
        <v>1</v>
      </c>
      <c r="AA2914" s="2">
        <v>45870</v>
      </c>
    </row>
    <row r="2915" spans="1:27" x14ac:dyDescent="0.25">
      <c r="A2915" t="s">
        <v>133</v>
      </c>
      <c r="B2915" t="s">
        <v>4051</v>
      </c>
      <c r="C2915" t="s">
        <v>135</v>
      </c>
      <c r="D2915" t="s">
        <v>1680</v>
      </c>
      <c r="E2915" t="s">
        <v>133</v>
      </c>
      <c r="F2915">
        <v>1305983228</v>
      </c>
      <c r="G2915" t="s">
        <v>3315</v>
      </c>
      <c r="H2915" t="s">
        <v>137</v>
      </c>
      <c r="J2915" t="s">
        <v>138</v>
      </c>
      <c r="K2915" t="s">
        <v>4052</v>
      </c>
      <c r="L2915" t="s">
        <v>35</v>
      </c>
      <c r="M2915" t="s">
        <v>280</v>
      </c>
      <c r="N2915" s="2">
        <v>45701</v>
      </c>
      <c r="O2915">
        <v>853710000090</v>
      </c>
      <c r="P2915" t="s">
        <v>36</v>
      </c>
      <c r="Q2915" t="s">
        <v>3483</v>
      </c>
      <c r="S2915">
        <v>1</v>
      </c>
      <c r="T2915">
        <v>1</v>
      </c>
      <c r="V2915">
        <v>1</v>
      </c>
      <c r="W2915">
        <v>0</v>
      </c>
      <c r="X2915">
        <v>100</v>
      </c>
      <c r="Y2915" t="s">
        <v>37</v>
      </c>
      <c r="Z2915">
        <v>1</v>
      </c>
      <c r="AA2915" s="2">
        <v>45870</v>
      </c>
    </row>
    <row r="2916" spans="1:27" x14ac:dyDescent="0.25">
      <c r="A2916" t="s">
        <v>133</v>
      </c>
      <c r="B2916" t="s">
        <v>4051</v>
      </c>
      <c r="C2916" t="s">
        <v>135</v>
      </c>
      <c r="D2916" t="s">
        <v>1680</v>
      </c>
      <c r="E2916" t="s">
        <v>133</v>
      </c>
      <c r="F2916">
        <v>1305983291</v>
      </c>
      <c r="G2916" t="s">
        <v>4053</v>
      </c>
      <c r="H2916" t="s">
        <v>141</v>
      </c>
      <c r="J2916" t="s">
        <v>138</v>
      </c>
      <c r="K2916" t="s">
        <v>4054</v>
      </c>
      <c r="L2916" t="s">
        <v>35</v>
      </c>
      <c r="M2916" t="s">
        <v>280</v>
      </c>
      <c r="N2916" s="2">
        <v>45701</v>
      </c>
      <c r="O2916">
        <v>903090000010</v>
      </c>
      <c r="P2916" t="s">
        <v>36</v>
      </c>
      <c r="Q2916" t="s">
        <v>4055</v>
      </c>
      <c r="S2916">
        <v>0</v>
      </c>
      <c r="T2916">
        <v>0</v>
      </c>
      <c r="V2916">
        <v>0</v>
      </c>
      <c r="W2916">
        <v>0</v>
      </c>
      <c r="Y2916" t="s">
        <v>37</v>
      </c>
      <c r="Z2916">
        <v>1</v>
      </c>
      <c r="AA2916" s="2">
        <v>45870</v>
      </c>
    </row>
    <row r="2917" spans="1:27" x14ac:dyDescent="0.25">
      <c r="A2917" t="s">
        <v>133</v>
      </c>
      <c r="B2917" t="s">
        <v>4051</v>
      </c>
      <c r="C2917" t="s">
        <v>135</v>
      </c>
      <c r="D2917" t="s">
        <v>1680</v>
      </c>
      <c r="E2917" t="s">
        <v>133</v>
      </c>
      <c r="F2917">
        <v>1305983292</v>
      </c>
      <c r="G2917" t="s">
        <v>3817</v>
      </c>
      <c r="H2917" t="s">
        <v>137</v>
      </c>
      <c r="J2917" t="s">
        <v>138</v>
      </c>
      <c r="K2917" t="s">
        <v>4056</v>
      </c>
      <c r="L2917" t="s">
        <v>35</v>
      </c>
      <c r="M2917" t="s">
        <v>280</v>
      </c>
      <c r="N2917" s="2">
        <v>45701</v>
      </c>
      <c r="O2917">
        <v>853710000090</v>
      </c>
      <c r="P2917" t="s">
        <v>36</v>
      </c>
      <c r="Q2917" t="s">
        <v>3819</v>
      </c>
      <c r="S2917">
        <v>0</v>
      </c>
      <c r="T2917">
        <v>0</v>
      </c>
      <c r="V2917">
        <v>0</v>
      </c>
      <c r="W2917">
        <v>0</v>
      </c>
      <c r="Y2917" t="s">
        <v>37</v>
      </c>
      <c r="Z2917">
        <v>1</v>
      </c>
      <c r="AA2917" s="2">
        <v>45870</v>
      </c>
    </row>
    <row r="2918" spans="1:27" x14ac:dyDescent="0.25">
      <c r="A2918" t="s">
        <v>133</v>
      </c>
      <c r="B2918" t="s">
        <v>4057</v>
      </c>
      <c r="C2918" t="s">
        <v>3182</v>
      </c>
      <c r="D2918" t="s">
        <v>1680</v>
      </c>
      <c r="E2918" t="s">
        <v>133</v>
      </c>
      <c r="F2918">
        <v>7002696496</v>
      </c>
      <c r="G2918" t="s">
        <v>4058</v>
      </c>
      <c r="H2918" t="s">
        <v>3351</v>
      </c>
      <c r="J2918" t="s">
        <v>1101</v>
      </c>
      <c r="K2918" t="s">
        <v>4059</v>
      </c>
      <c r="L2918" t="s">
        <v>35</v>
      </c>
      <c r="M2918" t="s">
        <v>674</v>
      </c>
      <c r="N2918" s="2">
        <v>45701</v>
      </c>
      <c r="O2918">
        <v>854442100090</v>
      </c>
      <c r="P2918" t="s">
        <v>36</v>
      </c>
      <c r="Q2918" t="s">
        <v>4060</v>
      </c>
      <c r="S2918">
        <v>1</v>
      </c>
      <c r="T2918">
        <v>1</v>
      </c>
      <c r="V2918">
        <v>1</v>
      </c>
      <c r="W2918">
        <v>0</v>
      </c>
      <c r="X2918">
        <v>100</v>
      </c>
      <c r="Y2918" t="s">
        <v>37</v>
      </c>
      <c r="Z2918">
        <v>1</v>
      </c>
      <c r="AA2918" s="2">
        <v>45870</v>
      </c>
    </row>
    <row r="2919" spans="1:27" x14ac:dyDescent="0.25">
      <c r="A2919" t="s">
        <v>133</v>
      </c>
      <c r="B2919" t="s">
        <v>4057</v>
      </c>
      <c r="C2919" t="s">
        <v>3182</v>
      </c>
      <c r="D2919" t="s">
        <v>1680</v>
      </c>
      <c r="E2919" t="s">
        <v>133</v>
      </c>
      <c r="F2919">
        <v>7002678097</v>
      </c>
      <c r="G2919" t="s">
        <v>2151</v>
      </c>
      <c r="H2919" t="s">
        <v>3886</v>
      </c>
      <c r="J2919" t="s">
        <v>1101</v>
      </c>
      <c r="K2919" t="s">
        <v>4061</v>
      </c>
      <c r="L2919" t="s">
        <v>35</v>
      </c>
      <c r="M2919" t="s">
        <v>674</v>
      </c>
      <c r="N2919" s="2">
        <v>45701</v>
      </c>
      <c r="O2919">
        <v>761699900099</v>
      </c>
      <c r="P2919" t="s">
        <v>36</v>
      </c>
      <c r="Q2919" t="s">
        <v>2154</v>
      </c>
      <c r="S2919">
        <v>0</v>
      </c>
      <c r="T2919">
        <v>0</v>
      </c>
      <c r="V2919">
        <v>0</v>
      </c>
      <c r="W2919">
        <v>0</v>
      </c>
      <c r="Y2919" t="s">
        <v>37</v>
      </c>
      <c r="Z2919">
        <v>1</v>
      </c>
      <c r="AA2919" s="2">
        <v>45870</v>
      </c>
    </row>
    <row r="2920" spans="1:27" x14ac:dyDescent="0.25">
      <c r="A2920" t="s">
        <v>133</v>
      </c>
      <c r="B2920" t="s">
        <v>4062</v>
      </c>
      <c r="C2920" t="s">
        <v>3392</v>
      </c>
      <c r="D2920" t="s">
        <v>1680</v>
      </c>
      <c r="E2920" t="s">
        <v>133</v>
      </c>
      <c r="F2920">
        <v>7002709851</v>
      </c>
      <c r="G2920" t="s">
        <v>4063</v>
      </c>
      <c r="H2920" t="s">
        <v>2269</v>
      </c>
      <c r="J2920" t="s">
        <v>1101</v>
      </c>
      <c r="K2920" t="s">
        <v>4064</v>
      </c>
      <c r="L2920" t="s">
        <v>35</v>
      </c>
      <c r="M2920" t="s">
        <v>674</v>
      </c>
      <c r="N2920" s="2">
        <v>45701</v>
      </c>
      <c r="O2920">
        <v>391910900090</v>
      </c>
      <c r="P2920" t="s">
        <v>513</v>
      </c>
      <c r="Q2920" t="s">
        <v>4065</v>
      </c>
      <c r="S2920">
        <v>1</v>
      </c>
      <c r="T2920">
        <v>1</v>
      </c>
      <c r="V2920">
        <v>1</v>
      </c>
      <c r="W2920">
        <v>0</v>
      </c>
      <c r="X2920">
        <v>100</v>
      </c>
      <c r="Y2920" t="s">
        <v>37</v>
      </c>
      <c r="Z2920">
        <v>1</v>
      </c>
      <c r="AA2920" s="2">
        <v>45870</v>
      </c>
    </row>
    <row r="2921" spans="1:27" x14ac:dyDescent="0.25">
      <c r="A2921" t="s">
        <v>133</v>
      </c>
      <c r="B2921" t="s">
        <v>4062</v>
      </c>
      <c r="C2921" t="s">
        <v>3392</v>
      </c>
      <c r="D2921" t="s">
        <v>1680</v>
      </c>
      <c r="E2921" t="s">
        <v>133</v>
      </c>
      <c r="F2921">
        <v>7002674792</v>
      </c>
      <c r="G2921" t="s">
        <v>4066</v>
      </c>
      <c r="H2921" t="s">
        <v>4067</v>
      </c>
      <c r="J2921" t="s">
        <v>1101</v>
      </c>
      <c r="K2921" t="s">
        <v>4068</v>
      </c>
      <c r="L2921" t="s">
        <v>35</v>
      </c>
      <c r="M2921" t="s">
        <v>674</v>
      </c>
      <c r="N2921" s="2">
        <v>45701</v>
      </c>
      <c r="O2921">
        <v>902620000000</v>
      </c>
      <c r="P2921" t="s">
        <v>165</v>
      </c>
      <c r="Q2921" t="s">
        <v>4069</v>
      </c>
      <c r="S2921">
        <v>0</v>
      </c>
      <c r="T2921">
        <v>0</v>
      </c>
      <c r="V2921">
        <v>0</v>
      </c>
      <c r="W2921">
        <v>0</v>
      </c>
      <c r="Y2921" t="s">
        <v>37</v>
      </c>
      <c r="Z2921">
        <v>1</v>
      </c>
      <c r="AA2921" s="2">
        <v>45870</v>
      </c>
    </row>
    <row r="2922" spans="1:27" x14ac:dyDescent="0.25">
      <c r="A2922" t="s">
        <v>133</v>
      </c>
      <c r="B2922" t="s">
        <v>4070</v>
      </c>
      <c r="C2922" t="s">
        <v>3392</v>
      </c>
      <c r="D2922" t="s">
        <v>1680</v>
      </c>
      <c r="E2922" t="s">
        <v>133</v>
      </c>
      <c r="F2922">
        <v>7002716910</v>
      </c>
      <c r="G2922" t="s">
        <v>3538</v>
      </c>
      <c r="H2922" t="s">
        <v>3726</v>
      </c>
      <c r="J2922" t="s">
        <v>3388</v>
      </c>
      <c r="K2922" t="s">
        <v>4071</v>
      </c>
      <c r="L2922" t="s">
        <v>35</v>
      </c>
      <c r="M2922" t="s">
        <v>674</v>
      </c>
      <c r="N2922" s="2">
        <v>45701</v>
      </c>
      <c r="O2922">
        <v>700600000090</v>
      </c>
      <c r="P2922" t="s">
        <v>180</v>
      </c>
      <c r="Q2922" t="s">
        <v>3540</v>
      </c>
      <c r="S2922">
        <v>1</v>
      </c>
      <c r="T2922">
        <v>1</v>
      </c>
      <c r="V2922">
        <v>1</v>
      </c>
      <c r="W2922">
        <v>0</v>
      </c>
      <c r="X2922">
        <v>100</v>
      </c>
      <c r="Y2922" t="s">
        <v>37</v>
      </c>
      <c r="Z2922">
        <v>1</v>
      </c>
      <c r="AA2922" s="2">
        <v>45870</v>
      </c>
    </row>
    <row r="2923" spans="1:27" x14ac:dyDescent="0.25">
      <c r="A2923" t="s">
        <v>133</v>
      </c>
      <c r="B2923" t="s">
        <v>4070</v>
      </c>
      <c r="C2923" t="s">
        <v>3392</v>
      </c>
      <c r="D2923" t="s">
        <v>1680</v>
      </c>
      <c r="E2923" t="s">
        <v>133</v>
      </c>
      <c r="F2923">
        <v>7002716910</v>
      </c>
      <c r="G2923" t="s">
        <v>4072</v>
      </c>
      <c r="H2923" t="s">
        <v>4073</v>
      </c>
      <c r="J2923" t="s">
        <v>3388</v>
      </c>
      <c r="K2923" t="s">
        <v>4074</v>
      </c>
      <c r="L2923" t="s">
        <v>35</v>
      </c>
      <c r="M2923" t="s">
        <v>674</v>
      </c>
      <c r="N2923" s="2">
        <v>45701</v>
      </c>
      <c r="O2923">
        <v>902710000000</v>
      </c>
      <c r="P2923" t="s">
        <v>165</v>
      </c>
      <c r="Q2923" t="s">
        <v>4075</v>
      </c>
      <c r="S2923">
        <v>0</v>
      </c>
      <c r="T2923">
        <v>0</v>
      </c>
      <c r="V2923">
        <v>0</v>
      </c>
      <c r="W2923">
        <v>0</v>
      </c>
      <c r="Y2923" t="s">
        <v>37</v>
      </c>
      <c r="Z2923">
        <v>1</v>
      </c>
      <c r="AA2923" s="2">
        <v>45870</v>
      </c>
    </row>
    <row r="2924" spans="1:27" x14ac:dyDescent="0.25">
      <c r="A2924" t="s">
        <v>133</v>
      </c>
      <c r="B2924" t="s">
        <v>4076</v>
      </c>
      <c r="C2924" t="s">
        <v>147</v>
      </c>
      <c r="D2924" t="s">
        <v>1680</v>
      </c>
      <c r="E2924" t="s">
        <v>133</v>
      </c>
      <c r="F2924">
        <v>7002713515</v>
      </c>
      <c r="G2924" t="s">
        <v>4077</v>
      </c>
      <c r="H2924" t="s">
        <v>4078</v>
      </c>
      <c r="J2924" t="s">
        <v>3421</v>
      </c>
      <c r="K2924" t="s">
        <v>4079</v>
      </c>
      <c r="L2924" t="s">
        <v>35</v>
      </c>
      <c r="M2924" t="s">
        <v>674</v>
      </c>
      <c r="N2924" s="2">
        <v>45702</v>
      </c>
      <c r="O2924">
        <v>271019910011</v>
      </c>
      <c r="P2924" t="s">
        <v>180</v>
      </c>
      <c r="Q2924" t="s">
        <v>4080</v>
      </c>
      <c r="S2924">
        <v>1</v>
      </c>
      <c r="T2924">
        <v>1</v>
      </c>
      <c r="V2924">
        <v>0</v>
      </c>
      <c r="W2924">
        <v>1</v>
      </c>
      <c r="X2924">
        <v>0</v>
      </c>
      <c r="Y2924" t="s">
        <v>37</v>
      </c>
      <c r="Z2924">
        <v>1</v>
      </c>
      <c r="AA2924" s="2">
        <v>45870</v>
      </c>
    </row>
    <row r="2925" spans="1:27" x14ac:dyDescent="0.25">
      <c r="A2925" t="s">
        <v>133</v>
      </c>
      <c r="B2925" t="s">
        <v>4076</v>
      </c>
      <c r="C2925" t="s">
        <v>147</v>
      </c>
      <c r="D2925" t="s">
        <v>1680</v>
      </c>
      <c r="E2925" t="s">
        <v>133</v>
      </c>
      <c r="F2925">
        <v>7002713515</v>
      </c>
      <c r="G2925" t="s">
        <v>4077</v>
      </c>
      <c r="H2925" t="s">
        <v>4078</v>
      </c>
      <c r="J2925" t="s">
        <v>3421</v>
      </c>
      <c r="K2925" t="s">
        <v>4079</v>
      </c>
      <c r="L2925" t="s">
        <v>35</v>
      </c>
      <c r="M2925" t="s">
        <v>674</v>
      </c>
      <c r="N2925" s="2">
        <v>45702</v>
      </c>
      <c r="O2925">
        <v>271019910011</v>
      </c>
      <c r="P2925" t="s">
        <v>180</v>
      </c>
      <c r="Q2925" t="s">
        <v>4080</v>
      </c>
      <c r="S2925">
        <v>0</v>
      </c>
      <c r="T2925">
        <v>0</v>
      </c>
      <c r="V2925">
        <v>0</v>
      </c>
      <c r="W2925">
        <v>0</v>
      </c>
      <c r="Y2925" t="s">
        <v>37</v>
      </c>
      <c r="Z2925">
        <v>1</v>
      </c>
      <c r="AA2925" s="2">
        <v>45870</v>
      </c>
    </row>
    <row r="2926" spans="1:27" x14ac:dyDescent="0.25">
      <c r="A2926" t="s">
        <v>133</v>
      </c>
      <c r="B2926" t="s">
        <v>4081</v>
      </c>
      <c r="C2926" t="s">
        <v>2796</v>
      </c>
      <c r="D2926" t="s">
        <v>1680</v>
      </c>
      <c r="E2926" t="s">
        <v>133</v>
      </c>
      <c r="F2926">
        <v>1305981907</v>
      </c>
      <c r="G2926" t="s">
        <v>1314</v>
      </c>
      <c r="H2926" t="s">
        <v>2802</v>
      </c>
      <c r="J2926" t="s">
        <v>138</v>
      </c>
      <c r="K2926" t="s">
        <v>4082</v>
      </c>
      <c r="L2926" t="s">
        <v>260</v>
      </c>
      <c r="M2926" t="s">
        <v>1344</v>
      </c>
      <c r="N2926" s="2">
        <v>45700</v>
      </c>
      <c r="O2926">
        <v>853710000090</v>
      </c>
      <c r="P2926" t="s">
        <v>165</v>
      </c>
      <c r="Q2926" t="s">
        <v>1317</v>
      </c>
      <c r="S2926">
        <v>1</v>
      </c>
      <c r="T2926">
        <v>1</v>
      </c>
      <c r="V2926">
        <v>0</v>
      </c>
      <c r="W2926">
        <v>1</v>
      </c>
      <c r="X2926">
        <v>0</v>
      </c>
      <c r="Y2926" t="s">
        <v>37</v>
      </c>
      <c r="Z2926">
        <v>1</v>
      </c>
      <c r="AA2926" s="2">
        <v>45870</v>
      </c>
    </row>
    <row r="2927" spans="1:27" x14ac:dyDescent="0.25">
      <c r="A2927" t="s">
        <v>133</v>
      </c>
      <c r="B2927" t="s">
        <v>4083</v>
      </c>
      <c r="C2927" t="s">
        <v>4084</v>
      </c>
      <c r="D2927" t="s">
        <v>1680</v>
      </c>
      <c r="E2927" t="s">
        <v>133</v>
      </c>
      <c r="F2927">
        <v>7002698933</v>
      </c>
      <c r="G2927" t="s">
        <v>4085</v>
      </c>
      <c r="H2927" t="s">
        <v>1468</v>
      </c>
      <c r="J2927" t="s">
        <v>4086</v>
      </c>
      <c r="K2927" t="s">
        <v>4087</v>
      </c>
      <c r="L2927" t="s">
        <v>987</v>
      </c>
      <c r="M2927" t="s">
        <v>1219</v>
      </c>
      <c r="N2927" s="2">
        <v>45701</v>
      </c>
      <c r="O2927">
        <v>842131000090</v>
      </c>
      <c r="P2927" t="s">
        <v>165</v>
      </c>
      <c r="Q2927" t="s">
        <v>4088</v>
      </c>
      <c r="R2927" t="s">
        <v>570</v>
      </c>
      <c r="S2927">
        <v>1</v>
      </c>
      <c r="T2927">
        <v>1</v>
      </c>
      <c r="V2927">
        <v>0</v>
      </c>
      <c r="W2927">
        <v>1</v>
      </c>
      <c r="X2927">
        <v>0</v>
      </c>
      <c r="Y2927" t="s">
        <v>37</v>
      </c>
      <c r="Z2927">
        <v>1</v>
      </c>
      <c r="AA2927" s="2">
        <v>45870</v>
      </c>
    </row>
    <row r="2928" spans="1:27" x14ac:dyDescent="0.25">
      <c r="A2928" t="s">
        <v>133</v>
      </c>
      <c r="B2928" t="s">
        <v>4089</v>
      </c>
      <c r="C2928" t="s">
        <v>4084</v>
      </c>
      <c r="D2928" t="s">
        <v>1680</v>
      </c>
      <c r="E2928" t="s">
        <v>133</v>
      </c>
      <c r="F2928">
        <v>7002713007</v>
      </c>
      <c r="G2928" t="s">
        <v>4090</v>
      </c>
      <c r="H2928" t="s">
        <v>4091</v>
      </c>
      <c r="J2928" t="s">
        <v>4086</v>
      </c>
      <c r="K2928" t="s">
        <v>4092</v>
      </c>
      <c r="L2928" t="s">
        <v>987</v>
      </c>
      <c r="M2928" t="s">
        <v>1219</v>
      </c>
      <c r="N2928" s="2">
        <v>45701</v>
      </c>
      <c r="O2928">
        <v>848690000000</v>
      </c>
      <c r="P2928" t="s">
        <v>36</v>
      </c>
      <c r="Q2928" t="s">
        <v>4093</v>
      </c>
      <c r="R2928" t="s">
        <v>570</v>
      </c>
      <c r="S2928">
        <v>1</v>
      </c>
      <c r="T2928">
        <v>1</v>
      </c>
      <c r="V2928">
        <v>0</v>
      </c>
      <c r="W2928">
        <v>1</v>
      </c>
      <c r="X2928">
        <v>0</v>
      </c>
      <c r="Y2928" t="s">
        <v>37</v>
      </c>
      <c r="Z2928">
        <v>1</v>
      </c>
      <c r="AA2928" s="2">
        <v>45870</v>
      </c>
    </row>
    <row r="2929" spans="1:27" x14ac:dyDescent="0.25">
      <c r="A2929" t="s">
        <v>133</v>
      </c>
      <c r="B2929" t="s">
        <v>4089</v>
      </c>
      <c r="C2929" t="s">
        <v>4084</v>
      </c>
      <c r="D2929" t="s">
        <v>1680</v>
      </c>
      <c r="E2929" t="s">
        <v>133</v>
      </c>
      <c r="F2929">
        <v>7002713007</v>
      </c>
      <c r="G2929" t="s">
        <v>4094</v>
      </c>
      <c r="H2929" t="s">
        <v>4091</v>
      </c>
      <c r="J2929" t="s">
        <v>4086</v>
      </c>
      <c r="K2929" t="s">
        <v>4092</v>
      </c>
      <c r="L2929" t="s">
        <v>987</v>
      </c>
      <c r="M2929" t="s">
        <v>1219</v>
      </c>
      <c r="N2929" s="2">
        <v>45701</v>
      </c>
      <c r="O2929">
        <v>848690000000</v>
      </c>
      <c r="P2929" t="s">
        <v>36</v>
      </c>
      <c r="Q2929" t="s">
        <v>4095</v>
      </c>
      <c r="R2929" t="s">
        <v>570</v>
      </c>
      <c r="S2929">
        <v>0</v>
      </c>
      <c r="T2929">
        <v>0</v>
      </c>
      <c r="V2929">
        <v>0</v>
      </c>
      <c r="W2929">
        <v>0</v>
      </c>
      <c r="Y2929" t="s">
        <v>37</v>
      </c>
      <c r="Z2929">
        <v>1</v>
      </c>
      <c r="AA2929" s="2">
        <v>45870</v>
      </c>
    </row>
    <row r="2930" spans="1:27" x14ac:dyDescent="0.25">
      <c r="A2930" t="s">
        <v>133</v>
      </c>
      <c r="B2930" t="s">
        <v>4096</v>
      </c>
      <c r="C2930" t="s">
        <v>4084</v>
      </c>
      <c r="D2930" t="s">
        <v>1680</v>
      </c>
      <c r="E2930" t="s">
        <v>133</v>
      </c>
      <c r="F2930">
        <v>7002704340</v>
      </c>
      <c r="G2930" t="s">
        <v>4097</v>
      </c>
      <c r="H2930" t="s">
        <v>4098</v>
      </c>
      <c r="J2930" t="s">
        <v>4086</v>
      </c>
      <c r="K2930" t="s">
        <v>4099</v>
      </c>
      <c r="L2930" t="s">
        <v>987</v>
      </c>
      <c r="M2930" t="s">
        <v>1219</v>
      </c>
      <c r="N2930" s="2">
        <v>45701</v>
      </c>
      <c r="O2930">
        <v>903190000090</v>
      </c>
      <c r="P2930" t="s">
        <v>36</v>
      </c>
      <c r="Q2930" t="s">
        <v>4100</v>
      </c>
      <c r="R2930" t="s">
        <v>570</v>
      </c>
      <c r="S2930">
        <v>1</v>
      </c>
      <c r="T2930">
        <v>1</v>
      </c>
      <c r="V2930">
        <v>0</v>
      </c>
      <c r="W2930">
        <v>1</v>
      </c>
      <c r="X2930">
        <v>0</v>
      </c>
      <c r="Y2930" t="s">
        <v>37</v>
      </c>
      <c r="Z2930">
        <v>1</v>
      </c>
      <c r="AA2930" s="2">
        <v>45870</v>
      </c>
    </row>
    <row r="2931" spans="1:27" x14ac:dyDescent="0.25">
      <c r="A2931" t="s">
        <v>133</v>
      </c>
      <c r="B2931" t="s">
        <v>4101</v>
      </c>
      <c r="C2931" t="s">
        <v>3551</v>
      </c>
      <c r="D2931" t="s">
        <v>1680</v>
      </c>
      <c r="E2931" t="s">
        <v>133</v>
      </c>
      <c r="F2931">
        <v>1305983358</v>
      </c>
      <c r="G2931" t="s">
        <v>4102</v>
      </c>
      <c r="H2931" t="s">
        <v>4103</v>
      </c>
      <c r="J2931" t="s">
        <v>138</v>
      </c>
      <c r="K2931" t="s">
        <v>4104</v>
      </c>
      <c r="L2931" t="s">
        <v>35</v>
      </c>
      <c r="M2931" t="s">
        <v>189</v>
      </c>
      <c r="N2931" s="2">
        <v>45706</v>
      </c>
      <c r="O2931">
        <v>903090000030</v>
      </c>
      <c r="P2931" t="s">
        <v>36</v>
      </c>
      <c r="Q2931" t="s">
        <v>4105</v>
      </c>
      <c r="S2931">
        <v>1</v>
      </c>
      <c r="T2931">
        <v>1</v>
      </c>
      <c r="V2931">
        <v>0</v>
      </c>
      <c r="W2931">
        <v>1</v>
      </c>
      <c r="X2931">
        <v>0</v>
      </c>
      <c r="Y2931" t="s">
        <v>37</v>
      </c>
      <c r="Z2931">
        <v>1</v>
      </c>
      <c r="AA2931" s="2">
        <v>45870</v>
      </c>
    </row>
    <row r="2932" spans="1:27" x14ac:dyDescent="0.25">
      <c r="A2932" t="s">
        <v>133</v>
      </c>
      <c r="B2932" t="s">
        <v>4106</v>
      </c>
      <c r="C2932" t="s">
        <v>3642</v>
      </c>
      <c r="D2932" t="s">
        <v>1680</v>
      </c>
      <c r="E2932" t="s">
        <v>133</v>
      </c>
      <c r="F2932">
        <v>7002703751</v>
      </c>
      <c r="G2932" t="s">
        <v>4107</v>
      </c>
      <c r="H2932" t="s">
        <v>1424</v>
      </c>
      <c r="J2932" t="s">
        <v>80</v>
      </c>
      <c r="K2932" t="s">
        <v>4108</v>
      </c>
      <c r="L2932" t="s">
        <v>44</v>
      </c>
      <c r="M2932" t="s">
        <v>82</v>
      </c>
      <c r="N2932" s="2">
        <v>45706</v>
      </c>
      <c r="O2932">
        <v>903180000000</v>
      </c>
      <c r="P2932" t="s">
        <v>36</v>
      </c>
      <c r="Q2932" t="s">
        <v>4109</v>
      </c>
      <c r="S2932">
        <v>1</v>
      </c>
      <c r="T2932">
        <v>1</v>
      </c>
      <c r="V2932">
        <v>0</v>
      </c>
      <c r="W2932">
        <v>1</v>
      </c>
      <c r="X2932">
        <v>0</v>
      </c>
      <c r="Y2932" t="s">
        <v>37</v>
      </c>
      <c r="Z2932">
        <v>1</v>
      </c>
      <c r="AA2932" s="2">
        <v>45870</v>
      </c>
    </row>
    <row r="2933" spans="1:27" x14ac:dyDescent="0.25">
      <c r="A2933" t="s">
        <v>133</v>
      </c>
      <c r="B2933" t="s">
        <v>4110</v>
      </c>
      <c r="C2933" t="s">
        <v>135</v>
      </c>
      <c r="D2933" t="s">
        <v>1680</v>
      </c>
      <c r="E2933" t="s">
        <v>133</v>
      </c>
      <c r="F2933">
        <v>1305983338</v>
      </c>
      <c r="G2933" t="s">
        <v>4111</v>
      </c>
      <c r="H2933" t="s">
        <v>1424</v>
      </c>
      <c r="J2933" t="s">
        <v>138</v>
      </c>
      <c r="K2933" t="s">
        <v>4112</v>
      </c>
      <c r="L2933" t="s">
        <v>35</v>
      </c>
      <c r="M2933" t="s">
        <v>82</v>
      </c>
      <c r="N2933" s="2">
        <v>45706</v>
      </c>
      <c r="O2933">
        <v>902610000099</v>
      </c>
      <c r="P2933" t="s">
        <v>36</v>
      </c>
      <c r="Q2933" t="s">
        <v>4109</v>
      </c>
      <c r="S2933">
        <v>1</v>
      </c>
      <c r="T2933">
        <v>1</v>
      </c>
      <c r="V2933">
        <v>0</v>
      </c>
      <c r="W2933">
        <v>1</v>
      </c>
      <c r="X2933">
        <v>0</v>
      </c>
      <c r="Y2933" t="s">
        <v>37</v>
      </c>
      <c r="Z2933">
        <v>1</v>
      </c>
      <c r="AA2933" s="2">
        <v>45870</v>
      </c>
    </row>
    <row r="2934" spans="1:27" x14ac:dyDescent="0.25">
      <c r="A2934" t="s">
        <v>133</v>
      </c>
      <c r="B2934" t="s">
        <v>4110</v>
      </c>
      <c r="C2934" t="s">
        <v>135</v>
      </c>
      <c r="D2934" t="s">
        <v>1680</v>
      </c>
      <c r="E2934" t="s">
        <v>133</v>
      </c>
      <c r="F2934">
        <v>1305983350</v>
      </c>
      <c r="G2934" t="s">
        <v>4113</v>
      </c>
      <c r="H2934" t="s">
        <v>4114</v>
      </c>
      <c r="J2934" t="s">
        <v>138</v>
      </c>
      <c r="K2934" t="s">
        <v>4115</v>
      </c>
      <c r="L2934" t="s">
        <v>35</v>
      </c>
      <c r="M2934" t="s">
        <v>82</v>
      </c>
      <c r="N2934" s="2">
        <v>45706</v>
      </c>
      <c r="O2934">
        <v>847149000000</v>
      </c>
      <c r="P2934" t="s">
        <v>36</v>
      </c>
      <c r="Q2934" t="s">
        <v>4109</v>
      </c>
      <c r="S2934">
        <v>0</v>
      </c>
      <c r="T2934">
        <v>0</v>
      </c>
      <c r="V2934">
        <v>0</v>
      </c>
      <c r="W2934">
        <v>0</v>
      </c>
      <c r="Y2934" t="s">
        <v>37</v>
      </c>
      <c r="Z2934">
        <v>1</v>
      </c>
      <c r="AA2934" s="2">
        <v>45870</v>
      </c>
    </row>
    <row r="2935" spans="1:27" x14ac:dyDescent="0.25">
      <c r="A2935" t="s">
        <v>133</v>
      </c>
      <c r="B2935" t="s">
        <v>4116</v>
      </c>
      <c r="C2935" t="s">
        <v>3182</v>
      </c>
      <c r="D2935" t="s">
        <v>1680</v>
      </c>
      <c r="E2935" t="s">
        <v>133</v>
      </c>
      <c r="F2935">
        <v>7002687726</v>
      </c>
      <c r="G2935" t="s">
        <v>1866</v>
      </c>
      <c r="H2935" t="s">
        <v>3757</v>
      </c>
      <c r="J2935" t="s">
        <v>1101</v>
      </c>
      <c r="K2935" t="s">
        <v>4117</v>
      </c>
      <c r="L2935" t="s">
        <v>35</v>
      </c>
      <c r="M2935" t="s">
        <v>674</v>
      </c>
      <c r="N2935" s="2">
        <v>45705</v>
      </c>
      <c r="O2935">
        <v>854449290090</v>
      </c>
      <c r="P2935" t="s">
        <v>36</v>
      </c>
      <c r="Q2935" t="s">
        <v>1869</v>
      </c>
      <c r="S2935">
        <v>1</v>
      </c>
      <c r="T2935">
        <v>1</v>
      </c>
      <c r="V2935">
        <v>1</v>
      </c>
      <c r="W2935">
        <v>0</v>
      </c>
      <c r="X2935">
        <v>100</v>
      </c>
      <c r="Y2935" t="s">
        <v>37</v>
      </c>
      <c r="Z2935">
        <v>1</v>
      </c>
      <c r="AA2935" s="2">
        <v>45870</v>
      </c>
    </row>
    <row r="2936" spans="1:27" x14ac:dyDescent="0.25">
      <c r="A2936" t="s">
        <v>133</v>
      </c>
      <c r="B2936" t="s">
        <v>4116</v>
      </c>
      <c r="C2936" t="s">
        <v>3182</v>
      </c>
      <c r="D2936" t="s">
        <v>1680</v>
      </c>
      <c r="E2936" t="s">
        <v>133</v>
      </c>
      <c r="F2936">
        <v>7002686626</v>
      </c>
      <c r="G2936" t="s">
        <v>4118</v>
      </c>
      <c r="H2936" t="s">
        <v>3757</v>
      </c>
      <c r="J2936" t="s">
        <v>1101</v>
      </c>
      <c r="K2936" t="s">
        <v>4119</v>
      </c>
      <c r="L2936" t="s">
        <v>35</v>
      </c>
      <c r="M2936" t="s">
        <v>674</v>
      </c>
      <c r="N2936" s="2">
        <v>45705</v>
      </c>
      <c r="O2936">
        <v>854449290090</v>
      </c>
      <c r="P2936" t="s">
        <v>36</v>
      </c>
      <c r="Q2936" t="s">
        <v>4120</v>
      </c>
      <c r="S2936">
        <v>0</v>
      </c>
      <c r="T2936">
        <v>0</v>
      </c>
      <c r="V2936">
        <v>0</v>
      </c>
      <c r="W2936">
        <v>0</v>
      </c>
      <c r="Y2936" t="s">
        <v>37</v>
      </c>
      <c r="Z2936">
        <v>1</v>
      </c>
      <c r="AA2936" s="2">
        <v>45870</v>
      </c>
    </row>
    <row r="2937" spans="1:27" x14ac:dyDescent="0.25">
      <c r="A2937" t="s">
        <v>133</v>
      </c>
      <c r="B2937" t="s">
        <v>4116</v>
      </c>
      <c r="C2937" t="s">
        <v>3182</v>
      </c>
      <c r="D2937" t="s">
        <v>1680</v>
      </c>
      <c r="E2937" t="s">
        <v>133</v>
      </c>
      <c r="F2937">
        <v>7002690234</v>
      </c>
      <c r="G2937" t="s">
        <v>4121</v>
      </c>
      <c r="H2937" t="s">
        <v>4122</v>
      </c>
      <c r="J2937" t="s">
        <v>1101</v>
      </c>
      <c r="K2937" t="s">
        <v>4123</v>
      </c>
      <c r="L2937" t="s">
        <v>35</v>
      </c>
      <c r="M2937" t="s">
        <v>674</v>
      </c>
      <c r="N2937" s="2">
        <v>45705</v>
      </c>
      <c r="O2937">
        <v>841989000090</v>
      </c>
      <c r="P2937" t="s">
        <v>36</v>
      </c>
      <c r="Q2937" t="s">
        <v>4124</v>
      </c>
      <c r="S2937">
        <v>0</v>
      </c>
      <c r="T2937">
        <v>0</v>
      </c>
      <c r="V2937">
        <v>0</v>
      </c>
      <c r="W2937">
        <v>0</v>
      </c>
      <c r="Y2937" t="s">
        <v>37</v>
      </c>
      <c r="Z2937">
        <v>1</v>
      </c>
      <c r="AA2937" s="2">
        <v>45870</v>
      </c>
    </row>
    <row r="2938" spans="1:27" x14ac:dyDescent="0.25">
      <c r="A2938" t="s">
        <v>133</v>
      </c>
      <c r="B2938" t="s">
        <v>4116</v>
      </c>
      <c r="C2938" t="s">
        <v>3182</v>
      </c>
      <c r="D2938" t="s">
        <v>1680</v>
      </c>
      <c r="E2938" t="s">
        <v>133</v>
      </c>
      <c r="F2938">
        <v>7002714867</v>
      </c>
      <c r="G2938" t="s">
        <v>4125</v>
      </c>
      <c r="H2938" t="s">
        <v>2742</v>
      </c>
      <c r="J2938" t="s">
        <v>1101</v>
      </c>
      <c r="K2938" t="s">
        <v>4126</v>
      </c>
      <c r="L2938" t="s">
        <v>35</v>
      </c>
      <c r="M2938" t="s">
        <v>674</v>
      </c>
      <c r="N2938" s="2">
        <v>45705</v>
      </c>
      <c r="O2938">
        <v>732690000090</v>
      </c>
      <c r="P2938" t="s">
        <v>36</v>
      </c>
      <c r="Q2938" t="s">
        <v>4127</v>
      </c>
      <c r="S2938">
        <v>0</v>
      </c>
      <c r="T2938">
        <v>0</v>
      </c>
      <c r="V2938">
        <v>0</v>
      </c>
      <c r="W2938">
        <v>0</v>
      </c>
      <c r="Y2938" t="s">
        <v>37</v>
      </c>
      <c r="Z2938">
        <v>1</v>
      </c>
      <c r="AA2938" s="2">
        <v>45870</v>
      </c>
    </row>
    <row r="2939" spans="1:27" x14ac:dyDescent="0.25">
      <c r="A2939" t="s">
        <v>133</v>
      </c>
      <c r="B2939" t="s">
        <v>4128</v>
      </c>
      <c r="C2939" t="s">
        <v>3392</v>
      </c>
      <c r="D2939" t="s">
        <v>1680</v>
      </c>
      <c r="E2939" t="s">
        <v>133</v>
      </c>
      <c r="F2939">
        <v>7002671985</v>
      </c>
      <c r="G2939" t="s">
        <v>4129</v>
      </c>
      <c r="H2939" t="s">
        <v>3345</v>
      </c>
      <c r="J2939" t="s">
        <v>1101</v>
      </c>
      <c r="K2939" t="s">
        <v>4130</v>
      </c>
      <c r="L2939" t="s">
        <v>35</v>
      </c>
      <c r="M2939" t="s">
        <v>674</v>
      </c>
      <c r="N2939" s="2">
        <v>45702</v>
      </c>
      <c r="O2939">
        <v>854231200000</v>
      </c>
      <c r="P2939" t="s">
        <v>165</v>
      </c>
      <c r="Q2939" t="s">
        <v>4131</v>
      </c>
      <c r="S2939">
        <v>1</v>
      </c>
      <c r="T2939">
        <v>1</v>
      </c>
      <c r="V2939">
        <v>1</v>
      </c>
      <c r="W2939">
        <v>0</v>
      </c>
      <c r="X2939">
        <v>100</v>
      </c>
      <c r="Y2939" t="s">
        <v>37</v>
      </c>
      <c r="Z2939">
        <v>1</v>
      </c>
      <c r="AA2939" s="2">
        <v>45870</v>
      </c>
    </row>
    <row r="2940" spans="1:27" x14ac:dyDescent="0.25">
      <c r="A2940" t="s">
        <v>133</v>
      </c>
      <c r="B2940" t="s">
        <v>4128</v>
      </c>
      <c r="C2940" t="s">
        <v>3392</v>
      </c>
      <c r="D2940" t="s">
        <v>1680</v>
      </c>
      <c r="E2940" t="s">
        <v>133</v>
      </c>
      <c r="F2940">
        <v>7002681899</v>
      </c>
      <c r="G2940" t="s">
        <v>3756</v>
      </c>
      <c r="H2940" t="s">
        <v>79</v>
      </c>
      <c r="J2940" t="s">
        <v>1101</v>
      </c>
      <c r="K2940" t="s">
        <v>4132</v>
      </c>
      <c r="L2940" t="s">
        <v>35</v>
      </c>
      <c r="M2940" t="s">
        <v>674</v>
      </c>
      <c r="N2940" s="2">
        <v>45702</v>
      </c>
      <c r="O2940">
        <v>392690990090</v>
      </c>
      <c r="P2940" t="s">
        <v>165</v>
      </c>
      <c r="Q2940" t="s">
        <v>3759</v>
      </c>
      <c r="S2940">
        <v>0</v>
      </c>
      <c r="T2940">
        <v>0</v>
      </c>
      <c r="V2940">
        <v>0</v>
      </c>
      <c r="W2940">
        <v>0</v>
      </c>
      <c r="Y2940" t="s">
        <v>37</v>
      </c>
      <c r="Z2940">
        <v>1</v>
      </c>
      <c r="AA2940" s="2">
        <v>45870</v>
      </c>
    </row>
    <row r="2941" spans="1:27" x14ac:dyDescent="0.25">
      <c r="A2941" t="s">
        <v>133</v>
      </c>
      <c r="B2941" t="s">
        <v>4128</v>
      </c>
      <c r="C2941" t="s">
        <v>3392</v>
      </c>
      <c r="D2941" t="s">
        <v>1680</v>
      </c>
      <c r="E2941" t="s">
        <v>133</v>
      </c>
      <c r="F2941">
        <v>7002685296</v>
      </c>
      <c r="G2941" t="s">
        <v>4133</v>
      </c>
      <c r="H2941" t="s">
        <v>4134</v>
      </c>
      <c r="J2941" t="s">
        <v>1101</v>
      </c>
      <c r="K2941" t="s">
        <v>4135</v>
      </c>
      <c r="L2941" t="s">
        <v>35</v>
      </c>
      <c r="M2941" t="s">
        <v>674</v>
      </c>
      <c r="N2941" s="2">
        <v>45702</v>
      </c>
      <c r="O2941">
        <v>848180900099</v>
      </c>
      <c r="P2941" t="s">
        <v>165</v>
      </c>
      <c r="Q2941" t="s">
        <v>4136</v>
      </c>
      <c r="S2941">
        <v>0</v>
      </c>
      <c r="T2941">
        <v>0</v>
      </c>
      <c r="V2941">
        <v>0</v>
      </c>
      <c r="W2941">
        <v>0</v>
      </c>
      <c r="Y2941" t="s">
        <v>37</v>
      </c>
      <c r="Z2941">
        <v>1</v>
      </c>
      <c r="AA2941" s="2">
        <v>45870</v>
      </c>
    </row>
    <row r="2942" spans="1:27" x14ac:dyDescent="0.25">
      <c r="A2942" t="s">
        <v>133</v>
      </c>
      <c r="B2942" t="s">
        <v>4137</v>
      </c>
      <c r="C2942" t="s">
        <v>3392</v>
      </c>
      <c r="D2942" t="s">
        <v>1680</v>
      </c>
      <c r="E2942" t="s">
        <v>4138</v>
      </c>
      <c r="F2942">
        <v>7002712908</v>
      </c>
      <c r="G2942" t="s">
        <v>4026</v>
      </c>
      <c r="H2942" t="s">
        <v>1468</v>
      </c>
      <c r="J2942" t="s">
        <v>3388</v>
      </c>
      <c r="K2942" t="s">
        <v>4139</v>
      </c>
      <c r="L2942" t="s">
        <v>35</v>
      </c>
      <c r="M2942" t="s">
        <v>674</v>
      </c>
      <c r="N2942" s="2">
        <v>45702</v>
      </c>
      <c r="O2942">
        <v>842131000090</v>
      </c>
      <c r="P2942" t="s">
        <v>165</v>
      </c>
      <c r="Q2942" t="s">
        <v>4028</v>
      </c>
      <c r="S2942">
        <v>1</v>
      </c>
      <c r="T2942">
        <v>1</v>
      </c>
      <c r="V2942">
        <v>1</v>
      </c>
      <c r="W2942">
        <v>0</v>
      </c>
      <c r="X2942">
        <v>100</v>
      </c>
      <c r="Y2942" t="s">
        <v>37</v>
      </c>
      <c r="Z2942">
        <v>1</v>
      </c>
      <c r="AA2942" s="2">
        <v>45870</v>
      </c>
    </row>
    <row r="2943" spans="1:27" x14ac:dyDescent="0.25">
      <c r="A2943" t="s">
        <v>133</v>
      </c>
      <c r="B2943" t="s">
        <v>4137</v>
      </c>
      <c r="C2943" t="s">
        <v>3392</v>
      </c>
      <c r="D2943" t="s">
        <v>1680</v>
      </c>
      <c r="E2943" t="s">
        <v>4138</v>
      </c>
      <c r="F2943">
        <v>7002712908</v>
      </c>
      <c r="G2943" t="s">
        <v>4034</v>
      </c>
      <c r="H2943" t="s">
        <v>1468</v>
      </c>
      <c r="J2943" t="s">
        <v>3388</v>
      </c>
      <c r="K2943" t="s">
        <v>4139</v>
      </c>
      <c r="L2943" t="s">
        <v>35</v>
      </c>
      <c r="M2943" t="s">
        <v>674</v>
      </c>
      <c r="N2943" s="2">
        <v>45702</v>
      </c>
      <c r="O2943">
        <v>842131000090</v>
      </c>
      <c r="P2943" t="s">
        <v>165</v>
      </c>
      <c r="Q2943" t="s">
        <v>4035</v>
      </c>
      <c r="S2943">
        <v>0</v>
      </c>
      <c r="T2943">
        <v>0</v>
      </c>
      <c r="V2943">
        <v>0</v>
      </c>
      <c r="W2943">
        <v>0</v>
      </c>
      <c r="Y2943" t="s">
        <v>37</v>
      </c>
      <c r="Z2943">
        <v>1</v>
      </c>
      <c r="AA2943" s="2">
        <v>45870</v>
      </c>
    </row>
    <row r="2944" spans="1:27" x14ac:dyDescent="0.25">
      <c r="A2944" t="s">
        <v>133</v>
      </c>
      <c r="B2944" t="s">
        <v>4137</v>
      </c>
      <c r="C2944" t="s">
        <v>3392</v>
      </c>
      <c r="D2944" t="s">
        <v>1680</v>
      </c>
      <c r="E2944" t="s">
        <v>4138</v>
      </c>
      <c r="F2944">
        <v>7002712908</v>
      </c>
      <c r="G2944" t="s">
        <v>4030</v>
      </c>
      <c r="H2944" t="s">
        <v>4031</v>
      </c>
      <c r="J2944" t="s">
        <v>3388</v>
      </c>
      <c r="K2944" t="s">
        <v>4139</v>
      </c>
      <c r="L2944" t="s">
        <v>35</v>
      </c>
      <c r="M2944" t="s">
        <v>674</v>
      </c>
      <c r="N2944" s="2">
        <v>45702</v>
      </c>
      <c r="O2944">
        <v>701990000000</v>
      </c>
      <c r="P2944" t="s">
        <v>165</v>
      </c>
      <c r="Q2944" t="s">
        <v>4033</v>
      </c>
      <c r="S2944">
        <v>0</v>
      </c>
      <c r="T2944">
        <v>0</v>
      </c>
      <c r="V2944">
        <v>0</v>
      </c>
      <c r="W2944">
        <v>0</v>
      </c>
      <c r="Y2944" t="s">
        <v>37</v>
      </c>
      <c r="Z2944">
        <v>1</v>
      </c>
      <c r="AA2944" s="2">
        <v>45870</v>
      </c>
    </row>
    <row r="2945" spans="1:27" x14ac:dyDescent="0.25">
      <c r="A2945" t="s">
        <v>133</v>
      </c>
      <c r="B2945" t="s">
        <v>4140</v>
      </c>
      <c r="C2945" t="s">
        <v>3392</v>
      </c>
      <c r="D2945" t="s">
        <v>1680</v>
      </c>
      <c r="E2945" t="s">
        <v>133</v>
      </c>
      <c r="F2945">
        <v>7002717947</v>
      </c>
      <c r="G2945" t="s">
        <v>3509</v>
      </c>
      <c r="H2945" t="s">
        <v>4031</v>
      </c>
      <c r="J2945" t="s">
        <v>3388</v>
      </c>
      <c r="K2945" t="s">
        <v>4141</v>
      </c>
      <c r="L2945" t="s">
        <v>35</v>
      </c>
      <c r="M2945" t="s">
        <v>674</v>
      </c>
      <c r="N2945" s="2">
        <v>45702</v>
      </c>
      <c r="O2945">
        <v>701990000000</v>
      </c>
      <c r="P2945" t="s">
        <v>165</v>
      </c>
      <c r="Q2945" t="s">
        <v>3745</v>
      </c>
      <c r="S2945">
        <v>1</v>
      </c>
      <c r="T2945">
        <v>1</v>
      </c>
      <c r="V2945">
        <v>1</v>
      </c>
      <c r="W2945">
        <v>0</v>
      </c>
      <c r="X2945">
        <v>100</v>
      </c>
      <c r="Y2945" t="s">
        <v>37</v>
      </c>
      <c r="Z2945">
        <v>1</v>
      </c>
      <c r="AA2945" s="2">
        <v>45870</v>
      </c>
    </row>
    <row r="2946" spans="1:27" x14ac:dyDescent="0.25">
      <c r="A2946" t="s">
        <v>133</v>
      </c>
      <c r="B2946" t="s">
        <v>4142</v>
      </c>
      <c r="C2946" t="s">
        <v>3392</v>
      </c>
      <c r="D2946" t="s">
        <v>1680</v>
      </c>
      <c r="E2946" t="s">
        <v>133</v>
      </c>
      <c r="F2946">
        <v>7002695480</v>
      </c>
      <c r="G2946" t="s">
        <v>3350</v>
      </c>
      <c r="H2946" t="s">
        <v>3351</v>
      </c>
      <c r="J2946" t="s">
        <v>1101</v>
      </c>
      <c r="K2946" t="s">
        <v>4143</v>
      </c>
      <c r="L2946" t="s">
        <v>35</v>
      </c>
      <c r="M2946" t="s">
        <v>674</v>
      </c>
      <c r="N2946" s="2">
        <v>45706</v>
      </c>
      <c r="O2946">
        <v>854442100090</v>
      </c>
      <c r="P2946" t="s">
        <v>114</v>
      </c>
      <c r="Q2946" t="s">
        <v>3353</v>
      </c>
      <c r="S2946">
        <v>1</v>
      </c>
      <c r="T2946">
        <v>1</v>
      </c>
      <c r="V2946">
        <v>1</v>
      </c>
      <c r="W2946">
        <v>0</v>
      </c>
      <c r="X2946">
        <v>100</v>
      </c>
      <c r="Y2946" t="s">
        <v>37</v>
      </c>
      <c r="Z2946">
        <v>1</v>
      </c>
      <c r="AA2946" s="2">
        <v>45870</v>
      </c>
    </row>
    <row r="2947" spans="1:27" x14ac:dyDescent="0.25">
      <c r="A2947" t="s">
        <v>133</v>
      </c>
      <c r="B2947" t="s">
        <v>4142</v>
      </c>
      <c r="C2947" t="s">
        <v>3392</v>
      </c>
      <c r="D2947" t="s">
        <v>1680</v>
      </c>
      <c r="E2947" t="s">
        <v>133</v>
      </c>
      <c r="F2947">
        <v>7002695478</v>
      </c>
      <c r="G2947" t="s">
        <v>1866</v>
      </c>
      <c r="H2947" t="s">
        <v>3351</v>
      </c>
      <c r="J2947" t="s">
        <v>1101</v>
      </c>
      <c r="K2947" t="s">
        <v>4144</v>
      </c>
      <c r="L2947" t="s">
        <v>35</v>
      </c>
      <c r="M2947" t="s">
        <v>674</v>
      </c>
      <c r="N2947" s="2">
        <v>45706</v>
      </c>
      <c r="O2947">
        <v>854442100090</v>
      </c>
      <c r="P2947" t="s">
        <v>114</v>
      </c>
      <c r="Q2947" t="s">
        <v>1869</v>
      </c>
      <c r="S2947">
        <v>0</v>
      </c>
      <c r="T2947">
        <v>0</v>
      </c>
      <c r="V2947">
        <v>0</v>
      </c>
      <c r="W2947">
        <v>0</v>
      </c>
      <c r="Y2947" t="s">
        <v>37</v>
      </c>
      <c r="Z2947">
        <v>1</v>
      </c>
      <c r="AA2947" s="2">
        <v>45870</v>
      </c>
    </row>
    <row r="2948" spans="1:27" x14ac:dyDescent="0.25">
      <c r="A2948" t="s">
        <v>133</v>
      </c>
      <c r="B2948" t="s">
        <v>4142</v>
      </c>
      <c r="C2948" t="s">
        <v>3392</v>
      </c>
      <c r="D2948" t="s">
        <v>1680</v>
      </c>
      <c r="E2948" t="s">
        <v>133</v>
      </c>
      <c r="F2948">
        <v>7002697222</v>
      </c>
      <c r="G2948" t="s">
        <v>4145</v>
      </c>
      <c r="H2948" t="s">
        <v>2742</v>
      </c>
      <c r="J2948" t="s">
        <v>1101</v>
      </c>
      <c r="K2948" t="s">
        <v>4146</v>
      </c>
      <c r="L2948" t="s">
        <v>35</v>
      </c>
      <c r="M2948" t="s">
        <v>674</v>
      </c>
      <c r="N2948" s="2">
        <v>45706</v>
      </c>
      <c r="O2948">
        <v>732690000090</v>
      </c>
      <c r="P2948" t="s">
        <v>165</v>
      </c>
      <c r="Q2948" t="s">
        <v>4147</v>
      </c>
      <c r="S2948">
        <v>0</v>
      </c>
      <c r="T2948">
        <v>0</v>
      </c>
      <c r="V2948">
        <v>0</v>
      </c>
      <c r="W2948">
        <v>0</v>
      </c>
      <c r="Y2948" t="s">
        <v>37</v>
      </c>
      <c r="Z2948">
        <v>1</v>
      </c>
      <c r="AA2948" s="2">
        <v>45870</v>
      </c>
    </row>
    <row r="2949" spans="1:27" x14ac:dyDescent="0.25">
      <c r="A2949" t="s">
        <v>133</v>
      </c>
      <c r="B2949" t="s">
        <v>4148</v>
      </c>
      <c r="C2949" t="s">
        <v>3182</v>
      </c>
      <c r="D2949" t="s">
        <v>1680</v>
      </c>
      <c r="E2949" t="s">
        <v>133</v>
      </c>
      <c r="F2949">
        <v>7002630360</v>
      </c>
      <c r="G2949" t="s">
        <v>4149</v>
      </c>
      <c r="H2949" t="s">
        <v>4150</v>
      </c>
      <c r="J2949" t="s">
        <v>1101</v>
      </c>
      <c r="K2949" t="s">
        <v>4151</v>
      </c>
      <c r="L2949" t="s">
        <v>35</v>
      </c>
      <c r="M2949" t="s">
        <v>674</v>
      </c>
      <c r="N2949" s="2">
        <v>45705</v>
      </c>
      <c r="O2949">
        <v>760820900000</v>
      </c>
      <c r="P2949" t="s">
        <v>36</v>
      </c>
      <c r="Q2949" t="s">
        <v>4152</v>
      </c>
      <c r="S2949">
        <v>1</v>
      </c>
      <c r="T2949">
        <v>1</v>
      </c>
      <c r="V2949">
        <v>1</v>
      </c>
      <c r="W2949">
        <v>0</v>
      </c>
      <c r="X2949">
        <v>100</v>
      </c>
      <c r="Y2949" t="s">
        <v>37</v>
      </c>
      <c r="Z2949">
        <v>1</v>
      </c>
      <c r="AA2949" s="2">
        <v>45870</v>
      </c>
    </row>
    <row r="2950" spans="1:27" x14ac:dyDescent="0.25">
      <c r="A2950" t="s">
        <v>133</v>
      </c>
      <c r="B2950" t="s">
        <v>4148</v>
      </c>
      <c r="C2950" t="s">
        <v>3182</v>
      </c>
      <c r="D2950" t="s">
        <v>1680</v>
      </c>
      <c r="E2950" t="s">
        <v>133</v>
      </c>
      <c r="F2950">
        <v>7002695482</v>
      </c>
      <c r="G2950" t="s">
        <v>3997</v>
      </c>
      <c r="H2950" t="s">
        <v>4122</v>
      </c>
      <c r="J2950" t="s">
        <v>1101</v>
      </c>
      <c r="K2950" t="s">
        <v>4153</v>
      </c>
      <c r="L2950" t="s">
        <v>35</v>
      </c>
      <c r="M2950" t="s">
        <v>674</v>
      </c>
      <c r="N2950" s="2">
        <v>45705</v>
      </c>
      <c r="O2950">
        <v>841989000090</v>
      </c>
      <c r="P2950" t="s">
        <v>36</v>
      </c>
      <c r="Q2950" t="s">
        <v>3999</v>
      </c>
      <c r="S2950">
        <v>0</v>
      </c>
      <c r="T2950">
        <v>0</v>
      </c>
      <c r="V2950">
        <v>0</v>
      </c>
      <c r="W2950">
        <v>0</v>
      </c>
      <c r="Y2950" t="s">
        <v>37</v>
      </c>
      <c r="Z2950">
        <v>1</v>
      </c>
      <c r="AA2950" s="2">
        <v>45870</v>
      </c>
    </row>
    <row r="2951" spans="1:27" x14ac:dyDescent="0.25">
      <c r="A2951" t="s">
        <v>133</v>
      </c>
      <c r="B2951" t="s">
        <v>4154</v>
      </c>
      <c r="C2951" t="s">
        <v>135</v>
      </c>
      <c r="D2951" t="s">
        <v>1680</v>
      </c>
      <c r="E2951" t="s">
        <v>133</v>
      </c>
      <c r="F2951">
        <v>1000250015</v>
      </c>
      <c r="G2951" t="s">
        <v>4155</v>
      </c>
      <c r="H2951" t="s">
        <v>79</v>
      </c>
      <c r="J2951" t="s">
        <v>3700</v>
      </c>
      <c r="K2951" t="s">
        <v>4156</v>
      </c>
      <c r="L2951" t="s">
        <v>44</v>
      </c>
      <c r="M2951" t="s">
        <v>674</v>
      </c>
      <c r="N2951" s="2">
        <v>45702</v>
      </c>
      <c r="O2951">
        <v>392690990090</v>
      </c>
      <c r="P2951" t="s">
        <v>165</v>
      </c>
      <c r="Q2951" t="s">
        <v>3999</v>
      </c>
      <c r="S2951">
        <v>1</v>
      </c>
      <c r="T2951">
        <v>1</v>
      </c>
      <c r="V2951">
        <v>1</v>
      </c>
      <c r="W2951">
        <v>0</v>
      </c>
      <c r="X2951">
        <v>100</v>
      </c>
      <c r="Y2951" t="s">
        <v>37</v>
      </c>
      <c r="Z2951">
        <v>1</v>
      </c>
      <c r="AA2951" s="2">
        <v>45870</v>
      </c>
    </row>
    <row r="2952" spans="1:27" x14ac:dyDescent="0.25">
      <c r="A2952" t="s">
        <v>133</v>
      </c>
      <c r="B2952" t="s">
        <v>4157</v>
      </c>
      <c r="C2952" t="s">
        <v>193</v>
      </c>
      <c r="D2952" t="s">
        <v>1680</v>
      </c>
      <c r="E2952" t="s">
        <v>133</v>
      </c>
      <c r="F2952">
        <v>1000250016</v>
      </c>
      <c r="G2952" t="s">
        <v>4158</v>
      </c>
      <c r="H2952" t="s">
        <v>79</v>
      </c>
      <c r="J2952" t="s">
        <v>3700</v>
      </c>
      <c r="K2952" t="s">
        <v>4159</v>
      </c>
      <c r="L2952" t="s">
        <v>44</v>
      </c>
      <c r="M2952" t="s">
        <v>674</v>
      </c>
      <c r="N2952" s="2">
        <v>45706</v>
      </c>
      <c r="O2952">
        <v>392690990090</v>
      </c>
      <c r="P2952" t="s">
        <v>165</v>
      </c>
      <c r="Q2952" t="s">
        <v>3999</v>
      </c>
      <c r="S2952">
        <v>1</v>
      </c>
      <c r="T2952">
        <v>1</v>
      </c>
      <c r="V2952">
        <v>1</v>
      </c>
      <c r="W2952">
        <v>0</v>
      </c>
      <c r="X2952">
        <v>100</v>
      </c>
      <c r="Y2952" t="s">
        <v>37</v>
      </c>
      <c r="Z2952">
        <v>1</v>
      </c>
      <c r="AA2952" s="2">
        <v>45870</v>
      </c>
    </row>
    <row r="2953" spans="1:27" x14ac:dyDescent="0.25">
      <c r="A2953" t="s">
        <v>133</v>
      </c>
      <c r="B2953" t="s">
        <v>4160</v>
      </c>
      <c r="C2953" t="s">
        <v>3182</v>
      </c>
      <c r="D2953" t="s">
        <v>1680</v>
      </c>
      <c r="E2953" t="s">
        <v>133</v>
      </c>
      <c r="F2953">
        <v>7002718291</v>
      </c>
      <c r="G2953" t="s">
        <v>4125</v>
      </c>
      <c r="H2953" t="s">
        <v>2742</v>
      </c>
      <c r="J2953" t="s">
        <v>1101</v>
      </c>
      <c r="K2953" t="s">
        <v>4161</v>
      </c>
      <c r="L2953" t="s">
        <v>35</v>
      </c>
      <c r="M2953" t="s">
        <v>674</v>
      </c>
      <c r="N2953" s="2">
        <v>45705</v>
      </c>
      <c r="O2953">
        <v>732690000090</v>
      </c>
      <c r="P2953" t="s">
        <v>36</v>
      </c>
      <c r="Q2953" t="s">
        <v>4127</v>
      </c>
      <c r="S2953">
        <v>1</v>
      </c>
      <c r="T2953">
        <v>1</v>
      </c>
      <c r="V2953">
        <v>1</v>
      </c>
      <c r="W2953">
        <v>0</v>
      </c>
      <c r="X2953">
        <v>100</v>
      </c>
      <c r="Y2953" t="s">
        <v>37</v>
      </c>
      <c r="Z2953">
        <v>1</v>
      </c>
      <c r="AA2953" s="2">
        <v>45870</v>
      </c>
    </row>
    <row r="2954" spans="1:27" x14ac:dyDescent="0.25">
      <c r="A2954" t="s">
        <v>133</v>
      </c>
      <c r="B2954" t="s">
        <v>4162</v>
      </c>
      <c r="C2954" t="s">
        <v>3330</v>
      </c>
      <c r="D2954" t="s">
        <v>1680</v>
      </c>
      <c r="E2954" t="s">
        <v>133</v>
      </c>
      <c r="F2954">
        <v>7002688267</v>
      </c>
      <c r="G2954" t="s">
        <v>3379</v>
      </c>
      <c r="H2954" t="s">
        <v>2742</v>
      </c>
      <c r="J2954" t="s">
        <v>1101</v>
      </c>
      <c r="K2954" t="s">
        <v>4163</v>
      </c>
      <c r="L2954" t="s">
        <v>35</v>
      </c>
      <c r="M2954" t="s">
        <v>674</v>
      </c>
      <c r="N2954" s="2">
        <v>45702</v>
      </c>
      <c r="O2954">
        <v>732690000090</v>
      </c>
      <c r="P2954" t="s">
        <v>165</v>
      </c>
      <c r="Q2954" t="s">
        <v>3381</v>
      </c>
      <c r="S2954">
        <v>1</v>
      </c>
      <c r="T2954">
        <v>1</v>
      </c>
      <c r="V2954">
        <v>1</v>
      </c>
      <c r="W2954">
        <v>0</v>
      </c>
      <c r="X2954">
        <v>100</v>
      </c>
      <c r="Y2954" t="s">
        <v>37</v>
      </c>
      <c r="Z2954">
        <v>1</v>
      </c>
      <c r="AA2954" s="2">
        <v>45870</v>
      </c>
    </row>
    <row r="2955" spans="1:27" x14ac:dyDescent="0.25">
      <c r="A2955" t="s">
        <v>133</v>
      </c>
      <c r="B2955" t="s">
        <v>4164</v>
      </c>
      <c r="C2955" t="s">
        <v>193</v>
      </c>
      <c r="D2955" t="s">
        <v>1680</v>
      </c>
      <c r="E2955" t="s">
        <v>133</v>
      </c>
      <c r="F2955">
        <v>1305984009</v>
      </c>
      <c r="G2955" t="s">
        <v>1430</v>
      </c>
      <c r="H2955" t="s">
        <v>2985</v>
      </c>
      <c r="J2955" t="s">
        <v>138</v>
      </c>
      <c r="K2955" t="s">
        <v>4165</v>
      </c>
      <c r="L2955" t="s">
        <v>35</v>
      </c>
      <c r="M2955" t="s">
        <v>189</v>
      </c>
      <c r="N2955" s="2">
        <v>45706</v>
      </c>
      <c r="O2955">
        <v>853890000090</v>
      </c>
      <c r="P2955" t="s">
        <v>36</v>
      </c>
      <c r="Q2955" t="s">
        <v>1434</v>
      </c>
      <c r="S2955">
        <v>1</v>
      </c>
      <c r="T2955">
        <v>1</v>
      </c>
      <c r="V2955">
        <v>0</v>
      </c>
      <c r="W2955">
        <v>1</v>
      </c>
      <c r="X2955">
        <v>0</v>
      </c>
      <c r="Y2955" t="s">
        <v>37</v>
      </c>
      <c r="Z2955">
        <v>1</v>
      </c>
      <c r="AA2955" s="2">
        <v>45870</v>
      </c>
    </row>
    <row r="2956" spans="1:27" x14ac:dyDescent="0.25">
      <c r="A2956" t="s">
        <v>133</v>
      </c>
      <c r="B2956" t="s">
        <v>4166</v>
      </c>
      <c r="C2956" t="s">
        <v>193</v>
      </c>
      <c r="D2956" t="s">
        <v>1680</v>
      </c>
      <c r="E2956" t="s">
        <v>133</v>
      </c>
      <c r="F2956">
        <v>1305985053</v>
      </c>
      <c r="G2956" t="s">
        <v>319</v>
      </c>
      <c r="H2956" t="s">
        <v>1206</v>
      </c>
      <c r="J2956" t="s">
        <v>138</v>
      </c>
      <c r="K2956" t="s">
        <v>4167</v>
      </c>
      <c r="L2956" t="s">
        <v>35</v>
      </c>
      <c r="M2956" t="s">
        <v>189</v>
      </c>
      <c r="N2956" s="2">
        <v>45706</v>
      </c>
      <c r="O2956">
        <v>854231300000</v>
      </c>
      <c r="P2956" t="s">
        <v>190</v>
      </c>
      <c r="Q2956" t="s">
        <v>320</v>
      </c>
      <c r="S2956">
        <v>1</v>
      </c>
      <c r="T2956">
        <v>1</v>
      </c>
      <c r="V2956">
        <v>0</v>
      </c>
      <c r="W2956">
        <v>1</v>
      </c>
      <c r="X2956">
        <v>0</v>
      </c>
      <c r="Y2956" t="s">
        <v>37</v>
      </c>
      <c r="Z2956">
        <v>1</v>
      </c>
      <c r="AA2956" s="2">
        <v>45870</v>
      </c>
    </row>
    <row r="2957" spans="1:27" x14ac:dyDescent="0.25">
      <c r="A2957" t="s">
        <v>133</v>
      </c>
      <c r="B2957" t="s">
        <v>4166</v>
      </c>
      <c r="C2957" t="s">
        <v>193</v>
      </c>
      <c r="D2957" t="s">
        <v>1680</v>
      </c>
      <c r="E2957" t="s">
        <v>133</v>
      </c>
      <c r="F2957">
        <v>1305985053</v>
      </c>
      <c r="G2957" t="s">
        <v>321</v>
      </c>
      <c r="H2957" t="s">
        <v>1206</v>
      </c>
      <c r="J2957" t="s">
        <v>138</v>
      </c>
      <c r="K2957" t="s">
        <v>4167</v>
      </c>
      <c r="L2957" t="s">
        <v>35</v>
      </c>
      <c r="M2957" t="s">
        <v>189</v>
      </c>
      <c r="N2957" s="2">
        <v>45706</v>
      </c>
      <c r="O2957">
        <v>854231300000</v>
      </c>
      <c r="P2957" t="s">
        <v>190</v>
      </c>
      <c r="Q2957" t="s">
        <v>322</v>
      </c>
      <c r="S2957">
        <v>0</v>
      </c>
      <c r="T2957">
        <v>0</v>
      </c>
      <c r="V2957">
        <v>0</v>
      </c>
      <c r="W2957">
        <v>0</v>
      </c>
      <c r="Y2957" t="s">
        <v>37</v>
      </c>
      <c r="Z2957">
        <v>1</v>
      </c>
      <c r="AA2957" s="2">
        <v>45870</v>
      </c>
    </row>
    <row r="2958" spans="1:27" x14ac:dyDescent="0.25">
      <c r="A2958" t="s">
        <v>133</v>
      </c>
      <c r="B2958" t="s">
        <v>4166</v>
      </c>
      <c r="C2958" t="s">
        <v>193</v>
      </c>
      <c r="D2958" t="s">
        <v>1680</v>
      </c>
      <c r="E2958" t="s">
        <v>133</v>
      </c>
      <c r="F2958">
        <v>1305985053</v>
      </c>
      <c r="G2958" t="s">
        <v>319</v>
      </c>
      <c r="H2958" t="s">
        <v>1206</v>
      </c>
      <c r="J2958" t="s">
        <v>138</v>
      </c>
      <c r="K2958" t="s">
        <v>4167</v>
      </c>
      <c r="L2958" t="s">
        <v>35</v>
      </c>
      <c r="M2958" t="s">
        <v>189</v>
      </c>
      <c r="N2958" s="2">
        <v>45706</v>
      </c>
      <c r="O2958">
        <v>854231300000</v>
      </c>
      <c r="P2958" t="s">
        <v>190</v>
      </c>
      <c r="Q2958" t="s">
        <v>320</v>
      </c>
      <c r="S2958">
        <v>0</v>
      </c>
      <c r="T2958">
        <v>0</v>
      </c>
      <c r="V2958">
        <v>0</v>
      </c>
      <c r="W2958">
        <v>0</v>
      </c>
      <c r="Y2958" t="s">
        <v>37</v>
      </c>
      <c r="Z2958">
        <v>1</v>
      </c>
      <c r="AA2958" s="2">
        <v>45870</v>
      </c>
    </row>
    <row r="2959" spans="1:27" x14ac:dyDescent="0.25">
      <c r="A2959" t="s">
        <v>133</v>
      </c>
      <c r="B2959" t="s">
        <v>4166</v>
      </c>
      <c r="C2959" t="s">
        <v>193</v>
      </c>
      <c r="D2959" t="s">
        <v>1680</v>
      </c>
      <c r="E2959" t="s">
        <v>133</v>
      </c>
      <c r="F2959">
        <v>1305985053</v>
      </c>
      <c r="G2959" t="s">
        <v>319</v>
      </c>
      <c r="H2959" t="s">
        <v>1206</v>
      </c>
      <c r="J2959" t="s">
        <v>138</v>
      </c>
      <c r="K2959" t="s">
        <v>4167</v>
      </c>
      <c r="L2959" t="s">
        <v>35</v>
      </c>
      <c r="M2959" t="s">
        <v>189</v>
      </c>
      <c r="N2959" s="2">
        <v>45706</v>
      </c>
      <c r="O2959">
        <v>854231300000</v>
      </c>
      <c r="P2959" t="s">
        <v>190</v>
      </c>
      <c r="Q2959" t="s">
        <v>320</v>
      </c>
      <c r="S2959">
        <v>0</v>
      </c>
      <c r="T2959">
        <v>0</v>
      </c>
      <c r="V2959">
        <v>0</v>
      </c>
      <c r="W2959">
        <v>0</v>
      </c>
      <c r="Y2959" t="s">
        <v>37</v>
      </c>
      <c r="Z2959">
        <v>1</v>
      </c>
      <c r="AA2959" s="2">
        <v>45870</v>
      </c>
    </row>
    <row r="2960" spans="1:27" x14ac:dyDescent="0.25">
      <c r="A2960" t="s">
        <v>133</v>
      </c>
      <c r="B2960" t="s">
        <v>4166</v>
      </c>
      <c r="C2960" t="s">
        <v>193</v>
      </c>
      <c r="D2960" t="s">
        <v>1680</v>
      </c>
      <c r="E2960" t="s">
        <v>133</v>
      </c>
      <c r="F2960">
        <v>1305985053</v>
      </c>
      <c r="G2960" t="s">
        <v>319</v>
      </c>
      <c r="H2960" t="s">
        <v>1206</v>
      </c>
      <c r="J2960" t="s">
        <v>138</v>
      </c>
      <c r="K2960" t="s">
        <v>4167</v>
      </c>
      <c r="L2960" t="s">
        <v>35</v>
      </c>
      <c r="M2960" t="s">
        <v>189</v>
      </c>
      <c r="N2960" s="2">
        <v>45706</v>
      </c>
      <c r="O2960">
        <v>854231300000</v>
      </c>
      <c r="P2960" t="s">
        <v>190</v>
      </c>
      <c r="Q2960" t="s">
        <v>320</v>
      </c>
      <c r="S2960">
        <v>0</v>
      </c>
      <c r="T2960">
        <v>0</v>
      </c>
      <c r="V2960">
        <v>0</v>
      </c>
      <c r="W2960">
        <v>0</v>
      </c>
      <c r="Y2960" t="s">
        <v>37</v>
      </c>
      <c r="Z2960">
        <v>1</v>
      </c>
      <c r="AA2960" s="2">
        <v>45870</v>
      </c>
    </row>
    <row r="2961" spans="1:27" x14ac:dyDescent="0.25">
      <c r="A2961" t="s">
        <v>133</v>
      </c>
      <c r="B2961" t="s">
        <v>4166</v>
      </c>
      <c r="C2961" t="s">
        <v>193</v>
      </c>
      <c r="D2961" t="s">
        <v>1680</v>
      </c>
      <c r="E2961" t="s">
        <v>133</v>
      </c>
      <c r="F2961">
        <v>1305985053</v>
      </c>
      <c r="G2961" t="s">
        <v>3934</v>
      </c>
      <c r="H2961" t="s">
        <v>1206</v>
      </c>
      <c r="J2961" t="s">
        <v>138</v>
      </c>
      <c r="K2961" t="s">
        <v>4167</v>
      </c>
      <c r="L2961" t="s">
        <v>35</v>
      </c>
      <c r="M2961" t="s">
        <v>189</v>
      </c>
      <c r="N2961" s="2">
        <v>45706</v>
      </c>
      <c r="O2961">
        <v>854231300000</v>
      </c>
      <c r="P2961" t="s">
        <v>190</v>
      </c>
      <c r="Q2961" t="s">
        <v>3935</v>
      </c>
      <c r="S2961">
        <v>0</v>
      </c>
      <c r="T2961">
        <v>0</v>
      </c>
      <c r="V2961">
        <v>0</v>
      </c>
      <c r="W2961">
        <v>0</v>
      </c>
      <c r="Y2961" t="s">
        <v>37</v>
      </c>
      <c r="Z2961">
        <v>1</v>
      </c>
      <c r="AA2961" s="2">
        <v>45870</v>
      </c>
    </row>
    <row r="2962" spans="1:27" x14ac:dyDescent="0.25">
      <c r="A2962" t="s">
        <v>133</v>
      </c>
      <c r="B2962" t="s">
        <v>4166</v>
      </c>
      <c r="C2962" t="s">
        <v>193</v>
      </c>
      <c r="D2962" t="s">
        <v>1680</v>
      </c>
      <c r="E2962" t="s">
        <v>133</v>
      </c>
      <c r="F2962">
        <v>1305985053</v>
      </c>
      <c r="G2962" t="s">
        <v>319</v>
      </c>
      <c r="H2962" t="s">
        <v>1206</v>
      </c>
      <c r="J2962" t="s">
        <v>138</v>
      </c>
      <c r="K2962" t="s">
        <v>4167</v>
      </c>
      <c r="L2962" t="s">
        <v>35</v>
      </c>
      <c r="M2962" t="s">
        <v>189</v>
      </c>
      <c r="N2962" s="2">
        <v>45706</v>
      </c>
      <c r="O2962">
        <v>854231300000</v>
      </c>
      <c r="P2962" t="s">
        <v>190</v>
      </c>
      <c r="Q2962" t="s">
        <v>320</v>
      </c>
      <c r="S2962">
        <v>0</v>
      </c>
      <c r="T2962">
        <v>0</v>
      </c>
      <c r="V2962">
        <v>0</v>
      </c>
      <c r="W2962">
        <v>0</v>
      </c>
      <c r="Y2962" t="s">
        <v>37</v>
      </c>
      <c r="Z2962">
        <v>1</v>
      </c>
      <c r="AA2962" s="2">
        <v>45870</v>
      </c>
    </row>
    <row r="2963" spans="1:27" x14ac:dyDescent="0.25">
      <c r="A2963" t="s">
        <v>133</v>
      </c>
      <c r="B2963" t="s">
        <v>4166</v>
      </c>
      <c r="C2963" t="s">
        <v>193</v>
      </c>
      <c r="D2963" t="s">
        <v>1680</v>
      </c>
      <c r="E2963" t="s">
        <v>133</v>
      </c>
      <c r="F2963">
        <v>1305985053</v>
      </c>
      <c r="G2963" t="s">
        <v>3934</v>
      </c>
      <c r="H2963" t="s">
        <v>1206</v>
      </c>
      <c r="J2963" t="s">
        <v>138</v>
      </c>
      <c r="K2963" t="s">
        <v>4167</v>
      </c>
      <c r="L2963" t="s">
        <v>35</v>
      </c>
      <c r="M2963" t="s">
        <v>189</v>
      </c>
      <c r="N2963" s="2">
        <v>45706</v>
      </c>
      <c r="O2963">
        <v>854231300000</v>
      </c>
      <c r="P2963" t="s">
        <v>190</v>
      </c>
      <c r="Q2963" t="s">
        <v>3935</v>
      </c>
      <c r="S2963">
        <v>0</v>
      </c>
      <c r="T2963">
        <v>0</v>
      </c>
      <c r="V2963">
        <v>0</v>
      </c>
      <c r="W2963">
        <v>0</v>
      </c>
      <c r="Y2963" t="s">
        <v>37</v>
      </c>
      <c r="Z2963">
        <v>1</v>
      </c>
      <c r="AA2963" s="2">
        <v>45870</v>
      </c>
    </row>
    <row r="2964" spans="1:27" x14ac:dyDescent="0.25">
      <c r="A2964" t="s">
        <v>133</v>
      </c>
      <c r="B2964" t="s">
        <v>4166</v>
      </c>
      <c r="C2964" t="s">
        <v>193</v>
      </c>
      <c r="D2964" t="s">
        <v>1680</v>
      </c>
      <c r="E2964" t="s">
        <v>133</v>
      </c>
      <c r="F2964">
        <v>1305985053</v>
      </c>
      <c r="G2964" t="s">
        <v>3934</v>
      </c>
      <c r="H2964" t="s">
        <v>1206</v>
      </c>
      <c r="J2964" t="s">
        <v>138</v>
      </c>
      <c r="K2964" t="s">
        <v>4167</v>
      </c>
      <c r="L2964" t="s">
        <v>35</v>
      </c>
      <c r="M2964" t="s">
        <v>189</v>
      </c>
      <c r="N2964" s="2">
        <v>45706</v>
      </c>
      <c r="O2964">
        <v>854231300000</v>
      </c>
      <c r="P2964" t="s">
        <v>190</v>
      </c>
      <c r="Q2964" t="s">
        <v>3935</v>
      </c>
      <c r="S2964">
        <v>0</v>
      </c>
      <c r="T2964">
        <v>0</v>
      </c>
      <c r="V2964">
        <v>0</v>
      </c>
      <c r="W2964">
        <v>0</v>
      </c>
      <c r="Y2964" t="s">
        <v>37</v>
      </c>
      <c r="Z2964">
        <v>1</v>
      </c>
      <c r="AA2964" s="2">
        <v>45870</v>
      </c>
    </row>
    <row r="2965" spans="1:27" x14ac:dyDescent="0.25">
      <c r="A2965" t="s">
        <v>133</v>
      </c>
      <c r="B2965" t="s">
        <v>4166</v>
      </c>
      <c r="C2965" t="s">
        <v>193</v>
      </c>
      <c r="D2965" t="s">
        <v>1680</v>
      </c>
      <c r="E2965" t="s">
        <v>133</v>
      </c>
      <c r="F2965">
        <v>1305985053</v>
      </c>
      <c r="G2965" t="s">
        <v>3929</v>
      </c>
      <c r="H2965" t="s">
        <v>1206</v>
      </c>
      <c r="J2965" t="s">
        <v>138</v>
      </c>
      <c r="K2965" t="s">
        <v>4167</v>
      </c>
      <c r="L2965" t="s">
        <v>35</v>
      </c>
      <c r="M2965" t="s">
        <v>189</v>
      </c>
      <c r="N2965" s="2">
        <v>45706</v>
      </c>
      <c r="O2965">
        <v>854231300000</v>
      </c>
      <c r="P2965" t="s">
        <v>190</v>
      </c>
      <c r="Q2965" t="s">
        <v>3930</v>
      </c>
      <c r="S2965">
        <v>0</v>
      </c>
      <c r="T2965">
        <v>0</v>
      </c>
      <c r="V2965">
        <v>0</v>
      </c>
      <c r="W2965">
        <v>0</v>
      </c>
      <c r="Y2965" t="s">
        <v>37</v>
      </c>
      <c r="Z2965">
        <v>1</v>
      </c>
      <c r="AA2965" s="2">
        <v>45870</v>
      </c>
    </row>
    <row r="2966" spans="1:27" x14ac:dyDescent="0.25">
      <c r="A2966" t="s">
        <v>133</v>
      </c>
      <c r="B2966" t="s">
        <v>4166</v>
      </c>
      <c r="C2966" t="s">
        <v>193</v>
      </c>
      <c r="D2966" t="s">
        <v>1680</v>
      </c>
      <c r="E2966" t="s">
        <v>133</v>
      </c>
      <c r="F2966">
        <v>1305985056</v>
      </c>
      <c r="G2966" t="s">
        <v>319</v>
      </c>
      <c r="H2966" t="s">
        <v>1206</v>
      </c>
      <c r="J2966" t="s">
        <v>138</v>
      </c>
      <c r="K2966" t="s">
        <v>4168</v>
      </c>
      <c r="L2966" t="s">
        <v>35</v>
      </c>
      <c r="M2966" t="s">
        <v>189</v>
      </c>
      <c r="N2966" s="2">
        <v>45706</v>
      </c>
      <c r="O2966">
        <v>854231300000</v>
      </c>
      <c r="P2966" t="s">
        <v>190</v>
      </c>
      <c r="Q2966" t="s">
        <v>320</v>
      </c>
      <c r="S2966">
        <v>0</v>
      </c>
      <c r="T2966">
        <v>0</v>
      </c>
      <c r="V2966">
        <v>0</v>
      </c>
      <c r="W2966">
        <v>0</v>
      </c>
      <c r="Y2966" t="s">
        <v>37</v>
      </c>
      <c r="Z2966">
        <v>1</v>
      </c>
      <c r="AA2966" s="2">
        <v>45870</v>
      </c>
    </row>
    <row r="2967" spans="1:27" x14ac:dyDescent="0.25">
      <c r="A2967" t="s">
        <v>133</v>
      </c>
      <c r="B2967" t="s">
        <v>4166</v>
      </c>
      <c r="C2967" t="s">
        <v>193</v>
      </c>
      <c r="D2967" t="s">
        <v>1680</v>
      </c>
      <c r="E2967" t="s">
        <v>133</v>
      </c>
      <c r="F2967">
        <v>1305985056</v>
      </c>
      <c r="G2967" t="s">
        <v>3934</v>
      </c>
      <c r="H2967" t="s">
        <v>1206</v>
      </c>
      <c r="J2967" t="s">
        <v>138</v>
      </c>
      <c r="K2967" t="s">
        <v>4168</v>
      </c>
      <c r="L2967" t="s">
        <v>35</v>
      </c>
      <c r="M2967" t="s">
        <v>189</v>
      </c>
      <c r="N2967" s="2">
        <v>45706</v>
      </c>
      <c r="O2967">
        <v>854231300000</v>
      </c>
      <c r="P2967" t="s">
        <v>190</v>
      </c>
      <c r="Q2967" t="s">
        <v>3935</v>
      </c>
      <c r="S2967">
        <v>0</v>
      </c>
      <c r="T2967">
        <v>0</v>
      </c>
      <c r="V2967">
        <v>0</v>
      </c>
      <c r="W2967">
        <v>0</v>
      </c>
      <c r="Y2967" t="s">
        <v>37</v>
      </c>
      <c r="Z2967">
        <v>1</v>
      </c>
      <c r="AA2967" s="2">
        <v>45870</v>
      </c>
    </row>
    <row r="2968" spans="1:27" x14ac:dyDescent="0.25">
      <c r="A2968" t="s">
        <v>133</v>
      </c>
      <c r="B2968" t="s">
        <v>4166</v>
      </c>
      <c r="C2968" t="s">
        <v>193</v>
      </c>
      <c r="D2968" t="s">
        <v>1680</v>
      </c>
      <c r="E2968" t="s">
        <v>133</v>
      </c>
      <c r="F2968">
        <v>1305985056</v>
      </c>
      <c r="G2968" t="s">
        <v>3934</v>
      </c>
      <c r="H2968" t="s">
        <v>1206</v>
      </c>
      <c r="J2968" t="s">
        <v>138</v>
      </c>
      <c r="K2968" t="s">
        <v>4168</v>
      </c>
      <c r="L2968" t="s">
        <v>35</v>
      </c>
      <c r="M2968" t="s">
        <v>189</v>
      </c>
      <c r="N2968" s="2">
        <v>45706</v>
      </c>
      <c r="O2968">
        <v>854231300000</v>
      </c>
      <c r="P2968" t="s">
        <v>190</v>
      </c>
      <c r="Q2968" t="s">
        <v>3935</v>
      </c>
      <c r="S2968">
        <v>0</v>
      </c>
      <c r="T2968">
        <v>0</v>
      </c>
      <c r="V2968">
        <v>0</v>
      </c>
      <c r="W2968">
        <v>0</v>
      </c>
      <c r="Y2968" t="s">
        <v>37</v>
      </c>
      <c r="Z2968">
        <v>1</v>
      </c>
      <c r="AA2968" s="2">
        <v>45870</v>
      </c>
    </row>
    <row r="2969" spans="1:27" x14ac:dyDescent="0.25">
      <c r="A2969" t="s">
        <v>133</v>
      </c>
      <c r="B2969" t="s">
        <v>4166</v>
      </c>
      <c r="C2969" t="s">
        <v>193</v>
      </c>
      <c r="D2969" t="s">
        <v>1680</v>
      </c>
      <c r="E2969" t="s">
        <v>133</v>
      </c>
      <c r="F2969">
        <v>1305985056</v>
      </c>
      <c r="G2969" t="s">
        <v>319</v>
      </c>
      <c r="H2969" t="s">
        <v>1206</v>
      </c>
      <c r="J2969" t="s">
        <v>138</v>
      </c>
      <c r="K2969" t="s">
        <v>4168</v>
      </c>
      <c r="L2969" t="s">
        <v>35</v>
      </c>
      <c r="M2969" t="s">
        <v>189</v>
      </c>
      <c r="N2969" s="2">
        <v>45706</v>
      </c>
      <c r="O2969">
        <v>854231300000</v>
      </c>
      <c r="P2969" t="s">
        <v>190</v>
      </c>
      <c r="Q2969" t="s">
        <v>320</v>
      </c>
      <c r="S2969">
        <v>0</v>
      </c>
      <c r="T2969">
        <v>0</v>
      </c>
      <c r="V2969">
        <v>0</v>
      </c>
      <c r="W2969">
        <v>0</v>
      </c>
      <c r="Y2969" t="s">
        <v>37</v>
      </c>
      <c r="Z2969">
        <v>1</v>
      </c>
      <c r="AA2969" s="2">
        <v>45870</v>
      </c>
    </row>
    <row r="2970" spans="1:27" x14ac:dyDescent="0.25">
      <c r="A2970" t="s">
        <v>133</v>
      </c>
      <c r="B2970" t="s">
        <v>4166</v>
      </c>
      <c r="C2970" t="s">
        <v>193</v>
      </c>
      <c r="D2970" t="s">
        <v>1680</v>
      </c>
      <c r="E2970" t="s">
        <v>133</v>
      </c>
      <c r="F2970">
        <v>1305985056</v>
      </c>
      <c r="G2970" t="s">
        <v>321</v>
      </c>
      <c r="H2970" t="s">
        <v>1206</v>
      </c>
      <c r="J2970" t="s">
        <v>138</v>
      </c>
      <c r="K2970" t="s">
        <v>4168</v>
      </c>
      <c r="L2970" t="s">
        <v>35</v>
      </c>
      <c r="M2970" t="s">
        <v>189</v>
      </c>
      <c r="N2970" s="2">
        <v>45706</v>
      </c>
      <c r="O2970">
        <v>854231300000</v>
      </c>
      <c r="P2970" t="s">
        <v>190</v>
      </c>
      <c r="Q2970" t="s">
        <v>322</v>
      </c>
      <c r="S2970">
        <v>0</v>
      </c>
      <c r="T2970">
        <v>0</v>
      </c>
      <c r="V2970">
        <v>0</v>
      </c>
      <c r="W2970">
        <v>0</v>
      </c>
      <c r="Y2970" t="s">
        <v>37</v>
      </c>
      <c r="Z2970">
        <v>1</v>
      </c>
      <c r="AA2970" s="2">
        <v>45870</v>
      </c>
    </row>
    <row r="2971" spans="1:27" x14ac:dyDescent="0.25">
      <c r="A2971" t="s">
        <v>133</v>
      </c>
      <c r="B2971" t="s">
        <v>4166</v>
      </c>
      <c r="C2971" t="s">
        <v>193</v>
      </c>
      <c r="D2971" t="s">
        <v>1680</v>
      </c>
      <c r="E2971" t="s">
        <v>133</v>
      </c>
      <c r="F2971">
        <v>1305985056</v>
      </c>
      <c r="G2971" t="s">
        <v>319</v>
      </c>
      <c r="H2971" t="s">
        <v>1206</v>
      </c>
      <c r="J2971" t="s">
        <v>138</v>
      </c>
      <c r="K2971" t="s">
        <v>4168</v>
      </c>
      <c r="L2971" t="s">
        <v>35</v>
      </c>
      <c r="M2971" t="s">
        <v>189</v>
      </c>
      <c r="N2971" s="2">
        <v>45706</v>
      </c>
      <c r="O2971">
        <v>854231300000</v>
      </c>
      <c r="P2971" t="s">
        <v>190</v>
      </c>
      <c r="Q2971" t="s">
        <v>320</v>
      </c>
      <c r="S2971">
        <v>0</v>
      </c>
      <c r="T2971">
        <v>0</v>
      </c>
      <c r="V2971">
        <v>0</v>
      </c>
      <c r="W2971">
        <v>0</v>
      </c>
      <c r="Y2971" t="s">
        <v>37</v>
      </c>
      <c r="Z2971">
        <v>1</v>
      </c>
      <c r="AA2971" s="2">
        <v>45870</v>
      </c>
    </row>
    <row r="2972" spans="1:27" x14ac:dyDescent="0.25">
      <c r="A2972" t="s">
        <v>133</v>
      </c>
      <c r="B2972" t="s">
        <v>4166</v>
      </c>
      <c r="C2972" t="s">
        <v>193</v>
      </c>
      <c r="D2972" t="s">
        <v>1680</v>
      </c>
      <c r="E2972" t="s">
        <v>133</v>
      </c>
      <c r="F2972">
        <v>1305985056</v>
      </c>
      <c r="G2972" t="s">
        <v>319</v>
      </c>
      <c r="H2972" t="s">
        <v>1206</v>
      </c>
      <c r="J2972" t="s">
        <v>138</v>
      </c>
      <c r="K2972" t="s">
        <v>4168</v>
      </c>
      <c r="L2972" t="s">
        <v>35</v>
      </c>
      <c r="M2972" t="s">
        <v>189</v>
      </c>
      <c r="N2972" s="2">
        <v>45706</v>
      </c>
      <c r="O2972">
        <v>854231300000</v>
      </c>
      <c r="P2972" t="s">
        <v>190</v>
      </c>
      <c r="Q2972" t="s">
        <v>320</v>
      </c>
      <c r="S2972">
        <v>0</v>
      </c>
      <c r="T2972">
        <v>0</v>
      </c>
      <c r="V2972">
        <v>0</v>
      </c>
      <c r="W2972">
        <v>0</v>
      </c>
      <c r="Y2972" t="s">
        <v>37</v>
      </c>
      <c r="Z2972">
        <v>1</v>
      </c>
      <c r="AA2972" s="2">
        <v>45870</v>
      </c>
    </row>
    <row r="2973" spans="1:27" x14ac:dyDescent="0.25">
      <c r="A2973" t="s">
        <v>133</v>
      </c>
      <c r="B2973" t="s">
        <v>4166</v>
      </c>
      <c r="C2973" t="s">
        <v>193</v>
      </c>
      <c r="D2973" t="s">
        <v>1680</v>
      </c>
      <c r="E2973" t="s">
        <v>133</v>
      </c>
      <c r="F2973">
        <v>1305985056</v>
      </c>
      <c r="G2973" t="s">
        <v>319</v>
      </c>
      <c r="H2973" t="s">
        <v>1206</v>
      </c>
      <c r="J2973" t="s">
        <v>138</v>
      </c>
      <c r="K2973" t="s">
        <v>4168</v>
      </c>
      <c r="L2973" t="s">
        <v>35</v>
      </c>
      <c r="M2973" t="s">
        <v>189</v>
      </c>
      <c r="N2973" s="2">
        <v>45706</v>
      </c>
      <c r="O2973">
        <v>854231300000</v>
      </c>
      <c r="P2973" t="s">
        <v>190</v>
      </c>
      <c r="Q2973" t="s">
        <v>320</v>
      </c>
      <c r="S2973">
        <v>0</v>
      </c>
      <c r="T2973">
        <v>0</v>
      </c>
      <c r="V2973">
        <v>0</v>
      </c>
      <c r="W2973">
        <v>0</v>
      </c>
      <c r="Y2973" t="s">
        <v>37</v>
      </c>
      <c r="Z2973">
        <v>1</v>
      </c>
      <c r="AA2973" s="2">
        <v>45870</v>
      </c>
    </row>
    <row r="2974" spans="1:27" x14ac:dyDescent="0.25">
      <c r="A2974" t="s">
        <v>133</v>
      </c>
      <c r="B2974" t="s">
        <v>4166</v>
      </c>
      <c r="C2974" t="s">
        <v>193</v>
      </c>
      <c r="D2974" t="s">
        <v>1680</v>
      </c>
      <c r="E2974" t="s">
        <v>133</v>
      </c>
      <c r="F2974">
        <v>1305985056</v>
      </c>
      <c r="G2974" t="s">
        <v>321</v>
      </c>
      <c r="H2974" t="s">
        <v>1206</v>
      </c>
      <c r="J2974" t="s">
        <v>138</v>
      </c>
      <c r="K2974" t="s">
        <v>4168</v>
      </c>
      <c r="L2974" t="s">
        <v>35</v>
      </c>
      <c r="M2974" t="s">
        <v>189</v>
      </c>
      <c r="N2974" s="2">
        <v>45706</v>
      </c>
      <c r="O2974">
        <v>854231300000</v>
      </c>
      <c r="P2974" t="s">
        <v>190</v>
      </c>
      <c r="Q2974" t="s">
        <v>322</v>
      </c>
      <c r="S2974">
        <v>0</v>
      </c>
      <c r="T2974">
        <v>0</v>
      </c>
      <c r="V2974">
        <v>0</v>
      </c>
      <c r="W2974">
        <v>0</v>
      </c>
      <c r="Y2974" t="s">
        <v>37</v>
      </c>
      <c r="Z2974">
        <v>1</v>
      </c>
      <c r="AA2974" s="2">
        <v>45870</v>
      </c>
    </row>
    <row r="2975" spans="1:27" x14ac:dyDescent="0.25">
      <c r="A2975" t="s">
        <v>133</v>
      </c>
      <c r="B2975" t="s">
        <v>4166</v>
      </c>
      <c r="C2975" t="s">
        <v>193</v>
      </c>
      <c r="D2975" t="s">
        <v>1680</v>
      </c>
      <c r="E2975" t="s">
        <v>133</v>
      </c>
      <c r="F2975">
        <v>1305985056</v>
      </c>
      <c r="G2975" t="s">
        <v>319</v>
      </c>
      <c r="H2975" t="s">
        <v>1206</v>
      </c>
      <c r="J2975" t="s">
        <v>138</v>
      </c>
      <c r="K2975" t="s">
        <v>4168</v>
      </c>
      <c r="L2975" t="s">
        <v>35</v>
      </c>
      <c r="M2975" t="s">
        <v>189</v>
      </c>
      <c r="N2975" s="2">
        <v>45706</v>
      </c>
      <c r="O2975">
        <v>854231300000</v>
      </c>
      <c r="P2975" t="s">
        <v>190</v>
      </c>
      <c r="Q2975" t="s">
        <v>320</v>
      </c>
      <c r="S2975">
        <v>0</v>
      </c>
      <c r="T2975">
        <v>0</v>
      </c>
      <c r="V2975">
        <v>0</v>
      </c>
      <c r="W2975">
        <v>0</v>
      </c>
      <c r="Y2975" t="s">
        <v>37</v>
      </c>
      <c r="Z2975">
        <v>1</v>
      </c>
      <c r="AA2975" s="2">
        <v>45870</v>
      </c>
    </row>
    <row r="2976" spans="1:27" x14ac:dyDescent="0.25">
      <c r="A2976" t="s">
        <v>133</v>
      </c>
      <c r="B2976" t="s">
        <v>4166</v>
      </c>
      <c r="C2976" t="s">
        <v>193</v>
      </c>
      <c r="D2976" t="s">
        <v>1680</v>
      </c>
      <c r="E2976" t="s">
        <v>133</v>
      </c>
      <c r="F2976">
        <v>1305985058</v>
      </c>
      <c r="G2976" t="s">
        <v>319</v>
      </c>
      <c r="H2976" t="s">
        <v>1206</v>
      </c>
      <c r="J2976" t="s">
        <v>138</v>
      </c>
      <c r="K2976" t="s">
        <v>4169</v>
      </c>
      <c r="L2976" t="s">
        <v>35</v>
      </c>
      <c r="M2976" t="s">
        <v>189</v>
      </c>
      <c r="N2976" s="2">
        <v>45706</v>
      </c>
      <c r="O2976">
        <v>854231300000</v>
      </c>
      <c r="P2976" t="s">
        <v>190</v>
      </c>
      <c r="Q2976" t="s">
        <v>320</v>
      </c>
      <c r="S2976">
        <v>0</v>
      </c>
      <c r="T2976">
        <v>0</v>
      </c>
      <c r="V2976">
        <v>0</v>
      </c>
      <c r="W2976">
        <v>0</v>
      </c>
      <c r="Y2976" t="s">
        <v>37</v>
      </c>
      <c r="Z2976">
        <v>1</v>
      </c>
      <c r="AA2976" s="2">
        <v>45870</v>
      </c>
    </row>
    <row r="2977" spans="1:27" x14ac:dyDescent="0.25">
      <c r="A2977" t="s">
        <v>133</v>
      </c>
      <c r="B2977" t="s">
        <v>4166</v>
      </c>
      <c r="C2977" t="s">
        <v>193</v>
      </c>
      <c r="D2977" t="s">
        <v>1680</v>
      </c>
      <c r="E2977" t="s">
        <v>133</v>
      </c>
      <c r="F2977">
        <v>1305985058</v>
      </c>
      <c r="G2977" t="s">
        <v>319</v>
      </c>
      <c r="H2977" t="s">
        <v>1206</v>
      </c>
      <c r="J2977" t="s">
        <v>138</v>
      </c>
      <c r="K2977" t="s">
        <v>4169</v>
      </c>
      <c r="L2977" t="s">
        <v>35</v>
      </c>
      <c r="M2977" t="s">
        <v>189</v>
      </c>
      <c r="N2977" s="2">
        <v>45706</v>
      </c>
      <c r="O2977">
        <v>854231300000</v>
      </c>
      <c r="P2977" t="s">
        <v>190</v>
      </c>
      <c r="Q2977" t="s">
        <v>320</v>
      </c>
      <c r="S2977">
        <v>0</v>
      </c>
      <c r="T2977">
        <v>0</v>
      </c>
      <c r="V2977">
        <v>0</v>
      </c>
      <c r="W2977">
        <v>0</v>
      </c>
      <c r="Y2977" t="s">
        <v>37</v>
      </c>
      <c r="Z2977">
        <v>1</v>
      </c>
      <c r="AA2977" s="2">
        <v>45870</v>
      </c>
    </row>
    <row r="2978" spans="1:27" x14ac:dyDescent="0.25">
      <c r="A2978" t="s">
        <v>133</v>
      </c>
      <c r="B2978" t="s">
        <v>4166</v>
      </c>
      <c r="C2978" t="s">
        <v>193</v>
      </c>
      <c r="D2978" t="s">
        <v>1680</v>
      </c>
      <c r="E2978" t="s">
        <v>133</v>
      </c>
      <c r="F2978">
        <v>1305985058</v>
      </c>
      <c r="G2978" t="s">
        <v>339</v>
      </c>
      <c r="H2978" t="s">
        <v>1206</v>
      </c>
      <c r="J2978" t="s">
        <v>138</v>
      </c>
      <c r="K2978" t="s">
        <v>4169</v>
      </c>
      <c r="L2978" t="s">
        <v>35</v>
      </c>
      <c r="M2978" t="s">
        <v>189</v>
      </c>
      <c r="N2978" s="2">
        <v>45706</v>
      </c>
      <c r="O2978">
        <v>854231300000</v>
      </c>
      <c r="P2978" t="s">
        <v>190</v>
      </c>
      <c r="Q2978" t="s">
        <v>341</v>
      </c>
      <c r="S2978">
        <v>0</v>
      </c>
      <c r="T2978">
        <v>0</v>
      </c>
      <c r="V2978">
        <v>0</v>
      </c>
      <c r="W2978">
        <v>0</v>
      </c>
      <c r="Y2978" t="s">
        <v>37</v>
      </c>
      <c r="Z2978">
        <v>1</v>
      </c>
      <c r="AA2978" s="2">
        <v>45870</v>
      </c>
    </row>
    <row r="2979" spans="1:27" x14ac:dyDescent="0.25">
      <c r="A2979" t="s">
        <v>133</v>
      </c>
      <c r="B2979" t="s">
        <v>4166</v>
      </c>
      <c r="C2979" t="s">
        <v>193</v>
      </c>
      <c r="D2979" t="s">
        <v>1680</v>
      </c>
      <c r="E2979" t="s">
        <v>133</v>
      </c>
      <c r="F2979">
        <v>1305985058</v>
      </c>
      <c r="G2979" t="s">
        <v>339</v>
      </c>
      <c r="H2979" t="s">
        <v>1206</v>
      </c>
      <c r="J2979" t="s">
        <v>138</v>
      </c>
      <c r="K2979" t="s">
        <v>4169</v>
      </c>
      <c r="L2979" t="s">
        <v>35</v>
      </c>
      <c r="M2979" t="s">
        <v>189</v>
      </c>
      <c r="N2979" s="2">
        <v>45706</v>
      </c>
      <c r="O2979">
        <v>854231300000</v>
      </c>
      <c r="P2979" t="s">
        <v>190</v>
      </c>
      <c r="Q2979" t="s">
        <v>341</v>
      </c>
      <c r="S2979">
        <v>0</v>
      </c>
      <c r="T2979">
        <v>0</v>
      </c>
      <c r="V2979">
        <v>0</v>
      </c>
      <c r="W2979">
        <v>0</v>
      </c>
      <c r="Y2979" t="s">
        <v>37</v>
      </c>
      <c r="Z2979">
        <v>1</v>
      </c>
      <c r="AA2979" s="2">
        <v>45870</v>
      </c>
    </row>
    <row r="2980" spans="1:27" x14ac:dyDescent="0.25">
      <c r="A2980" t="s">
        <v>133</v>
      </c>
      <c r="B2980" t="s">
        <v>4166</v>
      </c>
      <c r="C2980" t="s">
        <v>193</v>
      </c>
      <c r="D2980" t="s">
        <v>1680</v>
      </c>
      <c r="E2980" t="s">
        <v>133</v>
      </c>
      <c r="F2980">
        <v>1305985058</v>
      </c>
      <c r="G2980" t="s">
        <v>339</v>
      </c>
      <c r="H2980" t="s">
        <v>1206</v>
      </c>
      <c r="J2980" t="s">
        <v>138</v>
      </c>
      <c r="K2980" t="s">
        <v>4169</v>
      </c>
      <c r="L2980" t="s">
        <v>35</v>
      </c>
      <c r="M2980" t="s">
        <v>189</v>
      </c>
      <c r="N2980" s="2">
        <v>45706</v>
      </c>
      <c r="O2980">
        <v>854231300000</v>
      </c>
      <c r="P2980" t="s">
        <v>190</v>
      </c>
      <c r="Q2980" t="s">
        <v>341</v>
      </c>
      <c r="S2980">
        <v>0</v>
      </c>
      <c r="T2980">
        <v>0</v>
      </c>
      <c r="V2980">
        <v>0</v>
      </c>
      <c r="W2980">
        <v>0</v>
      </c>
      <c r="Y2980" t="s">
        <v>37</v>
      </c>
      <c r="Z2980">
        <v>1</v>
      </c>
      <c r="AA2980" s="2">
        <v>45870</v>
      </c>
    </row>
    <row r="2981" spans="1:27" x14ac:dyDescent="0.25">
      <c r="A2981" t="s">
        <v>133</v>
      </c>
      <c r="B2981" t="s">
        <v>4166</v>
      </c>
      <c r="C2981" t="s">
        <v>193</v>
      </c>
      <c r="D2981" t="s">
        <v>1680</v>
      </c>
      <c r="E2981" t="s">
        <v>133</v>
      </c>
      <c r="F2981">
        <v>1305985058</v>
      </c>
      <c r="G2981" t="s">
        <v>339</v>
      </c>
      <c r="H2981" t="s">
        <v>1206</v>
      </c>
      <c r="J2981" t="s">
        <v>138</v>
      </c>
      <c r="K2981" t="s">
        <v>4169</v>
      </c>
      <c r="L2981" t="s">
        <v>35</v>
      </c>
      <c r="M2981" t="s">
        <v>189</v>
      </c>
      <c r="N2981" s="2">
        <v>45706</v>
      </c>
      <c r="O2981">
        <v>854231300000</v>
      </c>
      <c r="P2981" t="s">
        <v>190</v>
      </c>
      <c r="Q2981" t="s">
        <v>341</v>
      </c>
      <c r="S2981">
        <v>0</v>
      </c>
      <c r="T2981">
        <v>0</v>
      </c>
      <c r="V2981">
        <v>0</v>
      </c>
      <c r="W2981">
        <v>0</v>
      </c>
      <c r="Y2981" t="s">
        <v>37</v>
      </c>
      <c r="Z2981">
        <v>1</v>
      </c>
      <c r="AA2981" s="2">
        <v>45870</v>
      </c>
    </row>
    <row r="2982" spans="1:27" x14ac:dyDescent="0.25">
      <c r="A2982" t="s">
        <v>133</v>
      </c>
      <c r="B2982" t="s">
        <v>4166</v>
      </c>
      <c r="C2982" t="s">
        <v>193</v>
      </c>
      <c r="D2982" t="s">
        <v>1680</v>
      </c>
      <c r="E2982" t="s">
        <v>133</v>
      </c>
      <c r="F2982">
        <v>1305985058</v>
      </c>
      <c r="G2982" t="s">
        <v>339</v>
      </c>
      <c r="H2982" t="s">
        <v>1206</v>
      </c>
      <c r="J2982" t="s">
        <v>138</v>
      </c>
      <c r="K2982" t="s">
        <v>4169</v>
      </c>
      <c r="L2982" t="s">
        <v>35</v>
      </c>
      <c r="M2982" t="s">
        <v>189</v>
      </c>
      <c r="N2982" s="2">
        <v>45706</v>
      </c>
      <c r="O2982">
        <v>854231300000</v>
      </c>
      <c r="P2982" t="s">
        <v>190</v>
      </c>
      <c r="Q2982" t="s">
        <v>341</v>
      </c>
      <c r="S2982">
        <v>0</v>
      </c>
      <c r="T2982">
        <v>0</v>
      </c>
      <c r="V2982">
        <v>0</v>
      </c>
      <c r="W2982">
        <v>0</v>
      </c>
      <c r="Y2982" t="s">
        <v>37</v>
      </c>
      <c r="Z2982">
        <v>1</v>
      </c>
      <c r="AA2982" s="2">
        <v>45870</v>
      </c>
    </row>
    <row r="2983" spans="1:27" x14ac:dyDescent="0.25">
      <c r="A2983" t="s">
        <v>133</v>
      </c>
      <c r="B2983" t="s">
        <v>4166</v>
      </c>
      <c r="C2983" t="s">
        <v>193</v>
      </c>
      <c r="D2983" t="s">
        <v>1680</v>
      </c>
      <c r="E2983" t="s">
        <v>133</v>
      </c>
      <c r="F2983">
        <v>1305985058</v>
      </c>
      <c r="G2983" t="s">
        <v>339</v>
      </c>
      <c r="H2983" t="s">
        <v>1206</v>
      </c>
      <c r="J2983" t="s">
        <v>138</v>
      </c>
      <c r="K2983" t="s">
        <v>4169</v>
      </c>
      <c r="L2983" t="s">
        <v>35</v>
      </c>
      <c r="M2983" t="s">
        <v>189</v>
      </c>
      <c r="N2983" s="2">
        <v>45706</v>
      </c>
      <c r="O2983">
        <v>854231300000</v>
      </c>
      <c r="P2983" t="s">
        <v>190</v>
      </c>
      <c r="Q2983" t="s">
        <v>341</v>
      </c>
      <c r="S2983">
        <v>0</v>
      </c>
      <c r="T2983">
        <v>0</v>
      </c>
      <c r="V2983">
        <v>0</v>
      </c>
      <c r="W2983">
        <v>0</v>
      </c>
      <c r="Y2983" t="s">
        <v>37</v>
      </c>
      <c r="Z2983">
        <v>1</v>
      </c>
      <c r="AA2983" s="2">
        <v>45870</v>
      </c>
    </row>
    <row r="2984" spans="1:27" x14ac:dyDescent="0.25">
      <c r="A2984" t="s">
        <v>133</v>
      </c>
      <c r="B2984" t="s">
        <v>4166</v>
      </c>
      <c r="C2984" t="s">
        <v>193</v>
      </c>
      <c r="D2984" t="s">
        <v>1680</v>
      </c>
      <c r="E2984" t="s">
        <v>133</v>
      </c>
      <c r="F2984">
        <v>1305985058</v>
      </c>
      <c r="G2984" t="s">
        <v>342</v>
      </c>
      <c r="H2984" t="s">
        <v>1206</v>
      </c>
      <c r="J2984" t="s">
        <v>138</v>
      </c>
      <c r="K2984" t="s">
        <v>4169</v>
      </c>
      <c r="L2984" t="s">
        <v>35</v>
      </c>
      <c r="M2984" t="s">
        <v>189</v>
      </c>
      <c r="N2984" s="2">
        <v>45706</v>
      </c>
      <c r="O2984">
        <v>854231300000</v>
      </c>
      <c r="P2984" t="s">
        <v>190</v>
      </c>
      <c r="Q2984" t="s">
        <v>343</v>
      </c>
      <c r="S2984">
        <v>0</v>
      </c>
      <c r="T2984">
        <v>0</v>
      </c>
      <c r="V2984">
        <v>0</v>
      </c>
      <c r="W2984">
        <v>0</v>
      </c>
      <c r="Y2984" t="s">
        <v>37</v>
      </c>
      <c r="Z2984">
        <v>1</v>
      </c>
      <c r="AA2984" s="2">
        <v>45870</v>
      </c>
    </row>
    <row r="2985" spans="1:27" x14ac:dyDescent="0.25">
      <c r="A2985" t="s">
        <v>133</v>
      </c>
      <c r="B2985" t="s">
        <v>4166</v>
      </c>
      <c r="C2985" t="s">
        <v>193</v>
      </c>
      <c r="D2985" t="s">
        <v>1680</v>
      </c>
      <c r="E2985" t="s">
        <v>133</v>
      </c>
      <c r="F2985">
        <v>1305985058</v>
      </c>
      <c r="G2985" t="s">
        <v>342</v>
      </c>
      <c r="H2985" t="s">
        <v>1206</v>
      </c>
      <c r="J2985" t="s">
        <v>138</v>
      </c>
      <c r="K2985" t="s">
        <v>4169</v>
      </c>
      <c r="L2985" t="s">
        <v>35</v>
      </c>
      <c r="M2985" t="s">
        <v>189</v>
      </c>
      <c r="N2985" s="2">
        <v>45706</v>
      </c>
      <c r="O2985">
        <v>854231300000</v>
      </c>
      <c r="P2985" t="s">
        <v>190</v>
      </c>
      <c r="Q2985" t="s">
        <v>343</v>
      </c>
      <c r="S2985">
        <v>0</v>
      </c>
      <c r="T2985">
        <v>0</v>
      </c>
      <c r="V2985">
        <v>0</v>
      </c>
      <c r="W2985">
        <v>0</v>
      </c>
      <c r="Y2985" t="s">
        <v>37</v>
      </c>
      <c r="Z2985">
        <v>1</v>
      </c>
      <c r="AA2985" s="2">
        <v>45870</v>
      </c>
    </row>
    <row r="2986" spans="1:27" x14ac:dyDescent="0.25">
      <c r="A2986" t="s">
        <v>133</v>
      </c>
      <c r="B2986" t="s">
        <v>4166</v>
      </c>
      <c r="C2986" t="s">
        <v>193</v>
      </c>
      <c r="D2986" t="s">
        <v>1680</v>
      </c>
      <c r="E2986" t="s">
        <v>133</v>
      </c>
      <c r="F2986">
        <v>1305985061</v>
      </c>
      <c r="G2986" t="s">
        <v>342</v>
      </c>
      <c r="H2986" t="s">
        <v>1206</v>
      </c>
      <c r="J2986" t="s">
        <v>138</v>
      </c>
      <c r="K2986" t="s">
        <v>4170</v>
      </c>
      <c r="L2986" t="s">
        <v>35</v>
      </c>
      <c r="M2986" t="s">
        <v>189</v>
      </c>
      <c r="N2986" s="2">
        <v>45706</v>
      </c>
      <c r="O2986">
        <v>854231300000</v>
      </c>
      <c r="P2986" t="s">
        <v>190</v>
      </c>
      <c r="Q2986" t="s">
        <v>343</v>
      </c>
      <c r="S2986">
        <v>0</v>
      </c>
      <c r="T2986">
        <v>0</v>
      </c>
      <c r="V2986">
        <v>0</v>
      </c>
      <c r="W2986">
        <v>0</v>
      </c>
      <c r="Y2986" t="s">
        <v>37</v>
      </c>
      <c r="Z2986">
        <v>1</v>
      </c>
      <c r="AA2986" s="2">
        <v>45870</v>
      </c>
    </row>
    <row r="2987" spans="1:27" x14ac:dyDescent="0.25">
      <c r="A2987" t="s">
        <v>133</v>
      </c>
      <c r="B2987" t="s">
        <v>4166</v>
      </c>
      <c r="C2987" t="s">
        <v>193</v>
      </c>
      <c r="D2987" t="s">
        <v>1680</v>
      </c>
      <c r="E2987" t="s">
        <v>133</v>
      </c>
      <c r="F2987">
        <v>1305985061</v>
      </c>
      <c r="G2987" t="s">
        <v>342</v>
      </c>
      <c r="H2987" t="s">
        <v>1206</v>
      </c>
      <c r="J2987" t="s">
        <v>138</v>
      </c>
      <c r="K2987" t="s">
        <v>4170</v>
      </c>
      <c r="L2987" t="s">
        <v>35</v>
      </c>
      <c r="M2987" t="s">
        <v>189</v>
      </c>
      <c r="N2987" s="2">
        <v>45706</v>
      </c>
      <c r="O2987">
        <v>854231300000</v>
      </c>
      <c r="P2987" t="s">
        <v>190</v>
      </c>
      <c r="Q2987" t="s">
        <v>343</v>
      </c>
      <c r="S2987">
        <v>0</v>
      </c>
      <c r="T2987">
        <v>0</v>
      </c>
      <c r="V2987">
        <v>0</v>
      </c>
      <c r="W2987">
        <v>0</v>
      </c>
      <c r="Y2987" t="s">
        <v>37</v>
      </c>
      <c r="Z2987">
        <v>1</v>
      </c>
      <c r="AA2987" s="2">
        <v>45870</v>
      </c>
    </row>
    <row r="2988" spans="1:27" x14ac:dyDescent="0.25">
      <c r="A2988" t="s">
        <v>133</v>
      </c>
      <c r="B2988" t="s">
        <v>4166</v>
      </c>
      <c r="C2988" t="s">
        <v>193</v>
      </c>
      <c r="D2988" t="s">
        <v>1680</v>
      </c>
      <c r="E2988" t="s">
        <v>133</v>
      </c>
      <c r="F2988">
        <v>1305985061</v>
      </c>
      <c r="G2988" t="s">
        <v>342</v>
      </c>
      <c r="H2988" t="s">
        <v>1206</v>
      </c>
      <c r="J2988" t="s">
        <v>138</v>
      </c>
      <c r="K2988" t="s">
        <v>4170</v>
      </c>
      <c r="L2988" t="s">
        <v>35</v>
      </c>
      <c r="M2988" t="s">
        <v>189</v>
      </c>
      <c r="N2988" s="2">
        <v>45706</v>
      </c>
      <c r="O2988">
        <v>854231300000</v>
      </c>
      <c r="P2988" t="s">
        <v>190</v>
      </c>
      <c r="Q2988" t="s">
        <v>343</v>
      </c>
      <c r="S2988">
        <v>0</v>
      </c>
      <c r="T2988">
        <v>0</v>
      </c>
      <c r="V2988">
        <v>0</v>
      </c>
      <c r="W2988">
        <v>0</v>
      </c>
      <c r="Y2988" t="s">
        <v>37</v>
      </c>
      <c r="Z2988">
        <v>1</v>
      </c>
      <c r="AA2988" s="2">
        <v>45870</v>
      </c>
    </row>
    <row r="2989" spans="1:27" x14ac:dyDescent="0.25">
      <c r="A2989" t="s">
        <v>133</v>
      </c>
      <c r="B2989" t="s">
        <v>4166</v>
      </c>
      <c r="C2989" t="s">
        <v>193</v>
      </c>
      <c r="D2989" t="s">
        <v>1680</v>
      </c>
      <c r="E2989" t="s">
        <v>133</v>
      </c>
      <c r="F2989">
        <v>1305985061</v>
      </c>
      <c r="G2989" t="s">
        <v>3929</v>
      </c>
      <c r="H2989" t="s">
        <v>1206</v>
      </c>
      <c r="J2989" t="s">
        <v>138</v>
      </c>
      <c r="K2989" t="s">
        <v>4170</v>
      </c>
      <c r="L2989" t="s">
        <v>35</v>
      </c>
      <c r="M2989" t="s">
        <v>189</v>
      </c>
      <c r="N2989" s="2">
        <v>45706</v>
      </c>
      <c r="O2989">
        <v>854231300000</v>
      </c>
      <c r="P2989" t="s">
        <v>190</v>
      </c>
      <c r="Q2989" t="s">
        <v>3930</v>
      </c>
      <c r="S2989">
        <v>0</v>
      </c>
      <c r="T2989">
        <v>0</v>
      </c>
      <c r="V2989">
        <v>0</v>
      </c>
      <c r="W2989">
        <v>0</v>
      </c>
      <c r="Y2989" t="s">
        <v>37</v>
      </c>
      <c r="Z2989">
        <v>1</v>
      </c>
      <c r="AA2989" s="2">
        <v>45870</v>
      </c>
    </row>
    <row r="2990" spans="1:27" x14ac:dyDescent="0.25">
      <c r="A2990" t="s">
        <v>133</v>
      </c>
      <c r="B2990" t="s">
        <v>4166</v>
      </c>
      <c r="C2990" t="s">
        <v>193</v>
      </c>
      <c r="D2990" t="s">
        <v>1680</v>
      </c>
      <c r="E2990" t="s">
        <v>133</v>
      </c>
      <c r="F2990">
        <v>1305985061</v>
      </c>
      <c r="G2990" t="s">
        <v>339</v>
      </c>
      <c r="H2990" t="s">
        <v>1206</v>
      </c>
      <c r="J2990" t="s">
        <v>138</v>
      </c>
      <c r="K2990" t="s">
        <v>4170</v>
      </c>
      <c r="L2990" t="s">
        <v>35</v>
      </c>
      <c r="M2990" t="s">
        <v>189</v>
      </c>
      <c r="N2990" s="2">
        <v>45706</v>
      </c>
      <c r="O2990">
        <v>854231300000</v>
      </c>
      <c r="P2990" t="s">
        <v>190</v>
      </c>
      <c r="Q2990" t="s">
        <v>341</v>
      </c>
      <c r="S2990">
        <v>0</v>
      </c>
      <c r="T2990">
        <v>0</v>
      </c>
      <c r="V2990">
        <v>0</v>
      </c>
      <c r="W2990">
        <v>0</v>
      </c>
      <c r="Y2990" t="s">
        <v>37</v>
      </c>
      <c r="Z2990">
        <v>1</v>
      </c>
      <c r="AA2990" s="2">
        <v>45870</v>
      </c>
    </row>
    <row r="2991" spans="1:27" x14ac:dyDescent="0.25">
      <c r="A2991" t="s">
        <v>133</v>
      </c>
      <c r="B2991" t="s">
        <v>4166</v>
      </c>
      <c r="C2991" t="s">
        <v>193</v>
      </c>
      <c r="D2991" t="s">
        <v>1680</v>
      </c>
      <c r="E2991" t="s">
        <v>133</v>
      </c>
      <c r="F2991">
        <v>1305985061</v>
      </c>
      <c r="G2991" t="s">
        <v>339</v>
      </c>
      <c r="H2991" t="s">
        <v>1206</v>
      </c>
      <c r="J2991" t="s">
        <v>138</v>
      </c>
      <c r="K2991" t="s">
        <v>4170</v>
      </c>
      <c r="L2991" t="s">
        <v>35</v>
      </c>
      <c r="M2991" t="s">
        <v>189</v>
      </c>
      <c r="N2991" s="2">
        <v>45706</v>
      </c>
      <c r="O2991">
        <v>854231300000</v>
      </c>
      <c r="P2991" t="s">
        <v>190</v>
      </c>
      <c r="Q2991" t="s">
        <v>341</v>
      </c>
      <c r="S2991">
        <v>0</v>
      </c>
      <c r="T2991">
        <v>0</v>
      </c>
      <c r="V2991">
        <v>0</v>
      </c>
      <c r="W2991">
        <v>0</v>
      </c>
      <c r="Y2991" t="s">
        <v>37</v>
      </c>
      <c r="Z2991">
        <v>1</v>
      </c>
      <c r="AA2991" s="2">
        <v>45870</v>
      </c>
    </row>
    <row r="2992" spans="1:27" x14ac:dyDescent="0.25">
      <c r="A2992" t="s">
        <v>133</v>
      </c>
      <c r="B2992" t="s">
        <v>4166</v>
      </c>
      <c r="C2992" t="s">
        <v>193</v>
      </c>
      <c r="D2992" t="s">
        <v>1680</v>
      </c>
      <c r="E2992" t="s">
        <v>133</v>
      </c>
      <c r="F2992">
        <v>1305985061</v>
      </c>
      <c r="G2992" t="s">
        <v>339</v>
      </c>
      <c r="H2992" t="s">
        <v>1206</v>
      </c>
      <c r="J2992" t="s">
        <v>138</v>
      </c>
      <c r="K2992" t="s">
        <v>4170</v>
      </c>
      <c r="L2992" t="s">
        <v>35</v>
      </c>
      <c r="M2992" t="s">
        <v>189</v>
      </c>
      <c r="N2992" s="2">
        <v>45706</v>
      </c>
      <c r="O2992">
        <v>854231300000</v>
      </c>
      <c r="P2992" t="s">
        <v>190</v>
      </c>
      <c r="Q2992" t="s">
        <v>341</v>
      </c>
      <c r="S2992">
        <v>0</v>
      </c>
      <c r="T2992">
        <v>0</v>
      </c>
      <c r="V2992">
        <v>0</v>
      </c>
      <c r="W2992">
        <v>0</v>
      </c>
      <c r="Y2992" t="s">
        <v>37</v>
      </c>
      <c r="Z2992">
        <v>1</v>
      </c>
      <c r="AA2992" s="2">
        <v>45870</v>
      </c>
    </row>
    <row r="2993" spans="1:27" x14ac:dyDescent="0.25">
      <c r="A2993" t="s">
        <v>133</v>
      </c>
      <c r="B2993" t="s">
        <v>4166</v>
      </c>
      <c r="C2993" t="s">
        <v>193</v>
      </c>
      <c r="D2993" t="s">
        <v>1680</v>
      </c>
      <c r="E2993" t="s">
        <v>133</v>
      </c>
      <c r="F2993">
        <v>1305985061</v>
      </c>
      <c r="G2993" t="s">
        <v>339</v>
      </c>
      <c r="H2993" t="s">
        <v>1206</v>
      </c>
      <c r="J2993" t="s">
        <v>138</v>
      </c>
      <c r="K2993" t="s">
        <v>4170</v>
      </c>
      <c r="L2993" t="s">
        <v>35</v>
      </c>
      <c r="M2993" t="s">
        <v>189</v>
      </c>
      <c r="N2993" s="2">
        <v>45706</v>
      </c>
      <c r="O2993">
        <v>854231300000</v>
      </c>
      <c r="P2993" t="s">
        <v>190</v>
      </c>
      <c r="Q2993" t="s">
        <v>341</v>
      </c>
      <c r="S2993">
        <v>0</v>
      </c>
      <c r="T2993">
        <v>0</v>
      </c>
      <c r="V2993">
        <v>0</v>
      </c>
      <c r="W2993">
        <v>0</v>
      </c>
      <c r="Y2993" t="s">
        <v>37</v>
      </c>
      <c r="Z2993">
        <v>1</v>
      </c>
      <c r="AA2993" s="2">
        <v>45870</v>
      </c>
    </row>
    <row r="2994" spans="1:27" x14ac:dyDescent="0.25">
      <c r="A2994" t="s">
        <v>133</v>
      </c>
      <c r="B2994" t="s">
        <v>4166</v>
      </c>
      <c r="C2994" t="s">
        <v>193</v>
      </c>
      <c r="D2994" t="s">
        <v>1680</v>
      </c>
      <c r="E2994" t="s">
        <v>133</v>
      </c>
      <c r="F2994">
        <v>1305985061</v>
      </c>
      <c r="G2994" t="s">
        <v>342</v>
      </c>
      <c r="H2994" t="s">
        <v>1206</v>
      </c>
      <c r="J2994" t="s">
        <v>138</v>
      </c>
      <c r="K2994" t="s">
        <v>4170</v>
      </c>
      <c r="L2994" t="s">
        <v>35</v>
      </c>
      <c r="M2994" t="s">
        <v>189</v>
      </c>
      <c r="N2994" s="2">
        <v>45706</v>
      </c>
      <c r="O2994">
        <v>854231300000</v>
      </c>
      <c r="P2994" t="s">
        <v>190</v>
      </c>
      <c r="Q2994" t="s">
        <v>343</v>
      </c>
      <c r="S2994">
        <v>0</v>
      </c>
      <c r="T2994">
        <v>0</v>
      </c>
      <c r="V2994">
        <v>0</v>
      </c>
      <c r="W2994">
        <v>0</v>
      </c>
      <c r="Y2994" t="s">
        <v>37</v>
      </c>
      <c r="Z2994">
        <v>1</v>
      </c>
      <c r="AA2994" s="2">
        <v>45870</v>
      </c>
    </row>
    <row r="2995" spans="1:27" x14ac:dyDescent="0.25">
      <c r="A2995" t="s">
        <v>133</v>
      </c>
      <c r="B2995" t="s">
        <v>4166</v>
      </c>
      <c r="C2995" t="s">
        <v>193</v>
      </c>
      <c r="D2995" t="s">
        <v>1680</v>
      </c>
      <c r="E2995" t="s">
        <v>133</v>
      </c>
      <c r="F2995">
        <v>1305985061</v>
      </c>
      <c r="G2995" t="s">
        <v>342</v>
      </c>
      <c r="H2995" t="s">
        <v>1206</v>
      </c>
      <c r="J2995" t="s">
        <v>138</v>
      </c>
      <c r="K2995" t="s">
        <v>4170</v>
      </c>
      <c r="L2995" t="s">
        <v>35</v>
      </c>
      <c r="M2995" t="s">
        <v>189</v>
      </c>
      <c r="N2995" s="2">
        <v>45706</v>
      </c>
      <c r="O2995">
        <v>854231300000</v>
      </c>
      <c r="P2995" t="s">
        <v>190</v>
      </c>
      <c r="Q2995" t="s">
        <v>343</v>
      </c>
      <c r="S2995">
        <v>0</v>
      </c>
      <c r="T2995">
        <v>0</v>
      </c>
      <c r="V2995">
        <v>0</v>
      </c>
      <c r="W2995">
        <v>0</v>
      </c>
      <c r="Y2995" t="s">
        <v>37</v>
      </c>
      <c r="Z2995">
        <v>1</v>
      </c>
      <c r="AA2995" s="2">
        <v>45870</v>
      </c>
    </row>
    <row r="2996" spans="1:27" x14ac:dyDescent="0.25">
      <c r="A2996" t="s">
        <v>133</v>
      </c>
      <c r="B2996" t="s">
        <v>4171</v>
      </c>
      <c r="C2996" t="s">
        <v>193</v>
      </c>
      <c r="D2996" t="s">
        <v>1680</v>
      </c>
      <c r="E2996" t="s">
        <v>133</v>
      </c>
      <c r="F2996">
        <v>1305983352</v>
      </c>
      <c r="G2996" t="s">
        <v>4172</v>
      </c>
      <c r="H2996" t="s">
        <v>1206</v>
      </c>
      <c r="J2996" t="s">
        <v>138</v>
      </c>
      <c r="K2996" t="s">
        <v>4173</v>
      </c>
      <c r="L2996" t="s">
        <v>35</v>
      </c>
      <c r="M2996" t="s">
        <v>189</v>
      </c>
      <c r="N2996" s="2">
        <v>45706</v>
      </c>
      <c r="O2996">
        <v>854231300000</v>
      </c>
      <c r="P2996" t="s">
        <v>190</v>
      </c>
      <c r="Q2996" t="s">
        <v>4174</v>
      </c>
      <c r="S2996">
        <v>1</v>
      </c>
      <c r="T2996">
        <v>1</v>
      </c>
      <c r="V2996">
        <v>1</v>
      </c>
      <c r="W2996">
        <v>0</v>
      </c>
      <c r="X2996">
        <v>100</v>
      </c>
      <c r="Y2996" t="s">
        <v>37</v>
      </c>
      <c r="Z2996">
        <v>1</v>
      </c>
      <c r="AA2996" s="2">
        <v>45870</v>
      </c>
    </row>
    <row r="2997" spans="1:27" x14ac:dyDescent="0.25">
      <c r="A2997" t="s">
        <v>133</v>
      </c>
      <c r="B2997" t="s">
        <v>4171</v>
      </c>
      <c r="C2997" t="s">
        <v>193</v>
      </c>
      <c r="D2997" t="s">
        <v>1680</v>
      </c>
      <c r="E2997" t="s">
        <v>133</v>
      </c>
      <c r="F2997">
        <v>1305983352</v>
      </c>
      <c r="G2997" t="s">
        <v>4175</v>
      </c>
      <c r="H2997" t="s">
        <v>1206</v>
      </c>
      <c r="J2997" t="s">
        <v>138</v>
      </c>
      <c r="K2997" t="s">
        <v>4173</v>
      </c>
      <c r="L2997" t="s">
        <v>35</v>
      </c>
      <c r="M2997" t="s">
        <v>189</v>
      </c>
      <c r="N2997" s="2">
        <v>45706</v>
      </c>
      <c r="O2997">
        <v>854231300000</v>
      </c>
      <c r="P2997" t="s">
        <v>190</v>
      </c>
      <c r="Q2997" t="s">
        <v>4176</v>
      </c>
      <c r="S2997">
        <v>0</v>
      </c>
      <c r="T2997">
        <v>0</v>
      </c>
      <c r="V2997">
        <v>0</v>
      </c>
      <c r="W2997">
        <v>0</v>
      </c>
      <c r="Y2997" t="s">
        <v>37</v>
      </c>
      <c r="Z2997">
        <v>1</v>
      </c>
      <c r="AA2997" s="2">
        <v>45870</v>
      </c>
    </row>
    <row r="2998" spans="1:27" x14ac:dyDescent="0.25">
      <c r="A2998" t="s">
        <v>133</v>
      </c>
      <c r="B2998" t="s">
        <v>4171</v>
      </c>
      <c r="C2998" t="s">
        <v>193</v>
      </c>
      <c r="D2998" t="s">
        <v>1680</v>
      </c>
      <c r="E2998" t="s">
        <v>133</v>
      </c>
      <c r="F2998">
        <v>1305983352</v>
      </c>
      <c r="G2998" t="s">
        <v>4172</v>
      </c>
      <c r="H2998" t="s">
        <v>1206</v>
      </c>
      <c r="J2998" t="s">
        <v>138</v>
      </c>
      <c r="K2998" t="s">
        <v>4173</v>
      </c>
      <c r="L2998" t="s">
        <v>35</v>
      </c>
      <c r="M2998" t="s">
        <v>189</v>
      </c>
      <c r="N2998" s="2">
        <v>45706</v>
      </c>
      <c r="O2998">
        <v>854231300000</v>
      </c>
      <c r="P2998" t="s">
        <v>190</v>
      </c>
      <c r="Q2998" t="s">
        <v>4174</v>
      </c>
      <c r="S2998">
        <v>0</v>
      </c>
      <c r="T2998">
        <v>0</v>
      </c>
      <c r="V2998">
        <v>0</v>
      </c>
      <c r="W2998">
        <v>0</v>
      </c>
      <c r="Y2998" t="s">
        <v>37</v>
      </c>
      <c r="Z2998">
        <v>1</v>
      </c>
      <c r="AA2998" s="2">
        <v>45870</v>
      </c>
    </row>
    <row r="2999" spans="1:27" x14ac:dyDescent="0.25">
      <c r="A2999" t="s">
        <v>133</v>
      </c>
      <c r="B2999" t="s">
        <v>4171</v>
      </c>
      <c r="C2999" t="s">
        <v>193</v>
      </c>
      <c r="D2999" t="s">
        <v>1680</v>
      </c>
      <c r="E2999" t="s">
        <v>133</v>
      </c>
      <c r="F2999">
        <v>1305983352</v>
      </c>
      <c r="G2999" t="s">
        <v>4177</v>
      </c>
      <c r="H2999" t="s">
        <v>1206</v>
      </c>
      <c r="J2999" t="s">
        <v>138</v>
      </c>
      <c r="K2999" t="s">
        <v>4173</v>
      </c>
      <c r="L2999" t="s">
        <v>35</v>
      </c>
      <c r="M2999" t="s">
        <v>189</v>
      </c>
      <c r="N2999" s="2">
        <v>45706</v>
      </c>
      <c r="O2999">
        <v>854231300000</v>
      </c>
      <c r="P2999" t="s">
        <v>190</v>
      </c>
      <c r="Q2999" t="s">
        <v>4178</v>
      </c>
      <c r="S2999">
        <v>0</v>
      </c>
      <c r="T2999">
        <v>0</v>
      </c>
      <c r="V2999">
        <v>0</v>
      </c>
      <c r="W2999">
        <v>0</v>
      </c>
      <c r="Y2999" t="s">
        <v>37</v>
      </c>
      <c r="Z2999">
        <v>1</v>
      </c>
      <c r="AA2999" s="2">
        <v>45870</v>
      </c>
    </row>
    <row r="3000" spans="1:27" x14ac:dyDescent="0.25">
      <c r="A3000" t="s">
        <v>133</v>
      </c>
      <c r="B3000" t="s">
        <v>4171</v>
      </c>
      <c r="C3000" t="s">
        <v>193</v>
      </c>
      <c r="D3000" t="s">
        <v>1680</v>
      </c>
      <c r="E3000" t="s">
        <v>133</v>
      </c>
      <c r="F3000">
        <v>1305983355</v>
      </c>
      <c r="G3000" t="s">
        <v>3565</v>
      </c>
      <c r="H3000" t="s">
        <v>1206</v>
      </c>
      <c r="J3000" t="s">
        <v>138</v>
      </c>
      <c r="K3000" t="s">
        <v>4179</v>
      </c>
      <c r="L3000" t="s">
        <v>35</v>
      </c>
      <c r="M3000" t="s">
        <v>189</v>
      </c>
      <c r="N3000" s="2">
        <v>45706</v>
      </c>
      <c r="O3000">
        <v>854231300000</v>
      </c>
      <c r="P3000" t="s">
        <v>190</v>
      </c>
      <c r="Q3000" t="s">
        <v>3567</v>
      </c>
      <c r="S3000">
        <v>0</v>
      </c>
      <c r="T3000">
        <v>0</v>
      </c>
      <c r="V3000">
        <v>0</v>
      </c>
      <c r="W3000">
        <v>0</v>
      </c>
      <c r="Y3000" t="s">
        <v>37</v>
      </c>
      <c r="Z3000">
        <v>1</v>
      </c>
      <c r="AA3000" s="2">
        <v>45870</v>
      </c>
    </row>
    <row r="3001" spans="1:27" x14ac:dyDescent="0.25">
      <c r="A3001" t="s">
        <v>133</v>
      </c>
      <c r="B3001" t="s">
        <v>4171</v>
      </c>
      <c r="C3001" t="s">
        <v>193</v>
      </c>
      <c r="D3001" t="s">
        <v>1680</v>
      </c>
      <c r="E3001" t="s">
        <v>133</v>
      </c>
      <c r="F3001">
        <v>1305983355</v>
      </c>
      <c r="G3001" t="s">
        <v>3565</v>
      </c>
      <c r="H3001" t="s">
        <v>1206</v>
      </c>
      <c r="J3001" t="s">
        <v>138</v>
      </c>
      <c r="K3001" t="s">
        <v>4179</v>
      </c>
      <c r="L3001" t="s">
        <v>35</v>
      </c>
      <c r="M3001" t="s">
        <v>189</v>
      </c>
      <c r="N3001" s="2">
        <v>45706</v>
      </c>
      <c r="O3001">
        <v>854231300000</v>
      </c>
      <c r="P3001" t="s">
        <v>190</v>
      </c>
      <c r="Q3001" t="s">
        <v>3567</v>
      </c>
      <c r="S3001">
        <v>0</v>
      </c>
      <c r="T3001">
        <v>0</v>
      </c>
      <c r="V3001">
        <v>0</v>
      </c>
      <c r="W3001">
        <v>0</v>
      </c>
      <c r="Y3001" t="s">
        <v>37</v>
      </c>
      <c r="Z3001">
        <v>1</v>
      </c>
      <c r="AA3001" s="2">
        <v>45870</v>
      </c>
    </row>
    <row r="3002" spans="1:27" x14ac:dyDescent="0.25">
      <c r="A3002" t="s">
        <v>133</v>
      </c>
      <c r="B3002" t="s">
        <v>4171</v>
      </c>
      <c r="C3002" t="s">
        <v>193</v>
      </c>
      <c r="D3002" t="s">
        <v>1680</v>
      </c>
      <c r="E3002" t="s">
        <v>133</v>
      </c>
      <c r="F3002">
        <v>1305983355</v>
      </c>
      <c r="G3002" t="s">
        <v>3565</v>
      </c>
      <c r="H3002" t="s">
        <v>1206</v>
      </c>
      <c r="J3002" t="s">
        <v>138</v>
      </c>
      <c r="K3002" t="s">
        <v>4179</v>
      </c>
      <c r="L3002" t="s">
        <v>35</v>
      </c>
      <c r="M3002" t="s">
        <v>189</v>
      </c>
      <c r="N3002" s="2">
        <v>45706</v>
      </c>
      <c r="O3002">
        <v>854231300000</v>
      </c>
      <c r="P3002" t="s">
        <v>190</v>
      </c>
      <c r="Q3002" t="s">
        <v>3567</v>
      </c>
      <c r="S3002">
        <v>0</v>
      </c>
      <c r="T3002">
        <v>0</v>
      </c>
      <c r="V3002">
        <v>0</v>
      </c>
      <c r="W3002">
        <v>0</v>
      </c>
      <c r="Y3002" t="s">
        <v>37</v>
      </c>
      <c r="Z3002">
        <v>1</v>
      </c>
      <c r="AA3002" s="2">
        <v>45870</v>
      </c>
    </row>
    <row r="3003" spans="1:27" x14ac:dyDescent="0.25">
      <c r="A3003" t="s">
        <v>133</v>
      </c>
      <c r="B3003" t="s">
        <v>4171</v>
      </c>
      <c r="C3003" t="s">
        <v>193</v>
      </c>
      <c r="D3003" t="s">
        <v>1680</v>
      </c>
      <c r="E3003" t="s">
        <v>133</v>
      </c>
      <c r="F3003">
        <v>1305983355</v>
      </c>
      <c r="G3003" t="s">
        <v>3565</v>
      </c>
      <c r="H3003" t="s">
        <v>1206</v>
      </c>
      <c r="J3003" t="s">
        <v>138</v>
      </c>
      <c r="K3003" t="s">
        <v>4179</v>
      </c>
      <c r="L3003" t="s">
        <v>35</v>
      </c>
      <c r="M3003" t="s">
        <v>189</v>
      </c>
      <c r="N3003" s="2">
        <v>45706</v>
      </c>
      <c r="O3003">
        <v>854231300000</v>
      </c>
      <c r="P3003" t="s">
        <v>190</v>
      </c>
      <c r="Q3003" t="s">
        <v>3567</v>
      </c>
      <c r="S3003">
        <v>0</v>
      </c>
      <c r="T3003">
        <v>0</v>
      </c>
      <c r="V3003">
        <v>0</v>
      </c>
      <c r="W3003">
        <v>0</v>
      </c>
      <c r="Y3003" t="s">
        <v>37</v>
      </c>
      <c r="Z3003">
        <v>1</v>
      </c>
      <c r="AA3003" s="2">
        <v>45870</v>
      </c>
    </row>
    <row r="3004" spans="1:27" x14ac:dyDescent="0.25">
      <c r="A3004" t="s">
        <v>133</v>
      </c>
      <c r="B3004" t="s">
        <v>4171</v>
      </c>
      <c r="C3004" t="s">
        <v>193</v>
      </c>
      <c r="D3004" t="s">
        <v>1680</v>
      </c>
      <c r="E3004" t="s">
        <v>133</v>
      </c>
      <c r="F3004">
        <v>1305983355</v>
      </c>
      <c r="G3004" t="s">
        <v>3565</v>
      </c>
      <c r="H3004" t="s">
        <v>1206</v>
      </c>
      <c r="J3004" t="s">
        <v>138</v>
      </c>
      <c r="K3004" t="s">
        <v>4179</v>
      </c>
      <c r="L3004" t="s">
        <v>35</v>
      </c>
      <c r="M3004" t="s">
        <v>189</v>
      </c>
      <c r="N3004" s="2">
        <v>45706</v>
      </c>
      <c r="O3004">
        <v>854231300000</v>
      </c>
      <c r="P3004" t="s">
        <v>190</v>
      </c>
      <c r="Q3004" t="s">
        <v>3567</v>
      </c>
      <c r="S3004">
        <v>0</v>
      </c>
      <c r="T3004">
        <v>0</v>
      </c>
      <c r="V3004">
        <v>0</v>
      </c>
      <c r="W3004">
        <v>0</v>
      </c>
      <c r="Y3004" t="s">
        <v>37</v>
      </c>
      <c r="Z3004">
        <v>1</v>
      </c>
      <c r="AA3004" s="2">
        <v>45870</v>
      </c>
    </row>
    <row r="3005" spans="1:27" x14ac:dyDescent="0.25">
      <c r="A3005" t="s">
        <v>133</v>
      </c>
      <c r="B3005" t="s">
        <v>4171</v>
      </c>
      <c r="C3005" t="s">
        <v>193</v>
      </c>
      <c r="D3005" t="s">
        <v>1680</v>
      </c>
      <c r="E3005" t="s">
        <v>133</v>
      </c>
      <c r="F3005">
        <v>1305983355</v>
      </c>
      <c r="G3005" t="s">
        <v>3565</v>
      </c>
      <c r="H3005" t="s">
        <v>1206</v>
      </c>
      <c r="J3005" t="s">
        <v>138</v>
      </c>
      <c r="K3005" t="s">
        <v>4179</v>
      </c>
      <c r="L3005" t="s">
        <v>35</v>
      </c>
      <c r="M3005" t="s">
        <v>189</v>
      </c>
      <c r="N3005" s="2">
        <v>45706</v>
      </c>
      <c r="O3005">
        <v>854231300000</v>
      </c>
      <c r="P3005" t="s">
        <v>190</v>
      </c>
      <c r="Q3005" t="s">
        <v>3567</v>
      </c>
      <c r="S3005">
        <v>0</v>
      </c>
      <c r="T3005">
        <v>0</v>
      </c>
      <c r="V3005">
        <v>0</v>
      </c>
      <c r="W3005">
        <v>0</v>
      </c>
      <c r="Y3005" t="s">
        <v>37</v>
      </c>
      <c r="Z3005">
        <v>1</v>
      </c>
      <c r="AA3005" s="2">
        <v>45870</v>
      </c>
    </row>
    <row r="3006" spans="1:27" x14ac:dyDescent="0.25">
      <c r="A3006" t="s">
        <v>133</v>
      </c>
      <c r="B3006" t="s">
        <v>4171</v>
      </c>
      <c r="C3006" t="s">
        <v>193</v>
      </c>
      <c r="D3006" t="s">
        <v>1680</v>
      </c>
      <c r="E3006" t="s">
        <v>133</v>
      </c>
      <c r="F3006">
        <v>1305983355</v>
      </c>
      <c r="G3006" t="s">
        <v>3565</v>
      </c>
      <c r="H3006" t="s">
        <v>1206</v>
      </c>
      <c r="J3006" t="s">
        <v>138</v>
      </c>
      <c r="K3006" t="s">
        <v>4179</v>
      </c>
      <c r="L3006" t="s">
        <v>35</v>
      </c>
      <c r="M3006" t="s">
        <v>189</v>
      </c>
      <c r="N3006" s="2">
        <v>45706</v>
      </c>
      <c r="O3006">
        <v>854231300000</v>
      </c>
      <c r="P3006" t="s">
        <v>190</v>
      </c>
      <c r="Q3006" t="s">
        <v>3567</v>
      </c>
      <c r="S3006">
        <v>0</v>
      </c>
      <c r="T3006">
        <v>0</v>
      </c>
      <c r="V3006">
        <v>0</v>
      </c>
      <c r="W3006">
        <v>0</v>
      </c>
      <c r="Y3006" t="s">
        <v>37</v>
      </c>
      <c r="Z3006">
        <v>1</v>
      </c>
      <c r="AA3006" s="2">
        <v>45870</v>
      </c>
    </row>
    <row r="3007" spans="1:27" x14ac:dyDescent="0.25">
      <c r="A3007" t="s">
        <v>133</v>
      </c>
      <c r="B3007" t="s">
        <v>4171</v>
      </c>
      <c r="C3007" t="s">
        <v>193</v>
      </c>
      <c r="D3007" t="s">
        <v>1680</v>
      </c>
      <c r="E3007" t="s">
        <v>133</v>
      </c>
      <c r="F3007">
        <v>1305983355</v>
      </c>
      <c r="G3007" t="s">
        <v>3565</v>
      </c>
      <c r="H3007" t="s">
        <v>1206</v>
      </c>
      <c r="J3007" t="s">
        <v>138</v>
      </c>
      <c r="K3007" t="s">
        <v>4179</v>
      </c>
      <c r="L3007" t="s">
        <v>35</v>
      </c>
      <c r="M3007" t="s">
        <v>189</v>
      </c>
      <c r="N3007" s="2">
        <v>45706</v>
      </c>
      <c r="O3007">
        <v>854231300000</v>
      </c>
      <c r="P3007" t="s">
        <v>190</v>
      </c>
      <c r="Q3007" t="s">
        <v>3567</v>
      </c>
      <c r="S3007">
        <v>0</v>
      </c>
      <c r="T3007">
        <v>0</v>
      </c>
      <c r="V3007">
        <v>0</v>
      </c>
      <c r="W3007">
        <v>0</v>
      </c>
      <c r="Y3007" t="s">
        <v>37</v>
      </c>
      <c r="Z3007">
        <v>1</v>
      </c>
      <c r="AA3007" s="2">
        <v>45870</v>
      </c>
    </row>
    <row r="3008" spans="1:27" x14ac:dyDescent="0.25">
      <c r="A3008" t="s">
        <v>133</v>
      </c>
      <c r="B3008" t="s">
        <v>4171</v>
      </c>
      <c r="C3008" t="s">
        <v>193</v>
      </c>
      <c r="D3008" t="s">
        <v>1680</v>
      </c>
      <c r="E3008" t="s">
        <v>133</v>
      </c>
      <c r="F3008">
        <v>1305983355</v>
      </c>
      <c r="G3008" t="s">
        <v>3565</v>
      </c>
      <c r="H3008" t="s">
        <v>1206</v>
      </c>
      <c r="J3008" t="s">
        <v>138</v>
      </c>
      <c r="K3008" t="s">
        <v>4179</v>
      </c>
      <c r="L3008" t="s">
        <v>35</v>
      </c>
      <c r="M3008" t="s">
        <v>189</v>
      </c>
      <c r="N3008" s="2">
        <v>45706</v>
      </c>
      <c r="O3008">
        <v>854231300000</v>
      </c>
      <c r="P3008" t="s">
        <v>190</v>
      </c>
      <c r="Q3008" t="s">
        <v>3567</v>
      </c>
      <c r="S3008">
        <v>0</v>
      </c>
      <c r="T3008">
        <v>0</v>
      </c>
      <c r="V3008">
        <v>0</v>
      </c>
      <c r="W3008">
        <v>0</v>
      </c>
      <c r="Y3008" t="s">
        <v>37</v>
      </c>
      <c r="Z3008">
        <v>1</v>
      </c>
      <c r="AA3008" s="2">
        <v>45870</v>
      </c>
    </row>
    <row r="3009" spans="1:27" x14ac:dyDescent="0.25">
      <c r="A3009" t="s">
        <v>133</v>
      </c>
      <c r="B3009" t="s">
        <v>4171</v>
      </c>
      <c r="C3009" t="s">
        <v>193</v>
      </c>
      <c r="D3009" t="s">
        <v>1680</v>
      </c>
      <c r="E3009" t="s">
        <v>133</v>
      </c>
      <c r="F3009">
        <v>1305983355</v>
      </c>
      <c r="G3009" t="s">
        <v>3565</v>
      </c>
      <c r="H3009" t="s">
        <v>1206</v>
      </c>
      <c r="J3009" t="s">
        <v>138</v>
      </c>
      <c r="K3009" t="s">
        <v>4179</v>
      </c>
      <c r="L3009" t="s">
        <v>35</v>
      </c>
      <c r="M3009" t="s">
        <v>189</v>
      </c>
      <c r="N3009" s="2">
        <v>45706</v>
      </c>
      <c r="O3009">
        <v>854231300000</v>
      </c>
      <c r="P3009" t="s">
        <v>190</v>
      </c>
      <c r="Q3009" t="s">
        <v>3567</v>
      </c>
      <c r="S3009">
        <v>0</v>
      </c>
      <c r="T3009">
        <v>0</v>
      </c>
      <c r="V3009">
        <v>0</v>
      </c>
      <c r="W3009">
        <v>0</v>
      </c>
      <c r="Y3009" t="s">
        <v>37</v>
      </c>
      <c r="Z3009">
        <v>1</v>
      </c>
      <c r="AA3009" s="2">
        <v>45870</v>
      </c>
    </row>
    <row r="3010" spans="1:27" x14ac:dyDescent="0.25">
      <c r="A3010" t="s">
        <v>133</v>
      </c>
      <c r="B3010" t="s">
        <v>4171</v>
      </c>
      <c r="C3010" t="s">
        <v>193</v>
      </c>
      <c r="D3010" t="s">
        <v>1680</v>
      </c>
      <c r="E3010" t="s">
        <v>133</v>
      </c>
      <c r="F3010">
        <v>1305983362</v>
      </c>
      <c r="G3010" t="s">
        <v>3565</v>
      </c>
      <c r="H3010" t="s">
        <v>1206</v>
      </c>
      <c r="J3010" t="s">
        <v>138</v>
      </c>
      <c r="K3010" t="s">
        <v>4180</v>
      </c>
      <c r="L3010" t="s">
        <v>35</v>
      </c>
      <c r="M3010" t="s">
        <v>189</v>
      </c>
      <c r="N3010" s="2">
        <v>45706</v>
      </c>
      <c r="O3010">
        <v>854231300000</v>
      </c>
      <c r="P3010" t="s">
        <v>190</v>
      </c>
      <c r="Q3010" t="s">
        <v>3567</v>
      </c>
      <c r="S3010">
        <v>0</v>
      </c>
      <c r="T3010">
        <v>0</v>
      </c>
      <c r="V3010">
        <v>0</v>
      </c>
      <c r="W3010">
        <v>0</v>
      </c>
      <c r="Y3010" t="s">
        <v>37</v>
      </c>
      <c r="Z3010">
        <v>1</v>
      </c>
      <c r="AA3010" s="2">
        <v>45870</v>
      </c>
    </row>
    <row r="3011" spans="1:27" x14ac:dyDescent="0.25">
      <c r="A3011" t="s">
        <v>133</v>
      </c>
      <c r="B3011" t="s">
        <v>4171</v>
      </c>
      <c r="C3011" t="s">
        <v>193</v>
      </c>
      <c r="D3011" t="s">
        <v>1680</v>
      </c>
      <c r="E3011" t="s">
        <v>133</v>
      </c>
      <c r="F3011">
        <v>1305983362</v>
      </c>
      <c r="G3011" t="s">
        <v>3565</v>
      </c>
      <c r="H3011" t="s">
        <v>1206</v>
      </c>
      <c r="J3011" t="s">
        <v>138</v>
      </c>
      <c r="K3011" t="s">
        <v>4180</v>
      </c>
      <c r="L3011" t="s">
        <v>35</v>
      </c>
      <c r="M3011" t="s">
        <v>189</v>
      </c>
      <c r="N3011" s="2">
        <v>45706</v>
      </c>
      <c r="O3011">
        <v>854231300000</v>
      </c>
      <c r="P3011" t="s">
        <v>190</v>
      </c>
      <c r="Q3011" t="s">
        <v>3567</v>
      </c>
      <c r="S3011">
        <v>0</v>
      </c>
      <c r="T3011">
        <v>0</v>
      </c>
      <c r="V3011">
        <v>0</v>
      </c>
      <c r="W3011">
        <v>0</v>
      </c>
      <c r="Y3011" t="s">
        <v>37</v>
      </c>
      <c r="Z3011">
        <v>1</v>
      </c>
      <c r="AA3011" s="2">
        <v>45870</v>
      </c>
    </row>
    <row r="3012" spans="1:27" x14ac:dyDescent="0.25">
      <c r="A3012" t="s">
        <v>133</v>
      </c>
      <c r="B3012" t="s">
        <v>4171</v>
      </c>
      <c r="C3012" t="s">
        <v>193</v>
      </c>
      <c r="D3012" t="s">
        <v>1680</v>
      </c>
      <c r="E3012" t="s">
        <v>133</v>
      </c>
      <c r="F3012">
        <v>1305983362</v>
      </c>
      <c r="G3012" t="s">
        <v>3565</v>
      </c>
      <c r="H3012" t="s">
        <v>1206</v>
      </c>
      <c r="J3012" t="s">
        <v>138</v>
      </c>
      <c r="K3012" t="s">
        <v>4180</v>
      </c>
      <c r="L3012" t="s">
        <v>35</v>
      </c>
      <c r="M3012" t="s">
        <v>189</v>
      </c>
      <c r="N3012" s="2">
        <v>45706</v>
      </c>
      <c r="O3012">
        <v>854231300000</v>
      </c>
      <c r="P3012" t="s">
        <v>190</v>
      </c>
      <c r="Q3012" t="s">
        <v>3567</v>
      </c>
      <c r="S3012">
        <v>0</v>
      </c>
      <c r="T3012">
        <v>0</v>
      </c>
      <c r="V3012">
        <v>0</v>
      </c>
      <c r="W3012">
        <v>0</v>
      </c>
      <c r="Y3012" t="s">
        <v>37</v>
      </c>
      <c r="Z3012">
        <v>1</v>
      </c>
      <c r="AA3012" s="2">
        <v>45870</v>
      </c>
    </row>
    <row r="3013" spans="1:27" x14ac:dyDescent="0.25">
      <c r="A3013" t="s">
        <v>133</v>
      </c>
      <c r="B3013" t="s">
        <v>4171</v>
      </c>
      <c r="C3013" t="s">
        <v>193</v>
      </c>
      <c r="D3013" t="s">
        <v>1680</v>
      </c>
      <c r="E3013" t="s">
        <v>133</v>
      </c>
      <c r="F3013">
        <v>1305983362</v>
      </c>
      <c r="G3013" t="s">
        <v>3565</v>
      </c>
      <c r="H3013" t="s">
        <v>1206</v>
      </c>
      <c r="J3013" t="s">
        <v>138</v>
      </c>
      <c r="K3013" t="s">
        <v>4180</v>
      </c>
      <c r="L3013" t="s">
        <v>35</v>
      </c>
      <c r="M3013" t="s">
        <v>189</v>
      </c>
      <c r="N3013" s="2">
        <v>45706</v>
      </c>
      <c r="O3013">
        <v>854231300000</v>
      </c>
      <c r="P3013" t="s">
        <v>190</v>
      </c>
      <c r="Q3013" t="s">
        <v>3567</v>
      </c>
      <c r="S3013">
        <v>0</v>
      </c>
      <c r="T3013">
        <v>0</v>
      </c>
      <c r="V3013">
        <v>0</v>
      </c>
      <c r="W3013">
        <v>0</v>
      </c>
      <c r="Y3013" t="s">
        <v>37</v>
      </c>
      <c r="Z3013">
        <v>1</v>
      </c>
      <c r="AA3013" s="2">
        <v>45870</v>
      </c>
    </row>
    <row r="3014" spans="1:27" x14ac:dyDescent="0.25">
      <c r="A3014" t="s">
        <v>133</v>
      </c>
      <c r="B3014" t="s">
        <v>4171</v>
      </c>
      <c r="C3014" t="s">
        <v>193</v>
      </c>
      <c r="D3014" t="s">
        <v>1680</v>
      </c>
      <c r="E3014" t="s">
        <v>133</v>
      </c>
      <c r="F3014">
        <v>1305983362</v>
      </c>
      <c r="G3014" t="s">
        <v>3565</v>
      </c>
      <c r="H3014" t="s">
        <v>1206</v>
      </c>
      <c r="J3014" t="s">
        <v>138</v>
      </c>
      <c r="K3014" t="s">
        <v>4180</v>
      </c>
      <c r="L3014" t="s">
        <v>35</v>
      </c>
      <c r="M3014" t="s">
        <v>189</v>
      </c>
      <c r="N3014" s="2">
        <v>45706</v>
      </c>
      <c r="O3014">
        <v>854231300000</v>
      </c>
      <c r="P3014" t="s">
        <v>190</v>
      </c>
      <c r="Q3014" t="s">
        <v>3567</v>
      </c>
      <c r="S3014">
        <v>0</v>
      </c>
      <c r="T3014">
        <v>0</v>
      </c>
      <c r="V3014">
        <v>0</v>
      </c>
      <c r="W3014">
        <v>0</v>
      </c>
      <c r="Y3014" t="s">
        <v>37</v>
      </c>
      <c r="Z3014">
        <v>1</v>
      </c>
      <c r="AA3014" s="2">
        <v>45870</v>
      </c>
    </row>
    <row r="3015" spans="1:27" x14ac:dyDescent="0.25">
      <c r="A3015" t="s">
        <v>133</v>
      </c>
      <c r="B3015" t="s">
        <v>4171</v>
      </c>
      <c r="C3015" t="s">
        <v>193</v>
      </c>
      <c r="D3015" t="s">
        <v>1680</v>
      </c>
      <c r="E3015" t="s">
        <v>133</v>
      </c>
      <c r="F3015">
        <v>1305983362</v>
      </c>
      <c r="G3015" t="s">
        <v>3565</v>
      </c>
      <c r="H3015" t="s">
        <v>1206</v>
      </c>
      <c r="J3015" t="s">
        <v>138</v>
      </c>
      <c r="K3015" t="s">
        <v>4180</v>
      </c>
      <c r="L3015" t="s">
        <v>35</v>
      </c>
      <c r="M3015" t="s">
        <v>189</v>
      </c>
      <c r="N3015" s="2">
        <v>45706</v>
      </c>
      <c r="O3015">
        <v>854231300000</v>
      </c>
      <c r="P3015" t="s">
        <v>190</v>
      </c>
      <c r="Q3015" t="s">
        <v>3567</v>
      </c>
      <c r="S3015">
        <v>0</v>
      </c>
      <c r="T3015">
        <v>0</v>
      </c>
      <c r="V3015">
        <v>0</v>
      </c>
      <c r="W3015">
        <v>0</v>
      </c>
      <c r="Y3015" t="s">
        <v>37</v>
      </c>
      <c r="Z3015">
        <v>1</v>
      </c>
      <c r="AA3015" s="2">
        <v>45870</v>
      </c>
    </row>
    <row r="3016" spans="1:27" x14ac:dyDescent="0.25">
      <c r="A3016" t="s">
        <v>133</v>
      </c>
      <c r="B3016" t="s">
        <v>4171</v>
      </c>
      <c r="C3016" t="s">
        <v>193</v>
      </c>
      <c r="D3016" t="s">
        <v>1680</v>
      </c>
      <c r="E3016" t="s">
        <v>133</v>
      </c>
      <c r="F3016">
        <v>1305983362</v>
      </c>
      <c r="G3016" t="s">
        <v>3565</v>
      </c>
      <c r="H3016" t="s">
        <v>1206</v>
      </c>
      <c r="J3016" t="s">
        <v>138</v>
      </c>
      <c r="K3016" t="s">
        <v>4180</v>
      </c>
      <c r="L3016" t="s">
        <v>35</v>
      </c>
      <c r="M3016" t="s">
        <v>189</v>
      </c>
      <c r="N3016" s="2">
        <v>45706</v>
      </c>
      <c r="O3016">
        <v>854231300000</v>
      </c>
      <c r="P3016" t="s">
        <v>190</v>
      </c>
      <c r="Q3016" t="s">
        <v>3567</v>
      </c>
      <c r="S3016">
        <v>0</v>
      </c>
      <c r="T3016">
        <v>0</v>
      </c>
      <c r="V3016">
        <v>0</v>
      </c>
      <c r="W3016">
        <v>0</v>
      </c>
      <c r="Y3016" t="s">
        <v>37</v>
      </c>
      <c r="Z3016">
        <v>1</v>
      </c>
      <c r="AA3016" s="2">
        <v>45870</v>
      </c>
    </row>
    <row r="3017" spans="1:27" x14ac:dyDescent="0.25">
      <c r="A3017" t="s">
        <v>133</v>
      </c>
      <c r="B3017" t="s">
        <v>4171</v>
      </c>
      <c r="C3017" t="s">
        <v>193</v>
      </c>
      <c r="D3017" t="s">
        <v>1680</v>
      </c>
      <c r="E3017" t="s">
        <v>133</v>
      </c>
      <c r="F3017">
        <v>1305983362</v>
      </c>
      <c r="G3017" t="s">
        <v>3565</v>
      </c>
      <c r="H3017" t="s">
        <v>1206</v>
      </c>
      <c r="J3017" t="s">
        <v>138</v>
      </c>
      <c r="K3017" t="s">
        <v>4180</v>
      </c>
      <c r="L3017" t="s">
        <v>35</v>
      </c>
      <c r="M3017" t="s">
        <v>189</v>
      </c>
      <c r="N3017" s="2">
        <v>45706</v>
      </c>
      <c r="O3017">
        <v>854231300000</v>
      </c>
      <c r="P3017" t="s">
        <v>190</v>
      </c>
      <c r="Q3017" t="s">
        <v>3567</v>
      </c>
      <c r="S3017">
        <v>0</v>
      </c>
      <c r="T3017">
        <v>0</v>
      </c>
      <c r="V3017">
        <v>0</v>
      </c>
      <c r="W3017">
        <v>0</v>
      </c>
      <c r="Y3017" t="s">
        <v>37</v>
      </c>
      <c r="Z3017">
        <v>1</v>
      </c>
      <c r="AA3017" s="2">
        <v>45870</v>
      </c>
    </row>
    <row r="3018" spans="1:27" x14ac:dyDescent="0.25">
      <c r="A3018" t="s">
        <v>133</v>
      </c>
      <c r="B3018" t="s">
        <v>4171</v>
      </c>
      <c r="C3018" t="s">
        <v>193</v>
      </c>
      <c r="D3018" t="s">
        <v>1680</v>
      </c>
      <c r="E3018" t="s">
        <v>133</v>
      </c>
      <c r="F3018">
        <v>1305983362</v>
      </c>
      <c r="G3018" t="s">
        <v>3565</v>
      </c>
      <c r="H3018" t="s">
        <v>1206</v>
      </c>
      <c r="J3018" t="s">
        <v>138</v>
      </c>
      <c r="K3018" t="s">
        <v>4180</v>
      </c>
      <c r="L3018" t="s">
        <v>35</v>
      </c>
      <c r="M3018" t="s">
        <v>189</v>
      </c>
      <c r="N3018" s="2">
        <v>45706</v>
      </c>
      <c r="O3018">
        <v>854231300000</v>
      </c>
      <c r="P3018" t="s">
        <v>190</v>
      </c>
      <c r="Q3018" t="s">
        <v>3567</v>
      </c>
      <c r="S3018">
        <v>0</v>
      </c>
      <c r="T3018">
        <v>0</v>
      </c>
      <c r="V3018">
        <v>0</v>
      </c>
      <c r="W3018">
        <v>0</v>
      </c>
      <c r="Y3018" t="s">
        <v>37</v>
      </c>
      <c r="Z3018">
        <v>1</v>
      </c>
      <c r="AA3018" s="2">
        <v>45870</v>
      </c>
    </row>
    <row r="3019" spans="1:27" x14ac:dyDescent="0.25">
      <c r="A3019" t="s">
        <v>133</v>
      </c>
      <c r="B3019" t="s">
        <v>4171</v>
      </c>
      <c r="C3019" t="s">
        <v>193</v>
      </c>
      <c r="D3019" t="s">
        <v>1680</v>
      </c>
      <c r="E3019" t="s">
        <v>133</v>
      </c>
      <c r="F3019">
        <v>1305983362</v>
      </c>
      <c r="G3019" t="s">
        <v>3565</v>
      </c>
      <c r="H3019" t="s">
        <v>1206</v>
      </c>
      <c r="J3019" t="s">
        <v>138</v>
      </c>
      <c r="K3019" t="s">
        <v>4180</v>
      </c>
      <c r="L3019" t="s">
        <v>35</v>
      </c>
      <c r="M3019" t="s">
        <v>189</v>
      </c>
      <c r="N3019" s="2">
        <v>45706</v>
      </c>
      <c r="O3019">
        <v>854231300000</v>
      </c>
      <c r="P3019" t="s">
        <v>190</v>
      </c>
      <c r="Q3019" t="s">
        <v>3567</v>
      </c>
      <c r="S3019">
        <v>0</v>
      </c>
      <c r="T3019">
        <v>0</v>
      </c>
      <c r="V3019">
        <v>0</v>
      </c>
      <c r="W3019">
        <v>0</v>
      </c>
      <c r="Y3019" t="s">
        <v>37</v>
      </c>
      <c r="Z3019">
        <v>1</v>
      </c>
      <c r="AA3019" s="2">
        <v>45870</v>
      </c>
    </row>
    <row r="3020" spans="1:27" x14ac:dyDescent="0.25">
      <c r="A3020" t="s">
        <v>133</v>
      </c>
      <c r="B3020" t="s">
        <v>4181</v>
      </c>
      <c r="C3020" t="s">
        <v>3598</v>
      </c>
      <c r="D3020" t="s">
        <v>1680</v>
      </c>
      <c r="E3020" t="s">
        <v>133</v>
      </c>
      <c r="F3020">
        <v>1305983366</v>
      </c>
      <c r="G3020" t="s">
        <v>4182</v>
      </c>
      <c r="H3020" t="s">
        <v>1206</v>
      </c>
      <c r="J3020" t="s">
        <v>138</v>
      </c>
      <c r="K3020" t="s">
        <v>4183</v>
      </c>
      <c r="L3020" t="s">
        <v>35</v>
      </c>
      <c r="M3020" t="s">
        <v>189</v>
      </c>
      <c r="N3020" s="2">
        <v>45706</v>
      </c>
      <c r="O3020">
        <v>854231300000</v>
      </c>
      <c r="P3020" t="s">
        <v>190</v>
      </c>
      <c r="Q3020" t="s">
        <v>4184</v>
      </c>
      <c r="S3020">
        <v>1</v>
      </c>
      <c r="T3020">
        <v>1</v>
      </c>
      <c r="V3020">
        <v>1</v>
      </c>
      <c r="W3020">
        <v>0</v>
      </c>
      <c r="X3020">
        <v>100</v>
      </c>
      <c r="Y3020" t="s">
        <v>37</v>
      </c>
      <c r="Z3020">
        <v>1</v>
      </c>
      <c r="AA3020" s="2">
        <v>45870</v>
      </c>
    </row>
    <row r="3021" spans="1:27" x14ac:dyDescent="0.25">
      <c r="A3021" t="s">
        <v>133</v>
      </c>
      <c r="B3021" t="s">
        <v>4181</v>
      </c>
      <c r="C3021" t="s">
        <v>3598</v>
      </c>
      <c r="D3021" t="s">
        <v>1680</v>
      </c>
      <c r="E3021" t="s">
        <v>133</v>
      </c>
      <c r="F3021">
        <v>1305983366</v>
      </c>
      <c r="G3021" t="s">
        <v>4182</v>
      </c>
      <c r="H3021" t="s">
        <v>1206</v>
      </c>
      <c r="J3021" t="s">
        <v>138</v>
      </c>
      <c r="K3021" t="s">
        <v>4183</v>
      </c>
      <c r="L3021" t="s">
        <v>35</v>
      </c>
      <c r="M3021" t="s">
        <v>189</v>
      </c>
      <c r="N3021" s="2">
        <v>45706</v>
      </c>
      <c r="O3021">
        <v>854231300000</v>
      </c>
      <c r="P3021" t="s">
        <v>190</v>
      </c>
      <c r="Q3021" t="s">
        <v>4184</v>
      </c>
      <c r="S3021">
        <v>0</v>
      </c>
      <c r="T3021">
        <v>0</v>
      </c>
      <c r="V3021">
        <v>0</v>
      </c>
      <c r="W3021">
        <v>0</v>
      </c>
      <c r="Y3021" t="s">
        <v>37</v>
      </c>
      <c r="Z3021">
        <v>1</v>
      </c>
      <c r="AA3021" s="2">
        <v>45870</v>
      </c>
    </row>
    <row r="3022" spans="1:27" x14ac:dyDescent="0.25">
      <c r="A3022" t="s">
        <v>133</v>
      </c>
      <c r="B3022" t="s">
        <v>4181</v>
      </c>
      <c r="C3022" t="s">
        <v>3598</v>
      </c>
      <c r="D3022" t="s">
        <v>1680</v>
      </c>
      <c r="E3022" t="s">
        <v>133</v>
      </c>
      <c r="F3022">
        <v>1305983366</v>
      </c>
      <c r="G3022" t="s">
        <v>4182</v>
      </c>
      <c r="H3022" t="s">
        <v>1206</v>
      </c>
      <c r="J3022" t="s">
        <v>138</v>
      </c>
      <c r="K3022" t="s">
        <v>4183</v>
      </c>
      <c r="L3022" t="s">
        <v>35</v>
      </c>
      <c r="M3022" t="s">
        <v>189</v>
      </c>
      <c r="N3022" s="2">
        <v>45706</v>
      </c>
      <c r="O3022">
        <v>854231300000</v>
      </c>
      <c r="P3022" t="s">
        <v>190</v>
      </c>
      <c r="Q3022" t="s">
        <v>4184</v>
      </c>
      <c r="S3022">
        <v>0</v>
      </c>
      <c r="T3022">
        <v>0</v>
      </c>
      <c r="V3022">
        <v>0</v>
      </c>
      <c r="W3022">
        <v>0</v>
      </c>
      <c r="Y3022" t="s">
        <v>37</v>
      </c>
      <c r="Z3022">
        <v>1</v>
      </c>
      <c r="AA3022" s="2">
        <v>45870</v>
      </c>
    </row>
    <row r="3023" spans="1:27" x14ac:dyDescent="0.25">
      <c r="A3023" t="s">
        <v>133</v>
      </c>
      <c r="B3023" t="s">
        <v>4181</v>
      </c>
      <c r="C3023" t="s">
        <v>3598</v>
      </c>
      <c r="D3023" t="s">
        <v>1680</v>
      </c>
      <c r="E3023" t="s">
        <v>133</v>
      </c>
      <c r="F3023">
        <v>1305983366</v>
      </c>
      <c r="G3023" t="s">
        <v>4185</v>
      </c>
      <c r="H3023" t="s">
        <v>1206</v>
      </c>
      <c r="J3023" t="s">
        <v>138</v>
      </c>
      <c r="K3023" t="s">
        <v>4183</v>
      </c>
      <c r="L3023" t="s">
        <v>35</v>
      </c>
      <c r="M3023" t="s">
        <v>189</v>
      </c>
      <c r="N3023" s="2">
        <v>45706</v>
      </c>
      <c r="O3023">
        <v>854231300000</v>
      </c>
      <c r="P3023" t="s">
        <v>190</v>
      </c>
      <c r="Q3023" t="s">
        <v>4186</v>
      </c>
      <c r="S3023">
        <v>0</v>
      </c>
      <c r="T3023">
        <v>0</v>
      </c>
      <c r="V3023">
        <v>0</v>
      </c>
      <c r="W3023">
        <v>0</v>
      </c>
      <c r="Y3023" t="s">
        <v>37</v>
      </c>
      <c r="Z3023">
        <v>1</v>
      </c>
      <c r="AA3023" s="2">
        <v>45870</v>
      </c>
    </row>
    <row r="3024" spans="1:27" x14ac:dyDescent="0.25">
      <c r="A3024" t="s">
        <v>133</v>
      </c>
      <c r="B3024" t="s">
        <v>4181</v>
      </c>
      <c r="C3024" t="s">
        <v>3598</v>
      </c>
      <c r="D3024" t="s">
        <v>1680</v>
      </c>
      <c r="E3024" t="s">
        <v>133</v>
      </c>
      <c r="F3024">
        <v>1305983366</v>
      </c>
      <c r="G3024" t="s">
        <v>4185</v>
      </c>
      <c r="H3024" t="s">
        <v>1206</v>
      </c>
      <c r="J3024" t="s">
        <v>138</v>
      </c>
      <c r="K3024" t="s">
        <v>4183</v>
      </c>
      <c r="L3024" t="s">
        <v>35</v>
      </c>
      <c r="M3024" t="s">
        <v>189</v>
      </c>
      <c r="N3024" s="2">
        <v>45706</v>
      </c>
      <c r="O3024">
        <v>854231300000</v>
      </c>
      <c r="P3024" t="s">
        <v>190</v>
      </c>
      <c r="Q3024" t="s">
        <v>4186</v>
      </c>
      <c r="S3024">
        <v>0</v>
      </c>
      <c r="T3024">
        <v>0</v>
      </c>
      <c r="V3024">
        <v>0</v>
      </c>
      <c r="W3024">
        <v>0</v>
      </c>
      <c r="Y3024" t="s">
        <v>37</v>
      </c>
      <c r="Z3024">
        <v>1</v>
      </c>
      <c r="AA3024" s="2">
        <v>45870</v>
      </c>
    </row>
    <row r="3025" spans="1:27" x14ac:dyDescent="0.25">
      <c r="A3025" t="s">
        <v>133</v>
      </c>
      <c r="B3025" t="s">
        <v>4181</v>
      </c>
      <c r="C3025" t="s">
        <v>3598</v>
      </c>
      <c r="D3025" t="s">
        <v>1680</v>
      </c>
      <c r="E3025" t="s">
        <v>133</v>
      </c>
      <c r="F3025">
        <v>1305983366</v>
      </c>
      <c r="G3025" t="s">
        <v>236</v>
      </c>
      <c r="H3025" t="s">
        <v>1206</v>
      </c>
      <c r="J3025" t="s">
        <v>138</v>
      </c>
      <c r="K3025" t="s">
        <v>4183</v>
      </c>
      <c r="L3025" t="s">
        <v>35</v>
      </c>
      <c r="M3025" t="s">
        <v>189</v>
      </c>
      <c r="N3025" s="2">
        <v>45706</v>
      </c>
      <c r="O3025">
        <v>854231300000</v>
      </c>
      <c r="P3025" t="s">
        <v>190</v>
      </c>
      <c r="Q3025" t="s">
        <v>239</v>
      </c>
      <c r="S3025">
        <v>0</v>
      </c>
      <c r="T3025">
        <v>0</v>
      </c>
      <c r="V3025">
        <v>0</v>
      </c>
      <c r="W3025">
        <v>0</v>
      </c>
      <c r="Y3025" t="s">
        <v>37</v>
      </c>
      <c r="Z3025">
        <v>1</v>
      </c>
      <c r="AA3025" s="2">
        <v>45870</v>
      </c>
    </row>
    <row r="3026" spans="1:27" x14ac:dyDescent="0.25">
      <c r="A3026" t="s">
        <v>133</v>
      </c>
      <c r="B3026" t="s">
        <v>4181</v>
      </c>
      <c r="C3026" t="s">
        <v>3598</v>
      </c>
      <c r="D3026" t="s">
        <v>1680</v>
      </c>
      <c r="E3026" t="s">
        <v>133</v>
      </c>
      <c r="F3026">
        <v>1305983366</v>
      </c>
      <c r="G3026" t="s">
        <v>4187</v>
      </c>
      <c r="H3026" t="s">
        <v>1206</v>
      </c>
      <c r="J3026" t="s">
        <v>138</v>
      </c>
      <c r="K3026" t="s">
        <v>4183</v>
      </c>
      <c r="L3026" t="s">
        <v>35</v>
      </c>
      <c r="M3026" t="s">
        <v>189</v>
      </c>
      <c r="N3026" s="2">
        <v>45706</v>
      </c>
      <c r="O3026">
        <v>854231300000</v>
      </c>
      <c r="P3026" t="s">
        <v>190</v>
      </c>
      <c r="Q3026" t="s">
        <v>4188</v>
      </c>
      <c r="S3026">
        <v>0</v>
      </c>
      <c r="T3026">
        <v>0</v>
      </c>
      <c r="V3026">
        <v>0</v>
      </c>
      <c r="W3026">
        <v>0</v>
      </c>
      <c r="Y3026" t="s">
        <v>37</v>
      </c>
      <c r="Z3026">
        <v>1</v>
      </c>
      <c r="AA3026" s="2">
        <v>45870</v>
      </c>
    </row>
    <row r="3027" spans="1:27" x14ac:dyDescent="0.25">
      <c r="A3027" t="s">
        <v>133</v>
      </c>
      <c r="B3027" t="s">
        <v>4181</v>
      </c>
      <c r="C3027" t="s">
        <v>3598</v>
      </c>
      <c r="D3027" t="s">
        <v>1680</v>
      </c>
      <c r="E3027" t="s">
        <v>133</v>
      </c>
      <c r="F3027">
        <v>1305983366</v>
      </c>
      <c r="G3027" t="s">
        <v>4189</v>
      </c>
      <c r="H3027" t="s">
        <v>1206</v>
      </c>
      <c r="J3027" t="s">
        <v>138</v>
      </c>
      <c r="K3027" t="s">
        <v>4183</v>
      </c>
      <c r="L3027" t="s">
        <v>35</v>
      </c>
      <c r="M3027" t="s">
        <v>189</v>
      </c>
      <c r="N3027" s="2">
        <v>45706</v>
      </c>
      <c r="O3027">
        <v>854231300000</v>
      </c>
      <c r="P3027" t="s">
        <v>190</v>
      </c>
      <c r="Q3027" t="s">
        <v>4190</v>
      </c>
      <c r="S3027">
        <v>0</v>
      </c>
      <c r="T3027">
        <v>0</v>
      </c>
      <c r="V3027">
        <v>0</v>
      </c>
      <c r="W3027">
        <v>0</v>
      </c>
      <c r="Y3027" t="s">
        <v>37</v>
      </c>
      <c r="Z3027">
        <v>1</v>
      </c>
      <c r="AA3027" s="2">
        <v>45870</v>
      </c>
    </row>
    <row r="3028" spans="1:27" x14ac:dyDescent="0.25">
      <c r="A3028" t="s">
        <v>133</v>
      </c>
      <c r="B3028" t="s">
        <v>4181</v>
      </c>
      <c r="C3028" t="s">
        <v>3598</v>
      </c>
      <c r="D3028" t="s">
        <v>1680</v>
      </c>
      <c r="E3028" t="s">
        <v>133</v>
      </c>
      <c r="F3028">
        <v>1305983366</v>
      </c>
      <c r="G3028" t="s">
        <v>4185</v>
      </c>
      <c r="H3028" t="s">
        <v>1206</v>
      </c>
      <c r="J3028" t="s">
        <v>138</v>
      </c>
      <c r="K3028" t="s">
        <v>4183</v>
      </c>
      <c r="L3028" t="s">
        <v>35</v>
      </c>
      <c r="M3028" t="s">
        <v>189</v>
      </c>
      <c r="N3028" s="2">
        <v>45706</v>
      </c>
      <c r="O3028">
        <v>854231300000</v>
      </c>
      <c r="P3028" t="s">
        <v>190</v>
      </c>
      <c r="Q3028" t="s">
        <v>4186</v>
      </c>
      <c r="S3028">
        <v>0</v>
      </c>
      <c r="T3028">
        <v>0</v>
      </c>
      <c r="V3028">
        <v>0</v>
      </c>
      <c r="W3028">
        <v>0</v>
      </c>
      <c r="Y3028" t="s">
        <v>37</v>
      </c>
      <c r="Z3028">
        <v>1</v>
      </c>
      <c r="AA3028" s="2">
        <v>45870</v>
      </c>
    </row>
    <row r="3029" spans="1:27" x14ac:dyDescent="0.25">
      <c r="A3029" t="s">
        <v>133</v>
      </c>
      <c r="B3029" t="s">
        <v>4181</v>
      </c>
      <c r="C3029" t="s">
        <v>3598</v>
      </c>
      <c r="D3029" t="s">
        <v>1680</v>
      </c>
      <c r="E3029" t="s">
        <v>133</v>
      </c>
      <c r="F3029">
        <v>1305983366</v>
      </c>
      <c r="G3029" t="s">
        <v>4191</v>
      </c>
      <c r="H3029" t="s">
        <v>1206</v>
      </c>
      <c r="J3029" t="s">
        <v>138</v>
      </c>
      <c r="K3029" t="s">
        <v>4183</v>
      </c>
      <c r="L3029" t="s">
        <v>35</v>
      </c>
      <c r="M3029" t="s">
        <v>189</v>
      </c>
      <c r="N3029" s="2">
        <v>45706</v>
      </c>
      <c r="O3029">
        <v>854231300000</v>
      </c>
      <c r="P3029" t="s">
        <v>190</v>
      </c>
      <c r="Q3029" t="s">
        <v>4192</v>
      </c>
      <c r="S3029">
        <v>0</v>
      </c>
      <c r="T3029">
        <v>0</v>
      </c>
      <c r="V3029">
        <v>0</v>
      </c>
      <c r="W3029">
        <v>0</v>
      </c>
      <c r="Y3029" t="s">
        <v>37</v>
      </c>
      <c r="Z3029">
        <v>1</v>
      </c>
      <c r="AA3029" s="2">
        <v>45870</v>
      </c>
    </row>
    <row r="3030" spans="1:27" x14ac:dyDescent="0.25">
      <c r="A3030" t="s">
        <v>133</v>
      </c>
      <c r="B3030" t="s">
        <v>4181</v>
      </c>
      <c r="C3030" t="s">
        <v>3598</v>
      </c>
      <c r="D3030" t="s">
        <v>1680</v>
      </c>
      <c r="E3030" t="s">
        <v>133</v>
      </c>
      <c r="F3030">
        <v>1305983368</v>
      </c>
      <c r="G3030" t="s">
        <v>4191</v>
      </c>
      <c r="H3030" t="s">
        <v>1206</v>
      </c>
      <c r="J3030" t="s">
        <v>138</v>
      </c>
      <c r="K3030" t="s">
        <v>4193</v>
      </c>
      <c r="L3030" t="s">
        <v>35</v>
      </c>
      <c r="M3030" t="s">
        <v>189</v>
      </c>
      <c r="N3030" s="2">
        <v>45706</v>
      </c>
      <c r="O3030">
        <v>854231300000</v>
      </c>
      <c r="P3030" t="s">
        <v>190</v>
      </c>
      <c r="Q3030" t="s">
        <v>4192</v>
      </c>
      <c r="S3030">
        <v>0</v>
      </c>
      <c r="T3030">
        <v>0</v>
      </c>
      <c r="V3030">
        <v>0</v>
      </c>
      <c r="W3030">
        <v>0</v>
      </c>
      <c r="Y3030" t="s">
        <v>37</v>
      </c>
      <c r="Z3030">
        <v>1</v>
      </c>
      <c r="AA3030" s="2">
        <v>45870</v>
      </c>
    </row>
    <row r="3031" spans="1:27" x14ac:dyDescent="0.25">
      <c r="A3031" t="s">
        <v>133</v>
      </c>
      <c r="B3031" t="s">
        <v>4181</v>
      </c>
      <c r="C3031" t="s">
        <v>3598</v>
      </c>
      <c r="D3031" t="s">
        <v>1680</v>
      </c>
      <c r="E3031" t="s">
        <v>133</v>
      </c>
      <c r="F3031">
        <v>1305983368</v>
      </c>
      <c r="G3031" t="s">
        <v>4189</v>
      </c>
      <c r="H3031" t="s">
        <v>1206</v>
      </c>
      <c r="J3031" t="s">
        <v>138</v>
      </c>
      <c r="K3031" t="s">
        <v>4193</v>
      </c>
      <c r="L3031" t="s">
        <v>35</v>
      </c>
      <c r="M3031" t="s">
        <v>189</v>
      </c>
      <c r="N3031" s="2">
        <v>45706</v>
      </c>
      <c r="O3031">
        <v>854231300000</v>
      </c>
      <c r="P3031" t="s">
        <v>190</v>
      </c>
      <c r="Q3031" t="s">
        <v>4190</v>
      </c>
      <c r="S3031">
        <v>0</v>
      </c>
      <c r="T3031">
        <v>0</v>
      </c>
      <c r="V3031">
        <v>0</v>
      </c>
      <c r="W3031">
        <v>0</v>
      </c>
      <c r="Y3031" t="s">
        <v>37</v>
      </c>
      <c r="Z3031">
        <v>1</v>
      </c>
      <c r="AA3031" s="2">
        <v>45870</v>
      </c>
    </row>
    <row r="3032" spans="1:27" x14ac:dyDescent="0.25">
      <c r="A3032" t="s">
        <v>133</v>
      </c>
      <c r="B3032" t="s">
        <v>4181</v>
      </c>
      <c r="C3032" t="s">
        <v>3598</v>
      </c>
      <c r="D3032" t="s">
        <v>1680</v>
      </c>
      <c r="E3032" t="s">
        <v>133</v>
      </c>
      <c r="F3032">
        <v>1305983368</v>
      </c>
      <c r="G3032" t="s">
        <v>236</v>
      </c>
      <c r="H3032" t="s">
        <v>1206</v>
      </c>
      <c r="J3032" t="s">
        <v>138</v>
      </c>
      <c r="K3032" t="s">
        <v>4193</v>
      </c>
      <c r="L3032" t="s">
        <v>35</v>
      </c>
      <c r="M3032" t="s">
        <v>189</v>
      </c>
      <c r="N3032" s="2">
        <v>45706</v>
      </c>
      <c r="O3032">
        <v>854231300000</v>
      </c>
      <c r="P3032" t="s">
        <v>190</v>
      </c>
      <c r="Q3032" t="s">
        <v>239</v>
      </c>
      <c r="S3032">
        <v>0</v>
      </c>
      <c r="T3032">
        <v>0</v>
      </c>
      <c r="V3032">
        <v>0</v>
      </c>
      <c r="W3032">
        <v>0</v>
      </c>
      <c r="Y3032" t="s">
        <v>37</v>
      </c>
      <c r="Z3032">
        <v>1</v>
      </c>
      <c r="AA3032" s="2">
        <v>45870</v>
      </c>
    </row>
    <row r="3033" spans="1:27" x14ac:dyDescent="0.25">
      <c r="A3033" t="s">
        <v>133</v>
      </c>
      <c r="B3033" t="s">
        <v>4181</v>
      </c>
      <c r="C3033" t="s">
        <v>3598</v>
      </c>
      <c r="D3033" t="s">
        <v>1680</v>
      </c>
      <c r="E3033" t="s">
        <v>133</v>
      </c>
      <c r="F3033">
        <v>1305983368</v>
      </c>
      <c r="G3033" t="s">
        <v>4187</v>
      </c>
      <c r="H3033" t="s">
        <v>1206</v>
      </c>
      <c r="J3033" t="s">
        <v>138</v>
      </c>
      <c r="K3033" t="s">
        <v>4193</v>
      </c>
      <c r="L3033" t="s">
        <v>35</v>
      </c>
      <c r="M3033" t="s">
        <v>189</v>
      </c>
      <c r="N3033" s="2">
        <v>45706</v>
      </c>
      <c r="O3033">
        <v>854231300000</v>
      </c>
      <c r="P3033" t="s">
        <v>190</v>
      </c>
      <c r="Q3033" t="s">
        <v>4188</v>
      </c>
      <c r="S3033">
        <v>0</v>
      </c>
      <c r="T3033">
        <v>0</v>
      </c>
      <c r="V3033">
        <v>0</v>
      </c>
      <c r="W3033">
        <v>0</v>
      </c>
      <c r="Y3033" t="s">
        <v>37</v>
      </c>
      <c r="Z3033">
        <v>1</v>
      </c>
      <c r="AA3033" s="2">
        <v>45870</v>
      </c>
    </row>
    <row r="3034" spans="1:27" x14ac:dyDescent="0.25">
      <c r="A3034" t="s">
        <v>133</v>
      </c>
      <c r="B3034" t="s">
        <v>4181</v>
      </c>
      <c r="C3034" t="s">
        <v>3598</v>
      </c>
      <c r="D3034" t="s">
        <v>1680</v>
      </c>
      <c r="E3034" t="s">
        <v>133</v>
      </c>
      <c r="F3034">
        <v>1305983368</v>
      </c>
      <c r="G3034" t="s">
        <v>4187</v>
      </c>
      <c r="H3034" t="s">
        <v>1206</v>
      </c>
      <c r="J3034" t="s">
        <v>138</v>
      </c>
      <c r="K3034" t="s">
        <v>4193</v>
      </c>
      <c r="L3034" t="s">
        <v>35</v>
      </c>
      <c r="M3034" t="s">
        <v>189</v>
      </c>
      <c r="N3034" s="2">
        <v>45706</v>
      </c>
      <c r="O3034">
        <v>854231300000</v>
      </c>
      <c r="P3034" t="s">
        <v>190</v>
      </c>
      <c r="Q3034" t="s">
        <v>4188</v>
      </c>
      <c r="S3034">
        <v>0</v>
      </c>
      <c r="T3034">
        <v>0</v>
      </c>
      <c r="V3034">
        <v>0</v>
      </c>
      <c r="W3034">
        <v>0</v>
      </c>
      <c r="Y3034" t="s">
        <v>37</v>
      </c>
      <c r="Z3034">
        <v>1</v>
      </c>
      <c r="AA3034" s="2">
        <v>45870</v>
      </c>
    </row>
    <row r="3035" spans="1:27" x14ac:dyDescent="0.25">
      <c r="A3035" t="s">
        <v>133</v>
      </c>
      <c r="B3035" t="s">
        <v>4181</v>
      </c>
      <c r="C3035" t="s">
        <v>3598</v>
      </c>
      <c r="D3035" t="s">
        <v>1680</v>
      </c>
      <c r="E3035" t="s">
        <v>133</v>
      </c>
      <c r="F3035">
        <v>1305983368</v>
      </c>
      <c r="G3035" t="s">
        <v>4187</v>
      </c>
      <c r="H3035" t="s">
        <v>1206</v>
      </c>
      <c r="J3035" t="s">
        <v>138</v>
      </c>
      <c r="K3035" t="s">
        <v>4193</v>
      </c>
      <c r="L3035" t="s">
        <v>35</v>
      </c>
      <c r="M3035" t="s">
        <v>189</v>
      </c>
      <c r="N3035" s="2">
        <v>45706</v>
      </c>
      <c r="O3035">
        <v>854231300000</v>
      </c>
      <c r="P3035" t="s">
        <v>190</v>
      </c>
      <c r="Q3035" t="s">
        <v>4188</v>
      </c>
      <c r="S3035">
        <v>0</v>
      </c>
      <c r="T3035">
        <v>0</v>
      </c>
      <c r="V3035">
        <v>0</v>
      </c>
      <c r="W3035">
        <v>0</v>
      </c>
      <c r="Y3035" t="s">
        <v>37</v>
      </c>
      <c r="Z3035">
        <v>1</v>
      </c>
      <c r="AA3035" s="2">
        <v>45870</v>
      </c>
    </row>
    <row r="3036" spans="1:27" x14ac:dyDescent="0.25">
      <c r="A3036" t="s">
        <v>133</v>
      </c>
      <c r="B3036" t="s">
        <v>4181</v>
      </c>
      <c r="C3036" t="s">
        <v>3598</v>
      </c>
      <c r="D3036" t="s">
        <v>1680</v>
      </c>
      <c r="E3036" t="s">
        <v>133</v>
      </c>
      <c r="F3036">
        <v>1305983368</v>
      </c>
      <c r="G3036" t="s">
        <v>4177</v>
      </c>
      <c r="H3036" t="s">
        <v>1206</v>
      </c>
      <c r="J3036" t="s">
        <v>138</v>
      </c>
      <c r="K3036" t="s">
        <v>4193</v>
      </c>
      <c r="L3036" t="s">
        <v>35</v>
      </c>
      <c r="M3036" t="s">
        <v>189</v>
      </c>
      <c r="N3036" s="2">
        <v>45706</v>
      </c>
      <c r="O3036">
        <v>854231300000</v>
      </c>
      <c r="P3036" t="s">
        <v>190</v>
      </c>
      <c r="Q3036" t="s">
        <v>4178</v>
      </c>
      <c r="S3036">
        <v>0</v>
      </c>
      <c r="T3036">
        <v>0</v>
      </c>
      <c r="V3036">
        <v>0</v>
      </c>
      <c r="W3036">
        <v>0</v>
      </c>
      <c r="Y3036" t="s">
        <v>37</v>
      </c>
      <c r="Z3036">
        <v>1</v>
      </c>
      <c r="AA3036" s="2">
        <v>45870</v>
      </c>
    </row>
    <row r="3037" spans="1:27" x14ac:dyDescent="0.25">
      <c r="A3037" t="s">
        <v>133</v>
      </c>
      <c r="B3037" t="s">
        <v>4181</v>
      </c>
      <c r="C3037" t="s">
        <v>3598</v>
      </c>
      <c r="D3037" t="s">
        <v>1680</v>
      </c>
      <c r="E3037" t="s">
        <v>133</v>
      </c>
      <c r="F3037">
        <v>1305983368</v>
      </c>
      <c r="G3037" t="s">
        <v>4175</v>
      </c>
      <c r="H3037" t="s">
        <v>1206</v>
      </c>
      <c r="J3037" t="s">
        <v>138</v>
      </c>
      <c r="K3037" t="s">
        <v>4193</v>
      </c>
      <c r="L3037" t="s">
        <v>35</v>
      </c>
      <c r="M3037" t="s">
        <v>189</v>
      </c>
      <c r="N3037" s="2">
        <v>45706</v>
      </c>
      <c r="O3037">
        <v>854231300000</v>
      </c>
      <c r="P3037" t="s">
        <v>190</v>
      </c>
      <c r="Q3037" t="s">
        <v>4176</v>
      </c>
      <c r="S3037">
        <v>0</v>
      </c>
      <c r="T3037">
        <v>0</v>
      </c>
      <c r="V3037">
        <v>0</v>
      </c>
      <c r="W3037">
        <v>0</v>
      </c>
      <c r="Y3037" t="s">
        <v>37</v>
      </c>
      <c r="Z3037">
        <v>1</v>
      </c>
      <c r="AA3037" s="2">
        <v>45870</v>
      </c>
    </row>
    <row r="3038" spans="1:27" x14ac:dyDescent="0.25">
      <c r="A3038" t="s">
        <v>133</v>
      </c>
      <c r="B3038" t="s">
        <v>4181</v>
      </c>
      <c r="C3038" t="s">
        <v>3598</v>
      </c>
      <c r="D3038" t="s">
        <v>1680</v>
      </c>
      <c r="E3038" t="s">
        <v>133</v>
      </c>
      <c r="F3038">
        <v>1305983368</v>
      </c>
      <c r="G3038" t="s">
        <v>4189</v>
      </c>
      <c r="H3038" t="s">
        <v>1206</v>
      </c>
      <c r="J3038" t="s">
        <v>138</v>
      </c>
      <c r="K3038" t="s">
        <v>4193</v>
      </c>
      <c r="L3038" t="s">
        <v>35</v>
      </c>
      <c r="M3038" t="s">
        <v>189</v>
      </c>
      <c r="N3038" s="2">
        <v>45706</v>
      </c>
      <c r="O3038">
        <v>854231300000</v>
      </c>
      <c r="P3038" t="s">
        <v>190</v>
      </c>
      <c r="Q3038" t="s">
        <v>4190</v>
      </c>
      <c r="S3038">
        <v>0</v>
      </c>
      <c r="T3038">
        <v>0</v>
      </c>
      <c r="V3038">
        <v>0</v>
      </c>
      <c r="W3038">
        <v>0</v>
      </c>
      <c r="Y3038" t="s">
        <v>37</v>
      </c>
      <c r="Z3038">
        <v>1</v>
      </c>
      <c r="AA3038" s="2">
        <v>45870</v>
      </c>
    </row>
    <row r="3039" spans="1:27" x14ac:dyDescent="0.25">
      <c r="A3039" t="s">
        <v>133</v>
      </c>
      <c r="B3039" t="s">
        <v>4181</v>
      </c>
      <c r="C3039" t="s">
        <v>3598</v>
      </c>
      <c r="D3039" t="s">
        <v>1680</v>
      </c>
      <c r="E3039" t="s">
        <v>133</v>
      </c>
      <c r="F3039">
        <v>1305983368</v>
      </c>
      <c r="G3039" t="s">
        <v>4185</v>
      </c>
      <c r="H3039" t="s">
        <v>1206</v>
      </c>
      <c r="J3039" t="s">
        <v>138</v>
      </c>
      <c r="K3039" t="s">
        <v>4193</v>
      </c>
      <c r="L3039" t="s">
        <v>35</v>
      </c>
      <c r="M3039" t="s">
        <v>189</v>
      </c>
      <c r="N3039" s="2">
        <v>45706</v>
      </c>
      <c r="O3039">
        <v>854231300000</v>
      </c>
      <c r="P3039" t="s">
        <v>190</v>
      </c>
      <c r="Q3039" t="s">
        <v>4186</v>
      </c>
      <c r="S3039">
        <v>0</v>
      </c>
      <c r="T3039">
        <v>0</v>
      </c>
      <c r="V3039">
        <v>0</v>
      </c>
      <c r="W3039">
        <v>0</v>
      </c>
      <c r="Y3039" t="s">
        <v>37</v>
      </c>
      <c r="Z3039">
        <v>1</v>
      </c>
      <c r="AA3039" s="2">
        <v>45870</v>
      </c>
    </row>
    <row r="3040" spans="1:27" x14ac:dyDescent="0.25">
      <c r="A3040" t="s">
        <v>133</v>
      </c>
      <c r="B3040" t="s">
        <v>4194</v>
      </c>
      <c r="C3040" t="s">
        <v>193</v>
      </c>
      <c r="D3040" t="s">
        <v>1680</v>
      </c>
      <c r="E3040" t="s">
        <v>133</v>
      </c>
      <c r="F3040">
        <v>1305983426</v>
      </c>
      <c r="G3040" t="s">
        <v>3768</v>
      </c>
      <c r="H3040" t="s">
        <v>141</v>
      </c>
      <c r="J3040" t="s">
        <v>138</v>
      </c>
      <c r="K3040" t="s">
        <v>4195</v>
      </c>
      <c r="L3040" t="s">
        <v>35</v>
      </c>
      <c r="M3040" t="s">
        <v>280</v>
      </c>
      <c r="N3040" s="2">
        <v>45706</v>
      </c>
      <c r="O3040">
        <v>903090000010</v>
      </c>
      <c r="P3040" t="s">
        <v>36</v>
      </c>
      <c r="Q3040" t="s">
        <v>3770</v>
      </c>
      <c r="S3040">
        <v>1</v>
      </c>
      <c r="T3040">
        <v>1</v>
      </c>
      <c r="V3040">
        <v>1</v>
      </c>
      <c r="W3040">
        <v>0</v>
      </c>
      <c r="X3040">
        <v>100</v>
      </c>
      <c r="Y3040" t="s">
        <v>37</v>
      </c>
      <c r="Z3040">
        <v>1</v>
      </c>
      <c r="AA3040" s="2">
        <v>45870</v>
      </c>
    </row>
    <row r="3041" spans="1:27" x14ac:dyDescent="0.25">
      <c r="A3041" t="s">
        <v>133</v>
      </c>
      <c r="B3041" t="s">
        <v>4196</v>
      </c>
      <c r="C3041" t="s">
        <v>3598</v>
      </c>
      <c r="D3041" t="s">
        <v>1680</v>
      </c>
      <c r="E3041" t="s">
        <v>133</v>
      </c>
      <c r="F3041">
        <v>1305983652</v>
      </c>
      <c r="G3041" t="s">
        <v>3908</v>
      </c>
      <c r="H3041" t="s">
        <v>141</v>
      </c>
      <c r="J3041" t="s">
        <v>138</v>
      </c>
      <c r="K3041" t="s">
        <v>4197</v>
      </c>
      <c r="L3041" t="s">
        <v>35</v>
      </c>
      <c r="M3041" t="s">
        <v>280</v>
      </c>
      <c r="N3041" s="2">
        <v>45706</v>
      </c>
      <c r="O3041">
        <v>903039000010</v>
      </c>
      <c r="P3041" t="s">
        <v>36</v>
      </c>
      <c r="Q3041" t="s">
        <v>3770</v>
      </c>
      <c r="S3041">
        <v>1</v>
      </c>
      <c r="T3041">
        <v>1</v>
      </c>
      <c r="V3041">
        <v>1</v>
      </c>
      <c r="W3041">
        <v>0</v>
      </c>
      <c r="X3041">
        <v>100</v>
      </c>
      <c r="Y3041" t="s">
        <v>37</v>
      </c>
      <c r="Z3041">
        <v>1</v>
      </c>
      <c r="AA3041" s="2">
        <v>45870</v>
      </c>
    </row>
    <row r="3042" spans="1:27" x14ac:dyDescent="0.25">
      <c r="A3042" t="s">
        <v>133</v>
      </c>
      <c r="B3042" t="s">
        <v>4198</v>
      </c>
      <c r="C3042" t="s">
        <v>3330</v>
      </c>
      <c r="D3042" t="s">
        <v>1680</v>
      </c>
      <c r="E3042" t="s">
        <v>133</v>
      </c>
      <c r="F3042">
        <v>7002716418</v>
      </c>
      <c r="G3042" t="s">
        <v>1883</v>
      </c>
      <c r="H3042" t="s">
        <v>2742</v>
      </c>
      <c r="J3042" t="s">
        <v>1101</v>
      </c>
      <c r="K3042" t="s">
        <v>4199</v>
      </c>
      <c r="L3042" t="s">
        <v>44</v>
      </c>
      <c r="M3042" t="s">
        <v>82</v>
      </c>
      <c r="N3042" s="2">
        <v>45706</v>
      </c>
      <c r="O3042">
        <v>732690000090</v>
      </c>
      <c r="P3042" t="s">
        <v>36</v>
      </c>
      <c r="Q3042" t="s">
        <v>1886</v>
      </c>
      <c r="S3042">
        <v>1</v>
      </c>
      <c r="T3042">
        <v>1</v>
      </c>
      <c r="V3042">
        <v>0</v>
      </c>
      <c r="W3042">
        <v>1</v>
      </c>
      <c r="X3042">
        <v>0</v>
      </c>
      <c r="Y3042" t="s">
        <v>37</v>
      </c>
      <c r="Z3042">
        <v>1</v>
      </c>
      <c r="AA3042" s="2">
        <v>45870</v>
      </c>
    </row>
    <row r="3043" spans="1:27" x14ac:dyDescent="0.25">
      <c r="A3043" t="s">
        <v>133</v>
      </c>
      <c r="B3043" t="s">
        <v>4200</v>
      </c>
      <c r="C3043" t="s">
        <v>479</v>
      </c>
      <c r="D3043" t="s">
        <v>1680</v>
      </c>
      <c r="E3043" t="s">
        <v>133</v>
      </c>
      <c r="F3043">
        <v>7002714457</v>
      </c>
      <c r="G3043" t="s">
        <v>4201</v>
      </c>
      <c r="H3043" t="s">
        <v>3873</v>
      </c>
      <c r="J3043" t="s">
        <v>3371</v>
      </c>
      <c r="K3043" t="s">
        <v>4202</v>
      </c>
      <c r="L3043" t="s">
        <v>35</v>
      </c>
      <c r="M3043" t="s">
        <v>674</v>
      </c>
      <c r="N3043" s="2">
        <v>45709</v>
      </c>
      <c r="O3043">
        <v>854390900090</v>
      </c>
      <c r="P3043" t="s">
        <v>36</v>
      </c>
      <c r="Q3043" t="s">
        <v>4203</v>
      </c>
      <c r="S3043">
        <v>1</v>
      </c>
      <c r="T3043">
        <v>1</v>
      </c>
      <c r="V3043">
        <v>0</v>
      </c>
      <c r="W3043">
        <v>1</v>
      </c>
      <c r="X3043">
        <v>0</v>
      </c>
      <c r="Y3043" t="s">
        <v>37</v>
      </c>
      <c r="Z3043">
        <v>1</v>
      </c>
      <c r="AA3043" s="2">
        <v>45870</v>
      </c>
    </row>
    <row r="3044" spans="1:27" x14ac:dyDescent="0.25">
      <c r="A3044" t="s">
        <v>153</v>
      </c>
      <c r="B3044" t="s">
        <v>4204</v>
      </c>
      <c r="C3044" t="s">
        <v>2545</v>
      </c>
      <c r="D3044" t="s">
        <v>1680</v>
      </c>
      <c r="E3044" t="s">
        <v>30</v>
      </c>
      <c r="F3044">
        <v>7002706561</v>
      </c>
      <c r="G3044" t="s">
        <v>4205</v>
      </c>
      <c r="H3044" t="s">
        <v>4206</v>
      </c>
      <c r="J3044" t="s">
        <v>4207</v>
      </c>
      <c r="K3044" t="s">
        <v>4208</v>
      </c>
      <c r="L3044" t="s">
        <v>44</v>
      </c>
      <c r="M3044" t="s">
        <v>82</v>
      </c>
      <c r="N3044" s="2">
        <v>45699</v>
      </c>
      <c r="O3044">
        <v>842139000000</v>
      </c>
      <c r="P3044" t="s">
        <v>36</v>
      </c>
      <c r="Q3044" t="s">
        <v>4209</v>
      </c>
      <c r="S3044">
        <v>1</v>
      </c>
      <c r="T3044">
        <v>1</v>
      </c>
      <c r="V3044">
        <v>1</v>
      </c>
      <c r="W3044">
        <v>0</v>
      </c>
      <c r="X3044">
        <v>100</v>
      </c>
      <c r="Y3044" t="s">
        <v>37</v>
      </c>
      <c r="Z3044">
        <v>1</v>
      </c>
      <c r="AA3044" s="2">
        <v>45870</v>
      </c>
    </row>
    <row r="3045" spans="1:27" x14ac:dyDescent="0.25">
      <c r="A3045" t="s">
        <v>153</v>
      </c>
      <c r="B3045" t="s">
        <v>4210</v>
      </c>
      <c r="C3045" t="s">
        <v>2545</v>
      </c>
      <c r="D3045" t="s">
        <v>1680</v>
      </c>
      <c r="E3045" t="s">
        <v>30</v>
      </c>
      <c r="F3045">
        <v>7002710898</v>
      </c>
      <c r="G3045" t="s">
        <v>4205</v>
      </c>
      <c r="H3045" t="s">
        <v>4206</v>
      </c>
      <c r="J3045" t="s">
        <v>4207</v>
      </c>
      <c r="K3045" t="s">
        <v>4211</v>
      </c>
      <c r="L3045" t="s">
        <v>44</v>
      </c>
      <c r="M3045" t="s">
        <v>82</v>
      </c>
      <c r="N3045" s="2">
        <v>45699</v>
      </c>
      <c r="O3045">
        <v>842139000000</v>
      </c>
      <c r="P3045" t="s">
        <v>36</v>
      </c>
      <c r="Q3045" t="s">
        <v>4209</v>
      </c>
      <c r="S3045">
        <v>1</v>
      </c>
      <c r="T3045">
        <v>1</v>
      </c>
      <c r="V3045">
        <v>1</v>
      </c>
      <c r="W3045">
        <v>0</v>
      </c>
      <c r="X3045">
        <v>100</v>
      </c>
      <c r="Y3045" t="s">
        <v>37</v>
      </c>
      <c r="Z3045">
        <v>1</v>
      </c>
      <c r="AA3045" s="2">
        <v>45870</v>
      </c>
    </row>
    <row r="3046" spans="1:27" x14ac:dyDescent="0.25">
      <c r="A3046" t="s">
        <v>133</v>
      </c>
      <c r="B3046" t="s">
        <v>4212</v>
      </c>
      <c r="C3046" t="s">
        <v>193</v>
      </c>
      <c r="D3046" t="s">
        <v>1680</v>
      </c>
      <c r="E3046" t="s">
        <v>133</v>
      </c>
      <c r="F3046">
        <v>7002708660</v>
      </c>
      <c r="G3046" t="s">
        <v>4213</v>
      </c>
      <c r="H3046" t="s">
        <v>1911</v>
      </c>
      <c r="J3046" t="s">
        <v>4214</v>
      </c>
      <c r="K3046" t="s">
        <v>4215</v>
      </c>
      <c r="L3046" t="s">
        <v>987</v>
      </c>
      <c r="M3046" t="s">
        <v>1219</v>
      </c>
      <c r="N3046" s="2">
        <v>45706</v>
      </c>
      <c r="O3046">
        <v>391990000000</v>
      </c>
      <c r="P3046" t="s">
        <v>513</v>
      </c>
      <c r="Q3046" t="s">
        <v>4216</v>
      </c>
      <c r="R3046" t="s">
        <v>570</v>
      </c>
      <c r="S3046">
        <v>1</v>
      </c>
      <c r="T3046">
        <v>1</v>
      </c>
      <c r="V3046">
        <v>0</v>
      </c>
      <c r="W3046">
        <v>1</v>
      </c>
      <c r="X3046">
        <v>0</v>
      </c>
      <c r="Y3046" t="s">
        <v>37</v>
      </c>
      <c r="Z3046">
        <v>1</v>
      </c>
      <c r="AA3046" s="2">
        <v>45870</v>
      </c>
    </row>
    <row r="3047" spans="1:27" x14ac:dyDescent="0.25">
      <c r="A3047" t="s">
        <v>133</v>
      </c>
      <c r="B3047" t="s">
        <v>4217</v>
      </c>
      <c r="C3047" t="s">
        <v>193</v>
      </c>
      <c r="D3047" t="s">
        <v>1680</v>
      </c>
      <c r="E3047" t="s">
        <v>133</v>
      </c>
      <c r="F3047">
        <v>7002709849</v>
      </c>
      <c r="G3047" t="s">
        <v>4213</v>
      </c>
      <c r="H3047" t="s">
        <v>1911</v>
      </c>
      <c r="J3047" t="s">
        <v>4214</v>
      </c>
      <c r="K3047" t="s">
        <v>4218</v>
      </c>
      <c r="L3047" t="s">
        <v>987</v>
      </c>
      <c r="M3047" t="s">
        <v>1219</v>
      </c>
      <c r="N3047" s="2">
        <v>45706</v>
      </c>
      <c r="O3047">
        <v>391990000000</v>
      </c>
      <c r="P3047" t="s">
        <v>513</v>
      </c>
      <c r="Q3047" t="s">
        <v>4216</v>
      </c>
      <c r="R3047" t="s">
        <v>570</v>
      </c>
      <c r="S3047">
        <v>1</v>
      </c>
      <c r="T3047">
        <v>1</v>
      </c>
      <c r="V3047">
        <v>0</v>
      </c>
      <c r="W3047">
        <v>1</v>
      </c>
      <c r="X3047">
        <v>0</v>
      </c>
      <c r="Y3047" t="s">
        <v>37</v>
      </c>
      <c r="Z3047">
        <v>1</v>
      </c>
      <c r="AA3047" s="2">
        <v>45870</v>
      </c>
    </row>
    <row r="3048" spans="1:27" x14ac:dyDescent="0.25">
      <c r="A3048" t="s">
        <v>133</v>
      </c>
      <c r="B3048" t="s">
        <v>4219</v>
      </c>
      <c r="C3048" t="s">
        <v>3598</v>
      </c>
      <c r="D3048" t="s">
        <v>1680</v>
      </c>
      <c r="E3048" t="s">
        <v>133</v>
      </c>
      <c r="F3048">
        <v>1305985296</v>
      </c>
      <c r="G3048" t="s">
        <v>342</v>
      </c>
      <c r="H3048" t="s">
        <v>3220</v>
      </c>
      <c r="J3048" t="s">
        <v>138</v>
      </c>
      <c r="K3048" t="s">
        <v>4220</v>
      </c>
      <c r="L3048" t="s">
        <v>35</v>
      </c>
      <c r="M3048" t="s">
        <v>189</v>
      </c>
      <c r="N3048" s="2">
        <v>45706</v>
      </c>
      <c r="O3048">
        <v>854231300000</v>
      </c>
      <c r="P3048" t="s">
        <v>190</v>
      </c>
      <c r="Q3048" t="s">
        <v>343</v>
      </c>
      <c r="S3048">
        <v>1</v>
      </c>
      <c r="T3048">
        <v>1</v>
      </c>
      <c r="V3048">
        <v>1</v>
      </c>
      <c r="W3048">
        <v>0</v>
      </c>
      <c r="X3048">
        <v>100</v>
      </c>
      <c r="Y3048" t="s">
        <v>37</v>
      </c>
      <c r="Z3048">
        <v>1</v>
      </c>
      <c r="AA3048" s="2">
        <v>45870</v>
      </c>
    </row>
    <row r="3049" spans="1:27" x14ac:dyDescent="0.25">
      <c r="A3049" t="s">
        <v>133</v>
      </c>
      <c r="B3049" t="s">
        <v>4219</v>
      </c>
      <c r="C3049" t="s">
        <v>3598</v>
      </c>
      <c r="D3049" t="s">
        <v>1680</v>
      </c>
      <c r="E3049" t="s">
        <v>133</v>
      </c>
      <c r="F3049">
        <v>1305985296</v>
      </c>
      <c r="G3049" t="s">
        <v>342</v>
      </c>
      <c r="H3049" t="s">
        <v>3220</v>
      </c>
      <c r="J3049" t="s">
        <v>138</v>
      </c>
      <c r="K3049" t="s">
        <v>4220</v>
      </c>
      <c r="L3049" t="s">
        <v>35</v>
      </c>
      <c r="M3049" t="s">
        <v>189</v>
      </c>
      <c r="N3049" s="2">
        <v>45706</v>
      </c>
      <c r="O3049">
        <v>854231300000</v>
      </c>
      <c r="P3049" t="s">
        <v>190</v>
      </c>
      <c r="Q3049" t="s">
        <v>343</v>
      </c>
      <c r="S3049">
        <v>0</v>
      </c>
      <c r="T3049">
        <v>0</v>
      </c>
      <c r="V3049">
        <v>0</v>
      </c>
      <c r="W3049">
        <v>0</v>
      </c>
      <c r="Y3049" t="s">
        <v>37</v>
      </c>
      <c r="Z3049">
        <v>1</v>
      </c>
      <c r="AA3049" s="2">
        <v>45870</v>
      </c>
    </row>
    <row r="3050" spans="1:27" x14ac:dyDescent="0.25">
      <c r="A3050" t="s">
        <v>133</v>
      </c>
      <c r="B3050" t="s">
        <v>4219</v>
      </c>
      <c r="C3050" t="s">
        <v>3598</v>
      </c>
      <c r="D3050" t="s">
        <v>1680</v>
      </c>
      <c r="E3050" t="s">
        <v>133</v>
      </c>
      <c r="F3050">
        <v>1305985296</v>
      </c>
      <c r="G3050" t="s">
        <v>342</v>
      </c>
      <c r="H3050" t="s">
        <v>3220</v>
      </c>
      <c r="J3050" t="s">
        <v>138</v>
      </c>
      <c r="K3050" t="s">
        <v>4220</v>
      </c>
      <c r="L3050" t="s">
        <v>35</v>
      </c>
      <c r="M3050" t="s">
        <v>189</v>
      </c>
      <c r="N3050" s="2">
        <v>45706</v>
      </c>
      <c r="O3050">
        <v>854231300000</v>
      </c>
      <c r="P3050" t="s">
        <v>190</v>
      </c>
      <c r="Q3050" t="s">
        <v>343</v>
      </c>
      <c r="S3050">
        <v>0</v>
      </c>
      <c r="T3050">
        <v>0</v>
      </c>
      <c r="V3050">
        <v>0</v>
      </c>
      <c r="W3050">
        <v>0</v>
      </c>
      <c r="Y3050" t="s">
        <v>37</v>
      </c>
      <c r="Z3050">
        <v>1</v>
      </c>
      <c r="AA3050" s="2">
        <v>45870</v>
      </c>
    </row>
    <row r="3051" spans="1:27" x14ac:dyDescent="0.25">
      <c r="A3051" t="s">
        <v>133</v>
      </c>
      <c r="B3051" t="s">
        <v>4219</v>
      </c>
      <c r="C3051" t="s">
        <v>3598</v>
      </c>
      <c r="D3051" t="s">
        <v>1680</v>
      </c>
      <c r="E3051" t="s">
        <v>133</v>
      </c>
      <c r="F3051">
        <v>1305985296</v>
      </c>
      <c r="G3051" t="s">
        <v>342</v>
      </c>
      <c r="H3051" t="s">
        <v>3220</v>
      </c>
      <c r="J3051" t="s">
        <v>138</v>
      </c>
      <c r="K3051" t="s">
        <v>4220</v>
      </c>
      <c r="L3051" t="s">
        <v>35</v>
      </c>
      <c r="M3051" t="s">
        <v>189</v>
      </c>
      <c r="N3051" s="2">
        <v>45706</v>
      </c>
      <c r="O3051">
        <v>854231300000</v>
      </c>
      <c r="P3051" t="s">
        <v>190</v>
      </c>
      <c r="Q3051" t="s">
        <v>343</v>
      </c>
      <c r="S3051">
        <v>0</v>
      </c>
      <c r="T3051">
        <v>0</v>
      </c>
      <c r="V3051">
        <v>0</v>
      </c>
      <c r="W3051">
        <v>0</v>
      </c>
      <c r="Y3051" t="s">
        <v>37</v>
      </c>
      <c r="Z3051">
        <v>1</v>
      </c>
      <c r="AA3051" s="2">
        <v>45870</v>
      </c>
    </row>
    <row r="3052" spans="1:27" x14ac:dyDescent="0.25">
      <c r="A3052" t="s">
        <v>133</v>
      </c>
      <c r="B3052" t="s">
        <v>4219</v>
      </c>
      <c r="C3052" t="s">
        <v>3598</v>
      </c>
      <c r="D3052" t="s">
        <v>1680</v>
      </c>
      <c r="E3052" t="s">
        <v>133</v>
      </c>
      <c r="F3052">
        <v>1305985296</v>
      </c>
      <c r="G3052" t="s">
        <v>342</v>
      </c>
      <c r="H3052" t="s">
        <v>3220</v>
      </c>
      <c r="J3052" t="s">
        <v>138</v>
      </c>
      <c r="K3052" t="s">
        <v>4220</v>
      </c>
      <c r="L3052" t="s">
        <v>35</v>
      </c>
      <c r="M3052" t="s">
        <v>189</v>
      </c>
      <c r="N3052" s="2">
        <v>45706</v>
      </c>
      <c r="O3052">
        <v>854231300000</v>
      </c>
      <c r="P3052" t="s">
        <v>190</v>
      </c>
      <c r="Q3052" t="s">
        <v>343</v>
      </c>
      <c r="S3052">
        <v>0</v>
      </c>
      <c r="T3052">
        <v>0</v>
      </c>
      <c r="V3052">
        <v>0</v>
      </c>
      <c r="W3052">
        <v>0</v>
      </c>
      <c r="Y3052" t="s">
        <v>37</v>
      </c>
      <c r="Z3052">
        <v>1</v>
      </c>
      <c r="AA3052" s="2">
        <v>45870</v>
      </c>
    </row>
    <row r="3053" spans="1:27" x14ac:dyDescent="0.25">
      <c r="A3053" t="s">
        <v>133</v>
      </c>
      <c r="B3053" t="s">
        <v>4219</v>
      </c>
      <c r="C3053" t="s">
        <v>3598</v>
      </c>
      <c r="D3053" t="s">
        <v>1680</v>
      </c>
      <c r="E3053" t="s">
        <v>133</v>
      </c>
      <c r="F3053">
        <v>1305985296</v>
      </c>
      <c r="G3053" t="s">
        <v>342</v>
      </c>
      <c r="H3053" t="s">
        <v>3220</v>
      </c>
      <c r="J3053" t="s">
        <v>138</v>
      </c>
      <c r="K3053" t="s">
        <v>4220</v>
      </c>
      <c r="L3053" t="s">
        <v>35</v>
      </c>
      <c r="M3053" t="s">
        <v>189</v>
      </c>
      <c r="N3053" s="2">
        <v>45706</v>
      </c>
      <c r="O3053">
        <v>854231300000</v>
      </c>
      <c r="P3053" t="s">
        <v>190</v>
      </c>
      <c r="Q3053" t="s">
        <v>343</v>
      </c>
      <c r="S3053">
        <v>0</v>
      </c>
      <c r="T3053">
        <v>0</v>
      </c>
      <c r="V3053">
        <v>0</v>
      </c>
      <c r="W3053">
        <v>0</v>
      </c>
      <c r="Y3053" t="s">
        <v>37</v>
      </c>
      <c r="Z3053">
        <v>1</v>
      </c>
      <c r="AA3053" s="2">
        <v>45870</v>
      </c>
    </row>
    <row r="3054" spans="1:27" x14ac:dyDescent="0.25">
      <c r="A3054" t="s">
        <v>133</v>
      </c>
      <c r="B3054" t="s">
        <v>4219</v>
      </c>
      <c r="C3054" t="s">
        <v>3598</v>
      </c>
      <c r="D3054" t="s">
        <v>1680</v>
      </c>
      <c r="E3054" t="s">
        <v>133</v>
      </c>
      <c r="F3054">
        <v>1305985296</v>
      </c>
      <c r="G3054" t="s">
        <v>319</v>
      </c>
      <c r="H3054" t="s">
        <v>3220</v>
      </c>
      <c r="J3054" t="s">
        <v>138</v>
      </c>
      <c r="K3054" t="s">
        <v>4220</v>
      </c>
      <c r="L3054" t="s">
        <v>35</v>
      </c>
      <c r="M3054" t="s">
        <v>189</v>
      </c>
      <c r="N3054" s="2">
        <v>45706</v>
      </c>
      <c r="O3054">
        <v>854231300000</v>
      </c>
      <c r="P3054" t="s">
        <v>190</v>
      </c>
      <c r="Q3054" t="s">
        <v>320</v>
      </c>
      <c r="S3054">
        <v>0</v>
      </c>
      <c r="T3054">
        <v>0</v>
      </c>
      <c r="V3054">
        <v>0</v>
      </c>
      <c r="W3054">
        <v>0</v>
      </c>
      <c r="Y3054" t="s">
        <v>37</v>
      </c>
      <c r="Z3054">
        <v>1</v>
      </c>
      <c r="AA3054" s="2">
        <v>45870</v>
      </c>
    </row>
    <row r="3055" spans="1:27" x14ac:dyDescent="0.25">
      <c r="A3055" t="s">
        <v>133</v>
      </c>
      <c r="B3055" t="s">
        <v>4219</v>
      </c>
      <c r="C3055" t="s">
        <v>3598</v>
      </c>
      <c r="D3055" t="s">
        <v>1680</v>
      </c>
      <c r="E3055" t="s">
        <v>133</v>
      </c>
      <c r="F3055">
        <v>1305985296</v>
      </c>
      <c r="G3055" t="s">
        <v>3934</v>
      </c>
      <c r="H3055" t="s">
        <v>3220</v>
      </c>
      <c r="J3055" t="s">
        <v>138</v>
      </c>
      <c r="K3055" t="s">
        <v>4220</v>
      </c>
      <c r="L3055" t="s">
        <v>35</v>
      </c>
      <c r="M3055" t="s">
        <v>189</v>
      </c>
      <c r="N3055" s="2">
        <v>45706</v>
      </c>
      <c r="O3055">
        <v>854231300000</v>
      </c>
      <c r="P3055" t="s">
        <v>190</v>
      </c>
      <c r="Q3055" t="s">
        <v>3935</v>
      </c>
      <c r="S3055">
        <v>0</v>
      </c>
      <c r="T3055">
        <v>0</v>
      </c>
      <c r="V3055">
        <v>0</v>
      </c>
      <c r="W3055">
        <v>0</v>
      </c>
      <c r="Y3055" t="s">
        <v>37</v>
      </c>
      <c r="Z3055">
        <v>1</v>
      </c>
      <c r="AA3055" s="2">
        <v>45870</v>
      </c>
    </row>
    <row r="3056" spans="1:27" x14ac:dyDescent="0.25">
      <c r="A3056" t="s">
        <v>133</v>
      </c>
      <c r="B3056" t="s">
        <v>4219</v>
      </c>
      <c r="C3056" t="s">
        <v>3598</v>
      </c>
      <c r="D3056" t="s">
        <v>1680</v>
      </c>
      <c r="E3056" t="s">
        <v>133</v>
      </c>
      <c r="F3056">
        <v>1305985296</v>
      </c>
      <c r="G3056" t="s">
        <v>3934</v>
      </c>
      <c r="H3056" t="s">
        <v>3220</v>
      </c>
      <c r="J3056" t="s">
        <v>138</v>
      </c>
      <c r="K3056" t="s">
        <v>4220</v>
      </c>
      <c r="L3056" t="s">
        <v>35</v>
      </c>
      <c r="M3056" t="s">
        <v>189</v>
      </c>
      <c r="N3056" s="2">
        <v>45706</v>
      </c>
      <c r="O3056">
        <v>854231300000</v>
      </c>
      <c r="P3056" t="s">
        <v>190</v>
      </c>
      <c r="Q3056" t="s">
        <v>3935</v>
      </c>
      <c r="S3056">
        <v>0</v>
      </c>
      <c r="T3056">
        <v>0</v>
      </c>
      <c r="V3056">
        <v>0</v>
      </c>
      <c r="W3056">
        <v>0</v>
      </c>
      <c r="Y3056" t="s">
        <v>37</v>
      </c>
      <c r="Z3056">
        <v>1</v>
      </c>
      <c r="AA3056" s="2">
        <v>45870</v>
      </c>
    </row>
    <row r="3057" spans="1:27" x14ac:dyDescent="0.25">
      <c r="A3057" t="s">
        <v>133</v>
      </c>
      <c r="B3057" t="s">
        <v>4219</v>
      </c>
      <c r="C3057" t="s">
        <v>3598</v>
      </c>
      <c r="D3057" t="s">
        <v>1680</v>
      </c>
      <c r="E3057" t="s">
        <v>133</v>
      </c>
      <c r="F3057">
        <v>1305985296</v>
      </c>
      <c r="G3057" t="s">
        <v>3929</v>
      </c>
      <c r="H3057" t="s">
        <v>3220</v>
      </c>
      <c r="J3057" t="s">
        <v>138</v>
      </c>
      <c r="K3057" t="s">
        <v>4220</v>
      </c>
      <c r="L3057" t="s">
        <v>35</v>
      </c>
      <c r="M3057" t="s">
        <v>189</v>
      </c>
      <c r="N3057" s="2">
        <v>45706</v>
      </c>
      <c r="O3057">
        <v>854231300000</v>
      </c>
      <c r="P3057" t="s">
        <v>190</v>
      </c>
      <c r="Q3057" t="s">
        <v>3930</v>
      </c>
      <c r="S3057">
        <v>0</v>
      </c>
      <c r="T3057">
        <v>0</v>
      </c>
      <c r="V3057">
        <v>0</v>
      </c>
      <c r="W3057">
        <v>0</v>
      </c>
      <c r="Y3057" t="s">
        <v>37</v>
      </c>
      <c r="Z3057">
        <v>1</v>
      </c>
      <c r="AA3057" s="2">
        <v>45870</v>
      </c>
    </row>
    <row r="3058" spans="1:27" x14ac:dyDescent="0.25">
      <c r="A3058" t="s">
        <v>133</v>
      </c>
      <c r="B3058" t="s">
        <v>4219</v>
      </c>
      <c r="C3058" t="s">
        <v>3598</v>
      </c>
      <c r="D3058" t="s">
        <v>1680</v>
      </c>
      <c r="E3058" t="s">
        <v>133</v>
      </c>
      <c r="F3058">
        <v>1305985300</v>
      </c>
      <c r="G3058" t="s">
        <v>3929</v>
      </c>
      <c r="H3058" t="s">
        <v>3220</v>
      </c>
      <c r="J3058" t="s">
        <v>138</v>
      </c>
      <c r="K3058" t="s">
        <v>4221</v>
      </c>
      <c r="L3058" t="s">
        <v>35</v>
      </c>
      <c r="M3058" t="s">
        <v>189</v>
      </c>
      <c r="N3058" s="2">
        <v>45706</v>
      </c>
      <c r="O3058">
        <v>854231300000</v>
      </c>
      <c r="P3058" t="s">
        <v>190</v>
      </c>
      <c r="Q3058" t="s">
        <v>3930</v>
      </c>
      <c r="S3058">
        <v>0</v>
      </c>
      <c r="T3058">
        <v>0</v>
      </c>
      <c r="V3058">
        <v>0</v>
      </c>
      <c r="W3058">
        <v>0</v>
      </c>
      <c r="Y3058" t="s">
        <v>37</v>
      </c>
      <c r="Z3058">
        <v>1</v>
      </c>
      <c r="AA3058" s="2">
        <v>45870</v>
      </c>
    </row>
    <row r="3059" spans="1:27" x14ac:dyDescent="0.25">
      <c r="A3059" t="s">
        <v>133</v>
      </c>
      <c r="B3059" t="s">
        <v>4219</v>
      </c>
      <c r="C3059" t="s">
        <v>3598</v>
      </c>
      <c r="D3059" t="s">
        <v>1680</v>
      </c>
      <c r="E3059" t="s">
        <v>133</v>
      </c>
      <c r="F3059">
        <v>1305985300</v>
      </c>
      <c r="G3059" t="s">
        <v>3929</v>
      </c>
      <c r="H3059" t="s">
        <v>3220</v>
      </c>
      <c r="J3059" t="s">
        <v>138</v>
      </c>
      <c r="K3059" t="s">
        <v>4221</v>
      </c>
      <c r="L3059" t="s">
        <v>35</v>
      </c>
      <c r="M3059" t="s">
        <v>189</v>
      </c>
      <c r="N3059" s="2">
        <v>45706</v>
      </c>
      <c r="O3059">
        <v>854231300000</v>
      </c>
      <c r="P3059" t="s">
        <v>190</v>
      </c>
      <c r="Q3059" t="s">
        <v>3930</v>
      </c>
      <c r="S3059">
        <v>0</v>
      </c>
      <c r="T3059">
        <v>0</v>
      </c>
      <c r="V3059">
        <v>0</v>
      </c>
      <c r="W3059">
        <v>0</v>
      </c>
      <c r="Y3059" t="s">
        <v>37</v>
      </c>
      <c r="Z3059">
        <v>1</v>
      </c>
      <c r="AA3059" s="2">
        <v>45870</v>
      </c>
    </row>
    <row r="3060" spans="1:27" x14ac:dyDescent="0.25">
      <c r="A3060" t="s">
        <v>133</v>
      </c>
      <c r="B3060" t="s">
        <v>4219</v>
      </c>
      <c r="C3060" t="s">
        <v>3598</v>
      </c>
      <c r="D3060" t="s">
        <v>1680</v>
      </c>
      <c r="E3060" t="s">
        <v>133</v>
      </c>
      <c r="F3060">
        <v>1305985300</v>
      </c>
      <c r="G3060" t="s">
        <v>3929</v>
      </c>
      <c r="H3060" t="s">
        <v>3220</v>
      </c>
      <c r="J3060" t="s">
        <v>138</v>
      </c>
      <c r="K3060" t="s">
        <v>4221</v>
      </c>
      <c r="L3060" t="s">
        <v>35</v>
      </c>
      <c r="M3060" t="s">
        <v>189</v>
      </c>
      <c r="N3060" s="2">
        <v>45706</v>
      </c>
      <c r="O3060">
        <v>854231300000</v>
      </c>
      <c r="P3060" t="s">
        <v>190</v>
      </c>
      <c r="Q3060" t="s">
        <v>3930</v>
      </c>
      <c r="S3060">
        <v>0</v>
      </c>
      <c r="T3060">
        <v>0</v>
      </c>
      <c r="V3060">
        <v>0</v>
      </c>
      <c r="W3060">
        <v>0</v>
      </c>
      <c r="Y3060" t="s">
        <v>37</v>
      </c>
      <c r="Z3060">
        <v>1</v>
      </c>
      <c r="AA3060" s="2">
        <v>45870</v>
      </c>
    </row>
    <row r="3061" spans="1:27" x14ac:dyDescent="0.25">
      <c r="A3061" t="s">
        <v>133</v>
      </c>
      <c r="B3061" t="s">
        <v>4219</v>
      </c>
      <c r="C3061" t="s">
        <v>3598</v>
      </c>
      <c r="D3061" t="s">
        <v>1680</v>
      </c>
      <c r="E3061" t="s">
        <v>133</v>
      </c>
      <c r="F3061">
        <v>1305985300</v>
      </c>
      <c r="G3061" t="s">
        <v>342</v>
      </c>
      <c r="H3061" t="s">
        <v>3220</v>
      </c>
      <c r="J3061" t="s">
        <v>138</v>
      </c>
      <c r="K3061" t="s">
        <v>4221</v>
      </c>
      <c r="L3061" t="s">
        <v>35</v>
      </c>
      <c r="M3061" t="s">
        <v>189</v>
      </c>
      <c r="N3061" s="2">
        <v>45706</v>
      </c>
      <c r="O3061">
        <v>854231300000</v>
      </c>
      <c r="P3061" t="s">
        <v>190</v>
      </c>
      <c r="Q3061" t="s">
        <v>343</v>
      </c>
      <c r="S3061">
        <v>0</v>
      </c>
      <c r="T3061">
        <v>0</v>
      </c>
      <c r="V3061">
        <v>0</v>
      </c>
      <c r="W3061">
        <v>0</v>
      </c>
      <c r="Y3061" t="s">
        <v>37</v>
      </c>
      <c r="Z3061">
        <v>1</v>
      </c>
      <c r="AA3061" s="2">
        <v>45870</v>
      </c>
    </row>
    <row r="3062" spans="1:27" x14ac:dyDescent="0.25">
      <c r="A3062" t="s">
        <v>133</v>
      </c>
      <c r="B3062" t="s">
        <v>4219</v>
      </c>
      <c r="C3062" t="s">
        <v>3598</v>
      </c>
      <c r="D3062" t="s">
        <v>1680</v>
      </c>
      <c r="E3062" t="s">
        <v>133</v>
      </c>
      <c r="F3062">
        <v>1305985300</v>
      </c>
      <c r="G3062" t="s">
        <v>342</v>
      </c>
      <c r="H3062" t="s">
        <v>3220</v>
      </c>
      <c r="J3062" t="s">
        <v>138</v>
      </c>
      <c r="K3062" t="s">
        <v>4221</v>
      </c>
      <c r="L3062" t="s">
        <v>35</v>
      </c>
      <c r="M3062" t="s">
        <v>189</v>
      </c>
      <c r="N3062" s="2">
        <v>45706</v>
      </c>
      <c r="O3062">
        <v>854231300000</v>
      </c>
      <c r="P3062" t="s">
        <v>190</v>
      </c>
      <c r="Q3062" t="s">
        <v>343</v>
      </c>
      <c r="S3062">
        <v>0</v>
      </c>
      <c r="T3062">
        <v>0</v>
      </c>
      <c r="V3062">
        <v>0</v>
      </c>
      <c r="W3062">
        <v>0</v>
      </c>
      <c r="Y3062" t="s">
        <v>37</v>
      </c>
      <c r="Z3062">
        <v>1</v>
      </c>
      <c r="AA3062" s="2">
        <v>45870</v>
      </c>
    </row>
    <row r="3063" spans="1:27" x14ac:dyDescent="0.25">
      <c r="A3063" t="s">
        <v>133</v>
      </c>
      <c r="B3063" t="s">
        <v>4219</v>
      </c>
      <c r="C3063" t="s">
        <v>3598</v>
      </c>
      <c r="D3063" t="s">
        <v>1680</v>
      </c>
      <c r="E3063" t="s">
        <v>133</v>
      </c>
      <c r="F3063">
        <v>1305985300</v>
      </c>
      <c r="G3063" t="s">
        <v>342</v>
      </c>
      <c r="H3063" t="s">
        <v>3220</v>
      </c>
      <c r="J3063" t="s">
        <v>138</v>
      </c>
      <c r="K3063" t="s">
        <v>4221</v>
      </c>
      <c r="L3063" t="s">
        <v>35</v>
      </c>
      <c r="M3063" t="s">
        <v>189</v>
      </c>
      <c r="N3063" s="2">
        <v>45706</v>
      </c>
      <c r="O3063">
        <v>854231300000</v>
      </c>
      <c r="P3063" t="s">
        <v>190</v>
      </c>
      <c r="Q3063" t="s">
        <v>343</v>
      </c>
      <c r="S3063">
        <v>0</v>
      </c>
      <c r="T3063">
        <v>0</v>
      </c>
      <c r="V3063">
        <v>0</v>
      </c>
      <c r="W3063">
        <v>0</v>
      </c>
      <c r="Y3063" t="s">
        <v>37</v>
      </c>
      <c r="Z3063">
        <v>1</v>
      </c>
      <c r="AA3063" s="2">
        <v>45870</v>
      </c>
    </row>
    <row r="3064" spans="1:27" x14ac:dyDescent="0.25">
      <c r="A3064" t="s">
        <v>133</v>
      </c>
      <c r="B3064" t="s">
        <v>4219</v>
      </c>
      <c r="C3064" t="s">
        <v>3598</v>
      </c>
      <c r="D3064" t="s">
        <v>1680</v>
      </c>
      <c r="E3064" t="s">
        <v>133</v>
      </c>
      <c r="F3064">
        <v>1305985300</v>
      </c>
      <c r="G3064" t="s">
        <v>342</v>
      </c>
      <c r="H3064" t="s">
        <v>3220</v>
      </c>
      <c r="J3064" t="s">
        <v>138</v>
      </c>
      <c r="K3064" t="s">
        <v>4221</v>
      </c>
      <c r="L3064" t="s">
        <v>35</v>
      </c>
      <c r="M3064" t="s">
        <v>189</v>
      </c>
      <c r="N3064" s="2">
        <v>45706</v>
      </c>
      <c r="O3064">
        <v>854231300000</v>
      </c>
      <c r="P3064" t="s">
        <v>190</v>
      </c>
      <c r="Q3064" t="s">
        <v>343</v>
      </c>
      <c r="S3064">
        <v>0</v>
      </c>
      <c r="T3064">
        <v>0</v>
      </c>
      <c r="V3064">
        <v>0</v>
      </c>
      <c r="W3064">
        <v>0</v>
      </c>
      <c r="Y3064" t="s">
        <v>37</v>
      </c>
      <c r="Z3064">
        <v>1</v>
      </c>
      <c r="AA3064" s="2">
        <v>45870</v>
      </c>
    </row>
    <row r="3065" spans="1:27" x14ac:dyDescent="0.25">
      <c r="A3065" t="s">
        <v>133</v>
      </c>
      <c r="B3065" t="s">
        <v>4219</v>
      </c>
      <c r="C3065" t="s">
        <v>3598</v>
      </c>
      <c r="D3065" t="s">
        <v>1680</v>
      </c>
      <c r="E3065" t="s">
        <v>133</v>
      </c>
      <c r="F3065">
        <v>1305985300</v>
      </c>
      <c r="G3065" t="s">
        <v>342</v>
      </c>
      <c r="H3065" t="s">
        <v>3220</v>
      </c>
      <c r="J3065" t="s">
        <v>138</v>
      </c>
      <c r="K3065" t="s">
        <v>4221</v>
      </c>
      <c r="L3065" t="s">
        <v>35</v>
      </c>
      <c r="M3065" t="s">
        <v>189</v>
      </c>
      <c r="N3065" s="2">
        <v>45706</v>
      </c>
      <c r="O3065">
        <v>854231300000</v>
      </c>
      <c r="P3065" t="s">
        <v>190</v>
      </c>
      <c r="Q3065" t="s">
        <v>343</v>
      </c>
      <c r="S3065">
        <v>0</v>
      </c>
      <c r="T3065">
        <v>0</v>
      </c>
      <c r="V3065">
        <v>0</v>
      </c>
      <c r="W3065">
        <v>0</v>
      </c>
      <c r="Y3065" t="s">
        <v>37</v>
      </c>
      <c r="Z3065">
        <v>1</v>
      </c>
      <c r="AA3065" s="2">
        <v>45870</v>
      </c>
    </row>
    <row r="3066" spans="1:27" x14ac:dyDescent="0.25">
      <c r="A3066" t="s">
        <v>133</v>
      </c>
      <c r="B3066" t="s">
        <v>4219</v>
      </c>
      <c r="C3066" t="s">
        <v>3598</v>
      </c>
      <c r="D3066" t="s">
        <v>1680</v>
      </c>
      <c r="E3066" t="s">
        <v>133</v>
      </c>
      <c r="F3066">
        <v>1305985300</v>
      </c>
      <c r="G3066" t="s">
        <v>342</v>
      </c>
      <c r="H3066" t="s">
        <v>3220</v>
      </c>
      <c r="J3066" t="s">
        <v>138</v>
      </c>
      <c r="K3066" t="s">
        <v>4221</v>
      </c>
      <c r="L3066" t="s">
        <v>35</v>
      </c>
      <c r="M3066" t="s">
        <v>189</v>
      </c>
      <c r="N3066" s="2">
        <v>45706</v>
      </c>
      <c r="O3066">
        <v>854231300000</v>
      </c>
      <c r="P3066" t="s">
        <v>190</v>
      </c>
      <c r="Q3066" t="s">
        <v>343</v>
      </c>
      <c r="S3066">
        <v>0</v>
      </c>
      <c r="T3066">
        <v>0</v>
      </c>
      <c r="V3066">
        <v>0</v>
      </c>
      <c r="W3066">
        <v>0</v>
      </c>
      <c r="Y3066" t="s">
        <v>37</v>
      </c>
      <c r="Z3066">
        <v>1</v>
      </c>
      <c r="AA3066" s="2">
        <v>45870</v>
      </c>
    </row>
    <row r="3067" spans="1:27" x14ac:dyDescent="0.25">
      <c r="A3067" t="s">
        <v>133</v>
      </c>
      <c r="B3067" t="s">
        <v>4219</v>
      </c>
      <c r="C3067" t="s">
        <v>3598</v>
      </c>
      <c r="D3067" t="s">
        <v>1680</v>
      </c>
      <c r="E3067" t="s">
        <v>133</v>
      </c>
      <c r="F3067">
        <v>1305985300</v>
      </c>
      <c r="G3067" t="s">
        <v>342</v>
      </c>
      <c r="H3067" t="s">
        <v>3220</v>
      </c>
      <c r="J3067" t="s">
        <v>138</v>
      </c>
      <c r="K3067" t="s">
        <v>4221</v>
      </c>
      <c r="L3067" t="s">
        <v>35</v>
      </c>
      <c r="M3067" t="s">
        <v>189</v>
      </c>
      <c r="N3067" s="2">
        <v>45706</v>
      </c>
      <c r="O3067">
        <v>854231300000</v>
      </c>
      <c r="P3067" t="s">
        <v>190</v>
      </c>
      <c r="Q3067" t="s">
        <v>343</v>
      </c>
      <c r="S3067">
        <v>0</v>
      </c>
      <c r="T3067">
        <v>0</v>
      </c>
      <c r="V3067">
        <v>0</v>
      </c>
      <c r="W3067">
        <v>0</v>
      </c>
      <c r="Y3067" t="s">
        <v>37</v>
      </c>
      <c r="Z3067">
        <v>1</v>
      </c>
      <c r="AA3067" s="2">
        <v>45870</v>
      </c>
    </row>
    <row r="3068" spans="1:27" x14ac:dyDescent="0.25">
      <c r="A3068" t="s">
        <v>133</v>
      </c>
      <c r="B3068" t="s">
        <v>4219</v>
      </c>
      <c r="C3068" t="s">
        <v>3598</v>
      </c>
      <c r="D3068" t="s">
        <v>1680</v>
      </c>
      <c r="E3068" t="s">
        <v>133</v>
      </c>
      <c r="F3068">
        <v>1305985302</v>
      </c>
      <c r="G3068" t="s">
        <v>342</v>
      </c>
      <c r="H3068" t="s">
        <v>3220</v>
      </c>
      <c r="J3068" t="s">
        <v>138</v>
      </c>
      <c r="K3068" t="s">
        <v>4222</v>
      </c>
      <c r="L3068" t="s">
        <v>35</v>
      </c>
      <c r="M3068" t="s">
        <v>189</v>
      </c>
      <c r="N3068" s="2">
        <v>45706</v>
      </c>
      <c r="O3068">
        <v>854231300000</v>
      </c>
      <c r="P3068" t="s">
        <v>190</v>
      </c>
      <c r="Q3068" t="s">
        <v>343</v>
      </c>
      <c r="S3068">
        <v>0</v>
      </c>
      <c r="T3068">
        <v>0</v>
      </c>
      <c r="V3068">
        <v>0</v>
      </c>
      <c r="W3068">
        <v>0</v>
      </c>
      <c r="Y3068" t="s">
        <v>37</v>
      </c>
      <c r="Z3068">
        <v>1</v>
      </c>
      <c r="AA3068" s="2">
        <v>45870</v>
      </c>
    </row>
    <row r="3069" spans="1:27" x14ac:dyDescent="0.25">
      <c r="A3069" t="s">
        <v>133</v>
      </c>
      <c r="B3069" t="s">
        <v>4219</v>
      </c>
      <c r="C3069" t="s">
        <v>3598</v>
      </c>
      <c r="D3069" t="s">
        <v>1680</v>
      </c>
      <c r="E3069" t="s">
        <v>133</v>
      </c>
      <c r="F3069">
        <v>1305985302</v>
      </c>
      <c r="G3069" t="s">
        <v>342</v>
      </c>
      <c r="H3069" t="s">
        <v>3220</v>
      </c>
      <c r="J3069" t="s">
        <v>138</v>
      </c>
      <c r="K3069" t="s">
        <v>4222</v>
      </c>
      <c r="L3069" t="s">
        <v>35</v>
      </c>
      <c r="M3069" t="s">
        <v>189</v>
      </c>
      <c r="N3069" s="2">
        <v>45706</v>
      </c>
      <c r="O3069">
        <v>854231300000</v>
      </c>
      <c r="P3069" t="s">
        <v>190</v>
      </c>
      <c r="Q3069" t="s">
        <v>343</v>
      </c>
      <c r="S3069">
        <v>0</v>
      </c>
      <c r="T3069">
        <v>0</v>
      </c>
      <c r="V3069">
        <v>0</v>
      </c>
      <c r="W3069">
        <v>0</v>
      </c>
      <c r="Y3069" t="s">
        <v>37</v>
      </c>
      <c r="Z3069">
        <v>1</v>
      </c>
      <c r="AA3069" s="2">
        <v>45870</v>
      </c>
    </row>
    <row r="3070" spans="1:27" x14ac:dyDescent="0.25">
      <c r="A3070" t="s">
        <v>133</v>
      </c>
      <c r="B3070" t="s">
        <v>4219</v>
      </c>
      <c r="C3070" t="s">
        <v>3598</v>
      </c>
      <c r="D3070" t="s">
        <v>1680</v>
      </c>
      <c r="E3070" t="s">
        <v>133</v>
      </c>
      <c r="F3070">
        <v>1305985302</v>
      </c>
      <c r="G3070" t="s">
        <v>342</v>
      </c>
      <c r="H3070" t="s">
        <v>3220</v>
      </c>
      <c r="J3070" t="s">
        <v>138</v>
      </c>
      <c r="K3070" t="s">
        <v>4222</v>
      </c>
      <c r="L3070" t="s">
        <v>35</v>
      </c>
      <c r="M3070" t="s">
        <v>189</v>
      </c>
      <c r="N3070" s="2">
        <v>45706</v>
      </c>
      <c r="O3070">
        <v>854231300000</v>
      </c>
      <c r="P3070" t="s">
        <v>190</v>
      </c>
      <c r="Q3070" t="s">
        <v>343</v>
      </c>
      <c r="S3070">
        <v>0</v>
      </c>
      <c r="T3070">
        <v>0</v>
      </c>
      <c r="V3070">
        <v>0</v>
      </c>
      <c r="W3070">
        <v>0</v>
      </c>
      <c r="Y3070" t="s">
        <v>37</v>
      </c>
      <c r="Z3070">
        <v>1</v>
      </c>
      <c r="AA3070" s="2">
        <v>45870</v>
      </c>
    </row>
    <row r="3071" spans="1:27" x14ac:dyDescent="0.25">
      <c r="A3071" t="s">
        <v>133</v>
      </c>
      <c r="B3071" t="s">
        <v>4219</v>
      </c>
      <c r="C3071" t="s">
        <v>3598</v>
      </c>
      <c r="D3071" t="s">
        <v>1680</v>
      </c>
      <c r="E3071" t="s">
        <v>133</v>
      </c>
      <c r="F3071">
        <v>1305985302</v>
      </c>
      <c r="G3071" t="s">
        <v>342</v>
      </c>
      <c r="H3071" t="s">
        <v>3220</v>
      </c>
      <c r="J3071" t="s">
        <v>138</v>
      </c>
      <c r="K3071" t="s">
        <v>4222</v>
      </c>
      <c r="L3071" t="s">
        <v>35</v>
      </c>
      <c r="M3071" t="s">
        <v>189</v>
      </c>
      <c r="N3071" s="2">
        <v>45706</v>
      </c>
      <c r="O3071">
        <v>854231300000</v>
      </c>
      <c r="P3071" t="s">
        <v>190</v>
      </c>
      <c r="Q3071" t="s">
        <v>343</v>
      </c>
      <c r="S3071">
        <v>0</v>
      </c>
      <c r="T3071">
        <v>0</v>
      </c>
      <c r="V3071">
        <v>0</v>
      </c>
      <c r="W3071">
        <v>0</v>
      </c>
      <c r="Y3071" t="s">
        <v>37</v>
      </c>
      <c r="Z3071">
        <v>1</v>
      </c>
      <c r="AA3071" s="2">
        <v>45870</v>
      </c>
    </row>
    <row r="3072" spans="1:27" x14ac:dyDescent="0.25">
      <c r="A3072" t="s">
        <v>133</v>
      </c>
      <c r="B3072" t="s">
        <v>4219</v>
      </c>
      <c r="C3072" t="s">
        <v>3598</v>
      </c>
      <c r="D3072" t="s">
        <v>1680</v>
      </c>
      <c r="E3072" t="s">
        <v>133</v>
      </c>
      <c r="F3072">
        <v>1305985302</v>
      </c>
      <c r="G3072" t="s">
        <v>319</v>
      </c>
      <c r="H3072" t="s">
        <v>3220</v>
      </c>
      <c r="J3072" t="s">
        <v>138</v>
      </c>
      <c r="K3072" t="s">
        <v>4222</v>
      </c>
      <c r="L3072" t="s">
        <v>35</v>
      </c>
      <c r="M3072" t="s">
        <v>189</v>
      </c>
      <c r="N3072" s="2">
        <v>45706</v>
      </c>
      <c r="O3072">
        <v>854231300000</v>
      </c>
      <c r="P3072" t="s">
        <v>190</v>
      </c>
      <c r="Q3072" t="s">
        <v>320</v>
      </c>
      <c r="S3072">
        <v>0</v>
      </c>
      <c r="T3072">
        <v>0</v>
      </c>
      <c r="V3072">
        <v>0</v>
      </c>
      <c r="W3072">
        <v>0</v>
      </c>
      <c r="Y3072" t="s">
        <v>37</v>
      </c>
      <c r="Z3072">
        <v>1</v>
      </c>
      <c r="AA3072" s="2">
        <v>45870</v>
      </c>
    </row>
    <row r="3073" spans="1:27" x14ac:dyDescent="0.25">
      <c r="A3073" t="s">
        <v>133</v>
      </c>
      <c r="B3073" t="s">
        <v>4219</v>
      </c>
      <c r="C3073" t="s">
        <v>3598</v>
      </c>
      <c r="D3073" t="s">
        <v>1680</v>
      </c>
      <c r="E3073" t="s">
        <v>133</v>
      </c>
      <c r="F3073">
        <v>1305985302</v>
      </c>
      <c r="G3073" t="s">
        <v>342</v>
      </c>
      <c r="H3073" t="s">
        <v>3220</v>
      </c>
      <c r="J3073" t="s">
        <v>138</v>
      </c>
      <c r="K3073" t="s">
        <v>4222</v>
      </c>
      <c r="L3073" t="s">
        <v>35</v>
      </c>
      <c r="M3073" t="s">
        <v>189</v>
      </c>
      <c r="N3073" s="2">
        <v>45706</v>
      </c>
      <c r="O3073">
        <v>854231300000</v>
      </c>
      <c r="P3073" t="s">
        <v>190</v>
      </c>
      <c r="Q3073" t="s">
        <v>343</v>
      </c>
      <c r="S3073">
        <v>0</v>
      </c>
      <c r="T3073">
        <v>0</v>
      </c>
      <c r="V3073">
        <v>0</v>
      </c>
      <c r="W3073">
        <v>0</v>
      </c>
      <c r="Y3073" t="s">
        <v>37</v>
      </c>
      <c r="Z3073">
        <v>1</v>
      </c>
      <c r="AA3073" s="2">
        <v>45870</v>
      </c>
    </row>
    <row r="3074" spans="1:27" x14ac:dyDescent="0.25">
      <c r="A3074" t="s">
        <v>133</v>
      </c>
      <c r="B3074" t="s">
        <v>4219</v>
      </c>
      <c r="C3074" t="s">
        <v>3598</v>
      </c>
      <c r="D3074" t="s">
        <v>1680</v>
      </c>
      <c r="E3074" t="s">
        <v>133</v>
      </c>
      <c r="F3074">
        <v>1305985302</v>
      </c>
      <c r="G3074" t="s">
        <v>342</v>
      </c>
      <c r="H3074" t="s">
        <v>3220</v>
      </c>
      <c r="J3074" t="s">
        <v>138</v>
      </c>
      <c r="K3074" t="s">
        <v>4222</v>
      </c>
      <c r="L3074" t="s">
        <v>35</v>
      </c>
      <c r="M3074" t="s">
        <v>189</v>
      </c>
      <c r="N3074" s="2">
        <v>45706</v>
      </c>
      <c r="O3074">
        <v>854231300000</v>
      </c>
      <c r="P3074" t="s">
        <v>190</v>
      </c>
      <c r="Q3074" t="s">
        <v>343</v>
      </c>
      <c r="S3074">
        <v>0</v>
      </c>
      <c r="T3074">
        <v>0</v>
      </c>
      <c r="V3074">
        <v>0</v>
      </c>
      <c r="W3074">
        <v>0</v>
      </c>
      <c r="Y3074" t="s">
        <v>37</v>
      </c>
      <c r="Z3074">
        <v>1</v>
      </c>
      <c r="AA3074" s="2">
        <v>45870</v>
      </c>
    </row>
    <row r="3075" spans="1:27" x14ac:dyDescent="0.25">
      <c r="A3075" t="s">
        <v>133</v>
      </c>
      <c r="B3075" t="s">
        <v>4219</v>
      </c>
      <c r="C3075" t="s">
        <v>3598</v>
      </c>
      <c r="D3075" t="s">
        <v>1680</v>
      </c>
      <c r="E3075" t="s">
        <v>133</v>
      </c>
      <c r="F3075">
        <v>1305985302</v>
      </c>
      <c r="G3075" t="s">
        <v>342</v>
      </c>
      <c r="H3075" t="s">
        <v>3220</v>
      </c>
      <c r="J3075" t="s">
        <v>138</v>
      </c>
      <c r="K3075" t="s">
        <v>4222</v>
      </c>
      <c r="L3075" t="s">
        <v>35</v>
      </c>
      <c r="M3075" t="s">
        <v>189</v>
      </c>
      <c r="N3075" s="2">
        <v>45706</v>
      </c>
      <c r="O3075">
        <v>854231300000</v>
      </c>
      <c r="P3075" t="s">
        <v>190</v>
      </c>
      <c r="Q3075" t="s">
        <v>343</v>
      </c>
      <c r="S3075">
        <v>0</v>
      </c>
      <c r="T3075">
        <v>0</v>
      </c>
      <c r="V3075">
        <v>0</v>
      </c>
      <c r="W3075">
        <v>0</v>
      </c>
      <c r="Y3075" t="s">
        <v>37</v>
      </c>
      <c r="Z3075">
        <v>1</v>
      </c>
      <c r="AA3075" s="2">
        <v>45870</v>
      </c>
    </row>
    <row r="3076" spans="1:27" x14ac:dyDescent="0.25">
      <c r="A3076" t="s">
        <v>133</v>
      </c>
      <c r="B3076" t="s">
        <v>4219</v>
      </c>
      <c r="C3076" t="s">
        <v>3598</v>
      </c>
      <c r="D3076" t="s">
        <v>1680</v>
      </c>
      <c r="E3076" t="s">
        <v>133</v>
      </c>
      <c r="F3076">
        <v>1305985302</v>
      </c>
      <c r="G3076" t="s">
        <v>342</v>
      </c>
      <c r="H3076" t="s">
        <v>3220</v>
      </c>
      <c r="J3076" t="s">
        <v>138</v>
      </c>
      <c r="K3076" t="s">
        <v>4222</v>
      </c>
      <c r="L3076" t="s">
        <v>35</v>
      </c>
      <c r="M3076" t="s">
        <v>189</v>
      </c>
      <c r="N3076" s="2">
        <v>45706</v>
      </c>
      <c r="O3076">
        <v>854231300000</v>
      </c>
      <c r="P3076" t="s">
        <v>190</v>
      </c>
      <c r="Q3076" t="s">
        <v>343</v>
      </c>
      <c r="S3076">
        <v>0</v>
      </c>
      <c r="T3076">
        <v>0</v>
      </c>
      <c r="V3076">
        <v>0</v>
      </c>
      <c r="W3076">
        <v>0</v>
      </c>
      <c r="Y3076" t="s">
        <v>37</v>
      </c>
      <c r="Z3076">
        <v>1</v>
      </c>
      <c r="AA3076" s="2">
        <v>45870</v>
      </c>
    </row>
    <row r="3077" spans="1:27" x14ac:dyDescent="0.25">
      <c r="A3077" t="s">
        <v>133</v>
      </c>
      <c r="B3077" t="s">
        <v>4219</v>
      </c>
      <c r="C3077" t="s">
        <v>3598</v>
      </c>
      <c r="D3077" t="s">
        <v>1680</v>
      </c>
      <c r="E3077" t="s">
        <v>133</v>
      </c>
      <c r="F3077">
        <v>1305985302</v>
      </c>
      <c r="G3077" t="s">
        <v>342</v>
      </c>
      <c r="H3077" t="s">
        <v>3220</v>
      </c>
      <c r="J3077" t="s">
        <v>138</v>
      </c>
      <c r="K3077" t="s">
        <v>4222</v>
      </c>
      <c r="L3077" t="s">
        <v>35</v>
      </c>
      <c r="M3077" t="s">
        <v>189</v>
      </c>
      <c r="N3077" s="2">
        <v>45706</v>
      </c>
      <c r="O3077">
        <v>854231300000</v>
      </c>
      <c r="P3077" t="s">
        <v>190</v>
      </c>
      <c r="Q3077" t="s">
        <v>343</v>
      </c>
      <c r="S3077">
        <v>0</v>
      </c>
      <c r="T3077">
        <v>0</v>
      </c>
      <c r="V3077">
        <v>0</v>
      </c>
      <c r="W3077">
        <v>0</v>
      </c>
      <c r="Y3077" t="s">
        <v>37</v>
      </c>
      <c r="Z3077">
        <v>1</v>
      </c>
      <c r="AA3077" s="2">
        <v>45870</v>
      </c>
    </row>
    <row r="3078" spans="1:27" x14ac:dyDescent="0.25">
      <c r="A3078" t="s">
        <v>133</v>
      </c>
      <c r="B3078" t="s">
        <v>4219</v>
      </c>
      <c r="C3078" t="s">
        <v>3598</v>
      </c>
      <c r="D3078" t="s">
        <v>1680</v>
      </c>
      <c r="E3078" t="s">
        <v>133</v>
      </c>
      <c r="F3078">
        <v>1305985307</v>
      </c>
      <c r="G3078" t="s">
        <v>342</v>
      </c>
      <c r="H3078" t="s">
        <v>3220</v>
      </c>
      <c r="J3078" t="s">
        <v>138</v>
      </c>
      <c r="K3078" t="s">
        <v>4223</v>
      </c>
      <c r="L3078" t="s">
        <v>35</v>
      </c>
      <c r="M3078" t="s">
        <v>189</v>
      </c>
      <c r="N3078" s="2">
        <v>45706</v>
      </c>
      <c r="O3078">
        <v>854231300000</v>
      </c>
      <c r="P3078" t="s">
        <v>190</v>
      </c>
      <c r="Q3078" t="s">
        <v>343</v>
      </c>
      <c r="S3078">
        <v>0</v>
      </c>
      <c r="T3078">
        <v>0</v>
      </c>
      <c r="V3078">
        <v>0</v>
      </c>
      <c r="W3078">
        <v>0</v>
      </c>
      <c r="Y3078" t="s">
        <v>37</v>
      </c>
      <c r="Z3078">
        <v>1</v>
      </c>
      <c r="AA3078" s="2">
        <v>45870</v>
      </c>
    </row>
    <row r="3079" spans="1:27" x14ac:dyDescent="0.25">
      <c r="A3079" t="s">
        <v>133</v>
      </c>
      <c r="B3079" t="s">
        <v>4219</v>
      </c>
      <c r="C3079" t="s">
        <v>3598</v>
      </c>
      <c r="D3079" t="s">
        <v>1680</v>
      </c>
      <c r="E3079" t="s">
        <v>133</v>
      </c>
      <c r="F3079">
        <v>1305985307</v>
      </c>
      <c r="G3079" t="s">
        <v>342</v>
      </c>
      <c r="H3079" t="s">
        <v>3220</v>
      </c>
      <c r="J3079" t="s">
        <v>138</v>
      </c>
      <c r="K3079" t="s">
        <v>4223</v>
      </c>
      <c r="L3079" t="s">
        <v>35</v>
      </c>
      <c r="M3079" t="s">
        <v>189</v>
      </c>
      <c r="N3079" s="2">
        <v>45706</v>
      </c>
      <c r="O3079">
        <v>854231300000</v>
      </c>
      <c r="P3079" t="s">
        <v>190</v>
      </c>
      <c r="Q3079" t="s">
        <v>343</v>
      </c>
      <c r="S3079">
        <v>0</v>
      </c>
      <c r="T3079">
        <v>0</v>
      </c>
      <c r="V3079">
        <v>0</v>
      </c>
      <c r="W3079">
        <v>0</v>
      </c>
      <c r="Y3079" t="s">
        <v>37</v>
      </c>
      <c r="Z3079">
        <v>1</v>
      </c>
      <c r="AA3079" s="2">
        <v>45870</v>
      </c>
    </row>
    <row r="3080" spans="1:27" x14ac:dyDescent="0.25">
      <c r="A3080" t="s">
        <v>133</v>
      </c>
      <c r="B3080" t="s">
        <v>4219</v>
      </c>
      <c r="C3080" t="s">
        <v>3598</v>
      </c>
      <c r="D3080" t="s">
        <v>1680</v>
      </c>
      <c r="E3080" t="s">
        <v>133</v>
      </c>
      <c r="F3080">
        <v>1305985307</v>
      </c>
      <c r="G3080" t="s">
        <v>342</v>
      </c>
      <c r="H3080" t="s">
        <v>3220</v>
      </c>
      <c r="J3080" t="s">
        <v>138</v>
      </c>
      <c r="K3080" t="s">
        <v>4223</v>
      </c>
      <c r="L3080" t="s">
        <v>35</v>
      </c>
      <c r="M3080" t="s">
        <v>189</v>
      </c>
      <c r="N3080" s="2">
        <v>45706</v>
      </c>
      <c r="O3080">
        <v>854231300000</v>
      </c>
      <c r="P3080" t="s">
        <v>190</v>
      </c>
      <c r="Q3080" t="s">
        <v>343</v>
      </c>
      <c r="S3080">
        <v>0</v>
      </c>
      <c r="T3080">
        <v>0</v>
      </c>
      <c r="V3080">
        <v>0</v>
      </c>
      <c r="W3080">
        <v>0</v>
      </c>
      <c r="Y3080" t="s">
        <v>37</v>
      </c>
      <c r="Z3080">
        <v>1</v>
      </c>
      <c r="AA3080" s="2">
        <v>45870</v>
      </c>
    </row>
    <row r="3081" spans="1:27" x14ac:dyDescent="0.25">
      <c r="A3081" t="s">
        <v>133</v>
      </c>
      <c r="B3081" t="s">
        <v>4219</v>
      </c>
      <c r="C3081" t="s">
        <v>3598</v>
      </c>
      <c r="D3081" t="s">
        <v>1680</v>
      </c>
      <c r="E3081" t="s">
        <v>133</v>
      </c>
      <c r="F3081">
        <v>1305985307</v>
      </c>
      <c r="G3081" t="s">
        <v>319</v>
      </c>
      <c r="H3081" t="s">
        <v>3220</v>
      </c>
      <c r="J3081" t="s">
        <v>138</v>
      </c>
      <c r="K3081" t="s">
        <v>4223</v>
      </c>
      <c r="L3081" t="s">
        <v>35</v>
      </c>
      <c r="M3081" t="s">
        <v>189</v>
      </c>
      <c r="N3081" s="2">
        <v>45706</v>
      </c>
      <c r="O3081">
        <v>854231300000</v>
      </c>
      <c r="P3081" t="s">
        <v>190</v>
      </c>
      <c r="Q3081" t="s">
        <v>320</v>
      </c>
      <c r="S3081">
        <v>0</v>
      </c>
      <c r="T3081">
        <v>0</v>
      </c>
      <c r="V3081">
        <v>0</v>
      </c>
      <c r="W3081">
        <v>0</v>
      </c>
      <c r="Y3081" t="s">
        <v>37</v>
      </c>
      <c r="Z3081">
        <v>1</v>
      </c>
      <c r="AA3081" s="2">
        <v>45870</v>
      </c>
    </row>
    <row r="3082" spans="1:27" x14ac:dyDescent="0.25">
      <c r="A3082" t="s">
        <v>133</v>
      </c>
      <c r="B3082" t="s">
        <v>4219</v>
      </c>
      <c r="C3082" t="s">
        <v>3598</v>
      </c>
      <c r="D3082" t="s">
        <v>1680</v>
      </c>
      <c r="E3082" t="s">
        <v>133</v>
      </c>
      <c r="F3082">
        <v>1305985307</v>
      </c>
      <c r="G3082" t="s">
        <v>4224</v>
      </c>
      <c r="H3082" t="s">
        <v>3220</v>
      </c>
      <c r="J3082" t="s">
        <v>138</v>
      </c>
      <c r="K3082" t="s">
        <v>4223</v>
      </c>
      <c r="L3082" t="s">
        <v>35</v>
      </c>
      <c r="M3082" t="s">
        <v>189</v>
      </c>
      <c r="N3082" s="2">
        <v>45706</v>
      </c>
      <c r="O3082">
        <v>854231300000</v>
      </c>
      <c r="P3082" t="s">
        <v>190</v>
      </c>
      <c r="Q3082" t="s">
        <v>4225</v>
      </c>
      <c r="S3082">
        <v>0</v>
      </c>
      <c r="T3082">
        <v>0</v>
      </c>
      <c r="V3082">
        <v>0</v>
      </c>
      <c r="W3082">
        <v>0</v>
      </c>
      <c r="Y3082" t="s">
        <v>37</v>
      </c>
      <c r="Z3082">
        <v>1</v>
      </c>
      <c r="AA3082" s="2">
        <v>45870</v>
      </c>
    </row>
    <row r="3083" spans="1:27" x14ac:dyDescent="0.25">
      <c r="A3083" t="s">
        <v>133</v>
      </c>
      <c r="B3083" t="s">
        <v>4219</v>
      </c>
      <c r="C3083" t="s">
        <v>3598</v>
      </c>
      <c r="D3083" t="s">
        <v>1680</v>
      </c>
      <c r="E3083" t="s">
        <v>133</v>
      </c>
      <c r="F3083">
        <v>1305985307</v>
      </c>
      <c r="G3083" t="s">
        <v>342</v>
      </c>
      <c r="H3083" t="s">
        <v>3220</v>
      </c>
      <c r="J3083" t="s">
        <v>138</v>
      </c>
      <c r="K3083" t="s">
        <v>4223</v>
      </c>
      <c r="L3083" t="s">
        <v>35</v>
      </c>
      <c r="M3083" t="s">
        <v>189</v>
      </c>
      <c r="N3083" s="2">
        <v>45706</v>
      </c>
      <c r="O3083">
        <v>854231300000</v>
      </c>
      <c r="P3083" t="s">
        <v>190</v>
      </c>
      <c r="Q3083" t="s">
        <v>343</v>
      </c>
      <c r="S3083">
        <v>0</v>
      </c>
      <c r="T3083">
        <v>0</v>
      </c>
      <c r="V3083">
        <v>0</v>
      </c>
      <c r="W3083">
        <v>0</v>
      </c>
      <c r="Y3083" t="s">
        <v>37</v>
      </c>
      <c r="Z3083">
        <v>1</v>
      </c>
      <c r="AA3083" s="2">
        <v>45870</v>
      </c>
    </row>
    <row r="3084" spans="1:27" x14ac:dyDescent="0.25">
      <c r="A3084" t="s">
        <v>133</v>
      </c>
      <c r="B3084" t="s">
        <v>4219</v>
      </c>
      <c r="C3084" t="s">
        <v>3598</v>
      </c>
      <c r="D3084" t="s">
        <v>1680</v>
      </c>
      <c r="E3084" t="s">
        <v>133</v>
      </c>
      <c r="F3084">
        <v>1305985307</v>
      </c>
      <c r="G3084" t="s">
        <v>4224</v>
      </c>
      <c r="H3084" t="s">
        <v>3220</v>
      </c>
      <c r="J3084" t="s">
        <v>138</v>
      </c>
      <c r="K3084" t="s">
        <v>4223</v>
      </c>
      <c r="L3084" t="s">
        <v>35</v>
      </c>
      <c r="M3084" t="s">
        <v>189</v>
      </c>
      <c r="N3084" s="2">
        <v>45706</v>
      </c>
      <c r="O3084">
        <v>854231300000</v>
      </c>
      <c r="P3084" t="s">
        <v>190</v>
      </c>
      <c r="Q3084" t="s">
        <v>4225</v>
      </c>
      <c r="S3084">
        <v>0</v>
      </c>
      <c r="T3084">
        <v>0</v>
      </c>
      <c r="V3084">
        <v>0</v>
      </c>
      <c r="W3084">
        <v>0</v>
      </c>
      <c r="Y3084" t="s">
        <v>37</v>
      </c>
      <c r="Z3084">
        <v>1</v>
      </c>
      <c r="AA3084" s="2">
        <v>45870</v>
      </c>
    </row>
    <row r="3085" spans="1:27" x14ac:dyDescent="0.25">
      <c r="A3085" t="s">
        <v>133</v>
      </c>
      <c r="B3085" t="s">
        <v>4219</v>
      </c>
      <c r="C3085" t="s">
        <v>3598</v>
      </c>
      <c r="D3085" t="s">
        <v>1680</v>
      </c>
      <c r="E3085" t="s">
        <v>133</v>
      </c>
      <c r="F3085">
        <v>1305985307</v>
      </c>
      <c r="G3085" t="s">
        <v>342</v>
      </c>
      <c r="H3085" t="s">
        <v>3220</v>
      </c>
      <c r="J3085" t="s">
        <v>138</v>
      </c>
      <c r="K3085" t="s">
        <v>4223</v>
      </c>
      <c r="L3085" t="s">
        <v>35</v>
      </c>
      <c r="M3085" t="s">
        <v>189</v>
      </c>
      <c r="N3085" s="2">
        <v>45706</v>
      </c>
      <c r="O3085">
        <v>854231300000</v>
      </c>
      <c r="P3085" t="s">
        <v>190</v>
      </c>
      <c r="Q3085" t="s">
        <v>343</v>
      </c>
      <c r="S3085">
        <v>0</v>
      </c>
      <c r="T3085">
        <v>0</v>
      </c>
      <c r="V3085">
        <v>0</v>
      </c>
      <c r="W3085">
        <v>0</v>
      </c>
      <c r="Y3085" t="s">
        <v>37</v>
      </c>
      <c r="Z3085">
        <v>1</v>
      </c>
      <c r="AA3085" s="2">
        <v>45870</v>
      </c>
    </row>
    <row r="3086" spans="1:27" x14ac:dyDescent="0.25">
      <c r="A3086" t="s">
        <v>133</v>
      </c>
      <c r="B3086" t="s">
        <v>4219</v>
      </c>
      <c r="C3086" t="s">
        <v>3598</v>
      </c>
      <c r="D3086" t="s">
        <v>1680</v>
      </c>
      <c r="E3086" t="s">
        <v>133</v>
      </c>
      <c r="F3086">
        <v>1305985307</v>
      </c>
      <c r="G3086" t="s">
        <v>342</v>
      </c>
      <c r="H3086" t="s">
        <v>3220</v>
      </c>
      <c r="J3086" t="s">
        <v>138</v>
      </c>
      <c r="K3086" t="s">
        <v>4223</v>
      </c>
      <c r="L3086" t="s">
        <v>35</v>
      </c>
      <c r="M3086" t="s">
        <v>189</v>
      </c>
      <c r="N3086" s="2">
        <v>45706</v>
      </c>
      <c r="O3086">
        <v>854231300000</v>
      </c>
      <c r="P3086" t="s">
        <v>190</v>
      </c>
      <c r="Q3086" t="s">
        <v>343</v>
      </c>
      <c r="S3086">
        <v>0</v>
      </c>
      <c r="T3086">
        <v>0</v>
      </c>
      <c r="V3086">
        <v>0</v>
      </c>
      <c r="W3086">
        <v>0</v>
      </c>
      <c r="Y3086" t="s">
        <v>37</v>
      </c>
      <c r="Z3086">
        <v>1</v>
      </c>
      <c r="AA3086" s="2">
        <v>45870</v>
      </c>
    </row>
    <row r="3087" spans="1:27" x14ac:dyDescent="0.25">
      <c r="A3087" t="s">
        <v>133</v>
      </c>
      <c r="B3087" t="s">
        <v>4219</v>
      </c>
      <c r="C3087" t="s">
        <v>3598</v>
      </c>
      <c r="D3087" t="s">
        <v>1680</v>
      </c>
      <c r="E3087" t="s">
        <v>133</v>
      </c>
      <c r="F3087">
        <v>1305985307</v>
      </c>
      <c r="G3087" t="s">
        <v>342</v>
      </c>
      <c r="H3087" t="s">
        <v>3220</v>
      </c>
      <c r="J3087" t="s">
        <v>138</v>
      </c>
      <c r="K3087" t="s">
        <v>4223</v>
      </c>
      <c r="L3087" t="s">
        <v>35</v>
      </c>
      <c r="M3087" t="s">
        <v>189</v>
      </c>
      <c r="N3087" s="2">
        <v>45706</v>
      </c>
      <c r="O3087">
        <v>854231300000</v>
      </c>
      <c r="P3087" t="s">
        <v>190</v>
      </c>
      <c r="Q3087" t="s">
        <v>343</v>
      </c>
      <c r="S3087">
        <v>0</v>
      </c>
      <c r="T3087">
        <v>0</v>
      </c>
      <c r="V3087">
        <v>0</v>
      </c>
      <c r="W3087">
        <v>0</v>
      </c>
      <c r="Y3087" t="s">
        <v>37</v>
      </c>
      <c r="Z3087">
        <v>1</v>
      </c>
      <c r="AA3087" s="2">
        <v>45870</v>
      </c>
    </row>
    <row r="3088" spans="1:27" x14ac:dyDescent="0.25">
      <c r="A3088" t="s">
        <v>133</v>
      </c>
      <c r="B3088" t="s">
        <v>4226</v>
      </c>
      <c r="C3088" t="s">
        <v>3598</v>
      </c>
      <c r="D3088" t="s">
        <v>1680</v>
      </c>
      <c r="E3088" t="s">
        <v>133</v>
      </c>
      <c r="F3088">
        <v>1305985312</v>
      </c>
      <c r="G3088" t="s">
        <v>3561</v>
      </c>
      <c r="H3088" t="s">
        <v>3220</v>
      </c>
      <c r="J3088" t="s">
        <v>138</v>
      </c>
      <c r="K3088" t="s">
        <v>4227</v>
      </c>
      <c r="L3088" t="s">
        <v>35</v>
      </c>
      <c r="M3088" t="s">
        <v>189</v>
      </c>
      <c r="N3088" s="2">
        <v>45706</v>
      </c>
      <c r="O3088">
        <v>854231300000</v>
      </c>
      <c r="P3088" t="s">
        <v>190</v>
      </c>
      <c r="Q3088" t="s">
        <v>3563</v>
      </c>
      <c r="S3088">
        <v>1</v>
      </c>
      <c r="T3088">
        <v>1</v>
      </c>
      <c r="V3088">
        <v>1</v>
      </c>
      <c r="W3088">
        <v>0</v>
      </c>
      <c r="X3088">
        <v>100</v>
      </c>
      <c r="Y3088" t="s">
        <v>37</v>
      </c>
      <c r="Z3088">
        <v>1</v>
      </c>
      <c r="AA3088" s="2">
        <v>45870</v>
      </c>
    </row>
    <row r="3089" spans="1:27" x14ac:dyDescent="0.25">
      <c r="A3089" t="s">
        <v>133</v>
      </c>
      <c r="B3089" t="s">
        <v>4226</v>
      </c>
      <c r="C3089" t="s">
        <v>3598</v>
      </c>
      <c r="D3089" t="s">
        <v>1680</v>
      </c>
      <c r="E3089" t="s">
        <v>133</v>
      </c>
      <c r="F3089">
        <v>1305985312</v>
      </c>
      <c r="G3089" t="s">
        <v>3561</v>
      </c>
      <c r="H3089" t="s">
        <v>3220</v>
      </c>
      <c r="J3089" t="s">
        <v>138</v>
      </c>
      <c r="K3089" t="s">
        <v>4227</v>
      </c>
      <c r="L3089" t="s">
        <v>35</v>
      </c>
      <c r="M3089" t="s">
        <v>189</v>
      </c>
      <c r="N3089" s="2">
        <v>45706</v>
      </c>
      <c r="O3089">
        <v>854231300000</v>
      </c>
      <c r="P3089" t="s">
        <v>190</v>
      </c>
      <c r="Q3089" t="s">
        <v>3563</v>
      </c>
      <c r="S3089">
        <v>0</v>
      </c>
      <c r="T3089">
        <v>0</v>
      </c>
      <c r="V3089">
        <v>0</v>
      </c>
      <c r="W3089">
        <v>0</v>
      </c>
      <c r="Y3089" t="s">
        <v>37</v>
      </c>
      <c r="Z3089">
        <v>1</v>
      </c>
      <c r="AA3089" s="2">
        <v>45870</v>
      </c>
    </row>
    <row r="3090" spans="1:27" x14ac:dyDescent="0.25">
      <c r="A3090" t="s">
        <v>133</v>
      </c>
      <c r="B3090" t="s">
        <v>4228</v>
      </c>
      <c r="C3090" t="s">
        <v>135</v>
      </c>
      <c r="D3090" t="s">
        <v>1680</v>
      </c>
      <c r="E3090" t="s">
        <v>133</v>
      </c>
      <c r="F3090">
        <v>1305985720</v>
      </c>
      <c r="G3090" t="s">
        <v>3768</v>
      </c>
      <c r="H3090" t="s">
        <v>141</v>
      </c>
      <c r="J3090" t="s">
        <v>138</v>
      </c>
      <c r="K3090" t="s">
        <v>4229</v>
      </c>
      <c r="L3090" t="s">
        <v>35</v>
      </c>
      <c r="M3090" t="s">
        <v>189</v>
      </c>
      <c r="N3090" s="2">
        <v>45706</v>
      </c>
      <c r="O3090">
        <v>903090000010</v>
      </c>
      <c r="P3090" t="s">
        <v>36</v>
      </c>
      <c r="Q3090" t="s">
        <v>3563</v>
      </c>
      <c r="S3090">
        <v>1</v>
      </c>
      <c r="T3090">
        <v>1</v>
      </c>
      <c r="V3090">
        <v>1</v>
      </c>
      <c r="W3090">
        <v>0</v>
      </c>
      <c r="X3090">
        <v>100</v>
      </c>
      <c r="Y3090" t="s">
        <v>37</v>
      </c>
      <c r="Z3090">
        <v>1</v>
      </c>
      <c r="AA3090" s="2">
        <v>45870</v>
      </c>
    </row>
    <row r="3091" spans="1:27" x14ac:dyDescent="0.25">
      <c r="A3091" t="s">
        <v>133</v>
      </c>
      <c r="B3091" t="s">
        <v>4230</v>
      </c>
      <c r="C3091" t="s">
        <v>3598</v>
      </c>
      <c r="D3091" t="s">
        <v>1680</v>
      </c>
      <c r="E3091" t="s">
        <v>133</v>
      </c>
      <c r="F3091">
        <v>1305984127</v>
      </c>
      <c r="G3091" t="s">
        <v>140</v>
      </c>
      <c r="H3091" t="s">
        <v>141</v>
      </c>
      <c r="J3091" t="s">
        <v>138</v>
      </c>
      <c r="K3091" t="s">
        <v>4231</v>
      </c>
      <c r="L3091" t="s">
        <v>35</v>
      </c>
      <c r="M3091" t="s">
        <v>189</v>
      </c>
      <c r="N3091" s="2">
        <v>45706</v>
      </c>
      <c r="O3091">
        <v>854231300000</v>
      </c>
      <c r="P3091" t="s">
        <v>36</v>
      </c>
      <c r="Q3091" t="s">
        <v>3563</v>
      </c>
      <c r="S3091">
        <v>1</v>
      </c>
      <c r="T3091">
        <v>1</v>
      </c>
      <c r="V3091">
        <v>1</v>
      </c>
      <c r="W3091">
        <v>0</v>
      </c>
      <c r="X3091">
        <v>100</v>
      </c>
      <c r="Y3091" t="s">
        <v>37</v>
      </c>
      <c r="Z3091">
        <v>1</v>
      </c>
      <c r="AA3091" s="2">
        <v>45870</v>
      </c>
    </row>
    <row r="3092" spans="1:27" x14ac:dyDescent="0.25">
      <c r="A3092" t="s">
        <v>133</v>
      </c>
      <c r="B3092" t="s">
        <v>4230</v>
      </c>
      <c r="C3092" t="s">
        <v>3598</v>
      </c>
      <c r="D3092" t="s">
        <v>1680</v>
      </c>
      <c r="E3092" t="s">
        <v>133</v>
      </c>
      <c r="F3092">
        <v>1305985380</v>
      </c>
      <c r="G3092" t="s">
        <v>140</v>
      </c>
      <c r="H3092" t="s">
        <v>141</v>
      </c>
      <c r="J3092" t="s">
        <v>138</v>
      </c>
      <c r="K3092" t="s">
        <v>4232</v>
      </c>
      <c r="L3092" t="s">
        <v>35</v>
      </c>
      <c r="M3092" t="s">
        <v>189</v>
      </c>
      <c r="N3092" s="2">
        <v>45706</v>
      </c>
      <c r="O3092">
        <v>854231300000</v>
      </c>
      <c r="P3092" t="s">
        <v>36</v>
      </c>
      <c r="Q3092" t="s">
        <v>3563</v>
      </c>
      <c r="S3092">
        <v>0</v>
      </c>
      <c r="T3092">
        <v>0</v>
      </c>
      <c r="V3092">
        <v>0</v>
      </c>
      <c r="W3092">
        <v>0</v>
      </c>
      <c r="Y3092" t="s">
        <v>37</v>
      </c>
      <c r="Z3092">
        <v>1</v>
      </c>
      <c r="AA3092" s="2">
        <v>45870</v>
      </c>
    </row>
    <row r="3093" spans="1:27" x14ac:dyDescent="0.25">
      <c r="A3093" t="s">
        <v>133</v>
      </c>
      <c r="B3093" t="s">
        <v>4230</v>
      </c>
      <c r="C3093" t="s">
        <v>3598</v>
      </c>
      <c r="D3093" t="s">
        <v>1680</v>
      </c>
      <c r="E3093" t="s">
        <v>133</v>
      </c>
      <c r="F3093">
        <v>1305985412</v>
      </c>
      <c r="G3093" t="s">
        <v>3315</v>
      </c>
      <c r="H3093" t="s">
        <v>2961</v>
      </c>
      <c r="J3093" t="s">
        <v>138</v>
      </c>
      <c r="K3093" t="s">
        <v>4233</v>
      </c>
      <c r="L3093" t="s">
        <v>35</v>
      </c>
      <c r="M3093" t="s">
        <v>189</v>
      </c>
      <c r="N3093" s="2">
        <v>45706</v>
      </c>
      <c r="O3093">
        <v>854231300000</v>
      </c>
      <c r="P3093" t="s">
        <v>36</v>
      </c>
      <c r="Q3093" t="s">
        <v>3563</v>
      </c>
      <c r="S3093">
        <v>0</v>
      </c>
      <c r="T3093">
        <v>0</v>
      </c>
      <c r="V3093">
        <v>0</v>
      </c>
      <c r="W3093">
        <v>0</v>
      </c>
      <c r="Y3093" t="s">
        <v>37</v>
      </c>
      <c r="Z3093">
        <v>1</v>
      </c>
      <c r="AA3093" s="2">
        <v>45870</v>
      </c>
    </row>
    <row r="3094" spans="1:27" x14ac:dyDescent="0.25">
      <c r="A3094" t="s">
        <v>133</v>
      </c>
      <c r="B3094" t="s">
        <v>4230</v>
      </c>
      <c r="C3094" t="s">
        <v>3598</v>
      </c>
      <c r="D3094" t="s">
        <v>1680</v>
      </c>
      <c r="E3094" t="s">
        <v>133</v>
      </c>
      <c r="F3094">
        <v>1305985454</v>
      </c>
      <c r="G3094" t="s">
        <v>140</v>
      </c>
      <c r="H3094" t="s">
        <v>141</v>
      </c>
      <c r="J3094" t="s">
        <v>138</v>
      </c>
      <c r="K3094" t="s">
        <v>4234</v>
      </c>
      <c r="L3094" t="s">
        <v>35</v>
      </c>
      <c r="M3094" t="s">
        <v>189</v>
      </c>
      <c r="N3094" s="2">
        <v>45706</v>
      </c>
      <c r="O3094">
        <v>854231300000</v>
      </c>
      <c r="P3094" t="s">
        <v>36</v>
      </c>
      <c r="Q3094" t="s">
        <v>3563</v>
      </c>
      <c r="S3094">
        <v>0</v>
      </c>
      <c r="T3094">
        <v>0</v>
      </c>
      <c r="V3094">
        <v>0</v>
      </c>
      <c r="W3094">
        <v>0</v>
      </c>
      <c r="Y3094" t="s">
        <v>37</v>
      </c>
      <c r="Z3094">
        <v>1</v>
      </c>
      <c r="AA3094" s="2">
        <v>45870</v>
      </c>
    </row>
    <row r="3095" spans="1:27" x14ac:dyDescent="0.25">
      <c r="A3095" t="s">
        <v>133</v>
      </c>
      <c r="B3095" t="s">
        <v>4230</v>
      </c>
      <c r="C3095" t="s">
        <v>3598</v>
      </c>
      <c r="D3095" t="s">
        <v>1680</v>
      </c>
      <c r="E3095" t="s">
        <v>133</v>
      </c>
      <c r="F3095">
        <v>1305985530</v>
      </c>
      <c r="G3095" t="s">
        <v>140</v>
      </c>
      <c r="H3095" t="s">
        <v>141</v>
      </c>
      <c r="J3095" t="s">
        <v>138</v>
      </c>
      <c r="K3095" t="s">
        <v>4235</v>
      </c>
      <c r="L3095" t="s">
        <v>35</v>
      </c>
      <c r="M3095" t="s">
        <v>189</v>
      </c>
      <c r="N3095" s="2">
        <v>45706</v>
      </c>
      <c r="O3095">
        <v>854231300000</v>
      </c>
      <c r="P3095" t="s">
        <v>36</v>
      </c>
      <c r="Q3095" t="s">
        <v>3563</v>
      </c>
      <c r="S3095">
        <v>0</v>
      </c>
      <c r="T3095">
        <v>0</v>
      </c>
      <c r="V3095">
        <v>0</v>
      </c>
      <c r="W3095">
        <v>0</v>
      </c>
      <c r="Y3095" t="s">
        <v>37</v>
      </c>
      <c r="Z3095">
        <v>1</v>
      </c>
      <c r="AA3095" s="2">
        <v>45870</v>
      </c>
    </row>
    <row r="3096" spans="1:27" x14ac:dyDescent="0.25">
      <c r="A3096" t="s">
        <v>133</v>
      </c>
      <c r="B3096" t="s">
        <v>4236</v>
      </c>
      <c r="C3096" t="s">
        <v>193</v>
      </c>
      <c r="D3096" t="s">
        <v>1680</v>
      </c>
      <c r="E3096" t="s">
        <v>133</v>
      </c>
      <c r="F3096">
        <v>1305985176</v>
      </c>
      <c r="G3096" t="s">
        <v>140</v>
      </c>
      <c r="H3096" t="s">
        <v>141</v>
      </c>
      <c r="J3096" t="s">
        <v>138</v>
      </c>
      <c r="K3096" t="s">
        <v>4237</v>
      </c>
      <c r="L3096" t="s">
        <v>35</v>
      </c>
      <c r="M3096" t="s">
        <v>280</v>
      </c>
      <c r="N3096" s="2">
        <v>45706</v>
      </c>
      <c r="O3096">
        <v>903090000010</v>
      </c>
      <c r="P3096" t="s">
        <v>36</v>
      </c>
      <c r="Q3096" t="s">
        <v>3398</v>
      </c>
      <c r="S3096">
        <v>1</v>
      </c>
      <c r="T3096">
        <v>1</v>
      </c>
      <c r="V3096">
        <v>1</v>
      </c>
      <c r="W3096">
        <v>0</v>
      </c>
      <c r="X3096">
        <v>100</v>
      </c>
      <c r="Y3096" t="s">
        <v>37</v>
      </c>
      <c r="Z3096">
        <v>1</v>
      </c>
      <c r="AA3096" s="2">
        <v>45870</v>
      </c>
    </row>
    <row r="3097" spans="1:27" x14ac:dyDescent="0.25">
      <c r="A3097" t="s">
        <v>133</v>
      </c>
      <c r="B3097" t="s">
        <v>4236</v>
      </c>
      <c r="C3097" t="s">
        <v>193</v>
      </c>
      <c r="D3097" t="s">
        <v>1680</v>
      </c>
      <c r="E3097" t="s">
        <v>133</v>
      </c>
      <c r="F3097">
        <v>1305985378</v>
      </c>
      <c r="G3097" t="s">
        <v>3581</v>
      </c>
      <c r="H3097" t="s">
        <v>141</v>
      </c>
      <c r="J3097" t="s">
        <v>138</v>
      </c>
      <c r="K3097" t="s">
        <v>4238</v>
      </c>
      <c r="L3097" t="s">
        <v>35</v>
      </c>
      <c r="M3097" t="s">
        <v>280</v>
      </c>
      <c r="N3097" s="2">
        <v>45706</v>
      </c>
      <c r="O3097">
        <v>903090000010</v>
      </c>
      <c r="P3097" t="s">
        <v>36</v>
      </c>
      <c r="Q3097" t="s">
        <v>3583</v>
      </c>
      <c r="S3097">
        <v>0</v>
      </c>
      <c r="T3097">
        <v>0</v>
      </c>
      <c r="V3097">
        <v>0</v>
      </c>
      <c r="W3097">
        <v>0</v>
      </c>
      <c r="Y3097" t="s">
        <v>37</v>
      </c>
      <c r="Z3097">
        <v>1</v>
      </c>
      <c r="AA3097" s="2">
        <v>45870</v>
      </c>
    </row>
    <row r="3098" spans="1:27" x14ac:dyDescent="0.25">
      <c r="A3098" t="s">
        <v>133</v>
      </c>
      <c r="B3098" t="s">
        <v>4236</v>
      </c>
      <c r="C3098" t="s">
        <v>193</v>
      </c>
      <c r="D3098" t="s">
        <v>1680</v>
      </c>
      <c r="E3098" t="s">
        <v>133</v>
      </c>
      <c r="F3098">
        <v>1305985378</v>
      </c>
      <c r="G3098" t="s">
        <v>140</v>
      </c>
      <c r="H3098" t="s">
        <v>141</v>
      </c>
      <c r="J3098" t="s">
        <v>138</v>
      </c>
      <c r="K3098" t="s">
        <v>4238</v>
      </c>
      <c r="L3098" t="s">
        <v>35</v>
      </c>
      <c r="M3098" t="s">
        <v>280</v>
      </c>
      <c r="N3098" s="2">
        <v>45706</v>
      </c>
      <c r="O3098">
        <v>903090000010</v>
      </c>
      <c r="P3098" t="s">
        <v>36</v>
      </c>
      <c r="Q3098" t="s">
        <v>3398</v>
      </c>
      <c r="S3098">
        <v>0</v>
      </c>
      <c r="T3098">
        <v>0</v>
      </c>
      <c r="V3098">
        <v>0</v>
      </c>
      <c r="W3098">
        <v>0</v>
      </c>
      <c r="Y3098" t="s">
        <v>37</v>
      </c>
      <c r="Z3098">
        <v>1</v>
      </c>
      <c r="AA3098" s="2">
        <v>45870</v>
      </c>
    </row>
    <row r="3099" spans="1:27" x14ac:dyDescent="0.25">
      <c r="A3099" t="s">
        <v>133</v>
      </c>
      <c r="B3099" t="s">
        <v>4236</v>
      </c>
      <c r="C3099" t="s">
        <v>193</v>
      </c>
      <c r="D3099" t="s">
        <v>1680</v>
      </c>
      <c r="E3099" t="s">
        <v>133</v>
      </c>
      <c r="F3099">
        <v>1305985428</v>
      </c>
      <c r="G3099" t="s">
        <v>4239</v>
      </c>
      <c r="H3099" t="s">
        <v>141</v>
      </c>
      <c r="J3099" t="s">
        <v>138</v>
      </c>
      <c r="K3099" t="s">
        <v>4240</v>
      </c>
      <c r="L3099" t="s">
        <v>35</v>
      </c>
      <c r="M3099" t="s">
        <v>280</v>
      </c>
      <c r="N3099" s="2">
        <v>45706</v>
      </c>
      <c r="O3099">
        <v>903090000010</v>
      </c>
      <c r="P3099" t="s">
        <v>36</v>
      </c>
      <c r="Q3099" t="s">
        <v>4241</v>
      </c>
      <c r="S3099">
        <v>0</v>
      </c>
      <c r="T3099">
        <v>0</v>
      </c>
      <c r="V3099">
        <v>0</v>
      </c>
      <c r="W3099">
        <v>0</v>
      </c>
      <c r="Y3099" t="s">
        <v>37</v>
      </c>
      <c r="Z3099">
        <v>1</v>
      </c>
      <c r="AA3099" s="2">
        <v>45870</v>
      </c>
    </row>
    <row r="3100" spans="1:27" x14ac:dyDescent="0.25">
      <c r="A3100" t="s">
        <v>133</v>
      </c>
      <c r="B3100" t="s">
        <v>4242</v>
      </c>
      <c r="C3100" t="s">
        <v>3330</v>
      </c>
      <c r="D3100" t="s">
        <v>1680</v>
      </c>
      <c r="E3100" t="s">
        <v>133</v>
      </c>
      <c r="F3100">
        <v>3500260797</v>
      </c>
      <c r="G3100" t="s">
        <v>4243</v>
      </c>
      <c r="H3100" t="s">
        <v>4244</v>
      </c>
      <c r="J3100" t="s">
        <v>1101</v>
      </c>
      <c r="K3100" t="s">
        <v>4245</v>
      </c>
      <c r="L3100" t="s">
        <v>35</v>
      </c>
      <c r="M3100" t="s">
        <v>280</v>
      </c>
      <c r="N3100" s="2">
        <v>45706</v>
      </c>
      <c r="O3100">
        <v>903090000090</v>
      </c>
      <c r="P3100" t="s">
        <v>165</v>
      </c>
      <c r="Q3100" t="s">
        <v>4241</v>
      </c>
      <c r="S3100">
        <v>1</v>
      </c>
      <c r="T3100">
        <v>1</v>
      </c>
      <c r="V3100">
        <v>1</v>
      </c>
      <c r="W3100">
        <v>0</v>
      </c>
      <c r="X3100">
        <v>100</v>
      </c>
      <c r="Y3100" t="s">
        <v>37</v>
      </c>
      <c r="Z3100">
        <v>1</v>
      </c>
      <c r="AA3100" s="2">
        <v>45870</v>
      </c>
    </row>
    <row r="3101" spans="1:27" x14ac:dyDescent="0.25">
      <c r="A3101" t="s">
        <v>133</v>
      </c>
      <c r="B3101" t="s">
        <v>4242</v>
      </c>
      <c r="C3101" t="s">
        <v>3330</v>
      </c>
      <c r="D3101" t="s">
        <v>1680</v>
      </c>
      <c r="E3101" t="s">
        <v>133</v>
      </c>
      <c r="F3101">
        <v>3500260797</v>
      </c>
      <c r="G3101" t="s">
        <v>4246</v>
      </c>
      <c r="H3101" t="s">
        <v>4244</v>
      </c>
      <c r="J3101" t="s">
        <v>1101</v>
      </c>
      <c r="K3101" t="s">
        <v>4245</v>
      </c>
      <c r="L3101" t="s">
        <v>35</v>
      </c>
      <c r="M3101" t="s">
        <v>280</v>
      </c>
      <c r="N3101" s="2">
        <v>45706</v>
      </c>
      <c r="O3101">
        <v>903090000090</v>
      </c>
      <c r="P3101" t="s">
        <v>165</v>
      </c>
      <c r="Q3101" t="s">
        <v>4241</v>
      </c>
      <c r="S3101">
        <v>0</v>
      </c>
      <c r="T3101">
        <v>0</v>
      </c>
      <c r="V3101">
        <v>0</v>
      </c>
      <c r="W3101">
        <v>0</v>
      </c>
      <c r="Y3101" t="s">
        <v>37</v>
      </c>
      <c r="Z3101">
        <v>1</v>
      </c>
      <c r="AA3101" s="2">
        <v>45870</v>
      </c>
    </row>
    <row r="3102" spans="1:27" x14ac:dyDescent="0.25">
      <c r="A3102" t="s">
        <v>133</v>
      </c>
      <c r="B3102" t="s">
        <v>4242</v>
      </c>
      <c r="C3102" t="s">
        <v>3330</v>
      </c>
      <c r="D3102" t="s">
        <v>1680</v>
      </c>
      <c r="E3102" t="s">
        <v>133</v>
      </c>
      <c r="F3102">
        <v>3500260797</v>
      </c>
      <c r="G3102" t="s">
        <v>4247</v>
      </c>
      <c r="H3102" t="s">
        <v>4244</v>
      </c>
      <c r="J3102" t="s">
        <v>1101</v>
      </c>
      <c r="K3102" t="s">
        <v>4245</v>
      </c>
      <c r="L3102" t="s">
        <v>35</v>
      </c>
      <c r="M3102" t="s">
        <v>280</v>
      </c>
      <c r="N3102" s="2">
        <v>45706</v>
      </c>
      <c r="O3102">
        <v>903090000090</v>
      </c>
      <c r="P3102" t="s">
        <v>165</v>
      </c>
      <c r="Q3102" t="s">
        <v>4241</v>
      </c>
      <c r="S3102">
        <v>0</v>
      </c>
      <c r="T3102">
        <v>0</v>
      </c>
      <c r="V3102">
        <v>0</v>
      </c>
      <c r="W3102">
        <v>0</v>
      </c>
      <c r="Y3102" t="s">
        <v>37</v>
      </c>
      <c r="Z3102">
        <v>1</v>
      </c>
      <c r="AA3102" s="2">
        <v>45870</v>
      </c>
    </row>
    <row r="3103" spans="1:27" x14ac:dyDescent="0.25">
      <c r="A3103" t="s">
        <v>133</v>
      </c>
      <c r="B3103" t="s">
        <v>4242</v>
      </c>
      <c r="C3103" t="s">
        <v>3330</v>
      </c>
      <c r="D3103" t="s">
        <v>1680</v>
      </c>
      <c r="E3103" t="s">
        <v>133</v>
      </c>
      <c r="F3103">
        <v>3500260797</v>
      </c>
      <c r="G3103" t="s">
        <v>4248</v>
      </c>
      <c r="H3103" t="s">
        <v>4244</v>
      </c>
      <c r="J3103" t="s">
        <v>1101</v>
      </c>
      <c r="K3103" t="s">
        <v>4245</v>
      </c>
      <c r="L3103" t="s">
        <v>35</v>
      </c>
      <c r="M3103" t="s">
        <v>280</v>
      </c>
      <c r="N3103" s="2">
        <v>45706</v>
      </c>
      <c r="O3103">
        <v>903090000090</v>
      </c>
      <c r="P3103" t="s">
        <v>165</v>
      </c>
      <c r="Q3103" t="s">
        <v>4241</v>
      </c>
      <c r="S3103">
        <v>0</v>
      </c>
      <c r="T3103">
        <v>0</v>
      </c>
      <c r="V3103">
        <v>0</v>
      </c>
      <c r="W3103">
        <v>0</v>
      </c>
      <c r="Y3103" t="s">
        <v>37</v>
      </c>
      <c r="Z3103">
        <v>1</v>
      </c>
      <c r="AA3103" s="2">
        <v>45870</v>
      </c>
    </row>
    <row r="3104" spans="1:27" x14ac:dyDescent="0.25">
      <c r="A3104" t="s">
        <v>133</v>
      </c>
      <c r="B3104" t="s">
        <v>4242</v>
      </c>
      <c r="C3104" t="s">
        <v>3330</v>
      </c>
      <c r="D3104" t="s">
        <v>1680</v>
      </c>
      <c r="E3104" t="s">
        <v>133</v>
      </c>
      <c r="F3104">
        <v>3500260797</v>
      </c>
      <c r="G3104" t="s">
        <v>4249</v>
      </c>
      <c r="H3104" t="s">
        <v>4244</v>
      </c>
      <c r="J3104" t="s">
        <v>1101</v>
      </c>
      <c r="K3104" t="s">
        <v>4245</v>
      </c>
      <c r="L3104" t="s">
        <v>35</v>
      </c>
      <c r="M3104" t="s">
        <v>280</v>
      </c>
      <c r="N3104" s="2">
        <v>45706</v>
      </c>
      <c r="O3104">
        <v>903090000090</v>
      </c>
      <c r="P3104" t="s">
        <v>165</v>
      </c>
      <c r="Q3104" t="s">
        <v>4241</v>
      </c>
      <c r="S3104">
        <v>0</v>
      </c>
      <c r="T3104">
        <v>0</v>
      </c>
      <c r="V3104">
        <v>0</v>
      </c>
      <c r="W3104">
        <v>0</v>
      </c>
      <c r="Y3104" t="s">
        <v>37</v>
      </c>
      <c r="Z3104">
        <v>1</v>
      </c>
      <c r="AA3104" s="2">
        <v>45870</v>
      </c>
    </row>
    <row r="3105" spans="1:27" x14ac:dyDescent="0.25">
      <c r="A3105" t="s">
        <v>133</v>
      </c>
      <c r="B3105" t="s">
        <v>4242</v>
      </c>
      <c r="C3105" t="s">
        <v>3330</v>
      </c>
      <c r="D3105" t="s">
        <v>1680</v>
      </c>
      <c r="E3105" t="s">
        <v>133</v>
      </c>
      <c r="F3105">
        <v>3500260797</v>
      </c>
      <c r="G3105" t="s">
        <v>4250</v>
      </c>
      <c r="H3105" t="s">
        <v>4244</v>
      </c>
      <c r="J3105" t="s">
        <v>1101</v>
      </c>
      <c r="K3105" t="s">
        <v>4245</v>
      </c>
      <c r="L3105" t="s">
        <v>35</v>
      </c>
      <c r="M3105" t="s">
        <v>280</v>
      </c>
      <c r="N3105" s="2">
        <v>45706</v>
      </c>
      <c r="O3105">
        <v>903090000090</v>
      </c>
      <c r="P3105" t="s">
        <v>165</v>
      </c>
      <c r="Q3105" t="s">
        <v>4241</v>
      </c>
      <c r="S3105">
        <v>0</v>
      </c>
      <c r="T3105">
        <v>0</v>
      </c>
      <c r="V3105">
        <v>0</v>
      </c>
      <c r="W3105">
        <v>0</v>
      </c>
      <c r="Y3105" t="s">
        <v>37</v>
      </c>
      <c r="Z3105">
        <v>1</v>
      </c>
      <c r="AA3105" s="2">
        <v>45870</v>
      </c>
    </row>
    <row r="3106" spans="1:27" x14ac:dyDescent="0.25">
      <c r="A3106" t="s">
        <v>133</v>
      </c>
      <c r="B3106" t="s">
        <v>4242</v>
      </c>
      <c r="C3106" t="s">
        <v>3330</v>
      </c>
      <c r="D3106" t="s">
        <v>1680</v>
      </c>
      <c r="E3106" t="s">
        <v>133</v>
      </c>
      <c r="F3106">
        <v>3500260797</v>
      </c>
      <c r="G3106" t="s">
        <v>4246</v>
      </c>
      <c r="H3106" t="s">
        <v>4244</v>
      </c>
      <c r="J3106" t="s">
        <v>1101</v>
      </c>
      <c r="K3106" t="s">
        <v>4245</v>
      </c>
      <c r="L3106" t="s">
        <v>35</v>
      </c>
      <c r="M3106" t="s">
        <v>280</v>
      </c>
      <c r="N3106" s="2">
        <v>45706</v>
      </c>
      <c r="O3106">
        <v>903090000090</v>
      </c>
      <c r="P3106" t="s">
        <v>165</v>
      </c>
      <c r="Q3106" t="s">
        <v>4241</v>
      </c>
      <c r="S3106">
        <v>0</v>
      </c>
      <c r="T3106">
        <v>0</v>
      </c>
      <c r="V3106">
        <v>0</v>
      </c>
      <c r="W3106">
        <v>0</v>
      </c>
      <c r="Y3106" t="s">
        <v>37</v>
      </c>
      <c r="Z3106">
        <v>1</v>
      </c>
      <c r="AA3106" s="2">
        <v>45870</v>
      </c>
    </row>
    <row r="3107" spans="1:27" x14ac:dyDescent="0.25">
      <c r="A3107" t="s">
        <v>133</v>
      </c>
      <c r="B3107" t="s">
        <v>4242</v>
      </c>
      <c r="C3107" t="s">
        <v>3330</v>
      </c>
      <c r="D3107" t="s">
        <v>1680</v>
      </c>
      <c r="E3107" t="s">
        <v>133</v>
      </c>
      <c r="F3107">
        <v>3500260797</v>
      </c>
      <c r="G3107" t="s">
        <v>4251</v>
      </c>
      <c r="H3107" t="s">
        <v>4244</v>
      </c>
      <c r="J3107" t="s">
        <v>1101</v>
      </c>
      <c r="K3107" t="s">
        <v>4245</v>
      </c>
      <c r="L3107" t="s">
        <v>35</v>
      </c>
      <c r="M3107" t="s">
        <v>280</v>
      </c>
      <c r="N3107" s="2">
        <v>45706</v>
      </c>
      <c r="O3107">
        <v>903090000090</v>
      </c>
      <c r="P3107" t="s">
        <v>165</v>
      </c>
      <c r="Q3107" t="s">
        <v>4241</v>
      </c>
      <c r="S3107">
        <v>0</v>
      </c>
      <c r="T3107">
        <v>0</v>
      </c>
      <c r="V3107">
        <v>0</v>
      </c>
      <c r="W3107">
        <v>0</v>
      </c>
      <c r="Y3107" t="s">
        <v>37</v>
      </c>
      <c r="Z3107">
        <v>1</v>
      </c>
      <c r="AA3107" s="2">
        <v>45870</v>
      </c>
    </row>
    <row r="3108" spans="1:27" x14ac:dyDescent="0.25">
      <c r="A3108" t="s">
        <v>133</v>
      </c>
      <c r="B3108" t="s">
        <v>4242</v>
      </c>
      <c r="C3108" t="s">
        <v>3330</v>
      </c>
      <c r="D3108" t="s">
        <v>1680</v>
      </c>
      <c r="E3108" t="s">
        <v>133</v>
      </c>
      <c r="F3108">
        <v>3500260797</v>
      </c>
      <c r="G3108" t="s">
        <v>4252</v>
      </c>
      <c r="H3108" t="s">
        <v>4244</v>
      </c>
      <c r="J3108" t="s">
        <v>1101</v>
      </c>
      <c r="K3108" t="s">
        <v>4245</v>
      </c>
      <c r="L3108" t="s">
        <v>35</v>
      </c>
      <c r="M3108" t="s">
        <v>280</v>
      </c>
      <c r="N3108" s="2">
        <v>45706</v>
      </c>
      <c r="O3108">
        <v>903090000090</v>
      </c>
      <c r="P3108" t="s">
        <v>165</v>
      </c>
      <c r="Q3108" t="s">
        <v>4241</v>
      </c>
      <c r="S3108">
        <v>0</v>
      </c>
      <c r="T3108">
        <v>0</v>
      </c>
      <c r="V3108">
        <v>0</v>
      </c>
      <c r="W3108">
        <v>0</v>
      </c>
      <c r="Y3108" t="s">
        <v>37</v>
      </c>
      <c r="Z3108">
        <v>1</v>
      </c>
      <c r="AA3108" s="2">
        <v>45870</v>
      </c>
    </row>
    <row r="3109" spans="1:27" x14ac:dyDescent="0.25">
      <c r="A3109" t="s">
        <v>133</v>
      </c>
      <c r="B3109" t="s">
        <v>4253</v>
      </c>
      <c r="C3109" t="s">
        <v>3392</v>
      </c>
      <c r="D3109" t="s">
        <v>1680</v>
      </c>
      <c r="E3109" t="s">
        <v>133</v>
      </c>
      <c r="F3109">
        <v>7002697684</v>
      </c>
      <c r="G3109" t="s">
        <v>4058</v>
      </c>
      <c r="H3109" t="s">
        <v>2165</v>
      </c>
      <c r="J3109" t="s">
        <v>1101</v>
      </c>
      <c r="K3109" t="s">
        <v>4254</v>
      </c>
      <c r="L3109" t="s">
        <v>35</v>
      </c>
      <c r="M3109" t="s">
        <v>674</v>
      </c>
      <c r="N3109" s="2">
        <v>45706</v>
      </c>
      <c r="O3109">
        <v>854449100090</v>
      </c>
      <c r="P3109" t="s">
        <v>114</v>
      </c>
      <c r="Q3109" t="s">
        <v>4060</v>
      </c>
      <c r="S3109">
        <v>1</v>
      </c>
      <c r="T3109">
        <v>1</v>
      </c>
      <c r="V3109">
        <v>1</v>
      </c>
      <c r="W3109">
        <v>0</v>
      </c>
      <c r="X3109">
        <v>100</v>
      </c>
      <c r="Y3109" t="s">
        <v>37</v>
      </c>
      <c r="Z3109">
        <v>1</v>
      </c>
      <c r="AA3109" s="2">
        <v>45870</v>
      </c>
    </row>
    <row r="3110" spans="1:27" x14ac:dyDescent="0.25">
      <c r="A3110" t="s">
        <v>133</v>
      </c>
      <c r="B3110" t="s">
        <v>4253</v>
      </c>
      <c r="C3110" t="s">
        <v>3392</v>
      </c>
      <c r="D3110" t="s">
        <v>1680</v>
      </c>
      <c r="E3110" t="s">
        <v>133</v>
      </c>
      <c r="F3110">
        <v>7002698529</v>
      </c>
      <c r="G3110" t="s">
        <v>4121</v>
      </c>
      <c r="H3110" t="s">
        <v>4122</v>
      </c>
      <c r="J3110" t="s">
        <v>1101</v>
      </c>
      <c r="K3110" t="s">
        <v>4255</v>
      </c>
      <c r="L3110" t="s">
        <v>35</v>
      </c>
      <c r="M3110" t="s">
        <v>674</v>
      </c>
      <c r="N3110" s="2">
        <v>45706</v>
      </c>
      <c r="O3110">
        <v>841989000090</v>
      </c>
      <c r="P3110" t="s">
        <v>114</v>
      </c>
      <c r="Q3110" t="s">
        <v>4124</v>
      </c>
      <c r="S3110">
        <v>0</v>
      </c>
      <c r="T3110">
        <v>0</v>
      </c>
      <c r="V3110">
        <v>0</v>
      </c>
      <c r="W3110">
        <v>0</v>
      </c>
      <c r="Y3110" t="s">
        <v>37</v>
      </c>
      <c r="Z3110">
        <v>1</v>
      </c>
      <c r="AA3110" s="2">
        <v>45870</v>
      </c>
    </row>
    <row r="3111" spans="1:27" x14ac:dyDescent="0.25">
      <c r="A3111" t="s">
        <v>133</v>
      </c>
      <c r="B3111" t="s">
        <v>4256</v>
      </c>
      <c r="C3111" t="s">
        <v>4257</v>
      </c>
      <c r="D3111" t="s">
        <v>1680</v>
      </c>
      <c r="E3111" t="s">
        <v>133</v>
      </c>
      <c r="F3111">
        <v>9999999999</v>
      </c>
      <c r="G3111" t="s">
        <v>4258</v>
      </c>
      <c r="H3111" t="s">
        <v>4259</v>
      </c>
      <c r="J3111" t="s">
        <v>4260</v>
      </c>
      <c r="K3111" t="s">
        <v>1672</v>
      </c>
      <c r="L3111" t="s">
        <v>35</v>
      </c>
      <c r="M3111" t="s">
        <v>674</v>
      </c>
      <c r="N3111" s="2">
        <v>45706</v>
      </c>
      <c r="O3111">
        <v>854231300000</v>
      </c>
      <c r="P3111" t="s">
        <v>190</v>
      </c>
      <c r="Q3111" t="s">
        <v>4124</v>
      </c>
      <c r="S3111">
        <v>1</v>
      </c>
      <c r="T3111">
        <v>1</v>
      </c>
      <c r="V3111">
        <v>0</v>
      </c>
      <c r="W3111">
        <v>1</v>
      </c>
      <c r="X3111">
        <v>0</v>
      </c>
      <c r="Y3111" t="s">
        <v>37</v>
      </c>
      <c r="Z3111">
        <v>1</v>
      </c>
      <c r="AA3111" s="2">
        <v>45870</v>
      </c>
    </row>
    <row r="3112" spans="1:27" x14ac:dyDescent="0.25">
      <c r="A3112" t="s">
        <v>133</v>
      </c>
      <c r="B3112" t="s">
        <v>4261</v>
      </c>
      <c r="C3112" t="s">
        <v>4262</v>
      </c>
      <c r="D3112" t="s">
        <v>1680</v>
      </c>
      <c r="E3112" t="s">
        <v>133</v>
      </c>
      <c r="F3112">
        <v>7002497992</v>
      </c>
      <c r="G3112" t="s">
        <v>4263</v>
      </c>
      <c r="H3112" t="s">
        <v>4264</v>
      </c>
      <c r="J3112" t="s">
        <v>4265</v>
      </c>
      <c r="K3112" t="s">
        <v>4266</v>
      </c>
      <c r="L3112" t="s">
        <v>35</v>
      </c>
      <c r="M3112" t="s">
        <v>674</v>
      </c>
      <c r="N3112" s="2">
        <v>45706</v>
      </c>
      <c r="O3112">
        <v>841370000000</v>
      </c>
      <c r="P3112" t="s">
        <v>36</v>
      </c>
      <c r="Q3112" t="s">
        <v>4267</v>
      </c>
      <c r="S3112">
        <v>1</v>
      </c>
      <c r="T3112">
        <v>1</v>
      </c>
      <c r="V3112">
        <v>0</v>
      </c>
      <c r="W3112">
        <v>1</v>
      </c>
      <c r="X3112">
        <v>0</v>
      </c>
      <c r="Y3112" t="s">
        <v>37</v>
      </c>
      <c r="Z3112">
        <v>1</v>
      </c>
      <c r="AA3112" s="2">
        <v>45870</v>
      </c>
    </row>
    <row r="3113" spans="1:27" x14ac:dyDescent="0.25">
      <c r="A3113" t="s">
        <v>133</v>
      </c>
      <c r="B3113" t="s">
        <v>4268</v>
      </c>
      <c r="C3113" t="s">
        <v>3598</v>
      </c>
      <c r="D3113" t="s">
        <v>1680</v>
      </c>
      <c r="E3113" t="s">
        <v>133</v>
      </c>
      <c r="F3113">
        <v>1305986053</v>
      </c>
      <c r="G3113" t="s">
        <v>4269</v>
      </c>
      <c r="H3113" t="s">
        <v>141</v>
      </c>
      <c r="J3113" t="s">
        <v>138</v>
      </c>
      <c r="K3113" t="s">
        <v>4270</v>
      </c>
      <c r="L3113" t="s">
        <v>35</v>
      </c>
      <c r="M3113" t="s">
        <v>674</v>
      </c>
      <c r="N3113" s="2">
        <v>45708</v>
      </c>
      <c r="O3113">
        <v>903039000010</v>
      </c>
      <c r="P3113" t="s">
        <v>36</v>
      </c>
      <c r="Q3113" t="s">
        <v>4267</v>
      </c>
      <c r="S3113">
        <v>1</v>
      </c>
      <c r="T3113">
        <v>1</v>
      </c>
      <c r="V3113">
        <v>0</v>
      </c>
      <c r="W3113">
        <v>1</v>
      </c>
      <c r="X3113">
        <v>0</v>
      </c>
      <c r="Y3113" t="s">
        <v>37</v>
      </c>
      <c r="Z3113">
        <v>1</v>
      </c>
      <c r="AA3113" s="2">
        <v>45870</v>
      </c>
    </row>
    <row r="3114" spans="1:27" x14ac:dyDescent="0.25">
      <c r="A3114" t="s">
        <v>133</v>
      </c>
      <c r="B3114" t="s">
        <v>4271</v>
      </c>
      <c r="C3114" t="s">
        <v>135</v>
      </c>
      <c r="D3114" t="s">
        <v>1680</v>
      </c>
      <c r="E3114" t="s">
        <v>133</v>
      </c>
      <c r="F3114">
        <v>1305985795</v>
      </c>
      <c r="G3114" t="s">
        <v>140</v>
      </c>
      <c r="H3114" t="s">
        <v>141</v>
      </c>
      <c r="J3114" t="s">
        <v>138</v>
      </c>
      <c r="K3114" t="s">
        <v>4272</v>
      </c>
      <c r="L3114" t="s">
        <v>35</v>
      </c>
      <c r="M3114" t="s">
        <v>674</v>
      </c>
      <c r="N3114" s="2">
        <v>45706</v>
      </c>
      <c r="O3114">
        <v>903039000010</v>
      </c>
      <c r="P3114" t="s">
        <v>190</v>
      </c>
      <c r="Q3114" t="s">
        <v>4267</v>
      </c>
      <c r="S3114">
        <v>1</v>
      </c>
      <c r="T3114">
        <v>1</v>
      </c>
      <c r="V3114">
        <v>0</v>
      </c>
      <c r="W3114">
        <v>1</v>
      </c>
      <c r="X3114">
        <v>0</v>
      </c>
      <c r="Y3114" t="s">
        <v>37</v>
      </c>
      <c r="Z3114">
        <v>1</v>
      </c>
      <c r="AA3114" s="2">
        <v>45870</v>
      </c>
    </row>
    <row r="3115" spans="1:27" x14ac:dyDescent="0.25">
      <c r="A3115" t="s">
        <v>133</v>
      </c>
      <c r="B3115" t="s">
        <v>4271</v>
      </c>
      <c r="C3115" t="s">
        <v>135</v>
      </c>
      <c r="D3115" t="s">
        <v>1680</v>
      </c>
      <c r="E3115" t="s">
        <v>133</v>
      </c>
      <c r="F3115">
        <v>1305986543</v>
      </c>
      <c r="G3115" t="s">
        <v>275</v>
      </c>
      <c r="H3115" t="s">
        <v>2184</v>
      </c>
      <c r="J3115" t="s">
        <v>138</v>
      </c>
      <c r="K3115" t="s">
        <v>4273</v>
      </c>
      <c r="L3115" t="s">
        <v>35</v>
      </c>
      <c r="M3115" t="s">
        <v>674</v>
      </c>
      <c r="N3115" s="2">
        <v>45706</v>
      </c>
      <c r="O3115">
        <v>903039000010</v>
      </c>
      <c r="P3115" t="s">
        <v>190</v>
      </c>
      <c r="Q3115" t="s">
        <v>4267</v>
      </c>
      <c r="S3115">
        <v>0</v>
      </c>
      <c r="T3115">
        <v>0</v>
      </c>
      <c r="V3115">
        <v>0</v>
      </c>
      <c r="W3115">
        <v>0</v>
      </c>
      <c r="Y3115" t="s">
        <v>37</v>
      </c>
      <c r="Z3115">
        <v>1</v>
      </c>
      <c r="AA3115" s="2">
        <v>45870</v>
      </c>
    </row>
    <row r="3116" spans="1:27" x14ac:dyDescent="0.25">
      <c r="A3116" t="s">
        <v>133</v>
      </c>
      <c r="B3116" t="s">
        <v>4274</v>
      </c>
      <c r="C3116" t="s">
        <v>3598</v>
      </c>
      <c r="D3116" t="s">
        <v>1680</v>
      </c>
      <c r="E3116" t="s">
        <v>133</v>
      </c>
      <c r="F3116">
        <v>1305986164</v>
      </c>
      <c r="G3116" t="s">
        <v>342</v>
      </c>
      <c r="H3116" t="s">
        <v>1206</v>
      </c>
      <c r="J3116" t="s">
        <v>138</v>
      </c>
      <c r="K3116" t="s">
        <v>4275</v>
      </c>
      <c r="L3116" t="s">
        <v>35</v>
      </c>
      <c r="M3116" t="s">
        <v>189</v>
      </c>
      <c r="N3116" s="2">
        <v>45706</v>
      </c>
      <c r="O3116">
        <v>854231300000</v>
      </c>
      <c r="P3116" t="s">
        <v>190</v>
      </c>
      <c r="Q3116" t="s">
        <v>343</v>
      </c>
      <c r="S3116">
        <v>1</v>
      </c>
      <c r="T3116">
        <v>1</v>
      </c>
      <c r="V3116">
        <v>1</v>
      </c>
      <c r="W3116">
        <v>0</v>
      </c>
      <c r="X3116">
        <v>100</v>
      </c>
      <c r="Y3116" t="s">
        <v>37</v>
      </c>
      <c r="Z3116">
        <v>1</v>
      </c>
      <c r="AA3116" s="2">
        <v>45870</v>
      </c>
    </row>
    <row r="3117" spans="1:27" x14ac:dyDescent="0.25">
      <c r="A3117" t="s">
        <v>133</v>
      </c>
      <c r="B3117" t="s">
        <v>4274</v>
      </c>
      <c r="C3117" t="s">
        <v>3598</v>
      </c>
      <c r="D3117" t="s">
        <v>1680</v>
      </c>
      <c r="E3117" t="s">
        <v>133</v>
      </c>
      <c r="F3117">
        <v>1305986164</v>
      </c>
      <c r="G3117" t="s">
        <v>342</v>
      </c>
      <c r="H3117" t="s">
        <v>1206</v>
      </c>
      <c r="J3117" t="s">
        <v>138</v>
      </c>
      <c r="K3117" t="s">
        <v>4275</v>
      </c>
      <c r="L3117" t="s">
        <v>35</v>
      </c>
      <c r="M3117" t="s">
        <v>189</v>
      </c>
      <c r="N3117" s="2">
        <v>45706</v>
      </c>
      <c r="O3117">
        <v>854231300000</v>
      </c>
      <c r="P3117" t="s">
        <v>190</v>
      </c>
      <c r="Q3117" t="s">
        <v>343</v>
      </c>
      <c r="S3117">
        <v>0</v>
      </c>
      <c r="T3117">
        <v>0</v>
      </c>
      <c r="V3117">
        <v>0</v>
      </c>
      <c r="W3117">
        <v>0</v>
      </c>
      <c r="Y3117" t="s">
        <v>37</v>
      </c>
      <c r="Z3117">
        <v>1</v>
      </c>
      <c r="AA3117" s="2">
        <v>45870</v>
      </c>
    </row>
    <row r="3118" spans="1:27" x14ac:dyDescent="0.25">
      <c r="A3118" t="s">
        <v>133</v>
      </c>
      <c r="B3118" t="s">
        <v>4274</v>
      </c>
      <c r="C3118" t="s">
        <v>3598</v>
      </c>
      <c r="D3118" t="s">
        <v>1680</v>
      </c>
      <c r="E3118" t="s">
        <v>133</v>
      </c>
      <c r="F3118">
        <v>1305986164</v>
      </c>
      <c r="G3118" t="s">
        <v>316</v>
      </c>
      <c r="H3118" t="s">
        <v>1206</v>
      </c>
      <c r="J3118" t="s">
        <v>138</v>
      </c>
      <c r="K3118" t="s">
        <v>4275</v>
      </c>
      <c r="L3118" t="s">
        <v>35</v>
      </c>
      <c r="M3118" t="s">
        <v>189</v>
      </c>
      <c r="N3118" s="2">
        <v>45706</v>
      </c>
      <c r="O3118">
        <v>854231300000</v>
      </c>
      <c r="P3118" t="s">
        <v>190</v>
      </c>
      <c r="Q3118" t="s">
        <v>318</v>
      </c>
      <c r="S3118">
        <v>0</v>
      </c>
      <c r="T3118">
        <v>0</v>
      </c>
      <c r="V3118">
        <v>0</v>
      </c>
      <c r="W3118">
        <v>0</v>
      </c>
      <c r="Y3118" t="s">
        <v>37</v>
      </c>
      <c r="Z3118">
        <v>1</v>
      </c>
      <c r="AA3118" s="2">
        <v>45870</v>
      </c>
    </row>
    <row r="3119" spans="1:27" x14ac:dyDescent="0.25">
      <c r="A3119" t="s">
        <v>133</v>
      </c>
      <c r="B3119" t="s">
        <v>4274</v>
      </c>
      <c r="C3119" t="s">
        <v>3598</v>
      </c>
      <c r="D3119" t="s">
        <v>1680</v>
      </c>
      <c r="E3119" t="s">
        <v>133</v>
      </c>
      <c r="F3119">
        <v>1305986164</v>
      </c>
      <c r="G3119" t="s">
        <v>342</v>
      </c>
      <c r="H3119" t="s">
        <v>1206</v>
      </c>
      <c r="J3119" t="s">
        <v>138</v>
      </c>
      <c r="K3119" t="s">
        <v>4275</v>
      </c>
      <c r="L3119" t="s">
        <v>35</v>
      </c>
      <c r="M3119" t="s">
        <v>189</v>
      </c>
      <c r="N3119" s="2">
        <v>45706</v>
      </c>
      <c r="O3119">
        <v>854231300000</v>
      </c>
      <c r="P3119" t="s">
        <v>190</v>
      </c>
      <c r="Q3119" t="s">
        <v>343</v>
      </c>
      <c r="S3119">
        <v>0</v>
      </c>
      <c r="T3119">
        <v>0</v>
      </c>
      <c r="V3119">
        <v>0</v>
      </c>
      <c r="W3119">
        <v>0</v>
      </c>
      <c r="Y3119" t="s">
        <v>37</v>
      </c>
      <c r="Z3119">
        <v>1</v>
      </c>
      <c r="AA3119" s="2">
        <v>45870</v>
      </c>
    </row>
    <row r="3120" spans="1:27" x14ac:dyDescent="0.25">
      <c r="A3120" t="s">
        <v>133</v>
      </c>
      <c r="B3120" t="s">
        <v>4274</v>
      </c>
      <c r="C3120" t="s">
        <v>3598</v>
      </c>
      <c r="D3120" t="s">
        <v>1680</v>
      </c>
      <c r="E3120" t="s">
        <v>133</v>
      </c>
      <c r="F3120">
        <v>1305986164</v>
      </c>
      <c r="G3120" t="s">
        <v>346</v>
      </c>
      <c r="H3120" t="s">
        <v>1206</v>
      </c>
      <c r="J3120" t="s">
        <v>138</v>
      </c>
      <c r="K3120" t="s">
        <v>4275</v>
      </c>
      <c r="L3120" t="s">
        <v>35</v>
      </c>
      <c r="M3120" t="s">
        <v>189</v>
      </c>
      <c r="N3120" s="2">
        <v>45706</v>
      </c>
      <c r="O3120">
        <v>854231300000</v>
      </c>
      <c r="P3120" t="s">
        <v>190</v>
      </c>
      <c r="Q3120" t="s">
        <v>347</v>
      </c>
      <c r="S3120">
        <v>0</v>
      </c>
      <c r="T3120">
        <v>0</v>
      </c>
      <c r="V3120">
        <v>0</v>
      </c>
      <c r="W3120">
        <v>0</v>
      </c>
      <c r="Y3120" t="s">
        <v>37</v>
      </c>
      <c r="Z3120">
        <v>1</v>
      </c>
      <c r="AA3120" s="2">
        <v>45870</v>
      </c>
    </row>
    <row r="3121" spans="1:27" x14ac:dyDescent="0.25">
      <c r="A3121" t="s">
        <v>133</v>
      </c>
      <c r="B3121" t="s">
        <v>4274</v>
      </c>
      <c r="C3121" t="s">
        <v>3598</v>
      </c>
      <c r="D3121" t="s">
        <v>1680</v>
      </c>
      <c r="E3121" t="s">
        <v>133</v>
      </c>
      <c r="F3121">
        <v>1305986164</v>
      </c>
      <c r="G3121" t="s">
        <v>342</v>
      </c>
      <c r="H3121" t="s">
        <v>1206</v>
      </c>
      <c r="J3121" t="s">
        <v>138</v>
      </c>
      <c r="K3121" t="s">
        <v>4275</v>
      </c>
      <c r="L3121" t="s">
        <v>35</v>
      </c>
      <c r="M3121" t="s">
        <v>189</v>
      </c>
      <c r="N3121" s="2">
        <v>45706</v>
      </c>
      <c r="O3121">
        <v>854231300000</v>
      </c>
      <c r="P3121" t="s">
        <v>190</v>
      </c>
      <c r="Q3121" t="s">
        <v>343</v>
      </c>
      <c r="S3121">
        <v>0</v>
      </c>
      <c r="T3121">
        <v>0</v>
      </c>
      <c r="V3121">
        <v>0</v>
      </c>
      <c r="W3121">
        <v>0</v>
      </c>
      <c r="Y3121" t="s">
        <v>37</v>
      </c>
      <c r="Z3121">
        <v>1</v>
      </c>
      <c r="AA3121" s="2">
        <v>45870</v>
      </c>
    </row>
    <row r="3122" spans="1:27" x14ac:dyDescent="0.25">
      <c r="A3122" t="s">
        <v>133</v>
      </c>
      <c r="B3122" t="s">
        <v>4274</v>
      </c>
      <c r="C3122" t="s">
        <v>3598</v>
      </c>
      <c r="D3122" t="s">
        <v>1680</v>
      </c>
      <c r="E3122" t="s">
        <v>133</v>
      </c>
      <c r="F3122">
        <v>1305986164</v>
      </c>
      <c r="G3122" t="s">
        <v>342</v>
      </c>
      <c r="H3122" t="s">
        <v>1206</v>
      </c>
      <c r="J3122" t="s">
        <v>138</v>
      </c>
      <c r="K3122" t="s">
        <v>4275</v>
      </c>
      <c r="L3122" t="s">
        <v>35</v>
      </c>
      <c r="M3122" t="s">
        <v>189</v>
      </c>
      <c r="N3122" s="2">
        <v>45706</v>
      </c>
      <c r="O3122">
        <v>854231300000</v>
      </c>
      <c r="P3122" t="s">
        <v>190</v>
      </c>
      <c r="Q3122" t="s">
        <v>343</v>
      </c>
      <c r="S3122">
        <v>0</v>
      </c>
      <c r="T3122">
        <v>0</v>
      </c>
      <c r="V3122">
        <v>0</v>
      </c>
      <c r="W3122">
        <v>0</v>
      </c>
      <c r="Y3122" t="s">
        <v>37</v>
      </c>
      <c r="Z3122">
        <v>1</v>
      </c>
      <c r="AA3122" s="2">
        <v>45870</v>
      </c>
    </row>
    <row r="3123" spans="1:27" x14ac:dyDescent="0.25">
      <c r="A3123" t="s">
        <v>133</v>
      </c>
      <c r="B3123" t="s">
        <v>4274</v>
      </c>
      <c r="C3123" t="s">
        <v>3598</v>
      </c>
      <c r="D3123" t="s">
        <v>1680</v>
      </c>
      <c r="E3123" t="s">
        <v>133</v>
      </c>
      <c r="F3123">
        <v>1305986164</v>
      </c>
      <c r="G3123" t="s">
        <v>342</v>
      </c>
      <c r="H3123" t="s">
        <v>1206</v>
      </c>
      <c r="J3123" t="s">
        <v>138</v>
      </c>
      <c r="K3123" t="s">
        <v>4275</v>
      </c>
      <c r="L3123" t="s">
        <v>35</v>
      </c>
      <c r="M3123" t="s">
        <v>189</v>
      </c>
      <c r="N3123" s="2">
        <v>45706</v>
      </c>
      <c r="O3123">
        <v>854231300000</v>
      </c>
      <c r="P3123" t="s">
        <v>190</v>
      </c>
      <c r="Q3123" t="s">
        <v>343</v>
      </c>
      <c r="S3123">
        <v>0</v>
      </c>
      <c r="T3123">
        <v>0</v>
      </c>
      <c r="V3123">
        <v>0</v>
      </c>
      <c r="W3123">
        <v>0</v>
      </c>
      <c r="Y3123" t="s">
        <v>37</v>
      </c>
      <c r="Z3123">
        <v>1</v>
      </c>
      <c r="AA3123" s="2">
        <v>45870</v>
      </c>
    </row>
    <row r="3124" spans="1:27" x14ac:dyDescent="0.25">
      <c r="A3124" t="s">
        <v>133</v>
      </c>
      <c r="B3124" t="s">
        <v>4274</v>
      </c>
      <c r="C3124" t="s">
        <v>3598</v>
      </c>
      <c r="D3124" t="s">
        <v>1680</v>
      </c>
      <c r="E3124" t="s">
        <v>133</v>
      </c>
      <c r="F3124">
        <v>1305986164</v>
      </c>
      <c r="G3124" t="s">
        <v>342</v>
      </c>
      <c r="H3124" t="s">
        <v>1206</v>
      </c>
      <c r="J3124" t="s">
        <v>138</v>
      </c>
      <c r="K3124" t="s">
        <v>4275</v>
      </c>
      <c r="L3124" t="s">
        <v>35</v>
      </c>
      <c r="M3124" t="s">
        <v>189</v>
      </c>
      <c r="N3124" s="2">
        <v>45706</v>
      </c>
      <c r="O3124">
        <v>854231300000</v>
      </c>
      <c r="P3124" t="s">
        <v>190</v>
      </c>
      <c r="Q3124" t="s">
        <v>343</v>
      </c>
      <c r="S3124">
        <v>0</v>
      </c>
      <c r="T3124">
        <v>0</v>
      </c>
      <c r="V3124">
        <v>0</v>
      </c>
      <c r="W3124">
        <v>0</v>
      </c>
      <c r="Y3124" t="s">
        <v>37</v>
      </c>
      <c r="Z3124">
        <v>1</v>
      </c>
      <c r="AA3124" s="2">
        <v>45870</v>
      </c>
    </row>
    <row r="3125" spans="1:27" x14ac:dyDescent="0.25">
      <c r="A3125" t="s">
        <v>133</v>
      </c>
      <c r="B3125" t="s">
        <v>4274</v>
      </c>
      <c r="C3125" t="s">
        <v>3598</v>
      </c>
      <c r="D3125" t="s">
        <v>1680</v>
      </c>
      <c r="E3125" t="s">
        <v>133</v>
      </c>
      <c r="F3125">
        <v>1305986164</v>
      </c>
      <c r="G3125" t="s">
        <v>342</v>
      </c>
      <c r="H3125" t="s">
        <v>1206</v>
      </c>
      <c r="J3125" t="s">
        <v>138</v>
      </c>
      <c r="K3125" t="s">
        <v>4275</v>
      </c>
      <c r="L3125" t="s">
        <v>35</v>
      </c>
      <c r="M3125" t="s">
        <v>189</v>
      </c>
      <c r="N3125" s="2">
        <v>45706</v>
      </c>
      <c r="O3125">
        <v>854231300000</v>
      </c>
      <c r="P3125" t="s">
        <v>190</v>
      </c>
      <c r="Q3125" t="s">
        <v>343</v>
      </c>
      <c r="S3125">
        <v>0</v>
      </c>
      <c r="T3125">
        <v>0</v>
      </c>
      <c r="V3125">
        <v>0</v>
      </c>
      <c r="W3125">
        <v>0</v>
      </c>
      <c r="Y3125" t="s">
        <v>37</v>
      </c>
      <c r="Z3125">
        <v>1</v>
      </c>
      <c r="AA3125" s="2">
        <v>45870</v>
      </c>
    </row>
    <row r="3126" spans="1:27" x14ac:dyDescent="0.25">
      <c r="A3126" t="s">
        <v>133</v>
      </c>
      <c r="B3126" t="s">
        <v>4274</v>
      </c>
      <c r="C3126" t="s">
        <v>3598</v>
      </c>
      <c r="D3126" t="s">
        <v>1680</v>
      </c>
      <c r="E3126" t="s">
        <v>133</v>
      </c>
      <c r="F3126">
        <v>1305986166</v>
      </c>
      <c r="G3126" t="s">
        <v>342</v>
      </c>
      <c r="H3126" t="s">
        <v>1206</v>
      </c>
      <c r="J3126" t="s">
        <v>138</v>
      </c>
      <c r="K3126" t="s">
        <v>4276</v>
      </c>
      <c r="L3126" t="s">
        <v>35</v>
      </c>
      <c r="M3126" t="s">
        <v>189</v>
      </c>
      <c r="N3126" s="2">
        <v>45706</v>
      </c>
      <c r="O3126">
        <v>854231300000</v>
      </c>
      <c r="P3126" t="s">
        <v>190</v>
      </c>
      <c r="Q3126" t="s">
        <v>343</v>
      </c>
      <c r="S3126">
        <v>0</v>
      </c>
      <c r="T3126">
        <v>0</v>
      </c>
      <c r="V3126">
        <v>0</v>
      </c>
      <c r="W3126">
        <v>0</v>
      </c>
      <c r="Y3126" t="s">
        <v>37</v>
      </c>
      <c r="Z3126">
        <v>1</v>
      </c>
      <c r="AA3126" s="2">
        <v>45870</v>
      </c>
    </row>
    <row r="3127" spans="1:27" x14ac:dyDescent="0.25">
      <c r="A3127" t="s">
        <v>133</v>
      </c>
      <c r="B3127" t="s">
        <v>4274</v>
      </c>
      <c r="C3127" t="s">
        <v>3598</v>
      </c>
      <c r="D3127" t="s">
        <v>1680</v>
      </c>
      <c r="E3127" t="s">
        <v>133</v>
      </c>
      <c r="F3127">
        <v>1305986166</v>
      </c>
      <c r="G3127" t="s">
        <v>342</v>
      </c>
      <c r="H3127" t="s">
        <v>1206</v>
      </c>
      <c r="J3127" t="s">
        <v>138</v>
      </c>
      <c r="K3127" t="s">
        <v>4276</v>
      </c>
      <c r="L3127" t="s">
        <v>35</v>
      </c>
      <c r="M3127" t="s">
        <v>189</v>
      </c>
      <c r="N3127" s="2">
        <v>45706</v>
      </c>
      <c r="O3127">
        <v>854231300000</v>
      </c>
      <c r="P3127" t="s">
        <v>190</v>
      </c>
      <c r="Q3127" t="s">
        <v>343</v>
      </c>
      <c r="S3127">
        <v>0</v>
      </c>
      <c r="T3127">
        <v>0</v>
      </c>
      <c r="V3127">
        <v>0</v>
      </c>
      <c r="W3127">
        <v>0</v>
      </c>
      <c r="Y3127" t="s">
        <v>37</v>
      </c>
      <c r="Z3127">
        <v>1</v>
      </c>
      <c r="AA3127" s="2">
        <v>45870</v>
      </c>
    </row>
    <row r="3128" spans="1:27" x14ac:dyDescent="0.25">
      <c r="A3128" t="s">
        <v>133</v>
      </c>
      <c r="B3128" t="s">
        <v>4274</v>
      </c>
      <c r="C3128" t="s">
        <v>3598</v>
      </c>
      <c r="D3128" t="s">
        <v>1680</v>
      </c>
      <c r="E3128" t="s">
        <v>133</v>
      </c>
      <c r="F3128">
        <v>1305986166</v>
      </c>
      <c r="G3128" t="s">
        <v>342</v>
      </c>
      <c r="H3128" t="s">
        <v>1206</v>
      </c>
      <c r="J3128" t="s">
        <v>138</v>
      </c>
      <c r="K3128" t="s">
        <v>4276</v>
      </c>
      <c r="L3128" t="s">
        <v>35</v>
      </c>
      <c r="M3128" t="s">
        <v>189</v>
      </c>
      <c r="N3128" s="2">
        <v>45706</v>
      </c>
      <c r="O3128">
        <v>854231300000</v>
      </c>
      <c r="P3128" t="s">
        <v>190</v>
      </c>
      <c r="Q3128" t="s">
        <v>343</v>
      </c>
      <c r="S3128">
        <v>0</v>
      </c>
      <c r="T3128">
        <v>0</v>
      </c>
      <c r="V3128">
        <v>0</v>
      </c>
      <c r="W3128">
        <v>0</v>
      </c>
      <c r="Y3128" t="s">
        <v>37</v>
      </c>
      <c r="Z3128">
        <v>1</v>
      </c>
      <c r="AA3128" s="2">
        <v>45870</v>
      </c>
    </row>
    <row r="3129" spans="1:27" x14ac:dyDescent="0.25">
      <c r="A3129" t="s">
        <v>133</v>
      </c>
      <c r="B3129" t="s">
        <v>4274</v>
      </c>
      <c r="C3129" t="s">
        <v>3598</v>
      </c>
      <c r="D3129" t="s">
        <v>1680</v>
      </c>
      <c r="E3129" t="s">
        <v>133</v>
      </c>
      <c r="F3129">
        <v>1305986166</v>
      </c>
      <c r="G3129" t="s">
        <v>319</v>
      </c>
      <c r="H3129" t="s">
        <v>1206</v>
      </c>
      <c r="J3129" t="s">
        <v>138</v>
      </c>
      <c r="K3129" t="s">
        <v>4276</v>
      </c>
      <c r="L3129" t="s">
        <v>35</v>
      </c>
      <c r="M3129" t="s">
        <v>189</v>
      </c>
      <c r="N3129" s="2">
        <v>45706</v>
      </c>
      <c r="O3129">
        <v>854231300000</v>
      </c>
      <c r="P3129" t="s">
        <v>190</v>
      </c>
      <c r="Q3129" t="s">
        <v>320</v>
      </c>
      <c r="S3129">
        <v>0</v>
      </c>
      <c r="T3129">
        <v>0</v>
      </c>
      <c r="V3129">
        <v>0</v>
      </c>
      <c r="W3129">
        <v>0</v>
      </c>
      <c r="Y3129" t="s">
        <v>37</v>
      </c>
      <c r="Z3129">
        <v>1</v>
      </c>
      <c r="AA3129" s="2">
        <v>45870</v>
      </c>
    </row>
    <row r="3130" spans="1:27" x14ac:dyDescent="0.25">
      <c r="A3130" t="s">
        <v>133</v>
      </c>
      <c r="B3130" t="s">
        <v>4274</v>
      </c>
      <c r="C3130" t="s">
        <v>3598</v>
      </c>
      <c r="D3130" t="s">
        <v>1680</v>
      </c>
      <c r="E3130" t="s">
        <v>133</v>
      </c>
      <c r="F3130">
        <v>1305986166</v>
      </c>
      <c r="G3130" t="s">
        <v>342</v>
      </c>
      <c r="H3130" t="s">
        <v>1206</v>
      </c>
      <c r="J3130" t="s">
        <v>138</v>
      </c>
      <c r="K3130" t="s">
        <v>4276</v>
      </c>
      <c r="L3130" t="s">
        <v>35</v>
      </c>
      <c r="M3130" t="s">
        <v>189</v>
      </c>
      <c r="N3130" s="2">
        <v>45706</v>
      </c>
      <c r="O3130">
        <v>854231300000</v>
      </c>
      <c r="P3130" t="s">
        <v>190</v>
      </c>
      <c r="Q3130" t="s">
        <v>343</v>
      </c>
      <c r="S3130">
        <v>0</v>
      </c>
      <c r="T3130">
        <v>0</v>
      </c>
      <c r="V3130">
        <v>0</v>
      </c>
      <c r="W3130">
        <v>0</v>
      </c>
      <c r="Y3130" t="s">
        <v>37</v>
      </c>
      <c r="Z3130">
        <v>1</v>
      </c>
      <c r="AA3130" s="2">
        <v>45870</v>
      </c>
    </row>
    <row r="3131" spans="1:27" x14ac:dyDescent="0.25">
      <c r="A3131" t="s">
        <v>133</v>
      </c>
      <c r="B3131" t="s">
        <v>4274</v>
      </c>
      <c r="C3131" t="s">
        <v>3598</v>
      </c>
      <c r="D3131" t="s">
        <v>1680</v>
      </c>
      <c r="E3131" t="s">
        <v>133</v>
      </c>
      <c r="F3131">
        <v>1305986166</v>
      </c>
      <c r="G3131" t="s">
        <v>321</v>
      </c>
      <c r="H3131" t="s">
        <v>1206</v>
      </c>
      <c r="J3131" t="s">
        <v>138</v>
      </c>
      <c r="K3131" t="s">
        <v>4276</v>
      </c>
      <c r="L3131" t="s">
        <v>35</v>
      </c>
      <c r="M3131" t="s">
        <v>189</v>
      </c>
      <c r="N3131" s="2">
        <v>45706</v>
      </c>
      <c r="O3131">
        <v>854231300000</v>
      </c>
      <c r="P3131" t="s">
        <v>190</v>
      </c>
      <c r="Q3131" t="s">
        <v>322</v>
      </c>
      <c r="S3131">
        <v>0</v>
      </c>
      <c r="T3131">
        <v>0</v>
      </c>
      <c r="V3131">
        <v>0</v>
      </c>
      <c r="W3131">
        <v>0</v>
      </c>
      <c r="Y3131" t="s">
        <v>37</v>
      </c>
      <c r="Z3131">
        <v>1</v>
      </c>
      <c r="AA3131" s="2">
        <v>45870</v>
      </c>
    </row>
    <row r="3132" spans="1:27" x14ac:dyDescent="0.25">
      <c r="A3132" t="s">
        <v>133</v>
      </c>
      <c r="B3132" t="s">
        <v>4274</v>
      </c>
      <c r="C3132" t="s">
        <v>3598</v>
      </c>
      <c r="D3132" t="s">
        <v>1680</v>
      </c>
      <c r="E3132" t="s">
        <v>133</v>
      </c>
      <c r="F3132">
        <v>1305986166</v>
      </c>
      <c r="G3132" t="s">
        <v>321</v>
      </c>
      <c r="H3132" t="s">
        <v>1206</v>
      </c>
      <c r="J3132" t="s">
        <v>138</v>
      </c>
      <c r="K3132" t="s">
        <v>4276</v>
      </c>
      <c r="L3132" t="s">
        <v>35</v>
      </c>
      <c r="M3132" t="s">
        <v>189</v>
      </c>
      <c r="N3132" s="2">
        <v>45706</v>
      </c>
      <c r="O3132">
        <v>854231300000</v>
      </c>
      <c r="P3132" t="s">
        <v>190</v>
      </c>
      <c r="Q3132" t="s">
        <v>322</v>
      </c>
      <c r="S3132">
        <v>0</v>
      </c>
      <c r="T3132">
        <v>0</v>
      </c>
      <c r="V3132">
        <v>0</v>
      </c>
      <c r="W3132">
        <v>0</v>
      </c>
      <c r="Y3132" t="s">
        <v>37</v>
      </c>
      <c r="Z3132">
        <v>1</v>
      </c>
      <c r="AA3132" s="2">
        <v>45870</v>
      </c>
    </row>
    <row r="3133" spans="1:27" x14ac:dyDescent="0.25">
      <c r="A3133" t="s">
        <v>133</v>
      </c>
      <c r="B3133" t="s">
        <v>4274</v>
      </c>
      <c r="C3133" t="s">
        <v>3598</v>
      </c>
      <c r="D3133" t="s">
        <v>1680</v>
      </c>
      <c r="E3133" t="s">
        <v>133</v>
      </c>
      <c r="F3133">
        <v>1305986166</v>
      </c>
      <c r="G3133" t="s">
        <v>342</v>
      </c>
      <c r="H3133" t="s">
        <v>1206</v>
      </c>
      <c r="J3133" t="s">
        <v>138</v>
      </c>
      <c r="K3133" t="s">
        <v>4276</v>
      </c>
      <c r="L3133" t="s">
        <v>35</v>
      </c>
      <c r="M3133" t="s">
        <v>189</v>
      </c>
      <c r="N3133" s="2">
        <v>45706</v>
      </c>
      <c r="O3133">
        <v>854231300000</v>
      </c>
      <c r="P3133" t="s">
        <v>190</v>
      </c>
      <c r="Q3133" t="s">
        <v>343</v>
      </c>
      <c r="S3133">
        <v>0</v>
      </c>
      <c r="T3133">
        <v>0</v>
      </c>
      <c r="V3133">
        <v>0</v>
      </c>
      <c r="W3133">
        <v>0</v>
      </c>
      <c r="Y3133" t="s">
        <v>37</v>
      </c>
      <c r="Z3133">
        <v>1</v>
      </c>
      <c r="AA3133" s="2">
        <v>45870</v>
      </c>
    </row>
    <row r="3134" spans="1:27" x14ac:dyDescent="0.25">
      <c r="A3134" t="s">
        <v>133</v>
      </c>
      <c r="B3134" t="s">
        <v>4274</v>
      </c>
      <c r="C3134" t="s">
        <v>3598</v>
      </c>
      <c r="D3134" t="s">
        <v>1680</v>
      </c>
      <c r="E3134" t="s">
        <v>133</v>
      </c>
      <c r="F3134">
        <v>1305986166</v>
      </c>
      <c r="G3134" t="s">
        <v>342</v>
      </c>
      <c r="H3134" t="s">
        <v>1206</v>
      </c>
      <c r="J3134" t="s">
        <v>138</v>
      </c>
      <c r="K3134" t="s">
        <v>4276</v>
      </c>
      <c r="L3134" t="s">
        <v>35</v>
      </c>
      <c r="M3134" t="s">
        <v>189</v>
      </c>
      <c r="N3134" s="2">
        <v>45706</v>
      </c>
      <c r="O3134">
        <v>854231300000</v>
      </c>
      <c r="P3134" t="s">
        <v>190</v>
      </c>
      <c r="Q3134" t="s">
        <v>343</v>
      </c>
      <c r="S3134">
        <v>0</v>
      </c>
      <c r="T3134">
        <v>0</v>
      </c>
      <c r="V3134">
        <v>0</v>
      </c>
      <c r="W3134">
        <v>0</v>
      </c>
      <c r="Y3134" t="s">
        <v>37</v>
      </c>
      <c r="Z3134">
        <v>1</v>
      </c>
      <c r="AA3134" s="2">
        <v>45870</v>
      </c>
    </row>
    <row r="3135" spans="1:27" x14ac:dyDescent="0.25">
      <c r="A3135" t="s">
        <v>133</v>
      </c>
      <c r="B3135" t="s">
        <v>4274</v>
      </c>
      <c r="C3135" t="s">
        <v>3598</v>
      </c>
      <c r="D3135" t="s">
        <v>1680</v>
      </c>
      <c r="E3135" t="s">
        <v>133</v>
      </c>
      <c r="F3135">
        <v>1305986166</v>
      </c>
      <c r="G3135" t="s">
        <v>4277</v>
      </c>
      <c r="H3135" t="s">
        <v>1206</v>
      </c>
      <c r="J3135" t="s">
        <v>138</v>
      </c>
      <c r="K3135" t="s">
        <v>4276</v>
      </c>
      <c r="L3135" t="s">
        <v>35</v>
      </c>
      <c r="M3135" t="s">
        <v>189</v>
      </c>
      <c r="N3135" s="2">
        <v>45706</v>
      </c>
      <c r="O3135">
        <v>854231300000</v>
      </c>
      <c r="P3135" t="s">
        <v>190</v>
      </c>
      <c r="Q3135" t="s">
        <v>4278</v>
      </c>
      <c r="S3135">
        <v>0</v>
      </c>
      <c r="T3135">
        <v>0</v>
      </c>
      <c r="V3135">
        <v>0</v>
      </c>
      <c r="W3135">
        <v>0</v>
      </c>
      <c r="Y3135" t="s">
        <v>37</v>
      </c>
      <c r="Z3135">
        <v>1</v>
      </c>
      <c r="AA3135" s="2">
        <v>45870</v>
      </c>
    </row>
    <row r="3136" spans="1:27" x14ac:dyDescent="0.25">
      <c r="A3136" t="s">
        <v>133</v>
      </c>
      <c r="B3136" t="s">
        <v>4274</v>
      </c>
      <c r="C3136" t="s">
        <v>3598</v>
      </c>
      <c r="D3136" t="s">
        <v>1680</v>
      </c>
      <c r="E3136" t="s">
        <v>133</v>
      </c>
      <c r="F3136">
        <v>1305986170</v>
      </c>
      <c r="G3136" t="s">
        <v>342</v>
      </c>
      <c r="H3136" t="s">
        <v>1206</v>
      </c>
      <c r="J3136" t="s">
        <v>138</v>
      </c>
      <c r="K3136" t="s">
        <v>4279</v>
      </c>
      <c r="L3136" t="s">
        <v>35</v>
      </c>
      <c r="M3136" t="s">
        <v>189</v>
      </c>
      <c r="N3136" s="2">
        <v>45706</v>
      </c>
      <c r="O3136">
        <v>854231300000</v>
      </c>
      <c r="P3136" t="s">
        <v>190</v>
      </c>
      <c r="Q3136" t="s">
        <v>343</v>
      </c>
      <c r="S3136">
        <v>0</v>
      </c>
      <c r="T3136">
        <v>0</v>
      </c>
      <c r="V3136">
        <v>0</v>
      </c>
      <c r="W3136">
        <v>0</v>
      </c>
      <c r="Y3136" t="s">
        <v>37</v>
      </c>
      <c r="Z3136">
        <v>1</v>
      </c>
      <c r="AA3136" s="2">
        <v>45870</v>
      </c>
    </row>
    <row r="3137" spans="1:27" x14ac:dyDescent="0.25">
      <c r="A3137" t="s">
        <v>133</v>
      </c>
      <c r="B3137" t="s">
        <v>4274</v>
      </c>
      <c r="C3137" t="s">
        <v>3598</v>
      </c>
      <c r="D3137" t="s">
        <v>1680</v>
      </c>
      <c r="E3137" t="s">
        <v>133</v>
      </c>
      <c r="F3137">
        <v>1305986170</v>
      </c>
      <c r="G3137" t="s">
        <v>342</v>
      </c>
      <c r="H3137" t="s">
        <v>1206</v>
      </c>
      <c r="J3137" t="s">
        <v>138</v>
      </c>
      <c r="K3137" t="s">
        <v>4279</v>
      </c>
      <c r="L3137" t="s">
        <v>35</v>
      </c>
      <c r="M3137" t="s">
        <v>189</v>
      </c>
      <c r="N3137" s="2">
        <v>45706</v>
      </c>
      <c r="O3137">
        <v>854231300000</v>
      </c>
      <c r="P3137" t="s">
        <v>190</v>
      </c>
      <c r="Q3137" t="s">
        <v>343</v>
      </c>
      <c r="S3137">
        <v>0</v>
      </c>
      <c r="T3137">
        <v>0</v>
      </c>
      <c r="V3137">
        <v>0</v>
      </c>
      <c r="W3137">
        <v>0</v>
      </c>
      <c r="Y3137" t="s">
        <v>37</v>
      </c>
      <c r="Z3137">
        <v>1</v>
      </c>
      <c r="AA3137" s="2">
        <v>45870</v>
      </c>
    </row>
    <row r="3138" spans="1:27" x14ac:dyDescent="0.25">
      <c r="A3138" t="s">
        <v>133</v>
      </c>
      <c r="B3138" t="s">
        <v>4274</v>
      </c>
      <c r="C3138" t="s">
        <v>3598</v>
      </c>
      <c r="D3138" t="s">
        <v>1680</v>
      </c>
      <c r="E3138" t="s">
        <v>133</v>
      </c>
      <c r="F3138">
        <v>1305986170</v>
      </c>
      <c r="G3138" t="s">
        <v>342</v>
      </c>
      <c r="H3138" t="s">
        <v>1206</v>
      </c>
      <c r="J3138" t="s">
        <v>138</v>
      </c>
      <c r="K3138" t="s">
        <v>4279</v>
      </c>
      <c r="L3138" t="s">
        <v>35</v>
      </c>
      <c r="M3138" t="s">
        <v>189</v>
      </c>
      <c r="N3138" s="2">
        <v>45706</v>
      </c>
      <c r="O3138">
        <v>854231300000</v>
      </c>
      <c r="P3138" t="s">
        <v>190</v>
      </c>
      <c r="Q3138" t="s">
        <v>343</v>
      </c>
      <c r="S3138">
        <v>0</v>
      </c>
      <c r="T3138">
        <v>0</v>
      </c>
      <c r="V3138">
        <v>0</v>
      </c>
      <c r="W3138">
        <v>0</v>
      </c>
      <c r="Y3138" t="s">
        <v>37</v>
      </c>
      <c r="Z3138">
        <v>1</v>
      </c>
      <c r="AA3138" s="2">
        <v>45870</v>
      </c>
    </row>
    <row r="3139" spans="1:27" x14ac:dyDescent="0.25">
      <c r="A3139" t="s">
        <v>133</v>
      </c>
      <c r="B3139" t="s">
        <v>4274</v>
      </c>
      <c r="C3139" t="s">
        <v>3598</v>
      </c>
      <c r="D3139" t="s">
        <v>1680</v>
      </c>
      <c r="E3139" t="s">
        <v>133</v>
      </c>
      <c r="F3139">
        <v>1305986170</v>
      </c>
      <c r="G3139" t="s">
        <v>342</v>
      </c>
      <c r="H3139" t="s">
        <v>1206</v>
      </c>
      <c r="J3139" t="s">
        <v>138</v>
      </c>
      <c r="K3139" t="s">
        <v>4279</v>
      </c>
      <c r="L3139" t="s">
        <v>35</v>
      </c>
      <c r="M3139" t="s">
        <v>189</v>
      </c>
      <c r="N3139" s="2">
        <v>45706</v>
      </c>
      <c r="O3139">
        <v>854231300000</v>
      </c>
      <c r="P3139" t="s">
        <v>190</v>
      </c>
      <c r="Q3139" t="s">
        <v>343</v>
      </c>
      <c r="S3139">
        <v>0</v>
      </c>
      <c r="T3139">
        <v>0</v>
      </c>
      <c r="V3139">
        <v>0</v>
      </c>
      <c r="W3139">
        <v>0</v>
      </c>
      <c r="Y3139" t="s">
        <v>37</v>
      </c>
      <c r="Z3139">
        <v>1</v>
      </c>
      <c r="AA3139" s="2">
        <v>45870</v>
      </c>
    </row>
    <row r="3140" spans="1:27" x14ac:dyDescent="0.25">
      <c r="A3140" t="s">
        <v>133</v>
      </c>
      <c r="B3140" t="s">
        <v>4274</v>
      </c>
      <c r="C3140" t="s">
        <v>3598</v>
      </c>
      <c r="D3140" t="s">
        <v>1680</v>
      </c>
      <c r="E3140" t="s">
        <v>133</v>
      </c>
      <c r="F3140">
        <v>1305986170</v>
      </c>
      <c r="G3140" t="s">
        <v>342</v>
      </c>
      <c r="H3140" t="s">
        <v>1206</v>
      </c>
      <c r="J3140" t="s">
        <v>138</v>
      </c>
      <c r="K3140" t="s">
        <v>4279</v>
      </c>
      <c r="L3140" t="s">
        <v>35</v>
      </c>
      <c r="M3140" t="s">
        <v>189</v>
      </c>
      <c r="N3140" s="2">
        <v>45706</v>
      </c>
      <c r="O3140">
        <v>854231300000</v>
      </c>
      <c r="P3140" t="s">
        <v>190</v>
      </c>
      <c r="Q3140" t="s">
        <v>343</v>
      </c>
      <c r="S3140">
        <v>0</v>
      </c>
      <c r="T3140">
        <v>0</v>
      </c>
      <c r="V3140">
        <v>0</v>
      </c>
      <c r="W3140">
        <v>0</v>
      </c>
      <c r="Y3140" t="s">
        <v>37</v>
      </c>
      <c r="Z3140">
        <v>1</v>
      </c>
      <c r="AA3140" s="2">
        <v>45870</v>
      </c>
    </row>
    <row r="3141" spans="1:27" x14ac:dyDescent="0.25">
      <c r="A3141" t="s">
        <v>133</v>
      </c>
      <c r="B3141" t="s">
        <v>4274</v>
      </c>
      <c r="C3141" t="s">
        <v>3598</v>
      </c>
      <c r="D3141" t="s">
        <v>1680</v>
      </c>
      <c r="E3141" t="s">
        <v>133</v>
      </c>
      <c r="F3141">
        <v>1305986170</v>
      </c>
      <c r="G3141" t="s">
        <v>339</v>
      </c>
      <c r="H3141" t="s">
        <v>1206</v>
      </c>
      <c r="J3141" t="s">
        <v>138</v>
      </c>
      <c r="K3141" t="s">
        <v>4279</v>
      </c>
      <c r="L3141" t="s">
        <v>35</v>
      </c>
      <c r="M3141" t="s">
        <v>189</v>
      </c>
      <c r="N3141" s="2">
        <v>45706</v>
      </c>
      <c r="O3141">
        <v>854231300000</v>
      </c>
      <c r="P3141" t="s">
        <v>190</v>
      </c>
      <c r="Q3141" t="s">
        <v>341</v>
      </c>
      <c r="S3141">
        <v>0</v>
      </c>
      <c r="T3141">
        <v>0</v>
      </c>
      <c r="V3141">
        <v>0</v>
      </c>
      <c r="W3141">
        <v>0</v>
      </c>
      <c r="Y3141" t="s">
        <v>37</v>
      </c>
      <c r="Z3141">
        <v>1</v>
      </c>
      <c r="AA3141" s="2">
        <v>45870</v>
      </c>
    </row>
    <row r="3142" spans="1:27" x14ac:dyDescent="0.25">
      <c r="A3142" t="s">
        <v>133</v>
      </c>
      <c r="B3142" t="s">
        <v>4274</v>
      </c>
      <c r="C3142" t="s">
        <v>3598</v>
      </c>
      <c r="D3142" t="s">
        <v>1680</v>
      </c>
      <c r="E3142" t="s">
        <v>133</v>
      </c>
      <c r="F3142">
        <v>1305986170</v>
      </c>
      <c r="G3142" t="s">
        <v>342</v>
      </c>
      <c r="H3142" t="s">
        <v>1206</v>
      </c>
      <c r="J3142" t="s">
        <v>138</v>
      </c>
      <c r="K3142" t="s">
        <v>4279</v>
      </c>
      <c r="L3142" t="s">
        <v>35</v>
      </c>
      <c r="M3142" t="s">
        <v>189</v>
      </c>
      <c r="N3142" s="2">
        <v>45706</v>
      </c>
      <c r="O3142">
        <v>854231300000</v>
      </c>
      <c r="P3142" t="s">
        <v>190</v>
      </c>
      <c r="Q3142" t="s">
        <v>343</v>
      </c>
      <c r="S3142">
        <v>0</v>
      </c>
      <c r="T3142">
        <v>0</v>
      </c>
      <c r="V3142">
        <v>0</v>
      </c>
      <c r="W3142">
        <v>0</v>
      </c>
      <c r="Y3142" t="s">
        <v>37</v>
      </c>
      <c r="Z3142">
        <v>1</v>
      </c>
      <c r="AA3142" s="2">
        <v>45870</v>
      </c>
    </row>
    <row r="3143" spans="1:27" x14ac:dyDescent="0.25">
      <c r="A3143" t="s">
        <v>133</v>
      </c>
      <c r="B3143" t="s">
        <v>4274</v>
      </c>
      <c r="C3143" t="s">
        <v>3598</v>
      </c>
      <c r="D3143" t="s">
        <v>1680</v>
      </c>
      <c r="E3143" t="s">
        <v>133</v>
      </c>
      <c r="F3143">
        <v>1305986170</v>
      </c>
      <c r="G3143" t="s">
        <v>342</v>
      </c>
      <c r="H3143" t="s">
        <v>1206</v>
      </c>
      <c r="J3143" t="s">
        <v>138</v>
      </c>
      <c r="K3143" t="s">
        <v>4279</v>
      </c>
      <c r="L3143" t="s">
        <v>35</v>
      </c>
      <c r="M3143" t="s">
        <v>189</v>
      </c>
      <c r="N3143" s="2">
        <v>45706</v>
      </c>
      <c r="O3143">
        <v>854231300000</v>
      </c>
      <c r="P3143" t="s">
        <v>190</v>
      </c>
      <c r="Q3143" t="s">
        <v>343</v>
      </c>
      <c r="S3143">
        <v>0</v>
      </c>
      <c r="T3143">
        <v>0</v>
      </c>
      <c r="V3143">
        <v>0</v>
      </c>
      <c r="W3143">
        <v>0</v>
      </c>
      <c r="Y3143" t="s">
        <v>37</v>
      </c>
      <c r="Z3143">
        <v>1</v>
      </c>
      <c r="AA3143" s="2">
        <v>45870</v>
      </c>
    </row>
    <row r="3144" spans="1:27" x14ac:dyDescent="0.25">
      <c r="A3144" t="s">
        <v>133</v>
      </c>
      <c r="B3144" t="s">
        <v>4274</v>
      </c>
      <c r="C3144" t="s">
        <v>3598</v>
      </c>
      <c r="D3144" t="s">
        <v>1680</v>
      </c>
      <c r="E3144" t="s">
        <v>133</v>
      </c>
      <c r="F3144">
        <v>1305986170</v>
      </c>
      <c r="G3144" t="s">
        <v>342</v>
      </c>
      <c r="H3144" t="s">
        <v>1206</v>
      </c>
      <c r="J3144" t="s">
        <v>138</v>
      </c>
      <c r="K3144" t="s">
        <v>4279</v>
      </c>
      <c r="L3144" t="s">
        <v>35</v>
      </c>
      <c r="M3144" t="s">
        <v>189</v>
      </c>
      <c r="N3144" s="2">
        <v>45706</v>
      </c>
      <c r="O3144">
        <v>854231300000</v>
      </c>
      <c r="P3144" t="s">
        <v>190</v>
      </c>
      <c r="Q3144" t="s">
        <v>343</v>
      </c>
      <c r="S3144">
        <v>0</v>
      </c>
      <c r="T3144">
        <v>0</v>
      </c>
      <c r="V3144">
        <v>0</v>
      </c>
      <c r="W3144">
        <v>0</v>
      </c>
      <c r="Y3144" t="s">
        <v>37</v>
      </c>
      <c r="Z3144">
        <v>1</v>
      </c>
      <c r="AA3144" s="2">
        <v>45870</v>
      </c>
    </row>
    <row r="3145" spans="1:27" x14ac:dyDescent="0.25">
      <c r="A3145" t="s">
        <v>133</v>
      </c>
      <c r="B3145" t="s">
        <v>4274</v>
      </c>
      <c r="C3145" t="s">
        <v>3598</v>
      </c>
      <c r="D3145" t="s">
        <v>1680</v>
      </c>
      <c r="E3145" t="s">
        <v>133</v>
      </c>
      <c r="F3145">
        <v>1305986170</v>
      </c>
      <c r="G3145" t="s">
        <v>342</v>
      </c>
      <c r="H3145" t="s">
        <v>1206</v>
      </c>
      <c r="J3145" t="s">
        <v>138</v>
      </c>
      <c r="K3145" t="s">
        <v>4279</v>
      </c>
      <c r="L3145" t="s">
        <v>35</v>
      </c>
      <c r="M3145" t="s">
        <v>189</v>
      </c>
      <c r="N3145" s="2">
        <v>45706</v>
      </c>
      <c r="O3145">
        <v>854231300000</v>
      </c>
      <c r="P3145" t="s">
        <v>190</v>
      </c>
      <c r="Q3145" t="s">
        <v>343</v>
      </c>
      <c r="S3145">
        <v>0</v>
      </c>
      <c r="T3145">
        <v>0</v>
      </c>
      <c r="V3145">
        <v>0</v>
      </c>
      <c r="W3145">
        <v>0</v>
      </c>
      <c r="Y3145" t="s">
        <v>37</v>
      </c>
      <c r="Z3145">
        <v>1</v>
      </c>
      <c r="AA3145" s="2">
        <v>45870</v>
      </c>
    </row>
    <row r="3146" spans="1:27" x14ac:dyDescent="0.25">
      <c r="A3146" t="s">
        <v>133</v>
      </c>
      <c r="B3146" t="s">
        <v>4274</v>
      </c>
      <c r="C3146" t="s">
        <v>3598</v>
      </c>
      <c r="D3146" t="s">
        <v>1680</v>
      </c>
      <c r="E3146" t="s">
        <v>133</v>
      </c>
      <c r="F3146">
        <v>1305986175</v>
      </c>
      <c r="G3146" t="s">
        <v>342</v>
      </c>
      <c r="H3146" t="s">
        <v>1206</v>
      </c>
      <c r="J3146" t="s">
        <v>138</v>
      </c>
      <c r="K3146" t="s">
        <v>4280</v>
      </c>
      <c r="L3146" t="s">
        <v>35</v>
      </c>
      <c r="M3146" t="s">
        <v>189</v>
      </c>
      <c r="N3146" s="2">
        <v>45706</v>
      </c>
      <c r="O3146">
        <v>854231300000</v>
      </c>
      <c r="P3146" t="s">
        <v>190</v>
      </c>
      <c r="Q3146" t="s">
        <v>343</v>
      </c>
      <c r="S3146">
        <v>0</v>
      </c>
      <c r="T3146">
        <v>0</v>
      </c>
      <c r="V3146">
        <v>0</v>
      </c>
      <c r="W3146">
        <v>0</v>
      </c>
      <c r="Y3146" t="s">
        <v>37</v>
      </c>
      <c r="Z3146">
        <v>1</v>
      </c>
      <c r="AA3146" s="2">
        <v>45870</v>
      </c>
    </row>
    <row r="3147" spans="1:27" x14ac:dyDescent="0.25">
      <c r="A3147" t="s">
        <v>133</v>
      </c>
      <c r="B3147" t="s">
        <v>4274</v>
      </c>
      <c r="C3147" t="s">
        <v>3598</v>
      </c>
      <c r="D3147" t="s">
        <v>1680</v>
      </c>
      <c r="E3147" t="s">
        <v>133</v>
      </c>
      <c r="F3147">
        <v>1305986175</v>
      </c>
      <c r="G3147" t="s">
        <v>342</v>
      </c>
      <c r="H3147" t="s">
        <v>1206</v>
      </c>
      <c r="J3147" t="s">
        <v>138</v>
      </c>
      <c r="K3147" t="s">
        <v>4280</v>
      </c>
      <c r="L3147" t="s">
        <v>35</v>
      </c>
      <c r="M3147" t="s">
        <v>189</v>
      </c>
      <c r="N3147" s="2">
        <v>45706</v>
      </c>
      <c r="O3147">
        <v>854231300000</v>
      </c>
      <c r="P3147" t="s">
        <v>190</v>
      </c>
      <c r="Q3147" t="s">
        <v>343</v>
      </c>
      <c r="S3147">
        <v>0</v>
      </c>
      <c r="T3147">
        <v>0</v>
      </c>
      <c r="V3147">
        <v>0</v>
      </c>
      <c r="W3147">
        <v>0</v>
      </c>
      <c r="Y3147" t="s">
        <v>37</v>
      </c>
      <c r="Z3147">
        <v>1</v>
      </c>
      <c r="AA3147" s="2">
        <v>45870</v>
      </c>
    </row>
    <row r="3148" spans="1:27" x14ac:dyDescent="0.25">
      <c r="A3148" t="s">
        <v>133</v>
      </c>
      <c r="B3148" t="s">
        <v>4274</v>
      </c>
      <c r="C3148" t="s">
        <v>3598</v>
      </c>
      <c r="D3148" t="s">
        <v>1680</v>
      </c>
      <c r="E3148" t="s">
        <v>133</v>
      </c>
      <c r="F3148">
        <v>1305986175</v>
      </c>
      <c r="G3148" t="s">
        <v>321</v>
      </c>
      <c r="H3148" t="s">
        <v>1206</v>
      </c>
      <c r="J3148" t="s">
        <v>138</v>
      </c>
      <c r="K3148" t="s">
        <v>4280</v>
      </c>
      <c r="L3148" t="s">
        <v>35</v>
      </c>
      <c r="M3148" t="s">
        <v>189</v>
      </c>
      <c r="N3148" s="2">
        <v>45706</v>
      </c>
      <c r="O3148">
        <v>854231300000</v>
      </c>
      <c r="P3148" t="s">
        <v>190</v>
      </c>
      <c r="Q3148" t="s">
        <v>322</v>
      </c>
      <c r="S3148">
        <v>0</v>
      </c>
      <c r="T3148">
        <v>0</v>
      </c>
      <c r="V3148">
        <v>0</v>
      </c>
      <c r="W3148">
        <v>0</v>
      </c>
      <c r="Y3148" t="s">
        <v>37</v>
      </c>
      <c r="Z3148">
        <v>1</v>
      </c>
      <c r="AA3148" s="2">
        <v>45870</v>
      </c>
    </row>
    <row r="3149" spans="1:27" x14ac:dyDescent="0.25">
      <c r="A3149" t="s">
        <v>133</v>
      </c>
      <c r="B3149" t="s">
        <v>4274</v>
      </c>
      <c r="C3149" t="s">
        <v>3598</v>
      </c>
      <c r="D3149" t="s">
        <v>1680</v>
      </c>
      <c r="E3149" t="s">
        <v>133</v>
      </c>
      <c r="F3149">
        <v>1305986175</v>
      </c>
      <c r="G3149" t="s">
        <v>342</v>
      </c>
      <c r="H3149" t="s">
        <v>1206</v>
      </c>
      <c r="J3149" t="s">
        <v>138</v>
      </c>
      <c r="K3149" t="s">
        <v>4280</v>
      </c>
      <c r="L3149" t="s">
        <v>35</v>
      </c>
      <c r="M3149" t="s">
        <v>189</v>
      </c>
      <c r="N3149" s="2">
        <v>45706</v>
      </c>
      <c r="O3149">
        <v>854231300000</v>
      </c>
      <c r="P3149" t="s">
        <v>190</v>
      </c>
      <c r="Q3149" t="s">
        <v>343</v>
      </c>
      <c r="S3149">
        <v>0</v>
      </c>
      <c r="T3149">
        <v>0</v>
      </c>
      <c r="V3149">
        <v>0</v>
      </c>
      <c r="W3149">
        <v>0</v>
      </c>
      <c r="Y3149" t="s">
        <v>37</v>
      </c>
      <c r="Z3149">
        <v>1</v>
      </c>
      <c r="AA3149" s="2">
        <v>45870</v>
      </c>
    </row>
    <row r="3150" spans="1:27" x14ac:dyDescent="0.25">
      <c r="A3150" t="s">
        <v>133</v>
      </c>
      <c r="B3150" t="s">
        <v>4274</v>
      </c>
      <c r="C3150" t="s">
        <v>3598</v>
      </c>
      <c r="D3150" t="s">
        <v>1680</v>
      </c>
      <c r="E3150" t="s">
        <v>133</v>
      </c>
      <c r="F3150">
        <v>1305986175</v>
      </c>
      <c r="G3150" t="s">
        <v>342</v>
      </c>
      <c r="H3150" t="s">
        <v>1206</v>
      </c>
      <c r="J3150" t="s">
        <v>138</v>
      </c>
      <c r="K3150" t="s">
        <v>4280</v>
      </c>
      <c r="L3150" t="s">
        <v>35</v>
      </c>
      <c r="M3150" t="s">
        <v>189</v>
      </c>
      <c r="N3150" s="2">
        <v>45706</v>
      </c>
      <c r="O3150">
        <v>854231300000</v>
      </c>
      <c r="P3150" t="s">
        <v>190</v>
      </c>
      <c r="Q3150" t="s">
        <v>343</v>
      </c>
      <c r="S3150">
        <v>0</v>
      </c>
      <c r="T3150">
        <v>0</v>
      </c>
      <c r="V3150">
        <v>0</v>
      </c>
      <c r="W3150">
        <v>0</v>
      </c>
      <c r="Y3150" t="s">
        <v>37</v>
      </c>
      <c r="Z3150">
        <v>1</v>
      </c>
      <c r="AA3150" s="2">
        <v>45870</v>
      </c>
    </row>
    <row r="3151" spans="1:27" x14ac:dyDescent="0.25">
      <c r="A3151" t="s">
        <v>133</v>
      </c>
      <c r="B3151" t="s">
        <v>4274</v>
      </c>
      <c r="C3151" t="s">
        <v>3598</v>
      </c>
      <c r="D3151" t="s">
        <v>1680</v>
      </c>
      <c r="E3151" t="s">
        <v>133</v>
      </c>
      <c r="F3151">
        <v>1305986175</v>
      </c>
      <c r="G3151" t="s">
        <v>342</v>
      </c>
      <c r="H3151" t="s">
        <v>1206</v>
      </c>
      <c r="J3151" t="s">
        <v>138</v>
      </c>
      <c r="K3151" t="s">
        <v>4280</v>
      </c>
      <c r="L3151" t="s">
        <v>35</v>
      </c>
      <c r="M3151" t="s">
        <v>189</v>
      </c>
      <c r="N3151" s="2">
        <v>45706</v>
      </c>
      <c r="O3151">
        <v>854231300000</v>
      </c>
      <c r="P3151" t="s">
        <v>190</v>
      </c>
      <c r="Q3151" t="s">
        <v>343</v>
      </c>
      <c r="S3151">
        <v>0</v>
      </c>
      <c r="T3151">
        <v>0</v>
      </c>
      <c r="V3151">
        <v>0</v>
      </c>
      <c r="W3151">
        <v>0</v>
      </c>
      <c r="Y3151" t="s">
        <v>37</v>
      </c>
      <c r="Z3151">
        <v>1</v>
      </c>
      <c r="AA3151" s="2">
        <v>45870</v>
      </c>
    </row>
    <row r="3152" spans="1:27" x14ac:dyDescent="0.25">
      <c r="A3152" t="s">
        <v>133</v>
      </c>
      <c r="B3152" t="s">
        <v>4274</v>
      </c>
      <c r="C3152" t="s">
        <v>3598</v>
      </c>
      <c r="D3152" t="s">
        <v>1680</v>
      </c>
      <c r="E3152" t="s">
        <v>133</v>
      </c>
      <c r="F3152">
        <v>1305986175</v>
      </c>
      <c r="G3152" t="s">
        <v>342</v>
      </c>
      <c r="H3152" t="s">
        <v>1206</v>
      </c>
      <c r="J3152" t="s">
        <v>138</v>
      </c>
      <c r="K3152" t="s">
        <v>4280</v>
      </c>
      <c r="L3152" t="s">
        <v>35</v>
      </c>
      <c r="M3152" t="s">
        <v>189</v>
      </c>
      <c r="N3152" s="2">
        <v>45706</v>
      </c>
      <c r="O3152">
        <v>854231300000</v>
      </c>
      <c r="P3152" t="s">
        <v>190</v>
      </c>
      <c r="Q3152" t="s">
        <v>343</v>
      </c>
      <c r="S3152">
        <v>0</v>
      </c>
      <c r="T3152">
        <v>0</v>
      </c>
      <c r="V3152">
        <v>0</v>
      </c>
      <c r="W3152">
        <v>0</v>
      </c>
      <c r="Y3152" t="s">
        <v>37</v>
      </c>
      <c r="Z3152">
        <v>1</v>
      </c>
      <c r="AA3152" s="2">
        <v>45870</v>
      </c>
    </row>
    <row r="3153" spans="1:27" x14ac:dyDescent="0.25">
      <c r="A3153" t="s">
        <v>133</v>
      </c>
      <c r="B3153" t="s">
        <v>4274</v>
      </c>
      <c r="C3153" t="s">
        <v>3598</v>
      </c>
      <c r="D3153" t="s">
        <v>1680</v>
      </c>
      <c r="E3153" t="s">
        <v>133</v>
      </c>
      <c r="F3153">
        <v>1305986175</v>
      </c>
      <c r="G3153" t="s">
        <v>4277</v>
      </c>
      <c r="H3153" t="s">
        <v>1206</v>
      </c>
      <c r="J3153" t="s">
        <v>138</v>
      </c>
      <c r="K3153" t="s">
        <v>4280</v>
      </c>
      <c r="L3153" t="s">
        <v>35</v>
      </c>
      <c r="M3153" t="s">
        <v>189</v>
      </c>
      <c r="N3153" s="2">
        <v>45706</v>
      </c>
      <c r="O3153">
        <v>854231300000</v>
      </c>
      <c r="P3153" t="s">
        <v>190</v>
      </c>
      <c r="Q3153" t="s">
        <v>4278</v>
      </c>
      <c r="S3153">
        <v>0</v>
      </c>
      <c r="T3153">
        <v>0</v>
      </c>
      <c r="V3153">
        <v>0</v>
      </c>
      <c r="W3153">
        <v>0</v>
      </c>
      <c r="Y3153" t="s">
        <v>37</v>
      </c>
      <c r="Z3153">
        <v>1</v>
      </c>
      <c r="AA3153" s="2">
        <v>45870</v>
      </c>
    </row>
    <row r="3154" spans="1:27" x14ac:dyDescent="0.25">
      <c r="A3154" t="s">
        <v>133</v>
      </c>
      <c r="B3154" t="s">
        <v>4274</v>
      </c>
      <c r="C3154" t="s">
        <v>3598</v>
      </c>
      <c r="D3154" t="s">
        <v>1680</v>
      </c>
      <c r="E3154" t="s">
        <v>133</v>
      </c>
      <c r="F3154">
        <v>1305986175</v>
      </c>
      <c r="G3154" t="s">
        <v>4277</v>
      </c>
      <c r="H3154" t="s">
        <v>1206</v>
      </c>
      <c r="J3154" t="s">
        <v>138</v>
      </c>
      <c r="K3154" t="s">
        <v>4280</v>
      </c>
      <c r="L3154" t="s">
        <v>35</v>
      </c>
      <c r="M3154" t="s">
        <v>189</v>
      </c>
      <c r="N3154" s="2">
        <v>45706</v>
      </c>
      <c r="O3154">
        <v>854231300000</v>
      </c>
      <c r="P3154" t="s">
        <v>190</v>
      </c>
      <c r="Q3154" t="s">
        <v>4278</v>
      </c>
      <c r="S3154">
        <v>0</v>
      </c>
      <c r="T3154">
        <v>0</v>
      </c>
      <c r="V3154">
        <v>0</v>
      </c>
      <c r="W3154">
        <v>0</v>
      </c>
      <c r="Y3154" t="s">
        <v>37</v>
      </c>
      <c r="Z3154">
        <v>1</v>
      </c>
      <c r="AA3154" s="2">
        <v>45870</v>
      </c>
    </row>
    <row r="3155" spans="1:27" x14ac:dyDescent="0.25">
      <c r="A3155" t="s">
        <v>133</v>
      </c>
      <c r="B3155" t="s">
        <v>4274</v>
      </c>
      <c r="C3155" t="s">
        <v>3598</v>
      </c>
      <c r="D3155" t="s">
        <v>1680</v>
      </c>
      <c r="E3155" t="s">
        <v>133</v>
      </c>
      <c r="F3155">
        <v>1305986175</v>
      </c>
      <c r="G3155" t="s">
        <v>342</v>
      </c>
      <c r="H3155" t="s">
        <v>1206</v>
      </c>
      <c r="J3155" t="s">
        <v>138</v>
      </c>
      <c r="K3155" t="s">
        <v>4280</v>
      </c>
      <c r="L3155" t="s">
        <v>35</v>
      </c>
      <c r="M3155" t="s">
        <v>189</v>
      </c>
      <c r="N3155" s="2">
        <v>45706</v>
      </c>
      <c r="O3155">
        <v>854231300000</v>
      </c>
      <c r="P3155" t="s">
        <v>190</v>
      </c>
      <c r="Q3155" t="s">
        <v>343</v>
      </c>
      <c r="S3155">
        <v>0</v>
      </c>
      <c r="T3155">
        <v>0</v>
      </c>
      <c r="V3155">
        <v>0</v>
      </c>
      <c r="W3155">
        <v>0</v>
      </c>
      <c r="Y3155" t="s">
        <v>37</v>
      </c>
      <c r="Z3155">
        <v>1</v>
      </c>
      <c r="AA3155" s="2">
        <v>45870</v>
      </c>
    </row>
    <row r="3156" spans="1:27" x14ac:dyDescent="0.25">
      <c r="A3156" t="s">
        <v>133</v>
      </c>
      <c r="B3156" t="s">
        <v>4281</v>
      </c>
      <c r="C3156" t="s">
        <v>4282</v>
      </c>
      <c r="D3156" t="s">
        <v>1680</v>
      </c>
      <c r="E3156" t="s">
        <v>133</v>
      </c>
      <c r="F3156">
        <v>3500307667</v>
      </c>
      <c r="G3156" t="s">
        <v>4283</v>
      </c>
      <c r="H3156" t="s">
        <v>2854</v>
      </c>
      <c r="J3156" t="s">
        <v>4284</v>
      </c>
      <c r="K3156" t="s">
        <v>4285</v>
      </c>
      <c r="L3156" t="s">
        <v>35</v>
      </c>
      <c r="M3156" t="s">
        <v>131</v>
      </c>
      <c r="N3156" s="2">
        <v>45709</v>
      </c>
      <c r="O3156">
        <v>848690000000</v>
      </c>
      <c r="P3156" t="s">
        <v>36</v>
      </c>
      <c r="Q3156" t="s">
        <v>343</v>
      </c>
      <c r="S3156">
        <v>1</v>
      </c>
      <c r="T3156">
        <v>1</v>
      </c>
      <c r="V3156">
        <v>1</v>
      </c>
      <c r="W3156">
        <v>0</v>
      </c>
      <c r="X3156">
        <v>100</v>
      </c>
      <c r="Y3156" t="s">
        <v>37</v>
      </c>
      <c r="Z3156">
        <v>1</v>
      </c>
      <c r="AA3156" s="2">
        <v>45870</v>
      </c>
    </row>
    <row r="3157" spans="1:27" x14ac:dyDescent="0.25">
      <c r="A3157" t="s">
        <v>133</v>
      </c>
      <c r="B3157" t="s">
        <v>4286</v>
      </c>
      <c r="C3157" t="s">
        <v>3330</v>
      </c>
      <c r="D3157" t="s">
        <v>1680</v>
      </c>
      <c r="E3157" t="s">
        <v>133</v>
      </c>
      <c r="F3157">
        <v>7002496068</v>
      </c>
      <c r="G3157" t="s">
        <v>3354</v>
      </c>
      <c r="H3157" t="s">
        <v>2304</v>
      </c>
      <c r="J3157" t="s">
        <v>1101</v>
      </c>
      <c r="K3157" t="s">
        <v>4287</v>
      </c>
      <c r="L3157" t="s">
        <v>35</v>
      </c>
      <c r="M3157" t="s">
        <v>674</v>
      </c>
      <c r="N3157" s="2">
        <v>45676</v>
      </c>
      <c r="O3157">
        <v>732020000099</v>
      </c>
      <c r="P3157" t="s">
        <v>36</v>
      </c>
      <c r="Q3157" t="s">
        <v>3356</v>
      </c>
      <c r="S3157">
        <v>1</v>
      </c>
      <c r="T3157">
        <v>1</v>
      </c>
      <c r="V3157">
        <v>1</v>
      </c>
      <c r="W3157">
        <v>0</v>
      </c>
      <c r="X3157">
        <v>100</v>
      </c>
      <c r="Y3157" t="s">
        <v>37</v>
      </c>
      <c r="Z3157">
        <v>1</v>
      </c>
      <c r="AA3157" s="2">
        <v>45870</v>
      </c>
    </row>
    <row r="3158" spans="1:27" x14ac:dyDescent="0.25">
      <c r="A3158" t="s">
        <v>133</v>
      </c>
      <c r="B3158" t="s">
        <v>4286</v>
      </c>
      <c r="C3158" t="s">
        <v>3330</v>
      </c>
      <c r="D3158" t="s">
        <v>1680</v>
      </c>
      <c r="E3158" t="s">
        <v>133</v>
      </c>
      <c r="F3158">
        <v>7002696495</v>
      </c>
      <c r="G3158" t="s">
        <v>4288</v>
      </c>
      <c r="H3158" t="s">
        <v>3251</v>
      </c>
      <c r="J3158" t="s">
        <v>1101</v>
      </c>
      <c r="K3158" t="s">
        <v>4289</v>
      </c>
      <c r="L3158" t="s">
        <v>35</v>
      </c>
      <c r="M3158" t="s">
        <v>674</v>
      </c>
      <c r="N3158" s="2">
        <v>45676</v>
      </c>
      <c r="O3158">
        <v>401693000000</v>
      </c>
      <c r="P3158" t="s">
        <v>36</v>
      </c>
      <c r="Q3158" t="s">
        <v>4290</v>
      </c>
      <c r="S3158">
        <v>0</v>
      </c>
      <c r="T3158">
        <v>0</v>
      </c>
      <c r="V3158">
        <v>0</v>
      </c>
      <c r="W3158">
        <v>0</v>
      </c>
      <c r="Y3158" t="s">
        <v>37</v>
      </c>
      <c r="Z3158">
        <v>1</v>
      </c>
      <c r="AA3158" s="2">
        <v>45870</v>
      </c>
    </row>
    <row r="3159" spans="1:27" x14ac:dyDescent="0.25">
      <c r="A3159" t="s">
        <v>133</v>
      </c>
      <c r="B3159" t="s">
        <v>4286</v>
      </c>
      <c r="C3159" t="s">
        <v>3330</v>
      </c>
      <c r="D3159" t="s">
        <v>1680</v>
      </c>
      <c r="E3159" t="s">
        <v>133</v>
      </c>
      <c r="F3159">
        <v>7002692760</v>
      </c>
      <c r="G3159" t="s">
        <v>4291</v>
      </c>
      <c r="H3159" t="s">
        <v>2165</v>
      </c>
      <c r="J3159" t="s">
        <v>1101</v>
      </c>
      <c r="K3159" t="s">
        <v>4292</v>
      </c>
      <c r="L3159" t="s">
        <v>35</v>
      </c>
      <c r="M3159" t="s">
        <v>674</v>
      </c>
      <c r="N3159" s="2">
        <v>45676</v>
      </c>
      <c r="O3159">
        <v>854442100090</v>
      </c>
      <c r="P3159" t="s">
        <v>36</v>
      </c>
      <c r="Q3159" t="s">
        <v>4293</v>
      </c>
      <c r="S3159">
        <v>0</v>
      </c>
      <c r="T3159">
        <v>0</v>
      </c>
      <c r="V3159">
        <v>0</v>
      </c>
      <c r="W3159">
        <v>0</v>
      </c>
      <c r="Y3159" t="s">
        <v>37</v>
      </c>
      <c r="Z3159">
        <v>1</v>
      </c>
      <c r="AA3159" s="2">
        <v>45870</v>
      </c>
    </row>
    <row r="3160" spans="1:27" x14ac:dyDescent="0.25">
      <c r="A3160" t="s">
        <v>133</v>
      </c>
      <c r="B3160" t="s">
        <v>4286</v>
      </c>
      <c r="C3160" t="s">
        <v>3330</v>
      </c>
      <c r="D3160" t="s">
        <v>1680</v>
      </c>
      <c r="E3160" t="s">
        <v>133</v>
      </c>
      <c r="F3160">
        <v>7002697221</v>
      </c>
      <c r="G3160" t="s">
        <v>4294</v>
      </c>
      <c r="H3160" t="s">
        <v>2165</v>
      </c>
      <c r="J3160" t="s">
        <v>1101</v>
      </c>
      <c r="K3160" t="s">
        <v>4295</v>
      </c>
      <c r="L3160" t="s">
        <v>35</v>
      </c>
      <c r="M3160" t="s">
        <v>674</v>
      </c>
      <c r="N3160" s="2">
        <v>45676</v>
      </c>
      <c r="O3160">
        <v>854442100090</v>
      </c>
      <c r="P3160" t="s">
        <v>36</v>
      </c>
      <c r="Q3160" t="s">
        <v>4296</v>
      </c>
      <c r="S3160">
        <v>0</v>
      </c>
      <c r="T3160">
        <v>0</v>
      </c>
      <c r="V3160">
        <v>0</v>
      </c>
      <c r="W3160">
        <v>0</v>
      </c>
      <c r="Y3160" t="s">
        <v>37</v>
      </c>
      <c r="Z3160">
        <v>1</v>
      </c>
      <c r="AA3160" s="2">
        <v>45870</v>
      </c>
    </row>
    <row r="3161" spans="1:27" x14ac:dyDescent="0.25">
      <c r="A3161" t="s">
        <v>133</v>
      </c>
      <c r="B3161" t="s">
        <v>4297</v>
      </c>
      <c r="C3161" t="s">
        <v>3977</v>
      </c>
      <c r="D3161" t="s">
        <v>1680</v>
      </c>
      <c r="E3161" t="s">
        <v>133</v>
      </c>
      <c r="F3161">
        <v>7002693189</v>
      </c>
      <c r="G3161" t="s">
        <v>4298</v>
      </c>
      <c r="H3161" t="s">
        <v>4299</v>
      </c>
      <c r="J3161" t="s">
        <v>1101</v>
      </c>
      <c r="K3161" t="s">
        <v>4300</v>
      </c>
      <c r="L3161" t="s">
        <v>35</v>
      </c>
      <c r="M3161" t="s">
        <v>674</v>
      </c>
      <c r="N3161" s="2">
        <v>45707</v>
      </c>
      <c r="O3161">
        <v>848690000000</v>
      </c>
      <c r="P3161" t="s">
        <v>36</v>
      </c>
      <c r="Q3161" t="s">
        <v>4301</v>
      </c>
      <c r="S3161">
        <v>1</v>
      </c>
      <c r="T3161">
        <v>1</v>
      </c>
      <c r="V3161">
        <v>1</v>
      </c>
      <c r="W3161">
        <v>0</v>
      </c>
      <c r="X3161">
        <v>100</v>
      </c>
      <c r="Y3161" t="s">
        <v>37</v>
      </c>
      <c r="Z3161">
        <v>1</v>
      </c>
      <c r="AA3161" s="2">
        <v>45870</v>
      </c>
    </row>
    <row r="3162" spans="1:27" x14ac:dyDescent="0.25">
      <c r="A3162" t="s">
        <v>133</v>
      </c>
      <c r="B3162" t="s">
        <v>4302</v>
      </c>
      <c r="C3162" t="s">
        <v>3977</v>
      </c>
      <c r="D3162" t="s">
        <v>1680</v>
      </c>
      <c r="E3162" t="s">
        <v>133</v>
      </c>
      <c r="F3162">
        <v>3500274756</v>
      </c>
      <c r="G3162" t="s">
        <v>4303</v>
      </c>
      <c r="H3162" t="s">
        <v>4304</v>
      </c>
      <c r="J3162" t="s">
        <v>1101</v>
      </c>
      <c r="K3162" t="s">
        <v>4305</v>
      </c>
      <c r="L3162" t="s">
        <v>35</v>
      </c>
      <c r="M3162" t="s">
        <v>2474</v>
      </c>
      <c r="N3162" s="2">
        <v>45707</v>
      </c>
      <c r="O3162">
        <v>730729000000</v>
      </c>
      <c r="P3162" t="s">
        <v>36</v>
      </c>
      <c r="Q3162" t="s">
        <v>4301</v>
      </c>
      <c r="S3162">
        <v>1</v>
      </c>
      <c r="T3162">
        <v>1</v>
      </c>
      <c r="V3162">
        <v>1</v>
      </c>
      <c r="W3162">
        <v>0</v>
      </c>
      <c r="X3162">
        <v>100</v>
      </c>
      <c r="Y3162" t="s">
        <v>37</v>
      </c>
      <c r="Z3162">
        <v>1</v>
      </c>
      <c r="AA3162" s="2">
        <v>45870</v>
      </c>
    </row>
    <row r="3163" spans="1:27" x14ac:dyDescent="0.25">
      <c r="A3163" t="s">
        <v>133</v>
      </c>
      <c r="B3163" t="s">
        <v>4306</v>
      </c>
      <c r="C3163" t="s">
        <v>3330</v>
      </c>
      <c r="D3163" t="s">
        <v>1680</v>
      </c>
      <c r="E3163" t="s">
        <v>133</v>
      </c>
      <c r="F3163">
        <v>7002696495</v>
      </c>
      <c r="G3163" t="s">
        <v>4307</v>
      </c>
      <c r="H3163" t="s">
        <v>4308</v>
      </c>
      <c r="J3163" t="s">
        <v>1101</v>
      </c>
      <c r="K3163" t="s">
        <v>4309</v>
      </c>
      <c r="L3163" t="s">
        <v>35</v>
      </c>
      <c r="M3163" t="s">
        <v>674</v>
      </c>
      <c r="N3163" s="2">
        <v>45676</v>
      </c>
      <c r="O3163">
        <v>902580000099</v>
      </c>
      <c r="P3163" t="s">
        <v>36</v>
      </c>
      <c r="Q3163" t="s">
        <v>4310</v>
      </c>
      <c r="S3163">
        <v>1</v>
      </c>
      <c r="T3163">
        <v>1</v>
      </c>
      <c r="V3163">
        <v>1</v>
      </c>
      <c r="W3163">
        <v>0</v>
      </c>
      <c r="X3163">
        <v>100</v>
      </c>
      <c r="Y3163" t="s">
        <v>37</v>
      </c>
      <c r="Z3163">
        <v>1</v>
      </c>
      <c r="AA3163" s="2">
        <v>45870</v>
      </c>
    </row>
    <row r="3164" spans="1:27" x14ac:dyDescent="0.25">
      <c r="A3164" t="s">
        <v>133</v>
      </c>
      <c r="B3164" t="s">
        <v>4311</v>
      </c>
      <c r="C3164" t="s">
        <v>3177</v>
      </c>
      <c r="D3164" t="s">
        <v>1680</v>
      </c>
      <c r="E3164" t="s">
        <v>133</v>
      </c>
      <c r="F3164">
        <v>7002689853</v>
      </c>
      <c r="G3164" t="s">
        <v>4312</v>
      </c>
      <c r="H3164" t="s">
        <v>2304</v>
      </c>
      <c r="J3164" t="s">
        <v>3388</v>
      </c>
      <c r="K3164" t="s">
        <v>4313</v>
      </c>
      <c r="L3164" t="s">
        <v>35</v>
      </c>
      <c r="M3164" t="s">
        <v>674</v>
      </c>
      <c r="N3164" s="2">
        <v>45676</v>
      </c>
      <c r="O3164">
        <v>732020000099</v>
      </c>
      <c r="P3164" t="s">
        <v>36</v>
      </c>
      <c r="Q3164" t="s">
        <v>4314</v>
      </c>
      <c r="S3164">
        <v>1</v>
      </c>
      <c r="T3164">
        <v>1</v>
      </c>
      <c r="V3164">
        <v>1</v>
      </c>
      <c r="W3164">
        <v>0</v>
      </c>
      <c r="X3164">
        <v>100</v>
      </c>
      <c r="Y3164" t="s">
        <v>37</v>
      </c>
      <c r="Z3164">
        <v>1</v>
      </c>
      <c r="AA3164" s="2">
        <v>45870</v>
      </c>
    </row>
    <row r="3165" spans="1:27" x14ac:dyDescent="0.25">
      <c r="A3165" t="s">
        <v>133</v>
      </c>
      <c r="B3165" t="s">
        <v>4315</v>
      </c>
      <c r="C3165" t="s">
        <v>3177</v>
      </c>
      <c r="D3165" t="s">
        <v>1680</v>
      </c>
      <c r="E3165" t="s">
        <v>133</v>
      </c>
      <c r="F3165">
        <v>7002693934</v>
      </c>
      <c r="G3165" t="s">
        <v>4312</v>
      </c>
      <c r="H3165" t="s">
        <v>2304</v>
      </c>
      <c r="J3165" t="s">
        <v>3388</v>
      </c>
      <c r="K3165" t="s">
        <v>4316</v>
      </c>
      <c r="L3165" t="s">
        <v>35</v>
      </c>
      <c r="M3165" t="s">
        <v>674</v>
      </c>
      <c r="N3165" s="2">
        <v>45676</v>
      </c>
      <c r="O3165">
        <v>732020000099</v>
      </c>
      <c r="P3165" t="s">
        <v>36</v>
      </c>
      <c r="Q3165" t="s">
        <v>4314</v>
      </c>
      <c r="S3165">
        <v>1</v>
      </c>
      <c r="T3165">
        <v>1</v>
      </c>
      <c r="V3165">
        <v>1</v>
      </c>
      <c r="W3165">
        <v>0</v>
      </c>
      <c r="X3165">
        <v>100</v>
      </c>
      <c r="Y3165" t="s">
        <v>37</v>
      </c>
      <c r="Z3165">
        <v>1</v>
      </c>
      <c r="AA3165" s="2">
        <v>45870</v>
      </c>
    </row>
    <row r="3166" spans="1:27" x14ac:dyDescent="0.25">
      <c r="A3166" t="s">
        <v>133</v>
      </c>
      <c r="B3166" t="s">
        <v>4317</v>
      </c>
      <c r="C3166" t="s">
        <v>3177</v>
      </c>
      <c r="D3166" t="s">
        <v>1680</v>
      </c>
      <c r="E3166" t="s">
        <v>133</v>
      </c>
      <c r="F3166">
        <v>7002715974</v>
      </c>
      <c r="G3166" t="s">
        <v>4318</v>
      </c>
      <c r="H3166" t="s">
        <v>3251</v>
      </c>
      <c r="J3166" t="s">
        <v>3388</v>
      </c>
      <c r="K3166" t="s">
        <v>4319</v>
      </c>
      <c r="L3166" t="s">
        <v>35</v>
      </c>
      <c r="M3166" t="s">
        <v>674</v>
      </c>
      <c r="N3166" s="2">
        <v>45676</v>
      </c>
      <c r="O3166">
        <v>401693000000</v>
      </c>
      <c r="P3166" t="s">
        <v>36</v>
      </c>
      <c r="Q3166" t="s">
        <v>4320</v>
      </c>
      <c r="S3166">
        <v>1</v>
      </c>
      <c r="T3166">
        <v>1</v>
      </c>
      <c r="V3166">
        <v>1</v>
      </c>
      <c r="W3166">
        <v>0</v>
      </c>
      <c r="X3166">
        <v>100</v>
      </c>
      <c r="Y3166" t="s">
        <v>37</v>
      </c>
      <c r="Z3166">
        <v>1</v>
      </c>
      <c r="AA3166" s="2">
        <v>45870</v>
      </c>
    </row>
    <row r="3167" spans="1:27" x14ac:dyDescent="0.25">
      <c r="A3167" t="s">
        <v>133</v>
      </c>
      <c r="B3167" t="s">
        <v>4321</v>
      </c>
      <c r="C3167" t="s">
        <v>4322</v>
      </c>
      <c r="D3167" t="s">
        <v>1680</v>
      </c>
      <c r="E3167" t="s">
        <v>133</v>
      </c>
      <c r="F3167">
        <v>1305985759</v>
      </c>
      <c r="G3167" t="s">
        <v>4323</v>
      </c>
      <c r="H3167" t="s">
        <v>4324</v>
      </c>
      <c r="J3167" t="s">
        <v>138</v>
      </c>
      <c r="K3167" t="s">
        <v>4325</v>
      </c>
      <c r="L3167" t="s">
        <v>260</v>
      </c>
      <c r="M3167" t="s">
        <v>674</v>
      </c>
      <c r="N3167" s="2">
        <v>45706</v>
      </c>
      <c r="O3167">
        <v>481910000000</v>
      </c>
      <c r="P3167" t="s">
        <v>190</v>
      </c>
      <c r="Q3167" t="s">
        <v>4320</v>
      </c>
      <c r="S3167">
        <v>1</v>
      </c>
      <c r="T3167">
        <v>1</v>
      </c>
      <c r="V3167">
        <v>0</v>
      </c>
      <c r="W3167">
        <v>1</v>
      </c>
      <c r="X3167">
        <v>0</v>
      </c>
      <c r="Y3167" t="s">
        <v>37</v>
      </c>
      <c r="Z3167">
        <v>1</v>
      </c>
      <c r="AA3167" s="2">
        <v>45870</v>
      </c>
    </row>
    <row r="3168" spans="1:27" x14ac:dyDescent="0.25">
      <c r="A3168" t="s">
        <v>133</v>
      </c>
      <c r="B3168" t="s">
        <v>4321</v>
      </c>
      <c r="C3168" t="s">
        <v>4322</v>
      </c>
      <c r="D3168" t="s">
        <v>1680</v>
      </c>
      <c r="E3168" t="s">
        <v>133</v>
      </c>
      <c r="F3168">
        <v>1305985759</v>
      </c>
      <c r="G3168" t="s">
        <v>4326</v>
      </c>
      <c r="H3168" t="s">
        <v>1595</v>
      </c>
      <c r="J3168" t="s">
        <v>138</v>
      </c>
      <c r="K3168" t="s">
        <v>4325</v>
      </c>
      <c r="L3168" t="s">
        <v>260</v>
      </c>
      <c r="M3168" t="s">
        <v>674</v>
      </c>
      <c r="N3168" s="2">
        <v>45706</v>
      </c>
      <c r="O3168">
        <v>854520000000</v>
      </c>
      <c r="P3168" t="s">
        <v>190</v>
      </c>
      <c r="Q3168" t="s">
        <v>4320</v>
      </c>
      <c r="S3168">
        <v>0</v>
      </c>
      <c r="T3168">
        <v>0</v>
      </c>
      <c r="V3168">
        <v>0</v>
      </c>
      <c r="W3168">
        <v>0</v>
      </c>
      <c r="Y3168" t="s">
        <v>37</v>
      </c>
      <c r="Z3168">
        <v>1</v>
      </c>
      <c r="AA3168" s="2">
        <v>45870</v>
      </c>
    </row>
    <row r="3169" spans="1:27" x14ac:dyDescent="0.25">
      <c r="A3169" t="s">
        <v>133</v>
      </c>
      <c r="B3169" t="s">
        <v>4327</v>
      </c>
      <c r="C3169" t="s">
        <v>3598</v>
      </c>
      <c r="D3169" t="s">
        <v>1680</v>
      </c>
      <c r="E3169" t="s">
        <v>133</v>
      </c>
      <c r="F3169">
        <v>1305987103</v>
      </c>
      <c r="G3169" t="s">
        <v>3561</v>
      </c>
      <c r="H3169" t="s">
        <v>1206</v>
      </c>
      <c r="J3169" t="s">
        <v>138</v>
      </c>
      <c r="K3169" t="s">
        <v>4328</v>
      </c>
      <c r="L3169" t="s">
        <v>35</v>
      </c>
      <c r="M3169" t="s">
        <v>189</v>
      </c>
      <c r="N3169" s="2">
        <v>45707</v>
      </c>
      <c r="O3169">
        <v>854231300000</v>
      </c>
      <c r="P3169" t="s">
        <v>190</v>
      </c>
      <c r="Q3169" t="s">
        <v>3563</v>
      </c>
      <c r="S3169">
        <v>1</v>
      </c>
      <c r="T3169">
        <v>1</v>
      </c>
      <c r="V3169">
        <v>1</v>
      </c>
      <c r="W3169">
        <v>0</v>
      </c>
      <c r="X3169">
        <v>100</v>
      </c>
      <c r="Y3169" t="s">
        <v>37</v>
      </c>
      <c r="Z3169">
        <v>1</v>
      </c>
      <c r="AA3169" s="2">
        <v>45870</v>
      </c>
    </row>
    <row r="3170" spans="1:27" x14ac:dyDescent="0.25">
      <c r="A3170" t="s">
        <v>133</v>
      </c>
      <c r="B3170" t="s">
        <v>4327</v>
      </c>
      <c r="C3170" t="s">
        <v>3598</v>
      </c>
      <c r="D3170" t="s">
        <v>1680</v>
      </c>
      <c r="E3170" t="s">
        <v>133</v>
      </c>
      <c r="F3170">
        <v>1305987103</v>
      </c>
      <c r="G3170" t="s">
        <v>3561</v>
      </c>
      <c r="H3170" t="s">
        <v>1206</v>
      </c>
      <c r="J3170" t="s">
        <v>138</v>
      </c>
      <c r="K3170" t="s">
        <v>4328</v>
      </c>
      <c r="L3170" t="s">
        <v>35</v>
      </c>
      <c r="M3170" t="s">
        <v>189</v>
      </c>
      <c r="N3170" s="2">
        <v>45707</v>
      </c>
      <c r="O3170">
        <v>854231300000</v>
      </c>
      <c r="P3170" t="s">
        <v>190</v>
      </c>
      <c r="Q3170" t="s">
        <v>3563</v>
      </c>
      <c r="S3170">
        <v>0</v>
      </c>
      <c r="T3170">
        <v>0</v>
      </c>
      <c r="V3170">
        <v>0</v>
      </c>
      <c r="W3170">
        <v>0</v>
      </c>
      <c r="Y3170" t="s">
        <v>37</v>
      </c>
      <c r="Z3170">
        <v>1</v>
      </c>
      <c r="AA3170" s="2">
        <v>45870</v>
      </c>
    </row>
    <row r="3171" spans="1:27" x14ac:dyDescent="0.25">
      <c r="A3171" t="s">
        <v>133</v>
      </c>
      <c r="B3171" t="s">
        <v>4327</v>
      </c>
      <c r="C3171" t="s">
        <v>3598</v>
      </c>
      <c r="D3171" t="s">
        <v>1680</v>
      </c>
      <c r="E3171" t="s">
        <v>133</v>
      </c>
      <c r="F3171">
        <v>1305987103</v>
      </c>
      <c r="G3171" t="s">
        <v>3561</v>
      </c>
      <c r="H3171" t="s">
        <v>1206</v>
      </c>
      <c r="J3171" t="s">
        <v>138</v>
      </c>
      <c r="K3171" t="s">
        <v>4328</v>
      </c>
      <c r="L3171" t="s">
        <v>35</v>
      </c>
      <c r="M3171" t="s">
        <v>189</v>
      </c>
      <c r="N3171" s="2">
        <v>45707</v>
      </c>
      <c r="O3171">
        <v>854231300000</v>
      </c>
      <c r="P3171" t="s">
        <v>190</v>
      </c>
      <c r="Q3171" t="s">
        <v>3563</v>
      </c>
      <c r="S3171">
        <v>0</v>
      </c>
      <c r="T3171">
        <v>0</v>
      </c>
      <c r="V3171">
        <v>0</v>
      </c>
      <c r="W3171">
        <v>0</v>
      </c>
      <c r="Y3171" t="s">
        <v>37</v>
      </c>
      <c r="Z3171">
        <v>1</v>
      </c>
      <c r="AA3171" s="2">
        <v>45870</v>
      </c>
    </row>
    <row r="3172" spans="1:27" x14ac:dyDescent="0.25">
      <c r="A3172" t="s">
        <v>133</v>
      </c>
      <c r="B3172" t="s">
        <v>4327</v>
      </c>
      <c r="C3172" t="s">
        <v>3598</v>
      </c>
      <c r="D3172" t="s">
        <v>1680</v>
      </c>
      <c r="E3172" t="s">
        <v>133</v>
      </c>
      <c r="F3172">
        <v>1305987103</v>
      </c>
      <c r="G3172" t="s">
        <v>3561</v>
      </c>
      <c r="H3172" t="s">
        <v>1206</v>
      </c>
      <c r="J3172" t="s">
        <v>138</v>
      </c>
      <c r="K3172" t="s">
        <v>4328</v>
      </c>
      <c r="L3172" t="s">
        <v>35</v>
      </c>
      <c r="M3172" t="s">
        <v>189</v>
      </c>
      <c r="N3172" s="2">
        <v>45707</v>
      </c>
      <c r="O3172">
        <v>854231300000</v>
      </c>
      <c r="P3172" t="s">
        <v>190</v>
      </c>
      <c r="Q3172" t="s">
        <v>3563</v>
      </c>
      <c r="S3172">
        <v>0</v>
      </c>
      <c r="T3172">
        <v>0</v>
      </c>
      <c r="V3172">
        <v>0</v>
      </c>
      <c r="W3172">
        <v>0</v>
      </c>
      <c r="Y3172" t="s">
        <v>37</v>
      </c>
      <c r="Z3172">
        <v>1</v>
      </c>
      <c r="AA3172" s="2">
        <v>45870</v>
      </c>
    </row>
    <row r="3173" spans="1:27" x14ac:dyDescent="0.25">
      <c r="A3173" t="s">
        <v>133</v>
      </c>
      <c r="B3173" t="s">
        <v>4327</v>
      </c>
      <c r="C3173" t="s">
        <v>3598</v>
      </c>
      <c r="D3173" t="s">
        <v>1680</v>
      </c>
      <c r="E3173" t="s">
        <v>133</v>
      </c>
      <c r="F3173">
        <v>1305987103</v>
      </c>
      <c r="G3173" t="s">
        <v>3561</v>
      </c>
      <c r="H3173" t="s">
        <v>1206</v>
      </c>
      <c r="J3173" t="s">
        <v>138</v>
      </c>
      <c r="K3173" t="s">
        <v>4328</v>
      </c>
      <c r="L3173" t="s">
        <v>35</v>
      </c>
      <c r="M3173" t="s">
        <v>189</v>
      </c>
      <c r="N3173" s="2">
        <v>45707</v>
      </c>
      <c r="O3173">
        <v>854231300000</v>
      </c>
      <c r="P3173" t="s">
        <v>190</v>
      </c>
      <c r="Q3173" t="s">
        <v>3563</v>
      </c>
      <c r="S3173">
        <v>0</v>
      </c>
      <c r="T3173">
        <v>0</v>
      </c>
      <c r="V3173">
        <v>0</v>
      </c>
      <c r="W3173">
        <v>0</v>
      </c>
      <c r="Y3173" t="s">
        <v>37</v>
      </c>
      <c r="Z3173">
        <v>1</v>
      </c>
      <c r="AA3173" s="2">
        <v>45870</v>
      </c>
    </row>
    <row r="3174" spans="1:27" x14ac:dyDescent="0.25">
      <c r="A3174" t="s">
        <v>133</v>
      </c>
      <c r="B3174" t="s">
        <v>4329</v>
      </c>
      <c r="C3174" t="s">
        <v>3551</v>
      </c>
      <c r="D3174" t="s">
        <v>1680</v>
      </c>
      <c r="E3174" t="s">
        <v>133</v>
      </c>
      <c r="F3174">
        <v>1305985923</v>
      </c>
      <c r="G3174" t="s">
        <v>4330</v>
      </c>
      <c r="H3174" t="s">
        <v>2985</v>
      </c>
      <c r="J3174" t="s">
        <v>138</v>
      </c>
      <c r="K3174" t="s">
        <v>4331</v>
      </c>
      <c r="L3174" t="s">
        <v>35</v>
      </c>
      <c r="M3174" t="s">
        <v>189</v>
      </c>
      <c r="N3174" s="2">
        <v>45709</v>
      </c>
      <c r="O3174">
        <v>853890000090</v>
      </c>
      <c r="P3174" t="s">
        <v>36</v>
      </c>
      <c r="Q3174" t="s">
        <v>4332</v>
      </c>
      <c r="S3174">
        <v>1</v>
      </c>
      <c r="T3174">
        <v>1</v>
      </c>
      <c r="V3174">
        <v>1</v>
      </c>
      <c r="W3174">
        <v>0</v>
      </c>
      <c r="X3174">
        <v>100</v>
      </c>
      <c r="Y3174" t="s">
        <v>37</v>
      </c>
      <c r="Z3174">
        <v>1</v>
      </c>
      <c r="AA3174" s="2">
        <v>45870</v>
      </c>
    </row>
    <row r="3175" spans="1:27" x14ac:dyDescent="0.25">
      <c r="A3175" t="s">
        <v>133</v>
      </c>
      <c r="B3175" t="s">
        <v>4333</v>
      </c>
      <c r="C3175" t="s">
        <v>193</v>
      </c>
      <c r="D3175" t="s">
        <v>1680</v>
      </c>
      <c r="E3175" t="s">
        <v>133</v>
      </c>
      <c r="F3175">
        <v>1305986711</v>
      </c>
      <c r="G3175" t="s">
        <v>140</v>
      </c>
      <c r="H3175" t="s">
        <v>141</v>
      </c>
      <c r="J3175" t="s">
        <v>138</v>
      </c>
      <c r="K3175" t="s">
        <v>4334</v>
      </c>
      <c r="L3175" t="s">
        <v>35</v>
      </c>
      <c r="M3175" t="s">
        <v>280</v>
      </c>
      <c r="N3175" s="2">
        <v>45709</v>
      </c>
      <c r="O3175">
        <v>903090000010</v>
      </c>
      <c r="P3175" t="s">
        <v>36</v>
      </c>
      <c r="Q3175" t="s">
        <v>3398</v>
      </c>
      <c r="S3175">
        <v>1</v>
      </c>
      <c r="T3175">
        <v>1</v>
      </c>
      <c r="V3175">
        <v>1</v>
      </c>
      <c r="W3175">
        <v>0</v>
      </c>
      <c r="X3175">
        <v>100</v>
      </c>
      <c r="Y3175" t="s">
        <v>37</v>
      </c>
      <c r="Z3175">
        <v>1</v>
      </c>
      <c r="AA3175" s="2">
        <v>45870</v>
      </c>
    </row>
    <row r="3176" spans="1:27" x14ac:dyDescent="0.25">
      <c r="A3176" t="s">
        <v>133</v>
      </c>
      <c r="B3176" t="s">
        <v>4333</v>
      </c>
      <c r="C3176" t="s">
        <v>193</v>
      </c>
      <c r="D3176" t="s">
        <v>1680</v>
      </c>
      <c r="E3176" t="s">
        <v>133</v>
      </c>
      <c r="F3176">
        <v>1305987097</v>
      </c>
      <c r="G3176" t="s">
        <v>140</v>
      </c>
      <c r="H3176" t="s">
        <v>141</v>
      </c>
      <c r="J3176" t="s">
        <v>138</v>
      </c>
      <c r="K3176" t="s">
        <v>4335</v>
      </c>
      <c r="L3176" t="s">
        <v>35</v>
      </c>
      <c r="M3176" t="s">
        <v>280</v>
      </c>
      <c r="N3176" s="2">
        <v>45709</v>
      </c>
      <c r="O3176">
        <v>903090000010</v>
      </c>
      <c r="P3176" t="s">
        <v>36</v>
      </c>
      <c r="Q3176" t="s">
        <v>3398</v>
      </c>
      <c r="S3176">
        <v>0</v>
      </c>
      <c r="T3176">
        <v>0</v>
      </c>
      <c r="V3176">
        <v>0</v>
      </c>
      <c r="W3176">
        <v>0</v>
      </c>
      <c r="Y3176" t="s">
        <v>37</v>
      </c>
      <c r="Z3176">
        <v>1</v>
      </c>
      <c r="AA3176" s="2">
        <v>45870</v>
      </c>
    </row>
    <row r="3177" spans="1:27" x14ac:dyDescent="0.25">
      <c r="A3177" t="s">
        <v>133</v>
      </c>
      <c r="B3177" t="s">
        <v>4333</v>
      </c>
      <c r="C3177" t="s">
        <v>193</v>
      </c>
      <c r="D3177" t="s">
        <v>1680</v>
      </c>
      <c r="E3177" t="s">
        <v>133</v>
      </c>
      <c r="F3177">
        <v>1305987221</v>
      </c>
      <c r="G3177" t="s">
        <v>140</v>
      </c>
      <c r="H3177" t="s">
        <v>141</v>
      </c>
      <c r="J3177" t="s">
        <v>138</v>
      </c>
      <c r="K3177" t="s">
        <v>4336</v>
      </c>
      <c r="L3177" t="s">
        <v>35</v>
      </c>
      <c r="M3177" t="s">
        <v>280</v>
      </c>
      <c r="N3177" s="2">
        <v>45709</v>
      </c>
      <c r="O3177">
        <v>903090000010</v>
      </c>
      <c r="P3177" t="s">
        <v>36</v>
      </c>
      <c r="Q3177" t="s">
        <v>3398</v>
      </c>
      <c r="S3177">
        <v>0</v>
      </c>
      <c r="T3177">
        <v>0</v>
      </c>
      <c r="V3177">
        <v>0</v>
      </c>
      <c r="W3177">
        <v>0</v>
      </c>
      <c r="Y3177" t="s">
        <v>37</v>
      </c>
      <c r="Z3177">
        <v>1</v>
      </c>
      <c r="AA3177" s="2">
        <v>45870</v>
      </c>
    </row>
    <row r="3178" spans="1:27" x14ac:dyDescent="0.25">
      <c r="A3178" t="s">
        <v>133</v>
      </c>
      <c r="B3178" t="s">
        <v>4337</v>
      </c>
      <c r="C3178" t="s">
        <v>135</v>
      </c>
      <c r="D3178" t="s">
        <v>1680</v>
      </c>
      <c r="E3178" t="s">
        <v>133</v>
      </c>
      <c r="F3178">
        <v>1305987538</v>
      </c>
      <c r="G3178" t="s">
        <v>140</v>
      </c>
      <c r="H3178" t="s">
        <v>141</v>
      </c>
      <c r="J3178" t="s">
        <v>138</v>
      </c>
      <c r="K3178" t="s">
        <v>4338</v>
      </c>
      <c r="L3178" t="s">
        <v>35</v>
      </c>
      <c r="M3178" t="s">
        <v>280</v>
      </c>
      <c r="N3178" s="2">
        <v>45709</v>
      </c>
      <c r="O3178">
        <v>903039000010</v>
      </c>
      <c r="P3178" t="s">
        <v>36</v>
      </c>
      <c r="Q3178" t="s">
        <v>3398</v>
      </c>
      <c r="S3178">
        <v>1</v>
      </c>
      <c r="T3178">
        <v>1</v>
      </c>
      <c r="V3178">
        <v>1</v>
      </c>
      <c r="W3178">
        <v>0</v>
      </c>
      <c r="X3178">
        <v>100</v>
      </c>
      <c r="Y3178" t="s">
        <v>37</v>
      </c>
      <c r="Z3178">
        <v>1</v>
      </c>
      <c r="AA3178" s="2">
        <v>45870</v>
      </c>
    </row>
    <row r="3179" spans="1:27" x14ac:dyDescent="0.25">
      <c r="A3179" t="s">
        <v>133</v>
      </c>
      <c r="B3179" t="s">
        <v>4337</v>
      </c>
      <c r="C3179" t="s">
        <v>135</v>
      </c>
      <c r="D3179" t="s">
        <v>1680</v>
      </c>
      <c r="E3179" t="s">
        <v>133</v>
      </c>
      <c r="F3179">
        <v>1305987560</v>
      </c>
      <c r="G3179" t="s">
        <v>140</v>
      </c>
      <c r="H3179" t="s">
        <v>141</v>
      </c>
      <c r="J3179" t="s">
        <v>138</v>
      </c>
      <c r="K3179" t="s">
        <v>4339</v>
      </c>
      <c r="L3179" t="s">
        <v>35</v>
      </c>
      <c r="M3179" t="s">
        <v>280</v>
      </c>
      <c r="N3179" s="2">
        <v>45709</v>
      </c>
      <c r="O3179">
        <v>903039000010</v>
      </c>
      <c r="P3179" t="s">
        <v>36</v>
      </c>
      <c r="Q3179" t="s">
        <v>3398</v>
      </c>
      <c r="S3179">
        <v>0</v>
      </c>
      <c r="T3179">
        <v>0</v>
      </c>
      <c r="V3179">
        <v>0</v>
      </c>
      <c r="W3179">
        <v>0</v>
      </c>
      <c r="Y3179" t="s">
        <v>37</v>
      </c>
      <c r="Z3179">
        <v>1</v>
      </c>
      <c r="AA3179" s="2">
        <v>45870</v>
      </c>
    </row>
    <row r="3180" spans="1:27" x14ac:dyDescent="0.25">
      <c r="A3180" t="s">
        <v>133</v>
      </c>
      <c r="B3180" t="s">
        <v>4337</v>
      </c>
      <c r="C3180" t="s">
        <v>135</v>
      </c>
      <c r="D3180" t="s">
        <v>1680</v>
      </c>
      <c r="E3180" t="s">
        <v>133</v>
      </c>
      <c r="F3180">
        <v>1305987589</v>
      </c>
      <c r="G3180" t="s">
        <v>136</v>
      </c>
      <c r="H3180" t="s">
        <v>137</v>
      </c>
      <c r="J3180" t="s">
        <v>138</v>
      </c>
      <c r="K3180" t="s">
        <v>4340</v>
      </c>
      <c r="L3180" t="s">
        <v>35</v>
      </c>
      <c r="M3180" t="s">
        <v>280</v>
      </c>
      <c r="N3180" s="2">
        <v>45709</v>
      </c>
      <c r="O3180">
        <v>853710000090</v>
      </c>
      <c r="P3180" t="s">
        <v>36</v>
      </c>
      <c r="Q3180" t="s">
        <v>3485</v>
      </c>
      <c r="S3180">
        <v>0</v>
      </c>
      <c r="T3180">
        <v>0</v>
      </c>
      <c r="V3180">
        <v>0</v>
      </c>
      <c r="W3180">
        <v>0</v>
      </c>
      <c r="Y3180" t="s">
        <v>37</v>
      </c>
      <c r="Z3180">
        <v>1</v>
      </c>
      <c r="AA3180" s="2">
        <v>45870</v>
      </c>
    </row>
    <row r="3181" spans="1:27" x14ac:dyDescent="0.25">
      <c r="A3181" t="s">
        <v>133</v>
      </c>
      <c r="B3181" t="s">
        <v>4337</v>
      </c>
      <c r="C3181" t="s">
        <v>135</v>
      </c>
      <c r="D3181" t="s">
        <v>1680</v>
      </c>
      <c r="E3181" t="s">
        <v>133</v>
      </c>
      <c r="F3181">
        <v>1305987643</v>
      </c>
      <c r="G3181" t="s">
        <v>3315</v>
      </c>
      <c r="H3181" t="s">
        <v>137</v>
      </c>
      <c r="J3181" t="s">
        <v>138</v>
      </c>
      <c r="K3181" t="s">
        <v>4341</v>
      </c>
      <c r="L3181" t="s">
        <v>35</v>
      </c>
      <c r="M3181" t="s">
        <v>280</v>
      </c>
      <c r="N3181" s="2">
        <v>45709</v>
      </c>
      <c r="O3181">
        <v>853710000090</v>
      </c>
      <c r="P3181" t="s">
        <v>36</v>
      </c>
      <c r="Q3181" t="s">
        <v>3483</v>
      </c>
      <c r="S3181">
        <v>0</v>
      </c>
      <c r="T3181">
        <v>0</v>
      </c>
      <c r="V3181">
        <v>0</v>
      </c>
      <c r="W3181">
        <v>0</v>
      </c>
      <c r="Y3181" t="s">
        <v>37</v>
      </c>
      <c r="Z3181">
        <v>1</v>
      </c>
      <c r="AA3181" s="2">
        <v>45870</v>
      </c>
    </row>
    <row r="3182" spans="1:27" x14ac:dyDescent="0.25">
      <c r="A3182" t="s">
        <v>133</v>
      </c>
      <c r="B3182" t="s">
        <v>4337</v>
      </c>
      <c r="C3182" t="s">
        <v>135</v>
      </c>
      <c r="D3182" t="s">
        <v>1680</v>
      </c>
      <c r="E3182" t="s">
        <v>133</v>
      </c>
      <c r="F3182">
        <v>1305987651</v>
      </c>
      <c r="G3182" t="s">
        <v>3581</v>
      </c>
      <c r="H3182" t="s">
        <v>141</v>
      </c>
      <c r="J3182" t="s">
        <v>138</v>
      </c>
      <c r="K3182" t="s">
        <v>4342</v>
      </c>
      <c r="L3182" t="s">
        <v>35</v>
      </c>
      <c r="M3182" t="s">
        <v>280</v>
      </c>
      <c r="N3182" s="2">
        <v>45709</v>
      </c>
      <c r="O3182">
        <v>903039000010</v>
      </c>
      <c r="P3182" t="s">
        <v>36</v>
      </c>
      <c r="Q3182" t="s">
        <v>3583</v>
      </c>
      <c r="S3182">
        <v>0</v>
      </c>
      <c r="T3182">
        <v>0</v>
      </c>
      <c r="V3182">
        <v>0</v>
      </c>
      <c r="W3182">
        <v>0</v>
      </c>
      <c r="Y3182" t="s">
        <v>37</v>
      </c>
      <c r="Z3182">
        <v>1</v>
      </c>
      <c r="AA3182" s="2">
        <v>45870</v>
      </c>
    </row>
    <row r="3183" spans="1:27" x14ac:dyDescent="0.25">
      <c r="A3183" t="s">
        <v>133</v>
      </c>
      <c r="B3183" t="s">
        <v>4337</v>
      </c>
      <c r="C3183" t="s">
        <v>135</v>
      </c>
      <c r="D3183" t="s">
        <v>1680</v>
      </c>
      <c r="E3183" t="s">
        <v>133</v>
      </c>
      <c r="F3183">
        <v>1305987652</v>
      </c>
      <c r="G3183" t="s">
        <v>3908</v>
      </c>
      <c r="H3183" t="s">
        <v>141</v>
      </c>
      <c r="J3183" t="s">
        <v>138</v>
      </c>
      <c r="K3183" t="s">
        <v>4343</v>
      </c>
      <c r="L3183" t="s">
        <v>35</v>
      </c>
      <c r="M3183" t="s">
        <v>280</v>
      </c>
      <c r="N3183" s="2">
        <v>45709</v>
      </c>
      <c r="O3183">
        <v>903039000010</v>
      </c>
      <c r="P3183" t="s">
        <v>36</v>
      </c>
      <c r="Q3183" t="s">
        <v>3910</v>
      </c>
      <c r="S3183">
        <v>0</v>
      </c>
      <c r="T3183">
        <v>0</v>
      </c>
      <c r="V3183">
        <v>0</v>
      </c>
      <c r="W3183">
        <v>0</v>
      </c>
      <c r="Y3183" t="s">
        <v>37</v>
      </c>
      <c r="Z3183">
        <v>1</v>
      </c>
      <c r="AA3183" s="2">
        <v>45870</v>
      </c>
    </row>
    <row r="3184" spans="1:27" x14ac:dyDescent="0.25">
      <c r="A3184" t="s">
        <v>133</v>
      </c>
      <c r="B3184" t="s">
        <v>4344</v>
      </c>
      <c r="C3184" t="s">
        <v>135</v>
      </c>
      <c r="D3184" t="s">
        <v>1680</v>
      </c>
      <c r="E3184" t="s">
        <v>133</v>
      </c>
      <c r="F3184">
        <v>1305987704</v>
      </c>
      <c r="G3184" t="s">
        <v>140</v>
      </c>
      <c r="H3184" t="s">
        <v>141</v>
      </c>
      <c r="J3184" t="s">
        <v>138</v>
      </c>
      <c r="K3184" t="s">
        <v>4345</v>
      </c>
      <c r="L3184" t="s">
        <v>35</v>
      </c>
      <c r="M3184" t="s">
        <v>280</v>
      </c>
      <c r="N3184" s="2">
        <v>45709</v>
      </c>
      <c r="O3184">
        <v>903090000010</v>
      </c>
      <c r="P3184" t="s">
        <v>36</v>
      </c>
      <c r="Q3184" t="s">
        <v>3398</v>
      </c>
      <c r="S3184">
        <v>1</v>
      </c>
      <c r="T3184">
        <v>1</v>
      </c>
      <c r="V3184">
        <v>1</v>
      </c>
      <c r="W3184">
        <v>0</v>
      </c>
      <c r="X3184">
        <v>100</v>
      </c>
      <c r="Y3184" t="s">
        <v>37</v>
      </c>
      <c r="Z3184">
        <v>1</v>
      </c>
      <c r="AA3184" s="2">
        <v>45870</v>
      </c>
    </row>
    <row r="3185" spans="1:27" x14ac:dyDescent="0.25">
      <c r="A3185" t="s">
        <v>133</v>
      </c>
      <c r="B3185" t="s">
        <v>4344</v>
      </c>
      <c r="C3185" t="s">
        <v>135</v>
      </c>
      <c r="D3185" t="s">
        <v>1680</v>
      </c>
      <c r="E3185" t="s">
        <v>133</v>
      </c>
      <c r="F3185">
        <v>1305987800</v>
      </c>
      <c r="G3185" t="s">
        <v>3315</v>
      </c>
      <c r="H3185" t="s">
        <v>137</v>
      </c>
      <c r="J3185" t="s">
        <v>138</v>
      </c>
      <c r="K3185" t="s">
        <v>4346</v>
      </c>
      <c r="L3185" t="s">
        <v>35</v>
      </c>
      <c r="M3185" t="s">
        <v>280</v>
      </c>
      <c r="N3185" s="2">
        <v>45709</v>
      </c>
      <c r="O3185">
        <v>853710000090</v>
      </c>
      <c r="P3185" t="s">
        <v>36</v>
      </c>
      <c r="Q3185" t="s">
        <v>3483</v>
      </c>
      <c r="S3185">
        <v>0</v>
      </c>
      <c r="T3185">
        <v>0</v>
      </c>
      <c r="V3185">
        <v>0</v>
      </c>
      <c r="W3185">
        <v>0</v>
      </c>
      <c r="Y3185" t="s">
        <v>37</v>
      </c>
      <c r="Z3185">
        <v>1</v>
      </c>
      <c r="AA3185" s="2">
        <v>45870</v>
      </c>
    </row>
    <row r="3186" spans="1:27" x14ac:dyDescent="0.25">
      <c r="A3186" t="s">
        <v>133</v>
      </c>
      <c r="B3186" t="s">
        <v>4347</v>
      </c>
      <c r="C3186" t="s">
        <v>3330</v>
      </c>
      <c r="D3186" t="s">
        <v>1680</v>
      </c>
      <c r="E3186" t="s">
        <v>133</v>
      </c>
      <c r="F3186">
        <v>7002682954</v>
      </c>
      <c r="G3186" t="s">
        <v>3542</v>
      </c>
      <c r="H3186" t="s">
        <v>2742</v>
      </c>
      <c r="J3186" t="s">
        <v>1101</v>
      </c>
      <c r="K3186" t="s">
        <v>4348</v>
      </c>
      <c r="L3186" t="s">
        <v>35</v>
      </c>
      <c r="M3186" t="s">
        <v>674</v>
      </c>
      <c r="N3186" s="2">
        <v>45709</v>
      </c>
      <c r="O3186">
        <v>732690000090</v>
      </c>
      <c r="P3186" t="s">
        <v>165</v>
      </c>
      <c r="Q3186" t="s">
        <v>3545</v>
      </c>
      <c r="S3186">
        <v>1</v>
      </c>
      <c r="T3186">
        <v>1</v>
      </c>
      <c r="V3186">
        <v>1</v>
      </c>
      <c r="W3186">
        <v>0</v>
      </c>
      <c r="X3186">
        <v>100</v>
      </c>
      <c r="Y3186" t="s">
        <v>37</v>
      </c>
      <c r="Z3186">
        <v>1</v>
      </c>
      <c r="AA3186" s="2">
        <v>45870</v>
      </c>
    </row>
    <row r="3187" spans="1:27" x14ac:dyDescent="0.25">
      <c r="A3187" t="s">
        <v>133</v>
      </c>
      <c r="B3187" t="s">
        <v>4347</v>
      </c>
      <c r="C3187" t="s">
        <v>3330</v>
      </c>
      <c r="D3187" t="s">
        <v>1680</v>
      </c>
      <c r="E3187" t="s">
        <v>133</v>
      </c>
      <c r="F3187">
        <v>7002704817</v>
      </c>
      <c r="G3187" t="s">
        <v>3354</v>
      </c>
      <c r="H3187" t="s">
        <v>2304</v>
      </c>
      <c r="J3187" t="s">
        <v>1101</v>
      </c>
      <c r="K3187" t="s">
        <v>4349</v>
      </c>
      <c r="L3187" t="s">
        <v>35</v>
      </c>
      <c r="M3187" t="s">
        <v>674</v>
      </c>
      <c r="N3187" s="2">
        <v>45709</v>
      </c>
      <c r="O3187">
        <v>732090000090</v>
      </c>
      <c r="P3187" t="s">
        <v>165</v>
      </c>
      <c r="Q3187" t="s">
        <v>4350</v>
      </c>
      <c r="S3187">
        <v>0</v>
      </c>
      <c r="T3187">
        <v>0</v>
      </c>
      <c r="V3187">
        <v>0</v>
      </c>
      <c r="W3187">
        <v>0</v>
      </c>
      <c r="Y3187" t="s">
        <v>37</v>
      </c>
      <c r="Z3187">
        <v>1</v>
      </c>
      <c r="AA3187" s="2">
        <v>45870</v>
      </c>
    </row>
    <row r="3188" spans="1:27" x14ac:dyDescent="0.25">
      <c r="A3188" t="s">
        <v>133</v>
      </c>
      <c r="B3188" t="s">
        <v>4347</v>
      </c>
      <c r="C3188" t="s">
        <v>3330</v>
      </c>
      <c r="D3188" t="s">
        <v>1680</v>
      </c>
      <c r="E3188" t="s">
        <v>133</v>
      </c>
      <c r="F3188">
        <v>7002638938</v>
      </c>
      <c r="G3188" t="s">
        <v>4351</v>
      </c>
      <c r="H3188" t="s">
        <v>2143</v>
      </c>
      <c r="J3188" t="s">
        <v>1101</v>
      </c>
      <c r="K3188" t="s">
        <v>4352</v>
      </c>
      <c r="L3188" t="s">
        <v>35</v>
      </c>
      <c r="M3188" t="s">
        <v>674</v>
      </c>
      <c r="N3188" s="2">
        <v>45709</v>
      </c>
      <c r="O3188">
        <v>850440000090</v>
      </c>
      <c r="P3188" t="s">
        <v>165</v>
      </c>
      <c r="Q3188" t="s">
        <v>4353</v>
      </c>
      <c r="S3188">
        <v>0</v>
      </c>
      <c r="T3188">
        <v>0</v>
      </c>
      <c r="V3188">
        <v>0</v>
      </c>
      <c r="W3188">
        <v>0</v>
      </c>
      <c r="Y3188" t="s">
        <v>37</v>
      </c>
      <c r="Z3188">
        <v>1</v>
      </c>
      <c r="AA3188" s="2">
        <v>45870</v>
      </c>
    </row>
    <row r="3189" spans="1:27" x14ac:dyDescent="0.25">
      <c r="A3189" t="s">
        <v>133</v>
      </c>
      <c r="B3189" t="s">
        <v>4354</v>
      </c>
      <c r="C3189" t="s">
        <v>3392</v>
      </c>
      <c r="D3189" t="s">
        <v>1680</v>
      </c>
      <c r="E3189" t="s">
        <v>133</v>
      </c>
      <c r="F3189">
        <v>7002703757</v>
      </c>
      <c r="G3189" t="s">
        <v>4355</v>
      </c>
      <c r="H3189" t="s">
        <v>2304</v>
      </c>
      <c r="J3189" t="s">
        <v>1101</v>
      </c>
      <c r="K3189" t="s">
        <v>4356</v>
      </c>
      <c r="L3189" t="s">
        <v>35</v>
      </c>
      <c r="M3189" t="s">
        <v>674</v>
      </c>
      <c r="N3189" s="2">
        <v>45709</v>
      </c>
      <c r="O3189">
        <v>732090000090</v>
      </c>
      <c r="P3189" t="s">
        <v>165</v>
      </c>
      <c r="Q3189" t="s">
        <v>4357</v>
      </c>
      <c r="S3189">
        <v>1</v>
      </c>
      <c r="T3189">
        <v>1</v>
      </c>
      <c r="V3189">
        <v>1</v>
      </c>
      <c r="W3189">
        <v>0</v>
      </c>
      <c r="X3189">
        <v>100</v>
      </c>
      <c r="Y3189" t="s">
        <v>37</v>
      </c>
      <c r="Z3189">
        <v>1</v>
      </c>
      <c r="AA3189" s="2">
        <v>45870</v>
      </c>
    </row>
    <row r="3190" spans="1:27" x14ac:dyDescent="0.25">
      <c r="A3190" t="s">
        <v>133</v>
      </c>
      <c r="B3190" t="s">
        <v>4354</v>
      </c>
      <c r="C3190" t="s">
        <v>3392</v>
      </c>
      <c r="D3190" t="s">
        <v>1680</v>
      </c>
      <c r="E3190" t="s">
        <v>133</v>
      </c>
      <c r="F3190">
        <v>7002699334</v>
      </c>
      <c r="G3190" t="s">
        <v>3492</v>
      </c>
      <c r="H3190" t="s">
        <v>2742</v>
      </c>
      <c r="J3190" t="s">
        <v>1101</v>
      </c>
      <c r="K3190" t="s">
        <v>4358</v>
      </c>
      <c r="L3190" t="s">
        <v>35</v>
      </c>
      <c r="M3190" t="s">
        <v>674</v>
      </c>
      <c r="N3190" s="2">
        <v>45709</v>
      </c>
      <c r="O3190">
        <v>732690000090</v>
      </c>
      <c r="P3190" t="s">
        <v>165</v>
      </c>
      <c r="Q3190" t="s">
        <v>3494</v>
      </c>
      <c r="S3190">
        <v>0</v>
      </c>
      <c r="T3190">
        <v>0</v>
      </c>
      <c r="V3190">
        <v>0</v>
      </c>
      <c r="W3190">
        <v>0</v>
      </c>
      <c r="Y3190" t="s">
        <v>37</v>
      </c>
      <c r="Z3190">
        <v>1</v>
      </c>
      <c r="AA3190" s="2">
        <v>45870</v>
      </c>
    </row>
    <row r="3191" spans="1:27" x14ac:dyDescent="0.25">
      <c r="A3191" t="s">
        <v>133</v>
      </c>
      <c r="B3191" t="s">
        <v>4354</v>
      </c>
      <c r="C3191" t="s">
        <v>3392</v>
      </c>
      <c r="D3191" t="s">
        <v>1680</v>
      </c>
      <c r="E3191" t="s">
        <v>133</v>
      </c>
      <c r="F3191">
        <v>7002703195</v>
      </c>
      <c r="G3191" t="s">
        <v>4359</v>
      </c>
      <c r="H3191" t="s">
        <v>3251</v>
      </c>
      <c r="J3191" t="s">
        <v>1101</v>
      </c>
      <c r="K3191" t="s">
        <v>4360</v>
      </c>
      <c r="L3191" t="s">
        <v>35</v>
      </c>
      <c r="M3191" t="s">
        <v>674</v>
      </c>
      <c r="N3191" s="2">
        <v>45709</v>
      </c>
      <c r="O3191">
        <v>401693000000</v>
      </c>
      <c r="P3191" t="s">
        <v>165</v>
      </c>
      <c r="Q3191" t="s">
        <v>4361</v>
      </c>
      <c r="S3191">
        <v>0</v>
      </c>
      <c r="T3191">
        <v>0</v>
      </c>
      <c r="V3191">
        <v>0</v>
      </c>
      <c r="W3191">
        <v>0</v>
      </c>
      <c r="Y3191" t="s">
        <v>37</v>
      </c>
      <c r="Z3191">
        <v>1</v>
      </c>
      <c r="AA3191" s="2">
        <v>45870</v>
      </c>
    </row>
    <row r="3192" spans="1:27" x14ac:dyDescent="0.25">
      <c r="A3192" t="s">
        <v>133</v>
      </c>
      <c r="B3192" t="s">
        <v>4354</v>
      </c>
      <c r="C3192" t="s">
        <v>3392</v>
      </c>
      <c r="D3192" t="s">
        <v>1680</v>
      </c>
      <c r="E3192" t="s">
        <v>133</v>
      </c>
      <c r="F3192">
        <v>7002681413</v>
      </c>
      <c r="G3192" t="s">
        <v>3542</v>
      </c>
      <c r="H3192" t="s">
        <v>2742</v>
      </c>
      <c r="J3192" t="s">
        <v>1101</v>
      </c>
      <c r="K3192" t="s">
        <v>4362</v>
      </c>
      <c r="L3192" t="s">
        <v>35</v>
      </c>
      <c r="M3192" t="s">
        <v>674</v>
      </c>
      <c r="N3192" s="2">
        <v>45709</v>
      </c>
      <c r="O3192">
        <v>732690000090</v>
      </c>
      <c r="P3192" t="s">
        <v>165</v>
      </c>
      <c r="Q3192" t="s">
        <v>3545</v>
      </c>
      <c r="S3192">
        <v>0</v>
      </c>
      <c r="T3192">
        <v>0</v>
      </c>
      <c r="V3192">
        <v>0</v>
      </c>
      <c r="W3192">
        <v>0</v>
      </c>
      <c r="Y3192" t="s">
        <v>37</v>
      </c>
      <c r="Z3192">
        <v>1</v>
      </c>
      <c r="AA3192" s="2">
        <v>45870</v>
      </c>
    </row>
    <row r="3193" spans="1:27" x14ac:dyDescent="0.25">
      <c r="A3193" t="s">
        <v>133</v>
      </c>
      <c r="B3193" t="s">
        <v>4363</v>
      </c>
      <c r="C3193" t="s">
        <v>193</v>
      </c>
      <c r="D3193" t="s">
        <v>1680</v>
      </c>
      <c r="E3193" t="s">
        <v>133</v>
      </c>
      <c r="F3193">
        <v>7002714861</v>
      </c>
      <c r="G3193" t="s">
        <v>4364</v>
      </c>
      <c r="H3193" t="s">
        <v>1468</v>
      </c>
      <c r="J3193" t="s">
        <v>3413</v>
      </c>
      <c r="K3193" t="s">
        <v>4365</v>
      </c>
      <c r="L3193" t="s">
        <v>35</v>
      </c>
      <c r="M3193" t="s">
        <v>674</v>
      </c>
      <c r="N3193" s="2">
        <v>45709</v>
      </c>
      <c r="O3193">
        <v>842131000090</v>
      </c>
      <c r="P3193" t="s">
        <v>165</v>
      </c>
      <c r="Q3193" t="s">
        <v>4366</v>
      </c>
      <c r="S3193">
        <v>1</v>
      </c>
      <c r="T3193">
        <v>1</v>
      </c>
      <c r="V3193">
        <v>0</v>
      </c>
      <c r="W3193">
        <v>1</v>
      </c>
      <c r="X3193">
        <v>0</v>
      </c>
      <c r="Y3193" t="s">
        <v>37</v>
      </c>
      <c r="Z3193">
        <v>1</v>
      </c>
      <c r="AA3193" s="2">
        <v>45870</v>
      </c>
    </row>
    <row r="3194" spans="1:27" x14ac:dyDescent="0.25">
      <c r="A3194" t="s">
        <v>133</v>
      </c>
      <c r="B3194" t="s">
        <v>4367</v>
      </c>
      <c r="C3194" t="s">
        <v>147</v>
      </c>
      <c r="D3194" t="s">
        <v>1680</v>
      </c>
      <c r="E3194" t="s">
        <v>133</v>
      </c>
      <c r="F3194">
        <v>3500313498</v>
      </c>
      <c r="G3194" t="s">
        <v>4368</v>
      </c>
      <c r="H3194" t="s">
        <v>1934</v>
      </c>
      <c r="J3194" t="s">
        <v>4369</v>
      </c>
      <c r="K3194" t="s">
        <v>4370</v>
      </c>
      <c r="L3194" t="s">
        <v>987</v>
      </c>
      <c r="M3194" t="s">
        <v>131</v>
      </c>
      <c r="N3194" s="2">
        <v>45707</v>
      </c>
      <c r="O3194">
        <v>847180000090</v>
      </c>
      <c r="P3194" t="s">
        <v>36</v>
      </c>
      <c r="Q3194" t="s">
        <v>4366</v>
      </c>
      <c r="R3194" t="s">
        <v>570</v>
      </c>
      <c r="S3194">
        <v>1</v>
      </c>
      <c r="T3194">
        <v>1</v>
      </c>
      <c r="V3194">
        <v>1</v>
      </c>
      <c r="W3194">
        <v>0</v>
      </c>
      <c r="X3194">
        <v>100</v>
      </c>
      <c r="Y3194" t="s">
        <v>37</v>
      </c>
      <c r="Z3194">
        <v>1</v>
      </c>
      <c r="AA3194" s="2">
        <v>45870</v>
      </c>
    </row>
    <row r="3195" spans="1:27" x14ac:dyDescent="0.25">
      <c r="A3195" t="s">
        <v>133</v>
      </c>
      <c r="B3195" t="s">
        <v>4367</v>
      </c>
      <c r="C3195" t="s">
        <v>147</v>
      </c>
      <c r="D3195" t="s">
        <v>1680</v>
      </c>
      <c r="E3195" t="s">
        <v>133</v>
      </c>
      <c r="F3195">
        <v>3500313498</v>
      </c>
      <c r="G3195" t="s">
        <v>4371</v>
      </c>
      <c r="H3195" t="s">
        <v>1934</v>
      </c>
      <c r="J3195" t="s">
        <v>4369</v>
      </c>
      <c r="K3195" t="s">
        <v>4370</v>
      </c>
      <c r="L3195" t="s">
        <v>987</v>
      </c>
      <c r="M3195" t="s">
        <v>131</v>
      </c>
      <c r="N3195" s="2">
        <v>45707</v>
      </c>
      <c r="O3195">
        <v>847180000090</v>
      </c>
      <c r="P3195" t="s">
        <v>36</v>
      </c>
      <c r="Q3195" t="s">
        <v>4366</v>
      </c>
      <c r="R3195" t="s">
        <v>570</v>
      </c>
      <c r="S3195">
        <v>0</v>
      </c>
      <c r="T3195">
        <v>0</v>
      </c>
      <c r="V3195">
        <v>0</v>
      </c>
      <c r="W3195">
        <v>0</v>
      </c>
      <c r="Y3195" t="s">
        <v>37</v>
      </c>
      <c r="Z3195">
        <v>1</v>
      </c>
      <c r="AA3195" s="2">
        <v>45870</v>
      </c>
    </row>
    <row r="3196" spans="1:27" x14ac:dyDescent="0.25">
      <c r="A3196" t="s">
        <v>133</v>
      </c>
      <c r="B3196" t="s">
        <v>4367</v>
      </c>
      <c r="C3196" t="s">
        <v>147</v>
      </c>
      <c r="D3196" t="s">
        <v>1680</v>
      </c>
      <c r="E3196" t="s">
        <v>133</v>
      </c>
      <c r="F3196">
        <v>3500313498</v>
      </c>
      <c r="G3196" t="s">
        <v>4372</v>
      </c>
      <c r="H3196" t="s">
        <v>4373</v>
      </c>
      <c r="J3196" t="s">
        <v>4369</v>
      </c>
      <c r="K3196" t="s">
        <v>4370</v>
      </c>
      <c r="L3196" t="s">
        <v>987</v>
      </c>
      <c r="M3196" t="s">
        <v>131</v>
      </c>
      <c r="N3196" s="2">
        <v>45707</v>
      </c>
      <c r="O3196">
        <v>847180000090</v>
      </c>
      <c r="P3196" t="s">
        <v>36</v>
      </c>
      <c r="Q3196" t="s">
        <v>4366</v>
      </c>
      <c r="R3196" t="s">
        <v>570</v>
      </c>
      <c r="S3196">
        <v>0</v>
      </c>
      <c r="T3196">
        <v>0</v>
      </c>
      <c r="V3196">
        <v>0</v>
      </c>
      <c r="W3196">
        <v>0</v>
      </c>
      <c r="Y3196" t="s">
        <v>37</v>
      </c>
      <c r="Z3196">
        <v>1</v>
      </c>
      <c r="AA3196" s="2">
        <v>45870</v>
      </c>
    </row>
    <row r="3197" spans="1:27" x14ac:dyDescent="0.25">
      <c r="A3197" t="s">
        <v>133</v>
      </c>
      <c r="B3197" t="s">
        <v>4367</v>
      </c>
      <c r="C3197" t="s">
        <v>147</v>
      </c>
      <c r="D3197" t="s">
        <v>1680</v>
      </c>
      <c r="E3197" t="s">
        <v>133</v>
      </c>
      <c r="F3197">
        <v>3500313498</v>
      </c>
      <c r="G3197" t="s">
        <v>4374</v>
      </c>
      <c r="H3197" t="s">
        <v>1934</v>
      </c>
      <c r="J3197" t="s">
        <v>4369</v>
      </c>
      <c r="K3197" t="s">
        <v>4370</v>
      </c>
      <c r="L3197" t="s">
        <v>987</v>
      </c>
      <c r="M3197" t="s">
        <v>131</v>
      </c>
      <c r="N3197" s="2">
        <v>45707</v>
      </c>
      <c r="O3197">
        <v>847180000090</v>
      </c>
      <c r="P3197" t="s">
        <v>36</v>
      </c>
      <c r="Q3197" t="s">
        <v>4366</v>
      </c>
      <c r="R3197" t="s">
        <v>570</v>
      </c>
      <c r="S3197">
        <v>0</v>
      </c>
      <c r="T3197">
        <v>0</v>
      </c>
      <c r="V3197">
        <v>0</v>
      </c>
      <c r="W3197">
        <v>0</v>
      </c>
      <c r="Y3197" t="s">
        <v>37</v>
      </c>
      <c r="Z3197">
        <v>1</v>
      </c>
      <c r="AA3197" s="2">
        <v>45870</v>
      </c>
    </row>
    <row r="3198" spans="1:27" x14ac:dyDescent="0.25">
      <c r="A3198" t="s">
        <v>133</v>
      </c>
      <c r="B3198" t="s">
        <v>4375</v>
      </c>
      <c r="C3198" t="s">
        <v>3551</v>
      </c>
      <c r="D3198" t="s">
        <v>1680</v>
      </c>
      <c r="E3198" t="s">
        <v>133</v>
      </c>
      <c r="F3198">
        <v>1305988037</v>
      </c>
      <c r="G3198" t="s">
        <v>4102</v>
      </c>
      <c r="H3198" t="s">
        <v>4103</v>
      </c>
      <c r="J3198" t="s">
        <v>138</v>
      </c>
      <c r="K3198" t="s">
        <v>4376</v>
      </c>
      <c r="L3198" t="s">
        <v>35</v>
      </c>
      <c r="M3198" t="s">
        <v>189</v>
      </c>
      <c r="N3198" s="2">
        <v>45709</v>
      </c>
      <c r="O3198">
        <v>903090000020</v>
      </c>
      <c r="P3198" t="s">
        <v>36</v>
      </c>
      <c r="Q3198" t="s">
        <v>4105</v>
      </c>
      <c r="S3198">
        <v>1</v>
      </c>
      <c r="T3198">
        <v>1</v>
      </c>
      <c r="V3198">
        <v>1</v>
      </c>
      <c r="W3198">
        <v>0</v>
      </c>
      <c r="X3198">
        <v>100</v>
      </c>
      <c r="Y3198" t="s">
        <v>37</v>
      </c>
      <c r="Z3198">
        <v>1</v>
      </c>
      <c r="AA3198" s="2">
        <v>45870</v>
      </c>
    </row>
    <row r="3199" spans="1:27" x14ac:dyDescent="0.25">
      <c r="A3199" t="s">
        <v>133</v>
      </c>
      <c r="B3199" t="s">
        <v>4377</v>
      </c>
      <c r="C3199" t="s">
        <v>135</v>
      </c>
      <c r="D3199" t="s">
        <v>1680</v>
      </c>
      <c r="E3199" t="s">
        <v>133</v>
      </c>
      <c r="F3199">
        <v>1305987981</v>
      </c>
      <c r="G3199" t="s">
        <v>140</v>
      </c>
      <c r="H3199" t="s">
        <v>141</v>
      </c>
      <c r="J3199" t="s">
        <v>138</v>
      </c>
      <c r="K3199" t="s">
        <v>4378</v>
      </c>
      <c r="L3199" t="s">
        <v>35</v>
      </c>
      <c r="M3199" t="s">
        <v>280</v>
      </c>
      <c r="N3199" s="2">
        <v>45709</v>
      </c>
      <c r="O3199">
        <v>903090000010</v>
      </c>
      <c r="P3199" t="s">
        <v>36</v>
      </c>
      <c r="Q3199" t="s">
        <v>3398</v>
      </c>
      <c r="S3199">
        <v>1</v>
      </c>
      <c r="T3199">
        <v>1</v>
      </c>
      <c r="V3199">
        <v>1</v>
      </c>
      <c r="W3199">
        <v>0</v>
      </c>
      <c r="X3199">
        <v>100</v>
      </c>
      <c r="Y3199" t="s">
        <v>37</v>
      </c>
      <c r="Z3199">
        <v>1</v>
      </c>
      <c r="AA3199" s="2">
        <v>45870</v>
      </c>
    </row>
    <row r="3200" spans="1:27" x14ac:dyDescent="0.25">
      <c r="A3200" t="s">
        <v>133</v>
      </c>
      <c r="B3200" t="s">
        <v>4377</v>
      </c>
      <c r="C3200" t="s">
        <v>135</v>
      </c>
      <c r="D3200" t="s">
        <v>1680</v>
      </c>
      <c r="E3200" t="s">
        <v>133</v>
      </c>
      <c r="F3200">
        <v>1305988325</v>
      </c>
      <c r="G3200" t="s">
        <v>140</v>
      </c>
      <c r="H3200" t="s">
        <v>141</v>
      </c>
      <c r="J3200" t="s">
        <v>138</v>
      </c>
      <c r="K3200" t="s">
        <v>4379</v>
      </c>
      <c r="L3200" t="s">
        <v>35</v>
      </c>
      <c r="M3200" t="s">
        <v>280</v>
      </c>
      <c r="N3200" s="2">
        <v>45709</v>
      </c>
      <c r="O3200">
        <v>903090000010</v>
      </c>
      <c r="P3200" t="s">
        <v>36</v>
      </c>
      <c r="Q3200" t="s">
        <v>3398</v>
      </c>
      <c r="S3200">
        <v>0</v>
      </c>
      <c r="T3200">
        <v>0</v>
      </c>
      <c r="V3200">
        <v>0</v>
      </c>
      <c r="W3200">
        <v>0</v>
      </c>
      <c r="Y3200" t="s">
        <v>37</v>
      </c>
      <c r="Z3200">
        <v>1</v>
      </c>
      <c r="AA3200" s="2">
        <v>45870</v>
      </c>
    </row>
    <row r="3201" spans="1:27" x14ac:dyDescent="0.25">
      <c r="A3201" t="s">
        <v>133</v>
      </c>
      <c r="B3201" t="s">
        <v>4377</v>
      </c>
      <c r="C3201" t="s">
        <v>135</v>
      </c>
      <c r="D3201" t="s">
        <v>1680</v>
      </c>
      <c r="E3201" t="s">
        <v>133</v>
      </c>
      <c r="F3201">
        <v>1305988544</v>
      </c>
      <c r="G3201" t="s">
        <v>3581</v>
      </c>
      <c r="H3201" t="s">
        <v>141</v>
      </c>
      <c r="J3201" t="s">
        <v>138</v>
      </c>
      <c r="K3201" t="s">
        <v>4380</v>
      </c>
      <c r="L3201" t="s">
        <v>35</v>
      </c>
      <c r="M3201" t="s">
        <v>280</v>
      </c>
      <c r="N3201" s="2">
        <v>45709</v>
      </c>
      <c r="O3201">
        <v>903090000010</v>
      </c>
      <c r="P3201" t="s">
        <v>36</v>
      </c>
      <c r="Q3201" t="s">
        <v>3583</v>
      </c>
      <c r="S3201">
        <v>0</v>
      </c>
      <c r="T3201">
        <v>0</v>
      </c>
      <c r="V3201">
        <v>0</v>
      </c>
      <c r="W3201">
        <v>0</v>
      </c>
      <c r="Y3201" t="s">
        <v>37</v>
      </c>
      <c r="Z3201">
        <v>1</v>
      </c>
      <c r="AA3201" s="2">
        <v>45870</v>
      </c>
    </row>
    <row r="3202" spans="1:27" x14ac:dyDescent="0.25">
      <c r="A3202" t="s">
        <v>133</v>
      </c>
      <c r="B3202" t="s">
        <v>4381</v>
      </c>
      <c r="C3202" t="s">
        <v>3392</v>
      </c>
      <c r="D3202" t="s">
        <v>1680</v>
      </c>
      <c r="E3202" t="s">
        <v>133</v>
      </c>
      <c r="F3202">
        <v>7002716911</v>
      </c>
      <c r="G3202" t="s">
        <v>4030</v>
      </c>
      <c r="H3202" t="s">
        <v>1468</v>
      </c>
      <c r="J3202" t="s">
        <v>3388</v>
      </c>
      <c r="K3202" t="s">
        <v>4382</v>
      </c>
      <c r="L3202" t="s">
        <v>35</v>
      </c>
      <c r="M3202" t="s">
        <v>674</v>
      </c>
      <c r="N3202" s="2">
        <v>45709</v>
      </c>
      <c r="O3202">
        <v>842131000090</v>
      </c>
      <c r="P3202" t="s">
        <v>165</v>
      </c>
      <c r="Q3202" t="s">
        <v>4033</v>
      </c>
      <c r="S3202">
        <v>1</v>
      </c>
      <c r="T3202">
        <v>1</v>
      </c>
      <c r="V3202">
        <v>1</v>
      </c>
      <c r="W3202">
        <v>0</v>
      </c>
      <c r="X3202">
        <v>100</v>
      </c>
      <c r="Y3202" t="s">
        <v>37</v>
      </c>
      <c r="Z3202">
        <v>1</v>
      </c>
      <c r="AA3202" s="2">
        <v>45870</v>
      </c>
    </row>
    <row r="3203" spans="1:27" x14ac:dyDescent="0.25">
      <c r="A3203" t="s">
        <v>133</v>
      </c>
      <c r="B3203" t="s">
        <v>4381</v>
      </c>
      <c r="C3203" t="s">
        <v>3392</v>
      </c>
      <c r="D3203" t="s">
        <v>1680</v>
      </c>
      <c r="E3203" t="s">
        <v>133</v>
      </c>
      <c r="F3203">
        <v>7002716911</v>
      </c>
      <c r="G3203" t="s">
        <v>4012</v>
      </c>
      <c r="H3203" t="s">
        <v>1468</v>
      </c>
      <c r="J3203" t="s">
        <v>3388</v>
      </c>
      <c r="K3203" t="s">
        <v>4382</v>
      </c>
      <c r="L3203" t="s">
        <v>35</v>
      </c>
      <c r="M3203" t="s">
        <v>674</v>
      </c>
      <c r="N3203" s="2">
        <v>45709</v>
      </c>
      <c r="O3203">
        <v>842131000090</v>
      </c>
      <c r="P3203" t="s">
        <v>165</v>
      </c>
      <c r="Q3203" t="s">
        <v>4014</v>
      </c>
      <c r="S3203">
        <v>0</v>
      </c>
      <c r="T3203">
        <v>0</v>
      </c>
      <c r="V3203">
        <v>0</v>
      </c>
      <c r="W3203">
        <v>0</v>
      </c>
      <c r="Y3203" t="s">
        <v>37</v>
      </c>
      <c r="Z3203">
        <v>1</v>
      </c>
      <c r="AA3203" s="2">
        <v>45870</v>
      </c>
    </row>
    <row r="3204" spans="1:27" x14ac:dyDescent="0.25">
      <c r="A3204" t="s">
        <v>133</v>
      </c>
      <c r="B3204" t="s">
        <v>4381</v>
      </c>
      <c r="C3204" t="s">
        <v>3392</v>
      </c>
      <c r="D3204" t="s">
        <v>1680</v>
      </c>
      <c r="E3204" t="s">
        <v>133</v>
      </c>
      <c r="F3204">
        <v>7002716911</v>
      </c>
      <c r="G3204" t="s">
        <v>4383</v>
      </c>
      <c r="H3204" t="s">
        <v>3743</v>
      </c>
      <c r="J3204" t="s">
        <v>3388</v>
      </c>
      <c r="K3204" t="s">
        <v>4382</v>
      </c>
      <c r="L3204" t="s">
        <v>35</v>
      </c>
      <c r="M3204" t="s">
        <v>674</v>
      </c>
      <c r="N3204" s="2">
        <v>45709</v>
      </c>
      <c r="O3204">
        <v>902680000090</v>
      </c>
      <c r="P3204" t="s">
        <v>165</v>
      </c>
      <c r="Q3204" t="s">
        <v>4384</v>
      </c>
      <c r="S3204">
        <v>0</v>
      </c>
      <c r="T3204">
        <v>0</v>
      </c>
      <c r="V3204">
        <v>0</v>
      </c>
      <c r="W3204">
        <v>0</v>
      </c>
      <c r="Y3204" t="s">
        <v>37</v>
      </c>
      <c r="Z3204">
        <v>1</v>
      </c>
      <c r="AA3204" s="2">
        <v>45870</v>
      </c>
    </row>
    <row r="3205" spans="1:27" x14ac:dyDescent="0.25">
      <c r="A3205" t="s">
        <v>133</v>
      </c>
      <c r="B3205" t="s">
        <v>4381</v>
      </c>
      <c r="C3205" t="s">
        <v>3392</v>
      </c>
      <c r="D3205" t="s">
        <v>1680</v>
      </c>
      <c r="E3205" t="s">
        <v>133</v>
      </c>
      <c r="F3205">
        <v>7002716911</v>
      </c>
      <c r="G3205" t="s">
        <v>4385</v>
      </c>
      <c r="H3205" t="s">
        <v>1468</v>
      </c>
      <c r="J3205" t="s">
        <v>3388</v>
      </c>
      <c r="K3205" t="s">
        <v>4382</v>
      </c>
      <c r="L3205" t="s">
        <v>35</v>
      </c>
      <c r="M3205" t="s">
        <v>674</v>
      </c>
      <c r="N3205" s="2">
        <v>45709</v>
      </c>
      <c r="O3205">
        <v>842131000090</v>
      </c>
      <c r="P3205" t="s">
        <v>165</v>
      </c>
      <c r="Q3205" t="s">
        <v>4386</v>
      </c>
      <c r="S3205">
        <v>0</v>
      </c>
      <c r="T3205">
        <v>0</v>
      </c>
      <c r="V3205">
        <v>0</v>
      </c>
      <c r="W3205">
        <v>0</v>
      </c>
      <c r="Y3205" t="s">
        <v>37</v>
      </c>
      <c r="Z3205">
        <v>1</v>
      </c>
      <c r="AA3205" s="2">
        <v>45870</v>
      </c>
    </row>
    <row r="3206" spans="1:27" x14ac:dyDescent="0.25">
      <c r="A3206" t="s">
        <v>133</v>
      </c>
      <c r="B3206" t="s">
        <v>4381</v>
      </c>
      <c r="C3206" t="s">
        <v>3392</v>
      </c>
      <c r="D3206" t="s">
        <v>1680</v>
      </c>
      <c r="E3206" t="s">
        <v>133</v>
      </c>
      <c r="F3206">
        <v>7002716911</v>
      </c>
      <c r="G3206" t="s">
        <v>4387</v>
      </c>
      <c r="H3206" t="s">
        <v>2682</v>
      </c>
      <c r="J3206" t="s">
        <v>3388</v>
      </c>
      <c r="K3206" t="s">
        <v>4382</v>
      </c>
      <c r="L3206" t="s">
        <v>35</v>
      </c>
      <c r="M3206" t="s">
        <v>674</v>
      </c>
      <c r="N3206" s="2">
        <v>45709</v>
      </c>
      <c r="O3206">
        <v>401693000000</v>
      </c>
      <c r="P3206" t="s">
        <v>165</v>
      </c>
      <c r="Q3206" t="s">
        <v>4388</v>
      </c>
      <c r="S3206">
        <v>0</v>
      </c>
      <c r="T3206">
        <v>0</v>
      </c>
      <c r="V3206">
        <v>0</v>
      </c>
      <c r="W3206">
        <v>0</v>
      </c>
      <c r="Y3206" t="s">
        <v>37</v>
      </c>
      <c r="Z3206">
        <v>1</v>
      </c>
      <c r="AA3206" s="2">
        <v>45870</v>
      </c>
    </row>
    <row r="3207" spans="1:27" x14ac:dyDescent="0.25">
      <c r="A3207" t="s">
        <v>133</v>
      </c>
      <c r="B3207" t="s">
        <v>4381</v>
      </c>
      <c r="C3207" t="s">
        <v>3392</v>
      </c>
      <c r="D3207" t="s">
        <v>1680</v>
      </c>
      <c r="E3207" t="s">
        <v>133</v>
      </c>
      <c r="F3207">
        <v>7002716911</v>
      </c>
      <c r="G3207" t="s">
        <v>4318</v>
      </c>
      <c r="H3207" t="s">
        <v>2682</v>
      </c>
      <c r="J3207" t="s">
        <v>3388</v>
      </c>
      <c r="K3207" t="s">
        <v>4382</v>
      </c>
      <c r="L3207" t="s">
        <v>35</v>
      </c>
      <c r="M3207" t="s">
        <v>674</v>
      </c>
      <c r="N3207" s="2">
        <v>45709</v>
      </c>
      <c r="O3207">
        <v>401693000000</v>
      </c>
      <c r="P3207" t="s">
        <v>165</v>
      </c>
      <c r="Q3207" t="s">
        <v>4320</v>
      </c>
      <c r="S3207">
        <v>0</v>
      </c>
      <c r="T3207">
        <v>0</v>
      </c>
      <c r="V3207">
        <v>0</v>
      </c>
      <c r="W3207">
        <v>0</v>
      </c>
      <c r="Y3207" t="s">
        <v>37</v>
      </c>
      <c r="Z3207">
        <v>1</v>
      </c>
      <c r="AA3207" s="2">
        <v>45870</v>
      </c>
    </row>
    <row r="3208" spans="1:27" x14ac:dyDescent="0.25">
      <c r="A3208" t="s">
        <v>133</v>
      </c>
      <c r="B3208" t="s">
        <v>4389</v>
      </c>
      <c r="C3208" t="s">
        <v>3330</v>
      </c>
      <c r="D3208" t="s">
        <v>1680</v>
      </c>
      <c r="E3208" t="s">
        <v>133</v>
      </c>
      <c r="F3208">
        <v>7002719606</v>
      </c>
      <c r="G3208" t="s">
        <v>492</v>
      </c>
      <c r="H3208" t="s">
        <v>4390</v>
      </c>
      <c r="J3208" t="s">
        <v>1101</v>
      </c>
      <c r="K3208" t="s">
        <v>4391</v>
      </c>
      <c r="L3208" t="s">
        <v>35</v>
      </c>
      <c r="M3208" t="s">
        <v>674</v>
      </c>
      <c r="N3208" s="2">
        <v>45709</v>
      </c>
      <c r="O3208">
        <v>854420000000</v>
      </c>
      <c r="P3208" t="s">
        <v>165</v>
      </c>
      <c r="Q3208" t="s">
        <v>495</v>
      </c>
      <c r="S3208">
        <v>1</v>
      </c>
      <c r="T3208">
        <v>1</v>
      </c>
      <c r="V3208">
        <v>1</v>
      </c>
      <c r="W3208">
        <v>0</v>
      </c>
      <c r="X3208">
        <v>100</v>
      </c>
      <c r="Y3208" t="s">
        <v>37</v>
      </c>
      <c r="Z3208">
        <v>1</v>
      </c>
      <c r="AA3208" s="2">
        <v>45870</v>
      </c>
    </row>
    <row r="3209" spans="1:27" x14ac:dyDescent="0.25">
      <c r="A3209" t="s">
        <v>133</v>
      </c>
      <c r="B3209" t="s">
        <v>4392</v>
      </c>
      <c r="C3209" t="s">
        <v>3392</v>
      </c>
      <c r="D3209" t="s">
        <v>1680</v>
      </c>
      <c r="E3209" t="s">
        <v>133</v>
      </c>
      <c r="F3209">
        <v>7002719134</v>
      </c>
      <c r="G3209" t="s">
        <v>4393</v>
      </c>
      <c r="H3209" t="s">
        <v>2727</v>
      </c>
      <c r="J3209" t="s">
        <v>3388</v>
      </c>
      <c r="K3209" t="s">
        <v>4394</v>
      </c>
      <c r="L3209" t="s">
        <v>35</v>
      </c>
      <c r="M3209" t="s">
        <v>674</v>
      </c>
      <c r="N3209" s="2">
        <v>45709</v>
      </c>
      <c r="O3209">
        <v>401699900099</v>
      </c>
      <c r="P3209" t="s">
        <v>165</v>
      </c>
      <c r="Q3209" t="s">
        <v>4395</v>
      </c>
      <c r="S3209">
        <v>1</v>
      </c>
      <c r="T3209">
        <v>1</v>
      </c>
      <c r="V3209">
        <v>1</v>
      </c>
      <c r="W3209">
        <v>0</v>
      </c>
      <c r="X3209">
        <v>100</v>
      </c>
      <c r="Y3209" t="s">
        <v>37</v>
      </c>
      <c r="Z3209">
        <v>1</v>
      </c>
      <c r="AA3209" s="2">
        <v>45870</v>
      </c>
    </row>
    <row r="3210" spans="1:27" x14ac:dyDescent="0.25">
      <c r="A3210" t="s">
        <v>133</v>
      </c>
      <c r="B3210" t="s">
        <v>4396</v>
      </c>
      <c r="C3210" t="s">
        <v>3392</v>
      </c>
      <c r="D3210" t="s">
        <v>1680</v>
      </c>
      <c r="E3210" t="s">
        <v>133</v>
      </c>
      <c r="F3210">
        <v>7002717444</v>
      </c>
      <c r="G3210" t="s">
        <v>4383</v>
      </c>
      <c r="H3210" t="s">
        <v>3743</v>
      </c>
      <c r="J3210" t="s">
        <v>3388</v>
      </c>
      <c r="K3210" t="s">
        <v>4397</v>
      </c>
      <c r="L3210" t="s">
        <v>35</v>
      </c>
      <c r="M3210" t="s">
        <v>674</v>
      </c>
      <c r="N3210" s="2">
        <v>45709</v>
      </c>
      <c r="O3210">
        <v>902680000090</v>
      </c>
      <c r="P3210" t="s">
        <v>165</v>
      </c>
      <c r="Q3210" t="s">
        <v>4384</v>
      </c>
      <c r="S3210">
        <v>1</v>
      </c>
      <c r="T3210">
        <v>1</v>
      </c>
      <c r="V3210">
        <v>1</v>
      </c>
      <c r="W3210">
        <v>0</v>
      </c>
      <c r="X3210">
        <v>100</v>
      </c>
      <c r="Y3210" t="s">
        <v>37</v>
      </c>
      <c r="Z3210">
        <v>1</v>
      </c>
      <c r="AA3210" s="2">
        <v>45870</v>
      </c>
    </row>
    <row r="3211" spans="1:27" x14ac:dyDescent="0.25">
      <c r="A3211" t="s">
        <v>133</v>
      </c>
      <c r="B3211" t="s">
        <v>4396</v>
      </c>
      <c r="C3211" t="s">
        <v>3392</v>
      </c>
      <c r="D3211" t="s">
        <v>1680</v>
      </c>
      <c r="E3211" t="s">
        <v>133</v>
      </c>
      <c r="F3211">
        <v>7002717444</v>
      </c>
      <c r="G3211" t="s">
        <v>4393</v>
      </c>
      <c r="H3211" t="s">
        <v>2727</v>
      </c>
      <c r="J3211" t="s">
        <v>3388</v>
      </c>
      <c r="K3211" t="s">
        <v>4397</v>
      </c>
      <c r="L3211" t="s">
        <v>35</v>
      </c>
      <c r="M3211" t="s">
        <v>674</v>
      </c>
      <c r="N3211" s="2">
        <v>45709</v>
      </c>
      <c r="O3211">
        <v>401699900099</v>
      </c>
      <c r="P3211" t="s">
        <v>165</v>
      </c>
      <c r="Q3211" t="s">
        <v>4395</v>
      </c>
      <c r="S3211">
        <v>0</v>
      </c>
      <c r="T3211">
        <v>0</v>
      </c>
      <c r="V3211">
        <v>0</v>
      </c>
      <c r="W3211">
        <v>0</v>
      </c>
      <c r="Y3211" t="s">
        <v>37</v>
      </c>
      <c r="Z3211">
        <v>1</v>
      </c>
      <c r="AA3211" s="2">
        <v>45870</v>
      </c>
    </row>
    <row r="3212" spans="1:27" x14ac:dyDescent="0.25">
      <c r="A3212" t="s">
        <v>133</v>
      </c>
      <c r="B3212" t="s">
        <v>4398</v>
      </c>
      <c r="C3212" t="s">
        <v>3392</v>
      </c>
      <c r="D3212" t="s">
        <v>1680</v>
      </c>
      <c r="E3212" t="s">
        <v>133</v>
      </c>
      <c r="F3212">
        <v>3500319406</v>
      </c>
      <c r="G3212" t="s">
        <v>4399</v>
      </c>
      <c r="H3212" t="s">
        <v>4400</v>
      </c>
      <c r="J3212" t="s">
        <v>3388</v>
      </c>
      <c r="K3212" t="s">
        <v>4401</v>
      </c>
      <c r="L3212" t="s">
        <v>35</v>
      </c>
      <c r="M3212" t="s">
        <v>1743</v>
      </c>
      <c r="N3212" s="2">
        <v>45709</v>
      </c>
      <c r="O3212">
        <v>852589100000</v>
      </c>
      <c r="P3212" t="s">
        <v>114</v>
      </c>
      <c r="Q3212" t="s">
        <v>4395</v>
      </c>
      <c r="S3212">
        <v>1</v>
      </c>
      <c r="T3212">
        <v>1</v>
      </c>
      <c r="V3212">
        <v>1</v>
      </c>
      <c r="W3212">
        <v>0</v>
      </c>
      <c r="X3212">
        <v>100</v>
      </c>
      <c r="Y3212" t="s">
        <v>37</v>
      </c>
      <c r="Z3212">
        <v>1</v>
      </c>
      <c r="AA3212" s="2">
        <v>45870</v>
      </c>
    </row>
    <row r="3213" spans="1:27" x14ac:dyDescent="0.25">
      <c r="A3213" t="s">
        <v>133</v>
      </c>
      <c r="B3213" t="s">
        <v>4402</v>
      </c>
      <c r="C3213" t="s">
        <v>4403</v>
      </c>
      <c r="D3213" t="s">
        <v>1680</v>
      </c>
      <c r="E3213" t="s">
        <v>133</v>
      </c>
      <c r="F3213">
        <v>1000250020</v>
      </c>
      <c r="G3213" t="s">
        <v>4404</v>
      </c>
      <c r="H3213" t="s">
        <v>2818</v>
      </c>
      <c r="J3213" t="s">
        <v>4405</v>
      </c>
      <c r="K3213" t="s">
        <v>1672</v>
      </c>
      <c r="L3213" t="s">
        <v>35</v>
      </c>
      <c r="M3213" t="s">
        <v>1743</v>
      </c>
      <c r="N3213" s="2">
        <v>45709</v>
      </c>
      <c r="O3213">
        <v>841410000000</v>
      </c>
      <c r="P3213" t="s">
        <v>36</v>
      </c>
      <c r="Q3213" t="s">
        <v>4395</v>
      </c>
      <c r="S3213">
        <v>1</v>
      </c>
      <c r="T3213">
        <v>1</v>
      </c>
      <c r="V3213">
        <v>0</v>
      </c>
      <c r="W3213">
        <v>1</v>
      </c>
      <c r="X3213">
        <v>0</v>
      </c>
      <c r="Y3213" t="s">
        <v>37</v>
      </c>
      <c r="Z3213">
        <v>1</v>
      </c>
      <c r="AA3213" s="2">
        <v>45870</v>
      </c>
    </row>
    <row r="3214" spans="1:27" x14ac:dyDescent="0.25">
      <c r="A3214" t="s">
        <v>133</v>
      </c>
      <c r="B3214" t="s">
        <v>4406</v>
      </c>
      <c r="C3214" t="s">
        <v>2164</v>
      </c>
      <c r="D3214" t="s">
        <v>1680</v>
      </c>
      <c r="E3214" t="s">
        <v>133</v>
      </c>
      <c r="F3214">
        <v>7002719123</v>
      </c>
      <c r="G3214" t="s">
        <v>4407</v>
      </c>
      <c r="H3214" t="s">
        <v>2165</v>
      </c>
      <c r="J3214" t="s">
        <v>3882</v>
      </c>
      <c r="K3214" t="s">
        <v>4408</v>
      </c>
      <c r="L3214" t="s">
        <v>35</v>
      </c>
      <c r="M3214" t="s">
        <v>674</v>
      </c>
      <c r="N3214" s="2">
        <v>45713</v>
      </c>
      <c r="O3214">
        <v>854442100090</v>
      </c>
      <c r="P3214" t="s">
        <v>36</v>
      </c>
      <c r="Q3214" t="s">
        <v>4409</v>
      </c>
      <c r="S3214">
        <v>1</v>
      </c>
      <c r="T3214">
        <v>1</v>
      </c>
      <c r="V3214">
        <v>0</v>
      </c>
      <c r="W3214">
        <v>1</v>
      </c>
      <c r="X3214">
        <v>0</v>
      </c>
      <c r="Y3214" t="s">
        <v>37</v>
      </c>
      <c r="Z3214">
        <v>1</v>
      </c>
      <c r="AA3214" s="2">
        <v>45870</v>
      </c>
    </row>
    <row r="3215" spans="1:27" x14ac:dyDescent="0.25">
      <c r="A3215" t="s">
        <v>133</v>
      </c>
      <c r="B3215" t="s">
        <v>4410</v>
      </c>
      <c r="C3215" t="s">
        <v>2164</v>
      </c>
      <c r="D3215" t="s">
        <v>1680</v>
      </c>
      <c r="E3215" t="s">
        <v>4411</v>
      </c>
      <c r="F3215">
        <v>9999999999</v>
      </c>
      <c r="G3215" t="s">
        <v>4412</v>
      </c>
      <c r="H3215" t="s">
        <v>4413</v>
      </c>
      <c r="J3215" t="s">
        <v>138</v>
      </c>
      <c r="K3215" t="s">
        <v>1672</v>
      </c>
      <c r="L3215" t="s">
        <v>35</v>
      </c>
      <c r="M3215" t="s">
        <v>674</v>
      </c>
      <c r="N3215" s="2">
        <v>45712</v>
      </c>
      <c r="O3215">
        <v>611030000000</v>
      </c>
      <c r="P3215" t="s">
        <v>36</v>
      </c>
      <c r="Q3215" t="s">
        <v>4409</v>
      </c>
      <c r="S3215">
        <v>1</v>
      </c>
      <c r="T3215">
        <v>1</v>
      </c>
      <c r="V3215">
        <v>0</v>
      </c>
      <c r="W3215">
        <v>1</v>
      </c>
      <c r="X3215">
        <v>0</v>
      </c>
      <c r="Y3215" t="s">
        <v>37</v>
      </c>
      <c r="Z3215">
        <v>1</v>
      </c>
      <c r="AA3215" s="2">
        <v>45870</v>
      </c>
    </row>
    <row r="3216" spans="1:27" x14ac:dyDescent="0.25">
      <c r="A3216" t="s">
        <v>133</v>
      </c>
      <c r="B3216" t="s">
        <v>4414</v>
      </c>
      <c r="C3216" t="s">
        <v>3598</v>
      </c>
      <c r="D3216" t="s">
        <v>1680</v>
      </c>
      <c r="E3216" t="s">
        <v>133</v>
      </c>
      <c r="F3216">
        <v>1305991606</v>
      </c>
      <c r="G3216" t="s">
        <v>3561</v>
      </c>
      <c r="H3216" t="s">
        <v>1206</v>
      </c>
      <c r="J3216" t="s">
        <v>138</v>
      </c>
      <c r="K3216" t="s">
        <v>4415</v>
      </c>
      <c r="L3216" t="s">
        <v>35</v>
      </c>
      <c r="M3216" t="s">
        <v>189</v>
      </c>
      <c r="N3216" s="2">
        <v>45713</v>
      </c>
      <c r="O3216">
        <v>854231300000</v>
      </c>
      <c r="P3216" t="s">
        <v>190</v>
      </c>
      <c r="Q3216" t="s">
        <v>3563</v>
      </c>
      <c r="S3216">
        <v>1</v>
      </c>
      <c r="T3216">
        <v>1</v>
      </c>
      <c r="V3216">
        <v>1</v>
      </c>
      <c r="W3216">
        <v>0</v>
      </c>
      <c r="X3216">
        <v>100</v>
      </c>
      <c r="Y3216" t="s">
        <v>37</v>
      </c>
      <c r="Z3216">
        <v>1</v>
      </c>
      <c r="AA3216" s="2">
        <v>45870</v>
      </c>
    </row>
    <row r="3217" spans="1:27" x14ac:dyDescent="0.25">
      <c r="A3217" t="s">
        <v>133</v>
      </c>
      <c r="B3217" t="s">
        <v>4416</v>
      </c>
      <c r="C3217" t="s">
        <v>3598</v>
      </c>
      <c r="D3217" t="s">
        <v>1680</v>
      </c>
      <c r="E3217" t="s">
        <v>133</v>
      </c>
      <c r="F3217">
        <v>1305990787</v>
      </c>
      <c r="G3217" t="s">
        <v>4417</v>
      </c>
      <c r="H3217" t="s">
        <v>3196</v>
      </c>
      <c r="J3217" t="s">
        <v>138</v>
      </c>
      <c r="K3217" t="s">
        <v>4418</v>
      </c>
      <c r="L3217" t="s">
        <v>35</v>
      </c>
      <c r="M3217" t="s">
        <v>189</v>
      </c>
      <c r="N3217" s="2">
        <v>45713</v>
      </c>
      <c r="O3217">
        <v>851762000099</v>
      </c>
      <c r="P3217" t="s">
        <v>1667</v>
      </c>
      <c r="Q3217" t="s">
        <v>3563</v>
      </c>
      <c r="S3217">
        <v>1</v>
      </c>
      <c r="T3217">
        <v>1</v>
      </c>
      <c r="V3217">
        <v>1</v>
      </c>
      <c r="W3217">
        <v>0</v>
      </c>
      <c r="X3217">
        <v>100</v>
      </c>
      <c r="Y3217" t="s">
        <v>37</v>
      </c>
      <c r="Z3217">
        <v>1</v>
      </c>
      <c r="AA3217" s="2">
        <v>45870</v>
      </c>
    </row>
    <row r="3218" spans="1:27" x14ac:dyDescent="0.25">
      <c r="A3218" t="s">
        <v>133</v>
      </c>
      <c r="B3218" t="s">
        <v>4419</v>
      </c>
      <c r="C3218" t="s">
        <v>135</v>
      </c>
      <c r="D3218" t="s">
        <v>1680</v>
      </c>
      <c r="E3218" t="s">
        <v>133</v>
      </c>
      <c r="F3218">
        <v>1305990938</v>
      </c>
      <c r="G3218" t="s">
        <v>140</v>
      </c>
      <c r="H3218" t="s">
        <v>141</v>
      </c>
      <c r="J3218" t="s">
        <v>138</v>
      </c>
      <c r="K3218" t="s">
        <v>4420</v>
      </c>
      <c r="L3218" t="s">
        <v>35</v>
      </c>
      <c r="M3218" t="s">
        <v>189</v>
      </c>
      <c r="N3218" s="2">
        <v>45713</v>
      </c>
      <c r="O3218">
        <v>903039000010</v>
      </c>
      <c r="P3218" t="s">
        <v>36</v>
      </c>
      <c r="Q3218" t="s">
        <v>3563</v>
      </c>
      <c r="S3218">
        <v>1</v>
      </c>
      <c r="T3218">
        <v>1</v>
      </c>
      <c r="V3218">
        <v>1</v>
      </c>
      <c r="W3218">
        <v>0</v>
      </c>
      <c r="X3218">
        <v>100</v>
      </c>
      <c r="Y3218" t="s">
        <v>37</v>
      </c>
      <c r="Z3218">
        <v>1</v>
      </c>
      <c r="AA3218" s="2">
        <v>45870</v>
      </c>
    </row>
    <row r="3219" spans="1:27" x14ac:dyDescent="0.25">
      <c r="A3219" t="s">
        <v>133</v>
      </c>
      <c r="B3219" t="s">
        <v>4419</v>
      </c>
      <c r="C3219" t="s">
        <v>135</v>
      </c>
      <c r="D3219" t="s">
        <v>1680</v>
      </c>
      <c r="E3219" t="s">
        <v>133</v>
      </c>
      <c r="F3219">
        <v>1305990988</v>
      </c>
      <c r="G3219" t="s">
        <v>140</v>
      </c>
      <c r="H3219" t="s">
        <v>141</v>
      </c>
      <c r="J3219" t="s">
        <v>138</v>
      </c>
      <c r="K3219" t="s">
        <v>4421</v>
      </c>
      <c r="L3219" t="s">
        <v>35</v>
      </c>
      <c r="M3219" t="s">
        <v>189</v>
      </c>
      <c r="N3219" s="2">
        <v>45713</v>
      </c>
      <c r="O3219">
        <v>903039000010</v>
      </c>
      <c r="P3219" t="s">
        <v>36</v>
      </c>
      <c r="Q3219" t="s">
        <v>3563</v>
      </c>
      <c r="S3219">
        <v>0</v>
      </c>
      <c r="T3219">
        <v>0</v>
      </c>
      <c r="V3219">
        <v>0</v>
      </c>
      <c r="W3219">
        <v>0</v>
      </c>
      <c r="Y3219" t="s">
        <v>37</v>
      </c>
      <c r="Z3219">
        <v>1</v>
      </c>
      <c r="AA3219" s="2">
        <v>45870</v>
      </c>
    </row>
    <row r="3220" spans="1:27" x14ac:dyDescent="0.25">
      <c r="A3220" t="s">
        <v>133</v>
      </c>
      <c r="B3220" t="s">
        <v>4419</v>
      </c>
      <c r="C3220" t="s">
        <v>135</v>
      </c>
      <c r="D3220" t="s">
        <v>1680</v>
      </c>
      <c r="E3220" t="s">
        <v>133</v>
      </c>
      <c r="F3220">
        <v>1305990988</v>
      </c>
      <c r="G3220" t="s">
        <v>3518</v>
      </c>
      <c r="H3220" t="s">
        <v>141</v>
      </c>
      <c r="J3220" t="s">
        <v>138</v>
      </c>
      <c r="K3220" t="s">
        <v>4421</v>
      </c>
      <c r="L3220" t="s">
        <v>35</v>
      </c>
      <c r="M3220" t="s">
        <v>189</v>
      </c>
      <c r="N3220" s="2">
        <v>45713</v>
      </c>
      <c r="O3220">
        <v>903039000010</v>
      </c>
      <c r="P3220" t="s">
        <v>36</v>
      </c>
      <c r="Q3220" t="s">
        <v>3563</v>
      </c>
      <c r="S3220">
        <v>0</v>
      </c>
      <c r="T3220">
        <v>0</v>
      </c>
      <c r="V3220">
        <v>0</v>
      </c>
      <c r="W3220">
        <v>0</v>
      </c>
      <c r="Y3220" t="s">
        <v>37</v>
      </c>
      <c r="Z3220">
        <v>1</v>
      </c>
      <c r="AA3220" s="2">
        <v>45870</v>
      </c>
    </row>
    <row r="3221" spans="1:27" x14ac:dyDescent="0.25">
      <c r="A3221" t="s">
        <v>133</v>
      </c>
      <c r="B3221" t="s">
        <v>4419</v>
      </c>
      <c r="C3221" t="s">
        <v>135</v>
      </c>
      <c r="D3221" t="s">
        <v>1680</v>
      </c>
      <c r="E3221" t="s">
        <v>133</v>
      </c>
      <c r="F3221">
        <v>1305991194</v>
      </c>
      <c r="G3221" t="s">
        <v>3983</v>
      </c>
      <c r="H3221" t="s">
        <v>141</v>
      </c>
      <c r="J3221" t="s">
        <v>138</v>
      </c>
      <c r="K3221" t="s">
        <v>4422</v>
      </c>
      <c r="L3221" t="s">
        <v>35</v>
      </c>
      <c r="M3221" t="s">
        <v>189</v>
      </c>
      <c r="N3221" s="2">
        <v>45713</v>
      </c>
      <c r="O3221">
        <v>903039000010</v>
      </c>
      <c r="P3221" t="s">
        <v>36</v>
      </c>
      <c r="Q3221" t="s">
        <v>3563</v>
      </c>
      <c r="S3221">
        <v>0</v>
      </c>
      <c r="T3221">
        <v>0</v>
      </c>
      <c r="V3221">
        <v>0</v>
      </c>
      <c r="W3221">
        <v>0</v>
      </c>
      <c r="Y3221" t="s">
        <v>37</v>
      </c>
      <c r="Z3221">
        <v>1</v>
      </c>
      <c r="AA3221" s="2">
        <v>45870</v>
      </c>
    </row>
    <row r="3222" spans="1:27" x14ac:dyDescent="0.25">
      <c r="A3222" t="s">
        <v>133</v>
      </c>
      <c r="B3222" t="s">
        <v>4419</v>
      </c>
      <c r="C3222" t="s">
        <v>135</v>
      </c>
      <c r="D3222" t="s">
        <v>1680</v>
      </c>
      <c r="E3222" t="s">
        <v>133</v>
      </c>
      <c r="F3222">
        <v>1305991366</v>
      </c>
      <c r="G3222" t="s">
        <v>140</v>
      </c>
      <c r="H3222" t="s">
        <v>141</v>
      </c>
      <c r="J3222" t="s">
        <v>138</v>
      </c>
      <c r="K3222" t="s">
        <v>4423</v>
      </c>
      <c r="L3222" t="s">
        <v>35</v>
      </c>
      <c r="M3222" t="s">
        <v>189</v>
      </c>
      <c r="N3222" s="2">
        <v>45713</v>
      </c>
      <c r="O3222">
        <v>903039000010</v>
      </c>
      <c r="P3222" t="s">
        <v>36</v>
      </c>
      <c r="Q3222" t="s">
        <v>3563</v>
      </c>
      <c r="S3222">
        <v>0</v>
      </c>
      <c r="T3222">
        <v>0</v>
      </c>
      <c r="V3222">
        <v>0</v>
      </c>
      <c r="W3222">
        <v>0</v>
      </c>
      <c r="Y3222" t="s">
        <v>37</v>
      </c>
      <c r="Z3222">
        <v>1</v>
      </c>
      <c r="AA3222" s="2">
        <v>45870</v>
      </c>
    </row>
    <row r="3223" spans="1:27" x14ac:dyDescent="0.25">
      <c r="A3223" t="s">
        <v>153</v>
      </c>
      <c r="B3223" t="s">
        <v>4424</v>
      </c>
      <c r="C3223" t="s">
        <v>4425</v>
      </c>
      <c r="D3223" t="s">
        <v>1680</v>
      </c>
      <c r="E3223" t="s">
        <v>30</v>
      </c>
      <c r="F3223">
        <v>3500314062</v>
      </c>
      <c r="G3223" t="s">
        <v>4426</v>
      </c>
      <c r="H3223" t="s">
        <v>4427</v>
      </c>
      <c r="J3223" t="s">
        <v>2251</v>
      </c>
      <c r="K3223" t="s">
        <v>4428</v>
      </c>
      <c r="L3223" t="s">
        <v>35</v>
      </c>
      <c r="M3223" t="s">
        <v>1743</v>
      </c>
      <c r="N3223" s="2">
        <v>45691</v>
      </c>
      <c r="O3223">
        <v>731815000090</v>
      </c>
      <c r="P3223" t="s">
        <v>180</v>
      </c>
      <c r="Q3223" t="s">
        <v>3563</v>
      </c>
      <c r="S3223">
        <v>1</v>
      </c>
      <c r="T3223">
        <v>1</v>
      </c>
      <c r="V3223">
        <v>1</v>
      </c>
      <c r="W3223">
        <v>0</v>
      </c>
      <c r="X3223">
        <v>100</v>
      </c>
      <c r="Y3223" t="s">
        <v>37</v>
      </c>
      <c r="Z3223">
        <v>1</v>
      </c>
      <c r="AA3223" s="2">
        <v>45870</v>
      </c>
    </row>
    <row r="3224" spans="1:27" x14ac:dyDescent="0.25">
      <c r="A3224" t="s">
        <v>153</v>
      </c>
      <c r="B3224" t="s">
        <v>4424</v>
      </c>
      <c r="C3224" t="s">
        <v>4425</v>
      </c>
      <c r="D3224" t="s">
        <v>1680</v>
      </c>
      <c r="E3224" t="s">
        <v>30</v>
      </c>
      <c r="F3224">
        <v>3500314062</v>
      </c>
      <c r="G3224" t="s">
        <v>4429</v>
      </c>
      <c r="H3224" t="s">
        <v>4430</v>
      </c>
      <c r="J3224" t="s">
        <v>2251</v>
      </c>
      <c r="K3224" t="s">
        <v>4428</v>
      </c>
      <c r="L3224" t="s">
        <v>35</v>
      </c>
      <c r="M3224" t="s">
        <v>1743</v>
      </c>
      <c r="N3224" s="2">
        <v>45691</v>
      </c>
      <c r="O3224">
        <v>731819000000</v>
      </c>
      <c r="P3224" t="s">
        <v>180</v>
      </c>
      <c r="Q3224" t="s">
        <v>3563</v>
      </c>
      <c r="S3224">
        <v>0</v>
      </c>
      <c r="T3224">
        <v>0</v>
      </c>
      <c r="V3224">
        <v>0</v>
      </c>
      <c r="W3224">
        <v>0</v>
      </c>
      <c r="Y3224" t="s">
        <v>37</v>
      </c>
      <c r="Z3224">
        <v>1</v>
      </c>
      <c r="AA3224" s="2">
        <v>45870</v>
      </c>
    </row>
    <row r="3225" spans="1:27" x14ac:dyDescent="0.25">
      <c r="A3225" t="s">
        <v>153</v>
      </c>
      <c r="B3225" t="s">
        <v>4431</v>
      </c>
      <c r="C3225" t="s">
        <v>147</v>
      </c>
      <c r="D3225" t="s">
        <v>1680</v>
      </c>
      <c r="E3225" t="s">
        <v>30</v>
      </c>
      <c r="F3225">
        <v>1000250036</v>
      </c>
      <c r="G3225" t="s">
        <v>4432</v>
      </c>
      <c r="H3225" t="s">
        <v>4433</v>
      </c>
      <c r="J3225" t="s">
        <v>1622</v>
      </c>
      <c r="K3225" t="s">
        <v>4434</v>
      </c>
      <c r="L3225" t="s">
        <v>35</v>
      </c>
      <c r="M3225" t="s">
        <v>1743</v>
      </c>
      <c r="N3225" s="2">
        <v>45709</v>
      </c>
      <c r="O3225">
        <v>961210900090</v>
      </c>
      <c r="P3225" t="s">
        <v>513</v>
      </c>
      <c r="Q3225" t="s">
        <v>3563</v>
      </c>
      <c r="S3225">
        <v>1</v>
      </c>
      <c r="T3225">
        <v>1</v>
      </c>
      <c r="V3225">
        <v>0</v>
      </c>
      <c r="W3225">
        <v>1</v>
      </c>
      <c r="X3225">
        <v>0</v>
      </c>
      <c r="Y3225" t="s">
        <v>37</v>
      </c>
      <c r="Z3225">
        <v>1</v>
      </c>
      <c r="AA3225" s="2">
        <v>45870</v>
      </c>
    </row>
    <row r="3226" spans="1:27" x14ac:dyDescent="0.25">
      <c r="A3226" t="s">
        <v>153</v>
      </c>
      <c r="B3226" t="s">
        <v>4435</v>
      </c>
      <c r="C3226" t="s">
        <v>4436</v>
      </c>
      <c r="D3226" t="s">
        <v>1680</v>
      </c>
      <c r="E3226" t="s">
        <v>30</v>
      </c>
      <c r="F3226">
        <v>4502608239</v>
      </c>
      <c r="G3226" t="s">
        <v>4437</v>
      </c>
      <c r="H3226" t="s">
        <v>678</v>
      </c>
      <c r="J3226" t="s">
        <v>4438</v>
      </c>
      <c r="K3226" t="s">
        <v>4439</v>
      </c>
      <c r="L3226" t="s">
        <v>44</v>
      </c>
      <c r="M3226" t="s">
        <v>1743</v>
      </c>
      <c r="N3226" s="2">
        <v>45707</v>
      </c>
      <c r="O3226">
        <v>853669000099</v>
      </c>
      <c r="P3226" t="s">
        <v>190</v>
      </c>
      <c r="Q3226" t="s">
        <v>3563</v>
      </c>
      <c r="S3226">
        <v>1</v>
      </c>
      <c r="T3226">
        <v>1</v>
      </c>
      <c r="V3226">
        <v>1</v>
      </c>
      <c r="W3226">
        <v>0</v>
      </c>
      <c r="X3226">
        <v>100</v>
      </c>
      <c r="Y3226" t="s">
        <v>37</v>
      </c>
      <c r="Z3226">
        <v>1</v>
      </c>
      <c r="AA3226" s="2">
        <v>45870</v>
      </c>
    </row>
    <row r="3227" spans="1:27" x14ac:dyDescent="0.25">
      <c r="A3227" t="s">
        <v>153</v>
      </c>
      <c r="B3227" t="s">
        <v>4440</v>
      </c>
      <c r="C3227" t="s">
        <v>4436</v>
      </c>
      <c r="D3227" t="s">
        <v>1680</v>
      </c>
      <c r="E3227" t="s">
        <v>30</v>
      </c>
      <c r="F3227">
        <v>4502608239</v>
      </c>
      <c r="G3227" t="s">
        <v>4437</v>
      </c>
      <c r="H3227" t="s">
        <v>678</v>
      </c>
      <c r="J3227" t="s">
        <v>4438</v>
      </c>
      <c r="K3227" t="s">
        <v>4441</v>
      </c>
      <c r="L3227" t="s">
        <v>44</v>
      </c>
      <c r="M3227" t="s">
        <v>1743</v>
      </c>
      <c r="N3227" s="2">
        <v>45707</v>
      </c>
      <c r="O3227">
        <v>853669000099</v>
      </c>
      <c r="P3227" t="s">
        <v>36</v>
      </c>
      <c r="Q3227" t="s">
        <v>3563</v>
      </c>
      <c r="S3227">
        <v>1</v>
      </c>
      <c r="T3227">
        <v>1</v>
      </c>
      <c r="V3227">
        <v>1</v>
      </c>
      <c r="W3227">
        <v>0</v>
      </c>
      <c r="X3227">
        <v>100</v>
      </c>
      <c r="Y3227" t="s">
        <v>37</v>
      </c>
      <c r="Z3227">
        <v>1</v>
      </c>
      <c r="AA3227" s="2">
        <v>45870</v>
      </c>
    </row>
    <row r="3228" spans="1:27" x14ac:dyDescent="0.25">
      <c r="A3228" t="s">
        <v>153</v>
      </c>
      <c r="B3228" t="s">
        <v>4442</v>
      </c>
      <c r="C3228" t="s">
        <v>661</v>
      </c>
      <c r="D3228" t="s">
        <v>1680</v>
      </c>
      <c r="E3228" t="s">
        <v>30</v>
      </c>
      <c r="F3228">
        <v>1000250007</v>
      </c>
      <c r="G3228" t="s">
        <v>662</v>
      </c>
      <c r="H3228" t="s">
        <v>671</v>
      </c>
      <c r="J3228" t="s">
        <v>663</v>
      </c>
      <c r="K3228" t="s">
        <v>4443</v>
      </c>
      <c r="L3228" t="s">
        <v>35</v>
      </c>
      <c r="M3228" t="s">
        <v>1743</v>
      </c>
      <c r="N3228" s="2">
        <v>45699</v>
      </c>
      <c r="O3228">
        <v>392690100090</v>
      </c>
      <c r="P3228" t="s">
        <v>165</v>
      </c>
      <c r="Q3228" t="s">
        <v>3563</v>
      </c>
      <c r="S3228">
        <v>1</v>
      </c>
      <c r="T3228">
        <v>1</v>
      </c>
      <c r="V3228">
        <v>1</v>
      </c>
      <c r="W3228">
        <v>0</v>
      </c>
      <c r="X3228">
        <v>100</v>
      </c>
      <c r="Y3228" t="s">
        <v>37</v>
      </c>
      <c r="Z3228">
        <v>1</v>
      </c>
      <c r="AA3228" s="2">
        <v>45870</v>
      </c>
    </row>
    <row r="3229" spans="1:27" x14ac:dyDescent="0.25">
      <c r="A3229" t="s">
        <v>153</v>
      </c>
      <c r="B3229" t="s">
        <v>4444</v>
      </c>
      <c r="C3229" t="s">
        <v>2522</v>
      </c>
      <c r="D3229" t="s">
        <v>1680</v>
      </c>
      <c r="E3229" t="s">
        <v>30</v>
      </c>
      <c r="F3229">
        <v>9999999999</v>
      </c>
      <c r="G3229" t="s">
        <v>4445</v>
      </c>
      <c r="H3229" t="s">
        <v>1611</v>
      </c>
      <c r="J3229" t="s">
        <v>4446</v>
      </c>
      <c r="K3229" t="s">
        <v>4447</v>
      </c>
      <c r="L3229" t="s">
        <v>987</v>
      </c>
      <c r="M3229" t="s">
        <v>1743</v>
      </c>
      <c r="N3229" s="2">
        <v>45704</v>
      </c>
      <c r="O3229">
        <v>854231300000</v>
      </c>
      <c r="P3229" t="s">
        <v>190</v>
      </c>
      <c r="Q3229" t="s">
        <v>3563</v>
      </c>
      <c r="R3229" t="s">
        <v>570</v>
      </c>
      <c r="S3229">
        <v>1</v>
      </c>
      <c r="T3229">
        <v>1</v>
      </c>
      <c r="V3229">
        <v>0</v>
      </c>
      <c r="W3229">
        <v>1</v>
      </c>
      <c r="X3229">
        <v>0</v>
      </c>
      <c r="Y3229" t="s">
        <v>37</v>
      </c>
      <c r="Z3229">
        <v>1</v>
      </c>
      <c r="AA3229" s="2">
        <v>45870</v>
      </c>
    </row>
    <row r="3230" spans="1:27" x14ac:dyDescent="0.25">
      <c r="A3230" t="s">
        <v>153</v>
      </c>
      <c r="B3230" t="s">
        <v>4448</v>
      </c>
      <c r="C3230" t="s">
        <v>77</v>
      </c>
      <c r="D3230" t="s">
        <v>1680</v>
      </c>
      <c r="E3230" t="s">
        <v>30</v>
      </c>
      <c r="F3230">
        <v>1305985710</v>
      </c>
      <c r="G3230" t="s">
        <v>4449</v>
      </c>
      <c r="H3230" t="s">
        <v>4450</v>
      </c>
      <c r="J3230" t="s">
        <v>138</v>
      </c>
      <c r="K3230" t="s">
        <v>4451</v>
      </c>
      <c r="L3230" t="s">
        <v>260</v>
      </c>
      <c r="M3230" t="s">
        <v>376</v>
      </c>
      <c r="N3230" s="2">
        <v>45712</v>
      </c>
      <c r="O3230">
        <v>903141000000</v>
      </c>
      <c r="P3230" t="s">
        <v>152</v>
      </c>
      <c r="Q3230" t="s">
        <v>4452</v>
      </c>
      <c r="S3230">
        <v>1</v>
      </c>
      <c r="T3230">
        <v>1</v>
      </c>
      <c r="V3230">
        <v>1</v>
      </c>
      <c r="W3230">
        <v>0</v>
      </c>
      <c r="X3230">
        <v>100</v>
      </c>
      <c r="Y3230" t="s">
        <v>37</v>
      </c>
      <c r="Z3230">
        <v>1</v>
      </c>
      <c r="AA3230" s="2">
        <v>45870</v>
      </c>
    </row>
    <row r="3231" spans="1:27" x14ac:dyDescent="0.25">
      <c r="A3231" t="s">
        <v>133</v>
      </c>
      <c r="B3231" t="s">
        <v>4453</v>
      </c>
      <c r="C3231" t="s">
        <v>2850</v>
      </c>
      <c r="D3231" t="s">
        <v>1680</v>
      </c>
      <c r="E3231" t="s">
        <v>133</v>
      </c>
      <c r="F3231">
        <v>1305991347</v>
      </c>
      <c r="G3231" t="s">
        <v>4454</v>
      </c>
      <c r="H3231" t="s">
        <v>4455</v>
      </c>
      <c r="J3231" t="s">
        <v>138</v>
      </c>
      <c r="K3231" t="s">
        <v>4456</v>
      </c>
      <c r="L3231" t="s">
        <v>260</v>
      </c>
      <c r="M3231" t="s">
        <v>376</v>
      </c>
      <c r="N3231" s="2">
        <v>45713</v>
      </c>
      <c r="O3231">
        <v>901180000000</v>
      </c>
      <c r="P3231" t="s">
        <v>165</v>
      </c>
      <c r="Q3231" t="s">
        <v>4452</v>
      </c>
      <c r="S3231">
        <v>1</v>
      </c>
      <c r="T3231">
        <v>1</v>
      </c>
      <c r="V3231">
        <v>0</v>
      </c>
      <c r="W3231">
        <v>1</v>
      </c>
      <c r="X3231">
        <v>0</v>
      </c>
      <c r="Y3231" t="s">
        <v>37</v>
      </c>
      <c r="Z3231">
        <v>1</v>
      </c>
      <c r="AA3231" s="2">
        <v>45870</v>
      </c>
    </row>
    <row r="3232" spans="1:27" x14ac:dyDescent="0.25">
      <c r="A3232" t="s">
        <v>133</v>
      </c>
      <c r="B3232" t="s">
        <v>4457</v>
      </c>
      <c r="C3232" t="s">
        <v>4458</v>
      </c>
      <c r="D3232" t="s">
        <v>1680</v>
      </c>
      <c r="E3232" t="s">
        <v>133</v>
      </c>
      <c r="F3232">
        <v>1305975740</v>
      </c>
      <c r="G3232" t="s">
        <v>4459</v>
      </c>
      <c r="H3232" t="s">
        <v>2961</v>
      </c>
      <c r="J3232" t="s">
        <v>138</v>
      </c>
      <c r="K3232" t="s">
        <v>4460</v>
      </c>
      <c r="L3232" t="s">
        <v>35</v>
      </c>
      <c r="M3232" t="s">
        <v>189</v>
      </c>
      <c r="N3232" s="2">
        <v>45692</v>
      </c>
      <c r="O3232">
        <v>853710000090</v>
      </c>
      <c r="P3232" t="s">
        <v>36</v>
      </c>
      <c r="Q3232" t="s">
        <v>4452</v>
      </c>
      <c r="S3232">
        <v>1</v>
      </c>
      <c r="T3232">
        <v>1</v>
      </c>
      <c r="V3232">
        <v>0</v>
      </c>
      <c r="W3232">
        <v>1</v>
      </c>
      <c r="X3232">
        <v>0</v>
      </c>
      <c r="Y3232" t="s">
        <v>37</v>
      </c>
      <c r="Z3232">
        <v>1</v>
      </c>
      <c r="AA3232" s="2">
        <v>45870</v>
      </c>
    </row>
    <row r="3233" spans="1:27" x14ac:dyDescent="0.25">
      <c r="A3233" t="s">
        <v>133</v>
      </c>
      <c r="B3233" t="s">
        <v>4457</v>
      </c>
      <c r="C3233" t="s">
        <v>4458</v>
      </c>
      <c r="D3233" t="s">
        <v>1680</v>
      </c>
      <c r="E3233" t="s">
        <v>133</v>
      </c>
      <c r="F3233">
        <v>1305975740</v>
      </c>
      <c r="G3233" t="s">
        <v>4459</v>
      </c>
      <c r="H3233" t="s">
        <v>2961</v>
      </c>
      <c r="J3233" t="s">
        <v>138</v>
      </c>
      <c r="K3233" t="s">
        <v>4460</v>
      </c>
      <c r="L3233" t="s">
        <v>35</v>
      </c>
      <c r="M3233" t="s">
        <v>189</v>
      </c>
      <c r="N3233" s="2">
        <v>45692</v>
      </c>
      <c r="O3233">
        <v>853710000090</v>
      </c>
      <c r="P3233" t="s">
        <v>36</v>
      </c>
      <c r="Q3233" t="s">
        <v>4452</v>
      </c>
      <c r="S3233">
        <v>0</v>
      </c>
      <c r="T3233">
        <v>0</v>
      </c>
      <c r="V3233">
        <v>0</v>
      </c>
      <c r="W3233">
        <v>0</v>
      </c>
      <c r="Y3233" t="s">
        <v>37</v>
      </c>
      <c r="Z3233">
        <v>1</v>
      </c>
      <c r="AA3233" s="2">
        <v>45870</v>
      </c>
    </row>
    <row r="3234" spans="1:27" x14ac:dyDescent="0.25">
      <c r="A3234" t="s">
        <v>133</v>
      </c>
      <c r="B3234" t="s">
        <v>4457</v>
      </c>
      <c r="C3234" t="s">
        <v>4458</v>
      </c>
      <c r="D3234" t="s">
        <v>1680</v>
      </c>
      <c r="E3234" t="s">
        <v>133</v>
      </c>
      <c r="F3234">
        <v>1305975740</v>
      </c>
      <c r="G3234" t="s">
        <v>4459</v>
      </c>
      <c r="H3234" t="s">
        <v>2961</v>
      </c>
      <c r="J3234" t="s">
        <v>138</v>
      </c>
      <c r="K3234" t="s">
        <v>4460</v>
      </c>
      <c r="L3234" t="s">
        <v>35</v>
      </c>
      <c r="M3234" t="s">
        <v>189</v>
      </c>
      <c r="N3234" s="2">
        <v>45692</v>
      </c>
      <c r="O3234">
        <v>853710000090</v>
      </c>
      <c r="P3234" t="s">
        <v>36</v>
      </c>
      <c r="Q3234" t="s">
        <v>4452</v>
      </c>
      <c r="S3234">
        <v>0</v>
      </c>
      <c r="T3234">
        <v>0</v>
      </c>
      <c r="V3234">
        <v>0</v>
      </c>
      <c r="W3234">
        <v>0</v>
      </c>
      <c r="Y3234" t="s">
        <v>37</v>
      </c>
      <c r="Z3234">
        <v>1</v>
      </c>
      <c r="AA3234" s="2">
        <v>45870</v>
      </c>
    </row>
    <row r="3235" spans="1:27" x14ac:dyDescent="0.25">
      <c r="A3235" t="s">
        <v>133</v>
      </c>
      <c r="B3235" t="s">
        <v>4461</v>
      </c>
      <c r="C3235" t="s">
        <v>4462</v>
      </c>
      <c r="D3235" t="s">
        <v>1680</v>
      </c>
      <c r="E3235" t="s">
        <v>133</v>
      </c>
      <c r="F3235">
        <v>1305982015</v>
      </c>
      <c r="G3235" t="s">
        <v>190</v>
      </c>
      <c r="H3235" t="s">
        <v>141</v>
      </c>
      <c r="J3235" t="s">
        <v>2528</v>
      </c>
      <c r="K3235" t="s">
        <v>4463</v>
      </c>
      <c r="L3235" t="s">
        <v>35</v>
      </c>
      <c r="M3235" t="s">
        <v>189</v>
      </c>
      <c r="N3235" s="2">
        <v>45701</v>
      </c>
      <c r="O3235">
        <v>903039000010</v>
      </c>
      <c r="P3235" t="s">
        <v>190</v>
      </c>
      <c r="Q3235" t="s">
        <v>4452</v>
      </c>
      <c r="S3235">
        <v>1</v>
      </c>
      <c r="T3235">
        <v>1</v>
      </c>
      <c r="V3235">
        <v>0</v>
      </c>
      <c r="W3235">
        <v>1</v>
      </c>
      <c r="X3235">
        <v>0</v>
      </c>
      <c r="Y3235" t="s">
        <v>37</v>
      </c>
      <c r="Z3235">
        <v>1</v>
      </c>
      <c r="AA3235" s="2">
        <v>45870</v>
      </c>
    </row>
    <row r="3236" spans="1:27" x14ac:dyDescent="0.25">
      <c r="A3236" t="s">
        <v>133</v>
      </c>
      <c r="B3236" t="s">
        <v>4464</v>
      </c>
      <c r="C3236" t="s">
        <v>4465</v>
      </c>
      <c r="D3236" t="s">
        <v>1680</v>
      </c>
      <c r="E3236" t="s">
        <v>133</v>
      </c>
      <c r="F3236">
        <v>1305976467</v>
      </c>
      <c r="G3236" t="s">
        <v>4466</v>
      </c>
      <c r="H3236" t="s">
        <v>1206</v>
      </c>
      <c r="J3236" t="s">
        <v>138</v>
      </c>
      <c r="K3236" t="s">
        <v>4467</v>
      </c>
      <c r="L3236" t="s">
        <v>35</v>
      </c>
      <c r="M3236" t="s">
        <v>189</v>
      </c>
      <c r="N3236" s="2">
        <v>45694</v>
      </c>
      <c r="O3236">
        <v>847330000000</v>
      </c>
      <c r="P3236" t="s">
        <v>36</v>
      </c>
      <c r="Q3236" t="s">
        <v>4452</v>
      </c>
      <c r="S3236">
        <v>1</v>
      </c>
      <c r="T3236">
        <v>1</v>
      </c>
      <c r="V3236">
        <v>0</v>
      </c>
      <c r="W3236">
        <v>1</v>
      </c>
      <c r="X3236">
        <v>0</v>
      </c>
      <c r="Y3236" t="s">
        <v>37</v>
      </c>
      <c r="Z3236">
        <v>1</v>
      </c>
      <c r="AA3236" s="2">
        <v>45870</v>
      </c>
    </row>
    <row r="3237" spans="1:27" x14ac:dyDescent="0.25">
      <c r="A3237" t="s">
        <v>133</v>
      </c>
      <c r="B3237" t="s">
        <v>4464</v>
      </c>
      <c r="C3237" t="s">
        <v>4465</v>
      </c>
      <c r="D3237" t="s">
        <v>1680</v>
      </c>
      <c r="E3237" t="s">
        <v>133</v>
      </c>
      <c r="F3237">
        <v>1305976467</v>
      </c>
      <c r="G3237" t="s">
        <v>261</v>
      </c>
      <c r="H3237" t="s">
        <v>1206</v>
      </c>
      <c r="J3237" t="s">
        <v>138</v>
      </c>
      <c r="K3237" t="s">
        <v>4467</v>
      </c>
      <c r="L3237" t="s">
        <v>35</v>
      </c>
      <c r="M3237" t="s">
        <v>189</v>
      </c>
      <c r="N3237" s="2">
        <v>45694</v>
      </c>
      <c r="O3237">
        <v>853710000090</v>
      </c>
      <c r="P3237" t="s">
        <v>36</v>
      </c>
      <c r="Q3237" t="s">
        <v>4452</v>
      </c>
      <c r="S3237">
        <v>0</v>
      </c>
      <c r="T3237">
        <v>0</v>
      </c>
      <c r="V3237">
        <v>0</v>
      </c>
      <c r="W3237">
        <v>0</v>
      </c>
      <c r="Y3237" t="s">
        <v>37</v>
      </c>
      <c r="Z3237">
        <v>1</v>
      </c>
      <c r="AA3237" s="2">
        <v>45870</v>
      </c>
    </row>
    <row r="3238" spans="1:27" x14ac:dyDescent="0.25">
      <c r="A3238" t="s">
        <v>133</v>
      </c>
      <c r="B3238" t="s">
        <v>4464</v>
      </c>
      <c r="C3238" t="s">
        <v>4465</v>
      </c>
      <c r="D3238" t="s">
        <v>1680</v>
      </c>
      <c r="E3238" t="s">
        <v>133</v>
      </c>
      <c r="F3238">
        <v>1305976467</v>
      </c>
      <c r="G3238" t="s">
        <v>269</v>
      </c>
      <c r="H3238" t="s">
        <v>1206</v>
      </c>
      <c r="J3238" t="s">
        <v>138</v>
      </c>
      <c r="K3238" t="s">
        <v>4467</v>
      </c>
      <c r="L3238" t="s">
        <v>35</v>
      </c>
      <c r="M3238" t="s">
        <v>189</v>
      </c>
      <c r="N3238" s="2">
        <v>45694</v>
      </c>
      <c r="O3238">
        <v>854442100090</v>
      </c>
      <c r="P3238" t="s">
        <v>36</v>
      </c>
      <c r="Q3238" t="s">
        <v>4452</v>
      </c>
      <c r="S3238">
        <v>0</v>
      </c>
      <c r="T3238">
        <v>0</v>
      </c>
      <c r="V3238">
        <v>0</v>
      </c>
      <c r="W3238">
        <v>0</v>
      </c>
      <c r="Y3238" t="s">
        <v>37</v>
      </c>
      <c r="Z3238">
        <v>1</v>
      </c>
      <c r="AA3238" s="2">
        <v>45870</v>
      </c>
    </row>
    <row r="3239" spans="1:27" x14ac:dyDescent="0.25">
      <c r="A3239" t="s">
        <v>133</v>
      </c>
      <c r="B3239" t="s">
        <v>4464</v>
      </c>
      <c r="C3239" t="s">
        <v>4465</v>
      </c>
      <c r="D3239" t="s">
        <v>1680</v>
      </c>
      <c r="E3239" t="s">
        <v>133</v>
      </c>
      <c r="F3239">
        <v>1305976467</v>
      </c>
      <c r="G3239" t="s">
        <v>4468</v>
      </c>
      <c r="H3239" t="s">
        <v>1206</v>
      </c>
      <c r="J3239" t="s">
        <v>138</v>
      </c>
      <c r="K3239" t="s">
        <v>4467</v>
      </c>
      <c r="L3239" t="s">
        <v>35</v>
      </c>
      <c r="M3239" t="s">
        <v>189</v>
      </c>
      <c r="N3239" s="2">
        <v>45694</v>
      </c>
      <c r="O3239">
        <v>847330000000</v>
      </c>
      <c r="P3239" t="s">
        <v>36</v>
      </c>
      <c r="Q3239" t="s">
        <v>4452</v>
      </c>
      <c r="S3239">
        <v>0</v>
      </c>
      <c r="T3239">
        <v>0</v>
      </c>
      <c r="V3239">
        <v>0</v>
      </c>
      <c r="W3239">
        <v>0</v>
      </c>
      <c r="Y3239" t="s">
        <v>37</v>
      </c>
      <c r="Z3239">
        <v>1</v>
      </c>
      <c r="AA3239" s="2">
        <v>45870</v>
      </c>
    </row>
    <row r="3240" spans="1:27" x14ac:dyDescent="0.25">
      <c r="A3240" t="s">
        <v>133</v>
      </c>
      <c r="B3240" t="s">
        <v>4464</v>
      </c>
      <c r="C3240" t="s">
        <v>4465</v>
      </c>
      <c r="D3240" t="s">
        <v>1680</v>
      </c>
      <c r="E3240" t="s">
        <v>133</v>
      </c>
      <c r="F3240">
        <v>1305976467</v>
      </c>
      <c r="G3240" t="s">
        <v>4469</v>
      </c>
      <c r="H3240" t="s">
        <v>1206</v>
      </c>
      <c r="J3240" t="s">
        <v>138</v>
      </c>
      <c r="K3240" t="s">
        <v>4467</v>
      </c>
      <c r="L3240" t="s">
        <v>35</v>
      </c>
      <c r="M3240" t="s">
        <v>189</v>
      </c>
      <c r="N3240" s="2">
        <v>45694</v>
      </c>
      <c r="O3240">
        <v>854290000000</v>
      </c>
      <c r="P3240" t="s">
        <v>36</v>
      </c>
      <c r="Q3240" t="s">
        <v>4452</v>
      </c>
      <c r="S3240">
        <v>0</v>
      </c>
      <c r="T3240">
        <v>0</v>
      </c>
      <c r="V3240">
        <v>0</v>
      </c>
      <c r="W3240">
        <v>0</v>
      </c>
      <c r="Y3240" t="s">
        <v>37</v>
      </c>
      <c r="Z3240">
        <v>1</v>
      </c>
      <c r="AA3240" s="2">
        <v>45870</v>
      </c>
    </row>
    <row r="3241" spans="1:27" x14ac:dyDescent="0.25">
      <c r="A3241" t="s">
        <v>133</v>
      </c>
      <c r="B3241" t="s">
        <v>4470</v>
      </c>
      <c r="C3241" t="s">
        <v>4465</v>
      </c>
      <c r="D3241" t="s">
        <v>1680</v>
      </c>
      <c r="E3241" t="s">
        <v>133</v>
      </c>
      <c r="F3241">
        <v>1305982555</v>
      </c>
      <c r="G3241" t="s">
        <v>4471</v>
      </c>
      <c r="H3241" t="s">
        <v>4472</v>
      </c>
      <c r="J3241" t="s">
        <v>138</v>
      </c>
      <c r="K3241" t="s">
        <v>4473</v>
      </c>
      <c r="L3241" t="s">
        <v>35</v>
      </c>
      <c r="M3241" t="s">
        <v>189</v>
      </c>
      <c r="N3241" s="2">
        <v>45700</v>
      </c>
      <c r="O3241">
        <v>841459900090</v>
      </c>
      <c r="P3241" t="s">
        <v>36</v>
      </c>
      <c r="Q3241" t="s">
        <v>4452</v>
      </c>
      <c r="S3241">
        <v>1</v>
      </c>
      <c r="T3241">
        <v>1</v>
      </c>
      <c r="V3241">
        <v>0</v>
      </c>
      <c r="W3241">
        <v>1</v>
      </c>
      <c r="X3241">
        <v>0</v>
      </c>
      <c r="Y3241" t="s">
        <v>37</v>
      </c>
      <c r="Z3241">
        <v>1</v>
      </c>
      <c r="AA3241" s="2">
        <v>45870</v>
      </c>
    </row>
    <row r="3242" spans="1:27" x14ac:dyDescent="0.25">
      <c r="A3242" t="s">
        <v>133</v>
      </c>
      <c r="B3242" t="s">
        <v>4470</v>
      </c>
      <c r="C3242" t="s">
        <v>4465</v>
      </c>
      <c r="D3242" t="s">
        <v>1680</v>
      </c>
      <c r="E3242" t="s">
        <v>133</v>
      </c>
      <c r="F3242">
        <v>1305982555</v>
      </c>
      <c r="G3242" t="s">
        <v>269</v>
      </c>
      <c r="H3242" t="s">
        <v>2165</v>
      </c>
      <c r="J3242" t="s">
        <v>138</v>
      </c>
      <c r="K3242" t="s">
        <v>4473</v>
      </c>
      <c r="L3242" t="s">
        <v>35</v>
      </c>
      <c r="M3242" t="s">
        <v>189</v>
      </c>
      <c r="N3242" s="2">
        <v>45700</v>
      </c>
      <c r="O3242">
        <v>854449290090</v>
      </c>
      <c r="P3242" t="s">
        <v>36</v>
      </c>
      <c r="Q3242" t="s">
        <v>4452</v>
      </c>
      <c r="S3242">
        <v>0</v>
      </c>
      <c r="T3242">
        <v>0</v>
      </c>
      <c r="V3242">
        <v>0</v>
      </c>
      <c r="W3242">
        <v>0</v>
      </c>
      <c r="Y3242" t="s">
        <v>37</v>
      </c>
      <c r="Z3242">
        <v>1</v>
      </c>
      <c r="AA3242" s="2">
        <v>45870</v>
      </c>
    </row>
    <row r="3243" spans="1:27" x14ac:dyDescent="0.25">
      <c r="A3243" t="s">
        <v>133</v>
      </c>
      <c r="B3243" t="s">
        <v>4470</v>
      </c>
      <c r="C3243" t="s">
        <v>4465</v>
      </c>
      <c r="D3243" t="s">
        <v>1680</v>
      </c>
      <c r="E3243" t="s">
        <v>133</v>
      </c>
      <c r="F3243">
        <v>1305982555</v>
      </c>
      <c r="G3243" t="s">
        <v>269</v>
      </c>
      <c r="H3243" t="s">
        <v>2165</v>
      </c>
      <c r="J3243" t="s">
        <v>138</v>
      </c>
      <c r="K3243" t="s">
        <v>4473</v>
      </c>
      <c r="L3243" t="s">
        <v>35</v>
      </c>
      <c r="M3243" t="s">
        <v>189</v>
      </c>
      <c r="N3243" s="2">
        <v>45700</v>
      </c>
      <c r="O3243">
        <v>854449290090</v>
      </c>
      <c r="P3243" t="s">
        <v>36</v>
      </c>
      <c r="Q3243" t="s">
        <v>4452</v>
      </c>
      <c r="S3243">
        <v>0</v>
      </c>
      <c r="T3243">
        <v>0</v>
      </c>
      <c r="V3243">
        <v>0</v>
      </c>
      <c r="W3243">
        <v>0</v>
      </c>
      <c r="Y3243" t="s">
        <v>37</v>
      </c>
      <c r="Z3243">
        <v>1</v>
      </c>
      <c r="AA3243" s="2">
        <v>45870</v>
      </c>
    </row>
    <row r="3244" spans="1:27" x14ac:dyDescent="0.25">
      <c r="A3244" t="s">
        <v>133</v>
      </c>
      <c r="B3244" t="s">
        <v>4470</v>
      </c>
      <c r="C3244" t="s">
        <v>4465</v>
      </c>
      <c r="D3244" t="s">
        <v>1680</v>
      </c>
      <c r="E3244" t="s">
        <v>133</v>
      </c>
      <c r="F3244">
        <v>1305982555</v>
      </c>
      <c r="G3244" t="s">
        <v>261</v>
      </c>
      <c r="H3244" t="s">
        <v>2197</v>
      </c>
      <c r="J3244" t="s">
        <v>138</v>
      </c>
      <c r="K3244" t="s">
        <v>4473</v>
      </c>
      <c r="L3244" t="s">
        <v>35</v>
      </c>
      <c r="M3244" t="s">
        <v>189</v>
      </c>
      <c r="N3244" s="2">
        <v>45700</v>
      </c>
      <c r="O3244">
        <v>847330000000</v>
      </c>
      <c r="P3244" t="s">
        <v>36</v>
      </c>
      <c r="Q3244" t="s">
        <v>4452</v>
      </c>
      <c r="S3244">
        <v>0</v>
      </c>
      <c r="T3244">
        <v>0</v>
      </c>
      <c r="V3244">
        <v>0</v>
      </c>
      <c r="W3244">
        <v>0</v>
      </c>
      <c r="Y3244" t="s">
        <v>37</v>
      </c>
      <c r="Z3244">
        <v>1</v>
      </c>
      <c r="AA3244" s="2">
        <v>45870</v>
      </c>
    </row>
    <row r="3245" spans="1:27" x14ac:dyDescent="0.25">
      <c r="A3245" t="s">
        <v>133</v>
      </c>
      <c r="B3245" t="s">
        <v>4470</v>
      </c>
      <c r="C3245" t="s">
        <v>4465</v>
      </c>
      <c r="D3245" t="s">
        <v>1680</v>
      </c>
      <c r="E3245" t="s">
        <v>133</v>
      </c>
      <c r="F3245">
        <v>1305982555</v>
      </c>
      <c r="G3245" t="s">
        <v>275</v>
      </c>
      <c r="H3245" t="s">
        <v>2197</v>
      </c>
      <c r="J3245" t="s">
        <v>138</v>
      </c>
      <c r="K3245" t="s">
        <v>4473</v>
      </c>
      <c r="L3245" t="s">
        <v>35</v>
      </c>
      <c r="M3245" t="s">
        <v>189</v>
      </c>
      <c r="N3245" s="2">
        <v>45700</v>
      </c>
      <c r="O3245">
        <v>847330000000</v>
      </c>
      <c r="P3245" t="s">
        <v>36</v>
      </c>
      <c r="Q3245" t="s">
        <v>4452</v>
      </c>
      <c r="S3245">
        <v>0</v>
      </c>
      <c r="T3245">
        <v>0</v>
      </c>
      <c r="V3245">
        <v>0</v>
      </c>
      <c r="W3245">
        <v>0</v>
      </c>
      <c r="Y3245" t="s">
        <v>37</v>
      </c>
      <c r="Z3245">
        <v>1</v>
      </c>
      <c r="AA3245" s="2">
        <v>45870</v>
      </c>
    </row>
    <row r="3246" spans="1:27" x14ac:dyDescent="0.25">
      <c r="A3246" t="s">
        <v>153</v>
      </c>
      <c r="B3246" t="s">
        <v>4474</v>
      </c>
      <c r="C3246" t="s">
        <v>661</v>
      </c>
      <c r="D3246" t="s">
        <v>1680</v>
      </c>
      <c r="E3246" t="s">
        <v>30</v>
      </c>
      <c r="F3246">
        <v>1000250007</v>
      </c>
      <c r="G3246" t="s">
        <v>662</v>
      </c>
      <c r="H3246" t="s">
        <v>556</v>
      </c>
      <c r="J3246" t="s">
        <v>663</v>
      </c>
      <c r="K3246" t="s">
        <v>4475</v>
      </c>
      <c r="L3246" t="s">
        <v>35</v>
      </c>
      <c r="M3246" t="s">
        <v>189</v>
      </c>
      <c r="N3246" s="2">
        <v>45676</v>
      </c>
      <c r="O3246">
        <v>848690000000</v>
      </c>
      <c r="P3246" t="s">
        <v>36</v>
      </c>
      <c r="Q3246" t="s">
        <v>4452</v>
      </c>
      <c r="S3246">
        <v>1</v>
      </c>
      <c r="T3246">
        <v>1</v>
      </c>
      <c r="V3246">
        <v>1</v>
      </c>
      <c r="W3246">
        <v>0</v>
      </c>
      <c r="X3246">
        <v>100</v>
      </c>
      <c r="Y3246" t="s">
        <v>37</v>
      </c>
      <c r="Z3246">
        <v>1</v>
      </c>
      <c r="AA3246" s="2">
        <v>45870</v>
      </c>
    </row>
    <row r="3247" spans="1:27" x14ac:dyDescent="0.25">
      <c r="A3247" t="s">
        <v>153</v>
      </c>
      <c r="B3247" t="s">
        <v>4476</v>
      </c>
      <c r="C3247" t="s">
        <v>126</v>
      </c>
      <c r="D3247" t="s">
        <v>1680</v>
      </c>
      <c r="E3247" t="s">
        <v>30</v>
      </c>
      <c r="F3247">
        <v>7002715526</v>
      </c>
      <c r="G3247" t="s">
        <v>670</v>
      </c>
      <c r="H3247" t="s">
        <v>671</v>
      </c>
      <c r="J3247" t="s">
        <v>672</v>
      </c>
      <c r="K3247" t="s">
        <v>4477</v>
      </c>
      <c r="L3247" t="s">
        <v>35</v>
      </c>
      <c r="M3247" t="s">
        <v>674</v>
      </c>
      <c r="N3247" s="2">
        <v>45698</v>
      </c>
      <c r="O3247">
        <v>392690990090</v>
      </c>
      <c r="P3247" t="s">
        <v>36</v>
      </c>
      <c r="Q3247" t="s">
        <v>4478</v>
      </c>
      <c r="S3247">
        <v>1</v>
      </c>
      <c r="T3247">
        <v>1</v>
      </c>
      <c r="V3247">
        <v>1</v>
      </c>
      <c r="W3247">
        <v>0</v>
      </c>
      <c r="X3247">
        <v>100</v>
      </c>
      <c r="Y3247" t="s">
        <v>37</v>
      </c>
      <c r="Z3247">
        <v>1</v>
      </c>
      <c r="AA3247" s="2">
        <v>45870</v>
      </c>
    </row>
    <row r="3248" spans="1:27" x14ac:dyDescent="0.25">
      <c r="A3248" t="s">
        <v>30</v>
      </c>
      <c r="B3248" t="s">
        <v>4479</v>
      </c>
      <c r="C3248" t="s">
        <v>4480</v>
      </c>
      <c r="D3248" t="s">
        <v>1680</v>
      </c>
      <c r="E3248" t="s">
        <v>30</v>
      </c>
      <c r="F3248">
        <v>5906020508</v>
      </c>
      <c r="G3248" t="s">
        <v>4481</v>
      </c>
      <c r="H3248" t="s">
        <v>4481</v>
      </c>
      <c r="J3248" t="s">
        <v>4482</v>
      </c>
      <c r="K3248" t="s">
        <v>4483</v>
      </c>
      <c r="L3248" t="s">
        <v>987</v>
      </c>
      <c r="M3248" t="s">
        <v>674</v>
      </c>
      <c r="N3248" s="2">
        <v>45674</v>
      </c>
      <c r="O3248">
        <v>841480000000</v>
      </c>
      <c r="P3248" t="s">
        <v>36</v>
      </c>
      <c r="Q3248" t="s">
        <v>4478</v>
      </c>
      <c r="R3248" t="s">
        <v>570</v>
      </c>
      <c r="S3248">
        <v>1</v>
      </c>
      <c r="T3248">
        <v>1</v>
      </c>
      <c r="V3248">
        <v>0</v>
      </c>
      <c r="W3248">
        <v>1</v>
      </c>
      <c r="X3248">
        <v>0</v>
      </c>
      <c r="Y3248" t="s">
        <v>37</v>
      </c>
      <c r="Z3248">
        <v>1</v>
      </c>
      <c r="AA3248" s="2">
        <v>45870</v>
      </c>
    </row>
    <row r="3249" spans="1:27" x14ac:dyDescent="0.25">
      <c r="A3249" t="s">
        <v>30</v>
      </c>
      <c r="B3249" t="s">
        <v>4479</v>
      </c>
      <c r="C3249" t="s">
        <v>4480</v>
      </c>
      <c r="D3249" t="s">
        <v>1680</v>
      </c>
      <c r="E3249" t="s">
        <v>30</v>
      </c>
      <c r="F3249">
        <v>5906020508</v>
      </c>
      <c r="G3249" t="s">
        <v>4484</v>
      </c>
      <c r="H3249" t="s">
        <v>4485</v>
      </c>
      <c r="J3249" t="s">
        <v>4482</v>
      </c>
      <c r="K3249" t="s">
        <v>4483</v>
      </c>
      <c r="L3249" t="s">
        <v>987</v>
      </c>
      <c r="M3249" t="s">
        <v>674</v>
      </c>
      <c r="N3249" s="2">
        <v>45674</v>
      </c>
      <c r="O3249">
        <v>848180900099</v>
      </c>
      <c r="P3249" t="s">
        <v>36</v>
      </c>
      <c r="Q3249" t="s">
        <v>4478</v>
      </c>
      <c r="R3249" t="s">
        <v>570</v>
      </c>
      <c r="S3249">
        <v>0</v>
      </c>
      <c r="T3249">
        <v>0</v>
      </c>
      <c r="V3249">
        <v>0</v>
      </c>
      <c r="W3249">
        <v>0</v>
      </c>
      <c r="Y3249" t="s">
        <v>37</v>
      </c>
      <c r="Z3249">
        <v>1</v>
      </c>
      <c r="AA3249" s="2">
        <v>45870</v>
      </c>
    </row>
    <row r="3250" spans="1:27" x14ac:dyDescent="0.25">
      <c r="A3250" t="s">
        <v>30</v>
      </c>
      <c r="B3250" t="s">
        <v>4479</v>
      </c>
      <c r="C3250" t="s">
        <v>4480</v>
      </c>
      <c r="D3250" t="s">
        <v>1680</v>
      </c>
      <c r="E3250" t="s">
        <v>30</v>
      </c>
      <c r="F3250">
        <v>5906020508</v>
      </c>
      <c r="G3250" t="s">
        <v>4486</v>
      </c>
      <c r="H3250" t="s">
        <v>4487</v>
      </c>
      <c r="J3250" t="s">
        <v>4482</v>
      </c>
      <c r="K3250" t="s">
        <v>4483</v>
      </c>
      <c r="L3250" t="s">
        <v>987</v>
      </c>
      <c r="M3250" t="s">
        <v>674</v>
      </c>
      <c r="N3250" s="2">
        <v>45674</v>
      </c>
      <c r="O3250">
        <v>854442290090</v>
      </c>
      <c r="P3250" t="s">
        <v>36</v>
      </c>
      <c r="Q3250" t="s">
        <v>4478</v>
      </c>
      <c r="R3250" t="s">
        <v>570</v>
      </c>
      <c r="S3250">
        <v>0</v>
      </c>
      <c r="T3250">
        <v>0</v>
      </c>
      <c r="V3250">
        <v>0</v>
      </c>
      <c r="W3250">
        <v>0</v>
      </c>
      <c r="Y3250" t="s">
        <v>37</v>
      </c>
      <c r="Z3250">
        <v>1</v>
      </c>
      <c r="AA3250" s="2">
        <v>45870</v>
      </c>
    </row>
    <row r="3251" spans="1:27" x14ac:dyDescent="0.25">
      <c r="A3251" t="s">
        <v>30</v>
      </c>
      <c r="B3251" t="s">
        <v>4479</v>
      </c>
      <c r="C3251" t="s">
        <v>4480</v>
      </c>
      <c r="D3251" t="s">
        <v>1680</v>
      </c>
      <c r="E3251" t="s">
        <v>30</v>
      </c>
      <c r="F3251">
        <v>5906020508</v>
      </c>
      <c r="G3251" t="s">
        <v>4488</v>
      </c>
      <c r="H3251" t="s">
        <v>4489</v>
      </c>
      <c r="J3251" t="s">
        <v>4482</v>
      </c>
      <c r="K3251" t="s">
        <v>4483</v>
      </c>
      <c r="L3251" t="s">
        <v>987</v>
      </c>
      <c r="M3251" t="s">
        <v>674</v>
      </c>
      <c r="N3251" s="2">
        <v>45674</v>
      </c>
      <c r="O3251">
        <v>852550900090</v>
      </c>
      <c r="P3251" t="s">
        <v>36</v>
      </c>
      <c r="Q3251" t="s">
        <v>4478</v>
      </c>
      <c r="R3251" t="s">
        <v>570</v>
      </c>
      <c r="S3251">
        <v>0</v>
      </c>
      <c r="T3251">
        <v>0</v>
      </c>
      <c r="V3251">
        <v>0</v>
      </c>
      <c r="W3251">
        <v>0</v>
      </c>
      <c r="Y3251" t="s">
        <v>37</v>
      </c>
      <c r="Z3251">
        <v>1</v>
      </c>
      <c r="AA3251" s="2">
        <v>45870</v>
      </c>
    </row>
    <row r="3252" spans="1:27" x14ac:dyDescent="0.25">
      <c r="A3252" t="s">
        <v>30</v>
      </c>
      <c r="B3252" t="s">
        <v>4479</v>
      </c>
      <c r="C3252" t="s">
        <v>4480</v>
      </c>
      <c r="D3252" t="s">
        <v>1680</v>
      </c>
      <c r="E3252" t="s">
        <v>30</v>
      </c>
      <c r="F3252">
        <v>5906020508</v>
      </c>
      <c r="G3252" t="s">
        <v>4490</v>
      </c>
      <c r="H3252" t="s">
        <v>4491</v>
      </c>
      <c r="J3252" t="s">
        <v>4482</v>
      </c>
      <c r="K3252" t="s">
        <v>4483</v>
      </c>
      <c r="L3252" t="s">
        <v>987</v>
      </c>
      <c r="M3252" t="s">
        <v>674</v>
      </c>
      <c r="N3252" s="2">
        <v>45674</v>
      </c>
      <c r="O3252">
        <v>902789900090</v>
      </c>
      <c r="P3252" t="s">
        <v>36</v>
      </c>
      <c r="Q3252" t="s">
        <v>4478</v>
      </c>
      <c r="R3252" t="s">
        <v>570</v>
      </c>
      <c r="S3252">
        <v>0</v>
      </c>
      <c r="T3252">
        <v>0</v>
      </c>
      <c r="V3252">
        <v>0</v>
      </c>
      <c r="W3252">
        <v>0</v>
      </c>
      <c r="Y3252" t="s">
        <v>37</v>
      </c>
      <c r="Z3252">
        <v>1</v>
      </c>
      <c r="AA3252" s="2">
        <v>45870</v>
      </c>
    </row>
    <row r="3253" spans="1:27" x14ac:dyDescent="0.25">
      <c r="A3253" t="s">
        <v>30</v>
      </c>
      <c r="B3253" t="s">
        <v>4479</v>
      </c>
      <c r="C3253" t="s">
        <v>4480</v>
      </c>
      <c r="D3253" t="s">
        <v>1680</v>
      </c>
      <c r="E3253" t="s">
        <v>30</v>
      </c>
      <c r="F3253">
        <v>5906020508</v>
      </c>
      <c r="G3253" t="s">
        <v>4492</v>
      </c>
      <c r="H3253" t="s">
        <v>4493</v>
      </c>
      <c r="J3253" t="s">
        <v>4482</v>
      </c>
      <c r="K3253" t="s">
        <v>4483</v>
      </c>
      <c r="L3253" t="s">
        <v>987</v>
      </c>
      <c r="M3253" t="s">
        <v>674</v>
      </c>
      <c r="N3253" s="2">
        <v>45674</v>
      </c>
      <c r="O3253">
        <v>853690000090</v>
      </c>
      <c r="P3253" t="s">
        <v>36</v>
      </c>
      <c r="Q3253" t="s">
        <v>4478</v>
      </c>
      <c r="R3253" t="s">
        <v>570</v>
      </c>
      <c r="S3253">
        <v>0</v>
      </c>
      <c r="T3253">
        <v>0</v>
      </c>
      <c r="V3253">
        <v>0</v>
      </c>
      <c r="W3253">
        <v>0</v>
      </c>
      <c r="Y3253" t="s">
        <v>37</v>
      </c>
      <c r="Z3253">
        <v>1</v>
      </c>
      <c r="AA3253" s="2">
        <v>45870</v>
      </c>
    </row>
    <row r="3254" spans="1:27" x14ac:dyDescent="0.25">
      <c r="A3254" t="s">
        <v>30</v>
      </c>
      <c r="B3254" t="s">
        <v>4479</v>
      </c>
      <c r="C3254" t="s">
        <v>4480</v>
      </c>
      <c r="D3254" t="s">
        <v>1680</v>
      </c>
      <c r="E3254" t="s">
        <v>30</v>
      </c>
      <c r="F3254">
        <v>5906020508</v>
      </c>
      <c r="G3254" t="s">
        <v>4494</v>
      </c>
      <c r="H3254" t="s">
        <v>4495</v>
      </c>
      <c r="J3254" t="s">
        <v>4482</v>
      </c>
      <c r="K3254" t="s">
        <v>4483</v>
      </c>
      <c r="L3254" t="s">
        <v>987</v>
      </c>
      <c r="M3254" t="s">
        <v>674</v>
      </c>
      <c r="N3254" s="2">
        <v>45674</v>
      </c>
      <c r="O3254">
        <v>903290000000</v>
      </c>
      <c r="P3254" t="s">
        <v>36</v>
      </c>
      <c r="Q3254" t="s">
        <v>4478</v>
      </c>
      <c r="R3254" t="s">
        <v>570</v>
      </c>
      <c r="S3254">
        <v>0</v>
      </c>
      <c r="T3254">
        <v>0</v>
      </c>
      <c r="V3254">
        <v>0</v>
      </c>
      <c r="W3254">
        <v>0</v>
      </c>
      <c r="Y3254" t="s">
        <v>37</v>
      </c>
      <c r="Z3254">
        <v>1</v>
      </c>
      <c r="AA3254" s="2">
        <v>45870</v>
      </c>
    </row>
    <row r="3255" spans="1:27" x14ac:dyDescent="0.25">
      <c r="A3255" t="s">
        <v>30</v>
      </c>
      <c r="B3255" t="s">
        <v>4479</v>
      </c>
      <c r="C3255" t="s">
        <v>4480</v>
      </c>
      <c r="D3255" t="s">
        <v>1680</v>
      </c>
      <c r="E3255" t="s">
        <v>30</v>
      </c>
      <c r="F3255">
        <v>5906020508</v>
      </c>
      <c r="G3255" t="s">
        <v>4496</v>
      </c>
      <c r="H3255" t="s">
        <v>4497</v>
      </c>
      <c r="J3255" t="s">
        <v>4482</v>
      </c>
      <c r="K3255" t="s">
        <v>4483</v>
      </c>
      <c r="L3255" t="s">
        <v>987</v>
      </c>
      <c r="M3255" t="s">
        <v>674</v>
      </c>
      <c r="N3255" s="2">
        <v>45674</v>
      </c>
      <c r="O3255">
        <v>401693000000</v>
      </c>
      <c r="P3255" t="s">
        <v>36</v>
      </c>
      <c r="Q3255" t="s">
        <v>4478</v>
      </c>
      <c r="R3255" t="s">
        <v>570</v>
      </c>
      <c r="S3255">
        <v>0</v>
      </c>
      <c r="T3255">
        <v>0</v>
      </c>
      <c r="V3255">
        <v>0</v>
      </c>
      <c r="W3255">
        <v>0</v>
      </c>
      <c r="Y3255" t="s">
        <v>37</v>
      </c>
      <c r="Z3255">
        <v>1</v>
      </c>
      <c r="AA3255" s="2">
        <v>45870</v>
      </c>
    </row>
    <row r="3256" spans="1:27" x14ac:dyDescent="0.25">
      <c r="A3256" t="s">
        <v>30</v>
      </c>
      <c r="B3256" t="s">
        <v>4479</v>
      </c>
      <c r="C3256" t="s">
        <v>4480</v>
      </c>
      <c r="D3256" t="s">
        <v>1680</v>
      </c>
      <c r="E3256" t="s">
        <v>30</v>
      </c>
      <c r="F3256">
        <v>5906020508</v>
      </c>
      <c r="G3256" t="s">
        <v>4498</v>
      </c>
      <c r="H3256" t="s">
        <v>4499</v>
      </c>
      <c r="J3256" t="s">
        <v>4482</v>
      </c>
      <c r="K3256" t="s">
        <v>4483</v>
      </c>
      <c r="L3256" t="s">
        <v>987</v>
      </c>
      <c r="M3256" t="s">
        <v>674</v>
      </c>
      <c r="N3256" s="2">
        <v>45674</v>
      </c>
      <c r="O3256">
        <v>401693000000</v>
      </c>
      <c r="P3256" t="s">
        <v>36</v>
      </c>
      <c r="Q3256" t="s">
        <v>4478</v>
      </c>
      <c r="R3256" t="s">
        <v>570</v>
      </c>
      <c r="S3256">
        <v>0</v>
      </c>
      <c r="T3256">
        <v>0</v>
      </c>
      <c r="V3256">
        <v>0</v>
      </c>
      <c r="W3256">
        <v>0</v>
      </c>
      <c r="Y3256" t="s">
        <v>37</v>
      </c>
      <c r="Z3256">
        <v>1</v>
      </c>
      <c r="AA3256" s="2">
        <v>45870</v>
      </c>
    </row>
    <row r="3257" spans="1:27" x14ac:dyDescent="0.25">
      <c r="A3257" t="s">
        <v>30</v>
      </c>
      <c r="B3257" t="s">
        <v>4479</v>
      </c>
      <c r="C3257" t="s">
        <v>4480</v>
      </c>
      <c r="D3257" t="s">
        <v>1680</v>
      </c>
      <c r="E3257" t="s">
        <v>30</v>
      </c>
      <c r="F3257">
        <v>5906020508</v>
      </c>
      <c r="G3257" t="s">
        <v>4500</v>
      </c>
      <c r="H3257" t="s">
        <v>4501</v>
      </c>
      <c r="J3257" t="s">
        <v>4482</v>
      </c>
      <c r="K3257" t="s">
        <v>4483</v>
      </c>
      <c r="L3257" t="s">
        <v>987</v>
      </c>
      <c r="M3257" t="s">
        <v>674</v>
      </c>
      <c r="N3257" s="2">
        <v>45674</v>
      </c>
      <c r="O3257">
        <v>731822000000</v>
      </c>
      <c r="P3257" t="s">
        <v>36</v>
      </c>
      <c r="Q3257" t="s">
        <v>4478</v>
      </c>
      <c r="R3257" t="s">
        <v>570</v>
      </c>
      <c r="S3257">
        <v>0</v>
      </c>
      <c r="T3257">
        <v>0</v>
      </c>
      <c r="V3257">
        <v>0</v>
      </c>
      <c r="W3257">
        <v>0</v>
      </c>
      <c r="Y3257" t="s">
        <v>37</v>
      </c>
      <c r="Z3257">
        <v>1</v>
      </c>
      <c r="AA3257" s="2">
        <v>45870</v>
      </c>
    </row>
    <row r="3258" spans="1:27" x14ac:dyDescent="0.25">
      <c r="A3258" t="s">
        <v>30</v>
      </c>
      <c r="B3258" t="s">
        <v>4479</v>
      </c>
      <c r="C3258" t="s">
        <v>4480</v>
      </c>
      <c r="D3258" t="s">
        <v>1680</v>
      </c>
      <c r="E3258" t="s">
        <v>30</v>
      </c>
      <c r="F3258">
        <v>5906020508</v>
      </c>
      <c r="G3258" t="s">
        <v>4500</v>
      </c>
      <c r="H3258" t="s">
        <v>4501</v>
      </c>
      <c r="J3258" t="s">
        <v>4482</v>
      </c>
      <c r="K3258" t="s">
        <v>4483</v>
      </c>
      <c r="L3258" t="s">
        <v>987</v>
      </c>
      <c r="M3258" t="s">
        <v>674</v>
      </c>
      <c r="N3258" s="2">
        <v>45674</v>
      </c>
      <c r="O3258">
        <v>731822000000</v>
      </c>
      <c r="P3258" t="s">
        <v>36</v>
      </c>
      <c r="Q3258" t="s">
        <v>4478</v>
      </c>
      <c r="R3258" t="s">
        <v>570</v>
      </c>
      <c r="S3258">
        <v>0</v>
      </c>
      <c r="T3258">
        <v>0</v>
      </c>
      <c r="V3258">
        <v>0</v>
      </c>
      <c r="W3258">
        <v>0</v>
      </c>
      <c r="Y3258" t="s">
        <v>37</v>
      </c>
      <c r="Z3258">
        <v>1</v>
      </c>
      <c r="AA3258" s="2">
        <v>45870</v>
      </c>
    </row>
    <row r="3259" spans="1:27" x14ac:dyDescent="0.25">
      <c r="A3259" t="s">
        <v>30</v>
      </c>
      <c r="B3259" t="s">
        <v>4479</v>
      </c>
      <c r="C3259" t="s">
        <v>4480</v>
      </c>
      <c r="D3259" t="s">
        <v>1680</v>
      </c>
      <c r="E3259" t="s">
        <v>30</v>
      </c>
      <c r="F3259">
        <v>5906020508</v>
      </c>
      <c r="G3259" t="s">
        <v>4502</v>
      </c>
      <c r="H3259" t="s">
        <v>4503</v>
      </c>
      <c r="J3259" t="s">
        <v>4482</v>
      </c>
      <c r="K3259" t="s">
        <v>4483</v>
      </c>
      <c r="L3259" t="s">
        <v>987</v>
      </c>
      <c r="M3259" t="s">
        <v>674</v>
      </c>
      <c r="N3259" s="2">
        <v>45674</v>
      </c>
      <c r="O3259">
        <v>731829000000</v>
      </c>
      <c r="P3259" t="s">
        <v>36</v>
      </c>
      <c r="Q3259" t="s">
        <v>4478</v>
      </c>
      <c r="R3259" t="s">
        <v>570</v>
      </c>
      <c r="S3259">
        <v>0</v>
      </c>
      <c r="T3259">
        <v>0</v>
      </c>
      <c r="V3259">
        <v>0</v>
      </c>
      <c r="W3259">
        <v>0</v>
      </c>
      <c r="Y3259" t="s">
        <v>37</v>
      </c>
      <c r="Z3259">
        <v>1</v>
      </c>
      <c r="AA3259" s="2">
        <v>45870</v>
      </c>
    </row>
    <row r="3260" spans="1:27" x14ac:dyDescent="0.25">
      <c r="A3260" t="s">
        <v>30</v>
      </c>
      <c r="B3260" t="s">
        <v>4479</v>
      </c>
      <c r="C3260" t="s">
        <v>4480</v>
      </c>
      <c r="D3260" t="s">
        <v>1680</v>
      </c>
      <c r="E3260" t="s">
        <v>30</v>
      </c>
      <c r="F3260">
        <v>5906020508</v>
      </c>
      <c r="G3260" t="s">
        <v>4504</v>
      </c>
      <c r="H3260" t="s">
        <v>4505</v>
      </c>
      <c r="J3260" t="s">
        <v>4482</v>
      </c>
      <c r="K3260" t="s">
        <v>4483</v>
      </c>
      <c r="L3260" t="s">
        <v>987</v>
      </c>
      <c r="M3260" t="s">
        <v>674</v>
      </c>
      <c r="N3260" s="2">
        <v>45674</v>
      </c>
      <c r="O3260">
        <v>731829000000</v>
      </c>
      <c r="P3260" t="s">
        <v>36</v>
      </c>
      <c r="Q3260" t="s">
        <v>4478</v>
      </c>
      <c r="R3260" t="s">
        <v>570</v>
      </c>
      <c r="S3260">
        <v>0</v>
      </c>
      <c r="T3260">
        <v>0</v>
      </c>
      <c r="V3260">
        <v>0</v>
      </c>
      <c r="W3260">
        <v>0</v>
      </c>
      <c r="Y3260" t="s">
        <v>37</v>
      </c>
      <c r="Z3260">
        <v>1</v>
      </c>
      <c r="AA3260" s="2">
        <v>45870</v>
      </c>
    </row>
    <row r="3261" spans="1:27" x14ac:dyDescent="0.25">
      <c r="A3261" t="s">
        <v>30</v>
      </c>
      <c r="B3261" t="s">
        <v>4479</v>
      </c>
      <c r="C3261" t="s">
        <v>4480</v>
      </c>
      <c r="D3261" t="s">
        <v>1680</v>
      </c>
      <c r="E3261" t="s">
        <v>30</v>
      </c>
      <c r="F3261">
        <v>5906020508</v>
      </c>
      <c r="G3261" t="s">
        <v>4506</v>
      </c>
      <c r="H3261" t="s">
        <v>4507</v>
      </c>
      <c r="J3261" t="s">
        <v>4482</v>
      </c>
      <c r="K3261" t="s">
        <v>4483</v>
      </c>
      <c r="L3261" t="s">
        <v>987</v>
      </c>
      <c r="M3261" t="s">
        <v>674</v>
      </c>
      <c r="N3261" s="2">
        <v>45674</v>
      </c>
      <c r="O3261">
        <v>731822000000</v>
      </c>
      <c r="P3261" t="s">
        <v>36</v>
      </c>
      <c r="Q3261" t="s">
        <v>4478</v>
      </c>
      <c r="R3261" t="s">
        <v>570</v>
      </c>
      <c r="S3261">
        <v>0</v>
      </c>
      <c r="T3261">
        <v>0</v>
      </c>
      <c r="V3261">
        <v>0</v>
      </c>
      <c r="W3261">
        <v>0</v>
      </c>
      <c r="Y3261" t="s">
        <v>37</v>
      </c>
      <c r="Z3261">
        <v>1</v>
      </c>
      <c r="AA3261" s="2">
        <v>45870</v>
      </c>
    </row>
    <row r="3262" spans="1:27" x14ac:dyDescent="0.25">
      <c r="A3262" t="s">
        <v>30</v>
      </c>
      <c r="B3262" t="s">
        <v>4479</v>
      </c>
      <c r="C3262" t="s">
        <v>4480</v>
      </c>
      <c r="D3262" t="s">
        <v>1680</v>
      </c>
      <c r="E3262" t="s">
        <v>30</v>
      </c>
      <c r="F3262">
        <v>5906020508</v>
      </c>
      <c r="G3262" t="s">
        <v>4508</v>
      </c>
      <c r="H3262" t="s">
        <v>4509</v>
      </c>
      <c r="J3262" t="s">
        <v>4482</v>
      </c>
      <c r="K3262" t="s">
        <v>4483</v>
      </c>
      <c r="L3262" t="s">
        <v>987</v>
      </c>
      <c r="M3262" t="s">
        <v>674</v>
      </c>
      <c r="N3262" s="2">
        <v>45674</v>
      </c>
      <c r="O3262">
        <v>401693000000</v>
      </c>
      <c r="P3262" t="s">
        <v>36</v>
      </c>
      <c r="Q3262" t="s">
        <v>4478</v>
      </c>
      <c r="R3262" t="s">
        <v>570</v>
      </c>
      <c r="S3262">
        <v>0</v>
      </c>
      <c r="T3262">
        <v>0</v>
      </c>
      <c r="V3262">
        <v>0</v>
      </c>
      <c r="W3262">
        <v>0</v>
      </c>
      <c r="Y3262" t="s">
        <v>37</v>
      </c>
      <c r="Z3262">
        <v>1</v>
      </c>
      <c r="AA3262" s="2">
        <v>45870</v>
      </c>
    </row>
    <row r="3263" spans="1:27" x14ac:dyDescent="0.25">
      <c r="A3263" t="s">
        <v>30</v>
      </c>
      <c r="B3263" t="s">
        <v>4479</v>
      </c>
      <c r="C3263" t="s">
        <v>4480</v>
      </c>
      <c r="D3263" t="s">
        <v>1680</v>
      </c>
      <c r="E3263" t="s">
        <v>30</v>
      </c>
      <c r="F3263">
        <v>5906020508</v>
      </c>
      <c r="G3263" t="s">
        <v>4510</v>
      </c>
      <c r="H3263" t="s">
        <v>4511</v>
      </c>
      <c r="J3263" t="s">
        <v>4482</v>
      </c>
      <c r="K3263" t="s">
        <v>4483</v>
      </c>
      <c r="L3263" t="s">
        <v>987</v>
      </c>
      <c r="M3263" t="s">
        <v>674</v>
      </c>
      <c r="N3263" s="2">
        <v>45674</v>
      </c>
      <c r="O3263">
        <v>401693000000</v>
      </c>
      <c r="P3263" t="s">
        <v>36</v>
      </c>
      <c r="Q3263" t="s">
        <v>4478</v>
      </c>
      <c r="R3263" t="s">
        <v>570</v>
      </c>
      <c r="S3263">
        <v>0</v>
      </c>
      <c r="T3263">
        <v>0</v>
      </c>
      <c r="V3263">
        <v>0</v>
      </c>
      <c r="W3263">
        <v>0</v>
      </c>
      <c r="Y3263" t="s">
        <v>37</v>
      </c>
      <c r="Z3263">
        <v>1</v>
      </c>
      <c r="AA3263" s="2">
        <v>45870</v>
      </c>
    </row>
    <row r="3264" spans="1:27" x14ac:dyDescent="0.25">
      <c r="A3264" t="s">
        <v>30</v>
      </c>
      <c r="B3264" t="s">
        <v>4479</v>
      </c>
      <c r="C3264" t="s">
        <v>4480</v>
      </c>
      <c r="D3264" t="s">
        <v>1680</v>
      </c>
      <c r="E3264" t="s">
        <v>30</v>
      </c>
      <c r="F3264">
        <v>5906020508</v>
      </c>
      <c r="G3264" t="s">
        <v>4512</v>
      </c>
      <c r="H3264" t="s">
        <v>4513</v>
      </c>
      <c r="J3264" t="s">
        <v>4482</v>
      </c>
      <c r="K3264" t="s">
        <v>4483</v>
      </c>
      <c r="L3264" t="s">
        <v>987</v>
      </c>
      <c r="M3264" t="s">
        <v>674</v>
      </c>
      <c r="N3264" s="2">
        <v>45674</v>
      </c>
      <c r="O3264">
        <v>401693000000</v>
      </c>
      <c r="P3264" t="s">
        <v>36</v>
      </c>
      <c r="Q3264" t="s">
        <v>4478</v>
      </c>
      <c r="R3264" t="s">
        <v>570</v>
      </c>
      <c r="S3264">
        <v>0</v>
      </c>
      <c r="T3264">
        <v>0</v>
      </c>
      <c r="V3264">
        <v>0</v>
      </c>
      <c r="W3264">
        <v>0</v>
      </c>
      <c r="Y3264" t="s">
        <v>37</v>
      </c>
      <c r="Z3264">
        <v>1</v>
      </c>
      <c r="AA3264" s="2">
        <v>45870</v>
      </c>
    </row>
    <row r="3265" spans="1:27" x14ac:dyDescent="0.25">
      <c r="A3265" t="s">
        <v>30</v>
      </c>
      <c r="B3265" t="s">
        <v>4479</v>
      </c>
      <c r="C3265" t="s">
        <v>4480</v>
      </c>
      <c r="D3265" t="s">
        <v>1680</v>
      </c>
      <c r="E3265" t="s">
        <v>30</v>
      </c>
      <c r="F3265">
        <v>5906020508</v>
      </c>
      <c r="G3265" t="s">
        <v>4514</v>
      </c>
      <c r="H3265" t="s">
        <v>4515</v>
      </c>
      <c r="J3265" t="s">
        <v>4482</v>
      </c>
      <c r="K3265" t="s">
        <v>4483</v>
      </c>
      <c r="L3265" t="s">
        <v>987</v>
      </c>
      <c r="M3265" t="s">
        <v>674</v>
      </c>
      <c r="N3265" s="2">
        <v>45674</v>
      </c>
      <c r="O3265">
        <v>401693000000</v>
      </c>
      <c r="P3265" t="s">
        <v>36</v>
      </c>
      <c r="Q3265" t="s">
        <v>4478</v>
      </c>
      <c r="R3265" t="s">
        <v>570</v>
      </c>
      <c r="S3265">
        <v>0</v>
      </c>
      <c r="T3265">
        <v>0</v>
      </c>
      <c r="V3265">
        <v>0</v>
      </c>
      <c r="W3265">
        <v>0</v>
      </c>
      <c r="Y3265" t="s">
        <v>37</v>
      </c>
      <c r="Z3265">
        <v>1</v>
      </c>
      <c r="AA3265" s="2">
        <v>45870</v>
      </c>
    </row>
    <row r="3266" spans="1:27" x14ac:dyDescent="0.25">
      <c r="A3266" t="s">
        <v>30</v>
      </c>
      <c r="B3266" t="s">
        <v>4479</v>
      </c>
      <c r="C3266" t="s">
        <v>4480</v>
      </c>
      <c r="D3266" t="s">
        <v>1680</v>
      </c>
      <c r="E3266" t="s">
        <v>30</v>
      </c>
      <c r="F3266">
        <v>5906020508</v>
      </c>
      <c r="G3266" t="s">
        <v>4516</v>
      </c>
      <c r="H3266" t="s">
        <v>4517</v>
      </c>
      <c r="J3266" t="s">
        <v>4482</v>
      </c>
      <c r="K3266" t="s">
        <v>4483</v>
      </c>
      <c r="L3266" t="s">
        <v>987</v>
      </c>
      <c r="M3266" t="s">
        <v>674</v>
      </c>
      <c r="N3266" s="2">
        <v>45674</v>
      </c>
      <c r="O3266">
        <v>401693000000</v>
      </c>
      <c r="P3266" t="s">
        <v>36</v>
      </c>
      <c r="Q3266" t="s">
        <v>4478</v>
      </c>
      <c r="R3266" t="s">
        <v>570</v>
      </c>
      <c r="S3266">
        <v>0</v>
      </c>
      <c r="T3266">
        <v>0</v>
      </c>
      <c r="V3266">
        <v>0</v>
      </c>
      <c r="W3266">
        <v>0</v>
      </c>
      <c r="Y3266" t="s">
        <v>37</v>
      </c>
      <c r="Z3266">
        <v>1</v>
      </c>
      <c r="AA3266" s="2">
        <v>45870</v>
      </c>
    </row>
    <row r="3267" spans="1:27" x14ac:dyDescent="0.25">
      <c r="A3267" t="s">
        <v>30</v>
      </c>
      <c r="B3267" t="s">
        <v>4479</v>
      </c>
      <c r="C3267" t="s">
        <v>4480</v>
      </c>
      <c r="D3267" t="s">
        <v>1680</v>
      </c>
      <c r="E3267" t="s">
        <v>30</v>
      </c>
      <c r="F3267">
        <v>5906020508</v>
      </c>
      <c r="G3267" t="s">
        <v>4516</v>
      </c>
      <c r="H3267" t="s">
        <v>4517</v>
      </c>
      <c r="J3267" t="s">
        <v>4482</v>
      </c>
      <c r="K3267" t="s">
        <v>4483</v>
      </c>
      <c r="L3267" t="s">
        <v>987</v>
      </c>
      <c r="M3267" t="s">
        <v>674</v>
      </c>
      <c r="N3267" s="2">
        <v>45674</v>
      </c>
      <c r="O3267">
        <v>401693000000</v>
      </c>
      <c r="P3267" t="s">
        <v>36</v>
      </c>
      <c r="Q3267" t="s">
        <v>4478</v>
      </c>
      <c r="R3267" t="s">
        <v>570</v>
      </c>
      <c r="S3267">
        <v>0</v>
      </c>
      <c r="T3267">
        <v>0</v>
      </c>
      <c r="V3267">
        <v>0</v>
      </c>
      <c r="W3267">
        <v>0</v>
      </c>
      <c r="Y3267" t="s">
        <v>37</v>
      </c>
      <c r="Z3267">
        <v>1</v>
      </c>
      <c r="AA3267" s="2">
        <v>45870</v>
      </c>
    </row>
    <row r="3268" spans="1:27" x14ac:dyDescent="0.25">
      <c r="A3268" t="s">
        <v>30</v>
      </c>
      <c r="B3268" t="s">
        <v>4479</v>
      </c>
      <c r="C3268" t="s">
        <v>4480</v>
      </c>
      <c r="D3268" t="s">
        <v>1680</v>
      </c>
      <c r="E3268" t="s">
        <v>30</v>
      </c>
      <c r="F3268">
        <v>5906020508</v>
      </c>
      <c r="G3268" t="s">
        <v>4518</v>
      </c>
      <c r="H3268" t="s">
        <v>4519</v>
      </c>
      <c r="J3268" t="s">
        <v>4482</v>
      </c>
      <c r="K3268" t="s">
        <v>4483</v>
      </c>
      <c r="L3268" t="s">
        <v>987</v>
      </c>
      <c r="M3268" t="s">
        <v>674</v>
      </c>
      <c r="N3268" s="2">
        <v>45674</v>
      </c>
      <c r="O3268">
        <v>401693000000</v>
      </c>
      <c r="P3268" t="s">
        <v>36</v>
      </c>
      <c r="Q3268" t="s">
        <v>4478</v>
      </c>
      <c r="R3268" t="s">
        <v>570</v>
      </c>
      <c r="S3268">
        <v>0</v>
      </c>
      <c r="T3268">
        <v>0</v>
      </c>
      <c r="V3268">
        <v>0</v>
      </c>
      <c r="W3268">
        <v>0</v>
      </c>
      <c r="Y3268" t="s">
        <v>37</v>
      </c>
      <c r="Z3268">
        <v>1</v>
      </c>
      <c r="AA3268" s="2">
        <v>45870</v>
      </c>
    </row>
    <row r="3269" spans="1:27" x14ac:dyDescent="0.25">
      <c r="A3269" t="s">
        <v>30</v>
      </c>
      <c r="B3269" t="s">
        <v>4479</v>
      </c>
      <c r="C3269" t="s">
        <v>4480</v>
      </c>
      <c r="D3269" t="s">
        <v>1680</v>
      </c>
      <c r="E3269" t="s">
        <v>30</v>
      </c>
      <c r="F3269">
        <v>5906020508</v>
      </c>
      <c r="G3269" t="s">
        <v>4520</v>
      </c>
      <c r="H3269" t="s">
        <v>4521</v>
      </c>
      <c r="J3269" t="s">
        <v>4482</v>
      </c>
      <c r="K3269" t="s">
        <v>4483</v>
      </c>
      <c r="L3269" t="s">
        <v>987</v>
      </c>
      <c r="M3269" t="s">
        <v>674</v>
      </c>
      <c r="N3269" s="2">
        <v>45674</v>
      </c>
      <c r="O3269">
        <v>401693000000</v>
      </c>
      <c r="P3269" t="s">
        <v>36</v>
      </c>
      <c r="Q3269" t="s">
        <v>4478</v>
      </c>
      <c r="R3269" t="s">
        <v>570</v>
      </c>
      <c r="S3269">
        <v>0</v>
      </c>
      <c r="T3269">
        <v>0</v>
      </c>
      <c r="V3269">
        <v>0</v>
      </c>
      <c r="W3269">
        <v>0</v>
      </c>
      <c r="Y3269" t="s">
        <v>37</v>
      </c>
      <c r="Z3269">
        <v>1</v>
      </c>
      <c r="AA3269" s="2">
        <v>45870</v>
      </c>
    </row>
    <row r="3270" spans="1:27" x14ac:dyDescent="0.25">
      <c r="A3270" t="s">
        <v>30</v>
      </c>
      <c r="B3270" t="s">
        <v>4479</v>
      </c>
      <c r="C3270" t="s">
        <v>4480</v>
      </c>
      <c r="D3270" t="s">
        <v>1680</v>
      </c>
      <c r="E3270" t="s">
        <v>30</v>
      </c>
      <c r="F3270">
        <v>5906020508</v>
      </c>
      <c r="G3270" t="s">
        <v>4522</v>
      </c>
      <c r="H3270" t="s">
        <v>4523</v>
      </c>
      <c r="J3270" t="s">
        <v>4482</v>
      </c>
      <c r="K3270" t="s">
        <v>4483</v>
      </c>
      <c r="L3270" t="s">
        <v>987</v>
      </c>
      <c r="M3270" t="s">
        <v>674</v>
      </c>
      <c r="N3270" s="2">
        <v>45674</v>
      </c>
      <c r="O3270">
        <v>401693000000</v>
      </c>
      <c r="P3270" t="s">
        <v>36</v>
      </c>
      <c r="Q3270" t="s">
        <v>4478</v>
      </c>
      <c r="R3270" t="s">
        <v>570</v>
      </c>
      <c r="S3270">
        <v>0</v>
      </c>
      <c r="T3270">
        <v>0</v>
      </c>
      <c r="V3270">
        <v>0</v>
      </c>
      <c r="W3270">
        <v>0</v>
      </c>
      <c r="Y3270" t="s">
        <v>37</v>
      </c>
      <c r="Z3270">
        <v>1</v>
      </c>
      <c r="AA3270" s="2">
        <v>45870</v>
      </c>
    </row>
    <row r="3271" spans="1:27" x14ac:dyDescent="0.25">
      <c r="A3271" t="s">
        <v>30</v>
      </c>
      <c r="B3271" t="s">
        <v>4479</v>
      </c>
      <c r="C3271" t="s">
        <v>4480</v>
      </c>
      <c r="D3271" t="s">
        <v>1680</v>
      </c>
      <c r="E3271" t="s">
        <v>30</v>
      </c>
      <c r="F3271">
        <v>5906020508</v>
      </c>
      <c r="G3271" t="s">
        <v>4524</v>
      </c>
      <c r="H3271" t="s">
        <v>4525</v>
      </c>
      <c r="J3271" t="s">
        <v>4482</v>
      </c>
      <c r="K3271" t="s">
        <v>4483</v>
      </c>
      <c r="L3271" t="s">
        <v>987</v>
      </c>
      <c r="M3271" t="s">
        <v>674</v>
      </c>
      <c r="N3271" s="2">
        <v>45674</v>
      </c>
      <c r="O3271">
        <v>401693000000</v>
      </c>
      <c r="P3271" t="s">
        <v>36</v>
      </c>
      <c r="Q3271" t="s">
        <v>4478</v>
      </c>
      <c r="R3271" t="s">
        <v>570</v>
      </c>
      <c r="S3271">
        <v>0</v>
      </c>
      <c r="T3271">
        <v>0</v>
      </c>
      <c r="V3271">
        <v>0</v>
      </c>
      <c r="W3271">
        <v>0</v>
      </c>
      <c r="Y3271" t="s">
        <v>37</v>
      </c>
      <c r="Z3271">
        <v>1</v>
      </c>
      <c r="AA3271" s="2">
        <v>45870</v>
      </c>
    </row>
    <row r="3272" spans="1:27" x14ac:dyDescent="0.25">
      <c r="A3272" t="s">
        <v>30</v>
      </c>
      <c r="B3272" t="s">
        <v>4479</v>
      </c>
      <c r="C3272" t="s">
        <v>4480</v>
      </c>
      <c r="D3272" t="s">
        <v>1680</v>
      </c>
      <c r="E3272" t="s">
        <v>30</v>
      </c>
      <c r="F3272">
        <v>5906020508</v>
      </c>
      <c r="G3272" t="s">
        <v>4526</v>
      </c>
      <c r="H3272" t="s">
        <v>4527</v>
      </c>
      <c r="J3272" t="s">
        <v>4482</v>
      </c>
      <c r="K3272" t="s">
        <v>4483</v>
      </c>
      <c r="L3272" t="s">
        <v>987</v>
      </c>
      <c r="M3272" t="s">
        <v>674</v>
      </c>
      <c r="N3272" s="2">
        <v>45674</v>
      </c>
      <c r="O3272">
        <v>842131000090</v>
      </c>
      <c r="P3272" t="s">
        <v>36</v>
      </c>
      <c r="Q3272" t="s">
        <v>4478</v>
      </c>
      <c r="R3272" t="s">
        <v>570</v>
      </c>
      <c r="S3272">
        <v>0</v>
      </c>
      <c r="T3272">
        <v>0</v>
      </c>
      <c r="V3272">
        <v>0</v>
      </c>
      <c r="W3272">
        <v>0</v>
      </c>
      <c r="Y3272" t="s">
        <v>37</v>
      </c>
      <c r="Z3272">
        <v>1</v>
      </c>
      <c r="AA3272" s="2">
        <v>45870</v>
      </c>
    </row>
    <row r="3273" spans="1:27" x14ac:dyDescent="0.25">
      <c r="A3273" t="s">
        <v>30</v>
      </c>
      <c r="B3273" t="s">
        <v>4479</v>
      </c>
      <c r="C3273" t="s">
        <v>4480</v>
      </c>
      <c r="D3273" t="s">
        <v>1680</v>
      </c>
      <c r="E3273" t="s">
        <v>30</v>
      </c>
      <c r="F3273">
        <v>5906020508</v>
      </c>
      <c r="G3273" t="s">
        <v>4528</v>
      </c>
      <c r="H3273" t="s">
        <v>4529</v>
      </c>
      <c r="J3273" t="s">
        <v>4482</v>
      </c>
      <c r="K3273" t="s">
        <v>4483</v>
      </c>
      <c r="L3273" t="s">
        <v>987</v>
      </c>
      <c r="M3273" t="s">
        <v>674</v>
      </c>
      <c r="N3273" s="2">
        <v>45674</v>
      </c>
      <c r="O3273">
        <v>732399900099</v>
      </c>
      <c r="P3273" t="s">
        <v>36</v>
      </c>
      <c r="Q3273" t="s">
        <v>4478</v>
      </c>
      <c r="R3273" t="s">
        <v>570</v>
      </c>
      <c r="S3273">
        <v>0</v>
      </c>
      <c r="T3273">
        <v>0</v>
      </c>
      <c r="V3273">
        <v>0</v>
      </c>
      <c r="W3273">
        <v>0</v>
      </c>
      <c r="Y3273" t="s">
        <v>37</v>
      </c>
      <c r="Z3273">
        <v>1</v>
      </c>
      <c r="AA3273" s="2">
        <v>45870</v>
      </c>
    </row>
    <row r="3274" spans="1:27" x14ac:dyDescent="0.25">
      <c r="A3274" t="s">
        <v>30</v>
      </c>
      <c r="B3274" t="s">
        <v>4479</v>
      </c>
      <c r="C3274" t="s">
        <v>4480</v>
      </c>
      <c r="D3274" t="s">
        <v>1680</v>
      </c>
      <c r="E3274" t="s">
        <v>30</v>
      </c>
      <c r="F3274">
        <v>5906020508</v>
      </c>
      <c r="G3274" t="s">
        <v>4530</v>
      </c>
      <c r="H3274" t="s">
        <v>4531</v>
      </c>
      <c r="J3274" t="s">
        <v>4482</v>
      </c>
      <c r="K3274" t="s">
        <v>4483</v>
      </c>
      <c r="L3274" t="s">
        <v>987</v>
      </c>
      <c r="M3274" t="s">
        <v>674</v>
      </c>
      <c r="N3274" s="2">
        <v>45674</v>
      </c>
      <c r="O3274">
        <v>842131000090</v>
      </c>
      <c r="P3274" t="s">
        <v>36</v>
      </c>
      <c r="Q3274" t="s">
        <v>4478</v>
      </c>
      <c r="R3274" t="s">
        <v>570</v>
      </c>
      <c r="S3274">
        <v>0</v>
      </c>
      <c r="T3274">
        <v>0</v>
      </c>
      <c r="V3274">
        <v>0</v>
      </c>
      <c r="W3274">
        <v>0</v>
      </c>
      <c r="Y3274" t="s">
        <v>37</v>
      </c>
      <c r="Z3274">
        <v>1</v>
      </c>
      <c r="AA3274" s="2">
        <v>45870</v>
      </c>
    </row>
    <row r="3275" spans="1:27" x14ac:dyDescent="0.25">
      <c r="A3275" t="s">
        <v>30</v>
      </c>
      <c r="B3275" t="s">
        <v>4479</v>
      </c>
      <c r="C3275" t="s">
        <v>4480</v>
      </c>
      <c r="D3275" t="s">
        <v>1680</v>
      </c>
      <c r="E3275" t="s">
        <v>30</v>
      </c>
      <c r="F3275">
        <v>5906020508</v>
      </c>
      <c r="G3275" t="s">
        <v>4532</v>
      </c>
      <c r="H3275" t="s">
        <v>4533</v>
      </c>
      <c r="J3275" t="s">
        <v>4482</v>
      </c>
      <c r="K3275" t="s">
        <v>4483</v>
      </c>
      <c r="L3275" t="s">
        <v>987</v>
      </c>
      <c r="M3275" t="s">
        <v>674</v>
      </c>
      <c r="N3275" s="2">
        <v>45674</v>
      </c>
      <c r="O3275">
        <v>732399900099</v>
      </c>
      <c r="P3275" t="s">
        <v>36</v>
      </c>
      <c r="Q3275" t="s">
        <v>4478</v>
      </c>
      <c r="R3275" t="s">
        <v>570</v>
      </c>
      <c r="S3275">
        <v>0</v>
      </c>
      <c r="T3275">
        <v>0</v>
      </c>
      <c r="V3275">
        <v>0</v>
      </c>
      <c r="W3275">
        <v>0</v>
      </c>
      <c r="Y3275" t="s">
        <v>37</v>
      </c>
      <c r="Z3275">
        <v>1</v>
      </c>
      <c r="AA3275" s="2">
        <v>45870</v>
      </c>
    </row>
    <row r="3276" spans="1:27" x14ac:dyDescent="0.25">
      <c r="A3276" t="s">
        <v>30</v>
      </c>
      <c r="B3276" t="s">
        <v>4479</v>
      </c>
      <c r="C3276" t="s">
        <v>4480</v>
      </c>
      <c r="D3276" t="s">
        <v>1680</v>
      </c>
      <c r="E3276" t="s">
        <v>30</v>
      </c>
      <c r="F3276">
        <v>5906020508</v>
      </c>
      <c r="G3276" t="s">
        <v>4534</v>
      </c>
      <c r="H3276" t="s">
        <v>4535</v>
      </c>
      <c r="J3276" t="s">
        <v>4482</v>
      </c>
      <c r="K3276" t="s">
        <v>4483</v>
      </c>
      <c r="L3276" t="s">
        <v>987</v>
      </c>
      <c r="M3276" t="s">
        <v>674</v>
      </c>
      <c r="N3276" s="2">
        <v>45674</v>
      </c>
      <c r="O3276">
        <v>854690000090</v>
      </c>
      <c r="P3276" t="s">
        <v>36</v>
      </c>
      <c r="Q3276" t="s">
        <v>4478</v>
      </c>
      <c r="R3276" t="s">
        <v>570</v>
      </c>
      <c r="S3276">
        <v>0</v>
      </c>
      <c r="T3276">
        <v>0</v>
      </c>
      <c r="V3276">
        <v>0</v>
      </c>
      <c r="W3276">
        <v>0</v>
      </c>
      <c r="Y3276" t="s">
        <v>37</v>
      </c>
      <c r="Z3276">
        <v>1</v>
      </c>
      <c r="AA3276" s="2">
        <v>45870</v>
      </c>
    </row>
    <row r="3277" spans="1:27" x14ac:dyDescent="0.25">
      <c r="A3277" t="s">
        <v>30</v>
      </c>
      <c r="B3277" t="s">
        <v>4479</v>
      </c>
      <c r="C3277" t="s">
        <v>4480</v>
      </c>
      <c r="D3277" t="s">
        <v>1680</v>
      </c>
      <c r="E3277" t="s">
        <v>30</v>
      </c>
      <c r="F3277">
        <v>5906020508</v>
      </c>
      <c r="G3277" t="s">
        <v>2503</v>
      </c>
      <c r="H3277" t="s">
        <v>2503</v>
      </c>
      <c r="J3277" t="s">
        <v>4482</v>
      </c>
      <c r="K3277" t="s">
        <v>4483</v>
      </c>
      <c r="L3277" t="s">
        <v>987</v>
      </c>
      <c r="M3277" t="s">
        <v>674</v>
      </c>
      <c r="N3277" s="2">
        <v>45674</v>
      </c>
      <c r="O3277">
        <v>854690000090</v>
      </c>
      <c r="P3277" t="s">
        <v>1527</v>
      </c>
      <c r="Q3277" t="s">
        <v>4478</v>
      </c>
      <c r="R3277" t="s">
        <v>570</v>
      </c>
      <c r="S3277">
        <v>0</v>
      </c>
      <c r="T3277">
        <v>0</v>
      </c>
      <c r="V3277">
        <v>0</v>
      </c>
      <c r="W3277">
        <v>0</v>
      </c>
      <c r="Y3277" t="s">
        <v>37</v>
      </c>
      <c r="Z3277">
        <v>1</v>
      </c>
      <c r="AA3277" s="2">
        <v>45870</v>
      </c>
    </row>
    <row r="3278" spans="1:27" x14ac:dyDescent="0.25">
      <c r="A3278" t="s">
        <v>30</v>
      </c>
      <c r="B3278" t="s">
        <v>4479</v>
      </c>
      <c r="C3278" t="s">
        <v>4480</v>
      </c>
      <c r="D3278" t="s">
        <v>1680</v>
      </c>
      <c r="E3278" t="s">
        <v>30</v>
      </c>
      <c r="F3278">
        <v>5906020508</v>
      </c>
      <c r="G3278" t="s">
        <v>2505</v>
      </c>
      <c r="H3278" t="s">
        <v>2505</v>
      </c>
      <c r="J3278" t="s">
        <v>4482</v>
      </c>
      <c r="K3278" t="s">
        <v>4483</v>
      </c>
      <c r="L3278" t="s">
        <v>987</v>
      </c>
      <c r="M3278" t="s">
        <v>674</v>
      </c>
      <c r="N3278" s="2">
        <v>45674</v>
      </c>
      <c r="O3278">
        <v>854690000090</v>
      </c>
      <c r="P3278" t="s">
        <v>1527</v>
      </c>
      <c r="Q3278" t="s">
        <v>4478</v>
      </c>
      <c r="R3278" t="s">
        <v>570</v>
      </c>
      <c r="S3278">
        <v>0</v>
      </c>
      <c r="T3278">
        <v>0</v>
      </c>
      <c r="V3278">
        <v>0</v>
      </c>
      <c r="W3278">
        <v>0</v>
      </c>
      <c r="Y3278" t="s">
        <v>37</v>
      </c>
      <c r="Z3278">
        <v>1</v>
      </c>
      <c r="AA3278" s="2">
        <v>45870</v>
      </c>
    </row>
    <row r="3279" spans="1:27" x14ac:dyDescent="0.25">
      <c r="A3279" t="s">
        <v>4536</v>
      </c>
      <c r="B3279" t="s">
        <v>4537</v>
      </c>
      <c r="C3279" t="s">
        <v>4538</v>
      </c>
      <c r="D3279" t="s">
        <v>4539</v>
      </c>
      <c r="E3279" t="s">
        <v>30</v>
      </c>
      <c r="F3279">
        <v>4502575518</v>
      </c>
      <c r="G3279" t="s">
        <v>4540</v>
      </c>
      <c r="H3279" t="s">
        <v>196</v>
      </c>
      <c r="J3279" t="s">
        <v>4541</v>
      </c>
      <c r="K3279" t="s">
        <v>4542</v>
      </c>
      <c r="L3279" t="s">
        <v>35</v>
      </c>
      <c r="M3279" t="s">
        <v>674</v>
      </c>
      <c r="N3279" s="2">
        <v>45706</v>
      </c>
      <c r="O3279">
        <v>854290000000</v>
      </c>
      <c r="P3279" t="s">
        <v>36</v>
      </c>
      <c r="Q3279" t="s">
        <v>4543</v>
      </c>
      <c r="R3279" t="s">
        <v>95</v>
      </c>
      <c r="S3279">
        <v>1</v>
      </c>
      <c r="T3279">
        <v>1</v>
      </c>
      <c r="V3279">
        <v>0</v>
      </c>
      <c r="W3279">
        <v>1</v>
      </c>
      <c r="X3279">
        <v>0</v>
      </c>
      <c r="Y3279" t="s">
        <v>37</v>
      </c>
      <c r="Z3279">
        <v>1</v>
      </c>
      <c r="AA3279" s="2">
        <v>45870</v>
      </c>
    </row>
    <row r="3280" spans="1:27" x14ac:dyDescent="0.25">
      <c r="A3280" t="s">
        <v>4536</v>
      </c>
      <c r="B3280" t="s">
        <v>4544</v>
      </c>
      <c r="C3280" t="s">
        <v>4545</v>
      </c>
      <c r="D3280" t="s">
        <v>4546</v>
      </c>
      <c r="E3280" t="s">
        <v>30</v>
      </c>
      <c r="F3280">
        <v>4502585398</v>
      </c>
      <c r="G3280" t="s">
        <v>4547</v>
      </c>
      <c r="H3280" t="s">
        <v>196</v>
      </c>
      <c r="J3280" t="s">
        <v>4541</v>
      </c>
      <c r="K3280" t="s">
        <v>4548</v>
      </c>
      <c r="L3280" t="s">
        <v>35</v>
      </c>
      <c r="M3280" t="s">
        <v>674</v>
      </c>
      <c r="N3280" s="2">
        <v>45650</v>
      </c>
      <c r="O3280">
        <v>854290000000</v>
      </c>
      <c r="P3280" t="s">
        <v>36</v>
      </c>
      <c r="Q3280" t="s">
        <v>4549</v>
      </c>
      <c r="R3280" t="s">
        <v>95</v>
      </c>
      <c r="S3280">
        <v>1</v>
      </c>
      <c r="T3280">
        <v>1</v>
      </c>
      <c r="V3280">
        <v>0</v>
      </c>
      <c r="W3280">
        <v>1</v>
      </c>
      <c r="X3280">
        <v>0</v>
      </c>
      <c r="Y3280" t="s">
        <v>37</v>
      </c>
      <c r="Z3280">
        <v>1</v>
      </c>
      <c r="AA3280" s="2">
        <v>45870</v>
      </c>
    </row>
    <row r="3281" spans="1:27" x14ac:dyDescent="0.25">
      <c r="A3281" t="s">
        <v>4550</v>
      </c>
      <c r="B3281" t="s">
        <v>4551</v>
      </c>
      <c r="C3281" t="s">
        <v>4538</v>
      </c>
      <c r="D3281" t="s">
        <v>4552</v>
      </c>
      <c r="E3281" t="s">
        <v>30</v>
      </c>
      <c r="F3281">
        <v>4502598514</v>
      </c>
      <c r="G3281" t="s">
        <v>4540</v>
      </c>
      <c r="H3281" t="s">
        <v>196</v>
      </c>
      <c r="J3281" t="s">
        <v>4541</v>
      </c>
      <c r="K3281" t="s">
        <v>4553</v>
      </c>
      <c r="L3281" t="s">
        <v>35</v>
      </c>
      <c r="M3281" t="s">
        <v>674</v>
      </c>
      <c r="N3281" s="2">
        <v>45701</v>
      </c>
      <c r="O3281">
        <v>854290000000</v>
      </c>
      <c r="P3281" t="s">
        <v>36</v>
      </c>
      <c r="Q3281" t="s">
        <v>4554</v>
      </c>
      <c r="S3281">
        <v>1</v>
      </c>
      <c r="T3281">
        <v>1</v>
      </c>
      <c r="V3281">
        <v>0</v>
      </c>
      <c r="W3281">
        <v>1</v>
      </c>
      <c r="X3281">
        <v>0</v>
      </c>
      <c r="Y3281" t="s">
        <v>37</v>
      </c>
      <c r="Z3281">
        <v>1</v>
      </c>
      <c r="AA3281" s="2">
        <v>45870</v>
      </c>
    </row>
    <row r="3282" spans="1:27" x14ac:dyDescent="0.25">
      <c r="A3282" t="s">
        <v>145</v>
      </c>
      <c r="B3282" t="s">
        <v>4555</v>
      </c>
      <c r="C3282" t="s">
        <v>147</v>
      </c>
      <c r="D3282" t="s">
        <v>4556</v>
      </c>
      <c r="E3282" t="s">
        <v>30</v>
      </c>
      <c r="F3282">
        <v>7002676910</v>
      </c>
      <c r="G3282" t="s">
        <v>4557</v>
      </c>
      <c r="H3282" t="s">
        <v>4558</v>
      </c>
      <c r="J3282" t="s">
        <v>4559</v>
      </c>
      <c r="K3282" t="s">
        <v>4560</v>
      </c>
      <c r="L3282" t="s">
        <v>35</v>
      </c>
      <c r="M3282" t="s">
        <v>674</v>
      </c>
      <c r="N3282" s="2">
        <v>45649</v>
      </c>
      <c r="O3282">
        <v>392390900029</v>
      </c>
      <c r="P3282" t="s">
        <v>36</v>
      </c>
      <c r="Q3282" t="s">
        <v>4561</v>
      </c>
      <c r="S3282">
        <v>1</v>
      </c>
      <c r="T3282">
        <v>1</v>
      </c>
      <c r="V3282">
        <v>0</v>
      </c>
      <c r="W3282">
        <v>1</v>
      </c>
      <c r="X3282">
        <v>0</v>
      </c>
      <c r="Y3282" t="s">
        <v>37</v>
      </c>
      <c r="Z3282">
        <v>1</v>
      </c>
      <c r="AA3282" s="2">
        <v>45870</v>
      </c>
    </row>
    <row r="3283" spans="1:27" x14ac:dyDescent="0.25">
      <c r="A3283" t="s">
        <v>153</v>
      </c>
      <c r="B3283" t="s">
        <v>4562</v>
      </c>
      <c r="C3283" t="s">
        <v>2430</v>
      </c>
      <c r="D3283" t="s">
        <v>4563</v>
      </c>
      <c r="E3283" t="s">
        <v>30</v>
      </c>
      <c r="F3283">
        <v>4502592254</v>
      </c>
      <c r="G3283" t="s">
        <v>4564</v>
      </c>
      <c r="H3283" t="s">
        <v>170</v>
      </c>
      <c r="J3283" t="s">
        <v>4565</v>
      </c>
      <c r="K3283" t="s">
        <v>4566</v>
      </c>
      <c r="L3283" t="s">
        <v>35</v>
      </c>
      <c r="M3283" t="s">
        <v>4567</v>
      </c>
      <c r="N3283" s="2">
        <v>45665</v>
      </c>
      <c r="O3283">
        <v>321410190090</v>
      </c>
      <c r="P3283" t="s">
        <v>521</v>
      </c>
      <c r="Q3283" t="s">
        <v>4568</v>
      </c>
      <c r="S3283">
        <v>1</v>
      </c>
      <c r="T3283">
        <v>1</v>
      </c>
      <c r="V3283">
        <v>1</v>
      </c>
      <c r="W3283">
        <v>0</v>
      </c>
      <c r="X3283">
        <v>100</v>
      </c>
      <c r="Y3283" t="s">
        <v>37</v>
      </c>
      <c r="Z3283">
        <v>1</v>
      </c>
      <c r="AA3283" s="2">
        <v>45870</v>
      </c>
    </row>
    <row r="3284" spans="1:27" x14ac:dyDescent="0.25">
      <c r="A3284" t="s">
        <v>153</v>
      </c>
      <c r="B3284" t="s">
        <v>4562</v>
      </c>
      <c r="C3284" t="s">
        <v>2430</v>
      </c>
      <c r="D3284" t="s">
        <v>4563</v>
      </c>
      <c r="E3284" t="s">
        <v>30</v>
      </c>
      <c r="F3284">
        <v>4502592255</v>
      </c>
      <c r="G3284" t="s">
        <v>4564</v>
      </c>
      <c r="H3284" t="s">
        <v>170</v>
      </c>
      <c r="J3284" t="s">
        <v>4565</v>
      </c>
      <c r="K3284" t="s">
        <v>4566</v>
      </c>
      <c r="L3284" t="s">
        <v>35</v>
      </c>
      <c r="M3284" t="s">
        <v>4567</v>
      </c>
      <c r="N3284" s="2">
        <v>45665</v>
      </c>
      <c r="O3284">
        <v>321410190090</v>
      </c>
      <c r="P3284" t="s">
        <v>521</v>
      </c>
      <c r="Q3284" t="s">
        <v>4568</v>
      </c>
      <c r="S3284">
        <v>0</v>
      </c>
      <c r="T3284">
        <v>0</v>
      </c>
      <c r="V3284">
        <v>0</v>
      </c>
      <c r="W3284">
        <v>0</v>
      </c>
      <c r="Y3284" t="s">
        <v>37</v>
      </c>
      <c r="Z3284">
        <v>1</v>
      </c>
      <c r="AA3284" s="2">
        <v>45870</v>
      </c>
    </row>
    <row r="3285" spans="1:27" x14ac:dyDescent="0.25">
      <c r="A3285" t="s">
        <v>145</v>
      </c>
      <c r="B3285" t="s">
        <v>4569</v>
      </c>
      <c r="C3285" t="s">
        <v>2430</v>
      </c>
      <c r="D3285" t="s">
        <v>4563</v>
      </c>
      <c r="E3285" t="s">
        <v>30</v>
      </c>
      <c r="F3285">
        <v>4502595008</v>
      </c>
      <c r="G3285" t="s">
        <v>4570</v>
      </c>
      <c r="H3285" t="s">
        <v>170</v>
      </c>
      <c r="J3285" t="s">
        <v>4565</v>
      </c>
      <c r="K3285" t="s">
        <v>4571</v>
      </c>
      <c r="L3285" t="s">
        <v>35</v>
      </c>
      <c r="M3285" t="s">
        <v>4572</v>
      </c>
      <c r="N3285" s="2">
        <v>45686</v>
      </c>
      <c r="O3285">
        <v>321410190090</v>
      </c>
      <c r="P3285" t="s">
        <v>36</v>
      </c>
      <c r="Q3285" t="s">
        <v>4573</v>
      </c>
      <c r="S3285">
        <v>1</v>
      </c>
      <c r="T3285">
        <v>1</v>
      </c>
      <c r="V3285">
        <v>1</v>
      </c>
      <c r="W3285">
        <v>0</v>
      </c>
      <c r="X3285">
        <v>100</v>
      </c>
      <c r="Y3285" t="s">
        <v>37</v>
      </c>
      <c r="Z3285">
        <v>1</v>
      </c>
      <c r="AA3285" s="2">
        <v>45870</v>
      </c>
    </row>
    <row r="3286" spans="1:27" x14ac:dyDescent="0.25">
      <c r="A3286" t="s">
        <v>145</v>
      </c>
      <c r="B3286" t="s">
        <v>4569</v>
      </c>
      <c r="C3286" t="s">
        <v>2430</v>
      </c>
      <c r="D3286" t="s">
        <v>4563</v>
      </c>
      <c r="E3286" t="s">
        <v>30</v>
      </c>
      <c r="F3286">
        <v>4502595008</v>
      </c>
      <c r="G3286" t="s">
        <v>4570</v>
      </c>
      <c r="H3286" t="s">
        <v>170</v>
      </c>
      <c r="J3286" t="s">
        <v>4565</v>
      </c>
      <c r="K3286" t="s">
        <v>4571</v>
      </c>
      <c r="L3286" t="s">
        <v>35</v>
      </c>
      <c r="M3286" t="s">
        <v>4572</v>
      </c>
      <c r="N3286" s="2">
        <v>45686</v>
      </c>
      <c r="O3286">
        <v>321410190090</v>
      </c>
      <c r="P3286" t="s">
        <v>36</v>
      </c>
      <c r="Q3286" t="s">
        <v>4573</v>
      </c>
      <c r="S3286">
        <v>0</v>
      </c>
      <c r="T3286">
        <v>0</v>
      </c>
      <c r="V3286">
        <v>0</v>
      </c>
      <c r="W3286">
        <v>0</v>
      </c>
      <c r="Y3286" t="s">
        <v>37</v>
      </c>
      <c r="Z3286">
        <v>1</v>
      </c>
      <c r="AA3286" s="2">
        <v>45870</v>
      </c>
    </row>
    <row r="3287" spans="1:27" x14ac:dyDescent="0.25">
      <c r="A3287" t="s">
        <v>145</v>
      </c>
      <c r="B3287" t="s">
        <v>4569</v>
      </c>
      <c r="C3287" t="s">
        <v>2430</v>
      </c>
      <c r="D3287" t="s">
        <v>4563</v>
      </c>
      <c r="E3287" t="s">
        <v>30</v>
      </c>
      <c r="F3287">
        <v>4502595005</v>
      </c>
      <c r="G3287" t="s">
        <v>4574</v>
      </c>
      <c r="H3287" t="s">
        <v>170</v>
      </c>
      <c r="J3287" t="s">
        <v>4565</v>
      </c>
      <c r="K3287" t="s">
        <v>4571</v>
      </c>
      <c r="L3287" t="s">
        <v>35</v>
      </c>
      <c r="M3287" t="s">
        <v>4572</v>
      </c>
      <c r="N3287" s="2">
        <v>45686</v>
      </c>
      <c r="O3287">
        <v>321410190090</v>
      </c>
      <c r="P3287" t="s">
        <v>36</v>
      </c>
      <c r="Q3287" t="s">
        <v>4575</v>
      </c>
      <c r="S3287">
        <v>0</v>
      </c>
      <c r="T3287">
        <v>0</v>
      </c>
      <c r="V3287">
        <v>0</v>
      </c>
      <c r="W3287">
        <v>0</v>
      </c>
      <c r="Y3287" t="s">
        <v>37</v>
      </c>
      <c r="Z3287">
        <v>1</v>
      </c>
      <c r="AA3287" s="2">
        <v>45870</v>
      </c>
    </row>
    <row r="3288" spans="1:27" x14ac:dyDescent="0.25">
      <c r="A3288" t="s">
        <v>145</v>
      </c>
      <c r="B3288" t="s">
        <v>4569</v>
      </c>
      <c r="C3288" t="s">
        <v>2430</v>
      </c>
      <c r="D3288" t="s">
        <v>4563</v>
      </c>
      <c r="E3288" t="s">
        <v>30</v>
      </c>
      <c r="F3288">
        <v>4502601815</v>
      </c>
      <c r="G3288" t="s">
        <v>4576</v>
      </c>
      <c r="H3288" t="s">
        <v>170</v>
      </c>
      <c r="J3288" t="s">
        <v>4565</v>
      </c>
      <c r="K3288" t="s">
        <v>4571</v>
      </c>
      <c r="L3288" t="s">
        <v>35</v>
      </c>
      <c r="M3288" t="s">
        <v>4572</v>
      </c>
      <c r="N3288" s="2">
        <v>45686</v>
      </c>
      <c r="O3288">
        <v>321410190090</v>
      </c>
      <c r="P3288" t="s">
        <v>36</v>
      </c>
      <c r="Q3288" t="s">
        <v>4577</v>
      </c>
      <c r="S3288">
        <v>0</v>
      </c>
      <c r="T3288">
        <v>0</v>
      </c>
      <c r="V3288">
        <v>0</v>
      </c>
      <c r="W3288">
        <v>0</v>
      </c>
      <c r="Y3288" t="s">
        <v>37</v>
      </c>
      <c r="Z3288">
        <v>1</v>
      </c>
      <c r="AA3288" s="2">
        <v>45870</v>
      </c>
    </row>
    <row r="3289" spans="1:27" x14ac:dyDescent="0.25">
      <c r="A3289" t="s">
        <v>145</v>
      </c>
      <c r="B3289" t="s">
        <v>4569</v>
      </c>
      <c r="C3289" t="s">
        <v>2430</v>
      </c>
      <c r="D3289" t="s">
        <v>4563</v>
      </c>
      <c r="E3289" t="s">
        <v>30</v>
      </c>
      <c r="F3289">
        <v>4502601816</v>
      </c>
      <c r="G3289" t="s">
        <v>4576</v>
      </c>
      <c r="H3289" t="s">
        <v>170</v>
      </c>
      <c r="J3289" t="s">
        <v>4565</v>
      </c>
      <c r="K3289" t="s">
        <v>4571</v>
      </c>
      <c r="L3289" t="s">
        <v>35</v>
      </c>
      <c r="M3289" t="s">
        <v>4572</v>
      </c>
      <c r="N3289" s="2">
        <v>45686</v>
      </c>
      <c r="O3289">
        <v>321410190090</v>
      </c>
      <c r="P3289" t="s">
        <v>36</v>
      </c>
      <c r="Q3289" t="s">
        <v>4577</v>
      </c>
      <c r="S3289">
        <v>0</v>
      </c>
      <c r="T3289">
        <v>0</v>
      </c>
      <c r="V3289">
        <v>0</v>
      </c>
      <c r="W3289">
        <v>0</v>
      </c>
      <c r="Y3289" t="s">
        <v>37</v>
      </c>
      <c r="Z3289">
        <v>1</v>
      </c>
      <c r="AA3289" s="2">
        <v>45870</v>
      </c>
    </row>
    <row r="3290" spans="1:27" x14ac:dyDescent="0.25">
      <c r="A3290" t="s">
        <v>145</v>
      </c>
      <c r="B3290" t="s">
        <v>4569</v>
      </c>
      <c r="C3290" t="s">
        <v>2430</v>
      </c>
      <c r="D3290" t="s">
        <v>4563</v>
      </c>
      <c r="E3290" t="s">
        <v>30</v>
      </c>
      <c r="F3290">
        <v>4502601817</v>
      </c>
      <c r="G3290" t="s">
        <v>4576</v>
      </c>
      <c r="H3290" t="s">
        <v>170</v>
      </c>
      <c r="J3290" t="s">
        <v>4565</v>
      </c>
      <c r="K3290" t="s">
        <v>4571</v>
      </c>
      <c r="L3290" t="s">
        <v>35</v>
      </c>
      <c r="M3290" t="s">
        <v>4572</v>
      </c>
      <c r="N3290" s="2">
        <v>45686</v>
      </c>
      <c r="O3290">
        <v>321410190090</v>
      </c>
      <c r="P3290" t="s">
        <v>36</v>
      </c>
      <c r="Q3290" t="s">
        <v>4577</v>
      </c>
      <c r="S3290">
        <v>0</v>
      </c>
      <c r="T3290">
        <v>0</v>
      </c>
      <c r="V3290">
        <v>0</v>
      </c>
      <c r="W3290">
        <v>0</v>
      </c>
      <c r="Y3290" t="s">
        <v>37</v>
      </c>
      <c r="Z3290">
        <v>1</v>
      </c>
      <c r="AA3290" s="2">
        <v>45870</v>
      </c>
    </row>
    <row r="3291" spans="1:27" x14ac:dyDescent="0.25">
      <c r="A3291" t="s">
        <v>145</v>
      </c>
      <c r="B3291" t="s">
        <v>4569</v>
      </c>
      <c r="C3291" t="s">
        <v>2430</v>
      </c>
      <c r="D3291" t="s">
        <v>4563</v>
      </c>
      <c r="E3291" t="s">
        <v>30</v>
      </c>
      <c r="F3291">
        <v>4502602516</v>
      </c>
      <c r="G3291" t="s">
        <v>4574</v>
      </c>
      <c r="H3291" t="s">
        <v>170</v>
      </c>
      <c r="J3291" t="s">
        <v>4565</v>
      </c>
      <c r="K3291" t="s">
        <v>4571</v>
      </c>
      <c r="L3291" t="s">
        <v>35</v>
      </c>
      <c r="M3291" t="s">
        <v>4572</v>
      </c>
      <c r="N3291" s="2">
        <v>45686</v>
      </c>
      <c r="O3291">
        <v>321410190090</v>
      </c>
      <c r="P3291" t="s">
        <v>36</v>
      </c>
      <c r="Q3291" t="s">
        <v>4575</v>
      </c>
      <c r="S3291">
        <v>0</v>
      </c>
      <c r="T3291">
        <v>0</v>
      </c>
      <c r="V3291">
        <v>0</v>
      </c>
      <c r="W3291">
        <v>0</v>
      </c>
      <c r="Y3291" t="s">
        <v>37</v>
      </c>
      <c r="Z3291">
        <v>1</v>
      </c>
      <c r="AA3291" s="2">
        <v>45870</v>
      </c>
    </row>
    <row r="3292" spans="1:27" x14ac:dyDescent="0.25">
      <c r="A3292" t="s">
        <v>145</v>
      </c>
      <c r="B3292" t="s">
        <v>4569</v>
      </c>
      <c r="C3292" t="s">
        <v>2430</v>
      </c>
      <c r="D3292" t="s">
        <v>4563</v>
      </c>
      <c r="E3292" t="s">
        <v>30</v>
      </c>
      <c r="F3292">
        <v>4502602516</v>
      </c>
      <c r="G3292" t="s">
        <v>4574</v>
      </c>
      <c r="H3292" t="s">
        <v>170</v>
      </c>
      <c r="J3292" t="s">
        <v>4565</v>
      </c>
      <c r="K3292" t="s">
        <v>4571</v>
      </c>
      <c r="L3292" t="s">
        <v>35</v>
      </c>
      <c r="M3292" t="s">
        <v>4572</v>
      </c>
      <c r="N3292" s="2">
        <v>45686</v>
      </c>
      <c r="O3292">
        <v>321410190090</v>
      </c>
      <c r="P3292" t="s">
        <v>36</v>
      </c>
      <c r="Q3292" t="s">
        <v>4575</v>
      </c>
      <c r="S3292">
        <v>0</v>
      </c>
      <c r="T3292">
        <v>0</v>
      </c>
      <c r="V3292">
        <v>0</v>
      </c>
      <c r="W3292">
        <v>0</v>
      </c>
      <c r="Y3292" t="s">
        <v>37</v>
      </c>
      <c r="Z3292">
        <v>1</v>
      </c>
      <c r="AA3292" s="2">
        <v>45870</v>
      </c>
    </row>
    <row r="3293" spans="1:27" x14ac:dyDescent="0.25">
      <c r="A3293" t="s">
        <v>145</v>
      </c>
      <c r="B3293" t="s">
        <v>4569</v>
      </c>
      <c r="C3293" t="s">
        <v>2430</v>
      </c>
      <c r="D3293" t="s">
        <v>4563</v>
      </c>
      <c r="E3293" t="s">
        <v>30</v>
      </c>
      <c r="F3293">
        <v>4502602518</v>
      </c>
      <c r="G3293" t="s">
        <v>4570</v>
      </c>
      <c r="H3293" t="s">
        <v>170</v>
      </c>
      <c r="J3293" t="s">
        <v>4565</v>
      </c>
      <c r="K3293" t="s">
        <v>4571</v>
      </c>
      <c r="L3293" t="s">
        <v>35</v>
      </c>
      <c r="M3293" t="s">
        <v>4572</v>
      </c>
      <c r="N3293" s="2">
        <v>45686</v>
      </c>
      <c r="O3293">
        <v>321410190090</v>
      </c>
      <c r="P3293" t="s">
        <v>36</v>
      </c>
      <c r="Q3293" t="s">
        <v>4573</v>
      </c>
      <c r="S3293">
        <v>0</v>
      </c>
      <c r="T3293">
        <v>0</v>
      </c>
      <c r="V3293">
        <v>0</v>
      </c>
      <c r="W3293">
        <v>0</v>
      </c>
      <c r="Y3293" t="s">
        <v>37</v>
      </c>
      <c r="Z3293">
        <v>1</v>
      </c>
      <c r="AA3293" s="2">
        <v>45870</v>
      </c>
    </row>
    <row r="3294" spans="1:27" x14ac:dyDescent="0.25">
      <c r="A3294" t="s">
        <v>145</v>
      </c>
      <c r="B3294" t="s">
        <v>4569</v>
      </c>
      <c r="C3294" t="s">
        <v>2430</v>
      </c>
      <c r="D3294" t="s">
        <v>4563</v>
      </c>
      <c r="E3294" t="s">
        <v>30</v>
      </c>
      <c r="F3294">
        <v>4502603090</v>
      </c>
      <c r="G3294" t="s">
        <v>4578</v>
      </c>
      <c r="H3294" t="s">
        <v>170</v>
      </c>
      <c r="J3294" t="s">
        <v>4565</v>
      </c>
      <c r="K3294" t="s">
        <v>4571</v>
      </c>
      <c r="L3294" t="s">
        <v>35</v>
      </c>
      <c r="M3294" t="s">
        <v>4572</v>
      </c>
      <c r="N3294" s="2">
        <v>45686</v>
      </c>
      <c r="O3294">
        <v>321410190090</v>
      </c>
      <c r="P3294" t="s">
        <v>36</v>
      </c>
      <c r="Q3294" t="s">
        <v>4579</v>
      </c>
      <c r="S3294">
        <v>0</v>
      </c>
      <c r="T3294">
        <v>0</v>
      </c>
      <c r="V3294">
        <v>0</v>
      </c>
      <c r="W3294">
        <v>0</v>
      </c>
      <c r="Y3294" t="s">
        <v>37</v>
      </c>
      <c r="Z3294">
        <v>1</v>
      </c>
      <c r="AA3294" s="2">
        <v>45870</v>
      </c>
    </row>
    <row r="3295" spans="1:27" x14ac:dyDescent="0.25">
      <c r="A3295" t="s">
        <v>145</v>
      </c>
      <c r="B3295" t="s">
        <v>4580</v>
      </c>
      <c r="C3295" t="s">
        <v>39</v>
      </c>
      <c r="D3295" t="s">
        <v>4563</v>
      </c>
      <c r="E3295" t="s">
        <v>30</v>
      </c>
      <c r="F3295">
        <v>4502602519</v>
      </c>
      <c r="G3295" t="s">
        <v>4570</v>
      </c>
      <c r="H3295" t="s">
        <v>170</v>
      </c>
      <c r="J3295" t="s">
        <v>4565</v>
      </c>
      <c r="K3295" t="s">
        <v>4581</v>
      </c>
      <c r="L3295" t="s">
        <v>35</v>
      </c>
      <c r="M3295" t="s">
        <v>4572</v>
      </c>
      <c r="N3295" s="2">
        <v>45702</v>
      </c>
      <c r="O3295">
        <v>321410190090</v>
      </c>
      <c r="P3295" t="s">
        <v>36</v>
      </c>
      <c r="Q3295" t="s">
        <v>4573</v>
      </c>
      <c r="S3295">
        <v>1</v>
      </c>
      <c r="T3295">
        <v>1</v>
      </c>
      <c r="V3295">
        <v>1</v>
      </c>
      <c r="W3295">
        <v>0</v>
      </c>
      <c r="X3295">
        <v>100</v>
      </c>
      <c r="Y3295" t="s">
        <v>37</v>
      </c>
      <c r="Z3295">
        <v>1</v>
      </c>
      <c r="AA3295" s="2">
        <v>45870</v>
      </c>
    </row>
    <row r="3296" spans="1:27" x14ac:dyDescent="0.25">
      <c r="A3296" t="s">
        <v>145</v>
      </c>
      <c r="B3296" t="s">
        <v>4580</v>
      </c>
      <c r="C3296" t="s">
        <v>39</v>
      </c>
      <c r="D3296" t="s">
        <v>4563</v>
      </c>
      <c r="E3296" t="s">
        <v>30</v>
      </c>
      <c r="F3296">
        <v>4502602519</v>
      </c>
      <c r="G3296" t="s">
        <v>4570</v>
      </c>
      <c r="H3296" t="s">
        <v>170</v>
      </c>
      <c r="J3296" t="s">
        <v>4565</v>
      </c>
      <c r="K3296" t="s">
        <v>4581</v>
      </c>
      <c r="L3296" t="s">
        <v>35</v>
      </c>
      <c r="M3296" t="s">
        <v>4572</v>
      </c>
      <c r="N3296" s="2">
        <v>45702</v>
      </c>
      <c r="O3296">
        <v>321410190090</v>
      </c>
      <c r="P3296" t="s">
        <v>36</v>
      </c>
      <c r="Q3296" t="s">
        <v>4573</v>
      </c>
      <c r="S3296">
        <v>0</v>
      </c>
      <c r="T3296">
        <v>0</v>
      </c>
      <c r="V3296">
        <v>0</v>
      </c>
      <c r="W3296">
        <v>0</v>
      </c>
      <c r="Y3296" t="s">
        <v>37</v>
      </c>
      <c r="Z3296">
        <v>1</v>
      </c>
      <c r="AA3296" s="2">
        <v>45870</v>
      </c>
    </row>
    <row r="3297" spans="1:27" x14ac:dyDescent="0.25">
      <c r="A3297" t="s">
        <v>145</v>
      </c>
      <c r="B3297" t="s">
        <v>4580</v>
      </c>
      <c r="C3297" t="s">
        <v>39</v>
      </c>
      <c r="D3297" t="s">
        <v>4563</v>
      </c>
      <c r="E3297" t="s">
        <v>30</v>
      </c>
      <c r="F3297">
        <v>4502604696</v>
      </c>
      <c r="G3297" t="s">
        <v>4578</v>
      </c>
      <c r="H3297" t="s">
        <v>170</v>
      </c>
      <c r="J3297" t="s">
        <v>4565</v>
      </c>
      <c r="K3297" t="s">
        <v>4581</v>
      </c>
      <c r="L3297" t="s">
        <v>35</v>
      </c>
      <c r="M3297" t="s">
        <v>4572</v>
      </c>
      <c r="N3297" s="2">
        <v>45702</v>
      </c>
      <c r="O3297">
        <v>321410190090</v>
      </c>
      <c r="P3297" t="s">
        <v>36</v>
      </c>
      <c r="Q3297" t="s">
        <v>4579</v>
      </c>
      <c r="S3297">
        <v>0</v>
      </c>
      <c r="T3297">
        <v>0</v>
      </c>
      <c r="V3297">
        <v>0</v>
      </c>
      <c r="W3297">
        <v>0</v>
      </c>
      <c r="Y3297" t="s">
        <v>37</v>
      </c>
      <c r="Z3297">
        <v>1</v>
      </c>
      <c r="AA3297" s="2">
        <v>45870</v>
      </c>
    </row>
    <row r="3298" spans="1:27" x14ac:dyDescent="0.25">
      <c r="A3298" t="s">
        <v>145</v>
      </c>
      <c r="B3298" t="s">
        <v>4580</v>
      </c>
      <c r="C3298" t="s">
        <v>39</v>
      </c>
      <c r="D3298" t="s">
        <v>4563</v>
      </c>
      <c r="E3298" t="s">
        <v>30</v>
      </c>
      <c r="F3298">
        <v>4502604697</v>
      </c>
      <c r="G3298" t="s">
        <v>4578</v>
      </c>
      <c r="H3298" t="s">
        <v>170</v>
      </c>
      <c r="J3298" t="s">
        <v>4565</v>
      </c>
      <c r="K3298" t="s">
        <v>4581</v>
      </c>
      <c r="L3298" t="s">
        <v>35</v>
      </c>
      <c r="M3298" t="s">
        <v>4572</v>
      </c>
      <c r="N3298" s="2">
        <v>45702</v>
      </c>
      <c r="O3298">
        <v>321410190090</v>
      </c>
      <c r="P3298" t="s">
        <v>36</v>
      </c>
      <c r="Q3298" t="s">
        <v>4579</v>
      </c>
      <c r="S3298">
        <v>0</v>
      </c>
      <c r="T3298">
        <v>0</v>
      </c>
      <c r="V3298">
        <v>0</v>
      </c>
      <c r="W3298">
        <v>0</v>
      </c>
      <c r="Y3298" t="s">
        <v>37</v>
      </c>
      <c r="Z3298">
        <v>1</v>
      </c>
      <c r="AA3298" s="2">
        <v>45870</v>
      </c>
    </row>
    <row r="3299" spans="1:27" x14ac:dyDescent="0.25">
      <c r="A3299" t="s">
        <v>145</v>
      </c>
      <c r="B3299" t="s">
        <v>4580</v>
      </c>
      <c r="C3299" t="s">
        <v>39</v>
      </c>
      <c r="D3299" t="s">
        <v>4563</v>
      </c>
      <c r="E3299" t="s">
        <v>30</v>
      </c>
      <c r="F3299">
        <v>4502604698</v>
      </c>
      <c r="G3299" t="s">
        <v>4582</v>
      </c>
      <c r="H3299" t="s">
        <v>170</v>
      </c>
      <c r="J3299" t="s">
        <v>4565</v>
      </c>
      <c r="K3299" t="s">
        <v>4581</v>
      </c>
      <c r="L3299" t="s">
        <v>35</v>
      </c>
      <c r="M3299" t="s">
        <v>4572</v>
      </c>
      <c r="N3299" s="2">
        <v>45702</v>
      </c>
      <c r="O3299">
        <v>321410190090</v>
      </c>
      <c r="P3299" t="s">
        <v>36</v>
      </c>
      <c r="Q3299" t="s">
        <v>4583</v>
      </c>
      <c r="S3299">
        <v>0</v>
      </c>
      <c r="T3299">
        <v>0</v>
      </c>
      <c r="V3299">
        <v>0</v>
      </c>
      <c r="W3299">
        <v>0</v>
      </c>
      <c r="Y3299" t="s">
        <v>37</v>
      </c>
      <c r="Z3299">
        <v>1</v>
      </c>
      <c r="AA3299" s="2">
        <v>45870</v>
      </c>
    </row>
    <row r="3300" spans="1:27" x14ac:dyDescent="0.25">
      <c r="A3300" t="s">
        <v>145</v>
      </c>
      <c r="B3300" t="s">
        <v>4584</v>
      </c>
      <c r="C3300" t="s">
        <v>2430</v>
      </c>
      <c r="D3300" t="s">
        <v>4563</v>
      </c>
      <c r="E3300" t="s">
        <v>30</v>
      </c>
      <c r="F3300">
        <v>4502602511</v>
      </c>
      <c r="G3300" t="s">
        <v>4574</v>
      </c>
      <c r="H3300" t="s">
        <v>170</v>
      </c>
      <c r="J3300" t="s">
        <v>4565</v>
      </c>
      <c r="K3300" t="s">
        <v>4585</v>
      </c>
      <c r="L3300" t="s">
        <v>35</v>
      </c>
      <c r="M3300" t="s">
        <v>4572</v>
      </c>
      <c r="N3300" s="2">
        <v>45702</v>
      </c>
      <c r="O3300">
        <v>321410190090</v>
      </c>
      <c r="P3300" t="s">
        <v>36</v>
      </c>
      <c r="Q3300" t="s">
        <v>4575</v>
      </c>
      <c r="S3300">
        <v>1</v>
      </c>
      <c r="T3300">
        <v>1</v>
      </c>
      <c r="V3300">
        <v>1</v>
      </c>
      <c r="W3300">
        <v>0</v>
      </c>
      <c r="X3300">
        <v>100</v>
      </c>
      <c r="Y3300" t="s">
        <v>37</v>
      </c>
      <c r="Z3300">
        <v>1</v>
      </c>
      <c r="AA3300" s="2">
        <v>45870</v>
      </c>
    </row>
    <row r="3301" spans="1:27" x14ac:dyDescent="0.25">
      <c r="A3301" t="s">
        <v>145</v>
      </c>
      <c r="B3301" t="s">
        <v>4584</v>
      </c>
      <c r="C3301" t="s">
        <v>2430</v>
      </c>
      <c r="D3301" t="s">
        <v>4563</v>
      </c>
      <c r="E3301" t="s">
        <v>30</v>
      </c>
      <c r="F3301">
        <v>4502602512</v>
      </c>
      <c r="G3301" t="s">
        <v>4570</v>
      </c>
      <c r="H3301" t="s">
        <v>170</v>
      </c>
      <c r="J3301" t="s">
        <v>4565</v>
      </c>
      <c r="K3301" t="s">
        <v>4585</v>
      </c>
      <c r="L3301" t="s">
        <v>35</v>
      </c>
      <c r="M3301" t="s">
        <v>4572</v>
      </c>
      <c r="N3301" s="2">
        <v>45702</v>
      </c>
      <c r="O3301">
        <v>321410190090</v>
      </c>
      <c r="P3301" t="s">
        <v>36</v>
      </c>
      <c r="Q3301" t="s">
        <v>4573</v>
      </c>
      <c r="S3301">
        <v>0</v>
      </c>
      <c r="T3301">
        <v>0</v>
      </c>
      <c r="V3301">
        <v>0</v>
      </c>
      <c r="W3301">
        <v>0</v>
      </c>
      <c r="Y3301" t="s">
        <v>37</v>
      </c>
      <c r="Z3301">
        <v>1</v>
      </c>
      <c r="AA3301" s="2">
        <v>45870</v>
      </c>
    </row>
    <row r="3302" spans="1:27" x14ac:dyDescent="0.25">
      <c r="A3302" t="s">
        <v>145</v>
      </c>
      <c r="B3302" t="s">
        <v>4584</v>
      </c>
      <c r="C3302" t="s">
        <v>2430</v>
      </c>
      <c r="D3302" t="s">
        <v>4563</v>
      </c>
      <c r="E3302" t="s">
        <v>30</v>
      </c>
      <c r="F3302">
        <v>4502602512</v>
      </c>
      <c r="G3302" t="s">
        <v>4570</v>
      </c>
      <c r="H3302" t="s">
        <v>170</v>
      </c>
      <c r="J3302" t="s">
        <v>4565</v>
      </c>
      <c r="K3302" t="s">
        <v>4585</v>
      </c>
      <c r="L3302" t="s">
        <v>35</v>
      </c>
      <c r="M3302" t="s">
        <v>4572</v>
      </c>
      <c r="N3302" s="2">
        <v>45702</v>
      </c>
      <c r="O3302">
        <v>321410190090</v>
      </c>
      <c r="P3302" t="s">
        <v>36</v>
      </c>
      <c r="Q3302" t="s">
        <v>4573</v>
      </c>
      <c r="S3302">
        <v>0</v>
      </c>
      <c r="T3302">
        <v>0</v>
      </c>
      <c r="V3302">
        <v>0</v>
      </c>
      <c r="W3302">
        <v>0</v>
      </c>
      <c r="Y3302" t="s">
        <v>37</v>
      </c>
      <c r="Z3302">
        <v>1</v>
      </c>
      <c r="AA3302" s="2">
        <v>45870</v>
      </c>
    </row>
    <row r="3303" spans="1:27" x14ac:dyDescent="0.25">
      <c r="A3303" t="s">
        <v>145</v>
      </c>
      <c r="B3303" t="s">
        <v>4586</v>
      </c>
      <c r="C3303" t="s">
        <v>4587</v>
      </c>
      <c r="D3303" t="s">
        <v>4588</v>
      </c>
      <c r="E3303" t="s">
        <v>30</v>
      </c>
      <c r="F3303">
        <v>7002686240</v>
      </c>
      <c r="G3303" t="s">
        <v>4557</v>
      </c>
      <c r="H3303" t="s">
        <v>4558</v>
      </c>
      <c r="J3303" t="s">
        <v>4559</v>
      </c>
      <c r="K3303" t="s">
        <v>4589</v>
      </c>
      <c r="L3303" t="s">
        <v>35</v>
      </c>
      <c r="M3303" t="s">
        <v>674</v>
      </c>
      <c r="N3303" s="2">
        <v>45674</v>
      </c>
      <c r="O3303">
        <v>392390900029</v>
      </c>
      <c r="P3303" t="s">
        <v>36</v>
      </c>
      <c r="Q3303" t="s">
        <v>4590</v>
      </c>
      <c r="S3303">
        <v>1</v>
      </c>
      <c r="T3303">
        <v>1</v>
      </c>
      <c r="V3303">
        <v>1</v>
      </c>
      <c r="W3303">
        <v>0</v>
      </c>
      <c r="X3303">
        <v>100</v>
      </c>
      <c r="Y3303" t="s">
        <v>37</v>
      </c>
      <c r="Z3303">
        <v>1</v>
      </c>
      <c r="AA3303" s="2">
        <v>45870</v>
      </c>
    </row>
    <row r="3304" spans="1:27" x14ac:dyDescent="0.25">
      <c r="A3304" t="s">
        <v>153</v>
      </c>
      <c r="B3304" t="s">
        <v>4591</v>
      </c>
      <c r="C3304" t="s">
        <v>4592</v>
      </c>
      <c r="D3304" t="s">
        <v>4593</v>
      </c>
      <c r="E3304" t="s">
        <v>30</v>
      </c>
      <c r="F3304">
        <v>4502604405</v>
      </c>
      <c r="G3304" t="s">
        <v>4594</v>
      </c>
      <c r="H3304" t="s">
        <v>196</v>
      </c>
      <c r="J3304" t="s">
        <v>4541</v>
      </c>
      <c r="K3304" t="s">
        <v>4595</v>
      </c>
      <c r="L3304" t="s">
        <v>35</v>
      </c>
      <c r="M3304" t="s">
        <v>674</v>
      </c>
      <c r="N3304" s="2">
        <v>45687</v>
      </c>
      <c r="O3304">
        <v>854290000000</v>
      </c>
      <c r="P3304" t="s">
        <v>36</v>
      </c>
      <c r="Q3304" t="s">
        <v>4596</v>
      </c>
      <c r="S3304">
        <v>1</v>
      </c>
      <c r="T3304">
        <v>1</v>
      </c>
      <c r="V3304">
        <v>1</v>
      </c>
      <c r="W3304">
        <v>0</v>
      </c>
      <c r="X3304">
        <v>100</v>
      </c>
      <c r="Y3304" t="s">
        <v>37</v>
      </c>
      <c r="Z3304">
        <v>1</v>
      </c>
      <c r="AA3304" s="2">
        <v>45870</v>
      </c>
    </row>
    <row r="3305" spans="1:27" x14ac:dyDescent="0.25">
      <c r="A3305" t="s">
        <v>145</v>
      </c>
      <c r="B3305" t="s">
        <v>4597</v>
      </c>
      <c r="C3305" t="s">
        <v>2522</v>
      </c>
      <c r="D3305" t="s">
        <v>4598</v>
      </c>
      <c r="E3305" t="s">
        <v>30</v>
      </c>
      <c r="F3305">
        <v>7002693593</v>
      </c>
      <c r="G3305" t="s">
        <v>4557</v>
      </c>
      <c r="H3305" t="s">
        <v>4558</v>
      </c>
      <c r="J3305" t="s">
        <v>4559</v>
      </c>
      <c r="K3305" t="s">
        <v>4599</v>
      </c>
      <c r="L3305" t="s">
        <v>35</v>
      </c>
      <c r="M3305" t="s">
        <v>674</v>
      </c>
      <c r="N3305" s="2">
        <v>45679</v>
      </c>
      <c r="O3305">
        <v>392390900029</v>
      </c>
      <c r="P3305" t="s">
        <v>36</v>
      </c>
      <c r="Q3305" t="s">
        <v>4590</v>
      </c>
      <c r="S3305">
        <v>1</v>
      </c>
      <c r="T3305">
        <v>1</v>
      </c>
      <c r="V3305">
        <v>1</v>
      </c>
      <c r="W3305">
        <v>0</v>
      </c>
      <c r="X3305">
        <v>100</v>
      </c>
      <c r="Y3305" t="s">
        <v>37</v>
      </c>
      <c r="Z3305">
        <v>1</v>
      </c>
      <c r="AA3305" s="2">
        <v>45870</v>
      </c>
    </row>
    <row r="3306" spans="1:27" x14ac:dyDescent="0.25">
      <c r="A3306" t="s">
        <v>145</v>
      </c>
      <c r="B3306" t="s">
        <v>4600</v>
      </c>
      <c r="C3306" t="s">
        <v>2430</v>
      </c>
      <c r="D3306" t="s">
        <v>4598</v>
      </c>
      <c r="E3306" t="s">
        <v>30</v>
      </c>
      <c r="F3306">
        <v>4502601119</v>
      </c>
      <c r="G3306" t="s">
        <v>4540</v>
      </c>
      <c r="H3306" t="s">
        <v>196</v>
      </c>
      <c r="J3306" t="s">
        <v>4601</v>
      </c>
      <c r="K3306" t="s">
        <v>4602</v>
      </c>
      <c r="L3306" t="s">
        <v>35</v>
      </c>
      <c r="M3306" t="s">
        <v>131</v>
      </c>
      <c r="N3306" s="2">
        <v>45688</v>
      </c>
      <c r="O3306">
        <v>854290000000</v>
      </c>
      <c r="P3306" t="s">
        <v>36</v>
      </c>
      <c r="Q3306" t="s">
        <v>4603</v>
      </c>
      <c r="S3306">
        <v>1</v>
      </c>
      <c r="T3306">
        <v>1</v>
      </c>
      <c r="V3306">
        <v>1</v>
      </c>
      <c r="W3306">
        <v>0</v>
      </c>
      <c r="X3306">
        <v>100</v>
      </c>
      <c r="Y3306" t="s">
        <v>37</v>
      </c>
      <c r="Z3306">
        <v>1</v>
      </c>
      <c r="AA3306" s="2">
        <v>45870</v>
      </c>
    </row>
    <row r="3307" spans="1:27" x14ac:dyDescent="0.25">
      <c r="A3307" t="s">
        <v>145</v>
      </c>
      <c r="B3307" t="s">
        <v>4600</v>
      </c>
      <c r="C3307" t="s">
        <v>2430</v>
      </c>
      <c r="D3307" t="s">
        <v>4598</v>
      </c>
      <c r="E3307" t="s">
        <v>30</v>
      </c>
      <c r="F3307">
        <v>4502601119</v>
      </c>
      <c r="G3307" t="s">
        <v>4540</v>
      </c>
      <c r="H3307" t="s">
        <v>196</v>
      </c>
      <c r="J3307" t="s">
        <v>4601</v>
      </c>
      <c r="K3307" t="s">
        <v>4602</v>
      </c>
      <c r="L3307" t="s">
        <v>35</v>
      </c>
      <c r="M3307" t="s">
        <v>131</v>
      </c>
      <c r="N3307" s="2">
        <v>45688</v>
      </c>
      <c r="O3307">
        <v>854290000000</v>
      </c>
      <c r="P3307" t="s">
        <v>36</v>
      </c>
      <c r="Q3307" t="s">
        <v>4603</v>
      </c>
      <c r="S3307">
        <v>0</v>
      </c>
      <c r="T3307">
        <v>0</v>
      </c>
      <c r="V3307">
        <v>0</v>
      </c>
      <c r="W3307">
        <v>0</v>
      </c>
      <c r="Y3307" t="s">
        <v>37</v>
      </c>
      <c r="Z3307">
        <v>1</v>
      </c>
      <c r="AA3307" s="2">
        <v>45870</v>
      </c>
    </row>
    <row r="3308" spans="1:27" x14ac:dyDescent="0.25">
      <c r="A3308" t="s">
        <v>153</v>
      </c>
      <c r="B3308" t="s">
        <v>4604</v>
      </c>
      <c r="C3308" t="s">
        <v>4605</v>
      </c>
      <c r="D3308" t="s">
        <v>4598</v>
      </c>
      <c r="E3308" t="s">
        <v>30</v>
      </c>
      <c r="F3308">
        <v>4502602268</v>
      </c>
      <c r="G3308" t="s">
        <v>4606</v>
      </c>
      <c r="H3308" t="s">
        <v>4607</v>
      </c>
      <c r="J3308" t="s">
        <v>4608</v>
      </c>
      <c r="K3308" t="s">
        <v>4609</v>
      </c>
      <c r="L3308" t="s">
        <v>35</v>
      </c>
      <c r="M3308" t="s">
        <v>131</v>
      </c>
      <c r="N3308" s="2">
        <v>45692</v>
      </c>
      <c r="O3308">
        <v>350610000090</v>
      </c>
      <c r="P3308" t="s">
        <v>521</v>
      </c>
      <c r="Q3308" t="s">
        <v>4610</v>
      </c>
      <c r="S3308">
        <v>1</v>
      </c>
      <c r="T3308">
        <v>1</v>
      </c>
      <c r="V3308">
        <v>1</v>
      </c>
      <c r="W3308">
        <v>0</v>
      </c>
      <c r="X3308">
        <v>100</v>
      </c>
      <c r="Y3308" t="s">
        <v>37</v>
      </c>
      <c r="Z3308">
        <v>1</v>
      </c>
      <c r="AA3308" s="2">
        <v>45870</v>
      </c>
    </row>
    <row r="3309" spans="1:27" x14ac:dyDescent="0.25">
      <c r="A3309" t="s">
        <v>145</v>
      </c>
      <c r="B3309" t="s">
        <v>4611</v>
      </c>
      <c r="C3309" t="s">
        <v>2402</v>
      </c>
      <c r="D3309" t="s">
        <v>4612</v>
      </c>
      <c r="E3309" t="s">
        <v>30</v>
      </c>
      <c r="F3309">
        <v>811762160</v>
      </c>
      <c r="G3309" t="s">
        <v>2426</v>
      </c>
      <c r="H3309" t="s">
        <v>1611</v>
      </c>
      <c r="J3309" t="s">
        <v>138</v>
      </c>
      <c r="K3309" t="s">
        <v>4613</v>
      </c>
      <c r="L3309" t="s">
        <v>35</v>
      </c>
      <c r="M3309" t="s">
        <v>131</v>
      </c>
      <c r="N3309" s="2">
        <v>45693</v>
      </c>
      <c r="O3309">
        <v>854231300000</v>
      </c>
      <c r="P3309" t="s">
        <v>190</v>
      </c>
      <c r="Q3309" t="s">
        <v>4610</v>
      </c>
      <c r="S3309">
        <v>1</v>
      </c>
      <c r="T3309">
        <v>1</v>
      </c>
      <c r="V3309">
        <v>1</v>
      </c>
      <c r="W3309">
        <v>0</v>
      </c>
      <c r="X3309">
        <v>100</v>
      </c>
      <c r="Y3309" t="s">
        <v>37</v>
      </c>
      <c r="Z3309">
        <v>1</v>
      </c>
      <c r="AA3309" s="2">
        <v>45870</v>
      </c>
    </row>
    <row r="3310" spans="1:27" x14ac:dyDescent="0.25">
      <c r="A3310" t="s">
        <v>145</v>
      </c>
      <c r="B3310" t="s">
        <v>4614</v>
      </c>
      <c r="C3310" t="s">
        <v>4615</v>
      </c>
      <c r="D3310" t="s">
        <v>4612</v>
      </c>
      <c r="E3310" t="s">
        <v>30</v>
      </c>
      <c r="F3310">
        <v>4502600171</v>
      </c>
      <c r="G3310" t="s">
        <v>1754</v>
      </c>
      <c r="H3310" t="s">
        <v>2070</v>
      </c>
      <c r="J3310" t="s">
        <v>4616</v>
      </c>
      <c r="K3310" t="s">
        <v>4617</v>
      </c>
      <c r="L3310" t="s">
        <v>987</v>
      </c>
      <c r="M3310" t="s">
        <v>131</v>
      </c>
      <c r="N3310" s="2">
        <v>45695</v>
      </c>
      <c r="O3310">
        <v>853224000000</v>
      </c>
      <c r="P3310" t="s">
        <v>165</v>
      </c>
      <c r="Q3310" t="s">
        <v>1756</v>
      </c>
      <c r="R3310" t="s">
        <v>570</v>
      </c>
      <c r="S3310">
        <v>1</v>
      </c>
      <c r="T3310">
        <v>1</v>
      </c>
      <c r="V3310">
        <v>1</v>
      </c>
      <c r="W3310">
        <v>0</v>
      </c>
      <c r="X3310">
        <v>100</v>
      </c>
      <c r="Y3310" t="s">
        <v>37</v>
      </c>
      <c r="Z3310">
        <v>1</v>
      </c>
      <c r="AA3310" s="2">
        <v>45870</v>
      </c>
    </row>
    <row r="3311" spans="1:27" x14ac:dyDescent="0.25">
      <c r="A3311" t="s">
        <v>145</v>
      </c>
      <c r="B3311" t="s">
        <v>4614</v>
      </c>
      <c r="C3311" t="s">
        <v>4615</v>
      </c>
      <c r="D3311" t="s">
        <v>4612</v>
      </c>
      <c r="E3311" t="s">
        <v>30</v>
      </c>
      <c r="F3311">
        <v>4502602101</v>
      </c>
      <c r="G3311" t="s">
        <v>1754</v>
      </c>
      <c r="H3311" t="s">
        <v>2070</v>
      </c>
      <c r="J3311" t="s">
        <v>4616</v>
      </c>
      <c r="K3311" t="s">
        <v>4618</v>
      </c>
      <c r="L3311" t="s">
        <v>987</v>
      </c>
      <c r="M3311" t="s">
        <v>131</v>
      </c>
      <c r="N3311" s="2">
        <v>45695</v>
      </c>
      <c r="O3311">
        <v>853224000000</v>
      </c>
      <c r="P3311" t="s">
        <v>165</v>
      </c>
      <c r="Q3311" t="s">
        <v>1756</v>
      </c>
      <c r="R3311" t="s">
        <v>570</v>
      </c>
      <c r="S3311">
        <v>0</v>
      </c>
      <c r="T3311">
        <v>0</v>
      </c>
      <c r="V3311">
        <v>0</v>
      </c>
      <c r="W3311">
        <v>0</v>
      </c>
      <c r="Y3311" t="s">
        <v>37</v>
      </c>
      <c r="Z3311">
        <v>1</v>
      </c>
      <c r="AA3311" s="2">
        <v>45870</v>
      </c>
    </row>
    <row r="3312" spans="1:27" x14ac:dyDescent="0.25">
      <c r="A3312" t="s">
        <v>145</v>
      </c>
      <c r="B3312" t="s">
        <v>4614</v>
      </c>
      <c r="C3312" t="s">
        <v>4615</v>
      </c>
      <c r="D3312" t="s">
        <v>4612</v>
      </c>
      <c r="E3312" t="s">
        <v>30</v>
      </c>
      <c r="F3312">
        <v>4502603162</v>
      </c>
      <c r="G3312" t="s">
        <v>1771</v>
      </c>
      <c r="H3312" t="s">
        <v>2070</v>
      </c>
      <c r="J3312" t="s">
        <v>4616</v>
      </c>
      <c r="K3312" t="s">
        <v>4619</v>
      </c>
      <c r="L3312" t="s">
        <v>987</v>
      </c>
      <c r="M3312" t="s">
        <v>131</v>
      </c>
      <c r="N3312" s="2">
        <v>45695</v>
      </c>
      <c r="O3312">
        <v>853224000000</v>
      </c>
      <c r="P3312" t="s">
        <v>165</v>
      </c>
      <c r="Q3312" t="s">
        <v>1773</v>
      </c>
      <c r="R3312" t="s">
        <v>570</v>
      </c>
      <c r="S3312">
        <v>0</v>
      </c>
      <c r="T3312">
        <v>0</v>
      </c>
      <c r="V3312">
        <v>0</v>
      </c>
      <c r="W3312">
        <v>0</v>
      </c>
      <c r="Y3312" t="s">
        <v>37</v>
      </c>
      <c r="Z3312">
        <v>1</v>
      </c>
      <c r="AA3312" s="2">
        <v>45870</v>
      </c>
    </row>
    <row r="3313" spans="1:27" x14ac:dyDescent="0.25">
      <c r="A3313" t="s">
        <v>145</v>
      </c>
      <c r="B3313" t="s">
        <v>4614</v>
      </c>
      <c r="C3313" t="s">
        <v>4615</v>
      </c>
      <c r="D3313" t="s">
        <v>4612</v>
      </c>
      <c r="E3313" t="s">
        <v>30</v>
      </c>
      <c r="F3313">
        <v>4502604318</v>
      </c>
      <c r="G3313" t="s">
        <v>1758</v>
      </c>
      <c r="H3313" t="s">
        <v>2070</v>
      </c>
      <c r="J3313" t="s">
        <v>4616</v>
      </c>
      <c r="K3313" t="s">
        <v>4620</v>
      </c>
      <c r="L3313" t="s">
        <v>987</v>
      </c>
      <c r="M3313" t="s">
        <v>131</v>
      </c>
      <c r="N3313" s="2">
        <v>45695</v>
      </c>
      <c r="O3313">
        <v>853224000000</v>
      </c>
      <c r="P3313" t="s">
        <v>165</v>
      </c>
      <c r="Q3313" t="s">
        <v>1760</v>
      </c>
      <c r="R3313" t="s">
        <v>570</v>
      </c>
      <c r="S3313">
        <v>0</v>
      </c>
      <c r="T3313">
        <v>0</v>
      </c>
      <c r="V3313">
        <v>0</v>
      </c>
      <c r="W3313">
        <v>0</v>
      </c>
      <c r="Y3313" t="s">
        <v>37</v>
      </c>
      <c r="Z3313">
        <v>1</v>
      </c>
      <c r="AA3313" s="2">
        <v>45870</v>
      </c>
    </row>
    <row r="3314" spans="1:27" x14ac:dyDescent="0.25">
      <c r="A3314" t="s">
        <v>145</v>
      </c>
      <c r="B3314" t="s">
        <v>4614</v>
      </c>
      <c r="C3314" t="s">
        <v>4615</v>
      </c>
      <c r="D3314" t="s">
        <v>4612</v>
      </c>
      <c r="E3314" t="s">
        <v>30</v>
      </c>
      <c r="F3314">
        <v>4502604729</v>
      </c>
      <c r="G3314" t="s">
        <v>541</v>
      </c>
      <c r="H3314" t="s">
        <v>2070</v>
      </c>
      <c r="J3314" t="s">
        <v>4616</v>
      </c>
      <c r="K3314" t="s">
        <v>4621</v>
      </c>
      <c r="L3314" t="s">
        <v>987</v>
      </c>
      <c r="M3314" t="s">
        <v>131</v>
      </c>
      <c r="N3314" s="2">
        <v>45695</v>
      </c>
      <c r="O3314">
        <v>853224000000</v>
      </c>
      <c r="P3314" t="s">
        <v>165</v>
      </c>
      <c r="Q3314" t="s">
        <v>542</v>
      </c>
      <c r="R3314" t="s">
        <v>570</v>
      </c>
      <c r="S3314">
        <v>0</v>
      </c>
      <c r="T3314">
        <v>0</v>
      </c>
      <c r="V3314">
        <v>0</v>
      </c>
      <c r="W3314">
        <v>0</v>
      </c>
      <c r="Y3314" t="s">
        <v>37</v>
      </c>
      <c r="Z3314">
        <v>1</v>
      </c>
      <c r="AA3314" s="2">
        <v>45870</v>
      </c>
    </row>
    <row r="3315" spans="1:27" x14ac:dyDescent="0.25">
      <c r="A3315" t="s">
        <v>145</v>
      </c>
      <c r="B3315" t="s">
        <v>4622</v>
      </c>
      <c r="C3315" t="s">
        <v>4615</v>
      </c>
      <c r="D3315" t="s">
        <v>4612</v>
      </c>
      <c r="E3315" t="s">
        <v>30</v>
      </c>
      <c r="F3315">
        <v>4502602980</v>
      </c>
      <c r="G3315" t="s">
        <v>541</v>
      </c>
      <c r="H3315" t="s">
        <v>2070</v>
      </c>
      <c r="J3315" t="s">
        <v>4616</v>
      </c>
      <c r="K3315" t="s">
        <v>4623</v>
      </c>
      <c r="L3315" t="s">
        <v>987</v>
      </c>
      <c r="M3315" t="s">
        <v>131</v>
      </c>
      <c r="N3315" s="2">
        <v>45698</v>
      </c>
      <c r="O3315">
        <v>853224000000</v>
      </c>
      <c r="P3315" t="s">
        <v>165</v>
      </c>
      <c r="Q3315" t="s">
        <v>542</v>
      </c>
      <c r="R3315" t="s">
        <v>570</v>
      </c>
      <c r="S3315">
        <v>1</v>
      </c>
      <c r="T3315">
        <v>1</v>
      </c>
      <c r="V3315">
        <v>1</v>
      </c>
      <c r="W3315">
        <v>0</v>
      </c>
      <c r="X3315">
        <v>100</v>
      </c>
      <c r="Y3315" t="s">
        <v>37</v>
      </c>
      <c r="Z3315">
        <v>1</v>
      </c>
      <c r="AA3315" s="2">
        <v>45870</v>
      </c>
    </row>
    <row r="3316" spans="1:27" x14ac:dyDescent="0.25">
      <c r="A3316" t="s">
        <v>145</v>
      </c>
      <c r="B3316" t="s">
        <v>4622</v>
      </c>
      <c r="C3316" t="s">
        <v>4615</v>
      </c>
      <c r="D3316" t="s">
        <v>4612</v>
      </c>
      <c r="E3316" t="s">
        <v>30</v>
      </c>
      <c r="F3316">
        <v>4502605198</v>
      </c>
      <c r="G3316" t="s">
        <v>1771</v>
      </c>
      <c r="H3316" t="s">
        <v>2070</v>
      </c>
      <c r="J3316" t="s">
        <v>4616</v>
      </c>
      <c r="K3316" t="s">
        <v>4624</v>
      </c>
      <c r="L3316" t="s">
        <v>987</v>
      </c>
      <c r="M3316" t="s">
        <v>131</v>
      </c>
      <c r="N3316" s="2">
        <v>45698</v>
      </c>
      <c r="O3316">
        <v>853224000000</v>
      </c>
      <c r="P3316" t="s">
        <v>165</v>
      </c>
      <c r="Q3316" t="s">
        <v>1773</v>
      </c>
      <c r="R3316" t="s">
        <v>570</v>
      </c>
      <c r="S3316">
        <v>0</v>
      </c>
      <c r="T3316">
        <v>0</v>
      </c>
      <c r="V3316">
        <v>0</v>
      </c>
      <c r="W3316">
        <v>0</v>
      </c>
      <c r="Y3316" t="s">
        <v>37</v>
      </c>
      <c r="Z3316">
        <v>1</v>
      </c>
      <c r="AA3316" s="2">
        <v>45870</v>
      </c>
    </row>
    <row r="3317" spans="1:27" x14ac:dyDescent="0.25">
      <c r="A3317" t="s">
        <v>145</v>
      </c>
      <c r="B3317" t="s">
        <v>4625</v>
      </c>
      <c r="C3317" t="s">
        <v>3182</v>
      </c>
      <c r="D3317" t="s">
        <v>4626</v>
      </c>
      <c r="E3317" t="s">
        <v>30</v>
      </c>
      <c r="F3317">
        <v>3500270286</v>
      </c>
      <c r="G3317" t="s">
        <v>4627</v>
      </c>
      <c r="H3317" t="s">
        <v>4628</v>
      </c>
      <c r="J3317" t="s">
        <v>1101</v>
      </c>
      <c r="K3317" t="s">
        <v>4629</v>
      </c>
      <c r="L3317" t="s">
        <v>35</v>
      </c>
      <c r="M3317" t="s">
        <v>131</v>
      </c>
      <c r="N3317" s="2">
        <v>45706</v>
      </c>
      <c r="O3317">
        <v>391731000000</v>
      </c>
      <c r="P3317" t="s">
        <v>36</v>
      </c>
      <c r="Q3317" t="s">
        <v>1773</v>
      </c>
      <c r="S3317">
        <v>1</v>
      </c>
      <c r="T3317">
        <v>1</v>
      </c>
      <c r="V3317">
        <v>1</v>
      </c>
      <c r="W3317">
        <v>0</v>
      </c>
      <c r="X3317">
        <v>100</v>
      </c>
      <c r="Y3317" t="s">
        <v>37</v>
      </c>
      <c r="Z3317">
        <v>1</v>
      </c>
      <c r="AA3317" s="2">
        <v>45870</v>
      </c>
    </row>
    <row r="3318" spans="1:27" x14ac:dyDescent="0.25">
      <c r="A3318" t="s">
        <v>145</v>
      </c>
      <c r="B3318" t="s">
        <v>4630</v>
      </c>
      <c r="C3318" t="s">
        <v>4605</v>
      </c>
      <c r="D3318" t="s">
        <v>4626</v>
      </c>
      <c r="E3318" t="s">
        <v>30</v>
      </c>
      <c r="F3318">
        <v>4502602270</v>
      </c>
      <c r="G3318" t="s">
        <v>4606</v>
      </c>
      <c r="H3318" t="s">
        <v>4607</v>
      </c>
      <c r="J3318" t="s">
        <v>4608</v>
      </c>
      <c r="K3318" t="s">
        <v>4631</v>
      </c>
      <c r="L3318" t="s">
        <v>35</v>
      </c>
      <c r="M3318" t="s">
        <v>131</v>
      </c>
      <c r="N3318" s="2">
        <v>45703</v>
      </c>
      <c r="O3318">
        <v>350610000090</v>
      </c>
      <c r="P3318" t="s">
        <v>513</v>
      </c>
      <c r="Q3318" t="s">
        <v>4610</v>
      </c>
      <c r="S3318">
        <v>1</v>
      </c>
      <c r="T3318">
        <v>1</v>
      </c>
      <c r="V3318">
        <v>1</v>
      </c>
      <c r="W3318">
        <v>0</v>
      </c>
      <c r="X3318">
        <v>100</v>
      </c>
      <c r="Y3318" t="s">
        <v>37</v>
      </c>
      <c r="Z3318">
        <v>1</v>
      </c>
      <c r="AA3318" s="2">
        <v>45870</v>
      </c>
    </row>
    <row r="3319" spans="1:27" x14ac:dyDescent="0.25">
      <c r="A3319" t="s">
        <v>145</v>
      </c>
      <c r="B3319" t="s">
        <v>4632</v>
      </c>
      <c r="C3319" t="s">
        <v>4615</v>
      </c>
      <c r="D3319" t="s">
        <v>4626</v>
      </c>
      <c r="E3319" t="s">
        <v>30</v>
      </c>
      <c r="F3319">
        <v>4502600266</v>
      </c>
      <c r="G3319" t="s">
        <v>537</v>
      </c>
      <c r="H3319" t="s">
        <v>2070</v>
      </c>
      <c r="J3319" t="s">
        <v>4616</v>
      </c>
      <c r="K3319" t="s">
        <v>4633</v>
      </c>
      <c r="L3319" t="s">
        <v>987</v>
      </c>
      <c r="M3319" t="s">
        <v>131</v>
      </c>
      <c r="N3319" s="2">
        <v>45702</v>
      </c>
      <c r="O3319">
        <v>853224000000</v>
      </c>
      <c r="P3319" t="s">
        <v>165</v>
      </c>
      <c r="Q3319" t="s">
        <v>540</v>
      </c>
      <c r="R3319" t="s">
        <v>570</v>
      </c>
      <c r="S3319">
        <v>1</v>
      </c>
      <c r="T3319">
        <v>1</v>
      </c>
      <c r="V3319">
        <v>1</v>
      </c>
      <c r="W3319">
        <v>0</v>
      </c>
      <c r="X3319">
        <v>100</v>
      </c>
      <c r="Y3319" t="s">
        <v>37</v>
      </c>
      <c r="Z3319">
        <v>1</v>
      </c>
      <c r="AA3319" s="2">
        <v>45870</v>
      </c>
    </row>
    <row r="3320" spans="1:27" x14ac:dyDescent="0.25">
      <c r="A3320" t="s">
        <v>145</v>
      </c>
      <c r="B3320" t="s">
        <v>4632</v>
      </c>
      <c r="C3320" t="s">
        <v>4615</v>
      </c>
      <c r="D3320" t="s">
        <v>4626</v>
      </c>
      <c r="E3320" t="s">
        <v>30</v>
      </c>
      <c r="F3320">
        <v>4502600270</v>
      </c>
      <c r="G3320" t="s">
        <v>541</v>
      </c>
      <c r="H3320" t="s">
        <v>2070</v>
      </c>
      <c r="J3320" t="s">
        <v>4616</v>
      </c>
      <c r="K3320" t="s">
        <v>4634</v>
      </c>
      <c r="L3320" t="s">
        <v>987</v>
      </c>
      <c r="M3320" t="s">
        <v>131</v>
      </c>
      <c r="N3320" s="2">
        <v>45702</v>
      </c>
      <c r="O3320">
        <v>853224000000</v>
      </c>
      <c r="P3320" t="s">
        <v>165</v>
      </c>
      <c r="Q3320" t="s">
        <v>542</v>
      </c>
      <c r="R3320" t="s">
        <v>570</v>
      </c>
      <c r="S3320">
        <v>0</v>
      </c>
      <c r="T3320">
        <v>0</v>
      </c>
      <c r="V3320">
        <v>0</v>
      </c>
      <c r="W3320">
        <v>0</v>
      </c>
      <c r="Y3320" t="s">
        <v>37</v>
      </c>
      <c r="Z3320">
        <v>1</v>
      </c>
      <c r="AA3320" s="2">
        <v>45870</v>
      </c>
    </row>
    <row r="3321" spans="1:27" x14ac:dyDescent="0.25">
      <c r="A3321" t="s">
        <v>145</v>
      </c>
      <c r="B3321" t="s">
        <v>4632</v>
      </c>
      <c r="C3321" t="s">
        <v>4615</v>
      </c>
      <c r="D3321" t="s">
        <v>4626</v>
      </c>
      <c r="E3321" t="s">
        <v>30</v>
      </c>
      <c r="F3321">
        <v>4502602023</v>
      </c>
      <c r="G3321" t="s">
        <v>541</v>
      </c>
      <c r="H3321" t="s">
        <v>2070</v>
      </c>
      <c r="J3321" t="s">
        <v>4616</v>
      </c>
      <c r="K3321" t="s">
        <v>4635</v>
      </c>
      <c r="L3321" t="s">
        <v>987</v>
      </c>
      <c r="M3321" t="s">
        <v>131</v>
      </c>
      <c r="N3321" s="2">
        <v>45702</v>
      </c>
      <c r="O3321">
        <v>853224000000</v>
      </c>
      <c r="P3321" t="s">
        <v>165</v>
      </c>
      <c r="Q3321" t="s">
        <v>542</v>
      </c>
      <c r="R3321" t="s">
        <v>570</v>
      </c>
      <c r="S3321">
        <v>0</v>
      </c>
      <c r="T3321">
        <v>0</v>
      </c>
      <c r="V3321">
        <v>0</v>
      </c>
      <c r="W3321">
        <v>0</v>
      </c>
      <c r="Y3321" t="s">
        <v>37</v>
      </c>
      <c r="Z3321">
        <v>1</v>
      </c>
      <c r="AA3321" s="2">
        <v>45870</v>
      </c>
    </row>
    <row r="3322" spans="1:27" x14ac:dyDescent="0.25">
      <c r="A3322" t="s">
        <v>145</v>
      </c>
      <c r="B3322" t="s">
        <v>4632</v>
      </c>
      <c r="C3322" t="s">
        <v>4615</v>
      </c>
      <c r="D3322" t="s">
        <v>4626</v>
      </c>
      <c r="E3322" t="s">
        <v>30</v>
      </c>
      <c r="F3322">
        <v>4502602030</v>
      </c>
      <c r="G3322" t="s">
        <v>1754</v>
      </c>
      <c r="H3322" t="s">
        <v>2070</v>
      </c>
      <c r="J3322" t="s">
        <v>4616</v>
      </c>
      <c r="K3322" t="s">
        <v>4636</v>
      </c>
      <c r="L3322" t="s">
        <v>987</v>
      </c>
      <c r="M3322" t="s">
        <v>131</v>
      </c>
      <c r="N3322" s="2">
        <v>45702</v>
      </c>
      <c r="O3322">
        <v>853224000000</v>
      </c>
      <c r="P3322" t="s">
        <v>165</v>
      </c>
      <c r="Q3322" t="s">
        <v>1756</v>
      </c>
      <c r="R3322" t="s">
        <v>570</v>
      </c>
      <c r="S3322">
        <v>0</v>
      </c>
      <c r="T3322">
        <v>0</v>
      </c>
      <c r="V3322">
        <v>0</v>
      </c>
      <c r="W3322">
        <v>0</v>
      </c>
      <c r="Y3322" t="s">
        <v>37</v>
      </c>
      <c r="Z3322">
        <v>1</v>
      </c>
      <c r="AA3322" s="2">
        <v>45870</v>
      </c>
    </row>
    <row r="3323" spans="1:27" x14ac:dyDescent="0.25">
      <c r="A3323" t="s">
        <v>145</v>
      </c>
      <c r="B3323" t="s">
        <v>4632</v>
      </c>
      <c r="C3323" t="s">
        <v>4615</v>
      </c>
      <c r="D3323" t="s">
        <v>4626</v>
      </c>
      <c r="E3323" t="s">
        <v>30</v>
      </c>
      <c r="F3323">
        <v>4502602101</v>
      </c>
      <c r="G3323" t="s">
        <v>1754</v>
      </c>
      <c r="H3323" t="s">
        <v>2070</v>
      </c>
      <c r="J3323" t="s">
        <v>4616</v>
      </c>
      <c r="K3323" t="s">
        <v>4637</v>
      </c>
      <c r="L3323" t="s">
        <v>987</v>
      </c>
      <c r="M3323" t="s">
        <v>131</v>
      </c>
      <c r="N3323" s="2">
        <v>45702</v>
      </c>
      <c r="O3323">
        <v>853224000000</v>
      </c>
      <c r="P3323" t="s">
        <v>165</v>
      </c>
      <c r="Q3323" t="s">
        <v>1756</v>
      </c>
      <c r="R3323" t="s">
        <v>570</v>
      </c>
      <c r="S3323">
        <v>0</v>
      </c>
      <c r="T3323">
        <v>0</v>
      </c>
      <c r="V3323">
        <v>0</v>
      </c>
      <c r="W3323">
        <v>0</v>
      </c>
      <c r="Y3323" t="s">
        <v>37</v>
      </c>
      <c r="Z3323">
        <v>1</v>
      </c>
      <c r="AA3323" s="2">
        <v>45870</v>
      </c>
    </row>
    <row r="3324" spans="1:27" x14ac:dyDescent="0.25">
      <c r="A3324" t="s">
        <v>145</v>
      </c>
      <c r="B3324" t="s">
        <v>4632</v>
      </c>
      <c r="C3324" t="s">
        <v>4615</v>
      </c>
      <c r="D3324" t="s">
        <v>4626</v>
      </c>
      <c r="E3324" t="s">
        <v>30</v>
      </c>
      <c r="F3324">
        <v>4502602975</v>
      </c>
      <c r="G3324" t="s">
        <v>541</v>
      </c>
      <c r="H3324" t="s">
        <v>2070</v>
      </c>
      <c r="J3324" t="s">
        <v>4616</v>
      </c>
      <c r="K3324" t="s">
        <v>4638</v>
      </c>
      <c r="L3324" t="s">
        <v>987</v>
      </c>
      <c r="M3324" t="s">
        <v>131</v>
      </c>
      <c r="N3324" s="2">
        <v>45702</v>
      </c>
      <c r="O3324">
        <v>853224000000</v>
      </c>
      <c r="P3324" t="s">
        <v>165</v>
      </c>
      <c r="Q3324" t="s">
        <v>542</v>
      </c>
      <c r="R3324" t="s">
        <v>570</v>
      </c>
      <c r="S3324">
        <v>0</v>
      </c>
      <c r="T3324">
        <v>0</v>
      </c>
      <c r="V3324">
        <v>0</v>
      </c>
      <c r="W3324">
        <v>0</v>
      </c>
      <c r="Y3324" t="s">
        <v>37</v>
      </c>
      <c r="Z3324">
        <v>1</v>
      </c>
      <c r="AA3324" s="2">
        <v>45870</v>
      </c>
    </row>
    <row r="3325" spans="1:27" x14ac:dyDescent="0.25">
      <c r="A3325" t="s">
        <v>145</v>
      </c>
      <c r="B3325" t="s">
        <v>4632</v>
      </c>
      <c r="C3325" t="s">
        <v>4615</v>
      </c>
      <c r="D3325" t="s">
        <v>4626</v>
      </c>
      <c r="E3325" t="s">
        <v>30</v>
      </c>
      <c r="F3325">
        <v>4502603154</v>
      </c>
      <c r="G3325" t="s">
        <v>1754</v>
      </c>
      <c r="H3325" t="s">
        <v>2070</v>
      </c>
      <c r="J3325" t="s">
        <v>4616</v>
      </c>
      <c r="K3325" t="s">
        <v>4639</v>
      </c>
      <c r="L3325" t="s">
        <v>987</v>
      </c>
      <c r="M3325" t="s">
        <v>131</v>
      </c>
      <c r="N3325" s="2">
        <v>45702</v>
      </c>
      <c r="O3325">
        <v>853224000000</v>
      </c>
      <c r="P3325" t="s">
        <v>165</v>
      </c>
      <c r="Q3325" t="s">
        <v>1756</v>
      </c>
      <c r="R3325" t="s">
        <v>570</v>
      </c>
      <c r="S3325">
        <v>0</v>
      </c>
      <c r="T3325">
        <v>0</v>
      </c>
      <c r="V3325">
        <v>0</v>
      </c>
      <c r="W3325">
        <v>0</v>
      </c>
      <c r="Y3325" t="s">
        <v>37</v>
      </c>
      <c r="Z3325">
        <v>1</v>
      </c>
      <c r="AA3325" s="2">
        <v>45870</v>
      </c>
    </row>
    <row r="3326" spans="1:27" x14ac:dyDescent="0.25">
      <c r="A3326" t="s">
        <v>145</v>
      </c>
      <c r="B3326" t="s">
        <v>4632</v>
      </c>
      <c r="C3326" t="s">
        <v>4615</v>
      </c>
      <c r="D3326" t="s">
        <v>4626</v>
      </c>
      <c r="E3326" t="s">
        <v>30</v>
      </c>
      <c r="F3326">
        <v>4502603243</v>
      </c>
      <c r="G3326" t="s">
        <v>1758</v>
      </c>
      <c r="H3326" t="s">
        <v>2070</v>
      </c>
      <c r="J3326" t="s">
        <v>4616</v>
      </c>
      <c r="K3326" t="s">
        <v>4640</v>
      </c>
      <c r="L3326" t="s">
        <v>987</v>
      </c>
      <c r="M3326" t="s">
        <v>131</v>
      </c>
      <c r="N3326" s="2">
        <v>45702</v>
      </c>
      <c r="O3326">
        <v>853224000000</v>
      </c>
      <c r="P3326" t="s">
        <v>165</v>
      </c>
      <c r="Q3326" t="s">
        <v>1760</v>
      </c>
      <c r="R3326" t="s">
        <v>570</v>
      </c>
      <c r="S3326">
        <v>0</v>
      </c>
      <c r="T3326">
        <v>0</v>
      </c>
      <c r="V3326">
        <v>0</v>
      </c>
      <c r="W3326">
        <v>0</v>
      </c>
      <c r="Y3326" t="s">
        <v>37</v>
      </c>
      <c r="Z3326">
        <v>1</v>
      </c>
      <c r="AA3326" s="2">
        <v>45870</v>
      </c>
    </row>
    <row r="3327" spans="1:27" x14ac:dyDescent="0.25">
      <c r="A3327" t="s">
        <v>145</v>
      </c>
      <c r="B3327" t="s">
        <v>4632</v>
      </c>
      <c r="C3327" t="s">
        <v>4615</v>
      </c>
      <c r="D3327" t="s">
        <v>4626</v>
      </c>
      <c r="E3327" t="s">
        <v>30</v>
      </c>
      <c r="F3327">
        <v>4502604313</v>
      </c>
      <c r="G3327" t="s">
        <v>1754</v>
      </c>
      <c r="H3327" t="s">
        <v>2070</v>
      </c>
      <c r="J3327" t="s">
        <v>4616</v>
      </c>
      <c r="K3327" t="s">
        <v>4641</v>
      </c>
      <c r="L3327" t="s">
        <v>987</v>
      </c>
      <c r="M3327" t="s">
        <v>131</v>
      </c>
      <c r="N3327" s="2">
        <v>45702</v>
      </c>
      <c r="O3327">
        <v>853224000000</v>
      </c>
      <c r="P3327" t="s">
        <v>165</v>
      </c>
      <c r="Q3327" t="s">
        <v>1756</v>
      </c>
      <c r="R3327" t="s">
        <v>570</v>
      </c>
      <c r="S3327">
        <v>0</v>
      </c>
      <c r="T3327">
        <v>0</v>
      </c>
      <c r="V3327">
        <v>0</v>
      </c>
      <c r="W3327">
        <v>0</v>
      </c>
      <c r="Y3327" t="s">
        <v>37</v>
      </c>
      <c r="Z3327">
        <v>1</v>
      </c>
      <c r="AA3327" s="2">
        <v>45870</v>
      </c>
    </row>
    <row r="3328" spans="1:27" x14ac:dyDescent="0.25">
      <c r="A3328" t="s">
        <v>145</v>
      </c>
      <c r="B3328" t="s">
        <v>4632</v>
      </c>
      <c r="C3328" t="s">
        <v>4615</v>
      </c>
      <c r="D3328" t="s">
        <v>4626</v>
      </c>
      <c r="E3328" t="s">
        <v>30</v>
      </c>
      <c r="F3328">
        <v>4502608863</v>
      </c>
      <c r="G3328" t="s">
        <v>1771</v>
      </c>
      <c r="H3328" t="s">
        <v>2070</v>
      </c>
      <c r="J3328" t="s">
        <v>4616</v>
      </c>
      <c r="K3328" t="s">
        <v>4642</v>
      </c>
      <c r="L3328" t="s">
        <v>987</v>
      </c>
      <c r="M3328" t="s">
        <v>131</v>
      </c>
      <c r="N3328" s="2">
        <v>45702</v>
      </c>
      <c r="O3328">
        <v>853224000000</v>
      </c>
      <c r="P3328" t="s">
        <v>165</v>
      </c>
      <c r="Q3328" t="s">
        <v>1773</v>
      </c>
      <c r="R3328" t="s">
        <v>570</v>
      </c>
      <c r="S3328">
        <v>0</v>
      </c>
      <c r="T3328">
        <v>0</v>
      </c>
      <c r="V3328">
        <v>0</v>
      </c>
      <c r="W3328">
        <v>0</v>
      </c>
      <c r="Y3328" t="s">
        <v>37</v>
      </c>
      <c r="Z3328">
        <v>1</v>
      </c>
      <c r="AA3328" s="2">
        <v>45870</v>
      </c>
    </row>
    <row r="3329" spans="1:27" x14ac:dyDescent="0.25">
      <c r="A3329" t="s">
        <v>145</v>
      </c>
      <c r="B3329" t="s">
        <v>4643</v>
      </c>
      <c r="C3329" t="s">
        <v>3182</v>
      </c>
      <c r="D3329" t="s">
        <v>4644</v>
      </c>
      <c r="E3329" t="s">
        <v>30</v>
      </c>
      <c r="F3329">
        <v>7002706552</v>
      </c>
      <c r="G3329" t="s">
        <v>4645</v>
      </c>
      <c r="H3329" t="s">
        <v>4646</v>
      </c>
      <c r="J3329" t="s">
        <v>253</v>
      </c>
      <c r="K3329" t="s">
        <v>4647</v>
      </c>
      <c r="L3329" t="s">
        <v>44</v>
      </c>
      <c r="M3329" t="s">
        <v>82</v>
      </c>
      <c r="N3329" s="2">
        <v>45706</v>
      </c>
      <c r="O3329">
        <v>284290900090</v>
      </c>
      <c r="P3329" t="s">
        <v>36</v>
      </c>
      <c r="Q3329" t="s">
        <v>4648</v>
      </c>
      <c r="S3329">
        <v>1</v>
      </c>
      <c r="T3329">
        <v>1</v>
      </c>
      <c r="V3329">
        <v>1</v>
      </c>
      <c r="W3329">
        <v>0</v>
      </c>
      <c r="X3329">
        <v>100</v>
      </c>
      <c r="Y3329" t="s">
        <v>37</v>
      </c>
      <c r="Z3329">
        <v>1</v>
      </c>
      <c r="AA3329" s="2">
        <v>45870</v>
      </c>
    </row>
    <row r="3330" spans="1:27" x14ac:dyDescent="0.25">
      <c r="A3330" t="s">
        <v>145</v>
      </c>
      <c r="B3330" t="s">
        <v>4643</v>
      </c>
      <c r="C3330" t="s">
        <v>3182</v>
      </c>
      <c r="D3330" t="s">
        <v>4644</v>
      </c>
      <c r="E3330" t="s">
        <v>30</v>
      </c>
      <c r="F3330">
        <v>7002712999</v>
      </c>
      <c r="G3330" t="s">
        <v>4645</v>
      </c>
      <c r="H3330" t="s">
        <v>4646</v>
      </c>
      <c r="J3330" t="s">
        <v>253</v>
      </c>
      <c r="K3330" t="s">
        <v>4649</v>
      </c>
      <c r="L3330" t="s">
        <v>44</v>
      </c>
      <c r="M3330" t="s">
        <v>82</v>
      </c>
      <c r="N3330" s="2">
        <v>45706</v>
      </c>
      <c r="O3330">
        <v>284290900090</v>
      </c>
      <c r="P3330" t="s">
        <v>36</v>
      </c>
      <c r="Q3330" t="s">
        <v>4648</v>
      </c>
      <c r="S3330">
        <v>0</v>
      </c>
      <c r="T3330">
        <v>0</v>
      </c>
      <c r="V3330">
        <v>0</v>
      </c>
      <c r="W3330">
        <v>0</v>
      </c>
      <c r="Y3330" t="s">
        <v>37</v>
      </c>
      <c r="Z3330">
        <v>1</v>
      </c>
      <c r="AA3330" s="2">
        <v>45870</v>
      </c>
    </row>
    <row r="3331" spans="1:27" x14ac:dyDescent="0.25">
      <c r="A3331" t="s">
        <v>145</v>
      </c>
      <c r="B3331" t="s">
        <v>4643</v>
      </c>
      <c r="C3331" t="s">
        <v>3182</v>
      </c>
      <c r="D3331" t="s">
        <v>4644</v>
      </c>
      <c r="E3331" t="s">
        <v>30</v>
      </c>
      <c r="F3331">
        <v>7002716901</v>
      </c>
      <c r="G3331" t="s">
        <v>4645</v>
      </c>
      <c r="H3331" t="s">
        <v>4646</v>
      </c>
      <c r="J3331" t="s">
        <v>253</v>
      </c>
      <c r="K3331" t="s">
        <v>4650</v>
      </c>
      <c r="L3331" t="s">
        <v>44</v>
      </c>
      <c r="M3331" t="s">
        <v>82</v>
      </c>
      <c r="N3331" s="2">
        <v>45706</v>
      </c>
      <c r="O3331">
        <v>284290900090</v>
      </c>
      <c r="P3331" t="s">
        <v>36</v>
      </c>
      <c r="Q3331" t="s">
        <v>4648</v>
      </c>
      <c r="S3331">
        <v>0</v>
      </c>
      <c r="T3331">
        <v>0</v>
      </c>
      <c r="V3331">
        <v>0</v>
      </c>
      <c r="W3331">
        <v>0</v>
      </c>
      <c r="Y3331" t="s">
        <v>37</v>
      </c>
      <c r="Z3331">
        <v>1</v>
      </c>
      <c r="AA3331" s="2">
        <v>45870</v>
      </c>
    </row>
    <row r="3332" spans="1:27" x14ac:dyDescent="0.25">
      <c r="A3332" t="s">
        <v>145</v>
      </c>
      <c r="B3332" t="s">
        <v>4643</v>
      </c>
      <c r="C3332" t="s">
        <v>3182</v>
      </c>
      <c r="D3332" t="s">
        <v>4644</v>
      </c>
      <c r="E3332" t="s">
        <v>30</v>
      </c>
      <c r="F3332">
        <v>7002704328</v>
      </c>
      <c r="G3332" t="s">
        <v>4651</v>
      </c>
      <c r="H3332" t="s">
        <v>4652</v>
      </c>
      <c r="J3332" t="s">
        <v>253</v>
      </c>
      <c r="K3332" t="s">
        <v>4653</v>
      </c>
      <c r="L3332" t="s">
        <v>44</v>
      </c>
      <c r="M3332" t="s">
        <v>82</v>
      </c>
      <c r="N3332" s="2">
        <v>45706</v>
      </c>
      <c r="O3332">
        <v>480920000000</v>
      </c>
      <c r="P3332" t="s">
        <v>36</v>
      </c>
      <c r="Q3332" t="s">
        <v>4654</v>
      </c>
      <c r="S3332">
        <v>0</v>
      </c>
      <c r="T3332">
        <v>0</v>
      </c>
      <c r="V3332">
        <v>0</v>
      </c>
      <c r="W3332">
        <v>0</v>
      </c>
      <c r="Y3332" t="s">
        <v>37</v>
      </c>
      <c r="Z3332">
        <v>1</v>
      </c>
      <c r="AA3332" s="2">
        <v>45870</v>
      </c>
    </row>
    <row r="3333" spans="1:27" x14ac:dyDescent="0.25">
      <c r="A3333" t="s">
        <v>145</v>
      </c>
      <c r="B3333" t="s">
        <v>4643</v>
      </c>
      <c r="C3333" t="s">
        <v>3182</v>
      </c>
      <c r="D3333" t="s">
        <v>4644</v>
      </c>
      <c r="E3333" t="s">
        <v>30</v>
      </c>
      <c r="F3333">
        <v>7002707101</v>
      </c>
      <c r="G3333" t="s">
        <v>4651</v>
      </c>
      <c r="H3333" t="s">
        <v>4652</v>
      </c>
      <c r="J3333" t="s">
        <v>253</v>
      </c>
      <c r="K3333" t="s">
        <v>4655</v>
      </c>
      <c r="L3333" t="s">
        <v>44</v>
      </c>
      <c r="M3333" t="s">
        <v>82</v>
      </c>
      <c r="N3333" s="2">
        <v>45706</v>
      </c>
      <c r="O3333">
        <v>480920000000</v>
      </c>
      <c r="P3333" t="s">
        <v>36</v>
      </c>
      <c r="Q3333" t="s">
        <v>4654</v>
      </c>
      <c r="S3333">
        <v>0</v>
      </c>
      <c r="T3333">
        <v>0</v>
      </c>
      <c r="V3333">
        <v>0</v>
      </c>
      <c r="W3333">
        <v>0</v>
      </c>
      <c r="Y3333" t="s">
        <v>37</v>
      </c>
      <c r="Z3333">
        <v>1</v>
      </c>
      <c r="AA3333" s="2">
        <v>45870</v>
      </c>
    </row>
    <row r="3334" spans="1:27" x14ac:dyDescent="0.25">
      <c r="A3334" t="s">
        <v>145</v>
      </c>
      <c r="B3334" t="s">
        <v>4643</v>
      </c>
      <c r="C3334" t="s">
        <v>3182</v>
      </c>
      <c r="D3334" t="s">
        <v>4644</v>
      </c>
      <c r="E3334" t="s">
        <v>30</v>
      </c>
      <c r="F3334">
        <v>7002713962</v>
      </c>
      <c r="G3334" t="s">
        <v>4651</v>
      </c>
      <c r="H3334" t="s">
        <v>4652</v>
      </c>
      <c r="J3334" t="s">
        <v>253</v>
      </c>
      <c r="K3334" t="s">
        <v>4656</v>
      </c>
      <c r="L3334" t="s">
        <v>44</v>
      </c>
      <c r="M3334" t="s">
        <v>82</v>
      </c>
      <c r="N3334" s="2">
        <v>45706</v>
      </c>
      <c r="O3334">
        <v>480920000000</v>
      </c>
      <c r="P3334" t="s">
        <v>36</v>
      </c>
      <c r="Q3334" t="s">
        <v>4654</v>
      </c>
      <c r="S3334">
        <v>0</v>
      </c>
      <c r="T3334">
        <v>0</v>
      </c>
      <c r="V3334">
        <v>0</v>
      </c>
      <c r="W3334">
        <v>0</v>
      </c>
      <c r="Y3334" t="s">
        <v>37</v>
      </c>
      <c r="Z3334">
        <v>1</v>
      </c>
      <c r="AA3334" s="2">
        <v>45870</v>
      </c>
    </row>
    <row r="3335" spans="1:27" x14ac:dyDescent="0.25">
      <c r="A3335" t="s">
        <v>145</v>
      </c>
      <c r="B3335" t="s">
        <v>4643</v>
      </c>
      <c r="C3335" t="s">
        <v>3182</v>
      </c>
      <c r="D3335" t="s">
        <v>4644</v>
      </c>
      <c r="E3335" t="s">
        <v>30</v>
      </c>
      <c r="F3335">
        <v>7002714868</v>
      </c>
      <c r="G3335" t="s">
        <v>4651</v>
      </c>
      <c r="H3335" t="s">
        <v>4652</v>
      </c>
      <c r="J3335" t="s">
        <v>253</v>
      </c>
      <c r="K3335" t="s">
        <v>4657</v>
      </c>
      <c r="L3335" t="s">
        <v>44</v>
      </c>
      <c r="M3335" t="s">
        <v>82</v>
      </c>
      <c r="N3335" s="2">
        <v>45706</v>
      </c>
      <c r="O3335">
        <v>480920000000</v>
      </c>
      <c r="P3335" t="s">
        <v>36</v>
      </c>
      <c r="Q3335" t="s">
        <v>4654</v>
      </c>
      <c r="S3335">
        <v>0</v>
      </c>
      <c r="T3335">
        <v>0</v>
      </c>
      <c r="V3335">
        <v>0</v>
      </c>
      <c r="W3335">
        <v>0</v>
      </c>
      <c r="Y3335" t="s">
        <v>37</v>
      </c>
      <c r="Z3335">
        <v>1</v>
      </c>
      <c r="AA3335" s="2">
        <v>45870</v>
      </c>
    </row>
    <row r="3336" spans="1:27" x14ac:dyDescent="0.25">
      <c r="A3336" t="s">
        <v>145</v>
      </c>
      <c r="B3336" t="s">
        <v>4643</v>
      </c>
      <c r="C3336" t="s">
        <v>3182</v>
      </c>
      <c r="D3336" t="s">
        <v>4644</v>
      </c>
      <c r="E3336" t="s">
        <v>30</v>
      </c>
      <c r="F3336">
        <v>7002716900</v>
      </c>
      <c r="G3336" t="s">
        <v>4658</v>
      </c>
      <c r="H3336" t="s">
        <v>4652</v>
      </c>
      <c r="J3336" t="s">
        <v>253</v>
      </c>
      <c r="K3336" t="s">
        <v>4659</v>
      </c>
      <c r="L3336" t="s">
        <v>44</v>
      </c>
      <c r="M3336" t="s">
        <v>82</v>
      </c>
      <c r="N3336" s="2">
        <v>45706</v>
      </c>
      <c r="O3336">
        <v>480920000000</v>
      </c>
      <c r="P3336" t="s">
        <v>36</v>
      </c>
      <c r="Q3336" t="s">
        <v>4660</v>
      </c>
      <c r="S3336">
        <v>0</v>
      </c>
      <c r="T3336">
        <v>0</v>
      </c>
      <c r="V3336">
        <v>0</v>
      </c>
      <c r="W3336">
        <v>0</v>
      </c>
      <c r="Y3336" t="s">
        <v>37</v>
      </c>
      <c r="Z3336">
        <v>1</v>
      </c>
      <c r="AA3336" s="2">
        <v>45870</v>
      </c>
    </row>
    <row r="3337" spans="1:27" x14ac:dyDescent="0.25">
      <c r="A3337" t="s">
        <v>145</v>
      </c>
      <c r="B3337" t="s">
        <v>4643</v>
      </c>
      <c r="C3337" t="s">
        <v>3182</v>
      </c>
      <c r="D3337" t="s">
        <v>4644</v>
      </c>
      <c r="E3337" t="s">
        <v>30</v>
      </c>
      <c r="F3337">
        <v>7002706048</v>
      </c>
      <c r="G3337" t="s">
        <v>4661</v>
      </c>
      <c r="H3337" t="s">
        <v>4662</v>
      </c>
      <c r="J3337" t="s">
        <v>253</v>
      </c>
      <c r="K3337" t="s">
        <v>4663</v>
      </c>
      <c r="L3337" t="s">
        <v>44</v>
      </c>
      <c r="M3337" t="s">
        <v>82</v>
      </c>
      <c r="N3337" s="2">
        <v>45706</v>
      </c>
      <c r="O3337">
        <v>392321900090</v>
      </c>
      <c r="P3337" t="s">
        <v>36</v>
      </c>
      <c r="Q3337" t="s">
        <v>4664</v>
      </c>
      <c r="S3337">
        <v>0</v>
      </c>
      <c r="T3337">
        <v>0</v>
      </c>
      <c r="V3337">
        <v>0</v>
      </c>
      <c r="W3337">
        <v>0</v>
      </c>
      <c r="Y3337" t="s">
        <v>37</v>
      </c>
      <c r="Z3337">
        <v>1</v>
      </c>
      <c r="AA3337" s="2">
        <v>45870</v>
      </c>
    </row>
    <row r="3338" spans="1:27" x14ac:dyDescent="0.25">
      <c r="A3338" t="s">
        <v>145</v>
      </c>
      <c r="B3338" t="s">
        <v>4665</v>
      </c>
      <c r="C3338" t="s">
        <v>4666</v>
      </c>
      <c r="D3338" t="s">
        <v>4644</v>
      </c>
      <c r="E3338" t="s">
        <v>30</v>
      </c>
      <c r="F3338">
        <v>3500274926</v>
      </c>
      <c r="G3338" t="s">
        <v>4667</v>
      </c>
      <c r="H3338" t="s">
        <v>4668</v>
      </c>
      <c r="J3338" t="s">
        <v>1101</v>
      </c>
      <c r="K3338" t="s">
        <v>4669</v>
      </c>
      <c r="L3338" t="s">
        <v>35</v>
      </c>
      <c r="M3338" t="s">
        <v>2474</v>
      </c>
      <c r="N3338" s="2">
        <v>45706</v>
      </c>
      <c r="O3338">
        <v>903090000020</v>
      </c>
      <c r="P3338" t="s">
        <v>36</v>
      </c>
      <c r="Q3338" t="s">
        <v>4664</v>
      </c>
      <c r="S3338">
        <v>1</v>
      </c>
      <c r="T3338">
        <v>1</v>
      </c>
      <c r="V3338">
        <v>1</v>
      </c>
      <c r="W3338">
        <v>0</v>
      </c>
      <c r="X3338">
        <v>100</v>
      </c>
      <c r="Y3338" t="s">
        <v>37</v>
      </c>
      <c r="Z3338">
        <v>1</v>
      </c>
      <c r="AA3338" s="2">
        <v>45870</v>
      </c>
    </row>
    <row r="3339" spans="1:27" x14ac:dyDescent="0.25">
      <c r="A3339" t="s">
        <v>145</v>
      </c>
      <c r="B3339" t="s">
        <v>4665</v>
      </c>
      <c r="C3339" t="s">
        <v>4666</v>
      </c>
      <c r="D3339" t="s">
        <v>4644</v>
      </c>
      <c r="E3339" t="s">
        <v>30</v>
      </c>
      <c r="F3339">
        <v>3500264427</v>
      </c>
      <c r="G3339" t="s">
        <v>4670</v>
      </c>
      <c r="H3339" t="s">
        <v>4668</v>
      </c>
      <c r="J3339" t="s">
        <v>1101</v>
      </c>
      <c r="K3339" t="s">
        <v>4671</v>
      </c>
      <c r="L3339" t="s">
        <v>35</v>
      </c>
      <c r="M3339" t="s">
        <v>2474</v>
      </c>
      <c r="N3339" s="2">
        <v>45706</v>
      </c>
      <c r="O3339">
        <v>903090000020</v>
      </c>
      <c r="P3339" t="s">
        <v>36</v>
      </c>
      <c r="Q3339" t="s">
        <v>4664</v>
      </c>
      <c r="S3339">
        <v>0</v>
      </c>
      <c r="T3339">
        <v>0</v>
      </c>
      <c r="V3339">
        <v>0</v>
      </c>
      <c r="W3339">
        <v>0</v>
      </c>
      <c r="Y3339" t="s">
        <v>37</v>
      </c>
      <c r="Z3339">
        <v>1</v>
      </c>
      <c r="AA3339" s="2">
        <v>45870</v>
      </c>
    </row>
    <row r="3340" spans="1:27" x14ac:dyDescent="0.25">
      <c r="A3340" t="s">
        <v>145</v>
      </c>
      <c r="B3340" t="s">
        <v>4665</v>
      </c>
      <c r="C3340" t="s">
        <v>4666</v>
      </c>
      <c r="D3340" t="s">
        <v>4644</v>
      </c>
      <c r="E3340" t="s">
        <v>30</v>
      </c>
      <c r="F3340">
        <v>3500264427</v>
      </c>
      <c r="G3340" t="s">
        <v>4670</v>
      </c>
      <c r="H3340" t="s">
        <v>4668</v>
      </c>
      <c r="J3340" t="s">
        <v>1101</v>
      </c>
      <c r="K3340" t="s">
        <v>4671</v>
      </c>
      <c r="L3340" t="s">
        <v>35</v>
      </c>
      <c r="M3340" t="s">
        <v>2474</v>
      </c>
      <c r="N3340" s="2">
        <v>45706</v>
      </c>
      <c r="O3340">
        <v>903090000020</v>
      </c>
      <c r="P3340" t="s">
        <v>36</v>
      </c>
      <c r="Q3340" t="s">
        <v>4664</v>
      </c>
      <c r="S3340">
        <v>0</v>
      </c>
      <c r="T3340">
        <v>0</v>
      </c>
      <c r="V3340">
        <v>0</v>
      </c>
      <c r="W3340">
        <v>0</v>
      </c>
      <c r="Y3340" t="s">
        <v>37</v>
      </c>
      <c r="Z3340">
        <v>1</v>
      </c>
      <c r="AA3340" s="2">
        <v>45870</v>
      </c>
    </row>
    <row r="3341" spans="1:27" x14ac:dyDescent="0.25">
      <c r="A3341" t="s">
        <v>145</v>
      </c>
      <c r="B3341" t="s">
        <v>4665</v>
      </c>
      <c r="C3341" t="s">
        <v>4666</v>
      </c>
      <c r="D3341" t="s">
        <v>4644</v>
      </c>
      <c r="E3341" t="s">
        <v>30</v>
      </c>
      <c r="F3341">
        <v>3500264427</v>
      </c>
      <c r="G3341" t="s">
        <v>4670</v>
      </c>
      <c r="H3341" t="s">
        <v>4668</v>
      </c>
      <c r="J3341" t="s">
        <v>1101</v>
      </c>
      <c r="K3341" t="s">
        <v>4671</v>
      </c>
      <c r="L3341" t="s">
        <v>35</v>
      </c>
      <c r="M3341" t="s">
        <v>2474</v>
      </c>
      <c r="N3341" s="2">
        <v>45706</v>
      </c>
      <c r="O3341">
        <v>903090000020</v>
      </c>
      <c r="P3341" t="s">
        <v>36</v>
      </c>
      <c r="Q3341" t="s">
        <v>4664</v>
      </c>
      <c r="S3341">
        <v>0</v>
      </c>
      <c r="T3341">
        <v>0</v>
      </c>
      <c r="V3341">
        <v>0</v>
      </c>
      <c r="W3341">
        <v>0</v>
      </c>
      <c r="Y3341" t="s">
        <v>37</v>
      </c>
      <c r="Z3341">
        <v>1</v>
      </c>
      <c r="AA3341" s="2">
        <v>45870</v>
      </c>
    </row>
    <row r="3342" spans="1:27" x14ac:dyDescent="0.25">
      <c r="A3342" t="s">
        <v>145</v>
      </c>
      <c r="B3342" t="s">
        <v>4665</v>
      </c>
      <c r="C3342" t="s">
        <v>4666</v>
      </c>
      <c r="D3342" t="s">
        <v>4644</v>
      </c>
      <c r="E3342" t="s">
        <v>30</v>
      </c>
      <c r="F3342">
        <v>3500264427</v>
      </c>
      <c r="G3342" t="s">
        <v>4670</v>
      </c>
      <c r="H3342" t="s">
        <v>4668</v>
      </c>
      <c r="J3342" t="s">
        <v>1101</v>
      </c>
      <c r="K3342" t="s">
        <v>4671</v>
      </c>
      <c r="L3342" t="s">
        <v>35</v>
      </c>
      <c r="M3342" t="s">
        <v>2474</v>
      </c>
      <c r="N3342" s="2">
        <v>45706</v>
      </c>
      <c r="O3342">
        <v>903090000020</v>
      </c>
      <c r="P3342" t="s">
        <v>36</v>
      </c>
      <c r="Q3342" t="s">
        <v>4664</v>
      </c>
      <c r="S3342">
        <v>0</v>
      </c>
      <c r="T3342">
        <v>0</v>
      </c>
      <c r="V3342">
        <v>0</v>
      </c>
      <c r="W3342">
        <v>0</v>
      </c>
      <c r="Y3342" t="s">
        <v>37</v>
      </c>
      <c r="Z3342">
        <v>1</v>
      </c>
      <c r="AA3342" s="2">
        <v>45870</v>
      </c>
    </row>
    <row r="3343" spans="1:27" x14ac:dyDescent="0.25">
      <c r="A3343" t="s">
        <v>30</v>
      </c>
      <c r="B3343" t="s">
        <v>4672</v>
      </c>
      <c r="C3343" t="s">
        <v>39</v>
      </c>
      <c r="D3343" t="s">
        <v>4644</v>
      </c>
      <c r="E3343" t="s">
        <v>30</v>
      </c>
      <c r="F3343">
        <v>3500264427</v>
      </c>
      <c r="G3343" t="s">
        <v>4670</v>
      </c>
      <c r="H3343" t="s">
        <v>4668</v>
      </c>
      <c r="J3343" t="s">
        <v>1101</v>
      </c>
      <c r="K3343" t="s">
        <v>4671</v>
      </c>
      <c r="L3343" t="s">
        <v>35</v>
      </c>
      <c r="M3343" t="s">
        <v>2474</v>
      </c>
      <c r="N3343" s="2">
        <v>45706</v>
      </c>
      <c r="O3343">
        <v>903090000020</v>
      </c>
      <c r="P3343" t="s">
        <v>36</v>
      </c>
      <c r="Q3343" t="s">
        <v>4664</v>
      </c>
      <c r="R3343" t="s">
        <v>570</v>
      </c>
      <c r="S3343">
        <v>1</v>
      </c>
      <c r="T3343">
        <v>1</v>
      </c>
      <c r="V3343">
        <v>0</v>
      </c>
      <c r="W3343">
        <v>1</v>
      </c>
      <c r="X3343">
        <v>0</v>
      </c>
      <c r="Y3343" t="s">
        <v>37</v>
      </c>
      <c r="Z3343">
        <v>1</v>
      </c>
      <c r="AA3343" s="2">
        <v>45870</v>
      </c>
    </row>
    <row r="3344" spans="1:27" x14ac:dyDescent="0.25">
      <c r="A3344" t="s">
        <v>88</v>
      </c>
      <c r="B3344" t="s">
        <v>4673</v>
      </c>
      <c r="C3344" t="s">
        <v>39</v>
      </c>
      <c r="D3344" t="s">
        <v>4644</v>
      </c>
      <c r="E3344" t="s">
        <v>30</v>
      </c>
      <c r="F3344">
        <v>9999999999</v>
      </c>
      <c r="G3344" t="s">
        <v>4674</v>
      </c>
      <c r="H3344" t="s">
        <v>92</v>
      </c>
      <c r="J3344" t="s">
        <v>4675</v>
      </c>
      <c r="K3344" t="s">
        <v>94</v>
      </c>
      <c r="L3344" t="s">
        <v>35</v>
      </c>
      <c r="M3344" t="s">
        <v>2474</v>
      </c>
      <c r="N3344" s="2">
        <v>45707</v>
      </c>
      <c r="O3344">
        <v>853610100099</v>
      </c>
      <c r="P3344" t="s">
        <v>190</v>
      </c>
      <c r="Q3344" t="s">
        <v>4664</v>
      </c>
      <c r="R3344" t="s">
        <v>95</v>
      </c>
      <c r="S3344">
        <v>1</v>
      </c>
      <c r="T3344">
        <v>1</v>
      </c>
      <c r="V3344">
        <v>0</v>
      </c>
      <c r="W3344">
        <v>1</v>
      </c>
      <c r="X3344">
        <v>0</v>
      </c>
      <c r="Y3344" t="s">
        <v>37</v>
      </c>
      <c r="Z3344">
        <v>1</v>
      </c>
      <c r="AA3344" s="2">
        <v>45870</v>
      </c>
    </row>
    <row r="3345" spans="1:27" x14ac:dyDescent="0.25">
      <c r="A3345" t="s">
        <v>88</v>
      </c>
      <c r="B3345" t="s">
        <v>4673</v>
      </c>
      <c r="C3345" t="s">
        <v>39</v>
      </c>
      <c r="D3345" t="s">
        <v>4644</v>
      </c>
      <c r="E3345" t="s">
        <v>30</v>
      </c>
      <c r="F3345">
        <v>9999999999</v>
      </c>
      <c r="G3345" t="s">
        <v>4676</v>
      </c>
      <c r="H3345" t="s">
        <v>97</v>
      </c>
      <c r="J3345" t="s">
        <v>4677</v>
      </c>
      <c r="K3345" t="s">
        <v>99</v>
      </c>
      <c r="L3345" t="s">
        <v>35</v>
      </c>
      <c r="M3345" t="s">
        <v>2474</v>
      </c>
      <c r="N3345" s="2">
        <v>45707</v>
      </c>
      <c r="O3345">
        <v>680530900090</v>
      </c>
      <c r="P3345" t="s">
        <v>190</v>
      </c>
      <c r="Q3345" t="s">
        <v>4664</v>
      </c>
      <c r="R3345" t="s">
        <v>95</v>
      </c>
      <c r="S3345">
        <v>0</v>
      </c>
      <c r="T3345">
        <v>0</v>
      </c>
      <c r="V3345">
        <v>0</v>
      </c>
      <c r="W3345">
        <v>0</v>
      </c>
      <c r="Y3345" t="s">
        <v>37</v>
      </c>
      <c r="Z3345">
        <v>1</v>
      </c>
      <c r="AA3345" s="2">
        <v>45870</v>
      </c>
    </row>
    <row r="3346" spans="1:27" x14ac:dyDescent="0.25">
      <c r="A3346" t="s">
        <v>88</v>
      </c>
      <c r="B3346" t="s">
        <v>4673</v>
      </c>
      <c r="C3346" t="s">
        <v>39</v>
      </c>
      <c r="D3346" t="s">
        <v>4644</v>
      </c>
      <c r="E3346" t="s">
        <v>30</v>
      </c>
      <c r="F3346">
        <v>9999999999</v>
      </c>
      <c r="G3346" t="s">
        <v>4678</v>
      </c>
      <c r="H3346" t="s">
        <v>101</v>
      </c>
      <c r="J3346" t="s">
        <v>4679</v>
      </c>
      <c r="K3346" t="s">
        <v>103</v>
      </c>
      <c r="L3346" t="s">
        <v>35</v>
      </c>
      <c r="M3346" t="s">
        <v>2474</v>
      </c>
      <c r="N3346" s="2">
        <v>45707</v>
      </c>
      <c r="O3346">
        <v>848180900099</v>
      </c>
      <c r="P3346" t="s">
        <v>190</v>
      </c>
      <c r="Q3346" t="s">
        <v>4664</v>
      </c>
      <c r="R3346" t="s">
        <v>95</v>
      </c>
      <c r="S3346">
        <v>0</v>
      </c>
      <c r="T3346">
        <v>0</v>
      </c>
      <c r="V3346">
        <v>0</v>
      </c>
      <c r="W3346">
        <v>0</v>
      </c>
      <c r="Y3346" t="s">
        <v>37</v>
      </c>
      <c r="Z3346">
        <v>1</v>
      </c>
      <c r="AA3346" s="2">
        <v>45870</v>
      </c>
    </row>
    <row r="3347" spans="1:27" x14ac:dyDescent="0.25">
      <c r="A3347" t="s">
        <v>88</v>
      </c>
      <c r="B3347" t="s">
        <v>4673</v>
      </c>
      <c r="C3347" t="s">
        <v>39</v>
      </c>
      <c r="D3347" t="s">
        <v>4644</v>
      </c>
      <c r="E3347" t="s">
        <v>30</v>
      </c>
      <c r="F3347">
        <v>9999999999</v>
      </c>
      <c r="G3347" t="s">
        <v>4680</v>
      </c>
      <c r="H3347" t="s">
        <v>105</v>
      </c>
      <c r="J3347" t="s">
        <v>4681</v>
      </c>
      <c r="K3347" t="s">
        <v>107</v>
      </c>
      <c r="L3347" t="s">
        <v>35</v>
      </c>
      <c r="M3347" t="s">
        <v>2474</v>
      </c>
      <c r="N3347" s="2">
        <v>45707</v>
      </c>
      <c r="O3347">
        <v>732690000090</v>
      </c>
      <c r="P3347" t="s">
        <v>190</v>
      </c>
      <c r="Q3347" t="s">
        <v>4664</v>
      </c>
      <c r="R3347" t="s">
        <v>95</v>
      </c>
      <c r="S3347">
        <v>0</v>
      </c>
      <c r="T3347">
        <v>0</v>
      </c>
      <c r="V3347">
        <v>0</v>
      </c>
      <c r="W3347">
        <v>0</v>
      </c>
      <c r="Y3347" t="s">
        <v>37</v>
      </c>
      <c r="Z3347">
        <v>1</v>
      </c>
      <c r="AA3347" s="2">
        <v>45870</v>
      </c>
    </row>
    <row r="3348" spans="1:27" x14ac:dyDescent="0.25">
      <c r="A3348" t="s">
        <v>88</v>
      </c>
      <c r="B3348" t="s">
        <v>4673</v>
      </c>
      <c r="C3348" t="s">
        <v>39</v>
      </c>
      <c r="D3348" t="s">
        <v>4644</v>
      </c>
      <c r="E3348" t="s">
        <v>30</v>
      </c>
      <c r="F3348">
        <v>9999999999</v>
      </c>
      <c r="G3348" t="s">
        <v>4680</v>
      </c>
      <c r="H3348" t="s">
        <v>105</v>
      </c>
      <c r="J3348" t="s">
        <v>4681</v>
      </c>
      <c r="K3348" t="s">
        <v>107</v>
      </c>
      <c r="L3348" t="s">
        <v>35</v>
      </c>
      <c r="M3348" t="s">
        <v>2474</v>
      </c>
      <c r="N3348" s="2">
        <v>45707</v>
      </c>
      <c r="O3348">
        <v>732690000090</v>
      </c>
      <c r="P3348" t="s">
        <v>190</v>
      </c>
      <c r="Q3348" t="s">
        <v>4664</v>
      </c>
      <c r="R3348" t="s">
        <v>95</v>
      </c>
      <c r="S3348">
        <v>0</v>
      </c>
      <c r="T3348">
        <v>0</v>
      </c>
      <c r="V3348">
        <v>0</v>
      </c>
      <c r="W3348">
        <v>0</v>
      </c>
      <c r="Y3348" t="s">
        <v>37</v>
      </c>
      <c r="Z3348">
        <v>1</v>
      </c>
      <c r="AA3348" s="2">
        <v>45870</v>
      </c>
    </row>
    <row r="3349" spans="1:27" x14ac:dyDescent="0.25">
      <c r="A3349" t="s">
        <v>88</v>
      </c>
      <c r="B3349" t="s">
        <v>4682</v>
      </c>
      <c r="C3349" t="s">
        <v>39</v>
      </c>
      <c r="D3349" t="s">
        <v>4644</v>
      </c>
      <c r="E3349" t="s">
        <v>30</v>
      </c>
      <c r="F3349">
        <v>9999999999</v>
      </c>
      <c r="G3349" t="s">
        <v>4683</v>
      </c>
      <c r="H3349" t="s">
        <v>4684</v>
      </c>
      <c r="J3349" t="s">
        <v>138</v>
      </c>
      <c r="K3349" t="s">
        <v>4685</v>
      </c>
      <c r="L3349" t="s">
        <v>35</v>
      </c>
      <c r="M3349" t="s">
        <v>2474</v>
      </c>
      <c r="N3349" s="2">
        <v>45646</v>
      </c>
      <c r="O3349">
        <v>730722000000</v>
      </c>
      <c r="P3349" t="s">
        <v>36</v>
      </c>
      <c r="Q3349" t="s">
        <v>4664</v>
      </c>
      <c r="R3349" t="s">
        <v>95</v>
      </c>
      <c r="S3349">
        <v>1</v>
      </c>
      <c r="T3349">
        <v>1</v>
      </c>
      <c r="V3349">
        <v>0</v>
      </c>
      <c r="W3349">
        <v>1</v>
      </c>
      <c r="X3349">
        <v>0</v>
      </c>
      <c r="Y3349" t="s">
        <v>37</v>
      </c>
      <c r="Z3349">
        <v>1</v>
      </c>
      <c r="AA3349" s="2">
        <v>45870</v>
      </c>
    </row>
    <row r="3350" spans="1:27" x14ac:dyDescent="0.25">
      <c r="A3350" t="s">
        <v>88</v>
      </c>
      <c r="B3350" t="s">
        <v>4682</v>
      </c>
      <c r="C3350" t="s">
        <v>39</v>
      </c>
      <c r="D3350" t="s">
        <v>4644</v>
      </c>
      <c r="E3350" t="s">
        <v>30</v>
      </c>
      <c r="F3350">
        <v>9999999999</v>
      </c>
      <c r="G3350" t="s">
        <v>4683</v>
      </c>
      <c r="H3350" t="s">
        <v>4686</v>
      </c>
      <c r="J3350" t="s">
        <v>138</v>
      </c>
      <c r="K3350" t="s">
        <v>4685</v>
      </c>
      <c r="L3350" t="s">
        <v>35</v>
      </c>
      <c r="M3350" t="s">
        <v>2474</v>
      </c>
      <c r="N3350" s="2">
        <v>45646</v>
      </c>
      <c r="O3350">
        <v>730722000000</v>
      </c>
      <c r="P3350" t="s">
        <v>36</v>
      </c>
      <c r="Q3350" t="s">
        <v>4664</v>
      </c>
      <c r="R3350" t="s">
        <v>95</v>
      </c>
      <c r="S3350">
        <v>0</v>
      </c>
      <c r="T3350">
        <v>0</v>
      </c>
      <c r="V3350">
        <v>0</v>
      </c>
      <c r="W3350">
        <v>0</v>
      </c>
      <c r="Y3350" t="s">
        <v>37</v>
      </c>
      <c r="Z3350">
        <v>1</v>
      </c>
      <c r="AA3350" s="2">
        <v>45870</v>
      </c>
    </row>
    <row r="3351" spans="1:27" x14ac:dyDescent="0.25">
      <c r="A3351" t="s">
        <v>88</v>
      </c>
      <c r="B3351" t="s">
        <v>4682</v>
      </c>
      <c r="C3351" t="s">
        <v>39</v>
      </c>
      <c r="D3351" t="s">
        <v>4644</v>
      </c>
      <c r="E3351" t="s">
        <v>30</v>
      </c>
      <c r="F3351">
        <v>9999999999</v>
      </c>
      <c r="G3351" t="s">
        <v>4687</v>
      </c>
      <c r="H3351" t="s">
        <v>4688</v>
      </c>
      <c r="J3351" t="s">
        <v>138</v>
      </c>
      <c r="K3351" t="s">
        <v>4685</v>
      </c>
      <c r="L3351" t="s">
        <v>35</v>
      </c>
      <c r="M3351" t="s">
        <v>2474</v>
      </c>
      <c r="N3351" s="2">
        <v>45646</v>
      </c>
      <c r="O3351">
        <v>730650000090</v>
      </c>
      <c r="P3351" t="s">
        <v>36</v>
      </c>
      <c r="Q3351" t="s">
        <v>4664</v>
      </c>
      <c r="R3351" t="s">
        <v>95</v>
      </c>
      <c r="S3351">
        <v>0</v>
      </c>
      <c r="T3351">
        <v>0</v>
      </c>
      <c r="V3351">
        <v>0</v>
      </c>
      <c r="W3351">
        <v>0</v>
      </c>
      <c r="Y3351" t="s">
        <v>37</v>
      </c>
      <c r="Z3351">
        <v>1</v>
      </c>
      <c r="AA3351" s="2">
        <v>45870</v>
      </c>
    </row>
    <row r="3352" spans="1:27" x14ac:dyDescent="0.25">
      <c r="A3352" t="s">
        <v>4689</v>
      </c>
      <c r="B3352" t="s">
        <v>4690</v>
      </c>
      <c r="C3352" t="s">
        <v>39</v>
      </c>
      <c r="D3352" t="s">
        <v>4644</v>
      </c>
      <c r="E3352" t="s">
        <v>30</v>
      </c>
      <c r="F3352">
        <v>9999999999</v>
      </c>
      <c r="G3352" t="s">
        <v>4691</v>
      </c>
      <c r="H3352" t="s">
        <v>4692</v>
      </c>
      <c r="J3352" t="s">
        <v>4693</v>
      </c>
      <c r="K3352" t="s">
        <v>4685</v>
      </c>
      <c r="L3352" t="s">
        <v>35</v>
      </c>
      <c r="M3352" t="s">
        <v>2474</v>
      </c>
      <c r="N3352" s="2">
        <v>45646</v>
      </c>
      <c r="O3352">
        <v>730650000090</v>
      </c>
      <c r="P3352" t="s">
        <v>36</v>
      </c>
      <c r="Q3352" t="s">
        <v>4664</v>
      </c>
      <c r="R3352" t="s">
        <v>95</v>
      </c>
      <c r="S3352">
        <v>1</v>
      </c>
      <c r="T3352">
        <v>1</v>
      </c>
      <c r="V3352">
        <v>0</v>
      </c>
      <c r="W3352">
        <v>1</v>
      </c>
      <c r="X3352">
        <v>0</v>
      </c>
      <c r="Y3352" t="s">
        <v>37</v>
      </c>
      <c r="Z3352">
        <v>1</v>
      </c>
      <c r="AA3352" s="2">
        <v>45870</v>
      </c>
    </row>
    <row r="3353" spans="1:27" x14ac:dyDescent="0.25">
      <c r="A3353" t="s">
        <v>4536</v>
      </c>
      <c r="B3353" t="s">
        <v>4694</v>
      </c>
      <c r="C3353" t="s">
        <v>147</v>
      </c>
      <c r="D3353" t="s">
        <v>4644</v>
      </c>
      <c r="E3353" t="s">
        <v>30</v>
      </c>
      <c r="F3353">
        <v>3500298184</v>
      </c>
      <c r="G3353" t="s">
        <v>4695</v>
      </c>
      <c r="H3353" t="s">
        <v>4696</v>
      </c>
      <c r="J3353" t="s">
        <v>4697</v>
      </c>
      <c r="K3353" t="s">
        <v>4698</v>
      </c>
      <c r="L3353" t="s">
        <v>35</v>
      </c>
      <c r="M3353" t="s">
        <v>131</v>
      </c>
      <c r="N3353" s="2">
        <v>45700</v>
      </c>
      <c r="O3353">
        <v>392390900090</v>
      </c>
      <c r="P3353" t="s">
        <v>513</v>
      </c>
      <c r="Q3353" t="s">
        <v>4664</v>
      </c>
      <c r="R3353" t="s">
        <v>95</v>
      </c>
      <c r="S3353">
        <v>1</v>
      </c>
      <c r="T3353">
        <v>1</v>
      </c>
      <c r="V3353">
        <v>1</v>
      </c>
      <c r="W3353">
        <v>0</v>
      </c>
      <c r="X3353">
        <v>100</v>
      </c>
      <c r="Y3353" t="s">
        <v>37</v>
      </c>
      <c r="Z3353">
        <v>1</v>
      </c>
      <c r="AA3353" s="2">
        <v>45870</v>
      </c>
    </row>
    <row r="3354" spans="1:27" x14ac:dyDescent="0.25">
      <c r="A3354" t="s">
        <v>145</v>
      </c>
      <c r="B3354" t="s">
        <v>4699</v>
      </c>
      <c r="C3354" t="s">
        <v>147</v>
      </c>
      <c r="D3354" t="s">
        <v>4644</v>
      </c>
      <c r="E3354" t="s">
        <v>30</v>
      </c>
      <c r="F3354">
        <v>3500303338</v>
      </c>
      <c r="G3354" t="s">
        <v>4695</v>
      </c>
      <c r="H3354" t="s">
        <v>4696</v>
      </c>
      <c r="J3354" t="s">
        <v>4697</v>
      </c>
      <c r="K3354" t="s">
        <v>4700</v>
      </c>
      <c r="L3354" t="s">
        <v>35</v>
      </c>
      <c r="M3354" t="s">
        <v>131</v>
      </c>
      <c r="N3354" s="2">
        <v>45707</v>
      </c>
      <c r="O3354">
        <v>392390900090</v>
      </c>
      <c r="P3354" t="s">
        <v>513</v>
      </c>
      <c r="Q3354" t="s">
        <v>4664</v>
      </c>
      <c r="S3354">
        <v>1</v>
      </c>
      <c r="T3354">
        <v>1</v>
      </c>
      <c r="V3354">
        <v>1</v>
      </c>
      <c r="W3354">
        <v>0</v>
      </c>
      <c r="X3354">
        <v>100</v>
      </c>
      <c r="Y3354" t="s">
        <v>37</v>
      </c>
      <c r="Z3354">
        <v>1</v>
      </c>
      <c r="AA3354" s="2">
        <v>45870</v>
      </c>
    </row>
    <row r="3355" spans="1:27" x14ac:dyDescent="0.25">
      <c r="A3355" t="s">
        <v>27</v>
      </c>
      <c r="B3355" t="s">
        <v>4701</v>
      </c>
      <c r="C3355" t="s">
        <v>147</v>
      </c>
      <c r="D3355" t="s">
        <v>4644</v>
      </c>
      <c r="E3355" t="s">
        <v>30</v>
      </c>
      <c r="F3355">
        <v>9999999999</v>
      </c>
      <c r="G3355" t="s">
        <v>4702</v>
      </c>
      <c r="H3355" t="s">
        <v>4703</v>
      </c>
      <c r="J3355" t="s">
        <v>33</v>
      </c>
      <c r="K3355" t="s">
        <v>34</v>
      </c>
      <c r="L3355" t="s">
        <v>35</v>
      </c>
      <c r="M3355" t="s">
        <v>131</v>
      </c>
      <c r="N3355" s="2">
        <v>45665</v>
      </c>
      <c r="O3355">
        <v>732690000090</v>
      </c>
      <c r="P3355" t="s">
        <v>165</v>
      </c>
      <c r="Q3355" t="s">
        <v>4664</v>
      </c>
      <c r="S3355">
        <v>1</v>
      </c>
      <c r="T3355">
        <v>1</v>
      </c>
      <c r="V3355">
        <v>0</v>
      </c>
      <c r="W3355">
        <v>1</v>
      </c>
      <c r="X3355">
        <v>0</v>
      </c>
      <c r="Y3355" t="s">
        <v>37</v>
      </c>
      <c r="Z3355">
        <v>1</v>
      </c>
      <c r="AA3355" s="2">
        <v>45870</v>
      </c>
    </row>
    <row r="3356" spans="1:27" x14ac:dyDescent="0.25">
      <c r="A3356" t="s">
        <v>30</v>
      </c>
      <c r="B3356" t="s">
        <v>4704</v>
      </c>
      <c r="C3356" t="s">
        <v>29</v>
      </c>
      <c r="D3356" t="s">
        <v>4644</v>
      </c>
      <c r="E3356" t="s">
        <v>30</v>
      </c>
      <c r="F3356">
        <v>9999999999</v>
      </c>
      <c r="G3356" t="s">
        <v>4705</v>
      </c>
      <c r="H3356" t="s">
        <v>4705</v>
      </c>
      <c r="J3356" t="s">
        <v>4706</v>
      </c>
      <c r="K3356" t="s">
        <v>4707</v>
      </c>
      <c r="L3356" t="s">
        <v>987</v>
      </c>
      <c r="M3356" t="s">
        <v>131</v>
      </c>
      <c r="N3356" s="2">
        <v>45679</v>
      </c>
      <c r="O3356">
        <v>730449000000</v>
      </c>
      <c r="P3356" t="s">
        <v>36</v>
      </c>
      <c r="Q3356" t="s">
        <v>4664</v>
      </c>
      <c r="R3356" t="s">
        <v>570</v>
      </c>
      <c r="S3356">
        <v>1</v>
      </c>
      <c r="T3356">
        <v>1</v>
      </c>
      <c r="V3356">
        <v>0</v>
      </c>
      <c r="W3356">
        <v>1</v>
      </c>
      <c r="X3356">
        <v>0</v>
      </c>
      <c r="Y3356" t="s">
        <v>37</v>
      </c>
      <c r="Z3356">
        <v>1</v>
      </c>
      <c r="AA3356" s="2">
        <v>45870</v>
      </c>
    </row>
    <row r="3357" spans="1:27" x14ac:dyDescent="0.25">
      <c r="A3357" t="s">
        <v>30</v>
      </c>
      <c r="B3357" t="s">
        <v>4704</v>
      </c>
      <c r="C3357" t="s">
        <v>29</v>
      </c>
      <c r="D3357" t="s">
        <v>4644</v>
      </c>
      <c r="E3357" t="s">
        <v>30</v>
      </c>
      <c r="F3357">
        <v>9999999999</v>
      </c>
      <c r="G3357" t="s">
        <v>4708</v>
      </c>
      <c r="H3357" t="s">
        <v>4708</v>
      </c>
      <c r="J3357" t="s">
        <v>4706</v>
      </c>
      <c r="K3357" t="s">
        <v>4707</v>
      </c>
      <c r="L3357" t="s">
        <v>987</v>
      </c>
      <c r="M3357" t="s">
        <v>131</v>
      </c>
      <c r="N3357" s="2">
        <v>45679</v>
      </c>
      <c r="O3357">
        <v>730449000000</v>
      </c>
      <c r="P3357" t="s">
        <v>36</v>
      </c>
      <c r="Q3357" t="s">
        <v>4664</v>
      </c>
      <c r="R3357" t="s">
        <v>570</v>
      </c>
      <c r="S3357">
        <v>0</v>
      </c>
      <c r="T3357">
        <v>0</v>
      </c>
      <c r="V3357">
        <v>0</v>
      </c>
      <c r="W3357">
        <v>0</v>
      </c>
      <c r="Y3357" t="s">
        <v>37</v>
      </c>
      <c r="Z3357">
        <v>1</v>
      </c>
      <c r="AA3357" s="2">
        <v>45870</v>
      </c>
    </row>
    <row r="3358" spans="1:27" x14ac:dyDescent="0.25">
      <c r="A3358" t="s">
        <v>27</v>
      </c>
      <c r="B3358" t="s">
        <v>4709</v>
      </c>
      <c r="C3358" t="s">
        <v>147</v>
      </c>
      <c r="D3358" t="s">
        <v>4644</v>
      </c>
      <c r="E3358" t="s">
        <v>30</v>
      </c>
      <c r="F3358">
        <v>4506090246</v>
      </c>
      <c r="G3358" t="s">
        <v>4710</v>
      </c>
      <c r="H3358" t="s">
        <v>4711</v>
      </c>
      <c r="J3358" t="s">
        <v>4706</v>
      </c>
      <c r="K3358" t="s">
        <v>34</v>
      </c>
      <c r="L3358" t="s">
        <v>260</v>
      </c>
      <c r="M3358" t="s">
        <v>131</v>
      </c>
      <c r="N3358" s="2">
        <v>45700</v>
      </c>
      <c r="O3358">
        <v>392690990090</v>
      </c>
      <c r="P3358" t="s">
        <v>36</v>
      </c>
      <c r="Q3358" t="s">
        <v>4664</v>
      </c>
      <c r="R3358" t="s">
        <v>570</v>
      </c>
      <c r="S3358">
        <v>1</v>
      </c>
      <c r="T3358">
        <v>1</v>
      </c>
      <c r="V3358">
        <v>0</v>
      </c>
      <c r="W3358">
        <v>1</v>
      </c>
      <c r="X3358">
        <v>0</v>
      </c>
      <c r="Y3358" t="s">
        <v>37</v>
      </c>
      <c r="Z3358">
        <v>1</v>
      </c>
      <c r="AA3358" s="2">
        <v>45870</v>
      </c>
    </row>
    <row r="3359" spans="1:27" x14ac:dyDescent="0.25">
      <c r="A3359" t="s">
        <v>27</v>
      </c>
      <c r="B3359" t="s">
        <v>4709</v>
      </c>
      <c r="C3359" t="s">
        <v>147</v>
      </c>
      <c r="D3359" t="s">
        <v>4644</v>
      </c>
      <c r="E3359" t="s">
        <v>30</v>
      </c>
      <c r="F3359">
        <v>4506090246</v>
      </c>
      <c r="G3359" t="s">
        <v>4712</v>
      </c>
      <c r="H3359" t="s">
        <v>4713</v>
      </c>
      <c r="J3359" t="s">
        <v>4706</v>
      </c>
      <c r="K3359" t="s">
        <v>34</v>
      </c>
      <c r="L3359" t="s">
        <v>260</v>
      </c>
      <c r="M3359" t="s">
        <v>131</v>
      </c>
      <c r="N3359" s="2">
        <v>45700</v>
      </c>
      <c r="O3359">
        <v>853890000030</v>
      </c>
      <c r="P3359" t="s">
        <v>36</v>
      </c>
      <c r="Q3359" t="s">
        <v>4664</v>
      </c>
      <c r="R3359" t="s">
        <v>570</v>
      </c>
      <c r="S3359">
        <v>0</v>
      </c>
      <c r="T3359">
        <v>0</v>
      </c>
      <c r="V3359">
        <v>0</v>
      </c>
      <c r="W3359">
        <v>0</v>
      </c>
      <c r="Y3359" t="s">
        <v>37</v>
      </c>
      <c r="Z3359">
        <v>1</v>
      </c>
      <c r="AA3359" s="2">
        <v>45870</v>
      </c>
    </row>
    <row r="3360" spans="1:27" x14ac:dyDescent="0.25">
      <c r="A3360" t="s">
        <v>27</v>
      </c>
      <c r="B3360" t="s">
        <v>4709</v>
      </c>
      <c r="C3360" t="s">
        <v>147</v>
      </c>
      <c r="D3360" t="s">
        <v>4644</v>
      </c>
      <c r="E3360" t="s">
        <v>30</v>
      </c>
      <c r="F3360">
        <v>4506090246</v>
      </c>
      <c r="G3360" t="s">
        <v>4714</v>
      </c>
      <c r="H3360" t="s">
        <v>4715</v>
      </c>
      <c r="J3360" t="s">
        <v>4706</v>
      </c>
      <c r="K3360" t="s">
        <v>34</v>
      </c>
      <c r="L3360" t="s">
        <v>260</v>
      </c>
      <c r="M3360" t="s">
        <v>131</v>
      </c>
      <c r="N3360" s="2">
        <v>45700</v>
      </c>
      <c r="O3360">
        <v>853710000090</v>
      </c>
      <c r="P3360" t="s">
        <v>36</v>
      </c>
      <c r="Q3360" t="s">
        <v>4664</v>
      </c>
      <c r="R3360" t="s">
        <v>570</v>
      </c>
      <c r="S3360">
        <v>0</v>
      </c>
      <c r="T3360">
        <v>0</v>
      </c>
      <c r="V3360">
        <v>0</v>
      </c>
      <c r="W3360">
        <v>0</v>
      </c>
      <c r="Y3360" t="s">
        <v>37</v>
      </c>
      <c r="Z3360">
        <v>1</v>
      </c>
      <c r="AA3360" s="2">
        <v>45870</v>
      </c>
    </row>
    <row r="3361" spans="1:27" x14ac:dyDescent="0.25">
      <c r="A3361" t="s">
        <v>27</v>
      </c>
      <c r="B3361" t="s">
        <v>4709</v>
      </c>
      <c r="C3361" t="s">
        <v>147</v>
      </c>
      <c r="D3361" t="s">
        <v>4644</v>
      </c>
      <c r="E3361" t="s">
        <v>30</v>
      </c>
      <c r="F3361">
        <v>4506090246</v>
      </c>
      <c r="G3361" t="s">
        <v>4716</v>
      </c>
      <c r="H3361" t="s">
        <v>4717</v>
      </c>
      <c r="J3361" t="s">
        <v>4706</v>
      </c>
      <c r="K3361" t="s">
        <v>34</v>
      </c>
      <c r="L3361" t="s">
        <v>260</v>
      </c>
      <c r="M3361" t="s">
        <v>131</v>
      </c>
      <c r="N3361" s="2">
        <v>45700</v>
      </c>
      <c r="O3361">
        <v>853630900090</v>
      </c>
      <c r="P3361" t="s">
        <v>36</v>
      </c>
      <c r="Q3361" t="s">
        <v>4664</v>
      </c>
      <c r="R3361" t="s">
        <v>570</v>
      </c>
      <c r="S3361">
        <v>0</v>
      </c>
      <c r="T3361">
        <v>0</v>
      </c>
      <c r="V3361">
        <v>0</v>
      </c>
      <c r="W3361">
        <v>0</v>
      </c>
      <c r="Y3361" t="s">
        <v>37</v>
      </c>
      <c r="Z3361">
        <v>1</v>
      </c>
      <c r="AA3361" s="2">
        <v>45870</v>
      </c>
    </row>
    <row r="3362" spans="1:27" x14ac:dyDescent="0.25">
      <c r="A3362" t="s">
        <v>27</v>
      </c>
      <c r="B3362" t="s">
        <v>4709</v>
      </c>
      <c r="C3362" t="s">
        <v>147</v>
      </c>
      <c r="D3362" t="s">
        <v>4644</v>
      </c>
      <c r="E3362" t="s">
        <v>30</v>
      </c>
      <c r="F3362">
        <v>4506090246</v>
      </c>
      <c r="G3362" t="s">
        <v>4718</v>
      </c>
      <c r="H3362" t="s">
        <v>4719</v>
      </c>
      <c r="J3362" t="s">
        <v>4706</v>
      </c>
      <c r="K3362" t="s">
        <v>34</v>
      </c>
      <c r="L3362" t="s">
        <v>260</v>
      </c>
      <c r="M3362" t="s">
        <v>131</v>
      </c>
      <c r="N3362" s="2">
        <v>45700</v>
      </c>
      <c r="O3362">
        <v>853630900090</v>
      </c>
      <c r="P3362" t="s">
        <v>36</v>
      </c>
      <c r="Q3362" t="s">
        <v>4664</v>
      </c>
      <c r="R3362" t="s">
        <v>570</v>
      </c>
      <c r="S3362">
        <v>0</v>
      </c>
      <c r="T3362">
        <v>0</v>
      </c>
      <c r="V3362">
        <v>0</v>
      </c>
      <c r="W3362">
        <v>0</v>
      </c>
      <c r="Y3362" t="s">
        <v>37</v>
      </c>
      <c r="Z3362">
        <v>1</v>
      </c>
      <c r="AA3362" s="2">
        <v>45870</v>
      </c>
    </row>
    <row r="3363" spans="1:27" x14ac:dyDescent="0.25">
      <c r="A3363" t="s">
        <v>27</v>
      </c>
      <c r="B3363" t="s">
        <v>4709</v>
      </c>
      <c r="C3363" t="s">
        <v>147</v>
      </c>
      <c r="D3363" t="s">
        <v>4644</v>
      </c>
      <c r="E3363" t="s">
        <v>30</v>
      </c>
      <c r="F3363">
        <v>4506090246</v>
      </c>
      <c r="G3363" t="s">
        <v>4720</v>
      </c>
      <c r="H3363" t="s">
        <v>4721</v>
      </c>
      <c r="J3363" t="s">
        <v>4706</v>
      </c>
      <c r="K3363" t="s">
        <v>34</v>
      </c>
      <c r="L3363" t="s">
        <v>260</v>
      </c>
      <c r="M3363" t="s">
        <v>131</v>
      </c>
      <c r="N3363" s="2">
        <v>45700</v>
      </c>
      <c r="O3363">
        <v>853110000000</v>
      </c>
      <c r="P3363" t="s">
        <v>36</v>
      </c>
      <c r="Q3363" t="s">
        <v>4664</v>
      </c>
      <c r="R3363" t="s">
        <v>570</v>
      </c>
      <c r="S3363">
        <v>0</v>
      </c>
      <c r="T3363">
        <v>0</v>
      </c>
      <c r="V3363">
        <v>0</v>
      </c>
      <c r="W3363">
        <v>0</v>
      </c>
      <c r="Y3363" t="s">
        <v>37</v>
      </c>
      <c r="Z3363">
        <v>1</v>
      </c>
      <c r="AA3363" s="2">
        <v>45870</v>
      </c>
    </row>
    <row r="3364" spans="1:27" x14ac:dyDescent="0.25">
      <c r="A3364" t="s">
        <v>27</v>
      </c>
      <c r="B3364" t="s">
        <v>4722</v>
      </c>
      <c r="C3364" t="s">
        <v>147</v>
      </c>
      <c r="D3364" t="s">
        <v>4644</v>
      </c>
      <c r="E3364" t="s">
        <v>30</v>
      </c>
      <c r="F3364">
        <v>4506090246</v>
      </c>
      <c r="G3364" t="s">
        <v>4723</v>
      </c>
      <c r="H3364" t="s">
        <v>4724</v>
      </c>
      <c r="J3364" t="s">
        <v>4706</v>
      </c>
      <c r="K3364" t="s">
        <v>34</v>
      </c>
      <c r="L3364" t="s">
        <v>260</v>
      </c>
      <c r="M3364" t="s">
        <v>131</v>
      </c>
      <c r="N3364" s="2">
        <v>45700</v>
      </c>
      <c r="O3364">
        <v>853110000000</v>
      </c>
      <c r="P3364" t="s">
        <v>36</v>
      </c>
      <c r="Q3364" t="s">
        <v>4664</v>
      </c>
      <c r="R3364" t="s">
        <v>570</v>
      </c>
      <c r="S3364">
        <v>1</v>
      </c>
      <c r="T3364">
        <v>1</v>
      </c>
      <c r="V3364">
        <v>0</v>
      </c>
      <c r="W3364">
        <v>1</v>
      </c>
      <c r="X3364">
        <v>0</v>
      </c>
      <c r="Y3364" t="s">
        <v>37</v>
      </c>
      <c r="Z3364">
        <v>1</v>
      </c>
      <c r="AA3364" s="2">
        <v>45870</v>
      </c>
    </row>
    <row r="3365" spans="1:27" x14ac:dyDescent="0.25">
      <c r="A3365" t="s">
        <v>27</v>
      </c>
      <c r="B3365" t="s">
        <v>4722</v>
      </c>
      <c r="C3365" t="s">
        <v>147</v>
      </c>
      <c r="D3365" t="s">
        <v>4644</v>
      </c>
      <c r="E3365" t="s">
        <v>30</v>
      </c>
      <c r="F3365">
        <v>4506090246</v>
      </c>
      <c r="G3365" t="s">
        <v>4725</v>
      </c>
      <c r="H3365" t="s">
        <v>4726</v>
      </c>
      <c r="J3365" t="s">
        <v>4706</v>
      </c>
      <c r="K3365" t="s">
        <v>34</v>
      </c>
      <c r="L3365" t="s">
        <v>260</v>
      </c>
      <c r="M3365" t="s">
        <v>131</v>
      </c>
      <c r="N3365" s="2">
        <v>45700</v>
      </c>
      <c r="O3365">
        <v>853650900060</v>
      </c>
      <c r="P3365" t="s">
        <v>36</v>
      </c>
      <c r="Q3365" t="s">
        <v>4664</v>
      </c>
      <c r="R3365" t="s">
        <v>570</v>
      </c>
      <c r="S3365">
        <v>0</v>
      </c>
      <c r="T3365">
        <v>0</v>
      </c>
      <c r="V3365">
        <v>0</v>
      </c>
      <c r="W3365">
        <v>0</v>
      </c>
      <c r="Y3365" t="s">
        <v>37</v>
      </c>
      <c r="Z3365">
        <v>1</v>
      </c>
      <c r="AA3365" s="2">
        <v>45870</v>
      </c>
    </row>
    <row r="3366" spans="1:27" x14ac:dyDescent="0.25">
      <c r="A3366" t="s">
        <v>27</v>
      </c>
      <c r="B3366" t="s">
        <v>4727</v>
      </c>
      <c r="C3366" t="s">
        <v>147</v>
      </c>
      <c r="D3366" t="s">
        <v>4644</v>
      </c>
      <c r="E3366" t="s">
        <v>30</v>
      </c>
      <c r="F3366">
        <v>5906023690</v>
      </c>
      <c r="G3366" t="s">
        <v>4728</v>
      </c>
      <c r="H3366" t="s">
        <v>32</v>
      </c>
      <c r="J3366" t="s">
        <v>33</v>
      </c>
      <c r="K3366" t="s">
        <v>4729</v>
      </c>
      <c r="L3366" t="s">
        <v>35</v>
      </c>
      <c r="M3366" t="s">
        <v>131</v>
      </c>
      <c r="N3366" s="2">
        <v>45707</v>
      </c>
      <c r="O3366">
        <v>853530000000</v>
      </c>
      <c r="P3366" t="s">
        <v>36</v>
      </c>
      <c r="Q3366" t="s">
        <v>4664</v>
      </c>
      <c r="S3366">
        <v>1</v>
      </c>
      <c r="T3366">
        <v>1</v>
      </c>
      <c r="V3366">
        <v>0</v>
      </c>
      <c r="W3366">
        <v>1</v>
      </c>
      <c r="X3366">
        <v>0</v>
      </c>
      <c r="Y3366" t="s">
        <v>37</v>
      </c>
      <c r="Z3366">
        <v>1</v>
      </c>
      <c r="AA3366" s="2">
        <v>45870</v>
      </c>
    </row>
    <row r="3367" spans="1:27" x14ac:dyDescent="0.25">
      <c r="A3367" t="s">
        <v>27</v>
      </c>
      <c r="B3367" t="s">
        <v>4727</v>
      </c>
      <c r="C3367" t="s">
        <v>147</v>
      </c>
      <c r="D3367" t="s">
        <v>4644</v>
      </c>
      <c r="E3367" t="s">
        <v>30</v>
      </c>
      <c r="F3367">
        <v>5906023690</v>
      </c>
      <c r="G3367" t="s">
        <v>4728</v>
      </c>
      <c r="H3367" t="s">
        <v>32</v>
      </c>
      <c r="J3367" t="s">
        <v>33</v>
      </c>
      <c r="K3367" t="s">
        <v>4729</v>
      </c>
      <c r="L3367" t="s">
        <v>35</v>
      </c>
      <c r="M3367" t="s">
        <v>131</v>
      </c>
      <c r="N3367" s="2">
        <v>45707</v>
      </c>
      <c r="O3367">
        <v>853530000000</v>
      </c>
      <c r="P3367" t="s">
        <v>36</v>
      </c>
      <c r="Q3367" t="s">
        <v>4664</v>
      </c>
      <c r="S3367">
        <v>0</v>
      </c>
      <c r="T3367">
        <v>0</v>
      </c>
      <c r="V3367">
        <v>0</v>
      </c>
      <c r="W3367">
        <v>0</v>
      </c>
      <c r="Y3367" t="s">
        <v>37</v>
      </c>
      <c r="Z3367">
        <v>1</v>
      </c>
      <c r="AA3367" s="2">
        <v>45870</v>
      </c>
    </row>
    <row r="3368" spans="1:27" x14ac:dyDescent="0.25">
      <c r="A3368" t="s">
        <v>4730</v>
      </c>
      <c r="B3368" t="s">
        <v>4731</v>
      </c>
      <c r="C3368" t="s">
        <v>661</v>
      </c>
      <c r="D3368" t="s">
        <v>4644</v>
      </c>
      <c r="E3368" t="s">
        <v>30</v>
      </c>
      <c r="F3368">
        <v>4502589776</v>
      </c>
      <c r="G3368" t="s">
        <v>4732</v>
      </c>
      <c r="H3368" t="s">
        <v>4733</v>
      </c>
      <c r="J3368" t="s">
        <v>4734</v>
      </c>
      <c r="K3368" t="s">
        <v>4735</v>
      </c>
      <c r="L3368" t="s">
        <v>35</v>
      </c>
      <c r="M3368" t="s">
        <v>131</v>
      </c>
      <c r="N3368" s="2">
        <v>45625</v>
      </c>
      <c r="O3368">
        <v>321410190010</v>
      </c>
      <c r="P3368" t="s">
        <v>36</v>
      </c>
      <c r="Q3368" t="s">
        <v>4736</v>
      </c>
      <c r="S3368">
        <v>1</v>
      </c>
      <c r="T3368">
        <v>1</v>
      </c>
      <c r="V3368">
        <v>0</v>
      </c>
      <c r="W3368">
        <v>1</v>
      </c>
      <c r="X3368">
        <v>0</v>
      </c>
      <c r="Y3368" t="s">
        <v>37</v>
      </c>
      <c r="Z3368">
        <v>1</v>
      </c>
      <c r="AA3368" s="2">
        <v>45870</v>
      </c>
    </row>
    <row r="3369" spans="1:27" x14ac:dyDescent="0.25">
      <c r="A3369" t="s">
        <v>4730</v>
      </c>
      <c r="B3369" t="s">
        <v>4731</v>
      </c>
      <c r="C3369" t="s">
        <v>661</v>
      </c>
      <c r="D3369" t="s">
        <v>4644</v>
      </c>
      <c r="E3369" t="s">
        <v>30</v>
      </c>
      <c r="F3369">
        <v>4502589776</v>
      </c>
      <c r="G3369" t="s">
        <v>4732</v>
      </c>
      <c r="H3369" t="s">
        <v>4733</v>
      </c>
      <c r="J3369" t="s">
        <v>4734</v>
      </c>
      <c r="K3369" t="s">
        <v>4735</v>
      </c>
      <c r="L3369" t="s">
        <v>35</v>
      </c>
      <c r="M3369" t="s">
        <v>131</v>
      </c>
      <c r="N3369" s="2">
        <v>45625</v>
      </c>
      <c r="O3369">
        <v>321410190010</v>
      </c>
      <c r="P3369" t="s">
        <v>36</v>
      </c>
      <c r="Q3369" t="s">
        <v>4736</v>
      </c>
      <c r="S3369">
        <v>0</v>
      </c>
      <c r="T3369">
        <v>0</v>
      </c>
      <c r="V3369">
        <v>0</v>
      </c>
      <c r="W3369">
        <v>0</v>
      </c>
      <c r="Y3369" t="s">
        <v>37</v>
      </c>
      <c r="Z3369">
        <v>1</v>
      </c>
      <c r="AA3369" s="2">
        <v>45870</v>
      </c>
    </row>
    <row r="3370" spans="1:27" x14ac:dyDescent="0.25">
      <c r="A3370" t="s">
        <v>4550</v>
      </c>
      <c r="B3370" t="s">
        <v>4737</v>
      </c>
      <c r="C3370" t="s">
        <v>1058</v>
      </c>
      <c r="D3370" t="s">
        <v>4644</v>
      </c>
      <c r="E3370" t="s">
        <v>30</v>
      </c>
      <c r="F3370">
        <v>4502602762</v>
      </c>
      <c r="G3370" t="s">
        <v>2364</v>
      </c>
      <c r="H3370" t="s">
        <v>128</v>
      </c>
      <c r="J3370" t="s">
        <v>129</v>
      </c>
      <c r="K3370" t="s">
        <v>4738</v>
      </c>
      <c r="L3370" t="s">
        <v>35</v>
      </c>
      <c r="M3370" t="s">
        <v>131</v>
      </c>
      <c r="N3370" s="2">
        <v>45653</v>
      </c>
      <c r="O3370">
        <v>853400000090</v>
      </c>
      <c r="P3370" t="s">
        <v>165</v>
      </c>
      <c r="Q3370" t="s">
        <v>2366</v>
      </c>
      <c r="S3370">
        <v>1</v>
      </c>
      <c r="T3370">
        <v>1</v>
      </c>
      <c r="V3370">
        <v>0</v>
      </c>
      <c r="W3370">
        <v>1</v>
      </c>
      <c r="X3370">
        <v>0</v>
      </c>
      <c r="Y3370" t="s">
        <v>37</v>
      </c>
      <c r="Z3370">
        <v>1</v>
      </c>
      <c r="AA3370" s="2">
        <v>45870</v>
      </c>
    </row>
    <row r="3371" spans="1:27" x14ac:dyDescent="0.25">
      <c r="A3371" t="s">
        <v>4550</v>
      </c>
      <c r="B3371" t="s">
        <v>4739</v>
      </c>
      <c r="C3371" t="s">
        <v>1058</v>
      </c>
      <c r="D3371" t="s">
        <v>4644</v>
      </c>
      <c r="E3371" t="s">
        <v>30</v>
      </c>
      <c r="F3371">
        <v>4502593195</v>
      </c>
      <c r="G3371" t="s">
        <v>4740</v>
      </c>
      <c r="H3371" t="s">
        <v>196</v>
      </c>
      <c r="J3371" t="s">
        <v>1179</v>
      </c>
      <c r="K3371" t="s">
        <v>4741</v>
      </c>
      <c r="L3371" t="s">
        <v>35</v>
      </c>
      <c r="M3371" t="s">
        <v>131</v>
      </c>
      <c r="N3371" s="2">
        <v>45706</v>
      </c>
      <c r="O3371">
        <v>854290000000</v>
      </c>
      <c r="P3371" t="s">
        <v>36</v>
      </c>
      <c r="Q3371" t="s">
        <v>4742</v>
      </c>
      <c r="S3371">
        <v>1</v>
      </c>
      <c r="T3371">
        <v>1</v>
      </c>
      <c r="V3371">
        <v>0</v>
      </c>
      <c r="W3371">
        <v>1</v>
      </c>
      <c r="X3371">
        <v>0</v>
      </c>
      <c r="Y3371" t="s">
        <v>37</v>
      </c>
      <c r="Z3371">
        <v>1</v>
      </c>
      <c r="AA3371" s="2">
        <v>45870</v>
      </c>
    </row>
    <row r="3372" spans="1:27" x14ac:dyDescent="0.25">
      <c r="A3372" t="s">
        <v>4550</v>
      </c>
      <c r="B3372" t="s">
        <v>4743</v>
      </c>
      <c r="C3372" t="s">
        <v>1058</v>
      </c>
      <c r="D3372" t="s">
        <v>4644</v>
      </c>
      <c r="E3372" t="s">
        <v>30</v>
      </c>
      <c r="F3372">
        <v>4502602247</v>
      </c>
      <c r="G3372" t="s">
        <v>4732</v>
      </c>
      <c r="H3372" t="s">
        <v>4733</v>
      </c>
      <c r="J3372" t="s">
        <v>4734</v>
      </c>
      <c r="K3372" t="s">
        <v>4744</v>
      </c>
      <c r="L3372" t="s">
        <v>35</v>
      </c>
      <c r="M3372" t="s">
        <v>131</v>
      </c>
      <c r="N3372" s="2">
        <v>45691</v>
      </c>
      <c r="O3372">
        <v>321410190010</v>
      </c>
      <c r="P3372" t="s">
        <v>36</v>
      </c>
      <c r="Q3372" t="s">
        <v>4742</v>
      </c>
      <c r="S3372">
        <v>1</v>
      </c>
      <c r="T3372">
        <v>1</v>
      </c>
      <c r="V3372">
        <v>1</v>
      </c>
      <c r="W3372">
        <v>0</v>
      </c>
      <c r="X3372">
        <v>100</v>
      </c>
      <c r="Y3372" t="s">
        <v>37</v>
      </c>
      <c r="Z3372">
        <v>1</v>
      </c>
      <c r="AA3372" s="2">
        <v>45870</v>
      </c>
    </row>
    <row r="3373" spans="1:27" x14ac:dyDescent="0.25">
      <c r="A3373" t="s">
        <v>4550</v>
      </c>
      <c r="B3373" t="s">
        <v>4743</v>
      </c>
      <c r="C3373" t="s">
        <v>1058</v>
      </c>
      <c r="D3373" t="s">
        <v>4644</v>
      </c>
      <c r="E3373" t="s">
        <v>30</v>
      </c>
      <c r="F3373">
        <v>4502602247</v>
      </c>
      <c r="G3373" t="s">
        <v>4732</v>
      </c>
      <c r="H3373" t="s">
        <v>4733</v>
      </c>
      <c r="J3373" t="s">
        <v>4734</v>
      </c>
      <c r="K3373" t="s">
        <v>4744</v>
      </c>
      <c r="L3373" t="s">
        <v>35</v>
      </c>
      <c r="M3373" t="s">
        <v>131</v>
      </c>
      <c r="N3373" s="2">
        <v>45691</v>
      </c>
      <c r="O3373">
        <v>321410190010</v>
      </c>
      <c r="P3373" t="s">
        <v>36</v>
      </c>
      <c r="Q3373" t="s">
        <v>4742</v>
      </c>
      <c r="S3373">
        <v>0</v>
      </c>
      <c r="T3373">
        <v>0</v>
      </c>
      <c r="V3373">
        <v>0</v>
      </c>
      <c r="W3373">
        <v>0</v>
      </c>
      <c r="Y3373" t="s">
        <v>37</v>
      </c>
      <c r="Z3373">
        <v>1</v>
      </c>
      <c r="AA3373" s="2">
        <v>45870</v>
      </c>
    </row>
    <row r="3374" spans="1:27" x14ac:dyDescent="0.25">
      <c r="A3374" t="s">
        <v>4550</v>
      </c>
      <c r="B3374" t="s">
        <v>4745</v>
      </c>
      <c r="C3374" t="s">
        <v>1058</v>
      </c>
      <c r="D3374" t="s">
        <v>4644</v>
      </c>
      <c r="E3374" t="s">
        <v>30</v>
      </c>
      <c r="F3374">
        <v>4502602247</v>
      </c>
      <c r="G3374" t="s">
        <v>4732</v>
      </c>
      <c r="H3374" t="s">
        <v>4733</v>
      </c>
      <c r="J3374" t="s">
        <v>4734</v>
      </c>
      <c r="K3374" t="s">
        <v>4746</v>
      </c>
      <c r="L3374" t="s">
        <v>35</v>
      </c>
      <c r="M3374" t="s">
        <v>131</v>
      </c>
      <c r="N3374" s="2">
        <v>45691</v>
      </c>
      <c r="O3374">
        <v>321410190010</v>
      </c>
      <c r="P3374" t="s">
        <v>36</v>
      </c>
      <c r="Q3374" t="s">
        <v>4736</v>
      </c>
      <c r="S3374">
        <v>1</v>
      </c>
      <c r="T3374">
        <v>1</v>
      </c>
      <c r="V3374">
        <v>1</v>
      </c>
      <c r="W3374">
        <v>0</v>
      </c>
      <c r="X3374">
        <v>100</v>
      </c>
      <c r="Y3374" t="s">
        <v>37</v>
      </c>
      <c r="Z3374">
        <v>1</v>
      </c>
      <c r="AA3374" s="2">
        <v>45870</v>
      </c>
    </row>
    <row r="3375" spans="1:27" x14ac:dyDescent="0.25">
      <c r="A3375" t="s">
        <v>4550</v>
      </c>
      <c r="B3375" t="s">
        <v>4745</v>
      </c>
      <c r="C3375" t="s">
        <v>1058</v>
      </c>
      <c r="D3375" t="s">
        <v>4644</v>
      </c>
      <c r="E3375" t="s">
        <v>30</v>
      </c>
      <c r="F3375">
        <v>4502602247</v>
      </c>
      <c r="G3375" t="s">
        <v>4732</v>
      </c>
      <c r="H3375" t="s">
        <v>4733</v>
      </c>
      <c r="J3375" t="s">
        <v>4734</v>
      </c>
      <c r="K3375" t="s">
        <v>4746</v>
      </c>
      <c r="L3375" t="s">
        <v>35</v>
      </c>
      <c r="M3375" t="s">
        <v>131</v>
      </c>
      <c r="N3375" s="2">
        <v>45691</v>
      </c>
      <c r="O3375">
        <v>321410190010</v>
      </c>
      <c r="P3375" t="s">
        <v>36</v>
      </c>
      <c r="Q3375" t="s">
        <v>4736</v>
      </c>
      <c r="S3375">
        <v>0</v>
      </c>
      <c r="T3375">
        <v>0</v>
      </c>
      <c r="V3375">
        <v>0</v>
      </c>
      <c r="W3375">
        <v>0</v>
      </c>
      <c r="Y3375" t="s">
        <v>37</v>
      </c>
      <c r="Z3375">
        <v>1</v>
      </c>
      <c r="AA3375" s="2">
        <v>45870</v>
      </c>
    </row>
    <row r="3376" spans="1:27" x14ac:dyDescent="0.25">
      <c r="A3376" t="s">
        <v>30</v>
      </c>
      <c r="B3376" t="s">
        <v>4747</v>
      </c>
      <c r="C3376" t="s">
        <v>4748</v>
      </c>
      <c r="D3376" t="s">
        <v>4644</v>
      </c>
      <c r="E3376" t="s">
        <v>30</v>
      </c>
      <c r="F3376">
        <v>4502609084</v>
      </c>
      <c r="G3376" t="s">
        <v>2436</v>
      </c>
      <c r="H3376" t="s">
        <v>128</v>
      </c>
      <c r="J3376" t="s">
        <v>129</v>
      </c>
      <c r="K3376" t="s">
        <v>4749</v>
      </c>
      <c r="L3376" t="s">
        <v>35</v>
      </c>
      <c r="M3376" t="s">
        <v>131</v>
      </c>
      <c r="N3376" s="2">
        <v>45684</v>
      </c>
      <c r="O3376">
        <v>853400000090</v>
      </c>
      <c r="P3376" t="s">
        <v>36</v>
      </c>
      <c r="Q3376" t="s">
        <v>2438</v>
      </c>
      <c r="S3376">
        <v>1</v>
      </c>
      <c r="T3376">
        <v>1</v>
      </c>
      <c r="V3376">
        <v>1</v>
      </c>
      <c r="W3376">
        <v>0</v>
      </c>
      <c r="X3376">
        <v>100</v>
      </c>
      <c r="Y3376" t="s">
        <v>37</v>
      </c>
      <c r="Z3376">
        <v>1</v>
      </c>
      <c r="AA3376" s="2">
        <v>45870</v>
      </c>
    </row>
    <row r="3377" spans="1:27" x14ac:dyDescent="0.25">
      <c r="A3377" t="s">
        <v>30</v>
      </c>
      <c r="B3377" t="s">
        <v>4747</v>
      </c>
      <c r="C3377" t="s">
        <v>4748</v>
      </c>
      <c r="D3377" t="s">
        <v>4644</v>
      </c>
      <c r="E3377" t="s">
        <v>30</v>
      </c>
      <c r="F3377">
        <v>4502609053</v>
      </c>
      <c r="G3377" t="s">
        <v>2457</v>
      </c>
      <c r="H3377" t="s">
        <v>128</v>
      </c>
      <c r="J3377" t="s">
        <v>129</v>
      </c>
      <c r="K3377" t="s">
        <v>4750</v>
      </c>
      <c r="L3377" t="s">
        <v>35</v>
      </c>
      <c r="M3377" t="s">
        <v>131</v>
      </c>
      <c r="N3377" s="2">
        <v>45684</v>
      </c>
      <c r="O3377">
        <v>853400000090</v>
      </c>
      <c r="P3377" t="s">
        <v>36</v>
      </c>
      <c r="Q3377" t="s">
        <v>2459</v>
      </c>
      <c r="S3377">
        <v>0</v>
      </c>
      <c r="T3377">
        <v>0</v>
      </c>
      <c r="V3377">
        <v>0</v>
      </c>
      <c r="W3377">
        <v>0</v>
      </c>
      <c r="Y3377" t="s">
        <v>37</v>
      </c>
      <c r="Z3377">
        <v>1</v>
      </c>
      <c r="AA3377" s="2">
        <v>45870</v>
      </c>
    </row>
    <row r="3378" spans="1:27" x14ac:dyDescent="0.25">
      <c r="A3378" t="s">
        <v>30</v>
      </c>
      <c r="B3378" t="s">
        <v>4747</v>
      </c>
      <c r="C3378" t="s">
        <v>4748</v>
      </c>
      <c r="D3378" t="s">
        <v>4644</v>
      </c>
      <c r="E3378" t="s">
        <v>30</v>
      </c>
      <c r="F3378">
        <v>4502609053</v>
      </c>
      <c r="G3378" t="s">
        <v>2398</v>
      </c>
      <c r="H3378" t="s">
        <v>128</v>
      </c>
      <c r="J3378" t="s">
        <v>129</v>
      </c>
      <c r="K3378" t="s">
        <v>4751</v>
      </c>
      <c r="L3378" t="s">
        <v>35</v>
      </c>
      <c r="M3378" t="s">
        <v>131</v>
      </c>
      <c r="N3378" s="2">
        <v>45684</v>
      </c>
      <c r="O3378">
        <v>853400000090</v>
      </c>
      <c r="P3378" t="s">
        <v>36</v>
      </c>
      <c r="Q3378" t="s">
        <v>4752</v>
      </c>
      <c r="S3378">
        <v>0</v>
      </c>
      <c r="T3378">
        <v>0</v>
      </c>
      <c r="V3378">
        <v>0</v>
      </c>
      <c r="W3378">
        <v>0</v>
      </c>
      <c r="Y3378" t="s">
        <v>37</v>
      </c>
      <c r="Z3378">
        <v>1</v>
      </c>
      <c r="AA3378" s="2">
        <v>45870</v>
      </c>
    </row>
    <row r="3379" spans="1:27" x14ac:dyDescent="0.25">
      <c r="A3379" t="s">
        <v>30</v>
      </c>
      <c r="B3379" t="s">
        <v>4747</v>
      </c>
      <c r="C3379" t="s">
        <v>4748</v>
      </c>
      <c r="D3379" t="s">
        <v>4644</v>
      </c>
      <c r="E3379" t="s">
        <v>30</v>
      </c>
      <c r="F3379">
        <v>4502609053</v>
      </c>
      <c r="G3379" t="s">
        <v>2457</v>
      </c>
      <c r="H3379" t="s">
        <v>128</v>
      </c>
      <c r="J3379" t="s">
        <v>129</v>
      </c>
      <c r="K3379" t="s">
        <v>4753</v>
      </c>
      <c r="L3379" t="s">
        <v>35</v>
      </c>
      <c r="M3379" t="s">
        <v>131</v>
      </c>
      <c r="N3379" s="2">
        <v>45684</v>
      </c>
      <c r="O3379">
        <v>853400000090</v>
      </c>
      <c r="P3379" t="s">
        <v>36</v>
      </c>
      <c r="Q3379" t="s">
        <v>2459</v>
      </c>
      <c r="S3379">
        <v>0</v>
      </c>
      <c r="T3379">
        <v>0</v>
      </c>
      <c r="V3379">
        <v>0</v>
      </c>
      <c r="W3379">
        <v>0</v>
      </c>
      <c r="Y3379" t="s">
        <v>37</v>
      </c>
      <c r="Z3379">
        <v>1</v>
      </c>
      <c r="AA3379" s="2">
        <v>45870</v>
      </c>
    </row>
    <row r="3380" spans="1:27" x14ac:dyDescent="0.25">
      <c r="A3380" t="s">
        <v>4550</v>
      </c>
      <c r="B3380" t="s">
        <v>4754</v>
      </c>
      <c r="C3380" t="s">
        <v>1058</v>
      </c>
      <c r="D3380" t="s">
        <v>4644</v>
      </c>
      <c r="E3380" t="s">
        <v>30</v>
      </c>
      <c r="F3380">
        <v>4502602245</v>
      </c>
      <c r="G3380" t="s">
        <v>4732</v>
      </c>
      <c r="H3380" t="s">
        <v>4733</v>
      </c>
      <c r="J3380" t="s">
        <v>4734</v>
      </c>
      <c r="K3380" t="s">
        <v>4755</v>
      </c>
      <c r="L3380" t="s">
        <v>35</v>
      </c>
      <c r="M3380" t="s">
        <v>131</v>
      </c>
      <c r="N3380" s="2">
        <v>45695</v>
      </c>
      <c r="O3380">
        <v>321410190010</v>
      </c>
      <c r="P3380" t="s">
        <v>36</v>
      </c>
      <c r="Q3380" t="s">
        <v>2459</v>
      </c>
      <c r="S3380">
        <v>1</v>
      </c>
      <c r="T3380">
        <v>1</v>
      </c>
      <c r="V3380">
        <v>1</v>
      </c>
      <c r="W3380">
        <v>0</v>
      </c>
      <c r="X3380">
        <v>100</v>
      </c>
      <c r="Y3380" t="s">
        <v>37</v>
      </c>
      <c r="Z3380">
        <v>1</v>
      </c>
      <c r="AA3380" s="2">
        <v>45870</v>
      </c>
    </row>
    <row r="3381" spans="1:27" x14ac:dyDescent="0.25">
      <c r="A3381" t="s">
        <v>4550</v>
      </c>
      <c r="B3381" t="s">
        <v>4754</v>
      </c>
      <c r="C3381" t="s">
        <v>1058</v>
      </c>
      <c r="D3381" t="s">
        <v>4644</v>
      </c>
      <c r="E3381" t="s">
        <v>30</v>
      </c>
      <c r="F3381">
        <v>4502602245</v>
      </c>
      <c r="G3381" t="s">
        <v>4756</v>
      </c>
      <c r="H3381" t="s">
        <v>4756</v>
      </c>
      <c r="J3381" t="s">
        <v>4734</v>
      </c>
      <c r="K3381" t="s">
        <v>4755</v>
      </c>
      <c r="L3381" t="s">
        <v>35</v>
      </c>
      <c r="M3381" t="s">
        <v>131</v>
      </c>
      <c r="N3381" s="2">
        <v>45695</v>
      </c>
      <c r="O3381">
        <v>321410190010</v>
      </c>
      <c r="P3381" t="s">
        <v>36</v>
      </c>
      <c r="Q3381" t="s">
        <v>2459</v>
      </c>
      <c r="S3381">
        <v>0</v>
      </c>
      <c r="T3381">
        <v>0</v>
      </c>
      <c r="V3381">
        <v>0</v>
      </c>
      <c r="W3381">
        <v>0</v>
      </c>
      <c r="Y3381" t="s">
        <v>37</v>
      </c>
      <c r="Z3381">
        <v>1</v>
      </c>
      <c r="AA3381" s="2">
        <v>45870</v>
      </c>
    </row>
    <row r="3382" spans="1:27" x14ac:dyDescent="0.25">
      <c r="A3382" t="s">
        <v>4550</v>
      </c>
      <c r="B3382" t="s">
        <v>4757</v>
      </c>
      <c r="C3382" t="s">
        <v>1058</v>
      </c>
      <c r="D3382" t="s">
        <v>4644</v>
      </c>
      <c r="E3382" t="s">
        <v>30</v>
      </c>
      <c r="F3382">
        <v>4502602245</v>
      </c>
      <c r="G3382" t="s">
        <v>4732</v>
      </c>
      <c r="H3382" t="s">
        <v>4733</v>
      </c>
      <c r="J3382" t="s">
        <v>4734</v>
      </c>
      <c r="K3382" t="s">
        <v>4758</v>
      </c>
      <c r="L3382" t="s">
        <v>35</v>
      </c>
      <c r="M3382" t="s">
        <v>131</v>
      </c>
      <c r="N3382" s="2">
        <v>45695</v>
      </c>
      <c r="O3382">
        <v>321410190010</v>
      </c>
      <c r="P3382" t="s">
        <v>36</v>
      </c>
      <c r="Q3382" t="s">
        <v>2459</v>
      </c>
      <c r="S3382">
        <v>1</v>
      </c>
      <c r="T3382">
        <v>1</v>
      </c>
      <c r="V3382">
        <v>1</v>
      </c>
      <c r="W3382">
        <v>0</v>
      </c>
      <c r="X3382">
        <v>100</v>
      </c>
      <c r="Y3382" t="s">
        <v>37</v>
      </c>
      <c r="Z3382">
        <v>1</v>
      </c>
      <c r="AA3382" s="2">
        <v>45870</v>
      </c>
    </row>
    <row r="3383" spans="1:27" x14ac:dyDescent="0.25">
      <c r="A3383" t="s">
        <v>4550</v>
      </c>
      <c r="B3383" t="s">
        <v>4757</v>
      </c>
      <c r="C3383" t="s">
        <v>1058</v>
      </c>
      <c r="D3383" t="s">
        <v>4644</v>
      </c>
      <c r="E3383" t="s">
        <v>30</v>
      </c>
      <c r="F3383">
        <v>4502602245</v>
      </c>
      <c r="G3383" t="s">
        <v>4756</v>
      </c>
      <c r="H3383" t="s">
        <v>4756</v>
      </c>
      <c r="J3383" t="s">
        <v>4734</v>
      </c>
      <c r="K3383" t="s">
        <v>4758</v>
      </c>
      <c r="L3383" t="s">
        <v>35</v>
      </c>
      <c r="M3383" t="s">
        <v>131</v>
      </c>
      <c r="N3383" s="2">
        <v>45695</v>
      </c>
      <c r="O3383">
        <v>321410190010</v>
      </c>
      <c r="P3383" t="s">
        <v>36</v>
      </c>
      <c r="Q3383" t="s">
        <v>2459</v>
      </c>
      <c r="S3383">
        <v>0</v>
      </c>
      <c r="T3383">
        <v>0</v>
      </c>
      <c r="V3383">
        <v>0</v>
      </c>
      <c r="W3383">
        <v>0</v>
      </c>
      <c r="Y3383" t="s">
        <v>37</v>
      </c>
      <c r="Z3383">
        <v>1</v>
      </c>
      <c r="AA3383" s="2">
        <v>45870</v>
      </c>
    </row>
    <row r="3384" spans="1:27" x14ac:dyDescent="0.25">
      <c r="A3384" t="s">
        <v>4550</v>
      </c>
      <c r="B3384" t="s">
        <v>4759</v>
      </c>
      <c r="C3384" t="s">
        <v>1058</v>
      </c>
      <c r="D3384" t="s">
        <v>4644</v>
      </c>
      <c r="E3384" t="s">
        <v>30</v>
      </c>
      <c r="F3384">
        <v>4502602616</v>
      </c>
      <c r="G3384" t="s">
        <v>4760</v>
      </c>
      <c r="H3384" t="s">
        <v>4761</v>
      </c>
      <c r="J3384" t="s">
        <v>1696</v>
      </c>
      <c r="K3384" t="s">
        <v>4762</v>
      </c>
      <c r="L3384" t="s">
        <v>35</v>
      </c>
      <c r="M3384" t="s">
        <v>131</v>
      </c>
      <c r="N3384" s="2">
        <v>45700</v>
      </c>
      <c r="O3384">
        <v>350610000090</v>
      </c>
      <c r="P3384" t="s">
        <v>513</v>
      </c>
      <c r="Q3384" t="s">
        <v>4763</v>
      </c>
      <c r="S3384">
        <v>1</v>
      </c>
      <c r="T3384">
        <v>1</v>
      </c>
      <c r="V3384">
        <v>1</v>
      </c>
      <c r="W3384">
        <v>0</v>
      </c>
      <c r="X3384">
        <v>100</v>
      </c>
      <c r="Y3384" t="s">
        <v>37</v>
      </c>
      <c r="Z3384">
        <v>1</v>
      </c>
      <c r="AA3384" s="2">
        <v>45870</v>
      </c>
    </row>
    <row r="3385" spans="1:27" x14ac:dyDescent="0.25">
      <c r="A3385" t="s">
        <v>4550</v>
      </c>
      <c r="B3385" t="s">
        <v>4759</v>
      </c>
      <c r="C3385" t="s">
        <v>1058</v>
      </c>
      <c r="D3385" t="s">
        <v>4644</v>
      </c>
      <c r="E3385" t="s">
        <v>30</v>
      </c>
      <c r="F3385">
        <v>4502602616</v>
      </c>
      <c r="G3385" t="s">
        <v>4760</v>
      </c>
      <c r="H3385" t="s">
        <v>4761</v>
      </c>
      <c r="J3385" t="s">
        <v>1696</v>
      </c>
      <c r="K3385" t="s">
        <v>4762</v>
      </c>
      <c r="L3385" t="s">
        <v>35</v>
      </c>
      <c r="M3385" t="s">
        <v>131</v>
      </c>
      <c r="N3385" s="2">
        <v>45700</v>
      </c>
      <c r="O3385">
        <v>350610000090</v>
      </c>
      <c r="P3385" t="s">
        <v>513</v>
      </c>
      <c r="Q3385" t="s">
        <v>4763</v>
      </c>
      <c r="S3385">
        <v>0</v>
      </c>
      <c r="T3385">
        <v>0</v>
      </c>
      <c r="V3385">
        <v>0</v>
      </c>
      <c r="W3385">
        <v>0</v>
      </c>
      <c r="Y3385" t="s">
        <v>37</v>
      </c>
      <c r="Z3385">
        <v>1</v>
      </c>
      <c r="AA3385" s="2">
        <v>45870</v>
      </c>
    </row>
    <row r="3386" spans="1:27" x14ac:dyDescent="0.25">
      <c r="A3386" t="s">
        <v>4550</v>
      </c>
      <c r="B3386" t="s">
        <v>4764</v>
      </c>
      <c r="C3386" t="s">
        <v>1058</v>
      </c>
      <c r="D3386" t="s">
        <v>4644</v>
      </c>
      <c r="E3386" t="s">
        <v>30</v>
      </c>
      <c r="F3386">
        <v>4502602250</v>
      </c>
      <c r="G3386" t="s">
        <v>4732</v>
      </c>
      <c r="H3386" t="s">
        <v>4733</v>
      </c>
      <c r="J3386" t="s">
        <v>4734</v>
      </c>
      <c r="K3386" t="s">
        <v>4765</v>
      </c>
      <c r="L3386" t="s">
        <v>35</v>
      </c>
      <c r="M3386" t="s">
        <v>131</v>
      </c>
      <c r="N3386" s="2">
        <v>45700</v>
      </c>
      <c r="O3386">
        <v>321410190010</v>
      </c>
      <c r="P3386" t="s">
        <v>180</v>
      </c>
      <c r="Q3386" t="s">
        <v>4736</v>
      </c>
      <c r="S3386">
        <v>1</v>
      </c>
      <c r="T3386">
        <v>1</v>
      </c>
      <c r="V3386">
        <v>1</v>
      </c>
      <c r="W3386">
        <v>0</v>
      </c>
      <c r="X3386">
        <v>100</v>
      </c>
      <c r="Y3386" t="s">
        <v>37</v>
      </c>
      <c r="Z3386">
        <v>1</v>
      </c>
      <c r="AA3386" s="2">
        <v>45870</v>
      </c>
    </row>
    <row r="3387" spans="1:27" x14ac:dyDescent="0.25">
      <c r="A3387" t="s">
        <v>4550</v>
      </c>
      <c r="B3387" t="s">
        <v>4766</v>
      </c>
      <c r="C3387" t="s">
        <v>4767</v>
      </c>
      <c r="D3387" t="s">
        <v>4644</v>
      </c>
      <c r="E3387" t="s">
        <v>30</v>
      </c>
      <c r="F3387">
        <v>4502609053</v>
      </c>
      <c r="G3387" t="s">
        <v>4768</v>
      </c>
      <c r="H3387" t="s">
        <v>128</v>
      </c>
      <c r="J3387" t="s">
        <v>4769</v>
      </c>
      <c r="K3387" t="s">
        <v>4770</v>
      </c>
      <c r="L3387" t="s">
        <v>35</v>
      </c>
      <c r="M3387" t="s">
        <v>131</v>
      </c>
      <c r="N3387" s="2">
        <v>45688</v>
      </c>
      <c r="O3387">
        <v>853400000090</v>
      </c>
      <c r="P3387" t="s">
        <v>190</v>
      </c>
      <c r="Q3387" t="s">
        <v>4736</v>
      </c>
      <c r="S3387">
        <v>1</v>
      </c>
      <c r="T3387">
        <v>1</v>
      </c>
      <c r="V3387">
        <v>1</v>
      </c>
      <c r="W3387">
        <v>0</v>
      </c>
      <c r="X3387">
        <v>100</v>
      </c>
      <c r="Y3387" t="s">
        <v>37</v>
      </c>
      <c r="Z3387">
        <v>1</v>
      </c>
      <c r="AA3387" s="2">
        <v>45870</v>
      </c>
    </row>
    <row r="3388" spans="1:27" x14ac:dyDescent="0.25">
      <c r="A3388" t="s">
        <v>4550</v>
      </c>
      <c r="B3388" t="s">
        <v>4766</v>
      </c>
      <c r="C3388" t="s">
        <v>4767</v>
      </c>
      <c r="D3388" t="s">
        <v>4644</v>
      </c>
      <c r="E3388" t="s">
        <v>30</v>
      </c>
      <c r="F3388">
        <v>4502609053</v>
      </c>
      <c r="G3388" t="s">
        <v>4771</v>
      </c>
      <c r="H3388" t="s">
        <v>4771</v>
      </c>
      <c r="J3388" t="s">
        <v>4769</v>
      </c>
      <c r="K3388" t="s">
        <v>4770</v>
      </c>
      <c r="L3388" t="s">
        <v>35</v>
      </c>
      <c r="M3388" t="s">
        <v>131</v>
      </c>
      <c r="N3388" s="2">
        <v>45688</v>
      </c>
      <c r="O3388">
        <v>853400000090</v>
      </c>
      <c r="P3388" t="s">
        <v>190</v>
      </c>
      <c r="Q3388" t="s">
        <v>4736</v>
      </c>
      <c r="S3388">
        <v>0</v>
      </c>
      <c r="T3388">
        <v>0</v>
      </c>
      <c r="V3388">
        <v>0</v>
      </c>
      <c r="W3388">
        <v>0</v>
      </c>
      <c r="Y3388" t="s">
        <v>37</v>
      </c>
      <c r="Z3388">
        <v>1</v>
      </c>
      <c r="AA3388" s="2">
        <v>45870</v>
      </c>
    </row>
    <row r="3389" spans="1:27" x14ac:dyDescent="0.25">
      <c r="A3389" t="s">
        <v>4550</v>
      </c>
      <c r="B3389" t="s">
        <v>4766</v>
      </c>
      <c r="C3389" t="s">
        <v>4767</v>
      </c>
      <c r="D3389" t="s">
        <v>4644</v>
      </c>
      <c r="E3389" t="s">
        <v>30</v>
      </c>
      <c r="F3389">
        <v>4502609053</v>
      </c>
      <c r="G3389" t="s">
        <v>4768</v>
      </c>
      <c r="H3389" t="s">
        <v>128</v>
      </c>
      <c r="J3389" t="s">
        <v>4769</v>
      </c>
      <c r="K3389" t="s">
        <v>4772</v>
      </c>
      <c r="L3389" t="s">
        <v>35</v>
      </c>
      <c r="M3389" t="s">
        <v>131</v>
      </c>
      <c r="N3389" s="2">
        <v>45688</v>
      </c>
      <c r="O3389">
        <v>853400000090</v>
      </c>
      <c r="P3389" t="s">
        <v>190</v>
      </c>
      <c r="Q3389" t="s">
        <v>4736</v>
      </c>
      <c r="S3389">
        <v>0</v>
      </c>
      <c r="T3389">
        <v>0</v>
      </c>
      <c r="V3389">
        <v>0</v>
      </c>
      <c r="W3389">
        <v>0</v>
      </c>
      <c r="Y3389" t="s">
        <v>37</v>
      </c>
      <c r="Z3389">
        <v>1</v>
      </c>
      <c r="AA3389" s="2">
        <v>45870</v>
      </c>
    </row>
    <row r="3390" spans="1:27" x14ac:dyDescent="0.25">
      <c r="A3390" t="s">
        <v>4550</v>
      </c>
      <c r="B3390" t="s">
        <v>4766</v>
      </c>
      <c r="C3390" t="s">
        <v>4767</v>
      </c>
      <c r="D3390" t="s">
        <v>4644</v>
      </c>
      <c r="E3390" t="s">
        <v>30</v>
      </c>
      <c r="F3390">
        <v>4502609053</v>
      </c>
      <c r="G3390" t="s">
        <v>4771</v>
      </c>
      <c r="H3390" t="s">
        <v>4771</v>
      </c>
      <c r="J3390" t="s">
        <v>4769</v>
      </c>
      <c r="K3390" t="s">
        <v>4772</v>
      </c>
      <c r="L3390" t="s">
        <v>35</v>
      </c>
      <c r="M3390" t="s">
        <v>131</v>
      </c>
      <c r="N3390" s="2">
        <v>45688</v>
      </c>
      <c r="O3390">
        <v>853400000090</v>
      </c>
      <c r="P3390" t="s">
        <v>190</v>
      </c>
      <c r="Q3390" t="s">
        <v>4736</v>
      </c>
      <c r="S3390">
        <v>0</v>
      </c>
      <c r="T3390">
        <v>0</v>
      </c>
      <c r="V3390">
        <v>0</v>
      </c>
      <c r="W3390">
        <v>0</v>
      </c>
      <c r="Y3390" t="s">
        <v>37</v>
      </c>
      <c r="Z3390">
        <v>1</v>
      </c>
      <c r="AA3390" s="2">
        <v>45870</v>
      </c>
    </row>
    <row r="3391" spans="1:27" x14ac:dyDescent="0.25">
      <c r="A3391" t="s">
        <v>4550</v>
      </c>
      <c r="B3391" t="s">
        <v>4766</v>
      </c>
      <c r="C3391" t="s">
        <v>4767</v>
      </c>
      <c r="D3391" t="s">
        <v>4644</v>
      </c>
      <c r="E3391" t="s">
        <v>30</v>
      </c>
      <c r="F3391">
        <v>4502609081</v>
      </c>
      <c r="G3391" t="s">
        <v>4768</v>
      </c>
      <c r="H3391" t="s">
        <v>128</v>
      </c>
      <c r="J3391" t="s">
        <v>4769</v>
      </c>
      <c r="K3391" t="s">
        <v>4773</v>
      </c>
      <c r="L3391" t="s">
        <v>35</v>
      </c>
      <c r="M3391" t="s">
        <v>131</v>
      </c>
      <c r="N3391" s="2">
        <v>45688</v>
      </c>
      <c r="O3391">
        <v>853400000090</v>
      </c>
      <c r="P3391" t="s">
        <v>190</v>
      </c>
      <c r="Q3391" t="s">
        <v>4736</v>
      </c>
      <c r="S3391">
        <v>0</v>
      </c>
      <c r="T3391">
        <v>0</v>
      </c>
      <c r="V3391">
        <v>0</v>
      </c>
      <c r="W3391">
        <v>0</v>
      </c>
      <c r="Y3391" t="s">
        <v>37</v>
      </c>
      <c r="Z3391">
        <v>1</v>
      </c>
      <c r="AA3391" s="2">
        <v>45870</v>
      </c>
    </row>
    <row r="3392" spans="1:27" x14ac:dyDescent="0.25">
      <c r="A3392" t="s">
        <v>4550</v>
      </c>
      <c r="B3392" t="s">
        <v>4766</v>
      </c>
      <c r="C3392" t="s">
        <v>4767</v>
      </c>
      <c r="D3392" t="s">
        <v>4644</v>
      </c>
      <c r="E3392" t="s">
        <v>30</v>
      </c>
      <c r="F3392">
        <v>4502609081</v>
      </c>
      <c r="G3392" t="s">
        <v>4771</v>
      </c>
      <c r="H3392" t="s">
        <v>4771</v>
      </c>
      <c r="J3392" t="s">
        <v>4769</v>
      </c>
      <c r="K3392" t="s">
        <v>4773</v>
      </c>
      <c r="L3392" t="s">
        <v>35</v>
      </c>
      <c r="M3392" t="s">
        <v>131</v>
      </c>
      <c r="N3392" s="2">
        <v>45688</v>
      </c>
      <c r="O3392">
        <v>853400000090</v>
      </c>
      <c r="P3392" t="s">
        <v>190</v>
      </c>
      <c r="Q3392" t="s">
        <v>4736</v>
      </c>
      <c r="S3392">
        <v>0</v>
      </c>
      <c r="T3392">
        <v>0</v>
      </c>
      <c r="V3392">
        <v>0</v>
      </c>
      <c r="W3392">
        <v>0</v>
      </c>
      <c r="Y3392" t="s">
        <v>37</v>
      </c>
      <c r="Z3392">
        <v>1</v>
      </c>
      <c r="AA3392" s="2">
        <v>45870</v>
      </c>
    </row>
    <row r="3393" spans="1:27" x14ac:dyDescent="0.25">
      <c r="A3393" t="s">
        <v>4550</v>
      </c>
      <c r="B3393" t="s">
        <v>4774</v>
      </c>
      <c r="C3393" t="s">
        <v>661</v>
      </c>
      <c r="D3393" t="s">
        <v>4644</v>
      </c>
      <c r="E3393" t="s">
        <v>30</v>
      </c>
      <c r="F3393">
        <v>4502602377</v>
      </c>
      <c r="G3393" t="s">
        <v>4775</v>
      </c>
      <c r="H3393" t="s">
        <v>4776</v>
      </c>
      <c r="J3393" t="s">
        <v>4777</v>
      </c>
      <c r="K3393" t="s">
        <v>4778</v>
      </c>
      <c r="L3393" t="s">
        <v>35</v>
      </c>
      <c r="M3393" t="s">
        <v>131</v>
      </c>
      <c r="N3393" s="2">
        <v>45688</v>
      </c>
      <c r="O3393">
        <v>800700900000</v>
      </c>
      <c r="P3393" t="s">
        <v>521</v>
      </c>
      <c r="Q3393" t="s">
        <v>4736</v>
      </c>
      <c r="S3393">
        <v>1</v>
      </c>
      <c r="T3393">
        <v>1</v>
      </c>
      <c r="V3393">
        <v>1</v>
      </c>
      <c r="W3393">
        <v>0</v>
      </c>
      <c r="X3393">
        <v>100</v>
      </c>
      <c r="Y3393" t="s">
        <v>37</v>
      </c>
      <c r="Z3393">
        <v>1</v>
      </c>
      <c r="AA3393" s="2">
        <v>45870</v>
      </c>
    </row>
    <row r="3394" spans="1:27" x14ac:dyDescent="0.25">
      <c r="A3394" t="s">
        <v>4550</v>
      </c>
      <c r="B3394" t="s">
        <v>4779</v>
      </c>
      <c r="C3394" t="s">
        <v>661</v>
      </c>
      <c r="D3394" t="s">
        <v>4644</v>
      </c>
      <c r="E3394" t="s">
        <v>30</v>
      </c>
      <c r="F3394">
        <v>4502610845</v>
      </c>
      <c r="G3394" t="s">
        <v>2364</v>
      </c>
      <c r="H3394" t="s">
        <v>128</v>
      </c>
      <c r="J3394" t="s">
        <v>1179</v>
      </c>
      <c r="K3394" t="s">
        <v>4780</v>
      </c>
      <c r="L3394" t="s">
        <v>35</v>
      </c>
      <c r="M3394" t="s">
        <v>1181</v>
      </c>
      <c r="N3394" s="2">
        <v>45688</v>
      </c>
      <c r="O3394">
        <v>853400000090</v>
      </c>
      <c r="P3394" t="s">
        <v>190</v>
      </c>
      <c r="Q3394" t="s">
        <v>2366</v>
      </c>
      <c r="S3394">
        <v>1</v>
      </c>
      <c r="T3394">
        <v>1</v>
      </c>
      <c r="V3394">
        <v>1</v>
      </c>
      <c r="W3394">
        <v>0</v>
      </c>
      <c r="X3394">
        <v>100</v>
      </c>
      <c r="Y3394" t="s">
        <v>37</v>
      </c>
      <c r="Z3394">
        <v>1</v>
      </c>
      <c r="AA3394" s="2">
        <v>45870</v>
      </c>
    </row>
    <row r="3395" spans="1:27" x14ac:dyDescent="0.25">
      <c r="A3395" t="s">
        <v>4550</v>
      </c>
      <c r="B3395" t="s">
        <v>4779</v>
      </c>
      <c r="C3395" t="s">
        <v>661</v>
      </c>
      <c r="D3395" t="s">
        <v>4644</v>
      </c>
      <c r="E3395" t="s">
        <v>30</v>
      </c>
      <c r="F3395">
        <v>4502610845</v>
      </c>
      <c r="G3395" t="s">
        <v>2364</v>
      </c>
      <c r="H3395" t="s">
        <v>128</v>
      </c>
      <c r="J3395" t="s">
        <v>1179</v>
      </c>
      <c r="K3395" t="s">
        <v>4781</v>
      </c>
      <c r="L3395" t="s">
        <v>35</v>
      </c>
      <c r="M3395" t="s">
        <v>1181</v>
      </c>
      <c r="N3395" s="2">
        <v>45688</v>
      </c>
      <c r="O3395">
        <v>853400000090</v>
      </c>
      <c r="P3395" t="s">
        <v>190</v>
      </c>
      <c r="Q3395" t="s">
        <v>2366</v>
      </c>
      <c r="S3395">
        <v>0</v>
      </c>
      <c r="T3395">
        <v>0</v>
      </c>
      <c r="V3395">
        <v>0</v>
      </c>
      <c r="W3395">
        <v>0</v>
      </c>
      <c r="Y3395" t="s">
        <v>37</v>
      </c>
      <c r="Z3395">
        <v>1</v>
      </c>
      <c r="AA3395" s="2">
        <v>45870</v>
      </c>
    </row>
    <row r="3396" spans="1:27" x14ac:dyDescent="0.25">
      <c r="A3396" t="s">
        <v>4550</v>
      </c>
      <c r="B3396" t="s">
        <v>4779</v>
      </c>
      <c r="C3396" t="s">
        <v>661</v>
      </c>
      <c r="D3396" t="s">
        <v>4644</v>
      </c>
      <c r="E3396" t="s">
        <v>30</v>
      </c>
      <c r="F3396">
        <v>4502610845</v>
      </c>
      <c r="G3396" t="s">
        <v>2370</v>
      </c>
      <c r="H3396" t="s">
        <v>128</v>
      </c>
      <c r="J3396" t="s">
        <v>1179</v>
      </c>
      <c r="K3396" t="s">
        <v>4782</v>
      </c>
      <c r="L3396" t="s">
        <v>35</v>
      </c>
      <c r="M3396" t="s">
        <v>1181</v>
      </c>
      <c r="N3396" s="2">
        <v>45688</v>
      </c>
      <c r="O3396">
        <v>853400000090</v>
      </c>
      <c r="P3396" t="s">
        <v>190</v>
      </c>
      <c r="Q3396" t="s">
        <v>2372</v>
      </c>
      <c r="S3396">
        <v>0</v>
      </c>
      <c r="T3396">
        <v>0</v>
      </c>
      <c r="V3396">
        <v>0</v>
      </c>
      <c r="W3396">
        <v>0</v>
      </c>
      <c r="Y3396" t="s">
        <v>37</v>
      </c>
      <c r="Z3396">
        <v>1</v>
      </c>
      <c r="AA3396" s="2">
        <v>45870</v>
      </c>
    </row>
    <row r="3397" spans="1:27" x14ac:dyDescent="0.25">
      <c r="A3397" t="s">
        <v>4550</v>
      </c>
      <c r="B3397" t="s">
        <v>4779</v>
      </c>
      <c r="C3397" t="s">
        <v>661</v>
      </c>
      <c r="D3397" t="s">
        <v>4644</v>
      </c>
      <c r="E3397" t="s">
        <v>30</v>
      </c>
      <c r="F3397">
        <v>4502610845</v>
      </c>
      <c r="G3397" t="s">
        <v>2370</v>
      </c>
      <c r="H3397" t="s">
        <v>128</v>
      </c>
      <c r="J3397" t="s">
        <v>1179</v>
      </c>
      <c r="K3397" t="s">
        <v>4783</v>
      </c>
      <c r="L3397" t="s">
        <v>35</v>
      </c>
      <c r="M3397" t="s">
        <v>1181</v>
      </c>
      <c r="N3397" s="2">
        <v>45688</v>
      </c>
      <c r="O3397">
        <v>853400000090</v>
      </c>
      <c r="P3397" t="s">
        <v>190</v>
      </c>
      <c r="Q3397" t="s">
        <v>2372</v>
      </c>
      <c r="S3397">
        <v>0</v>
      </c>
      <c r="T3397">
        <v>0</v>
      </c>
      <c r="V3397">
        <v>0</v>
      </c>
      <c r="W3397">
        <v>0</v>
      </c>
      <c r="Y3397" t="s">
        <v>37</v>
      </c>
      <c r="Z3397">
        <v>1</v>
      </c>
      <c r="AA3397" s="2">
        <v>45870</v>
      </c>
    </row>
    <row r="3398" spans="1:27" x14ac:dyDescent="0.25">
      <c r="A3398" t="s">
        <v>4550</v>
      </c>
      <c r="B3398" t="s">
        <v>4779</v>
      </c>
      <c r="C3398" t="s">
        <v>661</v>
      </c>
      <c r="D3398" t="s">
        <v>4644</v>
      </c>
      <c r="E3398" t="s">
        <v>30</v>
      </c>
      <c r="F3398">
        <v>4502610845</v>
      </c>
      <c r="G3398" t="s">
        <v>2370</v>
      </c>
      <c r="H3398" t="s">
        <v>128</v>
      </c>
      <c r="J3398" t="s">
        <v>1179</v>
      </c>
      <c r="K3398" t="s">
        <v>4784</v>
      </c>
      <c r="L3398" t="s">
        <v>35</v>
      </c>
      <c r="M3398" t="s">
        <v>1181</v>
      </c>
      <c r="N3398" s="2">
        <v>45688</v>
      </c>
      <c r="O3398">
        <v>853400000090</v>
      </c>
      <c r="P3398" t="s">
        <v>190</v>
      </c>
      <c r="Q3398" t="s">
        <v>2372</v>
      </c>
      <c r="S3398">
        <v>0</v>
      </c>
      <c r="T3398">
        <v>0</v>
      </c>
      <c r="V3398">
        <v>0</v>
      </c>
      <c r="W3398">
        <v>0</v>
      </c>
      <c r="Y3398" t="s">
        <v>37</v>
      </c>
      <c r="Z3398">
        <v>1</v>
      </c>
      <c r="AA3398" s="2">
        <v>45870</v>
      </c>
    </row>
    <row r="3399" spans="1:27" x14ac:dyDescent="0.25">
      <c r="A3399" t="s">
        <v>4550</v>
      </c>
      <c r="B3399" t="s">
        <v>4779</v>
      </c>
      <c r="C3399" t="s">
        <v>661</v>
      </c>
      <c r="D3399" t="s">
        <v>4644</v>
      </c>
      <c r="E3399" t="s">
        <v>30</v>
      </c>
      <c r="F3399">
        <v>4502610845</v>
      </c>
      <c r="G3399" t="s">
        <v>2370</v>
      </c>
      <c r="H3399" t="s">
        <v>128</v>
      </c>
      <c r="J3399" t="s">
        <v>1179</v>
      </c>
      <c r="K3399" t="s">
        <v>4785</v>
      </c>
      <c r="L3399" t="s">
        <v>35</v>
      </c>
      <c r="M3399" t="s">
        <v>1181</v>
      </c>
      <c r="N3399" s="2">
        <v>45688</v>
      </c>
      <c r="O3399">
        <v>853400000090</v>
      </c>
      <c r="P3399" t="s">
        <v>190</v>
      </c>
      <c r="Q3399" t="s">
        <v>2372</v>
      </c>
      <c r="S3399">
        <v>0</v>
      </c>
      <c r="T3399">
        <v>0</v>
      </c>
      <c r="V3399">
        <v>0</v>
      </c>
      <c r="W3399">
        <v>0</v>
      </c>
      <c r="Y3399" t="s">
        <v>37</v>
      </c>
      <c r="Z3399">
        <v>1</v>
      </c>
      <c r="AA3399" s="2">
        <v>45870</v>
      </c>
    </row>
    <row r="3400" spans="1:27" x14ac:dyDescent="0.25">
      <c r="A3400" t="s">
        <v>30</v>
      </c>
      <c r="B3400" t="s">
        <v>4786</v>
      </c>
      <c r="C3400" t="s">
        <v>4787</v>
      </c>
      <c r="D3400" t="s">
        <v>4644</v>
      </c>
      <c r="E3400" t="s">
        <v>30</v>
      </c>
      <c r="F3400">
        <v>4502598203</v>
      </c>
      <c r="G3400" t="s">
        <v>4788</v>
      </c>
      <c r="H3400" t="s">
        <v>4789</v>
      </c>
      <c r="J3400" t="s">
        <v>1108</v>
      </c>
      <c r="K3400" t="s">
        <v>4790</v>
      </c>
      <c r="L3400" t="s">
        <v>35</v>
      </c>
      <c r="M3400" t="s">
        <v>1181</v>
      </c>
      <c r="N3400" s="2">
        <v>45686</v>
      </c>
      <c r="O3400">
        <v>381400100099</v>
      </c>
      <c r="P3400" t="s">
        <v>36</v>
      </c>
      <c r="Q3400" t="s">
        <v>4791</v>
      </c>
      <c r="S3400">
        <v>1</v>
      </c>
      <c r="T3400">
        <v>1</v>
      </c>
      <c r="V3400">
        <v>1</v>
      </c>
      <c r="W3400">
        <v>0</v>
      </c>
      <c r="X3400">
        <v>100</v>
      </c>
      <c r="Y3400" t="s">
        <v>37</v>
      </c>
      <c r="Z3400">
        <v>1</v>
      </c>
      <c r="AA3400" s="2">
        <v>45870</v>
      </c>
    </row>
    <row r="3401" spans="1:27" x14ac:dyDescent="0.25">
      <c r="A3401" t="s">
        <v>30</v>
      </c>
      <c r="B3401" t="s">
        <v>4786</v>
      </c>
      <c r="C3401" t="s">
        <v>4787</v>
      </c>
      <c r="D3401" t="s">
        <v>4644</v>
      </c>
      <c r="E3401" t="s">
        <v>30</v>
      </c>
      <c r="F3401">
        <v>4502598204</v>
      </c>
      <c r="G3401" t="s">
        <v>4788</v>
      </c>
      <c r="H3401" t="s">
        <v>4789</v>
      </c>
      <c r="J3401" t="s">
        <v>1108</v>
      </c>
      <c r="K3401" t="s">
        <v>4792</v>
      </c>
      <c r="L3401" t="s">
        <v>35</v>
      </c>
      <c r="M3401" t="s">
        <v>1181</v>
      </c>
      <c r="N3401" s="2">
        <v>45686</v>
      </c>
      <c r="O3401">
        <v>381400100099</v>
      </c>
      <c r="P3401" t="s">
        <v>36</v>
      </c>
      <c r="Q3401" t="s">
        <v>4791</v>
      </c>
      <c r="S3401">
        <v>0</v>
      </c>
      <c r="T3401">
        <v>0</v>
      </c>
      <c r="V3401">
        <v>0</v>
      </c>
      <c r="W3401">
        <v>0</v>
      </c>
      <c r="Y3401" t="s">
        <v>37</v>
      </c>
      <c r="Z3401">
        <v>1</v>
      </c>
      <c r="AA3401" s="2">
        <v>45870</v>
      </c>
    </row>
    <row r="3402" spans="1:27" x14ac:dyDescent="0.25">
      <c r="A3402" t="s">
        <v>30</v>
      </c>
      <c r="B3402" t="s">
        <v>4786</v>
      </c>
      <c r="C3402" t="s">
        <v>4787</v>
      </c>
      <c r="D3402" t="s">
        <v>4644</v>
      </c>
      <c r="E3402" t="s">
        <v>30</v>
      </c>
      <c r="F3402">
        <v>4502602402</v>
      </c>
      <c r="G3402" t="s">
        <v>4793</v>
      </c>
      <c r="H3402" t="s">
        <v>4776</v>
      </c>
      <c r="J3402" t="s">
        <v>1108</v>
      </c>
      <c r="K3402" t="s">
        <v>4794</v>
      </c>
      <c r="L3402" t="s">
        <v>35</v>
      </c>
      <c r="M3402" t="s">
        <v>1181</v>
      </c>
      <c r="N3402" s="2">
        <v>45686</v>
      </c>
      <c r="O3402">
        <v>800700900000</v>
      </c>
      <c r="P3402" t="s">
        <v>36</v>
      </c>
      <c r="Q3402" t="s">
        <v>4795</v>
      </c>
      <c r="S3402">
        <v>0</v>
      </c>
      <c r="T3402">
        <v>0</v>
      </c>
      <c r="V3402">
        <v>0</v>
      </c>
      <c r="W3402">
        <v>0</v>
      </c>
      <c r="Y3402" t="s">
        <v>37</v>
      </c>
      <c r="Z3402">
        <v>1</v>
      </c>
      <c r="AA3402" s="2">
        <v>45870</v>
      </c>
    </row>
    <row r="3403" spans="1:27" x14ac:dyDescent="0.25">
      <c r="A3403" t="s">
        <v>4550</v>
      </c>
      <c r="B3403" t="s">
        <v>4796</v>
      </c>
      <c r="C3403" t="s">
        <v>661</v>
      </c>
      <c r="D3403" t="s">
        <v>4644</v>
      </c>
      <c r="E3403" t="s">
        <v>30</v>
      </c>
      <c r="F3403">
        <v>4502610845</v>
      </c>
      <c r="G3403" t="s">
        <v>2378</v>
      </c>
      <c r="H3403" t="s">
        <v>128</v>
      </c>
      <c r="J3403" t="s">
        <v>1179</v>
      </c>
      <c r="K3403" t="s">
        <v>4797</v>
      </c>
      <c r="L3403" t="s">
        <v>35</v>
      </c>
      <c r="M3403" t="s">
        <v>1181</v>
      </c>
      <c r="N3403" s="2">
        <v>45688</v>
      </c>
      <c r="O3403">
        <v>853400000090</v>
      </c>
      <c r="P3403" t="s">
        <v>190</v>
      </c>
      <c r="Q3403" t="s">
        <v>2380</v>
      </c>
      <c r="S3403">
        <v>1</v>
      </c>
      <c r="T3403">
        <v>1</v>
      </c>
      <c r="V3403">
        <v>1</v>
      </c>
      <c r="W3403">
        <v>0</v>
      </c>
      <c r="X3403">
        <v>100</v>
      </c>
      <c r="Y3403" t="s">
        <v>37</v>
      </c>
      <c r="Z3403">
        <v>1</v>
      </c>
      <c r="AA3403" s="2">
        <v>45870</v>
      </c>
    </row>
    <row r="3404" spans="1:27" x14ac:dyDescent="0.25">
      <c r="A3404" t="s">
        <v>4550</v>
      </c>
      <c r="B3404" t="s">
        <v>4796</v>
      </c>
      <c r="C3404" t="s">
        <v>661</v>
      </c>
      <c r="D3404" t="s">
        <v>4644</v>
      </c>
      <c r="E3404" t="s">
        <v>30</v>
      </c>
      <c r="F3404">
        <v>4502610845</v>
      </c>
      <c r="G3404" t="s">
        <v>2378</v>
      </c>
      <c r="H3404" t="s">
        <v>128</v>
      </c>
      <c r="J3404" t="s">
        <v>1179</v>
      </c>
      <c r="K3404" t="s">
        <v>4798</v>
      </c>
      <c r="L3404" t="s">
        <v>35</v>
      </c>
      <c r="M3404" t="s">
        <v>1181</v>
      </c>
      <c r="N3404" s="2">
        <v>45688</v>
      </c>
      <c r="O3404">
        <v>853400000090</v>
      </c>
      <c r="P3404" t="s">
        <v>190</v>
      </c>
      <c r="Q3404" t="s">
        <v>2380</v>
      </c>
      <c r="S3404">
        <v>0</v>
      </c>
      <c r="T3404">
        <v>0</v>
      </c>
      <c r="V3404">
        <v>0</v>
      </c>
      <c r="W3404">
        <v>0</v>
      </c>
      <c r="Y3404" t="s">
        <v>37</v>
      </c>
      <c r="Z3404">
        <v>1</v>
      </c>
      <c r="AA3404" s="2">
        <v>45870</v>
      </c>
    </row>
    <row r="3405" spans="1:27" x14ac:dyDescent="0.25">
      <c r="A3405" t="s">
        <v>4550</v>
      </c>
      <c r="B3405" t="s">
        <v>4796</v>
      </c>
      <c r="C3405" t="s">
        <v>661</v>
      </c>
      <c r="D3405" t="s">
        <v>4644</v>
      </c>
      <c r="E3405" t="s">
        <v>30</v>
      </c>
      <c r="F3405">
        <v>4502610845</v>
      </c>
      <c r="G3405" t="s">
        <v>2378</v>
      </c>
      <c r="H3405" t="s">
        <v>128</v>
      </c>
      <c r="J3405" t="s">
        <v>1179</v>
      </c>
      <c r="K3405" t="s">
        <v>4799</v>
      </c>
      <c r="L3405" t="s">
        <v>35</v>
      </c>
      <c r="M3405" t="s">
        <v>1181</v>
      </c>
      <c r="N3405" s="2">
        <v>45688</v>
      </c>
      <c r="O3405">
        <v>853400000090</v>
      </c>
      <c r="P3405" t="s">
        <v>190</v>
      </c>
      <c r="Q3405" t="s">
        <v>2380</v>
      </c>
      <c r="S3405">
        <v>0</v>
      </c>
      <c r="T3405">
        <v>0</v>
      </c>
      <c r="V3405">
        <v>0</v>
      </c>
      <c r="W3405">
        <v>0</v>
      </c>
      <c r="Y3405" t="s">
        <v>37</v>
      </c>
      <c r="Z3405">
        <v>1</v>
      </c>
      <c r="AA3405" s="2">
        <v>45870</v>
      </c>
    </row>
    <row r="3406" spans="1:27" x14ac:dyDescent="0.25">
      <c r="A3406" t="s">
        <v>4550</v>
      </c>
      <c r="B3406" t="s">
        <v>4800</v>
      </c>
      <c r="C3406" t="s">
        <v>4767</v>
      </c>
      <c r="D3406" t="s">
        <v>4644</v>
      </c>
      <c r="E3406" t="s">
        <v>30</v>
      </c>
      <c r="F3406">
        <v>4502610845</v>
      </c>
      <c r="G3406" t="s">
        <v>2378</v>
      </c>
      <c r="H3406" t="s">
        <v>128</v>
      </c>
      <c r="J3406" t="s">
        <v>1179</v>
      </c>
      <c r="K3406" t="s">
        <v>4799</v>
      </c>
      <c r="L3406" t="s">
        <v>35</v>
      </c>
      <c r="M3406" t="s">
        <v>1181</v>
      </c>
      <c r="N3406" s="2">
        <v>45688</v>
      </c>
      <c r="O3406">
        <v>853400000090</v>
      </c>
      <c r="P3406" t="s">
        <v>190</v>
      </c>
      <c r="Q3406" t="s">
        <v>2380</v>
      </c>
      <c r="R3406" t="s">
        <v>570</v>
      </c>
      <c r="S3406">
        <v>1</v>
      </c>
      <c r="T3406">
        <v>1</v>
      </c>
      <c r="V3406">
        <v>1</v>
      </c>
      <c r="W3406">
        <v>0</v>
      </c>
      <c r="X3406">
        <v>100</v>
      </c>
      <c r="Y3406" t="s">
        <v>37</v>
      </c>
      <c r="Z3406">
        <v>1</v>
      </c>
      <c r="AA3406" s="2">
        <v>45870</v>
      </c>
    </row>
    <row r="3407" spans="1:27" x14ac:dyDescent="0.25">
      <c r="A3407" t="s">
        <v>4550</v>
      </c>
      <c r="B3407" t="s">
        <v>4801</v>
      </c>
      <c r="C3407" t="s">
        <v>661</v>
      </c>
      <c r="D3407" t="s">
        <v>4644</v>
      </c>
      <c r="E3407" t="s">
        <v>30</v>
      </c>
      <c r="F3407">
        <v>4502604753</v>
      </c>
      <c r="G3407" t="s">
        <v>4802</v>
      </c>
      <c r="H3407" t="s">
        <v>196</v>
      </c>
      <c r="J3407" t="s">
        <v>4803</v>
      </c>
      <c r="K3407" t="s">
        <v>4804</v>
      </c>
      <c r="L3407" t="s">
        <v>35</v>
      </c>
      <c r="M3407" t="s">
        <v>1181</v>
      </c>
      <c r="N3407" s="2">
        <v>45688</v>
      </c>
      <c r="O3407">
        <v>854290000000</v>
      </c>
      <c r="P3407" t="s">
        <v>190</v>
      </c>
      <c r="Q3407" t="s">
        <v>2380</v>
      </c>
      <c r="S3407">
        <v>1</v>
      </c>
      <c r="T3407">
        <v>1</v>
      </c>
      <c r="V3407">
        <v>1</v>
      </c>
      <c r="W3407">
        <v>0</v>
      </c>
      <c r="X3407">
        <v>100</v>
      </c>
      <c r="Y3407" t="s">
        <v>37</v>
      </c>
      <c r="Z3407">
        <v>1</v>
      </c>
      <c r="AA3407" s="2">
        <v>45870</v>
      </c>
    </row>
    <row r="3408" spans="1:27" x14ac:dyDescent="0.25">
      <c r="A3408" t="s">
        <v>4550</v>
      </c>
      <c r="B3408" t="s">
        <v>4805</v>
      </c>
      <c r="C3408" t="s">
        <v>1058</v>
      </c>
      <c r="D3408" t="s">
        <v>4644</v>
      </c>
      <c r="E3408" t="s">
        <v>30</v>
      </c>
      <c r="F3408">
        <v>4502602407</v>
      </c>
      <c r="G3408" t="s">
        <v>4806</v>
      </c>
      <c r="H3408" t="s">
        <v>4789</v>
      </c>
      <c r="J3408" t="s">
        <v>1108</v>
      </c>
      <c r="K3408" t="s">
        <v>4807</v>
      </c>
      <c r="L3408" t="s">
        <v>35</v>
      </c>
      <c r="M3408" t="s">
        <v>1181</v>
      </c>
      <c r="N3408" s="2">
        <v>45692</v>
      </c>
      <c r="O3408">
        <v>381400900090</v>
      </c>
      <c r="P3408" t="s">
        <v>476</v>
      </c>
      <c r="Q3408" t="s">
        <v>4808</v>
      </c>
      <c r="S3408">
        <v>1</v>
      </c>
      <c r="T3408">
        <v>1</v>
      </c>
      <c r="V3408">
        <v>1</v>
      </c>
      <c r="W3408">
        <v>0</v>
      </c>
      <c r="X3408">
        <v>100</v>
      </c>
      <c r="Y3408" t="s">
        <v>37</v>
      </c>
      <c r="Z3408">
        <v>1</v>
      </c>
      <c r="AA3408" s="2">
        <v>45870</v>
      </c>
    </row>
    <row r="3409" spans="1:27" x14ac:dyDescent="0.25">
      <c r="A3409" t="s">
        <v>4550</v>
      </c>
      <c r="B3409" t="s">
        <v>4809</v>
      </c>
      <c r="C3409" t="s">
        <v>1058</v>
      </c>
      <c r="D3409" t="s">
        <v>4644</v>
      </c>
      <c r="E3409" t="s">
        <v>30</v>
      </c>
      <c r="F3409">
        <v>4502610865</v>
      </c>
      <c r="G3409" t="s">
        <v>2364</v>
      </c>
      <c r="H3409" t="s">
        <v>128</v>
      </c>
      <c r="J3409" t="s">
        <v>129</v>
      </c>
      <c r="K3409" t="s">
        <v>4810</v>
      </c>
      <c r="L3409" t="s">
        <v>35</v>
      </c>
      <c r="M3409" t="s">
        <v>1181</v>
      </c>
      <c r="N3409" s="2">
        <v>45695</v>
      </c>
      <c r="O3409">
        <v>853400000090</v>
      </c>
      <c r="P3409" t="s">
        <v>36</v>
      </c>
      <c r="Q3409" t="s">
        <v>2366</v>
      </c>
      <c r="S3409">
        <v>1</v>
      </c>
      <c r="T3409">
        <v>1</v>
      </c>
      <c r="V3409">
        <v>1</v>
      </c>
      <c r="W3409">
        <v>0</v>
      </c>
      <c r="X3409">
        <v>100</v>
      </c>
      <c r="Y3409" t="s">
        <v>37</v>
      </c>
      <c r="Z3409">
        <v>1</v>
      </c>
      <c r="AA3409" s="2">
        <v>45870</v>
      </c>
    </row>
    <row r="3410" spans="1:27" x14ac:dyDescent="0.25">
      <c r="A3410" t="s">
        <v>4550</v>
      </c>
      <c r="B3410" t="s">
        <v>4809</v>
      </c>
      <c r="C3410" t="s">
        <v>1058</v>
      </c>
      <c r="D3410" t="s">
        <v>4644</v>
      </c>
      <c r="E3410" t="s">
        <v>30</v>
      </c>
      <c r="F3410">
        <v>4502610865</v>
      </c>
      <c r="G3410" t="s">
        <v>2370</v>
      </c>
      <c r="H3410" t="s">
        <v>128</v>
      </c>
      <c r="J3410" t="s">
        <v>129</v>
      </c>
      <c r="K3410" t="s">
        <v>4811</v>
      </c>
      <c r="L3410" t="s">
        <v>35</v>
      </c>
      <c r="M3410" t="s">
        <v>1181</v>
      </c>
      <c r="N3410" s="2">
        <v>45695</v>
      </c>
      <c r="O3410">
        <v>853400000090</v>
      </c>
      <c r="P3410" t="s">
        <v>36</v>
      </c>
      <c r="Q3410" t="s">
        <v>2372</v>
      </c>
      <c r="S3410">
        <v>0</v>
      </c>
      <c r="T3410">
        <v>0</v>
      </c>
      <c r="V3410">
        <v>0</v>
      </c>
      <c r="W3410">
        <v>0</v>
      </c>
      <c r="Y3410" t="s">
        <v>37</v>
      </c>
      <c r="Z3410">
        <v>1</v>
      </c>
      <c r="AA3410" s="2">
        <v>45870</v>
      </c>
    </row>
    <row r="3411" spans="1:27" x14ac:dyDescent="0.25">
      <c r="A3411" t="s">
        <v>4550</v>
      </c>
      <c r="B3411" t="s">
        <v>4809</v>
      </c>
      <c r="C3411" t="s">
        <v>1058</v>
      </c>
      <c r="D3411" t="s">
        <v>4644</v>
      </c>
      <c r="E3411" t="s">
        <v>30</v>
      </c>
      <c r="F3411">
        <v>4502610865</v>
      </c>
      <c r="G3411" t="s">
        <v>2364</v>
      </c>
      <c r="H3411" t="s">
        <v>128</v>
      </c>
      <c r="J3411" t="s">
        <v>129</v>
      </c>
      <c r="K3411" t="s">
        <v>4812</v>
      </c>
      <c r="L3411" t="s">
        <v>35</v>
      </c>
      <c r="M3411" t="s">
        <v>1181</v>
      </c>
      <c r="N3411" s="2">
        <v>45695</v>
      </c>
      <c r="O3411">
        <v>853400000090</v>
      </c>
      <c r="P3411" t="s">
        <v>36</v>
      </c>
      <c r="Q3411" t="s">
        <v>2366</v>
      </c>
      <c r="S3411">
        <v>0</v>
      </c>
      <c r="T3411">
        <v>0</v>
      </c>
      <c r="V3411">
        <v>0</v>
      </c>
      <c r="W3411">
        <v>0</v>
      </c>
      <c r="Y3411" t="s">
        <v>37</v>
      </c>
      <c r="Z3411">
        <v>1</v>
      </c>
      <c r="AA3411" s="2">
        <v>45870</v>
      </c>
    </row>
    <row r="3412" spans="1:27" x14ac:dyDescent="0.25">
      <c r="A3412" t="s">
        <v>4550</v>
      </c>
      <c r="B3412" t="s">
        <v>4809</v>
      </c>
      <c r="C3412" t="s">
        <v>1058</v>
      </c>
      <c r="D3412" t="s">
        <v>4644</v>
      </c>
      <c r="E3412" t="s">
        <v>30</v>
      </c>
      <c r="F3412">
        <v>4502610865</v>
      </c>
      <c r="G3412" t="s">
        <v>2370</v>
      </c>
      <c r="H3412" t="s">
        <v>128</v>
      </c>
      <c r="J3412" t="s">
        <v>129</v>
      </c>
      <c r="K3412" t="s">
        <v>4813</v>
      </c>
      <c r="L3412" t="s">
        <v>35</v>
      </c>
      <c r="M3412" t="s">
        <v>1181</v>
      </c>
      <c r="N3412" s="2">
        <v>45695</v>
      </c>
      <c r="O3412">
        <v>853400000090</v>
      </c>
      <c r="P3412" t="s">
        <v>36</v>
      </c>
      <c r="Q3412" t="s">
        <v>2372</v>
      </c>
      <c r="S3412">
        <v>0</v>
      </c>
      <c r="T3412">
        <v>0</v>
      </c>
      <c r="V3412">
        <v>0</v>
      </c>
      <c r="W3412">
        <v>0</v>
      </c>
      <c r="Y3412" t="s">
        <v>37</v>
      </c>
      <c r="Z3412">
        <v>1</v>
      </c>
      <c r="AA3412" s="2">
        <v>45870</v>
      </c>
    </row>
    <row r="3413" spans="1:27" x14ac:dyDescent="0.25">
      <c r="A3413" t="s">
        <v>4550</v>
      </c>
      <c r="B3413" t="s">
        <v>4814</v>
      </c>
      <c r="C3413" t="s">
        <v>1058</v>
      </c>
      <c r="D3413" t="s">
        <v>4644</v>
      </c>
      <c r="E3413" t="s">
        <v>30</v>
      </c>
      <c r="F3413">
        <v>4502602381</v>
      </c>
      <c r="G3413" t="s">
        <v>4815</v>
      </c>
      <c r="H3413" t="s">
        <v>4776</v>
      </c>
      <c r="J3413" t="s">
        <v>1108</v>
      </c>
      <c r="K3413" t="s">
        <v>4816</v>
      </c>
      <c r="L3413" t="s">
        <v>35</v>
      </c>
      <c r="M3413" t="s">
        <v>1181</v>
      </c>
      <c r="N3413" s="2">
        <v>45695</v>
      </c>
      <c r="O3413">
        <v>800700900000</v>
      </c>
      <c r="P3413" t="s">
        <v>165</v>
      </c>
      <c r="Q3413" t="s">
        <v>4817</v>
      </c>
      <c r="S3413">
        <v>1</v>
      </c>
      <c r="T3413">
        <v>1</v>
      </c>
      <c r="V3413">
        <v>1</v>
      </c>
      <c r="W3413">
        <v>0</v>
      </c>
      <c r="X3413">
        <v>100</v>
      </c>
      <c r="Y3413" t="s">
        <v>37</v>
      </c>
      <c r="Z3413">
        <v>1</v>
      </c>
      <c r="AA3413" s="2">
        <v>45870</v>
      </c>
    </row>
    <row r="3414" spans="1:27" x14ac:dyDescent="0.25">
      <c r="A3414" t="s">
        <v>4550</v>
      </c>
      <c r="B3414" t="s">
        <v>4814</v>
      </c>
      <c r="C3414" t="s">
        <v>1058</v>
      </c>
      <c r="D3414" t="s">
        <v>4644</v>
      </c>
      <c r="E3414" t="s">
        <v>30</v>
      </c>
      <c r="F3414">
        <v>4502602379</v>
      </c>
      <c r="G3414" t="s">
        <v>4818</v>
      </c>
      <c r="H3414" t="s">
        <v>4776</v>
      </c>
      <c r="J3414" t="s">
        <v>1108</v>
      </c>
      <c r="K3414" t="s">
        <v>4819</v>
      </c>
      <c r="L3414" t="s">
        <v>35</v>
      </c>
      <c r="M3414" t="s">
        <v>1181</v>
      </c>
      <c r="N3414" s="2">
        <v>45695</v>
      </c>
      <c r="O3414">
        <v>800700900000</v>
      </c>
      <c r="P3414" t="s">
        <v>165</v>
      </c>
      <c r="Q3414" t="s">
        <v>4820</v>
      </c>
      <c r="S3414">
        <v>0</v>
      </c>
      <c r="T3414">
        <v>0</v>
      </c>
      <c r="V3414">
        <v>0</v>
      </c>
      <c r="W3414">
        <v>0</v>
      </c>
      <c r="Y3414" t="s">
        <v>37</v>
      </c>
      <c r="Z3414">
        <v>1</v>
      </c>
      <c r="AA3414" s="2">
        <v>45870</v>
      </c>
    </row>
    <row r="3415" spans="1:27" x14ac:dyDescent="0.25">
      <c r="A3415" t="s">
        <v>4550</v>
      </c>
      <c r="B3415" t="s">
        <v>4814</v>
      </c>
      <c r="C3415" t="s">
        <v>1058</v>
      </c>
      <c r="D3415" t="s">
        <v>4644</v>
      </c>
      <c r="E3415" t="s">
        <v>30</v>
      </c>
      <c r="F3415">
        <v>4502602383</v>
      </c>
      <c r="G3415" t="s">
        <v>4821</v>
      </c>
      <c r="H3415" t="s">
        <v>4776</v>
      </c>
      <c r="J3415" t="s">
        <v>1108</v>
      </c>
      <c r="K3415" t="s">
        <v>4822</v>
      </c>
      <c r="L3415" t="s">
        <v>35</v>
      </c>
      <c r="M3415" t="s">
        <v>1181</v>
      </c>
      <c r="N3415" s="2">
        <v>45695</v>
      </c>
      <c r="O3415">
        <v>800700900000</v>
      </c>
      <c r="P3415" t="s">
        <v>165</v>
      </c>
      <c r="Q3415" t="s">
        <v>4823</v>
      </c>
      <c r="S3415">
        <v>0</v>
      </c>
      <c r="T3415">
        <v>0</v>
      </c>
      <c r="V3415">
        <v>0</v>
      </c>
      <c r="W3415">
        <v>0</v>
      </c>
      <c r="Y3415" t="s">
        <v>37</v>
      </c>
      <c r="Z3415">
        <v>1</v>
      </c>
      <c r="AA3415" s="2">
        <v>45870</v>
      </c>
    </row>
    <row r="3416" spans="1:27" x14ac:dyDescent="0.25">
      <c r="A3416" t="s">
        <v>4550</v>
      </c>
      <c r="B3416" t="s">
        <v>4814</v>
      </c>
      <c r="C3416" t="s">
        <v>1058</v>
      </c>
      <c r="D3416" t="s">
        <v>4644</v>
      </c>
      <c r="E3416" t="s">
        <v>30</v>
      </c>
      <c r="F3416">
        <v>4502608742</v>
      </c>
      <c r="G3416" t="s">
        <v>4818</v>
      </c>
      <c r="H3416" t="s">
        <v>4776</v>
      </c>
      <c r="J3416" t="s">
        <v>1108</v>
      </c>
      <c r="K3416" t="s">
        <v>4824</v>
      </c>
      <c r="L3416" t="s">
        <v>35</v>
      </c>
      <c r="M3416" t="s">
        <v>1181</v>
      </c>
      <c r="N3416" s="2">
        <v>45695</v>
      </c>
      <c r="O3416">
        <v>800700900000</v>
      </c>
      <c r="P3416" t="s">
        <v>165</v>
      </c>
      <c r="Q3416" t="s">
        <v>4820</v>
      </c>
      <c r="S3416">
        <v>0</v>
      </c>
      <c r="T3416">
        <v>0</v>
      </c>
      <c r="V3416">
        <v>0</v>
      </c>
      <c r="W3416">
        <v>0</v>
      </c>
      <c r="Y3416" t="s">
        <v>37</v>
      </c>
      <c r="Z3416">
        <v>1</v>
      </c>
      <c r="AA3416" s="2">
        <v>45870</v>
      </c>
    </row>
    <row r="3417" spans="1:27" x14ac:dyDescent="0.25">
      <c r="A3417" t="s">
        <v>4730</v>
      </c>
      <c r="B3417" t="s">
        <v>4825</v>
      </c>
      <c r="C3417" t="s">
        <v>661</v>
      </c>
      <c r="D3417" t="s">
        <v>4644</v>
      </c>
      <c r="E3417" t="s">
        <v>30</v>
      </c>
      <c r="F3417">
        <v>4502610846</v>
      </c>
      <c r="G3417" t="s">
        <v>2378</v>
      </c>
      <c r="H3417" t="s">
        <v>128</v>
      </c>
      <c r="J3417" t="s">
        <v>1179</v>
      </c>
      <c r="K3417" t="s">
        <v>4826</v>
      </c>
      <c r="L3417" t="s">
        <v>35</v>
      </c>
      <c r="M3417" t="s">
        <v>1181</v>
      </c>
      <c r="N3417" s="2">
        <v>45694</v>
      </c>
      <c r="O3417">
        <v>853400000090</v>
      </c>
      <c r="P3417" t="s">
        <v>36</v>
      </c>
      <c r="Q3417" t="s">
        <v>2380</v>
      </c>
      <c r="S3417">
        <v>1</v>
      </c>
      <c r="T3417">
        <v>1</v>
      </c>
      <c r="V3417">
        <v>1</v>
      </c>
      <c r="W3417">
        <v>0</v>
      </c>
      <c r="X3417">
        <v>100</v>
      </c>
      <c r="Y3417" t="s">
        <v>37</v>
      </c>
      <c r="Z3417">
        <v>1</v>
      </c>
      <c r="AA3417" s="2">
        <v>45870</v>
      </c>
    </row>
    <row r="3418" spans="1:27" x14ac:dyDescent="0.25">
      <c r="A3418" t="s">
        <v>4730</v>
      </c>
      <c r="B3418" t="s">
        <v>4825</v>
      </c>
      <c r="C3418" t="s">
        <v>661</v>
      </c>
      <c r="D3418" t="s">
        <v>4644</v>
      </c>
      <c r="E3418" t="s">
        <v>30</v>
      </c>
      <c r="F3418">
        <v>4502610846</v>
      </c>
      <c r="G3418" t="s">
        <v>2378</v>
      </c>
      <c r="H3418" t="s">
        <v>128</v>
      </c>
      <c r="J3418" t="s">
        <v>1179</v>
      </c>
      <c r="K3418" t="s">
        <v>4827</v>
      </c>
      <c r="L3418" t="s">
        <v>35</v>
      </c>
      <c r="M3418" t="s">
        <v>1181</v>
      </c>
      <c r="N3418" s="2">
        <v>45694</v>
      </c>
      <c r="O3418">
        <v>853400000090</v>
      </c>
      <c r="P3418" t="s">
        <v>36</v>
      </c>
      <c r="Q3418" t="s">
        <v>2380</v>
      </c>
      <c r="S3418">
        <v>0</v>
      </c>
      <c r="T3418">
        <v>0</v>
      </c>
      <c r="V3418">
        <v>0</v>
      </c>
      <c r="W3418">
        <v>0</v>
      </c>
      <c r="Y3418" t="s">
        <v>37</v>
      </c>
      <c r="Z3418">
        <v>1</v>
      </c>
      <c r="AA3418" s="2">
        <v>45870</v>
      </c>
    </row>
    <row r="3419" spans="1:27" x14ac:dyDescent="0.25">
      <c r="A3419" t="s">
        <v>4730</v>
      </c>
      <c r="B3419" t="s">
        <v>4825</v>
      </c>
      <c r="C3419" t="s">
        <v>661</v>
      </c>
      <c r="D3419" t="s">
        <v>4644</v>
      </c>
      <c r="E3419" t="s">
        <v>30</v>
      </c>
      <c r="F3419">
        <v>4502610846</v>
      </c>
      <c r="G3419" t="s">
        <v>2378</v>
      </c>
      <c r="H3419" t="s">
        <v>128</v>
      </c>
      <c r="J3419" t="s">
        <v>1179</v>
      </c>
      <c r="K3419" t="s">
        <v>4828</v>
      </c>
      <c r="L3419" t="s">
        <v>35</v>
      </c>
      <c r="M3419" t="s">
        <v>1181</v>
      </c>
      <c r="N3419" s="2">
        <v>45694</v>
      </c>
      <c r="O3419">
        <v>853400000090</v>
      </c>
      <c r="P3419" t="s">
        <v>36</v>
      </c>
      <c r="Q3419" t="s">
        <v>2380</v>
      </c>
      <c r="S3419">
        <v>0</v>
      </c>
      <c r="T3419">
        <v>0</v>
      </c>
      <c r="V3419">
        <v>0</v>
      </c>
      <c r="W3419">
        <v>0</v>
      </c>
      <c r="Y3419" t="s">
        <v>37</v>
      </c>
      <c r="Z3419">
        <v>1</v>
      </c>
      <c r="AA3419" s="2">
        <v>45870</v>
      </c>
    </row>
    <row r="3420" spans="1:27" x14ac:dyDescent="0.25">
      <c r="A3420" t="s">
        <v>4730</v>
      </c>
      <c r="B3420" t="s">
        <v>4825</v>
      </c>
      <c r="C3420" t="s">
        <v>661</v>
      </c>
      <c r="D3420" t="s">
        <v>4644</v>
      </c>
      <c r="E3420" t="s">
        <v>30</v>
      </c>
      <c r="F3420">
        <v>4502610846</v>
      </c>
      <c r="G3420" t="s">
        <v>2378</v>
      </c>
      <c r="H3420" t="s">
        <v>128</v>
      </c>
      <c r="J3420" t="s">
        <v>1179</v>
      </c>
      <c r="K3420" t="s">
        <v>4829</v>
      </c>
      <c r="L3420" t="s">
        <v>35</v>
      </c>
      <c r="M3420" t="s">
        <v>1181</v>
      </c>
      <c r="N3420" s="2">
        <v>45694</v>
      </c>
      <c r="O3420">
        <v>853400000090</v>
      </c>
      <c r="P3420" t="s">
        <v>36</v>
      </c>
      <c r="Q3420" t="s">
        <v>2380</v>
      </c>
      <c r="S3420">
        <v>0</v>
      </c>
      <c r="T3420">
        <v>0</v>
      </c>
      <c r="V3420">
        <v>0</v>
      </c>
      <c r="W3420">
        <v>0</v>
      </c>
      <c r="Y3420" t="s">
        <v>37</v>
      </c>
      <c r="Z3420">
        <v>1</v>
      </c>
      <c r="AA3420" s="2">
        <v>45870</v>
      </c>
    </row>
    <row r="3421" spans="1:27" x14ac:dyDescent="0.25">
      <c r="A3421" t="s">
        <v>4730</v>
      </c>
      <c r="B3421" t="s">
        <v>4825</v>
      </c>
      <c r="C3421" t="s">
        <v>661</v>
      </c>
      <c r="D3421" t="s">
        <v>4644</v>
      </c>
      <c r="E3421" t="s">
        <v>30</v>
      </c>
      <c r="F3421">
        <v>4502610846</v>
      </c>
      <c r="G3421" t="s">
        <v>2378</v>
      </c>
      <c r="H3421" t="s">
        <v>128</v>
      </c>
      <c r="J3421" t="s">
        <v>1179</v>
      </c>
      <c r="K3421" t="s">
        <v>4830</v>
      </c>
      <c r="L3421" t="s">
        <v>35</v>
      </c>
      <c r="M3421" t="s">
        <v>1181</v>
      </c>
      <c r="N3421" s="2">
        <v>45694</v>
      </c>
      <c r="O3421">
        <v>853400000090</v>
      </c>
      <c r="P3421" t="s">
        <v>36</v>
      </c>
      <c r="Q3421" t="s">
        <v>2380</v>
      </c>
      <c r="S3421">
        <v>0</v>
      </c>
      <c r="T3421">
        <v>0</v>
      </c>
      <c r="V3421">
        <v>0</v>
      </c>
      <c r="W3421">
        <v>0</v>
      </c>
      <c r="Y3421" t="s">
        <v>37</v>
      </c>
      <c r="Z3421">
        <v>1</v>
      </c>
      <c r="AA3421" s="2">
        <v>45870</v>
      </c>
    </row>
    <row r="3422" spans="1:27" x14ac:dyDescent="0.25">
      <c r="A3422" t="s">
        <v>4730</v>
      </c>
      <c r="B3422" t="s">
        <v>4825</v>
      </c>
      <c r="C3422" t="s">
        <v>661</v>
      </c>
      <c r="D3422" t="s">
        <v>4644</v>
      </c>
      <c r="E3422" t="s">
        <v>30</v>
      </c>
      <c r="F3422">
        <v>4502610846</v>
      </c>
      <c r="G3422" t="s">
        <v>2398</v>
      </c>
      <c r="H3422" t="s">
        <v>128</v>
      </c>
      <c r="J3422" t="s">
        <v>1179</v>
      </c>
      <c r="K3422" t="s">
        <v>4831</v>
      </c>
      <c r="L3422" t="s">
        <v>35</v>
      </c>
      <c r="M3422" t="s">
        <v>1181</v>
      </c>
      <c r="N3422" s="2">
        <v>45694</v>
      </c>
      <c r="O3422">
        <v>853400000090</v>
      </c>
      <c r="P3422" t="s">
        <v>36</v>
      </c>
      <c r="Q3422" t="s">
        <v>2400</v>
      </c>
      <c r="S3422">
        <v>0</v>
      </c>
      <c r="T3422">
        <v>0</v>
      </c>
      <c r="V3422">
        <v>0</v>
      </c>
      <c r="W3422">
        <v>0</v>
      </c>
      <c r="Y3422" t="s">
        <v>37</v>
      </c>
      <c r="Z3422">
        <v>1</v>
      </c>
      <c r="AA3422" s="2">
        <v>45870</v>
      </c>
    </row>
    <row r="3423" spans="1:27" x14ac:dyDescent="0.25">
      <c r="A3423" t="s">
        <v>4550</v>
      </c>
      <c r="B3423" t="s">
        <v>4832</v>
      </c>
      <c r="C3423" t="s">
        <v>1058</v>
      </c>
      <c r="D3423" t="s">
        <v>4644</v>
      </c>
      <c r="E3423" t="s">
        <v>30</v>
      </c>
      <c r="F3423">
        <v>4502610846</v>
      </c>
      <c r="G3423" t="s">
        <v>2382</v>
      </c>
      <c r="H3423" t="s">
        <v>196</v>
      </c>
      <c r="J3423" t="s">
        <v>1179</v>
      </c>
      <c r="K3423" t="s">
        <v>4833</v>
      </c>
      <c r="L3423" t="s">
        <v>35</v>
      </c>
      <c r="M3423" t="s">
        <v>1181</v>
      </c>
      <c r="N3423" s="2">
        <v>45694</v>
      </c>
      <c r="O3423">
        <v>854290000000</v>
      </c>
      <c r="P3423" t="s">
        <v>36</v>
      </c>
      <c r="Q3423" t="s">
        <v>2384</v>
      </c>
      <c r="S3423">
        <v>1</v>
      </c>
      <c r="T3423">
        <v>1</v>
      </c>
      <c r="V3423">
        <v>1</v>
      </c>
      <c r="W3423">
        <v>0</v>
      </c>
      <c r="X3423">
        <v>100</v>
      </c>
      <c r="Y3423" t="s">
        <v>37</v>
      </c>
      <c r="Z3423">
        <v>1</v>
      </c>
      <c r="AA3423" s="2">
        <v>45870</v>
      </c>
    </row>
    <row r="3424" spans="1:27" x14ac:dyDescent="0.25">
      <c r="A3424" t="s">
        <v>4550</v>
      </c>
      <c r="B3424" t="s">
        <v>4832</v>
      </c>
      <c r="C3424" t="s">
        <v>1058</v>
      </c>
      <c r="D3424" t="s">
        <v>4644</v>
      </c>
      <c r="E3424" t="s">
        <v>30</v>
      </c>
      <c r="F3424">
        <v>4502610846</v>
      </c>
      <c r="G3424" t="s">
        <v>2382</v>
      </c>
      <c r="H3424" t="s">
        <v>196</v>
      </c>
      <c r="J3424" t="s">
        <v>1179</v>
      </c>
      <c r="K3424" t="s">
        <v>4834</v>
      </c>
      <c r="L3424" t="s">
        <v>35</v>
      </c>
      <c r="M3424" t="s">
        <v>1181</v>
      </c>
      <c r="N3424" s="2">
        <v>45694</v>
      </c>
      <c r="O3424">
        <v>854290000000</v>
      </c>
      <c r="P3424" t="s">
        <v>36</v>
      </c>
      <c r="Q3424" t="s">
        <v>2384</v>
      </c>
      <c r="S3424">
        <v>0</v>
      </c>
      <c r="T3424">
        <v>0</v>
      </c>
      <c r="V3424">
        <v>0</v>
      </c>
      <c r="W3424">
        <v>0</v>
      </c>
      <c r="Y3424" t="s">
        <v>37</v>
      </c>
      <c r="Z3424">
        <v>1</v>
      </c>
      <c r="AA3424" s="2">
        <v>45870</v>
      </c>
    </row>
    <row r="3425" spans="1:27" x14ac:dyDescent="0.25">
      <c r="A3425" t="s">
        <v>4550</v>
      </c>
      <c r="B3425" t="s">
        <v>4835</v>
      </c>
      <c r="C3425" t="s">
        <v>1058</v>
      </c>
      <c r="D3425" t="s">
        <v>4644</v>
      </c>
      <c r="E3425" t="s">
        <v>30</v>
      </c>
      <c r="F3425">
        <v>4502608404</v>
      </c>
      <c r="G3425" t="s">
        <v>4594</v>
      </c>
      <c r="H3425" t="s">
        <v>196</v>
      </c>
      <c r="J3425" t="s">
        <v>1179</v>
      </c>
      <c r="K3425" t="s">
        <v>4836</v>
      </c>
      <c r="L3425" t="s">
        <v>35</v>
      </c>
      <c r="M3425" t="s">
        <v>131</v>
      </c>
      <c r="N3425" s="2">
        <v>45694</v>
      </c>
      <c r="O3425">
        <v>854290000000</v>
      </c>
      <c r="P3425" t="s">
        <v>36</v>
      </c>
      <c r="Q3425" t="s">
        <v>4596</v>
      </c>
      <c r="S3425">
        <v>1</v>
      </c>
      <c r="T3425">
        <v>1</v>
      </c>
      <c r="V3425">
        <v>1</v>
      </c>
      <c r="W3425">
        <v>0</v>
      </c>
      <c r="X3425">
        <v>100</v>
      </c>
      <c r="Y3425" t="s">
        <v>37</v>
      </c>
      <c r="Z3425">
        <v>1</v>
      </c>
      <c r="AA3425" s="2">
        <v>45870</v>
      </c>
    </row>
    <row r="3426" spans="1:27" x14ac:dyDescent="0.25">
      <c r="A3426" t="s">
        <v>4550</v>
      </c>
      <c r="B3426" t="s">
        <v>4837</v>
      </c>
      <c r="C3426" t="s">
        <v>1058</v>
      </c>
      <c r="D3426" t="s">
        <v>4644</v>
      </c>
      <c r="E3426" t="s">
        <v>30</v>
      </c>
      <c r="F3426">
        <v>4502608404</v>
      </c>
      <c r="G3426" t="s">
        <v>4594</v>
      </c>
      <c r="H3426" t="s">
        <v>4594</v>
      </c>
      <c r="J3426" t="s">
        <v>1179</v>
      </c>
      <c r="K3426" t="s">
        <v>4838</v>
      </c>
      <c r="L3426" t="s">
        <v>35</v>
      </c>
      <c r="M3426" t="s">
        <v>131</v>
      </c>
      <c r="N3426" s="2">
        <v>45694</v>
      </c>
      <c r="O3426">
        <v>854290000000</v>
      </c>
      <c r="P3426" t="s">
        <v>36</v>
      </c>
      <c r="Q3426" t="s">
        <v>4596</v>
      </c>
      <c r="S3426">
        <v>1</v>
      </c>
      <c r="T3426">
        <v>1</v>
      </c>
      <c r="V3426">
        <v>1</v>
      </c>
      <c r="W3426">
        <v>0</v>
      </c>
      <c r="X3426">
        <v>100</v>
      </c>
      <c r="Y3426" t="s">
        <v>37</v>
      </c>
      <c r="Z3426">
        <v>1</v>
      </c>
      <c r="AA3426" s="2">
        <v>45870</v>
      </c>
    </row>
    <row r="3427" spans="1:27" x14ac:dyDescent="0.25">
      <c r="A3427" t="s">
        <v>4550</v>
      </c>
      <c r="B3427" t="s">
        <v>4839</v>
      </c>
      <c r="C3427" t="s">
        <v>1058</v>
      </c>
      <c r="D3427" t="s">
        <v>4644</v>
      </c>
      <c r="E3427" t="s">
        <v>30</v>
      </c>
      <c r="F3427">
        <v>4502610866</v>
      </c>
      <c r="G3427" t="s">
        <v>2378</v>
      </c>
      <c r="H3427" t="s">
        <v>2396</v>
      </c>
      <c r="J3427" t="s">
        <v>129</v>
      </c>
      <c r="K3427" t="s">
        <v>4840</v>
      </c>
      <c r="L3427" t="s">
        <v>35</v>
      </c>
      <c r="M3427" t="s">
        <v>131</v>
      </c>
      <c r="N3427" s="2">
        <v>45697</v>
      </c>
      <c r="O3427">
        <v>853400000090</v>
      </c>
      <c r="P3427" t="s">
        <v>36</v>
      </c>
      <c r="Q3427" t="s">
        <v>4596</v>
      </c>
      <c r="S3427">
        <v>1</v>
      </c>
      <c r="T3427">
        <v>1</v>
      </c>
      <c r="V3427">
        <v>1</v>
      </c>
      <c r="W3427">
        <v>0</v>
      </c>
      <c r="X3427">
        <v>100</v>
      </c>
      <c r="Y3427" t="s">
        <v>37</v>
      </c>
      <c r="Z3427">
        <v>1</v>
      </c>
      <c r="AA3427" s="2">
        <v>45870</v>
      </c>
    </row>
    <row r="3428" spans="1:27" x14ac:dyDescent="0.25">
      <c r="A3428" t="s">
        <v>4550</v>
      </c>
      <c r="B3428" t="s">
        <v>4839</v>
      </c>
      <c r="C3428" t="s">
        <v>1058</v>
      </c>
      <c r="D3428" t="s">
        <v>4644</v>
      </c>
      <c r="E3428" t="s">
        <v>30</v>
      </c>
      <c r="F3428">
        <v>4502610866</v>
      </c>
      <c r="G3428" t="s">
        <v>761</v>
      </c>
      <c r="H3428" t="s">
        <v>2396</v>
      </c>
      <c r="J3428" t="s">
        <v>129</v>
      </c>
      <c r="K3428" t="s">
        <v>4840</v>
      </c>
      <c r="L3428" t="s">
        <v>35</v>
      </c>
      <c r="M3428" t="s">
        <v>131</v>
      </c>
      <c r="N3428" s="2">
        <v>45697</v>
      </c>
      <c r="O3428">
        <v>853400000090</v>
      </c>
      <c r="P3428" t="s">
        <v>36</v>
      </c>
      <c r="Q3428" t="s">
        <v>4596</v>
      </c>
      <c r="S3428">
        <v>0</v>
      </c>
      <c r="T3428">
        <v>0</v>
      </c>
      <c r="V3428">
        <v>0</v>
      </c>
      <c r="W3428">
        <v>0</v>
      </c>
      <c r="Y3428" t="s">
        <v>37</v>
      </c>
      <c r="Z3428">
        <v>1</v>
      </c>
      <c r="AA3428" s="2">
        <v>45870</v>
      </c>
    </row>
    <row r="3429" spans="1:27" x14ac:dyDescent="0.25">
      <c r="A3429" t="s">
        <v>4550</v>
      </c>
      <c r="B3429" t="s">
        <v>4839</v>
      </c>
      <c r="C3429" t="s">
        <v>1058</v>
      </c>
      <c r="D3429" t="s">
        <v>4644</v>
      </c>
      <c r="E3429" t="s">
        <v>30</v>
      </c>
      <c r="F3429">
        <v>4502610866</v>
      </c>
      <c r="G3429" t="s">
        <v>2364</v>
      </c>
      <c r="H3429" t="s">
        <v>128</v>
      </c>
      <c r="J3429" t="s">
        <v>129</v>
      </c>
      <c r="K3429" t="s">
        <v>4841</v>
      </c>
      <c r="L3429" t="s">
        <v>35</v>
      </c>
      <c r="M3429" t="s">
        <v>131</v>
      </c>
      <c r="N3429" s="2">
        <v>45697</v>
      </c>
      <c r="O3429">
        <v>853400000090</v>
      </c>
      <c r="P3429" t="s">
        <v>36</v>
      </c>
      <c r="Q3429" t="s">
        <v>4596</v>
      </c>
      <c r="S3429">
        <v>0</v>
      </c>
      <c r="T3429">
        <v>0</v>
      </c>
      <c r="V3429">
        <v>0</v>
      </c>
      <c r="W3429">
        <v>0</v>
      </c>
      <c r="Y3429" t="s">
        <v>37</v>
      </c>
      <c r="Z3429">
        <v>1</v>
      </c>
      <c r="AA3429" s="2">
        <v>45870</v>
      </c>
    </row>
    <row r="3430" spans="1:27" x14ac:dyDescent="0.25">
      <c r="A3430" t="s">
        <v>4550</v>
      </c>
      <c r="B3430" t="s">
        <v>4839</v>
      </c>
      <c r="C3430" t="s">
        <v>1058</v>
      </c>
      <c r="D3430" t="s">
        <v>4644</v>
      </c>
      <c r="E3430" t="s">
        <v>30</v>
      </c>
      <c r="F3430">
        <v>4502610866</v>
      </c>
      <c r="G3430" t="s">
        <v>2378</v>
      </c>
      <c r="H3430" t="s">
        <v>128</v>
      </c>
      <c r="J3430" t="s">
        <v>129</v>
      </c>
      <c r="K3430" t="s">
        <v>4842</v>
      </c>
      <c r="L3430" t="s">
        <v>35</v>
      </c>
      <c r="M3430" t="s">
        <v>131</v>
      </c>
      <c r="N3430" s="2">
        <v>45697</v>
      </c>
      <c r="O3430">
        <v>853400000090</v>
      </c>
      <c r="P3430" t="s">
        <v>36</v>
      </c>
      <c r="Q3430" t="s">
        <v>4596</v>
      </c>
      <c r="S3430">
        <v>0</v>
      </c>
      <c r="T3430">
        <v>0</v>
      </c>
      <c r="V3430">
        <v>0</v>
      </c>
      <c r="W3430">
        <v>0</v>
      </c>
      <c r="Y3430" t="s">
        <v>37</v>
      </c>
      <c r="Z3430">
        <v>1</v>
      </c>
      <c r="AA3430" s="2">
        <v>45870</v>
      </c>
    </row>
    <row r="3431" spans="1:27" x14ac:dyDescent="0.25">
      <c r="A3431" t="s">
        <v>4550</v>
      </c>
      <c r="B3431" t="s">
        <v>4839</v>
      </c>
      <c r="C3431" t="s">
        <v>1058</v>
      </c>
      <c r="D3431" t="s">
        <v>4644</v>
      </c>
      <c r="E3431" t="s">
        <v>30</v>
      </c>
      <c r="F3431">
        <v>4502610866</v>
      </c>
      <c r="G3431" t="s">
        <v>761</v>
      </c>
      <c r="H3431" t="s">
        <v>128</v>
      </c>
      <c r="J3431" t="s">
        <v>129</v>
      </c>
      <c r="K3431" t="s">
        <v>4842</v>
      </c>
      <c r="L3431" t="s">
        <v>35</v>
      </c>
      <c r="M3431" t="s">
        <v>131</v>
      </c>
      <c r="N3431" s="2">
        <v>45697</v>
      </c>
      <c r="O3431">
        <v>853400000090</v>
      </c>
      <c r="P3431" t="s">
        <v>36</v>
      </c>
      <c r="Q3431" t="s">
        <v>4596</v>
      </c>
      <c r="S3431">
        <v>0</v>
      </c>
      <c r="T3431">
        <v>0</v>
      </c>
      <c r="V3431">
        <v>0</v>
      </c>
      <c r="W3431">
        <v>0</v>
      </c>
      <c r="Y3431" t="s">
        <v>37</v>
      </c>
      <c r="Z3431">
        <v>1</v>
      </c>
      <c r="AA3431" s="2">
        <v>45870</v>
      </c>
    </row>
    <row r="3432" spans="1:27" x14ac:dyDescent="0.25">
      <c r="A3432" t="s">
        <v>4550</v>
      </c>
      <c r="B3432" t="s">
        <v>4839</v>
      </c>
      <c r="C3432" t="s">
        <v>1058</v>
      </c>
      <c r="D3432" t="s">
        <v>4644</v>
      </c>
      <c r="E3432" t="s">
        <v>30</v>
      </c>
      <c r="F3432">
        <v>4502610866</v>
      </c>
      <c r="G3432" t="s">
        <v>2457</v>
      </c>
      <c r="H3432" t="s">
        <v>128</v>
      </c>
      <c r="J3432" t="s">
        <v>129</v>
      </c>
      <c r="K3432" t="s">
        <v>4843</v>
      </c>
      <c r="L3432" t="s">
        <v>35</v>
      </c>
      <c r="M3432" t="s">
        <v>131</v>
      </c>
      <c r="N3432" s="2">
        <v>45697</v>
      </c>
      <c r="O3432">
        <v>853400000090</v>
      </c>
      <c r="P3432" t="s">
        <v>36</v>
      </c>
      <c r="Q3432" t="s">
        <v>4596</v>
      </c>
      <c r="S3432">
        <v>0</v>
      </c>
      <c r="T3432">
        <v>0</v>
      </c>
      <c r="V3432">
        <v>0</v>
      </c>
      <c r="W3432">
        <v>0</v>
      </c>
      <c r="Y3432" t="s">
        <v>37</v>
      </c>
      <c r="Z3432">
        <v>1</v>
      </c>
      <c r="AA3432" s="2">
        <v>45870</v>
      </c>
    </row>
    <row r="3433" spans="1:27" x14ac:dyDescent="0.25">
      <c r="A3433" t="s">
        <v>4550</v>
      </c>
      <c r="B3433" t="s">
        <v>4839</v>
      </c>
      <c r="C3433" t="s">
        <v>1058</v>
      </c>
      <c r="D3433" t="s">
        <v>4644</v>
      </c>
      <c r="E3433" t="s">
        <v>30</v>
      </c>
      <c r="F3433">
        <v>4502610866</v>
      </c>
      <c r="G3433" t="s">
        <v>761</v>
      </c>
      <c r="H3433" t="s">
        <v>128</v>
      </c>
      <c r="J3433" t="s">
        <v>129</v>
      </c>
      <c r="K3433" t="s">
        <v>4843</v>
      </c>
      <c r="L3433" t="s">
        <v>35</v>
      </c>
      <c r="M3433" t="s">
        <v>131</v>
      </c>
      <c r="N3433" s="2">
        <v>45697</v>
      </c>
      <c r="O3433">
        <v>853400000090</v>
      </c>
      <c r="P3433" t="s">
        <v>36</v>
      </c>
      <c r="Q3433" t="s">
        <v>4596</v>
      </c>
      <c r="S3433">
        <v>0</v>
      </c>
      <c r="T3433">
        <v>0</v>
      </c>
      <c r="V3433">
        <v>0</v>
      </c>
      <c r="W3433">
        <v>0</v>
      </c>
      <c r="Y3433" t="s">
        <v>37</v>
      </c>
      <c r="Z3433">
        <v>1</v>
      </c>
      <c r="AA3433" s="2">
        <v>45870</v>
      </c>
    </row>
    <row r="3434" spans="1:27" x14ac:dyDescent="0.25">
      <c r="A3434" t="s">
        <v>4550</v>
      </c>
      <c r="B3434" t="s">
        <v>4839</v>
      </c>
      <c r="C3434" t="s">
        <v>1058</v>
      </c>
      <c r="D3434" t="s">
        <v>4644</v>
      </c>
      <c r="E3434" t="s">
        <v>30</v>
      </c>
      <c r="F3434">
        <v>4502610866</v>
      </c>
      <c r="G3434" t="s">
        <v>2382</v>
      </c>
      <c r="H3434" t="s">
        <v>128</v>
      </c>
      <c r="J3434" t="s">
        <v>129</v>
      </c>
      <c r="K3434" t="s">
        <v>4844</v>
      </c>
      <c r="L3434" t="s">
        <v>35</v>
      </c>
      <c r="M3434" t="s">
        <v>131</v>
      </c>
      <c r="N3434" s="2">
        <v>45697</v>
      </c>
      <c r="O3434">
        <v>853400000090</v>
      </c>
      <c r="P3434" t="s">
        <v>36</v>
      </c>
      <c r="Q3434" t="s">
        <v>4596</v>
      </c>
      <c r="S3434">
        <v>0</v>
      </c>
      <c r="T3434">
        <v>0</v>
      </c>
      <c r="V3434">
        <v>0</v>
      </c>
      <c r="W3434">
        <v>0</v>
      </c>
      <c r="Y3434" t="s">
        <v>37</v>
      </c>
      <c r="Z3434">
        <v>1</v>
      </c>
      <c r="AA3434" s="2">
        <v>45870</v>
      </c>
    </row>
    <row r="3435" spans="1:27" x14ac:dyDescent="0.25">
      <c r="A3435" t="s">
        <v>4550</v>
      </c>
      <c r="B3435" t="s">
        <v>4839</v>
      </c>
      <c r="C3435" t="s">
        <v>1058</v>
      </c>
      <c r="D3435" t="s">
        <v>4644</v>
      </c>
      <c r="E3435" t="s">
        <v>30</v>
      </c>
      <c r="F3435">
        <v>4502610866</v>
      </c>
      <c r="G3435" t="s">
        <v>761</v>
      </c>
      <c r="H3435" t="s">
        <v>128</v>
      </c>
      <c r="J3435" t="s">
        <v>129</v>
      </c>
      <c r="K3435" t="s">
        <v>4844</v>
      </c>
      <c r="L3435" t="s">
        <v>35</v>
      </c>
      <c r="M3435" t="s">
        <v>131</v>
      </c>
      <c r="N3435" s="2">
        <v>45697</v>
      </c>
      <c r="O3435">
        <v>853400000090</v>
      </c>
      <c r="P3435" t="s">
        <v>36</v>
      </c>
      <c r="Q3435" t="s">
        <v>4596</v>
      </c>
      <c r="S3435">
        <v>0</v>
      </c>
      <c r="T3435">
        <v>0</v>
      </c>
      <c r="V3435">
        <v>0</v>
      </c>
      <c r="W3435">
        <v>0</v>
      </c>
      <c r="Y3435" t="s">
        <v>37</v>
      </c>
      <c r="Z3435">
        <v>1</v>
      </c>
      <c r="AA3435" s="2">
        <v>45870</v>
      </c>
    </row>
    <row r="3436" spans="1:27" x14ac:dyDescent="0.25">
      <c r="A3436" t="s">
        <v>4550</v>
      </c>
      <c r="B3436" t="s">
        <v>4845</v>
      </c>
      <c r="C3436" t="s">
        <v>1058</v>
      </c>
      <c r="D3436" t="s">
        <v>4644</v>
      </c>
      <c r="E3436" t="s">
        <v>30</v>
      </c>
      <c r="F3436">
        <v>4502610846</v>
      </c>
      <c r="G3436" t="s">
        <v>2382</v>
      </c>
      <c r="H3436" t="s">
        <v>128</v>
      </c>
      <c r="J3436" t="s">
        <v>1179</v>
      </c>
      <c r="K3436" t="s">
        <v>4846</v>
      </c>
      <c r="L3436" t="s">
        <v>35</v>
      </c>
      <c r="M3436" t="s">
        <v>1181</v>
      </c>
      <c r="N3436" s="2">
        <v>45698</v>
      </c>
      <c r="O3436">
        <v>853400000090</v>
      </c>
      <c r="P3436" t="s">
        <v>36</v>
      </c>
      <c r="Q3436" t="s">
        <v>2384</v>
      </c>
      <c r="S3436">
        <v>1</v>
      </c>
      <c r="T3436">
        <v>1</v>
      </c>
      <c r="V3436">
        <v>1</v>
      </c>
      <c r="W3436">
        <v>0</v>
      </c>
      <c r="X3436">
        <v>100</v>
      </c>
      <c r="Y3436" t="s">
        <v>37</v>
      </c>
      <c r="Z3436">
        <v>1</v>
      </c>
      <c r="AA3436" s="2">
        <v>45870</v>
      </c>
    </row>
    <row r="3437" spans="1:27" x14ac:dyDescent="0.25">
      <c r="A3437" t="s">
        <v>4730</v>
      </c>
      <c r="B3437" t="s">
        <v>4847</v>
      </c>
      <c r="C3437" t="s">
        <v>39</v>
      </c>
      <c r="D3437" t="s">
        <v>4644</v>
      </c>
      <c r="E3437" t="s">
        <v>30</v>
      </c>
      <c r="F3437">
        <v>4502602392</v>
      </c>
      <c r="G3437" t="s">
        <v>4793</v>
      </c>
      <c r="H3437" t="s">
        <v>4848</v>
      </c>
      <c r="J3437" t="s">
        <v>1108</v>
      </c>
      <c r="K3437" t="s">
        <v>4849</v>
      </c>
      <c r="L3437" t="s">
        <v>35</v>
      </c>
      <c r="M3437" t="s">
        <v>1181</v>
      </c>
      <c r="N3437" s="2">
        <v>45700</v>
      </c>
      <c r="O3437">
        <v>381090000000</v>
      </c>
      <c r="P3437" t="s">
        <v>36</v>
      </c>
      <c r="Q3437" t="s">
        <v>4795</v>
      </c>
      <c r="S3437">
        <v>1</v>
      </c>
      <c r="T3437">
        <v>1</v>
      </c>
      <c r="V3437">
        <v>1</v>
      </c>
      <c r="W3437">
        <v>0</v>
      </c>
      <c r="X3437">
        <v>100</v>
      </c>
      <c r="Y3437" t="s">
        <v>37</v>
      </c>
      <c r="Z3437">
        <v>1</v>
      </c>
      <c r="AA3437" s="2">
        <v>45870</v>
      </c>
    </row>
    <row r="3438" spans="1:27" x14ac:dyDescent="0.25">
      <c r="A3438" t="s">
        <v>4550</v>
      </c>
      <c r="B3438" t="s">
        <v>4850</v>
      </c>
      <c r="C3438" t="s">
        <v>1058</v>
      </c>
      <c r="D3438" t="s">
        <v>4644</v>
      </c>
      <c r="E3438" t="s">
        <v>30</v>
      </c>
      <c r="F3438">
        <v>4502602378</v>
      </c>
      <c r="G3438" t="s">
        <v>4815</v>
      </c>
      <c r="H3438" t="s">
        <v>4776</v>
      </c>
      <c r="J3438" t="s">
        <v>1108</v>
      </c>
      <c r="K3438" t="s">
        <v>4851</v>
      </c>
      <c r="L3438" t="s">
        <v>35</v>
      </c>
      <c r="M3438" t="s">
        <v>1181</v>
      </c>
      <c r="N3438" s="2">
        <v>45698</v>
      </c>
      <c r="O3438">
        <v>800700900000</v>
      </c>
      <c r="P3438" t="s">
        <v>36</v>
      </c>
      <c r="Q3438" t="s">
        <v>4817</v>
      </c>
      <c r="S3438">
        <v>1</v>
      </c>
      <c r="T3438">
        <v>1</v>
      </c>
      <c r="V3438">
        <v>1</v>
      </c>
      <c r="W3438">
        <v>0</v>
      </c>
      <c r="X3438">
        <v>100</v>
      </c>
      <c r="Y3438" t="s">
        <v>37</v>
      </c>
      <c r="Z3438">
        <v>1</v>
      </c>
      <c r="AA3438" s="2">
        <v>45870</v>
      </c>
    </row>
    <row r="3439" spans="1:27" x14ac:dyDescent="0.25">
      <c r="A3439" t="s">
        <v>4550</v>
      </c>
      <c r="B3439" t="s">
        <v>4850</v>
      </c>
      <c r="C3439" t="s">
        <v>1058</v>
      </c>
      <c r="D3439" t="s">
        <v>4644</v>
      </c>
      <c r="E3439" t="s">
        <v>30</v>
      </c>
      <c r="F3439">
        <v>4502602386</v>
      </c>
      <c r="G3439" t="s">
        <v>4815</v>
      </c>
      <c r="H3439" t="s">
        <v>4776</v>
      </c>
      <c r="J3439" t="s">
        <v>1108</v>
      </c>
      <c r="K3439" t="s">
        <v>4852</v>
      </c>
      <c r="L3439" t="s">
        <v>35</v>
      </c>
      <c r="M3439" t="s">
        <v>1181</v>
      </c>
      <c r="N3439" s="2">
        <v>45698</v>
      </c>
      <c r="O3439">
        <v>800700900000</v>
      </c>
      <c r="P3439" t="s">
        <v>36</v>
      </c>
      <c r="Q3439" t="s">
        <v>4817</v>
      </c>
      <c r="S3439">
        <v>0</v>
      </c>
      <c r="T3439">
        <v>0</v>
      </c>
      <c r="V3439">
        <v>0</v>
      </c>
      <c r="W3439">
        <v>0</v>
      </c>
      <c r="Y3439" t="s">
        <v>37</v>
      </c>
      <c r="Z3439">
        <v>1</v>
      </c>
      <c r="AA3439" s="2">
        <v>45870</v>
      </c>
    </row>
    <row r="3440" spans="1:27" x14ac:dyDescent="0.25">
      <c r="A3440" t="s">
        <v>4550</v>
      </c>
      <c r="B3440" t="s">
        <v>4850</v>
      </c>
      <c r="C3440" t="s">
        <v>1058</v>
      </c>
      <c r="D3440" t="s">
        <v>4644</v>
      </c>
      <c r="E3440" t="s">
        <v>30</v>
      </c>
      <c r="F3440">
        <v>4502602403</v>
      </c>
      <c r="G3440" t="s">
        <v>4821</v>
      </c>
      <c r="H3440" t="s">
        <v>4776</v>
      </c>
      <c r="J3440" t="s">
        <v>1108</v>
      </c>
      <c r="K3440" t="s">
        <v>4853</v>
      </c>
      <c r="L3440" t="s">
        <v>35</v>
      </c>
      <c r="M3440" t="s">
        <v>1181</v>
      </c>
      <c r="N3440" s="2">
        <v>45698</v>
      </c>
      <c r="O3440">
        <v>800700900000</v>
      </c>
      <c r="P3440" t="s">
        <v>36</v>
      </c>
      <c r="Q3440" t="s">
        <v>4823</v>
      </c>
      <c r="S3440">
        <v>0</v>
      </c>
      <c r="T3440">
        <v>0</v>
      </c>
      <c r="V3440">
        <v>0</v>
      </c>
      <c r="W3440">
        <v>0</v>
      </c>
      <c r="Y3440" t="s">
        <v>37</v>
      </c>
      <c r="Z3440">
        <v>1</v>
      </c>
      <c r="AA3440" s="2">
        <v>45870</v>
      </c>
    </row>
    <row r="3441" spans="1:27" x14ac:dyDescent="0.25">
      <c r="A3441" t="s">
        <v>4550</v>
      </c>
      <c r="B3441" t="s">
        <v>4850</v>
      </c>
      <c r="C3441" t="s">
        <v>1058</v>
      </c>
      <c r="D3441" t="s">
        <v>4644</v>
      </c>
      <c r="E3441" t="s">
        <v>30</v>
      </c>
      <c r="F3441">
        <v>4502608743</v>
      </c>
      <c r="G3441" t="s">
        <v>4818</v>
      </c>
      <c r="H3441" t="s">
        <v>4776</v>
      </c>
      <c r="J3441" t="s">
        <v>1108</v>
      </c>
      <c r="K3441" t="s">
        <v>4854</v>
      </c>
      <c r="L3441" t="s">
        <v>35</v>
      </c>
      <c r="M3441" t="s">
        <v>1181</v>
      </c>
      <c r="N3441" s="2">
        <v>45698</v>
      </c>
      <c r="O3441">
        <v>800700900000</v>
      </c>
      <c r="P3441" t="s">
        <v>36</v>
      </c>
      <c r="Q3441" t="s">
        <v>4820</v>
      </c>
      <c r="S3441">
        <v>0</v>
      </c>
      <c r="T3441">
        <v>0</v>
      </c>
      <c r="V3441">
        <v>0</v>
      </c>
      <c r="W3441">
        <v>0</v>
      </c>
      <c r="Y3441" t="s">
        <v>37</v>
      </c>
      <c r="Z3441">
        <v>1</v>
      </c>
      <c r="AA3441" s="2">
        <v>45870</v>
      </c>
    </row>
    <row r="3442" spans="1:27" x14ac:dyDescent="0.25">
      <c r="A3442" t="s">
        <v>4730</v>
      </c>
      <c r="B3442" t="s">
        <v>4855</v>
      </c>
      <c r="C3442" t="s">
        <v>77</v>
      </c>
      <c r="D3442" t="s">
        <v>4644</v>
      </c>
      <c r="E3442" t="s">
        <v>30</v>
      </c>
      <c r="F3442">
        <v>4502613654</v>
      </c>
      <c r="G3442" t="s">
        <v>2378</v>
      </c>
      <c r="H3442" t="s">
        <v>128</v>
      </c>
      <c r="J3442" t="s">
        <v>129</v>
      </c>
      <c r="K3442" t="s">
        <v>4856</v>
      </c>
      <c r="L3442" t="s">
        <v>35</v>
      </c>
      <c r="M3442" t="s">
        <v>1181</v>
      </c>
      <c r="N3442" s="2">
        <v>45702</v>
      </c>
      <c r="O3442">
        <v>854290000000</v>
      </c>
      <c r="P3442" t="s">
        <v>190</v>
      </c>
      <c r="Q3442" t="s">
        <v>2380</v>
      </c>
      <c r="S3442">
        <v>1</v>
      </c>
      <c r="T3442">
        <v>1</v>
      </c>
      <c r="V3442">
        <v>1</v>
      </c>
      <c r="W3442">
        <v>0</v>
      </c>
      <c r="X3442">
        <v>100</v>
      </c>
      <c r="Y3442" t="s">
        <v>37</v>
      </c>
      <c r="Z3442">
        <v>1</v>
      </c>
      <c r="AA3442" s="2">
        <v>45870</v>
      </c>
    </row>
    <row r="3443" spans="1:27" x14ac:dyDescent="0.25">
      <c r="A3443" t="s">
        <v>4730</v>
      </c>
      <c r="B3443" t="s">
        <v>4855</v>
      </c>
      <c r="C3443" t="s">
        <v>77</v>
      </c>
      <c r="D3443" t="s">
        <v>4644</v>
      </c>
      <c r="E3443" t="s">
        <v>30</v>
      </c>
      <c r="F3443">
        <v>4502613654</v>
      </c>
      <c r="G3443" t="s">
        <v>2364</v>
      </c>
      <c r="H3443" t="s">
        <v>128</v>
      </c>
      <c r="J3443" t="s">
        <v>129</v>
      </c>
      <c r="K3443" t="s">
        <v>4857</v>
      </c>
      <c r="L3443" t="s">
        <v>35</v>
      </c>
      <c r="M3443" t="s">
        <v>1181</v>
      </c>
      <c r="N3443" s="2">
        <v>45702</v>
      </c>
      <c r="O3443">
        <v>854290000000</v>
      </c>
      <c r="P3443" t="s">
        <v>190</v>
      </c>
      <c r="Q3443" t="s">
        <v>2366</v>
      </c>
      <c r="S3443">
        <v>0</v>
      </c>
      <c r="T3443">
        <v>0</v>
      </c>
      <c r="V3443">
        <v>0</v>
      </c>
      <c r="W3443">
        <v>0</v>
      </c>
      <c r="Y3443" t="s">
        <v>37</v>
      </c>
      <c r="Z3443">
        <v>1</v>
      </c>
      <c r="AA3443" s="2">
        <v>45870</v>
      </c>
    </row>
    <row r="3444" spans="1:27" x14ac:dyDescent="0.25">
      <c r="A3444" t="s">
        <v>4730</v>
      </c>
      <c r="B3444" t="s">
        <v>4858</v>
      </c>
      <c r="C3444" t="s">
        <v>39</v>
      </c>
      <c r="D3444" t="s">
        <v>4644</v>
      </c>
      <c r="E3444" t="s">
        <v>30</v>
      </c>
      <c r="F3444">
        <v>4502613640</v>
      </c>
      <c r="G3444" t="s">
        <v>2382</v>
      </c>
      <c r="H3444" t="s">
        <v>196</v>
      </c>
      <c r="J3444" t="s">
        <v>1179</v>
      </c>
      <c r="K3444" t="s">
        <v>4859</v>
      </c>
      <c r="L3444" t="s">
        <v>35</v>
      </c>
      <c r="M3444" t="s">
        <v>1181</v>
      </c>
      <c r="N3444" s="2">
        <v>45702</v>
      </c>
      <c r="O3444">
        <v>854290000000</v>
      </c>
      <c r="P3444" t="s">
        <v>190</v>
      </c>
      <c r="Q3444" t="s">
        <v>2384</v>
      </c>
      <c r="S3444">
        <v>1</v>
      </c>
      <c r="T3444">
        <v>1</v>
      </c>
      <c r="V3444">
        <v>1</v>
      </c>
      <c r="W3444">
        <v>0</v>
      </c>
      <c r="X3444">
        <v>100</v>
      </c>
      <c r="Y3444" t="s">
        <v>37</v>
      </c>
      <c r="Z3444">
        <v>1</v>
      </c>
      <c r="AA3444" s="2">
        <v>45870</v>
      </c>
    </row>
    <row r="3445" spans="1:27" x14ac:dyDescent="0.25">
      <c r="A3445" t="s">
        <v>4730</v>
      </c>
      <c r="B3445" t="s">
        <v>4858</v>
      </c>
      <c r="C3445" t="s">
        <v>39</v>
      </c>
      <c r="D3445" t="s">
        <v>4644</v>
      </c>
      <c r="E3445" t="s">
        <v>30</v>
      </c>
      <c r="F3445">
        <v>4502613640</v>
      </c>
      <c r="G3445" t="s">
        <v>2398</v>
      </c>
      <c r="H3445" t="s">
        <v>196</v>
      </c>
      <c r="J3445" t="s">
        <v>1179</v>
      </c>
      <c r="K3445" t="s">
        <v>4860</v>
      </c>
      <c r="L3445" t="s">
        <v>35</v>
      </c>
      <c r="M3445" t="s">
        <v>1181</v>
      </c>
      <c r="N3445" s="2">
        <v>45702</v>
      </c>
      <c r="O3445">
        <v>854290000000</v>
      </c>
      <c r="P3445" t="s">
        <v>190</v>
      </c>
      <c r="Q3445" t="s">
        <v>2400</v>
      </c>
      <c r="S3445">
        <v>0</v>
      </c>
      <c r="T3445">
        <v>0</v>
      </c>
      <c r="V3445">
        <v>0</v>
      </c>
      <c r="W3445">
        <v>0</v>
      </c>
      <c r="Y3445" t="s">
        <v>37</v>
      </c>
      <c r="Z3445">
        <v>1</v>
      </c>
      <c r="AA3445" s="2">
        <v>45870</v>
      </c>
    </row>
    <row r="3446" spans="1:27" x14ac:dyDescent="0.25">
      <c r="A3446" t="s">
        <v>4730</v>
      </c>
      <c r="B3446" t="s">
        <v>4858</v>
      </c>
      <c r="C3446" t="s">
        <v>39</v>
      </c>
      <c r="D3446" t="s">
        <v>4644</v>
      </c>
      <c r="E3446" t="s">
        <v>30</v>
      </c>
      <c r="F3446">
        <v>4502613640</v>
      </c>
      <c r="G3446" t="s">
        <v>2378</v>
      </c>
      <c r="H3446" t="s">
        <v>196</v>
      </c>
      <c r="J3446" t="s">
        <v>1179</v>
      </c>
      <c r="K3446" t="s">
        <v>4861</v>
      </c>
      <c r="L3446" t="s">
        <v>35</v>
      </c>
      <c r="M3446" t="s">
        <v>1181</v>
      </c>
      <c r="N3446" s="2">
        <v>45702</v>
      </c>
      <c r="O3446">
        <v>854290000000</v>
      </c>
      <c r="P3446" t="s">
        <v>190</v>
      </c>
      <c r="Q3446" t="s">
        <v>2380</v>
      </c>
      <c r="S3446">
        <v>0</v>
      </c>
      <c r="T3446">
        <v>0</v>
      </c>
      <c r="V3446">
        <v>0</v>
      </c>
      <c r="W3446">
        <v>0</v>
      </c>
      <c r="Y3446" t="s">
        <v>37</v>
      </c>
      <c r="Z3446">
        <v>1</v>
      </c>
      <c r="AA3446" s="2">
        <v>45870</v>
      </c>
    </row>
    <row r="3447" spans="1:27" x14ac:dyDescent="0.25">
      <c r="A3447" t="s">
        <v>4730</v>
      </c>
      <c r="B3447" t="s">
        <v>4858</v>
      </c>
      <c r="C3447" t="s">
        <v>39</v>
      </c>
      <c r="D3447" t="s">
        <v>4644</v>
      </c>
      <c r="E3447" t="s">
        <v>30</v>
      </c>
      <c r="F3447">
        <v>4502613640</v>
      </c>
      <c r="G3447" t="s">
        <v>2378</v>
      </c>
      <c r="H3447" t="s">
        <v>196</v>
      </c>
      <c r="J3447" t="s">
        <v>1179</v>
      </c>
      <c r="K3447" t="s">
        <v>4862</v>
      </c>
      <c r="L3447" t="s">
        <v>35</v>
      </c>
      <c r="M3447" t="s">
        <v>1181</v>
      </c>
      <c r="N3447" s="2">
        <v>45702</v>
      </c>
      <c r="O3447">
        <v>854290000000</v>
      </c>
      <c r="P3447" t="s">
        <v>190</v>
      </c>
      <c r="Q3447" t="s">
        <v>2380</v>
      </c>
      <c r="S3447">
        <v>0</v>
      </c>
      <c r="T3447">
        <v>0</v>
      </c>
      <c r="V3447">
        <v>0</v>
      </c>
      <c r="W3447">
        <v>0</v>
      </c>
      <c r="Y3447" t="s">
        <v>37</v>
      </c>
      <c r="Z3447">
        <v>1</v>
      </c>
      <c r="AA3447" s="2">
        <v>45870</v>
      </c>
    </row>
    <row r="3448" spans="1:27" x14ac:dyDescent="0.25">
      <c r="A3448" t="s">
        <v>4730</v>
      </c>
      <c r="B3448" t="s">
        <v>4863</v>
      </c>
      <c r="C3448" t="s">
        <v>661</v>
      </c>
      <c r="D3448" t="s">
        <v>4644</v>
      </c>
      <c r="E3448" t="s">
        <v>30</v>
      </c>
      <c r="F3448">
        <v>4502608404</v>
      </c>
      <c r="G3448" t="s">
        <v>4594</v>
      </c>
      <c r="H3448" t="s">
        <v>196</v>
      </c>
      <c r="J3448" t="s">
        <v>1179</v>
      </c>
      <c r="K3448" t="s">
        <v>4864</v>
      </c>
      <c r="L3448" t="s">
        <v>35</v>
      </c>
      <c r="M3448" t="s">
        <v>131</v>
      </c>
      <c r="N3448" s="2">
        <v>45702</v>
      </c>
      <c r="O3448">
        <v>854290000000</v>
      </c>
      <c r="P3448" t="s">
        <v>190</v>
      </c>
      <c r="Q3448" t="s">
        <v>4596</v>
      </c>
      <c r="S3448">
        <v>1</v>
      </c>
      <c r="T3448">
        <v>1</v>
      </c>
      <c r="V3448">
        <v>1</v>
      </c>
      <c r="W3448">
        <v>0</v>
      </c>
      <c r="X3448">
        <v>100</v>
      </c>
      <c r="Y3448" t="s">
        <v>37</v>
      </c>
      <c r="Z3448">
        <v>1</v>
      </c>
      <c r="AA3448" s="2">
        <v>45870</v>
      </c>
    </row>
    <row r="3449" spans="1:27" x14ac:dyDescent="0.25">
      <c r="A3449" t="s">
        <v>4550</v>
      </c>
      <c r="B3449" t="s">
        <v>4865</v>
      </c>
      <c r="C3449" t="s">
        <v>1058</v>
      </c>
      <c r="D3449" t="s">
        <v>4644</v>
      </c>
      <c r="E3449" t="s">
        <v>30</v>
      </c>
      <c r="F3449">
        <v>4502613654</v>
      </c>
      <c r="G3449" t="s">
        <v>2378</v>
      </c>
      <c r="H3449" t="s">
        <v>196</v>
      </c>
      <c r="J3449" t="s">
        <v>129</v>
      </c>
      <c r="K3449" t="s">
        <v>4866</v>
      </c>
      <c r="L3449" t="s">
        <v>35</v>
      </c>
      <c r="M3449" t="s">
        <v>131</v>
      </c>
      <c r="N3449" s="2">
        <v>45706</v>
      </c>
      <c r="O3449">
        <v>854290000000</v>
      </c>
      <c r="P3449" t="s">
        <v>36</v>
      </c>
      <c r="Q3449" t="s">
        <v>2380</v>
      </c>
      <c r="S3449">
        <v>1</v>
      </c>
      <c r="T3449">
        <v>1</v>
      </c>
      <c r="V3449">
        <v>1</v>
      </c>
      <c r="W3449">
        <v>0</v>
      </c>
      <c r="X3449">
        <v>100</v>
      </c>
      <c r="Y3449" t="s">
        <v>37</v>
      </c>
      <c r="Z3449">
        <v>1</v>
      </c>
      <c r="AA3449" s="2">
        <v>45870</v>
      </c>
    </row>
    <row r="3450" spans="1:27" x14ac:dyDescent="0.25">
      <c r="A3450" t="s">
        <v>4550</v>
      </c>
      <c r="B3450" t="s">
        <v>4865</v>
      </c>
      <c r="C3450" t="s">
        <v>1058</v>
      </c>
      <c r="D3450" t="s">
        <v>4644</v>
      </c>
      <c r="E3450" t="s">
        <v>30</v>
      </c>
      <c r="F3450">
        <v>4502613654</v>
      </c>
      <c r="G3450" t="s">
        <v>2378</v>
      </c>
      <c r="H3450" t="s">
        <v>196</v>
      </c>
      <c r="J3450" t="s">
        <v>129</v>
      </c>
      <c r="K3450" t="s">
        <v>4867</v>
      </c>
      <c r="L3450" t="s">
        <v>35</v>
      </c>
      <c r="M3450" t="s">
        <v>131</v>
      </c>
      <c r="N3450" s="2">
        <v>45706</v>
      </c>
      <c r="O3450">
        <v>854290000000</v>
      </c>
      <c r="P3450" t="s">
        <v>36</v>
      </c>
      <c r="Q3450" t="s">
        <v>2380</v>
      </c>
      <c r="S3450">
        <v>0</v>
      </c>
      <c r="T3450">
        <v>0</v>
      </c>
      <c r="V3450">
        <v>0</v>
      </c>
      <c r="W3450">
        <v>0</v>
      </c>
      <c r="Y3450" t="s">
        <v>37</v>
      </c>
      <c r="Z3450">
        <v>1</v>
      </c>
      <c r="AA3450" s="2">
        <v>45870</v>
      </c>
    </row>
    <row r="3451" spans="1:27" x14ac:dyDescent="0.25">
      <c r="A3451" t="s">
        <v>4730</v>
      </c>
      <c r="B3451" t="s">
        <v>4868</v>
      </c>
      <c r="C3451" t="s">
        <v>1058</v>
      </c>
      <c r="D3451" t="s">
        <v>4644</v>
      </c>
      <c r="E3451" t="s">
        <v>30</v>
      </c>
      <c r="F3451">
        <v>4502608744</v>
      </c>
      <c r="G3451" t="s">
        <v>4818</v>
      </c>
      <c r="H3451" t="s">
        <v>4869</v>
      </c>
      <c r="J3451" t="s">
        <v>1108</v>
      </c>
      <c r="K3451" t="s">
        <v>4870</v>
      </c>
      <c r="L3451" t="s">
        <v>35</v>
      </c>
      <c r="M3451" t="s">
        <v>131</v>
      </c>
      <c r="N3451" s="2">
        <v>45706</v>
      </c>
      <c r="O3451">
        <v>800700900000</v>
      </c>
      <c r="P3451" t="s">
        <v>165</v>
      </c>
      <c r="Q3451" t="s">
        <v>4820</v>
      </c>
      <c r="S3451">
        <v>1</v>
      </c>
      <c r="T3451">
        <v>1</v>
      </c>
      <c r="V3451">
        <v>1</v>
      </c>
      <c r="W3451">
        <v>0</v>
      </c>
      <c r="X3451">
        <v>100</v>
      </c>
      <c r="Y3451" t="s">
        <v>37</v>
      </c>
      <c r="Z3451">
        <v>1</v>
      </c>
      <c r="AA3451" s="2">
        <v>45870</v>
      </c>
    </row>
    <row r="3452" spans="1:27" x14ac:dyDescent="0.25">
      <c r="A3452" t="s">
        <v>4730</v>
      </c>
      <c r="B3452" t="s">
        <v>4868</v>
      </c>
      <c r="C3452" t="s">
        <v>1058</v>
      </c>
      <c r="D3452" t="s">
        <v>4644</v>
      </c>
      <c r="E3452" t="s">
        <v>30</v>
      </c>
      <c r="F3452">
        <v>4502608745</v>
      </c>
      <c r="G3452" t="s">
        <v>4818</v>
      </c>
      <c r="H3452" t="s">
        <v>4869</v>
      </c>
      <c r="J3452" t="s">
        <v>1108</v>
      </c>
      <c r="K3452" t="s">
        <v>4871</v>
      </c>
      <c r="L3452" t="s">
        <v>35</v>
      </c>
      <c r="M3452" t="s">
        <v>131</v>
      </c>
      <c r="N3452" s="2">
        <v>45706</v>
      </c>
      <c r="O3452">
        <v>800700900000</v>
      </c>
      <c r="P3452" t="s">
        <v>165</v>
      </c>
      <c r="Q3452" t="s">
        <v>4820</v>
      </c>
      <c r="S3452">
        <v>0</v>
      </c>
      <c r="T3452">
        <v>0</v>
      </c>
      <c r="V3452">
        <v>0</v>
      </c>
      <c r="W3452">
        <v>0</v>
      </c>
      <c r="Y3452" t="s">
        <v>37</v>
      </c>
      <c r="Z3452">
        <v>1</v>
      </c>
      <c r="AA3452" s="2">
        <v>45870</v>
      </c>
    </row>
    <row r="3453" spans="1:27" x14ac:dyDescent="0.25">
      <c r="A3453" t="s">
        <v>4730</v>
      </c>
      <c r="B3453" t="s">
        <v>4868</v>
      </c>
      <c r="C3453" t="s">
        <v>1058</v>
      </c>
      <c r="D3453" t="s">
        <v>4644</v>
      </c>
      <c r="E3453" t="s">
        <v>30</v>
      </c>
      <c r="F3453">
        <v>4502610372</v>
      </c>
      <c r="G3453" t="s">
        <v>4821</v>
      </c>
      <c r="H3453" t="s">
        <v>4869</v>
      </c>
      <c r="J3453" t="s">
        <v>1108</v>
      </c>
      <c r="K3453" t="s">
        <v>4872</v>
      </c>
      <c r="L3453" t="s">
        <v>35</v>
      </c>
      <c r="M3453" t="s">
        <v>131</v>
      </c>
      <c r="N3453" s="2">
        <v>45706</v>
      </c>
      <c r="O3453">
        <v>800700900000</v>
      </c>
      <c r="P3453" t="s">
        <v>165</v>
      </c>
      <c r="Q3453" t="s">
        <v>4823</v>
      </c>
      <c r="S3453">
        <v>0</v>
      </c>
      <c r="T3453">
        <v>0</v>
      </c>
      <c r="V3453">
        <v>0</v>
      </c>
      <c r="W3453">
        <v>0</v>
      </c>
      <c r="Y3453" t="s">
        <v>37</v>
      </c>
      <c r="Z3453">
        <v>1</v>
      </c>
      <c r="AA3453" s="2">
        <v>45870</v>
      </c>
    </row>
    <row r="3454" spans="1:27" x14ac:dyDescent="0.25">
      <c r="A3454" t="s">
        <v>4730</v>
      </c>
      <c r="B3454" t="s">
        <v>4873</v>
      </c>
      <c r="C3454" t="s">
        <v>4874</v>
      </c>
      <c r="D3454" t="s">
        <v>4644</v>
      </c>
      <c r="E3454" t="s">
        <v>30</v>
      </c>
      <c r="F3454">
        <v>4502610377</v>
      </c>
      <c r="G3454" t="s">
        <v>4806</v>
      </c>
      <c r="H3454" t="s">
        <v>4789</v>
      </c>
      <c r="J3454" t="s">
        <v>1108</v>
      </c>
      <c r="K3454" t="s">
        <v>4875</v>
      </c>
      <c r="L3454" t="s">
        <v>35</v>
      </c>
      <c r="M3454" t="s">
        <v>131</v>
      </c>
      <c r="N3454" s="2">
        <v>45709</v>
      </c>
      <c r="O3454">
        <v>381400900090</v>
      </c>
      <c r="P3454" t="s">
        <v>36</v>
      </c>
      <c r="Q3454" t="s">
        <v>4808</v>
      </c>
      <c r="S3454">
        <v>1</v>
      </c>
      <c r="T3454">
        <v>1</v>
      </c>
      <c r="V3454">
        <v>1</v>
      </c>
      <c r="W3454">
        <v>0</v>
      </c>
      <c r="X3454">
        <v>100</v>
      </c>
      <c r="Y3454" t="s">
        <v>37</v>
      </c>
      <c r="Z3454">
        <v>1</v>
      </c>
      <c r="AA3454" s="2">
        <v>45870</v>
      </c>
    </row>
    <row r="3455" spans="1:27" x14ac:dyDescent="0.25">
      <c r="A3455" t="s">
        <v>4550</v>
      </c>
      <c r="B3455" t="s">
        <v>4876</v>
      </c>
      <c r="C3455" t="s">
        <v>1058</v>
      </c>
      <c r="D3455" t="s">
        <v>4644</v>
      </c>
      <c r="E3455" t="s">
        <v>30</v>
      </c>
      <c r="F3455">
        <v>4502613654</v>
      </c>
      <c r="G3455" t="s">
        <v>2364</v>
      </c>
      <c r="H3455" t="s">
        <v>128</v>
      </c>
      <c r="J3455" t="s">
        <v>129</v>
      </c>
      <c r="K3455" t="s">
        <v>4877</v>
      </c>
      <c r="L3455" t="s">
        <v>35</v>
      </c>
      <c r="M3455" t="s">
        <v>131</v>
      </c>
      <c r="N3455" s="2">
        <v>45706</v>
      </c>
      <c r="O3455">
        <v>854290000000</v>
      </c>
      <c r="P3455" t="s">
        <v>165</v>
      </c>
      <c r="Q3455" t="s">
        <v>2366</v>
      </c>
      <c r="S3455">
        <v>1</v>
      </c>
      <c r="T3455">
        <v>1</v>
      </c>
      <c r="V3455">
        <v>1</v>
      </c>
      <c r="W3455">
        <v>0</v>
      </c>
      <c r="X3455">
        <v>100</v>
      </c>
      <c r="Y3455" t="s">
        <v>37</v>
      </c>
      <c r="Z3455">
        <v>1</v>
      </c>
      <c r="AA3455" s="2">
        <v>45870</v>
      </c>
    </row>
    <row r="3456" spans="1:27" x14ac:dyDescent="0.25">
      <c r="A3456" t="s">
        <v>4550</v>
      </c>
      <c r="B3456" t="s">
        <v>4878</v>
      </c>
      <c r="C3456" t="s">
        <v>1058</v>
      </c>
      <c r="D3456" t="s">
        <v>4644</v>
      </c>
      <c r="E3456" t="s">
        <v>30</v>
      </c>
      <c r="F3456">
        <v>4502617621</v>
      </c>
      <c r="G3456" t="s">
        <v>2378</v>
      </c>
      <c r="H3456" t="s">
        <v>2396</v>
      </c>
      <c r="J3456" t="s">
        <v>1179</v>
      </c>
      <c r="K3456" t="s">
        <v>4879</v>
      </c>
      <c r="L3456" t="s">
        <v>35</v>
      </c>
      <c r="M3456" t="s">
        <v>1181</v>
      </c>
      <c r="N3456" s="2">
        <v>45713</v>
      </c>
      <c r="O3456">
        <v>854290000000</v>
      </c>
      <c r="P3456" t="s">
        <v>165</v>
      </c>
      <c r="Q3456" t="s">
        <v>2380</v>
      </c>
      <c r="S3456">
        <v>1</v>
      </c>
      <c r="T3456">
        <v>1</v>
      </c>
      <c r="V3456">
        <v>1</v>
      </c>
      <c r="W3456">
        <v>0</v>
      </c>
      <c r="X3456">
        <v>100</v>
      </c>
      <c r="Y3456" t="s">
        <v>37</v>
      </c>
      <c r="Z3456">
        <v>1</v>
      </c>
      <c r="AA3456" s="2">
        <v>45870</v>
      </c>
    </row>
    <row r="3457" spans="1:27" x14ac:dyDescent="0.25">
      <c r="A3457" t="s">
        <v>4536</v>
      </c>
      <c r="B3457" t="s">
        <v>4880</v>
      </c>
      <c r="C3457" t="s">
        <v>4545</v>
      </c>
      <c r="D3457" t="s">
        <v>4881</v>
      </c>
      <c r="E3457" t="s">
        <v>30</v>
      </c>
      <c r="F3457">
        <v>4502591984</v>
      </c>
      <c r="G3457" t="s">
        <v>4594</v>
      </c>
      <c r="H3457" t="s">
        <v>196</v>
      </c>
      <c r="J3457" t="s">
        <v>1179</v>
      </c>
      <c r="K3457" t="s">
        <v>4882</v>
      </c>
      <c r="L3457" t="s">
        <v>35</v>
      </c>
      <c r="M3457" t="s">
        <v>131</v>
      </c>
      <c r="N3457" s="2">
        <v>45709</v>
      </c>
      <c r="O3457">
        <v>854290000000</v>
      </c>
      <c r="P3457" t="s">
        <v>36</v>
      </c>
      <c r="Q3457" t="s">
        <v>4596</v>
      </c>
      <c r="R3457" t="s">
        <v>95</v>
      </c>
      <c r="S3457">
        <v>1</v>
      </c>
      <c r="T3457">
        <v>1</v>
      </c>
      <c r="V3457">
        <v>0</v>
      </c>
      <c r="W3457">
        <v>1</v>
      </c>
      <c r="X3457">
        <v>0</v>
      </c>
      <c r="Y3457" t="s">
        <v>37</v>
      </c>
      <c r="Z3457">
        <v>1</v>
      </c>
      <c r="AA3457" s="2">
        <v>45870</v>
      </c>
    </row>
    <row r="3458" spans="1:27" x14ac:dyDescent="0.25">
      <c r="A3458" t="s">
        <v>4536</v>
      </c>
      <c r="B3458" t="s">
        <v>4880</v>
      </c>
      <c r="C3458" t="s">
        <v>4545</v>
      </c>
      <c r="D3458" t="s">
        <v>4881</v>
      </c>
      <c r="E3458" t="s">
        <v>30</v>
      </c>
      <c r="F3458">
        <v>4502591985</v>
      </c>
      <c r="G3458" t="s">
        <v>4540</v>
      </c>
      <c r="H3458" t="s">
        <v>196</v>
      </c>
      <c r="J3458" t="s">
        <v>1179</v>
      </c>
      <c r="K3458" t="s">
        <v>4883</v>
      </c>
      <c r="L3458" t="s">
        <v>35</v>
      </c>
      <c r="M3458" t="s">
        <v>131</v>
      </c>
      <c r="N3458" s="2">
        <v>45709</v>
      </c>
      <c r="O3458">
        <v>854290000000</v>
      </c>
      <c r="P3458" t="s">
        <v>36</v>
      </c>
      <c r="Q3458" t="s">
        <v>4554</v>
      </c>
      <c r="R3458" t="s">
        <v>95</v>
      </c>
      <c r="S3458">
        <v>0</v>
      </c>
      <c r="T3458">
        <v>0</v>
      </c>
      <c r="V3458">
        <v>0</v>
      </c>
      <c r="W3458">
        <v>0</v>
      </c>
      <c r="Y3458" t="s">
        <v>37</v>
      </c>
      <c r="Z3458">
        <v>1</v>
      </c>
      <c r="AA3458" s="2">
        <v>45870</v>
      </c>
    </row>
    <row r="3459" spans="1:27" x14ac:dyDescent="0.25">
      <c r="A3459" t="s">
        <v>27</v>
      </c>
      <c r="B3459" t="s">
        <v>4884</v>
      </c>
      <c r="C3459" t="s">
        <v>29</v>
      </c>
      <c r="D3459" t="s">
        <v>4881</v>
      </c>
      <c r="E3459" t="s">
        <v>4885</v>
      </c>
      <c r="F3459">
        <v>1305112688</v>
      </c>
      <c r="G3459" t="s">
        <v>149</v>
      </c>
      <c r="H3459" t="s">
        <v>4886</v>
      </c>
      <c r="J3459" t="s">
        <v>138</v>
      </c>
      <c r="K3459" t="s">
        <v>4887</v>
      </c>
      <c r="L3459" t="s">
        <v>35</v>
      </c>
      <c r="M3459" t="s">
        <v>131</v>
      </c>
      <c r="N3459" s="2">
        <v>44649</v>
      </c>
      <c r="O3459">
        <v>848690000000</v>
      </c>
      <c r="P3459" t="s">
        <v>152</v>
      </c>
      <c r="Q3459" t="s">
        <v>4554</v>
      </c>
      <c r="S3459">
        <v>1</v>
      </c>
      <c r="T3459">
        <v>1</v>
      </c>
      <c r="V3459">
        <v>0</v>
      </c>
      <c r="W3459">
        <v>1</v>
      </c>
      <c r="X3459">
        <v>0</v>
      </c>
      <c r="Y3459" t="s">
        <v>37</v>
      </c>
      <c r="Z3459">
        <v>1</v>
      </c>
      <c r="AA3459" s="2">
        <v>45870</v>
      </c>
    </row>
    <row r="3460" spans="1:27" x14ac:dyDescent="0.25">
      <c r="A3460" t="s">
        <v>27</v>
      </c>
      <c r="B3460" t="s">
        <v>4884</v>
      </c>
      <c r="C3460" t="s">
        <v>29</v>
      </c>
      <c r="D3460" t="s">
        <v>4881</v>
      </c>
      <c r="E3460" t="s">
        <v>4885</v>
      </c>
      <c r="F3460">
        <v>1305112696</v>
      </c>
      <c r="G3460" t="s">
        <v>149</v>
      </c>
      <c r="H3460" t="s">
        <v>4886</v>
      </c>
      <c r="J3460" t="s">
        <v>138</v>
      </c>
      <c r="K3460" t="s">
        <v>4888</v>
      </c>
      <c r="L3460" t="s">
        <v>35</v>
      </c>
      <c r="M3460" t="s">
        <v>131</v>
      </c>
      <c r="N3460" s="2">
        <v>44649</v>
      </c>
      <c r="O3460">
        <v>848690000000</v>
      </c>
      <c r="P3460" t="s">
        <v>152</v>
      </c>
      <c r="Q3460" t="s">
        <v>4554</v>
      </c>
      <c r="S3460">
        <v>0</v>
      </c>
      <c r="T3460">
        <v>0</v>
      </c>
      <c r="V3460">
        <v>0</v>
      </c>
      <c r="W3460">
        <v>0</v>
      </c>
      <c r="Y3460" t="s">
        <v>37</v>
      </c>
      <c r="Z3460">
        <v>1</v>
      </c>
      <c r="AA3460" s="2">
        <v>45870</v>
      </c>
    </row>
    <row r="3461" spans="1:27" x14ac:dyDescent="0.25">
      <c r="A3461" t="s">
        <v>4536</v>
      </c>
      <c r="B3461" t="s">
        <v>4889</v>
      </c>
      <c r="C3461" t="s">
        <v>4545</v>
      </c>
      <c r="D3461" t="s">
        <v>4890</v>
      </c>
      <c r="E3461" t="s">
        <v>30</v>
      </c>
      <c r="F3461">
        <v>4502581439</v>
      </c>
      <c r="G3461" t="s">
        <v>4891</v>
      </c>
      <c r="H3461" t="s">
        <v>128</v>
      </c>
      <c r="J3461" t="s">
        <v>129</v>
      </c>
      <c r="K3461" t="s">
        <v>4892</v>
      </c>
      <c r="L3461" t="s">
        <v>35</v>
      </c>
      <c r="M3461" t="s">
        <v>131</v>
      </c>
      <c r="N3461" s="2">
        <v>45650</v>
      </c>
      <c r="O3461">
        <v>853400000090</v>
      </c>
      <c r="P3461" t="s">
        <v>165</v>
      </c>
      <c r="Q3461" t="s">
        <v>4893</v>
      </c>
      <c r="R3461" t="s">
        <v>95</v>
      </c>
      <c r="S3461">
        <v>1</v>
      </c>
      <c r="T3461">
        <v>1</v>
      </c>
      <c r="V3461">
        <v>0</v>
      </c>
      <c r="W3461">
        <v>1</v>
      </c>
      <c r="X3461">
        <v>0</v>
      </c>
      <c r="Y3461" t="s">
        <v>37</v>
      </c>
      <c r="Z3461">
        <v>1</v>
      </c>
      <c r="AA3461" s="2">
        <v>45870</v>
      </c>
    </row>
    <row r="3462" spans="1:27" x14ac:dyDescent="0.25">
      <c r="A3462" t="s">
        <v>4536</v>
      </c>
      <c r="B3462" t="s">
        <v>4894</v>
      </c>
      <c r="C3462" t="s">
        <v>4545</v>
      </c>
      <c r="D3462" t="s">
        <v>4895</v>
      </c>
      <c r="E3462" t="s">
        <v>30</v>
      </c>
      <c r="F3462">
        <v>4502592892</v>
      </c>
      <c r="G3462" t="s">
        <v>486</v>
      </c>
      <c r="H3462" t="s">
        <v>128</v>
      </c>
      <c r="J3462" t="s">
        <v>129</v>
      </c>
      <c r="K3462" t="s">
        <v>4896</v>
      </c>
      <c r="L3462" t="s">
        <v>35</v>
      </c>
      <c r="M3462" t="s">
        <v>131</v>
      </c>
      <c r="N3462" s="2">
        <v>45694</v>
      </c>
      <c r="O3462">
        <v>853400000090</v>
      </c>
      <c r="P3462" t="s">
        <v>165</v>
      </c>
      <c r="Q3462" t="s">
        <v>488</v>
      </c>
      <c r="R3462" t="s">
        <v>95</v>
      </c>
      <c r="S3462">
        <v>1</v>
      </c>
      <c r="T3462">
        <v>1</v>
      </c>
      <c r="V3462">
        <v>0</v>
      </c>
      <c r="W3462">
        <v>1</v>
      </c>
      <c r="X3462">
        <v>0</v>
      </c>
      <c r="Y3462" t="s">
        <v>37</v>
      </c>
      <c r="Z3462">
        <v>1</v>
      </c>
      <c r="AA3462" s="2">
        <v>45870</v>
      </c>
    </row>
    <row r="3463" spans="1:27" x14ac:dyDescent="0.25">
      <c r="A3463" t="s">
        <v>4536</v>
      </c>
      <c r="B3463" t="s">
        <v>4894</v>
      </c>
      <c r="C3463" t="s">
        <v>4545</v>
      </c>
      <c r="D3463" t="s">
        <v>4895</v>
      </c>
      <c r="E3463" t="s">
        <v>30</v>
      </c>
      <c r="F3463">
        <v>4502592892</v>
      </c>
      <c r="G3463" t="s">
        <v>486</v>
      </c>
      <c r="H3463" t="s">
        <v>128</v>
      </c>
      <c r="J3463" t="s">
        <v>129</v>
      </c>
      <c r="K3463" t="s">
        <v>4896</v>
      </c>
      <c r="L3463" t="s">
        <v>35</v>
      </c>
      <c r="M3463" t="s">
        <v>131</v>
      </c>
      <c r="N3463" s="2">
        <v>45694</v>
      </c>
      <c r="O3463">
        <v>853400000090</v>
      </c>
      <c r="P3463" t="s">
        <v>165</v>
      </c>
      <c r="Q3463" t="s">
        <v>488</v>
      </c>
      <c r="R3463" t="s">
        <v>95</v>
      </c>
      <c r="S3463">
        <v>0</v>
      </c>
      <c r="T3463">
        <v>0</v>
      </c>
      <c r="V3463">
        <v>0</v>
      </c>
      <c r="W3463">
        <v>0</v>
      </c>
      <c r="Y3463" t="s">
        <v>37</v>
      </c>
      <c r="Z3463">
        <v>1</v>
      </c>
      <c r="AA3463" s="2">
        <v>45870</v>
      </c>
    </row>
    <row r="3464" spans="1:27" x14ac:dyDescent="0.25">
      <c r="A3464" t="s">
        <v>4536</v>
      </c>
      <c r="B3464" t="s">
        <v>4894</v>
      </c>
      <c r="C3464" t="s">
        <v>4545</v>
      </c>
      <c r="D3464" t="s">
        <v>4895</v>
      </c>
      <c r="E3464" t="s">
        <v>30</v>
      </c>
      <c r="F3464">
        <v>4502592870</v>
      </c>
      <c r="G3464" t="s">
        <v>4891</v>
      </c>
      <c r="H3464" t="s">
        <v>128</v>
      </c>
      <c r="J3464" t="s">
        <v>129</v>
      </c>
      <c r="K3464" t="s">
        <v>4897</v>
      </c>
      <c r="L3464" t="s">
        <v>35</v>
      </c>
      <c r="M3464" t="s">
        <v>131</v>
      </c>
      <c r="N3464" s="2">
        <v>45694</v>
      </c>
      <c r="O3464">
        <v>853400000090</v>
      </c>
      <c r="P3464" t="s">
        <v>165</v>
      </c>
      <c r="Q3464" t="s">
        <v>4893</v>
      </c>
      <c r="R3464" t="s">
        <v>95</v>
      </c>
      <c r="S3464">
        <v>0</v>
      </c>
      <c r="T3464">
        <v>0</v>
      </c>
      <c r="V3464">
        <v>0</v>
      </c>
      <c r="W3464">
        <v>0</v>
      </c>
      <c r="Y3464" t="s">
        <v>37</v>
      </c>
      <c r="Z3464">
        <v>1</v>
      </c>
      <c r="AA3464" s="2">
        <v>45870</v>
      </c>
    </row>
    <row r="3465" spans="1:27" x14ac:dyDescent="0.25">
      <c r="A3465" t="s">
        <v>4536</v>
      </c>
      <c r="B3465" t="s">
        <v>4894</v>
      </c>
      <c r="C3465" t="s">
        <v>4545</v>
      </c>
      <c r="D3465" t="s">
        <v>4895</v>
      </c>
      <c r="E3465" t="s">
        <v>30</v>
      </c>
      <c r="F3465">
        <v>4502592870</v>
      </c>
      <c r="G3465" t="s">
        <v>4891</v>
      </c>
      <c r="H3465" t="s">
        <v>128</v>
      </c>
      <c r="J3465" t="s">
        <v>129</v>
      </c>
      <c r="K3465" t="s">
        <v>4897</v>
      </c>
      <c r="L3465" t="s">
        <v>35</v>
      </c>
      <c r="M3465" t="s">
        <v>131</v>
      </c>
      <c r="N3465" s="2">
        <v>45694</v>
      </c>
      <c r="O3465">
        <v>853400000090</v>
      </c>
      <c r="P3465" t="s">
        <v>165</v>
      </c>
      <c r="Q3465" t="s">
        <v>4893</v>
      </c>
      <c r="R3465" t="s">
        <v>95</v>
      </c>
      <c r="S3465">
        <v>0</v>
      </c>
      <c r="T3465">
        <v>0</v>
      </c>
      <c r="V3465">
        <v>0</v>
      </c>
      <c r="W3465">
        <v>0</v>
      </c>
      <c r="Y3465" t="s">
        <v>37</v>
      </c>
      <c r="Z3465">
        <v>1</v>
      </c>
      <c r="AA3465" s="2">
        <v>45870</v>
      </c>
    </row>
    <row r="3466" spans="1:27" x14ac:dyDescent="0.25">
      <c r="A3466" t="s">
        <v>4536</v>
      </c>
      <c r="B3466" t="s">
        <v>4894</v>
      </c>
      <c r="C3466" t="s">
        <v>4545</v>
      </c>
      <c r="D3466" t="s">
        <v>4895</v>
      </c>
      <c r="E3466" t="s">
        <v>30</v>
      </c>
      <c r="F3466">
        <v>4502592869</v>
      </c>
      <c r="G3466" t="s">
        <v>481</v>
      </c>
      <c r="H3466" t="s">
        <v>128</v>
      </c>
      <c r="J3466" t="s">
        <v>129</v>
      </c>
      <c r="K3466" t="s">
        <v>4898</v>
      </c>
      <c r="L3466" t="s">
        <v>35</v>
      </c>
      <c r="M3466" t="s">
        <v>131</v>
      </c>
      <c r="N3466" s="2">
        <v>45694</v>
      </c>
      <c r="O3466">
        <v>853400000090</v>
      </c>
      <c r="P3466" t="s">
        <v>165</v>
      </c>
      <c r="Q3466" t="s">
        <v>485</v>
      </c>
      <c r="R3466" t="s">
        <v>95</v>
      </c>
      <c r="S3466">
        <v>0</v>
      </c>
      <c r="T3466">
        <v>0</v>
      </c>
      <c r="V3466">
        <v>0</v>
      </c>
      <c r="W3466">
        <v>0</v>
      </c>
      <c r="Y3466" t="s">
        <v>37</v>
      </c>
      <c r="Z3466">
        <v>1</v>
      </c>
      <c r="AA3466" s="2">
        <v>45870</v>
      </c>
    </row>
    <row r="3467" spans="1:27" x14ac:dyDescent="0.25">
      <c r="A3467" t="s">
        <v>30</v>
      </c>
      <c r="B3467" t="s">
        <v>4899</v>
      </c>
      <c r="C3467" t="s">
        <v>147</v>
      </c>
      <c r="D3467" t="s">
        <v>4895</v>
      </c>
      <c r="E3467" t="s">
        <v>30</v>
      </c>
      <c r="F3467">
        <v>4502589050</v>
      </c>
      <c r="G3467" t="s">
        <v>4547</v>
      </c>
      <c r="H3467" t="s">
        <v>196</v>
      </c>
      <c r="J3467" t="s">
        <v>1179</v>
      </c>
      <c r="K3467" t="s">
        <v>4900</v>
      </c>
      <c r="L3467" t="s">
        <v>35</v>
      </c>
      <c r="M3467" t="s">
        <v>131</v>
      </c>
      <c r="N3467" s="2">
        <v>45674</v>
      </c>
      <c r="O3467">
        <v>854290000000</v>
      </c>
      <c r="P3467" t="s">
        <v>36</v>
      </c>
      <c r="Q3467" t="s">
        <v>4549</v>
      </c>
      <c r="S3467">
        <v>1</v>
      </c>
      <c r="T3467">
        <v>1</v>
      </c>
      <c r="V3467">
        <v>0</v>
      </c>
      <c r="W3467">
        <v>1</v>
      </c>
      <c r="X3467">
        <v>0</v>
      </c>
      <c r="Y3467" t="s">
        <v>37</v>
      </c>
      <c r="Z3467">
        <v>1</v>
      </c>
      <c r="AA3467" s="2">
        <v>45870</v>
      </c>
    </row>
    <row r="3468" spans="1:27" x14ac:dyDescent="0.25">
      <c r="A3468" t="s">
        <v>30</v>
      </c>
      <c r="B3468" t="s">
        <v>4899</v>
      </c>
      <c r="C3468" t="s">
        <v>147</v>
      </c>
      <c r="D3468" t="s">
        <v>4895</v>
      </c>
      <c r="E3468" t="s">
        <v>30</v>
      </c>
      <c r="F3468">
        <v>4502589047</v>
      </c>
      <c r="G3468" t="s">
        <v>4547</v>
      </c>
      <c r="H3468" t="s">
        <v>196</v>
      </c>
      <c r="J3468" t="s">
        <v>1179</v>
      </c>
      <c r="K3468" t="s">
        <v>4901</v>
      </c>
      <c r="L3468" t="s">
        <v>35</v>
      </c>
      <c r="M3468" t="s">
        <v>131</v>
      </c>
      <c r="N3468" s="2">
        <v>45674</v>
      </c>
      <c r="O3468">
        <v>854290000000</v>
      </c>
      <c r="P3468" t="s">
        <v>36</v>
      </c>
      <c r="Q3468" t="s">
        <v>4549</v>
      </c>
      <c r="S3468">
        <v>0</v>
      </c>
      <c r="T3468">
        <v>0</v>
      </c>
      <c r="V3468">
        <v>0</v>
      </c>
      <c r="W3468">
        <v>0</v>
      </c>
      <c r="Y3468" t="s">
        <v>37</v>
      </c>
      <c r="Z3468">
        <v>1</v>
      </c>
      <c r="AA3468" s="2">
        <v>45870</v>
      </c>
    </row>
    <row r="3469" spans="1:27" x14ac:dyDescent="0.25">
      <c r="A3469" t="s">
        <v>30</v>
      </c>
      <c r="B3469" t="s">
        <v>4899</v>
      </c>
      <c r="C3469" t="s">
        <v>147</v>
      </c>
      <c r="D3469" t="s">
        <v>4895</v>
      </c>
      <c r="E3469" t="s">
        <v>30</v>
      </c>
      <c r="F3469">
        <v>4502585374</v>
      </c>
      <c r="G3469" t="s">
        <v>4540</v>
      </c>
      <c r="H3469" t="s">
        <v>196</v>
      </c>
      <c r="J3469" t="s">
        <v>1179</v>
      </c>
      <c r="K3469" t="s">
        <v>4902</v>
      </c>
      <c r="L3469" t="s">
        <v>35</v>
      </c>
      <c r="M3469" t="s">
        <v>131</v>
      </c>
      <c r="N3469" s="2">
        <v>45674</v>
      </c>
      <c r="O3469">
        <v>854290000000</v>
      </c>
      <c r="P3469" t="s">
        <v>36</v>
      </c>
      <c r="Q3469" t="s">
        <v>4554</v>
      </c>
      <c r="S3469">
        <v>0</v>
      </c>
      <c r="T3469">
        <v>0</v>
      </c>
      <c r="V3469">
        <v>0</v>
      </c>
      <c r="W3469">
        <v>0</v>
      </c>
      <c r="Y3469" t="s">
        <v>37</v>
      </c>
      <c r="Z3469">
        <v>1</v>
      </c>
      <c r="AA3469" s="2">
        <v>45870</v>
      </c>
    </row>
    <row r="3470" spans="1:27" x14ac:dyDescent="0.25">
      <c r="A3470" t="s">
        <v>30</v>
      </c>
      <c r="B3470" t="s">
        <v>4899</v>
      </c>
      <c r="C3470" t="s">
        <v>147</v>
      </c>
      <c r="D3470" t="s">
        <v>4895</v>
      </c>
      <c r="E3470" t="s">
        <v>30</v>
      </c>
      <c r="F3470">
        <v>4502589047</v>
      </c>
      <c r="G3470" t="s">
        <v>4547</v>
      </c>
      <c r="H3470" t="s">
        <v>196</v>
      </c>
      <c r="J3470" t="s">
        <v>1179</v>
      </c>
      <c r="K3470" t="s">
        <v>4903</v>
      </c>
      <c r="L3470" t="s">
        <v>35</v>
      </c>
      <c r="M3470" t="s">
        <v>131</v>
      </c>
      <c r="N3470" s="2">
        <v>45674</v>
      </c>
      <c r="O3470">
        <v>854290000000</v>
      </c>
      <c r="P3470" t="s">
        <v>36</v>
      </c>
      <c r="Q3470" t="s">
        <v>4549</v>
      </c>
      <c r="S3470">
        <v>0</v>
      </c>
      <c r="T3470">
        <v>0</v>
      </c>
      <c r="V3470">
        <v>0</v>
      </c>
      <c r="W3470">
        <v>0</v>
      </c>
      <c r="Y3470" t="s">
        <v>37</v>
      </c>
      <c r="Z3470">
        <v>1</v>
      </c>
      <c r="AA3470" s="2">
        <v>45870</v>
      </c>
    </row>
    <row r="3471" spans="1:27" x14ac:dyDescent="0.25">
      <c r="A3471" t="s">
        <v>30</v>
      </c>
      <c r="B3471" t="s">
        <v>4899</v>
      </c>
      <c r="C3471" t="s">
        <v>147</v>
      </c>
      <c r="D3471" t="s">
        <v>4895</v>
      </c>
      <c r="E3471" t="s">
        <v>30</v>
      </c>
      <c r="F3471">
        <v>4502591984</v>
      </c>
      <c r="G3471" t="s">
        <v>4594</v>
      </c>
      <c r="H3471" t="s">
        <v>196</v>
      </c>
      <c r="J3471" t="s">
        <v>1179</v>
      </c>
      <c r="K3471" t="s">
        <v>4904</v>
      </c>
      <c r="L3471" t="s">
        <v>35</v>
      </c>
      <c r="M3471" t="s">
        <v>131</v>
      </c>
      <c r="N3471" s="2">
        <v>45674</v>
      </c>
      <c r="O3471">
        <v>854290000000</v>
      </c>
      <c r="P3471" t="s">
        <v>36</v>
      </c>
      <c r="Q3471" t="s">
        <v>4596</v>
      </c>
      <c r="S3471">
        <v>0</v>
      </c>
      <c r="T3471">
        <v>0</v>
      </c>
      <c r="V3471">
        <v>0</v>
      </c>
      <c r="W3471">
        <v>0</v>
      </c>
      <c r="Y3471" t="s">
        <v>37</v>
      </c>
      <c r="Z3471">
        <v>1</v>
      </c>
      <c r="AA3471" s="2">
        <v>45870</v>
      </c>
    </row>
    <row r="3472" spans="1:27" x14ac:dyDescent="0.25">
      <c r="A3472" t="s">
        <v>30</v>
      </c>
      <c r="B3472" t="s">
        <v>4899</v>
      </c>
      <c r="C3472" t="s">
        <v>147</v>
      </c>
      <c r="D3472" t="s">
        <v>4895</v>
      </c>
      <c r="E3472" t="s">
        <v>30</v>
      </c>
      <c r="F3472">
        <v>4502589047</v>
      </c>
      <c r="G3472" t="s">
        <v>4547</v>
      </c>
      <c r="H3472" t="s">
        <v>196</v>
      </c>
      <c r="J3472" t="s">
        <v>1179</v>
      </c>
      <c r="K3472" t="s">
        <v>4905</v>
      </c>
      <c r="L3472" t="s">
        <v>35</v>
      </c>
      <c r="M3472" t="s">
        <v>131</v>
      </c>
      <c r="N3472" s="2">
        <v>45674</v>
      </c>
      <c r="O3472">
        <v>854290000000</v>
      </c>
      <c r="P3472" t="s">
        <v>36</v>
      </c>
      <c r="Q3472" t="s">
        <v>4549</v>
      </c>
      <c r="S3472">
        <v>0</v>
      </c>
      <c r="T3472">
        <v>0</v>
      </c>
      <c r="V3472">
        <v>0</v>
      </c>
      <c r="W3472">
        <v>0</v>
      </c>
      <c r="Y3472" t="s">
        <v>37</v>
      </c>
      <c r="Z3472">
        <v>1</v>
      </c>
      <c r="AA3472" s="2">
        <v>45870</v>
      </c>
    </row>
    <row r="3473" spans="1:27" x14ac:dyDescent="0.25">
      <c r="A3473" t="s">
        <v>153</v>
      </c>
      <c r="B3473" t="s">
        <v>4906</v>
      </c>
      <c r="C3473" t="s">
        <v>4907</v>
      </c>
      <c r="D3473" t="s">
        <v>4895</v>
      </c>
      <c r="E3473" t="s">
        <v>30</v>
      </c>
      <c r="F3473">
        <v>4502601010</v>
      </c>
      <c r="G3473" t="s">
        <v>4891</v>
      </c>
      <c r="H3473" t="s">
        <v>128</v>
      </c>
      <c r="J3473" t="s">
        <v>482</v>
      </c>
      <c r="K3473" t="s">
        <v>4908</v>
      </c>
      <c r="L3473" t="s">
        <v>35</v>
      </c>
      <c r="M3473" t="s">
        <v>484</v>
      </c>
      <c r="N3473" s="2">
        <v>45688</v>
      </c>
      <c r="O3473">
        <v>853400000090</v>
      </c>
      <c r="P3473" t="s">
        <v>36</v>
      </c>
      <c r="Q3473" t="s">
        <v>4893</v>
      </c>
      <c r="S3473">
        <v>1</v>
      </c>
      <c r="T3473">
        <v>1</v>
      </c>
      <c r="V3473">
        <v>0</v>
      </c>
      <c r="W3473">
        <v>1</v>
      </c>
      <c r="X3473">
        <v>0</v>
      </c>
      <c r="Y3473" t="s">
        <v>37</v>
      </c>
      <c r="Z3473">
        <v>1</v>
      </c>
      <c r="AA3473" s="2">
        <v>45870</v>
      </c>
    </row>
    <row r="3474" spans="1:27" x14ac:dyDescent="0.25">
      <c r="A3474" t="s">
        <v>153</v>
      </c>
      <c r="B3474" t="s">
        <v>4906</v>
      </c>
      <c r="C3474" t="s">
        <v>4907</v>
      </c>
      <c r="D3474" t="s">
        <v>4895</v>
      </c>
      <c r="E3474" t="s">
        <v>30</v>
      </c>
      <c r="F3474">
        <v>4502601002</v>
      </c>
      <c r="G3474" t="s">
        <v>486</v>
      </c>
      <c r="H3474" t="s">
        <v>128</v>
      </c>
      <c r="J3474" t="s">
        <v>482</v>
      </c>
      <c r="K3474" t="s">
        <v>4909</v>
      </c>
      <c r="L3474" t="s">
        <v>35</v>
      </c>
      <c r="M3474" t="s">
        <v>484</v>
      </c>
      <c r="N3474" s="2">
        <v>45688</v>
      </c>
      <c r="O3474">
        <v>853400000090</v>
      </c>
      <c r="P3474" t="s">
        <v>36</v>
      </c>
      <c r="Q3474" t="s">
        <v>488</v>
      </c>
      <c r="S3474">
        <v>0</v>
      </c>
      <c r="T3474">
        <v>0</v>
      </c>
      <c r="V3474">
        <v>0</v>
      </c>
      <c r="W3474">
        <v>0</v>
      </c>
      <c r="Y3474" t="s">
        <v>37</v>
      </c>
      <c r="Z3474">
        <v>1</v>
      </c>
      <c r="AA3474" s="2">
        <v>45870</v>
      </c>
    </row>
    <row r="3475" spans="1:27" x14ac:dyDescent="0.25">
      <c r="A3475" t="s">
        <v>153</v>
      </c>
      <c r="B3475" t="s">
        <v>4906</v>
      </c>
      <c r="C3475" t="s">
        <v>4907</v>
      </c>
      <c r="D3475" t="s">
        <v>4895</v>
      </c>
      <c r="E3475" t="s">
        <v>30</v>
      </c>
      <c r="F3475">
        <v>4502601001</v>
      </c>
      <c r="G3475" t="s">
        <v>481</v>
      </c>
      <c r="H3475" t="s">
        <v>128</v>
      </c>
      <c r="J3475" t="s">
        <v>482</v>
      </c>
      <c r="K3475" t="s">
        <v>4910</v>
      </c>
      <c r="L3475" t="s">
        <v>35</v>
      </c>
      <c r="M3475" t="s">
        <v>484</v>
      </c>
      <c r="N3475" s="2">
        <v>45688</v>
      </c>
      <c r="O3475">
        <v>853400000090</v>
      </c>
      <c r="P3475" t="s">
        <v>36</v>
      </c>
      <c r="Q3475" t="s">
        <v>485</v>
      </c>
      <c r="S3475">
        <v>0</v>
      </c>
      <c r="T3475">
        <v>0</v>
      </c>
      <c r="V3475">
        <v>0</v>
      </c>
      <c r="W3475">
        <v>0</v>
      </c>
      <c r="Y3475" t="s">
        <v>37</v>
      </c>
      <c r="Z3475">
        <v>1</v>
      </c>
      <c r="AA3475" s="2">
        <v>45870</v>
      </c>
    </row>
    <row r="3476" spans="1:27" x14ac:dyDescent="0.25">
      <c r="A3476" t="s">
        <v>153</v>
      </c>
      <c r="B3476" t="s">
        <v>4911</v>
      </c>
      <c r="C3476" t="s">
        <v>4907</v>
      </c>
      <c r="D3476" t="s">
        <v>4895</v>
      </c>
      <c r="E3476" t="s">
        <v>30</v>
      </c>
      <c r="F3476">
        <v>4502601002</v>
      </c>
      <c r="G3476" t="s">
        <v>486</v>
      </c>
      <c r="H3476" t="s">
        <v>128</v>
      </c>
      <c r="J3476" t="s">
        <v>482</v>
      </c>
      <c r="K3476" t="s">
        <v>4909</v>
      </c>
      <c r="L3476" t="s">
        <v>35</v>
      </c>
      <c r="M3476" t="s">
        <v>484</v>
      </c>
      <c r="N3476" s="2">
        <v>45688</v>
      </c>
      <c r="O3476">
        <v>853400000090</v>
      </c>
      <c r="P3476" t="s">
        <v>36</v>
      </c>
      <c r="Q3476" t="s">
        <v>488</v>
      </c>
      <c r="S3476">
        <v>1</v>
      </c>
      <c r="T3476">
        <v>1</v>
      </c>
      <c r="V3476">
        <v>0</v>
      </c>
      <c r="W3476">
        <v>1</v>
      </c>
      <c r="X3476">
        <v>0</v>
      </c>
      <c r="Y3476" t="s">
        <v>37</v>
      </c>
      <c r="Z3476">
        <v>1</v>
      </c>
      <c r="AA3476" s="2">
        <v>45870</v>
      </c>
    </row>
    <row r="3477" spans="1:27" x14ac:dyDescent="0.25">
      <c r="A3477" t="s">
        <v>153</v>
      </c>
      <c r="B3477" t="s">
        <v>4911</v>
      </c>
      <c r="C3477" t="s">
        <v>4907</v>
      </c>
      <c r="D3477" t="s">
        <v>4895</v>
      </c>
      <c r="E3477" t="s">
        <v>30</v>
      </c>
      <c r="F3477">
        <v>4502601002</v>
      </c>
      <c r="G3477" t="s">
        <v>486</v>
      </c>
      <c r="H3477" t="s">
        <v>128</v>
      </c>
      <c r="J3477" t="s">
        <v>482</v>
      </c>
      <c r="K3477" t="s">
        <v>4912</v>
      </c>
      <c r="L3477" t="s">
        <v>35</v>
      </c>
      <c r="M3477" t="s">
        <v>484</v>
      </c>
      <c r="N3477" s="2">
        <v>45688</v>
      </c>
      <c r="O3477">
        <v>853400000090</v>
      </c>
      <c r="P3477" t="s">
        <v>36</v>
      </c>
      <c r="Q3477" t="s">
        <v>488</v>
      </c>
      <c r="S3477">
        <v>0</v>
      </c>
      <c r="T3477">
        <v>0</v>
      </c>
      <c r="V3477">
        <v>0</v>
      </c>
      <c r="W3477">
        <v>0</v>
      </c>
      <c r="Y3477" t="s">
        <v>37</v>
      </c>
      <c r="Z3477">
        <v>1</v>
      </c>
      <c r="AA3477" s="2">
        <v>45870</v>
      </c>
    </row>
    <row r="3478" spans="1:27" x14ac:dyDescent="0.25">
      <c r="A3478" t="s">
        <v>153</v>
      </c>
      <c r="B3478" t="s">
        <v>4913</v>
      </c>
      <c r="C3478" t="s">
        <v>4907</v>
      </c>
      <c r="D3478" t="s">
        <v>4895</v>
      </c>
      <c r="E3478" t="s">
        <v>30</v>
      </c>
      <c r="F3478">
        <v>4502591989</v>
      </c>
      <c r="G3478" t="s">
        <v>4547</v>
      </c>
      <c r="H3478" t="s">
        <v>196</v>
      </c>
      <c r="J3478" t="s">
        <v>1179</v>
      </c>
      <c r="K3478" t="s">
        <v>4914</v>
      </c>
      <c r="L3478" t="s">
        <v>35</v>
      </c>
      <c r="M3478" t="s">
        <v>131</v>
      </c>
      <c r="N3478" s="2">
        <v>45688</v>
      </c>
      <c r="O3478">
        <v>854290000000</v>
      </c>
      <c r="P3478" t="s">
        <v>36</v>
      </c>
      <c r="Q3478" t="s">
        <v>4549</v>
      </c>
      <c r="S3478">
        <v>1</v>
      </c>
      <c r="T3478">
        <v>1</v>
      </c>
      <c r="V3478">
        <v>0</v>
      </c>
      <c r="W3478">
        <v>1</v>
      </c>
      <c r="X3478">
        <v>0</v>
      </c>
      <c r="Y3478" t="s">
        <v>37</v>
      </c>
      <c r="Z3478">
        <v>1</v>
      </c>
      <c r="AA3478" s="2">
        <v>45870</v>
      </c>
    </row>
    <row r="3479" spans="1:27" x14ac:dyDescent="0.25">
      <c r="A3479" t="s">
        <v>153</v>
      </c>
      <c r="B3479" t="s">
        <v>4913</v>
      </c>
      <c r="C3479" t="s">
        <v>4907</v>
      </c>
      <c r="D3479" t="s">
        <v>4895</v>
      </c>
      <c r="E3479" t="s">
        <v>30</v>
      </c>
      <c r="F3479">
        <v>4502591988</v>
      </c>
      <c r="G3479" t="s">
        <v>4547</v>
      </c>
      <c r="H3479" t="s">
        <v>196</v>
      </c>
      <c r="J3479" t="s">
        <v>1179</v>
      </c>
      <c r="K3479" t="s">
        <v>4915</v>
      </c>
      <c r="L3479" t="s">
        <v>35</v>
      </c>
      <c r="M3479" t="s">
        <v>131</v>
      </c>
      <c r="N3479" s="2">
        <v>45688</v>
      </c>
      <c r="O3479">
        <v>854290000000</v>
      </c>
      <c r="P3479" t="s">
        <v>36</v>
      </c>
      <c r="Q3479" t="s">
        <v>4549</v>
      </c>
      <c r="S3479">
        <v>0</v>
      </c>
      <c r="T3479">
        <v>0</v>
      </c>
      <c r="V3479">
        <v>0</v>
      </c>
      <c r="W3479">
        <v>0</v>
      </c>
      <c r="Y3479" t="s">
        <v>37</v>
      </c>
      <c r="Z3479">
        <v>1</v>
      </c>
      <c r="AA3479" s="2">
        <v>45870</v>
      </c>
    </row>
    <row r="3480" spans="1:27" x14ac:dyDescent="0.25">
      <c r="A3480" t="s">
        <v>153</v>
      </c>
      <c r="B3480" t="s">
        <v>4913</v>
      </c>
      <c r="C3480" t="s">
        <v>4907</v>
      </c>
      <c r="D3480" t="s">
        <v>4895</v>
      </c>
      <c r="E3480" t="s">
        <v>30</v>
      </c>
      <c r="F3480">
        <v>4502591988</v>
      </c>
      <c r="G3480" t="s">
        <v>4547</v>
      </c>
      <c r="H3480" t="s">
        <v>196</v>
      </c>
      <c r="J3480" t="s">
        <v>1179</v>
      </c>
      <c r="K3480" t="s">
        <v>4916</v>
      </c>
      <c r="L3480" t="s">
        <v>35</v>
      </c>
      <c r="M3480" t="s">
        <v>131</v>
      </c>
      <c r="N3480" s="2">
        <v>45688</v>
      </c>
      <c r="O3480">
        <v>854290000000</v>
      </c>
      <c r="P3480" t="s">
        <v>36</v>
      </c>
      <c r="Q3480" t="s">
        <v>4549</v>
      </c>
      <c r="S3480">
        <v>0</v>
      </c>
      <c r="T3480">
        <v>0</v>
      </c>
      <c r="V3480">
        <v>0</v>
      </c>
      <c r="W3480">
        <v>0</v>
      </c>
      <c r="Y3480" t="s">
        <v>37</v>
      </c>
      <c r="Z3480">
        <v>1</v>
      </c>
      <c r="AA3480" s="2">
        <v>45870</v>
      </c>
    </row>
    <row r="3481" spans="1:27" x14ac:dyDescent="0.25">
      <c r="A3481" t="s">
        <v>153</v>
      </c>
      <c r="B3481" t="s">
        <v>4913</v>
      </c>
      <c r="C3481" t="s">
        <v>4907</v>
      </c>
      <c r="D3481" t="s">
        <v>4895</v>
      </c>
      <c r="E3481" t="s">
        <v>30</v>
      </c>
      <c r="F3481">
        <v>4502591988</v>
      </c>
      <c r="G3481" t="s">
        <v>4547</v>
      </c>
      <c r="H3481" t="s">
        <v>196</v>
      </c>
      <c r="J3481" t="s">
        <v>1179</v>
      </c>
      <c r="K3481" t="s">
        <v>4917</v>
      </c>
      <c r="L3481" t="s">
        <v>35</v>
      </c>
      <c r="M3481" t="s">
        <v>131</v>
      </c>
      <c r="N3481" s="2">
        <v>45688</v>
      </c>
      <c r="O3481">
        <v>854290000000</v>
      </c>
      <c r="P3481" t="s">
        <v>36</v>
      </c>
      <c r="Q3481" t="s">
        <v>4549</v>
      </c>
      <c r="S3481">
        <v>0</v>
      </c>
      <c r="T3481">
        <v>0</v>
      </c>
      <c r="V3481">
        <v>0</v>
      </c>
      <c r="W3481">
        <v>0</v>
      </c>
      <c r="Y3481" t="s">
        <v>37</v>
      </c>
      <c r="Z3481">
        <v>1</v>
      </c>
      <c r="AA3481" s="2">
        <v>45870</v>
      </c>
    </row>
    <row r="3482" spans="1:27" x14ac:dyDescent="0.25">
      <c r="A3482" t="s">
        <v>153</v>
      </c>
      <c r="B3482" t="s">
        <v>4913</v>
      </c>
      <c r="C3482" t="s">
        <v>4907</v>
      </c>
      <c r="D3482" t="s">
        <v>4895</v>
      </c>
      <c r="E3482" t="s">
        <v>30</v>
      </c>
      <c r="F3482">
        <v>4502591984</v>
      </c>
      <c r="G3482" t="s">
        <v>4594</v>
      </c>
      <c r="H3482" t="s">
        <v>196</v>
      </c>
      <c r="J3482" t="s">
        <v>1179</v>
      </c>
      <c r="K3482" t="s">
        <v>4918</v>
      </c>
      <c r="L3482" t="s">
        <v>35</v>
      </c>
      <c r="M3482" t="s">
        <v>131</v>
      </c>
      <c r="N3482" s="2">
        <v>45688</v>
      </c>
      <c r="O3482">
        <v>854290000000</v>
      </c>
      <c r="P3482" t="s">
        <v>36</v>
      </c>
      <c r="Q3482" t="s">
        <v>4596</v>
      </c>
      <c r="S3482">
        <v>0</v>
      </c>
      <c r="T3482">
        <v>0</v>
      </c>
      <c r="V3482">
        <v>0</v>
      </c>
      <c r="W3482">
        <v>0</v>
      </c>
      <c r="Y3482" t="s">
        <v>37</v>
      </c>
      <c r="Z3482">
        <v>1</v>
      </c>
      <c r="AA3482" s="2">
        <v>45870</v>
      </c>
    </row>
    <row r="3483" spans="1:27" x14ac:dyDescent="0.25">
      <c r="A3483" t="s">
        <v>4919</v>
      </c>
      <c r="B3483" t="s">
        <v>4920</v>
      </c>
      <c r="C3483" t="s">
        <v>39</v>
      </c>
      <c r="D3483" t="s">
        <v>4895</v>
      </c>
      <c r="E3483" t="s">
        <v>4138</v>
      </c>
      <c r="F3483">
        <v>7002713957</v>
      </c>
      <c r="G3483" t="s">
        <v>4921</v>
      </c>
      <c r="H3483" t="s">
        <v>4921</v>
      </c>
      <c r="J3483" t="s">
        <v>4922</v>
      </c>
      <c r="K3483" t="s">
        <v>4923</v>
      </c>
      <c r="L3483" t="s">
        <v>987</v>
      </c>
      <c r="M3483" t="s">
        <v>1219</v>
      </c>
      <c r="N3483" s="2">
        <v>45701</v>
      </c>
      <c r="O3483">
        <v>854290000000</v>
      </c>
      <c r="P3483" t="s">
        <v>36</v>
      </c>
      <c r="Q3483" t="s">
        <v>4924</v>
      </c>
      <c r="R3483" t="s">
        <v>4925</v>
      </c>
      <c r="S3483">
        <v>1</v>
      </c>
      <c r="T3483">
        <v>1</v>
      </c>
      <c r="V3483">
        <v>0</v>
      </c>
      <c r="W3483">
        <v>1</v>
      </c>
      <c r="X3483">
        <v>0</v>
      </c>
      <c r="Y3483" t="s">
        <v>37</v>
      </c>
      <c r="Z3483">
        <v>1</v>
      </c>
      <c r="AA3483" s="2">
        <v>45870</v>
      </c>
    </row>
    <row r="3484" spans="1:27" x14ac:dyDescent="0.25">
      <c r="A3484" t="s">
        <v>4919</v>
      </c>
      <c r="B3484" t="s">
        <v>4926</v>
      </c>
      <c r="C3484" t="s">
        <v>39</v>
      </c>
      <c r="D3484" t="s">
        <v>4895</v>
      </c>
      <c r="E3484" t="s">
        <v>4138</v>
      </c>
      <c r="F3484">
        <v>7002720677</v>
      </c>
      <c r="G3484" t="s">
        <v>4927</v>
      </c>
      <c r="H3484" t="s">
        <v>4927</v>
      </c>
      <c r="J3484" t="s">
        <v>4928</v>
      </c>
      <c r="K3484" t="s">
        <v>4929</v>
      </c>
      <c r="L3484" t="s">
        <v>44</v>
      </c>
      <c r="M3484" t="s">
        <v>82</v>
      </c>
      <c r="N3484" s="2">
        <v>45707</v>
      </c>
      <c r="O3484">
        <v>854290000000</v>
      </c>
      <c r="P3484" t="s">
        <v>521</v>
      </c>
      <c r="Q3484" t="s">
        <v>4930</v>
      </c>
      <c r="R3484" t="s">
        <v>4925</v>
      </c>
      <c r="S3484">
        <v>1</v>
      </c>
      <c r="T3484">
        <v>1</v>
      </c>
      <c r="V3484">
        <v>0</v>
      </c>
      <c r="W3484">
        <v>1</v>
      </c>
      <c r="X3484">
        <v>0</v>
      </c>
      <c r="Y3484" t="s">
        <v>37</v>
      </c>
      <c r="Z3484">
        <v>1</v>
      </c>
      <c r="AA3484" s="2">
        <v>45870</v>
      </c>
    </row>
    <row r="3485" spans="1:27" x14ac:dyDescent="0.25">
      <c r="A3485" t="s">
        <v>4919</v>
      </c>
      <c r="B3485" t="s">
        <v>4931</v>
      </c>
      <c r="C3485" t="s">
        <v>39</v>
      </c>
      <c r="D3485" t="s">
        <v>4895</v>
      </c>
      <c r="E3485" t="s">
        <v>4138</v>
      </c>
      <c r="F3485">
        <v>7002657067</v>
      </c>
      <c r="G3485" t="s">
        <v>4932</v>
      </c>
      <c r="H3485" t="s">
        <v>4932</v>
      </c>
      <c r="J3485" t="s">
        <v>4933</v>
      </c>
      <c r="K3485" t="s">
        <v>4934</v>
      </c>
      <c r="L3485" t="s">
        <v>987</v>
      </c>
      <c r="M3485" t="s">
        <v>1219</v>
      </c>
      <c r="N3485" s="2">
        <v>45699</v>
      </c>
      <c r="O3485">
        <v>854290000000</v>
      </c>
      <c r="P3485" t="s">
        <v>521</v>
      </c>
      <c r="Q3485" t="s">
        <v>4935</v>
      </c>
      <c r="R3485" t="s">
        <v>4925</v>
      </c>
      <c r="S3485">
        <v>1</v>
      </c>
      <c r="T3485">
        <v>1</v>
      </c>
      <c r="V3485">
        <v>0</v>
      </c>
      <c r="W3485">
        <v>1</v>
      </c>
      <c r="X3485">
        <v>0</v>
      </c>
      <c r="Y3485" t="s">
        <v>37</v>
      </c>
      <c r="Z3485">
        <v>1</v>
      </c>
      <c r="AA3485" s="2">
        <v>45870</v>
      </c>
    </row>
    <row r="3486" spans="1:27" x14ac:dyDescent="0.25">
      <c r="A3486" t="s">
        <v>4919</v>
      </c>
      <c r="B3486" t="s">
        <v>4936</v>
      </c>
      <c r="C3486" t="s">
        <v>39</v>
      </c>
      <c r="D3486" t="s">
        <v>4895</v>
      </c>
      <c r="E3486" t="s">
        <v>4138</v>
      </c>
      <c r="F3486">
        <v>7002710359</v>
      </c>
      <c r="G3486" t="s">
        <v>4937</v>
      </c>
      <c r="H3486" t="s">
        <v>4937</v>
      </c>
      <c r="J3486" t="s">
        <v>4938</v>
      </c>
      <c r="K3486" t="s">
        <v>4939</v>
      </c>
      <c r="L3486" t="s">
        <v>987</v>
      </c>
      <c r="M3486" t="s">
        <v>1219</v>
      </c>
      <c r="N3486" s="2">
        <v>45691</v>
      </c>
      <c r="O3486">
        <v>854290000000</v>
      </c>
      <c r="P3486" t="s">
        <v>165</v>
      </c>
      <c r="Q3486" t="s">
        <v>4940</v>
      </c>
      <c r="R3486" t="s">
        <v>4925</v>
      </c>
      <c r="S3486">
        <v>1</v>
      </c>
      <c r="T3486">
        <v>1</v>
      </c>
      <c r="V3486">
        <v>0</v>
      </c>
      <c r="W3486">
        <v>1</v>
      </c>
      <c r="X3486">
        <v>0</v>
      </c>
      <c r="Y3486" t="s">
        <v>37</v>
      </c>
      <c r="Z3486">
        <v>1</v>
      </c>
      <c r="AA3486" s="2">
        <v>45870</v>
      </c>
    </row>
    <row r="3487" spans="1:27" x14ac:dyDescent="0.25">
      <c r="A3487" t="s">
        <v>4919</v>
      </c>
      <c r="B3487" t="s">
        <v>4941</v>
      </c>
      <c r="C3487" t="s">
        <v>39</v>
      </c>
      <c r="D3487" t="s">
        <v>4895</v>
      </c>
      <c r="E3487" t="s">
        <v>4138</v>
      </c>
      <c r="F3487">
        <v>7002708656</v>
      </c>
      <c r="G3487" t="s">
        <v>4937</v>
      </c>
      <c r="H3487" t="s">
        <v>4937</v>
      </c>
      <c r="J3487" t="s">
        <v>4938</v>
      </c>
      <c r="K3487" t="s">
        <v>4942</v>
      </c>
      <c r="L3487" t="s">
        <v>987</v>
      </c>
      <c r="M3487" t="s">
        <v>1219</v>
      </c>
      <c r="N3487" s="2">
        <v>45691</v>
      </c>
      <c r="O3487">
        <v>854290000000</v>
      </c>
      <c r="P3487" t="s">
        <v>165</v>
      </c>
      <c r="Q3487" t="s">
        <v>4940</v>
      </c>
      <c r="R3487" t="s">
        <v>4925</v>
      </c>
      <c r="S3487">
        <v>1</v>
      </c>
      <c r="T3487">
        <v>1</v>
      </c>
      <c r="V3487">
        <v>0</v>
      </c>
      <c r="W3487">
        <v>1</v>
      </c>
      <c r="X3487">
        <v>0</v>
      </c>
      <c r="Y3487" t="s">
        <v>37</v>
      </c>
      <c r="Z3487">
        <v>1</v>
      </c>
      <c r="AA3487" s="2">
        <v>45870</v>
      </c>
    </row>
    <row r="3488" spans="1:27" x14ac:dyDescent="0.25">
      <c r="A3488" t="s">
        <v>4919</v>
      </c>
      <c r="B3488" t="s">
        <v>4943</v>
      </c>
      <c r="C3488" t="s">
        <v>39</v>
      </c>
      <c r="D3488" t="s">
        <v>4895</v>
      </c>
      <c r="E3488" t="s">
        <v>4138</v>
      </c>
      <c r="F3488">
        <v>3500313249</v>
      </c>
      <c r="G3488" t="s">
        <v>4944</v>
      </c>
      <c r="H3488" t="s">
        <v>4944</v>
      </c>
      <c r="J3488" t="s">
        <v>4922</v>
      </c>
      <c r="K3488" t="s">
        <v>4945</v>
      </c>
      <c r="L3488" t="s">
        <v>987</v>
      </c>
      <c r="M3488" t="s">
        <v>131</v>
      </c>
      <c r="N3488" s="2">
        <v>45701</v>
      </c>
      <c r="O3488">
        <v>854290000000</v>
      </c>
      <c r="P3488" t="s">
        <v>36</v>
      </c>
      <c r="Q3488" t="s">
        <v>4940</v>
      </c>
      <c r="R3488" t="s">
        <v>4925</v>
      </c>
      <c r="S3488">
        <v>1</v>
      </c>
      <c r="T3488">
        <v>1</v>
      </c>
      <c r="V3488">
        <v>0</v>
      </c>
      <c r="W3488">
        <v>1</v>
      </c>
      <c r="X3488">
        <v>0</v>
      </c>
      <c r="Y3488" t="s">
        <v>37</v>
      </c>
      <c r="Z3488">
        <v>1</v>
      </c>
      <c r="AA3488" s="2">
        <v>45870</v>
      </c>
    </row>
    <row r="3489" spans="1:27" x14ac:dyDescent="0.25">
      <c r="A3489" t="s">
        <v>4919</v>
      </c>
      <c r="B3489" t="s">
        <v>4946</v>
      </c>
      <c r="C3489" t="s">
        <v>39</v>
      </c>
      <c r="D3489" t="s">
        <v>4895</v>
      </c>
      <c r="E3489" t="s">
        <v>4138</v>
      </c>
      <c r="F3489">
        <v>7002718288</v>
      </c>
      <c r="G3489" t="s">
        <v>4947</v>
      </c>
      <c r="H3489" t="s">
        <v>4948</v>
      </c>
      <c r="J3489" t="s">
        <v>4949</v>
      </c>
      <c r="K3489" t="s">
        <v>4950</v>
      </c>
      <c r="L3489" t="s">
        <v>987</v>
      </c>
      <c r="M3489" t="s">
        <v>1219</v>
      </c>
      <c r="N3489" s="2">
        <v>45700</v>
      </c>
      <c r="O3489">
        <v>854290000000</v>
      </c>
      <c r="P3489" t="s">
        <v>521</v>
      </c>
      <c r="Q3489" t="s">
        <v>4951</v>
      </c>
      <c r="R3489" t="s">
        <v>4925</v>
      </c>
      <c r="S3489">
        <v>1</v>
      </c>
      <c r="T3489">
        <v>1</v>
      </c>
      <c r="V3489">
        <v>0</v>
      </c>
      <c r="W3489">
        <v>1</v>
      </c>
      <c r="X3489">
        <v>0</v>
      </c>
      <c r="Y3489" t="s">
        <v>37</v>
      </c>
      <c r="Z3489">
        <v>1</v>
      </c>
      <c r="AA3489" s="2">
        <v>45870</v>
      </c>
    </row>
    <row r="3490" spans="1:27" x14ac:dyDescent="0.25">
      <c r="A3490" t="s">
        <v>4919</v>
      </c>
      <c r="B3490" t="s">
        <v>4952</v>
      </c>
      <c r="C3490" t="s">
        <v>39</v>
      </c>
      <c r="D3490" t="s">
        <v>4895</v>
      </c>
      <c r="E3490" t="s">
        <v>4138</v>
      </c>
      <c r="F3490">
        <v>7002721466</v>
      </c>
      <c r="G3490" t="s">
        <v>4947</v>
      </c>
      <c r="H3490" t="s">
        <v>4953</v>
      </c>
      <c r="J3490" t="s">
        <v>4949</v>
      </c>
      <c r="K3490" t="s">
        <v>4954</v>
      </c>
      <c r="L3490" t="s">
        <v>987</v>
      </c>
      <c r="M3490" t="s">
        <v>1219</v>
      </c>
      <c r="N3490" s="2">
        <v>45712</v>
      </c>
      <c r="O3490">
        <v>854290000000</v>
      </c>
      <c r="P3490" t="s">
        <v>521</v>
      </c>
      <c r="Q3490" t="s">
        <v>4951</v>
      </c>
      <c r="R3490" t="s">
        <v>4925</v>
      </c>
      <c r="S3490">
        <v>1</v>
      </c>
      <c r="T3490">
        <v>1</v>
      </c>
      <c r="V3490">
        <v>0</v>
      </c>
      <c r="W3490">
        <v>1</v>
      </c>
      <c r="X3490">
        <v>0</v>
      </c>
      <c r="Y3490" t="s">
        <v>37</v>
      </c>
      <c r="Z3490">
        <v>1</v>
      </c>
      <c r="AA3490" s="2">
        <v>45870</v>
      </c>
    </row>
    <row r="3491" spans="1:27" x14ac:dyDescent="0.25">
      <c r="A3491" t="s">
        <v>4919</v>
      </c>
      <c r="B3491" t="s">
        <v>4955</v>
      </c>
      <c r="C3491" t="s">
        <v>39</v>
      </c>
      <c r="D3491" t="s">
        <v>4895</v>
      </c>
      <c r="E3491" t="s">
        <v>4138</v>
      </c>
      <c r="F3491">
        <v>7002725151</v>
      </c>
      <c r="G3491" t="s">
        <v>4947</v>
      </c>
      <c r="H3491" t="s">
        <v>4953</v>
      </c>
      <c r="J3491" t="s">
        <v>4949</v>
      </c>
      <c r="K3491" t="s">
        <v>4956</v>
      </c>
      <c r="L3491" t="s">
        <v>987</v>
      </c>
      <c r="M3491" t="s">
        <v>1219</v>
      </c>
      <c r="N3491" s="2">
        <v>45712</v>
      </c>
      <c r="O3491">
        <v>854290000000</v>
      </c>
      <c r="P3491" t="s">
        <v>521</v>
      </c>
      <c r="Q3491" t="s">
        <v>4951</v>
      </c>
      <c r="R3491" t="s">
        <v>4925</v>
      </c>
      <c r="S3491">
        <v>1</v>
      </c>
      <c r="T3491">
        <v>1</v>
      </c>
      <c r="V3491">
        <v>0</v>
      </c>
      <c r="W3491">
        <v>1</v>
      </c>
      <c r="X3491">
        <v>0</v>
      </c>
      <c r="Y3491" t="s">
        <v>37</v>
      </c>
      <c r="Z3491">
        <v>1</v>
      </c>
      <c r="AA3491" s="2">
        <v>45870</v>
      </c>
    </row>
    <row r="3492" spans="1:27" x14ac:dyDescent="0.25">
      <c r="A3492" t="s">
        <v>4919</v>
      </c>
      <c r="B3492" t="s">
        <v>4957</v>
      </c>
      <c r="C3492" t="s">
        <v>39</v>
      </c>
      <c r="D3492" t="s">
        <v>4895</v>
      </c>
      <c r="E3492" t="s">
        <v>4138</v>
      </c>
      <c r="F3492">
        <v>7002716908</v>
      </c>
      <c r="G3492" t="s">
        <v>4958</v>
      </c>
      <c r="H3492" t="s">
        <v>4958</v>
      </c>
      <c r="J3492" t="s">
        <v>4959</v>
      </c>
      <c r="K3492" t="s">
        <v>4960</v>
      </c>
      <c r="L3492" t="s">
        <v>35</v>
      </c>
      <c r="M3492" t="s">
        <v>674</v>
      </c>
      <c r="N3492" s="2">
        <v>45694</v>
      </c>
      <c r="O3492">
        <v>854290000000</v>
      </c>
      <c r="P3492" t="s">
        <v>513</v>
      </c>
      <c r="Q3492" t="s">
        <v>4961</v>
      </c>
      <c r="R3492" t="s">
        <v>4925</v>
      </c>
      <c r="S3492">
        <v>1</v>
      </c>
      <c r="T3492">
        <v>1</v>
      </c>
      <c r="V3492">
        <v>0</v>
      </c>
      <c r="W3492">
        <v>1</v>
      </c>
      <c r="X3492">
        <v>0</v>
      </c>
      <c r="Y3492" t="s">
        <v>37</v>
      </c>
      <c r="Z3492">
        <v>1</v>
      </c>
      <c r="AA3492" s="2">
        <v>45870</v>
      </c>
    </row>
    <row r="3493" spans="1:27" x14ac:dyDescent="0.25">
      <c r="A3493" t="s">
        <v>4919</v>
      </c>
      <c r="B3493" t="s">
        <v>4962</v>
      </c>
      <c r="C3493" t="s">
        <v>39</v>
      </c>
      <c r="D3493" t="s">
        <v>4895</v>
      </c>
      <c r="E3493" t="s">
        <v>4138</v>
      </c>
      <c r="F3493">
        <v>3500316434</v>
      </c>
      <c r="G3493" t="s">
        <v>4963</v>
      </c>
      <c r="H3493" t="s">
        <v>4964</v>
      </c>
      <c r="J3493" t="s">
        <v>4965</v>
      </c>
      <c r="K3493" t="s">
        <v>4966</v>
      </c>
      <c r="L3493" t="s">
        <v>987</v>
      </c>
      <c r="M3493" t="s">
        <v>131</v>
      </c>
      <c r="N3493" s="2">
        <v>45706</v>
      </c>
      <c r="O3493">
        <v>854290000000</v>
      </c>
      <c r="P3493" t="s">
        <v>521</v>
      </c>
      <c r="Q3493" t="s">
        <v>4961</v>
      </c>
      <c r="R3493" t="s">
        <v>4925</v>
      </c>
      <c r="S3493">
        <v>1</v>
      </c>
      <c r="T3493">
        <v>1</v>
      </c>
      <c r="V3493">
        <v>0</v>
      </c>
      <c r="W3493">
        <v>1</v>
      </c>
      <c r="X3493">
        <v>0</v>
      </c>
      <c r="Y3493" t="s">
        <v>37</v>
      </c>
      <c r="Z3493">
        <v>1</v>
      </c>
      <c r="AA3493" s="2">
        <v>45870</v>
      </c>
    </row>
    <row r="3494" spans="1:27" x14ac:dyDescent="0.25">
      <c r="A3494" t="s">
        <v>4919</v>
      </c>
      <c r="B3494" t="s">
        <v>4967</v>
      </c>
      <c r="C3494" t="s">
        <v>39</v>
      </c>
      <c r="D3494" t="s">
        <v>4895</v>
      </c>
      <c r="E3494" t="s">
        <v>4138</v>
      </c>
      <c r="F3494">
        <v>7002719135</v>
      </c>
      <c r="G3494" t="s">
        <v>4927</v>
      </c>
      <c r="H3494" t="s">
        <v>4968</v>
      </c>
      <c r="J3494" t="s">
        <v>4928</v>
      </c>
      <c r="K3494" t="s">
        <v>4969</v>
      </c>
      <c r="L3494" t="s">
        <v>44</v>
      </c>
      <c r="M3494" t="s">
        <v>82</v>
      </c>
      <c r="N3494" s="2">
        <v>45701</v>
      </c>
      <c r="O3494">
        <v>854290000000</v>
      </c>
      <c r="P3494" t="s">
        <v>36</v>
      </c>
      <c r="Q3494" t="s">
        <v>4930</v>
      </c>
      <c r="R3494" t="s">
        <v>4925</v>
      </c>
      <c r="S3494">
        <v>1</v>
      </c>
      <c r="T3494">
        <v>1</v>
      </c>
      <c r="V3494">
        <v>0</v>
      </c>
      <c r="W3494">
        <v>1</v>
      </c>
      <c r="X3494">
        <v>0</v>
      </c>
      <c r="Y3494" t="s">
        <v>37</v>
      </c>
      <c r="Z3494">
        <v>1</v>
      </c>
      <c r="AA3494" s="2">
        <v>45870</v>
      </c>
    </row>
    <row r="3495" spans="1:27" x14ac:dyDescent="0.25">
      <c r="A3495" t="s">
        <v>4919</v>
      </c>
      <c r="B3495" t="s">
        <v>4970</v>
      </c>
      <c r="C3495" t="s">
        <v>39</v>
      </c>
      <c r="D3495" t="s">
        <v>4895</v>
      </c>
      <c r="E3495" t="s">
        <v>4138</v>
      </c>
      <c r="F3495">
        <v>3500288837</v>
      </c>
      <c r="G3495" t="s">
        <v>4971</v>
      </c>
      <c r="H3495" t="s">
        <v>4972</v>
      </c>
      <c r="J3495" t="s">
        <v>4973</v>
      </c>
      <c r="K3495" t="s">
        <v>4974</v>
      </c>
      <c r="L3495" t="s">
        <v>987</v>
      </c>
      <c r="M3495" t="s">
        <v>131</v>
      </c>
      <c r="N3495" s="2">
        <v>45688</v>
      </c>
      <c r="O3495">
        <v>854231300000</v>
      </c>
      <c r="P3495" t="s">
        <v>36</v>
      </c>
      <c r="Q3495" t="s">
        <v>4930</v>
      </c>
      <c r="R3495" t="s">
        <v>4925</v>
      </c>
      <c r="S3495">
        <v>1</v>
      </c>
      <c r="T3495">
        <v>1</v>
      </c>
      <c r="V3495">
        <v>0</v>
      </c>
      <c r="W3495">
        <v>1</v>
      </c>
      <c r="X3495">
        <v>0</v>
      </c>
      <c r="Y3495" t="s">
        <v>37</v>
      </c>
      <c r="Z3495">
        <v>1</v>
      </c>
      <c r="AA3495" s="2">
        <v>45870</v>
      </c>
    </row>
    <row r="3496" spans="1:27" x14ac:dyDescent="0.25">
      <c r="A3496" t="s">
        <v>4919</v>
      </c>
      <c r="B3496" t="s">
        <v>4970</v>
      </c>
      <c r="C3496" t="s">
        <v>39</v>
      </c>
      <c r="D3496" t="s">
        <v>4895</v>
      </c>
      <c r="E3496" t="s">
        <v>4138</v>
      </c>
      <c r="F3496">
        <v>3500288837</v>
      </c>
      <c r="G3496" t="s">
        <v>4975</v>
      </c>
      <c r="H3496" t="s">
        <v>4976</v>
      </c>
      <c r="J3496" t="s">
        <v>4973</v>
      </c>
      <c r="K3496" t="s">
        <v>4974</v>
      </c>
      <c r="L3496" t="s">
        <v>987</v>
      </c>
      <c r="M3496" t="s">
        <v>131</v>
      </c>
      <c r="N3496" s="2">
        <v>45688</v>
      </c>
      <c r="O3496">
        <v>854231300000</v>
      </c>
      <c r="P3496" t="s">
        <v>36</v>
      </c>
      <c r="Q3496" t="s">
        <v>4930</v>
      </c>
      <c r="R3496" t="s">
        <v>4925</v>
      </c>
      <c r="S3496">
        <v>0</v>
      </c>
      <c r="T3496">
        <v>0</v>
      </c>
      <c r="V3496">
        <v>0</v>
      </c>
      <c r="W3496">
        <v>0</v>
      </c>
      <c r="Y3496" t="s">
        <v>37</v>
      </c>
      <c r="Z3496">
        <v>1</v>
      </c>
      <c r="AA3496" s="2">
        <v>45870</v>
      </c>
    </row>
    <row r="3497" spans="1:27" x14ac:dyDescent="0.25">
      <c r="A3497" t="s">
        <v>4919</v>
      </c>
      <c r="B3497" t="s">
        <v>4977</v>
      </c>
      <c r="C3497" t="s">
        <v>39</v>
      </c>
      <c r="D3497" t="s">
        <v>4895</v>
      </c>
      <c r="E3497" t="s">
        <v>4138</v>
      </c>
      <c r="F3497">
        <v>3500282846</v>
      </c>
      <c r="G3497" t="s">
        <v>4978</v>
      </c>
      <c r="H3497" t="s">
        <v>4979</v>
      </c>
      <c r="J3497" t="s">
        <v>4980</v>
      </c>
      <c r="K3497" t="s">
        <v>4981</v>
      </c>
      <c r="L3497" t="s">
        <v>987</v>
      </c>
      <c r="M3497" t="s">
        <v>131</v>
      </c>
      <c r="N3497" s="2">
        <v>45693</v>
      </c>
      <c r="O3497">
        <v>854231300000</v>
      </c>
      <c r="P3497" t="s">
        <v>165</v>
      </c>
      <c r="Q3497" t="s">
        <v>4930</v>
      </c>
      <c r="R3497" t="s">
        <v>4925</v>
      </c>
      <c r="S3497">
        <v>1</v>
      </c>
      <c r="T3497">
        <v>1</v>
      </c>
      <c r="V3497">
        <v>0</v>
      </c>
      <c r="W3497">
        <v>1</v>
      </c>
      <c r="X3497">
        <v>0</v>
      </c>
      <c r="Y3497" t="s">
        <v>37</v>
      </c>
      <c r="Z3497">
        <v>1</v>
      </c>
      <c r="AA3497" s="2">
        <v>45870</v>
      </c>
    </row>
    <row r="3498" spans="1:27" x14ac:dyDescent="0.25">
      <c r="A3498" t="s">
        <v>4919</v>
      </c>
      <c r="B3498" t="s">
        <v>4982</v>
      </c>
      <c r="C3498" t="s">
        <v>39</v>
      </c>
      <c r="D3498" t="s">
        <v>4895</v>
      </c>
      <c r="E3498" t="s">
        <v>4138</v>
      </c>
      <c r="F3498">
        <v>3500282846</v>
      </c>
      <c r="G3498" t="s">
        <v>4978</v>
      </c>
      <c r="H3498" t="s">
        <v>4979</v>
      </c>
      <c r="J3498" t="s">
        <v>4980</v>
      </c>
      <c r="K3498" t="s">
        <v>4983</v>
      </c>
      <c r="L3498" t="s">
        <v>987</v>
      </c>
      <c r="M3498" t="s">
        <v>131</v>
      </c>
      <c r="N3498" s="2">
        <v>45712</v>
      </c>
      <c r="O3498">
        <v>854231300000</v>
      </c>
      <c r="P3498" t="s">
        <v>36</v>
      </c>
      <c r="Q3498" t="s">
        <v>4930</v>
      </c>
      <c r="R3498" t="s">
        <v>4925</v>
      </c>
      <c r="S3498">
        <v>1</v>
      </c>
      <c r="T3498">
        <v>1</v>
      </c>
      <c r="V3498">
        <v>0</v>
      </c>
      <c r="W3498">
        <v>1</v>
      </c>
      <c r="X3498">
        <v>0</v>
      </c>
      <c r="Y3498" t="s">
        <v>37</v>
      </c>
      <c r="Z3498">
        <v>1</v>
      </c>
      <c r="AA3498" s="2">
        <v>45870</v>
      </c>
    </row>
    <row r="3499" spans="1:27" x14ac:dyDescent="0.25">
      <c r="A3499" t="s">
        <v>4919</v>
      </c>
      <c r="B3499" t="s">
        <v>4982</v>
      </c>
      <c r="C3499" t="s">
        <v>39</v>
      </c>
      <c r="D3499" t="s">
        <v>4895</v>
      </c>
      <c r="E3499" t="s">
        <v>4138</v>
      </c>
      <c r="F3499">
        <v>3500282846</v>
      </c>
      <c r="G3499" t="s">
        <v>4984</v>
      </c>
      <c r="H3499" t="s">
        <v>4985</v>
      </c>
      <c r="J3499" t="s">
        <v>4980</v>
      </c>
      <c r="K3499" t="s">
        <v>4983</v>
      </c>
      <c r="L3499" t="s">
        <v>987</v>
      </c>
      <c r="M3499" t="s">
        <v>131</v>
      </c>
      <c r="N3499" s="2">
        <v>45712</v>
      </c>
      <c r="O3499">
        <v>854231300000</v>
      </c>
      <c r="P3499" t="s">
        <v>36</v>
      </c>
      <c r="Q3499" t="s">
        <v>4930</v>
      </c>
      <c r="R3499" t="s">
        <v>4925</v>
      </c>
      <c r="S3499">
        <v>0</v>
      </c>
      <c r="T3499">
        <v>0</v>
      </c>
      <c r="V3499">
        <v>0</v>
      </c>
      <c r="W3499">
        <v>0</v>
      </c>
      <c r="Y3499" t="s">
        <v>37</v>
      </c>
      <c r="Z3499">
        <v>1</v>
      </c>
      <c r="AA3499" s="2">
        <v>45870</v>
      </c>
    </row>
    <row r="3500" spans="1:27" x14ac:dyDescent="0.25">
      <c r="A3500" t="s">
        <v>4919</v>
      </c>
      <c r="B3500" t="s">
        <v>4982</v>
      </c>
      <c r="C3500" t="s">
        <v>39</v>
      </c>
      <c r="D3500" t="s">
        <v>4895</v>
      </c>
      <c r="E3500" t="s">
        <v>4138</v>
      </c>
      <c r="F3500">
        <v>3500282846</v>
      </c>
      <c r="G3500" t="s">
        <v>4986</v>
      </c>
      <c r="H3500" t="s">
        <v>4987</v>
      </c>
      <c r="J3500" t="s">
        <v>4980</v>
      </c>
      <c r="K3500" t="s">
        <v>4983</v>
      </c>
      <c r="L3500" t="s">
        <v>987</v>
      </c>
      <c r="M3500" t="s">
        <v>131</v>
      </c>
      <c r="N3500" s="2">
        <v>45712</v>
      </c>
      <c r="O3500">
        <v>854231300000</v>
      </c>
      <c r="P3500" t="s">
        <v>36</v>
      </c>
      <c r="Q3500" t="s">
        <v>4930</v>
      </c>
      <c r="R3500" t="s">
        <v>4925</v>
      </c>
      <c r="S3500">
        <v>0</v>
      </c>
      <c r="T3500">
        <v>0</v>
      </c>
      <c r="V3500">
        <v>0</v>
      </c>
      <c r="W3500">
        <v>0</v>
      </c>
      <c r="Y3500" t="s">
        <v>37</v>
      </c>
      <c r="Z3500">
        <v>1</v>
      </c>
      <c r="AA3500" s="2">
        <v>45870</v>
      </c>
    </row>
    <row r="3501" spans="1:27" x14ac:dyDescent="0.25">
      <c r="A3501" t="s">
        <v>4919</v>
      </c>
      <c r="B3501" t="s">
        <v>4988</v>
      </c>
      <c r="C3501" t="s">
        <v>39</v>
      </c>
      <c r="D3501" t="s">
        <v>4895</v>
      </c>
      <c r="E3501" t="s">
        <v>4138</v>
      </c>
      <c r="F3501">
        <v>3500313930</v>
      </c>
      <c r="G3501" t="s">
        <v>4989</v>
      </c>
      <c r="H3501" t="s">
        <v>4990</v>
      </c>
      <c r="J3501" t="s">
        <v>4991</v>
      </c>
      <c r="K3501" t="s">
        <v>4992</v>
      </c>
      <c r="L3501" t="s">
        <v>987</v>
      </c>
      <c r="M3501" t="s">
        <v>131</v>
      </c>
      <c r="N3501" s="2">
        <v>45687</v>
      </c>
      <c r="O3501">
        <v>854231300000</v>
      </c>
      <c r="P3501" t="s">
        <v>521</v>
      </c>
      <c r="Q3501" t="s">
        <v>4930</v>
      </c>
      <c r="R3501" t="s">
        <v>4925</v>
      </c>
      <c r="S3501">
        <v>1</v>
      </c>
      <c r="T3501">
        <v>1</v>
      </c>
      <c r="V3501">
        <v>0</v>
      </c>
      <c r="W3501">
        <v>1</v>
      </c>
      <c r="X3501">
        <v>0</v>
      </c>
      <c r="Y3501" t="s">
        <v>37</v>
      </c>
      <c r="Z3501">
        <v>1</v>
      </c>
      <c r="AA3501" s="2">
        <v>45870</v>
      </c>
    </row>
    <row r="3502" spans="1:27" x14ac:dyDescent="0.25">
      <c r="A3502" t="s">
        <v>4919</v>
      </c>
      <c r="B3502" t="s">
        <v>4993</v>
      </c>
      <c r="C3502" t="s">
        <v>39</v>
      </c>
      <c r="D3502" t="s">
        <v>4895</v>
      </c>
      <c r="E3502" t="s">
        <v>4138</v>
      </c>
      <c r="F3502">
        <v>9999999999</v>
      </c>
      <c r="G3502" t="s">
        <v>4994</v>
      </c>
      <c r="H3502" t="s">
        <v>4995</v>
      </c>
      <c r="J3502" t="s">
        <v>4996</v>
      </c>
      <c r="K3502" t="s">
        <v>4997</v>
      </c>
      <c r="L3502" t="s">
        <v>35</v>
      </c>
      <c r="M3502" t="s">
        <v>131</v>
      </c>
      <c r="N3502" s="2">
        <v>45684</v>
      </c>
      <c r="O3502">
        <v>392310900099</v>
      </c>
      <c r="P3502" t="s">
        <v>36</v>
      </c>
      <c r="Q3502" t="s">
        <v>4930</v>
      </c>
      <c r="R3502" t="s">
        <v>4925</v>
      </c>
      <c r="S3502">
        <v>1</v>
      </c>
      <c r="T3502">
        <v>1</v>
      </c>
      <c r="V3502">
        <v>0</v>
      </c>
      <c r="W3502">
        <v>1</v>
      </c>
      <c r="X3502">
        <v>0</v>
      </c>
      <c r="Y3502" t="s">
        <v>37</v>
      </c>
      <c r="Z3502">
        <v>1</v>
      </c>
      <c r="AA3502" s="2">
        <v>45870</v>
      </c>
    </row>
    <row r="3503" spans="1:27" x14ac:dyDescent="0.25">
      <c r="A3503" t="s">
        <v>4919</v>
      </c>
      <c r="B3503" t="s">
        <v>4998</v>
      </c>
      <c r="C3503" t="s">
        <v>39</v>
      </c>
      <c r="D3503" t="s">
        <v>4895</v>
      </c>
      <c r="E3503" t="s">
        <v>30</v>
      </c>
      <c r="F3503">
        <v>7002713518</v>
      </c>
      <c r="G3503" t="s">
        <v>4999</v>
      </c>
      <c r="H3503" t="s">
        <v>5000</v>
      </c>
      <c r="J3503" t="s">
        <v>5001</v>
      </c>
      <c r="K3503" t="s">
        <v>5002</v>
      </c>
      <c r="L3503" t="s">
        <v>987</v>
      </c>
      <c r="M3503" t="s">
        <v>1219</v>
      </c>
      <c r="N3503" s="2">
        <v>45692</v>
      </c>
      <c r="O3503">
        <v>290512000020</v>
      </c>
      <c r="P3503" t="s">
        <v>476</v>
      </c>
      <c r="Q3503" t="s">
        <v>5003</v>
      </c>
      <c r="R3503" t="s">
        <v>4925</v>
      </c>
      <c r="S3503">
        <v>1</v>
      </c>
      <c r="T3503">
        <v>1</v>
      </c>
      <c r="V3503">
        <v>0</v>
      </c>
      <c r="W3503">
        <v>1</v>
      </c>
      <c r="X3503">
        <v>0</v>
      </c>
      <c r="Y3503" t="s">
        <v>37</v>
      </c>
      <c r="Z3503">
        <v>1</v>
      </c>
      <c r="AA3503" s="2">
        <v>45870</v>
      </c>
    </row>
    <row r="3504" spans="1:27" x14ac:dyDescent="0.25">
      <c r="A3504" t="s">
        <v>4919</v>
      </c>
      <c r="B3504" t="s">
        <v>5004</v>
      </c>
      <c r="C3504" t="s">
        <v>39</v>
      </c>
      <c r="D3504" t="s">
        <v>4895</v>
      </c>
      <c r="E3504" t="s">
        <v>30</v>
      </c>
      <c r="F3504">
        <v>7002714449</v>
      </c>
      <c r="G3504" t="s">
        <v>5005</v>
      </c>
      <c r="H3504" t="s">
        <v>5006</v>
      </c>
      <c r="J3504" t="s">
        <v>5001</v>
      </c>
      <c r="K3504" t="s">
        <v>5007</v>
      </c>
      <c r="L3504" t="s">
        <v>987</v>
      </c>
      <c r="M3504" t="s">
        <v>1219</v>
      </c>
      <c r="N3504" s="2">
        <v>45699</v>
      </c>
      <c r="O3504">
        <v>285390000090</v>
      </c>
      <c r="P3504" t="s">
        <v>476</v>
      </c>
      <c r="Q3504" t="s">
        <v>5008</v>
      </c>
      <c r="R3504" t="s">
        <v>4925</v>
      </c>
      <c r="S3504">
        <v>1</v>
      </c>
      <c r="T3504">
        <v>1</v>
      </c>
      <c r="V3504">
        <v>0</v>
      </c>
      <c r="W3504">
        <v>1</v>
      </c>
      <c r="X3504">
        <v>0</v>
      </c>
      <c r="Y3504" t="s">
        <v>37</v>
      </c>
      <c r="Z3504">
        <v>1</v>
      </c>
      <c r="AA3504" s="2">
        <v>45870</v>
      </c>
    </row>
    <row r="3505" spans="1:27" x14ac:dyDescent="0.25">
      <c r="A3505" t="s">
        <v>4919</v>
      </c>
      <c r="B3505" t="s">
        <v>5009</v>
      </c>
      <c r="C3505" t="s">
        <v>39</v>
      </c>
      <c r="D3505" t="s">
        <v>4895</v>
      </c>
      <c r="E3505" t="s">
        <v>4138</v>
      </c>
      <c r="F3505">
        <v>7002718642</v>
      </c>
      <c r="G3505" t="s">
        <v>4999</v>
      </c>
      <c r="H3505" t="s">
        <v>5010</v>
      </c>
      <c r="J3505" t="s">
        <v>5001</v>
      </c>
      <c r="K3505" t="s">
        <v>5011</v>
      </c>
      <c r="L3505" t="s">
        <v>35</v>
      </c>
      <c r="M3505" t="s">
        <v>674</v>
      </c>
      <c r="N3505" s="2">
        <v>45705</v>
      </c>
      <c r="O3505">
        <v>854231300000</v>
      </c>
      <c r="P3505" t="s">
        <v>476</v>
      </c>
      <c r="Q3505" t="s">
        <v>5003</v>
      </c>
      <c r="R3505" t="s">
        <v>4925</v>
      </c>
      <c r="S3505">
        <v>1</v>
      </c>
      <c r="T3505">
        <v>1</v>
      </c>
      <c r="V3505">
        <v>0</v>
      </c>
      <c r="W3505">
        <v>1</v>
      </c>
      <c r="X3505">
        <v>0</v>
      </c>
      <c r="Y3505" t="s">
        <v>37</v>
      </c>
      <c r="Z3505">
        <v>1</v>
      </c>
      <c r="AA3505" s="2">
        <v>45870</v>
      </c>
    </row>
    <row r="3506" spans="1:27" x14ac:dyDescent="0.25">
      <c r="A3506" t="s">
        <v>4919</v>
      </c>
      <c r="B3506" t="s">
        <v>5012</v>
      </c>
      <c r="C3506" t="s">
        <v>39</v>
      </c>
      <c r="D3506" t="s">
        <v>4895</v>
      </c>
      <c r="E3506" t="s">
        <v>4138</v>
      </c>
      <c r="F3506">
        <v>7002719132</v>
      </c>
      <c r="G3506" t="s">
        <v>5005</v>
      </c>
      <c r="H3506" t="s">
        <v>5013</v>
      </c>
      <c r="J3506" t="s">
        <v>5001</v>
      </c>
      <c r="K3506" t="s">
        <v>5014</v>
      </c>
      <c r="L3506" t="s">
        <v>987</v>
      </c>
      <c r="M3506" t="s">
        <v>1219</v>
      </c>
      <c r="N3506" s="2">
        <v>45705</v>
      </c>
      <c r="O3506">
        <v>854231300000</v>
      </c>
      <c r="P3506" t="s">
        <v>789</v>
      </c>
      <c r="Q3506" t="s">
        <v>5008</v>
      </c>
      <c r="R3506" t="s">
        <v>4925</v>
      </c>
      <c r="S3506">
        <v>1</v>
      </c>
      <c r="T3506">
        <v>1</v>
      </c>
      <c r="V3506">
        <v>0</v>
      </c>
      <c r="W3506">
        <v>1</v>
      </c>
      <c r="X3506">
        <v>0</v>
      </c>
      <c r="Y3506" t="s">
        <v>37</v>
      </c>
      <c r="Z3506">
        <v>1</v>
      </c>
      <c r="AA3506" s="2">
        <v>45870</v>
      </c>
    </row>
    <row r="3507" spans="1:27" x14ac:dyDescent="0.25">
      <c r="A3507" t="s">
        <v>4919</v>
      </c>
      <c r="B3507" t="s">
        <v>5015</v>
      </c>
      <c r="C3507" t="s">
        <v>39</v>
      </c>
      <c r="D3507" t="s">
        <v>4895</v>
      </c>
      <c r="E3507" t="s">
        <v>4138</v>
      </c>
      <c r="F3507">
        <v>1000250030</v>
      </c>
      <c r="G3507" t="s">
        <v>5016</v>
      </c>
      <c r="H3507" t="s">
        <v>5017</v>
      </c>
      <c r="J3507" t="s">
        <v>5018</v>
      </c>
      <c r="K3507" t="s">
        <v>5019</v>
      </c>
      <c r="L3507" t="s">
        <v>35</v>
      </c>
      <c r="M3507" t="s">
        <v>1219</v>
      </c>
      <c r="N3507" s="2">
        <v>45702</v>
      </c>
      <c r="O3507">
        <v>854231300000</v>
      </c>
      <c r="P3507" t="s">
        <v>36</v>
      </c>
      <c r="Q3507" t="s">
        <v>5008</v>
      </c>
      <c r="R3507" t="s">
        <v>4925</v>
      </c>
      <c r="S3507">
        <v>1</v>
      </c>
      <c r="T3507">
        <v>1</v>
      </c>
      <c r="V3507">
        <v>0</v>
      </c>
      <c r="W3507">
        <v>1</v>
      </c>
      <c r="X3507">
        <v>0</v>
      </c>
      <c r="Y3507" t="s">
        <v>37</v>
      </c>
      <c r="Z3507">
        <v>1</v>
      </c>
      <c r="AA3507" s="2">
        <v>45870</v>
      </c>
    </row>
    <row r="3508" spans="1:27" x14ac:dyDescent="0.25">
      <c r="A3508" t="s">
        <v>4919</v>
      </c>
      <c r="B3508" t="s">
        <v>5020</v>
      </c>
      <c r="C3508" t="s">
        <v>39</v>
      </c>
      <c r="D3508" t="s">
        <v>4895</v>
      </c>
      <c r="E3508" t="s">
        <v>4138</v>
      </c>
      <c r="F3508">
        <v>3500306715</v>
      </c>
      <c r="G3508" t="s">
        <v>5021</v>
      </c>
      <c r="H3508" t="s">
        <v>5022</v>
      </c>
      <c r="J3508" t="s">
        <v>4928</v>
      </c>
      <c r="K3508" t="s">
        <v>5023</v>
      </c>
      <c r="L3508" t="s">
        <v>987</v>
      </c>
      <c r="M3508" t="s">
        <v>131</v>
      </c>
      <c r="N3508" s="2">
        <v>45701</v>
      </c>
      <c r="O3508">
        <v>854231300000</v>
      </c>
      <c r="P3508" t="s">
        <v>180</v>
      </c>
      <c r="Q3508" t="s">
        <v>5008</v>
      </c>
      <c r="R3508" t="s">
        <v>4925</v>
      </c>
      <c r="S3508">
        <v>1</v>
      </c>
      <c r="T3508">
        <v>1</v>
      </c>
      <c r="V3508">
        <v>0</v>
      </c>
      <c r="W3508">
        <v>1</v>
      </c>
      <c r="X3508">
        <v>0</v>
      </c>
      <c r="Y3508" t="s">
        <v>37</v>
      </c>
      <c r="Z3508">
        <v>1</v>
      </c>
      <c r="AA3508" s="2">
        <v>45870</v>
      </c>
    </row>
    <row r="3509" spans="1:27" x14ac:dyDescent="0.25">
      <c r="A3509" t="s">
        <v>4919</v>
      </c>
      <c r="B3509" t="s">
        <v>5020</v>
      </c>
      <c r="C3509" t="s">
        <v>39</v>
      </c>
      <c r="D3509" t="s">
        <v>4895</v>
      </c>
      <c r="E3509" t="s">
        <v>4138</v>
      </c>
      <c r="F3509">
        <v>3500306715</v>
      </c>
      <c r="G3509" t="s">
        <v>5024</v>
      </c>
      <c r="H3509" t="s">
        <v>5025</v>
      </c>
      <c r="J3509" t="s">
        <v>4928</v>
      </c>
      <c r="K3509" t="s">
        <v>5023</v>
      </c>
      <c r="L3509" t="s">
        <v>987</v>
      </c>
      <c r="M3509" t="s">
        <v>131</v>
      </c>
      <c r="N3509" s="2">
        <v>45701</v>
      </c>
      <c r="O3509">
        <v>854231300000</v>
      </c>
      <c r="P3509" t="s">
        <v>180</v>
      </c>
      <c r="Q3509" t="s">
        <v>5008</v>
      </c>
      <c r="R3509" t="s">
        <v>4925</v>
      </c>
      <c r="S3509">
        <v>0</v>
      </c>
      <c r="T3509">
        <v>0</v>
      </c>
      <c r="V3509">
        <v>0</v>
      </c>
      <c r="W3509">
        <v>0</v>
      </c>
      <c r="Y3509" t="s">
        <v>37</v>
      </c>
      <c r="Z3509">
        <v>1</v>
      </c>
      <c r="AA3509" s="2">
        <v>45870</v>
      </c>
    </row>
    <row r="3510" spans="1:27" x14ac:dyDescent="0.25">
      <c r="A3510" t="s">
        <v>4919</v>
      </c>
      <c r="B3510" t="s">
        <v>5020</v>
      </c>
      <c r="C3510" t="s">
        <v>39</v>
      </c>
      <c r="D3510" t="s">
        <v>4895</v>
      </c>
      <c r="E3510" t="s">
        <v>4138</v>
      </c>
      <c r="F3510">
        <v>3500306715</v>
      </c>
      <c r="G3510" t="s">
        <v>5026</v>
      </c>
      <c r="H3510" t="s">
        <v>5027</v>
      </c>
      <c r="J3510" t="s">
        <v>4928</v>
      </c>
      <c r="K3510" t="s">
        <v>5023</v>
      </c>
      <c r="L3510" t="s">
        <v>987</v>
      </c>
      <c r="M3510" t="s">
        <v>131</v>
      </c>
      <c r="N3510" s="2">
        <v>45701</v>
      </c>
      <c r="O3510">
        <v>854231300000</v>
      </c>
      <c r="P3510" t="s">
        <v>180</v>
      </c>
      <c r="Q3510" t="s">
        <v>5008</v>
      </c>
      <c r="R3510" t="s">
        <v>4925</v>
      </c>
      <c r="S3510">
        <v>0</v>
      </c>
      <c r="T3510">
        <v>0</v>
      </c>
      <c r="V3510">
        <v>0</v>
      </c>
      <c r="W3510">
        <v>0</v>
      </c>
      <c r="Y3510" t="s">
        <v>37</v>
      </c>
      <c r="Z3510">
        <v>1</v>
      </c>
      <c r="AA3510" s="2">
        <v>45870</v>
      </c>
    </row>
    <row r="3511" spans="1:27" x14ac:dyDescent="0.25">
      <c r="A3511" t="s">
        <v>4919</v>
      </c>
      <c r="B3511" t="s">
        <v>5020</v>
      </c>
      <c r="C3511" t="s">
        <v>39</v>
      </c>
      <c r="D3511" t="s">
        <v>4895</v>
      </c>
      <c r="E3511" t="s">
        <v>4138</v>
      </c>
      <c r="F3511">
        <v>3500306715</v>
      </c>
      <c r="G3511" t="s">
        <v>5028</v>
      </c>
      <c r="H3511" t="s">
        <v>5029</v>
      </c>
      <c r="J3511" t="s">
        <v>4928</v>
      </c>
      <c r="K3511" t="s">
        <v>5023</v>
      </c>
      <c r="L3511" t="s">
        <v>987</v>
      </c>
      <c r="M3511" t="s">
        <v>131</v>
      </c>
      <c r="N3511" s="2">
        <v>45701</v>
      </c>
      <c r="O3511">
        <v>854231300000</v>
      </c>
      <c r="P3511" t="s">
        <v>180</v>
      </c>
      <c r="Q3511" t="s">
        <v>5008</v>
      </c>
      <c r="R3511" t="s">
        <v>4925</v>
      </c>
      <c r="S3511">
        <v>0</v>
      </c>
      <c r="T3511">
        <v>0</v>
      </c>
      <c r="V3511">
        <v>0</v>
      </c>
      <c r="W3511">
        <v>0</v>
      </c>
      <c r="Y3511" t="s">
        <v>37</v>
      </c>
      <c r="Z3511">
        <v>1</v>
      </c>
      <c r="AA3511" s="2">
        <v>45870</v>
      </c>
    </row>
    <row r="3512" spans="1:27" x14ac:dyDescent="0.25">
      <c r="A3512" t="s">
        <v>4919</v>
      </c>
      <c r="B3512" t="s">
        <v>5020</v>
      </c>
      <c r="C3512" t="s">
        <v>39</v>
      </c>
      <c r="D3512" t="s">
        <v>4895</v>
      </c>
      <c r="E3512" t="s">
        <v>4138</v>
      </c>
      <c r="F3512">
        <v>3500306715</v>
      </c>
      <c r="G3512" t="s">
        <v>5030</v>
      </c>
      <c r="H3512" t="s">
        <v>5031</v>
      </c>
      <c r="J3512" t="s">
        <v>4928</v>
      </c>
      <c r="K3512" t="s">
        <v>5023</v>
      </c>
      <c r="L3512" t="s">
        <v>987</v>
      </c>
      <c r="M3512" t="s">
        <v>131</v>
      </c>
      <c r="N3512" s="2">
        <v>45701</v>
      </c>
      <c r="O3512">
        <v>854231300000</v>
      </c>
      <c r="P3512" t="s">
        <v>180</v>
      </c>
      <c r="Q3512" t="s">
        <v>5008</v>
      </c>
      <c r="R3512" t="s">
        <v>4925</v>
      </c>
      <c r="S3512">
        <v>0</v>
      </c>
      <c r="T3512">
        <v>0</v>
      </c>
      <c r="V3512">
        <v>0</v>
      </c>
      <c r="W3512">
        <v>0</v>
      </c>
      <c r="Y3512" t="s">
        <v>37</v>
      </c>
      <c r="Z3512">
        <v>1</v>
      </c>
      <c r="AA3512" s="2">
        <v>45870</v>
      </c>
    </row>
    <row r="3513" spans="1:27" x14ac:dyDescent="0.25">
      <c r="A3513" t="s">
        <v>4919</v>
      </c>
      <c r="B3513" t="s">
        <v>5020</v>
      </c>
      <c r="C3513" t="s">
        <v>39</v>
      </c>
      <c r="D3513" t="s">
        <v>4895</v>
      </c>
      <c r="E3513" t="s">
        <v>4138</v>
      </c>
      <c r="F3513">
        <v>3500306715</v>
      </c>
      <c r="G3513" t="s">
        <v>5032</v>
      </c>
      <c r="H3513" t="s">
        <v>5033</v>
      </c>
      <c r="J3513" t="s">
        <v>4928</v>
      </c>
      <c r="K3513" t="s">
        <v>5023</v>
      </c>
      <c r="L3513" t="s">
        <v>987</v>
      </c>
      <c r="M3513" t="s">
        <v>131</v>
      </c>
      <c r="N3513" s="2">
        <v>45701</v>
      </c>
      <c r="O3513">
        <v>854231300000</v>
      </c>
      <c r="P3513" t="s">
        <v>180</v>
      </c>
      <c r="Q3513" t="s">
        <v>5008</v>
      </c>
      <c r="R3513" t="s">
        <v>4925</v>
      </c>
      <c r="S3513">
        <v>0</v>
      </c>
      <c r="T3513">
        <v>0</v>
      </c>
      <c r="V3513">
        <v>0</v>
      </c>
      <c r="W3513">
        <v>0</v>
      </c>
      <c r="Y3513" t="s">
        <v>37</v>
      </c>
      <c r="Z3513">
        <v>1</v>
      </c>
      <c r="AA3513" s="2">
        <v>45870</v>
      </c>
    </row>
    <row r="3514" spans="1:27" x14ac:dyDescent="0.25">
      <c r="A3514" t="s">
        <v>4919</v>
      </c>
      <c r="B3514" t="s">
        <v>5034</v>
      </c>
      <c r="C3514" t="s">
        <v>39</v>
      </c>
      <c r="D3514" t="s">
        <v>4895</v>
      </c>
      <c r="E3514" t="s">
        <v>4138</v>
      </c>
      <c r="F3514">
        <v>9999999999</v>
      </c>
      <c r="G3514" t="s">
        <v>5035</v>
      </c>
      <c r="H3514" t="s">
        <v>5036</v>
      </c>
      <c r="J3514" t="s">
        <v>5037</v>
      </c>
      <c r="K3514" t="s">
        <v>5038</v>
      </c>
      <c r="L3514" t="s">
        <v>987</v>
      </c>
      <c r="M3514" t="s">
        <v>131</v>
      </c>
      <c r="N3514" s="2">
        <v>45698</v>
      </c>
      <c r="O3514">
        <v>854231300000</v>
      </c>
      <c r="P3514" t="s">
        <v>521</v>
      </c>
      <c r="Q3514" t="s">
        <v>5008</v>
      </c>
      <c r="R3514" t="s">
        <v>4925</v>
      </c>
      <c r="S3514">
        <v>1</v>
      </c>
      <c r="T3514">
        <v>1</v>
      </c>
      <c r="V3514">
        <v>0</v>
      </c>
      <c r="W3514">
        <v>1</v>
      </c>
      <c r="X3514">
        <v>0</v>
      </c>
      <c r="Y3514" t="s">
        <v>37</v>
      </c>
      <c r="Z3514">
        <v>1</v>
      </c>
      <c r="AA3514" s="2">
        <v>45870</v>
      </c>
    </row>
    <row r="3515" spans="1:27" x14ac:dyDescent="0.25">
      <c r="A3515" t="s">
        <v>4919</v>
      </c>
      <c r="B3515" t="s">
        <v>5034</v>
      </c>
      <c r="C3515" t="s">
        <v>39</v>
      </c>
      <c r="D3515" t="s">
        <v>4895</v>
      </c>
      <c r="E3515" t="s">
        <v>4138</v>
      </c>
      <c r="F3515">
        <v>9999999999</v>
      </c>
      <c r="G3515" t="s">
        <v>5035</v>
      </c>
      <c r="H3515" t="s">
        <v>5036</v>
      </c>
      <c r="J3515" t="s">
        <v>5037</v>
      </c>
      <c r="K3515" t="s">
        <v>5038</v>
      </c>
      <c r="L3515" t="s">
        <v>987</v>
      </c>
      <c r="M3515" t="s">
        <v>131</v>
      </c>
      <c r="N3515" s="2">
        <v>45698</v>
      </c>
      <c r="O3515">
        <v>854231300000</v>
      </c>
      <c r="P3515" t="s">
        <v>521</v>
      </c>
      <c r="Q3515" t="s">
        <v>5008</v>
      </c>
      <c r="R3515" t="s">
        <v>4925</v>
      </c>
      <c r="S3515">
        <v>0</v>
      </c>
      <c r="T3515">
        <v>0</v>
      </c>
      <c r="V3515">
        <v>0</v>
      </c>
      <c r="W3515">
        <v>0</v>
      </c>
      <c r="Y3515" t="s">
        <v>37</v>
      </c>
      <c r="Z3515">
        <v>1</v>
      </c>
      <c r="AA3515" s="2">
        <v>45870</v>
      </c>
    </row>
    <row r="3516" spans="1:27" x14ac:dyDescent="0.25">
      <c r="A3516" t="s">
        <v>4919</v>
      </c>
      <c r="B3516" t="s">
        <v>5039</v>
      </c>
      <c r="C3516" t="s">
        <v>39</v>
      </c>
      <c r="D3516" t="s">
        <v>4895</v>
      </c>
      <c r="E3516" t="s">
        <v>4138</v>
      </c>
      <c r="F3516">
        <v>7002715188</v>
      </c>
      <c r="G3516" t="s">
        <v>5040</v>
      </c>
      <c r="H3516" t="s">
        <v>5040</v>
      </c>
      <c r="J3516" t="s">
        <v>5041</v>
      </c>
      <c r="K3516" t="s">
        <v>5042</v>
      </c>
      <c r="L3516" t="s">
        <v>35</v>
      </c>
      <c r="M3516" t="s">
        <v>674</v>
      </c>
      <c r="N3516" s="2">
        <v>45691</v>
      </c>
      <c r="O3516">
        <v>854231300000</v>
      </c>
      <c r="P3516" t="s">
        <v>36</v>
      </c>
      <c r="Q3516" t="s">
        <v>5043</v>
      </c>
      <c r="R3516" t="s">
        <v>4925</v>
      </c>
      <c r="S3516">
        <v>1</v>
      </c>
      <c r="T3516">
        <v>1</v>
      </c>
      <c r="V3516">
        <v>0</v>
      </c>
      <c r="W3516">
        <v>1</v>
      </c>
      <c r="X3516">
        <v>0</v>
      </c>
      <c r="Y3516" t="s">
        <v>37</v>
      </c>
      <c r="Z3516">
        <v>1</v>
      </c>
      <c r="AA3516" s="2">
        <v>45870</v>
      </c>
    </row>
    <row r="3517" spans="1:27" x14ac:dyDescent="0.25">
      <c r="A3517" t="s">
        <v>4919</v>
      </c>
      <c r="B3517" t="s">
        <v>5044</v>
      </c>
      <c r="C3517" t="s">
        <v>39</v>
      </c>
      <c r="D3517" t="s">
        <v>4895</v>
      </c>
      <c r="E3517" t="s">
        <v>4138</v>
      </c>
      <c r="F3517">
        <v>7002720125</v>
      </c>
      <c r="G3517" t="s">
        <v>5045</v>
      </c>
      <c r="H3517" t="s">
        <v>5046</v>
      </c>
      <c r="J3517" t="s">
        <v>5047</v>
      </c>
      <c r="K3517" t="s">
        <v>5048</v>
      </c>
      <c r="L3517" t="s">
        <v>35</v>
      </c>
      <c r="M3517" t="s">
        <v>674</v>
      </c>
      <c r="N3517" s="2">
        <v>45701</v>
      </c>
      <c r="O3517">
        <v>854231300000</v>
      </c>
      <c r="P3517" t="s">
        <v>521</v>
      </c>
      <c r="Q3517" t="s">
        <v>5049</v>
      </c>
      <c r="R3517" t="s">
        <v>4925</v>
      </c>
      <c r="S3517">
        <v>1</v>
      </c>
      <c r="T3517">
        <v>1</v>
      </c>
      <c r="V3517">
        <v>0</v>
      </c>
      <c r="W3517">
        <v>1</v>
      </c>
      <c r="X3517">
        <v>0</v>
      </c>
      <c r="Y3517" t="s">
        <v>37</v>
      </c>
      <c r="Z3517">
        <v>1</v>
      </c>
      <c r="AA3517" s="2">
        <v>45870</v>
      </c>
    </row>
    <row r="3518" spans="1:27" x14ac:dyDescent="0.25">
      <c r="A3518" t="s">
        <v>4919</v>
      </c>
      <c r="B3518" t="s">
        <v>5050</v>
      </c>
      <c r="C3518" t="s">
        <v>39</v>
      </c>
      <c r="D3518" t="s">
        <v>4895</v>
      </c>
      <c r="E3518" t="s">
        <v>4138</v>
      </c>
      <c r="F3518">
        <v>7002673928</v>
      </c>
      <c r="G3518" t="s">
        <v>5045</v>
      </c>
      <c r="H3518" t="s">
        <v>5046</v>
      </c>
      <c r="J3518" t="s">
        <v>5047</v>
      </c>
      <c r="K3518" t="s">
        <v>5051</v>
      </c>
      <c r="L3518" t="s">
        <v>35</v>
      </c>
      <c r="M3518" t="s">
        <v>674</v>
      </c>
      <c r="N3518" s="2">
        <v>45705</v>
      </c>
      <c r="O3518">
        <v>854231300000</v>
      </c>
      <c r="P3518" t="s">
        <v>36</v>
      </c>
      <c r="Q3518" t="s">
        <v>5049</v>
      </c>
      <c r="R3518" t="s">
        <v>4925</v>
      </c>
      <c r="S3518">
        <v>1</v>
      </c>
      <c r="T3518">
        <v>1</v>
      </c>
      <c r="V3518">
        <v>0</v>
      </c>
      <c r="W3518">
        <v>1</v>
      </c>
      <c r="X3518">
        <v>0</v>
      </c>
      <c r="Y3518" t="s">
        <v>37</v>
      </c>
      <c r="Z3518">
        <v>1</v>
      </c>
      <c r="AA3518" s="2">
        <v>45870</v>
      </c>
    </row>
    <row r="3519" spans="1:27" x14ac:dyDescent="0.25">
      <c r="A3519" t="s">
        <v>4919</v>
      </c>
      <c r="B3519" t="s">
        <v>5052</v>
      </c>
      <c r="C3519" t="s">
        <v>39</v>
      </c>
      <c r="D3519" t="s">
        <v>4895</v>
      </c>
      <c r="E3519" t="s">
        <v>4138</v>
      </c>
      <c r="F3519">
        <v>7002682447</v>
      </c>
      <c r="G3519" t="s">
        <v>5053</v>
      </c>
      <c r="H3519" t="s">
        <v>5054</v>
      </c>
      <c r="J3519" t="s">
        <v>5055</v>
      </c>
      <c r="K3519" t="s">
        <v>5056</v>
      </c>
      <c r="L3519" t="s">
        <v>35</v>
      </c>
      <c r="M3519" t="s">
        <v>674</v>
      </c>
      <c r="N3519" s="2">
        <v>45700</v>
      </c>
      <c r="O3519">
        <v>630710000000</v>
      </c>
      <c r="P3519" t="s">
        <v>36</v>
      </c>
      <c r="Q3519" t="s">
        <v>5057</v>
      </c>
      <c r="R3519" t="s">
        <v>4925</v>
      </c>
      <c r="S3519">
        <v>1</v>
      </c>
      <c r="T3519">
        <v>1</v>
      </c>
      <c r="V3519">
        <v>0</v>
      </c>
      <c r="W3519">
        <v>1</v>
      </c>
      <c r="X3519">
        <v>0</v>
      </c>
      <c r="Y3519" t="s">
        <v>37</v>
      </c>
      <c r="Z3519">
        <v>1</v>
      </c>
      <c r="AA3519" s="2">
        <v>45870</v>
      </c>
    </row>
    <row r="3520" spans="1:27" x14ac:dyDescent="0.25">
      <c r="A3520" t="s">
        <v>4919</v>
      </c>
      <c r="B3520" t="s">
        <v>5058</v>
      </c>
      <c r="C3520" t="s">
        <v>39</v>
      </c>
      <c r="D3520" t="s">
        <v>4895</v>
      </c>
      <c r="E3520" t="s">
        <v>4138</v>
      </c>
      <c r="F3520">
        <v>7002677615</v>
      </c>
      <c r="G3520" t="s">
        <v>5059</v>
      </c>
      <c r="H3520" t="s">
        <v>5060</v>
      </c>
      <c r="J3520" t="s">
        <v>5055</v>
      </c>
      <c r="K3520" t="s">
        <v>5061</v>
      </c>
      <c r="L3520" t="s">
        <v>35</v>
      </c>
      <c r="M3520" t="s">
        <v>674</v>
      </c>
      <c r="N3520" s="2">
        <v>45700</v>
      </c>
      <c r="O3520">
        <v>853630900090</v>
      </c>
      <c r="P3520" t="s">
        <v>789</v>
      </c>
      <c r="Q3520" t="s">
        <v>5062</v>
      </c>
      <c r="R3520" t="s">
        <v>4925</v>
      </c>
      <c r="S3520">
        <v>1</v>
      </c>
      <c r="T3520">
        <v>1</v>
      </c>
      <c r="V3520">
        <v>0</v>
      </c>
      <c r="W3520">
        <v>1</v>
      </c>
      <c r="X3520">
        <v>0</v>
      </c>
      <c r="Y3520" t="s">
        <v>37</v>
      </c>
      <c r="Z3520">
        <v>1</v>
      </c>
      <c r="AA3520" s="2">
        <v>45870</v>
      </c>
    </row>
    <row r="3521" spans="1:27" x14ac:dyDescent="0.25">
      <c r="A3521" t="s">
        <v>4919</v>
      </c>
      <c r="B3521" t="s">
        <v>5063</v>
      </c>
      <c r="C3521" t="s">
        <v>39</v>
      </c>
      <c r="D3521" t="s">
        <v>4895</v>
      </c>
      <c r="E3521" t="s">
        <v>4138</v>
      </c>
      <c r="F3521">
        <v>3500307913</v>
      </c>
      <c r="G3521" t="s">
        <v>5064</v>
      </c>
      <c r="H3521" t="s">
        <v>5065</v>
      </c>
      <c r="J3521" t="s">
        <v>5066</v>
      </c>
      <c r="K3521" t="s">
        <v>5067</v>
      </c>
      <c r="L3521" t="s">
        <v>987</v>
      </c>
      <c r="M3521" t="s">
        <v>674</v>
      </c>
      <c r="N3521" s="2">
        <v>45692</v>
      </c>
      <c r="O3521">
        <v>853630900090</v>
      </c>
      <c r="P3521" t="s">
        <v>36</v>
      </c>
      <c r="Q3521" t="s">
        <v>5062</v>
      </c>
      <c r="R3521" t="s">
        <v>4925</v>
      </c>
      <c r="S3521">
        <v>1</v>
      </c>
      <c r="T3521">
        <v>1</v>
      </c>
      <c r="V3521">
        <v>0</v>
      </c>
      <c r="W3521">
        <v>1</v>
      </c>
      <c r="X3521">
        <v>0</v>
      </c>
      <c r="Y3521" t="s">
        <v>37</v>
      </c>
      <c r="Z3521">
        <v>1</v>
      </c>
      <c r="AA3521" s="2">
        <v>45870</v>
      </c>
    </row>
    <row r="3522" spans="1:27" x14ac:dyDescent="0.25">
      <c r="A3522" t="s">
        <v>4919</v>
      </c>
      <c r="B3522" t="s">
        <v>5068</v>
      </c>
      <c r="C3522" t="s">
        <v>39</v>
      </c>
      <c r="D3522" t="s">
        <v>4895</v>
      </c>
      <c r="E3522" t="s">
        <v>4138</v>
      </c>
      <c r="F3522">
        <v>9999999999</v>
      </c>
      <c r="G3522" t="s">
        <v>5069</v>
      </c>
      <c r="H3522" t="s">
        <v>5069</v>
      </c>
      <c r="J3522" t="s">
        <v>4482</v>
      </c>
      <c r="K3522" t="s">
        <v>5070</v>
      </c>
      <c r="L3522" t="s">
        <v>987</v>
      </c>
      <c r="M3522" t="s">
        <v>674</v>
      </c>
      <c r="N3522" s="2">
        <v>45709</v>
      </c>
      <c r="O3522">
        <v>853630900090</v>
      </c>
      <c r="P3522" t="s">
        <v>521</v>
      </c>
      <c r="Q3522" t="s">
        <v>5062</v>
      </c>
      <c r="R3522" t="s">
        <v>4925</v>
      </c>
      <c r="S3522">
        <v>1</v>
      </c>
      <c r="T3522">
        <v>1</v>
      </c>
      <c r="V3522">
        <v>0</v>
      </c>
      <c r="W3522">
        <v>1</v>
      </c>
      <c r="X3522">
        <v>0</v>
      </c>
      <c r="Y3522" t="s">
        <v>37</v>
      </c>
      <c r="Z3522">
        <v>1</v>
      </c>
      <c r="AA3522" s="2">
        <v>45870</v>
      </c>
    </row>
    <row r="3523" spans="1:27" x14ac:dyDescent="0.25">
      <c r="A3523" t="s">
        <v>4919</v>
      </c>
      <c r="B3523" t="s">
        <v>5071</v>
      </c>
      <c r="C3523" t="s">
        <v>39</v>
      </c>
      <c r="D3523" t="s">
        <v>4895</v>
      </c>
      <c r="E3523" t="s">
        <v>4138</v>
      </c>
      <c r="F3523">
        <v>7002689348</v>
      </c>
      <c r="G3523" t="s">
        <v>5072</v>
      </c>
      <c r="H3523" t="s">
        <v>5072</v>
      </c>
      <c r="J3523" t="s">
        <v>5073</v>
      </c>
      <c r="K3523" t="s">
        <v>5074</v>
      </c>
      <c r="L3523" t="s">
        <v>35</v>
      </c>
      <c r="M3523" t="s">
        <v>674</v>
      </c>
      <c r="N3523" s="2">
        <v>45698</v>
      </c>
      <c r="O3523">
        <v>853630900090</v>
      </c>
      <c r="P3523" t="s">
        <v>513</v>
      </c>
      <c r="Q3523" t="s">
        <v>5075</v>
      </c>
      <c r="R3523" t="s">
        <v>4925</v>
      </c>
      <c r="S3523">
        <v>1</v>
      </c>
      <c r="T3523">
        <v>1</v>
      </c>
      <c r="V3523">
        <v>0</v>
      </c>
      <c r="W3523">
        <v>1</v>
      </c>
      <c r="X3523">
        <v>0</v>
      </c>
      <c r="Y3523" t="s">
        <v>37</v>
      </c>
      <c r="Z3523">
        <v>1</v>
      </c>
      <c r="AA3523" s="2">
        <v>45870</v>
      </c>
    </row>
    <row r="3524" spans="1:27" x14ac:dyDescent="0.25">
      <c r="A3524" t="s">
        <v>4919</v>
      </c>
      <c r="B3524" t="s">
        <v>5076</v>
      </c>
      <c r="C3524" t="s">
        <v>39</v>
      </c>
      <c r="D3524" t="s">
        <v>4895</v>
      </c>
      <c r="E3524" t="s">
        <v>4138</v>
      </c>
      <c r="F3524">
        <v>7002695476</v>
      </c>
      <c r="G3524" t="s">
        <v>5077</v>
      </c>
      <c r="H3524" t="s">
        <v>5078</v>
      </c>
      <c r="J3524" t="s">
        <v>5079</v>
      </c>
      <c r="K3524" t="s">
        <v>5080</v>
      </c>
      <c r="L3524" t="s">
        <v>35</v>
      </c>
      <c r="M3524" t="s">
        <v>674</v>
      </c>
      <c r="N3524" s="2">
        <v>45688</v>
      </c>
      <c r="O3524">
        <v>853630900090</v>
      </c>
      <c r="P3524" t="s">
        <v>789</v>
      </c>
      <c r="Q3524" t="s">
        <v>5081</v>
      </c>
      <c r="R3524" t="s">
        <v>4925</v>
      </c>
      <c r="S3524">
        <v>1</v>
      </c>
      <c r="T3524">
        <v>1</v>
      </c>
      <c r="V3524">
        <v>0</v>
      </c>
      <c r="W3524">
        <v>1</v>
      </c>
      <c r="X3524">
        <v>0</v>
      </c>
      <c r="Y3524" t="s">
        <v>37</v>
      </c>
      <c r="Z3524">
        <v>1</v>
      </c>
      <c r="AA3524" s="2">
        <v>45870</v>
      </c>
    </row>
    <row r="3525" spans="1:27" x14ac:dyDescent="0.25">
      <c r="A3525" t="s">
        <v>4919</v>
      </c>
      <c r="B3525" t="s">
        <v>5082</v>
      </c>
      <c r="C3525" t="s">
        <v>39</v>
      </c>
      <c r="D3525" t="s">
        <v>4895</v>
      </c>
      <c r="E3525" t="s">
        <v>4138</v>
      </c>
      <c r="F3525">
        <v>7002684720</v>
      </c>
      <c r="G3525" t="s">
        <v>5083</v>
      </c>
      <c r="H3525" t="s">
        <v>5078</v>
      </c>
      <c r="J3525" t="s">
        <v>5079</v>
      </c>
      <c r="K3525" t="s">
        <v>5084</v>
      </c>
      <c r="L3525" t="s">
        <v>35</v>
      </c>
      <c r="M3525" t="s">
        <v>674</v>
      </c>
      <c r="N3525" s="2">
        <v>45688</v>
      </c>
      <c r="O3525">
        <v>853630900090</v>
      </c>
      <c r="P3525" t="s">
        <v>789</v>
      </c>
      <c r="Q3525" t="s">
        <v>5085</v>
      </c>
      <c r="R3525" t="s">
        <v>4925</v>
      </c>
      <c r="S3525">
        <v>1</v>
      </c>
      <c r="T3525">
        <v>1</v>
      </c>
      <c r="V3525">
        <v>0</v>
      </c>
      <c r="W3525">
        <v>1</v>
      </c>
      <c r="X3525">
        <v>0</v>
      </c>
      <c r="Y3525" t="s">
        <v>37</v>
      </c>
      <c r="Z3525">
        <v>1</v>
      </c>
      <c r="AA3525" s="2">
        <v>45870</v>
      </c>
    </row>
    <row r="3526" spans="1:27" x14ac:dyDescent="0.25">
      <c r="A3526" t="s">
        <v>4919</v>
      </c>
      <c r="B3526" t="s">
        <v>5086</v>
      </c>
      <c r="C3526" t="s">
        <v>39</v>
      </c>
      <c r="D3526" t="s">
        <v>4895</v>
      </c>
      <c r="E3526" t="s">
        <v>4138</v>
      </c>
      <c r="F3526">
        <v>7002669717</v>
      </c>
      <c r="G3526" t="s">
        <v>5083</v>
      </c>
      <c r="H3526" t="s">
        <v>5083</v>
      </c>
      <c r="J3526" t="s">
        <v>5079</v>
      </c>
      <c r="K3526" t="s">
        <v>5087</v>
      </c>
      <c r="L3526" t="s">
        <v>35</v>
      </c>
      <c r="M3526" t="s">
        <v>674</v>
      </c>
      <c r="N3526" s="2">
        <v>45688</v>
      </c>
      <c r="O3526">
        <v>853630900090</v>
      </c>
      <c r="P3526" t="s">
        <v>789</v>
      </c>
      <c r="Q3526" t="s">
        <v>5085</v>
      </c>
      <c r="R3526" t="s">
        <v>4925</v>
      </c>
      <c r="S3526">
        <v>1</v>
      </c>
      <c r="T3526">
        <v>1</v>
      </c>
      <c r="V3526">
        <v>0</v>
      </c>
      <c r="W3526">
        <v>1</v>
      </c>
      <c r="X3526">
        <v>0</v>
      </c>
      <c r="Y3526" t="s">
        <v>37</v>
      </c>
      <c r="Z3526">
        <v>1</v>
      </c>
      <c r="AA3526" s="2">
        <v>45870</v>
      </c>
    </row>
    <row r="3527" spans="1:27" x14ac:dyDescent="0.25">
      <c r="A3527" t="s">
        <v>4919</v>
      </c>
      <c r="B3527" t="s">
        <v>5088</v>
      </c>
      <c r="C3527" t="s">
        <v>39</v>
      </c>
      <c r="D3527" t="s">
        <v>4895</v>
      </c>
      <c r="E3527" t="s">
        <v>4138</v>
      </c>
      <c r="F3527">
        <v>7002643662</v>
      </c>
      <c r="G3527" t="s">
        <v>5089</v>
      </c>
      <c r="H3527" t="s">
        <v>5078</v>
      </c>
      <c r="J3527" t="s">
        <v>5079</v>
      </c>
      <c r="K3527" t="s">
        <v>5090</v>
      </c>
      <c r="L3527" t="s">
        <v>35</v>
      </c>
      <c r="M3527" t="s">
        <v>674</v>
      </c>
      <c r="N3527" s="2">
        <v>45688</v>
      </c>
      <c r="O3527">
        <v>853630900090</v>
      </c>
      <c r="P3527" t="s">
        <v>789</v>
      </c>
      <c r="Q3527" t="s">
        <v>5091</v>
      </c>
      <c r="R3527" t="s">
        <v>4925</v>
      </c>
      <c r="S3527">
        <v>1</v>
      </c>
      <c r="T3527">
        <v>1</v>
      </c>
      <c r="V3527">
        <v>0</v>
      </c>
      <c r="W3527">
        <v>1</v>
      </c>
      <c r="X3527">
        <v>0</v>
      </c>
      <c r="Y3527" t="s">
        <v>37</v>
      </c>
      <c r="Z3527">
        <v>1</v>
      </c>
      <c r="AA3527" s="2">
        <v>45870</v>
      </c>
    </row>
    <row r="3528" spans="1:27" x14ac:dyDescent="0.25">
      <c r="A3528" t="s">
        <v>4919</v>
      </c>
      <c r="B3528" t="s">
        <v>5092</v>
      </c>
      <c r="C3528" t="s">
        <v>39</v>
      </c>
      <c r="D3528" t="s">
        <v>4895</v>
      </c>
      <c r="E3528" t="s">
        <v>4138</v>
      </c>
      <c r="F3528">
        <v>7002673014</v>
      </c>
      <c r="G3528" t="s">
        <v>5077</v>
      </c>
      <c r="H3528" t="s">
        <v>5078</v>
      </c>
      <c r="J3528" t="s">
        <v>5079</v>
      </c>
      <c r="K3528" t="s">
        <v>5093</v>
      </c>
      <c r="L3528" t="s">
        <v>35</v>
      </c>
      <c r="M3528" t="s">
        <v>674</v>
      </c>
      <c r="N3528" s="2">
        <v>45688</v>
      </c>
      <c r="O3528">
        <v>853630900090</v>
      </c>
      <c r="P3528" t="s">
        <v>789</v>
      </c>
      <c r="Q3528" t="s">
        <v>5081</v>
      </c>
      <c r="R3528" t="s">
        <v>4925</v>
      </c>
      <c r="S3528">
        <v>1</v>
      </c>
      <c r="T3528">
        <v>1</v>
      </c>
      <c r="V3528">
        <v>0</v>
      </c>
      <c r="W3528">
        <v>1</v>
      </c>
      <c r="X3528">
        <v>0</v>
      </c>
      <c r="Y3528" t="s">
        <v>37</v>
      </c>
      <c r="Z3528">
        <v>1</v>
      </c>
      <c r="AA3528" s="2">
        <v>45870</v>
      </c>
    </row>
    <row r="3529" spans="1:27" x14ac:dyDescent="0.25">
      <c r="A3529" t="s">
        <v>4919</v>
      </c>
      <c r="B3529" t="s">
        <v>5094</v>
      </c>
      <c r="C3529" t="s">
        <v>39</v>
      </c>
      <c r="D3529" t="s">
        <v>4895</v>
      </c>
      <c r="E3529" t="s">
        <v>4138</v>
      </c>
      <c r="F3529">
        <v>7002688262</v>
      </c>
      <c r="G3529" t="s">
        <v>5077</v>
      </c>
      <c r="H3529" t="s">
        <v>5078</v>
      </c>
      <c r="J3529" t="s">
        <v>5079</v>
      </c>
      <c r="K3529" t="s">
        <v>5095</v>
      </c>
      <c r="L3529" t="s">
        <v>35</v>
      </c>
      <c r="M3529" t="s">
        <v>674</v>
      </c>
      <c r="N3529" s="2">
        <v>45688</v>
      </c>
      <c r="O3529">
        <v>853630900090</v>
      </c>
      <c r="P3529" t="s">
        <v>789</v>
      </c>
      <c r="Q3529" t="s">
        <v>5081</v>
      </c>
      <c r="R3529" t="s">
        <v>4925</v>
      </c>
      <c r="S3529">
        <v>1</v>
      </c>
      <c r="T3529">
        <v>1</v>
      </c>
      <c r="V3529">
        <v>0</v>
      </c>
      <c r="W3529">
        <v>1</v>
      </c>
      <c r="X3529">
        <v>0</v>
      </c>
      <c r="Y3529" t="s">
        <v>37</v>
      </c>
      <c r="Z3529">
        <v>1</v>
      </c>
      <c r="AA3529" s="2">
        <v>45870</v>
      </c>
    </row>
    <row r="3530" spans="1:27" x14ac:dyDescent="0.25">
      <c r="A3530" t="s">
        <v>4919</v>
      </c>
      <c r="B3530" t="s">
        <v>5096</v>
      </c>
      <c r="C3530" t="s">
        <v>39</v>
      </c>
      <c r="D3530" t="s">
        <v>4895</v>
      </c>
      <c r="E3530" t="s">
        <v>4138</v>
      </c>
      <c r="F3530">
        <v>7002677258</v>
      </c>
      <c r="G3530" t="s">
        <v>5083</v>
      </c>
      <c r="H3530" t="s">
        <v>5078</v>
      </c>
      <c r="J3530" t="s">
        <v>5079</v>
      </c>
      <c r="K3530" t="s">
        <v>5097</v>
      </c>
      <c r="L3530" t="s">
        <v>35</v>
      </c>
      <c r="M3530" t="s">
        <v>674</v>
      </c>
      <c r="N3530" s="2">
        <v>45688</v>
      </c>
      <c r="O3530">
        <v>853630900090</v>
      </c>
      <c r="P3530" t="s">
        <v>789</v>
      </c>
      <c r="Q3530" t="s">
        <v>5085</v>
      </c>
      <c r="R3530" t="s">
        <v>4925</v>
      </c>
      <c r="S3530">
        <v>1</v>
      </c>
      <c r="T3530">
        <v>1</v>
      </c>
      <c r="V3530">
        <v>0</v>
      </c>
      <c r="W3530">
        <v>1</v>
      </c>
      <c r="X3530">
        <v>0</v>
      </c>
      <c r="Y3530" t="s">
        <v>37</v>
      </c>
      <c r="Z3530">
        <v>1</v>
      </c>
      <c r="AA3530" s="2">
        <v>45870</v>
      </c>
    </row>
    <row r="3531" spans="1:27" x14ac:dyDescent="0.25">
      <c r="A3531" t="s">
        <v>4919</v>
      </c>
      <c r="B3531" t="s">
        <v>5096</v>
      </c>
      <c r="C3531" t="s">
        <v>39</v>
      </c>
      <c r="D3531" t="s">
        <v>4895</v>
      </c>
      <c r="E3531" t="s">
        <v>4138</v>
      </c>
      <c r="F3531">
        <v>7002677258</v>
      </c>
      <c r="G3531" t="s">
        <v>5077</v>
      </c>
      <c r="H3531" t="s">
        <v>5078</v>
      </c>
      <c r="J3531" t="s">
        <v>5079</v>
      </c>
      <c r="K3531" t="s">
        <v>5097</v>
      </c>
      <c r="L3531" t="s">
        <v>35</v>
      </c>
      <c r="M3531" t="s">
        <v>674</v>
      </c>
      <c r="N3531" s="2">
        <v>45688</v>
      </c>
      <c r="O3531">
        <v>853630900090</v>
      </c>
      <c r="P3531" t="s">
        <v>789</v>
      </c>
      <c r="Q3531" t="s">
        <v>5081</v>
      </c>
      <c r="R3531" t="s">
        <v>4925</v>
      </c>
      <c r="S3531">
        <v>0</v>
      </c>
      <c r="T3531">
        <v>0</v>
      </c>
      <c r="V3531">
        <v>0</v>
      </c>
      <c r="W3531">
        <v>0</v>
      </c>
      <c r="Y3531" t="s">
        <v>37</v>
      </c>
      <c r="Z3531">
        <v>1</v>
      </c>
      <c r="AA3531" s="2">
        <v>45870</v>
      </c>
    </row>
    <row r="3532" spans="1:27" x14ac:dyDescent="0.25">
      <c r="A3532" t="s">
        <v>4919</v>
      </c>
      <c r="B3532" t="s">
        <v>5098</v>
      </c>
      <c r="C3532" t="s">
        <v>39</v>
      </c>
      <c r="D3532" t="s">
        <v>4895</v>
      </c>
      <c r="E3532" t="s">
        <v>4138</v>
      </c>
      <c r="F3532">
        <v>7002665917</v>
      </c>
      <c r="G3532" t="s">
        <v>5077</v>
      </c>
      <c r="H3532" t="s">
        <v>5078</v>
      </c>
      <c r="J3532" t="s">
        <v>5079</v>
      </c>
      <c r="K3532" t="s">
        <v>5099</v>
      </c>
      <c r="L3532" t="s">
        <v>35</v>
      </c>
      <c r="M3532" t="s">
        <v>674</v>
      </c>
      <c r="N3532" s="2">
        <v>45688</v>
      </c>
      <c r="O3532">
        <v>853630900090</v>
      </c>
      <c r="P3532" t="s">
        <v>789</v>
      </c>
      <c r="Q3532" t="s">
        <v>5081</v>
      </c>
      <c r="R3532" t="s">
        <v>4925</v>
      </c>
      <c r="S3532">
        <v>1</v>
      </c>
      <c r="T3532">
        <v>1</v>
      </c>
      <c r="V3532">
        <v>0</v>
      </c>
      <c r="W3532">
        <v>1</v>
      </c>
      <c r="X3532">
        <v>0</v>
      </c>
      <c r="Y3532" t="s">
        <v>37</v>
      </c>
      <c r="Z3532">
        <v>1</v>
      </c>
      <c r="AA3532" s="2">
        <v>45870</v>
      </c>
    </row>
    <row r="3533" spans="1:27" x14ac:dyDescent="0.25">
      <c r="A3533" t="s">
        <v>4919</v>
      </c>
      <c r="B3533" t="s">
        <v>5100</v>
      </c>
      <c r="C3533" t="s">
        <v>39</v>
      </c>
      <c r="D3533" t="s">
        <v>4895</v>
      </c>
      <c r="E3533" t="s">
        <v>4138</v>
      </c>
      <c r="F3533">
        <v>7002666458</v>
      </c>
      <c r="G3533" t="s">
        <v>5101</v>
      </c>
      <c r="H3533" t="s">
        <v>5078</v>
      </c>
      <c r="J3533" t="s">
        <v>5079</v>
      </c>
      <c r="K3533" t="s">
        <v>5102</v>
      </c>
      <c r="L3533" t="s">
        <v>35</v>
      </c>
      <c r="M3533" t="s">
        <v>674</v>
      </c>
      <c r="N3533" s="2">
        <v>45688</v>
      </c>
      <c r="O3533">
        <v>853630900090</v>
      </c>
      <c r="P3533" t="s">
        <v>789</v>
      </c>
      <c r="Q3533" t="s">
        <v>5103</v>
      </c>
      <c r="R3533" t="s">
        <v>4925</v>
      </c>
      <c r="S3533">
        <v>1</v>
      </c>
      <c r="T3533">
        <v>1</v>
      </c>
      <c r="V3533">
        <v>0</v>
      </c>
      <c r="W3533">
        <v>1</v>
      </c>
      <c r="X3533">
        <v>0</v>
      </c>
      <c r="Y3533" t="s">
        <v>37</v>
      </c>
      <c r="Z3533">
        <v>1</v>
      </c>
      <c r="AA3533" s="2">
        <v>45870</v>
      </c>
    </row>
    <row r="3534" spans="1:27" x14ac:dyDescent="0.25">
      <c r="A3534" t="s">
        <v>4919</v>
      </c>
      <c r="B3534" t="s">
        <v>5104</v>
      </c>
      <c r="C3534" t="s">
        <v>39</v>
      </c>
      <c r="D3534" t="s">
        <v>4895</v>
      </c>
      <c r="E3534" t="s">
        <v>4138</v>
      </c>
      <c r="F3534">
        <v>7002666456</v>
      </c>
      <c r="G3534" t="s">
        <v>5077</v>
      </c>
      <c r="H3534" t="s">
        <v>5078</v>
      </c>
      <c r="J3534" t="s">
        <v>5079</v>
      </c>
      <c r="K3534" t="s">
        <v>5105</v>
      </c>
      <c r="L3534" t="s">
        <v>35</v>
      </c>
      <c r="M3534" t="s">
        <v>5106</v>
      </c>
      <c r="N3534" s="2">
        <v>45688</v>
      </c>
      <c r="O3534">
        <v>853630900090</v>
      </c>
      <c r="P3534" t="s">
        <v>789</v>
      </c>
      <c r="Q3534" t="s">
        <v>5081</v>
      </c>
      <c r="R3534" t="s">
        <v>4925</v>
      </c>
      <c r="S3534">
        <v>1</v>
      </c>
      <c r="T3534">
        <v>1</v>
      </c>
      <c r="V3534">
        <v>0</v>
      </c>
      <c r="W3534">
        <v>1</v>
      </c>
      <c r="X3534">
        <v>0</v>
      </c>
      <c r="Y3534" t="s">
        <v>37</v>
      </c>
      <c r="Z3534">
        <v>1</v>
      </c>
      <c r="AA3534" s="2">
        <v>45870</v>
      </c>
    </row>
    <row r="3535" spans="1:27" x14ac:dyDescent="0.25">
      <c r="A3535" t="s">
        <v>4919</v>
      </c>
      <c r="B3535" t="s">
        <v>5107</v>
      </c>
      <c r="C3535" t="s">
        <v>39</v>
      </c>
      <c r="D3535" t="s">
        <v>4895</v>
      </c>
      <c r="E3535" t="s">
        <v>4138</v>
      </c>
      <c r="F3535">
        <v>7002696879</v>
      </c>
      <c r="G3535" t="s">
        <v>5083</v>
      </c>
      <c r="H3535" t="s">
        <v>5078</v>
      </c>
      <c r="J3535" t="s">
        <v>5079</v>
      </c>
      <c r="K3535" t="s">
        <v>5108</v>
      </c>
      <c r="L3535" t="s">
        <v>35</v>
      </c>
      <c r="M3535" t="s">
        <v>674</v>
      </c>
      <c r="N3535" s="2">
        <v>45688</v>
      </c>
      <c r="O3535">
        <v>853630900090</v>
      </c>
      <c r="P3535" t="s">
        <v>789</v>
      </c>
      <c r="Q3535" t="s">
        <v>5085</v>
      </c>
      <c r="R3535" t="s">
        <v>4925</v>
      </c>
      <c r="S3535">
        <v>1</v>
      </c>
      <c r="T3535">
        <v>1</v>
      </c>
      <c r="V3535">
        <v>0</v>
      </c>
      <c r="W3535">
        <v>1</v>
      </c>
      <c r="X3535">
        <v>0</v>
      </c>
      <c r="Y3535" t="s">
        <v>37</v>
      </c>
      <c r="Z3535">
        <v>1</v>
      </c>
      <c r="AA3535" s="2">
        <v>45870</v>
      </c>
    </row>
    <row r="3536" spans="1:27" x14ac:dyDescent="0.25">
      <c r="A3536" t="s">
        <v>4919</v>
      </c>
      <c r="B3536" t="s">
        <v>5109</v>
      </c>
      <c r="C3536" t="s">
        <v>39</v>
      </c>
      <c r="D3536" t="s">
        <v>4895</v>
      </c>
      <c r="E3536" t="s">
        <v>4138</v>
      </c>
      <c r="F3536">
        <v>7002677609</v>
      </c>
      <c r="G3536" t="s">
        <v>5101</v>
      </c>
      <c r="H3536" t="s">
        <v>5078</v>
      </c>
      <c r="J3536" t="s">
        <v>5079</v>
      </c>
      <c r="K3536" t="s">
        <v>5110</v>
      </c>
      <c r="L3536" t="s">
        <v>35</v>
      </c>
      <c r="M3536" t="s">
        <v>674</v>
      </c>
      <c r="N3536" s="2">
        <v>45688</v>
      </c>
      <c r="O3536">
        <v>853630900090</v>
      </c>
      <c r="P3536" t="s">
        <v>789</v>
      </c>
      <c r="Q3536" t="s">
        <v>5103</v>
      </c>
      <c r="R3536" t="s">
        <v>4925</v>
      </c>
      <c r="S3536">
        <v>1</v>
      </c>
      <c r="T3536">
        <v>1</v>
      </c>
      <c r="V3536">
        <v>0</v>
      </c>
      <c r="W3536">
        <v>1</v>
      </c>
      <c r="X3536">
        <v>0</v>
      </c>
      <c r="Y3536" t="s">
        <v>37</v>
      </c>
      <c r="Z3536">
        <v>1</v>
      </c>
      <c r="AA3536" s="2">
        <v>45870</v>
      </c>
    </row>
    <row r="3537" spans="1:27" x14ac:dyDescent="0.25">
      <c r="A3537" t="s">
        <v>4919</v>
      </c>
      <c r="B3537" t="s">
        <v>5109</v>
      </c>
      <c r="C3537" t="s">
        <v>39</v>
      </c>
      <c r="D3537" t="s">
        <v>4895</v>
      </c>
      <c r="E3537" t="s">
        <v>4138</v>
      </c>
      <c r="F3537">
        <v>7002677609</v>
      </c>
      <c r="G3537" t="s">
        <v>5077</v>
      </c>
      <c r="H3537" t="s">
        <v>5078</v>
      </c>
      <c r="J3537" t="s">
        <v>5079</v>
      </c>
      <c r="K3537" t="s">
        <v>5110</v>
      </c>
      <c r="L3537" t="s">
        <v>35</v>
      </c>
      <c r="M3537" t="s">
        <v>674</v>
      </c>
      <c r="N3537" s="2">
        <v>45688</v>
      </c>
      <c r="O3537">
        <v>853630900090</v>
      </c>
      <c r="P3537" t="s">
        <v>789</v>
      </c>
      <c r="Q3537" t="s">
        <v>5081</v>
      </c>
      <c r="R3537" t="s">
        <v>4925</v>
      </c>
      <c r="S3537">
        <v>0</v>
      </c>
      <c r="T3537">
        <v>0</v>
      </c>
      <c r="V3537">
        <v>0</v>
      </c>
      <c r="W3537">
        <v>0</v>
      </c>
      <c r="Y3537" t="s">
        <v>37</v>
      </c>
      <c r="Z3537">
        <v>1</v>
      </c>
      <c r="AA3537" s="2">
        <v>45870</v>
      </c>
    </row>
    <row r="3538" spans="1:27" x14ac:dyDescent="0.25">
      <c r="A3538" t="s">
        <v>4919</v>
      </c>
      <c r="B3538" t="s">
        <v>5111</v>
      </c>
      <c r="C3538" t="s">
        <v>39</v>
      </c>
      <c r="D3538" t="s">
        <v>4895</v>
      </c>
      <c r="E3538" t="s">
        <v>4138</v>
      </c>
      <c r="F3538">
        <v>7002685783</v>
      </c>
      <c r="G3538" t="s">
        <v>5083</v>
      </c>
      <c r="H3538" t="s">
        <v>5078</v>
      </c>
      <c r="J3538" t="s">
        <v>5079</v>
      </c>
      <c r="K3538" t="s">
        <v>5112</v>
      </c>
      <c r="L3538" t="s">
        <v>35</v>
      </c>
      <c r="M3538" t="s">
        <v>674</v>
      </c>
      <c r="N3538" s="2">
        <v>45688</v>
      </c>
      <c r="O3538">
        <v>853630900090</v>
      </c>
      <c r="P3538" t="s">
        <v>789</v>
      </c>
      <c r="Q3538" t="s">
        <v>5085</v>
      </c>
      <c r="R3538" t="s">
        <v>4925</v>
      </c>
      <c r="S3538">
        <v>1</v>
      </c>
      <c r="T3538">
        <v>1</v>
      </c>
      <c r="V3538">
        <v>0</v>
      </c>
      <c r="W3538">
        <v>1</v>
      </c>
      <c r="X3538">
        <v>0</v>
      </c>
      <c r="Y3538" t="s">
        <v>37</v>
      </c>
      <c r="Z3538">
        <v>1</v>
      </c>
      <c r="AA3538" s="2">
        <v>45870</v>
      </c>
    </row>
    <row r="3539" spans="1:27" x14ac:dyDescent="0.25">
      <c r="A3539" t="s">
        <v>4919</v>
      </c>
      <c r="B3539" t="s">
        <v>5111</v>
      </c>
      <c r="C3539" t="s">
        <v>39</v>
      </c>
      <c r="D3539" t="s">
        <v>4895</v>
      </c>
      <c r="E3539" t="s">
        <v>4138</v>
      </c>
      <c r="F3539">
        <v>7002685783</v>
      </c>
      <c r="G3539" t="s">
        <v>5077</v>
      </c>
      <c r="H3539" t="s">
        <v>59</v>
      </c>
      <c r="J3539" t="s">
        <v>5079</v>
      </c>
      <c r="K3539" t="s">
        <v>5112</v>
      </c>
      <c r="L3539" t="s">
        <v>35</v>
      </c>
      <c r="M3539" t="s">
        <v>674</v>
      </c>
      <c r="N3539" s="2">
        <v>45688</v>
      </c>
      <c r="O3539">
        <v>853630900090</v>
      </c>
      <c r="P3539" t="s">
        <v>789</v>
      </c>
      <c r="Q3539" t="s">
        <v>5081</v>
      </c>
      <c r="R3539" t="s">
        <v>4925</v>
      </c>
      <c r="S3539">
        <v>0</v>
      </c>
      <c r="T3539">
        <v>0</v>
      </c>
      <c r="V3539">
        <v>0</v>
      </c>
      <c r="W3539">
        <v>0</v>
      </c>
      <c r="Y3539" t="s">
        <v>37</v>
      </c>
      <c r="Z3539">
        <v>1</v>
      </c>
      <c r="AA3539" s="2">
        <v>45870</v>
      </c>
    </row>
    <row r="3540" spans="1:27" x14ac:dyDescent="0.25">
      <c r="A3540" t="s">
        <v>4919</v>
      </c>
      <c r="B3540" t="s">
        <v>5113</v>
      </c>
      <c r="C3540" t="s">
        <v>39</v>
      </c>
      <c r="D3540" t="s">
        <v>4895</v>
      </c>
      <c r="E3540" t="s">
        <v>4138</v>
      </c>
      <c r="F3540">
        <v>7002694413</v>
      </c>
      <c r="G3540" t="s">
        <v>5077</v>
      </c>
      <c r="H3540" t="s">
        <v>5078</v>
      </c>
      <c r="J3540" t="s">
        <v>5079</v>
      </c>
      <c r="K3540" t="s">
        <v>5114</v>
      </c>
      <c r="L3540" t="s">
        <v>35</v>
      </c>
      <c r="M3540" t="s">
        <v>674</v>
      </c>
      <c r="N3540" s="2">
        <v>45688</v>
      </c>
      <c r="O3540">
        <v>853630900090</v>
      </c>
      <c r="P3540" t="s">
        <v>789</v>
      </c>
      <c r="Q3540" t="s">
        <v>5081</v>
      </c>
      <c r="R3540" t="s">
        <v>4925</v>
      </c>
      <c r="S3540">
        <v>1</v>
      </c>
      <c r="T3540">
        <v>1</v>
      </c>
      <c r="V3540">
        <v>0</v>
      </c>
      <c r="W3540">
        <v>1</v>
      </c>
      <c r="X3540">
        <v>0</v>
      </c>
      <c r="Y3540" t="s">
        <v>37</v>
      </c>
      <c r="Z3540">
        <v>1</v>
      </c>
      <c r="AA3540" s="2">
        <v>45870</v>
      </c>
    </row>
    <row r="3541" spans="1:27" x14ac:dyDescent="0.25">
      <c r="A3541" t="s">
        <v>4919</v>
      </c>
      <c r="B3541" t="s">
        <v>5115</v>
      </c>
      <c r="C3541" t="s">
        <v>39</v>
      </c>
      <c r="D3541" t="s">
        <v>4895</v>
      </c>
      <c r="E3541" t="s">
        <v>4138</v>
      </c>
      <c r="F3541">
        <v>7002680177</v>
      </c>
      <c r="G3541" t="s">
        <v>5077</v>
      </c>
      <c r="H3541" t="s">
        <v>5078</v>
      </c>
      <c r="J3541" t="s">
        <v>5079</v>
      </c>
      <c r="K3541" t="s">
        <v>5116</v>
      </c>
      <c r="L3541" t="s">
        <v>35</v>
      </c>
      <c r="M3541" t="s">
        <v>674</v>
      </c>
      <c r="N3541" s="2">
        <v>45688</v>
      </c>
      <c r="O3541">
        <v>853630900090</v>
      </c>
      <c r="P3541" t="s">
        <v>789</v>
      </c>
      <c r="Q3541" t="s">
        <v>5081</v>
      </c>
      <c r="R3541" t="s">
        <v>4925</v>
      </c>
      <c r="S3541">
        <v>1</v>
      </c>
      <c r="T3541">
        <v>1</v>
      </c>
      <c r="V3541">
        <v>0</v>
      </c>
      <c r="W3541">
        <v>1</v>
      </c>
      <c r="X3541">
        <v>0</v>
      </c>
      <c r="Y3541" t="s">
        <v>37</v>
      </c>
      <c r="Z3541">
        <v>1</v>
      </c>
      <c r="AA3541" s="2">
        <v>45870</v>
      </c>
    </row>
    <row r="3542" spans="1:27" x14ac:dyDescent="0.25">
      <c r="A3542" t="s">
        <v>4919</v>
      </c>
      <c r="B3542" t="s">
        <v>5117</v>
      </c>
      <c r="C3542" t="s">
        <v>39</v>
      </c>
      <c r="D3542" t="s">
        <v>4895</v>
      </c>
      <c r="E3542" t="s">
        <v>4138</v>
      </c>
      <c r="F3542">
        <v>7002690230</v>
      </c>
      <c r="G3542" t="s">
        <v>5077</v>
      </c>
      <c r="H3542" t="s">
        <v>5078</v>
      </c>
      <c r="J3542" t="s">
        <v>5079</v>
      </c>
      <c r="K3542" t="s">
        <v>5118</v>
      </c>
      <c r="L3542" t="s">
        <v>35</v>
      </c>
      <c r="M3542" t="s">
        <v>674</v>
      </c>
      <c r="N3542" s="2">
        <v>45688</v>
      </c>
      <c r="O3542">
        <v>853630900090</v>
      </c>
      <c r="P3542" t="s">
        <v>789</v>
      </c>
      <c r="Q3542" t="s">
        <v>5081</v>
      </c>
      <c r="R3542" t="s">
        <v>4925</v>
      </c>
      <c r="S3542">
        <v>1</v>
      </c>
      <c r="T3542">
        <v>1</v>
      </c>
      <c r="V3542">
        <v>0</v>
      </c>
      <c r="W3542">
        <v>1</v>
      </c>
      <c r="X3542">
        <v>0</v>
      </c>
      <c r="Y3542" t="s">
        <v>37</v>
      </c>
      <c r="Z3542">
        <v>1</v>
      </c>
      <c r="AA3542" s="2">
        <v>45870</v>
      </c>
    </row>
    <row r="3543" spans="1:27" x14ac:dyDescent="0.25">
      <c r="A3543" t="s">
        <v>4919</v>
      </c>
      <c r="B3543" t="s">
        <v>5119</v>
      </c>
      <c r="C3543" t="s">
        <v>39</v>
      </c>
      <c r="D3543" t="s">
        <v>4895</v>
      </c>
      <c r="E3543" t="s">
        <v>4138</v>
      </c>
      <c r="F3543">
        <v>7002682952</v>
      </c>
      <c r="G3543" t="s">
        <v>5077</v>
      </c>
      <c r="H3543" t="s">
        <v>5078</v>
      </c>
      <c r="J3543" t="s">
        <v>5079</v>
      </c>
      <c r="K3543" t="s">
        <v>5120</v>
      </c>
      <c r="L3543" t="s">
        <v>35</v>
      </c>
      <c r="M3543" t="s">
        <v>674</v>
      </c>
      <c r="N3543" s="2">
        <v>45688</v>
      </c>
      <c r="O3543">
        <v>853630900090</v>
      </c>
      <c r="P3543" t="s">
        <v>789</v>
      </c>
      <c r="Q3543" t="s">
        <v>5081</v>
      </c>
      <c r="R3543" t="s">
        <v>4925</v>
      </c>
      <c r="S3543">
        <v>1</v>
      </c>
      <c r="T3543">
        <v>1</v>
      </c>
      <c r="V3543">
        <v>0</v>
      </c>
      <c r="W3543">
        <v>1</v>
      </c>
      <c r="X3543">
        <v>0</v>
      </c>
      <c r="Y3543" t="s">
        <v>37</v>
      </c>
      <c r="Z3543">
        <v>1</v>
      </c>
      <c r="AA3543" s="2">
        <v>45870</v>
      </c>
    </row>
    <row r="3544" spans="1:27" x14ac:dyDescent="0.25">
      <c r="A3544" t="s">
        <v>4919</v>
      </c>
      <c r="B3544" t="s">
        <v>5121</v>
      </c>
      <c r="C3544" t="s">
        <v>39</v>
      </c>
      <c r="D3544" t="s">
        <v>4895</v>
      </c>
      <c r="E3544" t="s">
        <v>4138</v>
      </c>
      <c r="F3544">
        <v>7002674288</v>
      </c>
      <c r="G3544" t="s">
        <v>5122</v>
      </c>
      <c r="H3544" t="s">
        <v>5078</v>
      </c>
      <c r="J3544" t="s">
        <v>5079</v>
      </c>
      <c r="K3544" t="s">
        <v>5123</v>
      </c>
      <c r="L3544" t="s">
        <v>35</v>
      </c>
      <c r="M3544" t="s">
        <v>674</v>
      </c>
      <c r="N3544" s="2">
        <v>45688</v>
      </c>
      <c r="O3544">
        <v>853630900090</v>
      </c>
      <c r="P3544" t="s">
        <v>789</v>
      </c>
      <c r="Q3544" t="s">
        <v>5124</v>
      </c>
      <c r="R3544" t="s">
        <v>4925</v>
      </c>
      <c r="S3544">
        <v>1</v>
      </c>
      <c r="T3544">
        <v>1</v>
      </c>
      <c r="V3544">
        <v>0</v>
      </c>
      <c r="W3544">
        <v>1</v>
      </c>
      <c r="X3544">
        <v>0</v>
      </c>
      <c r="Y3544" t="s">
        <v>37</v>
      </c>
      <c r="Z3544">
        <v>1</v>
      </c>
      <c r="AA3544" s="2">
        <v>45870</v>
      </c>
    </row>
    <row r="3545" spans="1:27" x14ac:dyDescent="0.25">
      <c r="A3545" t="s">
        <v>4919</v>
      </c>
      <c r="B3545" t="s">
        <v>5125</v>
      </c>
      <c r="C3545" t="s">
        <v>39</v>
      </c>
      <c r="D3545" t="s">
        <v>4895</v>
      </c>
      <c r="E3545" t="s">
        <v>4138</v>
      </c>
      <c r="F3545">
        <v>7002712236</v>
      </c>
      <c r="G3545" t="s">
        <v>5083</v>
      </c>
      <c r="H3545" t="s">
        <v>5078</v>
      </c>
      <c r="J3545" t="s">
        <v>5079</v>
      </c>
      <c r="K3545" t="s">
        <v>5126</v>
      </c>
      <c r="L3545" t="s">
        <v>35</v>
      </c>
      <c r="M3545" t="s">
        <v>674</v>
      </c>
      <c r="N3545" s="2">
        <v>45688</v>
      </c>
      <c r="O3545">
        <v>853630900090</v>
      </c>
      <c r="P3545" t="s">
        <v>789</v>
      </c>
      <c r="Q3545" t="s">
        <v>5085</v>
      </c>
      <c r="R3545" t="s">
        <v>4925</v>
      </c>
      <c r="S3545">
        <v>1</v>
      </c>
      <c r="T3545">
        <v>1</v>
      </c>
      <c r="V3545">
        <v>0</v>
      </c>
      <c r="W3545">
        <v>1</v>
      </c>
      <c r="X3545">
        <v>0</v>
      </c>
      <c r="Y3545" t="s">
        <v>37</v>
      </c>
      <c r="Z3545">
        <v>1</v>
      </c>
      <c r="AA3545" s="2">
        <v>45870</v>
      </c>
    </row>
    <row r="3546" spans="1:27" x14ac:dyDescent="0.25">
      <c r="A3546" t="s">
        <v>4919</v>
      </c>
      <c r="B3546" t="s">
        <v>5125</v>
      </c>
      <c r="C3546" t="s">
        <v>39</v>
      </c>
      <c r="D3546" t="s">
        <v>4895</v>
      </c>
      <c r="E3546" t="s">
        <v>4138</v>
      </c>
      <c r="F3546">
        <v>7002712236</v>
      </c>
      <c r="G3546" t="s">
        <v>5077</v>
      </c>
      <c r="H3546" t="s">
        <v>5078</v>
      </c>
      <c r="J3546" t="s">
        <v>5079</v>
      </c>
      <c r="K3546" t="s">
        <v>5126</v>
      </c>
      <c r="L3546" t="s">
        <v>35</v>
      </c>
      <c r="M3546" t="s">
        <v>674</v>
      </c>
      <c r="N3546" s="2">
        <v>45688</v>
      </c>
      <c r="O3546">
        <v>853630900090</v>
      </c>
      <c r="P3546" t="s">
        <v>789</v>
      </c>
      <c r="Q3546" t="s">
        <v>5081</v>
      </c>
      <c r="R3546" t="s">
        <v>4925</v>
      </c>
      <c r="S3546">
        <v>0</v>
      </c>
      <c r="T3546">
        <v>0</v>
      </c>
      <c r="V3546">
        <v>0</v>
      </c>
      <c r="W3546">
        <v>0</v>
      </c>
      <c r="Y3546" t="s">
        <v>37</v>
      </c>
      <c r="Z3546">
        <v>1</v>
      </c>
      <c r="AA3546" s="2">
        <v>45870</v>
      </c>
    </row>
    <row r="3547" spans="1:27" x14ac:dyDescent="0.25">
      <c r="A3547" t="s">
        <v>4919</v>
      </c>
      <c r="B3547" t="s">
        <v>5127</v>
      </c>
      <c r="C3547" t="s">
        <v>39</v>
      </c>
      <c r="D3547" t="s">
        <v>4895</v>
      </c>
      <c r="E3547" t="s">
        <v>4138</v>
      </c>
      <c r="F3547">
        <v>7002668690</v>
      </c>
      <c r="G3547" t="s">
        <v>5083</v>
      </c>
      <c r="H3547" t="s">
        <v>5078</v>
      </c>
      <c r="J3547" t="s">
        <v>5079</v>
      </c>
      <c r="K3547" t="s">
        <v>5128</v>
      </c>
      <c r="L3547" t="s">
        <v>35</v>
      </c>
      <c r="M3547" t="s">
        <v>674</v>
      </c>
      <c r="N3547" s="2">
        <v>45688</v>
      </c>
      <c r="O3547">
        <v>853630900090</v>
      </c>
      <c r="P3547" t="s">
        <v>789</v>
      </c>
      <c r="Q3547" t="s">
        <v>5085</v>
      </c>
      <c r="R3547" t="s">
        <v>4925</v>
      </c>
      <c r="S3547">
        <v>1</v>
      </c>
      <c r="T3547">
        <v>1</v>
      </c>
      <c r="V3547">
        <v>0</v>
      </c>
      <c r="W3547">
        <v>1</v>
      </c>
      <c r="X3547">
        <v>0</v>
      </c>
      <c r="Y3547" t="s">
        <v>37</v>
      </c>
      <c r="Z3547">
        <v>1</v>
      </c>
      <c r="AA3547" s="2">
        <v>45870</v>
      </c>
    </row>
    <row r="3548" spans="1:27" x14ac:dyDescent="0.25">
      <c r="A3548" t="s">
        <v>4919</v>
      </c>
      <c r="B3548" t="s">
        <v>5127</v>
      </c>
      <c r="C3548" t="s">
        <v>39</v>
      </c>
      <c r="D3548" t="s">
        <v>4895</v>
      </c>
      <c r="E3548" t="s">
        <v>4138</v>
      </c>
      <c r="F3548">
        <v>7002668690</v>
      </c>
      <c r="G3548" t="s">
        <v>5077</v>
      </c>
      <c r="H3548" t="s">
        <v>5078</v>
      </c>
      <c r="J3548" t="s">
        <v>5079</v>
      </c>
      <c r="K3548" t="s">
        <v>5128</v>
      </c>
      <c r="L3548" t="s">
        <v>35</v>
      </c>
      <c r="M3548" t="s">
        <v>674</v>
      </c>
      <c r="N3548" s="2">
        <v>45688</v>
      </c>
      <c r="O3548">
        <v>853630900090</v>
      </c>
      <c r="P3548" t="s">
        <v>789</v>
      </c>
      <c r="Q3548" t="s">
        <v>5081</v>
      </c>
      <c r="R3548" t="s">
        <v>4925</v>
      </c>
      <c r="S3548">
        <v>0</v>
      </c>
      <c r="T3548">
        <v>0</v>
      </c>
      <c r="V3548">
        <v>0</v>
      </c>
      <c r="W3548">
        <v>0</v>
      </c>
      <c r="Y3548" t="s">
        <v>37</v>
      </c>
      <c r="Z3548">
        <v>1</v>
      </c>
      <c r="AA3548" s="2">
        <v>45870</v>
      </c>
    </row>
    <row r="3549" spans="1:27" x14ac:dyDescent="0.25">
      <c r="A3549" t="s">
        <v>4919</v>
      </c>
      <c r="B3549" t="s">
        <v>5129</v>
      </c>
      <c r="C3549" t="s">
        <v>39</v>
      </c>
      <c r="D3549" t="s">
        <v>4895</v>
      </c>
      <c r="E3549" t="s">
        <v>4138</v>
      </c>
      <c r="F3549">
        <v>7002691080</v>
      </c>
      <c r="G3549" t="s">
        <v>5077</v>
      </c>
      <c r="H3549" t="s">
        <v>5078</v>
      </c>
      <c r="J3549" t="s">
        <v>5079</v>
      </c>
      <c r="K3549" t="s">
        <v>5130</v>
      </c>
      <c r="L3549" t="s">
        <v>35</v>
      </c>
      <c r="M3549" t="s">
        <v>674</v>
      </c>
      <c r="N3549" s="2">
        <v>45688</v>
      </c>
      <c r="O3549">
        <v>853630900090</v>
      </c>
      <c r="P3549" t="s">
        <v>789</v>
      </c>
      <c r="Q3549" t="s">
        <v>5081</v>
      </c>
      <c r="R3549" t="s">
        <v>4925</v>
      </c>
      <c r="S3549">
        <v>1</v>
      </c>
      <c r="T3549">
        <v>1</v>
      </c>
      <c r="V3549">
        <v>0</v>
      </c>
      <c r="W3549">
        <v>1</v>
      </c>
      <c r="X3549">
        <v>0</v>
      </c>
      <c r="Y3549" t="s">
        <v>37</v>
      </c>
      <c r="Z3549">
        <v>1</v>
      </c>
      <c r="AA3549" s="2">
        <v>45870</v>
      </c>
    </row>
    <row r="3550" spans="1:27" x14ac:dyDescent="0.25">
      <c r="A3550" t="s">
        <v>4919</v>
      </c>
      <c r="B3550" t="s">
        <v>5131</v>
      </c>
      <c r="C3550" t="s">
        <v>39</v>
      </c>
      <c r="D3550" t="s">
        <v>4895</v>
      </c>
      <c r="E3550" t="s">
        <v>4138</v>
      </c>
      <c r="F3550">
        <v>7002675354</v>
      </c>
      <c r="G3550" t="s">
        <v>5083</v>
      </c>
      <c r="H3550" t="s">
        <v>5078</v>
      </c>
      <c r="J3550" t="s">
        <v>5079</v>
      </c>
      <c r="K3550" t="s">
        <v>5132</v>
      </c>
      <c r="L3550" t="s">
        <v>35</v>
      </c>
      <c r="M3550" t="s">
        <v>674</v>
      </c>
      <c r="N3550" s="2">
        <v>45688</v>
      </c>
      <c r="O3550">
        <v>853630900090</v>
      </c>
      <c r="P3550" t="s">
        <v>789</v>
      </c>
      <c r="Q3550" t="s">
        <v>5085</v>
      </c>
      <c r="R3550" t="s">
        <v>4925</v>
      </c>
      <c r="S3550">
        <v>1</v>
      </c>
      <c r="T3550">
        <v>1</v>
      </c>
      <c r="V3550">
        <v>0</v>
      </c>
      <c r="W3550">
        <v>1</v>
      </c>
      <c r="X3550">
        <v>0</v>
      </c>
      <c r="Y3550" t="s">
        <v>37</v>
      </c>
      <c r="Z3550">
        <v>1</v>
      </c>
      <c r="AA3550" s="2">
        <v>45870</v>
      </c>
    </row>
    <row r="3551" spans="1:27" x14ac:dyDescent="0.25">
      <c r="A3551" t="s">
        <v>4919</v>
      </c>
      <c r="B3551" t="s">
        <v>5131</v>
      </c>
      <c r="C3551" t="s">
        <v>39</v>
      </c>
      <c r="D3551" t="s">
        <v>4895</v>
      </c>
      <c r="E3551" t="s">
        <v>4138</v>
      </c>
      <c r="F3551">
        <v>7002675354</v>
      </c>
      <c r="G3551" t="s">
        <v>5077</v>
      </c>
      <c r="H3551" t="s">
        <v>5078</v>
      </c>
      <c r="J3551" t="s">
        <v>5079</v>
      </c>
      <c r="K3551" t="s">
        <v>5132</v>
      </c>
      <c r="L3551" t="s">
        <v>35</v>
      </c>
      <c r="M3551" t="s">
        <v>674</v>
      </c>
      <c r="N3551" s="2">
        <v>45688</v>
      </c>
      <c r="O3551">
        <v>853630900090</v>
      </c>
      <c r="P3551" t="s">
        <v>789</v>
      </c>
      <c r="Q3551" t="s">
        <v>5081</v>
      </c>
      <c r="R3551" t="s">
        <v>4925</v>
      </c>
      <c r="S3551">
        <v>0</v>
      </c>
      <c r="T3551">
        <v>0</v>
      </c>
      <c r="V3551">
        <v>0</v>
      </c>
      <c r="W3551">
        <v>0</v>
      </c>
      <c r="Y3551" t="s">
        <v>37</v>
      </c>
      <c r="Z3551">
        <v>1</v>
      </c>
      <c r="AA3551" s="2">
        <v>45870</v>
      </c>
    </row>
    <row r="3552" spans="1:27" x14ac:dyDescent="0.25">
      <c r="A3552" t="s">
        <v>4919</v>
      </c>
      <c r="B3552" t="s">
        <v>5133</v>
      </c>
      <c r="C3552" t="s">
        <v>39</v>
      </c>
      <c r="D3552" t="s">
        <v>4895</v>
      </c>
      <c r="E3552" t="s">
        <v>4138</v>
      </c>
      <c r="F3552">
        <v>7002664854</v>
      </c>
      <c r="G3552" t="s">
        <v>5083</v>
      </c>
      <c r="H3552" t="s">
        <v>5078</v>
      </c>
      <c r="J3552" t="s">
        <v>5079</v>
      </c>
      <c r="K3552" t="s">
        <v>5134</v>
      </c>
      <c r="L3552" t="s">
        <v>35</v>
      </c>
      <c r="M3552" t="s">
        <v>674</v>
      </c>
      <c r="N3552" s="2">
        <v>45688</v>
      </c>
      <c r="O3552">
        <v>853630900090</v>
      </c>
      <c r="P3552" t="s">
        <v>789</v>
      </c>
      <c r="Q3552" t="s">
        <v>5085</v>
      </c>
      <c r="R3552" t="s">
        <v>4925</v>
      </c>
      <c r="S3552">
        <v>1</v>
      </c>
      <c r="T3552">
        <v>1</v>
      </c>
      <c r="V3552">
        <v>0</v>
      </c>
      <c r="W3552">
        <v>1</v>
      </c>
      <c r="X3552">
        <v>0</v>
      </c>
      <c r="Y3552" t="s">
        <v>37</v>
      </c>
      <c r="Z3552">
        <v>1</v>
      </c>
      <c r="AA3552" s="2">
        <v>45870</v>
      </c>
    </row>
    <row r="3553" spans="1:27" x14ac:dyDescent="0.25">
      <c r="A3553" t="s">
        <v>4919</v>
      </c>
      <c r="B3553" t="s">
        <v>5135</v>
      </c>
      <c r="C3553" t="s">
        <v>39</v>
      </c>
      <c r="D3553" t="s">
        <v>4895</v>
      </c>
      <c r="E3553" t="s">
        <v>4138</v>
      </c>
      <c r="F3553">
        <v>7002645760</v>
      </c>
      <c r="G3553" t="s">
        <v>5077</v>
      </c>
      <c r="H3553" t="s">
        <v>5078</v>
      </c>
      <c r="J3553" t="s">
        <v>5079</v>
      </c>
      <c r="K3553" t="s">
        <v>5136</v>
      </c>
      <c r="L3553" t="s">
        <v>35</v>
      </c>
      <c r="M3553" t="s">
        <v>674</v>
      </c>
      <c r="N3553" s="2">
        <v>45688</v>
      </c>
      <c r="O3553">
        <v>853630900090</v>
      </c>
      <c r="P3553" t="s">
        <v>789</v>
      </c>
      <c r="Q3553" t="s">
        <v>5081</v>
      </c>
      <c r="R3553" t="s">
        <v>4925</v>
      </c>
      <c r="S3553">
        <v>1</v>
      </c>
      <c r="T3553">
        <v>1</v>
      </c>
      <c r="V3553">
        <v>0</v>
      </c>
      <c r="W3553">
        <v>1</v>
      </c>
      <c r="X3553">
        <v>0</v>
      </c>
      <c r="Y3553" t="s">
        <v>37</v>
      </c>
      <c r="Z3553">
        <v>1</v>
      </c>
      <c r="AA3553" s="2">
        <v>45870</v>
      </c>
    </row>
    <row r="3554" spans="1:27" x14ac:dyDescent="0.25">
      <c r="A3554" t="s">
        <v>4919</v>
      </c>
      <c r="B3554" t="s">
        <v>5137</v>
      </c>
      <c r="C3554" t="s">
        <v>39</v>
      </c>
      <c r="D3554" t="s">
        <v>4895</v>
      </c>
      <c r="E3554" t="s">
        <v>4138</v>
      </c>
      <c r="F3554">
        <v>7002687289</v>
      </c>
      <c r="G3554" t="s">
        <v>5077</v>
      </c>
      <c r="H3554" t="s">
        <v>5078</v>
      </c>
      <c r="J3554" t="s">
        <v>5079</v>
      </c>
      <c r="K3554" t="s">
        <v>5138</v>
      </c>
      <c r="L3554" t="s">
        <v>35</v>
      </c>
      <c r="M3554" t="s">
        <v>674</v>
      </c>
      <c r="N3554" s="2">
        <v>45688</v>
      </c>
      <c r="O3554">
        <v>853630900090</v>
      </c>
      <c r="P3554" t="s">
        <v>789</v>
      </c>
      <c r="Q3554" t="s">
        <v>5081</v>
      </c>
      <c r="R3554" t="s">
        <v>4925</v>
      </c>
      <c r="S3554">
        <v>1</v>
      </c>
      <c r="T3554">
        <v>1</v>
      </c>
      <c r="V3554">
        <v>0</v>
      </c>
      <c r="W3554">
        <v>1</v>
      </c>
      <c r="X3554">
        <v>0</v>
      </c>
      <c r="Y3554" t="s">
        <v>37</v>
      </c>
      <c r="Z3554">
        <v>1</v>
      </c>
      <c r="AA3554" s="2">
        <v>45870</v>
      </c>
    </row>
    <row r="3555" spans="1:27" x14ac:dyDescent="0.25">
      <c r="A3555" t="s">
        <v>4919</v>
      </c>
      <c r="B3555" t="s">
        <v>5139</v>
      </c>
      <c r="C3555" t="s">
        <v>39</v>
      </c>
      <c r="D3555" t="s">
        <v>4895</v>
      </c>
      <c r="E3555" t="s">
        <v>4138</v>
      </c>
      <c r="F3555">
        <v>7002712568</v>
      </c>
      <c r="G3555" t="s">
        <v>5083</v>
      </c>
      <c r="H3555" t="s">
        <v>5140</v>
      </c>
      <c r="J3555" t="s">
        <v>5079</v>
      </c>
      <c r="K3555" t="s">
        <v>5141</v>
      </c>
      <c r="L3555" t="s">
        <v>35</v>
      </c>
      <c r="M3555" t="s">
        <v>674</v>
      </c>
      <c r="N3555" s="2">
        <v>45691</v>
      </c>
      <c r="O3555">
        <v>853630900090</v>
      </c>
      <c r="P3555" t="s">
        <v>789</v>
      </c>
      <c r="Q3555" t="s">
        <v>5085</v>
      </c>
      <c r="R3555" t="s">
        <v>4925</v>
      </c>
      <c r="S3555">
        <v>1</v>
      </c>
      <c r="T3555">
        <v>1</v>
      </c>
      <c r="V3555">
        <v>0</v>
      </c>
      <c r="W3555">
        <v>1</v>
      </c>
      <c r="X3555">
        <v>0</v>
      </c>
      <c r="Y3555" t="s">
        <v>37</v>
      </c>
      <c r="Z3555">
        <v>1</v>
      </c>
      <c r="AA3555" s="2">
        <v>45870</v>
      </c>
    </row>
    <row r="3556" spans="1:27" x14ac:dyDescent="0.25">
      <c r="A3556" t="s">
        <v>4919</v>
      </c>
      <c r="B3556" t="s">
        <v>5142</v>
      </c>
      <c r="C3556" t="s">
        <v>39</v>
      </c>
      <c r="D3556" t="s">
        <v>4895</v>
      </c>
      <c r="E3556" t="s">
        <v>4138</v>
      </c>
      <c r="F3556">
        <v>7002714440</v>
      </c>
      <c r="G3556" t="s">
        <v>5143</v>
      </c>
      <c r="H3556" t="s">
        <v>5140</v>
      </c>
      <c r="J3556" t="s">
        <v>5079</v>
      </c>
      <c r="K3556" t="s">
        <v>5144</v>
      </c>
      <c r="L3556" t="s">
        <v>35</v>
      </c>
      <c r="M3556" t="s">
        <v>674</v>
      </c>
      <c r="N3556" s="2">
        <v>45691</v>
      </c>
      <c r="O3556">
        <v>853630900090</v>
      </c>
      <c r="P3556" t="s">
        <v>789</v>
      </c>
      <c r="Q3556" t="s">
        <v>5145</v>
      </c>
      <c r="R3556" t="s">
        <v>4925</v>
      </c>
      <c r="S3556">
        <v>1</v>
      </c>
      <c r="T3556">
        <v>1</v>
      </c>
      <c r="V3556">
        <v>0</v>
      </c>
      <c r="W3556">
        <v>1</v>
      </c>
      <c r="X3556">
        <v>0</v>
      </c>
      <c r="Y3556" t="s">
        <v>37</v>
      </c>
      <c r="Z3556">
        <v>1</v>
      </c>
      <c r="AA3556" s="2">
        <v>45870</v>
      </c>
    </row>
    <row r="3557" spans="1:27" x14ac:dyDescent="0.25">
      <c r="A3557" t="s">
        <v>4919</v>
      </c>
      <c r="B3557" t="s">
        <v>5146</v>
      </c>
      <c r="C3557" t="s">
        <v>39</v>
      </c>
      <c r="D3557" t="s">
        <v>4895</v>
      </c>
      <c r="E3557" t="s">
        <v>4138</v>
      </c>
      <c r="F3557">
        <v>3500314282</v>
      </c>
      <c r="G3557" t="s">
        <v>5147</v>
      </c>
      <c r="H3557" t="s">
        <v>5147</v>
      </c>
      <c r="J3557" t="s">
        <v>5079</v>
      </c>
      <c r="K3557" t="s">
        <v>5148</v>
      </c>
      <c r="L3557" t="s">
        <v>987</v>
      </c>
      <c r="M3557" t="s">
        <v>131</v>
      </c>
      <c r="N3557" s="2">
        <v>45691</v>
      </c>
      <c r="O3557">
        <v>853630900090</v>
      </c>
      <c r="P3557" t="s">
        <v>789</v>
      </c>
      <c r="Q3557" t="s">
        <v>5145</v>
      </c>
      <c r="R3557" t="s">
        <v>4925</v>
      </c>
      <c r="S3557">
        <v>1</v>
      </c>
      <c r="T3557">
        <v>1</v>
      </c>
      <c r="V3557">
        <v>0</v>
      </c>
      <c r="W3557">
        <v>1</v>
      </c>
      <c r="X3557">
        <v>0</v>
      </c>
      <c r="Y3557" t="s">
        <v>37</v>
      </c>
      <c r="Z3557">
        <v>1</v>
      </c>
      <c r="AA3557" s="2">
        <v>45870</v>
      </c>
    </row>
    <row r="3558" spans="1:27" x14ac:dyDescent="0.25">
      <c r="A3558" t="s">
        <v>4919</v>
      </c>
      <c r="B3558" t="s">
        <v>5149</v>
      </c>
      <c r="C3558" t="s">
        <v>39</v>
      </c>
      <c r="D3558" t="s">
        <v>4895</v>
      </c>
      <c r="E3558" t="s">
        <v>4138</v>
      </c>
      <c r="F3558">
        <v>7002709058</v>
      </c>
      <c r="G3558" t="s">
        <v>5083</v>
      </c>
      <c r="H3558" t="s">
        <v>5140</v>
      </c>
      <c r="J3558" t="s">
        <v>5079</v>
      </c>
      <c r="K3558" t="s">
        <v>5150</v>
      </c>
      <c r="L3558" t="s">
        <v>35</v>
      </c>
      <c r="M3558" t="s">
        <v>674</v>
      </c>
      <c r="N3558" s="2">
        <v>45691</v>
      </c>
      <c r="O3558">
        <v>853630900090</v>
      </c>
      <c r="P3558" t="s">
        <v>789</v>
      </c>
      <c r="Q3558" t="s">
        <v>5085</v>
      </c>
      <c r="R3558" t="s">
        <v>4925</v>
      </c>
      <c r="S3558">
        <v>1</v>
      </c>
      <c r="T3558">
        <v>1</v>
      </c>
      <c r="V3558">
        <v>0</v>
      </c>
      <c r="W3558">
        <v>1</v>
      </c>
      <c r="X3558">
        <v>0</v>
      </c>
      <c r="Y3558" t="s">
        <v>37</v>
      </c>
      <c r="Z3558">
        <v>1</v>
      </c>
      <c r="AA3558" s="2">
        <v>45870</v>
      </c>
    </row>
    <row r="3559" spans="1:27" x14ac:dyDescent="0.25">
      <c r="A3559" t="s">
        <v>4919</v>
      </c>
      <c r="B3559" t="s">
        <v>5149</v>
      </c>
      <c r="C3559" t="s">
        <v>39</v>
      </c>
      <c r="D3559" t="s">
        <v>4895</v>
      </c>
      <c r="E3559" t="s">
        <v>4138</v>
      </c>
      <c r="F3559">
        <v>7002709058</v>
      </c>
      <c r="G3559" t="s">
        <v>5151</v>
      </c>
      <c r="H3559" t="s">
        <v>5140</v>
      </c>
      <c r="J3559" t="s">
        <v>5079</v>
      </c>
      <c r="K3559" t="s">
        <v>5150</v>
      </c>
      <c r="L3559" t="s">
        <v>35</v>
      </c>
      <c r="M3559" t="s">
        <v>674</v>
      </c>
      <c r="N3559" s="2">
        <v>45691</v>
      </c>
      <c r="O3559">
        <v>853630900090</v>
      </c>
      <c r="P3559" t="s">
        <v>789</v>
      </c>
      <c r="Q3559" t="s">
        <v>5152</v>
      </c>
      <c r="R3559" t="s">
        <v>4925</v>
      </c>
      <c r="S3559">
        <v>0</v>
      </c>
      <c r="T3559">
        <v>0</v>
      </c>
      <c r="V3559">
        <v>0</v>
      </c>
      <c r="W3559">
        <v>0</v>
      </c>
      <c r="Y3559" t="s">
        <v>37</v>
      </c>
      <c r="Z3559">
        <v>1</v>
      </c>
      <c r="AA3559" s="2">
        <v>45870</v>
      </c>
    </row>
    <row r="3560" spans="1:27" x14ac:dyDescent="0.25">
      <c r="A3560" t="s">
        <v>4919</v>
      </c>
      <c r="B3560" t="s">
        <v>5153</v>
      </c>
      <c r="C3560" t="s">
        <v>39</v>
      </c>
      <c r="D3560" t="s">
        <v>4895</v>
      </c>
      <c r="E3560" t="s">
        <v>4138</v>
      </c>
      <c r="F3560">
        <v>7002709401</v>
      </c>
      <c r="G3560" t="s">
        <v>5083</v>
      </c>
      <c r="H3560" t="s">
        <v>5140</v>
      </c>
      <c r="J3560" t="s">
        <v>5079</v>
      </c>
      <c r="K3560" t="s">
        <v>5154</v>
      </c>
      <c r="L3560" t="s">
        <v>35</v>
      </c>
      <c r="M3560" t="s">
        <v>674</v>
      </c>
      <c r="N3560" s="2">
        <v>45691</v>
      </c>
      <c r="O3560">
        <v>853630900090</v>
      </c>
      <c r="P3560" t="s">
        <v>789</v>
      </c>
      <c r="Q3560" t="s">
        <v>5085</v>
      </c>
      <c r="R3560" t="s">
        <v>4925</v>
      </c>
      <c r="S3560">
        <v>1</v>
      </c>
      <c r="T3560">
        <v>1</v>
      </c>
      <c r="V3560">
        <v>0</v>
      </c>
      <c r="W3560">
        <v>1</v>
      </c>
      <c r="X3560">
        <v>0</v>
      </c>
      <c r="Y3560" t="s">
        <v>37</v>
      </c>
      <c r="Z3560">
        <v>1</v>
      </c>
      <c r="AA3560" s="2">
        <v>45870</v>
      </c>
    </row>
    <row r="3561" spans="1:27" x14ac:dyDescent="0.25">
      <c r="A3561" t="s">
        <v>4919</v>
      </c>
      <c r="B3561" t="s">
        <v>5153</v>
      </c>
      <c r="C3561" t="s">
        <v>39</v>
      </c>
      <c r="D3561" t="s">
        <v>4895</v>
      </c>
      <c r="E3561" t="s">
        <v>4138</v>
      </c>
      <c r="F3561">
        <v>7002709401</v>
      </c>
      <c r="G3561" t="s">
        <v>5077</v>
      </c>
      <c r="H3561" t="s">
        <v>5140</v>
      </c>
      <c r="J3561" t="s">
        <v>5079</v>
      </c>
      <c r="K3561" t="s">
        <v>5154</v>
      </c>
      <c r="L3561" t="s">
        <v>35</v>
      </c>
      <c r="M3561" t="s">
        <v>674</v>
      </c>
      <c r="N3561" s="2">
        <v>45691</v>
      </c>
      <c r="O3561">
        <v>853630900090</v>
      </c>
      <c r="P3561" t="s">
        <v>789</v>
      </c>
      <c r="Q3561" t="s">
        <v>5081</v>
      </c>
      <c r="R3561" t="s">
        <v>4925</v>
      </c>
      <c r="S3561">
        <v>0</v>
      </c>
      <c r="T3561">
        <v>0</v>
      </c>
      <c r="V3561">
        <v>0</v>
      </c>
      <c r="W3561">
        <v>0</v>
      </c>
      <c r="Y3561" t="s">
        <v>37</v>
      </c>
      <c r="Z3561">
        <v>1</v>
      </c>
      <c r="AA3561" s="2">
        <v>45870</v>
      </c>
    </row>
    <row r="3562" spans="1:27" x14ac:dyDescent="0.25">
      <c r="A3562" t="s">
        <v>4919</v>
      </c>
      <c r="B3562" t="s">
        <v>5153</v>
      </c>
      <c r="C3562" t="s">
        <v>39</v>
      </c>
      <c r="D3562" t="s">
        <v>4895</v>
      </c>
      <c r="E3562" t="s">
        <v>4138</v>
      </c>
      <c r="F3562">
        <v>7002709401</v>
      </c>
      <c r="G3562" t="s">
        <v>5151</v>
      </c>
      <c r="H3562" t="s">
        <v>5140</v>
      </c>
      <c r="J3562" t="s">
        <v>5079</v>
      </c>
      <c r="K3562" t="s">
        <v>5154</v>
      </c>
      <c r="L3562" t="s">
        <v>35</v>
      </c>
      <c r="M3562" t="s">
        <v>674</v>
      </c>
      <c r="N3562" s="2">
        <v>45691</v>
      </c>
      <c r="O3562">
        <v>853630900090</v>
      </c>
      <c r="P3562" t="s">
        <v>789</v>
      </c>
      <c r="Q3562" t="s">
        <v>5152</v>
      </c>
      <c r="R3562" t="s">
        <v>4925</v>
      </c>
      <c r="S3562">
        <v>0</v>
      </c>
      <c r="T3562">
        <v>0</v>
      </c>
      <c r="V3562">
        <v>0</v>
      </c>
      <c r="W3562">
        <v>0</v>
      </c>
      <c r="Y3562" t="s">
        <v>37</v>
      </c>
      <c r="Z3562">
        <v>1</v>
      </c>
      <c r="AA3562" s="2">
        <v>45870</v>
      </c>
    </row>
    <row r="3563" spans="1:27" x14ac:dyDescent="0.25">
      <c r="A3563" t="s">
        <v>4919</v>
      </c>
      <c r="B3563" t="s">
        <v>5155</v>
      </c>
      <c r="C3563" t="s">
        <v>39</v>
      </c>
      <c r="D3563" t="s">
        <v>4895</v>
      </c>
      <c r="E3563" t="s">
        <v>4138</v>
      </c>
      <c r="F3563">
        <v>7002679181</v>
      </c>
      <c r="G3563" t="s">
        <v>5083</v>
      </c>
      <c r="H3563" t="s">
        <v>5140</v>
      </c>
      <c r="J3563" t="s">
        <v>5079</v>
      </c>
      <c r="K3563" t="s">
        <v>5156</v>
      </c>
      <c r="L3563" t="s">
        <v>35</v>
      </c>
      <c r="M3563" t="s">
        <v>674</v>
      </c>
      <c r="N3563" s="2">
        <v>45691</v>
      </c>
      <c r="O3563">
        <v>853630900090</v>
      </c>
      <c r="P3563" t="s">
        <v>789</v>
      </c>
      <c r="Q3563" t="s">
        <v>5085</v>
      </c>
      <c r="R3563" t="s">
        <v>4925</v>
      </c>
      <c r="S3563">
        <v>1</v>
      </c>
      <c r="T3563">
        <v>1</v>
      </c>
      <c r="V3563">
        <v>0</v>
      </c>
      <c r="W3563">
        <v>1</v>
      </c>
      <c r="X3563">
        <v>0</v>
      </c>
      <c r="Y3563" t="s">
        <v>37</v>
      </c>
      <c r="Z3563">
        <v>1</v>
      </c>
      <c r="AA3563" s="2">
        <v>45870</v>
      </c>
    </row>
    <row r="3564" spans="1:27" x14ac:dyDescent="0.25">
      <c r="A3564" t="s">
        <v>4919</v>
      </c>
      <c r="B3564" t="s">
        <v>5155</v>
      </c>
      <c r="C3564" t="s">
        <v>39</v>
      </c>
      <c r="D3564" t="s">
        <v>4895</v>
      </c>
      <c r="E3564" t="s">
        <v>4138</v>
      </c>
      <c r="F3564">
        <v>7002679181</v>
      </c>
      <c r="G3564" t="s">
        <v>5077</v>
      </c>
      <c r="H3564" t="s">
        <v>5140</v>
      </c>
      <c r="J3564" t="s">
        <v>5079</v>
      </c>
      <c r="K3564" t="s">
        <v>5156</v>
      </c>
      <c r="L3564" t="s">
        <v>35</v>
      </c>
      <c r="M3564" t="s">
        <v>674</v>
      </c>
      <c r="N3564" s="2">
        <v>45691</v>
      </c>
      <c r="O3564">
        <v>853630900090</v>
      </c>
      <c r="P3564" t="s">
        <v>789</v>
      </c>
      <c r="Q3564" t="s">
        <v>5081</v>
      </c>
      <c r="R3564" t="s">
        <v>4925</v>
      </c>
      <c r="S3564">
        <v>0</v>
      </c>
      <c r="T3564">
        <v>0</v>
      </c>
      <c r="V3564">
        <v>0</v>
      </c>
      <c r="W3564">
        <v>0</v>
      </c>
      <c r="Y3564" t="s">
        <v>37</v>
      </c>
      <c r="Z3564">
        <v>1</v>
      </c>
      <c r="AA3564" s="2">
        <v>45870</v>
      </c>
    </row>
    <row r="3565" spans="1:27" x14ac:dyDescent="0.25">
      <c r="A3565" t="s">
        <v>4919</v>
      </c>
      <c r="B3565" t="s">
        <v>5157</v>
      </c>
      <c r="C3565" t="s">
        <v>39</v>
      </c>
      <c r="D3565" t="s">
        <v>4895</v>
      </c>
      <c r="E3565" t="s">
        <v>4138</v>
      </c>
      <c r="F3565">
        <v>7002707615</v>
      </c>
      <c r="G3565" t="s">
        <v>5077</v>
      </c>
      <c r="H3565" t="s">
        <v>5140</v>
      </c>
      <c r="J3565" t="s">
        <v>5079</v>
      </c>
      <c r="K3565" t="s">
        <v>5158</v>
      </c>
      <c r="L3565" t="s">
        <v>35</v>
      </c>
      <c r="M3565" t="s">
        <v>674</v>
      </c>
      <c r="N3565" s="2">
        <v>45691</v>
      </c>
      <c r="O3565">
        <v>853630900090</v>
      </c>
      <c r="P3565" t="s">
        <v>789</v>
      </c>
      <c r="Q3565" t="s">
        <v>5081</v>
      </c>
      <c r="R3565" t="s">
        <v>4925</v>
      </c>
      <c r="S3565">
        <v>1</v>
      </c>
      <c r="T3565">
        <v>1</v>
      </c>
      <c r="V3565">
        <v>0</v>
      </c>
      <c r="W3565">
        <v>1</v>
      </c>
      <c r="X3565">
        <v>0</v>
      </c>
      <c r="Y3565" t="s">
        <v>37</v>
      </c>
      <c r="Z3565">
        <v>1</v>
      </c>
      <c r="AA3565" s="2">
        <v>45870</v>
      </c>
    </row>
    <row r="3566" spans="1:27" x14ac:dyDescent="0.25">
      <c r="A3566" t="s">
        <v>4919</v>
      </c>
      <c r="B3566" t="s">
        <v>5159</v>
      </c>
      <c r="C3566" t="s">
        <v>39</v>
      </c>
      <c r="D3566" t="s">
        <v>4895</v>
      </c>
      <c r="E3566" t="s">
        <v>4138</v>
      </c>
      <c r="F3566">
        <v>7002707095</v>
      </c>
      <c r="G3566" t="s">
        <v>5160</v>
      </c>
      <c r="H3566" t="s">
        <v>5140</v>
      </c>
      <c r="J3566" t="s">
        <v>5079</v>
      </c>
      <c r="K3566" t="s">
        <v>5161</v>
      </c>
      <c r="L3566" t="s">
        <v>35</v>
      </c>
      <c r="M3566" t="s">
        <v>674</v>
      </c>
      <c r="N3566" s="2">
        <v>45691</v>
      </c>
      <c r="O3566">
        <v>853630900090</v>
      </c>
      <c r="P3566" t="s">
        <v>789</v>
      </c>
      <c r="Q3566" t="s">
        <v>5162</v>
      </c>
      <c r="R3566" t="s">
        <v>4925</v>
      </c>
      <c r="S3566">
        <v>1</v>
      </c>
      <c r="T3566">
        <v>1</v>
      </c>
      <c r="V3566">
        <v>0</v>
      </c>
      <c r="W3566">
        <v>1</v>
      </c>
      <c r="X3566">
        <v>0</v>
      </c>
      <c r="Y3566" t="s">
        <v>37</v>
      </c>
      <c r="Z3566">
        <v>1</v>
      </c>
      <c r="AA3566" s="2">
        <v>45870</v>
      </c>
    </row>
    <row r="3567" spans="1:27" x14ac:dyDescent="0.25">
      <c r="A3567" t="s">
        <v>4919</v>
      </c>
      <c r="B3567" t="s">
        <v>5163</v>
      </c>
      <c r="C3567" t="s">
        <v>39</v>
      </c>
      <c r="D3567" t="s">
        <v>4895</v>
      </c>
      <c r="E3567" t="s">
        <v>4138</v>
      </c>
      <c r="F3567">
        <v>7002706044</v>
      </c>
      <c r="G3567" t="s">
        <v>5160</v>
      </c>
      <c r="H3567" t="s">
        <v>5160</v>
      </c>
      <c r="J3567" t="s">
        <v>5079</v>
      </c>
      <c r="K3567" t="s">
        <v>5164</v>
      </c>
      <c r="L3567" t="s">
        <v>35</v>
      </c>
      <c r="M3567" t="s">
        <v>5106</v>
      </c>
      <c r="N3567" s="2">
        <v>45691</v>
      </c>
      <c r="O3567">
        <v>853630900090</v>
      </c>
      <c r="P3567" t="s">
        <v>789</v>
      </c>
      <c r="Q3567" t="s">
        <v>5162</v>
      </c>
      <c r="R3567" t="s">
        <v>4925</v>
      </c>
      <c r="S3567">
        <v>1</v>
      </c>
      <c r="T3567">
        <v>1</v>
      </c>
      <c r="V3567">
        <v>0</v>
      </c>
      <c r="W3567">
        <v>1</v>
      </c>
      <c r="X3567">
        <v>0</v>
      </c>
      <c r="Y3567" t="s">
        <v>37</v>
      </c>
      <c r="Z3567">
        <v>1</v>
      </c>
      <c r="AA3567" s="2">
        <v>45870</v>
      </c>
    </row>
    <row r="3568" spans="1:27" x14ac:dyDescent="0.25">
      <c r="A3568" t="s">
        <v>4919</v>
      </c>
      <c r="B3568" t="s">
        <v>5165</v>
      </c>
      <c r="C3568" t="s">
        <v>39</v>
      </c>
      <c r="D3568" t="s">
        <v>4895</v>
      </c>
      <c r="E3568" t="s">
        <v>4138</v>
      </c>
      <c r="F3568">
        <v>7002704325</v>
      </c>
      <c r="G3568" t="s">
        <v>5083</v>
      </c>
      <c r="H3568" t="s">
        <v>5140</v>
      </c>
      <c r="J3568" t="s">
        <v>5079</v>
      </c>
      <c r="K3568" t="s">
        <v>5166</v>
      </c>
      <c r="L3568" t="s">
        <v>35</v>
      </c>
      <c r="M3568" t="s">
        <v>674</v>
      </c>
      <c r="N3568" s="2">
        <v>45691</v>
      </c>
      <c r="O3568">
        <v>853630900090</v>
      </c>
      <c r="P3568" t="s">
        <v>789</v>
      </c>
      <c r="Q3568" t="s">
        <v>5085</v>
      </c>
      <c r="R3568" t="s">
        <v>4925</v>
      </c>
      <c r="S3568">
        <v>1</v>
      </c>
      <c r="T3568">
        <v>1</v>
      </c>
      <c r="V3568">
        <v>0</v>
      </c>
      <c r="W3568">
        <v>1</v>
      </c>
      <c r="X3568">
        <v>0</v>
      </c>
      <c r="Y3568" t="s">
        <v>37</v>
      </c>
      <c r="Z3568">
        <v>1</v>
      </c>
      <c r="AA3568" s="2">
        <v>45870</v>
      </c>
    </row>
    <row r="3569" spans="1:27" x14ac:dyDescent="0.25">
      <c r="A3569" t="s">
        <v>4919</v>
      </c>
      <c r="B3569" t="s">
        <v>5165</v>
      </c>
      <c r="C3569" t="s">
        <v>39</v>
      </c>
      <c r="D3569" t="s">
        <v>4895</v>
      </c>
      <c r="E3569" t="s">
        <v>4138</v>
      </c>
      <c r="F3569">
        <v>7002704325</v>
      </c>
      <c r="G3569" t="s">
        <v>5077</v>
      </c>
      <c r="H3569" t="s">
        <v>5140</v>
      </c>
      <c r="J3569" t="s">
        <v>5079</v>
      </c>
      <c r="K3569" t="s">
        <v>5166</v>
      </c>
      <c r="L3569" t="s">
        <v>35</v>
      </c>
      <c r="M3569" t="s">
        <v>674</v>
      </c>
      <c r="N3569" s="2">
        <v>45691</v>
      </c>
      <c r="O3569">
        <v>853630900090</v>
      </c>
      <c r="P3569" t="s">
        <v>789</v>
      </c>
      <c r="Q3569" t="s">
        <v>5081</v>
      </c>
      <c r="R3569" t="s">
        <v>4925</v>
      </c>
      <c r="S3569">
        <v>0</v>
      </c>
      <c r="T3569">
        <v>0</v>
      </c>
      <c r="V3569">
        <v>0</v>
      </c>
      <c r="W3569">
        <v>0</v>
      </c>
      <c r="Y3569" t="s">
        <v>37</v>
      </c>
      <c r="Z3569">
        <v>1</v>
      </c>
      <c r="AA3569" s="2">
        <v>45870</v>
      </c>
    </row>
    <row r="3570" spans="1:27" x14ac:dyDescent="0.25">
      <c r="A3570" t="s">
        <v>4919</v>
      </c>
      <c r="B3570" t="s">
        <v>5167</v>
      </c>
      <c r="C3570" t="s">
        <v>39</v>
      </c>
      <c r="D3570" t="s">
        <v>4895</v>
      </c>
      <c r="E3570" t="s">
        <v>4138</v>
      </c>
      <c r="F3570">
        <v>7002710884</v>
      </c>
      <c r="G3570" t="s">
        <v>5122</v>
      </c>
      <c r="H3570" t="s">
        <v>5140</v>
      </c>
      <c r="J3570" t="s">
        <v>5079</v>
      </c>
      <c r="K3570" t="s">
        <v>5168</v>
      </c>
      <c r="L3570" t="s">
        <v>35</v>
      </c>
      <c r="M3570" t="s">
        <v>674</v>
      </c>
      <c r="N3570" s="2">
        <v>45691</v>
      </c>
      <c r="O3570">
        <v>853630900090</v>
      </c>
      <c r="P3570" t="s">
        <v>789</v>
      </c>
      <c r="Q3570" t="s">
        <v>5124</v>
      </c>
      <c r="R3570" t="s">
        <v>4925</v>
      </c>
      <c r="S3570">
        <v>1</v>
      </c>
      <c r="T3570">
        <v>1</v>
      </c>
      <c r="V3570">
        <v>0</v>
      </c>
      <c r="W3570">
        <v>1</v>
      </c>
      <c r="X3570">
        <v>0</v>
      </c>
      <c r="Y3570" t="s">
        <v>37</v>
      </c>
      <c r="Z3570">
        <v>1</v>
      </c>
      <c r="AA3570" s="2">
        <v>45870</v>
      </c>
    </row>
    <row r="3571" spans="1:27" x14ac:dyDescent="0.25">
      <c r="A3571" t="s">
        <v>4919</v>
      </c>
      <c r="B3571" t="s">
        <v>5167</v>
      </c>
      <c r="C3571" t="s">
        <v>39</v>
      </c>
      <c r="D3571" t="s">
        <v>4895</v>
      </c>
      <c r="E3571" t="s">
        <v>4138</v>
      </c>
      <c r="F3571">
        <v>7002710884</v>
      </c>
      <c r="G3571" t="s">
        <v>5083</v>
      </c>
      <c r="H3571" t="s">
        <v>5140</v>
      </c>
      <c r="J3571" t="s">
        <v>5079</v>
      </c>
      <c r="K3571" t="s">
        <v>5168</v>
      </c>
      <c r="L3571" t="s">
        <v>35</v>
      </c>
      <c r="M3571" t="s">
        <v>674</v>
      </c>
      <c r="N3571" s="2">
        <v>45691</v>
      </c>
      <c r="O3571">
        <v>853630900090</v>
      </c>
      <c r="P3571" t="s">
        <v>789</v>
      </c>
      <c r="Q3571" t="s">
        <v>5085</v>
      </c>
      <c r="R3571" t="s">
        <v>4925</v>
      </c>
      <c r="S3571">
        <v>0</v>
      </c>
      <c r="T3571">
        <v>0</v>
      </c>
      <c r="V3571">
        <v>0</v>
      </c>
      <c r="W3571">
        <v>0</v>
      </c>
      <c r="Y3571" t="s">
        <v>37</v>
      </c>
      <c r="Z3571">
        <v>1</v>
      </c>
      <c r="AA3571" s="2">
        <v>45870</v>
      </c>
    </row>
    <row r="3572" spans="1:27" x14ac:dyDescent="0.25">
      <c r="A3572" t="s">
        <v>4919</v>
      </c>
      <c r="B3572" t="s">
        <v>5167</v>
      </c>
      <c r="C3572" t="s">
        <v>39</v>
      </c>
      <c r="D3572" t="s">
        <v>4895</v>
      </c>
      <c r="E3572" t="s">
        <v>4138</v>
      </c>
      <c r="F3572">
        <v>7002710884</v>
      </c>
      <c r="G3572" t="s">
        <v>5077</v>
      </c>
      <c r="H3572" t="s">
        <v>5140</v>
      </c>
      <c r="J3572" t="s">
        <v>5079</v>
      </c>
      <c r="K3572" t="s">
        <v>5168</v>
      </c>
      <c r="L3572" t="s">
        <v>35</v>
      </c>
      <c r="M3572" t="s">
        <v>674</v>
      </c>
      <c r="N3572" s="2">
        <v>45691</v>
      </c>
      <c r="O3572">
        <v>853630900090</v>
      </c>
      <c r="P3572" t="s">
        <v>789</v>
      </c>
      <c r="Q3572" t="s">
        <v>5081</v>
      </c>
      <c r="R3572" t="s">
        <v>4925</v>
      </c>
      <c r="S3572">
        <v>0</v>
      </c>
      <c r="T3572">
        <v>0</v>
      </c>
      <c r="V3572">
        <v>0</v>
      </c>
      <c r="W3572">
        <v>0</v>
      </c>
      <c r="Y3572" t="s">
        <v>37</v>
      </c>
      <c r="Z3572">
        <v>1</v>
      </c>
      <c r="AA3572" s="2">
        <v>45870</v>
      </c>
    </row>
    <row r="3573" spans="1:27" x14ac:dyDescent="0.25">
      <c r="A3573" t="s">
        <v>4919</v>
      </c>
      <c r="B3573" t="s">
        <v>5167</v>
      </c>
      <c r="C3573" t="s">
        <v>39</v>
      </c>
      <c r="D3573" t="s">
        <v>4895</v>
      </c>
      <c r="E3573" t="s">
        <v>4138</v>
      </c>
      <c r="F3573">
        <v>7002710884</v>
      </c>
      <c r="G3573" t="s">
        <v>5160</v>
      </c>
      <c r="H3573" t="s">
        <v>5140</v>
      </c>
      <c r="J3573" t="s">
        <v>5079</v>
      </c>
      <c r="K3573" t="s">
        <v>5168</v>
      </c>
      <c r="L3573" t="s">
        <v>35</v>
      </c>
      <c r="M3573" t="s">
        <v>674</v>
      </c>
      <c r="N3573" s="2">
        <v>45691</v>
      </c>
      <c r="O3573">
        <v>853630900090</v>
      </c>
      <c r="P3573" t="s">
        <v>789</v>
      </c>
      <c r="Q3573" t="s">
        <v>5162</v>
      </c>
      <c r="R3573" t="s">
        <v>4925</v>
      </c>
      <c r="S3573">
        <v>0</v>
      </c>
      <c r="T3573">
        <v>0</v>
      </c>
      <c r="V3573">
        <v>0</v>
      </c>
      <c r="W3573">
        <v>0</v>
      </c>
      <c r="Y3573" t="s">
        <v>37</v>
      </c>
      <c r="Z3573">
        <v>1</v>
      </c>
      <c r="AA3573" s="2">
        <v>45870</v>
      </c>
    </row>
    <row r="3574" spans="1:27" x14ac:dyDescent="0.25">
      <c r="A3574" t="s">
        <v>4919</v>
      </c>
      <c r="B3574" t="s">
        <v>5169</v>
      </c>
      <c r="C3574" t="s">
        <v>39</v>
      </c>
      <c r="D3574" t="s">
        <v>4895</v>
      </c>
      <c r="E3574" t="s">
        <v>4138</v>
      </c>
      <c r="F3574">
        <v>7002712995</v>
      </c>
      <c r="G3574" t="s">
        <v>5083</v>
      </c>
      <c r="H3574" t="s">
        <v>5170</v>
      </c>
      <c r="J3574" t="s">
        <v>5079</v>
      </c>
      <c r="K3574" t="s">
        <v>5171</v>
      </c>
      <c r="L3574" t="s">
        <v>35</v>
      </c>
      <c r="M3574" t="s">
        <v>674</v>
      </c>
      <c r="N3574" s="2">
        <v>45691</v>
      </c>
      <c r="O3574">
        <v>853630900090</v>
      </c>
      <c r="P3574" t="s">
        <v>789</v>
      </c>
      <c r="Q3574" t="s">
        <v>5085</v>
      </c>
      <c r="R3574" t="s">
        <v>4925</v>
      </c>
      <c r="S3574">
        <v>1</v>
      </c>
      <c r="T3574">
        <v>1</v>
      </c>
      <c r="V3574">
        <v>0</v>
      </c>
      <c r="W3574">
        <v>1</v>
      </c>
      <c r="X3574">
        <v>0</v>
      </c>
      <c r="Y3574" t="s">
        <v>37</v>
      </c>
      <c r="Z3574">
        <v>1</v>
      </c>
      <c r="AA3574" s="2">
        <v>45870</v>
      </c>
    </row>
    <row r="3575" spans="1:27" x14ac:dyDescent="0.25">
      <c r="A3575" t="s">
        <v>4919</v>
      </c>
      <c r="B3575" t="s">
        <v>5169</v>
      </c>
      <c r="C3575" t="s">
        <v>39</v>
      </c>
      <c r="D3575" t="s">
        <v>4895</v>
      </c>
      <c r="E3575" t="s">
        <v>4138</v>
      </c>
      <c r="F3575">
        <v>7002712995</v>
      </c>
      <c r="G3575" t="s">
        <v>5077</v>
      </c>
      <c r="H3575" t="s">
        <v>5172</v>
      </c>
      <c r="J3575" t="s">
        <v>5079</v>
      </c>
      <c r="K3575" t="s">
        <v>5171</v>
      </c>
      <c r="L3575" t="s">
        <v>35</v>
      </c>
      <c r="M3575" t="s">
        <v>674</v>
      </c>
      <c r="N3575" s="2">
        <v>45691</v>
      </c>
      <c r="O3575">
        <v>853630900090</v>
      </c>
      <c r="P3575" t="s">
        <v>789</v>
      </c>
      <c r="Q3575" t="s">
        <v>5081</v>
      </c>
      <c r="R3575" t="s">
        <v>4925</v>
      </c>
      <c r="S3575">
        <v>0</v>
      </c>
      <c r="T3575">
        <v>0</v>
      </c>
      <c r="V3575">
        <v>0</v>
      </c>
      <c r="W3575">
        <v>0</v>
      </c>
      <c r="Y3575" t="s">
        <v>37</v>
      </c>
      <c r="Z3575">
        <v>1</v>
      </c>
      <c r="AA3575" s="2">
        <v>45870</v>
      </c>
    </row>
    <row r="3576" spans="1:27" x14ac:dyDescent="0.25">
      <c r="A3576" t="s">
        <v>4919</v>
      </c>
      <c r="B3576" t="s">
        <v>5173</v>
      </c>
      <c r="C3576" t="s">
        <v>39</v>
      </c>
      <c r="D3576" t="s">
        <v>4895</v>
      </c>
      <c r="E3576" t="s">
        <v>4138</v>
      </c>
      <c r="F3576">
        <v>7002703194</v>
      </c>
      <c r="G3576" t="s">
        <v>5174</v>
      </c>
      <c r="H3576" t="s">
        <v>5170</v>
      </c>
      <c r="J3576" t="s">
        <v>5079</v>
      </c>
      <c r="K3576" t="s">
        <v>5175</v>
      </c>
      <c r="L3576" t="s">
        <v>35</v>
      </c>
      <c r="M3576" t="s">
        <v>674</v>
      </c>
      <c r="N3576" s="2">
        <v>45691</v>
      </c>
      <c r="O3576">
        <v>853630900090</v>
      </c>
      <c r="P3576" t="s">
        <v>789</v>
      </c>
      <c r="Q3576" t="s">
        <v>5176</v>
      </c>
      <c r="R3576" t="s">
        <v>4925</v>
      </c>
      <c r="S3576">
        <v>1</v>
      </c>
      <c r="T3576">
        <v>1</v>
      </c>
      <c r="V3576">
        <v>0</v>
      </c>
      <c r="W3576">
        <v>1</v>
      </c>
      <c r="X3576">
        <v>0</v>
      </c>
      <c r="Y3576" t="s">
        <v>37</v>
      </c>
      <c r="Z3576">
        <v>1</v>
      </c>
      <c r="AA3576" s="2">
        <v>45870</v>
      </c>
    </row>
    <row r="3577" spans="1:27" x14ac:dyDescent="0.25">
      <c r="A3577" t="s">
        <v>4919</v>
      </c>
      <c r="B3577" t="s">
        <v>5173</v>
      </c>
      <c r="C3577" t="s">
        <v>39</v>
      </c>
      <c r="D3577" t="s">
        <v>4895</v>
      </c>
      <c r="E3577" t="s">
        <v>4138</v>
      </c>
      <c r="F3577">
        <v>7002703194</v>
      </c>
      <c r="G3577" t="s">
        <v>5077</v>
      </c>
      <c r="H3577" t="s">
        <v>5172</v>
      </c>
      <c r="J3577" t="s">
        <v>5079</v>
      </c>
      <c r="K3577" t="s">
        <v>5175</v>
      </c>
      <c r="L3577" t="s">
        <v>35</v>
      </c>
      <c r="M3577" t="s">
        <v>674</v>
      </c>
      <c r="N3577" s="2">
        <v>45691</v>
      </c>
      <c r="O3577">
        <v>853630900090</v>
      </c>
      <c r="P3577" t="s">
        <v>789</v>
      </c>
      <c r="Q3577" t="s">
        <v>5081</v>
      </c>
      <c r="R3577" t="s">
        <v>4925</v>
      </c>
      <c r="S3577">
        <v>0</v>
      </c>
      <c r="T3577">
        <v>0</v>
      </c>
      <c r="V3577">
        <v>0</v>
      </c>
      <c r="W3577">
        <v>0</v>
      </c>
      <c r="Y3577" t="s">
        <v>37</v>
      </c>
      <c r="Z3577">
        <v>1</v>
      </c>
      <c r="AA3577" s="2">
        <v>45870</v>
      </c>
    </row>
    <row r="3578" spans="1:27" x14ac:dyDescent="0.25">
      <c r="A3578" t="s">
        <v>4919</v>
      </c>
      <c r="B3578" t="s">
        <v>5177</v>
      </c>
      <c r="C3578" t="s">
        <v>39</v>
      </c>
      <c r="D3578" t="s">
        <v>4895</v>
      </c>
      <c r="E3578" t="s">
        <v>4138</v>
      </c>
      <c r="F3578">
        <v>7002711898</v>
      </c>
      <c r="G3578" t="s">
        <v>5083</v>
      </c>
      <c r="H3578" t="s">
        <v>5140</v>
      </c>
      <c r="J3578" t="s">
        <v>5079</v>
      </c>
      <c r="K3578" t="s">
        <v>5178</v>
      </c>
      <c r="L3578" t="s">
        <v>35</v>
      </c>
      <c r="M3578" t="s">
        <v>5106</v>
      </c>
      <c r="N3578" s="2">
        <v>45691</v>
      </c>
      <c r="O3578">
        <v>853630900090</v>
      </c>
      <c r="P3578" t="s">
        <v>789</v>
      </c>
      <c r="Q3578" t="s">
        <v>5085</v>
      </c>
      <c r="R3578" t="s">
        <v>4925</v>
      </c>
      <c r="S3578">
        <v>1</v>
      </c>
      <c r="T3578">
        <v>1</v>
      </c>
      <c r="V3578">
        <v>0</v>
      </c>
      <c r="W3578">
        <v>1</v>
      </c>
      <c r="X3578">
        <v>0</v>
      </c>
      <c r="Y3578" t="s">
        <v>37</v>
      </c>
      <c r="Z3578">
        <v>1</v>
      </c>
      <c r="AA3578" s="2">
        <v>45870</v>
      </c>
    </row>
    <row r="3579" spans="1:27" x14ac:dyDescent="0.25">
      <c r="A3579" t="s">
        <v>4919</v>
      </c>
      <c r="B3579" t="s">
        <v>5177</v>
      </c>
      <c r="C3579" t="s">
        <v>39</v>
      </c>
      <c r="D3579" t="s">
        <v>4895</v>
      </c>
      <c r="E3579" t="s">
        <v>4138</v>
      </c>
      <c r="F3579">
        <v>7002711898</v>
      </c>
      <c r="G3579" t="s">
        <v>5151</v>
      </c>
      <c r="H3579" t="s">
        <v>5140</v>
      </c>
      <c r="J3579" t="s">
        <v>5079</v>
      </c>
      <c r="K3579" t="s">
        <v>5178</v>
      </c>
      <c r="L3579" t="s">
        <v>35</v>
      </c>
      <c r="M3579" t="s">
        <v>5106</v>
      </c>
      <c r="N3579" s="2">
        <v>45691</v>
      </c>
      <c r="O3579">
        <v>853630900090</v>
      </c>
      <c r="P3579" t="s">
        <v>789</v>
      </c>
      <c r="Q3579" t="s">
        <v>5152</v>
      </c>
      <c r="R3579" t="s">
        <v>4925</v>
      </c>
      <c r="S3579">
        <v>0</v>
      </c>
      <c r="T3579">
        <v>0</v>
      </c>
      <c r="V3579">
        <v>0</v>
      </c>
      <c r="W3579">
        <v>0</v>
      </c>
      <c r="Y3579" t="s">
        <v>37</v>
      </c>
      <c r="Z3579">
        <v>1</v>
      </c>
      <c r="AA3579" s="2">
        <v>45870</v>
      </c>
    </row>
    <row r="3580" spans="1:27" x14ac:dyDescent="0.25">
      <c r="A3580" t="s">
        <v>4919</v>
      </c>
      <c r="B3580" t="s">
        <v>5179</v>
      </c>
      <c r="C3580" t="s">
        <v>39</v>
      </c>
      <c r="D3580" t="s">
        <v>4895</v>
      </c>
      <c r="E3580" t="s">
        <v>4138</v>
      </c>
      <c r="F3580">
        <v>7002703754</v>
      </c>
      <c r="G3580" t="s">
        <v>5083</v>
      </c>
      <c r="H3580" t="s">
        <v>5140</v>
      </c>
      <c r="J3580" t="s">
        <v>5079</v>
      </c>
      <c r="K3580" t="s">
        <v>5180</v>
      </c>
      <c r="L3580" t="s">
        <v>35</v>
      </c>
      <c r="M3580" t="s">
        <v>674</v>
      </c>
      <c r="N3580" s="2">
        <v>45691</v>
      </c>
      <c r="O3580">
        <v>853630900090</v>
      </c>
      <c r="P3580" t="s">
        <v>789</v>
      </c>
      <c r="Q3580" t="s">
        <v>5085</v>
      </c>
      <c r="R3580" t="s">
        <v>4925</v>
      </c>
      <c r="S3580">
        <v>1</v>
      </c>
      <c r="T3580">
        <v>1</v>
      </c>
      <c r="V3580">
        <v>0</v>
      </c>
      <c r="W3580">
        <v>1</v>
      </c>
      <c r="X3580">
        <v>0</v>
      </c>
      <c r="Y3580" t="s">
        <v>37</v>
      </c>
      <c r="Z3580">
        <v>1</v>
      </c>
      <c r="AA3580" s="2">
        <v>45870</v>
      </c>
    </row>
    <row r="3581" spans="1:27" x14ac:dyDescent="0.25">
      <c r="A3581" t="s">
        <v>4919</v>
      </c>
      <c r="B3581" t="s">
        <v>5181</v>
      </c>
      <c r="C3581" t="s">
        <v>39</v>
      </c>
      <c r="D3581" t="s">
        <v>4895</v>
      </c>
      <c r="E3581" t="s">
        <v>4138</v>
      </c>
      <c r="F3581">
        <v>7002714865</v>
      </c>
      <c r="G3581" t="s">
        <v>5083</v>
      </c>
      <c r="H3581" t="s">
        <v>5083</v>
      </c>
      <c r="J3581" t="s">
        <v>5079</v>
      </c>
      <c r="K3581" t="s">
        <v>5182</v>
      </c>
      <c r="L3581" t="s">
        <v>35</v>
      </c>
      <c r="M3581" t="s">
        <v>674</v>
      </c>
      <c r="N3581" s="2">
        <v>45691</v>
      </c>
      <c r="O3581">
        <v>853630900090</v>
      </c>
      <c r="P3581" t="s">
        <v>789</v>
      </c>
      <c r="Q3581" t="s">
        <v>5085</v>
      </c>
      <c r="R3581" t="s">
        <v>4925</v>
      </c>
      <c r="S3581">
        <v>1</v>
      </c>
      <c r="T3581">
        <v>1</v>
      </c>
      <c r="V3581">
        <v>0</v>
      </c>
      <c r="W3581">
        <v>1</v>
      </c>
      <c r="X3581">
        <v>0</v>
      </c>
      <c r="Y3581" t="s">
        <v>37</v>
      </c>
      <c r="Z3581">
        <v>1</v>
      </c>
      <c r="AA3581" s="2">
        <v>45870</v>
      </c>
    </row>
    <row r="3582" spans="1:27" x14ac:dyDescent="0.25">
      <c r="A3582" t="s">
        <v>4919</v>
      </c>
      <c r="B3582" t="s">
        <v>5181</v>
      </c>
      <c r="C3582" t="s">
        <v>39</v>
      </c>
      <c r="D3582" t="s">
        <v>4895</v>
      </c>
      <c r="E3582" t="s">
        <v>4138</v>
      </c>
      <c r="F3582">
        <v>7002714865</v>
      </c>
      <c r="G3582" t="s">
        <v>5183</v>
      </c>
      <c r="H3582" t="s">
        <v>5183</v>
      </c>
      <c r="J3582" t="s">
        <v>5079</v>
      </c>
      <c r="K3582" t="s">
        <v>5182</v>
      </c>
      <c r="L3582" t="s">
        <v>35</v>
      </c>
      <c r="M3582" t="s">
        <v>674</v>
      </c>
      <c r="N3582" s="2">
        <v>45691</v>
      </c>
      <c r="O3582">
        <v>853630900090</v>
      </c>
      <c r="P3582" t="s">
        <v>789</v>
      </c>
      <c r="Q3582" t="s">
        <v>5184</v>
      </c>
      <c r="R3582" t="s">
        <v>4925</v>
      </c>
      <c r="S3582">
        <v>0</v>
      </c>
      <c r="T3582">
        <v>0</v>
      </c>
      <c r="V3582">
        <v>0</v>
      </c>
      <c r="W3582">
        <v>0</v>
      </c>
      <c r="Y3582" t="s">
        <v>37</v>
      </c>
      <c r="Z3582">
        <v>1</v>
      </c>
      <c r="AA3582" s="2">
        <v>45870</v>
      </c>
    </row>
    <row r="3583" spans="1:27" x14ac:dyDescent="0.25">
      <c r="A3583" t="s">
        <v>4919</v>
      </c>
      <c r="B3583" t="s">
        <v>5185</v>
      </c>
      <c r="C3583" t="s">
        <v>39</v>
      </c>
      <c r="D3583" t="s">
        <v>4895</v>
      </c>
      <c r="E3583" t="s">
        <v>4138</v>
      </c>
      <c r="F3583">
        <v>7002715186</v>
      </c>
      <c r="G3583" t="s">
        <v>5186</v>
      </c>
      <c r="H3583" t="s">
        <v>5186</v>
      </c>
      <c r="J3583" t="s">
        <v>5079</v>
      </c>
      <c r="K3583" t="s">
        <v>5187</v>
      </c>
      <c r="L3583" t="s">
        <v>35</v>
      </c>
      <c r="M3583" t="s">
        <v>674</v>
      </c>
      <c r="N3583" s="2">
        <v>45691</v>
      </c>
      <c r="O3583">
        <v>853630900090</v>
      </c>
      <c r="P3583" t="s">
        <v>789</v>
      </c>
      <c r="Q3583" t="s">
        <v>5188</v>
      </c>
      <c r="R3583" t="s">
        <v>4925</v>
      </c>
      <c r="S3583">
        <v>1</v>
      </c>
      <c r="T3583">
        <v>1</v>
      </c>
      <c r="V3583">
        <v>0</v>
      </c>
      <c r="W3583">
        <v>1</v>
      </c>
      <c r="X3583">
        <v>0</v>
      </c>
      <c r="Y3583" t="s">
        <v>37</v>
      </c>
      <c r="Z3583">
        <v>1</v>
      </c>
      <c r="AA3583" s="2">
        <v>45870</v>
      </c>
    </row>
    <row r="3584" spans="1:27" x14ac:dyDescent="0.25">
      <c r="A3584" t="s">
        <v>4919</v>
      </c>
      <c r="B3584" t="s">
        <v>5189</v>
      </c>
      <c r="C3584" t="s">
        <v>39</v>
      </c>
      <c r="D3584" t="s">
        <v>4895</v>
      </c>
      <c r="E3584" t="s">
        <v>4138</v>
      </c>
      <c r="F3584">
        <v>7002715518</v>
      </c>
      <c r="G3584" t="s">
        <v>5186</v>
      </c>
      <c r="H3584" t="s">
        <v>5186</v>
      </c>
      <c r="J3584" t="s">
        <v>5079</v>
      </c>
      <c r="K3584" t="s">
        <v>5190</v>
      </c>
      <c r="L3584" t="s">
        <v>35</v>
      </c>
      <c r="M3584" t="s">
        <v>674</v>
      </c>
      <c r="N3584" s="2">
        <v>45691</v>
      </c>
      <c r="O3584">
        <v>853630900090</v>
      </c>
      <c r="P3584" t="s">
        <v>789</v>
      </c>
      <c r="Q3584" t="s">
        <v>5188</v>
      </c>
      <c r="R3584" t="s">
        <v>4925</v>
      </c>
      <c r="S3584">
        <v>1</v>
      </c>
      <c r="T3584">
        <v>1</v>
      </c>
      <c r="V3584">
        <v>0</v>
      </c>
      <c r="W3584">
        <v>1</v>
      </c>
      <c r="X3584">
        <v>0</v>
      </c>
      <c r="Y3584" t="s">
        <v>37</v>
      </c>
      <c r="Z3584">
        <v>1</v>
      </c>
      <c r="AA3584" s="2">
        <v>45870</v>
      </c>
    </row>
    <row r="3585" spans="1:27" x14ac:dyDescent="0.25">
      <c r="A3585" t="s">
        <v>4919</v>
      </c>
      <c r="B3585" t="s">
        <v>5189</v>
      </c>
      <c r="C3585" t="s">
        <v>39</v>
      </c>
      <c r="D3585" t="s">
        <v>4895</v>
      </c>
      <c r="E3585" t="s">
        <v>4138</v>
      </c>
      <c r="F3585">
        <v>7002715518</v>
      </c>
      <c r="G3585" t="s">
        <v>5191</v>
      </c>
      <c r="H3585" t="s">
        <v>5191</v>
      </c>
      <c r="J3585" t="s">
        <v>5079</v>
      </c>
      <c r="K3585" t="s">
        <v>5190</v>
      </c>
      <c r="L3585" t="s">
        <v>35</v>
      </c>
      <c r="M3585" t="s">
        <v>674</v>
      </c>
      <c r="N3585" s="2">
        <v>45691</v>
      </c>
      <c r="O3585">
        <v>853630900090</v>
      </c>
      <c r="P3585" t="s">
        <v>789</v>
      </c>
      <c r="Q3585" t="s">
        <v>5192</v>
      </c>
      <c r="R3585" t="s">
        <v>4925</v>
      </c>
      <c r="S3585">
        <v>0</v>
      </c>
      <c r="T3585">
        <v>0</v>
      </c>
      <c r="V3585">
        <v>0</v>
      </c>
      <c r="W3585">
        <v>0</v>
      </c>
      <c r="Y3585" t="s">
        <v>37</v>
      </c>
      <c r="Z3585">
        <v>1</v>
      </c>
      <c r="AA3585" s="2">
        <v>45870</v>
      </c>
    </row>
    <row r="3586" spans="1:27" x14ac:dyDescent="0.25">
      <c r="A3586" t="s">
        <v>4919</v>
      </c>
      <c r="B3586" t="s">
        <v>5193</v>
      </c>
      <c r="C3586" t="s">
        <v>39</v>
      </c>
      <c r="D3586" t="s">
        <v>4895</v>
      </c>
      <c r="E3586" t="s">
        <v>4138</v>
      </c>
      <c r="F3586">
        <v>7002716414</v>
      </c>
      <c r="G3586" t="s">
        <v>5194</v>
      </c>
      <c r="H3586" t="s">
        <v>5140</v>
      </c>
      <c r="J3586" t="s">
        <v>5079</v>
      </c>
      <c r="K3586" t="s">
        <v>5195</v>
      </c>
      <c r="L3586" t="s">
        <v>35</v>
      </c>
      <c r="M3586" t="s">
        <v>5106</v>
      </c>
      <c r="N3586" s="2">
        <v>45693</v>
      </c>
      <c r="O3586">
        <v>853630900090</v>
      </c>
      <c r="P3586" t="s">
        <v>789</v>
      </c>
      <c r="Q3586" t="s">
        <v>5196</v>
      </c>
      <c r="R3586" t="s">
        <v>4925</v>
      </c>
      <c r="S3586">
        <v>1</v>
      </c>
      <c r="T3586">
        <v>1</v>
      </c>
      <c r="V3586">
        <v>0</v>
      </c>
      <c r="W3586">
        <v>1</v>
      </c>
      <c r="X3586">
        <v>0</v>
      </c>
      <c r="Y3586" t="s">
        <v>37</v>
      </c>
      <c r="Z3586">
        <v>1</v>
      </c>
      <c r="AA3586" s="2">
        <v>45870</v>
      </c>
    </row>
    <row r="3587" spans="1:27" x14ac:dyDescent="0.25">
      <c r="A3587" t="s">
        <v>4919</v>
      </c>
      <c r="B3587" t="s">
        <v>5193</v>
      </c>
      <c r="C3587" t="s">
        <v>39</v>
      </c>
      <c r="D3587" t="s">
        <v>4895</v>
      </c>
      <c r="E3587" t="s">
        <v>4138</v>
      </c>
      <c r="F3587">
        <v>7002716414</v>
      </c>
      <c r="G3587" t="s">
        <v>5197</v>
      </c>
      <c r="H3587" t="s">
        <v>5140</v>
      </c>
      <c r="J3587" t="s">
        <v>5079</v>
      </c>
      <c r="K3587" t="s">
        <v>5195</v>
      </c>
      <c r="L3587" t="s">
        <v>35</v>
      </c>
      <c r="M3587" t="s">
        <v>5106</v>
      </c>
      <c r="N3587" s="2">
        <v>45693</v>
      </c>
      <c r="O3587">
        <v>853630900090</v>
      </c>
      <c r="P3587" t="s">
        <v>789</v>
      </c>
      <c r="Q3587" t="s">
        <v>5198</v>
      </c>
      <c r="R3587" t="s">
        <v>4925</v>
      </c>
      <c r="S3587">
        <v>0</v>
      </c>
      <c r="T3587">
        <v>0</v>
      </c>
      <c r="V3587">
        <v>0</v>
      </c>
      <c r="W3587">
        <v>0</v>
      </c>
      <c r="Y3587" t="s">
        <v>37</v>
      </c>
      <c r="Z3587">
        <v>1</v>
      </c>
      <c r="AA3587" s="2">
        <v>45870</v>
      </c>
    </row>
    <row r="3588" spans="1:27" x14ac:dyDescent="0.25">
      <c r="A3588" t="s">
        <v>4919</v>
      </c>
      <c r="B3588" t="s">
        <v>5199</v>
      </c>
      <c r="C3588" t="s">
        <v>39</v>
      </c>
      <c r="D3588" t="s">
        <v>4895</v>
      </c>
      <c r="E3588" t="s">
        <v>4138</v>
      </c>
      <c r="F3588">
        <v>7002716895</v>
      </c>
      <c r="G3588" t="s">
        <v>5200</v>
      </c>
      <c r="H3588" t="s">
        <v>5200</v>
      </c>
      <c r="J3588" t="s">
        <v>5079</v>
      </c>
      <c r="K3588" t="s">
        <v>5201</v>
      </c>
      <c r="L3588" t="s">
        <v>35</v>
      </c>
      <c r="M3588" t="s">
        <v>5106</v>
      </c>
      <c r="N3588" s="2">
        <v>45694</v>
      </c>
      <c r="O3588">
        <v>853630900090</v>
      </c>
      <c r="P3588" t="s">
        <v>789</v>
      </c>
      <c r="Q3588" t="s">
        <v>5202</v>
      </c>
      <c r="R3588" t="s">
        <v>4925</v>
      </c>
      <c r="S3588">
        <v>1</v>
      </c>
      <c r="T3588">
        <v>1</v>
      </c>
      <c r="V3588">
        <v>0</v>
      </c>
      <c r="W3588">
        <v>1</v>
      </c>
      <c r="X3588">
        <v>0</v>
      </c>
      <c r="Y3588" t="s">
        <v>37</v>
      </c>
      <c r="Z3588">
        <v>1</v>
      </c>
      <c r="AA3588" s="2">
        <v>45870</v>
      </c>
    </row>
    <row r="3589" spans="1:27" x14ac:dyDescent="0.25">
      <c r="A3589" t="s">
        <v>4919</v>
      </c>
      <c r="B3589" t="s">
        <v>5203</v>
      </c>
      <c r="C3589" t="s">
        <v>39</v>
      </c>
      <c r="D3589" t="s">
        <v>4895</v>
      </c>
      <c r="E3589" t="s">
        <v>4138</v>
      </c>
      <c r="F3589">
        <v>7002716894</v>
      </c>
      <c r="G3589" t="s">
        <v>5204</v>
      </c>
      <c r="H3589" t="s">
        <v>5204</v>
      </c>
      <c r="J3589" t="s">
        <v>5079</v>
      </c>
      <c r="K3589" t="s">
        <v>5205</v>
      </c>
      <c r="L3589" t="s">
        <v>35</v>
      </c>
      <c r="M3589" t="s">
        <v>674</v>
      </c>
      <c r="N3589" s="2">
        <v>45694</v>
      </c>
      <c r="O3589">
        <v>853630900090</v>
      </c>
      <c r="P3589" t="s">
        <v>789</v>
      </c>
      <c r="Q3589" t="s">
        <v>5206</v>
      </c>
      <c r="R3589" t="s">
        <v>4925</v>
      </c>
      <c r="S3589">
        <v>1</v>
      </c>
      <c r="T3589">
        <v>1</v>
      </c>
      <c r="V3589">
        <v>0</v>
      </c>
      <c r="W3589">
        <v>1</v>
      </c>
      <c r="X3589">
        <v>0</v>
      </c>
      <c r="Y3589" t="s">
        <v>37</v>
      </c>
      <c r="Z3589">
        <v>1</v>
      </c>
      <c r="AA3589" s="2">
        <v>45870</v>
      </c>
    </row>
    <row r="3590" spans="1:27" x14ac:dyDescent="0.25">
      <c r="A3590" t="s">
        <v>4919</v>
      </c>
      <c r="B3590" t="s">
        <v>5203</v>
      </c>
      <c r="C3590" t="s">
        <v>39</v>
      </c>
      <c r="D3590" t="s">
        <v>4895</v>
      </c>
      <c r="E3590" t="s">
        <v>4138</v>
      </c>
      <c r="F3590">
        <v>7002716894</v>
      </c>
      <c r="G3590" t="s">
        <v>5186</v>
      </c>
      <c r="H3590" t="s">
        <v>5186</v>
      </c>
      <c r="J3590" t="s">
        <v>5079</v>
      </c>
      <c r="K3590" t="s">
        <v>5205</v>
      </c>
      <c r="L3590" t="s">
        <v>35</v>
      </c>
      <c r="M3590" t="s">
        <v>674</v>
      </c>
      <c r="N3590" s="2">
        <v>45694</v>
      </c>
      <c r="O3590">
        <v>853630900090</v>
      </c>
      <c r="P3590" t="s">
        <v>789</v>
      </c>
      <c r="Q3590" t="s">
        <v>5188</v>
      </c>
      <c r="R3590" t="s">
        <v>4925</v>
      </c>
      <c r="S3590">
        <v>0</v>
      </c>
      <c r="T3590">
        <v>0</v>
      </c>
      <c r="V3590">
        <v>0</v>
      </c>
      <c r="W3590">
        <v>0</v>
      </c>
      <c r="Y3590" t="s">
        <v>37</v>
      </c>
      <c r="Z3590">
        <v>1</v>
      </c>
      <c r="AA3590" s="2">
        <v>45870</v>
      </c>
    </row>
    <row r="3591" spans="1:27" x14ac:dyDescent="0.25">
      <c r="A3591" t="s">
        <v>4919</v>
      </c>
      <c r="B3591" t="s">
        <v>5203</v>
      </c>
      <c r="C3591" t="s">
        <v>39</v>
      </c>
      <c r="D3591" t="s">
        <v>4895</v>
      </c>
      <c r="E3591" t="s">
        <v>4138</v>
      </c>
      <c r="F3591">
        <v>7002716894</v>
      </c>
      <c r="G3591" t="s">
        <v>5160</v>
      </c>
      <c r="H3591" t="s">
        <v>5160</v>
      </c>
      <c r="J3591" t="s">
        <v>5079</v>
      </c>
      <c r="K3591" t="s">
        <v>5205</v>
      </c>
      <c r="L3591" t="s">
        <v>35</v>
      </c>
      <c r="M3591" t="s">
        <v>674</v>
      </c>
      <c r="N3591" s="2">
        <v>45694</v>
      </c>
      <c r="O3591">
        <v>853630900090</v>
      </c>
      <c r="P3591" t="s">
        <v>789</v>
      </c>
      <c r="Q3591" t="s">
        <v>5162</v>
      </c>
      <c r="R3591" t="s">
        <v>4925</v>
      </c>
      <c r="S3591">
        <v>0</v>
      </c>
      <c r="T3591">
        <v>0</v>
      </c>
      <c r="V3591">
        <v>0</v>
      </c>
      <c r="W3591">
        <v>0</v>
      </c>
      <c r="Y3591" t="s">
        <v>37</v>
      </c>
      <c r="Z3591">
        <v>1</v>
      </c>
      <c r="AA3591" s="2">
        <v>45870</v>
      </c>
    </row>
    <row r="3592" spans="1:27" x14ac:dyDescent="0.25">
      <c r="A3592" t="s">
        <v>4919</v>
      </c>
      <c r="B3592" t="s">
        <v>5203</v>
      </c>
      <c r="C3592" t="s">
        <v>39</v>
      </c>
      <c r="D3592" t="s">
        <v>4895</v>
      </c>
      <c r="E3592" t="s">
        <v>4138</v>
      </c>
      <c r="F3592">
        <v>7002716894</v>
      </c>
      <c r="G3592" t="s">
        <v>5207</v>
      </c>
      <c r="H3592" t="s">
        <v>5207</v>
      </c>
      <c r="J3592" t="s">
        <v>5079</v>
      </c>
      <c r="K3592" t="s">
        <v>5205</v>
      </c>
      <c r="L3592" t="s">
        <v>35</v>
      </c>
      <c r="M3592" t="s">
        <v>674</v>
      </c>
      <c r="N3592" s="2">
        <v>45694</v>
      </c>
      <c r="O3592">
        <v>853630900090</v>
      </c>
      <c r="P3592" t="s">
        <v>789</v>
      </c>
      <c r="Q3592" t="s">
        <v>5208</v>
      </c>
      <c r="R3592" t="s">
        <v>4925</v>
      </c>
      <c r="S3592">
        <v>0</v>
      </c>
      <c r="T3592">
        <v>0</v>
      </c>
      <c r="V3592">
        <v>0</v>
      </c>
      <c r="W3592">
        <v>0</v>
      </c>
      <c r="Y3592" t="s">
        <v>37</v>
      </c>
      <c r="Z3592">
        <v>1</v>
      </c>
      <c r="AA3592" s="2">
        <v>45870</v>
      </c>
    </row>
    <row r="3593" spans="1:27" x14ac:dyDescent="0.25">
      <c r="A3593" t="s">
        <v>4919</v>
      </c>
      <c r="B3593" t="s">
        <v>5209</v>
      </c>
      <c r="C3593" t="s">
        <v>39</v>
      </c>
      <c r="D3593" t="s">
        <v>4895</v>
      </c>
      <c r="E3593" t="s">
        <v>4138</v>
      </c>
      <c r="F3593">
        <v>7002718289</v>
      </c>
      <c r="G3593" t="s">
        <v>5210</v>
      </c>
      <c r="H3593" t="s">
        <v>5210</v>
      </c>
      <c r="J3593" t="s">
        <v>5079</v>
      </c>
      <c r="K3593" t="s">
        <v>5211</v>
      </c>
      <c r="L3593" t="s">
        <v>35</v>
      </c>
      <c r="M3593" t="s">
        <v>674</v>
      </c>
      <c r="N3593" s="2">
        <v>45698</v>
      </c>
      <c r="O3593">
        <v>853630900090</v>
      </c>
      <c r="P3593" t="s">
        <v>789</v>
      </c>
      <c r="Q3593" t="s">
        <v>5212</v>
      </c>
      <c r="R3593" t="s">
        <v>4925</v>
      </c>
      <c r="S3593">
        <v>1</v>
      </c>
      <c r="T3593">
        <v>1</v>
      </c>
      <c r="V3593">
        <v>0</v>
      </c>
      <c r="W3593">
        <v>1</v>
      </c>
      <c r="X3593">
        <v>0</v>
      </c>
      <c r="Y3593" t="s">
        <v>37</v>
      </c>
      <c r="Z3593">
        <v>1</v>
      </c>
      <c r="AA3593" s="2">
        <v>45870</v>
      </c>
    </row>
    <row r="3594" spans="1:27" x14ac:dyDescent="0.25">
      <c r="A3594" t="s">
        <v>4919</v>
      </c>
      <c r="B3594" t="s">
        <v>5213</v>
      </c>
      <c r="C3594" t="s">
        <v>39</v>
      </c>
      <c r="D3594" t="s">
        <v>4895</v>
      </c>
      <c r="E3594" t="s">
        <v>4138</v>
      </c>
      <c r="F3594">
        <v>7002717934</v>
      </c>
      <c r="G3594" t="s">
        <v>5214</v>
      </c>
      <c r="H3594" t="s">
        <v>5214</v>
      </c>
      <c r="J3594" t="s">
        <v>5079</v>
      </c>
      <c r="K3594" t="s">
        <v>5215</v>
      </c>
      <c r="L3594" t="s">
        <v>35</v>
      </c>
      <c r="M3594" t="s">
        <v>5106</v>
      </c>
      <c r="N3594" s="2">
        <v>45698</v>
      </c>
      <c r="O3594">
        <v>853630900090</v>
      </c>
      <c r="P3594" t="s">
        <v>789</v>
      </c>
      <c r="Q3594" t="s">
        <v>5216</v>
      </c>
      <c r="R3594" t="s">
        <v>4925</v>
      </c>
      <c r="S3594">
        <v>1</v>
      </c>
      <c r="T3594">
        <v>1</v>
      </c>
      <c r="V3594">
        <v>0</v>
      </c>
      <c r="W3594">
        <v>1</v>
      </c>
      <c r="X3594">
        <v>0</v>
      </c>
      <c r="Y3594" t="s">
        <v>37</v>
      </c>
      <c r="Z3594">
        <v>1</v>
      </c>
      <c r="AA3594" s="2">
        <v>45870</v>
      </c>
    </row>
    <row r="3595" spans="1:27" x14ac:dyDescent="0.25">
      <c r="A3595" t="s">
        <v>4919</v>
      </c>
      <c r="B3595" t="s">
        <v>5213</v>
      </c>
      <c r="C3595" t="s">
        <v>39</v>
      </c>
      <c r="D3595" t="s">
        <v>4895</v>
      </c>
      <c r="E3595" t="s">
        <v>4138</v>
      </c>
      <c r="F3595">
        <v>7002717934</v>
      </c>
      <c r="G3595" t="s">
        <v>5217</v>
      </c>
      <c r="H3595" t="s">
        <v>5217</v>
      </c>
      <c r="J3595" t="s">
        <v>5079</v>
      </c>
      <c r="K3595" t="s">
        <v>5215</v>
      </c>
      <c r="L3595" t="s">
        <v>35</v>
      </c>
      <c r="M3595" t="s">
        <v>5106</v>
      </c>
      <c r="N3595" s="2">
        <v>45698</v>
      </c>
      <c r="O3595">
        <v>853630900090</v>
      </c>
      <c r="P3595" t="s">
        <v>789</v>
      </c>
      <c r="Q3595" t="s">
        <v>5218</v>
      </c>
      <c r="R3595" t="s">
        <v>4925</v>
      </c>
      <c r="S3595">
        <v>0</v>
      </c>
      <c r="T3595">
        <v>0</v>
      </c>
      <c r="V3595">
        <v>0</v>
      </c>
      <c r="W3595">
        <v>0</v>
      </c>
      <c r="Y3595" t="s">
        <v>37</v>
      </c>
      <c r="Z3595">
        <v>1</v>
      </c>
      <c r="AA3595" s="2">
        <v>45870</v>
      </c>
    </row>
    <row r="3596" spans="1:27" x14ac:dyDescent="0.25">
      <c r="A3596" t="s">
        <v>4919</v>
      </c>
      <c r="B3596" t="s">
        <v>5219</v>
      </c>
      <c r="C3596" t="s">
        <v>39</v>
      </c>
      <c r="D3596" t="s">
        <v>4895</v>
      </c>
      <c r="E3596" t="s">
        <v>4138</v>
      </c>
      <c r="F3596">
        <v>7002717935</v>
      </c>
      <c r="G3596" t="s">
        <v>5143</v>
      </c>
      <c r="H3596" t="s">
        <v>5143</v>
      </c>
      <c r="J3596" t="s">
        <v>5079</v>
      </c>
      <c r="K3596" t="s">
        <v>5220</v>
      </c>
      <c r="L3596" t="s">
        <v>35</v>
      </c>
      <c r="M3596" t="s">
        <v>674</v>
      </c>
      <c r="N3596" s="2">
        <v>45698</v>
      </c>
      <c r="O3596">
        <v>853630900090</v>
      </c>
      <c r="P3596" t="s">
        <v>789</v>
      </c>
      <c r="Q3596" t="s">
        <v>5145</v>
      </c>
      <c r="R3596" t="s">
        <v>4925</v>
      </c>
      <c r="S3596">
        <v>1</v>
      </c>
      <c r="T3596">
        <v>1</v>
      </c>
      <c r="V3596">
        <v>0</v>
      </c>
      <c r="W3596">
        <v>1</v>
      </c>
      <c r="X3596">
        <v>0</v>
      </c>
      <c r="Y3596" t="s">
        <v>37</v>
      </c>
      <c r="Z3596">
        <v>1</v>
      </c>
      <c r="AA3596" s="2">
        <v>45870</v>
      </c>
    </row>
    <row r="3597" spans="1:27" x14ac:dyDescent="0.25">
      <c r="A3597" t="s">
        <v>4919</v>
      </c>
      <c r="B3597" t="s">
        <v>5219</v>
      </c>
      <c r="C3597" t="s">
        <v>39</v>
      </c>
      <c r="D3597" t="s">
        <v>4895</v>
      </c>
      <c r="E3597" t="s">
        <v>4138</v>
      </c>
      <c r="F3597">
        <v>7002717935</v>
      </c>
      <c r="G3597" t="s">
        <v>5160</v>
      </c>
      <c r="H3597" t="s">
        <v>5160</v>
      </c>
      <c r="J3597" t="s">
        <v>5079</v>
      </c>
      <c r="K3597" t="s">
        <v>5220</v>
      </c>
      <c r="L3597" t="s">
        <v>35</v>
      </c>
      <c r="M3597" t="s">
        <v>674</v>
      </c>
      <c r="N3597" s="2">
        <v>45698</v>
      </c>
      <c r="O3597">
        <v>853630900090</v>
      </c>
      <c r="P3597" t="s">
        <v>789</v>
      </c>
      <c r="Q3597" t="s">
        <v>5162</v>
      </c>
      <c r="R3597" t="s">
        <v>4925</v>
      </c>
      <c r="S3597">
        <v>0</v>
      </c>
      <c r="T3597">
        <v>0</v>
      </c>
      <c r="V3597">
        <v>0</v>
      </c>
      <c r="W3597">
        <v>0</v>
      </c>
      <c r="Y3597" t="s">
        <v>37</v>
      </c>
      <c r="Z3597">
        <v>1</v>
      </c>
      <c r="AA3597" s="2">
        <v>45870</v>
      </c>
    </row>
    <row r="3598" spans="1:27" x14ac:dyDescent="0.25">
      <c r="A3598" t="s">
        <v>4919</v>
      </c>
      <c r="B3598" t="s">
        <v>5219</v>
      </c>
      <c r="C3598" t="s">
        <v>39</v>
      </c>
      <c r="D3598" t="s">
        <v>4895</v>
      </c>
      <c r="E3598" t="s">
        <v>4138</v>
      </c>
      <c r="F3598">
        <v>7002717935</v>
      </c>
      <c r="G3598" t="s">
        <v>5207</v>
      </c>
      <c r="H3598" t="s">
        <v>5207</v>
      </c>
      <c r="J3598" t="s">
        <v>5079</v>
      </c>
      <c r="K3598" t="s">
        <v>5220</v>
      </c>
      <c r="L3598" t="s">
        <v>35</v>
      </c>
      <c r="M3598" t="s">
        <v>674</v>
      </c>
      <c r="N3598" s="2">
        <v>45698</v>
      </c>
      <c r="O3598">
        <v>853630900090</v>
      </c>
      <c r="P3598" t="s">
        <v>789</v>
      </c>
      <c r="Q3598" t="s">
        <v>5208</v>
      </c>
      <c r="R3598" t="s">
        <v>4925</v>
      </c>
      <c r="S3598">
        <v>0</v>
      </c>
      <c r="T3598">
        <v>0</v>
      </c>
      <c r="V3598">
        <v>0</v>
      </c>
      <c r="W3598">
        <v>0</v>
      </c>
      <c r="Y3598" t="s">
        <v>37</v>
      </c>
      <c r="Z3598">
        <v>1</v>
      </c>
      <c r="AA3598" s="2">
        <v>45870</v>
      </c>
    </row>
    <row r="3599" spans="1:27" x14ac:dyDescent="0.25">
      <c r="A3599" t="s">
        <v>4919</v>
      </c>
      <c r="B3599" t="s">
        <v>5221</v>
      </c>
      <c r="C3599" t="s">
        <v>39</v>
      </c>
      <c r="D3599" t="s">
        <v>4895</v>
      </c>
      <c r="E3599" t="s">
        <v>4138</v>
      </c>
      <c r="F3599">
        <v>7002717933</v>
      </c>
      <c r="G3599" t="s">
        <v>5122</v>
      </c>
      <c r="H3599" t="s">
        <v>5122</v>
      </c>
      <c r="J3599" t="s">
        <v>5079</v>
      </c>
      <c r="K3599" t="s">
        <v>5222</v>
      </c>
      <c r="L3599" t="s">
        <v>35</v>
      </c>
      <c r="M3599" t="s">
        <v>5106</v>
      </c>
      <c r="N3599" s="2">
        <v>45698</v>
      </c>
      <c r="O3599">
        <v>853630900090</v>
      </c>
      <c r="P3599" t="s">
        <v>789</v>
      </c>
      <c r="Q3599" t="s">
        <v>5124</v>
      </c>
      <c r="R3599" t="s">
        <v>4925</v>
      </c>
      <c r="S3599">
        <v>1</v>
      </c>
      <c r="T3599">
        <v>1</v>
      </c>
      <c r="V3599">
        <v>0</v>
      </c>
      <c r="W3599">
        <v>1</v>
      </c>
      <c r="X3599">
        <v>0</v>
      </c>
      <c r="Y3599" t="s">
        <v>37</v>
      </c>
      <c r="Z3599">
        <v>1</v>
      </c>
      <c r="AA3599" s="2">
        <v>45870</v>
      </c>
    </row>
    <row r="3600" spans="1:27" x14ac:dyDescent="0.25">
      <c r="A3600" t="s">
        <v>4919</v>
      </c>
      <c r="B3600" t="s">
        <v>5221</v>
      </c>
      <c r="C3600" t="s">
        <v>39</v>
      </c>
      <c r="D3600" t="s">
        <v>4895</v>
      </c>
      <c r="E3600" t="s">
        <v>4138</v>
      </c>
      <c r="F3600">
        <v>7002717933</v>
      </c>
      <c r="G3600" t="s">
        <v>5223</v>
      </c>
      <c r="H3600" t="s">
        <v>5223</v>
      </c>
      <c r="J3600" t="s">
        <v>5079</v>
      </c>
      <c r="K3600" t="s">
        <v>5222</v>
      </c>
      <c r="L3600" t="s">
        <v>35</v>
      </c>
      <c r="M3600" t="s">
        <v>5106</v>
      </c>
      <c r="N3600" s="2">
        <v>45698</v>
      </c>
      <c r="O3600">
        <v>853630900090</v>
      </c>
      <c r="P3600" t="s">
        <v>789</v>
      </c>
      <c r="Q3600" t="s">
        <v>5224</v>
      </c>
      <c r="R3600" t="s">
        <v>4925</v>
      </c>
      <c r="S3600">
        <v>0</v>
      </c>
      <c r="T3600">
        <v>0</v>
      </c>
      <c r="V3600">
        <v>0</v>
      </c>
      <c r="W3600">
        <v>0</v>
      </c>
      <c r="Y3600" t="s">
        <v>37</v>
      </c>
      <c r="Z3600">
        <v>1</v>
      </c>
      <c r="AA3600" s="2">
        <v>45870</v>
      </c>
    </row>
    <row r="3601" spans="1:27" x14ac:dyDescent="0.25">
      <c r="A3601" t="s">
        <v>4919</v>
      </c>
      <c r="B3601" t="s">
        <v>5221</v>
      </c>
      <c r="C3601" t="s">
        <v>39</v>
      </c>
      <c r="D3601" t="s">
        <v>4895</v>
      </c>
      <c r="E3601" t="s">
        <v>4138</v>
      </c>
      <c r="F3601">
        <v>7002717933</v>
      </c>
      <c r="G3601" t="s">
        <v>5083</v>
      </c>
      <c r="H3601" t="s">
        <v>5083</v>
      </c>
      <c r="J3601" t="s">
        <v>5079</v>
      </c>
      <c r="K3601" t="s">
        <v>5222</v>
      </c>
      <c r="L3601" t="s">
        <v>35</v>
      </c>
      <c r="M3601" t="s">
        <v>5106</v>
      </c>
      <c r="N3601" s="2">
        <v>45698</v>
      </c>
      <c r="O3601">
        <v>853630900090</v>
      </c>
      <c r="P3601" t="s">
        <v>789</v>
      </c>
      <c r="Q3601" t="s">
        <v>5085</v>
      </c>
      <c r="R3601" t="s">
        <v>4925</v>
      </c>
      <c r="S3601">
        <v>0</v>
      </c>
      <c r="T3601">
        <v>0</v>
      </c>
      <c r="V3601">
        <v>0</v>
      </c>
      <c r="W3601">
        <v>0</v>
      </c>
      <c r="Y3601" t="s">
        <v>37</v>
      </c>
      <c r="Z3601">
        <v>1</v>
      </c>
      <c r="AA3601" s="2">
        <v>45870</v>
      </c>
    </row>
    <row r="3602" spans="1:27" x14ac:dyDescent="0.25">
      <c r="A3602" t="s">
        <v>4919</v>
      </c>
      <c r="B3602" t="s">
        <v>5221</v>
      </c>
      <c r="C3602" t="s">
        <v>39</v>
      </c>
      <c r="D3602" t="s">
        <v>4895</v>
      </c>
      <c r="E3602" t="s">
        <v>4138</v>
      </c>
      <c r="F3602">
        <v>7002717933</v>
      </c>
      <c r="G3602" t="s">
        <v>5186</v>
      </c>
      <c r="H3602" t="s">
        <v>5186</v>
      </c>
      <c r="J3602" t="s">
        <v>5079</v>
      </c>
      <c r="K3602" t="s">
        <v>5222</v>
      </c>
      <c r="L3602" t="s">
        <v>35</v>
      </c>
      <c r="M3602" t="s">
        <v>5106</v>
      </c>
      <c r="N3602" s="2">
        <v>45698</v>
      </c>
      <c r="O3602">
        <v>853630900090</v>
      </c>
      <c r="P3602" t="s">
        <v>789</v>
      </c>
      <c r="Q3602" t="s">
        <v>5188</v>
      </c>
      <c r="R3602" t="s">
        <v>4925</v>
      </c>
      <c r="S3602">
        <v>0</v>
      </c>
      <c r="T3602">
        <v>0</v>
      </c>
      <c r="V3602">
        <v>0</v>
      </c>
      <c r="W3602">
        <v>0</v>
      </c>
      <c r="Y3602" t="s">
        <v>37</v>
      </c>
      <c r="Z3602">
        <v>1</v>
      </c>
      <c r="AA3602" s="2">
        <v>45870</v>
      </c>
    </row>
    <row r="3603" spans="1:27" x14ac:dyDescent="0.25">
      <c r="A3603" t="s">
        <v>4919</v>
      </c>
      <c r="B3603" t="s">
        <v>5221</v>
      </c>
      <c r="C3603" t="s">
        <v>39</v>
      </c>
      <c r="D3603" t="s">
        <v>4895</v>
      </c>
      <c r="E3603" t="s">
        <v>4138</v>
      </c>
      <c r="F3603">
        <v>7002717933</v>
      </c>
      <c r="G3603" t="s">
        <v>5183</v>
      </c>
      <c r="H3603" t="s">
        <v>5183</v>
      </c>
      <c r="J3603" t="s">
        <v>5079</v>
      </c>
      <c r="K3603" t="s">
        <v>5222</v>
      </c>
      <c r="L3603" t="s">
        <v>35</v>
      </c>
      <c r="M3603" t="s">
        <v>5106</v>
      </c>
      <c r="N3603" s="2">
        <v>45698</v>
      </c>
      <c r="O3603">
        <v>853630900090</v>
      </c>
      <c r="P3603" t="s">
        <v>789</v>
      </c>
      <c r="Q3603" t="s">
        <v>5184</v>
      </c>
      <c r="R3603" t="s">
        <v>4925</v>
      </c>
      <c r="S3603">
        <v>0</v>
      </c>
      <c r="T3603">
        <v>0</v>
      </c>
      <c r="V3603">
        <v>0</v>
      </c>
      <c r="W3603">
        <v>0</v>
      </c>
      <c r="Y3603" t="s">
        <v>37</v>
      </c>
      <c r="Z3603">
        <v>1</v>
      </c>
      <c r="AA3603" s="2">
        <v>45870</v>
      </c>
    </row>
    <row r="3604" spans="1:27" x14ac:dyDescent="0.25">
      <c r="A3604" t="s">
        <v>4919</v>
      </c>
      <c r="B3604" t="s">
        <v>5221</v>
      </c>
      <c r="C3604" t="s">
        <v>39</v>
      </c>
      <c r="D3604" t="s">
        <v>4895</v>
      </c>
      <c r="E3604" t="s">
        <v>4138</v>
      </c>
      <c r="F3604">
        <v>7002717933</v>
      </c>
      <c r="G3604" t="s">
        <v>5151</v>
      </c>
      <c r="H3604" t="s">
        <v>5151</v>
      </c>
      <c r="J3604" t="s">
        <v>5079</v>
      </c>
      <c r="K3604" t="s">
        <v>5222</v>
      </c>
      <c r="L3604" t="s">
        <v>35</v>
      </c>
      <c r="M3604" t="s">
        <v>5106</v>
      </c>
      <c r="N3604" s="2">
        <v>45698</v>
      </c>
      <c r="O3604">
        <v>853630900090</v>
      </c>
      <c r="P3604" t="s">
        <v>789</v>
      </c>
      <c r="Q3604" t="s">
        <v>5152</v>
      </c>
      <c r="R3604" t="s">
        <v>4925</v>
      </c>
      <c r="S3604">
        <v>0</v>
      </c>
      <c r="T3604">
        <v>0</v>
      </c>
      <c r="V3604">
        <v>0</v>
      </c>
      <c r="W3604">
        <v>0</v>
      </c>
      <c r="Y3604" t="s">
        <v>37</v>
      </c>
      <c r="Z3604">
        <v>1</v>
      </c>
      <c r="AA3604" s="2">
        <v>45870</v>
      </c>
    </row>
    <row r="3605" spans="1:27" x14ac:dyDescent="0.25">
      <c r="A3605" t="s">
        <v>4919</v>
      </c>
      <c r="B3605" t="s">
        <v>5225</v>
      </c>
      <c r="C3605" t="s">
        <v>39</v>
      </c>
      <c r="D3605" t="s">
        <v>4895</v>
      </c>
      <c r="E3605" t="s">
        <v>4138</v>
      </c>
      <c r="F3605">
        <v>7002720664</v>
      </c>
      <c r="G3605" t="s">
        <v>5143</v>
      </c>
      <c r="H3605" t="s">
        <v>5143</v>
      </c>
      <c r="J3605" t="s">
        <v>5079</v>
      </c>
      <c r="K3605" t="s">
        <v>5226</v>
      </c>
      <c r="L3605" t="s">
        <v>35</v>
      </c>
      <c r="M3605" t="s">
        <v>674</v>
      </c>
      <c r="N3605" s="2">
        <v>45705</v>
      </c>
      <c r="O3605">
        <v>853630900090</v>
      </c>
      <c r="P3605" t="s">
        <v>789</v>
      </c>
      <c r="Q3605" t="s">
        <v>5145</v>
      </c>
      <c r="R3605" t="s">
        <v>4925</v>
      </c>
      <c r="S3605">
        <v>1</v>
      </c>
      <c r="T3605">
        <v>1</v>
      </c>
      <c r="V3605">
        <v>0</v>
      </c>
      <c r="W3605">
        <v>1</v>
      </c>
      <c r="X3605">
        <v>0</v>
      </c>
      <c r="Y3605" t="s">
        <v>37</v>
      </c>
      <c r="Z3605">
        <v>1</v>
      </c>
      <c r="AA3605" s="2">
        <v>45870</v>
      </c>
    </row>
    <row r="3606" spans="1:27" x14ac:dyDescent="0.25">
      <c r="A3606" t="s">
        <v>4919</v>
      </c>
      <c r="B3606" t="s">
        <v>5225</v>
      </c>
      <c r="C3606" t="s">
        <v>39</v>
      </c>
      <c r="D3606" t="s">
        <v>4895</v>
      </c>
      <c r="E3606" t="s">
        <v>4138</v>
      </c>
      <c r="F3606">
        <v>7002720664</v>
      </c>
      <c r="G3606" t="s">
        <v>5160</v>
      </c>
      <c r="H3606" t="s">
        <v>5160</v>
      </c>
      <c r="J3606" t="s">
        <v>5079</v>
      </c>
      <c r="K3606" t="s">
        <v>5226</v>
      </c>
      <c r="L3606" t="s">
        <v>35</v>
      </c>
      <c r="M3606" t="s">
        <v>674</v>
      </c>
      <c r="N3606" s="2">
        <v>45705</v>
      </c>
      <c r="O3606">
        <v>853630900090</v>
      </c>
      <c r="P3606" t="s">
        <v>789</v>
      </c>
      <c r="Q3606" t="s">
        <v>5162</v>
      </c>
      <c r="R3606" t="s">
        <v>4925</v>
      </c>
      <c r="S3606">
        <v>0</v>
      </c>
      <c r="T3606">
        <v>0</v>
      </c>
      <c r="V3606">
        <v>0</v>
      </c>
      <c r="W3606">
        <v>0</v>
      </c>
      <c r="Y3606" t="s">
        <v>37</v>
      </c>
      <c r="Z3606">
        <v>1</v>
      </c>
      <c r="AA3606" s="2">
        <v>45870</v>
      </c>
    </row>
    <row r="3607" spans="1:27" x14ac:dyDescent="0.25">
      <c r="A3607" t="s">
        <v>4919</v>
      </c>
      <c r="B3607" t="s">
        <v>5227</v>
      </c>
      <c r="C3607" t="s">
        <v>39</v>
      </c>
      <c r="D3607" t="s">
        <v>4895</v>
      </c>
      <c r="E3607" t="s">
        <v>4138</v>
      </c>
      <c r="F3607">
        <v>7002720123</v>
      </c>
      <c r="G3607" t="s">
        <v>5228</v>
      </c>
      <c r="H3607" t="s">
        <v>5228</v>
      </c>
      <c r="J3607" t="s">
        <v>5079</v>
      </c>
      <c r="K3607" t="s">
        <v>5229</v>
      </c>
      <c r="L3607" t="s">
        <v>35</v>
      </c>
      <c r="M3607" t="s">
        <v>5106</v>
      </c>
      <c r="N3607" s="2">
        <v>45705</v>
      </c>
      <c r="O3607">
        <v>853630900090</v>
      </c>
      <c r="P3607" t="s">
        <v>789</v>
      </c>
      <c r="Q3607" t="s">
        <v>5230</v>
      </c>
      <c r="R3607" t="s">
        <v>4925</v>
      </c>
      <c r="S3607">
        <v>1</v>
      </c>
      <c r="T3607">
        <v>1</v>
      </c>
      <c r="V3607">
        <v>0</v>
      </c>
      <c r="W3607">
        <v>1</v>
      </c>
      <c r="X3607">
        <v>0</v>
      </c>
      <c r="Y3607" t="s">
        <v>37</v>
      </c>
      <c r="Z3607">
        <v>1</v>
      </c>
      <c r="AA3607" s="2">
        <v>45870</v>
      </c>
    </row>
    <row r="3608" spans="1:27" x14ac:dyDescent="0.25">
      <c r="A3608" t="s">
        <v>4919</v>
      </c>
      <c r="B3608" t="s">
        <v>5231</v>
      </c>
      <c r="C3608" t="s">
        <v>39</v>
      </c>
      <c r="D3608" t="s">
        <v>4895</v>
      </c>
      <c r="E3608" t="s">
        <v>4138</v>
      </c>
      <c r="F3608">
        <v>7002721120</v>
      </c>
      <c r="G3608" t="s">
        <v>5183</v>
      </c>
      <c r="H3608" t="s">
        <v>5232</v>
      </c>
      <c r="J3608" t="s">
        <v>5079</v>
      </c>
      <c r="K3608" t="s">
        <v>5233</v>
      </c>
      <c r="L3608" t="s">
        <v>35</v>
      </c>
      <c r="M3608" t="s">
        <v>674</v>
      </c>
      <c r="N3608" s="2">
        <v>45706</v>
      </c>
      <c r="O3608">
        <v>853630900090</v>
      </c>
      <c r="P3608" t="s">
        <v>521</v>
      </c>
      <c r="Q3608" t="s">
        <v>5184</v>
      </c>
      <c r="R3608" t="s">
        <v>4925</v>
      </c>
      <c r="S3608">
        <v>1</v>
      </c>
      <c r="T3608">
        <v>1</v>
      </c>
      <c r="V3608">
        <v>0</v>
      </c>
      <c r="W3608">
        <v>1</v>
      </c>
      <c r="X3608">
        <v>0</v>
      </c>
      <c r="Y3608" t="s">
        <v>37</v>
      </c>
      <c r="Z3608">
        <v>1</v>
      </c>
      <c r="AA3608" s="2">
        <v>45870</v>
      </c>
    </row>
    <row r="3609" spans="1:27" x14ac:dyDescent="0.25">
      <c r="A3609" t="s">
        <v>4919</v>
      </c>
      <c r="B3609" t="s">
        <v>5234</v>
      </c>
      <c r="C3609" t="s">
        <v>39</v>
      </c>
      <c r="D3609" t="s">
        <v>4895</v>
      </c>
      <c r="E3609" t="s">
        <v>4138</v>
      </c>
      <c r="F3609">
        <v>7002721828</v>
      </c>
      <c r="G3609" t="s">
        <v>5200</v>
      </c>
      <c r="H3609" t="s">
        <v>5200</v>
      </c>
      <c r="J3609" t="s">
        <v>5079</v>
      </c>
      <c r="K3609" t="s">
        <v>5235</v>
      </c>
      <c r="L3609" t="s">
        <v>35</v>
      </c>
      <c r="M3609" t="s">
        <v>5106</v>
      </c>
      <c r="N3609" s="2">
        <v>45707</v>
      </c>
      <c r="O3609">
        <v>853630900090</v>
      </c>
      <c r="P3609" t="s">
        <v>789</v>
      </c>
      <c r="Q3609" t="s">
        <v>5202</v>
      </c>
      <c r="R3609" t="s">
        <v>4925</v>
      </c>
      <c r="S3609">
        <v>1</v>
      </c>
      <c r="T3609">
        <v>1</v>
      </c>
      <c r="V3609">
        <v>0</v>
      </c>
      <c r="W3609">
        <v>1</v>
      </c>
      <c r="X3609">
        <v>0</v>
      </c>
      <c r="Y3609" t="s">
        <v>37</v>
      </c>
      <c r="Z3609">
        <v>1</v>
      </c>
      <c r="AA3609" s="2">
        <v>45870</v>
      </c>
    </row>
    <row r="3610" spans="1:27" x14ac:dyDescent="0.25">
      <c r="A3610" t="s">
        <v>4919</v>
      </c>
      <c r="B3610" t="s">
        <v>5236</v>
      </c>
      <c r="C3610" t="s">
        <v>39</v>
      </c>
      <c r="D3610" t="s">
        <v>4895</v>
      </c>
      <c r="E3610" t="s">
        <v>4138</v>
      </c>
      <c r="F3610">
        <v>7002722316</v>
      </c>
      <c r="G3610" t="s">
        <v>5217</v>
      </c>
      <c r="H3610" t="s">
        <v>5217</v>
      </c>
      <c r="J3610" t="s">
        <v>5079</v>
      </c>
      <c r="K3610" t="s">
        <v>5237</v>
      </c>
      <c r="L3610" t="s">
        <v>35</v>
      </c>
      <c r="M3610" t="s">
        <v>674</v>
      </c>
      <c r="N3610" s="2">
        <v>45707</v>
      </c>
      <c r="O3610">
        <v>853630900090</v>
      </c>
      <c r="P3610" t="s">
        <v>789</v>
      </c>
      <c r="Q3610" t="s">
        <v>5218</v>
      </c>
      <c r="R3610" t="s">
        <v>4925</v>
      </c>
      <c r="S3610">
        <v>1</v>
      </c>
      <c r="T3610">
        <v>1</v>
      </c>
      <c r="V3610">
        <v>0</v>
      </c>
      <c r="W3610">
        <v>1</v>
      </c>
      <c r="X3610">
        <v>0</v>
      </c>
      <c r="Y3610" t="s">
        <v>37</v>
      </c>
      <c r="Z3610">
        <v>1</v>
      </c>
      <c r="AA3610" s="2">
        <v>45870</v>
      </c>
    </row>
    <row r="3611" spans="1:27" x14ac:dyDescent="0.25">
      <c r="A3611" t="s">
        <v>4919</v>
      </c>
      <c r="B3611" t="s">
        <v>5238</v>
      </c>
      <c r="C3611" t="s">
        <v>39</v>
      </c>
      <c r="D3611" t="s">
        <v>4895</v>
      </c>
      <c r="E3611" t="s">
        <v>4138</v>
      </c>
      <c r="F3611">
        <v>7002722317</v>
      </c>
      <c r="G3611" t="s">
        <v>5239</v>
      </c>
      <c r="H3611" t="s">
        <v>5239</v>
      </c>
      <c r="J3611" t="s">
        <v>5079</v>
      </c>
      <c r="K3611" t="s">
        <v>5240</v>
      </c>
      <c r="L3611" t="s">
        <v>35</v>
      </c>
      <c r="M3611" t="s">
        <v>5106</v>
      </c>
      <c r="N3611" s="2">
        <v>45707</v>
      </c>
      <c r="O3611">
        <v>853630900090</v>
      </c>
      <c r="P3611" t="s">
        <v>789</v>
      </c>
      <c r="Q3611" t="s">
        <v>5241</v>
      </c>
      <c r="R3611" t="s">
        <v>4925</v>
      </c>
      <c r="S3611">
        <v>1</v>
      </c>
      <c r="T3611">
        <v>1</v>
      </c>
      <c r="V3611">
        <v>0</v>
      </c>
      <c r="W3611">
        <v>1</v>
      </c>
      <c r="X3611">
        <v>0</v>
      </c>
      <c r="Y3611" t="s">
        <v>37</v>
      </c>
      <c r="Z3611">
        <v>1</v>
      </c>
      <c r="AA3611" s="2">
        <v>45870</v>
      </c>
    </row>
    <row r="3612" spans="1:27" x14ac:dyDescent="0.25">
      <c r="A3612" t="s">
        <v>4919</v>
      </c>
      <c r="B3612" t="s">
        <v>5242</v>
      </c>
      <c r="C3612" t="s">
        <v>39</v>
      </c>
      <c r="D3612" t="s">
        <v>4895</v>
      </c>
      <c r="E3612" t="s">
        <v>4138</v>
      </c>
      <c r="F3612">
        <v>7002723353</v>
      </c>
      <c r="G3612" t="s">
        <v>5243</v>
      </c>
      <c r="H3612" t="s">
        <v>5243</v>
      </c>
      <c r="J3612" t="s">
        <v>5079</v>
      </c>
      <c r="K3612" t="s">
        <v>5244</v>
      </c>
      <c r="L3612" t="s">
        <v>987</v>
      </c>
      <c r="M3612" t="s">
        <v>5106</v>
      </c>
      <c r="N3612" s="2">
        <v>45709</v>
      </c>
      <c r="O3612">
        <v>853630900090</v>
      </c>
      <c r="P3612" t="s">
        <v>521</v>
      </c>
      <c r="Q3612" t="s">
        <v>5241</v>
      </c>
      <c r="R3612" t="s">
        <v>4925</v>
      </c>
      <c r="S3612">
        <v>1</v>
      </c>
      <c r="T3612">
        <v>1</v>
      </c>
      <c r="V3612">
        <v>0</v>
      </c>
      <c r="W3612">
        <v>1</v>
      </c>
      <c r="X3612">
        <v>0</v>
      </c>
      <c r="Y3612" t="s">
        <v>37</v>
      </c>
      <c r="Z3612">
        <v>1</v>
      </c>
      <c r="AA3612" s="2">
        <v>45870</v>
      </c>
    </row>
    <row r="3613" spans="1:27" x14ac:dyDescent="0.25">
      <c r="A3613" t="s">
        <v>4919</v>
      </c>
      <c r="B3613" t="s">
        <v>5245</v>
      </c>
      <c r="C3613" t="s">
        <v>39</v>
      </c>
      <c r="D3613" t="s">
        <v>4895</v>
      </c>
      <c r="E3613" t="s">
        <v>4138</v>
      </c>
      <c r="F3613">
        <v>7002723352</v>
      </c>
      <c r="G3613" t="s">
        <v>5122</v>
      </c>
      <c r="H3613" t="s">
        <v>5122</v>
      </c>
      <c r="J3613" t="s">
        <v>5079</v>
      </c>
      <c r="K3613" t="s">
        <v>5246</v>
      </c>
      <c r="L3613" t="s">
        <v>35</v>
      </c>
      <c r="M3613" t="s">
        <v>674</v>
      </c>
      <c r="N3613" s="2">
        <v>45708</v>
      </c>
      <c r="O3613">
        <v>853630900090</v>
      </c>
      <c r="P3613" t="s">
        <v>521</v>
      </c>
      <c r="Q3613" t="s">
        <v>5124</v>
      </c>
      <c r="R3613" t="s">
        <v>4925</v>
      </c>
      <c r="S3613">
        <v>1</v>
      </c>
      <c r="T3613">
        <v>1</v>
      </c>
      <c r="V3613">
        <v>0</v>
      </c>
      <c r="W3613">
        <v>1</v>
      </c>
      <c r="X3613">
        <v>0</v>
      </c>
      <c r="Y3613" t="s">
        <v>37</v>
      </c>
      <c r="Z3613">
        <v>1</v>
      </c>
      <c r="AA3613" s="2">
        <v>45870</v>
      </c>
    </row>
    <row r="3614" spans="1:27" x14ac:dyDescent="0.25">
      <c r="A3614" t="s">
        <v>4919</v>
      </c>
      <c r="B3614" t="s">
        <v>5245</v>
      </c>
      <c r="C3614" t="s">
        <v>39</v>
      </c>
      <c r="D3614" t="s">
        <v>4895</v>
      </c>
      <c r="E3614" t="s">
        <v>4138</v>
      </c>
      <c r="F3614">
        <v>7002723352</v>
      </c>
      <c r="G3614" t="s">
        <v>5186</v>
      </c>
      <c r="H3614" t="s">
        <v>5186</v>
      </c>
      <c r="J3614" t="s">
        <v>5079</v>
      </c>
      <c r="K3614" t="s">
        <v>5246</v>
      </c>
      <c r="L3614" t="s">
        <v>35</v>
      </c>
      <c r="M3614" t="s">
        <v>674</v>
      </c>
      <c r="N3614" s="2">
        <v>45708</v>
      </c>
      <c r="O3614">
        <v>853630900090</v>
      </c>
      <c r="P3614" t="s">
        <v>521</v>
      </c>
      <c r="Q3614" t="s">
        <v>5188</v>
      </c>
      <c r="R3614" t="s">
        <v>4925</v>
      </c>
      <c r="S3614">
        <v>0</v>
      </c>
      <c r="T3614">
        <v>0</v>
      </c>
      <c r="V3614">
        <v>0</v>
      </c>
      <c r="W3614">
        <v>0</v>
      </c>
      <c r="Y3614" t="s">
        <v>37</v>
      </c>
      <c r="Z3614">
        <v>1</v>
      </c>
      <c r="AA3614" s="2">
        <v>45870</v>
      </c>
    </row>
    <row r="3615" spans="1:27" x14ac:dyDescent="0.25">
      <c r="A3615" t="s">
        <v>4919</v>
      </c>
      <c r="B3615" t="s">
        <v>5247</v>
      </c>
      <c r="C3615" t="s">
        <v>39</v>
      </c>
      <c r="D3615" t="s">
        <v>4895</v>
      </c>
      <c r="E3615" t="s">
        <v>4138</v>
      </c>
      <c r="F3615">
        <v>7002723896</v>
      </c>
      <c r="G3615" t="s">
        <v>5143</v>
      </c>
      <c r="H3615" t="s">
        <v>5143</v>
      </c>
      <c r="J3615" t="s">
        <v>5079</v>
      </c>
      <c r="K3615" t="s">
        <v>5248</v>
      </c>
      <c r="L3615" t="s">
        <v>35</v>
      </c>
      <c r="M3615" t="s">
        <v>674</v>
      </c>
      <c r="N3615" s="2">
        <v>45712</v>
      </c>
      <c r="O3615">
        <v>853630900090</v>
      </c>
      <c r="P3615" t="s">
        <v>521</v>
      </c>
      <c r="Q3615" t="s">
        <v>5145</v>
      </c>
      <c r="R3615" t="s">
        <v>4925</v>
      </c>
      <c r="S3615">
        <v>1</v>
      </c>
      <c r="T3615">
        <v>1</v>
      </c>
      <c r="V3615">
        <v>0</v>
      </c>
      <c r="W3615">
        <v>1</v>
      </c>
      <c r="X3615">
        <v>0</v>
      </c>
      <c r="Y3615" t="s">
        <v>37</v>
      </c>
      <c r="Z3615">
        <v>1</v>
      </c>
      <c r="AA3615" s="2">
        <v>45870</v>
      </c>
    </row>
    <row r="3616" spans="1:27" x14ac:dyDescent="0.25">
      <c r="A3616" t="s">
        <v>4919</v>
      </c>
      <c r="B3616" t="s">
        <v>5249</v>
      </c>
      <c r="C3616" t="s">
        <v>39</v>
      </c>
      <c r="D3616" t="s">
        <v>4895</v>
      </c>
      <c r="E3616" t="s">
        <v>4138</v>
      </c>
      <c r="F3616">
        <v>7002725153</v>
      </c>
      <c r="G3616" t="s">
        <v>5250</v>
      </c>
      <c r="H3616" t="s">
        <v>5250</v>
      </c>
      <c r="J3616" t="s">
        <v>5079</v>
      </c>
      <c r="K3616" t="s">
        <v>5251</v>
      </c>
      <c r="L3616" t="s">
        <v>35</v>
      </c>
      <c r="M3616" t="s">
        <v>5106</v>
      </c>
      <c r="N3616" s="2">
        <v>45712</v>
      </c>
      <c r="O3616">
        <v>853630900090</v>
      </c>
      <c r="P3616" t="s">
        <v>789</v>
      </c>
      <c r="Q3616" t="s">
        <v>5252</v>
      </c>
      <c r="R3616" t="s">
        <v>4925</v>
      </c>
      <c r="S3616">
        <v>1</v>
      </c>
      <c r="T3616">
        <v>1</v>
      </c>
      <c r="V3616">
        <v>0</v>
      </c>
      <c r="W3616">
        <v>1</v>
      </c>
      <c r="X3616">
        <v>0</v>
      </c>
      <c r="Y3616" t="s">
        <v>37</v>
      </c>
      <c r="Z3616">
        <v>1</v>
      </c>
      <c r="AA3616" s="2">
        <v>45870</v>
      </c>
    </row>
    <row r="3617" spans="1:27" x14ac:dyDescent="0.25">
      <c r="A3617" t="s">
        <v>4919</v>
      </c>
      <c r="B3617" t="s">
        <v>5253</v>
      </c>
      <c r="C3617" t="s">
        <v>39</v>
      </c>
      <c r="D3617" t="s">
        <v>4895</v>
      </c>
      <c r="E3617" t="s">
        <v>4138</v>
      </c>
      <c r="F3617">
        <v>7002725152</v>
      </c>
      <c r="G3617" t="s">
        <v>5254</v>
      </c>
      <c r="H3617" t="s">
        <v>5254</v>
      </c>
      <c r="J3617" t="s">
        <v>5079</v>
      </c>
      <c r="K3617" t="s">
        <v>5255</v>
      </c>
      <c r="L3617" t="s">
        <v>35</v>
      </c>
      <c r="M3617" t="s">
        <v>674</v>
      </c>
      <c r="N3617" s="2">
        <v>45712</v>
      </c>
      <c r="O3617">
        <v>853630900090</v>
      </c>
      <c r="P3617" t="s">
        <v>789</v>
      </c>
      <c r="Q3617" t="s">
        <v>5256</v>
      </c>
      <c r="R3617" t="s">
        <v>4925</v>
      </c>
      <c r="S3617">
        <v>1</v>
      </c>
      <c r="T3617">
        <v>1</v>
      </c>
      <c r="V3617">
        <v>0</v>
      </c>
      <c r="W3617">
        <v>1</v>
      </c>
      <c r="X3617">
        <v>0</v>
      </c>
      <c r="Y3617" t="s">
        <v>37</v>
      </c>
      <c r="Z3617">
        <v>1</v>
      </c>
      <c r="AA3617" s="2">
        <v>45870</v>
      </c>
    </row>
    <row r="3618" spans="1:27" x14ac:dyDescent="0.25">
      <c r="A3618" t="s">
        <v>4919</v>
      </c>
      <c r="B3618" t="s">
        <v>5253</v>
      </c>
      <c r="C3618" t="s">
        <v>39</v>
      </c>
      <c r="D3618" t="s">
        <v>4895</v>
      </c>
      <c r="E3618" t="s">
        <v>4138</v>
      </c>
      <c r="F3618">
        <v>7002725152</v>
      </c>
      <c r="G3618" t="s">
        <v>5143</v>
      </c>
      <c r="H3618" t="s">
        <v>5143</v>
      </c>
      <c r="J3618" t="s">
        <v>5079</v>
      </c>
      <c r="K3618" t="s">
        <v>5255</v>
      </c>
      <c r="L3618" t="s">
        <v>35</v>
      </c>
      <c r="M3618" t="s">
        <v>674</v>
      </c>
      <c r="N3618" s="2">
        <v>45712</v>
      </c>
      <c r="O3618">
        <v>853630900090</v>
      </c>
      <c r="P3618" t="s">
        <v>789</v>
      </c>
      <c r="Q3618" t="s">
        <v>5145</v>
      </c>
      <c r="R3618" t="s">
        <v>4925</v>
      </c>
      <c r="S3618">
        <v>0</v>
      </c>
      <c r="T3618">
        <v>0</v>
      </c>
      <c r="V3618">
        <v>0</v>
      </c>
      <c r="W3618">
        <v>0</v>
      </c>
      <c r="Y3618" t="s">
        <v>37</v>
      </c>
      <c r="Z3618">
        <v>1</v>
      </c>
      <c r="AA3618" s="2">
        <v>45870</v>
      </c>
    </row>
    <row r="3619" spans="1:27" x14ac:dyDescent="0.25">
      <c r="A3619" t="s">
        <v>4919</v>
      </c>
      <c r="B3619" t="s">
        <v>5257</v>
      </c>
      <c r="C3619" t="s">
        <v>39</v>
      </c>
      <c r="D3619" t="s">
        <v>4895</v>
      </c>
      <c r="E3619" t="s">
        <v>4138</v>
      </c>
      <c r="F3619">
        <v>7002724771</v>
      </c>
      <c r="G3619" t="s">
        <v>5089</v>
      </c>
      <c r="H3619" t="s">
        <v>5258</v>
      </c>
      <c r="J3619" t="s">
        <v>5079</v>
      </c>
      <c r="K3619" t="s">
        <v>5259</v>
      </c>
      <c r="L3619" t="s">
        <v>35</v>
      </c>
      <c r="M3619" t="s">
        <v>674</v>
      </c>
      <c r="N3619" s="2">
        <v>45712</v>
      </c>
      <c r="O3619">
        <v>853630900090</v>
      </c>
      <c r="P3619" t="s">
        <v>789</v>
      </c>
      <c r="Q3619" t="s">
        <v>5091</v>
      </c>
      <c r="R3619" t="s">
        <v>4925</v>
      </c>
      <c r="S3619">
        <v>1</v>
      </c>
      <c r="T3619">
        <v>1</v>
      </c>
      <c r="V3619">
        <v>0</v>
      </c>
      <c r="W3619">
        <v>1</v>
      </c>
      <c r="X3619">
        <v>0</v>
      </c>
      <c r="Y3619" t="s">
        <v>37</v>
      </c>
      <c r="Z3619">
        <v>1</v>
      </c>
      <c r="AA3619" s="2">
        <v>45870</v>
      </c>
    </row>
    <row r="3620" spans="1:27" x14ac:dyDescent="0.25">
      <c r="A3620" t="s">
        <v>4919</v>
      </c>
      <c r="B3620" t="s">
        <v>5260</v>
      </c>
      <c r="C3620" t="s">
        <v>39</v>
      </c>
      <c r="D3620" t="s">
        <v>4895</v>
      </c>
      <c r="E3620" t="s">
        <v>4138</v>
      </c>
      <c r="F3620">
        <v>7002724381</v>
      </c>
      <c r="G3620" t="s">
        <v>5254</v>
      </c>
      <c r="H3620" t="s">
        <v>5254</v>
      </c>
      <c r="J3620" t="s">
        <v>5079</v>
      </c>
      <c r="K3620" t="s">
        <v>5261</v>
      </c>
      <c r="L3620" t="s">
        <v>35</v>
      </c>
      <c r="M3620" t="s">
        <v>674</v>
      </c>
      <c r="N3620" s="2">
        <v>45712</v>
      </c>
      <c r="O3620">
        <v>853630900090</v>
      </c>
      <c r="P3620" t="s">
        <v>789</v>
      </c>
      <c r="Q3620" t="s">
        <v>5256</v>
      </c>
      <c r="R3620" t="s">
        <v>4925</v>
      </c>
      <c r="S3620">
        <v>1</v>
      </c>
      <c r="T3620">
        <v>1</v>
      </c>
      <c r="V3620">
        <v>0</v>
      </c>
      <c r="W3620">
        <v>1</v>
      </c>
      <c r="X3620">
        <v>0</v>
      </c>
      <c r="Y3620" t="s">
        <v>37</v>
      </c>
      <c r="Z3620">
        <v>1</v>
      </c>
      <c r="AA3620" s="2">
        <v>45870</v>
      </c>
    </row>
    <row r="3621" spans="1:27" x14ac:dyDescent="0.25">
      <c r="A3621" t="s">
        <v>4919</v>
      </c>
      <c r="B3621" t="s">
        <v>5260</v>
      </c>
      <c r="C3621" t="s">
        <v>39</v>
      </c>
      <c r="D3621" t="s">
        <v>4895</v>
      </c>
      <c r="E3621" t="s">
        <v>4138</v>
      </c>
      <c r="F3621">
        <v>7002724381</v>
      </c>
      <c r="G3621" t="s">
        <v>5214</v>
      </c>
      <c r="H3621" t="s">
        <v>5214</v>
      </c>
      <c r="J3621" t="s">
        <v>5079</v>
      </c>
      <c r="K3621" t="s">
        <v>5261</v>
      </c>
      <c r="L3621" t="s">
        <v>35</v>
      </c>
      <c r="M3621" t="s">
        <v>674</v>
      </c>
      <c r="N3621" s="2">
        <v>45712</v>
      </c>
      <c r="O3621">
        <v>853630900090</v>
      </c>
      <c r="P3621" t="s">
        <v>789</v>
      </c>
      <c r="Q3621" t="s">
        <v>5216</v>
      </c>
      <c r="R3621" t="s">
        <v>4925</v>
      </c>
      <c r="S3621">
        <v>0</v>
      </c>
      <c r="T3621">
        <v>0</v>
      </c>
      <c r="V3621">
        <v>0</v>
      </c>
      <c r="W3621">
        <v>0</v>
      </c>
      <c r="Y3621" t="s">
        <v>37</v>
      </c>
      <c r="Z3621">
        <v>1</v>
      </c>
      <c r="AA3621" s="2">
        <v>45870</v>
      </c>
    </row>
    <row r="3622" spans="1:27" x14ac:dyDescent="0.25">
      <c r="A3622" t="s">
        <v>4919</v>
      </c>
      <c r="B3622" t="s">
        <v>5260</v>
      </c>
      <c r="C3622" t="s">
        <v>39</v>
      </c>
      <c r="D3622" t="s">
        <v>4895</v>
      </c>
      <c r="E3622" t="s">
        <v>4138</v>
      </c>
      <c r="F3622">
        <v>7002724381</v>
      </c>
      <c r="G3622" t="s">
        <v>5217</v>
      </c>
      <c r="H3622" t="s">
        <v>5217</v>
      </c>
      <c r="J3622" t="s">
        <v>5079</v>
      </c>
      <c r="K3622" t="s">
        <v>5261</v>
      </c>
      <c r="L3622" t="s">
        <v>35</v>
      </c>
      <c r="M3622" t="s">
        <v>674</v>
      </c>
      <c r="N3622" s="2">
        <v>45712</v>
      </c>
      <c r="O3622">
        <v>853630900090</v>
      </c>
      <c r="P3622" t="s">
        <v>789</v>
      </c>
      <c r="Q3622" t="s">
        <v>5218</v>
      </c>
      <c r="R3622" t="s">
        <v>4925</v>
      </c>
      <c r="S3622">
        <v>0</v>
      </c>
      <c r="T3622">
        <v>0</v>
      </c>
      <c r="V3622">
        <v>0</v>
      </c>
      <c r="W3622">
        <v>0</v>
      </c>
      <c r="Y3622" t="s">
        <v>37</v>
      </c>
      <c r="Z3622">
        <v>1</v>
      </c>
      <c r="AA3622" s="2">
        <v>45870</v>
      </c>
    </row>
    <row r="3623" spans="1:27" x14ac:dyDescent="0.25">
      <c r="A3623" t="s">
        <v>4919</v>
      </c>
      <c r="B3623" t="s">
        <v>5262</v>
      </c>
      <c r="C3623" t="s">
        <v>39</v>
      </c>
      <c r="D3623" t="s">
        <v>4895</v>
      </c>
      <c r="E3623" t="s">
        <v>4138</v>
      </c>
      <c r="F3623">
        <v>3500315203</v>
      </c>
      <c r="G3623" t="s">
        <v>5263</v>
      </c>
      <c r="H3623" t="s">
        <v>5264</v>
      </c>
      <c r="J3623" t="s">
        <v>5265</v>
      </c>
      <c r="K3623" t="s">
        <v>5266</v>
      </c>
      <c r="L3623" t="s">
        <v>987</v>
      </c>
      <c r="M3623" t="s">
        <v>131</v>
      </c>
      <c r="N3623" s="2">
        <v>45705</v>
      </c>
      <c r="O3623">
        <v>853630900090</v>
      </c>
      <c r="P3623" t="s">
        <v>521</v>
      </c>
      <c r="Q3623" t="s">
        <v>5218</v>
      </c>
      <c r="R3623" t="s">
        <v>4925</v>
      </c>
      <c r="S3623">
        <v>1</v>
      </c>
      <c r="T3623">
        <v>1</v>
      </c>
      <c r="V3623">
        <v>0</v>
      </c>
      <c r="W3623">
        <v>1</v>
      </c>
      <c r="X3623">
        <v>0</v>
      </c>
      <c r="Y3623" t="s">
        <v>37</v>
      </c>
      <c r="Z3623">
        <v>1</v>
      </c>
      <c r="AA3623" s="2">
        <v>45870</v>
      </c>
    </row>
    <row r="3624" spans="1:27" x14ac:dyDescent="0.25">
      <c r="A3624" t="s">
        <v>4919</v>
      </c>
      <c r="B3624" t="s">
        <v>5267</v>
      </c>
      <c r="C3624" t="s">
        <v>39</v>
      </c>
      <c r="D3624" t="s">
        <v>4895</v>
      </c>
      <c r="E3624" t="s">
        <v>4138</v>
      </c>
      <c r="F3624">
        <v>3500316741</v>
      </c>
      <c r="G3624" t="s">
        <v>5268</v>
      </c>
      <c r="H3624" t="s">
        <v>5269</v>
      </c>
      <c r="J3624" t="s">
        <v>5265</v>
      </c>
      <c r="K3624" t="s">
        <v>5270</v>
      </c>
      <c r="L3624" t="s">
        <v>987</v>
      </c>
      <c r="M3624" t="s">
        <v>131</v>
      </c>
      <c r="N3624" s="2">
        <v>45705</v>
      </c>
      <c r="O3624">
        <v>853630900090</v>
      </c>
      <c r="P3624" t="s">
        <v>521</v>
      </c>
      <c r="Q3624" t="s">
        <v>5218</v>
      </c>
      <c r="R3624" t="s">
        <v>4925</v>
      </c>
      <c r="S3624">
        <v>1</v>
      </c>
      <c r="T3624">
        <v>1</v>
      </c>
      <c r="V3624">
        <v>0</v>
      </c>
      <c r="W3624">
        <v>1</v>
      </c>
      <c r="X3624">
        <v>0</v>
      </c>
      <c r="Y3624" t="s">
        <v>37</v>
      </c>
      <c r="Z3624">
        <v>1</v>
      </c>
      <c r="AA3624" s="2">
        <v>45870</v>
      </c>
    </row>
    <row r="3625" spans="1:27" x14ac:dyDescent="0.25">
      <c r="A3625" t="s">
        <v>4919</v>
      </c>
      <c r="B3625" t="s">
        <v>5271</v>
      </c>
      <c r="C3625" t="s">
        <v>39</v>
      </c>
      <c r="D3625" t="s">
        <v>4895</v>
      </c>
      <c r="E3625" t="s">
        <v>4138</v>
      </c>
      <c r="F3625">
        <v>7002709776</v>
      </c>
      <c r="G3625" t="s">
        <v>5272</v>
      </c>
      <c r="H3625" t="s">
        <v>5272</v>
      </c>
      <c r="J3625" t="s">
        <v>5273</v>
      </c>
      <c r="K3625" t="s">
        <v>5274</v>
      </c>
      <c r="L3625" t="s">
        <v>35</v>
      </c>
      <c r="M3625" t="s">
        <v>674</v>
      </c>
      <c r="N3625" s="2">
        <v>45687</v>
      </c>
      <c r="O3625">
        <v>853630900090</v>
      </c>
      <c r="P3625" t="s">
        <v>513</v>
      </c>
      <c r="Q3625" t="s">
        <v>5275</v>
      </c>
      <c r="R3625" t="s">
        <v>4925</v>
      </c>
      <c r="S3625">
        <v>1</v>
      </c>
      <c r="T3625">
        <v>1</v>
      </c>
      <c r="V3625">
        <v>0</v>
      </c>
      <c r="W3625">
        <v>1</v>
      </c>
      <c r="X3625">
        <v>0</v>
      </c>
      <c r="Y3625" t="s">
        <v>37</v>
      </c>
      <c r="Z3625">
        <v>1</v>
      </c>
      <c r="AA3625" s="2">
        <v>45870</v>
      </c>
    </row>
    <row r="3626" spans="1:27" x14ac:dyDescent="0.25">
      <c r="A3626" t="s">
        <v>4919</v>
      </c>
      <c r="B3626" t="s">
        <v>5276</v>
      </c>
      <c r="C3626" t="s">
        <v>39</v>
      </c>
      <c r="D3626" t="s">
        <v>4895</v>
      </c>
      <c r="E3626" t="s">
        <v>4138</v>
      </c>
      <c r="F3626">
        <v>7002715783</v>
      </c>
      <c r="G3626" t="s">
        <v>5272</v>
      </c>
      <c r="H3626" t="s">
        <v>5277</v>
      </c>
      <c r="J3626" t="s">
        <v>5273</v>
      </c>
      <c r="K3626" t="s">
        <v>5278</v>
      </c>
      <c r="L3626" t="s">
        <v>35</v>
      </c>
      <c r="M3626" t="s">
        <v>674</v>
      </c>
      <c r="N3626" s="2">
        <v>45693</v>
      </c>
      <c r="O3626">
        <v>853630900090</v>
      </c>
      <c r="P3626" t="s">
        <v>36</v>
      </c>
      <c r="Q3626" t="s">
        <v>5275</v>
      </c>
      <c r="R3626" t="s">
        <v>4925</v>
      </c>
      <c r="S3626">
        <v>1</v>
      </c>
      <c r="T3626">
        <v>1</v>
      </c>
      <c r="V3626">
        <v>0</v>
      </c>
      <c r="W3626">
        <v>1</v>
      </c>
      <c r="X3626">
        <v>0</v>
      </c>
      <c r="Y3626" t="s">
        <v>37</v>
      </c>
      <c r="Z3626">
        <v>1</v>
      </c>
      <c r="AA3626" s="2">
        <v>45870</v>
      </c>
    </row>
    <row r="3627" spans="1:27" x14ac:dyDescent="0.25">
      <c r="A3627" t="s">
        <v>4919</v>
      </c>
      <c r="B3627" t="s">
        <v>5279</v>
      </c>
      <c r="C3627" t="s">
        <v>39</v>
      </c>
      <c r="D3627" t="s">
        <v>4895</v>
      </c>
      <c r="E3627" t="s">
        <v>4138</v>
      </c>
      <c r="F3627">
        <v>7002715783</v>
      </c>
      <c r="G3627" t="s">
        <v>5272</v>
      </c>
      <c r="H3627" t="s">
        <v>5272</v>
      </c>
      <c r="J3627" t="s">
        <v>5273</v>
      </c>
      <c r="K3627" t="s">
        <v>5280</v>
      </c>
      <c r="L3627" t="s">
        <v>35</v>
      </c>
      <c r="M3627" t="s">
        <v>674</v>
      </c>
      <c r="N3627" s="2">
        <v>45696</v>
      </c>
      <c r="O3627">
        <v>853630900090</v>
      </c>
      <c r="P3627" t="s">
        <v>513</v>
      </c>
      <c r="Q3627" t="s">
        <v>5275</v>
      </c>
      <c r="R3627" t="s">
        <v>4925</v>
      </c>
      <c r="S3627">
        <v>1</v>
      </c>
      <c r="T3627">
        <v>1</v>
      </c>
      <c r="V3627">
        <v>0</v>
      </c>
      <c r="W3627">
        <v>1</v>
      </c>
      <c r="X3627">
        <v>0</v>
      </c>
      <c r="Y3627" t="s">
        <v>37</v>
      </c>
      <c r="Z3627">
        <v>1</v>
      </c>
      <c r="AA3627" s="2">
        <v>45870</v>
      </c>
    </row>
    <row r="3628" spans="1:27" x14ac:dyDescent="0.25">
      <c r="A3628" t="s">
        <v>4919</v>
      </c>
      <c r="B3628" t="s">
        <v>5281</v>
      </c>
      <c r="C3628" t="s">
        <v>39</v>
      </c>
      <c r="D3628" t="s">
        <v>4895</v>
      </c>
      <c r="E3628" t="s">
        <v>4138</v>
      </c>
      <c r="F3628">
        <v>7002681274</v>
      </c>
      <c r="G3628" t="s">
        <v>5272</v>
      </c>
      <c r="H3628" t="s">
        <v>5272</v>
      </c>
      <c r="J3628" t="s">
        <v>5273</v>
      </c>
      <c r="K3628" t="s">
        <v>5282</v>
      </c>
      <c r="L3628" t="s">
        <v>35</v>
      </c>
      <c r="M3628" t="s">
        <v>674</v>
      </c>
      <c r="N3628" s="2">
        <v>45696</v>
      </c>
      <c r="O3628">
        <v>853630900090</v>
      </c>
      <c r="P3628" t="s">
        <v>513</v>
      </c>
      <c r="Q3628" t="s">
        <v>5275</v>
      </c>
      <c r="R3628" t="s">
        <v>4925</v>
      </c>
      <c r="S3628">
        <v>1</v>
      </c>
      <c r="T3628">
        <v>1</v>
      </c>
      <c r="V3628">
        <v>0</v>
      </c>
      <c r="W3628">
        <v>1</v>
      </c>
      <c r="X3628">
        <v>0</v>
      </c>
      <c r="Y3628" t="s">
        <v>37</v>
      </c>
      <c r="Z3628">
        <v>1</v>
      </c>
      <c r="AA3628" s="2">
        <v>45870</v>
      </c>
    </row>
    <row r="3629" spans="1:27" x14ac:dyDescent="0.25">
      <c r="A3629" t="s">
        <v>4919</v>
      </c>
      <c r="B3629" t="s">
        <v>5283</v>
      </c>
      <c r="C3629" t="s">
        <v>39</v>
      </c>
      <c r="D3629" t="s">
        <v>4895</v>
      </c>
      <c r="E3629" t="s">
        <v>4138</v>
      </c>
      <c r="F3629">
        <v>3500315327</v>
      </c>
      <c r="G3629" t="s">
        <v>5284</v>
      </c>
      <c r="H3629" t="s">
        <v>5285</v>
      </c>
      <c r="J3629" t="s">
        <v>5273</v>
      </c>
      <c r="K3629" t="s">
        <v>5286</v>
      </c>
      <c r="L3629" t="s">
        <v>987</v>
      </c>
      <c r="M3629" t="s">
        <v>131</v>
      </c>
      <c r="N3629" s="2">
        <v>45702</v>
      </c>
      <c r="O3629">
        <v>853630900090</v>
      </c>
      <c r="P3629" t="s">
        <v>513</v>
      </c>
      <c r="Q3629" t="s">
        <v>5275</v>
      </c>
      <c r="R3629" t="s">
        <v>4925</v>
      </c>
      <c r="S3629">
        <v>1</v>
      </c>
      <c r="T3629">
        <v>1</v>
      </c>
      <c r="V3629">
        <v>0</v>
      </c>
      <c r="W3629">
        <v>1</v>
      </c>
      <c r="X3629">
        <v>0</v>
      </c>
      <c r="Y3629" t="s">
        <v>37</v>
      </c>
      <c r="Z3629">
        <v>1</v>
      </c>
      <c r="AA3629" s="2">
        <v>45870</v>
      </c>
    </row>
    <row r="3630" spans="1:27" x14ac:dyDescent="0.25">
      <c r="A3630" t="s">
        <v>4919</v>
      </c>
      <c r="B3630" t="s">
        <v>5287</v>
      </c>
      <c r="C3630" t="s">
        <v>39</v>
      </c>
      <c r="D3630" t="s">
        <v>4895</v>
      </c>
      <c r="E3630" t="s">
        <v>4138</v>
      </c>
      <c r="F3630">
        <v>3500312026</v>
      </c>
      <c r="G3630" t="s">
        <v>5284</v>
      </c>
      <c r="H3630" t="s">
        <v>5285</v>
      </c>
      <c r="J3630" t="s">
        <v>5273</v>
      </c>
      <c r="K3630" t="s">
        <v>5288</v>
      </c>
      <c r="L3630" t="s">
        <v>987</v>
      </c>
      <c r="M3630" t="s">
        <v>131</v>
      </c>
      <c r="N3630" s="2">
        <v>45702</v>
      </c>
      <c r="O3630">
        <v>853630900090</v>
      </c>
      <c r="P3630" t="s">
        <v>513</v>
      </c>
      <c r="Q3630" t="s">
        <v>5275</v>
      </c>
      <c r="R3630" t="s">
        <v>4925</v>
      </c>
      <c r="S3630">
        <v>1</v>
      </c>
      <c r="T3630">
        <v>1</v>
      </c>
      <c r="V3630">
        <v>0</v>
      </c>
      <c r="W3630">
        <v>1</v>
      </c>
      <c r="X3630">
        <v>0</v>
      </c>
      <c r="Y3630" t="s">
        <v>37</v>
      </c>
      <c r="Z3630">
        <v>1</v>
      </c>
      <c r="AA3630" s="2">
        <v>45870</v>
      </c>
    </row>
    <row r="3631" spans="1:27" x14ac:dyDescent="0.25">
      <c r="A3631" t="s">
        <v>4919</v>
      </c>
      <c r="B3631" t="s">
        <v>5289</v>
      </c>
      <c r="C3631" t="s">
        <v>39</v>
      </c>
      <c r="D3631" t="s">
        <v>4895</v>
      </c>
      <c r="E3631" t="s">
        <v>4138</v>
      </c>
      <c r="F3631">
        <v>7002715783</v>
      </c>
      <c r="G3631" t="s">
        <v>5272</v>
      </c>
      <c r="H3631" t="s">
        <v>5277</v>
      </c>
      <c r="J3631" t="s">
        <v>5273</v>
      </c>
      <c r="K3631" t="s">
        <v>5290</v>
      </c>
      <c r="L3631" t="s">
        <v>35</v>
      </c>
      <c r="M3631" t="s">
        <v>674</v>
      </c>
      <c r="N3631" s="2">
        <v>45702</v>
      </c>
      <c r="O3631">
        <v>853630900090</v>
      </c>
      <c r="P3631" t="s">
        <v>36</v>
      </c>
      <c r="Q3631" t="s">
        <v>5275</v>
      </c>
      <c r="R3631" t="s">
        <v>4925</v>
      </c>
      <c r="S3631">
        <v>1</v>
      </c>
      <c r="T3631">
        <v>1</v>
      </c>
      <c r="V3631">
        <v>0</v>
      </c>
      <c r="W3631">
        <v>1</v>
      </c>
      <c r="X3631">
        <v>0</v>
      </c>
      <c r="Y3631" t="s">
        <v>37</v>
      </c>
      <c r="Z3631">
        <v>1</v>
      </c>
      <c r="AA3631" s="2">
        <v>45870</v>
      </c>
    </row>
    <row r="3632" spans="1:27" x14ac:dyDescent="0.25">
      <c r="A3632" t="s">
        <v>4919</v>
      </c>
      <c r="B3632" t="s">
        <v>5289</v>
      </c>
      <c r="C3632" t="s">
        <v>39</v>
      </c>
      <c r="D3632" t="s">
        <v>4895</v>
      </c>
      <c r="E3632" t="s">
        <v>4138</v>
      </c>
      <c r="F3632">
        <v>7002715783</v>
      </c>
      <c r="G3632" t="s">
        <v>5272</v>
      </c>
      <c r="H3632" t="s">
        <v>5277</v>
      </c>
      <c r="J3632" t="s">
        <v>5273</v>
      </c>
      <c r="K3632" t="s">
        <v>5290</v>
      </c>
      <c r="L3632" t="s">
        <v>35</v>
      </c>
      <c r="M3632" t="s">
        <v>674</v>
      </c>
      <c r="N3632" s="2">
        <v>45702</v>
      </c>
      <c r="O3632">
        <v>853630900090</v>
      </c>
      <c r="P3632" t="s">
        <v>36</v>
      </c>
      <c r="Q3632" t="s">
        <v>5275</v>
      </c>
      <c r="R3632" t="s">
        <v>4925</v>
      </c>
      <c r="S3632">
        <v>0</v>
      </c>
      <c r="T3632">
        <v>0</v>
      </c>
      <c r="V3632">
        <v>0</v>
      </c>
      <c r="W3632">
        <v>0</v>
      </c>
      <c r="Y3632" t="s">
        <v>37</v>
      </c>
      <c r="Z3632">
        <v>1</v>
      </c>
      <c r="AA3632" s="2">
        <v>45870</v>
      </c>
    </row>
    <row r="3633" spans="1:27" x14ac:dyDescent="0.25">
      <c r="A3633" t="s">
        <v>4919</v>
      </c>
      <c r="B3633" t="s">
        <v>5291</v>
      </c>
      <c r="C3633" t="s">
        <v>39</v>
      </c>
      <c r="D3633" t="s">
        <v>4895</v>
      </c>
      <c r="E3633" t="s">
        <v>4138</v>
      </c>
      <c r="F3633">
        <v>7002715783</v>
      </c>
      <c r="G3633" t="s">
        <v>5272</v>
      </c>
      <c r="H3633" t="s">
        <v>5272</v>
      </c>
      <c r="J3633" t="s">
        <v>5273</v>
      </c>
      <c r="K3633" t="s">
        <v>5292</v>
      </c>
      <c r="L3633" t="s">
        <v>35</v>
      </c>
      <c r="M3633" t="s">
        <v>674</v>
      </c>
      <c r="N3633" s="2">
        <v>45709</v>
      </c>
      <c r="O3633">
        <v>853630900090</v>
      </c>
      <c r="P3633" t="s">
        <v>36</v>
      </c>
      <c r="Q3633" t="s">
        <v>5275</v>
      </c>
      <c r="R3633" t="s">
        <v>4925</v>
      </c>
      <c r="S3633">
        <v>1</v>
      </c>
      <c r="T3633">
        <v>1</v>
      </c>
      <c r="V3633">
        <v>0</v>
      </c>
      <c r="W3633">
        <v>1</v>
      </c>
      <c r="X3633">
        <v>0</v>
      </c>
      <c r="Y3633" t="s">
        <v>37</v>
      </c>
      <c r="Z3633">
        <v>1</v>
      </c>
      <c r="AA3633" s="2">
        <v>45870</v>
      </c>
    </row>
    <row r="3634" spans="1:27" x14ac:dyDescent="0.25">
      <c r="A3634" t="s">
        <v>4919</v>
      </c>
      <c r="B3634" t="s">
        <v>5293</v>
      </c>
      <c r="C3634" t="s">
        <v>39</v>
      </c>
      <c r="D3634" t="s">
        <v>4895</v>
      </c>
      <c r="E3634" t="s">
        <v>4138</v>
      </c>
      <c r="F3634">
        <v>9999999999</v>
      </c>
      <c r="G3634" t="s">
        <v>5294</v>
      </c>
      <c r="H3634" t="s">
        <v>5036</v>
      </c>
      <c r="J3634" t="s">
        <v>5295</v>
      </c>
      <c r="K3634" t="s">
        <v>5296</v>
      </c>
      <c r="L3634" t="s">
        <v>987</v>
      </c>
      <c r="M3634" t="s">
        <v>674</v>
      </c>
      <c r="N3634" s="2">
        <v>45702</v>
      </c>
      <c r="O3634">
        <v>853630900090</v>
      </c>
      <c r="P3634" t="s">
        <v>521</v>
      </c>
      <c r="Q3634" t="s">
        <v>5275</v>
      </c>
      <c r="R3634" t="s">
        <v>4925</v>
      </c>
      <c r="S3634">
        <v>1</v>
      </c>
      <c r="T3634">
        <v>1</v>
      </c>
      <c r="V3634">
        <v>0</v>
      </c>
      <c r="W3634">
        <v>1</v>
      </c>
      <c r="X3634">
        <v>0</v>
      </c>
      <c r="Y3634" t="s">
        <v>37</v>
      </c>
      <c r="Z3634">
        <v>1</v>
      </c>
      <c r="AA3634" s="2">
        <v>45870</v>
      </c>
    </row>
    <row r="3635" spans="1:27" x14ac:dyDescent="0.25">
      <c r="A3635" t="s">
        <v>4919</v>
      </c>
      <c r="B3635" t="s">
        <v>5297</v>
      </c>
      <c r="C3635" t="s">
        <v>39</v>
      </c>
      <c r="D3635" t="s">
        <v>4895</v>
      </c>
      <c r="E3635" t="s">
        <v>4138</v>
      </c>
      <c r="F3635">
        <v>3500309594</v>
      </c>
      <c r="G3635" t="s">
        <v>5298</v>
      </c>
      <c r="H3635" t="s">
        <v>5299</v>
      </c>
      <c r="J3635" t="s">
        <v>4965</v>
      </c>
      <c r="K3635" t="s">
        <v>5300</v>
      </c>
      <c r="L3635" t="s">
        <v>987</v>
      </c>
      <c r="M3635" t="s">
        <v>131</v>
      </c>
      <c r="N3635" s="2">
        <v>45684</v>
      </c>
      <c r="O3635">
        <v>853630900090</v>
      </c>
      <c r="P3635" t="s">
        <v>1527</v>
      </c>
      <c r="Q3635" t="s">
        <v>5275</v>
      </c>
      <c r="R3635" t="s">
        <v>4925</v>
      </c>
      <c r="S3635">
        <v>1</v>
      </c>
      <c r="T3635">
        <v>1</v>
      </c>
      <c r="V3635">
        <v>0</v>
      </c>
      <c r="W3635">
        <v>1</v>
      </c>
      <c r="X3635">
        <v>0</v>
      </c>
      <c r="Y3635" t="s">
        <v>37</v>
      </c>
      <c r="Z3635">
        <v>1</v>
      </c>
      <c r="AA3635" s="2">
        <v>45870</v>
      </c>
    </row>
    <row r="3636" spans="1:27" x14ac:dyDescent="0.25">
      <c r="A3636" t="s">
        <v>4919</v>
      </c>
      <c r="B3636" t="s">
        <v>5297</v>
      </c>
      <c r="C3636" t="s">
        <v>39</v>
      </c>
      <c r="D3636" t="s">
        <v>4895</v>
      </c>
      <c r="E3636" t="s">
        <v>4138</v>
      </c>
      <c r="F3636">
        <v>3500309594</v>
      </c>
      <c r="G3636" t="s">
        <v>5298</v>
      </c>
      <c r="H3636" t="s">
        <v>5299</v>
      </c>
      <c r="J3636" t="s">
        <v>4965</v>
      </c>
      <c r="K3636" t="s">
        <v>5300</v>
      </c>
      <c r="L3636" t="s">
        <v>987</v>
      </c>
      <c r="M3636" t="s">
        <v>131</v>
      </c>
      <c r="N3636" s="2">
        <v>45684</v>
      </c>
      <c r="O3636">
        <v>853630900090</v>
      </c>
      <c r="P3636" t="s">
        <v>1527</v>
      </c>
      <c r="Q3636" t="s">
        <v>5275</v>
      </c>
      <c r="R3636" t="s">
        <v>4925</v>
      </c>
      <c r="S3636">
        <v>0</v>
      </c>
      <c r="T3636">
        <v>0</v>
      </c>
      <c r="V3636">
        <v>0</v>
      </c>
      <c r="W3636">
        <v>0</v>
      </c>
      <c r="Y3636" t="s">
        <v>37</v>
      </c>
      <c r="Z3636">
        <v>1</v>
      </c>
      <c r="AA3636" s="2">
        <v>45870</v>
      </c>
    </row>
    <row r="3637" spans="1:27" x14ac:dyDescent="0.25">
      <c r="A3637" t="s">
        <v>4919</v>
      </c>
      <c r="B3637" t="s">
        <v>5301</v>
      </c>
      <c r="C3637" t="s">
        <v>39</v>
      </c>
      <c r="D3637" t="s">
        <v>4895</v>
      </c>
      <c r="E3637" t="s">
        <v>4138</v>
      </c>
      <c r="F3637">
        <v>3500312736</v>
      </c>
      <c r="G3637" t="s">
        <v>5302</v>
      </c>
      <c r="H3637" t="s">
        <v>5303</v>
      </c>
      <c r="J3637" t="s">
        <v>4965</v>
      </c>
      <c r="K3637" t="s">
        <v>5304</v>
      </c>
      <c r="L3637" t="s">
        <v>987</v>
      </c>
      <c r="M3637" t="s">
        <v>131</v>
      </c>
      <c r="N3637" s="2">
        <v>45688</v>
      </c>
      <c r="O3637">
        <v>853630900090</v>
      </c>
      <c r="P3637" t="s">
        <v>521</v>
      </c>
      <c r="Q3637" t="s">
        <v>5275</v>
      </c>
      <c r="R3637" t="s">
        <v>4925</v>
      </c>
      <c r="S3637">
        <v>1</v>
      </c>
      <c r="T3637">
        <v>1</v>
      </c>
      <c r="V3637">
        <v>0</v>
      </c>
      <c r="W3637">
        <v>1</v>
      </c>
      <c r="X3637">
        <v>0</v>
      </c>
      <c r="Y3637" t="s">
        <v>37</v>
      </c>
      <c r="Z3637">
        <v>1</v>
      </c>
      <c r="AA3637" s="2">
        <v>45870</v>
      </c>
    </row>
    <row r="3638" spans="1:27" x14ac:dyDescent="0.25">
      <c r="A3638" t="s">
        <v>4919</v>
      </c>
      <c r="B3638" t="s">
        <v>5305</v>
      </c>
      <c r="C3638" t="s">
        <v>39</v>
      </c>
      <c r="D3638" t="s">
        <v>4895</v>
      </c>
      <c r="E3638" t="s">
        <v>4138</v>
      </c>
      <c r="F3638">
        <v>3500310518</v>
      </c>
      <c r="G3638" t="s">
        <v>5306</v>
      </c>
      <c r="H3638" t="s">
        <v>196</v>
      </c>
      <c r="J3638" t="s">
        <v>4965</v>
      </c>
      <c r="K3638" t="s">
        <v>5307</v>
      </c>
      <c r="L3638" t="s">
        <v>987</v>
      </c>
      <c r="M3638" t="s">
        <v>131</v>
      </c>
      <c r="N3638" s="2">
        <v>45698</v>
      </c>
      <c r="O3638">
        <v>853630900090</v>
      </c>
      <c r="P3638" t="s">
        <v>36</v>
      </c>
      <c r="Q3638" t="s">
        <v>5275</v>
      </c>
      <c r="R3638" t="s">
        <v>4925</v>
      </c>
      <c r="S3638">
        <v>1</v>
      </c>
      <c r="T3638">
        <v>1</v>
      </c>
      <c r="V3638">
        <v>0</v>
      </c>
      <c r="W3638">
        <v>1</v>
      </c>
      <c r="X3638">
        <v>0</v>
      </c>
      <c r="Y3638" t="s">
        <v>37</v>
      </c>
      <c r="Z3638">
        <v>1</v>
      </c>
      <c r="AA3638" s="2">
        <v>45870</v>
      </c>
    </row>
    <row r="3639" spans="1:27" x14ac:dyDescent="0.25">
      <c r="A3639" t="s">
        <v>4919</v>
      </c>
      <c r="B3639" t="s">
        <v>5308</v>
      </c>
      <c r="C3639" t="s">
        <v>39</v>
      </c>
      <c r="D3639" t="s">
        <v>4895</v>
      </c>
      <c r="E3639" t="s">
        <v>4138</v>
      </c>
      <c r="F3639">
        <v>3500316898</v>
      </c>
      <c r="G3639" t="s">
        <v>5309</v>
      </c>
      <c r="H3639" t="s">
        <v>5310</v>
      </c>
      <c r="J3639" t="s">
        <v>4965</v>
      </c>
      <c r="K3639" t="s">
        <v>5311</v>
      </c>
      <c r="L3639" t="s">
        <v>987</v>
      </c>
      <c r="M3639" t="s">
        <v>131</v>
      </c>
      <c r="N3639" s="2">
        <v>45705</v>
      </c>
      <c r="O3639">
        <v>853630900090</v>
      </c>
      <c r="P3639" t="s">
        <v>1527</v>
      </c>
      <c r="Q3639" t="s">
        <v>5275</v>
      </c>
      <c r="R3639" t="s">
        <v>4925</v>
      </c>
      <c r="S3639">
        <v>1</v>
      </c>
      <c r="T3639">
        <v>1</v>
      </c>
      <c r="V3639">
        <v>0</v>
      </c>
      <c r="W3639">
        <v>1</v>
      </c>
      <c r="X3639">
        <v>0</v>
      </c>
      <c r="Y3639" t="s">
        <v>37</v>
      </c>
      <c r="Z3639">
        <v>1</v>
      </c>
      <c r="AA3639" s="2">
        <v>45870</v>
      </c>
    </row>
    <row r="3640" spans="1:27" x14ac:dyDescent="0.25">
      <c r="A3640" t="s">
        <v>4919</v>
      </c>
      <c r="B3640" t="s">
        <v>5312</v>
      </c>
      <c r="C3640" t="s">
        <v>39</v>
      </c>
      <c r="D3640" t="s">
        <v>4895</v>
      </c>
      <c r="E3640" t="s">
        <v>4138</v>
      </c>
      <c r="F3640">
        <v>7002710360</v>
      </c>
      <c r="G3640" t="s">
        <v>5313</v>
      </c>
      <c r="H3640" t="s">
        <v>5314</v>
      </c>
      <c r="J3640" t="s">
        <v>5315</v>
      </c>
      <c r="K3640" t="s">
        <v>5316</v>
      </c>
      <c r="L3640" t="s">
        <v>987</v>
      </c>
      <c r="M3640" t="s">
        <v>1219</v>
      </c>
      <c r="N3640" s="2">
        <v>45692</v>
      </c>
      <c r="O3640">
        <v>853630900090</v>
      </c>
      <c r="P3640" t="s">
        <v>521</v>
      </c>
      <c r="Q3640" t="s">
        <v>5317</v>
      </c>
      <c r="R3640" t="s">
        <v>4925</v>
      </c>
      <c r="S3640">
        <v>1</v>
      </c>
      <c r="T3640">
        <v>1</v>
      </c>
      <c r="V3640">
        <v>0</v>
      </c>
      <c r="W3640">
        <v>1</v>
      </c>
      <c r="X3640">
        <v>0</v>
      </c>
      <c r="Y3640" t="s">
        <v>37</v>
      </c>
      <c r="Z3640">
        <v>1</v>
      </c>
      <c r="AA3640" s="2">
        <v>45870</v>
      </c>
    </row>
    <row r="3641" spans="1:27" x14ac:dyDescent="0.25">
      <c r="A3641" t="s">
        <v>4919</v>
      </c>
      <c r="B3641" t="s">
        <v>5318</v>
      </c>
      <c r="C3641" t="s">
        <v>39</v>
      </c>
      <c r="D3641" t="s">
        <v>4895</v>
      </c>
      <c r="E3641" t="s">
        <v>4138</v>
      </c>
      <c r="F3641">
        <v>7002714864</v>
      </c>
      <c r="G3641" t="s">
        <v>5313</v>
      </c>
      <c r="H3641" t="s">
        <v>5314</v>
      </c>
      <c r="J3641" t="s">
        <v>5315</v>
      </c>
      <c r="K3641" t="s">
        <v>5319</v>
      </c>
      <c r="L3641" t="s">
        <v>987</v>
      </c>
      <c r="M3641" t="s">
        <v>1219</v>
      </c>
      <c r="N3641" s="2">
        <v>45692</v>
      </c>
      <c r="O3641">
        <v>853630900090</v>
      </c>
      <c r="P3641" t="s">
        <v>521</v>
      </c>
      <c r="Q3641" t="s">
        <v>5317</v>
      </c>
      <c r="R3641" t="s">
        <v>4925</v>
      </c>
      <c r="S3641">
        <v>1</v>
      </c>
      <c r="T3641">
        <v>1</v>
      </c>
      <c r="V3641">
        <v>0</v>
      </c>
      <c r="W3641">
        <v>1</v>
      </c>
      <c r="X3641">
        <v>0</v>
      </c>
      <c r="Y3641" t="s">
        <v>37</v>
      </c>
      <c r="Z3641">
        <v>1</v>
      </c>
      <c r="AA3641" s="2">
        <v>45870</v>
      </c>
    </row>
    <row r="3642" spans="1:27" x14ac:dyDescent="0.25">
      <c r="A3642" t="s">
        <v>4919</v>
      </c>
      <c r="B3642" t="s">
        <v>5320</v>
      </c>
      <c r="C3642" t="s">
        <v>39</v>
      </c>
      <c r="D3642" t="s">
        <v>4895</v>
      </c>
      <c r="E3642" t="s">
        <v>4138</v>
      </c>
      <c r="F3642">
        <v>7002721464</v>
      </c>
      <c r="G3642" t="s">
        <v>5321</v>
      </c>
      <c r="H3642" t="s">
        <v>5321</v>
      </c>
      <c r="J3642" t="s">
        <v>5315</v>
      </c>
      <c r="K3642" t="s">
        <v>5322</v>
      </c>
      <c r="L3642" t="s">
        <v>987</v>
      </c>
      <c r="M3642" t="s">
        <v>1219</v>
      </c>
      <c r="N3642" s="2">
        <v>45707</v>
      </c>
      <c r="O3642">
        <v>853630900090</v>
      </c>
      <c r="P3642" t="s">
        <v>513</v>
      </c>
      <c r="Q3642" t="s">
        <v>5323</v>
      </c>
      <c r="R3642" t="s">
        <v>4925</v>
      </c>
      <c r="S3642">
        <v>1</v>
      </c>
      <c r="T3642">
        <v>1</v>
      </c>
      <c r="V3642">
        <v>0</v>
      </c>
      <c r="W3642">
        <v>1</v>
      </c>
      <c r="X3642">
        <v>0</v>
      </c>
      <c r="Y3642" t="s">
        <v>37</v>
      </c>
      <c r="Z3642">
        <v>1</v>
      </c>
      <c r="AA3642" s="2">
        <v>45870</v>
      </c>
    </row>
    <row r="3643" spans="1:27" x14ac:dyDescent="0.25">
      <c r="A3643" t="s">
        <v>4919</v>
      </c>
      <c r="B3643" t="s">
        <v>5324</v>
      </c>
      <c r="C3643" t="s">
        <v>39</v>
      </c>
      <c r="D3643" t="s">
        <v>4895</v>
      </c>
      <c r="E3643" t="s">
        <v>4138</v>
      </c>
      <c r="F3643">
        <v>7002718300</v>
      </c>
      <c r="G3643" t="s">
        <v>5325</v>
      </c>
      <c r="H3643" t="s">
        <v>5326</v>
      </c>
      <c r="J3643" t="s">
        <v>5327</v>
      </c>
      <c r="K3643" t="s">
        <v>5328</v>
      </c>
      <c r="L3643" t="s">
        <v>44</v>
      </c>
      <c r="M3643" t="s">
        <v>82</v>
      </c>
      <c r="N3643" s="2">
        <v>45698</v>
      </c>
      <c r="O3643">
        <v>853630900090</v>
      </c>
      <c r="P3643" t="s">
        <v>36</v>
      </c>
      <c r="Q3643" t="s">
        <v>5329</v>
      </c>
      <c r="R3643" t="s">
        <v>4925</v>
      </c>
      <c r="S3643">
        <v>1</v>
      </c>
      <c r="T3643">
        <v>1</v>
      </c>
      <c r="V3643">
        <v>0</v>
      </c>
      <c r="W3643">
        <v>1</v>
      </c>
      <c r="X3643">
        <v>0</v>
      </c>
      <c r="Y3643" t="s">
        <v>37</v>
      </c>
      <c r="Z3643">
        <v>1</v>
      </c>
      <c r="AA3643" s="2">
        <v>45870</v>
      </c>
    </row>
    <row r="3644" spans="1:27" x14ac:dyDescent="0.25">
      <c r="A3644" t="s">
        <v>4919</v>
      </c>
      <c r="B3644" t="s">
        <v>5330</v>
      </c>
      <c r="C3644" t="s">
        <v>39</v>
      </c>
      <c r="D3644" t="s">
        <v>4895</v>
      </c>
      <c r="E3644" t="s">
        <v>4138</v>
      </c>
      <c r="F3644">
        <v>9999999999</v>
      </c>
      <c r="G3644" t="s">
        <v>5331</v>
      </c>
      <c r="H3644" t="s">
        <v>5332</v>
      </c>
      <c r="J3644" t="s">
        <v>5333</v>
      </c>
      <c r="K3644" t="s">
        <v>5334</v>
      </c>
      <c r="L3644" t="s">
        <v>987</v>
      </c>
      <c r="M3644" t="s">
        <v>82</v>
      </c>
      <c r="N3644" s="2">
        <v>45709</v>
      </c>
      <c r="O3644">
        <v>854231300000</v>
      </c>
      <c r="P3644" t="s">
        <v>1527</v>
      </c>
      <c r="Q3644" t="s">
        <v>5329</v>
      </c>
      <c r="R3644" t="s">
        <v>4925</v>
      </c>
      <c r="S3644">
        <v>1</v>
      </c>
      <c r="T3644">
        <v>1</v>
      </c>
      <c r="V3644">
        <v>0</v>
      </c>
      <c r="W3644">
        <v>1</v>
      </c>
      <c r="X3644">
        <v>0</v>
      </c>
      <c r="Y3644" t="s">
        <v>37</v>
      </c>
      <c r="Z3644">
        <v>1</v>
      </c>
      <c r="AA3644" s="2">
        <v>45870</v>
      </c>
    </row>
    <row r="3645" spans="1:27" x14ac:dyDescent="0.25">
      <c r="A3645" t="s">
        <v>4919</v>
      </c>
      <c r="B3645" t="s">
        <v>5330</v>
      </c>
      <c r="C3645" t="s">
        <v>39</v>
      </c>
      <c r="D3645" t="s">
        <v>4895</v>
      </c>
      <c r="E3645" t="s">
        <v>4138</v>
      </c>
      <c r="F3645">
        <v>9999999999</v>
      </c>
      <c r="G3645" t="s">
        <v>5331</v>
      </c>
      <c r="H3645" t="s">
        <v>5332</v>
      </c>
      <c r="J3645" t="s">
        <v>5333</v>
      </c>
      <c r="K3645" t="s">
        <v>5334</v>
      </c>
      <c r="L3645" t="s">
        <v>987</v>
      </c>
      <c r="M3645" t="s">
        <v>82</v>
      </c>
      <c r="N3645" s="2">
        <v>45709</v>
      </c>
      <c r="O3645">
        <v>854231300000</v>
      </c>
      <c r="P3645" t="s">
        <v>1527</v>
      </c>
      <c r="Q3645" t="s">
        <v>5329</v>
      </c>
      <c r="R3645" t="s">
        <v>4925</v>
      </c>
      <c r="S3645">
        <v>0</v>
      </c>
      <c r="T3645">
        <v>0</v>
      </c>
      <c r="V3645">
        <v>0</v>
      </c>
      <c r="W3645">
        <v>0</v>
      </c>
      <c r="Y3645" t="s">
        <v>37</v>
      </c>
      <c r="Z3645">
        <v>1</v>
      </c>
      <c r="AA3645" s="2">
        <v>45870</v>
      </c>
    </row>
    <row r="3646" spans="1:27" x14ac:dyDescent="0.25">
      <c r="A3646" t="s">
        <v>4919</v>
      </c>
      <c r="B3646" t="s">
        <v>5335</v>
      </c>
      <c r="C3646" t="s">
        <v>39</v>
      </c>
      <c r="D3646" t="s">
        <v>4895</v>
      </c>
      <c r="E3646" t="s">
        <v>4138</v>
      </c>
      <c r="F3646">
        <v>3500315356</v>
      </c>
      <c r="G3646" t="s">
        <v>5336</v>
      </c>
      <c r="H3646" t="s">
        <v>5337</v>
      </c>
      <c r="J3646" t="s">
        <v>5338</v>
      </c>
      <c r="K3646" t="s">
        <v>5339</v>
      </c>
      <c r="L3646" t="s">
        <v>987</v>
      </c>
      <c r="M3646" t="s">
        <v>131</v>
      </c>
      <c r="N3646" s="2">
        <v>45694</v>
      </c>
      <c r="O3646">
        <v>854231300000</v>
      </c>
      <c r="P3646" t="s">
        <v>521</v>
      </c>
      <c r="Q3646" t="s">
        <v>5329</v>
      </c>
      <c r="R3646" t="s">
        <v>4925</v>
      </c>
      <c r="S3646">
        <v>1</v>
      </c>
      <c r="T3646">
        <v>1</v>
      </c>
      <c r="V3646">
        <v>0</v>
      </c>
      <c r="W3646">
        <v>1</v>
      </c>
      <c r="X3646">
        <v>0</v>
      </c>
      <c r="Y3646" t="s">
        <v>37</v>
      </c>
      <c r="Z3646">
        <v>1</v>
      </c>
      <c r="AA3646" s="2">
        <v>45870</v>
      </c>
    </row>
    <row r="3647" spans="1:27" x14ac:dyDescent="0.25">
      <c r="A3647" t="s">
        <v>4919</v>
      </c>
      <c r="B3647" t="s">
        <v>5340</v>
      </c>
      <c r="C3647" t="s">
        <v>39</v>
      </c>
      <c r="D3647" t="s">
        <v>4895</v>
      </c>
      <c r="E3647" t="s">
        <v>4138</v>
      </c>
      <c r="F3647">
        <v>7002012669</v>
      </c>
      <c r="G3647" t="s">
        <v>5325</v>
      </c>
      <c r="H3647" t="s">
        <v>5341</v>
      </c>
      <c r="J3647" t="s">
        <v>5327</v>
      </c>
      <c r="K3647" t="s">
        <v>5342</v>
      </c>
      <c r="L3647" t="s">
        <v>987</v>
      </c>
      <c r="M3647" t="s">
        <v>131</v>
      </c>
      <c r="N3647" s="2">
        <v>45700</v>
      </c>
      <c r="O3647">
        <v>854231300000</v>
      </c>
      <c r="P3647" t="s">
        <v>521</v>
      </c>
      <c r="Q3647" t="s">
        <v>5329</v>
      </c>
      <c r="R3647" t="s">
        <v>4925</v>
      </c>
      <c r="S3647">
        <v>1</v>
      </c>
      <c r="T3647">
        <v>1</v>
      </c>
      <c r="V3647">
        <v>0</v>
      </c>
      <c r="W3647">
        <v>1</v>
      </c>
      <c r="X3647">
        <v>0</v>
      </c>
      <c r="Y3647" t="s">
        <v>37</v>
      </c>
      <c r="Z3647">
        <v>1</v>
      </c>
      <c r="AA3647" s="2">
        <v>45870</v>
      </c>
    </row>
    <row r="3648" spans="1:27" x14ac:dyDescent="0.25">
      <c r="A3648" t="s">
        <v>4919</v>
      </c>
      <c r="B3648" t="s">
        <v>5343</v>
      </c>
      <c r="C3648" t="s">
        <v>39</v>
      </c>
      <c r="D3648" t="s">
        <v>4895</v>
      </c>
      <c r="E3648" t="s">
        <v>4138</v>
      </c>
      <c r="F3648">
        <v>7002712245</v>
      </c>
      <c r="G3648" t="s">
        <v>5344</v>
      </c>
      <c r="H3648" t="s">
        <v>5345</v>
      </c>
      <c r="J3648" t="s">
        <v>5346</v>
      </c>
      <c r="K3648" t="s">
        <v>5347</v>
      </c>
      <c r="L3648" t="s">
        <v>44</v>
      </c>
      <c r="M3648" t="s">
        <v>82</v>
      </c>
      <c r="N3648" s="2">
        <v>45687</v>
      </c>
      <c r="O3648">
        <v>854231300000</v>
      </c>
      <c r="P3648" t="s">
        <v>521</v>
      </c>
      <c r="Q3648" t="s">
        <v>5348</v>
      </c>
      <c r="R3648" t="s">
        <v>4925</v>
      </c>
      <c r="S3648">
        <v>1</v>
      </c>
      <c r="T3648">
        <v>1</v>
      </c>
      <c r="V3648">
        <v>0</v>
      </c>
      <c r="W3648">
        <v>1</v>
      </c>
      <c r="X3648">
        <v>0</v>
      </c>
      <c r="Y3648" t="s">
        <v>37</v>
      </c>
      <c r="Z3648">
        <v>1</v>
      </c>
      <c r="AA3648" s="2">
        <v>45870</v>
      </c>
    </row>
    <row r="3649" spans="1:27" x14ac:dyDescent="0.25">
      <c r="A3649" t="s">
        <v>4919</v>
      </c>
      <c r="B3649" t="s">
        <v>5343</v>
      </c>
      <c r="C3649" t="s">
        <v>39</v>
      </c>
      <c r="D3649" t="s">
        <v>4895</v>
      </c>
      <c r="E3649" t="s">
        <v>4138</v>
      </c>
      <c r="F3649">
        <v>7002712245</v>
      </c>
      <c r="G3649" t="s">
        <v>5349</v>
      </c>
      <c r="H3649" t="s">
        <v>5345</v>
      </c>
      <c r="J3649" t="s">
        <v>5346</v>
      </c>
      <c r="K3649" t="s">
        <v>5347</v>
      </c>
      <c r="L3649" t="s">
        <v>44</v>
      </c>
      <c r="M3649" t="s">
        <v>82</v>
      </c>
      <c r="N3649" s="2">
        <v>45687</v>
      </c>
      <c r="O3649">
        <v>854231300000</v>
      </c>
      <c r="P3649" t="s">
        <v>521</v>
      </c>
      <c r="Q3649" t="s">
        <v>5350</v>
      </c>
      <c r="R3649" t="s">
        <v>4925</v>
      </c>
      <c r="S3649">
        <v>0</v>
      </c>
      <c r="T3649">
        <v>0</v>
      </c>
      <c r="V3649">
        <v>0</v>
      </c>
      <c r="W3649">
        <v>0</v>
      </c>
      <c r="Y3649" t="s">
        <v>37</v>
      </c>
      <c r="Z3649">
        <v>1</v>
      </c>
      <c r="AA3649" s="2">
        <v>45870</v>
      </c>
    </row>
    <row r="3650" spans="1:27" x14ac:dyDescent="0.25">
      <c r="A3650" t="s">
        <v>4919</v>
      </c>
      <c r="B3650" t="s">
        <v>5351</v>
      </c>
      <c r="C3650" t="s">
        <v>39</v>
      </c>
      <c r="D3650" t="s">
        <v>4895</v>
      </c>
      <c r="E3650" t="s">
        <v>4138</v>
      </c>
      <c r="F3650">
        <v>7002710895</v>
      </c>
      <c r="G3650" t="s">
        <v>5349</v>
      </c>
      <c r="H3650" t="s">
        <v>5345</v>
      </c>
      <c r="J3650" t="s">
        <v>5346</v>
      </c>
      <c r="K3650" t="s">
        <v>5352</v>
      </c>
      <c r="L3650" t="s">
        <v>44</v>
      </c>
      <c r="M3650" t="s">
        <v>82</v>
      </c>
      <c r="N3650" s="2">
        <v>46782</v>
      </c>
      <c r="O3650">
        <v>854231300000</v>
      </c>
      <c r="P3650" t="s">
        <v>521</v>
      </c>
      <c r="Q3650" t="s">
        <v>5350</v>
      </c>
      <c r="R3650" t="s">
        <v>4925</v>
      </c>
      <c r="S3650">
        <v>1</v>
      </c>
      <c r="T3650">
        <v>1</v>
      </c>
      <c r="V3650">
        <v>0</v>
      </c>
      <c r="W3650">
        <v>1</v>
      </c>
      <c r="X3650">
        <v>0</v>
      </c>
      <c r="Y3650" t="s">
        <v>37</v>
      </c>
      <c r="Z3650">
        <v>1</v>
      </c>
      <c r="AA3650" s="2">
        <v>45870</v>
      </c>
    </row>
    <row r="3651" spans="1:27" x14ac:dyDescent="0.25">
      <c r="A3651" t="s">
        <v>4919</v>
      </c>
      <c r="B3651" t="s">
        <v>5353</v>
      </c>
      <c r="C3651" t="s">
        <v>39</v>
      </c>
      <c r="D3651" t="s">
        <v>4895</v>
      </c>
      <c r="E3651" t="s">
        <v>4138</v>
      </c>
      <c r="F3651">
        <v>7002710894</v>
      </c>
      <c r="G3651" t="s">
        <v>5354</v>
      </c>
      <c r="H3651" t="s">
        <v>5354</v>
      </c>
      <c r="J3651" t="s">
        <v>5346</v>
      </c>
      <c r="K3651" t="s">
        <v>5355</v>
      </c>
      <c r="L3651" t="s">
        <v>44</v>
      </c>
      <c r="M3651" t="s">
        <v>82</v>
      </c>
      <c r="N3651" s="2">
        <v>45687</v>
      </c>
      <c r="O3651">
        <v>854231300000</v>
      </c>
      <c r="P3651" t="s">
        <v>513</v>
      </c>
      <c r="Q3651" t="s">
        <v>5356</v>
      </c>
      <c r="R3651" t="s">
        <v>4925</v>
      </c>
      <c r="S3651">
        <v>1</v>
      </c>
      <c r="T3651">
        <v>1</v>
      </c>
      <c r="V3651">
        <v>0</v>
      </c>
      <c r="W3651">
        <v>1</v>
      </c>
      <c r="X3651">
        <v>0</v>
      </c>
      <c r="Y3651" t="s">
        <v>37</v>
      </c>
      <c r="Z3651">
        <v>1</v>
      </c>
      <c r="AA3651" s="2">
        <v>45870</v>
      </c>
    </row>
    <row r="3652" spans="1:27" x14ac:dyDescent="0.25">
      <c r="A3652" t="s">
        <v>4919</v>
      </c>
      <c r="B3652" t="s">
        <v>5357</v>
      </c>
      <c r="C3652" t="s">
        <v>39</v>
      </c>
      <c r="D3652" t="s">
        <v>4895</v>
      </c>
      <c r="E3652" t="s">
        <v>4138</v>
      </c>
      <c r="F3652">
        <v>7002682963</v>
      </c>
      <c r="G3652" t="s">
        <v>5344</v>
      </c>
      <c r="H3652" t="s">
        <v>5344</v>
      </c>
      <c r="J3652" t="s">
        <v>5346</v>
      </c>
      <c r="K3652" t="s">
        <v>5358</v>
      </c>
      <c r="L3652" t="s">
        <v>44</v>
      </c>
      <c r="M3652" t="s">
        <v>82</v>
      </c>
      <c r="N3652" s="2">
        <v>45687</v>
      </c>
      <c r="O3652">
        <v>854231300000</v>
      </c>
      <c r="P3652" t="s">
        <v>521</v>
      </c>
      <c r="Q3652" t="s">
        <v>5348</v>
      </c>
      <c r="R3652" t="s">
        <v>4925</v>
      </c>
      <c r="S3652">
        <v>1</v>
      </c>
      <c r="T3652">
        <v>1</v>
      </c>
      <c r="V3652">
        <v>0</v>
      </c>
      <c r="W3652">
        <v>1</v>
      </c>
      <c r="X3652">
        <v>0</v>
      </c>
      <c r="Y3652" t="s">
        <v>37</v>
      </c>
      <c r="Z3652">
        <v>1</v>
      </c>
      <c r="AA3652" s="2">
        <v>45870</v>
      </c>
    </row>
    <row r="3653" spans="1:27" x14ac:dyDescent="0.25">
      <c r="A3653" t="s">
        <v>4919</v>
      </c>
      <c r="B3653" t="s">
        <v>5359</v>
      </c>
      <c r="C3653" t="s">
        <v>39</v>
      </c>
      <c r="D3653" t="s">
        <v>4895</v>
      </c>
      <c r="E3653" t="s">
        <v>4138</v>
      </c>
      <c r="F3653">
        <v>7002678609</v>
      </c>
      <c r="G3653" t="s">
        <v>5349</v>
      </c>
      <c r="H3653" t="s">
        <v>5349</v>
      </c>
      <c r="J3653" t="s">
        <v>5360</v>
      </c>
      <c r="K3653" t="s">
        <v>5361</v>
      </c>
      <c r="L3653" t="s">
        <v>987</v>
      </c>
      <c r="M3653" t="s">
        <v>82</v>
      </c>
      <c r="N3653" s="2">
        <v>45687</v>
      </c>
      <c r="O3653">
        <v>854231300000</v>
      </c>
      <c r="P3653" t="s">
        <v>521</v>
      </c>
      <c r="Q3653" t="s">
        <v>5348</v>
      </c>
      <c r="R3653" t="s">
        <v>4925</v>
      </c>
      <c r="S3653">
        <v>1</v>
      </c>
      <c r="T3653">
        <v>1</v>
      </c>
      <c r="V3653">
        <v>0</v>
      </c>
      <c r="W3653">
        <v>1</v>
      </c>
      <c r="X3653">
        <v>0</v>
      </c>
      <c r="Y3653" t="s">
        <v>37</v>
      </c>
      <c r="Z3653">
        <v>1</v>
      </c>
      <c r="AA3653" s="2">
        <v>45870</v>
      </c>
    </row>
    <row r="3654" spans="1:27" x14ac:dyDescent="0.25">
      <c r="A3654" t="s">
        <v>4919</v>
      </c>
      <c r="B3654" t="s">
        <v>5362</v>
      </c>
      <c r="C3654" t="s">
        <v>39</v>
      </c>
      <c r="D3654" t="s">
        <v>4895</v>
      </c>
      <c r="E3654" t="s">
        <v>4138</v>
      </c>
      <c r="F3654">
        <v>7002688269</v>
      </c>
      <c r="G3654" t="s">
        <v>5349</v>
      </c>
      <c r="H3654" t="s">
        <v>5345</v>
      </c>
      <c r="J3654" t="s">
        <v>5346</v>
      </c>
      <c r="K3654" t="s">
        <v>5363</v>
      </c>
      <c r="L3654" t="s">
        <v>44</v>
      </c>
      <c r="M3654" t="s">
        <v>82</v>
      </c>
      <c r="N3654" s="2">
        <v>45687</v>
      </c>
      <c r="O3654">
        <v>854231300000</v>
      </c>
      <c r="P3654" t="s">
        <v>521</v>
      </c>
      <c r="Q3654" t="s">
        <v>5350</v>
      </c>
      <c r="R3654" t="s">
        <v>4925</v>
      </c>
      <c r="S3654">
        <v>1</v>
      </c>
      <c r="T3654">
        <v>1</v>
      </c>
      <c r="V3654">
        <v>0</v>
      </c>
      <c r="W3654">
        <v>1</v>
      </c>
      <c r="X3654">
        <v>0</v>
      </c>
      <c r="Y3654" t="s">
        <v>37</v>
      </c>
      <c r="Z3654">
        <v>1</v>
      </c>
      <c r="AA3654" s="2">
        <v>45870</v>
      </c>
    </row>
    <row r="3655" spans="1:27" x14ac:dyDescent="0.25">
      <c r="A3655" t="s">
        <v>4919</v>
      </c>
      <c r="B3655" t="s">
        <v>5364</v>
      </c>
      <c r="C3655" t="s">
        <v>39</v>
      </c>
      <c r="D3655" t="s">
        <v>4895</v>
      </c>
      <c r="E3655" t="s">
        <v>4138</v>
      </c>
      <c r="F3655">
        <v>7002705321</v>
      </c>
      <c r="G3655" t="s">
        <v>5349</v>
      </c>
      <c r="H3655" t="s">
        <v>5349</v>
      </c>
      <c r="J3655" t="s">
        <v>5346</v>
      </c>
      <c r="K3655" t="s">
        <v>5365</v>
      </c>
      <c r="L3655" t="s">
        <v>44</v>
      </c>
      <c r="M3655" t="s">
        <v>82</v>
      </c>
      <c r="N3655" s="2">
        <v>45687</v>
      </c>
      <c r="O3655">
        <v>854231300000</v>
      </c>
      <c r="P3655" t="s">
        <v>521</v>
      </c>
      <c r="Q3655" t="s">
        <v>5350</v>
      </c>
      <c r="R3655" t="s">
        <v>4925</v>
      </c>
      <c r="S3655">
        <v>1</v>
      </c>
      <c r="T3655">
        <v>1</v>
      </c>
      <c r="V3655">
        <v>0</v>
      </c>
      <c r="W3655">
        <v>1</v>
      </c>
      <c r="X3655">
        <v>0</v>
      </c>
      <c r="Y3655" t="s">
        <v>37</v>
      </c>
      <c r="Z3655">
        <v>1</v>
      </c>
      <c r="AA3655" s="2">
        <v>45870</v>
      </c>
    </row>
    <row r="3656" spans="1:27" x14ac:dyDescent="0.25">
      <c r="A3656" t="s">
        <v>4919</v>
      </c>
      <c r="B3656" t="s">
        <v>5366</v>
      </c>
      <c r="C3656" t="s">
        <v>39</v>
      </c>
      <c r="D3656" t="s">
        <v>4895</v>
      </c>
      <c r="E3656" t="s">
        <v>4138</v>
      </c>
      <c r="F3656">
        <v>7002671992</v>
      </c>
      <c r="G3656" t="s">
        <v>5349</v>
      </c>
      <c r="H3656" t="s">
        <v>5367</v>
      </c>
      <c r="J3656" t="s">
        <v>5346</v>
      </c>
      <c r="K3656" t="s">
        <v>5368</v>
      </c>
      <c r="L3656" t="s">
        <v>44</v>
      </c>
      <c r="M3656" t="s">
        <v>82</v>
      </c>
      <c r="N3656" s="2">
        <v>45687</v>
      </c>
      <c r="O3656">
        <v>854231300000</v>
      </c>
      <c r="P3656" t="s">
        <v>521</v>
      </c>
      <c r="Q3656" t="s">
        <v>5350</v>
      </c>
      <c r="R3656" t="s">
        <v>4925</v>
      </c>
      <c r="S3656">
        <v>1</v>
      </c>
      <c r="T3656">
        <v>1</v>
      </c>
      <c r="V3656">
        <v>0</v>
      </c>
      <c r="W3656">
        <v>1</v>
      </c>
      <c r="X3656">
        <v>0</v>
      </c>
      <c r="Y3656" t="s">
        <v>37</v>
      </c>
      <c r="Z3656">
        <v>1</v>
      </c>
      <c r="AA3656" s="2">
        <v>45870</v>
      </c>
    </row>
    <row r="3657" spans="1:27" x14ac:dyDescent="0.25">
      <c r="A3657" t="s">
        <v>4919</v>
      </c>
      <c r="B3657" t="s">
        <v>5369</v>
      </c>
      <c r="C3657" t="s">
        <v>39</v>
      </c>
      <c r="D3657" t="s">
        <v>4895</v>
      </c>
      <c r="E3657" t="s">
        <v>4138</v>
      </c>
      <c r="F3657">
        <v>7002684143</v>
      </c>
      <c r="G3657" t="s">
        <v>5344</v>
      </c>
      <c r="H3657" t="s">
        <v>5345</v>
      </c>
      <c r="J3657" t="s">
        <v>5346</v>
      </c>
      <c r="K3657" t="s">
        <v>5370</v>
      </c>
      <c r="L3657" t="s">
        <v>44</v>
      </c>
      <c r="M3657" t="s">
        <v>82</v>
      </c>
      <c r="N3657" s="2">
        <v>45687</v>
      </c>
      <c r="O3657">
        <v>854231300000</v>
      </c>
      <c r="P3657" t="s">
        <v>521</v>
      </c>
      <c r="Q3657" t="s">
        <v>5348</v>
      </c>
      <c r="R3657" t="s">
        <v>4925</v>
      </c>
      <c r="S3657">
        <v>1</v>
      </c>
      <c r="T3657">
        <v>1</v>
      </c>
      <c r="V3657">
        <v>0</v>
      </c>
      <c r="W3657">
        <v>1</v>
      </c>
      <c r="X3657">
        <v>0</v>
      </c>
      <c r="Y3657" t="s">
        <v>37</v>
      </c>
      <c r="Z3657">
        <v>1</v>
      </c>
      <c r="AA3657" s="2">
        <v>45870</v>
      </c>
    </row>
    <row r="3658" spans="1:27" x14ac:dyDescent="0.25">
      <c r="A3658" t="s">
        <v>4919</v>
      </c>
      <c r="B3658" t="s">
        <v>5371</v>
      </c>
      <c r="C3658" t="s">
        <v>39</v>
      </c>
      <c r="D3658" t="s">
        <v>4895</v>
      </c>
      <c r="E3658" t="s">
        <v>4138</v>
      </c>
      <c r="F3658">
        <v>7002708201</v>
      </c>
      <c r="G3658" t="s">
        <v>5372</v>
      </c>
      <c r="H3658" t="s">
        <v>5373</v>
      </c>
      <c r="J3658" t="s">
        <v>5346</v>
      </c>
      <c r="K3658" t="s">
        <v>5374</v>
      </c>
      <c r="L3658" t="s">
        <v>44</v>
      </c>
      <c r="M3658" t="s">
        <v>82</v>
      </c>
      <c r="N3658" s="2">
        <v>45688</v>
      </c>
      <c r="O3658">
        <v>854231300000</v>
      </c>
      <c r="P3658" t="s">
        <v>476</v>
      </c>
      <c r="Q3658" t="s">
        <v>5375</v>
      </c>
      <c r="R3658" t="s">
        <v>4925</v>
      </c>
      <c r="S3658">
        <v>1</v>
      </c>
      <c r="T3658">
        <v>1</v>
      </c>
      <c r="V3658">
        <v>0</v>
      </c>
      <c r="W3658">
        <v>1</v>
      </c>
      <c r="X3658">
        <v>0</v>
      </c>
      <c r="Y3658" t="s">
        <v>37</v>
      </c>
      <c r="Z3658">
        <v>1</v>
      </c>
      <c r="AA3658" s="2">
        <v>45870</v>
      </c>
    </row>
    <row r="3659" spans="1:27" x14ac:dyDescent="0.25">
      <c r="A3659" t="s">
        <v>4919</v>
      </c>
      <c r="B3659" t="s">
        <v>5376</v>
      </c>
      <c r="C3659" t="s">
        <v>39</v>
      </c>
      <c r="D3659" t="s">
        <v>4895</v>
      </c>
      <c r="E3659" t="s">
        <v>4138</v>
      </c>
      <c r="F3659">
        <v>7002709858</v>
      </c>
      <c r="G3659" t="s">
        <v>5377</v>
      </c>
      <c r="H3659" t="s">
        <v>5378</v>
      </c>
      <c r="J3659" t="s">
        <v>5346</v>
      </c>
      <c r="K3659" t="s">
        <v>5379</v>
      </c>
      <c r="L3659" t="s">
        <v>44</v>
      </c>
      <c r="M3659" t="s">
        <v>82</v>
      </c>
      <c r="N3659" s="2">
        <v>45688</v>
      </c>
      <c r="O3659">
        <v>854231300000</v>
      </c>
      <c r="P3659" t="s">
        <v>36</v>
      </c>
      <c r="Q3659" t="s">
        <v>5380</v>
      </c>
      <c r="R3659" t="s">
        <v>4925</v>
      </c>
      <c r="S3659">
        <v>1</v>
      </c>
      <c r="T3659">
        <v>1</v>
      </c>
      <c r="V3659">
        <v>0</v>
      </c>
      <c r="W3659">
        <v>1</v>
      </c>
      <c r="X3659">
        <v>0</v>
      </c>
      <c r="Y3659" t="s">
        <v>37</v>
      </c>
      <c r="Z3659">
        <v>1</v>
      </c>
      <c r="AA3659" s="2">
        <v>45870</v>
      </c>
    </row>
    <row r="3660" spans="1:27" x14ac:dyDescent="0.25">
      <c r="A3660" t="s">
        <v>4919</v>
      </c>
      <c r="B3660" t="s">
        <v>5381</v>
      </c>
      <c r="C3660" t="s">
        <v>39</v>
      </c>
      <c r="D3660" t="s">
        <v>4895</v>
      </c>
      <c r="E3660" t="s">
        <v>4138</v>
      </c>
      <c r="F3660">
        <v>7002703770</v>
      </c>
      <c r="G3660" t="s">
        <v>5382</v>
      </c>
      <c r="H3660" t="s">
        <v>5382</v>
      </c>
      <c r="J3660" t="s">
        <v>5346</v>
      </c>
      <c r="K3660" t="s">
        <v>5383</v>
      </c>
      <c r="L3660" t="s">
        <v>44</v>
      </c>
      <c r="M3660" t="s">
        <v>82</v>
      </c>
      <c r="N3660" s="2">
        <v>45687</v>
      </c>
      <c r="O3660">
        <v>854231300000</v>
      </c>
      <c r="P3660" t="s">
        <v>521</v>
      </c>
      <c r="Q3660" t="s">
        <v>5384</v>
      </c>
      <c r="R3660" t="s">
        <v>4925</v>
      </c>
      <c r="S3660">
        <v>1</v>
      </c>
      <c r="T3660">
        <v>1</v>
      </c>
      <c r="V3660">
        <v>0</v>
      </c>
      <c r="W3660">
        <v>1</v>
      </c>
      <c r="X3660">
        <v>0</v>
      </c>
      <c r="Y3660" t="s">
        <v>37</v>
      </c>
      <c r="Z3660">
        <v>1</v>
      </c>
      <c r="AA3660" s="2">
        <v>45870</v>
      </c>
    </row>
    <row r="3661" spans="1:27" x14ac:dyDescent="0.25">
      <c r="A3661" t="s">
        <v>4919</v>
      </c>
      <c r="B3661" t="s">
        <v>5385</v>
      </c>
      <c r="C3661" t="s">
        <v>39</v>
      </c>
      <c r="D3661" t="s">
        <v>4895</v>
      </c>
      <c r="E3661" t="s">
        <v>4138</v>
      </c>
      <c r="F3661">
        <v>7002689850</v>
      </c>
      <c r="G3661" t="s">
        <v>5386</v>
      </c>
      <c r="H3661" t="s">
        <v>5387</v>
      </c>
      <c r="J3661" t="s">
        <v>5346</v>
      </c>
      <c r="K3661" t="s">
        <v>5388</v>
      </c>
      <c r="L3661" t="s">
        <v>44</v>
      </c>
      <c r="M3661" t="s">
        <v>82</v>
      </c>
      <c r="N3661" s="2">
        <v>45693</v>
      </c>
      <c r="O3661">
        <v>854231300000</v>
      </c>
      <c r="P3661" t="s">
        <v>789</v>
      </c>
      <c r="Q3661" t="s">
        <v>5389</v>
      </c>
      <c r="R3661" t="s">
        <v>4925</v>
      </c>
      <c r="S3661">
        <v>1</v>
      </c>
      <c r="T3661">
        <v>1</v>
      </c>
      <c r="V3661">
        <v>0</v>
      </c>
      <c r="W3661">
        <v>1</v>
      </c>
      <c r="X3661">
        <v>0</v>
      </c>
      <c r="Y3661" t="s">
        <v>37</v>
      </c>
      <c r="Z3661">
        <v>1</v>
      </c>
      <c r="AA3661" s="2">
        <v>45870</v>
      </c>
    </row>
    <row r="3662" spans="1:27" x14ac:dyDescent="0.25">
      <c r="A3662" t="s">
        <v>4919</v>
      </c>
      <c r="B3662" t="s">
        <v>5390</v>
      </c>
      <c r="C3662" t="s">
        <v>39</v>
      </c>
      <c r="D3662" t="s">
        <v>4895</v>
      </c>
      <c r="E3662" t="s">
        <v>4138</v>
      </c>
      <c r="F3662">
        <v>7002704335</v>
      </c>
      <c r="G3662" t="s">
        <v>5386</v>
      </c>
      <c r="H3662" t="s">
        <v>5387</v>
      </c>
      <c r="J3662" t="s">
        <v>5346</v>
      </c>
      <c r="K3662" t="s">
        <v>5391</v>
      </c>
      <c r="L3662" t="s">
        <v>44</v>
      </c>
      <c r="M3662" t="s">
        <v>82</v>
      </c>
      <c r="N3662" s="2">
        <v>45693</v>
      </c>
      <c r="O3662">
        <v>854231300000</v>
      </c>
      <c r="P3662" t="s">
        <v>789</v>
      </c>
      <c r="Q3662" t="s">
        <v>5389</v>
      </c>
      <c r="R3662" t="s">
        <v>4925</v>
      </c>
      <c r="S3662">
        <v>1</v>
      </c>
      <c r="T3662">
        <v>1</v>
      </c>
      <c r="V3662">
        <v>0</v>
      </c>
      <c r="W3662">
        <v>1</v>
      </c>
      <c r="X3662">
        <v>0</v>
      </c>
      <c r="Y3662" t="s">
        <v>37</v>
      </c>
      <c r="Z3662">
        <v>1</v>
      </c>
      <c r="AA3662" s="2">
        <v>45870</v>
      </c>
    </row>
    <row r="3663" spans="1:27" x14ac:dyDescent="0.25">
      <c r="A3663" t="s">
        <v>4919</v>
      </c>
      <c r="B3663" t="s">
        <v>5392</v>
      </c>
      <c r="C3663" t="s">
        <v>39</v>
      </c>
      <c r="D3663" t="s">
        <v>4895</v>
      </c>
      <c r="E3663" t="s">
        <v>4138</v>
      </c>
      <c r="F3663">
        <v>7002689850</v>
      </c>
      <c r="G3663" t="s">
        <v>5386</v>
      </c>
      <c r="H3663" t="s">
        <v>5386</v>
      </c>
      <c r="J3663" t="s">
        <v>5346</v>
      </c>
      <c r="K3663" t="s">
        <v>5393</v>
      </c>
      <c r="L3663" t="s">
        <v>44</v>
      </c>
      <c r="M3663" t="s">
        <v>82</v>
      </c>
      <c r="N3663" s="2">
        <v>45702</v>
      </c>
      <c r="O3663">
        <v>854231300000</v>
      </c>
      <c r="P3663" t="s">
        <v>789</v>
      </c>
      <c r="Q3663" t="s">
        <v>5389</v>
      </c>
      <c r="R3663" t="s">
        <v>4925</v>
      </c>
      <c r="S3663">
        <v>1</v>
      </c>
      <c r="T3663">
        <v>1</v>
      </c>
      <c r="V3663">
        <v>0</v>
      </c>
      <c r="W3663">
        <v>1</v>
      </c>
      <c r="X3663">
        <v>0</v>
      </c>
      <c r="Y3663" t="s">
        <v>37</v>
      </c>
      <c r="Z3663">
        <v>1</v>
      </c>
      <c r="AA3663" s="2">
        <v>45870</v>
      </c>
    </row>
    <row r="3664" spans="1:27" x14ac:dyDescent="0.25">
      <c r="A3664" t="s">
        <v>4919</v>
      </c>
      <c r="B3664" t="s">
        <v>5394</v>
      </c>
      <c r="C3664" t="s">
        <v>39</v>
      </c>
      <c r="D3664" t="s">
        <v>4895</v>
      </c>
      <c r="E3664" t="s">
        <v>4138</v>
      </c>
      <c r="F3664">
        <v>7002708202</v>
      </c>
      <c r="G3664" t="s">
        <v>5386</v>
      </c>
      <c r="H3664" t="s">
        <v>5386</v>
      </c>
      <c r="J3664" t="s">
        <v>5346</v>
      </c>
      <c r="K3664" t="s">
        <v>5395</v>
      </c>
      <c r="L3664" t="s">
        <v>44</v>
      </c>
      <c r="M3664" t="s">
        <v>82</v>
      </c>
      <c r="N3664" s="2">
        <v>45702</v>
      </c>
      <c r="O3664">
        <v>854231300000</v>
      </c>
      <c r="P3664" t="s">
        <v>789</v>
      </c>
      <c r="Q3664" t="s">
        <v>5389</v>
      </c>
      <c r="R3664" t="s">
        <v>4925</v>
      </c>
      <c r="S3664">
        <v>1</v>
      </c>
      <c r="T3664">
        <v>1</v>
      </c>
      <c r="V3664">
        <v>0</v>
      </c>
      <c r="W3664">
        <v>1</v>
      </c>
      <c r="X3664">
        <v>0</v>
      </c>
      <c r="Y3664" t="s">
        <v>37</v>
      </c>
      <c r="Z3664">
        <v>1</v>
      </c>
      <c r="AA3664" s="2">
        <v>45870</v>
      </c>
    </row>
    <row r="3665" spans="1:27" x14ac:dyDescent="0.25">
      <c r="A3665" t="s">
        <v>4919</v>
      </c>
      <c r="B3665" t="s">
        <v>5396</v>
      </c>
      <c r="C3665" t="s">
        <v>39</v>
      </c>
      <c r="D3665" t="s">
        <v>4895</v>
      </c>
      <c r="E3665" t="s">
        <v>4138</v>
      </c>
      <c r="F3665">
        <v>7002711905</v>
      </c>
      <c r="G3665" t="s">
        <v>5386</v>
      </c>
      <c r="H3665" t="s">
        <v>5386</v>
      </c>
      <c r="J3665" t="s">
        <v>5346</v>
      </c>
      <c r="K3665" t="s">
        <v>5397</v>
      </c>
      <c r="L3665" t="s">
        <v>44</v>
      </c>
      <c r="M3665" t="s">
        <v>82</v>
      </c>
      <c r="N3665" s="2">
        <v>45702</v>
      </c>
      <c r="O3665">
        <v>854231300000</v>
      </c>
      <c r="P3665" t="s">
        <v>789</v>
      </c>
      <c r="Q3665" t="s">
        <v>5389</v>
      </c>
      <c r="R3665" t="s">
        <v>4925</v>
      </c>
      <c r="S3665">
        <v>1</v>
      </c>
      <c r="T3665">
        <v>1</v>
      </c>
      <c r="V3665">
        <v>0</v>
      </c>
      <c r="W3665">
        <v>1</v>
      </c>
      <c r="X3665">
        <v>0</v>
      </c>
      <c r="Y3665" t="s">
        <v>37</v>
      </c>
      <c r="Z3665">
        <v>1</v>
      </c>
      <c r="AA3665" s="2">
        <v>45870</v>
      </c>
    </row>
    <row r="3666" spans="1:27" x14ac:dyDescent="0.25">
      <c r="A3666" t="s">
        <v>4919</v>
      </c>
      <c r="B3666" t="s">
        <v>5398</v>
      </c>
      <c r="C3666" t="s">
        <v>39</v>
      </c>
      <c r="D3666" t="s">
        <v>4895</v>
      </c>
      <c r="E3666" t="s">
        <v>4138</v>
      </c>
      <c r="F3666">
        <v>7002719611</v>
      </c>
      <c r="G3666" t="s">
        <v>5349</v>
      </c>
      <c r="H3666" t="s">
        <v>5349</v>
      </c>
      <c r="J3666" t="s">
        <v>5346</v>
      </c>
      <c r="K3666" t="s">
        <v>5399</v>
      </c>
      <c r="L3666" t="s">
        <v>44</v>
      </c>
      <c r="M3666" t="s">
        <v>82</v>
      </c>
      <c r="N3666" s="2">
        <v>45708</v>
      </c>
      <c r="O3666">
        <v>854231300000</v>
      </c>
      <c r="P3666" t="s">
        <v>521</v>
      </c>
      <c r="Q3666" t="s">
        <v>5350</v>
      </c>
      <c r="R3666" t="s">
        <v>4925</v>
      </c>
      <c r="S3666">
        <v>1</v>
      </c>
      <c r="T3666">
        <v>1</v>
      </c>
      <c r="V3666">
        <v>0</v>
      </c>
      <c r="W3666">
        <v>1</v>
      </c>
      <c r="X3666">
        <v>0</v>
      </c>
      <c r="Y3666" t="s">
        <v>37</v>
      </c>
      <c r="Z3666">
        <v>1</v>
      </c>
      <c r="AA3666" s="2">
        <v>45870</v>
      </c>
    </row>
    <row r="3667" spans="1:27" x14ac:dyDescent="0.25">
      <c r="A3667" t="s">
        <v>4919</v>
      </c>
      <c r="B3667" t="s">
        <v>5400</v>
      </c>
      <c r="C3667" t="s">
        <v>39</v>
      </c>
      <c r="D3667" t="s">
        <v>4895</v>
      </c>
      <c r="E3667" t="s">
        <v>4138</v>
      </c>
      <c r="F3667">
        <v>7002717441</v>
      </c>
      <c r="G3667" t="s">
        <v>5344</v>
      </c>
      <c r="H3667" t="s">
        <v>5344</v>
      </c>
      <c r="J3667" t="s">
        <v>5346</v>
      </c>
      <c r="K3667" t="s">
        <v>5401</v>
      </c>
      <c r="L3667" t="s">
        <v>44</v>
      </c>
      <c r="M3667" t="s">
        <v>82</v>
      </c>
      <c r="N3667" s="2">
        <v>45708</v>
      </c>
      <c r="O3667">
        <v>854231300000</v>
      </c>
      <c r="P3667" t="s">
        <v>521</v>
      </c>
      <c r="Q3667" t="s">
        <v>5348</v>
      </c>
      <c r="R3667" t="s">
        <v>4925</v>
      </c>
      <c r="S3667">
        <v>1</v>
      </c>
      <c r="T3667">
        <v>1</v>
      </c>
      <c r="V3667">
        <v>0</v>
      </c>
      <c r="W3667">
        <v>1</v>
      </c>
      <c r="X3667">
        <v>0</v>
      </c>
      <c r="Y3667" t="s">
        <v>37</v>
      </c>
      <c r="Z3667">
        <v>1</v>
      </c>
      <c r="AA3667" s="2">
        <v>45870</v>
      </c>
    </row>
    <row r="3668" spans="1:27" x14ac:dyDescent="0.25">
      <c r="A3668" t="s">
        <v>4919</v>
      </c>
      <c r="B3668" t="s">
        <v>5402</v>
      </c>
      <c r="C3668" t="s">
        <v>39</v>
      </c>
      <c r="D3668" t="s">
        <v>4895</v>
      </c>
      <c r="E3668" t="s">
        <v>4138</v>
      </c>
      <c r="F3668">
        <v>7002714872</v>
      </c>
      <c r="G3668" t="s">
        <v>5349</v>
      </c>
      <c r="H3668" t="s">
        <v>5403</v>
      </c>
      <c r="J3668" t="s">
        <v>5346</v>
      </c>
      <c r="K3668" t="s">
        <v>5404</v>
      </c>
      <c r="L3668" t="s">
        <v>44</v>
      </c>
      <c r="M3668" t="s">
        <v>82</v>
      </c>
      <c r="N3668" s="2">
        <v>45708</v>
      </c>
      <c r="O3668">
        <v>854231300000</v>
      </c>
      <c r="P3668" t="s">
        <v>521</v>
      </c>
      <c r="Q3668" t="s">
        <v>5350</v>
      </c>
      <c r="R3668" t="s">
        <v>4925</v>
      </c>
      <c r="S3668">
        <v>1</v>
      </c>
      <c r="T3668">
        <v>1</v>
      </c>
      <c r="V3668">
        <v>0</v>
      </c>
      <c r="W3668">
        <v>1</v>
      </c>
      <c r="X3668">
        <v>0</v>
      </c>
      <c r="Y3668" t="s">
        <v>37</v>
      </c>
      <c r="Z3668">
        <v>1</v>
      </c>
      <c r="AA3668" s="2">
        <v>45870</v>
      </c>
    </row>
    <row r="3669" spans="1:27" x14ac:dyDescent="0.25">
      <c r="A3669" t="s">
        <v>4919</v>
      </c>
      <c r="B3669" t="s">
        <v>5405</v>
      </c>
      <c r="C3669" t="s">
        <v>39</v>
      </c>
      <c r="D3669" t="s">
        <v>4895</v>
      </c>
      <c r="E3669" t="s">
        <v>4138</v>
      </c>
      <c r="F3669">
        <v>9999999999</v>
      </c>
      <c r="G3669" t="s">
        <v>5406</v>
      </c>
      <c r="H3669" t="s">
        <v>5406</v>
      </c>
      <c r="J3669" t="s">
        <v>5407</v>
      </c>
      <c r="K3669" t="s">
        <v>5408</v>
      </c>
      <c r="L3669" t="s">
        <v>987</v>
      </c>
      <c r="M3669" t="s">
        <v>82</v>
      </c>
      <c r="N3669" s="2">
        <v>45676</v>
      </c>
      <c r="O3669">
        <v>854231300000</v>
      </c>
      <c r="P3669" t="s">
        <v>521</v>
      </c>
      <c r="Q3669" t="s">
        <v>5350</v>
      </c>
      <c r="R3669" t="s">
        <v>4925</v>
      </c>
      <c r="S3669">
        <v>1</v>
      </c>
      <c r="T3669">
        <v>1</v>
      </c>
      <c r="V3669">
        <v>0</v>
      </c>
      <c r="W3669">
        <v>1</v>
      </c>
      <c r="X3669">
        <v>0</v>
      </c>
      <c r="Y3669" t="s">
        <v>37</v>
      </c>
      <c r="Z3669">
        <v>1</v>
      </c>
      <c r="AA3669" s="2">
        <v>45870</v>
      </c>
    </row>
    <row r="3670" spans="1:27" x14ac:dyDescent="0.25">
      <c r="A3670" t="s">
        <v>4919</v>
      </c>
      <c r="B3670" t="s">
        <v>5409</v>
      </c>
      <c r="C3670" t="s">
        <v>39</v>
      </c>
      <c r="D3670" t="s">
        <v>4895</v>
      </c>
      <c r="E3670" t="s">
        <v>4138</v>
      </c>
      <c r="F3670">
        <v>9999999999</v>
      </c>
      <c r="G3670" t="s">
        <v>5406</v>
      </c>
      <c r="H3670" t="s">
        <v>5406</v>
      </c>
      <c r="J3670" t="s">
        <v>5407</v>
      </c>
      <c r="K3670" t="s">
        <v>5410</v>
      </c>
      <c r="L3670" t="s">
        <v>987</v>
      </c>
      <c r="M3670" t="s">
        <v>82</v>
      </c>
      <c r="N3670" s="2">
        <v>45676</v>
      </c>
      <c r="O3670">
        <v>854231300000</v>
      </c>
      <c r="P3670" t="s">
        <v>521</v>
      </c>
      <c r="Q3670" t="s">
        <v>5350</v>
      </c>
      <c r="R3670" t="s">
        <v>4925</v>
      </c>
      <c r="S3670">
        <v>1</v>
      </c>
      <c r="T3670">
        <v>1</v>
      </c>
      <c r="V3670">
        <v>0</v>
      </c>
      <c r="W3670">
        <v>1</v>
      </c>
      <c r="X3670">
        <v>0</v>
      </c>
      <c r="Y3670" t="s">
        <v>37</v>
      </c>
      <c r="Z3670">
        <v>1</v>
      </c>
      <c r="AA3670" s="2">
        <v>45870</v>
      </c>
    </row>
    <row r="3671" spans="1:27" x14ac:dyDescent="0.25">
      <c r="A3671" t="s">
        <v>4919</v>
      </c>
      <c r="B3671" t="s">
        <v>5411</v>
      </c>
      <c r="C3671" t="s">
        <v>39</v>
      </c>
      <c r="D3671" t="s">
        <v>4895</v>
      </c>
      <c r="E3671" t="s">
        <v>4138</v>
      </c>
      <c r="F3671">
        <v>3500274076</v>
      </c>
      <c r="G3671" t="s">
        <v>5412</v>
      </c>
      <c r="H3671" t="s">
        <v>5413</v>
      </c>
      <c r="J3671" t="s">
        <v>5414</v>
      </c>
      <c r="K3671" t="s">
        <v>5415</v>
      </c>
      <c r="L3671" t="s">
        <v>987</v>
      </c>
      <c r="M3671" t="s">
        <v>82</v>
      </c>
      <c r="N3671" s="2">
        <v>45709</v>
      </c>
      <c r="O3671">
        <v>854231300000</v>
      </c>
      <c r="P3671" t="s">
        <v>190</v>
      </c>
      <c r="Q3671" t="s">
        <v>5350</v>
      </c>
      <c r="R3671" t="s">
        <v>4925</v>
      </c>
      <c r="S3671">
        <v>1</v>
      </c>
      <c r="T3671">
        <v>1</v>
      </c>
      <c r="V3671">
        <v>0</v>
      </c>
      <c r="W3671">
        <v>1</v>
      </c>
      <c r="X3671">
        <v>0</v>
      </c>
      <c r="Y3671" t="s">
        <v>37</v>
      </c>
      <c r="Z3671">
        <v>1</v>
      </c>
      <c r="AA3671" s="2">
        <v>45870</v>
      </c>
    </row>
    <row r="3672" spans="1:27" x14ac:dyDescent="0.25">
      <c r="A3672" t="s">
        <v>4919</v>
      </c>
      <c r="B3672" t="s">
        <v>5416</v>
      </c>
      <c r="C3672" t="s">
        <v>39</v>
      </c>
      <c r="D3672" t="s">
        <v>4895</v>
      </c>
      <c r="E3672" t="s">
        <v>4138</v>
      </c>
      <c r="F3672">
        <v>3500316525</v>
      </c>
      <c r="G3672" t="s">
        <v>5417</v>
      </c>
      <c r="H3672" t="s">
        <v>5418</v>
      </c>
      <c r="J3672" t="s">
        <v>5419</v>
      </c>
      <c r="K3672" t="s">
        <v>5420</v>
      </c>
      <c r="L3672" t="s">
        <v>987</v>
      </c>
      <c r="M3672" t="s">
        <v>131</v>
      </c>
      <c r="N3672" s="2">
        <v>45706</v>
      </c>
      <c r="O3672">
        <v>854231300000</v>
      </c>
      <c r="P3672" t="s">
        <v>165</v>
      </c>
      <c r="Q3672" t="s">
        <v>5350</v>
      </c>
      <c r="R3672" t="s">
        <v>4925</v>
      </c>
      <c r="S3672">
        <v>1</v>
      </c>
      <c r="T3672">
        <v>1</v>
      </c>
      <c r="V3672">
        <v>0</v>
      </c>
      <c r="W3672">
        <v>1</v>
      </c>
      <c r="X3672">
        <v>0</v>
      </c>
      <c r="Y3672" t="s">
        <v>37</v>
      </c>
      <c r="Z3672">
        <v>1</v>
      </c>
      <c r="AA3672" s="2">
        <v>45870</v>
      </c>
    </row>
    <row r="3673" spans="1:27" x14ac:dyDescent="0.25">
      <c r="A3673" t="s">
        <v>4919</v>
      </c>
      <c r="B3673" t="s">
        <v>5421</v>
      </c>
      <c r="C3673" t="s">
        <v>39</v>
      </c>
      <c r="D3673" t="s">
        <v>4895</v>
      </c>
      <c r="E3673" t="s">
        <v>4138</v>
      </c>
      <c r="F3673">
        <v>7002686135</v>
      </c>
      <c r="G3673" t="s">
        <v>5422</v>
      </c>
      <c r="H3673" t="s">
        <v>5423</v>
      </c>
      <c r="J3673" t="s">
        <v>5424</v>
      </c>
      <c r="K3673" t="s">
        <v>5425</v>
      </c>
      <c r="L3673" t="s">
        <v>987</v>
      </c>
      <c r="M3673" t="s">
        <v>1219</v>
      </c>
      <c r="N3673" s="2">
        <v>45665</v>
      </c>
      <c r="O3673">
        <v>854231300000</v>
      </c>
      <c r="P3673" t="s">
        <v>476</v>
      </c>
      <c r="Q3673" t="s">
        <v>5426</v>
      </c>
      <c r="R3673" t="s">
        <v>4925</v>
      </c>
      <c r="S3673">
        <v>1</v>
      </c>
      <c r="T3673">
        <v>1</v>
      </c>
      <c r="V3673">
        <v>0</v>
      </c>
      <c r="W3673">
        <v>1</v>
      </c>
      <c r="X3673">
        <v>0</v>
      </c>
      <c r="Y3673" t="s">
        <v>37</v>
      </c>
      <c r="Z3673">
        <v>1</v>
      </c>
      <c r="AA3673" s="2">
        <v>45870</v>
      </c>
    </row>
    <row r="3674" spans="1:27" x14ac:dyDescent="0.25">
      <c r="A3674" t="s">
        <v>4919</v>
      </c>
      <c r="B3674" t="s">
        <v>5427</v>
      </c>
      <c r="C3674" t="s">
        <v>39</v>
      </c>
      <c r="D3674" t="s">
        <v>4895</v>
      </c>
      <c r="E3674" t="s">
        <v>4138</v>
      </c>
      <c r="F3674">
        <v>7002686135</v>
      </c>
      <c r="G3674" t="s">
        <v>5422</v>
      </c>
      <c r="H3674" t="s">
        <v>5423</v>
      </c>
      <c r="J3674" t="s">
        <v>5424</v>
      </c>
      <c r="K3674" t="s">
        <v>5428</v>
      </c>
      <c r="L3674" t="s">
        <v>987</v>
      </c>
      <c r="M3674" t="s">
        <v>1219</v>
      </c>
      <c r="N3674" s="2">
        <v>45677</v>
      </c>
      <c r="O3674">
        <v>854231300000</v>
      </c>
      <c r="P3674" t="s">
        <v>476</v>
      </c>
      <c r="Q3674" t="s">
        <v>5426</v>
      </c>
      <c r="R3674" t="s">
        <v>4925</v>
      </c>
      <c r="S3674">
        <v>1</v>
      </c>
      <c r="T3674">
        <v>1</v>
      </c>
      <c r="V3674">
        <v>0</v>
      </c>
      <c r="W3674">
        <v>1</v>
      </c>
      <c r="X3674">
        <v>0</v>
      </c>
      <c r="Y3674" t="s">
        <v>37</v>
      </c>
      <c r="Z3674">
        <v>1</v>
      </c>
      <c r="AA3674" s="2">
        <v>45870</v>
      </c>
    </row>
    <row r="3675" spans="1:27" x14ac:dyDescent="0.25">
      <c r="A3675" t="s">
        <v>4919</v>
      </c>
      <c r="B3675" t="s">
        <v>5429</v>
      </c>
      <c r="C3675" t="s">
        <v>39</v>
      </c>
      <c r="D3675" t="s">
        <v>4895</v>
      </c>
      <c r="E3675" t="s">
        <v>4138</v>
      </c>
      <c r="F3675">
        <v>7002686135</v>
      </c>
      <c r="G3675" t="s">
        <v>5422</v>
      </c>
      <c r="H3675" t="s">
        <v>5430</v>
      </c>
      <c r="J3675" t="s">
        <v>5424</v>
      </c>
      <c r="K3675" t="s">
        <v>5431</v>
      </c>
      <c r="L3675" t="s">
        <v>987</v>
      </c>
      <c r="M3675" t="s">
        <v>1219</v>
      </c>
      <c r="N3675" s="2">
        <v>45682</v>
      </c>
      <c r="O3675">
        <v>854231300000</v>
      </c>
      <c r="P3675" t="s">
        <v>476</v>
      </c>
      <c r="Q3675" t="s">
        <v>5426</v>
      </c>
      <c r="R3675" t="s">
        <v>4925</v>
      </c>
      <c r="S3675">
        <v>1</v>
      </c>
      <c r="T3675">
        <v>1</v>
      </c>
      <c r="V3675">
        <v>0</v>
      </c>
      <c r="W3675">
        <v>1</v>
      </c>
      <c r="X3675">
        <v>0</v>
      </c>
      <c r="Y3675" t="s">
        <v>37</v>
      </c>
      <c r="Z3675">
        <v>1</v>
      </c>
      <c r="AA3675" s="2">
        <v>45870</v>
      </c>
    </row>
    <row r="3676" spans="1:27" x14ac:dyDescent="0.25">
      <c r="A3676" t="s">
        <v>4919</v>
      </c>
      <c r="B3676" t="s">
        <v>5432</v>
      </c>
      <c r="C3676" t="s">
        <v>39</v>
      </c>
      <c r="D3676" t="s">
        <v>4895</v>
      </c>
      <c r="E3676" t="s">
        <v>4138</v>
      </c>
      <c r="F3676">
        <v>3002330857</v>
      </c>
      <c r="G3676" t="s">
        <v>5433</v>
      </c>
      <c r="H3676" t="s">
        <v>5434</v>
      </c>
      <c r="J3676" t="s">
        <v>5424</v>
      </c>
      <c r="K3676" t="s">
        <v>5435</v>
      </c>
      <c r="L3676" t="s">
        <v>987</v>
      </c>
      <c r="M3676" t="s">
        <v>131</v>
      </c>
      <c r="N3676" s="2">
        <v>45321</v>
      </c>
      <c r="O3676">
        <v>854231300000</v>
      </c>
      <c r="P3676" t="s">
        <v>36</v>
      </c>
      <c r="Q3676" t="s">
        <v>5426</v>
      </c>
      <c r="R3676" t="s">
        <v>4925</v>
      </c>
      <c r="S3676">
        <v>1</v>
      </c>
      <c r="T3676">
        <v>1</v>
      </c>
      <c r="V3676">
        <v>0</v>
      </c>
      <c r="W3676">
        <v>1</v>
      </c>
      <c r="X3676">
        <v>0</v>
      </c>
      <c r="Y3676" t="s">
        <v>37</v>
      </c>
      <c r="Z3676">
        <v>1</v>
      </c>
      <c r="AA3676" s="2">
        <v>45870</v>
      </c>
    </row>
    <row r="3677" spans="1:27" x14ac:dyDescent="0.25">
      <c r="A3677" t="s">
        <v>4919</v>
      </c>
      <c r="B3677" t="s">
        <v>5436</v>
      </c>
      <c r="C3677" t="s">
        <v>39</v>
      </c>
      <c r="D3677" t="s">
        <v>4895</v>
      </c>
      <c r="E3677" t="s">
        <v>4138</v>
      </c>
      <c r="F3677">
        <v>7002721465</v>
      </c>
      <c r="G3677" t="s">
        <v>5437</v>
      </c>
      <c r="H3677" t="s">
        <v>5437</v>
      </c>
      <c r="J3677" t="s">
        <v>5438</v>
      </c>
      <c r="K3677" t="s">
        <v>5439</v>
      </c>
      <c r="L3677" t="s">
        <v>987</v>
      </c>
      <c r="M3677" t="s">
        <v>1219</v>
      </c>
      <c r="N3677" s="2">
        <v>45705</v>
      </c>
      <c r="O3677">
        <v>854231300000</v>
      </c>
      <c r="P3677" t="s">
        <v>180</v>
      </c>
      <c r="Q3677" t="s">
        <v>5440</v>
      </c>
      <c r="R3677" t="s">
        <v>4925</v>
      </c>
      <c r="S3677">
        <v>1</v>
      </c>
      <c r="T3677">
        <v>1</v>
      </c>
      <c r="V3677">
        <v>0</v>
      </c>
      <c r="W3677">
        <v>1</v>
      </c>
      <c r="X3677">
        <v>0</v>
      </c>
      <c r="Y3677" t="s">
        <v>37</v>
      </c>
      <c r="Z3677">
        <v>1</v>
      </c>
      <c r="AA3677" s="2">
        <v>45870</v>
      </c>
    </row>
    <row r="3678" spans="1:27" x14ac:dyDescent="0.25">
      <c r="A3678" t="s">
        <v>4919</v>
      </c>
      <c r="B3678" t="s">
        <v>5441</v>
      </c>
      <c r="C3678" t="s">
        <v>39</v>
      </c>
      <c r="D3678" t="s">
        <v>4895</v>
      </c>
      <c r="E3678" t="s">
        <v>4138</v>
      </c>
      <c r="F3678">
        <v>7002721827</v>
      </c>
      <c r="G3678" t="s">
        <v>5437</v>
      </c>
      <c r="H3678" t="s">
        <v>5437</v>
      </c>
      <c r="J3678" t="s">
        <v>5438</v>
      </c>
      <c r="K3678" t="s">
        <v>5442</v>
      </c>
      <c r="L3678" t="s">
        <v>987</v>
      </c>
      <c r="M3678" t="s">
        <v>1219</v>
      </c>
      <c r="N3678" s="2">
        <v>45705</v>
      </c>
      <c r="O3678">
        <v>854231300000</v>
      </c>
      <c r="P3678" t="s">
        <v>36</v>
      </c>
      <c r="Q3678" t="s">
        <v>5440</v>
      </c>
      <c r="R3678" t="s">
        <v>4925</v>
      </c>
      <c r="S3678">
        <v>1</v>
      </c>
      <c r="T3678">
        <v>1</v>
      </c>
      <c r="V3678">
        <v>0</v>
      </c>
      <c r="W3678">
        <v>1</v>
      </c>
      <c r="X3678">
        <v>0</v>
      </c>
      <c r="Y3678" t="s">
        <v>37</v>
      </c>
      <c r="Z3678">
        <v>1</v>
      </c>
      <c r="AA3678" s="2">
        <v>45870</v>
      </c>
    </row>
    <row r="3679" spans="1:27" x14ac:dyDescent="0.25">
      <c r="A3679" t="s">
        <v>30</v>
      </c>
      <c r="B3679" t="s">
        <v>5443</v>
      </c>
      <c r="C3679" t="s">
        <v>2495</v>
      </c>
      <c r="D3679" t="s">
        <v>4895</v>
      </c>
      <c r="E3679" t="s">
        <v>30</v>
      </c>
      <c r="F3679">
        <v>5906020508</v>
      </c>
      <c r="G3679" t="s">
        <v>5444</v>
      </c>
      <c r="H3679" t="s">
        <v>5445</v>
      </c>
      <c r="J3679" t="s">
        <v>2498</v>
      </c>
      <c r="K3679" t="s">
        <v>5446</v>
      </c>
      <c r="L3679" t="s">
        <v>5447</v>
      </c>
      <c r="M3679" t="s">
        <v>1219</v>
      </c>
      <c r="N3679" s="2">
        <v>45702</v>
      </c>
      <c r="O3679">
        <v>284210000020</v>
      </c>
      <c r="P3679" t="s">
        <v>165</v>
      </c>
      <c r="Q3679" t="s">
        <v>5440</v>
      </c>
      <c r="R3679" t="s">
        <v>570</v>
      </c>
      <c r="S3679">
        <v>1</v>
      </c>
      <c r="T3679">
        <v>1</v>
      </c>
      <c r="V3679">
        <v>0</v>
      </c>
      <c r="W3679">
        <v>1</v>
      </c>
      <c r="X3679">
        <v>0</v>
      </c>
      <c r="Y3679" t="s">
        <v>37</v>
      </c>
      <c r="Z3679">
        <v>1</v>
      </c>
      <c r="AA3679" s="2">
        <v>45870</v>
      </c>
    </row>
    <row r="3680" spans="1:27" x14ac:dyDescent="0.25">
      <c r="A3680" t="s">
        <v>30</v>
      </c>
      <c r="B3680" t="s">
        <v>5443</v>
      </c>
      <c r="C3680" t="s">
        <v>2495</v>
      </c>
      <c r="D3680" t="s">
        <v>4895</v>
      </c>
      <c r="E3680" t="s">
        <v>30</v>
      </c>
      <c r="F3680">
        <v>5906020508</v>
      </c>
      <c r="G3680" t="s">
        <v>5448</v>
      </c>
      <c r="H3680" t="s">
        <v>5449</v>
      </c>
      <c r="J3680" t="s">
        <v>2498</v>
      </c>
      <c r="K3680" t="s">
        <v>5446</v>
      </c>
      <c r="L3680" t="s">
        <v>5447</v>
      </c>
      <c r="M3680" t="s">
        <v>1219</v>
      </c>
      <c r="N3680" s="2">
        <v>45702</v>
      </c>
      <c r="O3680">
        <v>271019910011</v>
      </c>
      <c r="P3680" t="s">
        <v>180</v>
      </c>
      <c r="Q3680" t="s">
        <v>5440</v>
      </c>
      <c r="R3680" t="s">
        <v>570</v>
      </c>
      <c r="S3680">
        <v>0</v>
      </c>
      <c r="T3680">
        <v>0</v>
      </c>
      <c r="V3680">
        <v>0</v>
      </c>
      <c r="W3680">
        <v>0</v>
      </c>
      <c r="Y3680" t="s">
        <v>37</v>
      </c>
      <c r="Z3680">
        <v>1</v>
      </c>
      <c r="AA3680" s="2">
        <v>45870</v>
      </c>
    </row>
    <row r="3681" spans="1:27" x14ac:dyDescent="0.25">
      <c r="A3681" t="s">
        <v>30</v>
      </c>
      <c r="B3681" t="s">
        <v>5443</v>
      </c>
      <c r="C3681" t="s">
        <v>2495</v>
      </c>
      <c r="D3681" t="s">
        <v>4895</v>
      </c>
      <c r="E3681" t="s">
        <v>30</v>
      </c>
      <c r="F3681">
        <v>5906020508</v>
      </c>
      <c r="G3681" t="s">
        <v>5450</v>
      </c>
      <c r="H3681" t="s">
        <v>5451</v>
      </c>
      <c r="J3681" t="s">
        <v>2498</v>
      </c>
      <c r="K3681" t="s">
        <v>5446</v>
      </c>
      <c r="L3681" t="s">
        <v>5447</v>
      </c>
      <c r="M3681" t="s">
        <v>1219</v>
      </c>
      <c r="N3681" s="2">
        <v>45702</v>
      </c>
      <c r="O3681">
        <v>902620000000</v>
      </c>
      <c r="P3681" t="s">
        <v>165</v>
      </c>
      <c r="Q3681" t="s">
        <v>5440</v>
      </c>
      <c r="R3681" t="s">
        <v>570</v>
      </c>
      <c r="S3681">
        <v>0</v>
      </c>
      <c r="T3681">
        <v>0</v>
      </c>
      <c r="V3681">
        <v>0</v>
      </c>
      <c r="W3681">
        <v>0</v>
      </c>
      <c r="Y3681" t="s">
        <v>37</v>
      </c>
      <c r="Z3681">
        <v>1</v>
      </c>
      <c r="AA3681" s="2">
        <v>45870</v>
      </c>
    </row>
    <row r="3682" spans="1:27" x14ac:dyDescent="0.25">
      <c r="A3682" t="s">
        <v>30</v>
      </c>
      <c r="B3682" t="s">
        <v>5443</v>
      </c>
      <c r="C3682" t="s">
        <v>2495</v>
      </c>
      <c r="D3682" t="s">
        <v>4895</v>
      </c>
      <c r="E3682" t="s">
        <v>30</v>
      </c>
      <c r="F3682">
        <v>5906020508</v>
      </c>
      <c r="G3682" t="s">
        <v>5452</v>
      </c>
      <c r="H3682" t="s">
        <v>5453</v>
      </c>
      <c r="J3682" t="s">
        <v>2498</v>
      </c>
      <c r="K3682" t="s">
        <v>5446</v>
      </c>
      <c r="L3682" t="s">
        <v>5447</v>
      </c>
      <c r="M3682" t="s">
        <v>1219</v>
      </c>
      <c r="N3682" s="2">
        <v>45702</v>
      </c>
      <c r="O3682">
        <v>848180900099</v>
      </c>
      <c r="P3682" t="s">
        <v>165</v>
      </c>
      <c r="Q3682" t="s">
        <v>5440</v>
      </c>
      <c r="R3682" t="s">
        <v>570</v>
      </c>
      <c r="S3682">
        <v>0</v>
      </c>
      <c r="T3682">
        <v>0</v>
      </c>
      <c r="V3682">
        <v>0</v>
      </c>
      <c r="W3682">
        <v>0</v>
      </c>
      <c r="Y3682" t="s">
        <v>37</v>
      </c>
      <c r="Z3682">
        <v>1</v>
      </c>
      <c r="AA3682" s="2">
        <v>45870</v>
      </c>
    </row>
    <row r="3683" spans="1:27" x14ac:dyDescent="0.25">
      <c r="A3683" t="s">
        <v>30</v>
      </c>
      <c r="B3683" t="s">
        <v>5443</v>
      </c>
      <c r="C3683" t="s">
        <v>2495</v>
      </c>
      <c r="D3683" t="s">
        <v>4895</v>
      </c>
      <c r="E3683" t="s">
        <v>30</v>
      </c>
      <c r="F3683">
        <v>5906020508</v>
      </c>
      <c r="G3683" t="s">
        <v>5452</v>
      </c>
      <c r="H3683" t="s">
        <v>5453</v>
      </c>
      <c r="J3683" t="s">
        <v>2498</v>
      </c>
      <c r="K3683" t="s">
        <v>5446</v>
      </c>
      <c r="L3683" t="s">
        <v>5447</v>
      </c>
      <c r="M3683" t="s">
        <v>1219</v>
      </c>
      <c r="N3683" s="2">
        <v>45702</v>
      </c>
      <c r="O3683">
        <v>848180900099</v>
      </c>
      <c r="P3683" t="s">
        <v>165</v>
      </c>
      <c r="Q3683" t="s">
        <v>5440</v>
      </c>
      <c r="R3683" t="s">
        <v>570</v>
      </c>
      <c r="S3683">
        <v>0</v>
      </c>
      <c r="T3683">
        <v>0</v>
      </c>
      <c r="V3683">
        <v>0</v>
      </c>
      <c r="W3683">
        <v>0</v>
      </c>
      <c r="Y3683" t="s">
        <v>37</v>
      </c>
      <c r="Z3683">
        <v>1</v>
      </c>
      <c r="AA3683" s="2">
        <v>45870</v>
      </c>
    </row>
    <row r="3684" spans="1:27" x14ac:dyDescent="0.25">
      <c r="A3684" t="s">
        <v>30</v>
      </c>
      <c r="B3684" t="s">
        <v>5443</v>
      </c>
      <c r="C3684" t="s">
        <v>2495</v>
      </c>
      <c r="D3684" t="s">
        <v>4895</v>
      </c>
      <c r="E3684" t="s">
        <v>30</v>
      </c>
      <c r="F3684">
        <v>5906020508</v>
      </c>
      <c r="G3684" t="s">
        <v>5454</v>
      </c>
      <c r="H3684" t="s">
        <v>5455</v>
      </c>
      <c r="J3684" t="s">
        <v>2498</v>
      </c>
      <c r="K3684" t="s">
        <v>5446</v>
      </c>
      <c r="L3684" t="s">
        <v>5447</v>
      </c>
      <c r="M3684" t="s">
        <v>1219</v>
      </c>
      <c r="N3684" s="2">
        <v>45702</v>
      </c>
      <c r="O3684">
        <v>902620000000</v>
      </c>
      <c r="P3684" t="s">
        <v>165</v>
      </c>
      <c r="Q3684" t="s">
        <v>5440</v>
      </c>
      <c r="R3684" t="s">
        <v>570</v>
      </c>
      <c r="S3684">
        <v>0</v>
      </c>
      <c r="T3684">
        <v>0</v>
      </c>
      <c r="V3684">
        <v>0</v>
      </c>
      <c r="W3684">
        <v>0</v>
      </c>
      <c r="Y3684" t="s">
        <v>37</v>
      </c>
      <c r="Z3684">
        <v>1</v>
      </c>
      <c r="AA3684" s="2">
        <v>45870</v>
      </c>
    </row>
    <row r="3685" spans="1:27" x14ac:dyDescent="0.25">
      <c r="A3685" t="s">
        <v>30</v>
      </c>
      <c r="B3685" t="s">
        <v>5443</v>
      </c>
      <c r="C3685" t="s">
        <v>2495</v>
      </c>
      <c r="D3685" t="s">
        <v>4895</v>
      </c>
      <c r="E3685" t="s">
        <v>30</v>
      </c>
      <c r="F3685">
        <v>5906020508</v>
      </c>
      <c r="G3685" t="s">
        <v>5456</v>
      </c>
      <c r="H3685" t="s">
        <v>5457</v>
      </c>
      <c r="J3685" t="s">
        <v>2498</v>
      </c>
      <c r="K3685" t="s">
        <v>5446</v>
      </c>
      <c r="L3685" t="s">
        <v>5447</v>
      </c>
      <c r="M3685" t="s">
        <v>1219</v>
      </c>
      <c r="N3685" s="2">
        <v>45702</v>
      </c>
      <c r="O3685">
        <v>902519000090</v>
      </c>
      <c r="P3685" t="s">
        <v>165</v>
      </c>
      <c r="Q3685" t="s">
        <v>5440</v>
      </c>
      <c r="R3685" t="s">
        <v>570</v>
      </c>
      <c r="S3685">
        <v>0</v>
      </c>
      <c r="T3685">
        <v>0</v>
      </c>
      <c r="V3685">
        <v>0</v>
      </c>
      <c r="W3685">
        <v>0</v>
      </c>
      <c r="Y3685" t="s">
        <v>37</v>
      </c>
      <c r="Z3685">
        <v>1</v>
      </c>
      <c r="AA3685" s="2">
        <v>45870</v>
      </c>
    </row>
    <row r="3686" spans="1:27" x14ac:dyDescent="0.25">
      <c r="A3686" t="s">
        <v>30</v>
      </c>
      <c r="B3686" t="s">
        <v>5443</v>
      </c>
      <c r="C3686" t="s">
        <v>2495</v>
      </c>
      <c r="D3686" t="s">
        <v>4895</v>
      </c>
      <c r="E3686" t="s">
        <v>30</v>
      </c>
      <c r="F3686">
        <v>5906020508</v>
      </c>
      <c r="G3686" t="s">
        <v>5458</v>
      </c>
      <c r="H3686" t="s">
        <v>5459</v>
      </c>
      <c r="J3686" t="s">
        <v>2498</v>
      </c>
      <c r="K3686" t="s">
        <v>5446</v>
      </c>
      <c r="L3686" t="s">
        <v>5447</v>
      </c>
      <c r="M3686" t="s">
        <v>1219</v>
      </c>
      <c r="N3686" s="2">
        <v>45702</v>
      </c>
      <c r="O3686">
        <v>902519000090</v>
      </c>
      <c r="P3686" t="s">
        <v>165</v>
      </c>
      <c r="Q3686" t="s">
        <v>5440</v>
      </c>
      <c r="R3686" t="s">
        <v>570</v>
      </c>
      <c r="S3686">
        <v>0</v>
      </c>
      <c r="T3686">
        <v>0</v>
      </c>
      <c r="V3686">
        <v>0</v>
      </c>
      <c r="W3686">
        <v>0</v>
      </c>
      <c r="Y3686" t="s">
        <v>37</v>
      </c>
      <c r="Z3686">
        <v>1</v>
      </c>
      <c r="AA3686" s="2">
        <v>45870</v>
      </c>
    </row>
    <row r="3687" spans="1:27" x14ac:dyDescent="0.25">
      <c r="A3687" t="s">
        <v>30</v>
      </c>
      <c r="B3687" t="s">
        <v>5443</v>
      </c>
      <c r="C3687" t="s">
        <v>2495</v>
      </c>
      <c r="D3687" t="s">
        <v>4895</v>
      </c>
      <c r="E3687" t="s">
        <v>30</v>
      </c>
      <c r="F3687">
        <v>5906020508</v>
      </c>
      <c r="G3687" t="s">
        <v>5460</v>
      </c>
      <c r="H3687" t="s">
        <v>5461</v>
      </c>
      <c r="J3687" t="s">
        <v>2498</v>
      </c>
      <c r="K3687" t="s">
        <v>5446</v>
      </c>
      <c r="L3687" t="s">
        <v>5447</v>
      </c>
      <c r="M3687" t="s">
        <v>1219</v>
      </c>
      <c r="N3687" s="2">
        <v>45702</v>
      </c>
      <c r="O3687">
        <v>391740900090</v>
      </c>
      <c r="P3687" t="s">
        <v>165</v>
      </c>
      <c r="Q3687" t="s">
        <v>5440</v>
      </c>
      <c r="R3687" t="s">
        <v>570</v>
      </c>
      <c r="S3687">
        <v>0</v>
      </c>
      <c r="T3687">
        <v>0</v>
      </c>
      <c r="V3687">
        <v>0</v>
      </c>
      <c r="W3687">
        <v>0</v>
      </c>
      <c r="Y3687" t="s">
        <v>37</v>
      </c>
      <c r="Z3687">
        <v>1</v>
      </c>
      <c r="AA3687" s="2">
        <v>45870</v>
      </c>
    </row>
    <row r="3688" spans="1:27" x14ac:dyDescent="0.25">
      <c r="A3688" t="s">
        <v>30</v>
      </c>
      <c r="B3688" t="s">
        <v>5443</v>
      </c>
      <c r="C3688" t="s">
        <v>2495</v>
      </c>
      <c r="D3688" t="s">
        <v>4895</v>
      </c>
      <c r="E3688" t="s">
        <v>30</v>
      </c>
      <c r="F3688">
        <v>5906020508</v>
      </c>
      <c r="G3688" t="s">
        <v>5462</v>
      </c>
      <c r="H3688" t="s">
        <v>5463</v>
      </c>
      <c r="J3688" t="s">
        <v>2498</v>
      </c>
      <c r="K3688" t="s">
        <v>5446</v>
      </c>
      <c r="L3688" t="s">
        <v>5447</v>
      </c>
      <c r="M3688" t="s">
        <v>1219</v>
      </c>
      <c r="N3688" s="2">
        <v>45702</v>
      </c>
      <c r="O3688">
        <v>400912000099</v>
      </c>
      <c r="P3688" t="s">
        <v>180</v>
      </c>
      <c r="Q3688" t="s">
        <v>5440</v>
      </c>
      <c r="R3688" t="s">
        <v>570</v>
      </c>
      <c r="S3688">
        <v>0</v>
      </c>
      <c r="T3688">
        <v>0</v>
      </c>
      <c r="V3688">
        <v>0</v>
      </c>
      <c r="W3688">
        <v>0</v>
      </c>
      <c r="Y3688" t="s">
        <v>37</v>
      </c>
      <c r="Z3688">
        <v>1</v>
      </c>
      <c r="AA3688" s="2">
        <v>45870</v>
      </c>
    </row>
    <row r="3689" spans="1:27" x14ac:dyDescent="0.25">
      <c r="A3689" t="s">
        <v>30</v>
      </c>
      <c r="B3689" t="s">
        <v>5443</v>
      </c>
      <c r="C3689" t="s">
        <v>2495</v>
      </c>
      <c r="D3689" t="s">
        <v>4895</v>
      </c>
      <c r="E3689" t="s">
        <v>30</v>
      </c>
      <c r="F3689">
        <v>5906020508</v>
      </c>
      <c r="G3689" t="s">
        <v>5462</v>
      </c>
      <c r="H3689" t="s">
        <v>5463</v>
      </c>
      <c r="J3689" t="s">
        <v>2498</v>
      </c>
      <c r="K3689" t="s">
        <v>5446</v>
      </c>
      <c r="L3689" t="s">
        <v>5447</v>
      </c>
      <c r="M3689" t="s">
        <v>1219</v>
      </c>
      <c r="N3689" s="2">
        <v>45702</v>
      </c>
      <c r="O3689">
        <v>400912000099</v>
      </c>
      <c r="P3689" t="s">
        <v>180</v>
      </c>
      <c r="Q3689" t="s">
        <v>5440</v>
      </c>
      <c r="R3689" t="s">
        <v>570</v>
      </c>
      <c r="S3689">
        <v>0</v>
      </c>
      <c r="T3689">
        <v>0</v>
      </c>
      <c r="V3689">
        <v>0</v>
      </c>
      <c r="W3689">
        <v>0</v>
      </c>
      <c r="Y3689" t="s">
        <v>37</v>
      </c>
      <c r="Z3689">
        <v>1</v>
      </c>
      <c r="AA3689" s="2">
        <v>45870</v>
      </c>
    </row>
    <row r="3690" spans="1:27" x14ac:dyDescent="0.25">
      <c r="A3690" t="s">
        <v>30</v>
      </c>
      <c r="B3690" t="s">
        <v>5443</v>
      </c>
      <c r="C3690" t="s">
        <v>2495</v>
      </c>
      <c r="D3690" t="s">
        <v>4895</v>
      </c>
      <c r="E3690" t="s">
        <v>30</v>
      </c>
      <c r="F3690">
        <v>5906020508</v>
      </c>
      <c r="G3690" t="s">
        <v>5464</v>
      </c>
      <c r="H3690" t="s">
        <v>5465</v>
      </c>
      <c r="J3690" t="s">
        <v>2498</v>
      </c>
      <c r="K3690" t="s">
        <v>5446</v>
      </c>
      <c r="L3690" t="s">
        <v>5447</v>
      </c>
      <c r="M3690" t="s">
        <v>1219</v>
      </c>
      <c r="N3690" s="2">
        <v>45702</v>
      </c>
      <c r="O3690">
        <v>731812000090</v>
      </c>
      <c r="P3690" t="s">
        <v>180</v>
      </c>
      <c r="Q3690" t="s">
        <v>5440</v>
      </c>
      <c r="R3690" t="s">
        <v>570</v>
      </c>
      <c r="S3690">
        <v>0</v>
      </c>
      <c r="T3690">
        <v>0</v>
      </c>
      <c r="V3690">
        <v>0</v>
      </c>
      <c r="W3690">
        <v>0</v>
      </c>
      <c r="Y3690" t="s">
        <v>37</v>
      </c>
      <c r="Z3690">
        <v>1</v>
      </c>
      <c r="AA3690" s="2">
        <v>45870</v>
      </c>
    </row>
    <row r="3691" spans="1:27" x14ac:dyDescent="0.25">
      <c r="A3691" t="s">
        <v>30</v>
      </c>
      <c r="B3691" t="s">
        <v>5443</v>
      </c>
      <c r="C3691" t="s">
        <v>2495</v>
      </c>
      <c r="D3691" t="s">
        <v>4895</v>
      </c>
      <c r="E3691" t="s">
        <v>30</v>
      </c>
      <c r="F3691">
        <v>5906020508</v>
      </c>
      <c r="G3691" t="s">
        <v>5466</v>
      </c>
      <c r="H3691" t="s">
        <v>5467</v>
      </c>
      <c r="J3691" t="s">
        <v>2498</v>
      </c>
      <c r="K3691" t="s">
        <v>5446</v>
      </c>
      <c r="L3691" t="s">
        <v>5447</v>
      </c>
      <c r="M3691" t="s">
        <v>1219</v>
      </c>
      <c r="N3691" s="2">
        <v>45702</v>
      </c>
      <c r="O3691">
        <v>731812000090</v>
      </c>
      <c r="P3691" t="s">
        <v>180</v>
      </c>
      <c r="Q3691" t="s">
        <v>5440</v>
      </c>
      <c r="R3691" t="s">
        <v>570</v>
      </c>
      <c r="S3691">
        <v>0</v>
      </c>
      <c r="T3691">
        <v>0</v>
      </c>
      <c r="V3691">
        <v>0</v>
      </c>
      <c r="W3691">
        <v>0</v>
      </c>
      <c r="Y3691" t="s">
        <v>37</v>
      </c>
      <c r="Z3691">
        <v>1</v>
      </c>
      <c r="AA3691" s="2">
        <v>45870</v>
      </c>
    </row>
    <row r="3692" spans="1:27" x14ac:dyDescent="0.25">
      <c r="A3692" t="s">
        <v>30</v>
      </c>
      <c r="B3692" t="s">
        <v>5443</v>
      </c>
      <c r="C3692" t="s">
        <v>2495</v>
      </c>
      <c r="D3692" t="s">
        <v>4895</v>
      </c>
      <c r="E3692" t="s">
        <v>30</v>
      </c>
      <c r="F3692">
        <v>5906020508</v>
      </c>
      <c r="G3692" t="s">
        <v>5468</v>
      </c>
      <c r="H3692" t="s">
        <v>5469</v>
      </c>
      <c r="J3692" t="s">
        <v>2498</v>
      </c>
      <c r="K3692" t="s">
        <v>5446</v>
      </c>
      <c r="L3692" t="s">
        <v>5447</v>
      </c>
      <c r="M3692" t="s">
        <v>1219</v>
      </c>
      <c r="N3692" s="2">
        <v>45702</v>
      </c>
      <c r="O3692">
        <v>731819000000</v>
      </c>
      <c r="P3692" t="s">
        <v>180</v>
      </c>
      <c r="Q3692" t="s">
        <v>5440</v>
      </c>
      <c r="R3692" t="s">
        <v>570</v>
      </c>
      <c r="S3692">
        <v>0</v>
      </c>
      <c r="T3692">
        <v>0</v>
      </c>
      <c r="V3692">
        <v>0</v>
      </c>
      <c r="W3692">
        <v>0</v>
      </c>
      <c r="Y3692" t="s">
        <v>37</v>
      </c>
      <c r="Z3692">
        <v>1</v>
      </c>
      <c r="AA3692" s="2">
        <v>45870</v>
      </c>
    </row>
    <row r="3693" spans="1:27" x14ac:dyDescent="0.25">
      <c r="A3693" t="s">
        <v>30</v>
      </c>
      <c r="B3693" t="s">
        <v>5443</v>
      </c>
      <c r="C3693" t="s">
        <v>2495</v>
      </c>
      <c r="D3693" t="s">
        <v>4895</v>
      </c>
      <c r="E3693" t="s">
        <v>30</v>
      </c>
      <c r="F3693">
        <v>5906020508</v>
      </c>
      <c r="G3693" t="s">
        <v>5470</v>
      </c>
      <c r="H3693" t="s">
        <v>5471</v>
      </c>
      <c r="J3693" t="s">
        <v>2498</v>
      </c>
      <c r="K3693" t="s">
        <v>5446</v>
      </c>
      <c r="L3693" t="s">
        <v>5447</v>
      </c>
      <c r="M3693" t="s">
        <v>1219</v>
      </c>
      <c r="N3693" s="2">
        <v>45702</v>
      </c>
      <c r="O3693">
        <v>731822000000</v>
      </c>
      <c r="P3693" t="s">
        <v>180</v>
      </c>
      <c r="Q3693" t="s">
        <v>5440</v>
      </c>
      <c r="R3693" t="s">
        <v>570</v>
      </c>
      <c r="S3693">
        <v>0</v>
      </c>
      <c r="T3693">
        <v>0</v>
      </c>
      <c r="V3693">
        <v>0</v>
      </c>
      <c r="W3693">
        <v>0</v>
      </c>
      <c r="Y3693" t="s">
        <v>37</v>
      </c>
      <c r="Z3693">
        <v>1</v>
      </c>
      <c r="AA3693" s="2">
        <v>45870</v>
      </c>
    </row>
    <row r="3694" spans="1:27" x14ac:dyDescent="0.25">
      <c r="A3694" t="s">
        <v>30</v>
      </c>
      <c r="B3694" t="s">
        <v>5443</v>
      </c>
      <c r="C3694" t="s">
        <v>2495</v>
      </c>
      <c r="D3694" t="s">
        <v>4895</v>
      </c>
      <c r="E3694" t="s">
        <v>30</v>
      </c>
      <c r="F3694">
        <v>5906020508</v>
      </c>
      <c r="G3694" t="s">
        <v>5472</v>
      </c>
      <c r="H3694" t="s">
        <v>5473</v>
      </c>
      <c r="J3694" t="s">
        <v>2498</v>
      </c>
      <c r="K3694" t="s">
        <v>5446</v>
      </c>
      <c r="L3694" t="s">
        <v>5447</v>
      </c>
      <c r="M3694" t="s">
        <v>1219</v>
      </c>
      <c r="N3694" s="2">
        <v>45702</v>
      </c>
      <c r="O3694">
        <v>731822000000</v>
      </c>
      <c r="P3694" t="s">
        <v>180</v>
      </c>
      <c r="Q3694" t="s">
        <v>5440</v>
      </c>
      <c r="R3694" t="s">
        <v>570</v>
      </c>
      <c r="S3694">
        <v>0</v>
      </c>
      <c r="T3694">
        <v>0</v>
      </c>
      <c r="V3694">
        <v>0</v>
      </c>
      <c r="W3694">
        <v>0</v>
      </c>
      <c r="Y3694" t="s">
        <v>37</v>
      </c>
      <c r="Z3694">
        <v>1</v>
      </c>
      <c r="AA3694" s="2">
        <v>45870</v>
      </c>
    </row>
    <row r="3695" spans="1:27" x14ac:dyDescent="0.25">
      <c r="A3695" t="s">
        <v>30</v>
      </c>
      <c r="B3695" t="s">
        <v>5443</v>
      </c>
      <c r="C3695" t="s">
        <v>2495</v>
      </c>
      <c r="D3695" t="s">
        <v>4895</v>
      </c>
      <c r="E3695" t="s">
        <v>30</v>
      </c>
      <c r="F3695">
        <v>5906020508</v>
      </c>
      <c r="G3695" t="s">
        <v>5474</v>
      </c>
      <c r="H3695" t="s">
        <v>5475</v>
      </c>
      <c r="J3695" t="s">
        <v>2498</v>
      </c>
      <c r="K3695" t="s">
        <v>5446</v>
      </c>
      <c r="L3695" t="s">
        <v>5447</v>
      </c>
      <c r="M3695" t="s">
        <v>1219</v>
      </c>
      <c r="N3695" s="2">
        <v>45702</v>
      </c>
      <c r="O3695">
        <v>761610000020</v>
      </c>
      <c r="P3695" t="s">
        <v>180</v>
      </c>
      <c r="Q3695" t="s">
        <v>5440</v>
      </c>
      <c r="R3695" t="s">
        <v>570</v>
      </c>
      <c r="S3695">
        <v>0</v>
      </c>
      <c r="T3695">
        <v>0</v>
      </c>
      <c r="V3695">
        <v>0</v>
      </c>
      <c r="W3695">
        <v>0</v>
      </c>
      <c r="Y3695" t="s">
        <v>37</v>
      </c>
      <c r="Z3695">
        <v>1</v>
      </c>
      <c r="AA3695" s="2">
        <v>45870</v>
      </c>
    </row>
    <row r="3696" spans="1:27" x14ac:dyDescent="0.25">
      <c r="A3696" t="s">
        <v>30</v>
      </c>
      <c r="B3696" t="s">
        <v>5443</v>
      </c>
      <c r="C3696" t="s">
        <v>2495</v>
      </c>
      <c r="D3696" t="s">
        <v>4895</v>
      </c>
      <c r="E3696" t="s">
        <v>30</v>
      </c>
      <c r="F3696">
        <v>5906020508</v>
      </c>
      <c r="G3696" t="s">
        <v>5476</v>
      </c>
      <c r="H3696" t="s">
        <v>5477</v>
      </c>
      <c r="J3696" t="s">
        <v>2498</v>
      </c>
      <c r="K3696" t="s">
        <v>5446</v>
      </c>
      <c r="L3696" t="s">
        <v>5447</v>
      </c>
      <c r="M3696" t="s">
        <v>1219</v>
      </c>
      <c r="N3696" s="2">
        <v>45702</v>
      </c>
      <c r="O3696">
        <v>731819000000</v>
      </c>
      <c r="P3696" t="s">
        <v>180</v>
      </c>
      <c r="Q3696" t="s">
        <v>5440</v>
      </c>
      <c r="R3696" t="s">
        <v>570</v>
      </c>
      <c r="S3696">
        <v>0</v>
      </c>
      <c r="T3696">
        <v>0</v>
      </c>
      <c r="V3696">
        <v>0</v>
      </c>
      <c r="W3696">
        <v>0</v>
      </c>
      <c r="Y3696" t="s">
        <v>37</v>
      </c>
      <c r="Z3696">
        <v>1</v>
      </c>
      <c r="AA3696" s="2">
        <v>45870</v>
      </c>
    </row>
    <row r="3697" spans="1:27" x14ac:dyDescent="0.25">
      <c r="A3697" t="s">
        <v>30</v>
      </c>
      <c r="B3697" t="s">
        <v>5443</v>
      </c>
      <c r="C3697" t="s">
        <v>2495</v>
      </c>
      <c r="D3697" t="s">
        <v>4895</v>
      </c>
      <c r="E3697" t="s">
        <v>30</v>
      </c>
      <c r="F3697">
        <v>5906020508</v>
      </c>
      <c r="G3697" t="s">
        <v>5478</v>
      </c>
      <c r="H3697" t="s">
        <v>5479</v>
      </c>
      <c r="J3697" t="s">
        <v>2498</v>
      </c>
      <c r="K3697" t="s">
        <v>5446</v>
      </c>
      <c r="L3697" t="s">
        <v>5447</v>
      </c>
      <c r="M3697" t="s">
        <v>1219</v>
      </c>
      <c r="N3697" s="2">
        <v>45702</v>
      </c>
      <c r="O3697">
        <v>731812000090</v>
      </c>
      <c r="P3697" t="s">
        <v>180</v>
      </c>
      <c r="Q3697" t="s">
        <v>5440</v>
      </c>
      <c r="R3697" t="s">
        <v>570</v>
      </c>
      <c r="S3697">
        <v>0</v>
      </c>
      <c r="T3697">
        <v>0</v>
      </c>
      <c r="V3697">
        <v>0</v>
      </c>
      <c r="W3697">
        <v>0</v>
      </c>
      <c r="Y3697" t="s">
        <v>37</v>
      </c>
      <c r="Z3697">
        <v>1</v>
      </c>
      <c r="AA3697" s="2">
        <v>45870</v>
      </c>
    </row>
    <row r="3698" spans="1:27" x14ac:dyDescent="0.25">
      <c r="A3698" t="s">
        <v>30</v>
      </c>
      <c r="B3698" t="s">
        <v>5443</v>
      </c>
      <c r="C3698" t="s">
        <v>2495</v>
      </c>
      <c r="D3698" t="s">
        <v>4895</v>
      </c>
      <c r="E3698" t="s">
        <v>30</v>
      </c>
      <c r="F3698">
        <v>5906020508</v>
      </c>
      <c r="G3698" t="s">
        <v>5480</v>
      </c>
      <c r="H3698" t="s">
        <v>5481</v>
      </c>
      <c r="J3698" t="s">
        <v>2498</v>
      </c>
      <c r="K3698" t="s">
        <v>5446</v>
      </c>
      <c r="L3698" t="s">
        <v>5447</v>
      </c>
      <c r="M3698" t="s">
        <v>1219</v>
      </c>
      <c r="N3698" s="2">
        <v>45702</v>
      </c>
      <c r="O3698">
        <v>761610000020</v>
      </c>
      <c r="P3698" t="s">
        <v>180</v>
      </c>
      <c r="Q3698" t="s">
        <v>5440</v>
      </c>
      <c r="R3698" t="s">
        <v>570</v>
      </c>
      <c r="S3698">
        <v>0</v>
      </c>
      <c r="T3698">
        <v>0</v>
      </c>
      <c r="V3698">
        <v>0</v>
      </c>
      <c r="W3698">
        <v>0</v>
      </c>
      <c r="Y3698" t="s">
        <v>37</v>
      </c>
      <c r="Z3698">
        <v>1</v>
      </c>
      <c r="AA3698" s="2">
        <v>45870</v>
      </c>
    </row>
    <row r="3699" spans="1:27" x14ac:dyDescent="0.25">
      <c r="A3699" t="s">
        <v>30</v>
      </c>
      <c r="B3699" t="s">
        <v>5443</v>
      </c>
      <c r="C3699" t="s">
        <v>2495</v>
      </c>
      <c r="D3699" t="s">
        <v>4895</v>
      </c>
      <c r="E3699" t="s">
        <v>30</v>
      </c>
      <c r="F3699">
        <v>5906020508</v>
      </c>
      <c r="G3699" t="s">
        <v>5482</v>
      </c>
      <c r="H3699" t="s">
        <v>5483</v>
      </c>
      <c r="J3699" t="s">
        <v>2498</v>
      </c>
      <c r="K3699" t="s">
        <v>5446</v>
      </c>
      <c r="L3699" t="s">
        <v>5447</v>
      </c>
      <c r="M3699" t="s">
        <v>1219</v>
      </c>
      <c r="N3699" s="2">
        <v>45702</v>
      </c>
      <c r="O3699">
        <v>731819000000</v>
      </c>
      <c r="P3699" t="s">
        <v>180</v>
      </c>
      <c r="Q3699" t="s">
        <v>5440</v>
      </c>
      <c r="R3699" t="s">
        <v>570</v>
      </c>
      <c r="S3699">
        <v>0</v>
      </c>
      <c r="T3699">
        <v>0</v>
      </c>
      <c r="V3699">
        <v>0</v>
      </c>
      <c r="W3699">
        <v>0</v>
      </c>
      <c r="Y3699" t="s">
        <v>37</v>
      </c>
      <c r="Z3699">
        <v>1</v>
      </c>
      <c r="AA3699" s="2">
        <v>45870</v>
      </c>
    </row>
    <row r="3700" spans="1:27" x14ac:dyDescent="0.25">
      <c r="A3700" t="s">
        <v>30</v>
      </c>
      <c r="B3700" t="s">
        <v>5443</v>
      </c>
      <c r="C3700" t="s">
        <v>2495</v>
      </c>
      <c r="D3700" t="s">
        <v>4895</v>
      </c>
      <c r="E3700" t="s">
        <v>30</v>
      </c>
      <c r="F3700">
        <v>5906020508</v>
      </c>
      <c r="G3700" t="s">
        <v>5484</v>
      </c>
      <c r="H3700" t="s">
        <v>5485</v>
      </c>
      <c r="J3700" t="s">
        <v>2498</v>
      </c>
      <c r="K3700" t="s">
        <v>5446</v>
      </c>
      <c r="L3700" t="s">
        <v>5447</v>
      </c>
      <c r="M3700" t="s">
        <v>1219</v>
      </c>
      <c r="N3700" s="2">
        <v>45702</v>
      </c>
      <c r="O3700">
        <v>761610000020</v>
      </c>
      <c r="P3700" t="s">
        <v>180</v>
      </c>
      <c r="Q3700" t="s">
        <v>5440</v>
      </c>
      <c r="R3700" t="s">
        <v>570</v>
      </c>
      <c r="S3700">
        <v>0</v>
      </c>
      <c r="T3700">
        <v>0</v>
      </c>
      <c r="V3700">
        <v>0</v>
      </c>
      <c r="W3700">
        <v>0</v>
      </c>
      <c r="Y3700" t="s">
        <v>37</v>
      </c>
      <c r="Z3700">
        <v>1</v>
      </c>
      <c r="AA3700" s="2">
        <v>45870</v>
      </c>
    </row>
    <row r="3701" spans="1:27" x14ac:dyDescent="0.25">
      <c r="A3701" t="s">
        <v>30</v>
      </c>
      <c r="B3701" t="s">
        <v>5443</v>
      </c>
      <c r="C3701" t="s">
        <v>2495</v>
      </c>
      <c r="D3701" t="s">
        <v>4895</v>
      </c>
      <c r="E3701" t="s">
        <v>30</v>
      </c>
      <c r="F3701">
        <v>5906020508</v>
      </c>
      <c r="G3701" t="s">
        <v>5486</v>
      </c>
      <c r="H3701" t="s">
        <v>5487</v>
      </c>
      <c r="J3701" t="s">
        <v>2498</v>
      </c>
      <c r="K3701" t="s">
        <v>5446</v>
      </c>
      <c r="L3701" t="s">
        <v>5447</v>
      </c>
      <c r="M3701" t="s">
        <v>1219</v>
      </c>
      <c r="N3701" s="2">
        <v>45702</v>
      </c>
      <c r="O3701">
        <v>731819000000</v>
      </c>
      <c r="P3701" t="s">
        <v>180</v>
      </c>
      <c r="Q3701" t="s">
        <v>5440</v>
      </c>
      <c r="R3701" t="s">
        <v>570</v>
      </c>
      <c r="S3701">
        <v>0</v>
      </c>
      <c r="T3701">
        <v>0</v>
      </c>
      <c r="V3701">
        <v>0</v>
      </c>
      <c r="W3701">
        <v>0</v>
      </c>
      <c r="Y3701" t="s">
        <v>37</v>
      </c>
      <c r="Z3701">
        <v>1</v>
      </c>
      <c r="AA3701" s="2">
        <v>45870</v>
      </c>
    </row>
    <row r="3702" spans="1:27" x14ac:dyDescent="0.25">
      <c r="A3702" t="s">
        <v>30</v>
      </c>
      <c r="B3702" t="s">
        <v>5443</v>
      </c>
      <c r="C3702" t="s">
        <v>2495</v>
      </c>
      <c r="D3702" t="s">
        <v>4895</v>
      </c>
      <c r="E3702" t="s">
        <v>30</v>
      </c>
      <c r="F3702">
        <v>5906020508</v>
      </c>
      <c r="G3702" t="s">
        <v>5488</v>
      </c>
      <c r="H3702" t="s">
        <v>5489</v>
      </c>
      <c r="J3702" t="s">
        <v>2498</v>
      </c>
      <c r="K3702" t="s">
        <v>5446</v>
      </c>
      <c r="L3702" t="s">
        <v>5447</v>
      </c>
      <c r="M3702" t="s">
        <v>1219</v>
      </c>
      <c r="N3702" s="2">
        <v>45702</v>
      </c>
      <c r="O3702">
        <v>731822000000</v>
      </c>
      <c r="P3702" t="s">
        <v>180</v>
      </c>
      <c r="Q3702" t="s">
        <v>5440</v>
      </c>
      <c r="R3702" t="s">
        <v>570</v>
      </c>
      <c r="S3702">
        <v>0</v>
      </c>
      <c r="T3702">
        <v>0</v>
      </c>
      <c r="V3702">
        <v>0</v>
      </c>
      <c r="W3702">
        <v>0</v>
      </c>
      <c r="Y3702" t="s">
        <v>37</v>
      </c>
      <c r="Z3702">
        <v>1</v>
      </c>
      <c r="AA3702" s="2">
        <v>45870</v>
      </c>
    </row>
    <row r="3703" spans="1:27" x14ac:dyDescent="0.25">
      <c r="A3703" t="s">
        <v>30</v>
      </c>
      <c r="B3703" t="s">
        <v>5443</v>
      </c>
      <c r="C3703" t="s">
        <v>2495</v>
      </c>
      <c r="D3703" t="s">
        <v>4895</v>
      </c>
      <c r="E3703" t="s">
        <v>30</v>
      </c>
      <c r="F3703">
        <v>5906020508</v>
      </c>
      <c r="G3703" t="s">
        <v>5490</v>
      </c>
      <c r="H3703" t="s">
        <v>5491</v>
      </c>
      <c r="J3703" t="s">
        <v>2498</v>
      </c>
      <c r="K3703" t="s">
        <v>5446</v>
      </c>
      <c r="L3703" t="s">
        <v>5447</v>
      </c>
      <c r="M3703" t="s">
        <v>1219</v>
      </c>
      <c r="N3703" s="2">
        <v>45702</v>
      </c>
      <c r="O3703">
        <v>761610000020</v>
      </c>
      <c r="P3703" t="s">
        <v>180</v>
      </c>
      <c r="Q3703" t="s">
        <v>5440</v>
      </c>
      <c r="R3703" t="s">
        <v>570</v>
      </c>
      <c r="S3703">
        <v>0</v>
      </c>
      <c r="T3703">
        <v>0</v>
      </c>
      <c r="V3703">
        <v>0</v>
      </c>
      <c r="W3703">
        <v>0</v>
      </c>
      <c r="Y3703" t="s">
        <v>37</v>
      </c>
      <c r="Z3703">
        <v>1</v>
      </c>
      <c r="AA3703" s="2">
        <v>45870</v>
      </c>
    </row>
    <row r="3704" spans="1:27" x14ac:dyDescent="0.25">
      <c r="A3704" t="s">
        <v>30</v>
      </c>
      <c r="B3704" t="s">
        <v>5443</v>
      </c>
      <c r="C3704" t="s">
        <v>2495</v>
      </c>
      <c r="D3704" t="s">
        <v>4895</v>
      </c>
      <c r="E3704" t="s">
        <v>30</v>
      </c>
      <c r="F3704">
        <v>5906020508</v>
      </c>
      <c r="G3704" t="s">
        <v>5492</v>
      </c>
      <c r="H3704" t="s">
        <v>5493</v>
      </c>
      <c r="J3704" t="s">
        <v>2498</v>
      </c>
      <c r="K3704" t="s">
        <v>5446</v>
      </c>
      <c r="L3704" t="s">
        <v>5447</v>
      </c>
      <c r="M3704" t="s">
        <v>1219</v>
      </c>
      <c r="N3704" s="2">
        <v>45702</v>
      </c>
      <c r="O3704">
        <v>731819000000</v>
      </c>
      <c r="P3704" t="s">
        <v>180</v>
      </c>
      <c r="Q3704" t="s">
        <v>5440</v>
      </c>
      <c r="R3704" t="s">
        <v>570</v>
      </c>
      <c r="S3704">
        <v>0</v>
      </c>
      <c r="T3704">
        <v>0</v>
      </c>
      <c r="V3704">
        <v>0</v>
      </c>
      <c r="W3704">
        <v>0</v>
      </c>
      <c r="Y3704" t="s">
        <v>37</v>
      </c>
      <c r="Z3704">
        <v>1</v>
      </c>
      <c r="AA3704" s="2">
        <v>45870</v>
      </c>
    </row>
    <row r="3705" spans="1:27" x14ac:dyDescent="0.25">
      <c r="A3705" t="s">
        <v>30</v>
      </c>
      <c r="B3705" t="s">
        <v>5443</v>
      </c>
      <c r="C3705" t="s">
        <v>2495</v>
      </c>
      <c r="D3705" t="s">
        <v>4895</v>
      </c>
      <c r="E3705" t="s">
        <v>30</v>
      </c>
      <c r="F3705">
        <v>5906020508</v>
      </c>
      <c r="G3705" t="s">
        <v>5494</v>
      </c>
      <c r="H3705" t="s">
        <v>5495</v>
      </c>
      <c r="J3705" t="s">
        <v>2498</v>
      </c>
      <c r="K3705" t="s">
        <v>5446</v>
      </c>
      <c r="L3705" t="s">
        <v>5447</v>
      </c>
      <c r="M3705" t="s">
        <v>1219</v>
      </c>
      <c r="N3705" s="2">
        <v>45702</v>
      </c>
      <c r="O3705">
        <v>731822000000</v>
      </c>
      <c r="P3705" t="s">
        <v>180</v>
      </c>
      <c r="Q3705" t="s">
        <v>5440</v>
      </c>
      <c r="R3705" t="s">
        <v>570</v>
      </c>
      <c r="S3705">
        <v>0</v>
      </c>
      <c r="T3705">
        <v>0</v>
      </c>
      <c r="V3705">
        <v>0</v>
      </c>
      <c r="W3705">
        <v>0</v>
      </c>
      <c r="Y3705" t="s">
        <v>37</v>
      </c>
      <c r="Z3705">
        <v>1</v>
      </c>
      <c r="AA3705" s="2">
        <v>45870</v>
      </c>
    </row>
    <row r="3706" spans="1:27" x14ac:dyDescent="0.25">
      <c r="A3706" t="s">
        <v>30</v>
      </c>
      <c r="B3706" t="s">
        <v>5443</v>
      </c>
      <c r="C3706" t="s">
        <v>2495</v>
      </c>
      <c r="D3706" t="s">
        <v>4895</v>
      </c>
      <c r="E3706" t="s">
        <v>30</v>
      </c>
      <c r="F3706">
        <v>5906020508</v>
      </c>
      <c r="G3706" t="s">
        <v>5496</v>
      </c>
      <c r="H3706" t="s">
        <v>5497</v>
      </c>
      <c r="J3706" t="s">
        <v>2498</v>
      </c>
      <c r="K3706" t="s">
        <v>5446</v>
      </c>
      <c r="L3706" t="s">
        <v>5447</v>
      </c>
      <c r="M3706" t="s">
        <v>1219</v>
      </c>
      <c r="N3706" s="2">
        <v>45702</v>
      </c>
      <c r="O3706">
        <v>761610000020</v>
      </c>
      <c r="P3706" t="s">
        <v>180</v>
      </c>
      <c r="Q3706" t="s">
        <v>5440</v>
      </c>
      <c r="R3706" t="s">
        <v>570</v>
      </c>
      <c r="S3706">
        <v>0</v>
      </c>
      <c r="T3706">
        <v>0</v>
      </c>
      <c r="V3706">
        <v>0</v>
      </c>
      <c r="W3706">
        <v>0</v>
      </c>
      <c r="Y3706" t="s">
        <v>37</v>
      </c>
      <c r="Z3706">
        <v>1</v>
      </c>
      <c r="AA3706" s="2">
        <v>45870</v>
      </c>
    </row>
    <row r="3707" spans="1:27" x14ac:dyDescent="0.25">
      <c r="A3707" t="s">
        <v>30</v>
      </c>
      <c r="B3707" t="s">
        <v>5443</v>
      </c>
      <c r="C3707" t="s">
        <v>2495</v>
      </c>
      <c r="D3707" t="s">
        <v>4895</v>
      </c>
      <c r="E3707" t="s">
        <v>30</v>
      </c>
      <c r="F3707">
        <v>5906020508</v>
      </c>
      <c r="G3707" t="s">
        <v>5498</v>
      </c>
      <c r="H3707" t="s">
        <v>5499</v>
      </c>
      <c r="J3707" t="s">
        <v>2498</v>
      </c>
      <c r="K3707" t="s">
        <v>5446</v>
      </c>
      <c r="L3707" t="s">
        <v>5447</v>
      </c>
      <c r="M3707" t="s">
        <v>1219</v>
      </c>
      <c r="N3707" s="2">
        <v>45702</v>
      </c>
      <c r="O3707">
        <v>731819000000</v>
      </c>
      <c r="P3707" t="s">
        <v>180</v>
      </c>
      <c r="Q3707" t="s">
        <v>5440</v>
      </c>
      <c r="R3707" t="s">
        <v>570</v>
      </c>
      <c r="S3707">
        <v>0</v>
      </c>
      <c r="T3707">
        <v>0</v>
      </c>
      <c r="V3707">
        <v>0</v>
      </c>
      <c r="W3707">
        <v>0</v>
      </c>
      <c r="Y3707" t="s">
        <v>37</v>
      </c>
      <c r="Z3707">
        <v>1</v>
      </c>
      <c r="AA3707" s="2">
        <v>45870</v>
      </c>
    </row>
    <row r="3708" spans="1:27" x14ac:dyDescent="0.25">
      <c r="A3708" t="s">
        <v>30</v>
      </c>
      <c r="B3708" t="s">
        <v>5443</v>
      </c>
      <c r="C3708" t="s">
        <v>2495</v>
      </c>
      <c r="D3708" t="s">
        <v>4895</v>
      </c>
      <c r="E3708" t="s">
        <v>30</v>
      </c>
      <c r="F3708">
        <v>5906020508</v>
      </c>
      <c r="G3708" t="s">
        <v>5500</v>
      </c>
      <c r="H3708" t="s">
        <v>5501</v>
      </c>
      <c r="J3708" t="s">
        <v>2498</v>
      </c>
      <c r="K3708" t="s">
        <v>5446</v>
      </c>
      <c r="L3708" t="s">
        <v>5447</v>
      </c>
      <c r="M3708" t="s">
        <v>1219</v>
      </c>
      <c r="N3708" s="2">
        <v>45702</v>
      </c>
      <c r="O3708">
        <v>731822000000</v>
      </c>
      <c r="P3708" t="s">
        <v>180</v>
      </c>
      <c r="Q3708" t="s">
        <v>5440</v>
      </c>
      <c r="R3708" t="s">
        <v>570</v>
      </c>
      <c r="S3708">
        <v>0</v>
      </c>
      <c r="T3708">
        <v>0</v>
      </c>
      <c r="V3708">
        <v>0</v>
      </c>
      <c r="W3708">
        <v>0</v>
      </c>
      <c r="Y3708" t="s">
        <v>37</v>
      </c>
      <c r="Z3708">
        <v>1</v>
      </c>
      <c r="AA3708" s="2">
        <v>45870</v>
      </c>
    </row>
    <row r="3709" spans="1:27" x14ac:dyDescent="0.25">
      <c r="A3709" t="s">
        <v>30</v>
      </c>
      <c r="B3709" t="s">
        <v>5443</v>
      </c>
      <c r="C3709" t="s">
        <v>2495</v>
      </c>
      <c r="D3709" t="s">
        <v>4895</v>
      </c>
      <c r="E3709" t="s">
        <v>30</v>
      </c>
      <c r="F3709">
        <v>5906020508</v>
      </c>
      <c r="G3709" t="s">
        <v>5502</v>
      </c>
      <c r="H3709" t="s">
        <v>5503</v>
      </c>
      <c r="J3709" t="s">
        <v>2498</v>
      </c>
      <c r="K3709" t="s">
        <v>5446</v>
      </c>
      <c r="L3709" t="s">
        <v>5447</v>
      </c>
      <c r="M3709" t="s">
        <v>1219</v>
      </c>
      <c r="N3709" s="2">
        <v>45702</v>
      </c>
      <c r="O3709">
        <v>761610000020</v>
      </c>
      <c r="P3709" t="s">
        <v>180</v>
      </c>
      <c r="Q3709" t="s">
        <v>5440</v>
      </c>
      <c r="R3709" t="s">
        <v>570</v>
      </c>
      <c r="S3709">
        <v>0</v>
      </c>
      <c r="T3709">
        <v>0</v>
      </c>
      <c r="V3709">
        <v>0</v>
      </c>
      <c r="W3709">
        <v>0</v>
      </c>
      <c r="Y3709" t="s">
        <v>37</v>
      </c>
      <c r="Z3709">
        <v>1</v>
      </c>
      <c r="AA3709" s="2">
        <v>45870</v>
      </c>
    </row>
    <row r="3710" spans="1:27" x14ac:dyDescent="0.25">
      <c r="A3710" t="s">
        <v>30</v>
      </c>
      <c r="B3710" t="s">
        <v>5443</v>
      </c>
      <c r="C3710" t="s">
        <v>2495</v>
      </c>
      <c r="D3710" t="s">
        <v>4895</v>
      </c>
      <c r="E3710" t="s">
        <v>30</v>
      </c>
      <c r="F3710">
        <v>5906020508</v>
      </c>
      <c r="G3710" t="s">
        <v>5486</v>
      </c>
      <c r="H3710" t="s">
        <v>5487</v>
      </c>
      <c r="J3710" t="s">
        <v>2498</v>
      </c>
      <c r="K3710" t="s">
        <v>5446</v>
      </c>
      <c r="L3710" t="s">
        <v>5447</v>
      </c>
      <c r="M3710" t="s">
        <v>1219</v>
      </c>
      <c r="N3710" s="2">
        <v>45702</v>
      </c>
      <c r="O3710">
        <v>731819000000</v>
      </c>
      <c r="P3710" t="s">
        <v>180</v>
      </c>
      <c r="Q3710" t="s">
        <v>5440</v>
      </c>
      <c r="R3710" t="s">
        <v>570</v>
      </c>
      <c r="S3710">
        <v>0</v>
      </c>
      <c r="T3710">
        <v>0</v>
      </c>
      <c r="V3710">
        <v>0</v>
      </c>
      <c r="W3710">
        <v>0</v>
      </c>
      <c r="Y3710" t="s">
        <v>37</v>
      </c>
      <c r="Z3710">
        <v>1</v>
      </c>
      <c r="AA3710" s="2">
        <v>45870</v>
      </c>
    </row>
    <row r="3711" spans="1:27" x14ac:dyDescent="0.25">
      <c r="A3711" t="s">
        <v>30</v>
      </c>
      <c r="B3711" t="s">
        <v>5443</v>
      </c>
      <c r="C3711" t="s">
        <v>2495</v>
      </c>
      <c r="D3711" t="s">
        <v>4895</v>
      </c>
      <c r="E3711" t="s">
        <v>30</v>
      </c>
      <c r="F3711">
        <v>5906020508</v>
      </c>
      <c r="G3711" t="s">
        <v>5504</v>
      </c>
      <c r="H3711" t="s">
        <v>5505</v>
      </c>
      <c r="J3711" t="s">
        <v>2498</v>
      </c>
      <c r="K3711" t="s">
        <v>5446</v>
      </c>
      <c r="L3711" t="s">
        <v>5447</v>
      </c>
      <c r="M3711" t="s">
        <v>1219</v>
      </c>
      <c r="N3711" s="2">
        <v>45702</v>
      </c>
      <c r="O3711">
        <v>761610000020</v>
      </c>
      <c r="P3711" t="s">
        <v>180</v>
      </c>
      <c r="Q3711" t="s">
        <v>5440</v>
      </c>
      <c r="R3711" t="s">
        <v>570</v>
      </c>
      <c r="S3711">
        <v>0</v>
      </c>
      <c r="T3711">
        <v>0</v>
      </c>
      <c r="V3711">
        <v>0</v>
      </c>
      <c r="W3711">
        <v>0</v>
      </c>
      <c r="Y3711" t="s">
        <v>37</v>
      </c>
      <c r="Z3711">
        <v>1</v>
      </c>
      <c r="AA3711" s="2">
        <v>45870</v>
      </c>
    </row>
    <row r="3712" spans="1:27" x14ac:dyDescent="0.25">
      <c r="A3712" t="s">
        <v>30</v>
      </c>
      <c r="B3712" t="s">
        <v>5443</v>
      </c>
      <c r="C3712" t="s">
        <v>2495</v>
      </c>
      <c r="D3712" t="s">
        <v>4895</v>
      </c>
      <c r="E3712" t="s">
        <v>30</v>
      </c>
      <c r="F3712">
        <v>5906020508</v>
      </c>
      <c r="G3712" t="s">
        <v>5506</v>
      </c>
      <c r="H3712" t="s">
        <v>5507</v>
      </c>
      <c r="J3712" t="s">
        <v>2498</v>
      </c>
      <c r="K3712" t="s">
        <v>5446</v>
      </c>
      <c r="L3712" t="s">
        <v>5447</v>
      </c>
      <c r="M3712" t="s">
        <v>1219</v>
      </c>
      <c r="N3712" s="2">
        <v>45702</v>
      </c>
      <c r="O3712">
        <v>731815000090</v>
      </c>
      <c r="P3712" t="s">
        <v>180</v>
      </c>
      <c r="Q3712" t="s">
        <v>5440</v>
      </c>
      <c r="R3712" t="s">
        <v>570</v>
      </c>
      <c r="S3712">
        <v>0</v>
      </c>
      <c r="T3712">
        <v>0</v>
      </c>
      <c r="V3712">
        <v>0</v>
      </c>
      <c r="W3712">
        <v>0</v>
      </c>
      <c r="Y3712" t="s">
        <v>37</v>
      </c>
      <c r="Z3712">
        <v>1</v>
      </c>
      <c r="AA3712" s="2">
        <v>45870</v>
      </c>
    </row>
    <row r="3713" spans="1:27" x14ac:dyDescent="0.25">
      <c r="A3713" t="s">
        <v>30</v>
      </c>
      <c r="B3713" t="s">
        <v>5443</v>
      </c>
      <c r="C3713" t="s">
        <v>2495</v>
      </c>
      <c r="D3713" t="s">
        <v>4895</v>
      </c>
      <c r="E3713" t="s">
        <v>30</v>
      </c>
      <c r="F3713">
        <v>5906020508</v>
      </c>
      <c r="G3713" t="s">
        <v>5508</v>
      </c>
      <c r="H3713" t="s">
        <v>5509</v>
      </c>
      <c r="J3713" t="s">
        <v>2498</v>
      </c>
      <c r="K3713" t="s">
        <v>5446</v>
      </c>
      <c r="L3713" t="s">
        <v>5447</v>
      </c>
      <c r="M3713" t="s">
        <v>1219</v>
      </c>
      <c r="N3713" s="2">
        <v>45702</v>
      </c>
      <c r="O3713">
        <v>731815000090</v>
      </c>
      <c r="P3713" t="s">
        <v>180</v>
      </c>
      <c r="Q3713" t="s">
        <v>5440</v>
      </c>
      <c r="R3713" t="s">
        <v>570</v>
      </c>
      <c r="S3713">
        <v>0</v>
      </c>
      <c r="T3713">
        <v>0</v>
      </c>
      <c r="V3713">
        <v>0</v>
      </c>
      <c r="W3713">
        <v>0</v>
      </c>
      <c r="Y3713" t="s">
        <v>37</v>
      </c>
      <c r="Z3713">
        <v>1</v>
      </c>
      <c r="AA3713" s="2">
        <v>45870</v>
      </c>
    </row>
    <row r="3714" spans="1:27" x14ac:dyDescent="0.25">
      <c r="A3714" t="s">
        <v>30</v>
      </c>
      <c r="B3714" t="s">
        <v>5443</v>
      </c>
      <c r="C3714" t="s">
        <v>2495</v>
      </c>
      <c r="D3714" t="s">
        <v>4895</v>
      </c>
      <c r="E3714" t="s">
        <v>30</v>
      </c>
      <c r="F3714">
        <v>5906020508</v>
      </c>
      <c r="G3714" t="s">
        <v>5510</v>
      </c>
      <c r="H3714" t="s">
        <v>5511</v>
      </c>
      <c r="J3714" t="s">
        <v>2498</v>
      </c>
      <c r="K3714" t="s">
        <v>5446</v>
      </c>
      <c r="L3714" t="s">
        <v>5447</v>
      </c>
      <c r="M3714" t="s">
        <v>1219</v>
      </c>
      <c r="N3714" s="2">
        <v>45702</v>
      </c>
      <c r="O3714">
        <v>732690000090</v>
      </c>
      <c r="P3714" t="s">
        <v>180</v>
      </c>
      <c r="Q3714" t="s">
        <v>5440</v>
      </c>
      <c r="R3714" t="s">
        <v>570</v>
      </c>
      <c r="S3714">
        <v>0</v>
      </c>
      <c r="T3714">
        <v>0</v>
      </c>
      <c r="V3714">
        <v>0</v>
      </c>
      <c r="W3714">
        <v>0</v>
      </c>
      <c r="Y3714" t="s">
        <v>37</v>
      </c>
      <c r="Z3714">
        <v>1</v>
      </c>
      <c r="AA3714" s="2">
        <v>45870</v>
      </c>
    </row>
    <row r="3715" spans="1:27" x14ac:dyDescent="0.25">
      <c r="A3715" t="s">
        <v>30</v>
      </c>
      <c r="B3715" t="s">
        <v>5443</v>
      </c>
      <c r="C3715" t="s">
        <v>2495</v>
      </c>
      <c r="D3715" t="s">
        <v>4895</v>
      </c>
      <c r="E3715" t="s">
        <v>30</v>
      </c>
      <c r="F3715">
        <v>5906020508</v>
      </c>
      <c r="G3715" t="s">
        <v>5512</v>
      </c>
      <c r="H3715" t="s">
        <v>5513</v>
      </c>
      <c r="J3715" t="s">
        <v>2498</v>
      </c>
      <c r="K3715" t="s">
        <v>5446</v>
      </c>
      <c r="L3715" t="s">
        <v>5447</v>
      </c>
      <c r="M3715" t="s">
        <v>1219</v>
      </c>
      <c r="N3715" s="2">
        <v>45702</v>
      </c>
      <c r="O3715">
        <v>401693000000</v>
      </c>
      <c r="P3715" t="s">
        <v>513</v>
      </c>
      <c r="Q3715" t="s">
        <v>5440</v>
      </c>
      <c r="R3715" t="s">
        <v>570</v>
      </c>
      <c r="S3715">
        <v>0</v>
      </c>
      <c r="T3715">
        <v>0</v>
      </c>
      <c r="V3715">
        <v>0</v>
      </c>
      <c r="W3715">
        <v>0</v>
      </c>
      <c r="Y3715" t="s">
        <v>37</v>
      </c>
      <c r="Z3715">
        <v>1</v>
      </c>
      <c r="AA3715" s="2">
        <v>45870</v>
      </c>
    </row>
    <row r="3716" spans="1:27" x14ac:dyDescent="0.25">
      <c r="A3716" t="s">
        <v>30</v>
      </c>
      <c r="B3716" t="s">
        <v>5443</v>
      </c>
      <c r="C3716" t="s">
        <v>2495</v>
      </c>
      <c r="D3716" t="s">
        <v>4895</v>
      </c>
      <c r="E3716" t="s">
        <v>30</v>
      </c>
      <c r="F3716">
        <v>5906020508</v>
      </c>
      <c r="G3716" t="s">
        <v>5514</v>
      </c>
      <c r="H3716" t="s">
        <v>5515</v>
      </c>
      <c r="J3716" t="s">
        <v>2498</v>
      </c>
      <c r="K3716" t="s">
        <v>5446</v>
      </c>
      <c r="L3716" t="s">
        <v>5447</v>
      </c>
      <c r="M3716" t="s">
        <v>1219</v>
      </c>
      <c r="N3716" s="2">
        <v>45702</v>
      </c>
      <c r="O3716">
        <v>401693000000</v>
      </c>
      <c r="P3716" t="s">
        <v>513</v>
      </c>
      <c r="Q3716" t="s">
        <v>5440</v>
      </c>
      <c r="R3716" t="s">
        <v>570</v>
      </c>
      <c r="S3716">
        <v>0</v>
      </c>
      <c r="T3716">
        <v>0</v>
      </c>
      <c r="V3716">
        <v>0</v>
      </c>
      <c r="W3716">
        <v>0</v>
      </c>
      <c r="Y3716" t="s">
        <v>37</v>
      </c>
      <c r="Z3716">
        <v>1</v>
      </c>
      <c r="AA3716" s="2">
        <v>45870</v>
      </c>
    </row>
    <row r="3717" spans="1:27" x14ac:dyDescent="0.25">
      <c r="A3717" t="s">
        <v>30</v>
      </c>
      <c r="B3717" t="s">
        <v>5443</v>
      </c>
      <c r="C3717" t="s">
        <v>2495</v>
      </c>
      <c r="D3717" t="s">
        <v>4895</v>
      </c>
      <c r="E3717" t="s">
        <v>30</v>
      </c>
      <c r="F3717">
        <v>5906020508</v>
      </c>
      <c r="G3717" t="s">
        <v>5516</v>
      </c>
      <c r="H3717" t="s">
        <v>5517</v>
      </c>
      <c r="J3717" t="s">
        <v>2498</v>
      </c>
      <c r="K3717" t="s">
        <v>5446</v>
      </c>
      <c r="L3717" t="s">
        <v>5447</v>
      </c>
      <c r="M3717" t="s">
        <v>1219</v>
      </c>
      <c r="N3717" s="2">
        <v>45702</v>
      </c>
      <c r="O3717">
        <v>401693000000</v>
      </c>
      <c r="P3717" t="s">
        <v>513</v>
      </c>
      <c r="Q3717" t="s">
        <v>5440</v>
      </c>
      <c r="R3717" t="s">
        <v>570</v>
      </c>
      <c r="S3717">
        <v>0</v>
      </c>
      <c r="T3717">
        <v>0</v>
      </c>
      <c r="V3717">
        <v>0</v>
      </c>
      <c r="W3717">
        <v>0</v>
      </c>
      <c r="Y3717" t="s">
        <v>37</v>
      </c>
      <c r="Z3717">
        <v>1</v>
      </c>
      <c r="AA3717" s="2">
        <v>45870</v>
      </c>
    </row>
    <row r="3718" spans="1:27" x14ac:dyDescent="0.25">
      <c r="A3718" t="s">
        <v>30</v>
      </c>
      <c r="B3718" t="s">
        <v>5443</v>
      </c>
      <c r="C3718" t="s">
        <v>2495</v>
      </c>
      <c r="D3718" t="s">
        <v>4895</v>
      </c>
      <c r="E3718" t="s">
        <v>30</v>
      </c>
      <c r="F3718">
        <v>5906020508</v>
      </c>
      <c r="G3718" t="s">
        <v>5518</v>
      </c>
      <c r="H3718" t="s">
        <v>5519</v>
      </c>
      <c r="J3718" t="s">
        <v>2498</v>
      </c>
      <c r="K3718" t="s">
        <v>5446</v>
      </c>
      <c r="L3718" t="s">
        <v>5447</v>
      </c>
      <c r="M3718" t="s">
        <v>1219</v>
      </c>
      <c r="N3718" s="2">
        <v>45702</v>
      </c>
      <c r="O3718">
        <v>401693000000</v>
      </c>
      <c r="P3718" t="s">
        <v>165</v>
      </c>
      <c r="Q3718" t="s">
        <v>5440</v>
      </c>
      <c r="R3718" t="s">
        <v>570</v>
      </c>
      <c r="S3718">
        <v>0</v>
      </c>
      <c r="T3718">
        <v>0</v>
      </c>
      <c r="V3718">
        <v>0</v>
      </c>
      <c r="W3718">
        <v>0</v>
      </c>
      <c r="Y3718" t="s">
        <v>37</v>
      </c>
      <c r="Z3718">
        <v>1</v>
      </c>
      <c r="AA3718" s="2">
        <v>45870</v>
      </c>
    </row>
    <row r="3719" spans="1:27" x14ac:dyDescent="0.25">
      <c r="A3719" t="s">
        <v>30</v>
      </c>
      <c r="B3719" t="s">
        <v>5443</v>
      </c>
      <c r="C3719" t="s">
        <v>2495</v>
      </c>
      <c r="D3719" t="s">
        <v>4895</v>
      </c>
      <c r="E3719" t="s">
        <v>30</v>
      </c>
      <c r="F3719">
        <v>5906020508</v>
      </c>
      <c r="G3719" t="s">
        <v>5520</v>
      </c>
      <c r="H3719" t="s">
        <v>5521</v>
      </c>
      <c r="J3719" t="s">
        <v>2498</v>
      </c>
      <c r="K3719" t="s">
        <v>5446</v>
      </c>
      <c r="L3719" t="s">
        <v>5447</v>
      </c>
      <c r="M3719" t="s">
        <v>1219</v>
      </c>
      <c r="N3719" s="2">
        <v>45702</v>
      </c>
      <c r="O3719">
        <v>401693000000</v>
      </c>
      <c r="P3719" t="s">
        <v>165</v>
      </c>
      <c r="Q3719" t="s">
        <v>5440</v>
      </c>
      <c r="R3719" t="s">
        <v>570</v>
      </c>
      <c r="S3719">
        <v>0</v>
      </c>
      <c r="T3719">
        <v>0</v>
      </c>
      <c r="V3719">
        <v>0</v>
      </c>
      <c r="W3719">
        <v>0</v>
      </c>
      <c r="Y3719" t="s">
        <v>37</v>
      </c>
      <c r="Z3719">
        <v>1</v>
      </c>
      <c r="AA3719" s="2">
        <v>45870</v>
      </c>
    </row>
    <row r="3720" spans="1:27" x14ac:dyDescent="0.25">
      <c r="A3720" t="s">
        <v>30</v>
      </c>
      <c r="B3720" t="s">
        <v>5443</v>
      </c>
      <c r="C3720" t="s">
        <v>2495</v>
      </c>
      <c r="D3720" t="s">
        <v>4895</v>
      </c>
      <c r="E3720" t="s">
        <v>30</v>
      </c>
      <c r="F3720">
        <v>5906020508</v>
      </c>
      <c r="G3720" t="s">
        <v>5522</v>
      </c>
      <c r="H3720" t="s">
        <v>5523</v>
      </c>
      <c r="J3720" t="s">
        <v>2498</v>
      </c>
      <c r="K3720" t="s">
        <v>5446</v>
      </c>
      <c r="L3720" t="s">
        <v>5447</v>
      </c>
      <c r="M3720" t="s">
        <v>1219</v>
      </c>
      <c r="N3720" s="2">
        <v>45702</v>
      </c>
      <c r="O3720">
        <v>401693000000</v>
      </c>
      <c r="P3720" t="s">
        <v>165</v>
      </c>
      <c r="Q3720" t="s">
        <v>5440</v>
      </c>
      <c r="R3720" t="s">
        <v>570</v>
      </c>
      <c r="S3720">
        <v>0</v>
      </c>
      <c r="T3720">
        <v>0</v>
      </c>
      <c r="V3720">
        <v>0</v>
      </c>
      <c r="W3720">
        <v>0</v>
      </c>
      <c r="Y3720" t="s">
        <v>37</v>
      </c>
      <c r="Z3720">
        <v>1</v>
      </c>
      <c r="AA3720" s="2">
        <v>45870</v>
      </c>
    </row>
    <row r="3721" spans="1:27" x14ac:dyDescent="0.25">
      <c r="A3721" t="s">
        <v>30</v>
      </c>
      <c r="B3721" t="s">
        <v>5443</v>
      </c>
      <c r="C3721" t="s">
        <v>2495</v>
      </c>
      <c r="D3721" t="s">
        <v>4895</v>
      </c>
      <c r="E3721" t="s">
        <v>30</v>
      </c>
      <c r="F3721">
        <v>5906020508</v>
      </c>
      <c r="G3721" t="s">
        <v>5524</v>
      </c>
      <c r="H3721" t="s">
        <v>5525</v>
      </c>
      <c r="J3721" t="s">
        <v>2498</v>
      </c>
      <c r="K3721" t="s">
        <v>5446</v>
      </c>
      <c r="L3721" t="s">
        <v>5447</v>
      </c>
      <c r="M3721" t="s">
        <v>1219</v>
      </c>
      <c r="N3721" s="2">
        <v>45702</v>
      </c>
      <c r="O3721">
        <v>401693000000</v>
      </c>
      <c r="P3721" t="s">
        <v>513</v>
      </c>
      <c r="Q3721" t="s">
        <v>5440</v>
      </c>
      <c r="R3721" t="s">
        <v>570</v>
      </c>
      <c r="S3721">
        <v>0</v>
      </c>
      <c r="T3721">
        <v>0</v>
      </c>
      <c r="V3721">
        <v>0</v>
      </c>
      <c r="W3721">
        <v>0</v>
      </c>
      <c r="Y3721" t="s">
        <v>37</v>
      </c>
      <c r="Z3721">
        <v>1</v>
      </c>
      <c r="AA3721" s="2">
        <v>45870</v>
      </c>
    </row>
    <row r="3722" spans="1:27" x14ac:dyDescent="0.25">
      <c r="A3722" t="s">
        <v>30</v>
      </c>
      <c r="B3722" t="s">
        <v>5443</v>
      </c>
      <c r="C3722" t="s">
        <v>2495</v>
      </c>
      <c r="D3722" t="s">
        <v>4895</v>
      </c>
      <c r="E3722" t="s">
        <v>30</v>
      </c>
      <c r="F3722">
        <v>5906020508</v>
      </c>
      <c r="G3722" t="s">
        <v>5526</v>
      </c>
      <c r="H3722" t="s">
        <v>5527</v>
      </c>
      <c r="J3722" t="s">
        <v>2498</v>
      </c>
      <c r="K3722" t="s">
        <v>5446</v>
      </c>
      <c r="L3722" t="s">
        <v>5447</v>
      </c>
      <c r="M3722" t="s">
        <v>1219</v>
      </c>
      <c r="N3722" s="2">
        <v>45702</v>
      </c>
      <c r="O3722">
        <v>401693000000</v>
      </c>
      <c r="P3722" t="s">
        <v>165</v>
      </c>
      <c r="Q3722" t="s">
        <v>5440</v>
      </c>
      <c r="R3722" t="s">
        <v>570</v>
      </c>
      <c r="S3722">
        <v>0</v>
      </c>
      <c r="T3722">
        <v>0</v>
      </c>
      <c r="V3722">
        <v>0</v>
      </c>
      <c r="W3722">
        <v>0</v>
      </c>
      <c r="Y3722" t="s">
        <v>37</v>
      </c>
      <c r="Z3722">
        <v>1</v>
      </c>
      <c r="AA3722" s="2">
        <v>45870</v>
      </c>
    </row>
    <row r="3723" spans="1:27" x14ac:dyDescent="0.25">
      <c r="A3723" t="s">
        <v>30</v>
      </c>
      <c r="B3723" t="s">
        <v>5443</v>
      </c>
      <c r="C3723" t="s">
        <v>2495</v>
      </c>
      <c r="D3723" t="s">
        <v>4895</v>
      </c>
      <c r="E3723" t="s">
        <v>30</v>
      </c>
      <c r="F3723">
        <v>5906020508</v>
      </c>
      <c r="G3723" t="s">
        <v>5528</v>
      </c>
      <c r="H3723" t="s">
        <v>5529</v>
      </c>
      <c r="J3723" t="s">
        <v>2498</v>
      </c>
      <c r="K3723" t="s">
        <v>5446</v>
      </c>
      <c r="L3723" t="s">
        <v>5447</v>
      </c>
      <c r="M3723" t="s">
        <v>1219</v>
      </c>
      <c r="N3723" s="2">
        <v>45702</v>
      </c>
      <c r="O3723">
        <v>401693000000</v>
      </c>
      <c r="P3723" t="s">
        <v>165</v>
      </c>
      <c r="Q3723" t="s">
        <v>5440</v>
      </c>
      <c r="R3723" t="s">
        <v>570</v>
      </c>
      <c r="S3723">
        <v>0</v>
      </c>
      <c r="T3723">
        <v>0</v>
      </c>
      <c r="V3723">
        <v>0</v>
      </c>
      <c r="W3723">
        <v>0</v>
      </c>
      <c r="Y3723" t="s">
        <v>37</v>
      </c>
      <c r="Z3723">
        <v>1</v>
      </c>
      <c r="AA3723" s="2">
        <v>45870</v>
      </c>
    </row>
    <row r="3724" spans="1:27" x14ac:dyDescent="0.25">
      <c r="A3724" t="s">
        <v>30</v>
      </c>
      <c r="B3724" t="s">
        <v>5443</v>
      </c>
      <c r="C3724" t="s">
        <v>2495</v>
      </c>
      <c r="D3724" t="s">
        <v>4895</v>
      </c>
      <c r="E3724" t="s">
        <v>30</v>
      </c>
      <c r="F3724">
        <v>5906020508</v>
      </c>
      <c r="G3724" t="s">
        <v>5530</v>
      </c>
      <c r="H3724" t="s">
        <v>5531</v>
      </c>
      <c r="J3724" t="s">
        <v>2498</v>
      </c>
      <c r="K3724" t="s">
        <v>5446</v>
      </c>
      <c r="L3724" t="s">
        <v>5447</v>
      </c>
      <c r="M3724" t="s">
        <v>1219</v>
      </c>
      <c r="N3724" s="2">
        <v>45702</v>
      </c>
      <c r="O3724">
        <v>401693000000</v>
      </c>
      <c r="P3724" t="s">
        <v>513</v>
      </c>
      <c r="Q3724" t="s">
        <v>5440</v>
      </c>
      <c r="R3724" t="s">
        <v>570</v>
      </c>
      <c r="S3724">
        <v>0</v>
      </c>
      <c r="T3724">
        <v>0</v>
      </c>
      <c r="V3724">
        <v>0</v>
      </c>
      <c r="W3724">
        <v>0</v>
      </c>
      <c r="Y3724" t="s">
        <v>37</v>
      </c>
      <c r="Z3724">
        <v>1</v>
      </c>
      <c r="AA3724" s="2">
        <v>45870</v>
      </c>
    </row>
    <row r="3725" spans="1:27" x14ac:dyDescent="0.25">
      <c r="A3725" t="s">
        <v>30</v>
      </c>
      <c r="B3725" t="s">
        <v>5443</v>
      </c>
      <c r="C3725" t="s">
        <v>2495</v>
      </c>
      <c r="D3725" t="s">
        <v>4895</v>
      </c>
      <c r="E3725" t="s">
        <v>30</v>
      </c>
      <c r="F3725">
        <v>5906020508</v>
      </c>
      <c r="G3725" t="s">
        <v>5532</v>
      </c>
      <c r="H3725" t="s">
        <v>5533</v>
      </c>
      <c r="J3725" t="s">
        <v>2498</v>
      </c>
      <c r="K3725" t="s">
        <v>5446</v>
      </c>
      <c r="L3725" t="s">
        <v>5447</v>
      </c>
      <c r="M3725" t="s">
        <v>1219</v>
      </c>
      <c r="N3725" s="2">
        <v>45702</v>
      </c>
      <c r="O3725">
        <v>401693000000</v>
      </c>
      <c r="P3725" t="s">
        <v>165</v>
      </c>
      <c r="Q3725" t="s">
        <v>5440</v>
      </c>
      <c r="R3725" t="s">
        <v>570</v>
      </c>
      <c r="S3725">
        <v>0</v>
      </c>
      <c r="T3725">
        <v>0</v>
      </c>
      <c r="V3725">
        <v>0</v>
      </c>
      <c r="W3725">
        <v>0</v>
      </c>
      <c r="Y3725" t="s">
        <v>37</v>
      </c>
      <c r="Z3725">
        <v>1</v>
      </c>
      <c r="AA3725" s="2">
        <v>45870</v>
      </c>
    </row>
    <row r="3726" spans="1:27" x14ac:dyDescent="0.25">
      <c r="A3726" t="s">
        <v>30</v>
      </c>
      <c r="B3726" t="s">
        <v>5443</v>
      </c>
      <c r="C3726" t="s">
        <v>2495</v>
      </c>
      <c r="D3726" t="s">
        <v>4895</v>
      </c>
      <c r="E3726" t="s">
        <v>30</v>
      </c>
      <c r="F3726">
        <v>5906020508</v>
      </c>
      <c r="G3726" t="s">
        <v>5534</v>
      </c>
      <c r="H3726" t="s">
        <v>5535</v>
      </c>
      <c r="J3726" t="s">
        <v>2498</v>
      </c>
      <c r="K3726" t="s">
        <v>5446</v>
      </c>
      <c r="L3726" t="s">
        <v>5447</v>
      </c>
      <c r="M3726" t="s">
        <v>1219</v>
      </c>
      <c r="N3726" s="2">
        <v>45702</v>
      </c>
      <c r="O3726">
        <v>401693000000</v>
      </c>
      <c r="P3726" t="s">
        <v>513</v>
      </c>
      <c r="Q3726" t="s">
        <v>5440</v>
      </c>
      <c r="R3726" t="s">
        <v>570</v>
      </c>
      <c r="S3726">
        <v>0</v>
      </c>
      <c r="T3726">
        <v>0</v>
      </c>
      <c r="V3726">
        <v>0</v>
      </c>
      <c r="W3726">
        <v>0</v>
      </c>
      <c r="Y3726" t="s">
        <v>37</v>
      </c>
      <c r="Z3726">
        <v>1</v>
      </c>
      <c r="AA3726" s="2">
        <v>45870</v>
      </c>
    </row>
    <row r="3727" spans="1:27" x14ac:dyDescent="0.25">
      <c r="A3727" t="s">
        <v>30</v>
      </c>
      <c r="B3727" t="s">
        <v>5443</v>
      </c>
      <c r="C3727" t="s">
        <v>2495</v>
      </c>
      <c r="D3727" t="s">
        <v>4895</v>
      </c>
      <c r="E3727" t="s">
        <v>30</v>
      </c>
      <c r="F3727">
        <v>5906020508</v>
      </c>
      <c r="G3727" t="s">
        <v>5536</v>
      </c>
      <c r="H3727" t="s">
        <v>5537</v>
      </c>
      <c r="J3727" t="s">
        <v>2498</v>
      </c>
      <c r="K3727" t="s">
        <v>5446</v>
      </c>
      <c r="L3727" t="s">
        <v>5447</v>
      </c>
      <c r="M3727" t="s">
        <v>1219</v>
      </c>
      <c r="N3727" s="2">
        <v>45702</v>
      </c>
      <c r="O3727">
        <v>401693000000</v>
      </c>
      <c r="P3727" t="s">
        <v>165</v>
      </c>
      <c r="Q3727" t="s">
        <v>5440</v>
      </c>
      <c r="R3727" t="s">
        <v>570</v>
      </c>
      <c r="S3727">
        <v>0</v>
      </c>
      <c r="T3727">
        <v>0</v>
      </c>
      <c r="V3727">
        <v>0</v>
      </c>
      <c r="W3727">
        <v>0</v>
      </c>
      <c r="Y3727" t="s">
        <v>37</v>
      </c>
      <c r="Z3727">
        <v>1</v>
      </c>
      <c r="AA3727" s="2">
        <v>45870</v>
      </c>
    </row>
    <row r="3728" spans="1:27" x14ac:dyDescent="0.25">
      <c r="A3728" t="s">
        <v>30</v>
      </c>
      <c r="B3728" t="s">
        <v>5443</v>
      </c>
      <c r="C3728" t="s">
        <v>2495</v>
      </c>
      <c r="D3728" t="s">
        <v>4895</v>
      </c>
      <c r="E3728" t="s">
        <v>30</v>
      </c>
      <c r="F3728">
        <v>5906020508</v>
      </c>
      <c r="G3728" t="s">
        <v>5538</v>
      </c>
      <c r="H3728" t="s">
        <v>5539</v>
      </c>
      <c r="J3728" t="s">
        <v>2498</v>
      </c>
      <c r="K3728" t="s">
        <v>5446</v>
      </c>
      <c r="L3728" t="s">
        <v>5447</v>
      </c>
      <c r="M3728" t="s">
        <v>1219</v>
      </c>
      <c r="N3728" s="2">
        <v>45702</v>
      </c>
      <c r="O3728">
        <v>401693000000</v>
      </c>
      <c r="P3728" t="s">
        <v>165</v>
      </c>
      <c r="Q3728" t="s">
        <v>5440</v>
      </c>
      <c r="R3728" t="s">
        <v>570</v>
      </c>
      <c r="S3728">
        <v>0</v>
      </c>
      <c r="T3728">
        <v>0</v>
      </c>
      <c r="V3728">
        <v>0</v>
      </c>
      <c r="W3728">
        <v>0</v>
      </c>
      <c r="Y3728" t="s">
        <v>37</v>
      </c>
      <c r="Z3728">
        <v>1</v>
      </c>
      <c r="AA3728" s="2">
        <v>45870</v>
      </c>
    </row>
    <row r="3729" spans="1:27" x14ac:dyDescent="0.25">
      <c r="A3729" t="s">
        <v>30</v>
      </c>
      <c r="B3729" t="s">
        <v>5443</v>
      </c>
      <c r="C3729" t="s">
        <v>2495</v>
      </c>
      <c r="D3729" t="s">
        <v>4895</v>
      </c>
      <c r="E3729" t="s">
        <v>30</v>
      </c>
      <c r="F3729">
        <v>5906020508</v>
      </c>
      <c r="G3729" t="s">
        <v>5540</v>
      </c>
      <c r="H3729" t="s">
        <v>5541</v>
      </c>
      <c r="J3729" t="s">
        <v>2498</v>
      </c>
      <c r="K3729" t="s">
        <v>5446</v>
      </c>
      <c r="L3729" t="s">
        <v>5447</v>
      </c>
      <c r="M3729" t="s">
        <v>1219</v>
      </c>
      <c r="N3729" s="2">
        <v>45702</v>
      </c>
      <c r="O3729">
        <v>401693000000</v>
      </c>
      <c r="P3729" t="s">
        <v>513</v>
      </c>
      <c r="Q3729" t="s">
        <v>5440</v>
      </c>
      <c r="R3729" t="s">
        <v>570</v>
      </c>
      <c r="S3729">
        <v>0</v>
      </c>
      <c r="T3729">
        <v>0</v>
      </c>
      <c r="V3729">
        <v>0</v>
      </c>
      <c r="W3729">
        <v>0</v>
      </c>
      <c r="Y3729" t="s">
        <v>37</v>
      </c>
      <c r="Z3729">
        <v>1</v>
      </c>
      <c r="AA3729" s="2">
        <v>45870</v>
      </c>
    </row>
    <row r="3730" spans="1:27" x14ac:dyDescent="0.25">
      <c r="A3730" t="s">
        <v>30</v>
      </c>
      <c r="B3730" t="s">
        <v>5443</v>
      </c>
      <c r="C3730" t="s">
        <v>2495</v>
      </c>
      <c r="D3730" t="s">
        <v>4895</v>
      </c>
      <c r="E3730" t="s">
        <v>30</v>
      </c>
      <c r="F3730">
        <v>5906020508</v>
      </c>
      <c r="G3730" t="s">
        <v>5542</v>
      </c>
      <c r="H3730" t="s">
        <v>5543</v>
      </c>
      <c r="J3730" t="s">
        <v>2498</v>
      </c>
      <c r="K3730" t="s">
        <v>5446</v>
      </c>
      <c r="L3730" t="s">
        <v>5447</v>
      </c>
      <c r="M3730" t="s">
        <v>1219</v>
      </c>
      <c r="N3730" s="2">
        <v>45702</v>
      </c>
      <c r="O3730">
        <v>853690000090</v>
      </c>
      <c r="P3730" t="s">
        <v>114</v>
      </c>
      <c r="Q3730" t="s">
        <v>5440</v>
      </c>
      <c r="R3730" t="s">
        <v>570</v>
      </c>
      <c r="S3730">
        <v>0</v>
      </c>
      <c r="T3730">
        <v>0</v>
      </c>
      <c r="V3730">
        <v>0</v>
      </c>
      <c r="W3730">
        <v>0</v>
      </c>
      <c r="Y3730" t="s">
        <v>37</v>
      </c>
      <c r="Z3730">
        <v>1</v>
      </c>
      <c r="AA3730" s="2">
        <v>45870</v>
      </c>
    </row>
    <row r="3731" spans="1:27" x14ac:dyDescent="0.25">
      <c r="A3731" t="s">
        <v>30</v>
      </c>
      <c r="B3731" t="s">
        <v>5443</v>
      </c>
      <c r="C3731" t="s">
        <v>2495</v>
      </c>
      <c r="D3731" t="s">
        <v>4895</v>
      </c>
      <c r="E3731" t="s">
        <v>30</v>
      </c>
      <c r="F3731">
        <v>5906020508</v>
      </c>
      <c r="G3731" t="s">
        <v>5544</v>
      </c>
      <c r="H3731" t="s">
        <v>5545</v>
      </c>
      <c r="J3731" t="s">
        <v>2498</v>
      </c>
      <c r="K3731" t="s">
        <v>5446</v>
      </c>
      <c r="L3731" t="s">
        <v>5447</v>
      </c>
      <c r="M3731" t="s">
        <v>1219</v>
      </c>
      <c r="N3731" s="2">
        <v>45702</v>
      </c>
      <c r="O3731">
        <v>848180900099</v>
      </c>
      <c r="P3731" t="s">
        <v>165</v>
      </c>
      <c r="Q3731" t="s">
        <v>5440</v>
      </c>
      <c r="R3731" t="s">
        <v>570</v>
      </c>
      <c r="S3731">
        <v>0</v>
      </c>
      <c r="T3731">
        <v>0</v>
      </c>
      <c r="V3731">
        <v>0</v>
      </c>
      <c r="W3731">
        <v>0</v>
      </c>
      <c r="Y3731" t="s">
        <v>37</v>
      </c>
      <c r="Z3731">
        <v>1</v>
      </c>
      <c r="AA3731" s="2">
        <v>45870</v>
      </c>
    </row>
    <row r="3732" spans="1:27" x14ac:dyDescent="0.25">
      <c r="A3732" t="s">
        <v>30</v>
      </c>
      <c r="B3732" t="s">
        <v>5443</v>
      </c>
      <c r="C3732" t="s">
        <v>2495</v>
      </c>
      <c r="D3732" t="s">
        <v>4895</v>
      </c>
      <c r="E3732" t="s">
        <v>30</v>
      </c>
      <c r="F3732">
        <v>5906020508</v>
      </c>
      <c r="G3732" t="s">
        <v>5546</v>
      </c>
      <c r="H3732" t="s">
        <v>5547</v>
      </c>
      <c r="J3732" t="s">
        <v>2498</v>
      </c>
      <c r="K3732" t="s">
        <v>5446</v>
      </c>
      <c r="L3732" t="s">
        <v>5447</v>
      </c>
      <c r="M3732" t="s">
        <v>1219</v>
      </c>
      <c r="N3732" s="2">
        <v>45702</v>
      </c>
      <c r="O3732">
        <v>848190000019</v>
      </c>
      <c r="P3732" t="s">
        <v>165</v>
      </c>
      <c r="Q3732" t="s">
        <v>5440</v>
      </c>
      <c r="R3732" t="s">
        <v>570</v>
      </c>
      <c r="S3732">
        <v>0</v>
      </c>
      <c r="T3732">
        <v>0</v>
      </c>
      <c r="V3732">
        <v>0</v>
      </c>
      <c r="W3732">
        <v>0</v>
      </c>
      <c r="Y3732" t="s">
        <v>37</v>
      </c>
      <c r="Z3732">
        <v>1</v>
      </c>
      <c r="AA3732" s="2">
        <v>45870</v>
      </c>
    </row>
    <row r="3733" spans="1:27" x14ac:dyDescent="0.25">
      <c r="A3733" t="s">
        <v>30</v>
      </c>
      <c r="B3733" t="s">
        <v>5443</v>
      </c>
      <c r="C3733" t="s">
        <v>2495</v>
      </c>
      <c r="D3733" t="s">
        <v>4895</v>
      </c>
      <c r="E3733" t="s">
        <v>30</v>
      </c>
      <c r="F3733">
        <v>5906020508</v>
      </c>
      <c r="G3733" t="s">
        <v>5548</v>
      </c>
      <c r="H3733" t="s">
        <v>5549</v>
      </c>
      <c r="J3733" t="s">
        <v>2498</v>
      </c>
      <c r="K3733" t="s">
        <v>5446</v>
      </c>
      <c r="L3733" t="s">
        <v>5447</v>
      </c>
      <c r="M3733" t="s">
        <v>1219</v>
      </c>
      <c r="N3733" s="2">
        <v>45702</v>
      </c>
      <c r="O3733">
        <v>741220000000</v>
      </c>
      <c r="P3733" t="s">
        <v>521</v>
      </c>
      <c r="Q3733" t="s">
        <v>5440</v>
      </c>
      <c r="R3733" t="s">
        <v>570</v>
      </c>
      <c r="S3733">
        <v>0</v>
      </c>
      <c r="T3733">
        <v>0</v>
      </c>
      <c r="V3733">
        <v>0</v>
      </c>
      <c r="W3733">
        <v>0</v>
      </c>
      <c r="Y3733" t="s">
        <v>37</v>
      </c>
      <c r="Z3733">
        <v>1</v>
      </c>
      <c r="AA3733" s="2">
        <v>45870</v>
      </c>
    </row>
    <row r="3734" spans="1:27" x14ac:dyDescent="0.25">
      <c r="A3734" t="s">
        <v>30</v>
      </c>
      <c r="B3734" t="s">
        <v>5443</v>
      </c>
      <c r="C3734" t="s">
        <v>2495</v>
      </c>
      <c r="D3734" t="s">
        <v>4895</v>
      </c>
      <c r="E3734" t="s">
        <v>30</v>
      </c>
      <c r="F3734">
        <v>5906020508</v>
      </c>
      <c r="G3734" t="s">
        <v>5550</v>
      </c>
      <c r="H3734" t="s">
        <v>5551</v>
      </c>
      <c r="J3734" t="s">
        <v>2498</v>
      </c>
      <c r="K3734" t="s">
        <v>5446</v>
      </c>
      <c r="L3734" t="s">
        <v>5447</v>
      </c>
      <c r="M3734" t="s">
        <v>1219</v>
      </c>
      <c r="N3734" s="2">
        <v>45702</v>
      </c>
      <c r="O3734">
        <v>730799000000</v>
      </c>
      <c r="P3734" t="s">
        <v>521</v>
      </c>
      <c r="Q3734" t="s">
        <v>5440</v>
      </c>
      <c r="R3734" t="s">
        <v>570</v>
      </c>
      <c r="S3734">
        <v>0</v>
      </c>
      <c r="T3734">
        <v>0</v>
      </c>
      <c r="V3734">
        <v>0</v>
      </c>
      <c r="W3734">
        <v>0</v>
      </c>
      <c r="Y3734" t="s">
        <v>37</v>
      </c>
      <c r="Z3734">
        <v>1</v>
      </c>
      <c r="AA3734" s="2">
        <v>45870</v>
      </c>
    </row>
    <row r="3735" spans="1:27" x14ac:dyDescent="0.25">
      <c r="A3735" t="s">
        <v>30</v>
      </c>
      <c r="B3735" t="s">
        <v>5443</v>
      </c>
      <c r="C3735" t="s">
        <v>2495</v>
      </c>
      <c r="D3735" t="s">
        <v>4895</v>
      </c>
      <c r="E3735" t="s">
        <v>30</v>
      </c>
      <c r="F3735">
        <v>5906020508</v>
      </c>
      <c r="G3735" t="s">
        <v>5552</v>
      </c>
      <c r="H3735" t="s">
        <v>5553</v>
      </c>
      <c r="J3735" t="s">
        <v>2498</v>
      </c>
      <c r="K3735" t="s">
        <v>5446</v>
      </c>
      <c r="L3735" t="s">
        <v>5447</v>
      </c>
      <c r="M3735" t="s">
        <v>1219</v>
      </c>
      <c r="N3735" s="2">
        <v>45702</v>
      </c>
      <c r="O3735">
        <v>848180900099</v>
      </c>
      <c r="P3735" t="s">
        <v>165</v>
      </c>
      <c r="Q3735" t="s">
        <v>5440</v>
      </c>
      <c r="R3735" t="s">
        <v>570</v>
      </c>
      <c r="S3735">
        <v>0</v>
      </c>
      <c r="T3735">
        <v>0</v>
      </c>
      <c r="V3735">
        <v>0</v>
      </c>
      <c r="W3735">
        <v>0</v>
      </c>
      <c r="Y3735" t="s">
        <v>37</v>
      </c>
      <c r="Z3735">
        <v>1</v>
      </c>
      <c r="AA3735" s="2">
        <v>45870</v>
      </c>
    </row>
    <row r="3736" spans="1:27" x14ac:dyDescent="0.25">
      <c r="A3736" t="s">
        <v>30</v>
      </c>
      <c r="B3736" t="s">
        <v>5443</v>
      </c>
      <c r="C3736" t="s">
        <v>2495</v>
      </c>
      <c r="D3736" t="s">
        <v>4895</v>
      </c>
      <c r="E3736" t="s">
        <v>30</v>
      </c>
      <c r="F3736">
        <v>5906020508</v>
      </c>
      <c r="G3736" t="s">
        <v>5554</v>
      </c>
      <c r="H3736" t="s">
        <v>5555</v>
      </c>
      <c r="J3736" t="s">
        <v>2498</v>
      </c>
      <c r="K3736" t="s">
        <v>5446</v>
      </c>
      <c r="L3736" t="s">
        <v>5447</v>
      </c>
      <c r="M3736" t="s">
        <v>1219</v>
      </c>
      <c r="N3736" s="2">
        <v>45702</v>
      </c>
      <c r="O3736">
        <v>391733200019</v>
      </c>
      <c r="P3736" t="s">
        <v>180</v>
      </c>
      <c r="Q3736" t="s">
        <v>5440</v>
      </c>
      <c r="R3736" t="s">
        <v>570</v>
      </c>
      <c r="S3736">
        <v>0</v>
      </c>
      <c r="T3736">
        <v>0</v>
      </c>
      <c r="V3736">
        <v>0</v>
      </c>
      <c r="W3736">
        <v>0</v>
      </c>
      <c r="Y3736" t="s">
        <v>37</v>
      </c>
      <c r="Z3736">
        <v>1</v>
      </c>
      <c r="AA3736" s="2">
        <v>45870</v>
      </c>
    </row>
    <row r="3737" spans="1:27" x14ac:dyDescent="0.25">
      <c r="A3737" t="s">
        <v>30</v>
      </c>
      <c r="B3737" t="s">
        <v>5443</v>
      </c>
      <c r="C3737" t="s">
        <v>2495</v>
      </c>
      <c r="D3737" t="s">
        <v>4895</v>
      </c>
      <c r="E3737" t="s">
        <v>30</v>
      </c>
      <c r="F3737">
        <v>5906020508</v>
      </c>
      <c r="G3737" t="s">
        <v>5556</v>
      </c>
      <c r="H3737" t="s">
        <v>5557</v>
      </c>
      <c r="J3737" t="s">
        <v>2498</v>
      </c>
      <c r="K3737" t="s">
        <v>5446</v>
      </c>
      <c r="L3737" t="s">
        <v>5447</v>
      </c>
      <c r="M3737" t="s">
        <v>1219</v>
      </c>
      <c r="N3737" s="2">
        <v>45702</v>
      </c>
      <c r="O3737">
        <v>848180900099</v>
      </c>
      <c r="P3737" t="s">
        <v>165</v>
      </c>
      <c r="Q3737" t="s">
        <v>5440</v>
      </c>
      <c r="R3737" t="s">
        <v>570</v>
      </c>
      <c r="S3737">
        <v>0</v>
      </c>
      <c r="T3737">
        <v>0</v>
      </c>
      <c r="V3737">
        <v>0</v>
      </c>
      <c r="W3737">
        <v>0</v>
      </c>
      <c r="Y3737" t="s">
        <v>37</v>
      </c>
      <c r="Z3737">
        <v>1</v>
      </c>
      <c r="AA3737" s="2">
        <v>45870</v>
      </c>
    </row>
    <row r="3738" spans="1:27" x14ac:dyDescent="0.25">
      <c r="A3738" t="s">
        <v>30</v>
      </c>
      <c r="B3738" t="s">
        <v>5443</v>
      </c>
      <c r="C3738" t="s">
        <v>2495</v>
      </c>
      <c r="D3738" t="s">
        <v>4895</v>
      </c>
      <c r="E3738" t="s">
        <v>30</v>
      </c>
      <c r="F3738">
        <v>5906020508</v>
      </c>
      <c r="G3738" t="s">
        <v>5558</v>
      </c>
      <c r="H3738" t="s">
        <v>5559</v>
      </c>
      <c r="J3738" t="s">
        <v>2498</v>
      </c>
      <c r="K3738" t="s">
        <v>5446</v>
      </c>
      <c r="L3738" t="s">
        <v>5447</v>
      </c>
      <c r="M3738" t="s">
        <v>1219</v>
      </c>
      <c r="N3738" s="2">
        <v>45702</v>
      </c>
      <c r="O3738">
        <v>848180900099</v>
      </c>
      <c r="P3738" t="s">
        <v>165</v>
      </c>
      <c r="Q3738" t="s">
        <v>5440</v>
      </c>
      <c r="R3738" t="s">
        <v>570</v>
      </c>
      <c r="S3738">
        <v>0</v>
      </c>
      <c r="T3738">
        <v>0</v>
      </c>
      <c r="V3738">
        <v>0</v>
      </c>
      <c r="W3738">
        <v>0</v>
      </c>
      <c r="Y3738" t="s">
        <v>37</v>
      </c>
      <c r="Z3738">
        <v>1</v>
      </c>
      <c r="AA3738" s="2">
        <v>45870</v>
      </c>
    </row>
    <row r="3739" spans="1:27" x14ac:dyDescent="0.25">
      <c r="A3739" t="s">
        <v>30</v>
      </c>
      <c r="B3739" t="s">
        <v>5443</v>
      </c>
      <c r="C3739" t="s">
        <v>2495</v>
      </c>
      <c r="D3739" t="s">
        <v>4895</v>
      </c>
      <c r="E3739" t="s">
        <v>30</v>
      </c>
      <c r="F3739">
        <v>5906020508</v>
      </c>
      <c r="G3739" t="s">
        <v>5560</v>
      </c>
      <c r="H3739" t="s">
        <v>5561</v>
      </c>
      <c r="J3739" t="s">
        <v>2498</v>
      </c>
      <c r="K3739" t="s">
        <v>5446</v>
      </c>
      <c r="L3739" t="s">
        <v>5447</v>
      </c>
      <c r="M3739" t="s">
        <v>1219</v>
      </c>
      <c r="N3739" s="2">
        <v>45702</v>
      </c>
      <c r="O3739">
        <v>730799000000</v>
      </c>
      <c r="P3739" t="s">
        <v>180</v>
      </c>
      <c r="Q3739" t="s">
        <v>5440</v>
      </c>
      <c r="R3739" t="s">
        <v>570</v>
      </c>
      <c r="S3739">
        <v>0</v>
      </c>
      <c r="T3739">
        <v>0</v>
      </c>
      <c r="V3739">
        <v>0</v>
      </c>
      <c r="W3739">
        <v>0</v>
      </c>
      <c r="Y3739" t="s">
        <v>37</v>
      </c>
      <c r="Z3739">
        <v>1</v>
      </c>
      <c r="AA3739" s="2">
        <v>45870</v>
      </c>
    </row>
    <row r="3740" spans="1:27" x14ac:dyDescent="0.25">
      <c r="A3740" t="s">
        <v>30</v>
      </c>
      <c r="B3740" t="s">
        <v>5443</v>
      </c>
      <c r="C3740" t="s">
        <v>2495</v>
      </c>
      <c r="D3740" t="s">
        <v>4895</v>
      </c>
      <c r="E3740" t="s">
        <v>30</v>
      </c>
      <c r="F3740">
        <v>5906020508</v>
      </c>
      <c r="G3740" t="s">
        <v>5562</v>
      </c>
      <c r="H3740" t="s">
        <v>5563</v>
      </c>
      <c r="J3740" t="s">
        <v>2498</v>
      </c>
      <c r="K3740" t="s">
        <v>5446</v>
      </c>
      <c r="L3740" t="s">
        <v>5447</v>
      </c>
      <c r="M3740" t="s">
        <v>1219</v>
      </c>
      <c r="N3740" s="2">
        <v>45702</v>
      </c>
      <c r="O3740">
        <v>741220000000</v>
      </c>
      <c r="P3740" t="s">
        <v>165</v>
      </c>
      <c r="Q3740" t="s">
        <v>5440</v>
      </c>
      <c r="R3740" t="s">
        <v>570</v>
      </c>
      <c r="S3740">
        <v>0</v>
      </c>
      <c r="T3740">
        <v>0</v>
      </c>
      <c r="V3740">
        <v>0</v>
      </c>
      <c r="W3740">
        <v>0</v>
      </c>
      <c r="Y3740" t="s">
        <v>37</v>
      </c>
      <c r="Z3740">
        <v>1</v>
      </c>
      <c r="AA3740" s="2">
        <v>45870</v>
      </c>
    </row>
    <row r="3741" spans="1:27" x14ac:dyDescent="0.25">
      <c r="A3741" t="s">
        <v>30</v>
      </c>
      <c r="B3741" t="s">
        <v>5443</v>
      </c>
      <c r="C3741" t="s">
        <v>2495</v>
      </c>
      <c r="D3741" t="s">
        <v>4895</v>
      </c>
      <c r="E3741" t="s">
        <v>30</v>
      </c>
      <c r="F3741">
        <v>5906020508</v>
      </c>
      <c r="G3741" t="s">
        <v>5564</v>
      </c>
      <c r="H3741" t="s">
        <v>5565</v>
      </c>
      <c r="J3741" t="s">
        <v>2498</v>
      </c>
      <c r="K3741" t="s">
        <v>5446</v>
      </c>
      <c r="L3741" t="s">
        <v>5447</v>
      </c>
      <c r="M3741" t="s">
        <v>1219</v>
      </c>
      <c r="N3741" s="2">
        <v>45702</v>
      </c>
      <c r="O3741">
        <v>853690000090</v>
      </c>
      <c r="P3741" t="s">
        <v>165</v>
      </c>
      <c r="Q3741" t="s">
        <v>5440</v>
      </c>
      <c r="R3741" t="s">
        <v>570</v>
      </c>
      <c r="S3741">
        <v>0</v>
      </c>
      <c r="T3741">
        <v>0</v>
      </c>
      <c r="V3741">
        <v>0</v>
      </c>
      <c r="W3741">
        <v>0</v>
      </c>
      <c r="Y3741" t="s">
        <v>37</v>
      </c>
      <c r="Z3741">
        <v>1</v>
      </c>
      <c r="AA3741" s="2">
        <v>45870</v>
      </c>
    </row>
    <row r="3742" spans="1:27" x14ac:dyDescent="0.25">
      <c r="A3742" t="s">
        <v>30</v>
      </c>
      <c r="B3742" t="s">
        <v>5443</v>
      </c>
      <c r="C3742" t="s">
        <v>2495</v>
      </c>
      <c r="D3742" t="s">
        <v>4895</v>
      </c>
      <c r="E3742" t="s">
        <v>30</v>
      </c>
      <c r="F3742">
        <v>5906020508</v>
      </c>
      <c r="G3742" t="s">
        <v>5566</v>
      </c>
      <c r="H3742" t="s">
        <v>5567</v>
      </c>
      <c r="J3742" t="s">
        <v>2498</v>
      </c>
      <c r="K3742" t="s">
        <v>5446</v>
      </c>
      <c r="L3742" t="s">
        <v>5447</v>
      </c>
      <c r="M3742" t="s">
        <v>1219</v>
      </c>
      <c r="N3742" s="2">
        <v>45702</v>
      </c>
      <c r="O3742">
        <v>730799000000</v>
      </c>
      <c r="P3742" t="s">
        <v>180</v>
      </c>
      <c r="Q3742" t="s">
        <v>5440</v>
      </c>
      <c r="R3742" t="s">
        <v>570</v>
      </c>
      <c r="S3742">
        <v>0</v>
      </c>
      <c r="T3742">
        <v>0</v>
      </c>
      <c r="V3742">
        <v>0</v>
      </c>
      <c r="W3742">
        <v>0</v>
      </c>
      <c r="Y3742" t="s">
        <v>37</v>
      </c>
      <c r="Z3742">
        <v>1</v>
      </c>
      <c r="AA3742" s="2">
        <v>45870</v>
      </c>
    </row>
    <row r="3743" spans="1:27" x14ac:dyDescent="0.25">
      <c r="A3743" t="s">
        <v>30</v>
      </c>
      <c r="B3743" t="s">
        <v>5443</v>
      </c>
      <c r="C3743" t="s">
        <v>2495</v>
      </c>
      <c r="D3743" t="s">
        <v>4895</v>
      </c>
      <c r="E3743" t="s">
        <v>30</v>
      </c>
      <c r="F3743">
        <v>5906020508</v>
      </c>
      <c r="G3743" t="s">
        <v>5568</v>
      </c>
      <c r="H3743" t="s">
        <v>5569</v>
      </c>
      <c r="J3743" t="s">
        <v>2498</v>
      </c>
      <c r="K3743" t="s">
        <v>5446</v>
      </c>
      <c r="L3743" t="s">
        <v>5447</v>
      </c>
      <c r="M3743" t="s">
        <v>1219</v>
      </c>
      <c r="N3743" s="2">
        <v>45702</v>
      </c>
      <c r="O3743">
        <v>853690000090</v>
      </c>
      <c r="P3743" t="s">
        <v>165</v>
      </c>
      <c r="Q3743" t="s">
        <v>5440</v>
      </c>
      <c r="R3743" t="s">
        <v>570</v>
      </c>
      <c r="S3743">
        <v>0</v>
      </c>
      <c r="T3743">
        <v>0</v>
      </c>
      <c r="V3743">
        <v>0</v>
      </c>
      <c r="W3743">
        <v>0</v>
      </c>
      <c r="Y3743" t="s">
        <v>37</v>
      </c>
      <c r="Z3743">
        <v>1</v>
      </c>
      <c r="AA3743" s="2">
        <v>45870</v>
      </c>
    </row>
    <row r="3744" spans="1:27" x14ac:dyDescent="0.25">
      <c r="A3744" t="s">
        <v>30</v>
      </c>
      <c r="B3744" t="s">
        <v>5443</v>
      </c>
      <c r="C3744" t="s">
        <v>2495</v>
      </c>
      <c r="D3744" t="s">
        <v>4895</v>
      </c>
      <c r="E3744" t="s">
        <v>30</v>
      </c>
      <c r="F3744">
        <v>5906020508</v>
      </c>
      <c r="G3744" t="s">
        <v>5570</v>
      </c>
      <c r="H3744" t="s">
        <v>5571</v>
      </c>
      <c r="J3744" t="s">
        <v>2498</v>
      </c>
      <c r="K3744" t="s">
        <v>5446</v>
      </c>
      <c r="L3744" t="s">
        <v>5447</v>
      </c>
      <c r="M3744" t="s">
        <v>1219</v>
      </c>
      <c r="N3744" s="2">
        <v>45702</v>
      </c>
      <c r="O3744">
        <v>902620000000</v>
      </c>
      <c r="P3744" t="s">
        <v>165</v>
      </c>
      <c r="Q3744" t="s">
        <v>5440</v>
      </c>
      <c r="R3744" t="s">
        <v>570</v>
      </c>
      <c r="S3744">
        <v>0</v>
      </c>
      <c r="T3744">
        <v>0</v>
      </c>
      <c r="V3744">
        <v>0</v>
      </c>
      <c r="W3744">
        <v>0</v>
      </c>
      <c r="Y3744" t="s">
        <v>37</v>
      </c>
      <c r="Z3744">
        <v>1</v>
      </c>
      <c r="AA3744" s="2">
        <v>45870</v>
      </c>
    </row>
    <row r="3745" spans="1:27" x14ac:dyDescent="0.25">
      <c r="A3745" t="s">
        <v>30</v>
      </c>
      <c r="B3745" t="s">
        <v>5443</v>
      </c>
      <c r="C3745" t="s">
        <v>2495</v>
      </c>
      <c r="D3745" t="s">
        <v>4895</v>
      </c>
      <c r="E3745" t="s">
        <v>30</v>
      </c>
      <c r="F3745">
        <v>5906020508</v>
      </c>
      <c r="G3745" t="s">
        <v>5572</v>
      </c>
      <c r="H3745" t="s">
        <v>5573</v>
      </c>
      <c r="J3745" t="s">
        <v>2498</v>
      </c>
      <c r="K3745" t="s">
        <v>5446</v>
      </c>
      <c r="L3745" t="s">
        <v>5447</v>
      </c>
      <c r="M3745" t="s">
        <v>1219</v>
      </c>
      <c r="N3745" s="2">
        <v>45702</v>
      </c>
      <c r="O3745">
        <v>730799000000</v>
      </c>
      <c r="P3745" t="s">
        <v>180</v>
      </c>
      <c r="Q3745" t="s">
        <v>5440</v>
      </c>
      <c r="R3745" t="s">
        <v>570</v>
      </c>
      <c r="S3745">
        <v>0</v>
      </c>
      <c r="T3745">
        <v>0</v>
      </c>
      <c r="V3745">
        <v>0</v>
      </c>
      <c r="W3745">
        <v>0</v>
      </c>
      <c r="Y3745" t="s">
        <v>37</v>
      </c>
      <c r="Z3745">
        <v>1</v>
      </c>
      <c r="AA3745" s="2">
        <v>45870</v>
      </c>
    </row>
    <row r="3746" spans="1:27" x14ac:dyDescent="0.25">
      <c r="A3746" t="s">
        <v>30</v>
      </c>
      <c r="B3746" t="s">
        <v>5443</v>
      </c>
      <c r="C3746" t="s">
        <v>2495</v>
      </c>
      <c r="D3746" t="s">
        <v>4895</v>
      </c>
      <c r="E3746" t="s">
        <v>30</v>
      </c>
      <c r="F3746">
        <v>5906020508</v>
      </c>
      <c r="G3746" t="s">
        <v>5574</v>
      </c>
      <c r="H3746" t="s">
        <v>5575</v>
      </c>
      <c r="J3746" t="s">
        <v>2498</v>
      </c>
      <c r="K3746" t="s">
        <v>5446</v>
      </c>
      <c r="L3746" t="s">
        <v>5447</v>
      </c>
      <c r="M3746" t="s">
        <v>1219</v>
      </c>
      <c r="N3746" s="2">
        <v>45702</v>
      </c>
      <c r="O3746">
        <v>853690000090</v>
      </c>
      <c r="P3746" t="s">
        <v>165</v>
      </c>
      <c r="Q3746" t="s">
        <v>5440</v>
      </c>
      <c r="R3746" t="s">
        <v>570</v>
      </c>
      <c r="S3746">
        <v>0</v>
      </c>
      <c r="T3746">
        <v>0</v>
      </c>
      <c r="V3746">
        <v>0</v>
      </c>
      <c r="W3746">
        <v>0</v>
      </c>
      <c r="Y3746" t="s">
        <v>37</v>
      </c>
      <c r="Z3746">
        <v>1</v>
      </c>
      <c r="AA3746" s="2">
        <v>45870</v>
      </c>
    </row>
    <row r="3747" spans="1:27" x14ac:dyDescent="0.25">
      <c r="A3747" t="s">
        <v>30</v>
      </c>
      <c r="B3747" t="s">
        <v>5443</v>
      </c>
      <c r="C3747" t="s">
        <v>2495</v>
      </c>
      <c r="D3747" t="s">
        <v>4895</v>
      </c>
      <c r="E3747" t="s">
        <v>30</v>
      </c>
      <c r="F3747">
        <v>5906020508</v>
      </c>
      <c r="G3747" t="s">
        <v>5576</v>
      </c>
      <c r="H3747" t="s">
        <v>5577</v>
      </c>
      <c r="J3747" t="s">
        <v>2498</v>
      </c>
      <c r="K3747" t="s">
        <v>5446</v>
      </c>
      <c r="L3747" t="s">
        <v>5447</v>
      </c>
      <c r="M3747" t="s">
        <v>1219</v>
      </c>
      <c r="N3747" s="2">
        <v>45702</v>
      </c>
      <c r="O3747">
        <v>730459000090</v>
      </c>
      <c r="P3747" t="s">
        <v>180</v>
      </c>
      <c r="Q3747" t="s">
        <v>5440</v>
      </c>
      <c r="R3747" t="s">
        <v>570</v>
      </c>
      <c r="S3747">
        <v>0</v>
      </c>
      <c r="T3747">
        <v>0</v>
      </c>
      <c r="V3747">
        <v>0</v>
      </c>
      <c r="W3747">
        <v>0</v>
      </c>
      <c r="Y3747" t="s">
        <v>37</v>
      </c>
      <c r="Z3747">
        <v>1</v>
      </c>
      <c r="AA3747" s="2">
        <v>45870</v>
      </c>
    </row>
    <row r="3748" spans="1:27" x14ac:dyDescent="0.25">
      <c r="A3748" t="s">
        <v>30</v>
      </c>
      <c r="B3748" t="s">
        <v>5443</v>
      </c>
      <c r="C3748" t="s">
        <v>2495</v>
      </c>
      <c r="D3748" t="s">
        <v>4895</v>
      </c>
      <c r="E3748" t="s">
        <v>30</v>
      </c>
      <c r="F3748">
        <v>5906020508</v>
      </c>
      <c r="G3748" t="s">
        <v>5578</v>
      </c>
      <c r="H3748" t="s">
        <v>5579</v>
      </c>
      <c r="J3748" t="s">
        <v>2498</v>
      </c>
      <c r="K3748" t="s">
        <v>5446</v>
      </c>
      <c r="L3748" t="s">
        <v>5447</v>
      </c>
      <c r="M3748" t="s">
        <v>1219</v>
      </c>
      <c r="N3748" s="2">
        <v>45702</v>
      </c>
      <c r="O3748">
        <v>732690000090</v>
      </c>
      <c r="P3748" t="s">
        <v>180</v>
      </c>
      <c r="Q3748" t="s">
        <v>5440</v>
      </c>
      <c r="R3748" t="s">
        <v>570</v>
      </c>
      <c r="S3748">
        <v>0</v>
      </c>
      <c r="T3748">
        <v>0</v>
      </c>
      <c r="V3748">
        <v>0</v>
      </c>
      <c r="W3748">
        <v>0</v>
      </c>
      <c r="Y3748" t="s">
        <v>37</v>
      </c>
      <c r="Z3748">
        <v>1</v>
      </c>
      <c r="AA3748" s="2">
        <v>45870</v>
      </c>
    </row>
    <row r="3749" spans="1:27" x14ac:dyDescent="0.25">
      <c r="A3749" t="s">
        <v>30</v>
      </c>
      <c r="B3749" t="s">
        <v>5443</v>
      </c>
      <c r="C3749" t="s">
        <v>2495</v>
      </c>
      <c r="D3749" t="s">
        <v>4895</v>
      </c>
      <c r="E3749" t="s">
        <v>30</v>
      </c>
      <c r="F3749">
        <v>5906020508</v>
      </c>
      <c r="G3749" t="s">
        <v>5580</v>
      </c>
      <c r="H3749" t="s">
        <v>5581</v>
      </c>
      <c r="J3749" t="s">
        <v>2498</v>
      </c>
      <c r="K3749" t="s">
        <v>5446</v>
      </c>
      <c r="L3749" t="s">
        <v>5447</v>
      </c>
      <c r="M3749" t="s">
        <v>1219</v>
      </c>
      <c r="N3749" s="2">
        <v>45702</v>
      </c>
      <c r="O3749">
        <v>731822000000</v>
      </c>
      <c r="P3749" t="s">
        <v>180</v>
      </c>
      <c r="Q3749" t="s">
        <v>5440</v>
      </c>
      <c r="R3749" t="s">
        <v>570</v>
      </c>
      <c r="S3749">
        <v>0</v>
      </c>
      <c r="T3749">
        <v>0</v>
      </c>
      <c r="V3749">
        <v>0</v>
      </c>
      <c r="W3749">
        <v>0</v>
      </c>
      <c r="Y3749" t="s">
        <v>37</v>
      </c>
      <c r="Z3749">
        <v>1</v>
      </c>
      <c r="AA3749" s="2">
        <v>45870</v>
      </c>
    </row>
    <row r="3750" spans="1:27" x14ac:dyDescent="0.25">
      <c r="A3750" t="s">
        <v>30</v>
      </c>
      <c r="B3750" t="s">
        <v>5443</v>
      </c>
      <c r="C3750" t="s">
        <v>2495</v>
      </c>
      <c r="D3750" t="s">
        <v>4895</v>
      </c>
      <c r="E3750" t="s">
        <v>30</v>
      </c>
      <c r="F3750">
        <v>5906020508</v>
      </c>
      <c r="G3750" t="s">
        <v>5582</v>
      </c>
      <c r="H3750" t="s">
        <v>5583</v>
      </c>
      <c r="J3750" t="s">
        <v>2498</v>
      </c>
      <c r="K3750" t="s">
        <v>5446</v>
      </c>
      <c r="L3750" t="s">
        <v>5447</v>
      </c>
      <c r="M3750" t="s">
        <v>1219</v>
      </c>
      <c r="N3750" s="2">
        <v>45702</v>
      </c>
      <c r="O3750">
        <v>730459000090</v>
      </c>
      <c r="P3750" t="s">
        <v>180</v>
      </c>
      <c r="Q3750" t="s">
        <v>5440</v>
      </c>
      <c r="R3750" t="s">
        <v>570</v>
      </c>
      <c r="S3750">
        <v>0</v>
      </c>
      <c r="T3750">
        <v>0</v>
      </c>
      <c r="V3750">
        <v>0</v>
      </c>
      <c r="W3750">
        <v>0</v>
      </c>
      <c r="Y3750" t="s">
        <v>37</v>
      </c>
      <c r="Z3750">
        <v>1</v>
      </c>
      <c r="AA3750" s="2">
        <v>45870</v>
      </c>
    </row>
    <row r="3751" spans="1:27" x14ac:dyDescent="0.25">
      <c r="A3751" t="s">
        <v>30</v>
      </c>
      <c r="B3751" t="s">
        <v>5443</v>
      </c>
      <c r="C3751" t="s">
        <v>2495</v>
      </c>
      <c r="D3751" t="s">
        <v>4895</v>
      </c>
      <c r="E3751" t="s">
        <v>30</v>
      </c>
      <c r="F3751">
        <v>5906020508</v>
      </c>
      <c r="G3751" t="s">
        <v>5584</v>
      </c>
      <c r="H3751" t="s">
        <v>5585</v>
      </c>
      <c r="J3751" t="s">
        <v>2498</v>
      </c>
      <c r="K3751" t="s">
        <v>5446</v>
      </c>
      <c r="L3751" t="s">
        <v>5447</v>
      </c>
      <c r="M3751" t="s">
        <v>1219</v>
      </c>
      <c r="N3751" s="2">
        <v>45702</v>
      </c>
      <c r="O3751">
        <v>730459000090</v>
      </c>
      <c r="P3751" t="s">
        <v>180</v>
      </c>
      <c r="Q3751" t="s">
        <v>5440</v>
      </c>
      <c r="R3751" t="s">
        <v>570</v>
      </c>
      <c r="S3751">
        <v>0</v>
      </c>
      <c r="T3751">
        <v>0</v>
      </c>
      <c r="V3751">
        <v>0</v>
      </c>
      <c r="W3751">
        <v>0</v>
      </c>
      <c r="Y3751" t="s">
        <v>37</v>
      </c>
      <c r="Z3751">
        <v>1</v>
      </c>
      <c r="AA3751" s="2">
        <v>45870</v>
      </c>
    </row>
    <row r="3752" spans="1:27" x14ac:dyDescent="0.25">
      <c r="A3752" t="s">
        <v>30</v>
      </c>
      <c r="B3752" t="s">
        <v>5443</v>
      </c>
      <c r="C3752" t="s">
        <v>2495</v>
      </c>
      <c r="D3752" t="s">
        <v>4895</v>
      </c>
      <c r="E3752" t="s">
        <v>30</v>
      </c>
      <c r="F3752">
        <v>5906020508</v>
      </c>
      <c r="G3752" t="s">
        <v>5586</v>
      </c>
      <c r="H3752" t="s">
        <v>5587</v>
      </c>
      <c r="J3752" t="s">
        <v>2498</v>
      </c>
      <c r="K3752" t="s">
        <v>5446</v>
      </c>
      <c r="L3752" t="s">
        <v>5447</v>
      </c>
      <c r="M3752" t="s">
        <v>1219</v>
      </c>
      <c r="N3752" s="2">
        <v>45702</v>
      </c>
      <c r="O3752">
        <v>853650900060</v>
      </c>
      <c r="P3752" t="s">
        <v>36</v>
      </c>
      <c r="Q3752" t="s">
        <v>5440</v>
      </c>
      <c r="R3752" t="s">
        <v>570</v>
      </c>
      <c r="S3752">
        <v>0</v>
      </c>
      <c r="T3752">
        <v>0</v>
      </c>
      <c r="V3752">
        <v>0</v>
      </c>
      <c r="W3752">
        <v>0</v>
      </c>
      <c r="Y3752" t="s">
        <v>37</v>
      </c>
      <c r="Z3752">
        <v>1</v>
      </c>
      <c r="AA3752" s="2">
        <v>45870</v>
      </c>
    </row>
    <row r="3753" spans="1:27" x14ac:dyDescent="0.25">
      <c r="A3753" t="s">
        <v>30</v>
      </c>
      <c r="B3753" t="s">
        <v>5443</v>
      </c>
      <c r="C3753" t="s">
        <v>2495</v>
      </c>
      <c r="D3753" t="s">
        <v>4895</v>
      </c>
      <c r="E3753" t="s">
        <v>30</v>
      </c>
      <c r="F3753">
        <v>5906020508</v>
      </c>
      <c r="G3753" t="s">
        <v>5588</v>
      </c>
      <c r="H3753" t="s">
        <v>5589</v>
      </c>
      <c r="J3753" t="s">
        <v>2498</v>
      </c>
      <c r="K3753" t="s">
        <v>5446</v>
      </c>
      <c r="L3753" t="s">
        <v>5447</v>
      </c>
      <c r="M3753" t="s">
        <v>1219</v>
      </c>
      <c r="N3753" s="2">
        <v>45702</v>
      </c>
      <c r="O3753">
        <v>853649900000</v>
      </c>
      <c r="P3753" t="s">
        <v>180</v>
      </c>
      <c r="Q3753" t="s">
        <v>5440</v>
      </c>
      <c r="R3753" t="s">
        <v>570</v>
      </c>
      <c r="S3753">
        <v>0</v>
      </c>
      <c r="T3753">
        <v>0</v>
      </c>
      <c r="V3753">
        <v>0</v>
      </c>
      <c r="W3753">
        <v>0</v>
      </c>
      <c r="Y3753" t="s">
        <v>37</v>
      </c>
      <c r="Z3753">
        <v>1</v>
      </c>
      <c r="AA3753" s="2">
        <v>45870</v>
      </c>
    </row>
    <row r="3754" spans="1:27" x14ac:dyDescent="0.25">
      <c r="A3754" t="s">
        <v>30</v>
      </c>
      <c r="B3754" t="s">
        <v>5443</v>
      </c>
      <c r="C3754" t="s">
        <v>2495</v>
      </c>
      <c r="D3754" t="s">
        <v>4895</v>
      </c>
      <c r="E3754" t="s">
        <v>30</v>
      </c>
      <c r="F3754">
        <v>5906020508</v>
      </c>
      <c r="G3754" t="s">
        <v>5590</v>
      </c>
      <c r="H3754" t="s">
        <v>5591</v>
      </c>
      <c r="J3754" t="s">
        <v>2498</v>
      </c>
      <c r="K3754" t="s">
        <v>5446</v>
      </c>
      <c r="L3754" t="s">
        <v>5447</v>
      </c>
      <c r="M3754" t="s">
        <v>1219</v>
      </c>
      <c r="N3754" s="2">
        <v>45702</v>
      </c>
      <c r="O3754">
        <v>853649900000</v>
      </c>
      <c r="P3754" t="s">
        <v>180</v>
      </c>
      <c r="Q3754" t="s">
        <v>5440</v>
      </c>
      <c r="R3754" t="s">
        <v>570</v>
      </c>
      <c r="S3754">
        <v>0</v>
      </c>
      <c r="T3754">
        <v>0</v>
      </c>
      <c r="V3754">
        <v>0</v>
      </c>
      <c r="W3754">
        <v>0</v>
      </c>
      <c r="Y3754" t="s">
        <v>37</v>
      </c>
      <c r="Z3754">
        <v>1</v>
      </c>
      <c r="AA3754" s="2">
        <v>45870</v>
      </c>
    </row>
    <row r="3755" spans="1:27" x14ac:dyDescent="0.25">
      <c r="A3755" t="s">
        <v>30</v>
      </c>
      <c r="B3755" t="s">
        <v>5443</v>
      </c>
      <c r="C3755" t="s">
        <v>2495</v>
      </c>
      <c r="D3755" t="s">
        <v>4895</v>
      </c>
      <c r="E3755" t="s">
        <v>30</v>
      </c>
      <c r="F3755">
        <v>5906020508</v>
      </c>
      <c r="G3755" t="s">
        <v>5592</v>
      </c>
      <c r="H3755" t="s">
        <v>5593</v>
      </c>
      <c r="J3755" t="s">
        <v>2498</v>
      </c>
      <c r="K3755" t="s">
        <v>5446</v>
      </c>
      <c r="L3755" t="s">
        <v>5447</v>
      </c>
      <c r="M3755" t="s">
        <v>1219</v>
      </c>
      <c r="N3755" s="2">
        <v>45702</v>
      </c>
      <c r="O3755">
        <v>853649900000</v>
      </c>
      <c r="P3755" t="s">
        <v>180</v>
      </c>
      <c r="Q3755" t="s">
        <v>5440</v>
      </c>
      <c r="R3755" t="s">
        <v>570</v>
      </c>
      <c r="S3755">
        <v>0</v>
      </c>
      <c r="T3755">
        <v>0</v>
      </c>
      <c r="V3755">
        <v>0</v>
      </c>
      <c r="W3755">
        <v>0</v>
      </c>
      <c r="Y3755" t="s">
        <v>37</v>
      </c>
      <c r="Z3755">
        <v>1</v>
      </c>
      <c r="AA3755" s="2">
        <v>45870</v>
      </c>
    </row>
    <row r="3756" spans="1:27" x14ac:dyDescent="0.25">
      <c r="A3756" t="s">
        <v>30</v>
      </c>
      <c r="B3756" t="s">
        <v>5443</v>
      </c>
      <c r="C3756" t="s">
        <v>2495</v>
      </c>
      <c r="D3756" t="s">
        <v>4895</v>
      </c>
      <c r="E3756" t="s">
        <v>30</v>
      </c>
      <c r="F3756">
        <v>5906020508</v>
      </c>
      <c r="G3756" t="s">
        <v>5594</v>
      </c>
      <c r="H3756" t="s">
        <v>5595</v>
      </c>
      <c r="J3756" t="s">
        <v>2498</v>
      </c>
      <c r="K3756" t="s">
        <v>5446</v>
      </c>
      <c r="L3756" t="s">
        <v>5447</v>
      </c>
      <c r="M3756" t="s">
        <v>1219</v>
      </c>
      <c r="N3756" s="2">
        <v>45702</v>
      </c>
      <c r="O3756">
        <v>853649900000</v>
      </c>
      <c r="P3756" t="s">
        <v>180</v>
      </c>
      <c r="Q3756" t="s">
        <v>5440</v>
      </c>
      <c r="R3756" t="s">
        <v>570</v>
      </c>
      <c r="S3756">
        <v>0</v>
      </c>
      <c r="T3756">
        <v>0</v>
      </c>
      <c r="V3756">
        <v>0</v>
      </c>
      <c r="W3756">
        <v>0</v>
      </c>
      <c r="Y3756" t="s">
        <v>37</v>
      </c>
      <c r="Z3756">
        <v>1</v>
      </c>
      <c r="AA3756" s="2">
        <v>45870</v>
      </c>
    </row>
    <row r="3757" spans="1:27" x14ac:dyDescent="0.25">
      <c r="A3757" t="s">
        <v>30</v>
      </c>
      <c r="B3757" t="s">
        <v>5443</v>
      </c>
      <c r="C3757" t="s">
        <v>2495</v>
      </c>
      <c r="D3757" t="s">
        <v>4895</v>
      </c>
      <c r="E3757" t="s">
        <v>30</v>
      </c>
      <c r="F3757">
        <v>5906020508</v>
      </c>
      <c r="G3757" t="s">
        <v>5596</v>
      </c>
      <c r="H3757" t="s">
        <v>5597</v>
      </c>
      <c r="J3757" t="s">
        <v>2498</v>
      </c>
      <c r="K3757" t="s">
        <v>5446</v>
      </c>
      <c r="L3757" t="s">
        <v>5447</v>
      </c>
      <c r="M3757" t="s">
        <v>1219</v>
      </c>
      <c r="N3757" s="2">
        <v>45702</v>
      </c>
      <c r="O3757">
        <v>481920900090</v>
      </c>
      <c r="P3757" t="s">
        <v>36</v>
      </c>
      <c r="Q3757" t="s">
        <v>5440</v>
      </c>
      <c r="R3757" t="s">
        <v>570</v>
      </c>
      <c r="S3757">
        <v>0</v>
      </c>
      <c r="T3757">
        <v>0</v>
      </c>
      <c r="V3757">
        <v>0</v>
      </c>
      <c r="W3757">
        <v>0</v>
      </c>
      <c r="Y3757" t="s">
        <v>37</v>
      </c>
      <c r="Z3757">
        <v>1</v>
      </c>
      <c r="AA3757" s="2">
        <v>45870</v>
      </c>
    </row>
    <row r="3758" spans="1:27" x14ac:dyDescent="0.25">
      <c r="A3758" t="s">
        <v>30</v>
      </c>
      <c r="B3758" t="s">
        <v>5443</v>
      </c>
      <c r="C3758" t="s">
        <v>2495</v>
      </c>
      <c r="D3758" t="s">
        <v>4895</v>
      </c>
      <c r="E3758" t="s">
        <v>30</v>
      </c>
      <c r="F3758">
        <v>5906020508</v>
      </c>
      <c r="G3758" t="s">
        <v>5598</v>
      </c>
      <c r="H3758" t="s">
        <v>5599</v>
      </c>
      <c r="J3758" t="s">
        <v>2498</v>
      </c>
      <c r="K3758" t="s">
        <v>5446</v>
      </c>
      <c r="L3758" t="s">
        <v>5447</v>
      </c>
      <c r="M3758" t="s">
        <v>1219</v>
      </c>
      <c r="N3758" s="2">
        <v>45702</v>
      </c>
      <c r="O3758">
        <v>391740900090</v>
      </c>
      <c r="P3758" t="s">
        <v>36</v>
      </c>
      <c r="Q3758" t="s">
        <v>5440</v>
      </c>
      <c r="R3758" t="s">
        <v>570</v>
      </c>
      <c r="S3758">
        <v>0</v>
      </c>
      <c r="T3758">
        <v>0</v>
      </c>
      <c r="V3758">
        <v>0</v>
      </c>
      <c r="W3758">
        <v>0</v>
      </c>
      <c r="Y3758" t="s">
        <v>37</v>
      </c>
      <c r="Z3758">
        <v>1</v>
      </c>
      <c r="AA3758" s="2">
        <v>45870</v>
      </c>
    </row>
    <row r="3759" spans="1:27" x14ac:dyDescent="0.25">
      <c r="A3759" t="s">
        <v>30</v>
      </c>
      <c r="B3759" t="s">
        <v>5443</v>
      </c>
      <c r="C3759" t="s">
        <v>2495</v>
      </c>
      <c r="D3759" t="s">
        <v>4895</v>
      </c>
      <c r="E3759" t="s">
        <v>30</v>
      </c>
      <c r="F3759">
        <v>5906020508</v>
      </c>
      <c r="G3759" t="s">
        <v>5600</v>
      </c>
      <c r="H3759" t="s">
        <v>5601</v>
      </c>
      <c r="J3759" t="s">
        <v>2498</v>
      </c>
      <c r="K3759" t="s">
        <v>5446</v>
      </c>
      <c r="L3759" t="s">
        <v>5447</v>
      </c>
      <c r="M3759" t="s">
        <v>1219</v>
      </c>
      <c r="N3759" s="2">
        <v>45702</v>
      </c>
      <c r="O3759">
        <v>391740900090</v>
      </c>
      <c r="P3759" t="s">
        <v>36</v>
      </c>
      <c r="Q3759" t="s">
        <v>5440</v>
      </c>
      <c r="R3759" t="s">
        <v>570</v>
      </c>
      <c r="S3759">
        <v>0</v>
      </c>
      <c r="T3759">
        <v>0</v>
      </c>
      <c r="V3759">
        <v>0</v>
      </c>
      <c r="W3759">
        <v>0</v>
      </c>
      <c r="Y3759" t="s">
        <v>37</v>
      </c>
      <c r="Z3759">
        <v>1</v>
      </c>
      <c r="AA3759" s="2">
        <v>45870</v>
      </c>
    </row>
    <row r="3760" spans="1:27" x14ac:dyDescent="0.25">
      <c r="A3760" t="s">
        <v>30</v>
      </c>
      <c r="B3760" t="s">
        <v>5443</v>
      </c>
      <c r="C3760" t="s">
        <v>2495</v>
      </c>
      <c r="D3760" t="s">
        <v>4895</v>
      </c>
      <c r="E3760" t="s">
        <v>30</v>
      </c>
      <c r="F3760">
        <v>5906020508</v>
      </c>
      <c r="G3760" t="s">
        <v>5602</v>
      </c>
      <c r="H3760" t="s">
        <v>5603</v>
      </c>
      <c r="J3760" t="s">
        <v>2498</v>
      </c>
      <c r="K3760" t="s">
        <v>5446</v>
      </c>
      <c r="L3760" t="s">
        <v>5447</v>
      </c>
      <c r="M3760" t="s">
        <v>1219</v>
      </c>
      <c r="N3760" s="2">
        <v>45702</v>
      </c>
      <c r="O3760">
        <v>391740900090</v>
      </c>
      <c r="P3760" t="s">
        <v>36</v>
      </c>
      <c r="Q3760" t="s">
        <v>5440</v>
      </c>
      <c r="R3760" t="s">
        <v>570</v>
      </c>
      <c r="S3760">
        <v>0</v>
      </c>
      <c r="T3760">
        <v>0</v>
      </c>
      <c r="V3760">
        <v>0</v>
      </c>
      <c r="W3760">
        <v>0</v>
      </c>
      <c r="Y3760" t="s">
        <v>37</v>
      </c>
      <c r="Z3760">
        <v>1</v>
      </c>
      <c r="AA3760" s="2">
        <v>45870</v>
      </c>
    </row>
    <row r="3761" spans="1:27" x14ac:dyDescent="0.25">
      <c r="A3761" t="s">
        <v>30</v>
      </c>
      <c r="B3761" t="s">
        <v>5443</v>
      </c>
      <c r="C3761" t="s">
        <v>2495</v>
      </c>
      <c r="D3761" t="s">
        <v>4895</v>
      </c>
      <c r="E3761" t="s">
        <v>30</v>
      </c>
      <c r="F3761">
        <v>5906020508</v>
      </c>
      <c r="G3761" t="s">
        <v>5604</v>
      </c>
      <c r="H3761" t="s">
        <v>5605</v>
      </c>
      <c r="J3761" t="s">
        <v>2498</v>
      </c>
      <c r="K3761" t="s">
        <v>5446</v>
      </c>
      <c r="L3761" t="s">
        <v>5447</v>
      </c>
      <c r="M3761" t="s">
        <v>1219</v>
      </c>
      <c r="N3761" s="2">
        <v>45702</v>
      </c>
      <c r="O3761">
        <v>940519900000</v>
      </c>
      <c r="P3761" t="s">
        <v>36</v>
      </c>
      <c r="Q3761" t="s">
        <v>5440</v>
      </c>
      <c r="R3761" t="s">
        <v>570</v>
      </c>
      <c r="S3761">
        <v>0</v>
      </c>
      <c r="T3761">
        <v>0</v>
      </c>
      <c r="V3761">
        <v>0</v>
      </c>
      <c r="W3761">
        <v>0</v>
      </c>
      <c r="Y3761" t="s">
        <v>37</v>
      </c>
      <c r="Z3761">
        <v>1</v>
      </c>
      <c r="AA3761" s="2">
        <v>45870</v>
      </c>
    </row>
    <row r="3762" spans="1:27" x14ac:dyDescent="0.25">
      <c r="A3762" t="s">
        <v>30</v>
      </c>
      <c r="B3762" t="s">
        <v>5443</v>
      </c>
      <c r="C3762" t="s">
        <v>2495</v>
      </c>
      <c r="D3762" t="s">
        <v>4895</v>
      </c>
      <c r="E3762" t="s">
        <v>30</v>
      </c>
      <c r="F3762">
        <v>5906020508</v>
      </c>
      <c r="G3762" t="s">
        <v>5606</v>
      </c>
      <c r="H3762" t="s">
        <v>5607</v>
      </c>
      <c r="J3762" t="s">
        <v>2498</v>
      </c>
      <c r="K3762" t="s">
        <v>5446</v>
      </c>
      <c r="L3762" t="s">
        <v>5447</v>
      </c>
      <c r="M3762" t="s">
        <v>1219</v>
      </c>
      <c r="N3762" s="2">
        <v>45702</v>
      </c>
      <c r="O3762">
        <v>940519900000</v>
      </c>
      <c r="P3762" t="s">
        <v>180</v>
      </c>
      <c r="Q3762" t="s">
        <v>5440</v>
      </c>
      <c r="R3762" t="s">
        <v>570</v>
      </c>
      <c r="S3762">
        <v>0</v>
      </c>
      <c r="T3762">
        <v>0</v>
      </c>
      <c r="V3762">
        <v>0</v>
      </c>
      <c r="W3762">
        <v>0</v>
      </c>
      <c r="Y3762" t="s">
        <v>37</v>
      </c>
      <c r="Z3762">
        <v>1</v>
      </c>
      <c r="AA3762" s="2">
        <v>45870</v>
      </c>
    </row>
    <row r="3763" spans="1:27" x14ac:dyDescent="0.25">
      <c r="A3763" t="s">
        <v>30</v>
      </c>
      <c r="B3763" t="s">
        <v>5443</v>
      </c>
      <c r="C3763" t="s">
        <v>2495</v>
      </c>
      <c r="D3763" t="s">
        <v>4895</v>
      </c>
      <c r="E3763" t="s">
        <v>30</v>
      </c>
      <c r="F3763">
        <v>5906020508</v>
      </c>
      <c r="G3763" t="s">
        <v>5608</v>
      </c>
      <c r="H3763" t="s">
        <v>5609</v>
      </c>
      <c r="J3763" t="s">
        <v>2498</v>
      </c>
      <c r="K3763" t="s">
        <v>5446</v>
      </c>
      <c r="L3763" t="s">
        <v>5447</v>
      </c>
      <c r="M3763" t="s">
        <v>1219</v>
      </c>
      <c r="N3763" s="2">
        <v>45702</v>
      </c>
      <c r="O3763">
        <v>732690000090</v>
      </c>
      <c r="P3763" t="s">
        <v>36</v>
      </c>
      <c r="Q3763" t="s">
        <v>5440</v>
      </c>
      <c r="R3763" t="s">
        <v>570</v>
      </c>
      <c r="S3763">
        <v>0</v>
      </c>
      <c r="T3763">
        <v>0</v>
      </c>
      <c r="V3763">
        <v>0</v>
      </c>
      <c r="W3763">
        <v>0</v>
      </c>
      <c r="Y3763" t="s">
        <v>37</v>
      </c>
      <c r="Z3763">
        <v>1</v>
      </c>
      <c r="AA3763" s="2">
        <v>45870</v>
      </c>
    </row>
    <row r="3764" spans="1:27" x14ac:dyDescent="0.25">
      <c r="A3764" t="s">
        <v>30</v>
      </c>
      <c r="B3764" t="s">
        <v>5443</v>
      </c>
      <c r="C3764" t="s">
        <v>2495</v>
      </c>
      <c r="D3764" t="s">
        <v>4895</v>
      </c>
      <c r="E3764" t="s">
        <v>30</v>
      </c>
      <c r="F3764">
        <v>5906020508</v>
      </c>
      <c r="G3764" t="s">
        <v>5610</v>
      </c>
      <c r="H3764" t="s">
        <v>5611</v>
      </c>
      <c r="J3764" t="s">
        <v>2498</v>
      </c>
      <c r="K3764" t="s">
        <v>5446</v>
      </c>
      <c r="L3764" t="s">
        <v>5447</v>
      </c>
      <c r="M3764" t="s">
        <v>1219</v>
      </c>
      <c r="N3764" s="2">
        <v>45702</v>
      </c>
      <c r="O3764">
        <v>940519900000</v>
      </c>
      <c r="P3764" t="s">
        <v>180</v>
      </c>
      <c r="Q3764" t="s">
        <v>5440</v>
      </c>
      <c r="R3764" t="s">
        <v>570</v>
      </c>
      <c r="S3764">
        <v>0</v>
      </c>
      <c r="T3764">
        <v>0</v>
      </c>
      <c r="V3764">
        <v>0</v>
      </c>
      <c r="W3764">
        <v>0</v>
      </c>
      <c r="Y3764" t="s">
        <v>37</v>
      </c>
      <c r="Z3764">
        <v>1</v>
      </c>
      <c r="AA3764" s="2">
        <v>45870</v>
      </c>
    </row>
    <row r="3765" spans="1:27" x14ac:dyDescent="0.25">
      <c r="A3765" t="s">
        <v>30</v>
      </c>
      <c r="B3765" t="s">
        <v>5443</v>
      </c>
      <c r="C3765" t="s">
        <v>2495</v>
      </c>
      <c r="D3765" t="s">
        <v>4895</v>
      </c>
      <c r="E3765" t="s">
        <v>30</v>
      </c>
      <c r="F3765">
        <v>5906020508</v>
      </c>
      <c r="G3765" t="s">
        <v>5612</v>
      </c>
      <c r="H3765" t="s">
        <v>5613</v>
      </c>
      <c r="J3765" t="s">
        <v>2498</v>
      </c>
      <c r="K3765" t="s">
        <v>5446</v>
      </c>
      <c r="L3765" t="s">
        <v>5447</v>
      </c>
      <c r="M3765" t="s">
        <v>1219</v>
      </c>
      <c r="N3765" s="2">
        <v>45702</v>
      </c>
      <c r="O3765">
        <v>940519900000</v>
      </c>
      <c r="P3765" t="s">
        <v>180</v>
      </c>
      <c r="Q3765" t="s">
        <v>5440</v>
      </c>
      <c r="R3765" t="s">
        <v>570</v>
      </c>
      <c r="S3765">
        <v>0</v>
      </c>
      <c r="T3765">
        <v>0</v>
      </c>
      <c r="V3765">
        <v>0</v>
      </c>
      <c r="W3765">
        <v>0</v>
      </c>
      <c r="Y3765" t="s">
        <v>37</v>
      </c>
      <c r="Z3765">
        <v>1</v>
      </c>
      <c r="AA3765" s="2">
        <v>45870</v>
      </c>
    </row>
    <row r="3766" spans="1:27" x14ac:dyDescent="0.25">
      <c r="A3766" t="s">
        <v>30</v>
      </c>
      <c r="B3766" t="s">
        <v>5443</v>
      </c>
      <c r="C3766" t="s">
        <v>2495</v>
      </c>
      <c r="D3766" t="s">
        <v>4895</v>
      </c>
      <c r="E3766" t="s">
        <v>30</v>
      </c>
      <c r="F3766">
        <v>5906020508</v>
      </c>
      <c r="G3766" t="s">
        <v>5608</v>
      </c>
      <c r="H3766" t="s">
        <v>5609</v>
      </c>
      <c r="J3766" t="s">
        <v>2498</v>
      </c>
      <c r="K3766" t="s">
        <v>5446</v>
      </c>
      <c r="L3766" t="s">
        <v>5447</v>
      </c>
      <c r="M3766" t="s">
        <v>1219</v>
      </c>
      <c r="N3766" s="2">
        <v>45702</v>
      </c>
      <c r="O3766">
        <v>732690000090</v>
      </c>
      <c r="P3766" t="s">
        <v>36</v>
      </c>
      <c r="Q3766" t="s">
        <v>5440</v>
      </c>
      <c r="R3766" t="s">
        <v>570</v>
      </c>
      <c r="S3766">
        <v>0</v>
      </c>
      <c r="T3766">
        <v>0</v>
      </c>
      <c r="V3766">
        <v>0</v>
      </c>
      <c r="W3766">
        <v>0</v>
      </c>
      <c r="Y3766" t="s">
        <v>37</v>
      </c>
      <c r="Z3766">
        <v>1</v>
      </c>
      <c r="AA3766" s="2">
        <v>45870</v>
      </c>
    </row>
    <row r="3767" spans="1:27" x14ac:dyDescent="0.25">
      <c r="A3767" t="s">
        <v>30</v>
      </c>
      <c r="B3767" t="s">
        <v>5443</v>
      </c>
      <c r="C3767" t="s">
        <v>2495</v>
      </c>
      <c r="D3767" t="s">
        <v>4895</v>
      </c>
      <c r="E3767" t="s">
        <v>30</v>
      </c>
      <c r="F3767">
        <v>5906020508</v>
      </c>
      <c r="G3767" t="s">
        <v>5614</v>
      </c>
      <c r="H3767" t="s">
        <v>5615</v>
      </c>
      <c r="J3767" t="s">
        <v>2498</v>
      </c>
      <c r="K3767" t="s">
        <v>5446</v>
      </c>
      <c r="L3767" t="s">
        <v>5447</v>
      </c>
      <c r="M3767" t="s">
        <v>1219</v>
      </c>
      <c r="N3767" s="2">
        <v>45702</v>
      </c>
      <c r="O3767">
        <v>853180900000</v>
      </c>
      <c r="P3767" t="s">
        <v>36</v>
      </c>
      <c r="Q3767" t="s">
        <v>5440</v>
      </c>
      <c r="R3767" t="s">
        <v>570</v>
      </c>
      <c r="S3767">
        <v>0</v>
      </c>
      <c r="T3767">
        <v>0</v>
      </c>
      <c r="V3767">
        <v>0</v>
      </c>
      <c r="W3767">
        <v>0</v>
      </c>
      <c r="Y3767" t="s">
        <v>37</v>
      </c>
      <c r="Z3767">
        <v>1</v>
      </c>
      <c r="AA3767" s="2">
        <v>45870</v>
      </c>
    </row>
    <row r="3768" spans="1:27" x14ac:dyDescent="0.25">
      <c r="A3768" t="s">
        <v>30</v>
      </c>
      <c r="B3768" t="s">
        <v>5443</v>
      </c>
      <c r="C3768" t="s">
        <v>2495</v>
      </c>
      <c r="D3768" t="s">
        <v>4895</v>
      </c>
      <c r="E3768" t="s">
        <v>30</v>
      </c>
      <c r="F3768">
        <v>5906020508</v>
      </c>
      <c r="G3768" t="s">
        <v>5616</v>
      </c>
      <c r="H3768" t="s">
        <v>5617</v>
      </c>
      <c r="J3768" t="s">
        <v>2498</v>
      </c>
      <c r="K3768" t="s">
        <v>5446</v>
      </c>
      <c r="L3768" t="s">
        <v>5447</v>
      </c>
      <c r="M3768" t="s">
        <v>1219</v>
      </c>
      <c r="N3768" s="2">
        <v>45702</v>
      </c>
      <c r="O3768">
        <v>853641000000</v>
      </c>
      <c r="P3768" t="s">
        <v>36</v>
      </c>
      <c r="Q3768" t="s">
        <v>5440</v>
      </c>
      <c r="R3768" t="s">
        <v>570</v>
      </c>
      <c r="S3768">
        <v>0</v>
      </c>
      <c r="T3768">
        <v>0</v>
      </c>
      <c r="V3768">
        <v>0</v>
      </c>
      <c r="W3768">
        <v>0</v>
      </c>
      <c r="Y3768" t="s">
        <v>37</v>
      </c>
      <c r="Z3768">
        <v>1</v>
      </c>
      <c r="AA3768" s="2">
        <v>45870</v>
      </c>
    </row>
    <row r="3769" spans="1:27" x14ac:dyDescent="0.25">
      <c r="A3769" t="s">
        <v>30</v>
      </c>
      <c r="B3769" t="s">
        <v>5443</v>
      </c>
      <c r="C3769" t="s">
        <v>2495</v>
      </c>
      <c r="D3769" t="s">
        <v>4895</v>
      </c>
      <c r="E3769" t="s">
        <v>30</v>
      </c>
      <c r="F3769">
        <v>5906020508</v>
      </c>
      <c r="G3769" t="s">
        <v>5618</v>
      </c>
      <c r="H3769" t="s">
        <v>5619</v>
      </c>
      <c r="J3769" t="s">
        <v>2498</v>
      </c>
      <c r="K3769" t="s">
        <v>5446</v>
      </c>
      <c r="L3769" t="s">
        <v>5447</v>
      </c>
      <c r="M3769" t="s">
        <v>1219</v>
      </c>
      <c r="N3769" s="2">
        <v>45702</v>
      </c>
      <c r="O3769">
        <v>853650900060</v>
      </c>
      <c r="P3769" t="s">
        <v>36</v>
      </c>
      <c r="Q3769" t="s">
        <v>5440</v>
      </c>
      <c r="R3769" t="s">
        <v>570</v>
      </c>
      <c r="S3769">
        <v>0</v>
      </c>
      <c r="T3769">
        <v>0</v>
      </c>
      <c r="V3769">
        <v>0</v>
      </c>
      <c r="W3769">
        <v>0</v>
      </c>
      <c r="Y3769" t="s">
        <v>37</v>
      </c>
      <c r="Z3769">
        <v>1</v>
      </c>
      <c r="AA3769" s="2">
        <v>45870</v>
      </c>
    </row>
    <row r="3770" spans="1:27" x14ac:dyDescent="0.25">
      <c r="A3770" t="s">
        <v>30</v>
      </c>
      <c r="B3770" t="s">
        <v>5443</v>
      </c>
      <c r="C3770" t="s">
        <v>2495</v>
      </c>
      <c r="D3770" t="s">
        <v>4895</v>
      </c>
      <c r="E3770" t="s">
        <v>30</v>
      </c>
      <c r="F3770">
        <v>5906020508</v>
      </c>
      <c r="G3770" t="s">
        <v>5608</v>
      </c>
      <c r="H3770" t="s">
        <v>5609</v>
      </c>
      <c r="J3770" t="s">
        <v>2498</v>
      </c>
      <c r="K3770" t="s">
        <v>5446</v>
      </c>
      <c r="L3770" t="s">
        <v>5447</v>
      </c>
      <c r="M3770" t="s">
        <v>1219</v>
      </c>
      <c r="N3770" s="2">
        <v>45702</v>
      </c>
      <c r="O3770">
        <v>732690000090</v>
      </c>
      <c r="P3770" t="s">
        <v>36</v>
      </c>
      <c r="Q3770" t="s">
        <v>5440</v>
      </c>
      <c r="R3770" t="s">
        <v>570</v>
      </c>
      <c r="S3770">
        <v>0</v>
      </c>
      <c r="T3770">
        <v>0</v>
      </c>
      <c r="V3770">
        <v>0</v>
      </c>
      <c r="W3770">
        <v>0</v>
      </c>
      <c r="Y3770" t="s">
        <v>37</v>
      </c>
      <c r="Z3770">
        <v>1</v>
      </c>
      <c r="AA3770" s="2">
        <v>45870</v>
      </c>
    </row>
    <row r="3771" spans="1:27" x14ac:dyDescent="0.25">
      <c r="A3771" t="s">
        <v>30</v>
      </c>
      <c r="B3771" t="s">
        <v>5443</v>
      </c>
      <c r="C3771" t="s">
        <v>2495</v>
      </c>
      <c r="D3771" t="s">
        <v>4895</v>
      </c>
      <c r="E3771" t="s">
        <v>30</v>
      </c>
      <c r="F3771">
        <v>5906020508</v>
      </c>
      <c r="G3771" t="s">
        <v>5620</v>
      </c>
      <c r="H3771" t="s">
        <v>5621</v>
      </c>
      <c r="J3771" t="s">
        <v>2498</v>
      </c>
      <c r="K3771" t="s">
        <v>5446</v>
      </c>
      <c r="L3771" t="s">
        <v>5447</v>
      </c>
      <c r="M3771" t="s">
        <v>1219</v>
      </c>
      <c r="N3771" s="2">
        <v>45702</v>
      </c>
      <c r="O3771">
        <v>842199000000</v>
      </c>
      <c r="P3771" t="s">
        <v>36</v>
      </c>
      <c r="Q3771" t="s">
        <v>5440</v>
      </c>
      <c r="R3771" t="s">
        <v>570</v>
      </c>
      <c r="S3771">
        <v>0</v>
      </c>
      <c r="T3771">
        <v>0</v>
      </c>
      <c r="V3771">
        <v>0</v>
      </c>
      <c r="W3771">
        <v>0</v>
      </c>
      <c r="Y3771" t="s">
        <v>37</v>
      </c>
      <c r="Z3771">
        <v>1</v>
      </c>
      <c r="AA3771" s="2">
        <v>45870</v>
      </c>
    </row>
    <row r="3772" spans="1:27" x14ac:dyDescent="0.25">
      <c r="A3772" t="s">
        <v>30</v>
      </c>
      <c r="B3772" t="s">
        <v>5443</v>
      </c>
      <c r="C3772" t="s">
        <v>2495</v>
      </c>
      <c r="D3772" t="s">
        <v>4895</v>
      </c>
      <c r="E3772" t="s">
        <v>30</v>
      </c>
      <c r="F3772">
        <v>5906020508</v>
      </c>
      <c r="G3772" t="s">
        <v>5622</v>
      </c>
      <c r="H3772" t="s">
        <v>5623</v>
      </c>
      <c r="J3772" t="s">
        <v>2498</v>
      </c>
      <c r="K3772" t="s">
        <v>5446</v>
      </c>
      <c r="L3772" t="s">
        <v>5447</v>
      </c>
      <c r="M3772" t="s">
        <v>1219</v>
      </c>
      <c r="N3772" s="2">
        <v>45702</v>
      </c>
      <c r="O3772">
        <v>732690000090</v>
      </c>
      <c r="P3772" t="s">
        <v>180</v>
      </c>
      <c r="Q3772" t="s">
        <v>5440</v>
      </c>
      <c r="R3772" t="s">
        <v>570</v>
      </c>
      <c r="S3772">
        <v>0</v>
      </c>
      <c r="T3772">
        <v>0</v>
      </c>
      <c r="V3772">
        <v>0</v>
      </c>
      <c r="W3772">
        <v>0</v>
      </c>
      <c r="Y3772" t="s">
        <v>37</v>
      </c>
      <c r="Z3772">
        <v>1</v>
      </c>
      <c r="AA3772" s="2">
        <v>45870</v>
      </c>
    </row>
    <row r="3773" spans="1:27" x14ac:dyDescent="0.25">
      <c r="A3773" t="s">
        <v>30</v>
      </c>
      <c r="B3773" t="s">
        <v>5443</v>
      </c>
      <c r="C3773" t="s">
        <v>2495</v>
      </c>
      <c r="D3773" t="s">
        <v>4895</v>
      </c>
      <c r="E3773" t="s">
        <v>30</v>
      </c>
      <c r="F3773">
        <v>5906020508</v>
      </c>
      <c r="G3773" t="s">
        <v>5624</v>
      </c>
      <c r="H3773" t="s">
        <v>5625</v>
      </c>
      <c r="J3773" t="s">
        <v>2498</v>
      </c>
      <c r="K3773" t="s">
        <v>5446</v>
      </c>
      <c r="L3773" t="s">
        <v>5447</v>
      </c>
      <c r="M3773" t="s">
        <v>1219</v>
      </c>
      <c r="N3773" s="2">
        <v>45702</v>
      </c>
      <c r="O3773">
        <v>853610100099</v>
      </c>
      <c r="P3773" t="s">
        <v>165</v>
      </c>
      <c r="Q3773" t="s">
        <v>5440</v>
      </c>
      <c r="R3773" t="s">
        <v>570</v>
      </c>
      <c r="S3773">
        <v>0</v>
      </c>
      <c r="T3773">
        <v>0</v>
      </c>
      <c r="V3773">
        <v>0</v>
      </c>
      <c r="W3773">
        <v>0</v>
      </c>
      <c r="Y3773" t="s">
        <v>37</v>
      </c>
      <c r="Z3773">
        <v>1</v>
      </c>
      <c r="AA3773" s="2">
        <v>45870</v>
      </c>
    </row>
    <row r="3774" spans="1:27" x14ac:dyDescent="0.25">
      <c r="A3774" t="s">
        <v>30</v>
      </c>
      <c r="B3774" t="s">
        <v>5443</v>
      </c>
      <c r="C3774" t="s">
        <v>2495</v>
      </c>
      <c r="D3774" t="s">
        <v>4895</v>
      </c>
      <c r="E3774" t="s">
        <v>30</v>
      </c>
      <c r="F3774">
        <v>5906020508</v>
      </c>
      <c r="G3774" t="s">
        <v>5626</v>
      </c>
      <c r="H3774" t="s">
        <v>5627</v>
      </c>
      <c r="J3774" t="s">
        <v>2498</v>
      </c>
      <c r="K3774" t="s">
        <v>5446</v>
      </c>
      <c r="L3774" t="s">
        <v>5447</v>
      </c>
      <c r="M3774" t="s">
        <v>1219</v>
      </c>
      <c r="N3774" s="2">
        <v>45702</v>
      </c>
      <c r="O3774">
        <v>853610100099</v>
      </c>
      <c r="P3774" t="s">
        <v>165</v>
      </c>
      <c r="Q3774" t="s">
        <v>5440</v>
      </c>
      <c r="R3774" t="s">
        <v>570</v>
      </c>
      <c r="S3774">
        <v>0</v>
      </c>
      <c r="T3774">
        <v>0</v>
      </c>
      <c r="V3774">
        <v>0</v>
      </c>
      <c r="W3774">
        <v>0</v>
      </c>
      <c r="Y3774" t="s">
        <v>37</v>
      </c>
      <c r="Z3774">
        <v>1</v>
      </c>
      <c r="AA3774" s="2">
        <v>45870</v>
      </c>
    </row>
    <row r="3775" spans="1:27" x14ac:dyDescent="0.25">
      <c r="A3775" t="s">
        <v>30</v>
      </c>
      <c r="B3775" t="s">
        <v>5443</v>
      </c>
      <c r="C3775" t="s">
        <v>2495</v>
      </c>
      <c r="D3775" t="s">
        <v>4895</v>
      </c>
      <c r="E3775" t="s">
        <v>30</v>
      </c>
      <c r="F3775">
        <v>5906020508</v>
      </c>
      <c r="G3775" t="s">
        <v>5628</v>
      </c>
      <c r="H3775" t="s">
        <v>5629</v>
      </c>
      <c r="J3775" t="s">
        <v>2498</v>
      </c>
      <c r="K3775" t="s">
        <v>5446</v>
      </c>
      <c r="L3775" t="s">
        <v>5447</v>
      </c>
      <c r="M3775" t="s">
        <v>1219</v>
      </c>
      <c r="N3775" s="2">
        <v>45702</v>
      </c>
      <c r="O3775">
        <v>853610100099</v>
      </c>
      <c r="P3775" t="s">
        <v>165</v>
      </c>
      <c r="Q3775" t="s">
        <v>5440</v>
      </c>
      <c r="R3775" t="s">
        <v>570</v>
      </c>
      <c r="S3775">
        <v>0</v>
      </c>
      <c r="T3775">
        <v>0</v>
      </c>
      <c r="V3775">
        <v>0</v>
      </c>
      <c r="W3775">
        <v>0</v>
      </c>
      <c r="Y3775" t="s">
        <v>37</v>
      </c>
      <c r="Z3775">
        <v>1</v>
      </c>
      <c r="AA3775" s="2">
        <v>45870</v>
      </c>
    </row>
    <row r="3776" spans="1:27" x14ac:dyDescent="0.25">
      <c r="A3776" t="s">
        <v>30</v>
      </c>
      <c r="B3776" t="s">
        <v>5443</v>
      </c>
      <c r="C3776" t="s">
        <v>2495</v>
      </c>
      <c r="D3776" t="s">
        <v>4895</v>
      </c>
      <c r="E3776" t="s">
        <v>30</v>
      </c>
      <c r="F3776">
        <v>5906020508</v>
      </c>
      <c r="G3776" t="s">
        <v>5630</v>
      </c>
      <c r="H3776" t="s">
        <v>5631</v>
      </c>
      <c r="J3776" t="s">
        <v>2498</v>
      </c>
      <c r="K3776" t="s">
        <v>5446</v>
      </c>
      <c r="L3776" t="s">
        <v>5447</v>
      </c>
      <c r="M3776" t="s">
        <v>1219</v>
      </c>
      <c r="N3776" s="2">
        <v>45702</v>
      </c>
      <c r="O3776">
        <v>903090000090</v>
      </c>
      <c r="P3776" t="s">
        <v>165</v>
      </c>
      <c r="Q3776" t="s">
        <v>5440</v>
      </c>
      <c r="R3776" t="s">
        <v>570</v>
      </c>
      <c r="S3776">
        <v>0</v>
      </c>
      <c r="T3776">
        <v>0</v>
      </c>
      <c r="V3776">
        <v>0</v>
      </c>
      <c r="W3776">
        <v>0</v>
      </c>
      <c r="Y3776" t="s">
        <v>37</v>
      </c>
      <c r="Z3776">
        <v>1</v>
      </c>
      <c r="AA3776" s="2">
        <v>45870</v>
      </c>
    </row>
    <row r="3777" spans="1:27" x14ac:dyDescent="0.25">
      <c r="A3777" t="s">
        <v>30</v>
      </c>
      <c r="B3777" t="s">
        <v>5443</v>
      </c>
      <c r="C3777" t="s">
        <v>2495</v>
      </c>
      <c r="D3777" t="s">
        <v>4895</v>
      </c>
      <c r="E3777" t="s">
        <v>30</v>
      </c>
      <c r="F3777">
        <v>5906020508</v>
      </c>
      <c r="G3777" t="s">
        <v>5632</v>
      </c>
      <c r="H3777" t="s">
        <v>5633</v>
      </c>
      <c r="J3777" t="s">
        <v>2498</v>
      </c>
      <c r="K3777" t="s">
        <v>5446</v>
      </c>
      <c r="L3777" t="s">
        <v>5447</v>
      </c>
      <c r="M3777" t="s">
        <v>1219</v>
      </c>
      <c r="N3777" s="2">
        <v>45702</v>
      </c>
      <c r="O3777">
        <v>903090000090</v>
      </c>
      <c r="P3777" t="s">
        <v>165</v>
      </c>
      <c r="Q3777" t="s">
        <v>5440</v>
      </c>
      <c r="R3777" t="s">
        <v>570</v>
      </c>
      <c r="S3777">
        <v>0</v>
      </c>
      <c r="T3777">
        <v>0</v>
      </c>
      <c r="V3777">
        <v>0</v>
      </c>
      <c r="W3777">
        <v>0</v>
      </c>
      <c r="Y3777" t="s">
        <v>37</v>
      </c>
      <c r="Z3777">
        <v>1</v>
      </c>
      <c r="AA3777" s="2">
        <v>45870</v>
      </c>
    </row>
    <row r="3778" spans="1:27" x14ac:dyDescent="0.25">
      <c r="A3778" t="s">
        <v>30</v>
      </c>
      <c r="B3778" t="s">
        <v>5443</v>
      </c>
      <c r="C3778" t="s">
        <v>2495</v>
      </c>
      <c r="D3778" t="s">
        <v>4895</v>
      </c>
      <c r="E3778" t="s">
        <v>30</v>
      </c>
      <c r="F3778">
        <v>5906020508</v>
      </c>
      <c r="G3778" t="s">
        <v>5634</v>
      </c>
      <c r="H3778" t="s">
        <v>5635</v>
      </c>
      <c r="J3778" t="s">
        <v>2498</v>
      </c>
      <c r="K3778" t="s">
        <v>5446</v>
      </c>
      <c r="L3778" t="s">
        <v>5447</v>
      </c>
      <c r="M3778" t="s">
        <v>1219</v>
      </c>
      <c r="N3778" s="2">
        <v>45702</v>
      </c>
      <c r="O3778">
        <v>853610100099</v>
      </c>
      <c r="P3778" t="s">
        <v>165</v>
      </c>
      <c r="Q3778" t="s">
        <v>5440</v>
      </c>
      <c r="R3778" t="s">
        <v>570</v>
      </c>
      <c r="S3778">
        <v>0</v>
      </c>
      <c r="T3778">
        <v>0</v>
      </c>
      <c r="V3778">
        <v>0</v>
      </c>
      <c r="W3778">
        <v>0</v>
      </c>
      <c r="Y3778" t="s">
        <v>37</v>
      </c>
      <c r="Z3778">
        <v>1</v>
      </c>
      <c r="AA3778" s="2">
        <v>45870</v>
      </c>
    </row>
    <row r="3779" spans="1:27" x14ac:dyDescent="0.25">
      <c r="A3779" t="s">
        <v>30</v>
      </c>
      <c r="B3779" t="s">
        <v>5443</v>
      </c>
      <c r="C3779" t="s">
        <v>2495</v>
      </c>
      <c r="D3779" t="s">
        <v>4895</v>
      </c>
      <c r="E3779" t="s">
        <v>30</v>
      </c>
      <c r="F3779">
        <v>5906020508</v>
      </c>
      <c r="G3779" t="s">
        <v>5636</v>
      </c>
      <c r="H3779" t="s">
        <v>5637</v>
      </c>
      <c r="J3779" t="s">
        <v>2498</v>
      </c>
      <c r="K3779" t="s">
        <v>5446</v>
      </c>
      <c r="L3779" t="s">
        <v>5447</v>
      </c>
      <c r="M3779" t="s">
        <v>1219</v>
      </c>
      <c r="N3779" s="2">
        <v>45702</v>
      </c>
      <c r="O3779">
        <v>853650900090</v>
      </c>
      <c r="P3779" t="s">
        <v>165</v>
      </c>
      <c r="Q3779" t="s">
        <v>5440</v>
      </c>
      <c r="R3779" t="s">
        <v>570</v>
      </c>
      <c r="S3779">
        <v>0</v>
      </c>
      <c r="T3779">
        <v>0</v>
      </c>
      <c r="V3779">
        <v>0</v>
      </c>
      <c r="W3779">
        <v>0</v>
      </c>
      <c r="Y3779" t="s">
        <v>37</v>
      </c>
      <c r="Z3779">
        <v>1</v>
      </c>
      <c r="AA3779" s="2">
        <v>45870</v>
      </c>
    </row>
    <row r="3780" spans="1:27" x14ac:dyDescent="0.25">
      <c r="A3780" t="s">
        <v>30</v>
      </c>
      <c r="B3780" t="s">
        <v>5443</v>
      </c>
      <c r="C3780" t="s">
        <v>2495</v>
      </c>
      <c r="D3780" t="s">
        <v>4895</v>
      </c>
      <c r="E3780" t="s">
        <v>30</v>
      </c>
      <c r="F3780">
        <v>5906020508</v>
      </c>
      <c r="G3780" t="s">
        <v>5638</v>
      </c>
      <c r="H3780" t="s">
        <v>5639</v>
      </c>
      <c r="J3780" t="s">
        <v>2498</v>
      </c>
      <c r="K3780" t="s">
        <v>5446</v>
      </c>
      <c r="L3780" t="s">
        <v>5447</v>
      </c>
      <c r="M3780" t="s">
        <v>1219</v>
      </c>
      <c r="N3780" s="2">
        <v>45702</v>
      </c>
      <c r="O3780">
        <v>851762000099</v>
      </c>
      <c r="P3780" t="s">
        <v>165</v>
      </c>
      <c r="Q3780" t="s">
        <v>5440</v>
      </c>
      <c r="R3780" t="s">
        <v>570</v>
      </c>
      <c r="S3780">
        <v>0</v>
      </c>
      <c r="T3780">
        <v>0</v>
      </c>
      <c r="V3780">
        <v>0</v>
      </c>
      <c r="W3780">
        <v>0</v>
      </c>
      <c r="Y3780" t="s">
        <v>37</v>
      </c>
      <c r="Z3780">
        <v>1</v>
      </c>
      <c r="AA3780" s="2">
        <v>45870</v>
      </c>
    </row>
    <row r="3781" spans="1:27" x14ac:dyDescent="0.25">
      <c r="A3781" t="s">
        <v>30</v>
      </c>
      <c r="B3781" t="s">
        <v>5443</v>
      </c>
      <c r="C3781" t="s">
        <v>2495</v>
      </c>
      <c r="D3781" t="s">
        <v>4895</v>
      </c>
      <c r="E3781" t="s">
        <v>30</v>
      </c>
      <c r="F3781">
        <v>5906020508</v>
      </c>
      <c r="G3781" t="s">
        <v>5640</v>
      </c>
      <c r="H3781" t="s">
        <v>5641</v>
      </c>
      <c r="J3781" t="s">
        <v>2498</v>
      </c>
      <c r="K3781" t="s">
        <v>5446</v>
      </c>
      <c r="L3781" t="s">
        <v>5447</v>
      </c>
      <c r="M3781" t="s">
        <v>1219</v>
      </c>
      <c r="N3781" s="2">
        <v>45702</v>
      </c>
      <c r="O3781">
        <v>854370990090</v>
      </c>
      <c r="P3781" t="s">
        <v>165</v>
      </c>
      <c r="Q3781" t="s">
        <v>5440</v>
      </c>
      <c r="R3781" t="s">
        <v>570</v>
      </c>
      <c r="S3781">
        <v>0</v>
      </c>
      <c r="T3781">
        <v>0</v>
      </c>
      <c r="V3781">
        <v>0</v>
      </c>
      <c r="W3781">
        <v>0</v>
      </c>
      <c r="Y3781" t="s">
        <v>37</v>
      </c>
      <c r="Z3781">
        <v>1</v>
      </c>
      <c r="AA3781" s="2">
        <v>45870</v>
      </c>
    </row>
    <row r="3782" spans="1:27" x14ac:dyDescent="0.25">
      <c r="A3782" t="s">
        <v>30</v>
      </c>
      <c r="B3782" t="s">
        <v>5443</v>
      </c>
      <c r="C3782" t="s">
        <v>2495</v>
      </c>
      <c r="D3782" t="s">
        <v>4895</v>
      </c>
      <c r="E3782" t="s">
        <v>30</v>
      </c>
      <c r="F3782">
        <v>5906020508</v>
      </c>
      <c r="G3782" t="s">
        <v>5642</v>
      </c>
      <c r="H3782" t="s">
        <v>5643</v>
      </c>
      <c r="J3782" t="s">
        <v>2498</v>
      </c>
      <c r="K3782" t="s">
        <v>5446</v>
      </c>
      <c r="L3782" t="s">
        <v>5447</v>
      </c>
      <c r="M3782" t="s">
        <v>1219</v>
      </c>
      <c r="N3782" s="2">
        <v>45702</v>
      </c>
      <c r="O3782">
        <v>854370990090</v>
      </c>
      <c r="P3782" t="s">
        <v>165</v>
      </c>
      <c r="Q3782" t="s">
        <v>5440</v>
      </c>
      <c r="R3782" t="s">
        <v>570</v>
      </c>
      <c r="S3782">
        <v>0</v>
      </c>
      <c r="T3782">
        <v>0</v>
      </c>
      <c r="V3782">
        <v>0</v>
      </c>
      <c r="W3782">
        <v>0</v>
      </c>
      <c r="Y3782" t="s">
        <v>37</v>
      </c>
      <c r="Z3782">
        <v>1</v>
      </c>
      <c r="AA3782" s="2">
        <v>45870</v>
      </c>
    </row>
    <row r="3783" spans="1:27" x14ac:dyDescent="0.25">
      <c r="A3783" t="s">
        <v>30</v>
      </c>
      <c r="B3783" t="s">
        <v>5443</v>
      </c>
      <c r="C3783" t="s">
        <v>2495</v>
      </c>
      <c r="D3783" t="s">
        <v>4895</v>
      </c>
      <c r="E3783" t="s">
        <v>30</v>
      </c>
      <c r="F3783">
        <v>5906020508</v>
      </c>
      <c r="G3783" t="s">
        <v>5644</v>
      </c>
      <c r="H3783" t="s">
        <v>5645</v>
      </c>
      <c r="J3783" t="s">
        <v>2498</v>
      </c>
      <c r="K3783" t="s">
        <v>5446</v>
      </c>
      <c r="L3783" t="s">
        <v>5447</v>
      </c>
      <c r="M3783" t="s">
        <v>1219</v>
      </c>
      <c r="N3783" s="2">
        <v>45702</v>
      </c>
      <c r="O3783">
        <v>854370990090</v>
      </c>
      <c r="P3783" t="s">
        <v>165</v>
      </c>
      <c r="Q3783" t="s">
        <v>5440</v>
      </c>
      <c r="R3783" t="s">
        <v>570</v>
      </c>
      <c r="S3783">
        <v>0</v>
      </c>
      <c r="T3783">
        <v>0</v>
      </c>
      <c r="V3783">
        <v>0</v>
      </c>
      <c r="W3783">
        <v>0</v>
      </c>
      <c r="Y3783" t="s">
        <v>37</v>
      </c>
      <c r="Z3783">
        <v>1</v>
      </c>
      <c r="AA3783" s="2">
        <v>45870</v>
      </c>
    </row>
    <row r="3784" spans="1:27" x14ac:dyDescent="0.25">
      <c r="A3784" t="s">
        <v>30</v>
      </c>
      <c r="B3784" t="s">
        <v>5443</v>
      </c>
      <c r="C3784" t="s">
        <v>2495</v>
      </c>
      <c r="D3784" t="s">
        <v>4895</v>
      </c>
      <c r="E3784" t="s">
        <v>30</v>
      </c>
      <c r="F3784">
        <v>5906020508</v>
      </c>
      <c r="G3784" t="s">
        <v>5646</v>
      </c>
      <c r="H3784" t="s">
        <v>5647</v>
      </c>
      <c r="J3784" t="s">
        <v>2498</v>
      </c>
      <c r="K3784" t="s">
        <v>5446</v>
      </c>
      <c r="L3784" t="s">
        <v>5447</v>
      </c>
      <c r="M3784" t="s">
        <v>1219</v>
      </c>
      <c r="N3784" s="2">
        <v>45702</v>
      </c>
      <c r="O3784">
        <v>842139000000</v>
      </c>
      <c r="P3784" t="s">
        <v>165</v>
      </c>
      <c r="Q3784" t="s">
        <v>5440</v>
      </c>
      <c r="R3784" t="s">
        <v>570</v>
      </c>
      <c r="S3784">
        <v>0</v>
      </c>
      <c r="T3784">
        <v>0</v>
      </c>
      <c r="V3784">
        <v>0</v>
      </c>
      <c r="W3784">
        <v>0</v>
      </c>
      <c r="Y3784" t="s">
        <v>37</v>
      </c>
      <c r="Z3784">
        <v>1</v>
      </c>
      <c r="AA3784" s="2">
        <v>45870</v>
      </c>
    </row>
    <row r="3785" spans="1:27" x14ac:dyDescent="0.25">
      <c r="A3785" t="s">
        <v>30</v>
      </c>
      <c r="B3785" t="s">
        <v>5443</v>
      </c>
      <c r="C3785" t="s">
        <v>2495</v>
      </c>
      <c r="D3785" t="s">
        <v>4895</v>
      </c>
      <c r="E3785" t="s">
        <v>30</v>
      </c>
      <c r="F3785">
        <v>5906020508</v>
      </c>
      <c r="G3785" t="s">
        <v>5648</v>
      </c>
      <c r="H3785" t="s">
        <v>5649</v>
      </c>
      <c r="J3785" t="s">
        <v>2498</v>
      </c>
      <c r="K3785" t="s">
        <v>5446</v>
      </c>
      <c r="L3785" t="s">
        <v>5447</v>
      </c>
      <c r="M3785" t="s">
        <v>1219</v>
      </c>
      <c r="N3785" s="2">
        <v>45702</v>
      </c>
      <c r="O3785">
        <v>854442290090</v>
      </c>
      <c r="P3785" t="s">
        <v>114</v>
      </c>
      <c r="Q3785" t="s">
        <v>5440</v>
      </c>
      <c r="R3785" t="s">
        <v>570</v>
      </c>
      <c r="S3785">
        <v>0</v>
      </c>
      <c r="T3785">
        <v>0</v>
      </c>
      <c r="V3785">
        <v>0</v>
      </c>
      <c r="W3785">
        <v>0</v>
      </c>
      <c r="Y3785" t="s">
        <v>37</v>
      </c>
      <c r="Z3785">
        <v>1</v>
      </c>
      <c r="AA3785" s="2">
        <v>45870</v>
      </c>
    </row>
    <row r="3786" spans="1:27" x14ac:dyDescent="0.25">
      <c r="A3786" t="s">
        <v>30</v>
      </c>
      <c r="B3786" t="s">
        <v>5443</v>
      </c>
      <c r="C3786" t="s">
        <v>2495</v>
      </c>
      <c r="D3786" t="s">
        <v>4895</v>
      </c>
      <c r="E3786" t="s">
        <v>30</v>
      </c>
      <c r="F3786">
        <v>5906020508</v>
      </c>
      <c r="G3786" t="s">
        <v>5650</v>
      </c>
      <c r="H3786" t="s">
        <v>5651</v>
      </c>
      <c r="J3786" t="s">
        <v>2498</v>
      </c>
      <c r="K3786" t="s">
        <v>5446</v>
      </c>
      <c r="L3786" t="s">
        <v>5447</v>
      </c>
      <c r="M3786" t="s">
        <v>1219</v>
      </c>
      <c r="N3786" s="2">
        <v>45702</v>
      </c>
      <c r="O3786">
        <v>854442290090</v>
      </c>
      <c r="P3786" t="s">
        <v>114</v>
      </c>
      <c r="Q3786" t="s">
        <v>5440</v>
      </c>
      <c r="R3786" t="s">
        <v>570</v>
      </c>
      <c r="S3786">
        <v>0</v>
      </c>
      <c r="T3786">
        <v>0</v>
      </c>
      <c r="V3786">
        <v>0</v>
      </c>
      <c r="W3786">
        <v>0</v>
      </c>
      <c r="Y3786" t="s">
        <v>37</v>
      </c>
      <c r="Z3786">
        <v>1</v>
      </c>
      <c r="AA3786" s="2">
        <v>45870</v>
      </c>
    </row>
    <row r="3787" spans="1:27" x14ac:dyDescent="0.25">
      <c r="A3787" t="s">
        <v>30</v>
      </c>
      <c r="B3787" t="s">
        <v>5443</v>
      </c>
      <c r="C3787" t="s">
        <v>2495</v>
      </c>
      <c r="D3787" t="s">
        <v>4895</v>
      </c>
      <c r="E3787" t="s">
        <v>30</v>
      </c>
      <c r="F3787">
        <v>5906020508</v>
      </c>
      <c r="G3787" t="s">
        <v>5652</v>
      </c>
      <c r="H3787" t="s">
        <v>5653</v>
      </c>
      <c r="J3787" t="s">
        <v>2498</v>
      </c>
      <c r="K3787" t="s">
        <v>5446</v>
      </c>
      <c r="L3787" t="s">
        <v>5447</v>
      </c>
      <c r="M3787" t="s">
        <v>1219</v>
      </c>
      <c r="N3787" s="2">
        <v>45702</v>
      </c>
      <c r="O3787">
        <v>854442290090</v>
      </c>
      <c r="P3787" t="s">
        <v>114</v>
      </c>
      <c r="Q3787" t="s">
        <v>5440</v>
      </c>
      <c r="R3787" t="s">
        <v>570</v>
      </c>
      <c r="S3787">
        <v>0</v>
      </c>
      <c r="T3787">
        <v>0</v>
      </c>
      <c r="V3787">
        <v>0</v>
      </c>
      <c r="W3787">
        <v>0</v>
      </c>
      <c r="Y3787" t="s">
        <v>37</v>
      </c>
      <c r="Z3787">
        <v>1</v>
      </c>
      <c r="AA3787" s="2">
        <v>45870</v>
      </c>
    </row>
    <row r="3788" spans="1:27" x14ac:dyDescent="0.25">
      <c r="A3788" t="s">
        <v>30</v>
      </c>
      <c r="B3788" t="s">
        <v>5443</v>
      </c>
      <c r="C3788" t="s">
        <v>2495</v>
      </c>
      <c r="D3788" t="s">
        <v>4895</v>
      </c>
      <c r="E3788" t="s">
        <v>30</v>
      </c>
      <c r="F3788">
        <v>5906020508</v>
      </c>
      <c r="G3788" t="s">
        <v>5654</v>
      </c>
      <c r="H3788" t="s">
        <v>5655</v>
      </c>
      <c r="J3788" t="s">
        <v>2498</v>
      </c>
      <c r="K3788" t="s">
        <v>5446</v>
      </c>
      <c r="L3788" t="s">
        <v>5447</v>
      </c>
      <c r="M3788" t="s">
        <v>1219</v>
      </c>
      <c r="N3788" s="2">
        <v>45702</v>
      </c>
      <c r="O3788">
        <v>853610100099</v>
      </c>
      <c r="P3788" t="s">
        <v>36</v>
      </c>
      <c r="Q3788" t="s">
        <v>5440</v>
      </c>
      <c r="R3788" t="s">
        <v>570</v>
      </c>
      <c r="S3788">
        <v>0</v>
      </c>
      <c r="T3788">
        <v>0</v>
      </c>
      <c r="V3788">
        <v>0</v>
      </c>
      <c r="W3788">
        <v>0</v>
      </c>
      <c r="Y3788" t="s">
        <v>37</v>
      </c>
      <c r="Z3788">
        <v>1</v>
      </c>
      <c r="AA3788" s="2">
        <v>45870</v>
      </c>
    </row>
    <row r="3789" spans="1:27" x14ac:dyDescent="0.25">
      <c r="A3789" t="s">
        <v>30</v>
      </c>
      <c r="B3789" t="s">
        <v>5443</v>
      </c>
      <c r="C3789" t="s">
        <v>2495</v>
      </c>
      <c r="D3789" t="s">
        <v>4895</v>
      </c>
      <c r="E3789" t="s">
        <v>30</v>
      </c>
      <c r="F3789">
        <v>5906020508</v>
      </c>
      <c r="G3789" t="s">
        <v>5656</v>
      </c>
      <c r="H3789" t="s">
        <v>5657</v>
      </c>
      <c r="J3789" t="s">
        <v>2498</v>
      </c>
      <c r="K3789" t="s">
        <v>5446</v>
      </c>
      <c r="L3789" t="s">
        <v>5447</v>
      </c>
      <c r="M3789" t="s">
        <v>1219</v>
      </c>
      <c r="N3789" s="2">
        <v>45702</v>
      </c>
      <c r="O3789">
        <v>851762000099</v>
      </c>
      <c r="P3789" t="s">
        <v>165</v>
      </c>
      <c r="Q3789" t="s">
        <v>5440</v>
      </c>
      <c r="R3789" t="s">
        <v>570</v>
      </c>
      <c r="S3789">
        <v>0</v>
      </c>
      <c r="T3789">
        <v>0</v>
      </c>
      <c r="V3789">
        <v>0</v>
      </c>
      <c r="W3789">
        <v>0</v>
      </c>
      <c r="Y3789" t="s">
        <v>37</v>
      </c>
      <c r="Z3789">
        <v>1</v>
      </c>
      <c r="AA3789" s="2">
        <v>45870</v>
      </c>
    </row>
    <row r="3790" spans="1:27" x14ac:dyDescent="0.25">
      <c r="A3790" t="s">
        <v>30</v>
      </c>
      <c r="B3790" t="s">
        <v>5443</v>
      </c>
      <c r="C3790" t="s">
        <v>2495</v>
      </c>
      <c r="D3790" t="s">
        <v>4895</v>
      </c>
      <c r="E3790" t="s">
        <v>30</v>
      </c>
      <c r="F3790">
        <v>5906020508</v>
      </c>
      <c r="G3790" t="s">
        <v>5658</v>
      </c>
      <c r="H3790" t="s">
        <v>5659</v>
      </c>
      <c r="J3790" t="s">
        <v>2498</v>
      </c>
      <c r="K3790" t="s">
        <v>5446</v>
      </c>
      <c r="L3790" t="s">
        <v>5447</v>
      </c>
      <c r="M3790" t="s">
        <v>1219</v>
      </c>
      <c r="N3790" s="2">
        <v>45702</v>
      </c>
      <c r="O3790">
        <v>903089000000</v>
      </c>
      <c r="P3790" t="s">
        <v>521</v>
      </c>
      <c r="Q3790" t="s">
        <v>5440</v>
      </c>
      <c r="R3790" t="s">
        <v>570</v>
      </c>
      <c r="S3790">
        <v>0</v>
      </c>
      <c r="T3790">
        <v>0</v>
      </c>
      <c r="V3790">
        <v>0</v>
      </c>
      <c r="W3790">
        <v>0</v>
      </c>
      <c r="Y3790" t="s">
        <v>37</v>
      </c>
      <c r="Z3790">
        <v>1</v>
      </c>
      <c r="AA3790" s="2">
        <v>45870</v>
      </c>
    </row>
    <row r="3791" spans="1:27" x14ac:dyDescent="0.25">
      <c r="A3791" t="s">
        <v>30</v>
      </c>
      <c r="B3791" t="s">
        <v>5443</v>
      </c>
      <c r="C3791" t="s">
        <v>2495</v>
      </c>
      <c r="D3791" t="s">
        <v>4895</v>
      </c>
      <c r="E3791" t="s">
        <v>30</v>
      </c>
      <c r="F3791">
        <v>5906020508</v>
      </c>
      <c r="G3791" t="s">
        <v>5660</v>
      </c>
      <c r="H3791" t="s">
        <v>5661</v>
      </c>
      <c r="J3791" t="s">
        <v>2498</v>
      </c>
      <c r="K3791" t="s">
        <v>5446</v>
      </c>
      <c r="L3791" t="s">
        <v>5447</v>
      </c>
      <c r="M3791" t="s">
        <v>1219</v>
      </c>
      <c r="N3791" s="2">
        <v>45702</v>
      </c>
      <c r="O3791">
        <v>854370990090</v>
      </c>
      <c r="P3791" t="s">
        <v>36</v>
      </c>
      <c r="Q3791" t="s">
        <v>5440</v>
      </c>
      <c r="R3791" t="s">
        <v>570</v>
      </c>
      <c r="S3791">
        <v>0</v>
      </c>
      <c r="T3791">
        <v>0</v>
      </c>
      <c r="V3791">
        <v>0</v>
      </c>
      <c r="W3791">
        <v>0</v>
      </c>
      <c r="Y3791" t="s">
        <v>37</v>
      </c>
      <c r="Z3791">
        <v>1</v>
      </c>
      <c r="AA3791" s="2">
        <v>45870</v>
      </c>
    </row>
    <row r="3792" spans="1:27" x14ac:dyDescent="0.25">
      <c r="A3792" t="s">
        <v>30</v>
      </c>
      <c r="B3792" t="s">
        <v>5443</v>
      </c>
      <c r="C3792" t="s">
        <v>2495</v>
      </c>
      <c r="D3792" t="s">
        <v>4895</v>
      </c>
      <c r="E3792" t="s">
        <v>30</v>
      </c>
      <c r="F3792">
        <v>5906020508</v>
      </c>
      <c r="G3792" t="s">
        <v>5662</v>
      </c>
      <c r="H3792" t="s">
        <v>5663</v>
      </c>
      <c r="J3792" t="s">
        <v>2498</v>
      </c>
      <c r="K3792" t="s">
        <v>5446</v>
      </c>
      <c r="L3792" t="s">
        <v>5447</v>
      </c>
      <c r="M3792" t="s">
        <v>1219</v>
      </c>
      <c r="N3792" s="2">
        <v>45702</v>
      </c>
      <c r="O3792">
        <v>842123000090</v>
      </c>
      <c r="P3792" t="s">
        <v>165</v>
      </c>
      <c r="Q3792" t="s">
        <v>5440</v>
      </c>
      <c r="R3792" t="s">
        <v>570</v>
      </c>
      <c r="S3792">
        <v>0</v>
      </c>
      <c r="T3792">
        <v>0</v>
      </c>
      <c r="V3792">
        <v>0</v>
      </c>
      <c r="W3792">
        <v>0</v>
      </c>
      <c r="Y3792" t="s">
        <v>37</v>
      </c>
      <c r="Z3792">
        <v>1</v>
      </c>
      <c r="AA3792" s="2">
        <v>45870</v>
      </c>
    </row>
    <row r="3793" spans="1:27" x14ac:dyDescent="0.25">
      <c r="A3793" t="s">
        <v>30</v>
      </c>
      <c r="B3793" t="s">
        <v>5443</v>
      </c>
      <c r="C3793" t="s">
        <v>2495</v>
      </c>
      <c r="D3793" t="s">
        <v>4895</v>
      </c>
      <c r="E3793" t="s">
        <v>30</v>
      </c>
      <c r="F3793">
        <v>5906020508</v>
      </c>
      <c r="G3793" t="s">
        <v>5664</v>
      </c>
      <c r="H3793" t="s">
        <v>5665</v>
      </c>
      <c r="J3793" t="s">
        <v>2498</v>
      </c>
      <c r="K3793" t="s">
        <v>5446</v>
      </c>
      <c r="L3793" t="s">
        <v>5447</v>
      </c>
      <c r="M3793" t="s">
        <v>1219</v>
      </c>
      <c r="N3793" s="2">
        <v>45702</v>
      </c>
      <c r="O3793">
        <v>848180900099</v>
      </c>
      <c r="P3793" t="s">
        <v>165</v>
      </c>
      <c r="Q3793" t="s">
        <v>5440</v>
      </c>
      <c r="R3793" t="s">
        <v>570</v>
      </c>
      <c r="S3793">
        <v>0</v>
      </c>
      <c r="T3793">
        <v>0</v>
      </c>
      <c r="V3793">
        <v>0</v>
      </c>
      <c r="W3793">
        <v>0</v>
      </c>
      <c r="Y3793" t="s">
        <v>37</v>
      </c>
      <c r="Z3793">
        <v>1</v>
      </c>
      <c r="AA3793" s="2">
        <v>45870</v>
      </c>
    </row>
    <row r="3794" spans="1:27" x14ac:dyDescent="0.25">
      <c r="A3794" t="s">
        <v>30</v>
      </c>
      <c r="B3794" t="s">
        <v>5666</v>
      </c>
      <c r="C3794" t="s">
        <v>2495</v>
      </c>
      <c r="D3794" t="s">
        <v>4895</v>
      </c>
      <c r="E3794" t="s">
        <v>30</v>
      </c>
      <c r="F3794">
        <v>5906020508</v>
      </c>
      <c r="G3794" t="s">
        <v>5667</v>
      </c>
      <c r="H3794" t="s">
        <v>5667</v>
      </c>
      <c r="J3794" t="s">
        <v>2498</v>
      </c>
      <c r="K3794" t="s">
        <v>5668</v>
      </c>
      <c r="L3794" t="s">
        <v>987</v>
      </c>
      <c r="M3794" t="s">
        <v>1219</v>
      </c>
      <c r="N3794" s="2">
        <v>45709</v>
      </c>
      <c r="O3794">
        <v>731100190090</v>
      </c>
      <c r="P3794" t="s">
        <v>521</v>
      </c>
      <c r="Q3794" t="s">
        <v>5440</v>
      </c>
      <c r="R3794" t="s">
        <v>570</v>
      </c>
      <c r="S3794">
        <v>1</v>
      </c>
      <c r="T3794">
        <v>1</v>
      </c>
      <c r="V3794">
        <v>0</v>
      </c>
      <c r="W3794">
        <v>1</v>
      </c>
      <c r="X3794">
        <v>0</v>
      </c>
      <c r="Y3794" t="s">
        <v>37</v>
      </c>
      <c r="Z3794">
        <v>1</v>
      </c>
      <c r="AA3794" s="2">
        <v>45870</v>
      </c>
    </row>
    <row r="3795" spans="1:27" x14ac:dyDescent="0.25">
      <c r="A3795" t="s">
        <v>30</v>
      </c>
      <c r="B3795" t="s">
        <v>5666</v>
      </c>
      <c r="C3795" t="s">
        <v>2495</v>
      </c>
      <c r="D3795" t="s">
        <v>4895</v>
      </c>
      <c r="E3795" t="s">
        <v>30</v>
      </c>
      <c r="F3795">
        <v>5906020508</v>
      </c>
      <c r="G3795" t="s">
        <v>5667</v>
      </c>
      <c r="H3795" t="s">
        <v>5667</v>
      </c>
      <c r="J3795" t="s">
        <v>2498</v>
      </c>
      <c r="K3795" t="s">
        <v>5668</v>
      </c>
      <c r="L3795" t="s">
        <v>987</v>
      </c>
      <c r="M3795" t="s">
        <v>1219</v>
      </c>
      <c r="N3795" s="2">
        <v>45709</v>
      </c>
      <c r="O3795">
        <v>731100190090</v>
      </c>
      <c r="P3795" t="s">
        <v>521</v>
      </c>
      <c r="Q3795" t="s">
        <v>5440</v>
      </c>
      <c r="R3795" t="s">
        <v>570</v>
      </c>
      <c r="S3795">
        <v>0</v>
      </c>
      <c r="T3795">
        <v>0</v>
      </c>
      <c r="V3795">
        <v>0</v>
      </c>
      <c r="W3795">
        <v>0</v>
      </c>
      <c r="Y3795" t="s">
        <v>37</v>
      </c>
      <c r="Z3795">
        <v>1</v>
      </c>
      <c r="AA3795" s="2">
        <v>45870</v>
      </c>
    </row>
    <row r="3796" spans="1:27" x14ac:dyDescent="0.25">
      <c r="A3796" t="s">
        <v>5669</v>
      </c>
      <c r="B3796" t="s">
        <v>5670</v>
      </c>
      <c r="C3796" t="s">
        <v>2495</v>
      </c>
      <c r="D3796" t="s">
        <v>4895</v>
      </c>
      <c r="E3796" t="s">
        <v>30</v>
      </c>
      <c r="F3796">
        <v>5906020508</v>
      </c>
      <c r="G3796" t="s">
        <v>5671</v>
      </c>
      <c r="H3796" t="s">
        <v>5671</v>
      </c>
      <c r="J3796" t="s">
        <v>2498</v>
      </c>
      <c r="K3796" t="s">
        <v>5672</v>
      </c>
      <c r="L3796" t="s">
        <v>909</v>
      </c>
      <c r="M3796" t="s">
        <v>1219</v>
      </c>
      <c r="N3796" s="2">
        <v>45698</v>
      </c>
      <c r="O3796">
        <v>841940000000</v>
      </c>
      <c r="P3796" t="s">
        <v>36</v>
      </c>
      <c r="Q3796" t="s">
        <v>5440</v>
      </c>
      <c r="R3796" t="s">
        <v>95</v>
      </c>
      <c r="S3796">
        <v>1</v>
      </c>
      <c r="T3796">
        <v>1</v>
      </c>
      <c r="V3796">
        <v>0</v>
      </c>
      <c r="W3796">
        <v>1</v>
      </c>
      <c r="X3796">
        <v>0</v>
      </c>
      <c r="Y3796" t="s">
        <v>37</v>
      </c>
      <c r="Z3796">
        <v>1</v>
      </c>
      <c r="AA3796" s="2">
        <v>45870</v>
      </c>
    </row>
    <row r="3797" spans="1:27" x14ac:dyDescent="0.25">
      <c r="A3797" t="s">
        <v>30</v>
      </c>
      <c r="B3797" t="s">
        <v>5673</v>
      </c>
      <c r="C3797" t="s">
        <v>147</v>
      </c>
      <c r="D3797" t="s">
        <v>4895</v>
      </c>
      <c r="E3797" t="s">
        <v>30</v>
      </c>
      <c r="F3797">
        <v>5906020508</v>
      </c>
      <c r="G3797" t="s">
        <v>5671</v>
      </c>
      <c r="H3797" t="s">
        <v>5671</v>
      </c>
      <c r="J3797" t="s">
        <v>2498</v>
      </c>
      <c r="K3797" t="s">
        <v>5672</v>
      </c>
      <c r="L3797" t="s">
        <v>909</v>
      </c>
      <c r="M3797" t="s">
        <v>1219</v>
      </c>
      <c r="N3797" s="2">
        <v>45698</v>
      </c>
      <c r="O3797">
        <v>841940000000</v>
      </c>
      <c r="P3797" t="s">
        <v>36</v>
      </c>
      <c r="Q3797" t="s">
        <v>5440</v>
      </c>
      <c r="R3797" t="s">
        <v>570</v>
      </c>
      <c r="S3797">
        <v>1</v>
      </c>
      <c r="T3797">
        <v>1</v>
      </c>
      <c r="V3797">
        <v>0</v>
      </c>
      <c r="W3797">
        <v>1</v>
      </c>
      <c r="X3797">
        <v>0</v>
      </c>
      <c r="Y3797" t="s">
        <v>37</v>
      </c>
      <c r="Z3797">
        <v>1</v>
      </c>
      <c r="AA3797" s="2">
        <v>45870</v>
      </c>
    </row>
    <row r="3798" spans="1:27" x14ac:dyDescent="0.25">
      <c r="A3798" t="s">
        <v>4411</v>
      </c>
      <c r="B3798" t="s">
        <v>5674</v>
      </c>
      <c r="C3798" t="s">
        <v>4907</v>
      </c>
      <c r="D3798" t="s">
        <v>4895</v>
      </c>
      <c r="E3798" t="s">
        <v>30</v>
      </c>
      <c r="F3798">
        <v>4502595360</v>
      </c>
      <c r="G3798" t="s">
        <v>481</v>
      </c>
      <c r="H3798" t="s">
        <v>128</v>
      </c>
      <c r="J3798" t="s">
        <v>129</v>
      </c>
      <c r="K3798" t="s">
        <v>5675</v>
      </c>
      <c r="L3798" t="s">
        <v>35</v>
      </c>
      <c r="M3798" t="s">
        <v>131</v>
      </c>
      <c r="N3798" s="2">
        <v>45691</v>
      </c>
      <c r="O3798">
        <v>853400000090</v>
      </c>
      <c r="P3798" t="s">
        <v>36</v>
      </c>
      <c r="Q3798" t="s">
        <v>485</v>
      </c>
      <c r="R3798" t="s">
        <v>95</v>
      </c>
      <c r="S3798">
        <v>1</v>
      </c>
      <c r="T3798">
        <v>1</v>
      </c>
      <c r="V3798">
        <v>0</v>
      </c>
      <c r="W3798">
        <v>1</v>
      </c>
      <c r="X3798">
        <v>0</v>
      </c>
      <c r="Y3798" t="s">
        <v>37</v>
      </c>
      <c r="Z3798">
        <v>1</v>
      </c>
      <c r="AA3798" s="2">
        <v>45870</v>
      </c>
    </row>
    <row r="3799" spans="1:27" x14ac:dyDescent="0.25">
      <c r="A3799" t="s">
        <v>4411</v>
      </c>
      <c r="B3799" t="s">
        <v>5674</v>
      </c>
      <c r="C3799" t="s">
        <v>4907</v>
      </c>
      <c r="D3799" t="s">
        <v>4895</v>
      </c>
      <c r="E3799" t="s">
        <v>30</v>
      </c>
      <c r="F3799">
        <v>4502595362</v>
      </c>
      <c r="G3799" t="s">
        <v>486</v>
      </c>
      <c r="H3799" t="s">
        <v>128</v>
      </c>
      <c r="J3799" t="s">
        <v>129</v>
      </c>
      <c r="K3799" t="s">
        <v>5676</v>
      </c>
      <c r="L3799" t="s">
        <v>35</v>
      </c>
      <c r="M3799" t="s">
        <v>131</v>
      </c>
      <c r="N3799" s="2">
        <v>45691</v>
      </c>
      <c r="O3799">
        <v>853400000090</v>
      </c>
      <c r="P3799" t="s">
        <v>36</v>
      </c>
      <c r="Q3799" t="s">
        <v>488</v>
      </c>
      <c r="R3799" t="s">
        <v>95</v>
      </c>
      <c r="S3799">
        <v>0</v>
      </c>
      <c r="T3799">
        <v>0</v>
      </c>
      <c r="V3799">
        <v>0</v>
      </c>
      <c r="W3799">
        <v>0</v>
      </c>
      <c r="Y3799" t="s">
        <v>37</v>
      </c>
      <c r="Z3799">
        <v>1</v>
      </c>
      <c r="AA3799" s="2">
        <v>45870</v>
      </c>
    </row>
    <row r="3800" spans="1:27" x14ac:dyDescent="0.25">
      <c r="A3800" t="s">
        <v>4411</v>
      </c>
      <c r="B3800" t="s">
        <v>5677</v>
      </c>
      <c r="C3800" t="s">
        <v>4907</v>
      </c>
      <c r="D3800" t="s">
        <v>4895</v>
      </c>
      <c r="E3800" t="s">
        <v>30</v>
      </c>
      <c r="F3800">
        <v>4502595360</v>
      </c>
      <c r="G3800" t="s">
        <v>481</v>
      </c>
      <c r="H3800" t="s">
        <v>128</v>
      </c>
      <c r="J3800" t="s">
        <v>129</v>
      </c>
      <c r="K3800" t="s">
        <v>5675</v>
      </c>
      <c r="L3800" t="s">
        <v>35</v>
      </c>
      <c r="M3800" t="s">
        <v>131</v>
      </c>
      <c r="N3800" s="2">
        <v>45691</v>
      </c>
      <c r="O3800">
        <v>853400000090</v>
      </c>
      <c r="P3800" t="s">
        <v>36</v>
      </c>
      <c r="Q3800" t="s">
        <v>485</v>
      </c>
      <c r="R3800" t="s">
        <v>95</v>
      </c>
      <c r="S3800">
        <v>1</v>
      </c>
      <c r="T3800">
        <v>1</v>
      </c>
      <c r="V3800">
        <v>0</v>
      </c>
      <c r="W3800">
        <v>1</v>
      </c>
      <c r="X3800">
        <v>0</v>
      </c>
      <c r="Y3800" t="s">
        <v>37</v>
      </c>
      <c r="Z3800">
        <v>1</v>
      </c>
      <c r="AA3800" s="2">
        <v>45870</v>
      </c>
    </row>
    <row r="3801" spans="1:27" x14ac:dyDescent="0.25">
      <c r="A3801" t="s">
        <v>4411</v>
      </c>
      <c r="B3801" t="s">
        <v>5677</v>
      </c>
      <c r="C3801" t="s">
        <v>4907</v>
      </c>
      <c r="D3801" t="s">
        <v>4895</v>
      </c>
      <c r="E3801" t="s">
        <v>30</v>
      </c>
      <c r="F3801">
        <v>4502595363</v>
      </c>
      <c r="G3801" t="s">
        <v>4891</v>
      </c>
      <c r="H3801" t="s">
        <v>128</v>
      </c>
      <c r="J3801" t="s">
        <v>129</v>
      </c>
      <c r="K3801" t="s">
        <v>5678</v>
      </c>
      <c r="L3801" t="s">
        <v>35</v>
      </c>
      <c r="M3801" t="s">
        <v>131</v>
      </c>
      <c r="N3801" s="2">
        <v>45691</v>
      </c>
      <c r="O3801">
        <v>853400000090</v>
      </c>
      <c r="P3801" t="s">
        <v>36</v>
      </c>
      <c r="Q3801" t="s">
        <v>4893</v>
      </c>
      <c r="R3801" t="s">
        <v>95</v>
      </c>
      <c r="S3801">
        <v>0</v>
      </c>
      <c r="T3801">
        <v>0</v>
      </c>
      <c r="V3801">
        <v>0</v>
      </c>
      <c r="W3801">
        <v>0</v>
      </c>
      <c r="Y3801" t="s">
        <v>37</v>
      </c>
      <c r="Z3801">
        <v>1</v>
      </c>
      <c r="AA3801" s="2">
        <v>45870</v>
      </c>
    </row>
    <row r="3802" spans="1:27" x14ac:dyDescent="0.25">
      <c r="A3802" t="s">
        <v>691</v>
      </c>
      <c r="B3802" t="s">
        <v>5679</v>
      </c>
      <c r="C3802" t="s">
        <v>784</v>
      </c>
      <c r="D3802" t="s">
        <v>4895</v>
      </c>
      <c r="E3802" t="s">
        <v>691</v>
      </c>
      <c r="F3802">
        <v>7002711440</v>
      </c>
      <c r="G3802" t="s">
        <v>5680</v>
      </c>
      <c r="H3802" t="s">
        <v>1259</v>
      </c>
      <c r="J3802" t="s">
        <v>5681</v>
      </c>
      <c r="K3802" t="s">
        <v>5682</v>
      </c>
      <c r="L3802" t="s">
        <v>44</v>
      </c>
      <c r="M3802" t="s">
        <v>82</v>
      </c>
      <c r="N3802" s="2">
        <v>45712</v>
      </c>
      <c r="O3802">
        <v>731815000090</v>
      </c>
      <c r="P3802" t="s">
        <v>180</v>
      </c>
      <c r="Q3802" t="s">
        <v>5683</v>
      </c>
      <c r="S3802">
        <v>1</v>
      </c>
      <c r="T3802">
        <v>1</v>
      </c>
      <c r="V3802">
        <v>0</v>
      </c>
      <c r="W3802">
        <v>1</v>
      </c>
      <c r="X3802">
        <v>0</v>
      </c>
      <c r="Y3802" t="s">
        <v>37</v>
      </c>
      <c r="Z3802">
        <v>1</v>
      </c>
      <c r="AA3802" s="2">
        <v>45870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4164-E6B7-4D99-BF29-31264CCAA67B}">
  <dimension ref="A1:I24"/>
  <sheetViews>
    <sheetView tabSelected="1" workbookViewId="0"/>
  </sheetViews>
  <sheetFormatPr defaultRowHeight="15" x14ac:dyDescent="0.25"/>
  <cols>
    <col min="1" max="1" width="18.85546875" bestFit="1" customWidth="1"/>
    <col min="2" max="2" width="18.28515625" bestFit="1" customWidth="1"/>
    <col min="3" max="3" width="17.5703125" bestFit="1" customWidth="1"/>
    <col min="4" max="4" width="11.42578125" bestFit="1" customWidth="1"/>
    <col min="5" max="5" width="10.140625" bestFit="1" customWidth="1"/>
    <col min="6" max="6" width="19.7109375" bestFit="1" customWidth="1"/>
    <col min="7" max="7" width="22.42578125" bestFit="1" customWidth="1"/>
    <col min="8" max="8" width="16.28515625" bestFit="1" customWidth="1"/>
    <col min="9" max="9" width="15" bestFit="1" customWidth="1"/>
  </cols>
  <sheetData>
    <row r="1" spans="1:9" x14ac:dyDescent="0.25">
      <c r="A1" s="3" t="s">
        <v>17</v>
      </c>
      <c r="B1" t="s">
        <v>8712</v>
      </c>
    </row>
    <row r="3" spans="1:9" x14ac:dyDescent="0.25">
      <c r="B3" s="3" t="s">
        <v>8713</v>
      </c>
    </row>
    <row r="4" spans="1:9" x14ac:dyDescent="0.25">
      <c r="B4" s="2">
        <v>45870</v>
      </c>
      <c r="F4" s="2" t="s">
        <v>8715</v>
      </c>
      <c r="G4" s="2" t="s">
        <v>8716</v>
      </c>
      <c r="H4" s="2" t="s">
        <v>8718</v>
      </c>
      <c r="I4" s="2" t="s">
        <v>8720</v>
      </c>
    </row>
    <row r="5" spans="1:9" x14ac:dyDescent="0.25">
      <c r="A5" s="3" t="s">
        <v>8710</v>
      </c>
      <c r="B5" t="s">
        <v>8714</v>
      </c>
      <c r="C5" t="s">
        <v>8717</v>
      </c>
      <c r="D5" t="s">
        <v>8719</v>
      </c>
      <c r="E5" t="s">
        <v>8721</v>
      </c>
    </row>
    <row r="6" spans="1:9" x14ac:dyDescent="0.25">
      <c r="A6" s="4" t="s">
        <v>37</v>
      </c>
      <c r="B6" s="6">
        <v>1137</v>
      </c>
      <c r="C6" s="6">
        <v>376</v>
      </c>
      <c r="D6" s="6">
        <v>761</v>
      </c>
      <c r="E6" s="7">
        <v>0.3306948109058927</v>
      </c>
      <c r="F6" s="6">
        <v>1137</v>
      </c>
      <c r="G6" s="6">
        <v>376</v>
      </c>
      <c r="H6" s="6">
        <v>761</v>
      </c>
      <c r="I6" s="7">
        <v>0.3306948109058927</v>
      </c>
    </row>
    <row r="7" spans="1:9" x14ac:dyDescent="0.25">
      <c r="A7" s="5" t="s">
        <v>184</v>
      </c>
      <c r="B7" s="6">
        <v>83</v>
      </c>
      <c r="C7" s="6">
        <v>40</v>
      </c>
      <c r="D7" s="6">
        <v>43</v>
      </c>
      <c r="E7" s="7">
        <v>0.48192771084337349</v>
      </c>
      <c r="F7" s="6">
        <v>83</v>
      </c>
      <c r="G7" s="6">
        <v>40</v>
      </c>
      <c r="H7" s="6">
        <v>43</v>
      </c>
      <c r="I7" s="7">
        <v>0.48192771084337349</v>
      </c>
    </row>
    <row r="8" spans="1:9" x14ac:dyDescent="0.25">
      <c r="A8" s="5" t="s">
        <v>4536</v>
      </c>
      <c r="B8" s="6">
        <v>6</v>
      </c>
      <c r="C8" s="6">
        <v>1</v>
      </c>
      <c r="D8" s="6">
        <v>5</v>
      </c>
      <c r="E8" s="7">
        <v>0.16666666666666666</v>
      </c>
      <c r="F8" s="6">
        <v>6</v>
      </c>
      <c r="G8" s="6">
        <v>1</v>
      </c>
      <c r="H8" s="6">
        <v>5</v>
      </c>
      <c r="I8" s="7">
        <v>0.16666666666666666</v>
      </c>
    </row>
    <row r="9" spans="1:9" x14ac:dyDescent="0.25">
      <c r="A9" s="5" t="s">
        <v>145</v>
      </c>
      <c r="B9" s="6">
        <v>17</v>
      </c>
      <c r="C9" s="6">
        <v>15</v>
      </c>
      <c r="D9" s="6">
        <v>2</v>
      </c>
      <c r="E9" s="7">
        <v>0.88235294117647056</v>
      </c>
      <c r="F9" s="6">
        <v>17</v>
      </c>
      <c r="G9" s="6">
        <v>15</v>
      </c>
      <c r="H9" s="6">
        <v>2</v>
      </c>
      <c r="I9" s="7">
        <v>0.88235294117647056</v>
      </c>
    </row>
    <row r="10" spans="1:9" x14ac:dyDescent="0.25">
      <c r="A10" s="5" t="s">
        <v>153</v>
      </c>
      <c r="B10" s="6">
        <v>53</v>
      </c>
      <c r="C10" s="6">
        <v>40</v>
      </c>
      <c r="D10" s="6">
        <v>13</v>
      </c>
      <c r="E10" s="7">
        <v>0.75471698113207553</v>
      </c>
      <c r="F10" s="6">
        <v>53</v>
      </c>
      <c r="G10" s="6">
        <v>40</v>
      </c>
      <c r="H10" s="6">
        <v>13</v>
      </c>
      <c r="I10" s="7">
        <v>0.75471698113207553</v>
      </c>
    </row>
    <row r="11" spans="1:9" x14ac:dyDescent="0.25">
      <c r="A11" s="5" t="s">
        <v>30</v>
      </c>
      <c r="B11" s="6">
        <v>42</v>
      </c>
      <c r="C11" s="6">
        <v>19</v>
      </c>
      <c r="D11" s="6">
        <v>23</v>
      </c>
      <c r="E11" s="7">
        <v>0.45238095238095238</v>
      </c>
      <c r="F11" s="6">
        <v>42</v>
      </c>
      <c r="G11" s="6">
        <v>19</v>
      </c>
      <c r="H11" s="6">
        <v>23</v>
      </c>
      <c r="I11" s="7">
        <v>0.45238095238095238</v>
      </c>
    </row>
    <row r="12" spans="1:9" x14ac:dyDescent="0.25">
      <c r="A12" s="5" t="s">
        <v>4689</v>
      </c>
      <c r="B12" s="6">
        <v>1</v>
      </c>
      <c r="C12" s="6">
        <v>0</v>
      </c>
      <c r="D12" s="6">
        <v>1</v>
      </c>
      <c r="E12" s="7">
        <v>0</v>
      </c>
      <c r="F12" s="6">
        <v>1</v>
      </c>
      <c r="G12" s="6">
        <v>0</v>
      </c>
      <c r="H12" s="6">
        <v>1</v>
      </c>
      <c r="I12" s="7">
        <v>0</v>
      </c>
    </row>
    <row r="13" spans="1:9" x14ac:dyDescent="0.25">
      <c r="A13" s="5" t="s">
        <v>133</v>
      </c>
      <c r="B13" s="6">
        <v>559</v>
      </c>
      <c r="C13" s="6">
        <v>215</v>
      </c>
      <c r="D13" s="6">
        <v>344</v>
      </c>
      <c r="E13" s="7">
        <v>0.38461538461538464</v>
      </c>
      <c r="F13" s="6">
        <v>559</v>
      </c>
      <c r="G13" s="6">
        <v>215</v>
      </c>
      <c r="H13" s="6">
        <v>344</v>
      </c>
      <c r="I13" s="7">
        <v>0.38461538461538464</v>
      </c>
    </row>
    <row r="14" spans="1:9" x14ac:dyDescent="0.25">
      <c r="A14" s="5" t="s">
        <v>88</v>
      </c>
      <c r="B14" s="6">
        <v>4</v>
      </c>
      <c r="C14" s="6">
        <v>0</v>
      </c>
      <c r="D14" s="6">
        <v>4</v>
      </c>
      <c r="E14" s="7">
        <v>0</v>
      </c>
      <c r="F14" s="6">
        <v>4</v>
      </c>
      <c r="G14" s="6">
        <v>0</v>
      </c>
      <c r="H14" s="6">
        <v>4</v>
      </c>
      <c r="I14" s="7">
        <v>0</v>
      </c>
    </row>
    <row r="15" spans="1:9" x14ac:dyDescent="0.25">
      <c r="A15" s="5" t="s">
        <v>166</v>
      </c>
      <c r="B15" s="6">
        <v>4</v>
      </c>
      <c r="C15" s="6">
        <v>0</v>
      </c>
      <c r="D15" s="6">
        <v>4</v>
      </c>
      <c r="E15" s="7">
        <v>0</v>
      </c>
      <c r="F15" s="6">
        <v>4</v>
      </c>
      <c r="G15" s="6">
        <v>0</v>
      </c>
      <c r="H15" s="6">
        <v>4</v>
      </c>
      <c r="I15" s="7">
        <v>0</v>
      </c>
    </row>
    <row r="16" spans="1:9" x14ac:dyDescent="0.25">
      <c r="A16" s="5" t="s">
        <v>2493</v>
      </c>
      <c r="B16" s="6">
        <v>1</v>
      </c>
      <c r="C16" s="6">
        <v>0</v>
      </c>
      <c r="D16" s="6">
        <v>1</v>
      </c>
      <c r="E16" s="7">
        <v>0</v>
      </c>
      <c r="F16" s="6">
        <v>1</v>
      </c>
      <c r="G16" s="6">
        <v>0</v>
      </c>
      <c r="H16" s="6">
        <v>1</v>
      </c>
      <c r="I16" s="7">
        <v>0</v>
      </c>
    </row>
    <row r="17" spans="1:9" x14ac:dyDescent="0.25">
      <c r="A17" s="5" t="s">
        <v>4550</v>
      </c>
      <c r="B17" s="6">
        <v>27</v>
      </c>
      <c r="C17" s="6">
        <v>24</v>
      </c>
      <c r="D17" s="6">
        <v>3</v>
      </c>
      <c r="E17" s="7">
        <v>0.88888888888888884</v>
      </c>
      <c r="F17" s="6">
        <v>27</v>
      </c>
      <c r="G17" s="6">
        <v>24</v>
      </c>
      <c r="H17" s="6">
        <v>3</v>
      </c>
      <c r="I17" s="7">
        <v>0.88888888888888884</v>
      </c>
    </row>
    <row r="18" spans="1:9" x14ac:dyDescent="0.25">
      <c r="A18" s="5" t="s">
        <v>4730</v>
      </c>
      <c r="B18" s="6">
        <v>8</v>
      </c>
      <c r="C18" s="6">
        <v>7</v>
      </c>
      <c r="D18" s="6">
        <v>1</v>
      </c>
      <c r="E18" s="7">
        <v>0.875</v>
      </c>
      <c r="F18" s="6">
        <v>8</v>
      </c>
      <c r="G18" s="6">
        <v>7</v>
      </c>
      <c r="H18" s="6">
        <v>1</v>
      </c>
      <c r="I18" s="7">
        <v>0.875</v>
      </c>
    </row>
    <row r="19" spans="1:9" x14ac:dyDescent="0.25">
      <c r="A19" s="5" t="s">
        <v>27</v>
      </c>
      <c r="B19" s="6">
        <v>6</v>
      </c>
      <c r="C19" s="6">
        <v>0</v>
      </c>
      <c r="D19" s="6">
        <v>6</v>
      </c>
      <c r="E19" s="7">
        <v>0</v>
      </c>
      <c r="F19" s="6">
        <v>6</v>
      </c>
      <c r="G19" s="6">
        <v>0</v>
      </c>
      <c r="H19" s="6">
        <v>6</v>
      </c>
      <c r="I19" s="7">
        <v>0</v>
      </c>
    </row>
    <row r="20" spans="1:9" x14ac:dyDescent="0.25">
      <c r="A20" s="5" t="s">
        <v>5669</v>
      </c>
      <c r="B20" s="6">
        <v>1</v>
      </c>
      <c r="C20" s="6">
        <v>0</v>
      </c>
      <c r="D20" s="6">
        <v>1</v>
      </c>
      <c r="E20" s="7">
        <v>0</v>
      </c>
      <c r="F20" s="6">
        <v>1</v>
      </c>
      <c r="G20" s="6">
        <v>0</v>
      </c>
      <c r="H20" s="6">
        <v>1</v>
      </c>
      <c r="I20" s="7">
        <v>0</v>
      </c>
    </row>
    <row r="21" spans="1:9" x14ac:dyDescent="0.25">
      <c r="A21" s="5" t="s">
        <v>4411</v>
      </c>
      <c r="B21" s="6">
        <v>2</v>
      </c>
      <c r="C21" s="6">
        <v>0</v>
      </c>
      <c r="D21" s="6">
        <v>2</v>
      </c>
      <c r="E21" s="7">
        <v>0</v>
      </c>
      <c r="F21" s="6">
        <v>2</v>
      </c>
      <c r="G21" s="6">
        <v>0</v>
      </c>
      <c r="H21" s="6">
        <v>2</v>
      </c>
      <c r="I21" s="7">
        <v>0</v>
      </c>
    </row>
    <row r="22" spans="1:9" x14ac:dyDescent="0.25">
      <c r="A22" s="5" t="s">
        <v>691</v>
      </c>
      <c r="B22" s="6">
        <v>176</v>
      </c>
      <c r="C22" s="6">
        <v>15</v>
      </c>
      <c r="D22" s="6">
        <v>161</v>
      </c>
      <c r="E22" s="7">
        <v>8.5227272727272721E-2</v>
      </c>
      <c r="F22" s="6">
        <v>176</v>
      </c>
      <c r="G22" s="6">
        <v>15</v>
      </c>
      <c r="H22" s="6">
        <v>161</v>
      </c>
      <c r="I22" s="7">
        <v>8.5227272727272721E-2</v>
      </c>
    </row>
    <row r="23" spans="1:9" x14ac:dyDescent="0.25">
      <c r="A23" s="5" t="s">
        <v>4919</v>
      </c>
      <c r="B23" s="6">
        <v>147</v>
      </c>
      <c r="C23" s="6">
        <v>0</v>
      </c>
      <c r="D23" s="6">
        <v>147</v>
      </c>
      <c r="E23" s="7">
        <v>0</v>
      </c>
      <c r="F23" s="6">
        <v>147</v>
      </c>
      <c r="G23" s="6">
        <v>0</v>
      </c>
      <c r="H23" s="6">
        <v>147</v>
      </c>
      <c r="I23" s="7">
        <v>0</v>
      </c>
    </row>
    <row r="24" spans="1:9" x14ac:dyDescent="0.25">
      <c r="A24" s="4" t="s">
        <v>8711</v>
      </c>
      <c r="B24" s="6">
        <v>1137</v>
      </c>
      <c r="C24" s="6">
        <v>376</v>
      </c>
      <c r="D24" s="6">
        <v>761</v>
      </c>
      <c r="E24" s="7">
        <v>0.3306948109058927</v>
      </c>
      <c r="F24" s="6">
        <v>1137</v>
      </c>
      <c r="G24" s="6">
        <v>376</v>
      </c>
      <c r="H24" s="6">
        <v>761</v>
      </c>
      <c r="I24" s="7">
        <v>0.3306948109058927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3802"/>
  <sheetViews>
    <sheetView workbookViewId="0"/>
  </sheetViews>
  <sheetFormatPr defaultRowHeight="15" x14ac:dyDescent="0.25"/>
  <sheetData>
    <row r="1" spans="1:132" x14ac:dyDescent="0.25">
      <c r="A1" s="1" t="s">
        <v>5684</v>
      </c>
      <c r="B1" s="1" t="s">
        <v>5685</v>
      </c>
      <c r="C1" s="1" t="s">
        <v>5686</v>
      </c>
      <c r="D1" s="1" t="s">
        <v>5687</v>
      </c>
      <c r="E1" s="1" t="s">
        <v>0</v>
      </c>
      <c r="F1" s="1" t="s">
        <v>1</v>
      </c>
      <c r="G1" s="1" t="s">
        <v>5688</v>
      </c>
      <c r="H1" s="1" t="s">
        <v>5689</v>
      </c>
      <c r="I1" s="1" t="s">
        <v>5690</v>
      </c>
      <c r="J1" s="1" t="s">
        <v>5691</v>
      </c>
      <c r="K1" s="1" t="s">
        <v>5692</v>
      </c>
      <c r="L1" s="1" t="s">
        <v>5693</v>
      </c>
      <c r="M1" s="1" t="s">
        <v>5694</v>
      </c>
      <c r="N1" s="1" t="s">
        <v>5695</v>
      </c>
      <c r="O1" s="1" t="s">
        <v>5696</v>
      </c>
      <c r="P1" s="1" t="s">
        <v>5697</v>
      </c>
      <c r="Q1" s="1" t="s">
        <v>2</v>
      </c>
      <c r="R1" s="1" t="s">
        <v>3</v>
      </c>
      <c r="S1" s="1" t="s">
        <v>4</v>
      </c>
      <c r="T1" s="1" t="s">
        <v>5698</v>
      </c>
      <c r="U1" s="1" t="s">
        <v>5699</v>
      </c>
      <c r="V1" s="1" t="s">
        <v>5700</v>
      </c>
      <c r="W1" s="1" t="s">
        <v>5701</v>
      </c>
      <c r="X1" s="1" t="s">
        <v>5702</v>
      </c>
      <c r="Y1" s="1" t="s">
        <v>5703</v>
      </c>
      <c r="Z1" s="1" t="s">
        <v>5704</v>
      </c>
      <c r="AA1" s="1" t="s">
        <v>5705</v>
      </c>
      <c r="AB1" s="1" t="s">
        <v>5706</v>
      </c>
      <c r="AC1" s="1" t="s">
        <v>5707</v>
      </c>
      <c r="AD1" s="1" t="s">
        <v>5708</v>
      </c>
      <c r="AE1" s="1" t="s">
        <v>5709</v>
      </c>
      <c r="AF1" s="1" t="s">
        <v>5710</v>
      </c>
      <c r="AG1" s="1" t="s">
        <v>5711</v>
      </c>
      <c r="AH1" s="1" t="s">
        <v>5712</v>
      </c>
      <c r="AI1" s="1" t="s">
        <v>5713</v>
      </c>
      <c r="AJ1" s="1" t="s">
        <v>5714</v>
      </c>
      <c r="AK1" s="1" t="s">
        <v>5715</v>
      </c>
      <c r="AL1" s="1" t="s">
        <v>5716</v>
      </c>
      <c r="AM1" s="1" t="s">
        <v>5717</v>
      </c>
      <c r="AN1" s="1" t="s">
        <v>5718</v>
      </c>
      <c r="AO1" s="1" t="s">
        <v>5719</v>
      </c>
      <c r="AP1" s="1" t="s">
        <v>5720</v>
      </c>
      <c r="AQ1" s="1" t="s">
        <v>5721</v>
      </c>
      <c r="AR1" s="1" t="s">
        <v>5722</v>
      </c>
      <c r="AS1" s="1" t="s">
        <v>5723</v>
      </c>
      <c r="AT1" s="1" t="s">
        <v>5</v>
      </c>
      <c r="AU1" s="1" t="s">
        <v>5724</v>
      </c>
      <c r="AV1" s="1" t="s">
        <v>5725</v>
      </c>
      <c r="AW1" s="1" t="s">
        <v>5726</v>
      </c>
      <c r="AX1" s="1" t="s">
        <v>5727</v>
      </c>
      <c r="AY1" s="1" t="s">
        <v>6</v>
      </c>
      <c r="AZ1" s="1" t="s">
        <v>7</v>
      </c>
      <c r="BA1" s="1" t="s">
        <v>8</v>
      </c>
      <c r="BB1" s="1" t="s">
        <v>5728</v>
      </c>
      <c r="BC1" s="1" t="s">
        <v>5729</v>
      </c>
      <c r="BD1" s="1" t="s">
        <v>5730</v>
      </c>
      <c r="BE1" s="1" t="s">
        <v>5731</v>
      </c>
      <c r="BF1" s="1" t="s">
        <v>9</v>
      </c>
      <c r="BG1" s="1" t="s">
        <v>5732</v>
      </c>
      <c r="BH1" s="1" t="s">
        <v>5733</v>
      </c>
      <c r="BI1" s="1" t="s">
        <v>10</v>
      </c>
      <c r="BJ1" s="1" t="s">
        <v>5734</v>
      </c>
      <c r="BK1" s="1" t="s">
        <v>5735</v>
      </c>
      <c r="BL1" s="1" t="s">
        <v>5736</v>
      </c>
      <c r="BM1" s="1" t="s">
        <v>11</v>
      </c>
      <c r="BN1" s="1" t="s">
        <v>12</v>
      </c>
      <c r="BO1" s="1" t="s">
        <v>5737</v>
      </c>
      <c r="BP1" s="1" t="s">
        <v>13</v>
      </c>
      <c r="BQ1" s="1" t="s">
        <v>5738</v>
      </c>
      <c r="BR1" s="1" t="s">
        <v>5739</v>
      </c>
      <c r="BS1" s="1" t="s">
        <v>5740</v>
      </c>
      <c r="BT1" s="1" t="s">
        <v>5741</v>
      </c>
      <c r="BU1" s="1" t="s">
        <v>5742</v>
      </c>
      <c r="BV1" s="1" t="s">
        <v>5743</v>
      </c>
      <c r="BW1" s="1" t="s">
        <v>5744</v>
      </c>
      <c r="BX1" s="1" t="s">
        <v>14</v>
      </c>
      <c r="BY1" s="1" t="s">
        <v>5745</v>
      </c>
      <c r="BZ1" s="1" t="s">
        <v>5746</v>
      </c>
      <c r="CA1" s="1" t="s">
        <v>5747</v>
      </c>
      <c r="CB1" s="1" t="s">
        <v>15</v>
      </c>
      <c r="CC1" s="1" t="s">
        <v>5748</v>
      </c>
      <c r="CD1" s="1" t="s">
        <v>5749</v>
      </c>
      <c r="CE1" s="1" t="s">
        <v>5750</v>
      </c>
      <c r="CF1" s="1" t="s">
        <v>5751</v>
      </c>
      <c r="CG1" s="1" t="s">
        <v>5752</v>
      </c>
      <c r="CH1" s="1" t="s">
        <v>5753</v>
      </c>
      <c r="CI1" s="1" t="s">
        <v>5754</v>
      </c>
      <c r="CJ1" s="1" t="s">
        <v>16</v>
      </c>
      <c r="CK1" s="1" t="s">
        <v>5755</v>
      </c>
      <c r="CL1" s="1" t="s">
        <v>5756</v>
      </c>
      <c r="CM1" s="1" t="s">
        <v>5757</v>
      </c>
      <c r="CN1" s="1" t="s">
        <v>5758</v>
      </c>
      <c r="CO1" s="1" t="s">
        <v>5759</v>
      </c>
      <c r="CP1" s="1" t="s">
        <v>5760</v>
      </c>
      <c r="CQ1" s="1" t="s">
        <v>5761</v>
      </c>
      <c r="CR1" s="1" t="s">
        <v>5762</v>
      </c>
      <c r="CS1" s="1" t="s">
        <v>5763</v>
      </c>
      <c r="CT1" s="1" t="s">
        <v>5764</v>
      </c>
      <c r="CU1" s="1" t="s">
        <v>5765</v>
      </c>
      <c r="CV1" s="1" t="s">
        <v>5766</v>
      </c>
      <c r="CW1" s="1" t="s">
        <v>5767</v>
      </c>
      <c r="CX1" s="1" t="s">
        <v>5768</v>
      </c>
      <c r="CY1" s="1" t="s">
        <v>5769</v>
      </c>
      <c r="CZ1" s="1" t="s">
        <v>5770</v>
      </c>
      <c r="DA1" s="1" t="s">
        <v>5771</v>
      </c>
      <c r="DB1" s="1" t="s">
        <v>5772</v>
      </c>
      <c r="DC1" s="1" t="s">
        <v>5773</v>
      </c>
      <c r="DD1" s="1" t="s">
        <v>5774</v>
      </c>
      <c r="DE1" s="1" t="s">
        <v>5775</v>
      </c>
      <c r="DF1" s="1" t="s">
        <v>5776</v>
      </c>
      <c r="DG1" s="1" t="s">
        <v>5777</v>
      </c>
      <c r="DH1" s="1" t="s">
        <v>5778</v>
      </c>
      <c r="DI1" s="1" t="s">
        <v>5779</v>
      </c>
      <c r="DJ1" s="1" t="s">
        <v>5780</v>
      </c>
      <c r="DK1" s="1" t="s">
        <v>5781</v>
      </c>
      <c r="DL1" s="1" t="s">
        <v>5782</v>
      </c>
      <c r="DM1" s="1" t="s">
        <v>5783</v>
      </c>
      <c r="DN1" s="1" t="s">
        <v>5784</v>
      </c>
      <c r="DO1" s="1" t="s">
        <v>5785</v>
      </c>
      <c r="DP1" s="1" t="s">
        <v>5786</v>
      </c>
      <c r="DQ1" s="1" t="s">
        <v>17</v>
      </c>
      <c r="DR1" s="1" t="s">
        <v>5787</v>
      </c>
      <c r="DS1" s="1" t="s">
        <v>18</v>
      </c>
      <c r="DT1" s="1" t="s">
        <v>19</v>
      </c>
      <c r="DU1" s="1" t="s">
        <v>5788</v>
      </c>
      <c r="DV1" s="1" t="s">
        <v>20</v>
      </c>
      <c r="DW1" s="1" t="s">
        <v>5789</v>
      </c>
      <c r="DX1" s="1" t="s">
        <v>5790</v>
      </c>
      <c r="DY1" s="1" t="s">
        <v>21</v>
      </c>
      <c r="DZ1" s="1" t="s">
        <v>22</v>
      </c>
      <c r="EA1" s="1" t="s">
        <v>23</v>
      </c>
      <c r="EB1" s="1" t="s">
        <v>24</v>
      </c>
    </row>
    <row r="2" spans="1:132" x14ac:dyDescent="0.25">
      <c r="A2">
        <v>3000216158</v>
      </c>
      <c r="B2">
        <v>1</v>
      </c>
      <c r="C2" t="s">
        <v>37</v>
      </c>
      <c r="D2">
        <v>230</v>
      </c>
      <c r="E2" t="s">
        <v>27</v>
      </c>
      <c r="F2" t="s">
        <v>28</v>
      </c>
      <c r="G2" s="2">
        <v>45709</v>
      </c>
      <c r="H2" t="s">
        <v>5791</v>
      </c>
      <c r="I2" t="s">
        <v>5791</v>
      </c>
      <c r="J2" s="2">
        <v>45709</v>
      </c>
      <c r="K2">
        <v>1</v>
      </c>
      <c r="L2">
        <v>0</v>
      </c>
      <c r="P2" t="s">
        <v>37</v>
      </c>
      <c r="Q2" t="s">
        <v>29</v>
      </c>
      <c r="S2" t="s">
        <v>30</v>
      </c>
      <c r="X2" s="2">
        <v>45707</v>
      </c>
      <c r="Z2" s="2">
        <v>45708</v>
      </c>
      <c r="AB2" t="s">
        <v>5792</v>
      </c>
      <c r="AD2">
        <v>0</v>
      </c>
      <c r="AE2" t="s">
        <v>5793</v>
      </c>
      <c r="AF2" t="s">
        <v>5794</v>
      </c>
      <c r="AI2">
        <v>261.27</v>
      </c>
      <c r="AJ2" t="s">
        <v>5795</v>
      </c>
      <c r="AK2">
        <v>261.27</v>
      </c>
      <c r="AM2">
        <v>0</v>
      </c>
      <c r="AN2" t="s">
        <v>5796</v>
      </c>
      <c r="AO2">
        <v>0</v>
      </c>
      <c r="AP2" t="s">
        <v>5796</v>
      </c>
      <c r="AT2">
        <v>9999999999</v>
      </c>
      <c r="AU2" t="s">
        <v>5797</v>
      </c>
      <c r="AW2">
        <v>10</v>
      </c>
      <c r="AX2" t="s">
        <v>5791</v>
      </c>
      <c r="AY2" t="s">
        <v>31</v>
      </c>
      <c r="AZ2" t="s">
        <v>32</v>
      </c>
      <c r="BB2">
        <v>7</v>
      </c>
      <c r="BC2" t="s">
        <v>5798</v>
      </c>
      <c r="BD2">
        <v>1323.7</v>
      </c>
      <c r="BE2">
        <v>1</v>
      </c>
      <c r="BF2" t="s">
        <v>33</v>
      </c>
      <c r="BI2" t="s">
        <v>34</v>
      </c>
      <c r="BJ2">
        <v>9265.9</v>
      </c>
      <c r="BK2" t="s">
        <v>5796</v>
      </c>
      <c r="BM2" t="s">
        <v>35</v>
      </c>
      <c r="BP2" s="2">
        <v>45707</v>
      </c>
      <c r="BQ2" s="2">
        <v>45708</v>
      </c>
      <c r="BR2" s="2">
        <v>45709</v>
      </c>
      <c r="BS2" t="s">
        <v>5799</v>
      </c>
      <c r="BU2">
        <v>1</v>
      </c>
      <c r="BX2">
        <v>853530000000</v>
      </c>
      <c r="CA2">
        <v>230</v>
      </c>
      <c r="CB2" t="s">
        <v>36</v>
      </c>
      <c r="CM2">
        <v>0</v>
      </c>
      <c r="CN2" t="s">
        <v>5795</v>
      </c>
      <c r="CS2">
        <v>9265.9</v>
      </c>
      <c r="DA2">
        <v>0</v>
      </c>
      <c r="DG2" t="s">
        <v>5800</v>
      </c>
      <c r="DM2" t="s">
        <v>5801</v>
      </c>
      <c r="DS2">
        <v>1</v>
      </c>
      <c r="DT2">
        <v>1</v>
      </c>
      <c r="DY2">
        <v>0</v>
      </c>
      <c r="DZ2">
        <v>1</v>
      </c>
      <c r="EA2">
        <v>0</v>
      </c>
      <c r="EB2" t="s">
        <v>37</v>
      </c>
    </row>
    <row r="3" spans="1:132" x14ac:dyDescent="0.25">
      <c r="A3">
        <v>3000216158</v>
      </c>
      <c r="B3">
        <v>2</v>
      </c>
      <c r="C3" t="s">
        <v>37</v>
      </c>
      <c r="D3">
        <v>230</v>
      </c>
      <c r="E3" t="s">
        <v>27</v>
      </c>
      <c r="F3" t="s">
        <v>28</v>
      </c>
      <c r="G3" s="2">
        <v>45709</v>
      </c>
      <c r="H3" t="s">
        <v>5791</v>
      </c>
      <c r="I3" t="s">
        <v>5791</v>
      </c>
      <c r="J3" s="2">
        <v>45709</v>
      </c>
      <c r="K3">
        <v>1</v>
      </c>
      <c r="L3">
        <v>0</v>
      </c>
      <c r="P3" t="s">
        <v>37</v>
      </c>
      <c r="Q3" t="s">
        <v>29</v>
      </c>
      <c r="S3" t="s">
        <v>30</v>
      </c>
      <c r="X3" s="2">
        <v>45707</v>
      </c>
      <c r="Z3" s="2">
        <v>45708</v>
      </c>
      <c r="AB3" t="s">
        <v>5792</v>
      </c>
      <c r="AD3">
        <v>0</v>
      </c>
      <c r="AE3" t="s">
        <v>5793</v>
      </c>
      <c r="AF3" t="s">
        <v>5794</v>
      </c>
      <c r="AI3">
        <v>261.27</v>
      </c>
      <c r="AJ3" t="s">
        <v>5795</v>
      </c>
      <c r="AK3">
        <v>261.27</v>
      </c>
      <c r="AM3">
        <v>0</v>
      </c>
      <c r="AN3" t="s">
        <v>5796</v>
      </c>
      <c r="AO3">
        <v>0</v>
      </c>
      <c r="AP3" t="s">
        <v>5796</v>
      </c>
      <c r="AT3">
        <v>9999999999</v>
      </c>
      <c r="AU3" t="s">
        <v>5797</v>
      </c>
      <c r="AW3">
        <v>10</v>
      </c>
      <c r="AX3" t="s">
        <v>5791</v>
      </c>
      <c r="AY3" t="s">
        <v>31</v>
      </c>
      <c r="AZ3" t="s">
        <v>32</v>
      </c>
      <c r="BB3">
        <v>7</v>
      </c>
      <c r="BC3" t="s">
        <v>5798</v>
      </c>
      <c r="BD3">
        <v>1323.7</v>
      </c>
      <c r="BE3">
        <v>1</v>
      </c>
      <c r="BF3" t="s">
        <v>33</v>
      </c>
      <c r="BI3" t="s">
        <v>34</v>
      </c>
      <c r="BJ3">
        <v>9265.9</v>
      </c>
      <c r="BK3" t="s">
        <v>5796</v>
      </c>
      <c r="BM3" t="s">
        <v>35</v>
      </c>
      <c r="BP3" s="2">
        <v>45707</v>
      </c>
      <c r="BQ3" s="2">
        <v>45708</v>
      </c>
      <c r="BR3" s="2">
        <v>45709</v>
      </c>
      <c r="BS3" t="s">
        <v>5799</v>
      </c>
      <c r="BU3">
        <v>2</v>
      </c>
      <c r="BX3">
        <v>853530000000</v>
      </c>
      <c r="CA3">
        <v>230</v>
      </c>
      <c r="CB3" t="s">
        <v>36</v>
      </c>
      <c r="CM3">
        <v>0</v>
      </c>
      <c r="CN3" t="s">
        <v>5795</v>
      </c>
      <c r="CS3">
        <v>9265.9</v>
      </c>
      <c r="DA3">
        <v>0</v>
      </c>
      <c r="DG3" t="s">
        <v>5800</v>
      </c>
      <c r="DM3" t="s">
        <v>5801</v>
      </c>
      <c r="DS3">
        <v>0</v>
      </c>
      <c r="DT3">
        <v>0</v>
      </c>
      <c r="DY3">
        <v>0</v>
      </c>
      <c r="DZ3">
        <v>0</v>
      </c>
      <c r="EB3" t="s">
        <v>37</v>
      </c>
    </row>
    <row r="4" spans="1:132" x14ac:dyDescent="0.25">
      <c r="A4">
        <v>6000140087</v>
      </c>
      <c r="B4">
        <v>1</v>
      </c>
      <c r="C4" t="s">
        <v>37</v>
      </c>
      <c r="D4">
        <v>247</v>
      </c>
      <c r="E4" t="s">
        <v>30</v>
      </c>
      <c r="F4" t="s">
        <v>38</v>
      </c>
      <c r="G4" s="2">
        <v>45694</v>
      </c>
      <c r="H4" t="s">
        <v>5802</v>
      </c>
      <c r="I4" t="s">
        <v>5802</v>
      </c>
      <c r="J4" s="2">
        <v>45694</v>
      </c>
      <c r="K4">
        <v>1</v>
      </c>
      <c r="L4">
        <v>0</v>
      </c>
      <c r="P4" t="s">
        <v>1750</v>
      </c>
      <c r="Q4" t="s">
        <v>39</v>
      </c>
      <c r="S4" t="s">
        <v>30</v>
      </c>
      <c r="X4" s="2">
        <v>45692</v>
      </c>
      <c r="Z4" s="2">
        <v>45693</v>
      </c>
      <c r="AB4" t="s">
        <v>5803</v>
      </c>
      <c r="AD4">
        <v>0</v>
      </c>
      <c r="AE4" t="s">
        <v>5793</v>
      </c>
      <c r="AF4" t="s">
        <v>5794</v>
      </c>
      <c r="AI4">
        <v>50</v>
      </c>
      <c r="AJ4" t="s">
        <v>5795</v>
      </c>
      <c r="AK4">
        <v>50</v>
      </c>
      <c r="AM4">
        <v>0</v>
      </c>
      <c r="AN4" t="s">
        <v>5796</v>
      </c>
      <c r="AO4">
        <v>0</v>
      </c>
      <c r="AP4" t="s">
        <v>5796</v>
      </c>
      <c r="AT4">
        <v>3500306273</v>
      </c>
      <c r="AU4" t="s">
        <v>5797</v>
      </c>
      <c r="AW4">
        <v>10</v>
      </c>
      <c r="AX4" t="s">
        <v>5802</v>
      </c>
      <c r="AY4" t="s">
        <v>40</v>
      </c>
      <c r="AZ4" t="s">
        <v>41</v>
      </c>
      <c r="BB4">
        <v>3</v>
      </c>
      <c r="BC4" t="s">
        <v>5798</v>
      </c>
      <c r="BD4">
        <v>322.5</v>
      </c>
      <c r="BE4">
        <v>1</v>
      </c>
      <c r="BF4" t="s">
        <v>42</v>
      </c>
      <c r="BI4" t="s">
        <v>43</v>
      </c>
      <c r="BJ4">
        <v>967.5</v>
      </c>
      <c r="BK4" t="s">
        <v>5796</v>
      </c>
      <c r="BM4" t="s">
        <v>44</v>
      </c>
      <c r="BP4" s="2">
        <v>45692</v>
      </c>
      <c r="BQ4" s="2">
        <v>45693</v>
      </c>
      <c r="BR4" s="2">
        <v>45693</v>
      </c>
      <c r="BS4" t="s">
        <v>5804</v>
      </c>
      <c r="BU4">
        <v>1</v>
      </c>
      <c r="BX4">
        <v>850760000000</v>
      </c>
      <c r="CA4">
        <v>247</v>
      </c>
      <c r="CB4" t="s">
        <v>36</v>
      </c>
      <c r="CM4">
        <v>0</v>
      </c>
      <c r="CN4" t="s">
        <v>5795</v>
      </c>
      <c r="CS4">
        <v>967.5</v>
      </c>
      <c r="DA4">
        <v>0</v>
      </c>
      <c r="DG4" t="s">
        <v>5800</v>
      </c>
      <c r="DM4" t="s">
        <v>5805</v>
      </c>
      <c r="DS4">
        <v>1</v>
      </c>
      <c r="DT4">
        <v>1</v>
      </c>
      <c r="DY4">
        <v>0</v>
      </c>
      <c r="DZ4">
        <v>1</v>
      </c>
      <c r="EA4">
        <v>0</v>
      </c>
      <c r="EB4" t="s">
        <v>37</v>
      </c>
    </row>
    <row r="5" spans="1:132" x14ac:dyDescent="0.25">
      <c r="A5">
        <v>6000140087</v>
      </c>
      <c r="B5">
        <v>2</v>
      </c>
      <c r="C5" t="s">
        <v>37</v>
      </c>
      <c r="D5">
        <v>247</v>
      </c>
      <c r="E5" t="s">
        <v>30</v>
      </c>
      <c r="F5" t="s">
        <v>38</v>
      </c>
      <c r="G5" s="2">
        <v>45694</v>
      </c>
      <c r="H5" t="s">
        <v>5802</v>
      </c>
      <c r="I5" t="s">
        <v>5802</v>
      </c>
      <c r="J5" s="2">
        <v>45694</v>
      </c>
      <c r="K5">
        <v>1</v>
      </c>
      <c r="L5">
        <v>0</v>
      </c>
      <c r="P5" t="s">
        <v>1750</v>
      </c>
      <c r="Q5" t="s">
        <v>39</v>
      </c>
      <c r="S5" t="s">
        <v>30</v>
      </c>
      <c r="X5" s="2">
        <v>45692</v>
      </c>
      <c r="Z5" s="2">
        <v>45693</v>
      </c>
      <c r="AB5" t="s">
        <v>5803</v>
      </c>
      <c r="AD5">
        <v>0</v>
      </c>
      <c r="AE5" t="s">
        <v>5793</v>
      </c>
      <c r="AF5" t="s">
        <v>5794</v>
      </c>
      <c r="AI5">
        <v>50</v>
      </c>
      <c r="AJ5" t="s">
        <v>5795</v>
      </c>
      <c r="AK5">
        <v>50</v>
      </c>
      <c r="AM5">
        <v>0</v>
      </c>
      <c r="AN5" t="s">
        <v>5796</v>
      </c>
      <c r="AO5">
        <v>0</v>
      </c>
      <c r="AP5" t="s">
        <v>5796</v>
      </c>
      <c r="AT5">
        <v>3500306273</v>
      </c>
      <c r="AU5" t="s">
        <v>5797</v>
      </c>
      <c r="AW5">
        <v>10</v>
      </c>
      <c r="AX5" t="s">
        <v>5802</v>
      </c>
      <c r="AY5" t="s">
        <v>45</v>
      </c>
      <c r="AZ5" t="s">
        <v>46</v>
      </c>
      <c r="BB5">
        <v>6</v>
      </c>
      <c r="BC5" t="s">
        <v>5798</v>
      </c>
      <c r="BD5">
        <v>45</v>
      </c>
      <c r="BE5">
        <v>1</v>
      </c>
      <c r="BF5" t="s">
        <v>42</v>
      </c>
      <c r="BI5" t="s">
        <v>43</v>
      </c>
      <c r="BJ5">
        <v>270</v>
      </c>
      <c r="BK5" t="s">
        <v>5796</v>
      </c>
      <c r="BM5" t="s">
        <v>44</v>
      </c>
      <c r="BP5" s="2">
        <v>45692</v>
      </c>
      <c r="BQ5" s="2">
        <v>45693</v>
      </c>
      <c r="BR5" s="2">
        <v>45693</v>
      </c>
      <c r="BS5" t="s">
        <v>5804</v>
      </c>
      <c r="BU5">
        <v>2</v>
      </c>
      <c r="BX5">
        <v>850720000099</v>
      </c>
      <c r="CA5">
        <v>247</v>
      </c>
      <c r="CB5" t="s">
        <v>36</v>
      </c>
      <c r="CM5">
        <v>0</v>
      </c>
      <c r="CN5" t="s">
        <v>5795</v>
      </c>
      <c r="CS5">
        <v>270</v>
      </c>
      <c r="DA5">
        <v>0</v>
      </c>
      <c r="DG5" t="s">
        <v>5800</v>
      </c>
      <c r="DM5" t="s">
        <v>5805</v>
      </c>
      <c r="DS5">
        <v>0</v>
      </c>
      <c r="DT5">
        <v>0</v>
      </c>
      <c r="DY5">
        <v>0</v>
      </c>
      <c r="DZ5">
        <v>0</v>
      </c>
      <c r="EB5" t="s">
        <v>37</v>
      </c>
    </row>
    <row r="6" spans="1:132" x14ac:dyDescent="0.25">
      <c r="A6">
        <v>6000140087</v>
      </c>
      <c r="B6">
        <v>3</v>
      </c>
      <c r="C6" t="s">
        <v>37</v>
      </c>
      <c r="D6">
        <v>247</v>
      </c>
      <c r="E6" t="s">
        <v>30</v>
      </c>
      <c r="F6" t="s">
        <v>38</v>
      </c>
      <c r="G6" s="2">
        <v>45694</v>
      </c>
      <c r="H6" t="s">
        <v>5802</v>
      </c>
      <c r="I6" t="s">
        <v>5802</v>
      </c>
      <c r="J6" s="2">
        <v>45694</v>
      </c>
      <c r="K6">
        <v>1</v>
      </c>
      <c r="L6">
        <v>0</v>
      </c>
      <c r="P6" t="s">
        <v>1750</v>
      </c>
      <c r="Q6" t="s">
        <v>39</v>
      </c>
      <c r="S6" t="s">
        <v>30</v>
      </c>
      <c r="X6" s="2">
        <v>45692</v>
      </c>
      <c r="Z6" s="2">
        <v>45693</v>
      </c>
      <c r="AB6" t="s">
        <v>5803</v>
      </c>
      <c r="AD6">
        <v>0</v>
      </c>
      <c r="AE6" t="s">
        <v>5793</v>
      </c>
      <c r="AF6" t="s">
        <v>5794</v>
      </c>
      <c r="AI6">
        <v>50</v>
      </c>
      <c r="AJ6" t="s">
        <v>5795</v>
      </c>
      <c r="AK6">
        <v>50</v>
      </c>
      <c r="AM6">
        <v>0</v>
      </c>
      <c r="AN6" t="s">
        <v>5796</v>
      </c>
      <c r="AO6">
        <v>0</v>
      </c>
      <c r="AP6" t="s">
        <v>5796</v>
      </c>
      <c r="AT6">
        <v>3500306273</v>
      </c>
      <c r="AU6" t="s">
        <v>5797</v>
      </c>
      <c r="AW6">
        <v>10</v>
      </c>
      <c r="AX6" t="s">
        <v>5802</v>
      </c>
      <c r="AY6" t="s">
        <v>47</v>
      </c>
      <c r="AZ6" t="s">
        <v>46</v>
      </c>
      <c r="BB6">
        <v>4</v>
      </c>
      <c r="BC6" t="s">
        <v>5798</v>
      </c>
      <c r="BD6">
        <v>18</v>
      </c>
      <c r="BE6">
        <v>1</v>
      </c>
      <c r="BF6" t="s">
        <v>42</v>
      </c>
      <c r="BI6" t="s">
        <v>43</v>
      </c>
      <c r="BJ6">
        <v>72</v>
      </c>
      <c r="BK6" t="s">
        <v>5796</v>
      </c>
      <c r="BM6" t="s">
        <v>44</v>
      </c>
      <c r="BP6" s="2">
        <v>45692</v>
      </c>
      <c r="BQ6" s="2">
        <v>45693</v>
      </c>
      <c r="BR6" s="2">
        <v>45693</v>
      </c>
      <c r="BS6" t="s">
        <v>5804</v>
      </c>
      <c r="BU6">
        <v>3</v>
      </c>
      <c r="BX6">
        <v>850720000099</v>
      </c>
      <c r="CA6">
        <v>247</v>
      </c>
      <c r="CB6" t="s">
        <v>36</v>
      </c>
      <c r="CM6">
        <v>0</v>
      </c>
      <c r="CN6" t="s">
        <v>5795</v>
      </c>
      <c r="CS6">
        <v>72</v>
      </c>
      <c r="DA6">
        <v>0</v>
      </c>
      <c r="DG6" t="s">
        <v>5800</v>
      </c>
      <c r="DM6" t="s">
        <v>5805</v>
      </c>
      <c r="DS6">
        <v>0</v>
      </c>
      <c r="DT6">
        <v>0</v>
      </c>
      <c r="DY6">
        <v>0</v>
      </c>
      <c r="DZ6">
        <v>0</v>
      </c>
      <c r="EB6" t="s">
        <v>37</v>
      </c>
    </row>
    <row r="7" spans="1:132" x14ac:dyDescent="0.25">
      <c r="A7">
        <v>6000140087</v>
      </c>
      <c r="B7">
        <v>4</v>
      </c>
      <c r="C7" t="s">
        <v>37</v>
      </c>
      <c r="D7">
        <v>247</v>
      </c>
      <c r="E7" t="s">
        <v>30</v>
      </c>
      <c r="F7" t="s">
        <v>38</v>
      </c>
      <c r="G7" s="2">
        <v>45694</v>
      </c>
      <c r="H7" t="s">
        <v>5802</v>
      </c>
      <c r="I7" t="s">
        <v>5802</v>
      </c>
      <c r="J7" s="2">
        <v>45694</v>
      </c>
      <c r="K7">
        <v>1</v>
      </c>
      <c r="L7">
        <v>0</v>
      </c>
      <c r="P7" t="s">
        <v>1750</v>
      </c>
      <c r="Q7" t="s">
        <v>39</v>
      </c>
      <c r="S7" t="s">
        <v>30</v>
      </c>
      <c r="X7" s="2">
        <v>45692</v>
      </c>
      <c r="Z7" s="2">
        <v>45693</v>
      </c>
      <c r="AB7" t="s">
        <v>5803</v>
      </c>
      <c r="AD7">
        <v>0</v>
      </c>
      <c r="AE7" t="s">
        <v>5793</v>
      </c>
      <c r="AF7" t="s">
        <v>5794</v>
      </c>
      <c r="AI7">
        <v>50</v>
      </c>
      <c r="AJ7" t="s">
        <v>5795</v>
      </c>
      <c r="AK7">
        <v>50</v>
      </c>
      <c r="AM7">
        <v>0</v>
      </c>
      <c r="AN7" t="s">
        <v>5796</v>
      </c>
      <c r="AO7">
        <v>0</v>
      </c>
      <c r="AP7" t="s">
        <v>5796</v>
      </c>
      <c r="AT7">
        <v>3500306273</v>
      </c>
      <c r="AU7" t="s">
        <v>5797</v>
      </c>
      <c r="AW7">
        <v>10</v>
      </c>
      <c r="AX7" t="s">
        <v>5802</v>
      </c>
      <c r="AY7" t="s">
        <v>48</v>
      </c>
      <c r="AZ7" t="s">
        <v>46</v>
      </c>
      <c r="BB7">
        <v>4</v>
      </c>
      <c r="BC7" t="s">
        <v>5798</v>
      </c>
      <c r="BD7">
        <v>34.5</v>
      </c>
      <c r="BE7">
        <v>1</v>
      </c>
      <c r="BF7" t="s">
        <v>42</v>
      </c>
      <c r="BI7" t="s">
        <v>43</v>
      </c>
      <c r="BJ7">
        <v>138</v>
      </c>
      <c r="BK7" t="s">
        <v>5796</v>
      </c>
      <c r="BM7" t="s">
        <v>44</v>
      </c>
      <c r="BP7" s="2">
        <v>45692</v>
      </c>
      <c r="BQ7" s="2">
        <v>45693</v>
      </c>
      <c r="BR7" s="2">
        <v>45693</v>
      </c>
      <c r="BS7" t="s">
        <v>5804</v>
      </c>
      <c r="BU7">
        <v>4</v>
      </c>
      <c r="BX7">
        <v>850720000099</v>
      </c>
      <c r="CA7">
        <v>247</v>
      </c>
      <c r="CB7" t="s">
        <v>36</v>
      </c>
      <c r="CM7">
        <v>0</v>
      </c>
      <c r="CN7" t="s">
        <v>5795</v>
      </c>
      <c r="CS7">
        <v>138</v>
      </c>
      <c r="DA7">
        <v>0</v>
      </c>
      <c r="DG7" t="s">
        <v>5800</v>
      </c>
      <c r="DM7" t="s">
        <v>5805</v>
      </c>
      <c r="DS7">
        <v>0</v>
      </c>
      <c r="DT7">
        <v>0</v>
      </c>
      <c r="DY7">
        <v>0</v>
      </c>
      <c r="DZ7">
        <v>0</v>
      </c>
      <c r="EB7" t="s">
        <v>37</v>
      </c>
    </row>
    <row r="8" spans="1:132" x14ac:dyDescent="0.25">
      <c r="A8">
        <v>6000140087</v>
      </c>
      <c r="B8">
        <v>5</v>
      </c>
      <c r="C8" t="s">
        <v>37</v>
      </c>
      <c r="D8">
        <v>247</v>
      </c>
      <c r="E8" t="s">
        <v>30</v>
      </c>
      <c r="F8" t="s">
        <v>38</v>
      </c>
      <c r="G8" s="2">
        <v>45694</v>
      </c>
      <c r="H8" t="s">
        <v>5802</v>
      </c>
      <c r="I8" t="s">
        <v>5802</v>
      </c>
      <c r="J8" s="2">
        <v>45694</v>
      </c>
      <c r="K8">
        <v>1</v>
      </c>
      <c r="L8">
        <v>0</v>
      </c>
      <c r="P8" t="s">
        <v>1750</v>
      </c>
      <c r="Q8" t="s">
        <v>39</v>
      </c>
      <c r="S8" t="s">
        <v>30</v>
      </c>
      <c r="X8" s="2">
        <v>45692</v>
      </c>
      <c r="Z8" s="2">
        <v>45693</v>
      </c>
      <c r="AB8" t="s">
        <v>5803</v>
      </c>
      <c r="AD8">
        <v>0</v>
      </c>
      <c r="AE8" t="s">
        <v>5793</v>
      </c>
      <c r="AF8" t="s">
        <v>5794</v>
      </c>
      <c r="AI8">
        <v>50</v>
      </c>
      <c r="AJ8" t="s">
        <v>5795</v>
      </c>
      <c r="AK8">
        <v>50</v>
      </c>
      <c r="AM8">
        <v>0</v>
      </c>
      <c r="AN8" t="s">
        <v>5796</v>
      </c>
      <c r="AO8">
        <v>0</v>
      </c>
      <c r="AP8" t="s">
        <v>5796</v>
      </c>
      <c r="AT8">
        <v>3500306273</v>
      </c>
      <c r="AU8" t="s">
        <v>5797</v>
      </c>
      <c r="AW8">
        <v>10</v>
      </c>
      <c r="AX8" t="s">
        <v>5802</v>
      </c>
      <c r="AY8" t="s">
        <v>49</v>
      </c>
      <c r="AZ8" t="s">
        <v>50</v>
      </c>
      <c r="BB8">
        <v>4</v>
      </c>
      <c r="BC8" t="s">
        <v>5798</v>
      </c>
      <c r="BD8">
        <v>105</v>
      </c>
      <c r="BE8">
        <v>1</v>
      </c>
      <c r="BF8" t="s">
        <v>42</v>
      </c>
      <c r="BI8" t="s">
        <v>43</v>
      </c>
      <c r="BJ8">
        <v>420</v>
      </c>
      <c r="BK8" t="s">
        <v>5796</v>
      </c>
      <c r="BM8" t="s">
        <v>44</v>
      </c>
      <c r="BP8" s="2">
        <v>45692</v>
      </c>
      <c r="BQ8" s="2">
        <v>45693</v>
      </c>
      <c r="BR8" s="2">
        <v>45693</v>
      </c>
      <c r="BS8" t="s">
        <v>5804</v>
      </c>
      <c r="BU8">
        <v>5</v>
      </c>
      <c r="BX8">
        <v>850440000010</v>
      </c>
      <c r="CA8">
        <v>247</v>
      </c>
      <c r="CB8" t="s">
        <v>36</v>
      </c>
      <c r="CM8">
        <v>0</v>
      </c>
      <c r="CN8" t="s">
        <v>5795</v>
      </c>
      <c r="CS8">
        <v>420</v>
      </c>
      <c r="DA8">
        <v>0</v>
      </c>
      <c r="DG8" t="s">
        <v>5800</v>
      </c>
      <c r="DM8" t="s">
        <v>5805</v>
      </c>
      <c r="DS8">
        <v>0</v>
      </c>
      <c r="DT8">
        <v>0</v>
      </c>
      <c r="DY8">
        <v>0</v>
      </c>
      <c r="DZ8">
        <v>0</v>
      </c>
      <c r="EB8" t="s">
        <v>37</v>
      </c>
    </row>
    <row r="9" spans="1:132" x14ac:dyDescent="0.25">
      <c r="A9">
        <v>6000140087</v>
      </c>
      <c r="B9">
        <v>6</v>
      </c>
      <c r="C9" t="s">
        <v>37</v>
      </c>
      <c r="D9">
        <v>247</v>
      </c>
      <c r="E9" t="s">
        <v>30</v>
      </c>
      <c r="F9" t="s">
        <v>38</v>
      </c>
      <c r="G9" s="2">
        <v>45694</v>
      </c>
      <c r="H9" t="s">
        <v>5802</v>
      </c>
      <c r="I9" t="s">
        <v>5802</v>
      </c>
      <c r="J9" s="2">
        <v>45694</v>
      </c>
      <c r="K9">
        <v>1</v>
      </c>
      <c r="L9">
        <v>0</v>
      </c>
      <c r="P9" t="s">
        <v>1750</v>
      </c>
      <c r="Q9" t="s">
        <v>39</v>
      </c>
      <c r="S9" t="s">
        <v>30</v>
      </c>
      <c r="X9" s="2">
        <v>45692</v>
      </c>
      <c r="Z9" s="2">
        <v>45693</v>
      </c>
      <c r="AB9" t="s">
        <v>5803</v>
      </c>
      <c r="AD9">
        <v>0</v>
      </c>
      <c r="AE9" t="s">
        <v>5793</v>
      </c>
      <c r="AF9" t="s">
        <v>5794</v>
      </c>
      <c r="AI9">
        <v>50</v>
      </c>
      <c r="AJ9" t="s">
        <v>5795</v>
      </c>
      <c r="AK9">
        <v>50</v>
      </c>
      <c r="AM9">
        <v>0</v>
      </c>
      <c r="AN9" t="s">
        <v>5796</v>
      </c>
      <c r="AO9">
        <v>0</v>
      </c>
      <c r="AP9" t="s">
        <v>5796</v>
      </c>
      <c r="AT9">
        <v>3500306273</v>
      </c>
      <c r="AU9" t="s">
        <v>5797</v>
      </c>
      <c r="AW9">
        <v>10</v>
      </c>
      <c r="AX9" t="s">
        <v>5802</v>
      </c>
      <c r="AY9" t="s">
        <v>51</v>
      </c>
      <c r="AZ9" t="s">
        <v>52</v>
      </c>
      <c r="BB9">
        <v>1</v>
      </c>
      <c r="BC9" t="s">
        <v>5798</v>
      </c>
      <c r="BD9">
        <v>100.5</v>
      </c>
      <c r="BE9">
        <v>1</v>
      </c>
      <c r="BF9" t="s">
        <v>42</v>
      </c>
      <c r="BI9" t="s">
        <v>43</v>
      </c>
      <c r="BJ9">
        <v>100.5</v>
      </c>
      <c r="BK9" t="s">
        <v>5796</v>
      </c>
      <c r="BM9" t="s">
        <v>44</v>
      </c>
      <c r="BP9" s="2">
        <v>45692</v>
      </c>
      <c r="BQ9" s="2">
        <v>45693</v>
      </c>
      <c r="BR9" s="2">
        <v>45693</v>
      </c>
      <c r="BS9" t="s">
        <v>5804</v>
      </c>
      <c r="BU9">
        <v>6</v>
      </c>
      <c r="BX9">
        <v>847330000000</v>
      </c>
      <c r="CA9">
        <v>247</v>
      </c>
      <c r="CB9" t="s">
        <v>36</v>
      </c>
      <c r="CM9">
        <v>0</v>
      </c>
      <c r="CN9" t="s">
        <v>5795</v>
      </c>
      <c r="CS9">
        <v>100.5</v>
      </c>
      <c r="DA9">
        <v>0</v>
      </c>
      <c r="DG9" t="s">
        <v>5800</v>
      </c>
      <c r="DM9" t="s">
        <v>5805</v>
      </c>
      <c r="DS9">
        <v>0</v>
      </c>
      <c r="DT9">
        <v>0</v>
      </c>
      <c r="DY9">
        <v>0</v>
      </c>
      <c r="DZ9">
        <v>0</v>
      </c>
      <c r="EB9" t="s">
        <v>37</v>
      </c>
    </row>
    <row r="10" spans="1:132" x14ac:dyDescent="0.25">
      <c r="A10">
        <v>6000140087</v>
      </c>
      <c r="B10">
        <v>7</v>
      </c>
      <c r="C10" t="s">
        <v>37</v>
      </c>
      <c r="D10">
        <v>247</v>
      </c>
      <c r="E10" t="s">
        <v>30</v>
      </c>
      <c r="F10" t="s">
        <v>38</v>
      </c>
      <c r="G10" s="2">
        <v>45694</v>
      </c>
      <c r="H10" t="s">
        <v>5802</v>
      </c>
      <c r="I10" t="s">
        <v>5802</v>
      </c>
      <c r="J10" s="2">
        <v>45694</v>
      </c>
      <c r="K10">
        <v>1</v>
      </c>
      <c r="L10">
        <v>0</v>
      </c>
      <c r="P10" t="s">
        <v>1750</v>
      </c>
      <c r="Q10" t="s">
        <v>39</v>
      </c>
      <c r="S10" t="s">
        <v>30</v>
      </c>
      <c r="X10" s="2">
        <v>45692</v>
      </c>
      <c r="Z10" s="2">
        <v>45693</v>
      </c>
      <c r="AB10" t="s">
        <v>5803</v>
      </c>
      <c r="AD10">
        <v>0</v>
      </c>
      <c r="AE10" t="s">
        <v>5793</v>
      </c>
      <c r="AF10" t="s">
        <v>5794</v>
      </c>
      <c r="AI10">
        <v>50</v>
      </c>
      <c r="AJ10" t="s">
        <v>5795</v>
      </c>
      <c r="AK10">
        <v>50</v>
      </c>
      <c r="AM10">
        <v>0</v>
      </c>
      <c r="AN10" t="s">
        <v>5796</v>
      </c>
      <c r="AO10">
        <v>0</v>
      </c>
      <c r="AP10" t="s">
        <v>5796</v>
      </c>
      <c r="AT10">
        <v>3500306273</v>
      </c>
      <c r="AU10" t="s">
        <v>5797</v>
      </c>
      <c r="AW10">
        <v>10</v>
      </c>
      <c r="AX10" t="s">
        <v>5802</v>
      </c>
      <c r="AY10" t="s">
        <v>53</v>
      </c>
      <c r="AZ10" t="s">
        <v>52</v>
      </c>
      <c r="BB10">
        <v>1</v>
      </c>
      <c r="BC10" t="s">
        <v>5798</v>
      </c>
      <c r="BD10">
        <v>48</v>
      </c>
      <c r="BE10">
        <v>1</v>
      </c>
      <c r="BF10" t="s">
        <v>42</v>
      </c>
      <c r="BI10" t="s">
        <v>43</v>
      </c>
      <c r="BJ10">
        <v>48</v>
      </c>
      <c r="BK10" t="s">
        <v>5796</v>
      </c>
      <c r="BM10" t="s">
        <v>44</v>
      </c>
      <c r="BP10" s="2">
        <v>45692</v>
      </c>
      <c r="BQ10" s="2">
        <v>45693</v>
      </c>
      <c r="BR10" s="2">
        <v>45693</v>
      </c>
      <c r="BS10" t="s">
        <v>5804</v>
      </c>
      <c r="BU10">
        <v>7</v>
      </c>
      <c r="BX10">
        <v>847330000000</v>
      </c>
      <c r="CA10">
        <v>247</v>
      </c>
      <c r="CB10" t="s">
        <v>36</v>
      </c>
      <c r="CM10">
        <v>0</v>
      </c>
      <c r="CN10" t="s">
        <v>5795</v>
      </c>
      <c r="CS10">
        <v>48</v>
      </c>
      <c r="DA10">
        <v>0</v>
      </c>
      <c r="DG10" t="s">
        <v>5800</v>
      </c>
      <c r="DM10" t="s">
        <v>5805</v>
      </c>
      <c r="DS10">
        <v>0</v>
      </c>
      <c r="DT10">
        <v>0</v>
      </c>
      <c r="DY10">
        <v>0</v>
      </c>
      <c r="DZ10">
        <v>0</v>
      </c>
      <c r="EB10" t="s">
        <v>37</v>
      </c>
    </row>
    <row r="11" spans="1:132" x14ac:dyDescent="0.25">
      <c r="A11">
        <v>6000140087</v>
      </c>
      <c r="B11">
        <v>8</v>
      </c>
      <c r="C11" t="s">
        <v>37</v>
      </c>
      <c r="D11">
        <v>247</v>
      </c>
      <c r="E11" t="s">
        <v>30</v>
      </c>
      <c r="F11" t="s">
        <v>38</v>
      </c>
      <c r="G11" s="2">
        <v>45694</v>
      </c>
      <c r="H11" t="s">
        <v>5802</v>
      </c>
      <c r="I11" t="s">
        <v>5802</v>
      </c>
      <c r="J11" s="2">
        <v>45694</v>
      </c>
      <c r="K11">
        <v>1</v>
      </c>
      <c r="L11">
        <v>0</v>
      </c>
      <c r="P11" t="s">
        <v>1750</v>
      </c>
      <c r="Q11" t="s">
        <v>39</v>
      </c>
      <c r="S11" t="s">
        <v>30</v>
      </c>
      <c r="X11" s="2">
        <v>45692</v>
      </c>
      <c r="Z11" s="2">
        <v>45693</v>
      </c>
      <c r="AB11" t="s">
        <v>5803</v>
      </c>
      <c r="AD11">
        <v>0</v>
      </c>
      <c r="AE11" t="s">
        <v>5793</v>
      </c>
      <c r="AF11" t="s">
        <v>5794</v>
      </c>
      <c r="AI11">
        <v>50</v>
      </c>
      <c r="AJ11" t="s">
        <v>5795</v>
      </c>
      <c r="AK11">
        <v>50</v>
      </c>
      <c r="AM11">
        <v>0</v>
      </c>
      <c r="AN11" t="s">
        <v>5796</v>
      </c>
      <c r="AO11">
        <v>0</v>
      </c>
      <c r="AP11" t="s">
        <v>5796</v>
      </c>
      <c r="AT11">
        <v>3500306273</v>
      </c>
      <c r="AU11" t="s">
        <v>5797</v>
      </c>
      <c r="AW11">
        <v>10</v>
      </c>
      <c r="AX11" t="s">
        <v>5802</v>
      </c>
      <c r="AY11" t="s">
        <v>54</v>
      </c>
      <c r="AZ11" t="s">
        <v>52</v>
      </c>
      <c r="BB11">
        <v>1</v>
      </c>
      <c r="BC11" t="s">
        <v>5798</v>
      </c>
      <c r="BD11">
        <v>40.5</v>
      </c>
      <c r="BE11">
        <v>1</v>
      </c>
      <c r="BF11" t="s">
        <v>42</v>
      </c>
      <c r="BI11" t="s">
        <v>43</v>
      </c>
      <c r="BJ11">
        <v>40.5</v>
      </c>
      <c r="BK11" t="s">
        <v>5796</v>
      </c>
      <c r="BM11" t="s">
        <v>44</v>
      </c>
      <c r="BP11" s="2">
        <v>45692</v>
      </c>
      <c r="BQ11" s="2">
        <v>45693</v>
      </c>
      <c r="BR11" s="2">
        <v>45693</v>
      </c>
      <c r="BS11" t="s">
        <v>5804</v>
      </c>
      <c r="BU11">
        <v>8</v>
      </c>
      <c r="BX11">
        <v>847330000000</v>
      </c>
      <c r="CA11">
        <v>247</v>
      </c>
      <c r="CB11" t="s">
        <v>36</v>
      </c>
      <c r="CM11">
        <v>0</v>
      </c>
      <c r="CN11" t="s">
        <v>5795</v>
      </c>
      <c r="CS11">
        <v>40.5</v>
      </c>
      <c r="DA11">
        <v>0</v>
      </c>
      <c r="DG11" t="s">
        <v>5800</v>
      </c>
      <c r="DM11" t="s">
        <v>5805</v>
      </c>
      <c r="DS11">
        <v>0</v>
      </c>
      <c r="DT11">
        <v>0</v>
      </c>
      <c r="DY11">
        <v>0</v>
      </c>
      <c r="DZ11">
        <v>0</v>
      </c>
      <c r="EB11" t="s">
        <v>37</v>
      </c>
    </row>
    <row r="12" spans="1:132" x14ac:dyDescent="0.25">
      <c r="A12">
        <v>6000140087</v>
      </c>
      <c r="B12">
        <v>9</v>
      </c>
      <c r="C12" t="s">
        <v>37</v>
      </c>
      <c r="D12">
        <v>247</v>
      </c>
      <c r="E12" t="s">
        <v>30</v>
      </c>
      <c r="F12" t="s">
        <v>38</v>
      </c>
      <c r="G12" s="2">
        <v>45694</v>
      </c>
      <c r="H12" t="s">
        <v>5802</v>
      </c>
      <c r="I12" t="s">
        <v>5802</v>
      </c>
      <c r="J12" s="2">
        <v>45694</v>
      </c>
      <c r="K12">
        <v>1</v>
      </c>
      <c r="L12">
        <v>0</v>
      </c>
      <c r="P12" t="s">
        <v>1750</v>
      </c>
      <c r="Q12" t="s">
        <v>39</v>
      </c>
      <c r="S12" t="s">
        <v>30</v>
      </c>
      <c r="X12" s="2">
        <v>45692</v>
      </c>
      <c r="Z12" s="2">
        <v>45693</v>
      </c>
      <c r="AB12" t="s">
        <v>5803</v>
      </c>
      <c r="AD12">
        <v>0</v>
      </c>
      <c r="AE12" t="s">
        <v>5793</v>
      </c>
      <c r="AF12" t="s">
        <v>5794</v>
      </c>
      <c r="AI12">
        <v>50</v>
      </c>
      <c r="AJ12" t="s">
        <v>5795</v>
      </c>
      <c r="AK12">
        <v>50</v>
      </c>
      <c r="AM12">
        <v>0</v>
      </c>
      <c r="AN12" t="s">
        <v>5796</v>
      </c>
      <c r="AO12">
        <v>0</v>
      </c>
      <c r="AP12" t="s">
        <v>5796</v>
      </c>
      <c r="AT12">
        <v>3500306273</v>
      </c>
      <c r="AU12" t="s">
        <v>5797</v>
      </c>
      <c r="AW12">
        <v>10</v>
      </c>
      <c r="AX12" t="s">
        <v>5802</v>
      </c>
      <c r="AY12" t="s">
        <v>55</v>
      </c>
      <c r="AZ12" t="s">
        <v>52</v>
      </c>
      <c r="BB12">
        <v>1</v>
      </c>
      <c r="BC12" t="s">
        <v>5798</v>
      </c>
      <c r="BD12">
        <v>42</v>
      </c>
      <c r="BE12">
        <v>1</v>
      </c>
      <c r="BF12" t="s">
        <v>42</v>
      </c>
      <c r="BI12" t="s">
        <v>43</v>
      </c>
      <c r="BJ12">
        <v>42</v>
      </c>
      <c r="BK12" t="s">
        <v>5796</v>
      </c>
      <c r="BM12" t="s">
        <v>44</v>
      </c>
      <c r="BP12" s="2">
        <v>45692</v>
      </c>
      <c r="BQ12" s="2">
        <v>45693</v>
      </c>
      <c r="BR12" s="2">
        <v>45693</v>
      </c>
      <c r="BS12" t="s">
        <v>5804</v>
      </c>
      <c r="BU12">
        <v>9</v>
      </c>
      <c r="BX12">
        <v>847330000000</v>
      </c>
      <c r="CA12">
        <v>247</v>
      </c>
      <c r="CB12" t="s">
        <v>36</v>
      </c>
      <c r="CM12">
        <v>0</v>
      </c>
      <c r="CN12" t="s">
        <v>5795</v>
      </c>
      <c r="CS12">
        <v>42</v>
      </c>
      <c r="DA12">
        <v>0</v>
      </c>
      <c r="DG12" t="s">
        <v>5800</v>
      </c>
      <c r="DM12" t="s">
        <v>5805</v>
      </c>
      <c r="DS12">
        <v>0</v>
      </c>
      <c r="DT12">
        <v>0</v>
      </c>
      <c r="DY12">
        <v>0</v>
      </c>
      <c r="DZ12">
        <v>0</v>
      </c>
      <c r="EB12" t="s">
        <v>37</v>
      </c>
    </row>
    <row r="13" spans="1:132" x14ac:dyDescent="0.25">
      <c r="A13">
        <v>6000141111</v>
      </c>
      <c r="B13">
        <v>1</v>
      </c>
      <c r="C13" t="s">
        <v>37</v>
      </c>
      <c r="D13">
        <v>247</v>
      </c>
      <c r="E13" t="s">
        <v>30</v>
      </c>
      <c r="F13" t="s">
        <v>56</v>
      </c>
      <c r="G13" s="2">
        <v>45706</v>
      </c>
      <c r="H13" t="s">
        <v>5802</v>
      </c>
      <c r="I13" t="s">
        <v>5802</v>
      </c>
      <c r="J13" s="2">
        <v>45706</v>
      </c>
      <c r="K13">
        <v>4</v>
      </c>
      <c r="L13">
        <v>0</v>
      </c>
      <c r="N13">
        <v>49</v>
      </c>
      <c r="O13" t="s">
        <v>5806</v>
      </c>
      <c r="P13" t="s">
        <v>1750</v>
      </c>
      <c r="Q13" t="s">
        <v>57</v>
      </c>
      <c r="S13" t="s">
        <v>30</v>
      </c>
      <c r="X13" s="2">
        <v>45700</v>
      </c>
      <c r="Z13" s="2">
        <v>45701</v>
      </c>
      <c r="AB13" t="s">
        <v>5803</v>
      </c>
      <c r="AD13">
        <v>0</v>
      </c>
      <c r="AE13" t="s">
        <v>5793</v>
      </c>
      <c r="AF13" t="s">
        <v>5794</v>
      </c>
      <c r="AI13">
        <v>64</v>
      </c>
      <c r="AJ13" t="s">
        <v>5795</v>
      </c>
      <c r="AK13">
        <v>64</v>
      </c>
      <c r="AM13">
        <v>0</v>
      </c>
      <c r="AN13" t="s">
        <v>5796</v>
      </c>
      <c r="AO13">
        <v>0</v>
      </c>
      <c r="AP13" t="s">
        <v>5796</v>
      </c>
      <c r="AT13">
        <v>4502602495</v>
      </c>
      <c r="AU13" t="s">
        <v>5807</v>
      </c>
      <c r="AV13" t="s">
        <v>5808</v>
      </c>
      <c r="AW13">
        <v>10</v>
      </c>
      <c r="AX13" t="s">
        <v>5809</v>
      </c>
      <c r="AY13" t="s">
        <v>58</v>
      </c>
      <c r="AZ13" t="s">
        <v>59</v>
      </c>
      <c r="BB13">
        <v>30800</v>
      </c>
      <c r="BC13" t="s">
        <v>5810</v>
      </c>
      <c r="BD13">
        <v>187</v>
      </c>
      <c r="BE13">
        <v>1000</v>
      </c>
      <c r="BF13" t="s">
        <v>60</v>
      </c>
      <c r="BG13">
        <v>1000013965</v>
      </c>
      <c r="BH13">
        <v>1000013965</v>
      </c>
      <c r="BI13" t="s">
        <v>61</v>
      </c>
      <c r="BJ13">
        <v>5759.6</v>
      </c>
      <c r="BK13" t="s">
        <v>5796</v>
      </c>
      <c r="BL13" t="s">
        <v>5796</v>
      </c>
      <c r="BM13" t="s">
        <v>35</v>
      </c>
      <c r="BN13" t="s">
        <v>62</v>
      </c>
      <c r="BP13" s="2">
        <v>45700</v>
      </c>
      <c r="BQ13" s="2">
        <v>45701</v>
      </c>
      <c r="BR13" s="2">
        <v>45701</v>
      </c>
      <c r="BS13" t="s">
        <v>5811</v>
      </c>
      <c r="BU13">
        <v>1</v>
      </c>
      <c r="BX13">
        <v>381010000000</v>
      </c>
      <c r="CA13">
        <v>247</v>
      </c>
      <c r="CB13" t="s">
        <v>36</v>
      </c>
      <c r="CC13" t="s">
        <v>5812</v>
      </c>
      <c r="CD13" t="s">
        <v>5813</v>
      </c>
      <c r="CJ13" t="s">
        <v>63</v>
      </c>
      <c r="CM13">
        <v>0</v>
      </c>
      <c r="CN13" t="s">
        <v>5795</v>
      </c>
      <c r="CQ13" t="s">
        <v>5814</v>
      </c>
      <c r="CR13" t="s">
        <v>5815</v>
      </c>
      <c r="CS13">
        <v>5759.6</v>
      </c>
      <c r="CU13" t="s">
        <v>5816</v>
      </c>
      <c r="CV13" t="s">
        <v>5817</v>
      </c>
      <c r="DA13">
        <v>0</v>
      </c>
      <c r="DG13" t="s">
        <v>5800</v>
      </c>
      <c r="DM13" t="s">
        <v>5818</v>
      </c>
      <c r="DS13">
        <v>1</v>
      </c>
      <c r="DT13">
        <v>1</v>
      </c>
      <c r="DY13">
        <v>0</v>
      </c>
      <c r="DZ13">
        <v>1</v>
      </c>
      <c r="EA13">
        <v>0</v>
      </c>
      <c r="EB13" t="s">
        <v>37</v>
      </c>
    </row>
    <row r="14" spans="1:132" x14ac:dyDescent="0.25">
      <c r="A14">
        <v>6000139765</v>
      </c>
      <c r="B14">
        <v>1</v>
      </c>
      <c r="C14" t="s">
        <v>37</v>
      </c>
      <c r="D14">
        <v>247</v>
      </c>
      <c r="E14" t="s">
        <v>30</v>
      </c>
      <c r="F14" t="s">
        <v>64</v>
      </c>
      <c r="G14" s="2">
        <v>45691</v>
      </c>
      <c r="H14" t="s">
        <v>5819</v>
      </c>
      <c r="I14" t="s">
        <v>5819</v>
      </c>
      <c r="J14" s="2">
        <v>45691</v>
      </c>
      <c r="K14">
        <v>16</v>
      </c>
      <c r="L14">
        <v>0</v>
      </c>
      <c r="N14">
        <v>49</v>
      </c>
      <c r="O14" t="s">
        <v>5806</v>
      </c>
      <c r="P14" t="s">
        <v>1750</v>
      </c>
      <c r="Q14" t="s">
        <v>57</v>
      </c>
      <c r="S14" t="s">
        <v>30</v>
      </c>
      <c r="X14" s="2">
        <v>45686</v>
      </c>
      <c r="Z14" s="2">
        <v>45687</v>
      </c>
      <c r="AB14" t="s">
        <v>5803</v>
      </c>
      <c r="AD14">
        <v>0</v>
      </c>
      <c r="AE14" t="s">
        <v>5793</v>
      </c>
      <c r="AF14" t="s">
        <v>5794</v>
      </c>
      <c r="AI14">
        <v>205</v>
      </c>
      <c r="AJ14" t="s">
        <v>5795</v>
      </c>
      <c r="AK14">
        <v>205</v>
      </c>
      <c r="AM14">
        <v>0</v>
      </c>
      <c r="AN14" t="s">
        <v>5796</v>
      </c>
      <c r="AO14">
        <v>0</v>
      </c>
      <c r="AP14" t="s">
        <v>5796</v>
      </c>
      <c r="AT14">
        <v>4502602496</v>
      </c>
      <c r="AU14" t="s">
        <v>5807</v>
      </c>
      <c r="AV14" t="s">
        <v>5808</v>
      </c>
      <c r="AW14">
        <v>10</v>
      </c>
      <c r="AX14" t="s">
        <v>5809</v>
      </c>
      <c r="AY14" t="s">
        <v>65</v>
      </c>
      <c r="AZ14" t="s">
        <v>66</v>
      </c>
      <c r="BB14">
        <v>43680</v>
      </c>
      <c r="BC14" t="s">
        <v>5810</v>
      </c>
      <c r="BD14">
        <v>222</v>
      </c>
      <c r="BE14">
        <v>1000</v>
      </c>
      <c r="BF14" t="s">
        <v>60</v>
      </c>
      <c r="BG14">
        <v>1000013965</v>
      </c>
      <c r="BH14">
        <v>1000013965</v>
      </c>
      <c r="BI14" t="s">
        <v>67</v>
      </c>
      <c r="BJ14">
        <v>9696.9599999999991</v>
      </c>
      <c r="BK14" t="s">
        <v>5796</v>
      </c>
      <c r="BL14" t="s">
        <v>5796</v>
      </c>
      <c r="BM14" t="s">
        <v>35</v>
      </c>
      <c r="BN14" t="s">
        <v>62</v>
      </c>
      <c r="BP14" s="2">
        <v>45687</v>
      </c>
      <c r="BQ14" s="2">
        <v>45688</v>
      </c>
      <c r="BR14" s="2">
        <v>45691</v>
      </c>
      <c r="BS14" t="s">
        <v>5820</v>
      </c>
      <c r="BU14">
        <v>1</v>
      </c>
      <c r="BX14">
        <v>381010000000</v>
      </c>
      <c r="CA14">
        <v>247</v>
      </c>
      <c r="CB14" t="s">
        <v>36</v>
      </c>
      <c r="CC14" t="s">
        <v>5812</v>
      </c>
      <c r="CD14" t="s">
        <v>5821</v>
      </c>
      <c r="CJ14" t="s">
        <v>68</v>
      </c>
      <c r="CM14">
        <v>0</v>
      </c>
      <c r="CN14" t="s">
        <v>5795</v>
      </c>
      <c r="CQ14" t="s">
        <v>5814</v>
      </c>
      <c r="CR14" t="s">
        <v>5815</v>
      </c>
      <c r="CS14">
        <v>9696.9599999999991</v>
      </c>
      <c r="CU14" t="s">
        <v>5816</v>
      </c>
      <c r="CV14" t="s">
        <v>5817</v>
      </c>
      <c r="DA14">
        <v>0</v>
      </c>
      <c r="DG14" t="s">
        <v>5822</v>
      </c>
      <c r="DM14" t="s">
        <v>5823</v>
      </c>
      <c r="DS14">
        <v>1</v>
      </c>
      <c r="DT14">
        <v>1</v>
      </c>
      <c r="DY14">
        <v>0</v>
      </c>
      <c r="DZ14">
        <v>1</v>
      </c>
      <c r="EA14">
        <v>0</v>
      </c>
      <c r="EB14" t="s">
        <v>37</v>
      </c>
    </row>
    <row r="15" spans="1:132" x14ac:dyDescent="0.25">
      <c r="A15">
        <v>6000139765</v>
      </c>
      <c r="B15">
        <v>2</v>
      </c>
      <c r="C15" t="s">
        <v>37</v>
      </c>
      <c r="D15">
        <v>247</v>
      </c>
      <c r="E15" t="s">
        <v>30</v>
      </c>
      <c r="F15" t="s">
        <v>64</v>
      </c>
      <c r="G15" s="2">
        <v>45691</v>
      </c>
      <c r="H15" t="s">
        <v>5819</v>
      </c>
      <c r="I15" t="s">
        <v>5819</v>
      </c>
      <c r="J15" s="2">
        <v>45691</v>
      </c>
      <c r="K15">
        <v>16</v>
      </c>
      <c r="L15">
        <v>0</v>
      </c>
      <c r="N15">
        <v>49</v>
      </c>
      <c r="O15" t="s">
        <v>5806</v>
      </c>
      <c r="P15" t="s">
        <v>1750</v>
      </c>
      <c r="Q15" t="s">
        <v>57</v>
      </c>
      <c r="S15" t="s">
        <v>30</v>
      </c>
      <c r="X15" s="2">
        <v>45686</v>
      </c>
      <c r="Z15" s="2">
        <v>45687</v>
      </c>
      <c r="AB15" t="s">
        <v>5803</v>
      </c>
      <c r="AD15">
        <v>0</v>
      </c>
      <c r="AE15" t="s">
        <v>5793</v>
      </c>
      <c r="AF15" t="s">
        <v>5794</v>
      </c>
      <c r="AI15">
        <v>205</v>
      </c>
      <c r="AJ15" t="s">
        <v>5795</v>
      </c>
      <c r="AK15">
        <v>205</v>
      </c>
      <c r="AM15">
        <v>0</v>
      </c>
      <c r="AN15" t="s">
        <v>5796</v>
      </c>
      <c r="AO15">
        <v>0</v>
      </c>
      <c r="AP15" t="s">
        <v>5796</v>
      </c>
      <c r="AT15">
        <v>4502602499</v>
      </c>
      <c r="AU15" t="s">
        <v>5807</v>
      </c>
      <c r="AV15" t="s">
        <v>5808</v>
      </c>
      <c r="AW15">
        <v>10</v>
      </c>
      <c r="AX15" t="s">
        <v>5809</v>
      </c>
      <c r="AY15" t="s">
        <v>58</v>
      </c>
      <c r="AZ15" t="s">
        <v>66</v>
      </c>
      <c r="BB15">
        <v>30800</v>
      </c>
      <c r="BC15" t="s">
        <v>5810</v>
      </c>
      <c r="BD15">
        <v>187</v>
      </c>
      <c r="BE15">
        <v>1000</v>
      </c>
      <c r="BF15" t="s">
        <v>60</v>
      </c>
      <c r="BG15">
        <v>1000013965</v>
      </c>
      <c r="BH15">
        <v>1000013965</v>
      </c>
      <c r="BI15" t="s">
        <v>69</v>
      </c>
      <c r="BJ15">
        <v>5759.6</v>
      </c>
      <c r="BK15" t="s">
        <v>5796</v>
      </c>
      <c r="BL15" t="s">
        <v>5796</v>
      </c>
      <c r="BM15" t="s">
        <v>35</v>
      </c>
      <c r="BN15" t="s">
        <v>62</v>
      </c>
      <c r="BP15" s="2">
        <v>45687</v>
      </c>
      <c r="BQ15" s="2">
        <v>45688</v>
      </c>
      <c r="BR15" s="2">
        <v>45691</v>
      </c>
      <c r="BS15" t="s">
        <v>5820</v>
      </c>
      <c r="BU15">
        <v>2</v>
      </c>
      <c r="BX15">
        <v>381010000000</v>
      </c>
      <c r="CA15">
        <v>247</v>
      </c>
      <c r="CB15" t="s">
        <v>36</v>
      </c>
      <c r="CC15" t="s">
        <v>5812</v>
      </c>
      <c r="CD15" t="s">
        <v>5821</v>
      </c>
      <c r="CJ15" t="s">
        <v>63</v>
      </c>
      <c r="CM15">
        <v>0</v>
      </c>
      <c r="CN15" t="s">
        <v>5795</v>
      </c>
      <c r="CQ15" t="s">
        <v>5814</v>
      </c>
      <c r="CR15" t="s">
        <v>5815</v>
      </c>
      <c r="CS15">
        <v>5759.6</v>
      </c>
      <c r="CU15" t="s">
        <v>5816</v>
      </c>
      <c r="CV15" t="s">
        <v>5817</v>
      </c>
      <c r="DA15">
        <v>0</v>
      </c>
      <c r="DG15" t="s">
        <v>5822</v>
      </c>
      <c r="DM15" t="s">
        <v>5823</v>
      </c>
      <c r="DS15">
        <v>0</v>
      </c>
      <c r="DT15">
        <v>0</v>
      </c>
      <c r="DY15">
        <v>0</v>
      </c>
      <c r="DZ15">
        <v>0</v>
      </c>
      <c r="EB15" t="s">
        <v>37</v>
      </c>
    </row>
    <row r="16" spans="1:132" x14ac:dyDescent="0.25">
      <c r="A16">
        <v>6000139690</v>
      </c>
      <c r="B16">
        <v>1</v>
      </c>
      <c r="C16" t="s">
        <v>37</v>
      </c>
      <c r="D16">
        <v>247</v>
      </c>
      <c r="E16" t="s">
        <v>30</v>
      </c>
      <c r="F16" t="s">
        <v>70</v>
      </c>
      <c r="G16" s="2">
        <v>45691</v>
      </c>
      <c r="H16" t="s">
        <v>5819</v>
      </c>
      <c r="I16" t="s">
        <v>5819</v>
      </c>
      <c r="J16" s="2">
        <v>45691</v>
      </c>
      <c r="K16">
        <v>2</v>
      </c>
      <c r="L16">
        <v>0</v>
      </c>
      <c r="N16">
        <v>49</v>
      </c>
      <c r="O16" t="s">
        <v>5806</v>
      </c>
      <c r="P16" t="s">
        <v>1750</v>
      </c>
      <c r="Q16" t="s">
        <v>71</v>
      </c>
      <c r="S16" t="s">
        <v>30</v>
      </c>
      <c r="X16" s="2">
        <v>45687</v>
      </c>
      <c r="Z16" s="2">
        <v>45688</v>
      </c>
      <c r="AB16" t="s">
        <v>5824</v>
      </c>
      <c r="AD16">
        <v>0</v>
      </c>
      <c r="AE16" t="s">
        <v>5793</v>
      </c>
      <c r="AF16" t="s">
        <v>5794</v>
      </c>
      <c r="AI16">
        <v>10</v>
      </c>
      <c r="AJ16" t="s">
        <v>5795</v>
      </c>
      <c r="AK16">
        <v>10</v>
      </c>
      <c r="AM16">
        <v>0</v>
      </c>
      <c r="AN16" t="s">
        <v>5796</v>
      </c>
      <c r="AO16">
        <v>0</v>
      </c>
      <c r="AP16" t="s">
        <v>5796</v>
      </c>
      <c r="AT16">
        <v>1000250016</v>
      </c>
      <c r="AU16" t="s">
        <v>5797</v>
      </c>
      <c r="AV16" t="s">
        <v>5808</v>
      </c>
      <c r="AW16">
        <v>10</v>
      </c>
      <c r="AX16" t="s">
        <v>5819</v>
      </c>
      <c r="AY16" t="s">
        <v>72</v>
      </c>
      <c r="AZ16" t="s">
        <v>73</v>
      </c>
      <c r="BB16">
        <v>2000</v>
      </c>
      <c r="BC16" t="s">
        <v>5798</v>
      </c>
      <c r="BD16">
        <v>0.51</v>
      </c>
      <c r="BE16">
        <v>1</v>
      </c>
      <c r="BF16" t="s">
        <v>74</v>
      </c>
      <c r="BG16">
        <v>1000013965</v>
      </c>
      <c r="BH16">
        <v>1000013965</v>
      </c>
      <c r="BI16" t="s">
        <v>75</v>
      </c>
      <c r="BJ16">
        <v>1020</v>
      </c>
      <c r="BK16" t="s">
        <v>5796</v>
      </c>
      <c r="BL16" t="s">
        <v>5796</v>
      </c>
      <c r="BM16" t="s">
        <v>35</v>
      </c>
      <c r="BN16" t="s">
        <v>62</v>
      </c>
      <c r="BP16" s="2">
        <v>45687</v>
      </c>
      <c r="BQ16" s="2">
        <v>45688</v>
      </c>
      <c r="BR16" s="2">
        <v>45691</v>
      </c>
      <c r="BS16" t="s">
        <v>5825</v>
      </c>
      <c r="BU16">
        <v>2</v>
      </c>
      <c r="BX16">
        <v>391740900090</v>
      </c>
      <c r="CA16">
        <v>247</v>
      </c>
      <c r="CB16" t="s">
        <v>36</v>
      </c>
      <c r="CC16" t="s">
        <v>5812</v>
      </c>
      <c r="CD16" t="s">
        <v>5821</v>
      </c>
      <c r="CJ16" t="s">
        <v>63</v>
      </c>
      <c r="CM16">
        <v>0</v>
      </c>
      <c r="CN16" t="s">
        <v>5795</v>
      </c>
      <c r="CQ16" t="s">
        <v>5814</v>
      </c>
      <c r="CR16" t="s">
        <v>5815</v>
      </c>
      <c r="CS16">
        <v>1020</v>
      </c>
      <c r="CU16" t="s">
        <v>5816</v>
      </c>
      <c r="CV16" t="s">
        <v>5817</v>
      </c>
      <c r="DA16">
        <v>0</v>
      </c>
      <c r="DG16" t="s">
        <v>5800</v>
      </c>
      <c r="DM16" t="s">
        <v>5826</v>
      </c>
      <c r="DS16">
        <v>1</v>
      </c>
      <c r="DT16">
        <v>1</v>
      </c>
      <c r="DY16">
        <v>0</v>
      </c>
      <c r="DZ16">
        <v>1</v>
      </c>
      <c r="EA16">
        <v>0</v>
      </c>
      <c r="EB16" t="s">
        <v>37</v>
      </c>
    </row>
    <row r="17" spans="1:132" x14ac:dyDescent="0.25">
      <c r="A17">
        <v>6000139704</v>
      </c>
      <c r="B17">
        <v>1</v>
      </c>
      <c r="C17" t="s">
        <v>37</v>
      </c>
      <c r="D17">
        <v>247</v>
      </c>
      <c r="E17" t="s">
        <v>30</v>
      </c>
      <c r="F17" t="s">
        <v>76</v>
      </c>
      <c r="G17" s="2">
        <v>45691</v>
      </c>
      <c r="H17" t="s">
        <v>5819</v>
      </c>
      <c r="I17" t="s">
        <v>5819</v>
      </c>
      <c r="J17" s="2">
        <v>45691</v>
      </c>
      <c r="K17">
        <v>1</v>
      </c>
      <c r="L17">
        <v>0</v>
      </c>
      <c r="N17">
        <v>1109</v>
      </c>
      <c r="O17" t="s">
        <v>5827</v>
      </c>
      <c r="P17" t="s">
        <v>1750</v>
      </c>
      <c r="Q17" t="s">
        <v>77</v>
      </c>
      <c r="S17" t="s">
        <v>30</v>
      </c>
      <c r="X17" s="2">
        <v>45687</v>
      </c>
      <c r="Z17" s="2">
        <v>45688</v>
      </c>
      <c r="AB17" t="s">
        <v>5824</v>
      </c>
      <c r="AD17">
        <v>0</v>
      </c>
      <c r="AE17" t="s">
        <v>5793</v>
      </c>
      <c r="AF17" t="s">
        <v>5794</v>
      </c>
      <c r="AI17">
        <v>1</v>
      </c>
      <c r="AJ17" t="s">
        <v>5795</v>
      </c>
      <c r="AK17">
        <v>1</v>
      </c>
      <c r="AM17">
        <v>0</v>
      </c>
      <c r="AN17" t="s">
        <v>5796</v>
      </c>
      <c r="AO17">
        <v>0</v>
      </c>
      <c r="AP17" t="s">
        <v>5796</v>
      </c>
      <c r="AT17">
        <v>7002711433</v>
      </c>
      <c r="AU17" t="s">
        <v>5807</v>
      </c>
      <c r="AV17" t="s">
        <v>5808</v>
      </c>
      <c r="AW17">
        <v>10</v>
      </c>
      <c r="AX17" t="s">
        <v>5828</v>
      </c>
      <c r="AY17" t="s">
        <v>78</v>
      </c>
      <c r="AZ17" t="s">
        <v>79</v>
      </c>
      <c r="BB17">
        <v>3</v>
      </c>
      <c r="BC17" t="s">
        <v>5798</v>
      </c>
      <c r="BD17">
        <v>55.75</v>
      </c>
      <c r="BE17">
        <v>1</v>
      </c>
      <c r="BF17" t="s">
        <v>80</v>
      </c>
      <c r="BG17">
        <v>1000001691</v>
      </c>
      <c r="BH17">
        <v>1000001691</v>
      </c>
      <c r="BI17" t="s">
        <v>81</v>
      </c>
      <c r="BJ17">
        <v>167.25</v>
      </c>
      <c r="BK17" t="s">
        <v>5796</v>
      </c>
      <c r="BL17" t="s">
        <v>5796</v>
      </c>
      <c r="BM17" t="s">
        <v>44</v>
      </c>
      <c r="BN17" t="s">
        <v>82</v>
      </c>
      <c r="BP17" s="2">
        <v>45687</v>
      </c>
      <c r="BQ17" s="2">
        <v>45688</v>
      </c>
      <c r="BR17" s="2">
        <v>45691</v>
      </c>
      <c r="BS17" t="s">
        <v>5825</v>
      </c>
      <c r="BU17">
        <v>1</v>
      </c>
      <c r="BX17">
        <v>392690990090</v>
      </c>
      <c r="CA17">
        <v>247</v>
      </c>
      <c r="CB17" t="s">
        <v>36</v>
      </c>
      <c r="CC17" t="s">
        <v>5829</v>
      </c>
      <c r="CD17" t="s">
        <v>5830</v>
      </c>
      <c r="CE17" t="s">
        <v>5831</v>
      </c>
      <c r="CF17">
        <v>75768</v>
      </c>
      <c r="CJ17" t="s">
        <v>83</v>
      </c>
      <c r="CK17" t="s">
        <v>5832</v>
      </c>
      <c r="CM17">
        <v>0</v>
      </c>
      <c r="CN17" t="s">
        <v>5795</v>
      </c>
      <c r="CQ17" t="s">
        <v>5833</v>
      </c>
      <c r="CR17" t="s">
        <v>5831</v>
      </c>
      <c r="CS17">
        <v>167.25</v>
      </c>
      <c r="CU17" t="s">
        <v>5834</v>
      </c>
      <c r="CV17" t="s">
        <v>5835</v>
      </c>
      <c r="DA17">
        <v>0</v>
      </c>
      <c r="DG17" t="s">
        <v>5800</v>
      </c>
      <c r="DM17" t="s">
        <v>5836</v>
      </c>
      <c r="DN17">
        <v>504220</v>
      </c>
      <c r="DS17">
        <v>1</v>
      </c>
      <c r="DT17">
        <v>1</v>
      </c>
      <c r="DY17">
        <v>0</v>
      </c>
      <c r="DZ17">
        <v>1</v>
      </c>
      <c r="EA17">
        <v>0</v>
      </c>
      <c r="EB17" t="s">
        <v>37</v>
      </c>
    </row>
    <row r="18" spans="1:132" x14ac:dyDescent="0.25">
      <c r="A18">
        <v>6000140029</v>
      </c>
      <c r="B18">
        <v>1</v>
      </c>
      <c r="C18" t="s">
        <v>37</v>
      </c>
      <c r="D18">
        <v>247</v>
      </c>
      <c r="E18" t="s">
        <v>30</v>
      </c>
      <c r="F18" t="s">
        <v>84</v>
      </c>
      <c r="G18" s="2">
        <v>45693</v>
      </c>
      <c r="H18" t="s">
        <v>5802</v>
      </c>
      <c r="I18" t="s">
        <v>5802</v>
      </c>
      <c r="J18" s="2">
        <v>45693</v>
      </c>
      <c r="K18">
        <v>16</v>
      </c>
      <c r="L18">
        <v>0</v>
      </c>
      <c r="N18">
        <v>49</v>
      </c>
      <c r="O18" t="s">
        <v>5806</v>
      </c>
      <c r="P18" t="s">
        <v>1750</v>
      </c>
      <c r="Q18" t="s">
        <v>57</v>
      </c>
      <c r="S18" t="s">
        <v>30</v>
      </c>
      <c r="X18" s="2">
        <v>45691</v>
      </c>
      <c r="Z18" s="2">
        <v>45691</v>
      </c>
      <c r="AB18" t="s">
        <v>5824</v>
      </c>
      <c r="AD18">
        <v>0</v>
      </c>
      <c r="AE18" t="s">
        <v>5793</v>
      </c>
      <c r="AF18" t="s">
        <v>5794</v>
      </c>
      <c r="AI18">
        <v>330</v>
      </c>
      <c r="AJ18" t="s">
        <v>5795</v>
      </c>
      <c r="AK18">
        <v>330</v>
      </c>
      <c r="AM18">
        <v>0</v>
      </c>
      <c r="AN18" t="s">
        <v>5796</v>
      </c>
      <c r="AO18">
        <v>0</v>
      </c>
      <c r="AP18" t="s">
        <v>5796</v>
      </c>
      <c r="AT18">
        <v>4502609067</v>
      </c>
      <c r="AU18" t="s">
        <v>5807</v>
      </c>
      <c r="AV18" t="s">
        <v>5808</v>
      </c>
      <c r="AW18">
        <v>10</v>
      </c>
      <c r="AX18" t="s">
        <v>5837</v>
      </c>
      <c r="AY18" t="s">
        <v>85</v>
      </c>
      <c r="AZ18" t="s">
        <v>66</v>
      </c>
      <c r="BB18">
        <v>200000</v>
      </c>
      <c r="BC18" t="s">
        <v>5810</v>
      </c>
      <c r="BD18">
        <v>123</v>
      </c>
      <c r="BE18">
        <v>1000</v>
      </c>
      <c r="BF18" t="s">
        <v>60</v>
      </c>
      <c r="BG18">
        <v>1000013965</v>
      </c>
      <c r="BH18">
        <v>1000013965</v>
      </c>
      <c r="BI18" t="s">
        <v>86</v>
      </c>
      <c r="BJ18">
        <v>24600</v>
      </c>
      <c r="BK18" t="s">
        <v>5796</v>
      </c>
      <c r="BL18" t="s">
        <v>5796</v>
      </c>
      <c r="BM18" t="s">
        <v>35</v>
      </c>
      <c r="BN18" t="s">
        <v>62</v>
      </c>
      <c r="BP18" s="2">
        <v>45691</v>
      </c>
      <c r="BQ18" s="2">
        <v>45692</v>
      </c>
      <c r="BR18" s="2">
        <v>45692</v>
      </c>
      <c r="BS18" t="s">
        <v>5838</v>
      </c>
      <c r="BU18">
        <v>1</v>
      </c>
      <c r="BX18">
        <v>381010000000</v>
      </c>
      <c r="CA18">
        <v>247</v>
      </c>
      <c r="CB18" t="s">
        <v>36</v>
      </c>
      <c r="CC18" t="s">
        <v>5812</v>
      </c>
      <c r="CD18" t="s">
        <v>5813</v>
      </c>
      <c r="CE18" t="s">
        <v>5831</v>
      </c>
      <c r="CF18">
        <v>75768</v>
      </c>
      <c r="CJ18" t="s">
        <v>87</v>
      </c>
      <c r="CK18" t="s">
        <v>5832</v>
      </c>
      <c r="CM18">
        <v>0</v>
      </c>
      <c r="CN18" t="s">
        <v>5795</v>
      </c>
      <c r="CQ18" t="s">
        <v>5814</v>
      </c>
      <c r="CR18" t="s">
        <v>5815</v>
      </c>
      <c r="CS18">
        <v>24600</v>
      </c>
      <c r="CU18" t="s">
        <v>5816</v>
      </c>
      <c r="CV18" t="s">
        <v>5817</v>
      </c>
      <c r="DA18">
        <v>0</v>
      </c>
      <c r="DG18" t="s">
        <v>5822</v>
      </c>
      <c r="DM18" t="s">
        <v>5839</v>
      </c>
      <c r="DN18">
        <v>504220</v>
      </c>
      <c r="DS18">
        <v>1</v>
      </c>
      <c r="DT18">
        <v>1</v>
      </c>
      <c r="DY18">
        <v>0</v>
      </c>
      <c r="DZ18">
        <v>1</v>
      </c>
      <c r="EA18">
        <v>0</v>
      </c>
      <c r="EB18" t="s">
        <v>37</v>
      </c>
    </row>
    <row r="19" spans="1:132" x14ac:dyDescent="0.25">
      <c r="A19">
        <v>3000216157</v>
      </c>
      <c r="B19">
        <v>1</v>
      </c>
      <c r="C19" t="s">
        <v>37</v>
      </c>
      <c r="D19">
        <v>230</v>
      </c>
      <c r="E19" t="s">
        <v>88</v>
      </c>
      <c r="F19" t="s">
        <v>89</v>
      </c>
      <c r="G19" s="2">
        <v>45709</v>
      </c>
      <c r="H19" t="s">
        <v>5791</v>
      </c>
      <c r="I19" t="s">
        <v>5791</v>
      </c>
      <c r="J19" s="2">
        <v>45709</v>
      </c>
      <c r="K19">
        <v>2</v>
      </c>
      <c r="L19">
        <v>0</v>
      </c>
      <c r="N19">
        <v>49</v>
      </c>
      <c r="O19" t="s">
        <v>5806</v>
      </c>
      <c r="P19" t="s">
        <v>1750</v>
      </c>
      <c r="Q19" t="s">
        <v>29</v>
      </c>
      <c r="R19" t="s">
        <v>90</v>
      </c>
      <c r="S19" t="s">
        <v>30</v>
      </c>
      <c r="X19" s="2">
        <v>45707</v>
      </c>
      <c r="Z19" s="2">
        <v>45708</v>
      </c>
      <c r="AB19" t="s">
        <v>5840</v>
      </c>
      <c r="AD19">
        <v>0</v>
      </c>
      <c r="AE19" t="s">
        <v>5793</v>
      </c>
      <c r="AF19" t="s">
        <v>5794</v>
      </c>
      <c r="AI19">
        <v>23.81</v>
      </c>
      <c r="AJ19" t="s">
        <v>5795</v>
      </c>
      <c r="AK19">
        <v>23.81</v>
      </c>
      <c r="AM19">
        <v>0</v>
      </c>
      <c r="AN19" t="s">
        <v>5796</v>
      </c>
      <c r="AO19">
        <v>0</v>
      </c>
      <c r="AP19" t="s">
        <v>5796</v>
      </c>
      <c r="AT19">
        <v>9999999999</v>
      </c>
      <c r="AU19" t="s">
        <v>5797</v>
      </c>
      <c r="AV19" t="s">
        <v>5808</v>
      </c>
      <c r="AW19">
        <v>10</v>
      </c>
      <c r="AX19" t="s">
        <v>5791</v>
      </c>
      <c r="AY19" t="s">
        <v>91</v>
      </c>
      <c r="AZ19" t="s">
        <v>92</v>
      </c>
      <c r="BB19">
        <v>12</v>
      </c>
      <c r="BC19" t="s">
        <v>5798</v>
      </c>
      <c r="BD19">
        <v>88.75</v>
      </c>
      <c r="BE19">
        <v>1</v>
      </c>
      <c r="BF19" t="s">
        <v>93</v>
      </c>
      <c r="BG19">
        <v>1000013965</v>
      </c>
      <c r="BH19">
        <v>1000013965</v>
      </c>
      <c r="BI19" t="s">
        <v>94</v>
      </c>
      <c r="BJ19">
        <v>1065</v>
      </c>
      <c r="BK19" t="s">
        <v>5796</v>
      </c>
      <c r="BL19" t="s">
        <v>5796</v>
      </c>
      <c r="BM19" t="s">
        <v>35</v>
      </c>
      <c r="BN19" t="s">
        <v>62</v>
      </c>
      <c r="BP19" s="2">
        <v>45707</v>
      </c>
      <c r="BQ19" s="2">
        <v>45708</v>
      </c>
      <c r="BR19" s="2">
        <v>45709</v>
      </c>
      <c r="BS19" t="s">
        <v>5841</v>
      </c>
      <c r="BU19">
        <v>1</v>
      </c>
      <c r="BX19">
        <v>853610100099</v>
      </c>
      <c r="CA19">
        <v>230</v>
      </c>
      <c r="CB19" t="s">
        <v>36</v>
      </c>
      <c r="CC19" t="s">
        <v>5812</v>
      </c>
      <c r="CD19" t="s">
        <v>5813</v>
      </c>
      <c r="CE19" t="s">
        <v>5831</v>
      </c>
      <c r="CF19">
        <v>75768</v>
      </c>
      <c r="CJ19" t="s">
        <v>87</v>
      </c>
      <c r="CK19" t="s">
        <v>5832</v>
      </c>
      <c r="CM19">
        <v>0</v>
      </c>
      <c r="CN19" t="s">
        <v>5795</v>
      </c>
      <c r="CQ19" t="s">
        <v>5814</v>
      </c>
      <c r="CR19" t="s">
        <v>5815</v>
      </c>
      <c r="CS19">
        <v>1065</v>
      </c>
      <c r="CU19" t="s">
        <v>5816</v>
      </c>
      <c r="CV19" t="s">
        <v>5817</v>
      </c>
      <c r="DA19">
        <v>0</v>
      </c>
      <c r="DG19" t="s">
        <v>5800</v>
      </c>
      <c r="DM19" t="s">
        <v>5842</v>
      </c>
      <c r="DN19">
        <v>504220</v>
      </c>
      <c r="DQ19" t="s">
        <v>95</v>
      </c>
      <c r="DS19">
        <v>1</v>
      </c>
      <c r="DT19">
        <v>1</v>
      </c>
      <c r="DY19">
        <v>0</v>
      </c>
      <c r="DZ19">
        <v>1</v>
      </c>
      <c r="EA19">
        <v>0</v>
      </c>
      <c r="EB19" t="s">
        <v>37</v>
      </c>
    </row>
    <row r="20" spans="1:132" x14ac:dyDescent="0.25">
      <c r="A20">
        <v>3000216157</v>
      </c>
      <c r="B20">
        <v>2</v>
      </c>
      <c r="C20" t="s">
        <v>37</v>
      </c>
      <c r="D20">
        <v>230</v>
      </c>
      <c r="E20" t="s">
        <v>88</v>
      </c>
      <c r="F20" t="s">
        <v>89</v>
      </c>
      <c r="G20" s="2">
        <v>45709</v>
      </c>
      <c r="H20" t="s">
        <v>5791</v>
      </c>
      <c r="I20" t="s">
        <v>5791</v>
      </c>
      <c r="J20" s="2">
        <v>45709</v>
      </c>
      <c r="K20">
        <v>2</v>
      </c>
      <c r="L20">
        <v>0</v>
      </c>
      <c r="N20">
        <v>49</v>
      </c>
      <c r="O20" t="s">
        <v>5806</v>
      </c>
      <c r="P20" t="s">
        <v>1750</v>
      </c>
      <c r="Q20" t="s">
        <v>29</v>
      </c>
      <c r="R20" t="s">
        <v>90</v>
      </c>
      <c r="S20" t="s">
        <v>30</v>
      </c>
      <c r="X20" s="2">
        <v>45707</v>
      </c>
      <c r="Z20" s="2">
        <v>45708</v>
      </c>
      <c r="AB20" t="s">
        <v>5840</v>
      </c>
      <c r="AD20">
        <v>0</v>
      </c>
      <c r="AE20" t="s">
        <v>5793</v>
      </c>
      <c r="AF20" t="s">
        <v>5794</v>
      </c>
      <c r="AI20">
        <v>23.81</v>
      </c>
      <c r="AJ20" t="s">
        <v>5795</v>
      </c>
      <c r="AK20">
        <v>23.81</v>
      </c>
      <c r="AM20">
        <v>0</v>
      </c>
      <c r="AN20" t="s">
        <v>5796</v>
      </c>
      <c r="AO20">
        <v>0</v>
      </c>
      <c r="AP20" t="s">
        <v>5796</v>
      </c>
      <c r="AT20">
        <v>9999999999</v>
      </c>
      <c r="AU20" t="s">
        <v>5797</v>
      </c>
      <c r="AV20" t="s">
        <v>5808</v>
      </c>
      <c r="AW20">
        <v>10</v>
      </c>
      <c r="AX20" t="s">
        <v>5791</v>
      </c>
      <c r="AY20" t="s">
        <v>96</v>
      </c>
      <c r="AZ20" t="s">
        <v>97</v>
      </c>
      <c r="BB20">
        <v>100</v>
      </c>
      <c r="BC20" t="s">
        <v>5798</v>
      </c>
      <c r="BD20">
        <v>1.55</v>
      </c>
      <c r="BE20">
        <v>1</v>
      </c>
      <c r="BF20" t="s">
        <v>98</v>
      </c>
      <c r="BG20">
        <v>1000013965</v>
      </c>
      <c r="BH20">
        <v>1000013965</v>
      </c>
      <c r="BI20" t="s">
        <v>99</v>
      </c>
      <c r="BJ20">
        <v>155</v>
      </c>
      <c r="BK20" t="s">
        <v>5796</v>
      </c>
      <c r="BL20" t="s">
        <v>5796</v>
      </c>
      <c r="BM20" t="s">
        <v>35</v>
      </c>
      <c r="BN20" t="s">
        <v>62</v>
      </c>
      <c r="BP20" s="2">
        <v>45707</v>
      </c>
      <c r="BQ20" s="2">
        <v>45708</v>
      </c>
      <c r="BR20" s="2">
        <v>45709</v>
      </c>
      <c r="BS20" t="s">
        <v>5841</v>
      </c>
      <c r="BU20">
        <v>2</v>
      </c>
      <c r="BX20">
        <v>680530900090</v>
      </c>
      <c r="CA20">
        <v>230</v>
      </c>
      <c r="CB20" t="s">
        <v>36</v>
      </c>
      <c r="CC20" t="s">
        <v>5812</v>
      </c>
      <c r="CD20" t="s">
        <v>5813</v>
      </c>
      <c r="CE20" t="s">
        <v>5831</v>
      </c>
      <c r="CF20">
        <v>75768</v>
      </c>
      <c r="CJ20" t="s">
        <v>87</v>
      </c>
      <c r="CK20" t="s">
        <v>5832</v>
      </c>
      <c r="CM20">
        <v>0</v>
      </c>
      <c r="CN20" t="s">
        <v>5795</v>
      </c>
      <c r="CQ20" t="s">
        <v>5814</v>
      </c>
      <c r="CR20" t="s">
        <v>5815</v>
      </c>
      <c r="CS20">
        <v>155</v>
      </c>
      <c r="CU20" t="s">
        <v>5816</v>
      </c>
      <c r="CV20" t="s">
        <v>5817</v>
      </c>
      <c r="DA20">
        <v>0</v>
      </c>
      <c r="DG20" t="s">
        <v>5800</v>
      </c>
      <c r="DM20" t="s">
        <v>5842</v>
      </c>
      <c r="DN20">
        <v>504220</v>
      </c>
      <c r="DQ20" t="s">
        <v>95</v>
      </c>
      <c r="DS20">
        <v>0</v>
      </c>
      <c r="DT20">
        <v>0</v>
      </c>
      <c r="DY20">
        <v>0</v>
      </c>
      <c r="DZ20">
        <v>0</v>
      </c>
      <c r="EB20" t="s">
        <v>37</v>
      </c>
    </row>
    <row r="21" spans="1:132" x14ac:dyDescent="0.25">
      <c r="A21">
        <v>3000216157</v>
      </c>
      <c r="B21">
        <v>3</v>
      </c>
      <c r="C21" t="s">
        <v>37</v>
      </c>
      <c r="D21">
        <v>230</v>
      </c>
      <c r="E21" t="s">
        <v>88</v>
      </c>
      <c r="F21" t="s">
        <v>89</v>
      </c>
      <c r="G21" s="2">
        <v>45709</v>
      </c>
      <c r="H21" t="s">
        <v>5791</v>
      </c>
      <c r="I21" t="s">
        <v>5791</v>
      </c>
      <c r="J21" s="2">
        <v>45709</v>
      </c>
      <c r="K21">
        <v>2</v>
      </c>
      <c r="L21">
        <v>0</v>
      </c>
      <c r="N21">
        <v>49</v>
      </c>
      <c r="O21" t="s">
        <v>5806</v>
      </c>
      <c r="P21" t="s">
        <v>37</v>
      </c>
      <c r="Q21" t="s">
        <v>29</v>
      </c>
      <c r="R21" t="s">
        <v>90</v>
      </c>
      <c r="S21" t="s">
        <v>30</v>
      </c>
      <c r="X21" s="2">
        <v>45707</v>
      </c>
      <c r="Z21" s="2">
        <v>45708</v>
      </c>
      <c r="AB21" t="s">
        <v>5840</v>
      </c>
      <c r="AD21">
        <v>0</v>
      </c>
      <c r="AE21" t="s">
        <v>5793</v>
      </c>
      <c r="AF21" t="s">
        <v>5794</v>
      </c>
      <c r="AI21">
        <v>23.81</v>
      </c>
      <c r="AJ21" t="s">
        <v>5795</v>
      </c>
      <c r="AK21">
        <v>23.81</v>
      </c>
      <c r="AM21">
        <v>0</v>
      </c>
      <c r="AN21" t="s">
        <v>5796</v>
      </c>
      <c r="AO21">
        <v>0</v>
      </c>
      <c r="AP21" t="s">
        <v>5796</v>
      </c>
      <c r="AT21">
        <v>9999999999</v>
      </c>
      <c r="AU21" t="s">
        <v>5797</v>
      </c>
      <c r="AV21" t="s">
        <v>5808</v>
      </c>
      <c r="AW21">
        <v>10</v>
      </c>
      <c r="AX21" t="s">
        <v>5791</v>
      </c>
      <c r="AY21" t="s">
        <v>100</v>
      </c>
      <c r="AZ21" t="s">
        <v>101</v>
      </c>
      <c r="BB21">
        <v>1</v>
      </c>
      <c r="BC21" t="s">
        <v>5798</v>
      </c>
      <c r="BD21">
        <v>381.96</v>
      </c>
      <c r="BE21">
        <v>1</v>
      </c>
      <c r="BF21" t="s">
        <v>102</v>
      </c>
      <c r="BG21">
        <v>1000013965</v>
      </c>
      <c r="BH21">
        <v>1000013965</v>
      </c>
      <c r="BI21" t="s">
        <v>103</v>
      </c>
      <c r="BJ21">
        <v>381.96</v>
      </c>
      <c r="BK21" t="s">
        <v>5796</v>
      </c>
      <c r="BL21" t="s">
        <v>5796</v>
      </c>
      <c r="BM21" t="s">
        <v>35</v>
      </c>
      <c r="BN21" t="s">
        <v>62</v>
      </c>
      <c r="BP21" s="2">
        <v>45707</v>
      </c>
      <c r="BQ21" s="2">
        <v>45708</v>
      </c>
      <c r="BR21" s="2">
        <v>45709</v>
      </c>
      <c r="BS21" t="s">
        <v>5841</v>
      </c>
      <c r="BU21">
        <v>3</v>
      </c>
      <c r="BX21">
        <v>848180900099</v>
      </c>
      <c r="CA21">
        <v>230</v>
      </c>
      <c r="CB21" t="s">
        <v>36</v>
      </c>
      <c r="CC21" t="s">
        <v>5812</v>
      </c>
      <c r="CD21" t="s">
        <v>5813</v>
      </c>
      <c r="CE21" t="s">
        <v>5831</v>
      </c>
      <c r="CF21">
        <v>75768</v>
      </c>
      <c r="CJ21" t="s">
        <v>87</v>
      </c>
      <c r="CK21" t="s">
        <v>5832</v>
      </c>
      <c r="CM21">
        <v>0</v>
      </c>
      <c r="CN21" t="s">
        <v>5795</v>
      </c>
      <c r="CQ21" t="s">
        <v>5814</v>
      </c>
      <c r="CR21" t="s">
        <v>5815</v>
      </c>
      <c r="CS21">
        <v>381.96</v>
      </c>
      <c r="CU21" t="s">
        <v>5816</v>
      </c>
      <c r="CV21" t="s">
        <v>5817</v>
      </c>
      <c r="DA21">
        <v>0</v>
      </c>
      <c r="DG21" t="s">
        <v>5800</v>
      </c>
      <c r="DM21" t="s">
        <v>5842</v>
      </c>
      <c r="DN21">
        <v>504220</v>
      </c>
      <c r="DQ21" t="s">
        <v>95</v>
      </c>
      <c r="DS21">
        <v>0</v>
      </c>
      <c r="DT21">
        <v>0</v>
      </c>
      <c r="DY21">
        <v>0</v>
      </c>
      <c r="DZ21">
        <v>0</v>
      </c>
      <c r="EB21" t="s">
        <v>37</v>
      </c>
    </row>
    <row r="22" spans="1:132" x14ac:dyDescent="0.25">
      <c r="A22">
        <v>3000216157</v>
      </c>
      <c r="B22">
        <v>4</v>
      </c>
      <c r="C22" t="s">
        <v>37</v>
      </c>
      <c r="D22">
        <v>230</v>
      </c>
      <c r="E22" t="s">
        <v>88</v>
      </c>
      <c r="F22" t="s">
        <v>89</v>
      </c>
      <c r="G22" s="2">
        <v>45709</v>
      </c>
      <c r="H22" t="s">
        <v>5791</v>
      </c>
      <c r="I22" t="s">
        <v>5791</v>
      </c>
      <c r="J22" s="2">
        <v>45709</v>
      </c>
      <c r="K22">
        <v>2</v>
      </c>
      <c r="L22">
        <v>0</v>
      </c>
      <c r="N22">
        <v>49</v>
      </c>
      <c r="O22" t="s">
        <v>5806</v>
      </c>
      <c r="P22" t="s">
        <v>1750</v>
      </c>
      <c r="Q22" t="s">
        <v>29</v>
      </c>
      <c r="R22" t="s">
        <v>90</v>
      </c>
      <c r="S22" t="s">
        <v>30</v>
      </c>
      <c r="X22" s="2">
        <v>45707</v>
      </c>
      <c r="Z22" s="2">
        <v>45708</v>
      </c>
      <c r="AB22" t="s">
        <v>5840</v>
      </c>
      <c r="AD22">
        <v>0</v>
      </c>
      <c r="AE22" t="s">
        <v>5793</v>
      </c>
      <c r="AF22" t="s">
        <v>5794</v>
      </c>
      <c r="AI22">
        <v>23.81</v>
      </c>
      <c r="AJ22" t="s">
        <v>5795</v>
      </c>
      <c r="AK22">
        <v>23.81</v>
      </c>
      <c r="AM22">
        <v>0</v>
      </c>
      <c r="AN22" t="s">
        <v>5796</v>
      </c>
      <c r="AO22">
        <v>0</v>
      </c>
      <c r="AP22" t="s">
        <v>5796</v>
      </c>
      <c r="AT22">
        <v>9999999999</v>
      </c>
      <c r="AU22" t="s">
        <v>5797</v>
      </c>
      <c r="AV22" t="s">
        <v>5808</v>
      </c>
      <c r="AW22">
        <v>10</v>
      </c>
      <c r="AX22" t="s">
        <v>5791</v>
      </c>
      <c r="AY22" t="s">
        <v>104</v>
      </c>
      <c r="AZ22" t="s">
        <v>105</v>
      </c>
      <c r="BB22">
        <v>24</v>
      </c>
      <c r="BC22" t="s">
        <v>5798</v>
      </c>
      <c r="BD22">
        <v>6.79</v>
      </c>
      <c r="BE22">
        <v>1</v>
      </c>
      <c r="BF22" t="s">
        <v>106</v>
      </c>
      <c r="BG22">
        <v>1000013965</v>
      </c>
      <c r="BH22">
        <v>1000013965</v>
      </c>
      <c r="BI22" t="s">
        <v>107</v>
      </c>
      <c r="BJ22">
        <v>162.96</v>
      </c>
      <c r="BK22" t="s">
        <v>5796</v>
      </c>
      <c r="BL22" t="s">
        <v>5796</v>
      </c>
      <c r="BM22" t="s">
        <v>35</v>
      </c>
      <c r="BN22" t="s">
        <v>62</v>
      </c>
      <c r="BP22" s="2">
        <v>45707</v>
      </c>
      <c r="BQ22" s="2">
        <v>45708</v>
      </c>
      <c r="BR22" s="2">
        <v>45709</v>
      </c>
      <c r="BS22" t="s">
        <v>5841</v>
      </c>
      <c r="BU22">
        <v>4</v>
      </c>
      <c r="BX22">
        <v>732690000090</v>
      </c>
      <c r="CA22">
        <v>230</v>
      </c>
      <c r="CB22" t="s">
        <v>36</v>
      </c>
      <c r="CC22" t="s">
        <v>5812</v>
      </c>
      <c r="CD22" t="s">
        <v>5813</v>
      </c>
      <c r="CE22" t="s">
        <v>5831</v>
      </c>
      <c r="CF22">
        <v>75768</v>
      </c>
      <c r="CJ22" t="s">
        <v>87</v>
      </c>
      <c r="CK22" t="s">
        <v>5832</v>
      </c>
      <c r="CM22">
        <v>0</v>
      </c>
      <c r="CN22" t="s">
        <v>5795</v>
      </c>
      <c r="CQ22" t="s">
        <v>5814</v>
      </c>
      <c r="CR22" t="s">
        <v>5815</v>
      </c>
      <c r="CS22">
        <v>162.96</v>
      </c>
      <c r="CU22" t="s">
        <v>5816</v>
      </c>
      <c r="CV22" t="s">
        <v>5817</v>
      </c>
      <c r="DA22">
        <v>0</v>
      </c>
      <c r="DG22" t="s">
        <v>5800</v>
      </c>
      <c r="DM22" t="s">
        <v>5842</v>
      </c>
      <c r="DN22">
        <v>504220</v>
      </c>
      <c r="DQ22" t="s">
        <v>95</v>
      </c>
      <c r="DS22">
        <v>0</v>
      </c>
      <c r="DT22">
        <v>0</v>
      </c>
      <c r="DY22">
        <v>0</v>
      </c>
      <c r="DZ22">
        <v>0</v>
      </c>
      <c r="EB22" t="s">
        <v>37</v>
      </c>
    </row>
    <row r="23" spans="1:132" x14ac:dyDescent="0.25">
      <c r="A23">
        <v>3000216157</v>
      </c>
      <c r="B23">
        <v>5</v>
      </c>
      <c r="C23" t="s">
        <v>37</v>
      </c>
      <c r="D23">
        <v>230</v>
      </c>
      <c r="E23" t="s">
        <v>88</v>
      </c>
      <c r="F23" t="s">
        <v>89</v>
      </c>
      <c r="G23" s="2">
        <v>45709</v>
      </c>
      <c r="H23" t="s">
        <v>5791</v>
      </c>
      <c r="I23" t="s">
        <v>5791</v>
      </c>
      <c r="J23" s="2">
        <v>45709</v>
      </c>
      <c r="K23">
        <v>2</v>
      </c>
      <c r="L23">
        <v>0</v>
      </c>
      <c r="N23">
        <v>49</v>
      </c>
      <c r="O23" t="s">
        <v>5806</v>
      </c>
      <c r="P23" t="s">
        <v>1750</v>
      </c>
      <c r="Q23" t="s">
        <v>29</v>
      </c>
      <c r="R23" t="s">
        <v>90</v>
      </c>
      <c r="S23" t="s">
        <v>30</v>
      </c>
      <c r="X23" s="2">
        <v>45707</v>
      </c>
      <c r="Z23" s="2">
        <v>45708</v>
      </c>
      <c r="AB23" t="s">
        <v>5840</v>
      </c>
      <c r="AD23">
        <v>0</v>
      </c>
      <c r="AE23" t="s">
        <v>5793</v>
      </c>
      <c r="AF23" t="s">
        <v>5794</v>
      </c>
      <c r="AI23">
        <v>23.81</v>
      </c>
      <c r="AJ23" t="s">
        <v>5795</v>
      </c>
      <c r="AK23">
        <v>23.81</v>
      </c>
      <c r="AM23">
        <v>0</v>
      </c>
      <c r="AN23" t="s">
        <v>5796</v>
      </c>
      <c r="AO23">
        <v>0</v>
      </c>
      <c r="AP23" t="s">
        <v>5796</v>
      </c>
      <c r="AT23">
        <v>9999999999</v>
      </c>
      <c r="AU23" t="s">
        <v>5797</v>
      </c>
      <c r="AV23" t="s">
        <v>5808</v>
      </c>
      <c r="AW23">
        <v>10</v>
      </c>
      <c r="AX23" t="s">
        <v>5791</v>
      </c>
      <c r="AY23" t="s">
        <v>104</v>
      </c>
      <c r="AZ23" t="s">
        <v>105</v>
      </c>
      <c r="BB23">
        <v>4</v>
      </c>
      <c r="BC23" t="s">
        <v>5798</v>
      </c>
      <c r="BD23">
        <v>11.33</v>
      </c>
      <c r="BE23">
        <v>1</v>
      </c>
      <c r="BF23" t="s">
        <v>106</v>
      </c>
      <c r="BG23">
        <v>1000013965</v>
      </c>
      <c r="BH23">
        <v>1000013965</v>
      </c>
      <c r="BI23" t="s">
        <v>107</v>
      </c>
      <c r="BJ23">
        <v>45.32</v>
      </c>
      <c r="BK23" t="s">
        <v>5796</v>
      </c>
      <c r="BL23" t="s">
        <v>5796</v>
      </c>
      <c r="BM23" t="s">
        <v>35</v>
      </c>
      <c r="BN23" t="s">
        <v>62</v>
      </c>
      <c r="BP23" s="2">
        <v>45707</v>
      </c>
      <c r="BQ23" s="2">
        <v>45708</v>
      </c>
      <c r="BR23" s="2">
        <v>45709</v>
      </c>
      <c r="BS23" t="s">
        <v>5841</v>
      </c>
      <c r="BU23">
        <v>5</v>
      </c>
      <c r="BX23">
        <v>732690000090</v>
      </c>
      <c r="CA23">
        <v>230</v>
      </c>
      <c r="CB23" t="s">
        <v>36</v>
      </c>
      <c r="CC23" t="s">
        <v>5812</v>
      </c>
      <c r="CD23" t="s">
        <v>5813</v>
      </c>
      <c r="CE23" t="s">
        <v>5831</v>
      </c>
      <c r="CF23">
        <v>75768</v>
      </c>
      <c r="CJ23" t="s">
        <v>87</v>
      </c>
      <c r="CK23" t="s">
        <v>5832</v>
      </c>
      <c r="CM23">
        <v>0</v>
      </c>
      <c r="CN23" t="s">
        <v>5795</v>
      </c>
      <c r="CQ23" t="s">
        <v>5814</v>
      </c>
      <c r="CR23" t="s">
        <v>5815</v>
      </c>
      <c r="CS23">
        <v>45.32</v>
      </c>
      <c r="CU23" t="s">
        <v>5816</v>
      </c>
      <c r="CV23" t="s">
        <v>5817</v>
      </c>
      <c r="DA23">
        <v>0</v>
      </c>
      <c r="DG23" t="s">
        <v>5800</v>
      </c>
      <c r="DM23" t="s">
        <v>5842</v>
      </c>
      <c r="DN23">
        <v>504220</v>
      </c>
      <c r="DQ23" t="s">
        <v>95</v>
      </c>
      <c r="DS23">
        <v>0</v>
      </c>
      <c r="DT23">
        <v>0</v>
      </c>
      <c r="DY23">
        <v>0</v>
      </c>
      <c r="DZ23">
        <v>0</v>
      </c>
      <c r="EB23" t="s">
        <v>37</v>
      </c>
    </row>
    <row r="24" spans="1:132" x14ac:dyDescent="0.25">
      <c r="A24">
        <v>6000139798</v>
      </c>
      <c r="B24">
        <v>1</v>
      </c>
      <c r="C24" t="s">
        <v>37</v>
      </c>
      <c r="D24">
        <v>247</v>
      </c>
      <c r="E24" t="s">
        <v>30</v>
      </c>
      <c r="F24" t="s">
        <v>108</v>
      </c>
      <c r="G24" s="2">
        <v>45692</v>
      </c>
      <c r="H24" t="s">
        <v>5843</v>
      </c>
      <c r="I24" t="s">
        <v>5843</v>
      </c>
      <c r="J24" s="2">
        <v>45692</v>
      </c>
      <c r="K24">
        <v>2</v>
      </c>
      <c r="L24">
        <v>0</v>
      </c>
      <c r="N24">
        <v>49</v>
      </c>
      <c r="O24" t="s">
        <v>5806</v>
      </c>
      <c r="P24" t="s">
        <v>1750</v>
      </c>
      <c r="Q24" t="s">
        <v>109</v>
      </c>
      <c r="R24" t="s">
        <v>90</v>
      </c>
      <c r="S24" t="s">
        <v>30</v>
      </c>
      <c r="X24" s="2">
        <v>45688</v>
      </c>
      <c r="Z24" s="2">
        <v>45691</v>
      </c>
      <c r="AB24" t="s">
        <v>5840</v>
      </c>
      <c r="AD24">
        <v>0</v>
      </c>
      <c r="AE24" t="s">
        <v>5793</v>
      </c>
      <c r="AF24" t="s">
        <v>5794</v>
      </c>
      <c r="AI24">
        <v>341</v>
      </c>
      <c r="AJ24" t="s">
        <v>5795</v>
      </c>
      <c r="AK24">
        <v>341</v>
      </c>
      <c r="AM24">
        <v>0</v>
      </c>
      <c r="AN24" t="s">
        <v>5796</v>
      </c>
      <c r="AO24">
        <v>0</v>
      </c>
      <c r="AP24" t="s">
        <v>5796</v>
      </c>
      <c r="AT24">
        <v>4502604437</v>
      </c>
      <c r="AU24" t="s">
        <v>5807</v>
      </c>
      <c r="AV24" t="s">
        <v>5808</v>
      </c>
      <c r="AW24">
        <v>10</v>
      </c>
      <c r="AX24" t="s">
        <v>5809</v>
      </c>
      <c r="AY24" t="s">
        <v>110</v>
      </c>
      <c r="AZ24" t="s">
        <v>111</v>
      </c>
      <c r="BB24">
        <v>18000</v>
      </c>
      <c r="BC24" t="s">
        <v>5844</v>
      </c>
      <c r="BD24">
        <v>270.73</v>
      </c>
      <c r="BE24">
        <v>100</v>
      </c>
      <c r="BF24" t="s">
        <v>112</v>
      </c>
      <c r="BG24">
        <v>1000012069</v>
      </c>
      <c r="BH24">
        <v>1000014437</v>
      </c>
      <c r="BI24" t="s">
        <v>113</v>
      </c>
      <c r="BJ24">
        <v>48731.4</v>
      </c>
      <c r="BK24" t="s">
        <v>5796</v>
      </c>
      <c r="BL24" t="s">
        <v>5796</v>
      </c>
      <c r="BM24" t="s">
        <v>35</v>
      </c>
      <c r="BN24" t="s">
        <v>62</v>
      </c>
      <c r="BP24" s="2">
        <v>45688</v>
      </c>
      <c r="BQ24" s="2">
        <v>45692</v>
      </c>
      <c r="BR24" s="2">
        <v>45692</v>
      </c>
      <c r="BS24" t="s">
        <v>5845</v>
      </c>
      <c r="BU24">
        <v>1</v>
      </c>
      <c r="BX24">
        <v>811299000090</v>
      </c>
      <c r="CA24">
        <v>247</v>
      </c>
      <c r="CB24" t="s">
        <v>114</v>
      </c>
      <c r="CC24" t="s">
        <v>5812</v>
      </c>
      <c r="CD24" t="s">
        <v>5821</v>
      </c>
      <c r="CE24" t="s">
        <v>5831</v>
      </c>
      <c r="CF24">
        <v>75768</v>
      </c>
      <c r="CJ24" t="s">
        <v>115</v>
      </c>
      <c r="CK24" t="s">
        <v>5832</v>
      </c>
      <c r="CM24">
        <v>0</v>
      </c>
      <c r="CN24" t="s">
        <v>5795</v>
      </c>
      <c r="CQ24" t="s">
        <v>5814</v>
      </c>
      <c r="CR24" t="s">
        <v>5815</v>
      </c>
      <c r="CS24">
        <v>48731.4</v>
      </c>
      <c r="CU24" t="s">
        <v>5846</v>
      </c>
      <c r="CV24" t="s">
        <v>5847</v>
      </c>
      <c r="DA24">
        <v>0</v>
      </c>
      <c r="DG24" t="s">
        <v>5822</v>
      </c>
      <c r="DM24" t="s">
        <v>5848</v>
      </c>
      <c r="DN24">
        <v>504220</v>
      </c>
      <c r="DS24">
        <v>1</v>
      </c>
      <c r="DT24">
        <v>1</v>
      </c>
      <c r="DY24">
        <v>0</v>
      </c>
      <c r="DZ24">
        <v>1</v>
      </c>
      <c r="EA24">
        <v>0</v>
      </c>
      <c r="EB24" t="s">
        <v>37</v>
      </c>
    </row>
    <row r="25" spans="1:132" x14ac:dyDescent="0.25">
      <c r="A25">
        <v>6000139798</v>
      </c>
      <c r="B25">
        <v>2</v>
      </c>
      <c r="C25" t="s">
        <v>37</v>
      </c>
      <c r="D25">
        <v>247</v>
      </c>
      <c r="E25" t="s">
        <v>30</v>
      </c>
      <c r="F25" t="s">
        <v>108</v>
      </c>
      <c r="G25" s="2">
        <v>45692</v>
      </c>
      <c r="H25" t="s">
        <v>5843</v>
      </c>
      <c r="I25" t="s">
        <v>5843</v>
      </c>
      <c r="J25" s="2">
        <v>45692</v>
      </c>
      <c r="K25">
        <v>2</v>
      </c>
      <c r="L25">
        <v>0</v>
      </c>
      <c r="N25">
        <v>49</v>
      </c>
      <c r="O25" t="s">
        <v>5806</v>
      </c>
      <c r="P25" t="s">
        <v>1750</v>
      </c>
      <c r="Q25" t="s">
        <v>109</v>
      </c>
      <c r="R25" t="s">
        <v>90</v>
      </c>
      <c r="S25" t="s">
        <v>30</v>
      </c>
      <c r="X25" s="2">
        <v>45688</v>
      </c>
      <c r="Z25" s="2">
        <v>45691</v>
      </c>
      <c r="AB25" t="s">
        <v>5840</v>
      </c>
      <c r="AD25">
        <v>0</v>
      </c>
      <c r="AE25" t="s">
        <v>5793</v>
      </c>
      <c r="AF25" t="s">
        <v>5794</v>
      </c>
      <c r="AI25">
        <v>341</v>
      </c>
      <c r="AJ25" t="s">
        <v>5795</v>
      </c>
      <c r="AK25">
        <v>341</v>
      </c>
      <c r="AM25">
        <v>0</v>
      </c>
      <c r="AN25" t="s">
        <v>5796</v>
      </c>
      <c r="AO25">
        <v>0</v>
      </c>
      <c r="AP25" t="s">
        <v>5796</v>
      </c>
      <c r="AT25">
        <v>4502603888</v>
      </c>
      <c r="AU25" t="s">
        <v>5807</v>
      </c>
      <c r="AV25" t="s">
        <v>5808</v>
      </c>
      <c r="AW25">
        <v>10</v>
      </c>
      <c r="AX25" t="s">
        <v>5849</v>
      </c>
      <c r="AY25" t="s">
        <v>116</v>
      </c>
      <c r="AZ25" t="s">
        <v>111</v>
      </c>
      <c r="BB25">
        <v>3750</v>
      </c>
      <c r="BC25" t="s">
        <v>5844</v>
      </c>
      <c r="BD25">
        <v>159.16</v>
      </c>
      <c r="BE25">
        <v>100</v>
      </c>
      <c r="BF25" t="s">
        <v>112</v>
      </c>
      <c r="BG25">
        <v>1000012069</v>
      </c>
      <c r="BH25">
        <v>1000014437</v>
      </c>
      <c r="BI25" t="s">
        <v>117</v>
      </c>
      <c r="BJ25">
        <v>5968.5</v>
      </c>
      <c r="BK25" t="s">
        <v>5796</v>
      </c>
      <c r="BL25" t="s">
        <v>5796</v>
      </c>
      <c r="BM25" t="s">
        <v>35</v>
      </c>
      <c r="BN25" t="s">
        <v>62</v>
      </c>
      <c r="BP25" s="2">
        <v>45688</v>
      </c>
      <c r="BQ25" s="2">
        <v>45692</v>
      </c>
      <c r="BR25" s="2">
        <v>45692</v>
      </c>
      <c r="BS25" t="s">
        <v>5845</v>
      </c>
      <c r="BU25">
        <v>2</v>
      </c>
      <c r="BX25">
        <v>811299000090</v>
      </c>
      <c r="CA25">
        <v>247</v>
      </c>
      <c r="CB25" t="s">
        <v>114</v>
      </c>
      <c r="CC25" t="s">
        <v>5850</v>
      </c>
      <c r="CD25" t="s">
        <v>5851</v>
      </c>
      <c r="CE25" t="s">
        <v>5831</v>
      </c>
      <c r="CF25">
        <v>75768</v>
      </c>
      <c r="CJ25" t="s">
        <v>118</v>
      </c>
      <c r="CK25" t="s">
        <v>5832</v>
      </c>
      <c r="CM25">
        <v>0</v>
      </c>
      <c r="CN25" t="s">
        <v>5795</v>
      </c>
      <c r="CQ25" t="s">
        <v>5814</v>
      </c>
      <c r="CR25" t="s">
        <v>5815</v>
      </c>
      <c r="CS25">
        <v>5968.5</v>
      </c>
      <c r="CU25" t="s">
        <v>5846</v>
      </c>
      <c r="CV25" t="s">
        <v>5847</v>
      </c>
      <c r="DA25">
        <v>0</v>
      </c>
      <c r="DG25" t="s">
        <v>5822</v>
      </c>
      <c r="DM25" t="s">
        <v>5848</v>
      </c>
      <c r="DN25">
        <v>504220</v>
      </c>
      <c r="DS25">
        <v>0</v>
      </c>
      <c r="DT25">
        <v>0</v>
      </c>
      <c r="DY25">
        <v>0</v>
      </c>
      <c r="DZ25">
        <v>0</v>
      </c>
      <c r="EB25" t="s">
        <v>37</v>
      </c>
    </row>
    <row r="26" spans="1:132" x14ac:dyDescent="0.25">
      <c r="A26">
        <v>6000139798</v>
      </c>
      <c r="B26">
        <v>3</v>
      </c>
      <c r="C26" t="s">
        <v>37</v>
      </c>
      <c r="D26">
        <v>247</v>
      </c>
      <c r="E26" t="s">
        <v>30</v>
      </c>
      <c r="F26" t="s">
        <v>108</v>
      </c>
      <c r="G26" s="2">
        <v>45692</v>
      </c>
      <c r="H26" t="s">
        <v>5843</v>
      </c>
      <c r="I26" t="s">
        <v>5843</v>
      </c>
      <c r="J26" s="2">
        <v>45692</v>
      </c>
      <c r="K26">
        <v>2</v>
      </c>
      <c r="L26">
        <v>0</v>
      </c>
      <c r="N26">
        <v>49</v>
      </c>
      <c r="O26" t="s">
        <v>5806</v>
      </c>
      <c r="P26" t="s">
        <v>1750</v>
      </c>
      <c r="Q26" t="s">
        <v>109</v>
      </c>
      <c r="R26" t="s">
        <v>90</v>
      </c>
      <c r="S26" t="s">
        <v>30</v>
      </c>
      <c r="X26" s="2">
        <v>45688</v>
      </c>
      <c r="Z26" s="2">
        <v>45691</v>
      </c>
      <c r="AB26" t="s">
        <v>5840</v>
      </c>
      <c r="AD26">
        <v>0</v>
      </c>
      <c r="AE26" t="s">
        <v>5793</v>
      </c>
      <c r="AF26" t="s">
        <v>5794</v>
      </c>
      <c r="AI26">
        <v>341</v>
      </c>
      <c r="AJ26" t="s">
        <v>5795</v>
      </c>
      <c r="AK26">
        <v>341</v>
      </c>
      <c r="AM26">
        <v>0</v>
      </c>
      <c r="AN26" t="s">
        <v>5796</v>
      </c>
      <c r="AO26">
        <v>0</v>
      </c>
      <c r="AP26" t="s">
        <v>5796</v>
      </c>
      <c r="AT26">
        <v>4502602078</v>
      </c>
      <c r="AU26" t="s">
        <v>5807</v>
      </c>
      <c r="AV26" t="s">
        <v>5808</v>
      </c>
      <c r="AW26">
        <v>10</v>
      </c>
      <c r="AX26" t="s">
        <v>5849</v>
      </c>
      <c r="AY26" t="s">
        <v>116</v>
      </c>
      <c r="AZ26" t="s">
        <v>111</v>
      </c>
      <c r="BB26">
        <v>5000</v>
      </c>
      <c r="BC26" t="s">
        <v>5844</v>
      </c>
      <c r="BD26">
        <v>159.16</v>
      </c>
      <c r="BE26">
        <v>100</v>
      </c>
      <c r="BF26" t="s">
        <v>112</v>
      </c>
      <c r="BG26">
        <v>1000012069</v>
      </c>
      <c r="BH26">
        <v>1000014437</v>
      </c>
      <c r="BI26" t="s">
        <v>119</v>
      </c>
      <c r="BJ26">
        <v>7958</v>
      </c>
      <c r="BK26" t="s">
        <v>5796</v>
      </c>
      <c r="BL26" t="s">
        <v>5796</v>
      </c>
      <c r="BM26" t="s">
        <v>35</v>
      </c>
      <c r="BN26" t="s">
        <v>62</v>
      </c>
      <c r="BP26" s="2">
        <v>45688</v>
      </c>
      <c r="BQ26" s="2">
        <v>45692</v>
      </c>
      <c r="BR26" s="2">
        <v>45692</v>
      </c>
      <c r="BS26" t="s">
        <v>5845</v>
      </c>
      <c r="BU26">
        <v>3</v>
      </c>
      <c r="BX26">
        <v>811299000090</v>
      </c>
      <c r="CA26">
        <v>247</v>
      </c>
      <c r="CB26" t="s">
        <v>114</v>
      </c>
      <c r="CC26" t="s">
        <v>5850</v>
      </c>
      <c r="CD26" t="s">
        <v>5851</v>
      </c>
      <c r="CE26" t="s">
        <v>5831</v>
      </c>
      <c r="CF26">
        <v>75768</v>
      </c>
      <c r="CJ26" t="s">
        <v>118</v>
      </c>
      <c r="CK26" t="s">
        <v>5832</v>
      </c>
      <c r="CM26">
        <v>0</v>
      </c>
      <c r="CN26" t="s">
        <v>5795</v>
      </c>
      <c r="CQ26" t="s">
        <v>5814</v>
      </c>
      <c r="CR26" t="s">
        <v>5815</v>
      </c>
      <c r="CS26">
        <v>7958</v>
      </c>
      <c r="CU26" t="s">
        <v>5846</v>
      </c>
      <c r="CV26" t="s">
        <v>5847</v>
      </c>
      <c r="DA26">
        <v>0</v>
      </c>
      <c r="DG26" t="s">
        <v>5822</v>
      </c>
      <c r="DM26" t="s">
        <v>5848</v>
      </c>
      <c r="DN26">
        <v>504220</v>
      </c>
      <c r="DS26">
        <v>0</v>
      </c>
      <c r="DT26">
        <v>0</v>
      </c>
      <c r="DY26">
        <v>0</v>
      </c>
      <c r="DZ26">
        <v>0</v>
      </c>
      <c r="EB26" t="s">
        <v>37</v>
      </c>
    </row>
    <row r="27" spans="1:132" x14ac:dyDescent="0.25">
      <c r="A27">
        <v>6000139980</v>
      </c>
      <c r="B27">
        <v>1</v>
      </c>
      <c r="C27" t="s">
        <v>37</v>
      </c>
      <c r="D27">
        <v>247</v>
      </c>
      <c r="E27" t="s">
        <v>30</v>
      </c>
      <c r="F27" t="s">
        <v>120</v>
      </c>
      <c r="G27" s="2">
        <v>45693</v>
      </c>
      <c r="H27" t="s">
        <v>5802</v>
      </c>
      <c r="I27" t="s">
        <v>5802</v>
      </c>
      <c r="J27" s="2">
        <v>45693</v>
      </c>
      <c r="K27">
        <v>3</v>
      </c>
      <c r="L27">
        <v>0</v>
      </c>
      <c r="N27">
        <v>49</v>
      </c>
      <c r="O27" t="s">
        <v>5806</v>
      </c>
      <c r="P27" t="s">
        <v>1750</v>
      </c>
      <c r="Q27" t="s">
        <v>121</v>
      </c>
      <c r="R27" t="s">
        <v>90</v>
      </c>
      <c r="S27" t="s">
        <v>30</v>
      </c>
      <c r="X27" s="2">
        <v>45688</v>
      </c>
      <c r="Z27" s="2">
        <v>45691</v>
      </c>
      <c r="AB27" t="s">
        <v>5840</v>
      </c>
      <c r="AD27">
        <v>0</v>
      </c>
      <c r="AE27" t="s">
        <v>5793</v>
      </c>
      <c r="AF27" t="s">
        <v>5794</v>
      </c>
      <c r="AI27">
        <v>669</v>
      </c>
      <c r="AJ27" t="s">
        <v>5795</v>
      </c>
      <c r="AK27">
        <v>669</v>
      </c>
      <c r="AM27">
        <v>0</v>
      </c>
      <c r="AN27" t="s">
        <v>5796</v>
      </c>
      <c r="AO27">
        <v>0</v>
      </c>
      <c r="AP27" t="s">
        <v>5796</v>
      </c>
      <c r="AT27">
        <v>4502601103</v>
      </c>
      <c r="AU27" t="s">
        <v>5807</v>
      </c>
      <c r="AV27" t="s">
        <v>5808</v>
      </c>
      <c r="AW27">
        <v>10</v>
      </c>
      <c r="AX27" t="s">
        <v>5809</v>
      </c>
      <c r="AY27" t="s">
        <v>122</v>
      </c>
      <c r="AZ27" t="s">
        <v>111</v>
      </c>
      <c r="BB27">
        <v>42000</v>
      </c>
      <c r="BC27" t="s">
        <v>5844</v>
      </c>
      <c r="BD27">
        <v>292.82</v>
      </c>
      <c r="BE27">
        <v>100</v>
      </c>
      <c r="BF27" t="s">
        <v>112</v>
      </c>
      <c r="BG27">
        <v>1000012069</v>
      </c>
      <c r="BH27">
        <v>1000014437</v>
      </c>
      <c r="BI27" t="s">
        <v>123</v>
      </c>
      <c r="BJ27">
        <v>122984.4</v>
      </c>
      <c r="BK27" t="s">
        <v>5796</v>
      </c>
      <c r="BL27" t="s">
        <v>5796</v>
      </c>
      <c r="BM27" t="s">
        <v>35</v>
      </c>
      <c r="BN27" t="s">
        <v>62</v>
      </c>
      <c r="BP27" s="2">
        <v>45688</v>
      </c>
      <c r="BQ27" s="2">
        <v>45691</v>
      </c>
      <c r="BR27" s="2">
        <v>45691</v>
      </c>
      <c r="BS27" t="s">
        <v>5852</v>
      </c>
      <c r="BU27">
        <v>1</v>
      </c>
      <c r="BX27">
        <v>811299000090</v>
      </c>
      <c r="CA27">
        <v>247</v>
      </c>
      <c r="CB27" t="s">
        <v>36</v>
      </c>
      <c r="CC27" t="s">
        <v>5812</v>
      </c>
      <c r="CD27" t="s">
        <v>5813</v>
      </c>
      <c r="CE27" t="s">
        <v>5831</v>
      </c>
      <c r="CF27">
        <v>75768</v>
      </c>
      <c r="CJ27" t="s">
        <v>124</v>
      </c>
      <c r="CK27" t="s">
        <v>5832</v>
      </c>
      <c r="CM27">
        <v>0</v>
      </c>
      <c r="CN27" t="s">
        <v>5795</v>
      </c>
      <c r="CQ27" t="s">
        <v>5814</v>
      </c>
      <c r="CR27" t="s">
        <v>5815</v>
      </c>
      <c r="CS27">
        <v>122984.4</v>
      </c>
      <c r="CU27" t="s">
        <v>5846</v>
      </c>
      <c r="CV27" t="s">
        <v>5847</v>
      </c>
      <c r="DA27">
        <v>0</v>
      </c>
      <c r="DG27" t="s">
        <v>5800</v>
      </c>
      <c r="DM27" t="s">
        <v>5853</v>
      </c>
      <c r="DN27">
        <v>504220</v>
      </c>
      <c r="DS27">
        <v>1</v>
      </c>
      <c r="DT27">
        <v>1</v>
      </c>
      <c r="DY27">
        <v>0</v>
      </c>
      <c r="DZ27">
        <v>1</v>
      </c>
      <c r="EA27">
        <v>0</v>
      </c>
      <c r="EB27" t="s">
        <v>37</v>
      </c>
    </row>
    <row r="28" spans="1:132" x14ac:dyDescent="0.25">
      <c r="A28">
        <v>6000139723</v>
      </c>
      <c r="B28">
        <v>1</v>
      </c>
      <c r="C28" t="s">
        <v>37</v>
      </c>
      <c r="D28">
        <v>247</v>
      </c>
      <c r="E28" t="s">
        <v>30</v>
      </c>
      <c r="F28" t="s">
        <v>125</v>
      </c>
      <c r="G28" s="2">
        <v>45691</v>
      </c>
      <c r="H28" t="s">
        <v>5819</v>
      </c>
      <c r="I28" t="s">
        <v>5819</v>
      </c>
      <c r="J28" s="2">
        <v>45691</v>
      </c>
      <c r="K28">
        <v>1</v>
      </c>
      <c r="L28">
        <v>0</v>
      </c>
      <c r="N28">
        <v>49</v>
      </c>
      <c r="O28" t="s">
        <v>5806</v>
      </c>
      <c r="P28" t="s">
        <v>3339</v>
      </c>
      <c r="Q28" t="s">
        <v>126</v>
      </c>
      <c r="R28" t="s">
        <v>90</v>
      </c>
      <c r="S28" t="s">
        <v>30</v>
      </c>
      <c r="X28" s="2">
        <v>45687</v>
      </c>
      <c r="Z28" s="2">
        <v>45688</v>
      </c>
      <c r="AB28" t="s">
        <v>5840</v>
      </c>
      <c r="AD28">
        <v>0</v>
      </c>
      <c r="AE28" t="s">
        <v>5793</v>
      </c>
      <c r="AF28" t="s">
        <v>5794</v>
      </c>
      <c r="AI28">
        <v>49</v>
      </c>
      <c r="AJ28" t="s">
        <v>5795</v>
      </c>
      <c r="AK28">
        <v>49</v>
      </c>
      <c r="AM28">
        <v>0</v>
      </c>
      <c r="AN28" t="s">
        <v>5796</v>
      </c>
      <c r="AO28">
        <v>0</v>
      </c>
      <c r="AP28" t="s">
        <v>5796</v>
      </c>
      <c r="AT28">
        <v>4502611505</v>
      </c>
      <c r="AU28" t="s">
        <v>5807</v>
      </c>
      <c r="AV28" t="s">
        <v>5808</v>
      </c>
      <c r="AW28">
        <v>10</v>
      </c>
      <c r="AX28" t="s">
        <v>5849</v>
      </c>
      <c r="AY28" t="s">
        <v>127</v>
      </c>
      <c r="AZ28" t="s">
        <v>128</v>
      </c>
      <c r="BB28">
        <v>952</v>
      </c>
      <c r="BC28" t="s">
        <v>5844</v>
      </c>
      <c r="BD28">
        <v>19.63</v>
      </c>
      <c r="BE28">
        <v>1</v>
      </c>
      <c r="BF28" t="s">
        <v>129</v>
      </c>
      <c r="BG28">
        <v>1000014969</v>
      </c>
      <c r="BH28">
        <v>1000014969</v>
      </c>
      <c r="BI28" t="s">
        <v>130</v>
      </c>
      <c r="BJ28">
        <v>18687.759999999998</v>
      </c>
      <c r="BK28" t="s">
        <v>5796</v>
      </c>
      <c r="BL28" t="s">
        <v>5796</v>
      </c>
      <c r="BM28" t="s">
        <v>35</v>
      </c>
      <c r="BN28" t="s">
        <v>131</v>
      </c>
      <c r="BP28" s="2">
        <v>45687</v>
      </c>
      <c r="BQ28" s="2">
        <v>45688</v>
      </c>
      <c r="BR28" s="2">
        <v>45691</v>
      </c>
      <c r="BS28" t="s">
        <v>5854</v>
      </c>
      <c r="BU28">
        <v>1</v>
      </c>
      <c r="BX28">
        <v>853400000090</v>
      </c>
      <c r="CA28">
        <v>247</v>
      </c>
      <c r="CB28" t="s">
        <v>36</v>
      </c>
      <c r="CC28" t="s">
        <v>5855</v>
      </c>
      <c r="CD28" t="s">
        <v>5851</v>
      </c>
      <c r="CE28" t="s">
        <v>5831</v>
      </c>
      <c r="CF28">
        <v>75768</v>
      </c>
      <c r="CJ28" t="s">
        <v>132</v>
      </c>
      <c r="CK28" t="s">
        <v>5832</v>
      </c>
      <c r="CM28">
        <v>0</v>
      </c>
      <c r="CN28" t="s">
        <v>5795</v>
      </c>
      <c r="CQ28" t="s">
        <v>5814</v>
      </c>
      <c r="CR28" t="s">
        <v>5815</v>
      </c>
      <c r="CS28">
        <v>18687.759999999998</v>
      </c>
      <c r="CU28" t="s">
        <v>5856</v>
      </c>
      <c r="CV28" t="s">
        <v>5857</v>
      </c>
      <c r="DA28">
        <v>0</v>
      </c>
      <c r="DG28" t="s">
        <v>5800</v>
      </c>
      <c r="DM28" t="s">
        <v>5858</v>
      </c>
      <c r="DN28">
        <v>504220</v>
      </c>
      <c r="DS28">
        <v>1</v>
      </c>
      <c r="DT28">
        <v>1</v>
      </c>
      <c r="DY28">
        <v>0</v>
      </c>
      <c r="DZ28">
        <v>1</v>
      </c>
      <c r="EA28">
        <v>0</v>
      </c>
      <c r="EB28" t="s">
        <v>37</v>
      </c>
    </row>
    <row r="29" spans="1:132" x14ac:dyDescent="0.25">
      <c r="A29">
        <v>3000216038</v>
      </c>
      <c r="B29">
        <v>1</v>
      </c>
      <c r="C29" t="s">
        <v>37</v>
      </c>
      <c r="D29">
        <v>230</v>
      </c>
      <c r="E29" t="s">
        <v>133</v>
      </c>
      <c r="F29" t="s">
        <v>134</v>
      </c>
      <c r="G29" s="2">
        <v>45705</v>
      </c>
      <c r="H29" t="s">
        <v>5791</v>
      </c>
      <c r="I29" t="s">
        <v>5791</v>
      </c>
      <c r="J29" s="2">
        <v>45705</v>
      </c>
      <c r="K29">
        <v>4</v>
      </c>
      <c r="L29">
        <v>0</v>
      </c>
      <c r="N29">
        <v>49</v>
      </c>
      <c r="O29" t="s">
        <v>5806</v>
      </c>
      <c r="P29" t="s">
        <v>3339</v>
      </c>
      <c r="Q29" t="s">
        <v>135</v>
      </c>
      <c r="R29" t="s">
        <v>90</v>
      </c>
      <c r="S29" t="s">
        <v>133</v>
      </c>
      <c r="X29" s="2">
        <v>45701</v>
      </c>
      <c r="Z29" s="2">
        <v>45702</v>
      </c>
      <c r="AB29" t="s">
        <v>5859</v>
      </c>
      <c r="AD29">
        <v>0</v>
      </c>
      <c r="AE29" t="s">
        <v>5793</v>
      </c>
      <c r="AF29" t="s">
        <v>5794</v>
      </c>
      <c r="AH29" t="s">
        <v>5860</v>
      </c>
      <c r="AI29">
        <v>13.6</v>
      </c>
      <c r="AJ29" t="s">
        <v>5795</v>
      </c>
      <c r="AK29">
        <v>13.6</v>
      </c>
      <c r="AM29">
        <v>0</v>
      </c>
      <c r="AN29" t="s">
        <v>5796</v>
      </c>
      <c r="AO29">
        <v>0</v>
      </c>
      <c r="AP29" t="s">
        <v>5796</v>
      </c>
      <c r="AT29">
        <v>1305982290</v>
      </c>
      <c r="AU29" t="s">
        <v>5797</v>
      </c>
      <c r="AV29" t="s">
        <v>5808</v>
      </c>
      <c r="AW29">
        <v>10</v>
      </c>
      <c r="AX29" t="s">
        <v>5791</v>
      </c>
      <c r="AY29" t="s">
        <v>136</v>
      </c>
      <c r="AZ29" t="s">
        <v>137</v>
      </c>
      <c r="BB29">
        <v>1</v>
      </c>
      <c r="BC29" t="s">
        <v>5798</v>
      </c>
      <c r="BD29">
        <v>2023.18</v>
      </c>
      <c r="BE29">
        <v>1</v>
      </c>
      <c r="BF29" t="s">
        <v>138</v>
      </c>
      <c r="BG29">
        <v>1000014969</v>
      </c>
      <c r="BH29">
        <v>1000014969</v>
      </c>
      <c r="BI29" t="s">
        <v>139</v>
      </c>
      <c r="BJ29">
        <v>2023.18</v>
      </c>
      <c r="BK29" t="s">
        <v>5796</v>
      </c>
      <c r="BL29" t="s">
        <v>5796</v>
      </c>
      <c r="BM29" t="s">
        <v>35</v>
      </c>
      <c r="BN29" t="s">
        <v>131</v>
      </c>
      <c r="BP29" s="2">
        <v>45701</v>
      </c>
      <c r="BQ29" s="2">
        <v>45702</v>
      </c>
      <c r="BR29" s="2">
        <v>45703</v>
      </c>
      <c r="BS29" t="s">
        <v>5861</v>
      </c>
      <c r="BU29">
        <v>5</v>
      </c>
      <c r="BX29">
        <v>851830000090</v>
      </c>
      <c r="CA29">
        <v>230</v>
      </c>
      <c r="CB29" t="s">
        <v>36</v>
      </c>
      <c r="CC29" t="s">
        <v>5855</v>
      </c>
      <c r="CD29" t="s">
        <v>5851</v>
      </c>
      <c r="CE29" t="s">
        <v>5831</v>
      </c>
      <c r="CF29">
        <v>75768</v>
      </c>
      <c r="CJ29" t="s">
        <v>132</v>
      </c>
      <c r="CK29" t="s">
        <v>5832</v>
      </c>
      <c r="CM29">
        <v>0</v>
      </c>
      <c r="CN29" t="s">
        <v>5795</v>
      </c>
      <c r="CQ29" t="s">
        <v>5814</v>
      </c>
      <c r="CR29" t="s">
        <v>5815</v>
      </c>
      <c r="CS29">
        <v>2023.18</v>
      </c>
      <c r="CU29" t="s">
        <v>5856</v>
      </c>
      <c r="CV29" t="s">
        <v>5857</v>
      </c>
      <c r="DA29">
        <v>0</v>
      </c>
      <c r="DG29" t="s">
        <v>5800</v>
      </c>
      <c r="DM29" t="s">
        <v>5862</v>
      </c>
      <c r="DN29">
        <v>504220</v>
      </c>
      <c r="DS29">
        <v>1</v>
      </c>
      <c r="DT29">
        <v>1</v>
      </c>
      <c r="DY29">
        <v>0</v>
      </c>
      <c r="DZ29">
        <v>1</v>
      </c>
      <c r="EA29">
        <v>0</v>
      </c>
      <c r="EB29" t="s">
        <v>37</v>
      </c>
    </row>
    <row r="30" spans="1:132" x14ac:dyDescent="0.25">
      <c r="A30">
        <v>3000216038</v>
      </c>
      <c r="B30">
        <v>2</v>
      </c>
      <c r="C30" t="s">
        <v>37</v>
      </c>
      <c r="D30">
        <v>230</v>
      </c>
      <c r="E30" t="s">
        <v>133</v>
      </c>
      <c r="F30" t="s">
        <v>134</v>
      </c>
      <c r="G30" s="2">
        <v>45705</v>
      </c>
      <c r="H30" t="s">
        <v>5791</v>
      </c>
      <c r="I30" t="s">
        <v>5791</v>
      </c>
      <c r="J30" s="2">
        <v>45705</v>
      </c>
      <c r="K30">
        <v>4</v>
      </c>
      <c r="L30">
        <v>0</v>
      </c>
      <c r="N30">
        <v>49</v>
      </c>
      <c r="O30" t="s">
        <v>5806</v>
      </c>
      <c r="P30" t="s">
        <v>3339</v>
      </c>
      <c r="Q30" t="s">
        <v>135</v>
      </c>
      <c r="R30" t="s">
        <v>90</v>
      </c>
      <c r="S30" t="s">
        <v>133</v>
      </c>
      <c r="X30" s="2">
        <v>45701</v>
      </c>
      <c r="Z30" s="2">
        <v>45702</v>
      </c>
      <c r="AB30" t="s">
        <v>5859</v>
      </c>
      <c r="AD30">
        <v>0</v>
      </c>
      <c r="AE30" t="s">
        <v>5793</v>
      </c>
      <c r="AF30" t="s">
        <v>5794</v>
      </c>
      <c r="AH30" t="s">
        <v>5860</v>
      </c>
      <c r="AI30">
        <v>13.6</v>
      </c>
      <c r="AJ30" t="s">
        <v>5795</v>
      </c>
      <c r="AK30">
        <v>13.6</v>
      </c>
      <c r="AM30">
        <v>0</v>
      </c>
      <c r="AN30" t="s">
        <v>5796</v>
      </c>
      <c r="AO30">
        <v>0</v>
      </c>
      <c r="AP30" t="s">
        <v>5796</v>
      </c>
      <c r="AT30">
        <v>1305982631</v>
      </c>
      <c r="AU30" t="s">
        <v>5797</v>
      </c>
      <c r="AV30" t="s">
        <v>5808</v>
      </c>
      <c r="AW30">
        <v>10</v>
      </c>
      <c r="AX30" t="s">
        <v>5791</v>
      </c>
      <c r="AY30" t="s">
        <v>140</v>
      </c>
      <c r="AZ30" t="s">
        <v>141</v>
      </c>
      <c r="BB30">
        <v>1</v>
      </c>
      <c r="BC30" t="s">
        <v>5798</v>
      </c>
      <c r="BD30">
        <v>12345.85</v>
      </c>
      <c r="BE30">
        <v>1</v>
      </c>
      <c r="BF30" t="s">
        <v>138</v>
      </c>
      <c r="BG30">
        <v>1000014969</v>
      </c>
      <c r="BH30">
        <v>1000014969</v>
      </c>
      <c r="BI30" t="s">
        <v>142</v>
      </c>
      <c r="BJ30">
        <v>12345.85</v>
      </c>
      <c r="BK30" t="s">
        <v>5796</v>
      </c>
      <c r="BL30" t="s">
        <v>5796</v>
      </c>
      <c r="BM30" t="s">
        <v>35</v>
      </c>
      <c r="BN30" t="s">
        <v>131</v>
      </c>
      <c r="BP30" s="2">
        <v>45701</v>
      </c>
      <c r="BQ30" s="2">
        <v>45702</v>
      </c>
      <c r="BR30" s="2">
        <v>45703</v>
      </c>
      <c r="BS30" t="s">
        <v>5861</v>
      </c>
      <c r="BU30">
        <v>6</v>
      </c>
      <c r="BX30">
        <v>842139000000</v>
      </c>
      <c r="CA30">
        <v>230</v>
      </c>
      <c r="CB30" t="s">
        <v>36</v>
      </c>
      <c r="CC30" t="s">
        <v>5855</v>
      </c>
      <c r="CD30" t="s">
        <v>5851</v>
      </c>
      <c r="CE30" t="s">
        <v>5831</v>
      </c>
      <c r="CF30">
        <v>75768</v>
      </c>
      <c r="CJ30" t="s">
        <v>132</v>
      </c>
      <c r="CK30" t="s">
        <v>5832</v>
      </c>
      <c r="CM30">
        <v>0</v>
      </c>
      <c r="CN30" t="s">
        <v>5795</v>
      </c>
      <c r="CQ30" t="s">
        <v>5814</v>
      </c>
      <c r="CR30" t="s">
        <v>5815</v>
      </c>
      <c r="CS30">
        <v>12345.85</v>
      </c>
      <c r="CU30" t="s">
        <v>5856</v>
      </c>
      <c r="CV30" t="s">
        <v>5857</v>
      </c>
      <c r="DA30">
        <v>0</v>
      </c>
      <c r="DG30" t="s">
        <v>5800</v>
      </c>
      <c r="DM30" t="s">
        <v>5862</v>
      </c>
      <c r="DN30">
        <v>504220</v>
      </c>
      <c r="DS30">
        <v>0</v>
      </c>
      <c r="DT30">
        <v>0</v>
      </c>
      <c r="DY30">
        <v>0</v>
      </c>
      <c r="DZ30">
        <v>0</v>
      </c>
      <c r="EB30" t="s">
        <v>37</v>
      </c>
    </row>
    <row r="31" spans="1:132" x14ac:dyDescent="0.25">
      <c r="A31">
        <v>3000216038</v>
      </c>
      <c r="B31">
        <v>3</v>
      </c>
      <c r="C31" t="s">
        <v>37</v>
      </c>
      <c r="D31">
        <v>230</v>
      </c>
      <c r="E31" t="s">
        <v>133</v>
      </c>
      <c r="F31" t="s">
        <v>134</v>
      </c>
      <c r="G31" s="2">
        <v>45705</v>
      </c>
      <c r="H31" t="s">
        <v>5791</v>
      </c>
      <c r="I31" t="s">
        <v>5791</v>
      </c>
      <c r="J31" s="2">
        <v>45705</v>
      </c>
      <c r="K31">
        <v>4</v>
      </c>
      <c r="L31">
        <v>0</v>
      </c>
      <c r="N31">
        <v>49</v>
      </c>
      <c r="O31" t="s">
        <v>5806</v>
      </c>
      <c r="P31" t="s">
        <v>3339</v>
      </c>
      <c r="Q31" t="s">
        <v>135</v>
      </c>
      <c r="R31" t="s">
        <v>90</v>
      </c>
      <c r="S31" t="s">
        <v>133</v>
      </c>
      <c r="X31" s="2">
        <v>45701</v>
      </c>
      <c r="Z31" s="2">
        <v>45702</v>
      </c>
      <c r="AB31" t="s">
        <v>5859</v>
      </c>
      <c r="AD31">
        <v>0</v>
      </c>
      <c r="AE31" t="s">
        <v>5793</v>
      </c>
      <c r="AF31" t="s">
        <v>5794</v>
      </c>
      <c r="AH31" t="s">
        <v>5860</v>
      </c>
      <c r="AI31">
        <v>13.6</v>
      </c>
      <c r="AJ31" t="s">
        <v>5795</v>
      </c>
      <c r="AK31">
        <v>13.6</v>
      </c>
      <c r="AM31">
        <v>0</v>
      </c>
      <c r="AN31" t="s">
        <v>5796</v>
      </c>
      <c r="AO31">
        <v>0</v>
      </c>
      <c r="AP31" t="s">
        <v>5796</v>
      </c>
      <c r="AT31">
        <v>1305982749</v>
      </c>
      <c r="AU31" t="s">
        <v>5797</v>
      </c>
      <c r="AV31" t="s">
        <v>5808</v>
      </c>
      <c r="AW31">
        <v>10</v>
      </c>
      <c r="AX31" t="s">
        <v>5791</v>
      </c>
      <c r="AY31" t="s">
        <v>140</v>
      </c>
      <c r="AZ31" t="s">
        <v>141</v>
      </c>
      <c r="BB31">
        <v>1</v>
      </c>
      <c r="BC31" t="s">
        <v>5798</v>
      </c>
      <c r="BD31">
        <v>12345.85</v>
      </c>
      <c r="BE31">
        <v>1</v>
      </c>
      <c r="BF31" t="s">
        <v>138</v>
      </c>
      <c r="BG31">
        <v>1000014969</v>
      </c>
      <c r="BH31">
        <v>1000014969</v>
      </c>
      <c r="BI31" t="s">
        <v>143</v>
      </c>
      <c r="BJ31">
        <v>12345.85</v>
      </c>
      <c r="BK31" t="s">
        <v>5796</v>
      </c>
      <c r="BL31" t="s">
        <v>5796</v>
      </c>
      <c r="BM31" t="s">
        <v>35</v>
      </c>
      <c r="BN31" t="s">
        <v>131</v>
      </c>
      <c r="BP31" s="2">
        <v>45701</v>
      </c>
      <c r="BQ31" s="2">
        <v>45702</v>
      </c>
      <c r="BR31" s="2">
        <v>45703</v>
      </c>
      <c r="BS31" t="s">
        <v>5861</v>
      </c>
      <c r="BU31">
        <v>7</v>
      </c>
      <c r="BX31">
        <v>851830000090</v>
      </c>
      <c r="CA31">
        <v>230</v>
      </c>
      <c r="CB31" t="s">
        <v>36</v>
      </c>
      <c r="CC31" t="s">
        <v>5855</v>
      </c>
      <c r="CD31" t="s">
        <v>5851</v>
      </c>
      <c r="CE31" t="s">
        <v>5831</v>
      </c>
      <c r="CF31">
        <v>75768</v>
      </c>
      <c r="CJ31" t="s">
        <v>132</v>
      </c>
      <c r="CK31" t="s">
        <v>5832</v>
      </c>
      <c r="CM31">
        <v>0</v>
      </c>
      <c r="CN31" t="s">
        <v>5795</v>
      </c>
      <c r="CQ31" t="s">
        <v>5814</v>
      </c>
      <c r="CR31" t="s">
        <v>5815</v>
      </c>
      <c r="CS31">
        <v>12345.85</v>
      </c>
      <c r="CU31" t="s">
        <v>5856</v>
      </c>
      <c r="CV31" t="s">
        <v>5857</v>
      </c>
      <c r="DA31">
        <v>0</v>
      </c>
      <c r="DG31" t="s">
        <v>5800</v>
      </c>
      <c r="DM31" t="s">
        <v>5862</v>
      </c>
      <c r="DN31">
        <v>504220</v>
      </c>
      <c r="DS31">
        <v>0</v>
      </c>
      <c r="DT31">
        <v>0</v>
      </c>
      <c r="DY31">
        <v>0</v>
      </c>
      <c r="DZ31">
        <v>0</v>
      </c>
      <c r="EB31" t="s">
        <v>37</v>
      </c>
    </row>
    <row r="32" spans="1:132" x14ac:dyDescent="0.25">
      <c r="A32">
        <v>3000216038</v>
      </c>
      <c r="B32">
        <v>4</v>
      </c>
      <c r="C32" t="s">
        <v>37</v>
      </c>
      <c r="D32">
        <v>230</v>
      </c>
      <c r="E32" t="s">
        <v>133</v>
      </c>
      <c r="F32" t="s">
        <v>134</v>
      </c>
      <c r="G32" s="2">
        <v>45705</v>
      </c>
      <c r="H32" t="s">
        <v>5791</v>
      </c>
      <c r="I32" t="s">
        <v>5791</v>
      </c>
      <c r="J32" s="2">
        <v>45705</v>
      </c>
      <c r="K32">
        <v>4</v>
      </c>
      <c r="L32">
        <v>0</v>
      </c>
      <c r="N32">
        <v>49</v>
      </c>
      <c r="O32" t="s">
        <v>5806</v>
      </c>
      <c r="P32" t="s">
        <v>3339</v>
      </c>
      <c r="Q32" t="s">
        <v>135</v>
      </c>
      <c r="R32" t="s">
        <v>90</v>
      </c>
      <c r="S32" t="s">
        <v>133</v>
      </c>
      <c r="X32" s="2">
        <v>45701</v>
      </c>
      <c r="Z32" s="2">
        <v>45702</v>
      </c>
      <c r="AB32" t="s">
        <v>5859</v>
      </c>
      <c r="AD32">
        <v>0</v>
      </c>
      <c r="AE32" t="s">
        <v>5793</v>
      </c>
      <c r="AF32" t="s">
        <v>5794</v>
      </c>
      <c r="AH32" t="s">
        <v>5860</v>
      </c>
      <c r="AI32">
        <v>13.6</v>
      </c>
      <c r="AJ32" t="s">
        <v>5795</v>
      </c>
      <c r="AK32">
        <v>13.6</v>
      </c>
      <c r="AM32">
        <v>0</v>
      </c>
      <c r="AN32" t="s">
        <v>5796</v>
      </c>
      <c r="AO32">
        <v>0</v>
      </c>
      <c r="AP32" t="s">
        <v>5796</v>
      </c>
      <c r="AT32">
        <v>1305982945</v>
      </c>
      <c r="AU32" t="s">
        <v>5797</v>
      </c>
      <c r="AV32" t="s">
        <v>5808</v>
      </c>
      <c r="AW32">
        <v>10</v>
      </c>
      <c r="AX32" t="s">
        <v>5791</v>
      </c>
      <c r="AY32" t="s">
        <v>140</v>
      </c>
      <c r="AZ32" t="s">
        <v>141</v>
      </c>
      <c r="BB32">
        <v>1</v>
      </c>
      <c r="BC32" t="s">
        <v>5798</v>
      </c>
      <c r="BD32">
        <v>12345.85</v>
      </c>
      <c r="BE32">
        <v>1</v>
      </c>
      <c r="BF32" t="s">
        <v>138</v>
      </c>
      <c r="BG32">
        <v>1000014969</v>
      </c>
      <c r="BH32">
        <v>1000014969</v>
      </c>
      <c r="BI32" t="s">
        <v>144</v>
      </c>
      <c r="BJ32">
        <v>12345.85</v>
      </c>
      <c r="BK32" t="s">
        <v>5796</v>
      </c>
      <c r="BL32" t="s">
        <v>5796</v>
      </c>
      <c r="BM32" t="s">
        <v>35</v>
      </c>
      <c r="BN32" t="s">
        <v>131</v>
      </c>
      <c r="BP32" s="2">
        <v>45701</v>
      </c>
      <c r="BQ32" s="2">
        <v>45702</v>
      </c>
      <c r="BR32" s="2">
        <v>45703</v>
      </c>
      <c r="BS32" t="s">
        <v>5861</v>
      </c>
      <c r="BU32">
        <v>8</v>
      </c>
      <c r="BX32">
        <v>851830000090</v>
      </c>
      <c r="CA32">
        <v>230</v>
      </c>
      <c r="CB32" t="s">
        <v>36</v>
      </c>
      <c r="CC32" t="s">
        <v>5855</v>
      </c>
      <c r="CD32" t="s">
        <v>5851</v>
      </c>
      <c r="CE32" t="s">
        <v>5831</v>
      </c>
      <c r="CF32">
        <v>75768</v>
      </c>
      <c r="CJ32" t="s">
        <v>132</v>
      </c>
      <c r="CK32" t="s">
        <v>5832</v>
      </c>
      <c r="CM32">
        <v>0</v>
      </c>
      <c r="CN32" t="s">
        <v>5795</v>
      </c>
      <c r="CQ32" t="s">
        <v>5814</v>
      </c>
      <c r="CR32" t="s">
        <v>5815</v>
      </c>
      <c r="CS32">
        <v>12345.85</v>
      </c>
      <c r="CU32" t="s">
        <v>5856</v>
      </c>
      <c r="CV32" t="s">
        <v>5857</v>
      </c>
      <c r="DA32">
        <v>0</v>
      </c>
      <c r="DG32" t="s">
        <v>5800</v>
      </c>
      <c r="DM32" t="s">
        <v>5862</v>
      </c>
      <c r="DN32">
        <v>504220</v>
      </c>
      <c r="DS32">
        <v>0</v>
      </c>
      <c r="DT32">
        <v>0</v>
      </c>
      <c r="DY32">
        <v>0</v>
      </c>
      <c r="DZ32">
        <v>0</v>
      </c>
      <c r="EB32" t="s">
        <v>37</v>
      </c>
    </row>
    <row r="33" spans="1:132" x14ac:dyDescent="0.25">
      <c r="A33">
        <v>3000216073</v>
      </c>
      <c r="B33">
        <v>1</v>
      </c>
      <c r="C33" t="s">
        <v>37</v>
      </c>
      <c r="D33">
        <v>230</v>
      </c>
      <c r="E33" t="s">
        <v>145</v>
      </c>
      <c r="F33" t="s">
        <v>146</v>
      </c>
      <c r="G33" s="2">
        <v>45706</v>
      </c>
      <c r="H33" t="s">
        <v>5791</v>
      </c>
      <c r="I33" t="s">
        <v>5791</v>
      </c>
      <c r="J33" s="2">
        <v>45706</v>
      </c>
      <c r="K33">
        <v>12</v>
      </c>
      <c r="L33">
        <v>0</v>
      </c>
      <c r="N33">
        <v>49</v>
      </c>
      <c r="O33" t="s">
        <v>5806</v>
      </c>
      <c r="P33" t="s">
        <v>3339</v>
      </c>
      <c r="Q33" t="s">
        <v>147</v>
      </c>
      <c r="R33" t="s">
        <v>148</v>
      </c>
      <c r="S33" t="s">
        <v>30</v>
      </c>
      <c r="X33" s="2">
        <v>45701</v>
      </c>
      <c r="Z33" s="2">
        <v>45702</v>
      </c>
      <c r="AB33" t="s">
        <v>5859</v>
      </c>
      <c r="AD33">
        <v>0</v>
      </c>
      <c r="AE33" t="s">
        <v>5793</v>
      </c>
      <c r="AF33" t="s">
        <v>5794</v>
      </c>
      <c r="AH33" t="s">
        <v>5863</v>
      </c>
      <c r="AI33">
        <v>2569</v>
      </c>
      <c r="AJ33" t="s">
        <v>5795</v>
      </c>
      <c r="AK33">
        <v>2569</v>
      </c>
      <c r="AM33">
        <v>0</v>
      </c>
      <c r="AN33" t="s">
        <v>5796</v>
      </c>
      <c r="AO33">
        <v>0</v>
      </c>
      <c r="AP33" t="s">
        <v>5796</v>
      </c>
      <c r="AT33">
        <v>1305965313</v>
      </c>
      <c r="AU33" t="s">
        <v>5797</v>
      </c>
      <c r="AV33" t="s">
        <v>5808</v>
      </c>
      <c r="AW33">
        <v>10</v>
      </c>
      <c r="AX33" t="s">
        <v>5791</v>
      </c>
      <c r="AY33" t="s">
        <v>149</v>
      </c>
      <c r="AZ33" t="s">
        <v>150</v>
      </c>
      <c r="BB33">
        <v>1</v>
      </c>
      <c r="BC33" t="s">
        <v>5844</v>
      </c>
      <c r="BD33">
        <v>51663.19</v>
      </c>
      <c r="BE33">
        <v>1</v>
      </c>
      <c r="BF33" t="s">
        <v>138</v>
      </c>
      <c r="BG33">
        <v>1000014969</v>
      </c>
      <c r="BH33">
        <v>1000014969</v>
      </c>
      <c r="BI33" t="s">
        <v>151</v>
      </c>
      <c r="BJ33">
        <v>51663.19</v>
      </c>
      <c r="BK33" t="s">
        <v>5796</v>
      </c>
      <c r="BL33" t="s">
        <v>5796</v>
      </c>
      <c r="BM33" t="s">
        <v>35</v>
      </c>
      <c r="BN33" t="s">
        <v>131</v>
      </c>
      <c r="BP33" s="2">
        <v>45701</v>
      </c>
      <c r="BQ33" s="2">
        <v>45702</v>
      </c>
      <c r="BR33" s="2">
        <v>45705</v>
      </c>
      <c r="BS33" t="s">
        <v>5864</v>
      </c>
      <c r="BU33">
        <v>1</v>
      </c>
      <c r="BX33">
        <v>903090000030</v>
      </c>
      <c r="CA33">
        <v>230</v>
      </c>
      <c r="CB33" t="s">
        <v>152</v>
      </c>
      <c r="CC33" t="s">
        <v>5855</v>
      </c>
      <c r="CD33" t="s">
        <v>5851</v>
      </c>
      <c r="CE33" t="s">
        <v>5831</v>
      </c>
      <c r="CF33">
        <v>75768</v>
      </c>
      <c r="CJ33" t="s">
        <v>132</v>
      </c>
      <c r="CK33" t="s">
        <v>5832</v>
      </c>
      <c r="CM33">
        <v>0</v>
      </c>
      <c r="CN33" t="s">
        <v>5795</v>
      </c>
      <c r="CQ33" t="s">
        <v>5814</v>
      </c>
      <c r="CR33" t="s">
        <v>5815</v>
      </c>
      <c r="CS33">
        <v>51663.19</v>
      </c>
      <c r="CU33" t="s">
        <v>5856</v>
      </c>
      <c r="CV33" t="s">
        <v>5857</v>
      </c>
      <c r="DA33">
        <v>0</v>
      </c>
      <c r="DG33" t="s">
        <v>5800</v>
      </c>
      <c r="DM33" t="s">
        <v>5865</v>
      </c>
      <c r="DN33">
        <v>504220</v>
      </c>
      <c r="DS33">
        <v>1</v>
      </c>
      <c r="DT33">
        <v>1</v>
      </c>
      <c r="DY33">
        <v>0</v>
      </c>
      <c r="DZ33">
        <v>1</v>
      </c>
      <c r="EA33">
        <v>0</v>
      </c>
      <c r="EB33" t="s">
        <v>37</v>
      </c>
    </row>
    <row r="34" spans="1:132" x14ac:dyDescent="0.25">
      <c r="A34">
        <v>3000216073</v>
      </c>
      <c r="B34">
        <v>2</v>
      </c>
      <c r="C34" t="s">
        <v>37</v>
      </c>
      <c r="D34">
        <v>230</v>
      </c>
      <c r="E34" t="s">
        <v>145</v>
      </c>
      <c r="F34" t="s">
        <v>146</v>
      </c>
      <c r="G34" s="2">
        <v>45706</v>
      </c>
      <c r="H34" t="s">
        <v>5791</v>
      </c>
      <c r="I34" t="s">
        <v>5791</v>
      </c>
      <c r="J34" s="2">
        <v>45706</v>
      </c>
      <c r="K34">
        <v>12</v>
      </c>
      <c r="L34">
        <v>0</v>
      </c>
      <c r="N34">
        <v>49</v>
      </c>
      <c r="O34" t="s">
        <v>5806</v>
      </c>
      <c r="P34" t="s">
        <v>3339</v>
      </c>
      <c r="Q34" t="s">
        <v>147</v>
      </c>
      <c r="R34" t="s">
        <v>148</v>
      </c>
      <c r="S34" t="s">
        <v>30</v>
      </c>
      <c r="X34" s="2">
        <v>45701</v>
      </c>
      <c r="Z34" s="2">
        <v>45702</v>
      </c>
      <c r="AB34" t="s">
        <v>5859</v>
      </c>
      <c r="AD34">
        <v>0</v>
      </c>
      <c r="AE34" t="s">
        <v>5793</v>
      </c>
      <c r="AF34" t="s">
        <v>5794</v>
      </c>
      <c r="AH34" t="s">
        <v>5863</v>
      </c>
      <c r="AI34">
        <v>2569</v>
      </c>
      <c r="AJ34" t="s">
        <v>5795</v>
      </c>
      <c r="AK34">
        <v>2569</v>
      </c>
      <c r="AM34">
        <v>0</v>
      </c>
      <c r="AN34" t="s">
        <v>5796</v>
      </c>
      <c r="AO34">
        <v>0</v>
      </c>
      <c r="AP34" t="s">
        <v>5796</v>
      </c>
      <c r="AT34">
        <v>1305965313</v>
      </c>
      <c r="AU34" t="s">
        <v>5797</v>
      </c>
      <c r="AV34" t="s">
        <v>5808</v>
      </c>
      <c r="AW34">
        <v>10</v>
      </c>
      <c r="AX34" t="s">
        <v>5791</v>
      </c>
      <c r="AY34" t="s">
        <v>149</v>
      </c>
      <c r="AZ34" t="s">
        <v>150</v>
      </c>
      <c r="BB34">
        <v>1</v>
      </c>
      <c r="BC34" t="s">
        <v>5844</v>
      </c>
      <c r="BD34">
        <v>51663.19</v>
      </c>
      <c r="BE34">
        <v>1</v>
      </c>
      <c r="BF34" t="s">
        <v>138</v>
      </c>
      <c r="BG34">
        <v>1000014969</v>
      </c>
      <c r="BH34">
        <v>1000014969</v>
      </c>
      <c r="BI34" t="s">
        <v>151</v>
      </c>
      <c r="BJ34">
        <v>51663.19</v>
      </c>
      <c r="BK34" t="s">
        <v>5796</v>
      </c>
      <c r="BL34" t="s">
        <v>5796</v>
      </c>
      <c r="BM34" t="s">
        <v>35</v>
      </c>
      <c r="BN34" t="s">
        <v>131</v>
      </c>
      <c r="BP34" s="2">
        <v>45701</v>
      </c>
      <c r="BQ34" s="2">
        <v>45702</v>
      </c>
      <c r="BR34" s="2">
        <v>45705</v>
      </c>
      <c r="BS34" t="s">
        <v>5864</v>
      </c>
      <c r="BU34">
        <v>2</v>
      </c>
      <c r="BX34">
        <v>903090000030</v>
      </c>
      <c r="CA34">
        <v>230</v>
      </c>
      <c r="CB34" t="s">
        <v>152</v>
      </c>
      <c r="CC34" t="s">
        <v>5855</v>
      </c>
      <c r="CD34" t="s">
        <v>5851</v>
      </c>
      <c r="CE34" t="s">
        <v>5831</v>
      </c>
      <c r="CF34">
        <v>75768</v>
      </c>
      <c r="CJ34" t="s">
        <v>132</v>
      </c>
      <c r="CK34" t="s">
        <v>5832</v>
      </c>
      <c r="CM34">
        <v>0</v>
      </c>
      <c r="CN34" t="s">
        <v>5795</v>
      </c>
      <c r="CQ34" t="s">
        <v>5814</v>
      </c>
      <c r="CR34" t="s">
        <v>5815</v>
      </c>
      <c r="CS34">
        <v>51663.19</v>
      </c>
      <c r="CU34" t="s">
        <v>5856</v>
      </c>
      <c r="CV34" t="s">
        <v>5857</v>
      </c>
      <c r="DA34">
        <v>0</v>
      </c>
      <c r="DG34" t="s">
        <v>5800</v>
      </c>
      <c r="DM34" t="s">
        <v>5865</v>
      </c>
      <c r="DN34">
        <v>504220</v>
      </c>
      <c r="DS34">
        <v>0</v>
      </c>
      <c r="DT34">
        <v>0</v>
      </c>
      <c r="DY34">
        <v>0</v>
      </c>
      <c r="DZ34">
        <v>0</v>
      </c>
      <c r="EB34" t="s">
        <v>37</v>
      </c>
    </row>
    <row r="35" spans="1:132" x14ac:dyDescent="0.25">
      <c r="A35">
        <v>3000216073</v>
      </c>
      <c r="B35">
        <v>3</v>
      </c>
      <c r="C35" t="s">
        <v>37</v>
      </c>
      <c r="D35">
        <v>230</v>
      </c>
      <c r="E35" t="s">
        <v>145</v>
      </c>
      <c r="F35" t="s">
        <v>146</v>
      </c>
      <c r="G35" s="2">
        <v>45706</v>
      </c>
      <c r="H35" t="s">
        <v>5791</v>
      </c>
      <c r="I35" t="s">
        <v>5791</v>
      </c>
      <c r="J35" s="2">
        <v>45706</v>
      </c>
      <c r="K35">
        <v>12</v>
      </c>
      <c r="L35">
        <v>0</v>
      </c>
      <c r="N35">
        <v>49</v>
      </c>
      <c r="O35" t="s">
        <v>5806</v>
      </c>
      <c r="P35" t="s">
        <v>3339</v>
      </c>
      <c r="Q35" t="s">
        <v>147</v>
      </c>
      <c r="R35" t="s">
        <v>148</v>
      </c>
      <c r="S35" t="s">
        <v>30</v>
      </c>
      <c r="X35" s="2">
        <v>45701</v>
      </c>
      <c r="Z35" s="2">
        <v>45702</v>
      </c>
      <c r="AB35" t="s">
        <v>5859</v>
      </c>
      <c r="AD35">
        <v>0</v>
      </c>
      <c r="AE35" t="s">
        <v>5793</v>
      </c>
      <c r="AF35" t="s">
        <v>5794</v>
      </c>
      <c r="AH35" t="s">
        <v>5863</v>
      </c>
      <c r="AI35">
        <v>2569</v>
      </c>
      <c r="AJ35" t="s">
        <v>5795</v>
      </c>
      <c r="AK35">
        <v>2569</v>
      </c>
      <c r="AM35">
        <v>0</v>
      </c>
      <c r="AN35" t="s">
        <v>5796</v>
      </c>
      <c r="AO35">
        <v>0</v>
      </c>
      <c r="AP35" t="s">
        <v>5796</v>
      </c>
      <c r="AT35">
        <v>1305965313</v>
      </c>
      <c r="AU35" t="s">
        <v>5797</v>
      </c>
      <c r="AV35" t="s">
        <v>5808</v>
      </c>
      <c r="AW35">
        <v>10</v>
      </c>
      <c r="AX35" t="s">
        <v>5791</v>
      </c>
      <c r="AY35" t="s">
        <v>149</v>
      </c>
      <c r="AZ35" t="s">
        <v>150</v>
      </c>
      <c r="BB35">
        <v>1</v>
      </c>
      <c r="BC35" t="s">
        <v>5844</v>
      </c>
      <c r="BD35">
        <v>51663.19</v>
      </c>
      <c r="BE35">
        <v>1</v>
      </c>
      <c r="BF35" t="s">
        <v>138</v>
      </c>
      <c r="BG35">
        <v>1000014969</v>
      </c>
      <c r="BH35">
        <v>1000014969</v>
      </c>
      <c r="BI35" t="s">
        <v>151</v>
      </c>
      <c r="BJ35">
        <v>51663.19</v>
      </c>
      <c r="BK35" t="s">
        <v>5796</v>
      </c>
      <c r="BL35" t="s">
        <v>5796</v>
      </c>
      <c r="BM35" t="s">
        <v>35</v>
      </c>
      <c r="BN35" t="s">
        <v>131</v>
      </c>
      <c r="BP35" s="2">
        <v>45701</v>
      </c>
      <c r="BQ35" s="2">
        <v>45702</v>
      </c>
      <c r="BR35" s="2">
        <v>45705</v>
      </c>
      <c r="BS35" t="s">
        <v>5864</v>
      </c>
      <c r="BU35">
        <v>3</v>
      </c>
      <c r="BX35">
        <v>903090000030</v>
      </c>
      <c r="CA35">
        <v>230</v>
      </c>
      <c r="CB35" t="s">
        <v>152</v>
      </c>
      <c r="CC35" t="s">
        <v>5855</v>
      </c>
      <c r="CD35" t="s">
        <v>5851</v>
      </c>
      <c r="CE35" t="s">
        <v>5831</v>
      </c>
      <c r="CF35">
        <v>75768</v>
      </c>
      <c r="CJ35" t="s">
        <v>132</v>
      </c>
      <c r="CK35" t="s">
        <v>5832</v>
      </c>
      <c r="CM35">
        <v>0</v>
      </c>
      <c r="CN35" t="s">
        <v>5795</v>
      </c>
      <c r="CQ35" t="s">
        <v>5814</v>
      </c>
      <c r="CR35" t="s">
        <v>5815</v>
      </c>
      <c r="CS35">
        <v>51663.19</v>
      </c>
      <c r="CU35" t="s">
        <v>5856</v>
      </c>
      <c r="CV35" t="s">
        <v>5857</v>
      </c>
      <c r="DA35">
        <v>0</v>
      </c>
      <c r="DG35" t="s">
        <v>5800</v>
      </c>
      <c r="DM35" t="s">
        <v>5865</v>
      </c>
      <c r="DN35">
        <v>504220</v>
      </c>
      <c r="DS35">
        <v>0</v>
      </c>
      <c r="DT35">
        <v>0</v>
      </c>
      <c r="DY35">
        <v>0</v>
      </c>
      <c r="DZ35">
        <v>0</v>
      </c>
      <c r="EB35" t="s">
        <v>37</v>
      </c>
    </row>
    <row r="36" spans="1:132" x14ac:dyDescent="0.25">
      <c r="A36">
        <v>3000216073</v>
      </c>
      <c r="B36">
        <v>4</v>
      </c>
      <c r="C36" t="s">
        <v>37</v>
      </c>
      <c r="D36">
        <v>230</v>
      </c>
      <c r="E36" t="s">
        <v>145</v>
      </c>
      <c r="F36" t="s">
        <v>146</v>
      </c>
      <c r="G36" s="2">
        <v>45706</v>
      </c>
      <c r="H36" t="s">
        <v>5791</v>
      </c>
      <c r="I36" t="s">
        <v>5791</v>
      </c>
      <c r="J36" s="2">
        <v>45706</v>
      </c>
      <c r="K36">
        <v>12</v>
      </c>
      <c r="L36">
        <v>0</v>
      </c>
      <c r="N36">
        <v>49</v>
      </c>
      <c r="O36" t="s">
        <v>5806</v>
      </c>
      <c r="P36" t="s">
        <v>3339</v>
      </c>
      <c r="Q36" t="s">
        <v>147</v>
      </c>
      <c r="R36" t="s">
        <v>148</v>
      </c>
      <c r="S36" t="s">
        <v>30</v>
      </c>
      <c r="X36" s="2">
        <v>45701</v>
      </c>
      <c r="Z36" s="2">
        <v>45702</v>
      </c>
      <c r="AB36" t="s">
        <v>5859</v>
      </c>
      <c r="AD36">
        <v>0</v>
      </c>
      <c r="AE36" t="s">
        <v>5793</v>
      </c>
      <c r="AF36" t="s">
        <v>5794</v>
      </c>
      <c r="AH36" t="s">
        <v>5863</v>
      </c>
      <c r="AI36">
        <v>2569</v>
      </c>
      <c r="AJ36" t="s">
        <v>5795</v>
      </c>
      <c r="AK36">
        <v>2569</v>
      </c>
      <c r="AM36">
        <v>0</v>
      </c>
      <c r="AN36" t="s">
        <v>5796</v>
      </c>
      <c r="AO36">
        <v>0</v>
      </c>
      <c r="AP36" t="s">
        <v>5796</v>
      </c>
      <c r="AT36">
        <v>1305965313</v>
      </c>
      <c r="AU36" t="s">
        <v>5797</v>
      </c>
      <c r="AV36" t="s">
        <v>5808</v>
      </c>
      <c r="AW36">
        <v>10</v>
      </c>
      <c r="AX36" t="s">
        <v>5791</v>
      </c>
      <c r="AY36" t="s">
        <v>149</v>
      </c>
      <c r="AZ36" t="s">
        <v>150</v>
      </c>
      <c r="BB36">
        <v>1</v>
      </c>
      <c r="BC36" t="s">
        <v>5844</v>
      </c>
      <c r="BD36">
        <v>51663.19</v>
      </c>
      <c r="BE36">
        <v>1</v>
      </c>
      <c r="BF36" t="s">
        <v>138</v>
      </c>
      <c r="BG36">
        <v>1000014969</v>
      </c>
      <c r="BH36">
        <v>1000014969</v>
      </c>
      <c r="BI36" t="s">
        <v>151</v>
      </c>
      <c r="BJ36">
        <v>51663.19</v>
      </c>
      <c r="BK36" t="s">
        <v>5796</v>
      </c>
      <c r="BL36" t="s">
        <v>5796</v>
      </c>
      <c r="BM36" t="s">
        <v>35</v>
      </c>
      <c r="BN36" t="s">
        <v>131</v>
      </c>
      <c r="BP36" s="2">
        <v>45701</v>
      </c>
      <c r="BQ36" s="2">
        <v>45702</v>
      </c>
      <c r="BR36" s="2">
        <v>45705</v>
      </c>
      <c r="BS36" t="s">
        <v>5864</v>
      </c>
      <c r="BU36">
        <v>4</v>
      </c>
      <c r="BX36">
        <v>903090000030</v>
      </c>
      <c r="CA36">
        <v>230</v>
      </c>
      <c r="CB36" t="s">
        <v>152</v>
      </c>
      <c r="CC36" t="s">
        <v>5855</v>
      </c>
      <c r="CD36" t="s">
        <v>5851</v>
      </c>
      <c r="CE36" t="s">
        <v>5831</v>
      </c>
      <c r="CF36">
        <v>75768</v>
      </c>
      <c r="CJ36" t="s">
        <v>132</v>
      </c>
      <c r="CK36" t="s">
        <v>5832</v>
      </c>
      <c r="CM36">
        <v>0</v>
      </c>
      <c r="CN36" t="s">
        <v>5795</v>
      </c>
      <c r="CQ36" t="s">
        <v>5814</v>
      </c>
      <c r="CR36" t="s">
        <v>5815</v>
      </c>
      <c r="CS36">
        <v>51663.19</v>
      </c>
      <c r="CU36" t="s">
        <v>5856</v>
      </c>
      <c r="CV36" t="s">
        <v>5857</v>
      </c>
      <c r="DA36">
        <v>0</v>
      </c>
      <c r="DG36" t="s">
        <v>5800</v>
      </c>
      <c r="DM36" t="s">
        <v>5865</v>
      </c>
      <c r="DN36">
        <v>504220</v>
      </c>
      <c r="DS36">
        <v>0</v>
      </c>
      <c r="DT36">
        <v>0</v>
      </c>
      <c r="DY36">
        <v>0</v>
      </c>
      <c r="DZ36">
        <v>0</v>
      </c>
      <c r="EB36" t="s">
        <v>37</v>
      </c>
    </row>
    <row r="37" spans="1:132" x14ac:dyDescent="0.25">
      <c r="A37">
        <v>3000216073</v>
      </c>
      <c r="B37">
        <v>5</v>
      </c>
      <c r="C37" t="s">
        <v>37</v>
      </c>
      <c r="D37">
        <v>230</v>
      </c>
      <c r="E37" t="s">
        <v>145</v>
      </c>
      <c r="F37" t="s">
        <v>146</v>
      </c>
      <c r="G37" s="2">
        <v>45706</v>
      </c>
      <c r="H37" t="s">
        <v>5791</v>
      </c>
      <c r="I37" t="s">
        <v>5791</v>
      </c>
      <c r="J37" s="2">
        <v>45706</v>
      </c>
      <c r="K37">
        <v>12</v>
      </c>
      <c r="L37">
        <v>0</v>
      </c>
      <c r="N37">
        <v>49</v>
      </c>
      <c r="O37" t="s">
        <v>5806</v>
      </c>
      <c r="P37" t="s">
        <v>3339</v>
      </c>
      <c r="Q37" t="s">
        <v>147</v>
      </c>
      <c r="R37" t="s">
        <v>148</v>
      </c>
      <c r="S37" t="s">
        <v>30</v>
      </c>
      <c r="X37" s="2">
        <v>45701</v>
      </c>
      <c r="Z37" s="2">
        <v>45702</v>
      </c>
      <c r="AB37" t="s">
        <v>5859</v>
      </c>
      <c r="AD37">
        <v>0</v>
      </c>
      <c r="AE37" t="s">
        <v>5793</v>
      </c>
      <c r="AF37" t="s">
        <v>5794</v>
      </c>
      <c r="AH37" t="s">
        <v>5863</v>
      </c>
      <c r="AI37">
        <v>2569</v>
      </c>
      <c r="AJ37" t="s">
        <v>5795</v>
      </c>
      <c r="AK37">
        <v>2569</v>
      </c>
      <c r="AM37">
        <v>0</v>
      </c>
      <c r="AN37" t="s">
        <v>5796</v>
      </c>
      <c r="AO37">
        <v>0</v>
      </c>
      <c r="AP37" t="s">
        <v>5796</v>
      </c>
      <c r="AT37">
        <v>1305965313</v>
      </c>
      <c r="AU37" t="s">
        <v>5797</v>
      </c>
      <c r="AV37" t="s">
        <v>5808</v>
      </c>
      <c r="AW37">
        <v>10</v>
      </c>
      <c r="AX37" t="s">
        <v>5791</v>
      </c>
      <c r="AY37" t="s">
        <v>149</v>
      </c>
      <c r="AZ37" t="s">
        <v>150</v>
      </c>
      <c r="BB37">
        <v>1</v>
      </c>
      <c r="BC37" t="s">
        <v>5844</v>
      </c>
      <c r="BD37">
        <v>51663.19</v>
      </c>
      <c r="BE37">
        <v>1</v>
      </c>
      <c r="BF37" t="s">
        <v>138</v>
      </c>
      <c r="BG37">
        <v>1000014969</v>
      </c>
      <c r="BH37">
        <v>1000014969</v>
      </c>
      <c r="BI37" t="s">
        <v>151</v>
      </c>
      <c r="BJ37">
        <v>51663.19</v>
      </c>
      <c r="BK37" t="s">
        <v>5796</v>
      </c>
      <c r="BL37" t="s">
        <v>5796</v>
      </c>
      <c r="BM37" t="s">
        <v>35</v>
      </c>
      <c r="BN37" t="s">
        <v>131</v>
      </c>
      <c r="BP37" s="2">
        <v>45701</v>
      </c>
      <c r="BQ37" s="2">
        <v>45702</v>
      </c>
      <c r="BR37" s="2">
        <v>45705</v>
      </c>
      <c r="BS37" t="s">
        <v>5864</v>
      </c>
      <c r="BU37">
        <v>5</v>
      </c>
      <c r="BX37">
        <v>903090000030</v>
      </c>
      <c r="CA37">
        <v>230</v>
      </c>
      <c r="CB37" t="s">
        <v>152</v>
      </c>
      <c r="CC37" t="s">
        <v>5855</v>
      </c>
      <c r="CD37" t="s">
        <v>5851</v>
      </c>
      <c r="CE37" t="s">
        <v>5831</v>
      </c>
      <c r="CF37">
        <v>75768</v>
      </c>
      <c r="CJ37" t="s">
        <v>132</v>
      </c>
      <c r="CK37" t="s">
        <v>5832</v>
      </c>
      <c r="CM37">
        <v>0</v>
      </c>
      <c r="CN37" t="s">
        <v>5795</v>
      </c>
      <c r="CQ37" t="s">
        <v>5814</v>
      </c>
      <c r="CR37" t="s">
        <v>5815</v>
      </c>
      <c r="CS37">
        <v>51663.19</v>
      </c>
      <c r="CU37" t="s">
        <v>5856</v>
      </c>
      <c r="CV37" t="s">
        <v>5857</v>
      </c>
      <c r="DA37">
        <v>0</v>
      </c>
      <c r="DG37" t="s">
        <v>5800</v>
      </c>
      <c r="DM37" t="s">
        <v>5865</v>
      </c>
      <c r="DN37">
        <v>504220</v>
      </c>
      <c r="DS37">
        <v>0</v>
      </c>
      <c r="DT37">
        <v>0</v>
      </c>
      <c r="DY37">
        <v>0</v>
      </c>
      <c r="DZ37">
        <v>0</v>
      </c>
      <c r="EB37" t="s">
        <v>37</v>
      </c>
    </row>
    <row r="38" spans="1:132" x14ac:dyDescent="0.25">
      <c r="A38">
        <v>3000216073</v>
      </c>
      <c r="B38">
        <v>6</v>
      </c>
      <c r="C38" t="s">
        <v>37</v>
      </c>
      <c r="D38">
        <v>230</v>
      </c>
      <c r="E38" t="s">
        <v>145</v>
      </c>
      <c r="F38" t="s">
        <v>146</v>
      </c>
      <c r="G38" s="2">
        <v>45706</v>
      </c>
      <c r="H38" t="s">
        <v>5791</v>
      </c>
      <c r="I38" t="s">
        <v>5791</v>
      </c>
      <c r="J38" s="2">
        <v>45706</v>
      </c>
      <c r="K38">
        <v>12</v>
      </c>
      <c r="L38">
        <v>0</v>
      </c>
      <c r="N38">
        <v>49</v>
      </c>
      <c r="O38" t="s">
        <v>5806</v>
      </c>
      <c r="P38" t="s">
        <v>3339</v>
      </c>
      <c r="Q38" t="s">
        <v>147</v>
      </c>
      <c r="R38" t="s">
        <v>148</v>
      </c>
      <c r="S38" t="s">
        <v>30</v>
      </c>
      <c r="X38" s="2">
        <v>45701</v>
      </c>
      <c r="Z38" s="2">
        <v>45702</v>
      </c>
      <c r="AB38" t="s">
        <v>5859</v>
      </c>
      <c r="AD38">
        <v>0</v>
      </c>
      <c r="AE38" t="s">
        <v>5793</v>
      </c>
      <c r="AF38" t="s">
        <v>5794</v>
      </c>
      <c r="AH38" t="s">
        <v>5863</v>
      </c>
      <c r="AI38">
        <v>2569</v>
      </c>
      <c r="AJ38" t="s">
        <v>5795</v>
      </c>
      <c r="AK38">
        <v>2569</v>
      </c>
      <c r="AM38">
        <v>0</v>
      </c>
      <c r="AN38" t="s">
        <v>5796</v>
      </c>
      <c r="AO38">
        <v>0</v>
      </c>
      <c r="AP38" t="s">
        <v>5796</v>
      </c>
      <c r="AT38">
        <v>1305965313</v>
      </c>
      <c r="AU38" t="s">
        <v>5797</v>
      </c>
      <c r="AV38" t="s">
        <v>5808</v>
      </c>
      <c r="AW38">
        <v>10</v>
      </c>
      <c r="AX38" t="s">
        <v>5791</v>
      </c>
      <c r="AY38" t="s">
        <v>149</v>
      </c>
      <c r="AZ38" t="s">
        <v>150</v>
      </c>
      <c r="BB38">
        <v>1</v>
      </c>
      <c r="BC38" t="s">
        <v>5844</v>
      </c>
      <c r="BD38">
        <v>61071</v>
      </c>
      <c r="BE38">
        <v>1</v>
      </c>
      <c r="BF38" t="s">
        <v>138</v>
      </c>
      <c r="BG38">
        <v>1000014969</v>
      </c>
      <c r="BH38">
        <v>1000014969</v>
      </c>
      <c r="BI38" t="s">
        <v>151</v>
      </c>
      <c r="BJ38">
        <v>61071</v>
      </c>
      <c r="BK38" t="s">
        <v>5796</v>
      </c>
      <c r="BL38" t="s">
        <v>5796</v>
      </c>
      <c r="BM38" t="s">
        <v>35</v>
      </c>
      <c r="BN38" t="s">
        <v>131</v>
      </c>
      <c r="BP38" s="2">
        <v>45701</v>
      </c>
      <c r="BQ38" s="2">
        <v>45702</v>
      </c>
      <c r="BR38" s="2">
        <v>45705</v>
      </c>
      <c r="BS38" t="s">
        <v>5864</v>
      </c>
      <c r="BU38">
        <v>6</v>
      </c>
      <c r="BX38">
        <v>903090000030</v>
      </c>
      <c r="CA38">
        <v>230</v>
      </c>
      <c r="CB38" t="s">
        <v>152</v>
      </c>
      <c r="CC38" t="s">
        <v>5855</v>
      </c>
      <c r="CD38" t="s">
        <v>5851</v>
      </c>
      <c r="CE38" t="s">
        <v>5831</v>
      </c>
      <c r="CF38">
        <v>75768</v>
      </c>
      <c r="CJ38" t="s">
        <v>132</v>
      </c>
      <c r="CK38" t="s">
        <v>5832</v>
      </c>
      <c r="CM38">
        <v>0</v>
      </c>
      <c r="CN38" t="s">
        <v>5795</v>
      </c>
      <c r="CQ38" t="s">
        <v>5814</v>
      </c>
      <c r="CR38" t="s">
        <v>5815</v>
      </c>
      <c r="CS38">
        <v>61071</v>
      </c>
      <c r="CU38" t="s">
        <v>5856</v>
      </c>
      <c r="CV38" t="s">
        <v>5857</v>
      </c>
      <c r="DA38">
        <v>0</v>
      </c>
      <c r="DG38" t="s">
        <v>5800</v>
      </c>
      <c r="DM38" t="s">
        <v>5865</v>
      </c>
      <c r="DN38">
        <v>504220</v>
      </c>
      <c r="DS38">
        <v>0</v>
      </c>
      <c r="DT38">
        <v>0</v>
      </c>
      <c r="DY38">
        <v>0</v>
      </c>
      <c r="DZ38">
        <v>0</v>
      </c>
      <c r="EB38" t="s">
        <v>37</v>
      </c>
    </row>
    <row r="39" spans="1:132" x14ac:dyDescent="0.25">
      <c r="A39">
        <v>3000216073</v>
      </c>
      <c r="B39">
        <v>7</v>
      </c>
      <c r="C39" t="s">
        <v>37</v>
      </c>
      <c r="D39">
        <v>230</v>
      </c>
      <c r="E39" t="s">
        <v>145</v>
      </c>
      <c r="F39" t="s">
        <v>146</v>
      </c>
      <c r="G39" s="2">
        <v>45706</v>
      </c>
      <c r="H39" t="s">
        <v>5791</v>
      </c>
      <c r="I39" t="s">
        <v>5791</v>
      </c>
      <c r="J39" s="2">
        <v>45706</v>
      </c>
      <c r="K39">
        <v>12</v>
      </c>
      <c r="L39">
        <v>0</v>
      </c>
      <c r="N39">
        <v>49</v>
      </c>
      <c r="O39" t="s">
        <v>5806</v>
      </c>
      <c r="P39" t="s">
        <v>3339</v>
      </c>
      <c r="Q39" t="s">
        <v>147</v>
      </c>
      <c r="R39" t="s">
        <v>148</v>
      </c>
      <c r="S39" t="s">
        <v>30</v>
      </c>
      <c r="X39" s="2">
        <v>45701</v>
      </c>
      <c r="Z39" s="2">
        <v>45702</v>
      </c>
      <c r="AB39" t="s">
        <v>5859</v>
      </c>
      <c r="AD39">
        <v>0</v>
      </c>
      <c r="AE39" t="s">
        <v>5793</v>
      </c>
      <c r="AF39" t="s">
        <v>5794</v>
      </c>
      <c r="AH39" t="s">
        <v>5863</v>
      </c>
      <c r="AI39">
        <v>2569</v>
      </c>
      <c r="AJ39" t="s">
        <v>5795</v>
      </c>
      <c r="AK39">
        <v>2569</v>
      </c>
      <c r="AM39">
        <v>0</v>
      </c>
      <c r="AN39" t="s">
        <v>5796</v>
      </c>
      <c r="AO39">
        <v>0</v>
      </c>
      <c r="AP39" t="s">
        <v>5796</v>
      </c>
      <c r="AT39">
        <v>1305965313</v>
      </c>
      <c r="AU39" t="s">
        <v>5797</v>
      </c>
      <c r="AV39" t="s">
        <v>5808</v>
      </c>
      <c r="AW39">
        <v>10</v>
      </c>
      <c r="AX39" t="s">
        <v>5791</v>
      </c>
      <c r="AY39" t="s">
        <v>149</v>
      </c>
      <c r="AZ39" t="s">
        <v>150</v>
      </c>
      <c r="BB39">
        <v>1</v>
      </c>
      <c r="BC39" t="s">
        <v>5844</v>
      </c>
      <c r="BD39">
        <v>63317</v>
      </c>
      <c r="BE39">
        <v>1</v>
      </c>
      <c r="BF39" t="s">
        <v>138</v>
      </c>
      <c r="BG39">
        <v>1000014969</v>
      </c>
      <c r="BH39">
        <v>1000014969</v>
      </c>
      <c r="BI39" t="s">
        <v>151</v>
      </c>
      <c r="BJ39">
        <v>63317</v>
      </c>
      <c r="BK39" t="s">
        <v>5796</v>
      </c>
      <c r="BL39" t="s">
        <v>5796</v>
      </c>
      <c r="BM39" t="s">
        <v>35</v>
      </c>
      <c r="BN39" t="s">
        <v>131</v>
      </c>
      <c r="BP39" s="2">
        <v>45701</v>
      </c>
      <c r="BQ39" s="2">
        <v>45702</v>
      </c>
      <c r="BR39" s="2">
        <v>45705</v>
      </c>
      <c r="BS39" t="s">
        <v>5864</v>
      </c>
      <c r="BU39">
        <v>7</v>
      </c>
      <c r="BX39">
        <v>903090000030</v>
      </c>
      <c r="CA39">
        <v>230</v>
      </c>
      <c r="CB39" t="s">
        <v>152</v>
      </c>
      <c r="CC39" t="s">
        <v>5855</v>
      </c>
      <c r="CD39" t="s">
        <v>5851</v>
      </c>
      <c r="CE39" t="s">
        <v>5831</v>
      </c>
      <c r="CF39">
        <v>75768</v>
      </c>
      <c r="CJ39" t="s">
        <v>132</v>
      </c>
      <c r="CK39" t="s">
        <v>5832</v>
      </c>
      <c r="CM39">
        <v>0</v>
      </c>
      <c r="CN39" t="s">
        <v>5795</v>
      </c>
      <c r="CQ39" t="s">
        <v>5814</v>
      </c>
      <c r="CR39" t="s">
        <v>5815</v>
      </c>
      <c r="CS39">
        <v>63317</v>
      </c>
      <c r="CU39" t="s">
        <v>5856</v>
      </c>
      <c r="CV39" t="s">
        <v>5857</v>
      </c>
      <c r="DA39">
        <v>0</v>
      </c>
      <c r="DG39" t="s">
        <v>5800</v>
      </c>
      <c r="DM39" t="s">
        <v>5865</v>
      </c>
      <c r="DN39">
        <v>504220</v>
      </c>
      <c r="DS39">
        <v>0</v>
      </c>
      <c r="DT39">
        <v>0</v>
      </c>
      <c r="DY39">
        <v>0</v>
      </c>
      <c r="DZ39">
        <v>0</v>
      </c>
      <c r="EB39" t="s">
        <v>37</v>
      </c>
    </row>
    <row r="40" spans="1:132" x14ac:dyDescent="0.25">
      <c r="A40">
        <v>3000216073</v>
      </c>
      <c r="B40">
        <v>8</v>
      </c>
      <c r="C40" t="s">
        <v>37</v>
      </c>
      <c r="D40">
        <v>230</v>
      </c>
      <c r="E40" t="s">
        <v>145</v>
      </c>
      <c r="F40" t="s">
        <v>146</v>
      </c>
      <c r="G40" s="2">
        <v>45706</v>
      </c>
      <c r="H40" t="s">
        <v>5791</v>
      </c>
      <c r="I40" t="s">
        <v>5791</v>
      </c>
      <c r="J40" s="2">
        <v>45706</v>
      </c>
      <c r="K40">
        <v>12</v>
      </c>
      <c r="L40">
        <v>0</v>
      </c>
      <c r="N40">
        <v>49</v>
      </c>
      <c r="O40" t="s">
        <v>5806</v>
      </c>
      <c r="P40" t="s">
        <v>3339</v>
      </c>
      <c r="Q40" t="s">
        <v>147</v>
      </c>
      <c r="R40" t="s">
        <v>148</v>
      </c>
      <c r="S40" t="s">
        <v>30</v>
      </c>
      <c r="X40" s="2">
        <v>45701</v>
      </c>
      <c r="Z40" s="2">
        <v>45702</v>
      </c>
      <c r="AB40" t="s">
        <v>5859</v>
      </c>
      <c r="AD40">
        <v>0</v>
      </c>
      <c r="AE40" t="s">
        <v>5793</v>
      </c>
      <c r="AF40" t="s">
        <v>5794</v>
      </c>
      <c r="AH40" t="s">
        <v>5863</v>
      </c>
      <c r="AI40">
        <v>2569</v>
      </c>
      <c r="AJ40" t="s">
        <v>5795</v>
      </c>
      <c r="AK40">
        <v>2569</v>
      </c>
      <c r="AM40">
        <v>0</v>
      </c>
      <c r="AN40" t="s">
        <v>5796</v>
      </c>
      <c r="AO40">
        <v>0</v>
      </c>
      <c r="AP40" t="s">
        <v>5796</v>
      </c>
      <c r="AT40">
        <v>1305965313</v>
      </c>
      <c r="AU40" t="s">
        <v>5797</v>
      </c>
      <c r="AV40" t="s">
        <v>5808</v>
      </c>
      <c r="AW40">
        <v>10</v>
      </c>
      <c r="AX40" t="s">
        <v>5791</v>
      </c>
      <c r="AY40" t="s">
        <v>149</v>
      </c>
      <c r="AZ40" t="s">
        <v>150</v>
      </c>
      <c r="BB40">
        <v>1</v>
      </c>
      <c r="BC40" t="s">
        <v>5844</v>
      </c>
      <c r="BD40">
        <v>63317</v>
      </c>
      <c r="BE40">
        <v>1</v>
      </c>
      <c r="BF40" t="s">
        <v>138</v>
      </c>
      <c r="BG40">
        <v>1000014969</v>
      </c>
      <c r="BH40">
        <v>1000014969</v>
      </c>
      <c r="BI40" t="s">
        <v>151</v>
      </c>
      <c r="BJ40">
        <v>63317</v>
      </c>
      <c r="BK40" t="s">
        <v>5796</v>
      </c>
      <c r="BL40" t="s">
        <v>5796</v>
      </c>
      <c r="BM40" t="s">
        <v>35</v>
      </c>
      <c r="BN40" t="s">
        <v>131</v>
      </c>
      <c r="BP40" s="2">
        <v>45701</v>
      </c>
      <c r="BQ40" s="2">
        <v>45702</v>
      </c>
      <c r="BR40" s="2">
        <v>45705</v>
      </c>
      <c r="BS40" t="s">
        <v>5864</v>
      </c>
      <c r="BU40">
        <v>8</v>
      </c>
      <c r="BX40">
        <v>903090000030</v>
      </c>
      <c r="CA40">
        <v>230</v>
      </c>
      <c r="CB40" t="s">
        <v>152</v>
      </c>
      <c r="CC40" t="s">
        <v>5855</v>
      </c>
      <c r="CD40" t="s">
        <v>5851</v>
      </c>
      <c r="CE40" t="s">
        <v>5831</v>
      </c>
      <c r="CF40">
        <v>75768</v>
      </c>
      <c r="CJ40" t="s">
        <v>132</v>
      </c>
      <c r="CK40" t="s">
        <v>5832</v>
      </c>
      <c r="CM40">
        <v>0</v>
      </c>
      <c r="CN40" t="s">
        <v>5795</v>
      </c>
      <c r="CQ40" t="s">
        <v>5814</v>
      </c>
      <c r="CR40" t="s">
        <v>5815</v>
      </c>
      <c r="CS40">
        <v>63317</v>
      </c>
      <c r="CU40" t="s">
        <v>5856</v>
      </c>
      <c r="CV40" t="s">
        <v>5857</v>
      </c>
      <c r="DA40">
        <v>0</v>
      </c>
      <c r="DG40" t="s">
        <v>5800</v>
      </c>
      <c r="DM40" t="s">
        <v>5865</v>
      </c>
      <c r="DN40">
        <v>504220</v>
      </c>
      <c r="DS40">
        <v>0</v>
      </c>
      <c r="DT40">
        <v>0</v>
      </c>
      <c r="DY40">
        <v>0</v>
      </c>
      <c r="DZ40">
        <v>0</v>
      </c>
      <c r="EB40" t="s">
        <v>37</v>
      </c>
    </row>
    <row r="41" spans="1:132" x14ac:dyDescent="0.25">
      <c r="A41">
        <v>3000216073</v>
      </c>
      <c r="B41">
        <v>9</v>
      </c>
      <c r="C41" t="s">
        <v>37</v>
      </c>
      <c r="D41">
        <v>230</v>
      </c>
      <c r="E41" t="s">
        <v>145</v>
      </c>
      <c r="F41" t="s">
        <v>146</v>
      </c>
      <c r="G41" s="2">
        <v>45706</v>
      </c>
      <c r="H41" t="s">
        <v>5791</v>
      </c>
      <c r="I41" t="s">
        <v>5791</v>
      </c>
      <c r="J41" s="2">
        <v>45706</v>
      </c>
      <c r="K41">
        <v>12</v>
      </c>
      <c r="L41">
        <v>0</v>
      </c>
      <c r="N41">
        <v>49</v>
      </c>
      <c r="O41" t="s">
        <v>5806</v>
      </c>
      <c r="P41" t="s">
        <v>3339</v>
      </c>
      <c r="Q41" t="s">
        <v>147</v>
      </c>
      <c r="R41" t="s">
        <v>148</v>
      </c>
      <c r="S41" t="s">
        <v>30</v>
      </c>
      <c r="X41" s="2">
        <v>45701</v>
      </c>
      <c r="Z41" s="2">
        <v>45702</v>
      </c>
      <c r="AB41" t="s">
        <v>5859</v>
      </c>
      <c r="AD41">
        <v>0</v>
      </c>
      <c r="AE41" t="s">
        <v>5793</v>
      </c>
      <c r="AF41" t="s">
        <v>5794</v>
      </c>
      <c r="AH41" t="s">
        <v>5863</v>
      </c>
      <c r="AI41">
        <v>2569</v>
      </c>
      <c r="AJ41" t="s">
        <v>5795</v>
      </c>
      <c r="AK41">
        <v>2569</v>
      </c>
      <c r="AM41">
        <v>0</v>
      </c>
      <c r="AN41" t="s">
        <v>5796</v>
      </c>
      <c r="AO41">
        <v>0</v>
      </c>
      <c r="AP41" t="s">
        <v>5796</v>
      </c>
      <c r="AT41">
        <v>1305965313</v>
      </c>
      <c r="AU41" t="s">
        <v>5797</v>
      </c>
      <c r="AV41" t="s">
        <v>5808</v>
      </c>
      <c r="AW41">
        <v>10</v>
      </c>
      <c r="AX41" t="s">
        <v>5791</v>
      </c>
      <c r="AY41" t="s">
        <v>149</v>
      </c>
      <c r="AZ41" t="s">
        <v>150</v>
      </c>
      <c r="BB41">
        <v>1</v>
      </c>
      <c r="BC41" t="s">
        <v>5844</v>
      </c>
      <c r="BD41">
        <v>51663.19</v>
      </c>
      <c r="BE41">
        <v>1</v>
      </c>
      <c r="BF41" t="s">
        <v>138</v>
      </c>
      <c r="BG41">
        <v>1000014969</v>
      </c>
      <c r="BH41">
        <v>1000014969</v>
      </c>
      <c r="BI41" t="s">
        <v>151</v>
      </c>
      <c r="BJ41">
        <v>51663.19</v>
      </c>
      <c r="BK41" t="s">
        <v>5796</v>
      </c>
      <c r="BL41" t="s">
        <v>5796</v>
      </c>
      <c r="BM41" t="s">
        <v>35</v>
      </c>
      <c r="BN41" t="s">
        <v>131</v>
      </c>
      <c r="BP41" s="2">
        <v>45701</v>
      </c>
      <c r="BQ41" s="2">
        <v>45702</v>
      </c>
      <c r="BR41" s="2">
        <v>45705</v>
      </c>
      <c r="BS41" t="s">
        <v>5864</v>
      </c>
      <c r="BU41">
        <v>9</v>
      </c>
      <c r="BX41">
        <v>903090000030</v>
      </c>
      <c r="CA41">
        <v>230</v>
      </c>
      <c r="CB41" t="s">
        <v>152</v>
      </c>
      <c r="CC41" t="s">
        <v>5855</v>
      </c>
      <c r="CD41" t="s">
        <v>5851</v>
      </c>
      <c r="CE41" t="s">
        <v>5831</v>
      </c>
      <c r="CF41">
        <v>75768</v>
      </c>
      <c r="CJ41" t="s">
        <v>132</v>
      </c>
      <c r="CK41" t="s">
        <v>5832</v>
      </c>
      <c r="CM41">
        <v>0</v>
      </c>
      <c r="CN41" t="s">
        <v>5795</v>
      </c>
      <c r="CQ41" t="s">
        <v>5814</v>
      </c>
      <c r="CR41" t="s">
        <v>5815</v>
      </c>
      <c r="CS41">
        <v>51663.19</v>
      </c>
      <c r="CU41" t="s">
        <v>5856</v>
      </c>
      <c r="CV41" t="s">
        <v>5857</v>
      </c>
      <c r="DA41">
        <v>0</v>
      </c>
      <c r="DG41" t="s">
        <v>5800</v>
      </c>
      <c r="DM41" t="s">
        <v>5865</v>
      </c>
      <c r="DN41">
        <v>504220</v>
      </c>
      <c r="DS41">
        <v>0</v>
      </c>
      <c r="DT41">
        <v>0</v>
      </c>
      <c r="DY41">
        <v>0</v>
      </c>
      <c r="DZ41">
        <v>0</v>
      </c>
      <c r="EB41" t="s">
        <v>37</v>
      </c>
    </row>
    <row r="42" spans="1:132" x14ac:dyDescent="0.25">
      <c r="A42">
        <v>3000216073</v>
      </c>
      <c r="B42">
        <v>10</v>
      </c>
      <c r="C42" t="s">
        <v>37</v>
      </c>
      <c r="D42">
        <v>230</v>
      </c>
      <c r="E42" t="s">
        <v>145</v>
      </c>
      <c r="F42" t="s">
        <v>146</v>
      </c>
      <c r="G42" s="2">
        <v>45706</v>
      </c>
      <c r="H42" t="s">
        <v>5791</v>
      </c>
      <c r="I42" t="s">
        <v>5791</v>
      </c>
      <c r="J42" s="2">
        <v>45706</v>
      </c>
      <c r="K42">
        <v>12</v>
      </c>
      <c r="L42">
        <v>0</v>
      </c>
      <c r="N42">
        <v>49</v>
      </c>
      <c r="O42" t="s">
        <v>5806</v>
      </c>
      <c r="P42" t="s">
        <v>3339</v>
      </c>
      <c r="Q42" t="s">
        <v>147</v>
      </c>
      <c r="R42" t="s">
        <v>148</v>
      </c>
      <c r="S42" t="s">
        <v>30</v>
      </c>
      <c r="X42" s="2">
        <v>45701</v>
      </c>
      <c r="Z42" s="2">
        <v>45702</v>
      </c>
      <c r="AB42" t="s">
        <v>5859</v>
      </c>
      <c r="AD42">
        <v>0</v>
      </c>
      <c r="AE42" t="s">
        <v>5793</v>
      </c>
      <c r="AF42" t="s">
        <v>5794</v>
      </c>
      <c r="AH42" t="s">
        <v>5863</v>
      </c>
      <c r="AI42">
        <v>2569</v>
      </c>
      <c r="AJ42" t="s">
        <v>5795</v>
      </c>
      <c r="AK42">
        <v>2569</v>
      </c>
      <c r="AM42">
        <v>0</v>
      </c>
      <c r="AN42" t="s">
        <v>5796</v>
      </c>
      <c r="AO42">
        <v>0</v>
      </c>
      <c r="AP42" t="s">
        <v>5796</v>
      </c>
      <c r="AT42">
        <v>1305965313</v>
      </c>
      <c r="AU42" t="s">
        <v>5797</v>
      </c>
      <c r="AV42" t="s">
        <v>5808</v>
      </c>
      <c r="AW42">
        <v>10</v>
      </c>
      <c r="AX42" t="s">
        <v>5791</v>
      </c>
      <c r="AY42" t="s">
        <v>149</v>
      </c>
      <c r="AZ42" t="s">
        <v>150</v>
      </c>
      <c r="BB42">
        <v>1</v>
      </c>
      <c r="BC42" t="s">
        <v>5844</v>
      </c>
      <c r="BD42">
        <v>51663.19</v>
      </c>
      <c r="BE42">
        <v>1</v>
      </c>
      <c r="BF42" t="s">
        <v>138</v>
      </c>
      <c r="BG42">
        <v>1000014969</v>
      </c>
      <c r="BH42">
        <v>1000014969</v>
      </c>
      <c r="BI42" t="s">
        <v>151</v>
      </c>
      <c r="BJ42">
        <v>51663.19</v>
      </c>
      <c r="BK42" t="s">
        <v>5796</v>
      </c>
      <c r="BL42" t="s">
        <v>5796</v>
      </c>
      <c r="BM42" t="s">
        <v>35</v>
      </c>
      <c r="BN42" t="s">
        <v>131</v>
      </c>
      <c r="BP42" s="2">
        <v>45701</v>
      </c>
      <c r="BQ42" s="2">
        <v>45702</v>
      </c>
      <c r="BR42" s="2">
        <v>45705</v>
      </c>
      <c r="BS42" t="s">
        <v>5864</v>
      </c>
      <c r="BU42">
        <v>10</v>
      </c>
      <c r="BX42">
        <v>903090000030</v>
      </c>
      <c r="CA42">
        <v>230</v>
      </c>
      <c r="CB42" t="s">
        <v>152</v>
      </c>
      <c r="CC42" t="s">
        <v>5855</v>
      </c>
      <c r="CD42" t="s">
        <v>5851</v>
      </c>
      <c r="CE42" t="s">
        <v>5831</v>
      </c>
      <c r="CF42">
        <v>75768</v>
      </c>
      <c r="CJ42" t="s">
        <v>132</v>
      </c>
      <c r="CK42" t="s">
        <v>5832</v>
      </c>
      <c r="CM42">
        <v>0</v>
      </c>
      <c r="CN42" t="s">
        <v>5795</v>
      </c>
      <c r="CQ42" t="s">
        <v>5814</v>
      </c>
      <c r="CR42" t="s">
        <v>5815</v>
      </c>
      <c r="CS42">
        <v>51663.19</v>
      </c>
      <c r="CU42" t="s">
        <v>5856</v>
      </c>
      <c r="CV42" t="s">
        <v>5857</v>
      </c>
      <c r="DA42">
        <v>0</v>
      </c>
      <c r="DG42" t="s">
        <v>5800</v>
      </c>
      <c r="DM42" t="s">
        <v>5865</v>
      </c>
      <c r="DN42">
        <v>504220</v>
      </c>
      <c r="DS42">
        <v>0</v>
      </c>
      <c r="DT42">
        <v>0</v>
      </c>
      <c r="DY42">
        <v>0</v>
      </c>
      <c r="DZ42">
        <v>0</v>
      </c>
      <c r="EB42" t="s">
        <v>37</v>
      </c>
    </row>
    <row r="43" spans="1:132" x14ac:dyDescent="0.25">
      <c r="A43">
        <v>3000216073</v>
      </c>
      <c r="B43">
        <v>11</v>
      </c>
      <c r="C43" t="s">
        <v>37</v>
      </c>
      <c r="D43">
        <v>230</v>
      </c>
      <c r="E43" t="s">
        <v>145</v>
      </c>
      <c r="F43" t="s">
        <v>146</v>
      </c>
      <c r="G43" s="2">
        <v>45706</v>
      </c>
      <c r="H43" t="s">
        <v>5791</v>
      </c>
      <c r="I43" t="s">
        <v>5791</v>
      </c>
      <c r="J43" s="2">
        <v>45706</v>
      </c>
      <c r="K43">
        <v>12</v>
      </c>
      <c r="L43">
        <v>0</v>
      </c>
      <c r="N43">
        <v>49</v>
      </c>
      <c r="O43" t="s">
        <v>5806</v>
      </c>
      <c r="P43" t="s">
        <v>3339</v>
      </c>
      <c r="Q43" t="s">
        <v>147</v>
      </c>
      <c r="R43" t="s">
        <v>148</v>
      </c>
      <c r="S43" t="s">
        <v>30</v>
      </c>
      <c r="X43" s="2">
        <v>45701</v>
      </c>
      <c r="Z43" s="2">
        <v>45702</v>
      </c>
      <c r="AB43" t="s">
        <v>5859</v>
      </c>
      <c r="AD43">
        <v>0</v>
      </c>
      <c r="AE43" t="s">
        <v>5793</v>
      </c>
      <c r="AF43" t="s">
        <v>5794</v>
      </c>
      <c r="AH43" t="s">
        <v>5863</v>
      </c>
      <c r="AI43">
        <v>2569</v>
      </c>
      <c r="AJ43" t="s">
        <v>5795</v>
      </c>
      <c r="AK43">
        <v>2569</v>
      </c>
      <c r="AM43">
        <v>0</v>
      </c>
      <c r="AN43" t="s">
        <v>5796</v>
      </c>
      <c r="AO43">
        <v>0</v>
      </c>
      <c r="AP43" t="s">
        <v>5796</v>
      </c>
      <c r="AT43">
        <v>1305965313</v>
      </c>
      <c r="AU43" t="s">
        <v>5797</v>
      </c>
      <c r="AV43" t="s">
        <v>5808</v>
      </c>
      <c r="AW43">
        <v>10</v>
      </c>
      <c r="AX43" t="s">
        <v>5791</v>
      </c>
      <c r="AY43" t="s">
        <v>149</v>
      </c>
      <c r="AZ43" t="s">
        <v>150</v>
      </c>
      <c r="BB43">
        <v>1</v>
      </c>
      <c r="BC43" t="s">
        <v>5844</v>
      </c>
      <c r="BD43">
        <v>51663.19</v>
      </c>
      <c r="BE43">
        <v>1</v>
      </c>
      <c r="BF43" t="s">
        <v>138</v>
      </c>
      <c r="BG43">
        <v>1000014969</v>
      </c>
      <c r="BH43">
        <v>1000014969</v>
      </c>
      <c r="BI43" t="s">
        <v>151</v>
      </c>
      <c r="BJ43">
        <v>51663.19</v>
      </c>
      <c r="BK43" t="s">
        <v>5796</v>
      </c>
      <c r="BL43" t="s">
        <v>5796</v>
      </c>
      <c r="BM43" t="s">
        <v>35</v>
      </c>
      <c r="BN43" t="s">
        <v>131</v>
      </c>
      <c r="BP43" s="2">
        <v>45701</v>
      </c>
      <c r="BQ43" s="2">
        <v>45702</v>
      </c>
      <c r="BR43" s="2">
        <v>45705</v>
      </c>
      <c r="BS43" t="s">
        <v>5864</v>
      </c>
      <c r="BU43">
        <v>11</v>
      </c>
      <c r="BX43">
        <v>903090000030</v>
      </c>
      <c r="CA43">
        <v>230</v>
      </c>
      <c r="CB43" t="s">
        <v>152</v>
      </c>
      <c r="CC43" t="s">
        <v>5855</v>
      </c>
      <c r="CD43" t="s">
        <v>5851</v>
      </c>
      <c r="CE43" t="s">
        <v>5831</v>
      </c>
      <c r="CF43">
        <v>75768</v>
      </c>
      <c r="CJ43" t="s">
        <v>132</v>
      </c>
      <c r="CK43" t="s">
        <v>5832</v>
      </c>
      <c r="CM43">
        <v>0</v>
      </c>
      <c r="CN43" t="s">
        <v>5795</v>
      </c>
      <c r="CQ43" t="s">
        <v>5814</v>
      </c>
      <c r="CR43" t="s">
        <v>5815</v>
      </c>
      <c r="CS43">
        <v>51663.19</v>
      </c>
      <c r="CU43" t="s">
        <v>5856</v>
      </c>
      <c r="CV43" t="s">
        <v>5857</v>
      </c>
      <c r="DA43">
        <v>0</v>
      </c>
      <c r="DG43" t="s">
        <v>5800</v>
      </c>
      <c r="DM43" t="s">
        <v>5865</v>
      </c>
      <c r="DN43">
        <v>504220</v>
      </c>
      <c r="DS43">
        <v>0</v>
      </c>
      <c r="DT43">
        <v>0</v>
      </c>
      <c r="DY43">
        <v>0</v>
      </c>
      <c r="DZ43">
        <v>0</v>
      </c>
      <c r="EB43" t="s">
        <v>37</v>
      </c>
    </row>
    <row r="44" spans="1:132" x14ac:dyDescent="0.25">
      <c r="A44">
        <v>3000216073</v>
      </c>
      <c r="B44">
        <v>12</v>
      </c>
      <c r="C44" t="s">
        <v>37</v>
      </c>
      <c r="D44">
        <v>230</v>
      </c>
      <c r="E44" t="s">
        <v>145</v>
      </c>
      <c r="F44" t="s">
        <v>146</v>
      </c>
      <c r="G44" s="2">
        <v>45706</v>
      </c>
      <c r="H44" t="s">
        <v>5791</v>
      </c>
      <c r="I44" t="s">
        <v>5791</v>
      </c>
      <c r="J44" s="2">
        <v>45706</v>
      </c>
      <c r="K44">
        <v>12</v>
      </c>
      <c r="L44">
        <v>0</v>
      </c>
      <c r="N44">
        <v>49</v>
      </c>
      <c r="O44" t="s">
        <v>5806</v>
      </c>
      <c r="P44" t="s">
        <v>3339</v>
      </c>
      <c r="Q44" t="s">
        <v>147</v>
      </c>
      <c r="R44" t="s">
        <v>148</v>
      </c>
      <c r="S44" t="s">
        <v>30</v>
      </c>
      <c r="X44" s="2">
        <v>45701</v>
      </c>
      <c r="Z44" s="2">
        <v>45702</v>
      </c>
      <c r="AB44" t="s">
        <v>5859</v>
      </c>
      <c r="AD44">
        <v>0</v>
      </c>
      <c r="AE44" t="s">
        <v>5793</v>
      </c>
      <c r="AF44" t="s">
        <v>5794</v>
      </c>
      <c r="AH44" t="s">
        <v>5863</v>
      </c>
      <c r="AI44">
        <v>2569</v>
      </c>
      <c r="AJ44" t="s">
        <v>5795</v>
      </c>
      <c r="AK44">
        <v>2569</v>
      </c>
      <c r="AM44">
        <v>0</v>
      </c>
      <c r="AN44" t="s">
        <v>5796</v>
      </c>
      <c r="AO44">
        <v>0</v>
      </c>
      <c r="AP44" t="s">
        <v>5796</v>
      </c>
      <c r="AT44">
        <v>1305965313</v>
      </c>
      <c r="AU44" t="s">
        <v>5797</v>
      </c>
      <c r="AV44" t="s">
        <v>5808</v>
      </c>
      <c r="AW44">
        <v>10</v>
      </c>
      <c r="AX44" t="s">
        <v>5791</v>
      </c>
      <c r="AY44" t="s">
        <v>149</v>
      </c>
      <c r="AZ44" t="s">
        <v>150</v>
      </c>
      <c r="BB44">
        <v>1</v>
      </c>
      <c r="BC44" t="s">
        <v>5844</v>
      </c>
      <c r="BD44">
        <v>51663.19</v>
      </c>
      <c r="BE44">
        <v>1</v>
      </c>
      <c r="BF44" t="s">
        <v>138</v>
      </c>
      <c r="BG44">
        <v>1000014969</v>
      </c>
      <c r="BH44">
        <v>1000014969</v>
      </c>
      <c r="BI44" t="s">
        <v>151</v>
      </c>
      <c r="BJ44">
        <v>51663.19</v>
      </c>
      <c r="BK44" t="s">
        <v>5796</v>
      </c>
      <c r="BL44" t="s">
        <v>5796</v>
      </c>
      <c r="BM44" t="s">
        <v>35</v>
      </c>
      <c r="BN44" t="s">
        <v>131</v>
      </c>
      <c r="BP44" s="2">
        <v>45701</v>
      </c>
      <c r="BQ44" s="2">
        <v>45702</v>
      </c>
      <c r="BR44" s="2">
        <v>45705</v>
      </c>
      <c r="BS44" t="s">
        <v>5864</v>
      </c>
      <c r="BU44">
        <v>12</v>
      </c>
      <c r="BX44">
        <v>903090000030</v>
      </c>
      <c r="CA44">
        <v>230</v>
      </c>
      <c r="CB44" t="s">
        <v>152</v>
      </c>
      <c r="CC44" t="s">
        <v>5855</v>
      </c>
      <c r="CD44" t="s">
        <v>5851</v>
      </c>
      <c r="CE44" t="s">
        <v>5831</v>
      </c>
      <c r="CF44">
        <v>75768</v>
      </c>
      <c r="CJ44" t="s">
        <v>132</v>
      </c>
      <c r="CK44" t="s">
        <v>5832</v>
      </c>
      <c r="CM44">
        <v>0</v>
      </c>
      <c r="CN44" t="s">
        <v>5795</v>
      </c>
      <c r="CQ44" t="s">
        <v>5814</v>
      </c>
      <c r="CR44" t="s">
        <v>5815</v>
      </c>
      <c r="CS44">
        <v>51663.19</v>
      </c>
      <c r="CU44" t="s">
        <v>5856</v>
      </c>
      <c r="CV44" t="s">
        <v>5857</v>
      </c>
      <c r="DA44">
        <v>0</v>
      </c>
      <c r="DG44" t="s">
        <v>5800</v>
      </c>
      <c r="DM44" t="s">
        <v>5865</v>
      </c>
      <c r="DN44">
        <v>504220</v>
      </c>
      <c r="DS44">
        <v>0</v>
      </c>
      <c r="DT44">
        <v>0</v>
      </c>
      <c r="DY44">
        <v>0</v>
      </c>
      <c r="DZ44">
        <v>0</v>
      </c>
      <c r="EB44" t="s">
        <v>37</v>
      </c>
    </row>
    <row r="45" spans="1:132" x14ac:dyDescent="0.25">
      <c r="A45">
        <v>6000139706</v>
      </c>
      <c r="B45">
        <v>1</v>
      </c>
      <c r="C45" t="s">
        <v>37</v>
      </c>
      <c r="D45">
        <v>247</v>
      </c>
      <c r="E45" t="s">
        <v>153</v>
      </c>
      <c r="F45" t="s">
        <v>154</v>
      </c>
      <c r="G45" s="2">
        <v>45691</v>
      </c>
      <c r="H45" t="s">
        <v>5819</v>
      </c>
      <c r="I45" t="s">
        <v>5819</v>
      </c>
      <c r="J45" s="2">
        <v>45691</v>
      </c>
      <c r="K45">
        <v>1</v>
      </c>
      <c r="L45">
        <v>0</v>
      </c>
      <c r="N45">
        <v>49</v>
      </c>
      <c r="O45" t="s">
        <v>5806</v>
      </c>
      <c r="P45" t="s">
        <v>5866</v>
      </c>
      <c r="Q45" t="s">
        <v>155</v>
      </c>
      <c r="R45" t="s">
        <v>148</v>
      </c>
      <c r="S45" t="s">
        <v>30</v>
      </c>
      <c r="X45" s="2">
        <v>45686</v>
      </c>
      <c r="Z45" s="2">
        <v>45687</v>
      </c>
      <c r="AB45" t="s">
        <v>5867</v>
      </c>
      <c r="AD45">
        <v>0</v>
      </c>
      <c r="AE45" t="s">
        <v>5793</v>
      </c>
      <c r="AF45" t="s">
        <v>5794</v>
      </c>
      <c r="AH45" t="s">
        <v>5863</v>
      </c>
      <c r="AI45">
        <v>1</v>
      </c>
      <c r="AJ45" t="s">
        <v>5795</v>
      </c>
      <c r="AK45">
        <v>1</v>
      </c>
      <c r="AM45">
        <v>0</v>
      </c>
      <c r="AN45" t="s">
        <v>5796</v>
      </c>
      <c r="AO45">
        <v>0</v>
      </c>
      <c r="AP45" t="s">
        <v>5796</v>
      </c>
      <c r="AT45">
        <v>1000240328</v>
      </c>
      <c r="AU45" t="s">
        <v>5797</v>
      </c>
      <c r="AV45" t="s">
        <v>5808</v>
      </c>
      <c r="AW45">
        <v>10</v>
      </c>
      <c r="AX45" t="s">
        <v>5819</v>
      </c>
      <c r="AY45" t="s">
        <v>156</v>
      </c>
      <c r="AZ45" t="s">
        <v>157</v>
      </c>
      <c r="BB45">
        <v>2</v>
      </c>
      <c r="BC45" t="s">
        <v>5798</v>
      </c>
      <c r="BD45">
        <v>22</v>
      </c>
      <c r="BE45">
        <v>1</v>
      </c>
      <c r="BF45" t="s">
        <v>158</v>
      </c>
      <c r="BG45">
        <v>1000014969</v>
      </c>
      <c r="BH45">
        <v>1000014969</v>
      </c>
      <c r="BI45" t="s">
        <v>159</v>
      </c>
      <c r="BJ45">
        <v>44</v>
      </c>
      <c r="BK45" t="s">
        <v>5796</v>
      </c>
      <c r="BL45" t="s">
        <v>5796</v>
      </c>
      <c r="BM45" t="s">
        <v>35</v>
      </c>
      <c r="BN45" t="s">
        <v>131</v>
      </c>
      <c r="BP45" s="2">
        <v>45686</v>
      </c>
      <c r="BQ45" s="2">
        <v>45687</v>
      </c>
      <c r="BR45" s="2">
        <v>45691</v>
      </c>
      <c r="BS45" t="s">
        <v>5868</v>
      </c>
      <c r="BU45">
        <v>1</v>
      </c>
      <c r="BX45">
        <v>401693000000</v>
      </c>
      <c r="CA45">
        <v>247</v>
      </c>
      <c r="CB45" t="s">
        <v>36</v>
      </c>
      <c r="CC45" t="s">
        <v>5855</v>
      </c>
      <c r="CD45" t="s">
        <v>5851</v>
      </c>
      <c r="CE45" t="s">
        <v>5831</v>
      </c>
      <c r="CF45">
        <v>75768</v>
      </c>
      <c r="CJ45" t="s">
        <v>132</v>
      </c>
      <c r="CK45" t="s">
        <v>5832</v>
      </c>
      <c r="CM45">
        <v>0</v>
      </c>
      <c r="CN45" t="s">
        <v>5795</v>
      </c>
      <c r="CQ45" t="s">
        <v>5814</v>
      </c>
      <c r="CR45" t="s">
        <v>5815</v>
      </c>
      <c r="CS45">
        <v>44</v>
      </c>
      <c r="CU45" t="s">
        <v>5856</v>
      </c>
      <c r="CV45" t="s">
        <v>5857</v>
      </c>
      <c r="DA45">
        <v>0</v>
      </c>
      <c r="DG45" t="s">
        <v>5800</v>
      </c>
      <c r="DM45" t="s">
        <v>5869</v>
      </c>
      <c r="DN45">
        <v>504220</v>
      </c>
      <c r="DS45">
        <v>1</v>
      </c>
      <c r="DT45">
        <v>1</v>
      </c>
      <c r="DU45" t="s">
        <v>5870</v>
      </c>
      <c r="DW45" t="s">
        <v>154</v>
      </c>
      <c r="DY45">
        <v>1</v>
      </c>
      <c r="DZ45">
        <v>0</v>
      </c>
      <c r="EA45">
        <v>100</v>
      </c>
      <c r="EB45" t="s">
        <v>37</v>
      </c>
    </row>
    <row r="46" spans="1:132" x14ac:dyDescent="0.25">
      <c r="A46">
        <v>3000215974</v>
      </c>
      <c r="B46">
        <v>1</v>
      </c>
      <c r="C46" t="s">
        <v>37</v>
      </c>
      <c r="D46">
        <v>230</v>
      </c>
      <c r="E46" t="s">
        <v>153</v>
      </c>
      <c r="F46" t="s">
        <v>160</v>
      </c>
      <c r="G46" s="2">
        <v>45700</v>
      </c>
      <c r="H46" t="s">
        <v>5791</v>
      </c>
      <c r="I46" t="s">
        <v>5791</v>
      </c>
      <c r="J46" s="2">
        <v>45700</v>
      </c>
      <c r="K46">
        <v>1</v>
      </c>
      <c r="L46">
        <v>0</v>
      </c>
      <c r="N46">
        <v>49</v>
      </c>
      <c r="O46" t="s">
        <v>5806</v>
      </c>
      <c r="P46" t="s">
        <v>1750</v>
      </c>
      <c r="Q46" t="s">
        <v>161</v>
      </c>
      <c r="R46" t="s">
        <v>148</v>
      </c>
      <c r="S46" t="s">
        <v>30</v>
      </c>
      <c r="X46" s="2">
        <v>45698</v>
      </c>
      <c r="Z46" s="2">
        <v>45699</v>
      </c>
      <c r="AB46" t="s">
        <v>5871</v>
      </c>
      <c r="AD46">
        <v>0</v>
      </c>
      <c r="AE46" t="s">
        <v>5793</v>
      </c>
      <c r="AF46" t="s">
        <v>5794</v>
      </c>
      <c r="AH46" t="s">
        <v>5863</v>
      </c>
      <c r="AI46">
        <v>14.8</v>
      </c>
      <c r="AJ46" t="s">
        <v>5795</v>
      </c>
      <c r="AK46">
        <v>14.8</v>
      </c>
      <c r="AM46">
        <v>0</v>
      </c>
      <c r="AN46" t="s">
        <v>5796</v>
      </c>
      <c r="AO46">
        <v>0</v>
      </c>
      <c r="AP46" t="s">
        <v>5796</v>
      </c>
      <c r="AT46">
        <v>1305977018</v>
      </c>
      <c r="AU46" t="s">
        <v>5797</v>
      </c>
      <c r="AV46" t="s">
        <v>5808</v>
      </c>
      <c r="AW46">
        <v>10</v>
      </c>
      <c r="AX46" t="s">
        <v>5791</v>
      </c>
      <c r="AY46" t="s">
        <v>162</v>
      </c>
      <c r="AZ46" t="s">
        <v>163</v>
      </c>
      <c r="BB46">
        <v>1</v>
      </c>
      <c r="BC46" t="s">
        <v>5798</v>
      </c>
      <c r="BD46">
        <v>392</v>
      </c>
      <c r="BE46">
        <v>1</v>
      </c>
      <c r="BF46" t="s">
        <v>138</v>
      </c>
      <c r="BG46">
        <v>1000014969</v>
      </c>
      <c r="BH46">
        <v>1000014969</v>
      </c>
      <c r="BI46" t="s">
        <v>164</v>
      </c>
      <c r="BJ46">
        <v>392</v>
      </c>
      <c r="BK46" t="s">
        <v>5796</v>
      </c>
      <c r="BL46" t="s">
        <v>5796</v>
      </c>
      <c r="BM46" t="s">
        <v>35</v>
      </c>
      <c r="BN46" t="s">
        <v>131</v>
      </c>
      <c r="BP46" s="2">
        <v>45698</v>
      </c>
      <c r="BQ46" s="2">
        <v>45699</v>
      </c>
      <c r="BR46" s="2">
        <v>45700</v>
      </c>
      <c r="BS46" t="s">
        <v>5872</v>
      </c>
      <c r="BU46">
        <v>1</v>
      </c>
      <c r="BX46">
        <v>850440000090</v>
      </c>
      <c r="CA46">
        <v>230</v>
      </c>
      <c r="CB46" t="s">
        <v>165</v>
      </c>
      <c r="CC46" t="s">
        <v>5855</v>
      </c>
      <c r="CD46" t="s">
        <v>5851</v>
      </c>
      <c r="CE46" t="s">
        <v>5831</v>
      </c>
      <c r="CF46">
        <v>75768</v>
      </c>
      <c r="CJ46" t="s">
        <v>132</v>
      </c>
      <c r="CK46" t="s">
        <v>5832</v>
      </c>
      <c r="CM46">
        <v>0</v>
      </c>
      <c r="CN46" t="s">
        <v>5795</v>
      </c>
      <c r="CQ46" t="s">
        <v>5814</v>
      </c>
      <c r="CR46" t="s">
        <v>5815</v>
      </c>
      <c r="CS46">
        <v>392</v>
      </c>
      <c r="CU46" t="s">
        <v>5856</v>
      </c>
      <c r="CV46" t="s">
        <v>5857</v>
      </c>
      <c r="DA46">
        <v>0</v>
      </c>
      <c r="DG46" t="s">
        <v>5800</v>
      </c>
      <c r="DM46" t="s">
        <v>5873</v>
      </c>
      <c r="DN46">
        <v>504220</v>
      </c>
      <c r="DS46">
        <v>1</v>
      </c>
      <c r="DT46">
        <v>1</v>
      </c>
      <c r="DU46" t="s">
        <v>5870</v>
      </c>
      <c r="DW46" t="s">
        <v>160</v>
      </c>
      <c r="DY46">
        <v>1</v>
      </c>
      <c r="DZ46">
        <v>0</v>
      </c>
      <c r="EA46">
        <v>100</v>
      </c>
      <c r="EB46" t="s">
        <v>37</v>
      </c>
    </row>
    <row r="47" spans="1:132" x14ac:dyDescent="0.25">
      <c r="A47">
        <v>6000139982</v>
      </c>
      <c r="B47">
        <v>1</v>
      </c>
      <c r="C47" t="s">
        <v>37</v>
      </c>
      <c r="D47">
        <v>247</v>
      </c>
      <c r="E47" t="s">
        <v>166</v>
      </c>
      <c r="F47" t="s">
        <v>167</v>
      </c>
      <c r="G47" s="2">
        <v>45693</v>
      </c>
      <c r="H47" t="s">
        <v>5802</v>
      </c>
      <c r="I47" t="s">
        <v>5802</v>
      </c>
      <c r="J47" s="2">
        <v>45693</v>
      </c>
      <c r="K47">
        <v>2</v>
      </c>
      <c r="L47">
        <v>0</v>
      </c>
      <c r="N47">
        <v>49</v>
      </c>
      <c r="O47" t="s">
        <v>5806</v>
      </c>
      <c r="P47" t="s">
        <v>5874</v>
      </c>
      <c r="Q47" t="s">
        <v>168</v>
      </c>
      <c r="R47" t="s">
        <v>148</v>
      </c>
      <c r="S47" t="s">
        <v>30</v>
      </c>
      <c r="X47" s="2">
        <v>45688</v>
      </c>
      <c r="Z47" s="2">
        <v>45691</v>
      </c>
      <c r="AB47" t="s">
        <v>5871</v>
      </c>
      <c r="AD47">
        <v>0</v>
      </c>
      <c r="AE47" t="s">
        <v>5793</v>
      </c>
      <c r="AF47" t="s">
        <v>5794</v>
      </c>
      <c r="AH47" t="s">
        <v>5863</v>
      </c>
      <c r="AI47">
        <v>470</v>
      </c>
      <c r="AJ47" t="s">
        <v>5795</v>
      </c>
      <c r="AK47">
        <v>470</v>
      </c>
      <c r="AM47">
        <v>0</v>
      </c>
      <c r="AN47" t="s">
        <v>5796</v>
      </c>
      <c r="AO47">
        <v>0</v>
      </c>
      <c r="AP47" t="s">
        <v>5796</v>
      </c>
      <c r="AT47">
        <v>4502595001</v>
      </c>
      <c r="AU47" t="s">
        <v>5807</v>
      </c>
      <c r="AV47" t="s">
        <v>5808</v>
      </c>
      <c r="AW47">
        <v>10</v>
      </c>
      <c r="AX47" t="s">
        <v>5837</v>
      </c>
      <c r="AY47" t="s">
        <v>169</v>
      </c>
      <c r="AZ47" t="s">
        <v>170</v>
      </c>
      <c r="BB47">
        <v>68000</v>
      </c>
      <c r="BC47" t="s">
        <v>5810</v>
      </c>
      <c r="BD47">
        <v>482</v>
      </c>
      <c r="BE47">
        <v>1000</v>
      </c>
      <c r="BF47" t="s">
        <v>171</v>
      </c>
      <c r="BG47">
        <v>1000107341</v>
      </c>
      <c r="BH47">
        <v>1000107341</v>
      </c>
      <c r="BI47" t="s">
        <v>172</v>
      </c>
      <c r="BJ47">
        <v>32776</v>
      </c>
      <c r="BK47" t="s">
        <v>5796</v>
      </c>
      <c r="BL47" t="s">
        <v>5796</v>
      </c>
      <c r="BM47" t="s">
        <v>35</v>
      </c>
      <c r="BN47" t="s">
        <v>173</v>
      </c>
      <c r="BP47" s="2">
        <v>45688</v>
      </c>
      <c r="BQ47" s="2">
        <v>45691</v>
      </c>
      <c r="BR47" s="2">
        <v>45691</v>
      </c>
      <c r="BS47" t="s">
        <v>5875</v>
      </c>
      <c r="BU47">
        <v>1</v>
      </c>
      <c r="BX47">
        <v>321410190090</v>
      </c>
      <c r="CA47">
        <v>247</v>
      </c>
      <c r="CB47" t="s">
        <v>36</v>
      </c>
      <c r="CC47" t="s">
        <v>5812</v>
      </c>
      <c r="CD47" t="s">
        <v>5813</v>
      </c>
      <c r="CE47" t="s">
        <v>5831</v>
      </c>
      <c r="CF47">
        <v>75768</v>
      </c>
      <c r="CJ47" t="s">
        <v>174</v>
      </c>
      <c r="CK47" t="s">
        <v>5832</v>
      </c>
      <c r="CM47">
        <v>0</v>
      </c>
      <c r="CN47" t="s">
        <v>5795</v>
      </c>
      <c r="CQ47" t="s">
        <v>5814</v>
      </c>
      <c r="CR47" t="s">
        <v>5815</v>
      </c>
      <c r="CS47">
        <v>32776</v>
      </c>
      <c r="CU47" t="s">
        <v>5876</v>
      </c>
      <c r="CV47" t="s">
        <v>5877</v>
      </c>
      <c r="DA47">
        <v>0</v>
      </c>
      <c r="DG47" t="s">
        <v>5800</v>
      </c>
      <c r="DM47" t="s">
        <v>5878</v>
      </c>
      <c r="DN47">
        <v>504220</v>
      </c>
      <c r="DS47">
        <v>1</v>
      </c>
      <c r="DT47">
        <v>1</v>
      </c>
      <c r="DU47" t="s">
        <v>5870</v>
      </c>
      <c r="DY47">
        <v>0</v>
      </c>
      <c r="DZ47">
        <v>1</v>
      </c>
      <c r="EA47">
        <v>0</v>
      </c>
      <c r="EB47" t="s">
        <v>37</v>
      </c>
    </row>
    <row r="48" spans="1:132" x14ac:dyDescent="0.25">
      <c r="A48">
        <v>6000139983</v>
      </c>
      <c r="B48">
        <v>1</v>
      </c>
      <c r="C48" t="s">
        <v>37</v>
      </c>
      <c r="D48">
        <v>247</v>
      </c>
      <c r="E48" t="s">
        <v>166</v>
      </c>
      <c r="F48" t="s">
        <v>175</v>
      </c>
      <c r="G48" s="2">
        <v>45693</v>
      </c>
      <c r="H48" t="s">
        <v>5802</v>
      </c>
      <c r="I48" t="s">
        <v>5802</v>
      </c>
      <c r="J48" s="2">
        <v>45693</v>
      </c>
      <c r="K48">
        <v>1</v>
      </c>
      <c r="L48">
        <v>0</v>
      </c>
      <c r="N48">
        <v>49</v>
      </c>
      <c r="O48" t="s">
        <v>5806</v>
      </c>
      <c r="P48" t="s">
        <v>5874</v>
      </c>
      <c r="Q48" t="s">
        <v>168</v>
      </c>
      <c r="R48" t="s">
        <v>148</v>
      </c>
      <c r="S48" t="s">
        <v>30</v>
      </c>
      <c r="X48" s="2">
        <v>45688</v>
      </c>
      <c r="Z48" s="2">
        <v>45691</v>
      </c>
      <c r="AB48" t="s">
        <v>5871</v>
      </c>
      <c r="AD48">
        <v>0</v>
      </c>
      <c r="AE48" t="s">
        <v>5793</v>
      </c>
      <c r="AF48" t="s">
        <v>5794</v>
      </c>
      <c r="AH48" t="s">
        <v>5863</v>
      </c>
      <c r="AI48">
        <v>235</v>
      </c>
      <c r="AJ48" t="s">
        <v>5795</v>
      </c>
      <c r="AK48">
        <v>235</v>
      </c>
      <c r="AM48">
        <v>0</v>
      </c>
      <c r="AN48" t="s">
        <v>5796</v>
      </c>
      <c r="AO48">
        <v>0</v>
      </c>
      <c r="AP48" t="s">
        <v>5796</v>
      </c>
      <c r="AT48">
        <v>4502595002</v>
      </c>
      <c r="AU48" t="s">
        <v>5807</v>
      </c>
      <c r="AV48" t="s">
        <v>5808</v>
      </c>
      <c r="AW48">
        <v>10</v>
      </c>
      <c r="AX48" t="s">
        <v>5837</v>
      </c>
      <c r="AY48" t="s">
        <v>169</v>
      </c>
      <c r="AZ48" t="s">
        <v>170</v>
      </c>
      <c r="BB48">
        <v>34000</v>
      </c>
      <c r="BC48" t="s">
        <v>5810</v>
      </c>
      <c r="BD48">
        <v>482</v>
      </c>
      <c r="BE48">
        <v>1000</v>
      </c>
      <c r="BF48" t="s">
        <v>171</v>
      </c>
      <c r="BG48">
        <v>1000107341</v>
      </c>
      <c r="BH48">
        <v>1000107341</v>
      </c>
      <c r="BI48" t="s">
        <v>176</v>
      </c>
      <c r="BJ48">
        <v>16388</v>
      </c>
      <c r="BK48" t="s">
        <v>5796</v>
      </c>
      <c r="BL48" t="s">
        <v>5796</v>
      </c>
      <c r="BM48" t="s">
        <v>35</v>
      </c>
      <c r="BN48" t="s">
        <v>173</v>
      </c>
      <c r="BP48" s="2">
        <v>45688</v>
      </c>
      <c r="BQ48" s="2">
        <v>45691</v>
      </c>
      <c r="BR48" s="2">
        <v>45691</v>
      </c>
      <c r="BS48" t="s">
        <v>5879</v>
      </c>
      <c r="BU48">
        <v>1</v>
      </c>
      <c r="BX48">
        <v>321410190090</v>
      </c>
      <c r="CA48">
        <v>247</v>
      </c>
      <c r="CB48" t="s">
        <v>36</v>
      </c>
      <c r="CC48" t="s">
        <v>5812</v>
      </c>
      <c r="CD48" t="s">
        <v>5813</v>
      </c>
      <c r="CE48" t="s">
        <v>5831</v>
      </c>
      <c r="CF48">
        <v>75768</v>
      </c>
      <c r="CJ48" t="s">
        <v>174</v>
      </c>
      <c r="CK48" t="s">
        <v>5832</v>
      </c>
      <c r="CM48">
        <v>0</v>
      </c>
      <c r="CN48" t="s">
        <v>5795</v>
      </c>
      <c r="CQ48" t="s">
        <v>5814</v>
      </c>
      <c r="CR48" t="s">
        <v>5815</v>
      </c>
      <c r="CS48">
        <v>16388</v>
      </c>
      <c r="CU48" t="s">
        <v>5876</v>
      </c>
      <c r="CV48" t="s">
        <v>5877</v>
      </c>
      <c r="DA48">
        <v>0</v>
      </c>
      <c r="DG48" t="s">
        <v>5800</v>
      </c>
      <c r="DM48" t="s">
        <v>5880</v>
      </c>
      <c r="DN48">
        <v>504220</v>
      </c>
      <c r="DS48">
        <v>1</v>
      </c>
      <c r="DT48">
        <v>1</v>
      </c>
      <c r="DU48" t="s">
        <v>5870</v>
      </c>
      <c r="DY48">
        <v>0</v>
      </c>
      <c r="DZ48">
        <v>1</v>
      </c>
      <c r="EA48">
        <v>0</v>
      </c>
      <c r="EB48" t="s">
        <v>37</v>
      </c>
    </row>
    <row r="49" spans="1:132" x14ac:dyDescent="0.25">
      <c r="A49">
        <v>6000140370</v>
      </c>
      <c r="B49">
        <v>1</v>
      </c>
      <c r="C49" t="s">
        <v>37</v>
      </c>
      <c r="D49">
        <v>247</v>
      </c>
      <c r="E49" t="s">
        <v>166</v>
      </c>
      <c r="F49" t="s">
        <v>177</v>
      </c>
      <c r="G49" s="2">
        <v>45699</v>
      </c>
      <c r="H49" t="s">
        <v>5881</v>
      </c>
      <c r="I49" t="s">
        <v>5881</v>
      </c>
      <c r="J49" s="2">
        <v>45699</v>
      </c>
      <c r="K49">
        <v>5</v>
      </c>
      <c r="L49">
        <v>0</v>
      </c>
      <c r="N49">
        <v>49</v>
      </c>
      <c r="O49" t="s">
        <v>5806</v>
      </c>
      <c r="P49" t="s">
        <v>5874</v>
      </c>
      <c r="Q49" t="s">
        <v>178</v>
      </c>
      <c r="R49" t="s">
        <v>148</v>
      </c>
      <c r="S49" t="s">
        <v>30</v>
      </c>
      <c r="X49" s="2">
        <v>45695</v>
      </c>
      <c r="Z49" s="2">
        <v>45696</v>
      </c>
      <c r="AB49" t="s">
        <v>5871</v>
      </c>
      <c r="AD49">
        <v>0</v>
      </c>
      <c r="AE49" t="s">
        <v>5793</v>
      </c>
      <c r="AF49" t="s">
        <v>5794</v>
      </c>
      <c r="AH49" t="s">
        <v>5863</v>
      </c>
      <c r="AI49">
        <v>1175</v>
      </c>
      <c r="AJ49" t="s">
        <v>5795</v>
      </c>
      <c r="AK49">
        <v>1175</v>
      </c>
      <c r="AM49">
        <v>0</v>
      </c>
      <c r="AN49" t="s">
        <v>5796</v>
      </c>
      <c r="AO49">
        <v>0</v>
      </c>
      <c r="AP49" t="s">
        <v>5796</v>
      </c>
      <c r="AT49">
        <v>4502602601</v>
      </c>
      <c r="AU49" t="s">
        <v>5807</v>
      </c>
      <c r="AV49" t="s">
        <v>5808</v>
      </c>
      <c r="AW49">
        <v>10</v>
      </c>
      <c r="AX49" t="s">
        <v>5837</v>
      </c>
      <c r="AY49" t="s">
        <v>169</v>
      </c>
      <c r="AZ49" t="s">
        <v>170</v>
      </c>
      <c r="BB49">
        <v>500</v>
      </c>
      <c r="BC49" t="s">
        <v>5810</v>
      </c>
      <c r="BD49">
        <v>482</v>
      </c>
      <c r="BE49">
        <v>1000</v>
      </c>
      <c r="BF49" t="s">
        <v>171</v>
      </c>
      <c r="BG49">
        <v>1000107341</v>
      </c>
      <c r="BH49">
        <v>1000107341</v>
      </c>
      <c r="BI49" t="s">
        <v>179</v>
      </c>
      <c r="BJ49">
        <v>241</v>
      </c>
      <c r="BK49" t="s">
        <v>5796</v>
      </c>
      <c r="BL49" t="s">
        <v>5796</v>
      </c>
      <c r="BM49" t="s">
        <v>35</v>
      </c>
      <c r="BN49" t="s">
        <v>173</v>
      </c>
      <c r="BP49" s="2">
        <v>45695</v>
      </c>
      <c r="BQ49" s="2">
        <v>45698</v>
      </c>
      <c r="BR49" s="2">
        <v>45698</v>
      </c>
      <c r="BS49" t="s">
        <v>5882</v>
      </c>
      <c r="BU49">
        <v>1</v>
      </c>
      <c r="BX49">
        <v>321410190090</v>
      </c>
      <c r="CA49">
        <v>247</v>
      </c>
      <c r="CB49" t="s">
        <v>180</v>
      </c>
      <c r="CC49" t="s">
        <v>5812</v>
      </c>
      <c r="CD49" t="s">
        <v>5813</v>
      </c>
      <c r="CE49" t="s">
        <v>5831</v>
      </c>
      <c r="CF49">
        <v>75768</v>
      </c>
      <c r="CJ49" t="s">
        <v>174</v>
      </c>
      <c r="CK49" t="s">
        <v>5832</v>
      </c>
      <c r="CM49">
        <v>0</v>
      </c>
      <c r="CN49" t="s">
        <v>5795</v>
      </c>
      <c r="CQ49" t="s">
        <v>5814</v>
      </c>
      <c r="CR49" t="s">
        <v>5815</v>
      </c>
      <c r="CS49">
        <v>241</v>
      </c>
      <c r="CU49" t="s">
        <v>5876</v>
      </c>
      <c r="CV49" t="s">
        <v>5877</v>
      </c>
      <c r="DA49">
        <v>0</v>
      </c>
      <c r="DG49" t="s">
        <v>5800</v>
      </c>
      <c r="DM49" t="s">
        <v>5883</v>
      </c>
      <c r="DN49">
        <v>504220</v>
      </c>
      <c r="DS49">
        <v>1</v>
      </c>
      <c r="DT49">
        <v>1</v>
      </c>
      <c r="DU49" t="s">
        <v>5870</v>
      </c>
      <c r="DY49">
        <v>0</v>
      </c>
      <c r="DZ49">
        <v>1</v>
      </c>
      <c r="EA49">
        <v>0</v>
      </c>
      <c r="EB49" t="s">
        <v>37</v>
      </c>
    </row>
    <row r="50" spans="1:132" x14ac:dyDescent="0.25">
      <c r="A50">
        <v>6000140370</v>
      </c>
      <c r="B50">
        <v>2</v>
      </c>
      <c r="C50" t="s">
        <v>37</v>
      </c>
      <c r="D50">
        <v>247</v>
      </c>
      <c r="E50" t="s">
        <v>166</v>
      </c>
      <c r="F50" t="s">
        <v>177</v>
      </c>
      <c r="G50" s="2">
        <v>45699</v>
      </c>
      <c r="H50" t="s">
        <v>5881</v>
      </c>
      <c r="I50" t="s">
        <v>5881</v>
      </c>
      <c r="J50" s="2">
        <v>45699</v>
      </c>
      <c r="K50">
        <v>5</v>
      </c>
      <c r="L50">
        <v>0</v>
      </c>
      <c r="N50">
        <v>49</v>
      </c>
      <c r="O50" t="s">
        <v>5806</v>
      </c>
      <c r="P50" t="s">
        <v>5874</v>
      </c>
      <c r="Q50" t="s">
        <v>178</v>
      </c>
      <c r="R50" t="s">
        <v>148</v>
      </c>
      <c r="S50" t="s">
        <v>30</v>
      </c>
      <c r="X50" s="2">
        <v>45695</v>
      </c>
      <c r="Z50" s="2">
        <v>45696</v>
      </c>
      <c r="AB50" t="s">
        <v>5871</v>
      </c>
      <c r="AD50">
        <v>0</v>
      </c>
      <c r="AE50" t="s">
        <v>5793</v>
      </c>
      <c r="AF50" t="s">
        <v>5794</v>
      </c>
      <c r="AH50" t="s">
        <v>5863</v>
      </c>
      <c r="AI50">
        <v>1175</v>
      </c>
      <c r="AJ50" t="s">
        <v>5795</v>
      </c>
      <c r="AK50">
        <v>1175</v>
      </c>
      <c r="AM50">
        <v>0</v>
      </c>
      <c r="AN50" t="s">
        <v>5796</v>
      </c>
      <c r="AO50">
        <v>0</v>
      </c>
      <c r="AP50" t="s">
        <v>5796</v>
      </c>
      <c r="AT50">
        <v>4502602601</v>
      </c>
      <c r="AU50" t="s">
        <v>5807</v>
      </c>
      <c r="AV50" t="s">
        <v>5808</v>
      </c>
      <c r="AW50">
        <v>10</v>
      </c>
      <c r="AX50" t="s">
        <v>5837</v>
      </c>
      <c r="AY50" t="s">
        <v>169</v>
      </c>
      <c r="AZ50" t="s">
        <v>170</v>
      </c>
      <c r="BB50">
        <v>500</v>
      </c>
      <c r="BC50" t="s">
        <v>5810</v>
      </c>
      <c r="BD50">
        <v>482</v>
      </c>
      <c r="BE50">
        <v>1000</v>
      </c>
      <c r="BF50" t="s">
        <v>171</v>
      </c>
      <c r="BG50">
        <v>1000107341</v>
      </c>
      <c r="BH50">
        <v>1000107341</v>
      </c>
      <c r="BI50" t="s">
        <v>179</v>
      </c>
      <c r="BJ50">
        <v>241</v>
      </c>
      <c r="BK50" t="s">
        <v>5796</v>
      </c>
      <c r="BL50" t="s">
        <v>5796</v>
      </c>
      <c r="BM50" t="s">
        <v>35</v>
      </c>
      <c r="BN50" t="s">
        <v>173</v>
      </c>
      <c r="BP50" s="2">
        <v>45695</v>
      </c>
      <c r="BQ50" s="2">
        <v>45698</v>
      </c>
      <c r="BR50" s="2">
        <v>45698</v>
      </c>
      <c r="BS50" t="s">
        <v>5882</v>
      </c>
      <c r="BU50">
        <v>2</v>
      </c>
      <c r="BX50">
        <v>321410190090</v>
      </c>
      <c r="CA50">
        <v>247</v>
      </c>
      <c r="CB50" t="s">
        <v>180</v>
      </c>
      <c r="CC50" t="s">
        <v>5812</v>
      </c>
      <c r="CD50" t="s">
        <v>5813</v>
      </c>
      <c r="CE50" t="s">
        <v>5831</v>
      </c>
      <c r="CF50">
        <v>75768</v>
      </c>
      <c r="CJ50" t="s">
        <v>174</v>
      </c>
      <c r="CK50" t="s">
        <v>5832</v>
      </c>
      <c r="CM50">
        <v>0</v>
      </c>
      <c r="CN50" t="s">
        <v>5795</v>
      </c>
      <c r="CQ50" t="s">
        <v>5814</v>
      </c>
      <c r="CR50" t="s">
        <v>5815</v>
      </c>
      <c r="CS50">
        <v>241</v>
      </c>
      <c r="CU50" t="s">
        <v>5876</v>
      </c>
      <c r="CV50" t="s">
        <v>5877</v>
      </c>
      <c r="DA50">
        <v>0</v>
      </c>
      <c r="DG50" t="s">
        <v>5800</v>
      </c>
      <c r="DM50" t="s">
        <v>5883</v>
      </c>
      <c r="DN50">
        <v>504220</v>
      </c>
      <c r="DS50">
        <v>0</v>
      </c>
      <c r="DT50">
        <v>0</v>
      </c>
      <c r="DU50" t="s">
        <v>5870</v>
      </c>
      <c r="DY50">
        <v>0</v>
      </c>
      <c r="DZ50">
        <v>0</v>
      </c>
      <c r="EB50" t="s">
        <v>37</v>
      </c>
    </row>
    <row r="51" spans="1:132" x14ac:dyDescent="0.25">
      <c r="A51">
        <v>6000141787</v>
      </c>
      <c r="B51">
        <v>1</v>
      </c>
      <c r="C51" t="s">
        <v>37</v>
      </c>
      <c r="D51">
        <v>247</v>
      </c>
      <c r="E51" t="s">
        <v>166</v>
      </c>
      <c r="F51" t="s">
        <v>181</v>
      </c>
      <c r="G51" s="2">
        <v>45713</v>
      </c>
      <c r="H51" t="s">
        <v>5819</v>
      </c>
      <c r="I51" t="s">
        <v>5819</v>
      </c>
      <c r="J51" s="2">
        <v>45713</v>
      </c>
      <c r="K51">
        <v>1</v>
      </c>
      <c r="L51">
        <v>0</v>
      </c>
      <c r="N51">
        <v>49</v>
      </c>
      <c r="O51" t="s">
        <v>5806</v>
      </c>
      <c r="P51" t="s">
        <v>5874</v>
      </c>
      <c r="Q51" t="s">
        <v>182</v>
      </c>
      <c r="R51" t="s">
        <v>148</v>
      </c>
      <c r="S51" t="s">
        <v>30</v>
      </c>
      <c r="X51" s="2">
        <v>45709</v>
      </c>
      <c r="Z51" s="2">
        <v>45712</v>
      </c>
      <c r="AB51" t="s">
        <v>5884</v>
      </c>
      <c r="AD51">
        <v>0</v>
      </c>
      <c r="AE51" t="s">
        <v>5793</v>
      </c>
      <c r="AF51" t="s">
        <v>5794</v>
      </c>
      <c r="AH51" t="s">
        <v>5863</v>
      </c>
      <c r="AI51">
        <v>1</v>
      </c>
      <c r="AJ51" t="s">
        <v>5795</v>
      </c>
      <c r="AK51">
        <v>1</v>
      </c>
      <c r="AM51">
        <v>0</v>
      </c>
      <c r="AN51" t="s">
        <v>5796</v>
      </c>
      <c r="AO51">
        <v>0</v>
      </c>
      <c r="AP51" t="s">
        <v>5796</v>
      </c>
      <c r="AT51">
        <v>4502602603</v>
      </c>
      <c r="AU51" t="s">
        <v>5797</v>
      </c>
      <c r="AV51" t="s">
        <v>5808</v>
      </c>
      <c r="AW51">
        <v>10</v>
      </c>
      <c r="AX51" t="s">
        <v>5819</v>
      </c>
      <c r="AY51" t="s">
        <v>169</v>
      </c>
      <c r="AZ51" t="s">
        <v>170</v>
      </c>
      <c r="BB51">
        <v>200</v>
      </c>
      <c r="BC51" t="s">
        <v>5798</v>
      </c>
      <c r="BD51">
        <v>81.94</v>
      </c>
      <c r="BE51">
        <v>1</v>
      </c>
      <c r="BF51" t="s">
        <v>171</v>
      </c>
      <c r="BG51">
        <v>1000107341</v>
      </c>
      <c r="BH51">
        <v>1000107341</v>
      </c>
      <c r="BI51" t="s">
        <v>183</v>
      </c>
      <c r="BJ51">
        <v>16388</v>
      </c>
      <c r="BK51" t="s">
        <v>5796</v>
      </c>
      <c r="BL51" t="s">
        <v>5796</v>
      </c>
      <c r="BM51" t="s">
        <v>35</v>
      </c>
      <c r="BN51" t="s">
        <v>173</v>
      </c>
      <c r="BP51" s="2">
        <v>45709</v>
      </c>
      <c r="BQ51" s="2">
        <v>45712</v>
      </c>
      <c r="BR51" s="2">
        <v>45713</v>
      </c>
      <c r="BS51" t="s">
        <v>5885</v>
      </c>
      <c r="BU51">
        <v>1</v>
      </c>
      <c r="BX51">
        <v>321410190090</v>
      </c>
      <c r="CA51">
        <v>247</v>
      </c>
      <c r="CB51" t="s">
        <v>36</v>
      </c>
      <c r="CC51" t="s">
        <v>5812</v>
      </c>
      <c r="CD51" t="s">
        <v>5813</v>
      </c>
      <c r="CE51" t="s">
        <v>5831</v>
      </c>
      <c r="CF51">
        <v>75768</v>
      </c>
      <c r="CJ51" t="s">
        <v>174</v>
      </c>
      <c r="CK51" t="s">
        <v>5832</v>
      </c>
      <c r="CM51">
        <v>0</v>
      </c>
      <c r="CN51" t="s">
        <v>5795</v>
      </c>
      <c r="CQ51" t="s">
        <v>5814</v>
      </c>
      <c r="CR51" t="s">
        <v>5815</v>
      </c>
      <c r="CS51">
        <v>16388</v>
      </c>
      <c r="CU51" t="s">
        <v>5876</v>
      </c>
      <c r="CV51" t="s">
        <v>5877</v>
      </c>
      <c r="DA51">
        <v>0</v>
      </c>
      <c r="DG51" t="s">
        <v>5800</v>
      </c>
      <c r="DM51" t="s">
        <v>5886</v>
      </c>
      <c r="DN51">
        <v>504220</v>
      </c>
      <c r="DS51">
        <v>1</v>
      </c>
      <c r="DT51">
        <v>1</v>
      </c>
      <c r="DU51" t="s">
        <v>5870</v>
      </c>
      <c r="DY51">
        <v>0</v>
      </c>
      <c r="DZ51">
        <v>1</v>
      </c>
      <c r="EA51">
        <v>0</v>
      </c>
      <c r="EB51" t="s">
        <v>37</v>
      </c>
    </row>
    <row r="52" spans="1:132" x14ac:dyDescent="0.25">
      <c r="A52">
        <v>3000215930</v>
      </c>
      <c r="B52">
        <v>1</v>
      </c>
      <c r="C52" t="s">
        <v>37</v>
      </c>
      <c r="D52">
        <v>230</v>
      </c>
      <c r="E52" t="s">
        <v>184</v>
      </c>
      <c r="F52" t="s">
        <v>185</v>
      </c>
      <c r="G52" s="2">
        <v>45698</v>
      </c>
      <c r="H52" t="s">
        <v>5791</v>
      </c>
      <c r="I52" t="s">
        <v>5791</v>
      </c>
      <c r="J52" s="2">
        <v>45698</v>
      </c>
      <c r="K52">
        <v>1</v>
      </c>
      <c r="L52">
        <v>0</v>
      </c>
      <c r="N52">
        <v>49</v>
      </c>
      <c r="O52" t="s">
        <v>5806</v>
      </c>
      <c r="P52" t="s">
        <v>1750</v>
      </c>
      <c r="Q52" t="s">
        <v>147</v>
      </c>
      <c r="R52" t="s">
        <v>186</v>
      </c>
      <c r="S52" t="s">
        <v>30</v>
      </c>
      <c r="X52" s="2">
        <v>45649</v>
      </c>
      <c r="Z52" s="2">
        <v>45650</v>
      </c>
      <c r="AB52" t="s">
        <v>5884</v>
      </c>
      <c r="AD52">
        <v>0</v>
      </c>
      <c r="AE52" t="s">
        <v>5793</v>
      </c>
      <c r="AF52" t="s">
        <v>5794</v>
      </c>
      <c r="AH52" t="s">
        <v>5863</v>
      </c>
      <c r="AI52">
        <v>33</v>
      </c>
      <c r="AJ52" t="s">
        <v>5795</v>
      </c>
      <c r="AK52">
        <v>33</v>
      </c>
      <c r="AM52">
        <v>0</v>
      </c>
      <c r="AN52" t="s">
        <v>5796</v>
      </c>
      <c r="AO52">
        <v>0</v>
      </c>
      <c r="AP52" t="s">
        <v>5796</v>
      </c>
      <c r="AT52">
        <v>1305940154</v>
      </c>
      <c r="AU52" t="s">
        <v>5887</v>
      </c>
      <c r="AV52" t="s">
        <v>5888</v>
      </c>
      <c r="AW52">
        <v>1</v>
      </c>
      <c r="AX52" t="s">
        <v>5889</v>
      </c>
      <c r="AY52" t="s">
        <v>187</v>
      </c>
      <c r="AZ52" t="s">
        <v>141</v>
      </c>
      <c r="BB52">
        <v>690</v>
      </c>
      <c r="BC52" t="s">
        <v>5798</v>
      </c>
      <c r="BD52">
        <v>610.53</v>
      </c>
      <c r="BE52">
        <v>1</v>
      </c>
      <c r="BF52" t="s">
        <v>138</v>
      </c>
      <c r="BG52">
        <v>1000107341</v>
      </c>
      <c r="BH52">
        <v>1000107341</v>
      </c>
      <c r="BI52" t="s">
        <v>188</v>
      </c>
      <c r="BJ52">
        <v>421265.7</v>
      </c>
      <c r="BK52" t="s">
        <v>5796</v>
      </c>
      <c r="BL52" t="s">
        <v>5796</v>
      </c>
      <c r="BM52" t="s">
        <v>35</v>
      </c>
      <c r="BN52" t="s">
        <v>189</v>
      </c>
      <c r="BP52" s="2">
        <v>45649</v>
      </c>
      <c r="BQ52" s="2">
        <v>45650</v>
      </c>
      <c r="BR52" s="2">
        <v>45651</v>
      </c>
      <c r="BS52" t="s">
        <v>5890</v>
      </c>
      <c r="BU52">
        <v>1</v>
      </c>
      <c r="BX52">
        <v>903090000010</v>
      </c>
      <c r="CA52">
        <v>230</v>
      </c>
      <c r="CB52" t="s">
        <v>190</v>
      </c>
      <c r="CC52" t="s">
        <v>5812</v>
      </c>
      <c r="CD52" t="s">
        <v>5813</v>
      </c>
      <c r="CE52" t="s">
        <v>5891</v>
      </c>
      <c r="CF52">
        <v>75768</v>
      </c>
      <c r="CJ52" t="s">
        <v>191</v>
      </c>
      <c r="CK52" t="s">
        <v>5832</v>
      </c>
      <c r="CM52">
        <v>0</v>
      </c>
      <c r="CN52" t="s">
        <v>5795</v>
      </c>
      <c r="CQ52" t="s">
        <v>5814</v>
      </c>
      <c r="CR52" t="s">
        <v>5815</v>
      </c>
      <c r="CS52">
        <v>421265.7</v>
      </c>
      <c r="CU52" t="s">
        <v>5892</v>
      </c>
      <c r="CV52" t="s">
        <v>5877</v>
      </c>
      <c r="DA52">
        <v>0</v>
      </c>
      <c r="DG52" t="s">
        <v>5800</v>
      </c>
      <c r="DM52" t="s">
        <v>5893</v>
      </c>
      <c r="DN52">
        <v>504220</v>
      </c>
      <c r="DS52">
        <v>1</v>
      </c>
      <c r="DT52">
        <v>1</v>
      </c>
      <c r="DU52" t="s">
        <v>5870</v>
      </c>
      <c r="DY52">
        <v>0</v>
      </c>
      <c r="DZ52">
        <v>1</v>
      </c>
      <c r="EA52">
        <v>0</v>
      </c>
      <c r="EB52" t="s">
        <v>37</v>
      </c>
    </row>
    <row r="53" spans="1:132" x14ac:dyDescent="0.25">
      <c r="A53">
        <v>6000141967</v>
      </c>
      <c r="B53">
        <v>1</v>
      </c>
      <c r="C53" t="s">
        <v>37</v>
      </c>
      <c r="D53">
        <v>247</v>
      </c>
      <c r="E53" t="s">
        <v>184</v>
      </c>
      <c r="F53" t="s">
        <v>192</v>
      </c>
      <c r="G53" s="2">
        <v>45714</v>
      </c>
      <c r="H53" t="s">
        <v>5881</v>
      </c>
      <c r="I53" t="s">
        <v>5881</v>
      </c>
      <c r="J53" s="2">
        <v>45714</v>
      </c>
      <c r="K53">
        <v>2</v>
      </c>
      <c r="L53">
        <v>0</v>
      </c>
      <c r="N53">
        <v>49</v>
      </c>
      <c r="O53" t="s">
        <v>5806</v>
      </c>
      <c r="P53" t="s">
        <v>3339</v>
      </c>
      <c r="Q53" t="s">
        <v>193</v>
      </c>
      <c r="R53" t="s">
        <v>194</v>
      </c>
      <c r="S53" t="s">
        <v>30</v>
      </c>
      <c r="X53" s="2">
        <v>45652</v>
      </c>
      <c r="Z53" s="2">
        <v>45653</v>
      </c>
      <c r="AB53" t="s">
        <v>5884</v>
      </c>
      <c r="AD53">
        <v>0</v>
      </c>
      <c r="AE53" t="s">
        <v>5793</v>
      </c>
      <c r="AF53" t="s">
        <v>5794</v>
      </c>
      <c r="AH53" t="s">
        <v>5863</v>
      </c>
      <c r="AI53">
        <v>111</v>
      </c>
      <c r="AJ53" t="s">
        <v>5795</v>
      </c>
      <c r="AK53">
        <v>111</v>
      </c>
      <c r="AM53">
        <v>0</v>
      </c>
      <c r="AN53" t="s">
        <v>5796</v>
      </c>
      <c r="AO53">
        <v>0</v>
      </c>
      <c r="AP53" t="s">
        <v>5796</v>
      </c>
      <c r="AT53">
        <v>4502602763</v>
      </c>
      <c r="AU53" t="s">
        <v>5807</v>
      </c>
      <c r="AV53" t="s">
        <v>5808</v>
      </c>
      <c r="AW53">
        <v>10</v>
      </c>
      <c r="AX53" t="s">
        <v>5809</v>
      </c>
      <c r="AY53" t="s">
        <v>195</v>
      </c>
      <c r="AZ53" t="s">
        <v>196</v>
      </c>
      <c r="BB53">
        <v>2192</v>
      </c>
      <c r="BC53" t="s">
        <v>5844</v>
      </c>
      <c r="BD53">
        <v>18.239999999999998</v>
      </c>
      <c r="BE53">
        <v>1</v>
      </c>
      <c r="BF53" t="s">
        <v>129</v>
      </c>
      <c r="BG53">
        <v>1000014969</v>
      </c>
      <c r="BH53">
        <v>1000014969</v>
      </c>
      <c r="BI53" t="s">
        <v>197</v>
      </c>
      <c r="BJ53">
        <v>39982.080000000002</v>
      </c>
      <c r="BK53" t="s">
        <v>5796</v>
      </c>
      <c r="BL53" t="s">
        <v>5796</v>
      </c>
      <c r="BM53" t="s">
        <v>35</v>
      </c>
      <c r="BN53" t="s">
        <v>131</v>
      </c>
      <c r="BP53" s="2">
        <v>45652</v>
      </c>
      <c r="BQ53" s="2">
        <v>45653</v>
      </c>
      <c r="BR53" s="2">
        <v>45714</v>
      </c>
      <c r="BS53" t="s">
        <v>5894</v>
      </c>
      <c r="BU53">
        <v>1</v>
      </c>
      <c r="BX53">
        <v>854290000000</v>
      </c>
      <c r="CA53">
        <v>247</v>
      </c>
      <c r="CB53" t="s">
        <v>36</v>
      </c>
      <c r="CC53" t="s">
        <v>5855</v>
      </c>
      <c r="CD53" t="s">
        <v>5851</v>
      </c>
      <c r="CE53" t="s">
        <v>5891</v>
      </c>
      <c r="CF53">
        <v>75768</v>
      </c>
      <c r="CJ53" t="s">
        <v>198</v>
      </c>
      <c r="CK53" t="s">
        <v>5832</v>
      </c>
      <c r="CM53">
        <v>0</v>
      </c>
      <c r="CN53" t="s">
        <v>5795</v>
      </c>
      <c r="CQ53" t="s">
        <v>5814</v>
      </c>
      <c r="CR53" t="s">
        <v>5815</v>
      </c>
      <c r="CS53">
        <v>39982.080000000002</v>
      </c>
      <c r="CU53" t="s">
        <v>5856</v>
      </c>
      <c r="CV53" t="s">
        <v>5857</v>
      </c>
      <c r="DA53">
        <v>0</v>
      </c>
      <c r="DG53" t="s">
        <v>5800</v>
      </c>
      <c r="DM53" t="s">
        <v>5895</v>
      </c>
      <c r="DN53">
        <v>504220</v>
      </c>
      <c r="DS53">
        <v>1</v>
      </c>
      <c r="DT53">
        <v>1</v>
      </c>
      <c r="DU53" t="s">
        <v>5870</v>
      </c>
      <c r="DY53">
        <v>0</v>
      </c>
      <c r="DZ53">
        <v>1</v>
      </c>
      <c r="EA53">
        <v>0</v>
      </c>
      <c r="EB53" t="s">
        <v>37</v>
      </c>
    </row>
    <row r="54" spans="1:132" x14ac:dyDescent="0.25">
      <c r="A54">
        <v>6000141358</v>
      </c>
      <c r="B54">
        <v>1</v>
      </c>
      <c r="C54" t="s">
        <v>37</v>
      </c>
      <c r="D54">
        <v>247</v>
      </c>
      <c r="E54" t="s">
        <v>184</v>
      </c>
      <c r="F54" t="s">
        <v>199</v>
      </c>
      <c r="G54" s="2">
        <v>45708</v>
      </c>
      <c r="H54" t="s">
        <v>5881</v>
      </c>
      <c r="I54" t="s">
        <v>5881</v>
      </c>
      <c r="J54" s="2">
        <v>45708</v>
      </c>
      <c r="K54">
        <v>1</v>
      </c>
      <c r="L54">
        <v>0</v>
      </c>
      <c r="N54">
        <v>49</v>
      </c>
      <c r="O54" t="s">
        <v>5806</v>
      </c>
      <c r="P54" t="s">
        <v>1750</v>
      </c>
      <c r="Q54" t="s">
        <v>147</v>
      </c>
      <c r="R54" t="s">
        <v>200</v>
      </c>
      <c r="S54" t="s">
        <v>30</v>
      </c>
      <c r="X54" s="2">
        <v>45650</v>
      </c>
      <c r="Z54" s="2">
        <v>45651</v>
      </c>
      <c r="AB54" t="s">
        <v>5884</v>
      </c>
      <c r="AD54">
        <v>0</v>
      </c>
      <c r="AE54" t="s">
        <v>5793</v>
      </c>
      <c r="AF54" t="s">
        <v>5794</v>
      </c>
      <c r="AH54" t="s">
        <v>5863</v>
      </c>
      <c r="AI54">
        <v>401</v>
      </c>
      <c r="AJ54" t="s">
        <v>5795</v>
      </c>
      <c r="AK54">
        <v>401</v>
      </c>
      <c r="AM54">
        <v>0</v>
      </c>
      <c r="AN54" t="s">
        <v>5796</v>
      </c>
      <c r="AO54">
        <v>0</v>
      </c>
      <c r="AP54" t="s">
        <v>5796</v>
      </c>
      <c r="AT54">
        <v>4502598539</v>
      </c>
      <c r="AU54" t="s">
        <v>5807</v>
      </c>
      <c r="AV54" t="s">
        <v>5808</v>
      </c>
      <c r="AW54">
        <v>10</v>
      </c>
      <c r="AX54" t="s">
        <v>5809</v>
      </c>
      <c r="AY54" t="s">
        <v>201</v>
      </c>
      <c r="AZ54" t="s">
        <v>202</v>
      </c>
      <c r="BB54">
        <v>13500</v>
      </c>
      <c r="BC54" t="s">
        <v>5844</v>
      </c>
      <c r="BD54">
        <v>109.89</v>
      </c>
      <c r="BE54">
        <v>100</v>
      </c>
      <c r="BF54" t="s">
        <v>112</v>
      </c>
      <c r="BG54">
        <v>1000012069</v>
      </c>
      <c r="BH54">
        <v>1000014437</v>
      </c>
      <c r="BI54" t="s">
        <v>203</v>
      </c>
      <c r="BJ54">
        <v>14835.15</v>
      </c>
      <c r="BK54" t="s">
        <v>5796</v>
      </c>
      <c r="BL54" t="s">
        <v>5796</v>
      </c>
      <c r="BM54" t="s">
        <v>35</v>
      </c>
      <c r="BN54" t="s">
        <v>131</v>
      </c>
      <c r="BP54" s="2">
        <v>45650</v>
      </c>
      <c r="BQ54" s="2">
        <v>45651</v>
      </c>
      <c r="BR54" s="2">
        <v>45708</v>
      </c>
      <c r="BS54" t="s">
        <v>5896</v>
      </c>
      <c r="BU54">
        <v>1</v>
      </c>
      <c r="BX54">
        <v>811299000090</v>
      </c>
      <c r="CA54">
        <v>247</v>
      </c>
      <c r="CB54" t="s">
        <v>165</v>
      </c>
      <c r="CC54" t="s">
        <v>5812</v>
      </c>
      <c r="CD54" t="s">
        <v>5813</v>
      </c>
      <c r="CE54" t="s">
        <v>5891</v>
      </c>
      <c r="CF54">
        <v>75768</v>
      </c>
      <c r="CJ54" t="s">
        <v>204</v>
      </c>
      <c r="CK54" t="s">
        <v>5832</v>
      </c>
      <c r="CM54">
        <v>0</v>
      </c>
      <c r="CN54" t="s">
        <v>5795</v>
      </c>
      <c r="CQ54" t="s">
        <v>5814</v>
      </c>
      <c r="CR54" t="s">
        <v>5815</v>
      </c>
      <c r="CS54">
        <v>14835.15</v>
      </c>
      <c r="CU54" t="s">
        <v>5846</v>
      </c>
      <c r="CV54" t="s">
        <v>5847</v>
      </c>
      <c r="DA54">
        <v>0</v>
      </c>
      <c r="DG54" t="s">
        <v>5800</v>
      </c>
      <c r="DM54" t="s">
        <v>5897</v>
      </c>
      <c r="DN54">
        <v>504220</v>
      </c>
      <c r="DS54">
        <v>1</v>
      </c>
      <c r="DT54">
        <v>1</v>
      </c>
      <c r="DU54" t="s">
        <v>5870</v>
      </c>
      <c r="DY54">
        <v>0</v>
      </c>
      <c r="DZ54">
        <v>1</v>
      </c>
      <c r="EA54">
        <v>0</v>
      </c>
      <c r="EB54" t="s">
        <v>37</v>
      </c>
    </row>
    <row r="55" spans="1:132" x14ac:dyDescent="0.25">
      <c r="A55">
        <v>6000141358</v>
      </c>
      <c r="B55">
        <v>2</v>
      </c>
      <c r="C55" t="s">
        <v>37</v>
      </c>
      <c r="D55">
        <v>247</v>
      </c>
      <c r="E55" t="s">
        <v>184</v>
      </c>
      <c r="F55" t="s">
        <v>199</v>
      </c>
      <c r="G55" s="2">
        <v>45708</v>
      </c>
      <c r="H55" t="s">
        <v>5881</v>
      </c>
      <c r="I55" t="s">
        <v>5881</v>
      </c>
      <c r="J55" s="2">
        <v>45708</v>
      </c>
      <c r="K55">
        <v>1</v>
      </c>
      <c r="L55">
        <v>0</v>
      </c>
      <c r="N55">
        <v>49</v>
      </c>
      <c r="O55" t="s">
        <v>5806</v>
      </c>
      <c r="P55" t="s">
        <v>1750</v>
      </c>
      <c r="Q55" t="s">
        <v>147</v>
      </c>
      <c r="R55" t="s">
        <v>200</v>
      </c>
      <c r="S55" t="s">
        <v>30</v>
      </c>
      <c r="X55" s="2">
        <v>45650</v>
      </c>
      <c r="Z55" s="2">
        <v>45651</v>
      </c>
      <c r="AB55" t="s">
        <v>5884</v>
      </c>
      <c r="AD55">
        <v>0</v>
      </c>
      <c r="AE55" t="s">
        <v>5793</v>
      </c>
      <c r="AF55" t="s">
        <v>5794</v>
      </c>
      <c r="AH55" t="s">
        <v>5863</v>
      </c>
      <c r="AI55">
        <v>401</v>
      </c>
      <c r="AJ55" t="s">
        <v>5795</v>
      </c>
      <c r="AK55">
        <v>401</v>
      </c>
      <c r="AM55">
        <v>0</v>
      </c>
      <c r="AN55" t="s">
        <v>5796</v>
      </c>
      <c r="AO55">
        <v>0</v>
      </c>
      <c r="AP55" t="s">
        <v>5796</v>
      </c>
      <c r="AT55">
        <v>4502589132</v>
      </c>
      <c r="AU55" t="s">
        <v>5807</v>
      </c>
      <c r="AV55" t="s">
        <v>5808</v>
      </c>
      <c r="AW55">
        <v>10</v>
      </c>
      <c r="AX55" t="s">
        <v>5809</v>
      </c>
      <c r="AY55" t="s">
        <v>201</v>
      </c>
      <c r="AZ55" t="s">
        <v>202</v>
      </c>
      <c r="BB55">
        <v>58500</v>
      </c>
      <c r="BC55" t="s">
        <v>5844</v>
      </c>
      <c r="BD55">
        <v>113.01</v>
      </c>
      <c r="BE55">
        <v>100</v>
      </c>
      <c r="BF55" t="s">
        <v>112</v>
      </c>
      <c r="BG55">
        <v>1000012069</v>
      </c>
      <c r="BH55">
        <v>1000014437</v>
      </c>
      <c r="BI55" t="s">
        <v>205</v>
      </c>
      <c r="BJ55">
        <v>66110.850000000006</v>
      </c>
      <c r="BK55" t="s">
        <v>5796</v>
      </c>
      <c r="BL55" t="s">
        <v>5796</v>
      </c>
      <c r="BM55" t="s">
        <v>35</v>
      </c>
      <c r="BN55" t="s">
        <v>131</v>
      </c>
      <c r="BP55" s="2">
        <v>45650</v>
      </c>
      <c r="BQ55" s="2">
        <v>45651</v>
      </c>
      <c r="BR55" s="2">
        <v>45708</v>
      </c>
      <c r="BS55" t="s">
        <v>5896</v>
      </c>
      <c r="BU55">
        <v>2</v>
      </c>
      <c r="BX55">
        <v>811299000090</v>
      </c>
      <c r="CA55">
        <v>247</v>
      </c>
      <c r="CB55" t="s">
        <v>165</v>
      </c>
      <c r="CC55" t="s">
        <v>5812</v>
      </c>
      <c r="CD55" t="s">
        <v>5813</v>
      </c>
      <c r="CE55" t="s">
        <v>5891</v>
      </c>
      <c r="CF55">
        <v>75768</v>
      </c>
      <c r="CJ55" t="s">
        <v>204</v>
      </c>
      <c r="CK55" t="s">
        <v>5832</v>
      </c>
      <c r="CM55">
        <v>0</v>
      </c>
      <c r="CN55" t="s">
        <v>5795</v>
      </c>
      <c r="CQ55" t="s">
        <v>5814</v>
      </c>
      <c r="CR55" t="s">
        <v>5815</v>
      </c>
      <c r="CS55">
        <v>66110.850000000006</v>
      </c>
      <c r="CU55" t="s">
        <v>5846</v>
      </c>
      <c r="CV55" t="s">
        <v>5847</v>
      </c>
      <c r="DA55">
        <v>0</v>
      </c>
      <c r="DG55" t="s">
        <v>5800</v>
      </c>
      <c r="DM55" t="s">
        <v>5897</v>
      </c>
      <c r="DN55">
        <v>504220</v>
      </c>
      <c r="DS55">
        <v>0</v>
      </c>
      <c r="DT55">
        <v>0</v>
      </c>
      <c r="DU55" t="s">
        <v>5870</v>
      </c>
      <c r="DY55">
        <v>0</v>
      </c>
      <c r="DZ55">
        <v>0</v>
      </c>
      <c r="EB55" t="s">
        <v>37</v>
      </c>
    </row>
    <row r="56" spans="1:132" x14ac:dyDescent="0.25">
      <c r="A56">
        <v>6000141358</v>
      </c>
      <c r="B56">
        <v>3</v>
      </c>
      <c r="C56" t="s">
        <v>37</v>
      </c>
      <c r="D56">
        <v>247</v>
      </c>
      <c r="E56" t="s">
        <v>184</v>
      </c>
      <c r="F56" t="s">
        <v>199</v>
      </c>
      <c r="G56" s="2">
        <v>45708</v>
      </c>
      <c r="H56" t="s">
        <v>5881</v>
      </c>
      <c r="I56" t="s">
        <v>5881</v>
      </c>
      <c r="J56" s="2">
        <v>45708</v>
      </c>
      <c r="K56">
        <v>1</v>
      </c>
      <c r="L56">
        <v>0</v>
      </c>
      <c r="N56">
        <v>49</v>
      </c>
      <c r="O56" t="s">
        <v>5806</v>
      </c>
      <c r="P56" t="s">
        <v>1750</v>
      </c>
      <c r="Q56" t="s">
        <v>147</v>
      </c>
      <c r="R56" t="s">
        <v>200</v>
      </c>
      <c r="S56" t="s">
        <v>30</v>
      </c>
      <c r="X56" s="2">
        <v>45650</v>
      </c>
      <c r="Z56" s="2">
        <v>45651</v>
      </c>
      <c r="AB56" t="s">
        <v>5884</v>
      </c>
      <c r="AD56">
        <v>0</v>
      </c>
      <c r="AE56" t="s">
        <v>5793</v>
      </c>
      <c r="AF56" t="s">
        <v>5794</v>
      </c>
      <c r="AH56" t="s">
        <v>5863</v>
      </c>
      <c r="AI56">
        <v>401</v>
      </c>
      <c r="AJ56" t="s">
        <v>5795</v>
      </c>
      <c r="AK56">
        <v>401</v>
      </c>
      <c r="AM56">
        <v>0</v>
      </c>
      <c r="AN56" t="s">
        <v>5796</v>
      </c>
      <c r="AO56">
        <v>0</v>
      </c>
      <c r="AP56" t="s">
        <v>5796</v>
      </c>
      <c r="AT56">
        <v>4502589131</v>
      </c>
      <c r="AU56" t="s">
        <v>5807</v>
      </c>
      <c r="AV56" t="s">
        <v>5808</v>
      </c>
      <c r="AW56">
        <v>10</v>
      </c>
      <c r="AX56" t="s">
        <v>5809</v>
      </c>
      <c r="AY56" t="s">
        <v>206</v>
      </c>
      <c r="AZ56" t="s">
        <v>202</v>
      </c>
      <c r="BB56">
        <v>18000</v>
      </c>
      <c r="BC56" t="s">
        <v>5844</v>
      </c>
      <c r="BD56">
        <v>83.38</v>
      </c>
      <c r="BE56">
        <v>100</v>
      </c>
      <c r="BF56" t="s">
        <v>112</v>
      </c>
      <c r="BG56">
        <v>1000012069</v>
      </c>
      <c r="BH56">
        <v>1000014437</v>
      </c>
      <c r="BI56" t="s">
        <v>207</v>
      </c>
      <c r="BJ56">
        <v>15008.4</v>
      </c>
      <c r="BK56" t="s">
        <v>5796</v>
      </c>
      <c r="BL56" t="s">
        <v>5796</v>
      </c>
      <c r="BM56" t="s">
        <v>35</v>
      </c>
      <c r="BN56" t="s">
        <v>131</v>
      </c>
      <c r="BP56" s="2">
        <v>45650</v>
      </c>
      <c r="BQ56" s="2">
        <v>45651</v>
      </c>
      <c r="BR56" s="2">
        <v>45708</v>
      </c>
      <c r="BS56" t="s">
        <v>5896</v>
      </c>
      <c r="BU56">
        <v>3</v>
      </c>
      <c r="BX56">
        <v>811299000090</v>
      </c>
      <c r="CA56">
        <v>247</v>
      </c>
      <c r="CB56" t="s">
        <v>165</v>
      </c>
      <c r="CC56" t="s">
        <v>5812</v>
      </c>
      <c r="CD56" t="s">
        <v>5813</v>
      </c>
      <c r="CE56" t="s">
        <v>5891</v>
      </c>
      <c r="CF56">
        <v>75768</v>
      </c>
      <c r="CJ56" t="s">
        <v>208</v>
      </c>
      <c r="CK56" t="s">
        <v>5832</v>
      </c>
      <c r="CM56">
        <v>0</v>
      </c>
      <c r="CN56" t="s">
        <v>5795</v>
      </c>
      <c r="CQ56" t="s">
        <v>5814</v>
      </c>
      <c r="CR56" t="s">
        <v>5815</v>
      </c>
      <c r="CS56">
        <v>15008.4</v>
      </c>
      <c r="CU56" t="s">
        <v>5846</v>
      </c>
      <c r="CV56" t="s">
        <v>5847</v>
      </c>
      <c r="DA56">
        <v>0</v>
      </c>
      <c r="DG56" t="s">
        <v>5800</v>
      </c>
      <c r="DM56" t="s">
        <v>5897</v>
      </c>
      <c r="DN56">
        <v>504220</v>
      </c>
      <c r="DS56">
        <v>0</v>
      </c>
      <c r="DT56">
        <v>0</v>
      </c>
      <c r="DU56" t="s">
        <v>5870</v>
      </c>
      <c r="DY56">
        <v>0</v>
      </c>
      <c r="DZ56">
        <v>0</v>
      </c>
      <c r="EB56" t="s">
        <v>37</v>
      </c>
    </row>
    <row r="57" spans="1:132" x14ac:dyDescent="0.25">
      <c r="A57">
        <v>6000141359</v>
      </c>
      <c r="B57">
        <v>1</v>
      </c>
      <c r="C57" t="s">
        <v>37</v>
      </c>
      <c r="D57">
        <v>247</v>
      </c>
      <c r="E57" t="s">
        <v>184</v>
      </c>
      <c r="F57" t="s">
        <v>209</v>
      </c>
      <c r="G57" s="2">
        <v>45708</v>
      </c>
      <c r="H57" t="s">
        <v>5881</v>
      </c>
      <c r="I57" t="s">
        <v>5881</v>
      </c>
      <c r="J57" s="2">
        <v>45708</v>
      </c>
      <c r="K57">
        <v>1</v>
      </c>
      <c r="L57">
        <v>0</v>
      </c>
      <c r="N57">
        <v>49</v>
      </c>
      <c r="O57" t="s">
        <v>5806</v>
      </c>
      <c r="P57" t="s">
        <v>1750</v>
      </c>
      <c r="Q57" t="s">
        <v>121</v>
      </c>
      <c r="R57" t="s">
        <v>210</v>
      </c>
      <c r="S57" t="s">
        <v>30</v>
      </c>
      <c r="X57" s="2">
        <v>45667</v>
      </c>
      <c r="Z57" s="2">
        <v>45668</v>
      </c>
      <c r="AB57" t="s">
        <v>5884</v>
      </c>
      <c r="AD57">
        <v>0</v>
      </c>
      <c r="AE57" t="s">
        <v>5793</v>
      </c>
      <c r="AF57" t="s">
        <v>5794</v>
      </c>
      <c r="AH57" t="s">
        <v>5863</v>
      </c>
      <c r="AI57">
        <v>343</v>
      </c>
      <c r="AJ57" t="s">
        <v>5795</v>
      </c>
      <c r="AK57">
        <v>343</v>
      </c>
      <c r="AM57">
        <v>0</v>
      </c>
      <c r="AN57" t="s">
        <v>5796</v>
      </c>
      <c r="AO57">
        <v>0</v>
      </c>
      <c r="AP57" t="s">
        <v>5796</v>
      </c>
      <c r="AT57">
        <v>4502598543</v>
      </c>
      <c r="AU57" t="s">
        <v>5807</v>
      </c>
      <c r="AV57" t="s">
        <v>5808</v>
      </c>
      <c r="AW57">
        <v>10</v>
      </c>
      <c r="AX57" t="s">
        <v>5809</v>
      </c>
      <c r="AY57" t="s">
        <v>201</v>
      </c>
      <c r="AZ57" t="s">
        <v>111</v>
      </c>
      <c r="BB57">
        <v>72000</v>
      </c>
      <c r="BC57" t="s">
        <v>5844</v>
      </c>
      <c r="BD57">
        <v>109.89</v>
      </c>
      <c r="BE57">
        <v>100</v>
      </c>
      <c r="BF57" t="s">
        <v>112</v>
      </c>
      <c r="BG57">
        <v>1000012069</v>
      </c>
      <c r="BH57">
        <v>1000014437</v>
      </c>
      <c r="BI57" t="s">
        <v>211</v>
      </c>
      <c r="BJ57">
        <v>79120.800000000003</v>
      </c>
      <c r="BK57" t="s">
        <v>5796</v>
      </c>
      <c r="BL57" t="s">
        <v>5796</v>
      </c>
      <c r="BM57" t="s">
        <v>35</v>
      </c>
      <c r="BN57" t="s">
        <v>131</v>
      </c>
      <c r="BP57" s="2">
        <v>45667</v>
      </c>
      <c r="BQ57" s="2">
        <v>45670</v>
      </c>
      <c r="BR57" s="2">
        <v>45708</v>
      </c>
      <c r="BS57" t="s">
        <v>5898</v>
      </c>
      <c r="BU57">
        <v>1</v>
      </c>
      <c r="BX57">
        <v>811299000090</v>
      </c>
      <c r="CA57">
        <v>247</v>
      </c>
      <c r="CB57" t="s">
        <v>165</v>
      </c>
      <c r="CC57" t="s">
        <v>5812</v>
      </c>
      <c r="CD57" t="s">
        <v>5813</v>
      </c>
      <c r="CE57" t="s">
        <v>5891</v>
      </c>
      <c r="CF57">
        <v>75768</v>
      </c>
      <c r="CJ57" t="s">
        <v>204</v>
      </c>
      <c r="CK57" t="s">
        <v>5832</v>
      </c>
      <c r="CM57">
        <v>0</v>
      </c>
      <c r="CN57" t="s">
        <v>5795</v>
      </c>
      <c r="CQ57" t="s">
        <v>5814</v>
      </c>
      <c r="CR57" t="s">
        <v>5815</v>
      </c>
      <c r="CS57">
        <v>79120.800000000003</v>
      </c>
      <c r="CU57" t="s">
        <v>5846</v>
      </c>
      <c r="CV57" t="s">
        <v>5847</v>
      </c>
      <c r="DA57">
        <v>0</v>
      </c>
      <c r="DG57" t="s">
        <v>5800</v>
      </c>
      <c r="DM57" t="s">
        <v>5899</v>
      </c>
      <c r="DN57">
        <v>504220</v>
      </c>
      <c r="DS57">
        <v>1</v>
      </c>
      <c r="DT57">
        <v>1</v>
      </c>
      <c r="DU57" t="s">
        <v>5900</v>
      </c>
      <c r="DW57" t="s">
        <v>209</v>
      </c>
      <c r="DY57">
        <v>1</v>
      </c>
      <c r="DZ57">
        <v>0</v>
      </c>
      <c r="EA57">
        <v>100</v>
      </c>
      <c r="EB57" t="s">
        <v>37</v>
      </c>
    </row>
    <row r="58" spans="1:132" x14ac:dyDescent="0.25">
      <c r="A58">
        <v>3000216360</v>
      </c>
      <c r="B58">
        <v>1</v>
      </c>
      <c r="C58" t="s">
        <v>37</v>
      </c>
      <c r="D58">
        <v>230</v>
      </c>
      <c r="E58" t="s">
        <v>184</v>
      </c>
      <c r="F58" t="s">
        <v>212</v>
      </c>
      <c r="G58" s="2">
        <v>45716</v>
      </c>
      <c r="H58" t="s">
        <v>5791</v>
      </c>
      <c r="I58" t="s">
        <v>5791</v>
      </c>
      <c r="J58" s="2">
        <v>45716</v>
      </c>
      <c r="K58">
        <v>4</v>
      </c>
      <c r="L58">
        <v>0</v>
      </c>
      <c r="N58">
        <v>49</v>
      </c>
      <c r="O58" t="s">
        <v>5806</v>
      </c>
      <c r="P58" t="s">
        <v>1750</v>
      </c>
      <c r="Q58" t="s">
        <v>213</v>
      </c>
      <c r="R58" t="s">
        <v>214</v>
      </c>
      <c r="S58" t="s">
        <v>215</v>
      </c>
      <c r="X58" s="2">
        <v>45715</v>
      </c>
      <c r="Z58" s="2">
        <v>45716</v>
      </c>
      <c r="AB58" t="s">
        <v>5884</v>
      </c>
      <c r="AD58">
        <v>0</v>
      </c>
      <c r="AE58" t="s">
        <v>5793</v>
      </c>
      <c r="AF58" t="s">
        <v>5794</v>
      </c>
      <c r="AH58" t="s">
        <v>5863</v>
      </c>
      <c r="AI58">
        <v>22</v>
      </c>
      <c r="AJ58" t="s">
        <v>5795</v>
      </c>
      <c r="AK58">
        <v>22</v>
      </c>
      <c r="AM58">
        <v>0</v>
      </c>
      <c r="AN58" t="s">
        <v>5796</v>
      </c>
      <c r="AO58">
        <v>0</v>
      </c>
      <c r="AP58" t="s">
        <v>5796</v>
      </c>
      <c r="AT58">
        <v>1903958851</v>
      </c>
      <c r="AU58" t="s">
        <v>5887</v>
      </c>
      <c r="AV58" t="s">
        <v>5901</v>
      </c>
      <c r="AW58">
        <v>1</v>
      </c>
      <c r="AX58" t="s">
        <v>5889</v>
      </c>
      <c r="AY58" t="s">
        <v>216</v>
      </c>
      <c r="AZ58" t="s">
        <v>217</v>
      </c>
      <c r="BB58">
        <v>69</v>
      </c>
      <c r="BC58" t="s">
        <v>5798</v>
      </c>
      <c r="BD58">
        <v>2490.4299999999998</v>
      </c>
      <c r="BE58">
        <v>1</v>
      </c>
      <c r="BF58" t="s">
        <v>138</v>
      </c>
      <c r="BG58">
        <v>1000012069</v>
      </c>
      <c r="BH58">
        <v>1000014437</v>
      </c>
      <c r="BI58" t="s">
        <v>218</v>
      </c>
      <c r="BJ58">
        <v>171839.67</v>
      </c>
      <c r="BK58" t="s">
        <v>5796</v>
      </c>
      <c r="BL58" t="s">
        <v>5796</v>
      </c>
      <c r="BM58" t="s">
        <v>35</v>
      </c>
      <c r="BN58" t="s">
        <v>219</v>
      </c>
      <c r="BP58" s="2">
        <v>45715</v>
      </c>
      <c r="BQ58" s="2">
        <v>45716</v>
      </c>
      <c r="BR58" s="2">
        <v>45719</v>
      </c>
      <c r="BS58" t="s">
        <v>5902</v>
      </c>
      <c r="BU58">
        <v>1</v>
      </c>
      <c r="BX58">
        <v>854231300000</v>
      </c>
      <c r="CA58">
        <v>230</v>
      </c>
      <c r="CB58" t="s">
        <v>190</v>
      </c>
      <c r="CC58" t="s">
        <v>5812</v>
      </c>
      <c r="CD58" t="s">
        <v>5813</v>
      </c>
      <c r="CE58" t="s">
        <v>5891</v>
      </c>
      <c r="CF58">
        <v>75768</v>
      </c>
      <c r="CJ58" t="s">
        <v>204</v>
      </c>
      <c r="CK58" t="s">
        <v>5832</v>
      </c>
      <c r="CM58">
        <v>0</v>
      </c>
      <c r="CN58" t="s">
        <v>5795</v>
      </c>
      <c r="CQ58" t="s">
        <v>5814</v>
      </c>
      <c r="CR58" t="s">
        <v>5815</v>
      </c>
      <c r="CS58">
        <v>171839.67</v>
      </c>
      <c r="CU58" t="s">
        <v>5903</v>
      </c>
      <c r="CV58" t="s">
        <v>5847</v>
      </c>
      <c r="DA58">
        <v>0</v>
      </c>
      <c r="DG58" t="s">
        <v>5800</v>
      </c>
      <c r="DM58" t="s">
        <v>5904</v>
      </c>
      <c r="DN58">
        <v>504220</v>
      </c>
      <c r="DS58">
        <v>1</v>
      </c>
      <c r="DT58">
        <v>1</v>
      </c>
      <c r="DU58" t="s">
        <v>5900</v>
      </c>
      <c r="DY58">
        <v>0</v>
      </c>
      <c r="DZ58">
        <v>1</v>
      </c>
      <c r="EA58">
        <v>0</v>
      </c>
      <c r="EB58" t="s">
        <v>37</v>
      </c>
    </row>
    <row r="59" spans="1:132" x14ac:dyDescent="0.25">
      <c r="A59">
        <v>3000216021</v>
      </c>
      <c r="B59">
        <v>1</v>
      </c>
      <c r="C59" t="s">
        <v>37</v>
      </c>
      <c r="D59">
        <v>230</v>
      </c>
      <c r="E59" t="s">
        <v>184</v>
      </c>
      <c r="F59" t="s">
        <v>220</v>
      </c>
      <c r="G59" s="2">
        <v>45702</v>
      </c>
      <c r="H59" t="s">
        <v>5791</v>
      </c>
      <c r="I59" t="s">
        <v>5791</v>
      </c>
      <c r="J59" s="2">
        <v>45702</v>
      </c>
      <c r="K59">
        <v>9</v>
      </c>
      <c r="L59">
        <v>0</v>
      </c>
      <c r="N59">
        <v>49</v>
      </c>
      <c r="O59" t="s">
        <v>5806</v>
      </c>
      <c r="P59" t="s">
        <v>1750</v>
      </c>
      <c r="Q59" t="s">
        <v>147</v>
      </c>
      <c r="R59" t="s">
        <v>221</v>
      </c>
      <c r="S59" t="s">
        <v>30</v>
      </c>
      <c r="X59" s="2">
        <v>45684</v>
      </c>
      <c r="Z59" s="2">
        <v>45685</v>
      </c>
      <c r="AB59" t="s">
        <v>5905</v>
      </c>
      <c r="AD59">
        <v>0</v>
      </c>
      <c r="AE59" t="s">
        <v>5793</v>
      </c>
      <c r="AF59" t="s">
        <v>5794</v>
      </c>
      <c r="AH59" t="s">
        <v>5863</v>
      </c>
      <c r="AI59">
        <v>442</v>
      </c>
      <c r="AJ59" t="s">
        <v>5795</v>
      </c>
      <c r="AK59">
        <v>442</v>
      </c>
      <c r="AM59">
        <v>0</v>
      </c>
      <c r="AN59" t="s">
        <v>5796</v>
      </c>
      <c r="AO59">
        <v>0</v>
      </c>
      <c r="AP59" t="s">
        <v>5796</v>
      </c>
      <c r="AT59">
        <v>9999999999</v>
      </c>
      <c r="AU59" t="s">
        <v>5797</v>
      </c>
      <c r="AV59" t="s">
        <v>5901</v>
      </c>
      <c r="AW59">
        <v>10</v>
      </c>
      <c r="AX59" t="s">
        <v>5791</v>
      </c>
      <c r="AY59" t="s">
        <v>222</v>
      </c>
      <c r="AZ59" t="s">
        <v>223</v>
      </c>
      <c r="BB59">
        <v>900</v>
      </c>
      <c r="BC59" t="s">
        <v>5798</v>
      </c>
      <c r="BD59">
        <v>1.05</v>
      </c>
      <c r="BE59">
        <v>1</v>
      </c>
      <c r="BF59" t="s">
        <v>224</v>
      </c>
      <c r="BG59">
        <v>1000012069</v>
      </c>
      <c r="BH59">
        <v>1000014437</v>
      </c>
      <c r="BI59" t="s">
        <v>225</v>
      </c>
      <c r="BJ59">
        <v>945</v>
      </c>
      <c r="BK59" t="s">
        <v>5796</v>
      </c>
      <c r="BL59" t="s">
        <v>5796</v>
      </c>
      <c r="BM59" t="s">
        <v>44</v>
      </c>
      <c r="BN59" t="s">
        <v>219</v>
      </c>
      <c r="BP59" s="2">
        <v>45684</v>
      </c>
      <c r="BQ59" s="2">
        <v>45685</v>
      </c>
      <c r="BR59" s="2">
        <v>45686</v>
      </c>
      <c r="BS59" t="s">
        <v>5906</v>
      </c>
      <c r="BU59">
        <v>1</v>
      </c>
      <c r="BX59">
        <v>481910000000</v>
      </c>
      <c r="CA59">
        <v>230</v>
      </c>
      <c r="CB59" t="s">
        <v>36</v>
      </c>
      <c r="CC59" t="s">
        <v>5812</v>
      </c>
      <c r="CD59" t="s">
        <v>5813</v>
      </c>
      <c r="CE59" t="s">
        <v>5891</v>
      </c>
      <c r="CF59">
        <v>75768</v>
      </c>
      <c r="CJ59" t="s">
        <v>204</v>
      </c>
      <c r="CK59" t="s">
        <v>5832</v>
      </c>
      <c r="CM59">
        <v>0</v>
      </c>
      <c r="CN59" t="s">
        <v>5795</v>
      </c>
      <c r="CQ59" t="s">
        <v>5814</v>
      </c>
      <c r="CR59" t="s">
        <v>5815</v>
      </c>
      <c r="CS59">
        <v>945</v>
      </c>
      <c r="CU59" t="s">
        <v>5903</v>
      </c>
      <c r="CV59" t="s">
        <v>5847</v>
      </c>
      <c r="DA59">
        <v>0</v>
      </c>
      <c r="DG59" t="s">
        <v>5800</v>
      </c>
      <c r="DM59" t="s">
        <v>5907</v>
      </c>
      <c r="DN59">
        <v>504220</v>
      </c>
      <c r="DS59">
        <v>1</v>
      </c>
      <c r="DT59">
        <v>1</v>
      </c>
      <c r="DU59" t="s">
        <v>5900</v>
      </c>
      <c r="DW59" t="s">
        <v>220</v>
      </c>
      <c r="DY59">
        <v>1</v>
      </c>
      <c r="DZ59">
        <v>0</v>
      </c>
      <c r="EA59">
        <v>100</v>
      </c>
      <c r="EB59" t="s">
        <v>37</v>
      </c>
    </row>
    <row r="60" spans="1:132" x14ac:dyDescent="0.25">
      <c r="A60">
        <v>3000216021</v>
      </c>
      <c r="B60">
        <v>2</v>
      </c>
      <c r="C60" t="s">
        <v>37</v>
      </c>
      <c r="D60">
        <v>230</v>
      </c>
      <c r="E60" t="s">
        <v>184</v>
      </c>
      <c r="F60" t="s">
        <v>220</v>
      </c>
      <c r="G60" s="2">
        <v>45702</v>
      </c>
      <c r="H60" t="s">
        <v>5791</v>
      </c>
      <c r="I60" t="s">
        <v>5791</v>
      </c>
      <c r="J60" s="2">
        <v>45702</v>
      </c>
      <c r="K60">
        <v>9</v>
      </c>
      <c r="L60">
        <v>0</v>
      </c>
      <c r="N60">
        <v>49</v>
      </c>
      <c r="O60" t="s">
        <v>5806</v>
      </c>
      <c r="P60" t="s">
        <v>1750</v>
      </c>
      <c r="Q60" t="s">
        <v>147</v>
      </c>
      <c r="R60" t="s">
        <v>221</v>
      </c>
      <c r="S60" t="s">
        <v>30</v>
      </c>
      <c r="X60" s="2">
        <v>45684</v>
      </c>
      <c r="Z60" s="2">
        <v>45685</v>
      </c>
      <c r="AB60" t="s">
        <v>5905</v>
      </c>
      <c r="AD60">
        <v>0</v>
      </c>
      <c r="AE60" t="s">
        <v>5793</v>
      </c>
      <c r="AF60" t="s">
        <v>5794</v>
      </c>
      <c r="AH60" t="s">
        <v>5863</v>
      </c>
      <c r="AI60">
        <v>442</v>
      </c>
      <c r="AJ60" t="s">
        <v>5795</v>
      </c>
      <c r="AK60">
        <v>442</v>
      </c>
      <c r="AM60">
        <v>0</v>
      </c>
      <c r="AN60" t="s">
        <v>5796</v>
      </c>
      <c r="AO60">
        <v>0</v>
      </c>
      <c r="AP60" t="s">
        <v>5796</v>
      </c>
      <c r="AT60">
        <v>9999999999</v>
      </c>
      <c r="AU60" t="s">
        <v>5797</v>
      </c>
      <c r="AV60" t="s">
        <v>5901</v>
      </c>
      <c r="AW60">
        <v>10</v>
      </c>
      <c r="AX60" t="s">
        <v>5791</v>
      </c>
      <c r="AY60" t="s">
        <v>226</v>
      </c>
      <c r="AZ60" t="s">
        <v>227</v>
      </c>
      <c r="BB60">
        <v>7</v>
      </c>
      <c r="BC60" t="s">
        <v>5798</v>
      </c>
      <c r="BD60">
        <v>134.46</v>
      </c>
      <c r="BE60">
        <v>1</v>
      </c>
      <c r="BF60" t="s">
        <v>224</v>
      </c>
      <c r="BG60">
        <v>1000012069</v>
      </c>
      <c r="BH60">
        <v>1000014437</v>
      </c>
      <c r="BI60" t="s">
        <v>225</v>
      </c>
      <c r="BJ60">
        <v>941.22</v>
      </c>
      <c r="BK60" t="s">
        <v>5796</v>
      </c>
      <c r="BL60" t="s">
        <v>5796</v>
      </c>
      <c r="BM60" t="s">
        <v>44</v>
      </c>
      <c r="BN60" t="s">
        <v>219</v>
      </c>
      <c r="BP60" s="2">
        <v>45684</v>
      </c>
      <c r="BQ60" s="2">
        <v>45685</v>
      </c>
      <c r="BR60" s="2">
        <v>45686</v>
      </c>
      <c r="BS60" t="s">
        <v>5906</v>
      </c>
      <c r="BU60">
        <v>2</v>
      </c>
      <c r="BX60">
        <v>392390900090</v>
      </c>
      <c r="CA60">
        <v>230</v>
      </c>
      <c r="CB60" t="s">
        <v>36</v>
      </c>
      <c r="CC60" t="s">
        <v>5812</v>
      </c>
      <c r="CD60" t="s">
        <v>5813</v>
      </c>
      <c r="CE60" t="s">
        <v>5891</v>
      </c>
      <c r="CF60">
        <v>75768</v>
      </c>
      <c r="CJ60" t="s">
        <v>204</v>
      </c>
      <c r="CK60" t="s">
        <v>5832</v>
      </c>
      <c r="CM60">
        <v>0</v>
      </c>
      <c r="CN60" t="s">
        <v>5795</v>
      </c>
      <c r="CQ60" t="s">
        <v>5814</v>
      </c>
      <c r="CR60" t="s">
        <v>5815</v>
      </c>
      <c r="CS60">
        <v>941.22</v>
      </c>
      <c r="CU60" t="s">
        <v>5903</v>
      </c>
      <c r="CV60" t="s">
        <v>5847</v>
      </c>
      <c r="DA60">
        <v>0</v>
      </c>
      <c r="DG60" t="s">
        <v>5800</v>
      </c>
      <c r="DM60" t="s">
        <v>5907</v>
      </c>
      <c r="DN60">
        <v>504220</v>
      </c>
      <c r="DS60">
        <v>0</v>
      </c>
      <c r="DT60">
        <v>0</v>
      </c>
      <c r="DU60" t="s">
        <v>5900</v>
      </c>
      <c r="DW60" t="s">
        <v>220</v>
      </c>
      <c r="DY60">
        <v>0</v>
      </c>
      <c r="DZ60">
        <v>0</v>
      </c>
      <c r="EB60" t="s">
        <v>37</v>
      </c>
    </row>
    <row r="61" spans="1:132" x14ac:dyDescent="0.25">
      <c r="A61">
        <v>3000216021</v>
      </c>
      <c r="B61">
        <v>3</v>
      </c>
      <c r="C61" t="s">
        <v>37</v>
      </c>
      <c r="D61">
        <v>230</v>
      </c>
      <c r="E61" t="s">
        <v>184</v>
      </c>
      <c r="F61" t="s">
        <v>220</v>
      </c>
      <c r="G61" s="2">
        <v>45702</v>
      </c>
      <c r="H61" t="s">
        <v>5791</v>
      </c>
      <c r="I61" t="s">
        <v>5791</v>
      </c>
      <c r="J61" s="2">
        <v>45702</v>
      </c>
      <c r="K61">
        <v>9</v>
      </c>
      <c r="L61">
        <v>0</v>
      </c>
      <c r="N61">
        <v>49</v>
      </c>
      <c r="O61" t="s">
        <v>5806</v>
      </c>
      <c r="P61" t="s">
        <v>1750</v>
      </c>
      <c r="Q61" t="s">
        <v>147</v>
      </c>
      <c r="R61" t="s">
        <v>221</v>
      </c>
      <c r="S61" t="s">
        <v>30</v>
      </c>
      <c r="X61" s="2">
        <v>45684</v>
      </c>
      <c r="Z61" s="2">
        <v>45685</v>
      </c>
      <c r="AB61" t="s">
        <v>5905</v>
      </c>
      <c r="AD61">
        <v>0</v>
      </c>
      <c r="AE61" t="s">
        <v>5793</v>
      </c>
      <c r="AF61" t="s">
        <v>5794</v>
      </c>
      <c r="AH61" t="s">
        <v>5863</v>
      </c>
      <c r="AI61">
        <v>442</v>
      </c>
      <c r="AJ61" t="s">
        <v>5795</v>
      </c>
      <c r="AK61">
        <v>442</v>
      </c>
      <c r="AM61">
        <v>0</v>
      </c>
      <c r="AN61" t="s">
        <v>5796</v>
      </c>
      <c r="AO61">
        <v>0</v>
      </c>
      <c r="AP61" t="s">
        <v>5796</v>
      </c>
      <c r="AT61">
        <v>9999999999</v>
      </c>
      <c r="AU61" t="s">
        <v>5797</v>
      </c>
      <c r="AV61" t="s">
        <v>5901</v>
      </c>
      <c r="AW61">
        <v>10</v>
      </c>
      <c r="AX61" t="s">
        <v>5791</v>
      </c>
      <c r="AY61" t="s">
        <v>226</v>
      </c>
      <c r="AZ61" t="s">
        <v>227</v>
      </c>
      <c r="BB61">
        <v>5</v>
      </c>
      <c r="BC61" t="s">
        <v>5798</v>
      </c>
      <c r="BD61">
        <v>134.46</v>
      </c>
      <c r="BE61">
        <v>1</v>
      </c>
      <c r="BF61" t="s">
        <v>224</v>
      </c>
      <c r="BG61">
        <v>1000012069</v>
      </c>
      <c r="BH61">
        <v>1000014437</v>
      </c>
      <c r="BI61" t="s">
        <v>225</v>
      </c>
      <c r="BJ61">
        <v>672.3</v>
      </c>
      <c r="BK61" t="s">
        <v>5796</v>
      </c>
      <c r="BL61" t="s">
        <v>5796</v>
      </c>
      <c r="BM61" t="s">
        <v>44</v>
      </c>
      <c r="BN61" t="s">
        <v>219</v>
      </c>
      <c r="BP61" s="2">
        <v>45684</v>
      </c>
      <c r="BQ61" s="2">
        <v>45685</v>
      </c>
      <c r="BR61" s="2">
        <v>45686</v>
      </c>
      <c r="BS61" t="s">
        <v>5906</v>
      </c>
      <c r="BU61">
        <v>3</v>
      </c>
      <c r="BX61">
        <v>392390900090</v>
      </c>
      <c r="CA61">
        <v>230</v>
      </c>
      <c r="CB61" t="s">
        <v>36</v>
      </c>
      <c r="CC61" t="s">
        <v>5812</v>
      </c>
      <c r="CD61" t="s">
        <v>5813</v>
      </c>
      <c r="CE61" t="s">
        <v>5891</v>
      </c>
      <c r="CF61">
        <v>75768</v>
      </c>
      <c r="CJ61" t="s">
        <v>204</v>
      </c>
      <c r="CK61" t="s">
        <v>5832</v>
      </c>
      <c r="CM61">
        <v>0</v>
      </c>
      <c r="CN61" t="s">
        <v>5795</v>
      </c>
      <c r="CQ61" t="s">
        <v>5814</v>
      </c>
      <c r="CR61" t="s">
        <v>5815</v>
      </c>
      <c r="CS61">
        <v>672.3</v>
      </c>
      <c r="CU61" t="s">
        <v>5903</v>
      </c>
      <c r="CV61" t="s">
        <v>5847</v>
      </c>
      <c r="DA61">
        <v>0</v>
      </c>
      <c r="DG61" t="s">
        <v>5800</v>
      </c>
      <c r="DM61" t="s">
        <v>5907</v>
      </c>
      <c r="DN61">
        <v>504220</v>
      </c>
      <c r="DS61">
        <v>0</v>
      </c>
      <c r="DT61">
        <v>0</v>
      </c>
      <c r="DU61" t="s">
        <v>5900</v>
      </c>
      <c r="DW61" t="s">
        <v>220</v>
      </c>
      <c r="DY61">
        <v>0</v>
      </c>
      <c r="DZ61">
        <v>0</v>
      </c>
      <c r="EB61" t="s">
        <v>37</v>
      </c>
    </row>
    <row r="62" spans="1:132" x14ac:dyDescent="0.25">
      <c r="A62">
        <v>6000139707</v>
      </c>
      <c r="B62">
        <v>1</v>
      </c>
      <c r="C62" t="s">
        <v>37</v>
      </c>
      <c r="D62">
        <v>247</v>
      </c>
      <c r="E62" t="s">
        <v>184</v>
      </c>
      <c r="F62" t="s">
        <v>228</v>
      </c>
      <c r="G62" s="2">
        <v>45691</v>
      </c>
      <c r="H62" t="s">
        <v>5819</v>
      </c>
      <c r="I62" t="s">
        <v>5819</v>
      </c>
      <c r="J62" s="2">
        <v>45691</v>
      </c>
      <c r="K62">
        <v>1</v>
      </c>
      <c r="L62">
        <v>0</v>
      </c>
      <c r="N62">
        <v>1109</v>
      </c>
      <c r="O62" t="s">
        <v>5827</v>
      </c>
      <c r="P62" t="s">
        <v>1750</v>
      </c>
      <c r="Q62" t="s">
        <v>77</v>
      </c>
      <c r="R62" t="s">
        <v>229</v>
      </c>
      <c r="S62" t="s">
        <v>30</v>
      </c>
      <c r="X62" s="2">
        <v>45684</v>
      </c>
      <c r="Z62" s="2">
        <v>45685</v>
      </c>
      <c r="AB62" t="s">
        <v>5905</v>
      </c>
      <c r="AD62">
        <v>0</v>
      </c>
      <c r="AE62" t="s">
        <v>5793</v>
      </c>
      <c r="AF62" t="s">
        <v>5794</v>
      </c>
      <c r="AH62" t="s">
        <v>5863</v>
      </c>
      <c r="AI62">
        <v>1</v>
      </c>
      <c r="AJ62" t="s">
        <v>5795</v>
      </c>
      <c r="AK62">
        <v>1</v>
      </c>
      <c r="AM62">
        <v>0</v>
      </c>
      <c r="AN62" t="s">
        <v>5796</v>
      </c>
      <c r="AO62">
        <v>0</v>
      </c>
      <c r="AP62" t="s">
        <v>5796</v>
      </c>
      <c r="AT62">
        <v>7002699668</v>
      </c>
      <c r="AU62" t="s">
        <v>5807</v>
      </c>
      <c r="AV62" t="s">
        <v>5808</v>
      </c>
      <c r="AW62">
        <v>10</v>
      </c>
      <c r="AX62" t="s">
        <v>5828</v>
      </c>
      <c r="AY62" t="s">
        <v>230</v>
      </c>
      <c r="AZ62" t="s">
        <v>231</v>
      </c>
      <c r="BB62">
        <v>2</v>
      </c>
      <c r="BC62" t="s">
        <v>5798</v>
      </c>
      <c r="BD62">
        <v>132.97999999999999</v>
      </c>
      <c r="BE62">
        <v>1</v>
      </c>
      <c r="BF62" t="s">
        <v>80</v>
      </c>
      <c r="BG62">
        <v>1000001691</v>
      </c>
      <c r="BH62">
        <v>1000001691</v>
      </c>
      <c r="BI62" t="s">
        <v>232</v>
      </c>
      <c r="BJ62">
        <v>265.95999999999998</v>
      </c>
      <c r="BK62" t="s">
        <v>5796</v>
      </c>
      <c r="BL62" t="s">
        <v>5796</v>
      </c>
      <c r="BM62" t="s">
        <v>44</v>
      </c>
      <c r="BN62" t="s">
        <v>82</v>
      </c>
      <c r="BP62" s="2">
        <v>45684</v>
      </c>
      <c r="BQ62" s="2">
        <v>45685</v>
      </c>
      <c r="BR62" s="2">
        <v>45691</v>
      </c>
      <c r="BS62" t="s">
        <v>5908</v>
      </c>
      <c r="BU62">
        <v>1</v>
      </c>
      <c r="BX62">
        <v>730799000000</v>
      </c>
      <c r="CA62">
        <v>247</v>
      </c>
      <c r="CB62" t="s">
        <v>36</v>
      </c>
      <c r="CC62" t="s">
        <v>5829</v>
      </c>
      <c r="CD62" t="s">
        <v>5830</v>
      </c>
      <c r="CE62" t="s">
        <v>5831</v>
      </c>
      <c r="CF62">
        <v>75777</v>
      </c>
      <c r="CJ62" t="s">
        <v>233</v>
      </c>
      <c r="CK62" t="s">
        <v>5909</v>
      </c>
      <c r="CM62">
        <v>0</v>
      </c>
      <c r="CN62" t="s">
        <v>5795</v>
      </c>
      <c r="CQ62" t="s">
        <v>5833</v>
      </c>
      <c r="CR62" t="s">
        <v>5831</v>
      </c>
      <c r="CS62">
        <v>265.95999999999998</v>
      </c>
      <c r="CU62" t="s">
        <v>5910</v>
      </c>
      <c r="CV62" t="s">
        <v>5911</v>
      </c>
      <c r="DA62">
        <v>0</v>
      </c>
      <c r="DG62" t="s">
        <v>5800</v>
      </c>
      <c r="DM62" t="s">
        <v>5912</v>
      </c>
      <c r="DN62">
        <v>504220</v>
      </c>
      <c r="DS62">
        <v>1</v>
      </c>
      <c r="DT62">
        <v>1</v>
      </c>
      <c r="DU62" t="s">
        <v>5900</v>
      </c>
      <c r="DW62" t="s">
        <v>228</v>
      </c>
      <c r="DY62">
        <v>1</v>
      </c>
      <c r="DZ62">
        <v>0</v>
      </c>
      <c r="EA62">
        <v>100</v>
      </c>
      <c r="EB62" t="s">
        <v>37</v>
      </c>
    </row>
    <row r="63" spans="1:132" x14ac:dyDescent="0.25">
      <c r="A63">
        <v>3000215823</v>
      </c>
      <c r="B63">
        <v>1</v>
      </c>
      <c r="C63" t="s">
        <v>37</v>
      </c>
      <c r="D63">
        <v>230</v>
      </c>
      <c r="E63" t="s">
        <v>184</v>
      </c>
      <c r="F63" t="s">
        <v>234</v>
      </c>
      <c r="G63" s="2">
        <v>45693</v>
      </c>
      <c r="H63" t="s">
        <v>5913</v>
      </c>
      <c r="I63" t="s">
        <v>5913</v>
      </c>
      <c r="J63" s="2">
        <v>45693</v>
      </c>
      <c r="K63">
        <v>4</v>
      </c>
      <c r="L63">
        <v>0</v>
      </c>
      <c r="N63">
        <v>1109</v>
      </c>
      <c r="O63" t="s">
        <v>5827</v>
      </c>
      <c r="P63" t="s">
        <v>3339</v>
      </c>
      <c r="Q63" t="s">
        <v>39</v>
      </c>
      <c r="R63" t="s">
        <v>235</v>
      </c>
      <c r="S63" t="s">
        <v>215</v>
      </c>
      <c r="X63" s="2">
        <v>45684</v>
      </c>
      <c r="Z63" s="2">
        <v>45685</v>
      </c>
      <c r="AB63" t="s">
        <v>5905</v>
      </c>
      <c r="AD63">
        <v>0</v>
      </c>
      <c r="AE63" t="s">
        <v>5793</v>
      </c>
      <c r="AF63" t="s">
        <v>5794</v>
      </c>
      <c r="AH63" t="s">
        <v>5863</v>
      </c>
      <c r="AI63">
        <v>25</v>
      </c>
      <c r="AJ63" t="s">
        <v>5795</v>
      </c>
      <c r="AK63">
        <v>25</v>
      </c>
      <c r="AM63">
        <v>0</v>
      </c>
      <c r="AN63" t="s">
        <v>5796</v>
      </c>
      <c r="AO63">
        <v>0</v>
      </c>
      <c r="AP63" t="s">
        <v>5796</v>
      </c>
      <c r="AT63">
        <v>1305972548</v>
      </c>
      <c r="AU63" t="s">
        <v>5887</v>
      </c>
      <c r="AV63" t="s">
        <v>5888</v>
      </c>
      <c r="AW63">
        <v>1</v>
      </c>
      <c r="AX63" t="s">
        <v>5889</v>
      </c>
      <c r="AY63" t="s">
        <v>236</v>
      </c>
      <c r="AZ63" t="s">
        <v>237</v>
      </c>
      <c r="BB63">
        <v>2</v>
      </c>
      <c r="BC63" t="s">
        <v>5798</v>
      </c>
      <c r="BD63">
        <v>4030</v>
      </c>
      <c r="BE63">
        <v>1</v>
      </c>
      <c r="BF63" t="s">
        <v>138</v>
      </c>
      <c r="BG63">
        <v>1000001691</v>
      </c>
      <c r="BH63">
        <v>1000001691</v>
      </c>
      <c r="BI63" t="s">
        <v>238</v>
      </c>
      <c r="BJ63">
        <v>8060</v>
      </c>
      <c r="BK63" t="s">
        <v>5796</v>
      </c>
      <c r="BL63" t="s">
        <v>5796</v>
      </c>
      <c r="BM63" t="s">
        <v>35</v>
      </c>
      <c r="BN63" t="s">
        <v>189</v>
      </c>
      <c r="BP63" s="2">
        <v>45684</v>
      </c>
      <c r="BQ63" s="2">
        <v>45685</v>
      </c>
      <c r="BR63" s="2">
        <v>45685</v>
      </c>
      <c r="BS63" t="s">
        <v>5914</v>
      </c>
      <c r="BU63">
        <v>1</v>
      </c>
      <c r="BX63">
        <v>854231300000</v>
      </c>
      <c r="CA63">
        <v>230</v>
      </c>
      <c r="CB63" t="s">
        <v>190</v>
      </c>
      <c r="CC63" t="s">
        <v>5829</v>
      </c>
      <c r="CD63" t="s">
        <v>5830</v>
      </c>
      <c r="CE63" t="s">
        <v>5915</v>
      </c>
      <c r="CF63">
        <v>75777</v>
      </c>
      <c r="CJ63" t="s">
        <v>239</v>
      </c>
      <c r="CK63" t="s">
        <v>5909</v>
      </c>
      <c r="CM63">
        <v>0</v>
      </c>
      <c r="CN63" t="s">
        <v>5795</v>
      </c>
      <c r="CQ63" t="s">
        <v>5833</v>
      </c>
      <c r="CR63" t="s">
        <v>5831</v>
      </c>
      <c r="CS63">
        <v>8060</v>
      </c>
      <c r="CU63" t="s">
        <v>5916</v>
      </c>
      <c r="CV63" t="s">
        <v>5911</v>
      </c>
      <c r="DA63">
        <v>0</v>
      </c>
      <c r="DG63" t="s">
        <v>5800</v>
      </c>
      <c r="DM63" t="s">
        <v>5917</v>
      </c>
      <c r="DN63">
        <v>504220</v>
      </c>
      <c r="DS63">
        <v>1</v>
      </c>
      <c r="DT63">
        <v>1</v>
      </c>
      <c r="DU63" t="s">
        <v>5900</v>
      </c>
      <c r="DW63" t="s">
        <v>234</v>
      </c>
      <c r="DY63">
        <v>1</v>
      </c>
      <c r="DZ63">
        <v>0</v>
      </c>
      <c r="EA63">
        <v>100</v>
      </c>
      <c r="EB63" t="s">
        <v>37</v>
      </c>
    </row>
    <row r="64" spans="1:132" x14ac:dyDescent="0.25">
      <c r="A64">
        <v>3000215823</v>
      </c>
      <c r="B64">
        <v>2</v>
      </c>
      <c r="C64" t="s">
        <v>37</v>
      </c>
      <c r="D64">
        <v>230</v>
      </c>
      <c r="E64" t="s">
        <v>184</v>
      </c>
      <c r="F64" t="s">
        <v>234</v>
      </c>
      <c r="G64" s="2">
        <v>45693</v>
      </c>
      <c r="H64" t="s">
        <v>5913</v>
      </c>
      <c r="I64" t="s">
        <v>5913</v>
      </c>
      <c r="J64" s="2">
        <v>45693</v>
      </c>
      <c r="K64">
        <v>4</v>
      </c>
      <c r="L64">
        <v>0</v>
      </c>
      <c r="N64">
        <v>1109</v>
      </c>
      <c r="O64" t="s">
        <v>5827</v>
      </c>
      <c r="P64" t="s">
        <v>3339</v>
      </c>
      <c r="Q64" t="s">
        <v>39</v>
      </c>
      <c r="R64" t="s">
        <v>235</v>
      </c>
      <c r="S64" t="s">
        <v>215</v>
      </c>
      <c r="X64" s="2">
        <v>45684</v>
      </c>
      <c r="Z64" s="2">
        <v>45685</v>
      </c>
      <c r="AB64" t="s">
        <v>5905</v>
      </c>
      <c r="AD64">
        <v>0</v>
      </c>
      <c r="AE64" t="s">
        <v>5793</v>
      </c>
      <c r="AF64" t="s">
        <v>5794</v>
      </c>
      <c r="AH64" t="s">
        <v>5863</v>
      </c>
      <c r="AI64">
        <v>25</v>
      </c>
      <c r="AJ64" t="s">
        <v>5795</v>
      </c>
      <c r="AK64">
        <v>25</v>
      </c>
      <c r="AM64">
        <v>0</v>
      </c>
      <c r="AN64" t="s">
        <v>5796</v>
      </c>
      <c r="AO64">
        <v>0</v>
      </c>
      <c r="AP64" t="s">
        <v>5796</v>
      </c>
      <c r="AT64">
        <v>1305972548</v>
      </c>
      <c r="AU64" t="s">
        <v>5887</v>
      </c>
      <c r="AV64" t="s">
        <v>5888</v>
      </c>
      <c r="AW64">
        <v>2</v>
      </c>
      <c r="AX64" t="s">
        <v>5889</v>
      </c>
      <c r="AY64" t="s">
        <v>236</v>
      </c>
      <c r="AZ64" t="s">
        <v>237</v>
      </c>
      <c r="BB64">
        <v>1</v>
      </c>
      <c r="BC64" t="s">
        <v>5798</v>
      </c>
      <c r="BD64">
        <v>4030</v>
      </c>
      <c r="BE64">
        <v>1</v>
      </c>
      <c r="BF64" t="s">
        <v>138</v>
      </c>
      <c r="BG64">
        <v>1000001691</v>
      </c>
      <c r="BH64">
        <v>1000001691</v>
      </c>
      <c r="BI64" t="s">
        <v>238</v>
      </c>
      <c r="BJ64">
        <v>4030</v>
      </c>
      <c r="BK64" t="s">
        <v>5796</v>
      </c>
      <c r="BL64" t="s">
        <v>5796</v>
      </c>
      <c r="BM64" t="s">
        <v>35</v>
      </c>
      <c r="BN64" t="s">
        <v>189</v>
      </c>
      <c r="BP64" s="2">
        <v>45684</v>
      </c>
      <c r="BQ64" s="2">
        <v>45685</v>
      </c>
      <c r="BR64" s="2">
        <v>45685</v>
      </c>
      <c r="BS64" t="s">
        <v>5914</v>
      </c>
      <c r="BU64">
        <v>2</v>
      </c>
      <c r="BX64">
        <v>854231300000</v>
      </c>
      <c r="CA64">
        <v>230</v>
      </c>
      <c r="CB64" t="s">
        <v>190</v>
      </c>
      <c r="CC64" t="s">
        <v>5829</v>
      </c>
      <c r="CD64" t="s">
        <v>5830</v>
      </c>
      <c r="CE64" t="s">
        <v>5915</v>
      </c>
      <c r="CF64">
        <v>75777</v>
      </c>
      <c r="CJ64" t="s">
        <v>239</v>
      </c>
      <c r="CK64" t="s">
        <v>5909</v>
      </c>
      <c r="CM64">
        <v>0</v>
      </c>
      <c r="CN64" t="s">
        <v>5795</v>
      </c>
      <c r="CQ64" t="s">
        <v>5833</v>
      </c>
      <c r="CR64" t="s">
        <v>5831</v>
      </c>
      <c r="CS64">
        <v>4030</v>
      </c>
      <c r="CU64" t="s">
        <v>5916</v>
      </c>
      <c r="CV64" t="s">
        <v>5911</v>
      </c>
      <c r="DA64">
        <v>0</v>
      </c>
      <c r="DG64" t="s">
        <v>5800</v>
      </c>
      <c r="DM64" t="s">
        <v>5917</v>
      </c>
      <c r="DN64">
        <v>504220</v>
      </c>
      <c r="DS64">
        <v>0</v>
      </c>
      <c r="DT64">
        <v>0</v>
      </c>
      <c r="DU64" t="s">
        <v>5900</v>
      </c>
      <c r="DW64" t="s">
        <v>234</v>
      </c>
      <c r="DY64">
        <v>0</v>
      </c>
      <c r="DZ64">
        <v>0</v>
      </c>
      <c r="EB64" t="s">
        <v>37</v>
      </c>
    </row>
    <row r="65" spans="1:132" x14ac:dyDescent="0.25">
      <c r="A65">
        <v>3000215823</v>
      </c>
      <c r="B65">
        <v>3</v>
      </c>
      <c r="C65" t="s">
        <v>37</v>
      </c>
      <c r="D65">
        <v>230</v>
      </c>
      <c r="E65" t="s">
        <v>184</v>
      </c>
      <c r="F65" t="s">
        <v>234</v>
      </c>
      <c r="G65" s="2">
        <v>45693</v>
      </c>
      <c r="H65" t="s">
        <v>5913</v>
      </c>
      <c r="I65" t="s">
        <v>5913</v>
      </c>
      <c r="J65" s="2">
        <v>45693</v>
      </c>
      <c r="K65">
        <v>4</v>
      </c>
      <c r="L65">
        <v>0</v>
      </c>
      <c r="N65">
        <v>1109</v>
      </c>
      <c r="O65" t="s">
        <v>5827</v>
      </c>
      <c r="P65" t="s">
        <v>3339</v>
      </c>
      <c r="Q65" t="s">
        <v>39</v>
      </c>
      <c r="R65" t="s">
        <v>235</v>
      </c>
      <c r="S65" t="s">
        <v>215</v>
      </c>
      <c r="X65" s="2">
        <v>45684</v>
      </c>
      <c r="Z65" s="2">
        <v>45685</v>
      </c>
      <c r="AB65" t="s">
        <v>5905</v>
      </c>
      <c r="AD65">
        <v>0</v>
      </c>
      <c r="AE65" t="s">
        <v>5793</v>
      </c>
      <c r="AF65" t="s">
        <v>5794</v>
      </c>
      <c r="AH65" t="s">
        <v>5863</v>
      </c>
      <c r="AI65">
        <v>25</v>
      </c>
      <c r="AJ65" t="s">
        <v>5795</v>
      </c>
      <c r="AK65">
        <v>25</v>
      </c>
      <c r="AM65">
        <v>0</v>
      </c>
      <c r="AN65" t="s">
        <v>5796</v>
      </c>
      <c r="AO65">
        <v>0</v>
      </c>
      <c r="AP65" t="s">
        <v>5796</v>
      </c>
      <c r="AT65">
        <v>1305972548</v>
      </c>
      <c r="AU65" t="s">
        <v>5887</v>
      </c>
      <c r="AV65" t="s">
        <v>5888</v>
      </c>
      <c r="AW65">
        <v>3</v>
      </c>
      <c r="AX65" t="s">
        <v>5889</v>
      </c>
      <c r="AY65" t="s">
        <v>236</v>
      </c>
      <c r="AZ65" t="s">
        <v>237</v>
      </c>
      <c r="BB65">
        <v>11</v>
      </c>
      <c r="BC65" t="s">
        <v>5798</v>
      </c>
      <c r="BD65">
        <v>4030</v>
      </c>
      <c r="BE65">
        <v>1</v>
      </c>
      <c r="BF65" t="s">
        <v>138</v>
      </c>
      <c r="BG65">
        <v>1000001691</v>
      </c>
      <c r="BH65">
        <v>1000001691</v>
      </c>
      <c r="BI65" t="s">
        <v>238</v>
      </c>
      <c r="BJ65">
        <v>44330</v>
      </c>
      <c r="BK65" t="s">
        <v>5796</v>
      </c>
      <c r="BL65" t="s">
        <v>5796</v>
      </c>
      <c r="BM65" t="s">
        <v>35</v>
      </c>
      <c r="BN65" t="s">
        <v>189</v>
      </c>
      <c r="BP65" s="2">
        <v>45684</v>
      </c>
      <c r="BQ65" s="2">
        <v>45685</v>
      </c>
      <c r="BR65" s="2">
        <v>45685</v>
      </c>
      <c r="BS65" t="s">
        <v>5914</v>
      </c>
      <c r="BU65">
        <v>3</v>
      </c>
      <c r="BX65">
        <v>854231300000</v>
      </c>
      <c r="CA65">
        <v>230</v>
      </c>
      <c r="CB65" t="s">
        <v>190</v>
      </c>
      <c r="CC65" t="s">
        <v>5829</v>
      </c>
      <c r="CD65" t="s">
        <v>5830</v>
      </c>
      <c r="CE65" t="s">
        <v>5915</v>
      </c>
      <c r="CF65">
        <v>75777</v>
      </c>
      <c r="CJ65" t="s">
        <v>239</v>
      </c>
      <c r="CK65" t="s">
        <v>5909</v>
      </c>
      <c r="CM65">
        <v>0</v>
      </c>
      <c r="CN65" t="s">
        <v>5795</v>
      </c>
      <c r="CQ65" t="s">
        <v>5833</v>
      </c>
      <c r="CR65" t="s">
        <v>5831</v>
      </c>
      <c r="CS65">
        <v>44330</v>
      </c>
      <c r="CU65" t="s">
        <v>5916</v>
      </c>
      <c r="CV65" t="s">
        <v>5911</v>
      </c>
      <c r="DA65">
        <v>0</v>
      </c>
      <c r="DG65" t="s">
        <v>5800</v>
      </c>
      <c r="DM65" t="s">
        <v>5917</v>
      </c>
      <c r="DN65">
        <v>504220</v>
      </c>
      <c r="DS65">
        <v>0</v>
      </c>
      <c r="DT65">
        <v>0</v>
      </c>
      <c r="DU65" t="s">
        <v>5900</v>
      </c>
      <c r="DW65" t="s">
        <v>234</v>
      </c>
      <c r="DY65">
        <v>0</v>
      </c>
      <c r="DZ65">
        <v>0</v>
      </c>
      <c r="EB65" t="s">
        <v>37</v>
      </c>
    </row>
    <row r="66" spans="1:132" x14ac:dyDescent="0.25">
      <c r="A66">
        <v>3000215823</v>
      </c>
      <c r="B66">
        <v>4</v>
      </c>
      <c r="C66" t="s">
        <v>37</v>
      </c>
      <c r="D66">
        <v>230</v>
      </c>
      <c r="E66" t="s">
        <v>184</v>
      </c>
      <c r="F66" t="s">
        <v>234</v>
      </c>
      <c r="G66" s="2">
        <v>45693</v>
      </c>
      <c r="H66" t="s">
        <v>5913</v>
      </c>
      <c r="I66" t="s">
        <v>5913</v>
      </c>
      <c r="J66" s="2">
        <v>45693</v>
      </c>
      <c r="K66">
        <v>4</v>
      </c>
      <c r="L66">
        <v>0</v>
      </c>
      <c r="N66">
        <v>1109</v>
      </c>
      <c r="O66" t="s">
        <v>5827</v>
      </c>
      <c r="P66" t="s">
        <v>3339</v>
      </c>
      <c r="Q66" t="s">
        <v>39</v>
      </c>
      <c r="R66" t="s">
        <v>235</v>
      </c>
      <c r="S66" t="s">
        <v>215</v>
      </c>
      <c r="X66" s="2">
        <v>45684</v>
      </c>
      <c r="Z66" s="2">
        <v>45685</v>
      </c>
      <c r="AB66" t="s">
        <v>5905</v>
      </c>
      <c r="AD66">
        <v>0</v>
      </c>
      <c r="AE66" t="s">
        <v>5793</v>
      </c>
      <c r="AF66" t="s">
        <v>5794</v>
      </c>
      <c r="AH66" t="s">
        <v>5863</v>
      </c>
      <c r="AI66">
        <v>25</v>
      </c>
      <c r="AJ66" t="s">
        <v>5795</v>
      </c>
      <c r="AK66">
        <v>25</v>
      </c>
      <c r="AM66">
        <v>0</v>
      </c>
      <c r="AN66" t="s">
        <v>5796</v>
      </c>
      <c r="AO66">
        <v>0</v>
      </c>
      <c r="AP66" t="s">
        <v>5796</v>
      </c>
      <c r="AT66">
        <v>1305972548</v>
      </c>
      <c r="AU66" t="s">
        <v>5887</v>
      </c>
      <c r="AV66" t="s">
        <v>5888</v>
      </c>
      <c r="AW66">
        <v>4</v>
      </c>
      <c r="AX66" t="s">
        <v>5889</v>
      </c>
      <c r="AY66" t="s">
        <v>236</v>
      </c>
      <c r="AZ66" t="s">
        <v>237</v>
      </c>
      <c r="BB66">
        <v>27</v>
      </c>
      <c r="BC66" t="s">
        <v>5798</v>
      </c>
      <c r="BD66">
        <v>4030</v>
      </c>
      <c r="BE66">
        <v>1</v>
      </c>
      <c r="BF66" t="s">
        <v>138</v>
      </c>
      <c r="BG66">
        <v>1000001691</v>
      </c>
      <c r="BH66">
        <v>1000001691</v>
      </c>
      <c r="BI66" t="s">
        <v>238</v>
      </c>
      <c r="BJ66">
        <v>108810</v>
      </c>
      <c r="BK66" t="s">
        <v>5796</v>
      </c>
      <c r="BL66" t="s">
        <v>5796</v>
      </c>
      <c r="BM66" t="s">
        <v>35</v>
      </c>
      <c r="BN66" t="s">
        <v>189</v>
      </c>
      <c r="BP66" s="2">
        <v>45684</v>
      </c>
      <c r="BQ66" s="2">
        <v>45685</v>
      </c>
      <c r="BR66" s="2">
        <v>45685</v>
      </c>
      <c r="BS66" t="s">
        <v>5914</v>
      </c>
      <c r="BU66">
        <v>4</v>
      </c>
      <c r="BX66">
        <v>854231300000</v>
      </c>
      <c r="CA66">
        <v>230</v>
      </c>
      <c r="CB66" t="s">
        <v>190</v>
      </c>
      <c r="CC66" t="s">
        <v>5829</v>
      </c>
      <c r="CD66" t="s">
        <v>5830</v>
      </c>
      <c r="CE66" t="s">
        <v>5915</v>
      </c>
      <c r="CF66">
        <v>75777</v>
      </c>
      <c r="CJ66" t="s">
        <v>239</v>
      </c>
      <c r="CK66" t="s">
        <v>5909</v>
      </c>
      <c r="CM66">
        <v>0</v>
      </c>
      <c r="CN66" t="s">
        <v>5795</v>
      </c>
      <c r="CQ66" t="s">
        <v>5833</v>
      </c>
      <c r="CR66" t="s">
        <v>5831</v>
      </c>
      <c r="CS66">
        <v>108810</v>
      </c>
      <c r="CU66" t="s">
        <v>5916</v>
      </c>
      <c r="CV66" t="s">
        <v>5911</v>
      </c>
      <c r="DA66">
        <v>0</v>
      </c>
      <c r="DG66" t="s">
        <v>5800</v>
      </c>
      <c r="DM66" t="s">
        <v>5917</v>
      </c>
      <c r="DN66">
        <v>504220</v>
      </c>
      <c r="DS66">
        <v>0</v>
      </c>
      <c r="DT66">
        <v>0</v>
      </c>
      <c r="DU66" t="s">
        <v>5900</v>
      </c>
      <c r="DW66" t="s">
        <v>234</v>
      </c>
      <c r="DY66">
        <v>0</v>
      </c>
      <c r="DZ66">
        <v>0</v>
      </c>
      <c r="EB66" t="s">
        <v>37</v>
      </c>
    </row>
    <row r="67" spans="1:132" x14ac:dyDescent="0.25">
      <c r="A67">
        <v>3000215823</v>
      </c>
      <c r="B67">
        <v>5</v>
      </c>
      <c r="C67" t="s">
        <v>37</v>
      </c>
      <c r="D67">
        <v>230</v>
      </c>
      <c r="E67" t="s">
        <v>184</v>
      </c>
      <c r="F67" t="s">
        <v>234</v>
      </c>
      <c r="G67" s="2">
        <v>45693</v>
      </c>
      <c r="H67" t="s">
        <v>5913</v>
      </c>
      <c r="I67" t="s">
        <v>5913</v>
      </c>
      <c r="J67" s="2">
        <v>45693</v>
      </c>
      <c r="K67">
        <v>4</v>
      </c>
      <c r="L67">
        <v>0</v>
      </c>
      <c r="N67">
        <v>1109</v>
      </c>
      <c r="O67" t="s">
        <v>5827</v>
      </c>
      <c r="P67" t="s">
        <v>3339</v>
      </c>
      <c r="Q67" t="s">
        <v>39</v>
      </c>
      <c r="R67" t="s">
        <v>235</v>
      </c>
      <c r="S67" t="s">
        <v>215</v>
      </c>
      <c r="X67" s="2">
        <v>45684</v>
      </c>
      <c r="Z67" s="2">
        <v>45685</v>
      </c>
      <c r="AB67" t="s">
        <v>5905</v>
      </c>
      <c r="AD67">
        <v>0</v>
      </c>
      <c r="AE67" t="s">
        <v>5793</v>
      </c>
      <c r="AF67" t="s">
        <v>5794</v>
      </c>
      <c r="AH67" t="s">
        <v>5863</v>
      </c>
      <c r="AI67">
        <v>25</v>
      </c>
      <c r="AJ67" t="s">
        <v>5795</v>
      </c>
      <c r="AK67">
        <v>25</v>
      </c>
      <c r="AM67">
        <v>0</v>
      </c>
      <c r="AN67" t="s">
        <v>5796</v>
      </c>
      <c r="AO67">
        <v>0</v>
      </c>
      <c r="AP67" t="s">
        <v>5796</v>
      </c>
      <c r="AT67">
        <v>1305972548</v>
      </c>
      <c r="AU67" t="s">
        <v>5887</v>
      </c>
      <c r="AV67" t="s">
        <v>5888</v>
      </c>
      <c r="AW67">
        <v>5</v>
      </c>
      <c r="AX67" t="s">
        <v>5889</v>
      </c>
      <c r="AY67" t="s">
        <v>236</v>
      </c>
      <c r="AZ67" t="s">
        <v>237</v>
      </c>
      <c r="BB67">
        <v>12</v>
      </c>
      <c r="BC67" t="s">
        <v>5798</v>
      </c>
      <c r="BD67">
        <v>4030</v>
      </c>
      <c r="BE67">
        <v>1</v>
      </c>
      <c r="BF67" t="s">
        <v>138</v>
      </c>
      <c r="BG67">
        <v>1000001691</v>
      </c>
      <c r="BH67">
        <v>1000001691</v>
      </c>
      <c r="BI67" t="s">
        <v>238</v>
      </c>
      <c r="BJ67">
        <v>48360</v>
      </c>
      <c r="BK67" t="s">
        <v>5796</v>
      </c>
      <c r="BL67" t="s">
        <v>5796</v>
      </c>
      <c r="BM67" t="s">
        <v>35</v>
      </c>
      <c r="BN67" t="s">
        <v>189</v>
      </c>
      <c r="BP67" s="2">
        <v>45684</v>
      </c>
      <c r="BQ67" s="2">
        <v>45685</v>
      </c>
      <c r="BR67" s="2">
        <v>45685</v>
      </c>
      <c r="BS67" t="s">
        <v>5914</v>
      </c>
      <c r="BU67">
        <v>5</v>
      </c>
      <c r="BX67">
        <v>854231300000</v>
      </c>
      <c r="CA67">
        <v>230</v>
      </c>
      <c r="CB67" t="s">
        <v>190</v>
      </c>
      <c r="CC67" t="s">
        <v>5829</v>
      </c>
      <c r="CD67" t="s">
        <v>5830</v>
      </c>
      <c r="CE67" t="s">
        <v>5915</v>
      </c>
      <c r="CF67">
        <v>75777</v>
      </c>
      <c r="CJ67" t="s">
        <v>239</v>
      </c>
      <c r="CK67" t="s">
        <v>5909</v>
      </c>
      <c r="CM67">
        <v>0</v>
      </c>
      <c r="CN67" t="s">
        <v>5795</v>
      </c>
      <c r="CQ67" t="s">
        <v>5833</v>
      </c>
      <c r="CR67" t="s">
        <v>5831</v>
      </c>
      <c r="CS67">
        <v>48360</v>
      </c>
      <c r="CU67" t="s">
        <v>5916</v>
      </c>
      <c r="CV67" t="s">
        <v>5911</v>
      </c>
      <c r="DA67">
        <v>0</v>
      </c>
      <c r="DG67" t="s">
        <v>5800</v>
      </c>
      <c r="DM67" t="s">
        <v>5917</v>
      </c>
      <c r="DN67">
        <v>504220</v>
      </c>
      <c r="DS67">
        <v>0</v>
      </c>
      <c r="DT67">
        <v>0</v>
      </c>
      <c r="DU67" t="s">
        <v>5900</v>
      </c>
      <c r="DW67" t="s">
        <v>234</v>
      </c>
      <c r="DY67">
        <v>0</v>
      </c>
      <c r="DZ67">
        <v>0</v>
      </c>
      <c r="EB67" t="s">
        <v>37</v>
      </c>
    </row>
    <row r="68" spans="1:132" x14ac:dyDescent="0.25">
      <c r="A68">
        <v>3000215823</v>
      </c>
      <c r="B68">
        <v>6</v>
      </c>
      <c r="C68" t="s">
        <v>37</v>
      </c>
      <c r="D68">
        <v>230</v>
      </c>
      <c r="E68" t="s">
        <v>184</v>
      </c>
      <c r="F68" t="s">
        <v>234</v>
      </c>
      <c r="G68" s="2">
        <v>45693</v>
      </c>
      <c r="H68" t="s">
        <v>5913</v>
      </c>
      <c r="I68" t="s">
        <v>5913</v>
      </c>
      <c r="J68" s="2">
        <v>45693</v>
      </c>
      <c r="K68">
        <v>4</v>
      </c>
      <c r="L68">
        <v>0</v>
      </c>
      <c r="N68">
        <v>1109</v>
      </c>
      <c r="O68" t="s">
        <v>5827</v>
      </c>
      <c r="P68" t="s">
        <v>3339</v>
      </c>
      <c r="Q68" t="s">
        <v>39</v>
      </c>
      <c r="R68" t="s">
        <v>235</v>
      </c>
      <c r="S68" t="s">
        <v>215</v>
      </c>
      <c r="X68" s="2">
        <v>45684</v>
      </c>
      <c r="Z68" s="2">
        <v>45685</v>
      </c>
      <c r="AB68" t="s">
        <v>5905</v>
      </c>
      <c r="AD68">
        <v>0</v>
      </c>
      <c r="AE68" t="s">
        <v>5793</v>
      </c>
      <c r="AF68" t="s">
        <v>5794</v>
      </c>
      <c r="AH68" t="s">
        <v>5863</v>
      </c>
      <c r="AI68">
        <v>25</v>
      </c>
      <c r="AJ68" t="s">
        <v>5795</v>
      </c>
      <c r="AK68">
        <v>25</v>
      </c>
      <c r="AM68">
        <v>0</v>
      </c>
      <c r="AN68" t="s">
        <v>5796</v>
      </c>
      <c r="AO68">
        <v>0</v>
      </c>
      <c r="AP68" t="s">
        <v>5796</v>
      </c>
      <c r="AT68">
        <v>1305972548</v>
      </c>
      <c r="AU68" t="s">
        <v>5887</v>
      </c>
      <c r="AV68" t="s">
        <v>5888</v>
      </c>
      <c r="AW68">
        <v>6</v>
      </c>
      <c r="AX68" t="s">
        <v>5889</v>
      </c>
      <c r="AY68" t="s">
        <v>236</v>
      </c>
      <c r="AZ68" t="s">
        <v>237</v>
      </c>
      <c r="BB68">
        <v>17</v>
      </c>
      <c r="BC68" t="s">
        <v>5798</v>
      </c>
      <c r="BD68">
        <v>4030</v>
      </c>
      <c r="BE68">
        <v>1</v>
      </c>
      <c r="BF68" t="s">
        <v>138</v>
      </c>
      <c r="BG68">
        <v>1000001691</v>
      </c>
      <c r="BH68">
        <v>1000001691</v>
      </c>
      <c r="BI68" t="s">
        <v>238</v>
      </c>
      <c r="BJ68">
        <v>68510</v>
      </c>
      <c r="BK68" t="s">
        <v>5796</v>
      </c>
      <c r="BL68" t="s">
        <v>5796</v>
      </c>
      <c r="BM68" t="s">
        <v>35</v>
      </c>
      <c r="BN68" t="s">
        <v>189</v>
      </c>
      <c r="BP68" s="2">
        <v>45684</v>
      </c>
      <c r="BQ68" s="2">
        <v>45685</v>
      </c>
      <c r="BR68" s="2">
        <v>45685</v>
      </c>
      <c r="BS68" t="s">
        <v>5914</v>
      </c>
      <c r="BU68">
        <v>6</v>
      </c>
      <c r="BX68">
        <v>854231300000</v>
      </c>
      <c r="CA68">
        <v>230</v>
      </c>
      <c r="CB68" t="s">
        <v>190</v>
      </c>
      <c r="CC68" t="s">
        <v>5829</v>
      </c>
      <c r="CD68" t="s">
        <v>5830</v>
      </c>
      <c r="CE68" t="s">
        <v>5915</v>
      </c>
      <c r="CF68">
        <v>75777</v>
      </c>
      <c r="CJ68" t="s">
        <v>239</v>
      </c>
      <c r="CK68" t="s">
        <v>5909</v>
      </c>
      <c r="CM68">
        <v>0</v>
      </c>
      <c r="CN68" t="s">
        <v>5795</v>
      </c>
      <c r="CQ68" t="s">
        <v>5833</v>
      </c>
      <c r="CR68" t="s">
        <v>5831</v>
      </c>
      <c r="CS68">
        <v>68510</v>
      </c>
      <c r="CU68" t="s">
        <v>5916</v>
      </c>
      <c r="CV68" t="s">
        <v>5911</v>
      </c>
      <c r="DA68">
        <v>0</v>
      </c>
      <c r="DG68" t="s">
        <v>5800</v>
      </c>
      <c r="DM68" t="s">
        <v>5917</v>
      </c>
      <c r="DN68">
        <v>504220</v>
      </c>
      <c r="DS68">
        <v>0</v>
      </c>
      <c r="DT68">
        <v>0</v>
      </c>
      <c r="DU68" t="s">
        <v>5900</v>
      </c>
      <c r="DW68" t="s">
        <v>234</v>
      </c>
      <c r="DY68">
        <v>0</v>
      </c>
      <c r="DZ68">
        <v>0</v>
      </c>
      <c r="EB68" t="s">
        <v>37</v>
      </c>
    </row>
    <row r="69" spans="1:132" x14ac:dyDescent="0.25">
      <c r="A69">
        <v>3000215823</v>
      </c>
      <c r="B69">
        <v>7</v>
      </c>
      <c r="C69" t="s">
        <v>37</v>
      </c>
      <c r="D69">
        <v>230</v>
      </c>
      <c r="E69" t="s">
        <v>184</v>
      </c>
      <c r="F69" t="s">
        <v>234</v>
      </c>
      <c r="G69" s="2">
        <v>45693</v>
      </c>
      <c r="H69" t="s">
        <v>5913</v>
      </c>
      <c r="I69" t="s">
        <v>5913</v>
      </c>
      <c r="J69" s="2">
        <v>45693</v>
      </c>
      <c r="K69">
        <v>4</v>
      </c>
      <c r="L69">
        <v>0</v>
      </c>
      <c r="N69">
        <v>1109</v>
      </c>
      <c r="O69" t="s">
        <v>5827</v>
      </c>
      <c r="P69" t="s">
        <v>3339</v>
      </c>
      <c r="Q69" t="s">
        <v>39</v>
      </c>
      <c r="R69" t="s">
        <v>235</v>
      </c>
      <c r="S69" t="s">
        <v>215</v>
      </c>
      <c r="X69" s="2">
        <v>45684</v>
      </c>
      <c r="Z69" s="2">
        <v>45685</v>
      </c>
      <c r="AB69" t="s">
        <v>5905</v>
      </c>
      <c r="AD69">
        <v>0</v>
      </c>
      <c r="AE69" t="s">
        <v>5793</v>
      </c>
      <c r="AF69" t="s">
        <v>5794</v>
      </c>
      <c r="AH69" t="s">
        <v>5863</v>
      </c>
      <c r="AI69">
        <v>25</v>
      </c>
      <c r="AJ69" t="s">
        <v>5795</v>
      </c>
      <c r="AK69">
        <v>25</v>
      </c>
      <c r="AM69">
        <v>0</v>
      </c>
      <c r="AN69" t="s">
        <v>5796</v>
      </c>
      <c r="AO69">
        <v>0</v>
      </c>
      <c r="AP69" t="s">
        <v>5796</v>
      </c>
      <c r="AT69">
        <v>1305972553</v>
      </c>
      <c r="AU69" t="s">
        <v>5887</v>
      </c>
      <c r="AV69" t="s">
        <v>5888</v>
      </c>
      <c r="AW69">
        <v>1</v>
      </c>
      <c r="AX69" t="s">
        <v>5889</v>
      </c>
      <c r="AY69" t="s">
        <v>236</v>
      </c>
      <c r="AZ69" t="s">
        <v>237</v>
      </c>
      <c r="BB69">
        <v>6</v>
      </c>
      <c r="BC69" t="s">
        <v>5798</v>
      </c>
      <c r="BD69">
        <v>4030</v>
      </c>
      <c r="BE69">
        <v>1</v>
      </c>
      <c r="BF69" t="s">
        <v>138</v>
      </c>
      <c r="BG69">
        <v>1000001691</v>
      </c>
      <c r="BH69">
        <v>1000001691</v>
      </c>
      <c r="BI69" t="s">
        <v>240</v>
      </c>
      <c r="BJ69">
        <v>24180</v>
      </c>
      <c r="BK69" t="s">
        <v>5796</v>
      </c>
      <c r="BL69" t="s">
        <v>5796</v>
      </c>
      <c r="BM69" t="s">
        <v>35</v>
      </c>
      <c r="BN69" t="s">
        <v>189</v>
      </c>
      <c r="BP69" s="2">
        <v>45684</v>
      </c>
      <c r="BQ69" s="2">
        <v>45685</v>
      </c>
      <c r="BR69" s="2">
        <v>45685</v>
      </c>
      <c r="BS69" t="s">
        <v>5914</v>
      </c>
      <c r="BU69">
        <v>7</v>
      </c>
      <c r="BX69">
        <v>854231300000</v>
      </c>
      <c r="CA69">
        <v>230</v>
      </c>
      <c r="CB69" t="s">
        <v>190</v>
      </c>
      <c r="CC69" t="s">
        <v>5829</v>
      </c>
      <c r="CD69" t="s">
        <v>5830</v>
      </c>
      <c r="CE69" t="s">
        <v>5915</v>
      </c>
      <c r="CF69">
        <v>75777</v>
      </c>
      <c r="CJ69" t="s">
        <v>239</v>
      </c>
      <c r="CK69" t="s">
        <v>5909</v>
      </c>
      <c r="CM69">
        <v>0</v>
      </c>
      <c r="CN69" t="s">
        <v>5795</v>
      </c>
      <c r="CQ69" t="s">
        <v>5833</v>
      </c>
      <c r="CR69" t="s">
        <v>5831</v>
      </c>
      <c r="CS69">
        <v>24180</v>
      </c>
      <c r="CU69" t="s">
        <v>5916</v>
      </c>
      <c r="CV69" t="s">
        <v>5911</v>
      </c>
      <c r="DA69">
        <v>0</v>
      </c>
      <c r="DG69" t="s">
        <v>5800</v>
      </c>
      <c r="DM69" t="s">
        <v>5917</v>
      </c>
      <c r="DN69">
        <v>504220</v>
      </c>
      <c r="DS69">
        <v>0</v>
      </c>
      <c r="DT69">
        <v>0</v>
      </c>
      <c r="DU69" t="s">
        <v>5900</v>
      </c>
      <c r="DW69" t="s">
        <v>234</v>
      </c>
      <c r="DY69">
        <v>0</v>
      </c>
      <c r="DZ69">
        <v>0</v>
      </c>
      <c r="EB69" t="s">
        <v>37</v>
      </c>
    </row>
    <row r="70" spans="1:132" x14ac:dyDescent="0.25">
      <c r="A70">
        <v>3000215823</v>
      </c>
      <c r="B70">
        <v>8</v>
      </c>
      <c r="C70" t="s">
        <v>37</v>
      </c>
      <c r="D70">
        <v>230</v>
      </c>
      <c r="E70" t="s">
        <v>184</v>
      </c>
      <c r="F70" t="s">
        <v>234</v>
      </c>
      <c r="G70" s="2">
        <v>45693</v>
      </c>
      <c r="H70" t="s">
        <v>5913</v>
      </c>
      <c r="I70" t="s">
        <v>5913</v>
      </c>
      <c r="J70" s="2">
        <v>45693</v>
      </c>
      <c r="K70">
        <v>4</v>
      </c>
      <c r="L70">
        <v>0</v>
      </c>
      <c r="N70">
        <v>1109</v>
      </c>
      <c r="O70" t="s">
        <v>5827</v>
      </c>
      <c r="P70" t="s">
        <v>3339</v>
      </c>
      <c r="Q70" t="s">
        <v>39</v>
      </c>
      <c r="R70" t="s">
        <v>235</v>
      </c>
      <c r="S70" t="s">
        <v>215</v>
      </c>
      <c r="X70" s="2">
        <v>45684</v>
      </c>
      <c r="Z70" s="2">
        <v>45685</v>
      </c>
      <c r="AB70" t="s">
        <v>5905</v>
      </c>
      <c r="AD70">
        <v>0</v>
      </c>
      <c r="AE70" t="s">
        <v>5793</v>
      </c>
      <c r="AF70" t="s">
        <v>5794</v>
      </c>
      <c r="AH70" t="s">
        <v>5863</v>
      </c>
      <c r="AI70">
        <v>25</v>
      </c>
      <c r="AJ70" t="s">
        <v>5795</v>
      </c>
      <c r="AK70">
        <v>25</v>
      </c>
      <c r="AM70">
        <v>0</v>
      </c>
      <c r="AN70" t="s">
        <v>5796</v>
      </c>
      <c r="AO70">
        <v>0</v>
      </c>
      <c r="AP70" t="s">
        <v>5796</v>
      </c>
      <c r="AT70">
        <v>1305972553</v>
      </c>
      <c r="AU70" t="s">
        <v>5887</v>
      </c>
      <c r="AV70" t="s">
        <v>5888</v>
      </c>
      <c r="AW70">
        <v>2</v>
      </c>
      <c r="AX70" t="s">
        <v>5889</v>
      </c>
      <c r="AY70" t="s">
        <v>236</v>
      </c>
      <c r="AZ70" t="s">
        <v>237</v>
      </c>
      <c r="BB70">
        <v>8</v>
      </c>
      <c r="BC70" t="s">
        <v>5798</v>
      </c>
      <c r="BD70">
        <v>4030</v>
      </c>
      <c r="BE70">
        <v>1</v>
      </c>
      <c r="BF70" t="s">
        <v>138</v>
      </c>
      <c r="BG70">
        <v>1000001691</v>
      </c>
      <c r="BH70">
        <v>1000001691</v>
      </c>
      <c r="BI70" t="s">
        <v>240</v>
      </c>
      <c r="BJ70">
        <v>32240</v>
      </c>
      <c r="BK70" t="s">
        <v>5796</v>
      </c>
      <c r="BL70" t="s">
        <v>5796</v>
      </c>
      <c r="BM70" t="s">
        <v>35</v>
      </c>
      <c r="BN70" t="s">
        <v>189</v>
      </c>
      <c r="BP70" s="2">
        <v>45684</v>
      </c>
      <c r="BQ70" s="2">
        <v>45685</v>
      </c>
      <c r="BR70" s="2">
        <v>45685</v>
      </c>
      <c r="BS70" t="s">
        <v>5914</v>
      </c>
      <c r="BU70">
        <v>8</v>
      </c>
      <c r="BX70">
        <v>854231300000</v>
      </c>
      <c r="CA70">
        <v>230</v>
      </c>
      <c r="CB70" t="s">
        <v>190</v>
      </c>
      <c r="CC70" t="s">
        <v>5829</v>
      </c>
      <c r="CD70" t="s">
        <v>5830</v>
      </c>
      <c r="CE70" t="s">
        <v>5915</v>
      </c>
      <c r="CF70">
        <v>75777</v>
      </c>
      <c r="CJ70" t="s">
        <v>239</v>
      </c>
      <c r="CK70" t="s">
        <v>5909</v>
      </c>
      <c r="CM70">
        <v>0</v>
      </c>
      <c r="CN70" t="s">
        <v>5795</v>
      </c>
      <c r="CQ70" t="s">
        <v>5833</v>
      </c>
      <c r="CR70" t="s">
        <v>5831</v>
      </c>
      <c r="CS70">
        <v>32240</v>
      </c>
      <c r="CU70" t="s">
        <v>5916</v>
      </c>
      <c r="CV70" t="s">
        <v>5911</v>
      </c>
      <c r="DA70">
        <v>0</v>
      </c>
      <c r="DG70" t="s">
        <v>5800</v>
      </c>
      <c r="DM70" t="s">
        <v>5917</v>
      </c>
      <c r="DN70">
        <v>504220</v>
      </c>
      <c r="DS70">
        <v>0</v>
      </c>
      <c r="DT70">
        <v>0</v>
      </c>
      <c r="DU70" t="s">
        <v>5900</v>
      </c>
      <c r="DW70" t="s">
        <v>234</v>
      </c>
      <c r="DY70">
        <v>0</v>
      </c>
      <c r="DZ70">
        <v>0</v>
      </c>
      <c r="EB70" t="s">
        <v>37</v>
      </c>
    </row>
    <row r="71" spans="1:132" x14ac:dyDescent="0.25">
      <c r="A71">
        <v>3000215823</v>
      </c>
      <c r="B71">
        <v>9</v>
      </c>
      <c r="C71" t="s">
        <v>37</v>
      </c>
      <c r="D71">
        <v>230</v>
      </c>
      <c r="E71" t="s">
        <v>184</v>
      </c>
      <c r="F71" t="s">
        <v>234</v>
      </c>
      <c r="G71" s="2">
        <v>45693</v>
      </c>
      <c r="H71" t="s">
        <v>5913</v>
      </c>
      <c r="I71" t="s">
        <v>5913</v>
      </c>
      <c r="J71" s="2">
        <v>45693</v>
      </c>
      <c r="K71">
        <v>4</v>
      </c>
      <c r="L71">
        <v>0</v>
      </c>
      <c r="N71">
        <v>1109</v>
      </c>
      <c r="O71" t="s">
        <v>5827</v>
      </c>
      <c r="P71" t="s">
        <v>3339</v>
      </c>
      <c r="Q71" t="s">
        <v>39</v>
      </c>
      <c r="R71" t="s">
        <v>235</v>
      </c>
      <c r="S71" t="s">
        <v>215</v>
      </c>
      <c r="X71" s="2">
        <v>45684</v>
      </c>
      <c r="Z71" s="2">
        <v>45685</v>
      </c>
      <c r="AB71" t="s">
        <v>5905</v>
      </c>
      <c r="AD71">
        <v>0</v>
      </c>
      <c r="AE71" t="s">
        <v>5793</v>
      </c>
      <c r="AF71" t="s">
        <v>5794</v>
      </c>
      <c r="AH71" t="s">
        <v>5863</v>
      </c>
      <c r="AI71">
        <v>25</v>
      </c>
      <c r="AJ71" t="s">
        <v>5795</v>
      </c>
      <c r="AK71">
        <v>25</v>
      </c>
      <c r="AM71">
        <v>0</v>
      </c>
      <c r="AN71" t="s">
        <v>5796</v>
      </c>
      <c r="AO71">
        <v>0</v>
      </c>
      <c r="AP71" t="s">
        <v>5796</v>
      </c>
      <c r="AT71">
        <v>1305972553</v>
      </c>
      <c r="AU71" t="s">
        <v>5887</v>
      </c>
      <c r="AV71" t="s">
        <v>5888</v>
      </c>
      <c r="AW71">
        <v>3</v>
      </c>
      <c r="AX71" t="s">
        <v>5889</v>
      </c>
      <c r="AY71" t="s">
        <v>236</v>
      </c>
      <c r="AZ71" t="s">
        <v>237</v>
      </c>
      <c r="BB71">
        <v>6</v>
      </c>
      <c r="BC71" t="s">
        <v>5798</v>
      </c>
      <c r="BD71">
        <v>4030</v>
      </c>
      <c r="BE71">
        <v>1</v>
      </c>
      <c r="BF71" t="s">
        <v>138</v>
      </c>
      <c r="BG71">
        <v>1000001691</v>
      </c>
      <c r="BH71">
        <v>1000001691</v>
      </c>
      <c r="BI71" t="s">
        <v>240</v>
      </c>
      <c r="BJ71">
        <v>24180</v>
      </c>
      <c r="BK71" t="s">
        <v>5796</v>
      </c>
      <c r="BL71" t="s">
        <v>5796</v>
      </c>
      <c r="BM71" t="s">
        <v>35</v>
      </c>
      <c r="BN71" t="s">
        <v>189</v>
      </c>
      <c r="BP71" s="2">
        <v>45684</v>
      </c>
      <c r="BQ71" s="2">
        <v>45685</v>
      </c>
      <c r="BR71" s="2">
        <v>45685</v>
      </c>
      <c r="BS71" t="s">
        <v>5914</v>
      </c>
      <c r="BU71">
        <v>9</v>
      </c>
      <c r="BX71">
        <v>854231300000</v>
      </c>
      <c r="CA71">
        <v>230</v>
      </c>
      <c r="CB71" t="s">
        <v>190</v>
      </c>
      <c r="CC71" t="s">
        <v>5829</v>
      </c>
      <c r="CD71" t="s">
        <v>5830</v>
      </c>
      <c r="CE71" t="s">
        <v>5915</v>
      </c>
      <c r="CF71">
        <v>75777</v>
      </c>
      <c r="CJ71" t="s">
        <v>239</v>
      </c>
      <c r="CK71" t="s">
        <v>5909</v>
      </c>
      <c r="CM71">
        <v>0</v>
      </c>
      <c r="CN71" t="s">
        <v>5795</v>
      </c>
      <c r="CQ71" t="s">
        <v>5833</v>
      </c>
      <c r="CR71" t="s">
        <v>5831</v>
      </c>
      <c r="CS71">
        <v>24180</v>
      </c>
      <c r="CU71" t="s">
        <v>5916</v>
      </c>
      <c r="CV71" t="s">
        <v>5911</v>
      </c>
      <c r="DA71">
        <v>0</v>
      </c>
      <c r="DG71" t="s">
        <v>5800</v>
      </c>
      <c r="DM71" t="s">
        <v>5917</v>
      </c>
      <c r="DN71">
        <v>504220</v>
      </c>
      <c r="DS71">
        <v>0</v>
      </c>
      <c r="DT71">
        <v>0</v>
      </c>
      <c r="DU71" t="s">
        <v>5900</v>
      </c>
      <c r="DW71" t="s">
        <v>234</v>
      </c>
      <c r="DY71">
        <v>0</v>
      </c>
      <c r="DZ71">
        <v>0</v>
      </c>
      <c r="EB71" t="s">
        <v>37</v>
      </c>
    </row>
    <row r="72" spans="1:132" x14ac:dyDescent="0.25">
      <c r="A72">
        <v>3000215823</v>
      </c>
      <c r="B72">
        <v>10</v>
      </c>
      <c r="C72" t="s">
        <v>37</v>
      </c>
      <c r="D72">
        <v>230</v>
      </c>
      <c r="E72" t="s">
        <v>184</v>
      </c>
      <c r="F72" t="s">
        <v>234</v>
      </c>
      <c r="G72" s="2">
        <v>45693</v>
      </c>
      <c r="H72" t="s">
        <v>5913</v>
      </c>
      <c r="I72" t="s">
        <v>5913</v>
      </c>
      <c r="J72" s="2">
        <v>45693</v>
      </c>
      <c r="K72">
        <v>4</v>
      </c>
      <c r="L72">
        <v>0</v>
      </c>
      <c r="N72">
        <v>1109</v>
      </c>
      <c r="O72" t="s">
        <v>5827</v>
      </c>
      <c r="P72" t="s">
        <v>3339</v>
      </c>
      <c r="Q72" t="s">
        <v>39</v>
      </c>
      <c r="R72" t="s">
        <v>235</v>
      </c>
      <c r="S72" t="s">
        <v>215</v>
      </c>
      <c r="X72" s="2">
        <v>45684</v>
      </c>
      <c r="Z72" s="2">
        <v>45685</v>
      </c>
      <c r="AB72" t="s">
        <v>5905</v>
      </c>
      <c r="AD72">
        <v>0</v>
      </c>
      <c r="AE72" t="s">
        <v>5793</v>
      </c>
      <c r="AF72" t="s">
        <v>5794</v>
      </c>
      <c r="AH72" t="s">
        <v>5863</v>
      </c>
      <c r="AI72">
        <v>25</v>
      </c>
      <c r="AJ72" t="s">
        <v>5795</v>
      </c>
      <c r="AK72">
        <v>25</v>
      </c>
      <c r="AM72">
        <v>0</v>
      </c>
      <c r="AN72" t="s">
        <v>5796</v>
      </c>
      <c r="AO72">
        <v>0</v>
      </c>
      <c r="AP72" t="s">
        <v>5796</v>
      </c>
      <c r="AT72">
        <v>1305972553</v>
      </c>
      <c r="AU72" t="s">
        <v>5887</v>
      </c>
      <c r="AV72" t="s">
        <v>5888</v>
      </c>
      <c r="AW72">
        <v>4</v>
      </c>
      <c r="AX72" t="s">
        <v>5889</v>
      </c>
      <c r="AY72" t="s">
        <v>236</v>
      </c>
      <c r="AZ72" t="s">
        <v>237</v>
      </c>
      <c r="BB72">
        <v>10</v>
      </c>
      <c r="BC72" t="s">
        <v>5798</v>
      </c>
      <c r="BD72">
        <v>4030</v>
      </c>
      <c r="BE72">
        <v>1</v>
      </c>
      <c r="BF72" t="s">
        <v>138</v>
      </c>
      <c r="BG72">
        <v>1000001691</v>
      </c>
      <c r="BH72">
        <v>1000001691</v>
      </c>
      <c r="BI72" t="s">
        <v>240</v>
      </c>
      <c r="BJ72">
        <v>40300</v>
      </c>
      <c r="BK72" t="s">
        <v>5796</v>
      </c>
      <c r="BL72" t="s">
        <v>5796</v>
      </c>
      <c r="BM72" t="s">
        <v>35</v>
      </c>
      <c r="BN72" t="s">
        <v>189</v>
      </c>
      <c r="BP72" s="2">
        <v>45684</v>
      </c>
      <c r="BQ72" s="2">
        <v>45685</v>
      </c>
      <c r="BR72" s="2">
        <v>45685</v>
      </c>
      <c r="BS72" t="s">
        <v>5914</v>
      </c>
      <c r="BU72">
        <v>10</v>
      </c>
      <c r="BX72">
        <v>854231300000</v>
      </c>
      <c r="CA72">
        <v>230</v>
      </c>
      <c r="CB72" t="s">
        <v>190</v>
      </c>
      <c r="CC72" t="s">
        <v>5829</v>
      </c>
      <c r="CD72" t="s">
        <v>5830</v>
      </c>
      <c r="CE72" t="s">
        <v>5915</v>
      </c>
      <c r="CF72">
        <v>75777</v>
      </c>
      <c r="CJ72" t="s">
        <v>239</v>
      </c>
      <c r="CK72" t="s">
        <v>5909</v>
      </c>
      <c r="CM72">
        <v>0</v>
      </c>
      <c r="CN72" t="s">
        <v>5795</v>
      </c>
      <c r="CQ72" t="s">
        <v>5833</v>
      </c>
      <c r="CR72" t="s">
        <v>5831</v>
      </c>
      <c r="CS72">
        <v>40300</v>
      </c>
      <c r="CU72" t="s">
        <v>5916</v>
      </c>
      <c r="CV72" t="s">
        <v>5911</v>
      </c>
      <c r="DA72">
        <v>0</v>
      </c>
      <c r="DG72" t="s">
        <v>5800</v>
      </c>
      <c r="DM72" t="s">
        <v>5917</v>
      </c>
      <c r="DN72">
        <v>504220</v>
      </c>
      <c r="DS72">
        <v>0</v>
      </c>
      <c r="DT72">
        <v>0</v>
      </c>
      <c r="DU72" t="s">
        <v>5900</v>
      </c>
      <c r="DW72" t="s">
        <v>234</v>
      </c>
      <c r="DY72">
        <v>0</v>
      </c>
      <c r="DZ72">
        <v>0</v>
      </c>
      <c r="EB72" t="s">
        <v>37</v>
      </c>
    </row>
    <row r="73" spans="1:132" x14ac:dyDescent="0.25">
      <c r="A73">
        <v>3000215823</v>
      </c>
      <c r="B73">
        <v>11</v>
      </c>
      <c r="C73" t="s">
        <v>37</v>
      </c>
      <c r="D73">
        <v>230</v>
      </c>
      <c r="E73" t="s">
        <v>184</v>
      </c>
      <c r="F73" t="s">
        <v>234</v>
      </c>
      <c r="G73" s="2">
        <v>45693</v>
      </c>
      <c r="H73" t="s">
        <v>5913</v>
      </c>
      <c r="I73" t="s">
        <v>5913</v>
      </c>
      <c r="J73" s="2">
        <v>45693</v>
      </c>
      <c r="K73">
        <v>4</v>
      </c>
      <c r="L73">
        <v>0</v>
      </c>
      <c r="N73">
        <v>1109</v>
      </c>
      <c r="O73" t="s">
        <v>5827</v>
      </c>
      <c r="P73" t="s">
        <v>3339</v>
      </c>
      <c r="Q73" t="s">
        <v>39</v>
      </c>
      <c r="R73" t="s">
        <v>235</v>
      </c>
      <c r="S73" t="s">
        <v>215</v>
      </c>
      <c r="X73" s="2">
        <v>45684</v>
      </c>
      <c r="Z73" s="2">
        <v>45685</v>
      </c>
      <c r="AB73" t="s">
        <v>5905</v>
      </c>
      <c r="AD73">
        <v>0</v>
      </c>
      <c r="AE73" t="s">
        <v>5793</v>
      </c>
      <c r="AF73" t="s">
        <v>5794</v>
      </c>
      <c r="AH73" t="s">
        <v>5863</v>
      </c>
      <c r="AI73">
        <v>25</v>
      </c>
      <c r="AJ73" t="s">
        <v>5795</v>
      </c>
      <c r="AK73">
        <v>25</v>
      </c>
      <c r="AM73">
        <v>0</v>
      </c>
      <c r="AN73" t="s">
        <v>5796</v>
      </c>
      <c r="AO73">
        <v>0</v>
      </c>
      <c r="AP73" t="s">
        <v>5796</v>
      </c>
      <c r="AT73">
        <v>1305972553</v>
      </c>
      <c r="AU73" t="s">
        <v>5887</v>
      </c>
      <c r="AV73" t="s">
        <v>5888</v>
      </c>
      <c r="AW73">
        <v>5</v>
      </c>
      <c r="AX73" t="s">
        <v>5889</v>
      </c>
      <c r="AY73" t="s">
        <v>236</v>
      </c>
      <c r="AZ73" t="s">
        <v>237</v>
      </c>
      <c r="BB73">
        <v>7</v>
      </c>
      <c r="BC73" t="s">
        <v>5798</v>
      </c>
      <c r="BD73">
        <v>4030</v>
      </c>
      <c r="BE73">
        <v>1</v>
      </c>
      <c r="BF73" t="s">
        <v>138</v>
      </c>
      <c r="BG73">
        <v>1000001691</v>
      </c>
      <c r="BH73">
        <v>1000001691</v>
      </c>
      <c r="BI73" t="s">
        <v>240</v>
      </c>
      <c r="BJ73">
        <v>28210</v>
      </c>
      <c r="BK73" t="s">
        <v>5796</v>
      </c>
      <c r="BL73" t="s">
        <v>5796</v>
      </c>
      <c r="BM73" t="s">
        <v>35</v>
      </c>
      <c r="BN73" t="s">
        <v>189</v>
      </c>
      <c r="BP73" s="2">
        <v>45684</v>
      </c>
      <c r="BQ73" s="2">
        <v>45685</v>
      </c>
      <c r="BR73" s="2">
        <v>45685</v>
      </c>
      <c r="BS73" t="s">
        <v>5914</v>
      </c>
      <c r="BU73">
        <v>11</v>
      </c>
      <c r="BX73">
        <v>854231300000</v>
      </c>
      <c r="CA73">
        <v>230</v>
      </c>
      <c r="CB73" t="s">
        <v>190</v>
      </c>
      <c r="CC73" t="s">
        <v>5829</v>
      </c>
      <c r="CD73" t="s">
        <v>5830</v>
      </c>
      <c r="CE73" t="s">
        <v>5915</v>
      </c>
      <c r="CF73">
        <v>75777</v>
      </c>
      <c r="CJ73" t="s">
        <v>239</v>
      </c>
      <c r="CK73" t="s">
        <v>5909</v>
      </c>
      <c r="CM73">
        <v>0</v>
      </c>
      <c r="CN73" t="s">
        <v>5795</v>
      </c>
      <c r="CQ73" t="s">
        <v>5833</v>
      </c>
      <c r="CR73" t="s">
        <v>5831</v>
      </c>
      <c r="CS73">
        <v>28210</v>
      </c>
      <c r="CU73" t="s">
        <v>5916</v>
      </c>
      <c r="CV73" t="s">
        <v>5911</v>
      </c>
      <c r="DA73">
        <v>0</v>
      </c>
      <c r="DG73" t="s">
        <v>5800</v>
      </c>
      <c r="DM73" t="s">
        <v>5917</v>
      </c>
      <c r="DN73">
        <v>504220</v>
      </c>
      <c r="DS73">
        <v>0</v>
      </c>
      <c r="DT73">
        <v>0</v>
      </c>
      <c r="DU73" t="s">
        <v>5900</v>
      </c>
      <c r="DW73" t="s">
        <v>234</v>
      </c>
      <c r="DY73">
        <v>0</v>
      </c>
      <c r="DZ73">
        <v>0</v>
      </c>
      <c r="EB73" t="s">
        <v>37</v>
      </c>
    </row>
    <row r="74" spans="1:132" x14ac:dyDescent="0.25">
      <c r="A74">
        <v>3000215823</v>
      </c>
      <c r="B74">
        <v>12</v>
      </c>
      <c r="C74" t="s">
        <v>37</v>
      </c>
      <c r="D74">
        <v>230</v>
      </c>
      <c r="E74" t="s">
        <v>184</v>
      </c>
      <c r="F74" t="s">
        <v>234</v>
      </c>
      <c r="G74" s="2">
        <v>45693</v>
      </c>
      <c r="H74" t="s">
        <v>5913</v>
      </c>
      <c r="I74" t="s">
        <v>5913</v>
      </c>
      <c r="J74" s="2">
        <v>45693</v>
      </c>
      <c r="K74">
        <v>4</v>
      </c>
      <c r="L74">
        <v>0</v>
      </c>
      <c r="N74">
        <v>1109</v>
      </c>
      <c r="O74" t="s">
        <v>5827</v>
      </c>
      <c r="P74" t="s">
        <v>3339</v>
      </c>
      <c r="Q74" t="s">
        <v>39</v>
      </c>
      <c r="R74" t="s">
        <v>235</v>
      </c>
      <c r="S74" t="s">
        <v>215</v>
      </c>
      <c r="X74" s="2">
        <v>45684</v>
      </c>
      <c r="Z74" s="2">
        <v>45685</v>
      </c>
      <c r="AB74" t="s">
        <v>5905</v>
      </c>
      <c r="AD74">
        <v>0</v>
      </c>
      <c r="AE74" t="s">
        <v>5793</v>
      </c>
      <c r="AF74" t="s">
        <v>5794</v>
      </c>
      <c r="AH74" t="s">
        <v>5863</v>
      </c>
      <c r="AI74">
        <v>25</v>
      </c>
      <c r="AJ74" t="s">
        <v>5795</v>
      </c>
      <c r="AK74">
        <v>25</v>
      </c>
      <c r="AM74">
        <v>0</v>
      </c>
      <c r="AN74" t="s">
        <v>5796</v>
      </c>
      <c r="AO74">
        <v>0</v>
      </c>
      <c r="AP74" t="s">
        <v>5796</v>
      </c>
      <c r="AT74">
        <v>1305972553</v>
      </c>
      <c r="AU74" t="s">
        <v>5887</v>
      </c>
      <c r="AV74" t="s">
        <v>5888</v>
      </c>
      <c r="AW74">
        <v>6</v>
      </c>
      <c r="AX74" t="s">
        <v>5889</v>
      </c>
      <c r="AY74" t="s">
        <v>236</v>
      </c>
      <c r="AZ74" t="s">
        <v>237</v>
      </c>
      <c r="BB74">
        <v>4</v>
      </c>
      <c r="BC74" t="s">
        <v>5798</v>
      </c>
      <c r="BD74">
        <v>4030</v>
      </c>
      <c r="BE74">
        <v>1</v>
      </c>
      <c r="BF74" t="s">
        <v>138</v>
      </c>
      <c r="BG74">
        <v>1000001691</v>
      </c>
      <c r="BH74">
        <v>1000001691</v>
      </c>
      <c r="BI74" t="s">
        <v>240</v>
      </c>
      <c r="BJ74">
        <v>16120</v>
      </c>
      <c r="BK74" t="s">
        <v>5796</v>
      </c>
      <c r="BL74" t="s">
        <v>5796</v>
      </c>
      <c r="BM74" t="s">
        <v>35</v>
      </c>
      <c r="BN74" t="s">
        <v>189</v>
      </c>
      <c r="BP74" s="2">
        <v>45684</v>
      </c>
      <c r="BQ74" s="2">
        <v>45685</v>
      </c>
      <c r="BR74" s="2">
        <v>45685</v>
      </c>
      <c r="BS74" t="s">
        <v>5914</v>
      </c>
      <c r="BU74">
        <v>12</v>
      </c>
      <c r="BX74">
        <v>854231300000</v>
      </c>
      <c r="CA74">
        <v>230</v>
      </c>
      <c r="CB74" t="s">
        <v>190</v>
      </c>
      <c r="CC74" t="s">
        <v>5829</v>
      </c>
      <c r="CD74" t="s">
        <v>5830</v>
      </c>
      <c r="CE74" t="s">
        <v>5915</v>
      </c>
      <c r="CF74">
        <v>75777</v>
      </c>
      <c r="CJ74" t="s">
        <v>239</v>
      </c>
      <c r="CK74" t="s">
        <v>5909</v>
      </c>
      <c r="CM74">
        <v>0</v>
      </c>
      <c r="CN74" t="s">
        <v>5795</v>
      </c>
      <c r="CQ74" t="s">
        <v>5833</v>
      </c>
      <c r="CR74" t="s">
        <v>5831</v>
      </c>
      <c r="CS74">
        <v>16120</v>
      </c>
      <c r="CU74" t="s">
        <v>5916</v>
      </c>
      <c r="CV74" t="s">
        <v>5911</v>
      </c>
      <c r="DA74">
        <v>0</v>
      </c>
      <c r="DG74" t="s">
        <v>5800</v>
      </c>
      <c r="DM74" t="s">
        <v>5917</v>
      </c>
      <c r="DN74">
        <v>504220</v>
      </c>
      <c r="DS74">
        <v>0</v>
      </c>
      <c r="DT74">
        <v>0</v>
      </c>
      <c r="DU74" t="s">
        <v>5900</v>
      </c>
      <c r="DW74" t="s">
        <v>234</v>
      </c>
      <c r="DY74">
        <v>0</v>
      </c>
      <c r="DZ74">
        <v>0</v>
      </c>
      <c r="EB74" t="s">
        <v>37</v>
      </c>
    </row>
    <row r="75" spans="1:132" x14ac:dyDescent="0.25">
      <c r="A75">
        <v>6000140028</v>
      </c>
      <c r="B75">
        <v>1</v>
      </c>
      <c r="C75" t="s">
        <v>37</v>
      </c>
      <c r="D75">
        <v>247</v>
      </c>
      <c r="E75" t="s">
        <v>184</v>
      </c>
      <c r="F75" t="s">
        <v>241</v>
      </c>
      <c r="G75" s="2">
        <v>45693</v>
      </c>
      <c r="H75" t="s">
        <v>5802</v>
      </c>
      <c r="I75" t="s">
        <v>5802</v>
      </c>
      <c r="J75" s="2">
        <v>45693</v>
      </c>
      <c r="K75">
        <v>19</v>
      </c>
      <c r="L75">
        <v>0</v>
      </c>
      <c r="N75">
        <v>1109</v>
      </c>
      <c r="O75" t="s">
        <v>5827</v>
      </c>
      <c r="P75" t="s">
        <v>5918</v>
      </c>
      <c r="Q75" t="s">
        <v>77</v>
      </c>
      <c r="R75" t="s">
        <v>242</v>
      </c>
      <c r="S75" t="s">
        <v>215</v>
      </c>
      <c r="X75" s="2">
        <v>45690</v>
      </c>
      <c r="Z75" s="2">
        <v>45691</v>
      </c>
      <c r="AB75" t="s">
        <v>5919</v>
      </c>
      <c r="AD75">
        <v>0</v>
      </c>
      <c r="AE75" t="s">
        <v>5793</v>
      </c>
      <c r="AF75" t="s">
        <v>5794</v>
      </c>
      <c r="AH75" t="s">
        <v>5863</v>
      </c>
      <c r="AI75">
        <v>120</v>
      </c>
      <c r="AJ75" t="s">
        <v>5795</v>
      </c>
      <c r="AK75">
        <v>120</v>
      </c>
      <c r="AM75">
        <v>0</v>
      </c>
      <c r="AN75" t="s">
        <v>5796</v>
      </c>
      <c r="AO75">
        <v>0</v>
      </c>
      <c r="AP75" t="s">
        <v>5796</v>
      </c>
      <c r="AT75">
        <v>1407993867</v>
      </c>
      <c r="AU75" t="s">
        <v>5797</v>
      </c>
      <c r="AV75" t="s">
        <v>5888</v>
      </c>
      <c r="AW75">
        <v>10</v>
      </c>
      <c r="AX75" t="s">
        <v>5802</v>
      </c>
      <c r="AY75" t="s">
        <v>243</v>
      </c>
      <c r="AZ75" t="s">
        <v>59</v>
      </c>
      <c r="BB75">
        <v>6600</v>
      </c>
      <c r="BC75" t="s">
        <v>5798</v>
      </c>
      <c r="BD75">
        <v>37.17</v>
      </c>
      <c r="BE75">
        <v>1</v>
      </c>
      <c r="BF75" t="s">
        <v>244</v>
      </c>
      <c r="BG75">
        <v>1000001691</v>
      </c>
      <c r="BH75">
        <v>1000001691</v>
      </c>
      <c r="BI75" t="s">
        <v>245</v>
      </c>
      <c r="BJ75">
        <v>245322</v>
      </c>
      <c r="BK75" t="s">
        <v>5796</v>
      </c>
      <c r="BL75" t="s">
        <v>5796</v>
      </c>
      <c r="BM75" t="s">
        <v>35</v>
      </c>
      <c r="BN75" t="s">
        <v>189</v>
      </c>
      <c r="BP75" s="2">
        <v>45690</v>
      </c>
      <c r="BQ75" s="2">
        <v>45691</v>
      </c>
      <c r="BR75" s="2">
        <v>45691</v>
      </c>
      <c r="BS75" t="s">
        <v>5920</v>
      </c>
      <c r="BU75">
        <v>1</v>
      </c>
      <c r="BX75">
        <v>854231300000</v>
      </c>
      <c r="CA75">
        <v>247</v>
      </c>
      <c r="CB75" t="s">
        <v>190</v>
      </c>
      <c r="CC75" t="s">
        <v>5829</v>
      </c>
      <c r="CD75" t="s">
        <v>5830</v>
      </c>
      <c r="CE75" t="s">
        <v>5915</v>
      </c>
      <c r="CF75">
        <v>75777</v>
      </c>
      <c r="CJ75" t="s">
        <v>239</v>
      </c>
      <c r="CK75" t="s">
        <v>5909</v>
      </c>
      <c r="CM75">
        <v>0</v>
      </c>
      <c r="CN75" t="s">
        <v>5795</v>
      </c>
      <c r="CQ75" t="s">
        <v>5833</v>
      </c>
      <c r="CR75" t="s">
        <v>5831</v>
      </c>
      <c r="CS75">
        <v>245322</v>
      </c>
      <c r="CU75" t="s">
        <v>5916</v>
      </c>
      <c r="CV75" t="s">
        <v>5911</v>
      </c>
      <c r="DA75">
        <v>0</v>
      </c>
      <c r="DG75" t="s">
        <v>5800</v>
      </c>
      <c r="DM75" t="s">
        <v>5921</v>
      </c>
      <c r="DN75">
        <v>504220</v>
      </c>
      <c r="DQ75" t="s">
        <v>20</v>
      </c>
      <c r="DS75">
        <v>1</v>
      </c>
      <c r="DT75">
        <v>1</v>
      </c>
      <c r="DU75" t="s">
        <v>5900</v>
      </c>
      <c r="DV75" t="s">
        <v>241</v>
      </c>
      <c r="DY75">
        <v>0</v>
      </c>
      <c r="DZ75">
        <v>1</v>
      </c>
      <c r="EA75">
        <v>0</v>
      </c>
      <c r="EB75" t="s">
        <v>37</v>
      </c>
    </row>
    <row r="76" spans="1:132" x14ac:dyDescent="0.25">
      <c r="A76">
        <v>6000140028</v>
      </c>
      <c r="B76">
        <v>2</v>
      </c>
      <c r="C76" t="s">
        <v>37</v>
      </c>
      <c r="D76">
        <v>247</v>
      </c>
      <c r="E76" t="s">
        <v>184</v>
      </c>
      <c r="F76" t="s">
        <v>241</v>
      </c>
      <c r="G76" s="2">
        <v>45693</v>
      </c>
      <c r="H76" t="s">
        <v>5802</v>
      </c>
      <c r="I76" t="s">
        <v>5802</v>
      </c>
      <c r="J76" s="2">
        <v>45693</v>
      </c>
      <c r="K76">
        <v>19</v>
      </c>
      <c r="L76">
        <v>0</v>
      </c>
      <c r="N76">
        <v>1109</v>
      </c>
      <c r="O76" t="s">
        <v>5827</v>
      </c>
      <c r="P76" t="s">
        <v>5918</v>
      </c>
      <c r="Q76" t="s">
        <v>77</v>
      </c>
      <c r="R76" t="s">
        <v>242</v>
      </c>
      <c r="S76" t="s">
        <v>215</v>
      </c>
      <c r="X76" s="2">
        <v>45690</v>
      </c>
      <c r="Z76" s="2">
        <v>45691</v>
      </c>
      <c r="AB76" t="s">
        <v>5919</v>
      </c>
      <c r="AD76">
        <v>0</v>
      </c>
      <c r="AE76" t="s">
        <v>5793</v>
      </c>
      <c r="AF76" t="s">
        <v>5794</v>
      </c>
      <c r="AH76" t="s">
        <v>5863</v>
      </c>
      <c r="AI76">
        <v>120</v>
      </c>
      <c r="AJ76" t="s">
        <v>5795</v>
      </c>
      <c r="AK76">
        <v>120</v>
      </c>
      <c r="AM76">
        <v>0</v>
      </c>
      <c r="AN76" t="s">
        <v>5796</v>
      </c>
      <c r="AO76">
        <v>0</v>
      </c>
      <c r="AP76" t="s">
        <v>5796</v>
      </c>
      <c r="AT76">
        <v>1407993867</v>
      </c>
      <c r="AU76" t="s">
        <v>5797</v>
      </c>
      <c r="AV76" t="s">
        <v>5888</v>
      </c>
      <c r="AW76">
        <v>10</v>
      </c>
      <c r="AX76" t="s">
        <v>5802</v>
      </c>
      <c r="AY76" t="s">
        <v>243</v>
      </c>
      <c r="AZ76" t="s">
        <v>59</v>
      </c>
      <c r="BB76">
        <v>933</v>
      </c>
      <c r="BC76" t="s">
        <v>5798</v>
      </c>
      <c r="BD76">
        <v>37.17</v>
      </c>
      <c r="BE76">
        <v>1</v>
      </c>
      <c r="BF76" t="s">
        <v>244</v>
      </c>
      <c r="BG76">
        <v>1000001691</v>
      </c>
      <c r="BH76">
        <v>1000001691</v>
      </c>
      <c r="BI76" t="s">
        <v>245</v>
      </c>
      <c r="BJ76">
        <v>34679.61</v>
      </c>
      <c r="BK76" t="s">
        <v>5796</v>
      </c>
      <c r="BL76" t="s">
        <v>5796</v>
      </c>
      <c r="BM76" t="s">
        <v>35</v>
      </c>
      <c r="BN76" t="s">
        <v>189</v>
      </c>
      <c r="BP76" s="2">
        <v>45690</v>
      </c>
      <c r="BQ76" s="2">
        <v>45691</v>
      </c>
      <c r="BR76" s="2">
        <v>45691</v>
      </c>
      <c r="BS76" t="s">
        <v>5920</v>
      </c>
      <c r="BU76">
        <v>2</v>
      </c>
      <c r="BX76">
        <v>854231300000</v>
      </c>
      <c r="CA76">
        <v>247</v>
      </c>
      <c r="CB76" t="s">
        <v>190</v>
      </c>
      <c r="CC76" t="s">
        <v>5829</v>
      </c>
      <c r="CD76" t="s">
        <v>5830</v>
      </c>
      <c r="CE76" t="s">
        <v>5915</v>
      </c>
      <c r="CF76">
        <v>75777</v>
      </c>
      <c r="CJ76" t="s">
        <v>239</v>
      </c>
      <c r="CK76" t="s">
        <v>5909</v>
      </c>
      <c r="CM76">
        <v>0</v>
      </c>
      <c r="CN76" t="s">
        <v>5795</v>
      </c>
      <c r="CQ76" t="s">
        <v>5833</v>
      </c>
      <c r="CR76" t="s">
        <v>5831</v>
      </c>
      <c r="CS76">
        <v>34679.61</v>
      </c>
      <c r="CU76" t="s">
        <v>5916</v>
      </c>
      <c r="CV76" t="s">
        <v>5911</v>
      </c>
      <c r="DA76">
        <v>0</v>
      </c>
      <c r="DG76" t="s">
        <v>5800</v>
      </c>
      <c r="DM76" t="s">
        <v>5921</v>
      </c>
      <c r="DN76">
        <v>504220</v>
      </c>
      <c r="DQ76" t="s">
        <v>20</v>
      </c>
      <c r="DS76">
        <v>0</v>
      </c>
      <c r="DT76">
        <v>0</v>
      </c>
      <c r="DU76" t="s">
        <v>5900</v>
      </c>
      <c r="DV76" t="s">
        <v>241</v>
      </c>
      <c r="DY76">
        <v>0</v>
      </c>
      <c r="DZ76">
        <v>0</v>
      </c>
      <c r="EB76" t="s">
        <v>37</v>
      </c>
    </row>
    <row r="77" spans="1:132" x14ac:dyDescent="0.25">
      <c r="A77">
        <v>6000140028</v>
      </c>
      <c r="B77">
        <v>3</v>
      </c>
      <c r="C77" t="s">
        <v>37</v>
      </c>
      <c r="D77">
        <v>247</v>
      </c>
      <c r="E77" t="s">
        <v>184</v>
      </c>
      <c r="F77" t="s">
        <v>241</v>
      </c>
      <c r="G77" s="2">
        <v>45693</v>
      </c>
      <c r="H77" t="s">
        <v>5802</v>
      </c>
      <c r="I77" t="s">
        <v>5802</v>
      </c>
      <c r="J77" s="2">
        <v>45693</v>
      </c>
      <c r="K77">
        <v>19</v>
      </c>
      <c r="L77">
        <v>0</v>
      </c>
      <c r="N77">
        <v>1109</v>
      </c>
      <c r="O77" t="s">
        <v>5827</v>
      </c>
      <c r="P77" t="s">
        <v>1750</v>
      </c>
      <c r="Q77" t="s">
        <v>77</v>
      </c>
      <c r="R77" t="s">
        <v>242</v>
      </c>
      <c r="S77" t="s">
        <v>215</v>
      </c>
      <c r="X77" s="2">
        <v>45690</v>
      </c>
      <c r="Z77" s="2">
        <v>45691</v>
      </c>
      <c r="AB77" t="s">
        <v>5919</v>
      </c>
      <c r="AD77">
        <v>0</v>
      </c>
      <c r="AE77" t="s">
        <v>5793</v>
      </c>
      <c r="AF77" t="s">
        <v>5794</v>
      </c>
      <c r="AH77" t="s">
        <v>5863</v>
      </c>
      <c r="AI77">
        <v>120</v>
      </c>
      <c r="AJ77" t="s">
        <v>5795</v>
      </c>
      <c r="AK77">
        <v>120</v>
      </c>
      <c r="AM77">
        <v>0</v>
      </c>
      <c r="AN77" t="s">
        <v>5796</v>
      </c>
      <c r="AO77">
        <v>0</v>
      </c>
      <c r="AP77" t="s">
        <v>5796</v>
      </c>
      <c r="AT77">
        <v>1407993867</v>
      </c>
      <c r="AU77" t="s">
        <v>5797</v>
      </c>
      <c r="AV77" t="s">
        <v>5888</v>
      </c>
      <c r="AW77">
        <v>10</v>
      </c>
      <c r="AX77" t="s">
        <v>5802</v>
      </c>
      <c r="AY77" t="s">
        <v>243</v>
      </c>
      <c r="AZ77" t="s">
        <v>59</v>
      </c>
      <c r="BB77">
        <v>2100</v>
      </c>
      <c r="BC77" t="s">
        <v>5798</v>
      </c>
      <c r="BD77">
        <v>37.17</v>
      </c>
      <c r="BE77">
        <v>1</v>
      </c>
      <c r="BF77" t="s">
        <v>244</v>
      </c>
      <c r="BG77">
        <v>1000001691</v>
      </c>
      <c r="BH77">
        <v>1000001691</v>
      </c>
      <c r="BI77" t="s">
        <v>245</v>
      </c>
      <c r="BJ77">
        <v>78057</v>
      </c>
      <c r="BK77" t="s">
        <v>5796</v>
      </c>
      <c r="BL77" t="s">
        <v>5796</v>
      </c>
      <c r="BM77" t="s">
        <v>35</v>
      </c>
      <c r="BN77" t="s">
        <v>189</v>
      </c>
      <c r="BP77" s="2">
        <v>45690</v>
      </c>
      <c r="BQ77" s="2">
        <v>45691</v>
      </c>
      <c r="BR77" s="2">
        <v>45691</v>
      </c>
      <c r="BS77" t="s">
        <v>5920</v>
      </c>
      <c r="BU77">
        <v>3</v>
      </c>
      <c r="BX77">
        <v>854231300000</v>
      </c>
      <c r="CA77">
        <v>247</v>
      </c>
      <c r="CB77" t="s">
        <v>190</v>
      </c>
      <c r="CC77" t="s">
        <v>5829</v>
      </c>
      <c r="CD77" t="s">
        <v>5830</v>
      </c>
      <c r="CE77" t="s">
        <v>5915</v>
      </c>
      <c r="CF77">
        <v>75777</v>
      </c>
      <c r="CJ77" t="s">
        <v>239</v>
      </c>
      <c r="CK77" t="s">
        <v>5909</v>
      </c>
      <c r="CM77">
        <v>0</v>
      </c>
      <c r="CN77" t="s">
        <v>5795</v>
      </c>
      <c r="CQ77" t="s">
        <v>5833</v>
      </c>
      <c r="CR77" t="s">
        <v>5831</v>
      </c>
      <c r="CS77">
        <v>78057</v>
      </c>
      <c r="CU77" t="s">
        <v>5916</v>
      </c>
      <c r="CV77" t="s">
        <v>5911</v>
      </c>
      <c r="DA77">
        <v>0</v>
      </c>
      <c r="DG77" t="s">
        <v>5800</v>
      </c>
      <c r="DM77" t="s">
        <v>5921</v>
      </c>
      <c r="DN77">
        <v>504220</v>
      </c>
      <c r="DQ77" t="s">
        <v>20</v>
      </c>
      <c r="DS77">
        <v>0</v>
      </c>
      <c r="DT77">
        <v>0</v>
      </c>
      <c r="DU77" t="s">
        <v>5900</v>
      </c>
      <c r="DV77" t="s">
        <v>241</v>
      </c>
      <c r="DY77">
        <v>0</v>
      </c>
      <c r="DZ77">
        <v>0</v>
      </c>
      <c r="EB77" t="s">
        <v>37</v>
      </c>
    </row>
    <row r="78" spans="1:132" x14ac:dyDescent="0.25">
      <c r="A78">
        <v>6000140028</v>
      </c>
      <c r="B78">
        <v>4</v>
      </c>
      <c r="C78" t="s">
        <v>37</v>
      </c>
      <c r="D78">
        <v>247</v>
      </c>
      <c r="E78" t="s">
        <v>184</v>
      </c>
      <c r="F78" t="s">
        <v>241</v>
      </c>
      <c r="G78" s="2">
        <v>45693</v>
      </c>
      <c r="H78" t="s">
        <v>5802</v>
      </c>
      <c r="I78" t="s">
        <v>5802</v>
      </c>
      <c r="J78" s="2">
        <v>45693</v>
      </c>
      <c r="K78">
        <v>19</v>
      </c>
      <c r="L78">
        <v>0</v>
      </c>
      <c r="N78">
        <v>1109</v>
      </c>
      <c r="O78" t="s">
        <v>5827</v>
      </c>
      <c r="P78" t="s">
        <v>1750</v>
      </c>
      <c r="Q78" t="s">
        <v>77</v>
      </c>
      <c r="R78" t="s">
        <v>242</v>
      </c>
      <c r="S78" t="s">
        <v>215</v>
      </c>
      <c r="X78" s="2">
        <v>45690</v>
      </c>
      <c r="Z78" s="2">
        <v>45691</v>
      </c>
      <c r="AB78" t="s">
        <v>5919</v>
      </c>
      <c r="AD78">
        <v>0</v>
      </c>
      <c r="AE78" t="s">
        <v>5793</v>
      </c>
      <c r="AF78" t="s">
        <v>5794</v>
      </c>
      <c r="AH78" t="s">
        <v>5863</v>
      </c>
      <c r="AI78">
        <v>120</v>
      </c>
      <c r="AJ78" t="s">
        <v>5795</v>
      </c>
      <c r="AK78">
        <v>120</v>
      </c>
      <c r="AM78">
        <v>0</v>
      </c>
      <c r="AN78" t="s">
        <v>5796</v>
      </c>
      <c r="AO78">
        <v>0</v>
      </c>
      <c r="AP78" t="s">
        <v>5796</v>
      </c>
      <c r="AT78">
        <v>1407993867</v>
      </c>
      <c r="AU78" t="s">
        <v>5797</v>
      </c>
      <c r="AV78" t="s">
        <v>5888</v>
      </c>
      <c r="AW78">
        <v>10</v>
      </c>
      <c r="AX78" t="s">
        <v>5802</v>
      </c>
      <c r="AY78" t="s">
        <v>243</v>
      </c>
      <c r="AZ78" t="s">
        <v>59</v>
      </c>
      <c r="BB78">
        <v>920</v>
      </c>
      <c r="BC78" t="s">
        <v>5798</v>
      </c>
      <c r="BD78">
        <v>37.17</v>
      </c>
      <c r="BE78">
        <v>1</v>
      </c>
      <c r="BF78" t="s">
        <v>244</v>
      </c>
      <c r="BG78">
        <v>1000001691</v>
      </c>
      <c r="BH78">
        <v>1000001691</v>
      </c>
      <c r="BI78" t="s">
        <v>245</v>
      </c>
      <c r="BJ78">
        <v>34196.400000000001</v>
      </c>
      <c r="BK78" t="s">
        <v>5796</v>
      </c>
      <c r="BL78" t="s">
        <v>5796</v>
      </c>
      <c r="BM78" t="s">
        <v>35</v>
      </c>
      <c r="BN78" t="s">
        <v>189</v>
      </c>
      <c r="BP78" s="2">
        <v>45690</v>
      </c>
      <c r="BQ78" s="2">
        <v>45691</v>
      </c>
      <c r="BR78" s="2">
        <v>45691</v>
      </c>
      <c r="BS78" t="s">
        <v>5920</v>
      </c>
      <c r="BU78">
        <v>4</v>
      </c>
      <c r="BX78">
        <v>854231300000</v>
      </c>
      <c r="CA78">
        <v>247</v>
      </c>
      <c r="CB78" t="s">
        <v>190</v>
      </c>
      <c r="CC78" t="s">
        <v>5829</v>
      </c>
      <c r="CD78" t="s">
        <v>5830</v>
      </c>
      <c r="CE78" t="s">
        <v>5915</v>
      </c>
      <c r="CF78">
        <v>75777</v>
      </c>
      <c r="CJ78" t="s">
        <v>239</v>
      </c>
      <c r="CK78" t="s">
        <v>5909</v>
      </c>
      <c r="CM78">
        <v>0</v>
      </c>
      <c r="CN78" t="s">
        <v>5795</v>
      </c>
      <c r="CQ78" t="s">
        <v>5833</v>
      </c>
      <c r="CR78" t="s">
        <v>5831</v>
      </c>
      <c r="CS78">
        <v>34196.400000000001</v>
      </c>
      <c r="CU78" t="s">
        <v>5916</v>
      </c>
      <c r="CV78" t="s">
        <v>5911</v>
      </c>
      <c r="DA78">
        <v>0</v>
      </c>
      <c r="DG78" t="s">
        <v>5800</v>
      </c>
      <c r="DM78" t="s">
        <v>5921</v>
      </c>
      <c r="DN78">
        <v>504220</v>
      </c>
      <c r="DQ78" t="s">
        <v>20</v>
      </c>
      <c r="DS78">
        <v>0</v>
      </c>
      <c r="DT78">
        <v>0</v>
      </c>
      <c r="DU78" t="s">
        <v>5900</v>
      </c>
      <c r="DV78" t="s">
        <v>241</v>
      </c>
      <c r="DY78">
        <v>0</v>
      </c>
      <c r="DZ78">
        <v>0</v>
      </c>
      <c r="EB78" t="s">
        <v>37</v>
      </c>
    </row>
    <row r="79" spans="1:132" x14ac:dyDescent="0.25">
      <c r="A79">
        <v>6000140028</v>
      </c>
      <c r="B79">
        <v>5</v>
      </c>
      <c r="C79" t="s">
        <v>37</v>
      </c>
      <c r="D79">
        <v>247</v>
      </c>
      <c r="E79" t="s">
        <v>184</v>
      </c>
      <c r="F79" t="s">
        <v>241</v>
      </c>
      <c r="G79" s="2">
        <v>45693</v>
      </c>
      <c r="H79" t="s">
        <v>5802</v>
      </c>
      <c r="I79" t="s">
        <v>5802</v>
      </c>
      <c r="J79" s="2">
        <v>45693</v>
      </c>
      <c r="K79">
        <v>19</v>
      </c>
      <c r="L79">
        <v>0</v>
      </c>
      <c r="N79">
        <v>1109</v>
      </c>
      <c r="O79" t="s">
        <v>5827</v>
      </c>
      <c r="P79" t="s">
        <v>1750</v>
      </c>
      <c r="Q79" t="s">
        <v>77</v>
      </c>
      <c r="R79" t="s">
        <v>242</v>
      </c>
      <c r="S79" t="s">
        <v>215</v>
      </c>
      <c r="X79" s="2">
        <v>45690</v>
      </c>
      <c r="Z79" s="2">
        <v>45691</v>
      </c>
      <c r="AB79" t="s">
        <v>5919</v>
      </c>
      <c r="AD79">
        <v>0</v>
      </c>
      <c r="AE79" t="s">
        <v>5793</v>
      </c>
      <c r="AF79" t="s">
        <v>5794</v>
      </c>
      <c r="AH79" t="s">
        <v>5863</v>
      </c>
      <c r="AI79">
        <v>120</v>
      </c>
      <c r="AJ79" t="s">
        <v>5795</v>
      </c>
      <c r="AK79">
        <v>120</v>
      </c>
      <c r="AM79">
        <v>0</v>
      </c>
      <c r="AN79" t="s">
        <v>5796</v>
      </c>
      <c r="AO79">
        <v>0</v>
      </c>
      <c r="AP79" t="s">
        <v>5796</v>
      </c>
      <c r="AT79">
        <v>1407993867</v>
      </c>
      <c r="AU79" t="s">
        <v>5797</v>
      </c>
      <c r="AV79" t="s">
        <v>5888</v>
      </c>
      <c r="AW79">
        <v>10</v>
      </c>
      <c r="AX79" t="s">
        <v>5802</v>
      </c>
      <c r="AY79" t="s">
        <v>243</v>
      </c>
      <c r="AZ79" t="s">
        <v>59</v>
      </c>
      <c r="BB79">
        <v>2100</v>
      </c>
      <c r="BC79" t="s">
        <v>5798</v>
      </c>
      <c r="BD79">
        <v>37.17</v>
      </c>
      <c r="BE79">
        <v>1</v>
      </c>
      <c r="BF79" t="s">
        <v>244</v>
      </c>
      <c r="BG79">
        <v>1000001691</v>
      </c>
      <c r="BH79">
        <v>1000001691</v>
      </c>
      <c r="BI79" t="s">
        <v>245</v>
      </c>
      <c r="BJ79">
        <v>78057</v>
      </c>
      <c r="BK79" t="s">
        <v>5796</v>
      </c>
      <c r="BL79" t="s">
        <v>5796</v>
      </c>
      <c r="BM79" t="s">
        <v>35</v>
      </c>
      <c r="BN79" t="s">
        <v>189</v>
      </c>
      <c r="BP79" s="2">
        <v>45690</v>
      </c>
      <c r="BQ79" s="2">
        <v>45691</v>
      </c>
      <c r="BR79" s="2">
        <v>45691</v>
      </c>
      <c r="BS79" t="s">
        <v>5920</v>
      </c>
      <c r="BU79">
        <v>5</v>
      </c>
      <c r="BX79">
        <v>854231300000</v>
      </c>
      <c r="CA79">
        <v>247</v>
      </c>
      <c r="CB79" t="s">
        <v>190</v>
      </c>
      <c r="CC79" t="s">
        <v>5829</v>
      </c>
      <c r="CD79" t="s">
        <v>5830</v>
      </c>
      <c r="CE79" t="s">
        <v>5915</v>
      </c>
      <c r="CF79">
        <v>75777</v>
      </c>
      <c r="CJ79" t="s">
        <v>239</v>
      </c>
      <c r="CK79" t="s">
        <v>5909</v>
      </c>
      <c r="CM79">
        <v>0</v>
      </c>
      <c r="CN79" t="s">
        <v>5795</v>
      </c>
      <c r="CQ79" t="s">
        <v>5833</v>
      </c>
      <c r="CR79" t="s">
        <v>5831</v>
      </c>
      <c r="CS79">
        <v>78057</v>
      </c>
      <c r="CU79" t="s">
        <v>5916</v>
      </c>
      <c r="CV79" t="s">
        <v>5911</v>
      </c>
      <c r="DA79">
        <v>0</v>
      </c>
      <c r="DG79" t="s">
        <v>5800</v>
      </c>
      <c r="DM79" t="s">
        <v>5921</v>
      </c>
      <c r="DN79">
        <v>504220</v>
      </c>
      <c r="DQ79" t="s">
        <v>20</v>
      </c>
      <c r="DS79">
        <v>0</v>
      </c>
      <c r="DT79">
        <v>0</v>
      </c>
      <c r="DU79" t="s">
        <v>5900</v>
      </c>
      <c r="DV79" t="s">
        <v>241</v>
      </c>
      <c r="DY79">
        <v>0</v>
      </c>
      <c r="DZ79">
        <v>0</v>
      </c>
      <c r="EB79" t="s">
        <v>37</v>
      </c>
    </row>
    <row r="80" spans="1:132" x14ac:dyDescent="0.25">
      <c r="A80">
        <v>6000140028</v>
      </c>
      <c r="B80">
        <v>6</v>
      </c>
      <c r="C80" t="s">
        <v>37</v>
      </c>
      <c r="D80">
        <v>247</v>
      </c>
      <c r="E80" t="s">
        <v>184</v>
      </c>
      <c r="F80" t="s">
        <v>241</v>
      </c>
      <c r="G80" s="2">
        <v>45693</v>
      </c>
      <c r="H80" t="s">
        <v>5802</v>
      </c>
      <c r="I80" t="s">
        <v>5802</v>
      </c>
      <c r="J80" s="2">
        <v>45693</v>
      </c>
      <c r="K80">
        <v>19</v>
      </c>
      <c r="L80">
        <v>0</v>
      </c>
      <c r="N80">
        <v>1109</v>
      </c>
      <c r="O80" t="s">
        <v>5827</v>
      </c>
      <c r="P80" t="s">
        <v>1750</v>
      </c>
      <c r="Q80" t="s">
        <v>77</v>
      </c>
      <c r="R80" t="s">
        <v>242</v>
      </c>
      <c r="S80" t="s">
        <v>215</v>
      </c>
      <c r="X80" s="2">
        <v>45690</v>
      </c>
      <c r="Z80" s="2">
        <v>45691</v>
      </c>
      <c r="AB80" t="s">
        <v>5919</v>
      </c>
      <c r="AD80">
        <v>0</v>
      </c>
      <c r="AE80" t="s">
        <v>5793</v>
      </c>
      <c r="AF80" t="s">
        <v>5794</v>
      </c>
      <c r="AH80" t="s">
        <v>5863</v>
      </c>
      <c r="AI80">
        <v>120</v>
      </c>
      <c r="AJ80" t="s">
        <v>5795</v>
      </c>
      <c r="AK80">
        <v>120</v>
      </c>
      <c r="AM80">
        <v>0</v>
      </c>
      <c r="AN80" t="s">
        <v>5796</v>
      </c>
      <c r="AO80">
        <v>0</v>
      </c>
      <c r="AP80" t="s">
        <v>5796</v>
      </c>
      <c r="AT80">
        <v>1407993867</v>
      </c>
      <c r="AU80" t="s">
        <v>5797</v>
      </c>
      <c r="AV80" t="s">
        <v>5888</v>
      </c>
      <c r="AW80">
        <v>10</v>
      </c>
      <c r="AX80" t="s">
        <v>5802</v>
      </c>
      <c r="AY80" t="s">
        <v>243</v>
      </c>
      <c r="AZ80" t="s">
        <v>59</v>
      </c>
      <c r="BB80">
        <v>9945</v>
      </c>
      <c r="BC80" t="s">
        <v>5798</v>
      </c>
      <c r="BD80">
        <v>37.17</v>
      </c>
      <c r="BE80">
        <v>1</v>
      </c>
      <c r="BF80" t="s">
        <v>244</v>
      </c>
      <c r="BG80">
        <v>1000001691</v>
      </c>
      <c r="BH80">
        <v>1000001691</v>
      </c>
      <c r="BI80" t="s">
        <v>245</v>
      </c>
      <c r="BJ80">
        <v>369655.65</v>
      </c>
      <c r="BK80" t="s">
        <v>5796</v>
      </c>
      <c r="BL80" t="s">
        <v>5796</v>
      </c>
      <c r="BM80" t="s">
        <v>35</v>
      </c>
      <c r="BN80" t="s">
        <v>189</v>
      </c>
      <c r="BP80" s="2">
        <v>45690</v>
      </c>
      <c r="BQ80" s="2">
        <v>45691</v>
      </c>
      <c r="BR80" s="2">
        <v>45691</v>
      </c>
      <c r="BS80" t="s">
        <v>5920</v>
      </c>
      <c r="BU80">
        <v>6</v>
      </c>
      <c r="BX80">
        <v>854231300000</v>
      </c>
      <c r="CA80">
        <v>247</v>
      </c>
      <c r="CB80" t="s">
        <v>190</v>
      </c>
      <c r="CC80" t="s">
        <v>5829</v>
      </c>
      <c r="CD80" t="s">
        <v>5830</v>
      </c>
      <c r="CE80" t="s">
        <v>5915</v>
      </c>
      <c r="CF80">
        <v>75777</v>
      </c>
      <c r="CJ80" t="s">
        <v>239</v>
      </c>
      <c r="CK80" t="s">
        <v>5909</v>
      </c>
      <c r="CM80">
        <v>0</v>
      </c>
      <c r="CN80" t="s">
        <v>5795</v>
      </c>
      <c r="CQ80" t="s">
        <v>5833</v>
      </c>
      <c r="CR80" t="s">
        <v>5831</v>
      </c>
      <c r="CS80">
        <v>369655.65</v>
      </c>
      <c r="CU80" t="s">
        <v>5916</v>
      </c>
      <c r="CV80" t="s">
        <v>5911</v>
      </c>
      <c r="DA80">
        <v>0</v>
      </c>
      <c r="DG80" t="s">
        <v>5800</v>
      </c>
      <c r="DM80" t="s">
        <v>5921</v>
      </c>
      <c r="DN80">
        <v>504220</v>
      </c>
      <c r="DQ80" t="s">
        <v>20</v>
      </c>
      <c r="DS80">
        <v>0</v>
      </c>
      <c r="DT80">
        <v>0</v>
      </c>
      <c r="DU80" t="s">
        <v>5900</v>
      </c>
      <c r="DV80" t="s">
        <v>241</v>
      </c>
      <c r="DY80">
        <v>0</v>
      </c>
      <c r="DZ80">
        <v>0</v>
      </c>
      <c r="EB80" t="s">
        <v>37</v>
      </c>
    </row>
    <row r="81" spans="1:132" x14ac:dyDescent="0.25">
      <c r="A81">
        <v>6000140028</v>
      </c>
      <c r="B81">
        <v>7</v>
      </c>
      <c r="C81" t="s">
        <v>37</v>
      </c>
      <c r="D81">
        <v>247</v>
      </c>
      <c r="E81" t="s">
        <v>184</v>
      </c>
      <c r="F81" t="s">
        <v>241</v>
      </c>
      <c r="G81" s="2">
        <v>45693</v>
      </c>
      <c r="H81" t="s">
        <v>5802</v>
      </c>
      <c r="I81" t="s">
        <v>5802</v>
      </c>
      <c r="J81" s="2">
        <v>45693</v>
      </c>
      <c r="K81">
        <v>19</v>
      </c>
      <c r="L81">
        <v>0</v>
      </c>
      <c r="N81">
        <v>1109</v>
      </c>
      <c r="O81" t="s">
        <v>5827</v>
      </c>
      <c r="P81" t="s">
        <v>1750</v>
      </c>
      <c r="Q81" t="s">
        <v>77</v>
      </c>
      <c r="R81" t="s">
        <v>242</v>
      </c>
      <c r="S81" t="s">
        <v>215</v>
      </c>
      <c r="X81" s="2">
        <v>45690</v>
      </c>
      <c r="Z81" s="2">
        <v>45691</v>
      </c>
      <c r="AB81" t="s">
        <v>5919</v>
      </c>
      <c r="AD81">
        <v>0</v>
      </c>
      <c r="AE81" t="s">
        <v>5793</v>
      </c>
      <c r="AF81" t="s">
        <v>5794</v>
      </c>
      <c r="AH81" t="s">
        <v>5863</v>
      </c>
      <c r="AI81">
        <v>120</v>
      </c>
      <c r="AJ81" t="s">
        <v>5795</v>
      </c>
      <c r="AK81">
        <v>120</v>
      </c>
      <c r="AM81">
        <v>0</v>
      </c>
      <c r="AN81" t="s">
        <v>5796</v>
      </c>
      <c r="AO81">
        <v>0</v>
      </c>
      <c r="AP81" t="s">
        <v>5796</v>
      </c>
      <c r="AT81">
        <v>1407993867</v>
      </c>
      <c r="AU81" t="s">
        <v>5797</v>
      </c>
      <c r="AV81" t="s">
        <v>5888</v>
      </c>
      <c r="AW81">
        <v>10</v>
      </c>
      <c r="AX81" t="s">
        <v>5802</v>
      </c>
      <c r="AY81" t="s">
        <v>243</v>
      </c>
      <c r="AZ81" t="s">
        <v>59</v>
      </c>
      <c r="BB81">
        <v>10001</v>
      </c>
      <c r="BC81" t="s">
        <v>5798</v>
      </c>
      <c r="BD81">
        <v>37.17</v>
      </c>
      <c r="BE81">
        <v>1</v>
      </c>
      <c r="BF81" t="s">
        <v>244</v>
      </c>
      <c r="BG81">
        <v>1000001691</v>
      </c>
      <c r="BH81">
        <v>1000001691</v>
      </c>
      <c r="BI81" t="s">
        <v>245</v>
      </c>
      <c r="BJ81">
        <v>371737.17</v>
      </c>
      <c r="BK81" t="s">
        <v>5796</v>
      </c>
      <c r="BL81" t="s">
        <v>5796</v>
      </c>
      <c r="BM81" t="s">
        <v>35</v>
      </c>
      <c r="BN81" t="s">
        <v>189</v>
      </c>
      <c r="BP81" s="2">
        <v>45690</v>
      </c>
      <c r="BQ81" s="2">
        <v>45691</v>
      </c>
      <c r="BR81" s="2">
        <v>45691</v>
      </c>
      <c r="BS81" t="s">
        <v>5920</v>
      </c>
      <c r="BU81">
        <v>7</v>
      </c>
      <c r="BX81">
        <v>854231300000</v>
      </c>
      <c r="CA81">
        <v>247</v>
      </c>
      <c r="CB81" t="s">
        <v>190</v>
      </c>
      <c r="CC81" t="s">
        <v>5829</v>
      </c>
      <c r="CD81" t="s">
        <v>5830</v>
      </c>
      <c r="CE81" t="s">
        <v>5915</v>
      </c>
      <c r="CF81">
        <v>75777</v>
      </c>
      <c r="CJ81" t="s">
        <v>239</v>
      </c>
      <c r="CK81" t="s">
        <v>5909</v>
      </c>
      <c r="CM81">
        <v>0</v>
      </c>
      <c r="CN81" t="s">
        <v>5795</v>
      </c>
      <c r="CQ81" t="s">
        <v>5833</v>
      </c>
      <c r="CR81" t="s">
        <v>5831</v>
      </c>
      <c r="CS81">
        <v>371737.17</v>
      </c>
      <c r="CU81" t="s">
        <v>5916</v>
      </c>
      <c r="CV81" t="s">
        <v>5911</v>
      </c>
      <c r="DA81">
        <v>0</v>
      </c>
      <c r="DG81" t="s">
        <v>5800</v>
      </c>
      <c r="DM81" t="s">
        <v>5921</v>
      </c>
      <c r="DN81">
        <v>504220</v>
      </c>
      <c r="DQ81" t="s">
        <v>20</v>
      </c>
      <c r="DS81">
        <v>0</v>
      </c>
      <c r="DT81">
        <v>0</v>
      </c>
      <c r="DU81" t="s">
        <v>5900</v>
      </c>
      <c r="DV81" t="s">
        <v>241</v>
      </c>
      <c r="DY81">
        <v>0</v>
      </c>
      <c r="DZ81">
        <v>0</v>
      </c>
      <c r="EB81" t="s">
        <v>37</v>
      </c>
    </row>
    <row r="82" spans="1:132" x14ac:dyDescent="0.25">
      <c r="A82">
        <v>6000140028</v>
      </c>
      <c r="B82">
        <v>8</v>
      </c>
      <c r="C82" t="s">
        <v>37</v>
      </c>
      <c r="D82">
        <v>247</v>
      </c>
      <c r="E82" t="s">
        <v>184</v>
      </c>
      <c r="F82" t="s">
        <v>241</v>
      </c>
      <c r="G82" s="2">
        <v>45693</v>
      </c>
      <c r="H82" t="s">
        <v>5802</v>
      </c>
      <c r="I82" t="s">
        <v>5802</v>
      </c>
      <c r="J82" s="2">
        <v>45693</v>
      </c>
      <c r="K82">
        <v>19</v>
      </c>
      <c r="L82">
        <v>0</v>
      </c>
      <c r="N82">
        <v>1109</v>
      </c>
      <c r="O82" t="s">
        <v>5827</v>
      </c>
      <c r="P82" t="s">
        <v>1750</v>
      </c>
      <c r="Q82" t="s">
        <v>77</v>
      </c>
      <c r="R82" t="s">
        <v>242</v>
      </c>
      <c r="S82" t="s">
        <v>215</v>
      </c>
      <c r="X82" s="2">
        <v>45690</v>
      </c>
      <c r="Z82" s="2">
        <v>45691</v>
      </c>
      <c r="AB82" t="s">
        <v>5919</v>
      </c>
      <c r="AD82">
        <v>0</v>
      </c>
      <c r="AE82" t="s">
        <v>5793</v>
      </c>
      <c r="AF82" t="s">
        <v>5794</v>
      </c>
      <c r="AH82" t="s">
        <v>5863</v>
      </c>
      <c r="AI82">
        <v>120</v>
      </c>
      <c r="AJ82" t="s">
        <v>5795</v>
      </c>
      <c r="AK82">
        <v>120</v>
      </c>
      <c r="AM82">
        <v>0</v>
      </c>
      <c r="AN82" t="s">
        <v>5796</v>
      </c>
      <c r="AO82">
        <v>0</v>
      </c>
      <c r="AP82" t="s">
        <v>5796</v>
      </c>
      <c r="AT82">
        <v>1407993867</v>
      </c>
      <c r="AU82" t="s">
        <v>5797</v>
      </c>
      <c r="AV82" t="s">
        <v>5888</v>
      </c>
      <c r="AW82">
        <v>10</v>
      </c>
      <c r="AX82" t="s">
        <v>5802</v>
      </c>
      <c r="AY82" t="s">
        <v>243</v>
      </c>
      <c r="AZ82" t="s">
        <v>59</v>
      </c>
      <c r="BB82">
        <v>365</v>
      </c>
      <c r="BC82" t="s">
        <v>5798</v>
      </c>
      <c r="BD82">
        <v>37.17</v>
      </c>
      <c r="BE82">
        <v>1</v>
      </c>
      <c r="BF82" t="s">
        <v>244</v>
      </c>
      <c r="BG82">
        <v>1000001691</v>
      </c>
      <c r="BH82">
        <v>1000001691</v>
      </c>
      <c r="BI82" t="s">
        <v>245</v>
      </c>
      <c r="BJ82">
        <v>13567.05</v>
      </c>
      <c r="BK82" t="s">
        <v>5796</v>
      </c>
      <c r="BL82" t="s">
        <v>5796</v>
      </c>
      <c r="BM82" t="s">
        <v>35</v>
      </c>
      <c r="BN82" t="s">
        <v>189</v>
      </c>
      <c r="BP82" s="2">
        <v>45690</v>
      </c>
      <c r="BQ82" s="2">
        <v>45691</v>
      </c>
      <c r="BR82" s="2">
        <v>45691</v>
      </c>
      <c r="BS82" t="s">
        <v>5920</v>
      </c>
      <c r="BU82">
        <v>8</v>
      </c>
      <c r="BX82">
        <v>854231300000</v>
      </c>
      <c r="CA82">
        <v>247</v>
      </c>
      <c r="CB82" t="s">
        <v>190</v>
      </c>
      <c r="CC82" t="s">
        <v>5829</v>
      </c>
      <c r="CD82" t="s">
        <v>5830</v>
      </c>
      <c r="CE82" t="s">
        <v>5915</v>
      </c>
      <c r="CF82">
        <v>75777</v>
      </c>
      <c r="CJ82" t="s">
        <v>239</v>
      </c>
      <c r="CK82" t="s">
        <v>5909</v>
      </c>
      <c r="CM82">
        <v>0</v>
      </c>
      <c r="CN82" t="s">
        <v>5795</v>
      </c>
      <c r="CQ82" t="s">
        <v>5833</v>
      </c>
      <c r="CR82" t="s">
        <v>5831</v>
      </c>
      <c r="CS82">
        <v>13567.05</v>
      </c>
      <c r="CU82" t="s">
        <v>5916</v>
      </c>
      <c r="CV82" t="s">
        <v>5911</v>
      </c>
      <c r="DA82">
        <v>0</v>
      </c>
      <c r="DG82" t="s">
        <v>5800</v>
      </c>
      <c r="DM82" t="s">
        <v>5921</v>
      </c>
      <c r="DN82">
        <v>504220</v>
      </c>
      <c r="DQ82" t="s">
        <v>20</v>
      </c>
      <c r="DS82">
        <v>0</v>
      </c>
      <c r="DT82">
        <v>0</v>
      </c>
      <c r="DU82" t="s">
        <v>5900</v>
      </c>
      <c r="DV82" t="s">
        <v>241</v>
      </c>
      <c r="DY82">
        <v>0</v>
      </c>
      <c r="DZ82">
        <v>0</v>
      </c>
      <c r="EB82" t="s">
        <v>37</v>
      </c>
    </row>
    <row r="83" spans="1:132" x14ac:dyDescent="0.25">
      <c r="A83">
        <v>6000140028</v>
      </c>
      <c r="B83">
        <v>9</v>
      </c>
      <c r="C83" t="s">
        <v>37</v>
      </c>
      <c r="D83">
        <v>247</v>
      </c>
      <c r="E83" t="s">
        <v>184</v>
      </c>
      <c r="F83" t="s">
        <v>241</v>
      </c>
      <c r="G83" s="2">
        <v>45693</v>
      </c>
      <c r="H83" t="s">
        <v>5802</v>
      </c>
      <c r="I83" t="s">
        <v>5802</v>
      </c>
      <c r="J83" s="2">
        <v>45693</v>
      </c>
      <c r="K83">
        <v>19</v>
      </c>
      <c r="L83">
        <v>0</v>
      </c>
      <c r="N83">
        <v>1109</v>
      </c>
      <c r="O83" t="s">
        <v>5827</v>
      </c>
      <c r="P83" t="s">
        <v>1750</v>
      </c>
      <c r="Q83" t="s">
        <v>77</v>
      </c>
      <c r="R83" t="s">
        <v>242</v>
      </c>
      <c r="S83" t="s">
        <v>215</v>
      </c>
      <c r="X83" s="2">
        <v>45690</v>
      </c>
      <c r="Z83" s="2">
        <v>45691</v>
      </c>
      <c r="AB83" t="s">
        <v>5919</v>
      </c>
      <c r="AD83">
        <v>0</v>
      </c>
      <c r="AE83" t="s">
        <v>5793</v>
      </c>
      <c r="AF83" t="s">
        <v>5794</v>
      </c>
      <c r="AH83" t="s">
        <v>5863</v>
      </c>
      <c r="AI83">
        <v>120</v>
      </c>
      <c r="AJ83" t="s">
        <v>5795</v>
      </c>
      <c r="AK83">
        <v>120</v>
      </c>
      <c r="AM83">
        <v>0</v>
      </c>
      <c r="AN83" t="s">
        <v>5796</v>
      </c>
      <c r="AO83">
        <v>0</v>
      </c>
      <c r="AP83" t="s">
        <v>5796</v>
      </c>
      <c r="AT83">
        <v>1407993867</v>
      </c>
      <c r="AU83" t="s">
        <v>5797</v>
      </c>
      <c r="AV83" t="s">
        <v>5888</v>
      </c>
      <c r="AW83">
        <v>10</v>
      </c>
      <c r="AX83" t="s">
        <v>5802</v>
      </c>
      <c r="AY83" t="s">
        <v>243</v>
      </c>
      <c r="AZ83" t="s">
        <v>59</v>
      </c>
      <c r="BB83">
        <v>1941</v>
      </c>
      <c r="BC83" t="s">
        <v>5798</v>
      </c>
      <c r="BD83">
        <v>37.17</v>
      </c>
      <c r="BE83">
        <v>1</v>
      </c>
      <c r="BF83" t="s">
        <v>244</v>
      </c>
      <c r="BG83">
        <v>1000001691</v>
      </c>
      <c r="BH83">
        <v>1000001691</v>
      </c>
      <c r="BI83" t="s">
        <v>245</v>
      </c>
      <c r="BJ83">
        <v>72146.97</v>
      </c>
      <c r="BK83" t="s">
        <v>5796</v>
      </c>
      <c r="BL83" t="s">
        <v>5796</v>
      </c>
      <c r="BM83" t="s">
        <v>35</v>
      </c>
      <c r="BN83" t="s">
        <v>189</v>
      </c>
      <c r="BP83" s="2">
        <v>45690</v>
      </c>
      <c r="BQ83" s="2">
        <v>45691</v>
      </c>
      <c r="BR83" s="2">
        <v>45691</v>
      </c>
      <c r="BS83" t="s">
        <v>5920</v>
      </c>
      <c r="BU83">
        <v>9</v>
      </c>
      <c r="BX83">
        <v>854231300000</v>
      </c>
      <c r="CA83">
        <v>247</v>
      </c>
      <c r="CB83" t="s">
        <v>190</v>
      </c>
      <c r="CC83" t="s">
        <v>5829</v>
      </c>
      <c r="CD83" t="s">
        <v>5830</v>
      </c>
      <c r="CE83" t="s">
        <v>5915</v>
      </c>
      <c r="CF83">
        <v>75777</v>
      </c>
      <c r="CJ83" t="s">
        <v>239</v>
      </c>
      <c r="CK83" t="s">
        <v>5909</v>
      </c>
      <c r="CM83">
        <v>0</v>
      </c>
      <c r="CN83" t="s">
        <v>5795</v>
      </c>
      <c r="CQ83" t="s">
        <v>5833</v>
      </c>
      <c r="CR83" t="s">
        <v>5831</v>
      </c>
      <c r="CS83">
        <v>72146.97</v>
      </c>
      <c r="CU83" t="s">
        <v>5916</v>
      </c>
      <c r="CV83" t="s">
        <v>5911</v>
      </c>
      <c r="DA83">
        <v>0</v>
      </c>
      <c r="DG83" t="s">
        <v>5800</v>
      </c>
      <c r="DM83" t="s">
        <v>5921</v>
      </c>
      <c r="DN83">
        <v>504220</v>
      </c>
      <c r="DQ83" t="s">
        <v>20</v>
      </c>
      <c r="DS83">
        <v>0</v>
      </c>
      <c r="DT83">
        <v>0</v>
      </c>
      <c r="DU83" t="s">
        <v>5900</v>
      </c>
      <c r="DV83" t="s">
        <v>241</v>
      </c>
      <c r="DY83">
        <v>0</v>
      </c>
      <c r="DZ83">
        <v>0</v>
      </c>
      <c r="EB83" t="s">
        <v>37</v>
      </c>
    </row>
    <row r="84" spans="1:132" x14ac:dyDescent="0.25">
      <c r="A84">
        <v>6000140028</v>
      </c>
      <c r="B84">
        <v>10</v>
      </c>
      <c r="C84" t="s">
        <v>37</v>
      </c>
      <c r="D84">
        <v>247</v>
      </c>
      <c r="E84" t="s">
        <v>184</v>
      </c>
      <c r="F84" t="s">
        <v>241</v>
      </c>
      <c r="G84" s="2">
        <v>45693</v>
      </c>
      <c r="H84" t="s">
        <v>5802</v>
      </c>
      <c r="I84" t="s">
        <v>5802</v>
      </c>
      <c r="J84" s="2">
        <v>45693</v>
      </c>
      <c r="K84">
        <v>19</v>
      </c>
      <c r="L84">
        <v>0</v>
      </c>
      <c r="N84">
        <v>1109</v>
      </c>
      <c r="O84" t="s">
        <v>5827</v>
      </c>
      <c r="P84" t="s">
        <v>1750</v>
      </c>
      <c r="Q84" t="s">
        <v>77</v>
      </c>
      <c r="R84" t="s">
        <v>242</v>
      </c>
      <c r="S84" t="s">
        <v>215</v>
      </c>
      <c r="X84" s="2">
        <v>45690</v>
      </c>
      <c r="Z84" s="2">
        <v>45691</v>
      </c>
      <c r="AB84" t="s">
        <v>5919</v>
      </c>
      <c r="AD84">
        <v>0</v>
      </c>
      <c r="AE84" t="s">
        <v>5793</v>
      </c>
      <c r="AF84" t="s">
        <v>5794</v>
      </c>
      <c r="AH84" t="s">
        <v>5863</v>
      </c>
      <c r="AI84">
        <v>120</v>
      </c>
      <c r="AJ84" t="s">
        <v>5795</v>
      </c>
      <c r="AK84">
        <v>120</v>
      </c>
      <c r="AM84">
        <v>0</v>
      </c>
      <c r="AN84" t="s">
        <v>5796</v>
      </c>
      <c r="AO84">
        <v>0</v>
      </c>
      <c r="AP84" t="s">
        <v>5796</v>
      </c>
      <c r="AT84">
        <v>1407993867</v>
      </c>
      <c r="AU84" t="s">
        <v>5797</v>
      </c>
      <c r="AV84" t="s">
        <v>5888</v>
      </c>
      <c r="AW84">
        <v>10</v>
      </c>
      <c r="AX84" t="s">
        <v>5802</v>
      </c>
      <c r="AY84" t="s">
        <v>243</v>
      </c>
      <c r="AZ84" t="s">
        <v>59</v>
      </c>
      <c r="BB84">
        <v>16072</v>
      </c>
      <c r="BC84" t="s">
        <v>5798</v>
      </c>
      <c r="BD84">
        <v>37.17</v>
      </c>
      <c r="BE84">
        <v>1</v>
      </c>
      <c r="BF84" t="s">
        <v>244</v>
      </c>
      <c r="BG84">
        <v>1000001691</v>
      </c>
      <c r="BH84">
        <v>1000001691</v>
      </c>
      <c r="BI84" t="s">
        <v>245</v>
      </c>
      <c r="BJ84">
        <v>597396.24</v>
      </c>
      <c r="BK84" t="s">
        <v>5796</v>
      </c>
      <c r="BL84" t="s">
        <v>5796</v>
      </c>
      <c r="BM84" t="s">
        <v>35</v>
      </c>
      <c r="BN84" t="s">
        <v>189</v>
      </c>
      <c r="BP84" s="2">
        <v>45690</v>
      </c>
      <c r="BQ84" s="2">
        <v>45691</v>
      </c>
      <c r="BR84" s="2">
        <v>45691</v>
      </c>
      <c r="BS84" t="s">
        <v>5920</v>
      </c>
      <c r="BU84">
        <v>10</v>
      </c>
      <c r="BX84">
        <v>854231300000</v>
      </c>
      <c r="CA84">
        <v>247</v>
      </c>
      <c r="CB84" t="s">
        <v>190</v>
      </c>
      <c r="CC84" t="s">
        <v>5829</v>
      </c>
      <c r="CD84" t="s">
        <v>5830</v>
      </c>
      <c r="CE84" t="s">
        <v>5915</v>
      </c>
      <c r="CF84">
        <v>75777</v>
      </c>
      <c r="CJ84" t="s">
        <v>239</v>
      </c>
      <c r="CK84" t="s">
        <v>5909</v>
      </c>
      <c r="CM84">
        <v>0</v>
      </c>
      <c r="CN84" t="s">
        <v>5795</v>
      </c>
      <c r="CQ84" t="s">
        <v>5833</v>
      </c>
      <c r="CR84" t="s">
        <v>5831</v>
      </c>
      <c r="CS84">
        <v>597396.24</v>
      </c>
      <c r="CU84" t="s">
        <v>5916</v>
      </c>
      <c r="CV84" t="s">
        <v>5911</v>
      </c>
      <c r="DA84">
        <v>0</v>
      </c>
      <c r="DG84" t="s">
        <v>5800</v>
      </c>
      <c r="DM84" t="s">
        <v>5921</v>
      </c>
      <c r="DN84">
        <v>504220</v>
      </c>
      <c r="DQ84" t="s">
        <v>20</v>
      </c>
      <c r="DS84">
        <v>0</v>
      </c>
      <c r="DT84">
        <v>0</v>
      </c>
      <c r="DU84" t="s">
        <v>5900</v>
      </c>
      <c r="DV84" t="s">
        <v>241</v>
      </c>
      <c r="DY84">
        <v>0</v>
      </c>
      <c r="DZ84">
        <v>0</v>
      </c>
      <c r="EB84" t="s">
        <v>37</v>
      </c>
    </row>
    <row r="85" spans="1:132" x14ac:dyDescent="0.25">
      <c r="A85">
        <v>3000215855</v>
      </c>
      <c r="B85">
        <v>1</v>
      </c>
      <c r="C85" t="s">
        <v>37</v>
      </c>
      <c r="D85">
        <v>230</v>
      </c>
      <c r="E85" t="s">
        <v>184</v>
      </c>
      <c r="F85" t="s">
        <v>246</v>
      </c>
      <c r="G85" s="2">
        <v>45693</v>
      </c>
      <c r="H85" t="s">
        <v>5913</v>
      </c>
      <c r="I85" t="s">
        <v>5913</v>
      </c>
      <c r="J85" s="2">
        <v>45693</v>
      </c>
      <c r="K85">
        <v>2</v>
      </c>
      <c r="L85">
        <v>0</v>
      </c>
      <c r="N85">
        <v>1109</v>
      </c>
      <c r="O85" t="s">
        <v>5827</v>
      </c>
      <c r="P85" t="s">
        <v>1750</v>
      </c>
      <c r="Q85" t="s">
        <v>39</v>
      </c>
      <c r="R85" t="s">
        <v>247</v>
      </c>
      <c r="S85" t="s">
        <v>215</v>
      </c>
      <c r="X85" s="2">
        <v>45689</v>
      </c>
      <c r="Z85" s="2">
        <v>45691</v>
      </c>
      <c r="AB85" t="s">
        <v>5919</v>
      </c>
      <c r="AD85">
        <v>0</v>
      </c>
      <c r="AE85" t="s">
        <v>5793</v>
      </c>
      <c r="AF85" t="s">
        <v>5794</v>
      </c>
      <c r="AH85" t="s">
        <v>5863</v>
      </c>
      <c r="AI85">
        <v>9</v>
      </c>
      <c r="AJ85" t="s">
        <v>5795</v>
      </c>
      <c r="AK85">
        <v>9</v>
      </c>
      <c r="AM85">
        <v>0</v>
      </c>
      <c r="AN85" t="s">
        <v>5796</v>
      </c>
      <c r="AO85">
        <v>0</v>
      </c>
      <c r="AP85" t="s">
        <v>5796</v>
      </c>
      <c r="AT85">
        <v>1903939909</v>
      </c>
      <c r="AU85" t="s">
        <v>5887</v>
      </c>
      <c r="AV85" t="s">
        <v>5901</v>
      </c>
      <c r="AW85">
        <v>1</v>
      </c>
      <c r="AX85" t="s">
        <v>5889</v>
      </c>
      <c r="AY85" t="s">
        <v>248</v>
      </c>
      <c r="AZ85" t="s">
        <v>59</v>
      </c>
      <c r="BB85">
        <v>7</v>
      </c>
      <c r="BC85" t="s">
        <v>5798</v>
      </c>
      <c r="BD85">
        <v>2490.4299999999998</v>
      </c>
      <c r="BE85">
        <v>1</v>
      </c>
      <c r="BF85" t="s">
        <v>138</v>
      </c>
      <c r="BG85">
        <v>1000001691</v>
      </c>
      <c r="BH85">
        <v>1000001691</v>
      </c>
      <c r="BI85" t="s">
        <v>249</v>
      </c>
      <c r="BJ85">
        <v>17433.009999999998</v>
      </c>
      <c r="BK85" t="s">
        <v>5796</v>
      </c>
      <c r="BL85" t="s">
        <v>5796</v>
      </c>
      <c r="BM85" t="s">
        <v>35</v>
      </c>
      <c r="BN85" t="s">
        <v>219</v>
      </c>
      <c r="BP85" s="2">
        <v>45689</v>
      </c>
      <c r="BQ85" s="2">
        <v>45691</v>
      </c>
      <c r="BR85" s="2">
        <v>45691</v>
      </c>
      <c r="BS85" t="s">
        <v>5922</v>
      </c>
      <c r="BU85">
        <v>1</v>
      </c>
      <c r="BX85">
        <v>854231300000</v>
      </c>
      <c r="CA85">
        <v>230</v>
      </c>
      <c r="CB85" t="s">
        <v>190</v>
      </c>
      <c r="CC85" t="s">
        <v>5829</v>
      </c>
      <c r="CD85" t="s">
        <v>5830</v>
      </c>
      <c r="CE85" t="s">
        <v>5915</v>
      </c>
      <c r="CF85">
        <v>75777</v>
      </c>
      <c r="CJ85" t="s">
        <v>239</v>
      </c>
      <c r="CK85" t="s">
        <v>5909</v>
      </c>
      <c r="CM85">
        <v>0</v>
      </c>
      <c r="CN85" t="s">
        <v>5795</v>
      </c>
      <c r="CQ85" t="s">
        <v>5833</v>
      </c>
      <c r="CR85" t="s">
        <v>5831</v>
      </c>
      <c r="CS85">
        <v>17433.009999999998</v>
      </c>
      <c r="CU85" t="s">
        <v>5903</v>
      </c>
      <c r="CV85" t="s">
        <v>5911</v>
      </c>
      <c r="DA85">
        <v>0</v>
      </c>
      <c r="DG85" t="s">
        <v>5800</v>
      </c>
      <c r="DM85" t="s">
        <v>5923</v>
      </c>
      <c r="DN85">
        <v>504220</v>
      </c>
      <c r="DQ85" t="s">
        <v>20</v>
      </c>
      <c r="DS85">
        <v>1</v>
      </c>
      <c r="DT85">
        <v>1</v>
      </c>
      <c r="DU85" t="s">
        <v>5900</v>
      </c>
      <c r="DV85" t="s">
        <v>246</v>
      </c>
      <c r="DY85">
        <v>0</v>
      </c>
      <c r="DZ85">
        <v>1</v>
      </c>
      <c r="EA85">
        <v>0</v>
      </c>
      <c r="EB85" t="s">
        <v>37</v>
      </c>
    </row>
    <row r="86" spans="1:132" x14ac:dyDescent="0.25">
      <c r="A86">
        <v>3000215855</v>
      </c>
      <c r="B86">
        <v>2</v>
      </c>
      <c r="C86" t="s">
        <v>37</v>
      </c>
      <c r="D86">
        <v>230</v>
      </c>
      <c r="E86" t="s">
        <v>184</v>
      </c>
      <c r="F86" t="s">
        <v>246</v>
      </c>
      <c r="G86" s="2">
        <v>45693</v>
      </c>
      <c r="H86" t="s">
        <v>5913</v>
      </c>
      <c r="I86" t="s">
        <v>5913</v>
      </c>
      <c r="J86" s="2">
        <v>45693</v>
      </c>
      <c r="K86">
        <v>2</v>
      </c>
      <c r="L86">
        <v>0</v>
      </c>
      <c r="N86">
        <v>1109</v>
      </c>
      <c r="O86" t="s">
        <v>5827</v>
      </c>
      <c r="P86" t="s">
        <v>1750</v>
      </c>
      <c r="Q86" t="s">
        <v>39</v>
      </c>
      <c r="R86" t="s">
        <v>247</v>
      </c>
      <c r="S86" t="s">
        <v>215</v>
      </c>
      <c r="X86" s="2">
        <v>45689</v>
      </c>
      <c r="Z86" s="2">
        <v>45691</v>
      </c>
      <c r="AB86" t="s">
        <v>5919</v>
      </c>
      <c r="AD86">
        <v>0</v>
      </c>
      <c r="AE86" t="s">
        <v>5793</v>
      </c>
      <c r="AF86" t="s">
        <v>5794</v>
      </c>
      <c r="AH86" t="s">
        <v>5863</v>
      </c>
      <c r="AI86">
        <v>9</v>
      </c>
      <c r="AJ86" t="s">
        <v>5795</v>
      </c>
      <c r="AK86">
        <v>9</v>
      </c>
      <c r="AM86">
        <v>0</v>
      </c>
      <c r="AN86" t="s">
        <v>5796</v>
      </c>
      <c r="AO86">
        <v>0</v>
      </c>
      <c r="AP86" t="s">
        <v>5796</v>
      </c>
      <c r="AT86">
        <v>1903939909</v>
      </c>
      <c r="AU86" t="s">
        <v>5887</v>
      </c>
      <c r="AV86" t="s">
        <v>5901</v>
      </c>
      <c r="AW86">
        <v>2</v>
      </c>
      <c r="AX86" t="s">
        <v>5889</v>
      </c>
      <c r="AY86" t="s">
        <v>248</v>
      </c>
      <c r="AZ86" t="s">
        <v>59</v>
      </c>
      <c r="BB86">
        <v>13</v>
      </c>
      <c r="BC86" t="s">
        <v>5798</v>
      </c>
      <c r="BD86">
        <v>2490.4299999999998</v>
      </c>
      <c r="BE86">
        <v>1</v>
      </c>
      <c r="BF86" t="s">
        <v>138</v>
      </c>
      <c r="BG86">
        <v>1000001691</v>
      </c>
      <c r="BH86">
        <v>1000001691</v>
      </c>
      <c r="BI86" t="s">
        <v>249</v>
      </c>
      <c r="BJ86">
        <v>32375.59</v>
      </c>
      <c r="BK86" t="s">
        <v>5796</v>
      </c>
      <c r="BL86" t="s">
        <v>5796</v>
      </c>
      <c r="BM86" t="s">
        <v>35</v>
      </c>
      <c r="BN86" t="s">
        <v>219</v>
      </c>
      <c r="BP86" s="2">
        <v>45689</v>
      </c>
      <c r="BQ86" s="2">
        <v>45691</v>
      </c>
      <c r="BR86" s="2">
        <v>45691</v>
      </c>
      <c r="BS86" t="s">
        <v>5922</v>
      </c>
      <c r="BU86">
        <v>2</v>
      </c>
      <c r="BX86">
        <v>854231300000</v>
      </c>
      <c r="CA86">
        <v>230</v>
      </c>
      <c r="CB86" t="s">
        <v>190</v>
      </c>
      <c r="CC86" t="s">
        <v>5829</v>
      </c>
      <c r="CD86" t="s">
        <v>5830</v>
      </c>
      <c r="CE86" t="s">
        <v>5915</v>
      </c>
      <c r="CF86">
        <v>75777</v>
      </c>
      <c r="CJ86" t="s">
        <v>239</v>
      </c>
      <c r="CK86" t="s">
        <v>5909</v>
      </c>
      <c r="CM86">
        <v>0</v>
      </c>
      <c r="CN86" t="s">
        <v>5795</v>
      </c>
      <c r="CQ86" t="s">
        <v>5833</v>
      </c>
      <c r="CR86" t="s">
        <v>5831</v>
      </c>
      <c r="CS86">
        <v>32375.59</v>
      </c>
      <c r="CU86" t="s">
        <v>5903</v>
      </c>
      <c r="CV86" t="s">
        <v>5911</v>
      </c>
      <c r="DA86">
        <v>0</v>
      </c>
      <c r="DG86" t="s">
        <v>5800</v>
      </c>
      <c r="DM86" t="s">
        <v>5923</v>
      </c>
      <c r="DN86">
        <v>504220</v>
      </c>
      <c r="DQ86" t="s">
        <v>20</v>
      </c>
      <c r="DS86">
        <v>0</v>
      </c>
      <c r="DT86">
        <v>0</v>
      </c>
      <c r="DU86" t="s">
        <v>5900</v>
      </c>
      <c r="DV86" t="s">
        <v>246</v>
      </c>
      <c r="DY86">
        <v>0</v>
      </c>
      <c r="DZ86">
        <v>0</v>
      </c>
      <c r="EB86" t="s">
        <v>37</v>
      </c>
    </row>
    <row r="87" spans="1:132" x14ac:dyDescent="0.25">
      <c r="A87">
        <v>3000215855</v>
      </c>
      <c r="B87">
        <v>3</v>
      </c>
      <c r="C87" t="s">
        <v>37</v>
      </c>
      <c r="D87">
        <v>230</v>
      </c>
      <c r="E87" t="s">
        <v>184</v>
      </c>
      <c r="F87" t="s">
        <v>246</v>
      </c>
      <c r="G87" s="2">
        <v>45693</v>
      </c>
      <c r="H87" t="s">
        <v>5913</v>
      </c>
      <c r="I87" t="s">
        <v>5913</v>
      </c>
      <c r="J87" s="2">
        <v>45693</v>
      </c>
      <c r="K87">
        <v>2</v>
      </c>
      <c r="L87">
        <v>0</v>
      </c>
      <c r="N87">
        <v>1109</v>
      </c>
      <c r="O87" t="s">
        <v>5827</v>
      </c>
      <c r="P87" t="s">
        <v>1750</v>
      </c>
      <c r="Q87" t="s">
        <v>39</v>
      </c>
      <c r="R87" t="s">
        <v>247</v>
      </c>
      <c r="S87" t="s">
        <v>215</v>
      </c>
      <c r="X87" s="2">
        <v>45689</v>
      </c>
      <c r="Z87" s="2">
        <v>45691</v>
      </c>
      <c r="AB87" t="s">
        <v>5919</v>
      </c>
      <c r="AD87">
        <v>0</v>
      </c>
      <c r="AE87" t="s">
        <v>5793</v>
      </c>
      <c r="AF87" t="s">
        <v>5794</v>
      </c>
      <c r="AH87" t="s">
        <v>5863</v>
      </c>
      <c r="AI87">
        <v>9</v>
      </c>
      <c r="AJ87" t="s">
        <v>5795</v>
      </c>
      <c r="AK87">
        <v>9</v>
      </c>
      <c r="AM87">
        <v>0</v>
      </c>
      <c r="AN87" t="s">
        <v>5796</v>
      </c>
      <c r="AO87">
        <v>0</v>
      </c>
      <c r="AP87" t="s">
        <v>5796</v>
      </c>
      <c r="AT87">
        <v>1903939909</v>
      </c>
      <c r="AU87" t="s">
        <v>5887</v>
      </c>
      <c r="AV87" t="s">
        <v>5901</v>
      </c>
      <c r="AW87">
        <v>3</v>
      </c>
      <c r="AX87" t="s">
        <v>5889</v>
      </c>
      <c r="AY87" t="s">
        <v>248</v>
      </c>
      <c r="AZ87" t="s">
        <v>59</v>
      </c>
      <c r="BB87">
        <v>1</v>
      </c>
      <c r="BC87" t="s">
        <v>5798</v>
      </c>
      <c r="BD87">
        <v>2490.4299999999998</v>
      </c>
      <c r="BE87">
        <v>1</v>
      </c>
      <c r="BF87" t="s">
        <v>138</v>
      </c>
      <c r="BG87">
        <v>1000001691</v>
      </c>
      <c r="BH87">
        <v>1000001691</v>
      </c>
      <c r="BI87" t="s">
        <v>249</v>
      </c>
      <c r="BJ87">
        <v>2490.4299999999998</v>
      </c>
      <c r="BK87" t="s">
        <v>5796</v>
      </c>
      <c r="BL87" t="s">
        <v>5796</v>
      </c>
      <c r="BM87" t="s">
        <v>35</v>
      </c>
      <c r="BN87" t="s">
        <v>219</v>
      </c>
      <c r="BP87" s="2">
        <v>45689</v>
      </c>
      <c r="BQ87" s="2">
        <v>45691</v>
      </c>
      <c r="BR87" s="2">
        <v>45691</v>
      </c>
      <c r="BS87" t="s">
        <v>5922</v>
      </c>
      <c r="BU87">
        <v>3</v>
      </c>
      <c r="BX87">
        <v>854231300000</v>
      </c>
      <c r="CA87">
        <v>230</v>
      </c>
      <c r="CB87" t="s">
        <v>190</v>
      </c>
      <c r="CC87" t="s">
        <v>5829</v>
      </c>
      <c r="CD87" t="s">
        <v>5830</v>
      </c>
      <c r="CE87" t="s">
        <v>5915</v>
      </c>
      <c r="CF87">
        <v>75777</v>
      </c>
      <c r="CJ87" t="s">
        <v>239</v>
      </c>
      <c r="CK87" t="s">
        <v>5909</v>
      </c>
      <c r="CM87">
        <v>0</v>
      </c>
      <c r="CN87" t="s">
        <v>5795</v>
      </c>
      <c r="CQ87" t="s">
        <v>5833</v>
      </c>
      <c r="CR87" t="s">
        <v>5831</v>
      </c>
      <c r="CS87">
        <v>2490.4299999999998</v>
      </c>
      <c r="CU87" t="s">
        <v>5903</v>
      </c>
      <c r="CV87" t="s">
        <v>5911</v>
      </c>
      <c r="DA87">
        <v>0</v>
      </c>
      <c r="DG87" t="s">
        <v>5800</v>
      </c>
      <c r="DM87" t="s">
        <v>5923</v>
      </c>
      <c r="DN87">
        <v>504220</v>
      </c>
      <c r="DQ87" t="s">
        <v>20</v>
      </c>
      <c r="DS87">
        <v>0</v>
      </c>
      <c r="DT87">
        <v>0</v>
      </c>
      <c r="DU87" t="s">
        <v>5900</v>
      </c>
      <c r="DV87" t="s">
        <v>246</v>
      </c>
      <c r="DY87">
        <v>0</v>
      </c>
      <c r="DZ87">
        <v>0</v>
      </c>
      <c r="EB87" t="s">
        <v>37</v>
      </c>
    </row>
    <row r="88" spans="1:132" x14ac:dyDescent="0.25">
      <c r="A88">
        <v>6000140207</v>
      </c>
      <c r="B88">
        <v>1</v>
      </c>
      <c r="C88" t="s">
        <v>37</v>
      </c>
      <c r="D88">
        <v>247</v>
      </c>
      <c r="E88" t="s">
        <v>184</v>
      </c>
      <c r="F88" t="s">
        <v>250</v>
      </c>
      <c r="G88" s="2">
        <v>45698</v>
      </c>
      <c r="H88" t="s">
        <v>5881</v>
      </c>
      <c r="I88" t="s">
        <v>5881</v>
      </c>
      <c r="J88" s="2">
        <v>45698</v>
      </c>
      <c r="K88">
        <v>5</v>
      </c>
      <c r="L88">
        <v>0</v>
      </c>
      <c r="N88">
        <v>1109</v>
      </c>
      <c r="O88" t="s">
        <v>5827</v>
      </c>
      <c r="P88" t="s">
        <v>3339</v>
      </c>
      <c r="Q88" t="s">
        <v>135</v>
      </c>
      <c r="R88" t="s">
        <v>251</v>
      </c>
      <c r="S88" t="s">
        <v>30</v>
      </c>
      <c r="X88" s="2">
        <v>45694</v>
      </c>
      <c r="Z88" s="2">
        <v>45695</v>
      </c>
      <c r="AB88" t="s">
        <v>5919</v>
      </c>
      <c r="AD88">
        <v>0</v>
      </c>
      <c r="AE88" t="s">
        <v>5793</v>
      </c>
      <c r="AF88" t="s">
        <v>5794</v>
      </c>
      <c r="AH88" t="s">
        <v>5863</v>
      </c>
      <c r="AI88">
        <v>1170</v>
      </c>
      <c r="AJ88" t="s">
        <v>5795</v>
      </c>
      <c r="AK88">
        <v>1170</v>
      </c>
      <c r="AM88">
        <v>0</v>
      </c>
      <c r="AN88" t="s">
        <v>5796</v>
      </c>
      <c r="AO88">
        <v>0</v>
      </c>
      <c r="AP88" t="s">
        <v>5796</v>
      </c>
      <c r="AT88">
        <v>7002712240</v>
      </c>
      <c r="AU88" t="s">
        <v>5807</v>
      </c>
      <c r="AV88" t="s">
        <v>5808</v>
      </c>
      <c r="AW88">
        <v>10</v>
      </c>
      <c r="AX88" t="s">
        <v>5828</v>
      </c>
      <c r="AY88" t="s">
        <v>252</v>
      </c>
      <c r="AZ88" t="s">
        <v>79</v>
      </c>
      <c r="BB88">
        <v>100</v>
      </c>
      <c r="BC88" t="s">
        <v>5924</v>
      </c>
      <c r="BD88">
        <v>58.75</v>
      </c>
      <c r="BE88">
        <v>1</v>
      </c>
      <c r="BF88" t="s">
        <v>253</v>
      </c>
      <c r="BG88">
        <v>1000012473</v>
      </c>
      <c r="BH88">
        <v>1000012473</v>
      </c>
      <c r="BI88" t="s">
        <v>254</v>
      </c>
      <c r="BJ88">
        <v>5875</v>
      </c>
      <c r="BK88" t="s">
        <v>5796</v>
      </c>
      <c r="BL88" t="s">
        <v>5796</v>
      </c>
      <c r="BM88" t="s">
        <v>44</v>
      </c>
      <c r="BN88" t="s">
        <v>82</v>
      </c>
      <c r="BP88" s="2">
        <v>45694</v>
      </c>
      <c r="BQ88" s="2">
        <v>45695</v>
      </c>
      <c r="BR88" s="2">
        <v>45695</v>
      </c>
      <c r="BS88" t="s">
        <v>5925</v>
      </c>
      <c r="BU88">
        <v>1</v>
      </c>
      <c r="BX88">
        <v>392690990090</v>
      </c>
      <c r="CA88">
        <v>247</v>
      </c>
      <c r="CB88" t="s">
        <v>165</v>
      </c>
      <c r="CC88" t="s">
        <v>5926</v>
      </c>
      <c r="CD88" t="s">
        <v>5927</v>
      </c>
      <c r="CE88" t="s">
        <v>5831</v>
      </c>
      <c r="CF88">
        <v>75777</v>
      </c>
      <c r="CJ88" t="s">
        <v>255</v>
      </c>
      <c r="CK88" t="s">
        <v>5928</v>
      </c>
      <c r="CM88">
        <v>0</v>
      </c>
      <c r="CN88" t="s">
        <v>5795</v>
      </c>
      <c r="CQ88" t="s">
        <v>5833</v>
      </c>
      <c r="CR88" t="s">
        <v>5831</v>
      </c>
      <c r="CS88">
        <v>5875</v>
      </c>
      <c r="CU88" t="s">
        <v>5929</v>
      </c>
      <c r="CV88" t="s">
        <v>5930</v>
      </c>
      <c r="DA88">
        <v>0</v>
      </c>
      <c r="DG88" t="s">
        <v>5800</v>
      </c>
      <c r="DM88" t="s">
        <v>5931</v>
      </c>
      <c r="DN88">
        <v>502800</v>
      </c>
      <c r="DS88">
        <v>1</v>
      </c>
      <c r="DT88">
        <v>1</v>
      </c>
      <c r="DU88" t="s">
        <v>5900</v>
      </c>
      <c r="DW88" t="s">
        <v>250</v>
      </c>
      <c r="DY88">
        <v>1</v>
      </c>
      <c r="DZ88">
        <v>0</v>
      </c>
      <c r="EA88">
        <v>100</v>
      </c>
      <c r="EB88" t="s">
        <v>37</v>
      </c>
    </row>
    <row r="89" spans="1:132" x14ac:dyDescent="0.25">
      <c r="A89">
        <v>3000216005</v>
      </c>
      <c r="B89">
        <v>1</v>
      </c>
      <c r="C89" t="s">
        <v>37</v>
      </c>
      <c r="D89">
        <v>230</v>
      </c>
      <c r="E89" t="s">
        <v>184</v>
      </c>
      <c r="F89" t="s">
        <v>256</v>
      </c>
      <c r="G89" s="2">
        <v>45705</v>
      </c>
      <c r="H89" t="s">
        <v>5791</v>
      </c>
      <c r="I89" t="s">
        <v>5791</v>
      </c>
      <c r="J89" s="2">
        <v>45705</v>
      </c>
      <c r="K89">
        <v>3</v>
      </c>
      <c r="L89">
        <v>0</v>
      </c>
      <c r="N89">
        <v>1109</v>
      </c>
      <c r="O89" t="s">
        <v>5827</v>
      </c>
      <c r="P89" t="s">
        <v>1750</v>
      </c>
      <c r="Q89" t="s">
        <v>147</v>
      </c>
      <c r="R89" t="s">
        <v>257</v>
      </c>
      <c r="S89" t="s">
        <v>30</v>
      </c>
      <c r="X89" s="2">
        <v>45688</v>
      </c>
      <c r="Z89" s="2">
        <v>45691</v>
      </c>
      <c r="AB89" t="s">
        <v>5919</v>
      </c>
      <c r="AD89">
        <v>0</v>
      </c>
      <c r="AE89" t="s">
        <v>5793</v>
      </c>
      <c r="AF89" t="s">
        <v>5794</v>
      </c>
      <c r="AH89" t="s">
        <v>5863</v>
      </c>
      <c r="AI89">
        <v>288</v>
      </c>
      <c r="AJ89" t="s">
        <v>5795</v>
      </c>
      <c r="AK89">
        <v>288</v>
      </c>
      <c r="AM89">
        <v>0</v>
      </c>
      <c r="AN89" t="s">
        <v>5796</v>
      </c>
      <c r="AO89">
        <v>0</v>
      </c>
      <c r="AP89" t="s">
        <v>5796</v>
      </c>
      <c r="AT89">
        <v>1305967314</v>
      </c>
      <c r="AU89" t="s">
        <v>5887</v>
      </c>
      <c r="AV89" t="s">
        <v>5888</v>
      </c>
      <c r="AW89">
        <v>1</v>
      </c>
      <c r="AX89" t="s">
        <v>5889</v>
      </c>
      <c r="AY89" t="s">
        <v>258</v>
      </c>
      <c r="AZ89" t="s">
        <v>163</v>
      </c>
      <c r="BB89">
        <v>26</v>
      </c>
      <c r="BC89" t="s">
        <v>5798</v>
      </c>
      <c r="BD89">
        <v>250</v>
      </c>
      <c r="BE89">
        <v>1</v>
      </c>
      <c r="BF89" t="s">
        <v>138</v>
      </c>
      <c r="BG89">
        <v>1000012473</v>
      </c>
      <c r="BH89">
        <v>1000012473</v>
      </c>
      <c r="BI89" t="s">
        <v>259</v>
      </c>
      <c r="BJ89">
        <v>6500</v>
      </c>
      <c r="BK89" t="s">
        <v>5796</v>
      </c>
      <c r="BL89" t="s">
        <v>5796</v>
      </c>
      <c r="BM89" t="s">
        <v>260</v>
      </c>
      <c r="BN89" t="s">
        <v>189</v>
      </c>
      <c r="BP89" s="2">
        <v>45688</v>
      </c>
      <c r="BQ89" s="2">
        <v>45691</v>
      </c>
      <c r="BR89" s="2">
        <v>45692</v>
      </c>
      <c r="BS89" t="s">
        <v>5932</v>
      </c>
      <c r="BU89">
        <v>1</v>
      </c>
      <c r="BX89">
        <v>850440000050</v>
      </c>
      <c r="CA89">
        <v>230</v>
      </c>
      <c r="CB89" t="s">
        <v>36</v>
      </c>
      <c r="CC89" t="s">
        <v>5926</v>
      </c>
      <c r="CD89" t="s">
        <v>5927</v>
      </c>
      <c r="CE89" t="s">
        <v>5933</v>
      </c>
      <c r="CF89">
        <v>75777</v>
      </c>
      <c r="CJ89" t="s">
        <v>255</v>
      </c>
      <c r="CK89" t="s">
        <v>5928</v>
      </c>
      <c r="CM89">
        <v>0</v>
      </c>
      <c r="CN89" t="s">
        <v>5795</v>
      </c>
      <c r="CQ89" t="s">
        <v>5833</v>
      </c>
      <c r="CR89" t="s">
        <v>5831</v>
      </c>
      <c r="CS89">
        <v>6500</v>
      </c>
      <c r="CU89" t="s">
        <v>5934</v>
      </c>
      <c r="CV89" t="s">
        <v>5930</v>
      </c>
      <c r="DA89">
        <v>0</v>
      </c>
      <c r="DG89" t="s">
        <v>5800</v>
      </c>
      <c r="DM89" t="s">
        <v>5935</v>
      </c>
      <c r="DN89">
        <v>502800</v>
      </c>
      <c r="DS89">
        <v>1</v>
      </c>
      <c r="DT89">
        <v>1</v>
      </c>
      <c r="DU89" t="s">
        <v>5900</v>
      </c>
      <c r="DW89" t="s">
        <v>256</v>
      </c>
      <c r="DY89">
        <v>1</v>
      </c>
      <c r="DZ89">
        <v>0</v>
      </c>
      <c r="EA89">
        <v>100</v>
      </c>
      <c r="EB89" t="s">
        <v>37</v>
      </c>
    </row>
    <row r="90" spans="1:132" x14ac:dyDescent="0.25">
      <c r="A90">
        <v>3000216005</v>
      </c>
      <c r="B90">
        <v>2</v>
      </c>
      <c r="C90" t="s">
        <v>37</v>
      </c>
      <c r="D90">
        <v>230</v>
      </c>
      <c r="E90" t="s">
        <v>184</v>
      </c>
      <c r="F90" t="s">
        <v>256</v>
      </c>
      <c r="G90" s="2">
        <v>45705</v>
      </c>
      <c r="H90" t="s">
        <v>5791</v>
      </c>
      <c r="I90" t="s">
        <v>5791</v>
      </c>
      <c r="J90" s="2">
        <v>45705</v>
      </c>
      <c r="K90">
        <v>3</v>
      </c>
      <c r="L90">
        <v>0</v>
      </c>
      <c r="N90">
        <v>1109</v>
      </c>
      <c r="O90" t="s">
        <v>5827</v>
      </c>
      <c r="P90" t="s">
        <v>1750</v>
      </c>
      <c r="Q90" t="s">
        <v>147</v>
      </c>
      <c r="R90" t="s">
        <v>257</v>
      </c>
      <c r="S90" t="s">
        <v>30</v>
      </c>
      <c r="X90" s="2">
        <v>45688</v>
      </c>
      <c r="Z90" s="2">
        <v>45691</v>
      </c>
      <c r="AB90" t="s">
        <v>5919</v>
      </c>
      <c r="AD90">
        <v>0</v>
      </c>
      <c r="AE90" t="s">
        <v>5793</v>
      </c>
      <c r="AF90" t="s">
        <v>5794</v>
      </c>
      <c r="AH90" t="s">
        <v>5863</v>
      </c>
      <c r="AI90">
        <v>288</v>
      </c>
      <c r="AJ90" t="s">
        <v>5795</v>
      </c>
      <c r="AK90">
        <v>288</v>
      </c>
      <c r="AM90">
        <v>0</v>
      </c>
      <c r="AN90" t="s">
        <v>5796</v>
      </c>
      <c r="AO90">
        <v>0</v>
      </c>
      <c r="AP90" t="s">
        <v>5796</v>
      </c>
      <c r="AT90">
        <v>1305967314</v>
      </c>
      <c r="AU90" t="s">
        <v>5887</v>
      </c>
      <c r="AV90" t="s">
        <v>5888</v>
      </c>
      <c r="AW90">
        <v>2</v>
      </c>
      <c r="AX90" t="s">
        <v>5889</v>
      </c>
      <c r="AY90" t="s">
        <v>261</v>
      </c>
      <c r="AZ90" t="s">
        <v>262</v>
      </c>
      <c r="BB90">
        <v>26</v>
      </c>
      <c r="BC90" t="s">
        <v>5798</v>
      </c>
      <c r="BD90">
        <v>1000</v>
      </c>
      <c r="BE90">
        <v>1</v>
      </c>
      <c r="BF90" t="s">
        <v>138</v>
      </c>
      <c r="BG90">
        <v>1000012473</v>
      </c>
      <c r="BH90">
        <v>1000012473</v>
      </c>
      <c r="BI90" t="s">
        <v>259</v>
      </c>
      <c r="BJ90">
        <v>26000</v>
      </c>
      <c r="BK90" t="s">
        <v>5796</v>
      </c>
      <c r="BL90" t="s">
        <v>5796</v>
      </c>
      <c r="BM90" t="s">
        <v>260</v>
      </c>
      <c r="BN90" t="s">
        <v>189</v>
      </c>
      <c r="BP90" s="2">
        <v>45688</v>
      </c>
      <c r="BQ90" s="2">
        <v>45691</v>
      </c>
      <c r="BR90" s="2">
        <v>45692</v>
      </c>
      <c r="BS90" t="s">
        <v>5932</v>
      </c>
      <c r="BU90">
        <v>2</v>
      </c>
      <c r="BX90">
        <v>903289000000</v>
      </c>
      <c r="CA90">
        <v>230</v>
      </c>
      <c r="CB90" t="s">
        <v>36</v>
      </c>
      <c r="CC90" t="s">
        <v>5926</v>
      </c>
      <c r="CD90" t="s">
        <v>5927</v>
      </c>
      <c r="CE90" t="s">
        <v>5933</v>
      </c>
      <c r="CF90">
        <v>75777</v>
      </c>
      <c r="CJ90" t="s">
        <v>255</v>
      </c>
      <c r="CK90" t="s">
        <v>5928</v>
      </c>
      <c r="CM90">
        <v>0</v>
      </c>
      <c r="CN90" t="s">
        <v>5795</v>
      </c>
      <c r="CQ90" t="s">
        <v>5833</v>
      </c>
      <c r="CR90" t="s">
        <v>5831</v>
      </c>
      <c r="CS90">
        <v>26000</v>
      </c>
      <c r="CU90" t="s">
        <v>5934</v>
      </c>
      <c r="CV90" t="s">
        <v>5930</v>
      </c>
      <c r="DA90">
        <v>0</v>
      </c>
      <c r="DG90" t="s">
        <v>5800</v>
      </c>
      <c r="DM90" t="s">
        <v>5935</v>
      </c>
      <c r="DN90">
        <v>502800</v>
      </c>
      <c r="DS90">
        <v>0</v>
      </c>
      <c r="DT90">
        <v>0</v>
      </c>
      <c r="DU90" t="s">
        <v>5900</v>
      </c>
      <c r="DW90" t="s">
        <v>256</v>
      </c>
      <c r="DY90">
        <v>0</v>
      </c>
      <c r="DZ90">
        <v>0</v>
      </c>
      <c r="EB90" t="s">
        <v>37</v>
      </c>
    </row>
    <row r="91" spans="1:132" x14ac:dyDescent="0.25">
      <c r="A91">
        <v>3000216005</v>
      </c>
      <c r="B91">
        <v>3</v>
      </c>
      <c r="C91" t="s">
        <v>37</v>
      </c>
      <c r="D91">
        <v>230</v>
      </c>
      <c r="E91" t="s">
        <v>184</v>
      </c>
      <c r="F91" t="s">
        <v>256</v>
      </c>
      <c r="G91" s="2">
        <v>45705</v>
      </c>
      <c r="H91" t="s">
        <v>5791</v>
      </c>
      <c r="I91" t="s">
        <v>5791</v>
      </c>
      <c r="J91" s="2">
        <v>45705</v>
      </c>
      <c r="K91">
        <v>3</v>
      </c>
      <c r="L91">
        <v>0</v>
      </c>
      <c r="N91">
        <v>1109</v>
      </c>
      <c r="O91" t="s">
        <v>5827</v>
      </c>
      <c r="P91" t="s">
        <v>1750</v>
      </c>
      <c r="Q91" t="s">
        <v>147</v>
      </c>
      <c r="R91" t="s">
        <v>257</v>
      </c>
      <c r="S91" t="s">
        <v>30</v>
      </c>
      <c r="X91" s="2">
        <v>45688</v>
      </c>
      <c r="Z91" s="2">
        <v>45691</v>
      </c>
      <c r="AB91" t="s">
        <v>5919</v>
      </c>
      <c r="AD91">
        <v>0</v>
      </c>
      <c r="AE91" t="s">
        <v>5793</v>
      </c>
      <c r="AF91" t="s">
        <v>5794</v>
      </c>
      <c r="AH91" t="s">
        <v>5863</v>
      </c>
      <c r="AI91">
        <v>288</v>
      </c>
      <c r="AJ91" t="s">
        <v>5795</v>
      </c>
      <c r="AK91">
        <v>288</v>
      </c>
      <c r="AM91">
        <v>0</v>
      </c>
      <c r="AN91" t="s">
        <v>5796</v>
      </c>
      <c r="AO91">
        <v>0</v>
      </c>
      <c r="AP91" t="s">
        <v>5796</v>
      </c>
      <c r="AT91">
        <v>1305967314</v>
      </c>
      <c r="AU91" t="s">
        <v>5887</v>
      </c>
      <c r="AV91" t="s">
        <v>5888</v>
      </c>
      <c r="AW91">
        <v>3</v>
      </c>
      <c r="AX91" t="s">
        <v>5889</v>
      </c>
      <c r="AY91" t="s">
        <v>261</v>
      </c>
      <c r="AZ91" t="s">
        <v>263</v>
      </c>
      <c r="BB91">
        <v>10</v>
      </c>
      <c r="BC91" t="s">
        <v>5798</v>
      </c>
      <c r="BD91">
        <v>80</v>
      </c>
      <c r="BE91">
        <v>1</v>
      </c>
      <c r="BF91" t="s">
        <v>138</v>
      </c>
      <c r="BG91">
        <v>1000012473</v>
      </c>
      <c r="BH91">
        <v>1000012473</v>
      </c>
      <c r="BI91" t="s">
        <v>259</v>
      </c>
      <c r="BJ91">
        <v>800</v>
      </c>
      <c r="BK91" t="s">
        <v>5796</v>
      </c>
      <c r="BL91" t="s">
        <v>5796</v>
      </c>
      <c r="BM91" t="s">
        <v>260</v>
      </c>
      <c r="BN91" t="s">
        <v>189</v>
      </c>
      <c r="BP91" s="2">
        <v>45688</v>
      </c>
      <c r="BQ91" s="2">
        <v>45691</v>
      </c>
      <c r="BR91" s="2">
        <v>45692</v>
      </c>
      <c r="BS91" t="s">
        <v>5932</v>
      </c>
      <c r="BU91">
        <v>3</v>
      </c>
      <c r="BX91">
        <v>854442290090</v>
      </c>
      <c r="CA91">
        <v>230</v>
      </c>
      <c r="CB91" t="s">
        <v>36</v>
      </c>
      <c r="CC91" t="s">
        <v>5926</v>
      </c>
      <c r="CD91" t="s">
        <v>5927</v>
      </c>
      <c r="CE91" t="s">
        <v>5933</v>
      </c>
      <c r="CF91">
        <v>75777</v>
      </c>
      <c r="CJ91" t="s">
        <v>255</v>
      </c>
      <c r="CK91" t="s">
        <v>5928</v>
      </c>
      <c r="CM91">
        <v>0</v>
      </c>
      <c r="CN91" t="s">
        <v>5795</v>
      </c>
      <c r="CQ91" t="s">
        <v>5833</v>
      </c>
      <c r="CR91" t="s">
        <v>5831</v>
      </c>
      <c r="CS91">
        <v>800</v>
      </c>
      <c r="CU91" t="s">
        <v>5934</v>
      </c>
      <c r="CV91" t="s">
        <v>5930</v>
      </c>
      <c r="DA91">
        <v>0</v>
      </c>
      <c r="DG91" t="s">
        <v>5800</v>
      </c>
      <c r="DM91" t="s">
        <v>5935</v>
      </c>
      <c r="DN91">
        <v>502800</v>
      </c>
      <c r="DS91">
        <v>0</v>
      </c>
      <c r="DT91">
        <v>0</v>
      </c>
      <c r="DU91" t="s">
        <v>5900</v>
      </c>
      <c r="DW91" t="s">
        <v>256</v>
      </c>
      <c r="DY91">
        <v>0</v>
      </c>
      <c r="DZ91">
        <v>0</v>
      </c>
      <c r="EB91" t="s">
        <v>37</v>
      </c>
    </row>
    <row r="92" spans="1:132" x14ac:dyDescent="0.25">
      <c r="A92">
        <v>3000216005</v>
      </c>
      <c r="B92">
        <v>4</v>
      </c>
      <c r="C92" t="s">
        <v>37</v>
      </c>
      <c r="D92">
        <v>230</v>
      </c>
      <c r="E92" t="s">
        <v>184</v>
      </c>
      <c r="F92" t="s">
        <v>256</v>
      </c>
      <c r="G92" s="2">
        <v>45705</v>
      </c>
      <c r="H92" t="s">
        <v>5791</v>
      </c>
      <c r="I92" t="s">
        <v>5791</v>
      </c>
      <c r="J92" s="2">
        <v>45705</v>
      </c>
      <c r="K92">
        <v>3</v>
      </c>
      <c r="L92">
        <v>0</v>
      </c>
      <c r="N92">
        <v>1109</v>
      </c>
      <c r="O92" t="s">
        <v>5827</v>
      </c>
      <c r="P92" t="s">
        <v>1750</v>
      </c>
      <c r="Q92" t="s">
        <v>147</v>
      </c>
      <c r="R92" t="s">
        <v>257</v>
      </c>
      <c r="S92" t="s">
        <v>30</v>
      </c>
      <c r="X92" s="2">
        <v>45688</v>
      </c>
      <c r="Z92" s="2">
        <v>45691</v>
      </c>
      <c r="AB92" t="s">
        <v>5919</v>
      </c>
      <c r="AD92">
        <v>0</v>
      </c>
      <c r="AE92" t="s">
        <v>5793</v>
      </c>
      <c r="AF92" t="s">
        <v>5794</v>
      </c>
      <c r="AH92" t="s">
        <v>5863</v>
      </c>
      <c r="AI92">
        <v>288</v>
      </c>
      <c r="AJ92" t="s">
        <v>5795</v>
      </c>
      <c r="AK92">
        <v>288</v>
      </c>
      <c r="AM92">
        <v>0</v>
      </c>
      <c r="AN92" t="s">
        <v>5796</v>
      </c>
      <c r="AO92">
        <v>0</v>
      </c>
      <c r="AP92" t="s">
        <v>5796</v>
      </c>
      <c r="AT92">
        <v>1305967314</v>
      </c>
      <c r="AU92" t="s">
        <v>5887</v>
      </c>
      <c r="AV92" t="s">
        <v>5888</v>
      </c>
      <c r="AW92">
        <v>4</v>
      </c>
      <c r="AX92" t="s">
        <v>5889</v>
      </c>
      <c r="AY92" t="s">
        <v>264</v>
      </c>
      <c r="AZ92" t="s">
        <v>52</v>
      </c>
      <c r="BB92">
        <v>59</v>
      </c>
      <c r="BC92" t="s">
        <v>5798</v>
      </c>
      <c r="BD92">
        <v>100</v>
      </c>
      <c r="BE92">
        <v>1</v>
      </c>
      <c r="BF92" t="s">
        <v>138</v>
      </c>
      <c r="BG92">
        <v>1000012473</v>
      </c>
      <c r="BH92">
        <v>1000012473</v>
      </c>
      <c r="BI92" t="s">
        <v>259</v>
      </c>
      <c r="BJ92">
        <v>5900</v>
      </c>
      <c r="BK92" t="s">
        <v>5796</v>
      </c>
      <c r="BL92" t="s">
        <v>5796</v>
      </c>
      <c r="BM92" t="s">
        <v>260</v>
      </c>
      <c r="BN92" t="s">
        <v>189</v>
      </c>
      <c r="BP92" s="2">
        <v>45688</v>
      </c>
      <c r="BQ92" s="2">
        <v>45691</v>
      </c>
      <c r="BR92" s="2">
        <v>45692</v>
      </c>
      <c r="BS92" t="s">
        <v>5932</v>
      </c>
      <c r="BU92">
        <v>4</v>
      </c>
      <c r="BX92">
        <v>847330000000</v>
      </c>
      <c r="CA92">
        <v>230</v>
      </c>
      <c r="CB92" t="s">
        <v>36</v>
      </c>
      <c r="CC92" t="s">
        <v>5926</v>
      </c>
      <c r="CD92" t="s">
        <v>5927</v>
      </c>
      <c r="CE92" t="s">
        <v>5933</v>
      </c>
      <c r="CF92">
        <v>75777</v>
      </c>
      <c r="CJ92" t="s">
        <v>255</v>
      </c>
      <c r="CK92" t="s">
        <v>5928</v>
      </c>
      <c r="CM92">
        <v>0</v>
      </c>
      <c r="CN92" t="s">
        <v>5795</v>
      </c>
      <c r="CQ92" t="s">
        <v>5833</v>
      </c>
      <c r="CR92" t="s">
        <v>5831</v>
      </c>
      <c r="CS92">
        <v>5900</v>
      </c>
      <c r="CU92" t="s">
        <v>5934</v>
      </c>
      <c r="CV92" t="s">
        <v>5930</v>
      </c>
      <c r="DA92">
        <v>0</v>
      </c>
      <c r="DG92" t="s">
        <v>5800</v>
      </c>
      <c r="DM92" t="s">
        <v>5935</v>
      </c>
      <c r="DN92">
        <v>502800</v>
      </c>
      <c r="DS92">
        <v>0</v>
      </c>
      <c r="DT92">
        <v>0</v>
      </c>
      <c r="DU92" t="s">
        <v>5900</v>
      </c>
      <c r="DW92" t="s">
        <v>256</v>
      </c>
      <c r="DY92">
        <v>0</v>
      </c>
      <c r="DZ92">
        <v>0</v>
      </c>
      <c r="EB92" t="s">
        <v>37</v>
      </c>
    </row>
    <row r="93" spans="1:132" x14ac:dyDescent="0.25">
      <c r="A93">
        <v>3000216005</v>
      </c>
      <c r="B93">
        <v>5</v>
      </c>
      <c r="C93" t="s">
        <v>37</v>
      </c>
      <c r="D93">
        <v>230</v>
      </c>
      <c r="E93" t="s">
        <v>184</v>
      </c>
      <c r="F93" t="s">
        <v>256</v>
      </c>
      <c r="G93" s="2">
        <v>45705</v>
      </c>
      <c r="H93" t="s">
        <v>5791</v>
      </c>
      <c r="I93" t="s">
        <v>5791</v>
      </c>
      <c r="J93" s="2">
        <v>45705</v>
      </c>
      <c r="K93">
        <v>3</v>
      </c>
      <c r="L93">
        <v>0</v>
      </c>
      <c r="N93">
        <v>1109</v>
      </c>
      <c r="O93" t="s">
        <v>5827</v>
      </c>
      <c r="P93" t="s">
        <v>1750</v>
      </c>
      <c r="Q93" t="s">
        <v>147</v>
      </c>
      <c r="R93" t="s">
        <v>257</v>
      </c>
      <c r="S93" t="s">
        <v>30</v>
      </c>
      <c r="X93" s="2">
        <v>45688</v>
      </c>
      <c r="Z93" s="2">
        <v>45691</v>
      </c>
      <c r="AB93" t="s">
        <v>5919</v>
      </c>
      <c r="AD93">
        <v>0</v>
      </c>
      <c r="AE93" t="s">
        <v>5793</v>
      </c>
      <c r="AF93" t="s">
        <v>5794</v>
      </c>
      <c r="AH93" t="s">
        <v>5863</v>
      </c>
      <c r="AI93">
        <v>288</v>
      </c>
      <c r="AJ93" t="s">
        <v>5795</v>
      </c>
      <c r="AK93">
        <v>288</v>
      </c>
      <c r="AM93">
        <v>0</v>
      </c>
      <c r="AN93" t="s">
        <v>5796</v>
      </c>
      <c r="AO93">
        <v>0</v>
      </c>
      <c r="AP93" t="s">
        <v>5796</v>
      </c>
      <c r="AT93">
        <v>1305967314</v>
      </c>
      <c r="AU93" t="s">
        <v>5887</v>
      </c>
      <c r="AV93" t="s">
        <v>5888</v>
      </c>
      <c r="AW93">
        <v>5</v>
      </c>
      <c r="AX93" t="s">
        <v>5889</v>
      </c>
      <c r="AY93" t="s">
        <v>265</v>
      </c>
      <c r="AZ93" t="s">
        <v>266</v>
      </c>
      <c r="BB93">
        <v>100</v>
      </c>
      <c r="BC93" t="s">
        <v>5798</v>
      </c>
      <c r="BD93">
        <v>5</v>
      </c>
      <c r="BE93">
        <v>1</v>
      </c>
      <c r="BF93" t="s">
        <v>138</v>
      </c>
      <c r="BG93">
        <v>1000012473</v>
      </c>
      <c r="BH93">
        <v>1000012473</v>
      </c>
      <c r="BI93" t="s">
        <v>259</v>
      </c>
      <c r="BJ93">
        <v>500</v>
      </c>
      <c r="BK93" t="s">
        <v>5796</v>
      </c>
      <c r="BL93" t="s">
        <v>5796</v>
      </c>
      <c r="BM93" t="s">
        <v>260</v>
      </c>
      <c r="BN93" t="s">
        <v>189</v>
      </c>
      <c r="BP93" s="2">
        <v>45688</v>
      </c>
      <c r="BQ93" s="2">
        <v>45691</v>
      </c>
      <c r="BR93" s="2">
        <v>45692</v>
      </c>
      <c r="BS93" t="s">
        <v>5932</v>
      </c>
      <c r="BU93">
        <v>5</v>
      </c>
      <c r="BX93">
        <v>854442100010</v>
      </c>
      <c r="CA93">
        <v>230</v>
      </c>
      <c r="CB93" t="s">
        <v>36</v>
      </c>
      <c r="CC93" t="s">
        <v>5926</v>
      </c>
      <c r="CD93" t="s">
        <v>5927</v>
      </c>
      <c r="CE93" t="s">
        <v>5933</v>
      </c>
      <c r="CF93">
        <v>75777</v>
      </c>
      <c r="CJ93" t="s">
        <v>255</v>
      </c>
      <c r="CK93" t="s">
        <v>5928</v>
      </c>
      <c r="CM93">
        <v>0</v>
      </c>
      <c r="CN93" t="s">
        <v>5795</v>
      </c>
      <c r="CQ93" t="s">
        <v>5833</v>
      </c>
      <c r="CR93" t="s">
        <v>5831</v>
      </c>
      <c r="CS93">
        <v>500</v>
      </c>
      <c r="CU93" t="s">
        <v>5934</v>
      </c>
      <c r="CV93" t="s">
        <v>5930</v>
      </c>
      <c r="DA93">
        <v>0</v>
      </c>
      <c r="DG93" t="s">
        <v>5800</v>
      </c>
      <c r="DM93" t="s">
        <v>5935</v>
      </c>
      <c r="DN93">
        <v>502800</v>
      </c>
      <c r="DS93">
        <v>0</v>
      </c>
      <c r="DT93">
        <v>0</v>
      </c>
      <c r="DU93" t="s">
        <v>5900</v>
      </c>
      <c r="DW93" t="s">
        <v>256</v>
      </c>
      <c r="DY93">
        <v>0</v>
      </c>
      <c r="DZ93">
        <v>0</v>
      </c>
      <c r="EB93" t="s">
        <v>37</v>
      </c>
    </row>
    <row r="94" spans="1:132" x14ac:dyDescent="0.25">
      <c r="A94">
        <v>3000216005</v>
      </c>
      <c r="B94">
        <v>6</v>
      </c>
      <c r="C94" t="s">
        <v>37</v>
      </c>
      <c r="D94">
        <v>230</v>
      </c>
      <c r="E94" t="s">
        <v>184</v>
      </c>
      <c r="F94" t="s">
        <v>256</v>
      </c>
      <c r="G94" s="2">
        <v>45705</v>
      </c>
      <c r="H94" t="s">
        <v>5791</v>
      </c>
      <c r="I94" t="s">
        <v>5791</v>
      </c>
      <c r="J94" s="2">
        <v>45705</v>
      </c>
      <c r="K94">
        <v>3</v>
      </c>
      <c r="L94">
        <v>0</v>
      </c>
      <c r="N94">
        <v>1109</v>
      </c>
      <c r="O94" t="s">
        <v>5827</v>
      </c>
      <c r="P94" t="s">
        <v>1750</v>
      </c>
      <c r="Q94" t="s">
        <v>147</v>
      </c>
      <c r="R94" t="s">
        <v>257</v>
      </c>
      <c r="S94" t="s">
        <v>30</v>
      </c>
      <c r="X94" s="2">
        <v>45688</v>
      </c>
      <c r="Z94" s="2">
        <v>45691</v>
      </c>
      <c r="AB94" t="s">
        <v>5919</v>
      </c>
      <c r="AD94">
        <v>0</v>
      </c>
      <c r="AE94" t="s">
        <v>5793</v>
      </c>
      <c r="AF94" t="s">
        <v>5794</v>
      </c>
      <c r="AH94" t="s">
        <v>5863</v>
      </c>
      <c r="AI94">
        <v>288</v>
      </c>
      <c r="AJ94" t="s">
        <v>5795</v>
      </c>
      <c r="AK94">
        <v>288</v>
      </c>
      <c r="AM94">
        <v>0</v>
      </c>
      <c r="AN94" t="s">
        <v>5796</v>
      </c>
      <c r="AO94">
        <v>0</v>
      </c>
      <c r="AP94" t="s">
        <v>5796</v>
      </c>
      <c r="AT94">
        <v>1305967314</v>
      </c>
      <c r="AU94" t="s">
        <v>5887</v>
      </c>
      <c r="AV94" t="s">
        <v>5888</v>
      </c>
      <c r="AW94">
        <v>6</v>
      </c>
      <c r="AX94" t="s">
        <v>5889</v>
      </c>
      <c r="AY94" t="s">
        <v>261</v>
      </c>
      <c r="AZ94" t="s">
        <v>141</v>
      </c>
      <c r="BB94">
        <v>61</v>
      </c>
      <c r="BC94" t="s">
        <v>5798</v>
      </c>
      <c r="BD94">
        <v>250</v>
      </c>
      <c r="BE94">
        <v>1</v>
      </c>
      <c r="BF94" t="s">
        <v>138</v>
      </c>
      <c r="BG94">
        <v>1000012473</v>
      </c>
      <c r="BH94">
        <v>1000012473</v>
      </c>
      <c r="BI94" t="s">
        <v>259</v>
      </c>
      <c r="BJ94">
        <v>15250</v>
      </c>
      <c r="BK94" t="s">
        <v>5796</v>
      </c>
      <c r="BL94" t="s">
        <v>5796</v>
      </c>
      <c r="BM94" t="s">
        <v>260</v>
      </c>
      <c r="BN94" t="s">
        <v>189</v>
      </c>
      <c r="BP94" s="2">
        <v>45688</v>
      </c>
      <c r="BQ94" s="2">
        <v>45691</v>
      </c>
      <c r="BR94" s="2">
        <v>45692</v>
      </c>
      <c r="BS94" t="s">
        <v>5932</v>
      </c>
      <c r="BU94">
        <v>6</v>
      </c>
      <c r="BX94">
        <v>903090000010</v>
      </c>
      <c r="CA94">
        <v>230</v>
      </c>
      <c r="CB94" t="s">
        <v>36</v>
      </c>
      <c r="CC94" t="s">
        <v>5926</v>
      </c>
      <c r="CD94" t="s">
        <v>5927</v>
      </c>
      <c r="CE94" t="s">
        <v>5933</v>
      </c>
      <c r="CF94">
        <v>75777</v>
      </c>
      <c r="CJ94" t="s">
        <v>255</v>
      </c>
      <c r="CK94" t="s">
        <v>5928</v>
      </c>
      <c r="CM94">
        <v>0</v>
      </c>
      <c r="CN94" t="s">
        <v>5795</v>
      </c>
      <c r="CQ94" t="s">
        <v>5833</v>
      </c>
      <c r="CR94" t="s">
        <v>5831</v>
      </c>
      <c r="CS94">
        <v>15250</v>
      </c>
      <c r="CU94" t="s">
        <v>5934</v>
      </c>
      <c r="CV94" t="s">
        <v>5930</v>
      </c>
      <c r="DA94">
        <v>0</v>
      </c>
      <c r="DG94" t="s">
        <v>5800</v>
      </c>
      <c r="DM94" t="s">
        <v>5935</v>
      </c>
      <c r="DN94">
        <v>502800</v>
      </c>
      <c r="DS94">
        <v>0</v>
      </c>
      <c r="DT94">
        <v>0</v>
      </c>
      <c r="DU94" t="s">
        <v>5900</v>
      </c>
      <c r="DW94" t="s">
        <v>256</v>
      </c>
      <c r="DY94">
        <v>0</v>
      </c>
      <c r="DZ94">
        <v>0</v>
      </c>
      <c r="EB94" t="s">
        <v>37</v>
      </c>
    </row>
    <row r="95" spans="1:132" x14ac:dyDescent="0.25">
      <c r="A95">
        <v>3000216005</v>
      </c>
      <c r="B95">
        <v>7</v>
      </c>
      <c r="C95" t="s">
        <v>37</v>
      </c>
      <c r="D95">
        <v>230</v>
      </c>
      <c r="E95" t="s">
        <v>184</v>
      </c>
      <c r="F95" t="s">
        <v>256</v>
      </c>
      <c r="G95" s="2">
        <v>45705</v>
      </c>
      <c r="H95" t="s">
        <v>5791</v>
      </c>
      <c r="I95" t="s">
        <v>5791</v>
      </c>
      <c r="J95" s="2">
        <v>45705</v>
      </c>
      <c r="K95">
        <v>3</v>
      </c>
      <c r="L95">
        <v>0</v>
      </c>
      <c r="N95">
        <v>1109</v>
      </c>
      <c r="O95" t="s">
        <v>5827</v>
      </c>
      <c r="P95" t="s">
        <v>1750</v>
      </c>
      <c r="Q95" t="s">
        <v>147</v>
      </c>
      <c r="R95" t="s">
        <v>257</v>
      </c>
      <c r="S95" t="s">
        <v>30</v>
      </c>
      <c r="X95" s="2">
        <v>45688</v>
      </c>
      <c r="Z95" s="2">
        <v>45691</v>
      </c>
      <c r="AB95" t="s">
        <v>5919</v>
      </c>
      <c r="AD95">
        <v>0</v>
      </c>
      <c r="AE95" t="s">
        <v>5793</v>
      </c>
      <c r="AF95" t="s">
        <v>5794</v>
      </c>
      <c r="AH95" t="s">
        <v>5863</v>
      </c>
      <c r="AI95">
        <v>288</v>
      </c>
      <c r="AJ95" t="s">
        <v>5795</v>
      </c>
      <c r="AK95">
        <v>288</v>
      </c>
      <c r="AM95">
        <v>0</v>
      </c>
      <c r="AN95" t="s">
        <v>5796</v>
      </c>
      <c r="AO95">
        <v>0</v>
      </c>
      <c r="AP95" t="s">
        <v>5796</v>
      </c>
      <c r="AT95">
        <v>1305967314</v>
      </c>
      <c r="AU95" t="s">
        <v>5887</v>
      </c>
      <c r="AV95" t="s">
        <v>5888</v>
      </c>
      <c r="AW95">
        <v>7</v>
      </c>
      <c r="AX95" t="s">
        <v>5889</v>
      </c>
      <c r="AY95" t="s">
        <v>261</v>
      </c>
      <c r="AZ95" t="s">
        <v>141</v>
      </c>
      <c r="BB95">
        <v>60</v>
      </c>
      <c r="BC95" t="s">
        <v>5798</v>
      </c>
      <c r="BD95">
        <v>250</v>
      </c>
      <c r="BE95">
        <v>1</v>
      </c>
      <c r="BF95" t="s">
        <v>138</v>
      </c>
      <c r="BG95">
        <v>1000012473</v>
      </c>
      <c r="BH95">
        <v>1000012473</v>
      </c>
      <c r="BI95" t="s">
        <v>259</v>
      </c>
      <c r="BJ95">
        <v>15000</v>
      </c>
      <c r="BK95" t="s">
        <v>5796</v>
      </c>
      <c r="BL95" t="s">
        <v>5796</v>
      </c>
      <c r="BM95" t="s">
        <v>260</v>
      </c>
      <c r="BN95" t="s">
        <v>189</v>
      </c>
      <c r="BP95" s="2">
        <v>45688</v>
      </c>
      <c r="BQ95" s="2">
        <v>45691</v>
      </c>
      <c r="BR95" s="2">
        <v>45692</v>
      </c>
      <c r="BS95" t="s">
        <v>5932</v>
      </c>
      <c r="BU95">
        <v>7</v>
      </c>
      <c r="BX95">
        <v>903090000010</v>
      </c>
      <c r="CA95">
        <v>230</v>
      </c>
      <c r="CB95" t="s">
        <v>36</v>
      </c>
      <c r="CC95" t="s">
        <v>5926</v>
      </c>
      <c r="CD95" t="s">
        <v>5927</v>
      </c>
      <c r="CE95" t="s">
        <v>5933</v>
      </c>
      <c r="CF95">
        <v>75777</v>
      </c>
      <c r="CJ95" t="s">
        <v>255</v>
      </c>
      <c r="CK95" t="s">
        <v>5928</v>
      </c>
      <c r="CM95">
        <v>0</v>
      </c>
      <c r="CN95" t="s">
        <v>5795</v>
      </c>
      <c r="CQ95" t="s">
        <v>5833</v>
      </c>
      <c r="CR95" t="s">
        <v>5831</v>
      </c>
      <c r="CS95">
        <v>15000</v>
      </c>
      <c r="CU95" t="s">
        <v>5934</v>
      </c>
      <c r="CV95" t="s">
        <v>5930</v>
      </c>
      <c r="DA95">
        <v>0</v>
      </c>
      <c r="DG95" t="s">
        <v>5800</v>
      </c>
      <c r="DM95" t="s">
        <v>5935</v>
      </c>
      <c r="DN95">
        <v>502800</v>
      </c>
      <c r="DS95">
        <v>0</v>
      </c>
      <c r="DT95">
        <v>0</v>
      </c>
      <c r="DU95" t="s">
        <v>5900</v>
      </c>
      <c r="DW95" t="s">
        <v>256</v>
      </c>
      <c r="DY95">
        <v>0</v>
      </c>
      <c r="DZ95">
        <v>0</v>
      </c>
      <c r="EB95" t="s">
        <v>37</v>
      </c>
    </row>
    <row r="96" spans="1:132" x14ac:dyDescent="0.25">
      <c r="A96">
        <v>3000216005</v>
      </c>
      <c r="B96">
        <v>8</v>
      </c>
      <c r="C96" t="s">
        <v>37</v>
      </c>
      <c r="D96">
        <v>230</v>
      </c>
      <c r="E96" t="s">
        <v>184</v>
      </c>
      <c r="F96" t="s">
        <v>256</v>
      </c>
      <c r="G96" s="2">
        <v>45705</v>
      </c>
      <c r="H96" t="s">
        <v>5791</v>
      </c>
      <c r="I96" t="s">
        <v>5791</v>
      </c>
      <c r="J96" s="2">
        <v>45705</v>
      </c>
      <c r="K96">
        <v>3</v>
      </c>
      <c r="L96">
        <v>0</v>
      </c>
      <c r="N96">
        <v>1109</v>
      </c>
      <c r="O96" t="s">
        <v>5827</v>
      </c>
      <c r="P96" t="s">
        <v>1750</v>
      </c>
      <c r="Q96" t="s">
        <v>147</v>
      </c>
      <c r="R96" t="s">
        <v>257</v>
      </c>
      <c r="S96" t="s">
        <v>30</v>
      </c>
      <c r="X96" s="2">
        <v>45688</v>
      </c>
      <c r="Z96" s="2">
        <v>45691</v>
      </c>
      <c r="AB96" t="s">
        <v>5919</v>
      </c>
      <c r="AD96">
        <v>0</v>
      </c>
      <c r="AE96" t="s">
        <v>5793</v>
      </c>
      <c r="AF96" t="s">
        <v>5794</v>
      </c>
      <c r="AH96" t="s">
        <v>5863</v>
      </c>
      <c r="AI96">
        <v>288</v>
      </c>
      <c r="AJ96" t="s">
        <v>5795</v>
      </c>
      <c r="AK96">
        <v>288</v>
      </c>
      <c r="AM96">
        <v>0</v>
      </c>
      <c r="AN96" t="s">
        <v>5796</v>
      </c>
      <c r="AO96">
        <v>0</v>
      </c>
      <c r="AP96" t="s">
        <v>5796</v>
      </c>
      <c r="AT96">
        <v>1305967314</v>
      </c>
      <c r="AU96" t="s">
        <v>5887</v>
      </c>
      <c r="AV96" t="s">
        <v>5888</v>
      </c>
      <c r="AW96">
        <v>8</v>
      </c>
      <c r="AX96" t="s">
        <v>5889</v>
      </c>
      <c r="AY96" t="s">
        <v>267</v>
      </c>
      <c r="AZ96" t="s">
        <v>268</v>
      </c>
      <c r="BB96">
        <v>50</v>
      </c>
      <c r="BC96" t="s">
        <v>5798</v>
      </c>
      <c r="BD96">
        <v>100</v>
      </c>
      <c r="BE96">
        <v>1</v>
      </c>
      <c r="BF96" t="s">
        <v>138</v>
      </c>
      <c r="BG96">
        <v>1000012473</v>
      </c>
      <c r="BH96">
        <v>1000012473</v>
      </c>
      <c r="BI96" t="s">
        <v>259</v>
      </c>
      <c r="BJ96">
        <v>5000</v>
      </c>
      <c r="BK96" t="s">
        <v>5796</v>
      </c>
      <c r="BL96" t="s">
        <v>5796</v>
      </c>
      <c r="BM96" t="s">
        <v>260</v>
      </c>
      <c r="BN96" t="s">
        <v>189</v>
      </c>
      <c r="BP96" s="2">
        <v>45688</v>
      </c>
      <c r="BQ96" s="2">
        <v>45691</v>
      </c>
      <c r="BR96" s="2">
        <v>45692</v>
      </c>
      <c r="BS96" t="s">
        <v>5932</v>
      </c>
      <c r="BU96">
        <v>8</v>
      </c>
      <c r="BX96">
        <v>853710000090</v>
      </c>
      <c r="CA96">
        <v>230</v>
      </c>
      <c r="CB96" t="s">
        <v>36</v>
      </c>
      <c r="CC96" t="s">
        <v>5926</v>
      </c>
      <c r="CD96" t="s">
        <v>5927</v>
      </c>
      <c r="CE96" t="s">
        <v>5933</v>
      </c>
      <c r="CF96">
        <v>75777</v>
      </c>
      <c r="CJ96" t="s">
        <v>255</v>
      </c>
      <c r="CK96" t="s">
        <v>5936</v>
      </c>
      <c r="CM96">
        <v>0</v>
      </c>
      <c r="CN96" t="s">
        <v>5795</v>
      </c>
      <c r="CQ96" t="s">
        <v>5833</v>
      </c>
      <c r="CR96" t="s">
        <v>5831</v>
      </c>
      <c r="CS96">
        <v>5000</v>
      </c>
      <c r="CU96" t="s">
        <v>5934</v>
      </c>
      <c r="CV96" t="s">
        <v>5930</v>
      </c>
      <c r="DA96">
        <v>0</v>
      </c>
      <c r="DG96" t="s">
        <v>5800</v>
      </c>
      <c r="DM96" t="s">
        <v>5935</v>
      </c>
      <c r="DN96">
        <v>502800</v>
      </c>
      <c r="DS96">
        <v>0</v>
      </c>
      <c r="DT96">
        <v>0</v>
      </c>
      <c r="DU96" t="s">
        <v>5900</v>
      </c>
      <c r="DW96" t="s">
        <v>256</v>
      </c>
      <c r="DY96">
        <v>0</v>
      </c>
      <c r="DZ96">
        <v>0</v>
      </c>
      <c r="EB96" t="s">
        <v>37</v>
      </c>
    </row>
    <row r="97" spans="1:132" x14ac:dyDescent="0.25">
      <c r="A97">
        <v>3000216005</v>
      </c>
      <c r="B97">
        <v>9</v>
      </c>
      <c r="C97" t="s">
        <v>37</v>
      </c>
      <c r="D97">
        <v>230</v>
      </c>
      <c r="E97" t="s">
        <v>184</v>
      </c>
      <c r="F97" t="s">
        <v>256</v>
      </c>
      <c r="G97" s="2">
        <v>45705</v>
      </c>
      <c r="H97" t="s">
        <v>5791</v>
      </c>
      <c r="I97" t="s">
        <v>5791</v>
      </c>
      <c r="J97" s="2">
        <v>45705</v>
      </c>
      <c r="K97">
        <v>3</v>
      </c>
      <c r="L97">
        <v>0</v>
      </c>
      <c r="N97">
        <v>1109</v>
      </c>
      <c r="O97" t="s">
        <v>5827</v>
      </c>
      <c r="P97" t="s">
        <v>1750</v>
      </c>
      <c r="Q97" t="s">
        <v>147</v>
      </c>
      <c r="R97" t="s">
        <v>257</v>
      </c>
      <c r="S97" t="s">
        <v>30</v>
      </c>
      <c r="X97" s="2">
        <v>45688</v>
      </c>
      <c r="Z97" s="2">
        <v>45691</v>
      </c>
      <c r="AB97" t="s">
        <v>5919</v>
      </c>
      <c r="AD97">
        <v>0</v>
      </c>
      <c r="AE97" t="s">
        <v>5793</v>
      </c>
      <c r="AF97" t="s">
        <v>5794</v>
      </c>
      <c r="AH97" t="s">
        <v>5863</v>
      </c>
      <c r="AI97">
        <v>288</v>
      </c>
      <c r="AJ97" t="s">
        <v>5795</v>
      </c>
      <c r="AK97">
        <v>288</v>
      </c>
      <c r="AM97">
        <v>0</v>
      </c>
      <c r="AN97" t="s">
        <v>5796</v>
      </c>
      <c r="AO97">
        <v>0</v>
      </c>
      <c r="AP97" t="s">
        <v>5796</v>
      </c>
      <c r="AT97">
        <v>1305967314</v>
      </c>
      <c r="AU97" t="s">
        <v>5887</v>
      </c>
      <c r="AV97" t="s">
        <v>5888</v>
      </c>
      <c r="AW97">
        <v>9</v>
      </c>
      <c r="AX97" t="s">
        <v>5889</v>
      </c>
      <c r="AY97" t="s">
        <v>269</v>
      </c>
      <c r="AZ97" t="s">
        <v>266</v>
      </c>
      <c r="BB97">
        <v>37</v>
      </c>
      <c r="BC97" t="s">
        <v>5798</v>
      </c>
      <c r="BD97">
        <v>10</v>
      </c>
      <c r="BE97">
        <v>1</v>
      </c>
      <c r="BF97" t="s">
        <v>138</v>
      </c>
      <c r="BG97">
        <v>1000012473</v>
      </c>
      <c r="BH97">
        <v>1000012473</v>
      </c>
      <c r="BI97" t="s">
        <v>259</v>
      </c>
      <c r="BJ97">
        <v>370</v>
      </c>
      <c r="BK97" t="s">
        <v>5796</v>
      </c>
      <c r="BL97" t="s">
        <v>5796</v>
      </c>
      <c r="BM97" t="s">
        <v>260</v>
      </c>
      <c r="BN97" t="s">
        <v>189</v>
      </c>
      <c r="BP97" s="2">
        <v>45688</v>
      </c>
      <c r="BQ97" s="2">
        <v>45691</v>
      </c>
      <c r="BR97" s="2">
        <v>45692</v>
      </c>
      <c r="BS97" t="s">
        <v>5932</v>
      </c>
      <c r="BU97">
        <v>9</v>
      </c>
      <c r="BX97">
        <v>851829000090</v>
      </c>
      <c r="CA97">
        <v>230</v>
      </c>
      <c r="CB97" t="s">
        <v>36</v>
      </c>
      <c r="CC97" t="s">
        <v>5926</v>
      </c>
      <c r="CD97" t="s">
        <v>5927</v>
      </c>
      <c r="CE97" t="s">
        <v>5933</v>
      </c>
      <c r="CF97">
        <v>75777</v>
      </c>
      <c r="CJ97" t="s">
        <v>255</v>
      </c>
      <c r="CK97" t="s">
        <v>5936</v>
      </c>
      <c r="CM97">
        <v>0</v>
      </c>
      <c r="CN97" t="s">
        <v>5795</v>
      </c>
      <c r="CQ97" t="s">
        <v>5833</v>
      </c>
      <c r="CR97" t="s">
        <v>5831</v>
      </c>
      <c r="CS97">
        <v>370</v>
      </c>
      <c r="CU97" t="s">
        <v>5934</v>
      </c>
      <c r="CV97" t="s">
        <v>5930</v>
      </c>
      <c r="DA97">
        <v>0</v>
      </c>
      <c r="DG97" t="s">
        <v>5800</v>
      </c>
      <c r="DM97" t="s">
        <v>5935</v>
      </c>
      <c r="DN97">
        <v>502800</v>
      </c>
      <c r="DS97">
        <v>0</v>
      </c>
      <c r="DT97">
        <v>0</v>
      </c>
      <c r="DU97" t="s">
        <v>5900</v>
      </c>
      <c r="DW97" t="s">
        <v>256</v>
      </c>
      <c r="DY97">
        <v>0</v>
      </c>
      <c r="DZ97">
        <v>0</v>
      </c>
      <c r="EB97" t="s">
        <v>37</v>
      </c>
    </row>
    <row r="98" spans="1:132" x14ac:dyDescent="0.25">
      <c r="A98">
        <v>3000216005</v>
      </c>
      <c r="B98">
        <v>10</v>
      </c>
      <c r="C98" t="s">
        <v>37</v>
      </c>
      <c r="D98">
        <v>230</v>
      </c>
      <c r="E98" t="s">
        <v>184</v>
      </c>
      <c r="F98" t="s">
        <v>256</v>
      </c>
      <c r="G98" s="2">
        <v>45705</v>
      </c>
      <c r="H98" t="s">
        <v>5791</v>
      </c>
      <c r="I98" t="s">
        <v>5791</v>
      </c>
      <c r="J98" s="2">
        <v>45705</v>
      </c>
      <c r="K98">
        <v>3</v>
      </c>
      <c r="L98">
        <v>0</v>
      </c>
      <c r="N98">
        <v>1109</v>
      </c>
      <c r="O98" t="s">
        <v>5827</v>
      </c>
      <c r="P98" t="s">
        <v>1750</v>
      </c>
      <c r="Q98" t="s">
        <v>147</v>
      </c>
      <c r="R98" t="s">
        <v>257</v>
      </c>
      <c r="S98" t="s">
        <v>30</v>
      </c>
      <c r="X98" s="2">
        <v>45688</v>
      </c>
      <c r="Z98" s="2">
        <v>45691</v>
      </c>
      <c r="AB98" t="s">
        <v>5919</v>
      </c>
      <c r="AD98">
        <v>0</v>
      </c>
      <c r="AE98" t="s">
        <v>5793</v>
      </c>
      <c r="AF98" t="s">
        <v>5794</v>
      </c>
      <c r="AH98" t="s">
        <v>5863</v>
      </c>
      <c r="AI98">
        <v>288</v>
      </c>
      <c r="AJ98" t="s">
        <v>5795</v>
      </c>
      <c r="AK98">
        <v>288</v>
      </c>
      <c r="AM98">
        <v>0</v>
      </c>
      <c r="AN98" t="s">
        <v>5796</v>
      </c>
      <c r="AO98">
        <v>0</v>
      </c>
      <c r="AP98" t="s">
        <v>5796</v>
      </c>
      <c r="AT98">
        <v>1305967314</v>
      </c>
      <c r="AU98" t="s">
        <v>5887</v>
      </c>
      <c r="AV98" t="s">
        <v>5888</v>
      </c>
      <c r="AW98">
        <v>10</v>
      </c>
      <c r="AX98" t="s">
        <v>5889</v>
      </c>
      <c r="AY98" t="s">
        <v>261</v>
      </c>
      <c r="AZ98" t="s">
        <v>270</v>
      </c>
      <c r="BB98">
        <v>5</v>
      </c>
      <c r="BC98" t="s">
        <v>5798</v>
      </c>
      <c r="BD98">
        <v>25</v>
      </c>
      <c r="BE98">
        <v>1</v>
      </c>
      <c r="BF98" t="s">
        <v>138</v>
      </c>
      <c r="BG98">
        <v>1000012473</v>
      </c>
      <c r="BH98">
        <v>1000012473</v>
      </c>
      <c r="BI98" t="s">
        <v>259</v>
      </c>
      <c r="BJ98">
        <v>125</v>
      </c>
      <c r="BK98" t="s">
        <v>5796</v>
      </c>
      <c r="BL98" t="s">
        <v>5796</v>
      </c>
      <c r="BM98" t="s">
        <v>260</v>
      </c>
      <c r="BN98" t="s">
        <v>189</v>
      </c>
      <c r="BP98" s="2">
        <v>45688</v>
      </c>
      <c r="BQ98" s="2">
        <v>45691</v>
      </c>
      <c r="BR98" s="2">
        <v>45692</v>
      </c>
      <c r="BS98" t="s">
        <v>5932</v>
      </c>
      <c r="BU98">
        <v>10</v>
      </c>
      <c r="BX98">
        <v>680530900090</v>
      </c>
      <c r="CA98">
        <v>230</v>
      </c>
      <c r="CB98" t="s">
        <v>36</v>
      </c>
      <c r="CC98" t="s">
        <v>5926</v>
      </c>
      <c r="CD98" t="s">
        <v>5927</v>
      </c>
      <c r="CE98" t="s">
        <v>5933</v>
      </c>
      <c r="CF98">
        <v>75777</v>
      </c>
      <c r="CJ98" t="s">
        <v>255</v>
      </c>
      <c r="CK98" t="s">
        <v>5936</v>
      </c>
      <c r="CM98">
        <v>0</v>
      </c>
      <c r="CN98" t="s">
        <v>5795</v>
      </c>
      <c r="CQ98" t="s">
        <v>5833</v>
      </c>
      <c r="CR98" t="s">
        <v>5831</v>
      </c>
      <c r="CS98">
        <v>125</v>
      </c>
      <c r="CU98" t="s">
        <v>5934</v>
      </c>
      <c r="CV98" t="s">
        <v>5930</v>
      </c>
      <c r="DA98">
        <v>0</v>
      </c>
      <c r="DG98" t="s">
        <v>5800</v>
      </c>
      <c r="DM98" t="s">
        <v>5935</v>
      </c>
      <c r="DN98">
        <v>502800</v>
      </c>
      <c r="DS98">
        <v>0</v>
      </c>
      <c r="DT98">
        <v>0</v>
      </c>
      <c r="DU98" t="s">
        <v>5900</v>
      </c>
      <c r="DW98" t="s">
        <v>256</v>
      </c>
      <c r="DY98">
        <v>0</v>
      </c>
      <c r="DZ98">
        <v>0</v>
      </c>
      <c r="EB98" t="s">
        <v>37</v>
      </c>
    </row>
    <row r="99" spans="1:132" x14ac:dyDescent="0.25">
      <c r="A99">
        <v>3000216005</v>
      </c>
      <c r="B99">
        <v>11</v>
      </c>
      <c r="C99" t="s">
        <v>37</v>
      </c>
      <c r="D99">
        <v>230</v>
      </c>
      <c r="E99" t="s">
        <v>184</v>
      </c>
      <c r="F99" t="s">
        <v>256</v>
      </c>
      <c r="G99" s="2">
        <v>45705</v>
      </c>
      <c r="H99" t="s">
        <v>5791</v>
      </c>
      <c r="I99" t="s">
        <v>5791</v>
      </c>
      <c r="J99" s="2">
        <v>45705</v>
      </c>
      <c r="K99">
        <v>3</v>
      </c>
      <c r="L99">
        <v>0</v>
      </c>
      <c r="N99">
        <v>1109</v>
      </c>
      <c r="O99" t="s">
        <v>5827</v>
      </c>
      <c r="P99" t="s">
        <v>1750</v>
      </c>
      <c r="Q99" t="s">
        <v>147</v>
      </c>
      <c r="R99" t="s">
        <v>257</v>
      </c>
      <c r="S99" t="s">
        <v>30</v>
      </c>
      <c r="X99" s="2">
        <v>45688</v>
      </c>
      <c r="Z99" s="2">
        <v>45691</v>
      </c>
      <c r="AB99" t="s">
        <v>5919</v>
      </c>
      <c r="AD99">
        <v>0</v>
      </c>
      <c r="AE99" t="s">
        <v>5793</v>
      </c>
      <c r="AF99" t="s">
        <v>5794</v>
      </c>
      <c r="AH99" t="s">
        <v>5863</v>
      </c>
      <c r="AI99">
        <v>288</v>
      </c>
      <c r="AJ99" t="s">
        <v>5795</v>
      </c>
      <c r="AK99">
        <v>288</v>
      </c>
      <c r="AM99">
        <v>0</v>
      </c>
      <c r="AN99" t="s">
        <v>5796</v>
      </c>
      <c r="AO99">
        <v>0</v>
      </c>
      <c r="AP99" t="s">
        <v>5796</v>
      </c>
      <c r="AT99">
        <v>1305967314</v>
      </c>
      <c r="AU99" t="s">
        <v>5887</v>
      </c>
      <c r="AV99" t="s">
        <v>5888</v>
      </c>
      <c r="AW99">
        <v>11</v>
      </c>
      <c r="AX99" t="s">
        <v>5889</v>
      </c>
      <c r="AY99" t="s">
        <v>261</v>
      </c>
      <c r="AZ99" t="s">
        <v>79</v>
      </c>
      <c r="BB99">
        <v>12</v>
      </c>
      <c r="BC99" t="s">
        <v>5798</v>
      </c>
      <c r="BD99">
        <v>25</v>
      </c>
      <c r="BE99">
        <v>1</v>
      </c>
      <c r="BF99" t="s">
        <v>138</v>
      </c>
      <c r="BG99">
        <v>1000012473</v>
      </c>
      <c r="BH99">
        <v>1000012473</v>
      </c>
      <c r="BI99" t="s">
        <v>259</v>
      </c>
      <c r="BJ99">
        <v>300</v>
      </c>
      <c r="BK99" t="s">
        <v>5796</v>
      </c>
      <c r="BL99" t="s">
        <v>5796</v>
      </c>
      <c r="BM99" t="s">
        <v>260</v>
      </c>
      <c r="BN99" t="s">
        <v>189</v>
      </c>
      <c r="BP99" s="2">
        <v>45688</v>
      </c>
      <c r="BQ99" s="2">
        <v>45691</v>
      </c>
      <c r="BR99" s="2">
        <v>45692</v>
      </c>
      <c r="BS99" t="s">
        <v>5932</v>
      </c>
      <c r="BU99">
        <v>11</v>
      </c>
      <c r="BX99">
        <v>392690990090</v>
      </c>
      <c r="CA99">
        <v>230</v>
      </c>
      <c r="CB99" t="s">
        <v>36</v>
      </c>
      <c r="CC99" t="s">
        <v>5926</v>
      </c>
      <c r="CD99" t="s">
        <v>5927</v>
      </c>
      <c r="CE99" t="s">
        <v>5933</v>
      </c>
      <c r="CF99">
        <v>75777</v>
      </c>
      <c r="CJ99" t="s">
        <v>255</v>
      </c>
      <c r="CK99" t="s">
        <v>5936</v>
      </c>
      <c r="CM99">
        <v>0</v>
      </c>
      <c r="CN99" t="s">
        <v>5795</v>
      </c>
      <c r="CQ99" t="s">
        <v>5833</v>
      </c>
      <c r="CR99" t="s">
        <v>5831</v>
      </c>
      <c r="CS99">
        <v>300</v>
      </c>
      <c r="CU99" t="s">
        <v>5934</v>
      </c>
      <c r="CV99" t="s">
        <v>5930</v>
      </c>
      <c r="DA99">
        <v>0</v>
      </c>
      <c r="DG99" t="s">
        <v>5800</v>
      </c>
      <c r="DM99" t="s">
        <v>5935</v>
      </c>
      <c r="DN99">
        <v>502800</v>
      </c>
      <c r="DS99">
        <v>0</v>
      </c>
      <c r="DT99">
        <v>0</v>
      </c>
      <c r="DU99" t="s">
        <v>5900</v>
      </c>
      <c r="DW99" t="s">
        <v>256</v>
      </c>
      <c r="DY99">
        <v>0</v>
      </c>
      <c r="DZ99">
        <v>0</v>
      </c>
      <c r="EB99" t="s">
        <v>37</v>
      </c>
    </row>
    <row r="100" spans="1:132" x14ac:dyDescent="0.25">
      <c r="A100">
        <v>3000216005</v>
      </c>
      <c r="B100">
        <v>12</v>
      </c>
      <c r="C100" t="s">
        <v>37</v>
      </c>
      <c r="D100">
        <v>230</v>
      </c>
      <c r="E100" t="s">
        <v>184</v>
      </c>
      <c r="F100" t="s">
        <v>256</v>
      </c>
      <c r="G100" s="2">
        <v>45705</v>
      </c>
      <c r="H100" t="s">
        <v>5791</v>
      </c>
      <c r="I100" t="s">
        <v>5791</v>
      </c>
      <c r="J100" s="2">
        <v>45705</v>
      </c>
      <c r="K100">
        <v>3</v>
      </c>
      <c r="L100">
        <v>0</v>
      </c>
      <c r="N100">
        <v>1109</v>
      </c>
      <c r="O100" t="s">
        <v>5827</v>
      </c>
      <c r="P100" t="s">
        <v>1750</v>
      </c>
      <c r="Q100" t="s">
        <v>147</v>
      </c>
      <c r="R100" t="s">
        <v>257</v>
      </c>
      <c r="S100" t="s">
        <v>30</v>
      </c>
      <c r="X100" s="2">
        <v>45688</v>
      </c>
      <c r="Z100" s="2">
        <v>45691</v>
      </c>
      <c r="AB100" t="s">
        <v>5919</v>
      </c>
      <c r="AD100">
        <v>0</v>
      </c>
      <c r="AE100" t="s">
        <v>5793</v>
      </c>
      <c r="AF100" t="s">
        <v>5794</v>
      </c>
      <c r="AH100" t="s">
        <v>5863</v>
      </c>
      <c r="AI100">
        <v>288</v>
      </c>
      <c r="AJ100" t="s">
        <v>5795</v>
      </c>
      <c r="AK100">
        <v>288</v>
      </c>
      <c r="AM100">
        <v>0</v>
      </c>
      <c r="AN100" t="s">
        <v>5796</v>
      </c>
      <c r="AO100">
        <v>0</v>
      </c>
      <c r="AP100" t="s">
        <v>5796</v>
      </c>
      <c r="AT100">
        <v>1305967314</v>
      </c>
      <c r="AU100" t="s">
        <v>5887</v>
      </c>
      <c r="AV100" t="s">
        <v>5888</v>
      </c>
      <c r="AW100">
        <v>12</v>
      </c>
      <c r="AX100" t="s">
        <v>5889</v>
      </c>
      <c r="AY100" t="s">
        <v>264</v>
      </c>
      <c r="AZ100" t="s">
        <v>52</v>
      </c>
      <c r="BB100">
        <v>25</v>
      </c>
      <c r="BC100" t="s">
        <v>5798</v>
      </c>
      <c r="BD100">
        <v>209.31</v>
      </c>
      <c r="BE100">
        <v>1</v>
      </c>
      <c r="BF100" t="s">
        <v>138</v>
      </c>
      <c r="BG100">
        <v>1000012473</v>
      </c>
      <c r="BH100">
        <v>1000012473</v>
      </c>
      <c r="BI100" t="s">
        <v>259</v>
      </c>
      <c r="BJ100">
        <v>5232.75</v>
      </c>
      <c r="BK100" t="s">
        <v>5796</v>
      </c>
      <c r="BL100" t="s">
        <v>5796</v>
      </c>
      <c r="BM100" t="s">
        <v>260</v>
      </c>
      <c r="BN100" t="s">
        <v>189</v>
      </c>
      <c r="BP100" s="2">
        <v>45688</v>
      </c>
      <c r="BQ100" s="2">
        <v>45691</v>
      </c>
      <c r="BR100" s="2">
        <v>45692</v>
      </c>
      <c r="BS100" t="s">
        <v>5932</v>
      </c>
      <c r="BU100">
        <v>12</v>
      </c>
      <c r="BX100">
        <v>847330000000</v>
      </c>
      <c r="CA100">
        <v>230</v>
      </c>
      <c r="CB100" t="s">
        <v>36</v>
      </c>
      <c r="CC100" t="s">
        <v>5926</v>
      </c>
      <c r="CD100" t="s">
        <v>5927</v>
      </c>
      <c r="CE100" t="s">
        <v>5933</v>
      </c>
      <c r="CF100">
        <v>75777</v>
      </c>
      <c r="CJ100" t="s">
        <v>255</v>
      </c>
      <c r="CK100" t="s">
        <v>5936</v>
      </c>
      <c r="CM100">
        <v>0</v>
      </c>
      <c r="CN100" t="s">
        <v>5795</v>
      </c>
      <c r="CQ100" t="s">
        <v>5833</v>
      </c>
      <c r="CR100" t="s">
        <v>5831</v>
      </c>
      <c r="CS100">
        <v>5232.75</v>
      </c>
      <c r="CU100" t="s">
        <v>5934</v>
      </c>
      <c r="CV100" t="s">
        <v>5930</v>
      </c>
      <c r="DA100">
        <v>0</v>
      </c>
      <c r="DG100" t="s">
        <v>5800</v>
      </c>
      <c r="DM100" t="s">
        <v>5935</v>
      </c>
      <c r="DN100">
        <v>502800</v>
      </c>
      <c r="DS100">
        <v>0</v>
      </c>
      <c r="DT100">
        <v>0</v>
      </c>
      <c r="DU100" t="s">
        <v>5900</v>
      </c>
      <c r="DW100" t="s">
        <v>256</v>
      </c>
      <c r="DY100">
        <v>0</v>
      </c>
      <c r="DZ100">
        <v>0</v>
      </c>
      <c r="EB100" t="s">
        <v>37</v>
      </c>
    </row>
    <row r="101" spans="1:132" x14ac:dyDescent="0.25">
      <c r="A101">
        <v>3000216005</v>
      </c>
      <c r="B101">
        <v>13</v>
      </c>
      <c r="C101" t="s">
        <v>37</v>
      </c>
      <c r="D101">
        <v>230</v>
      </c>
      <c r="E101" t="s">
        <v>184</v>
      </c>
      <c r="F101" t="s">
        <v>256</v>
      </c>
      <c r="G101" s="2">
        <v>45705</v>
      </c>
      <c r="H101" t="s">
        <v>5791</v>
      </c>
      <c r="I101" t="s">
        <v>5791</v>
      </c>
      <c r="J101" s="2">
        <v>45705</v>
      </c>
      <c r="K101">
        <v>3</v>
      </c>
      <c r="L101">
        <v>0</v>
      </c>
      <c r="N101">
        <v>1109</v>
      </c>
      <c r="O101" t="s">
        <v>5827</v>
      </c>
      <c r="P101" t="s">
        <v>1750</v>
      </c>
      <c r="Q101" t="s">
        <v>147</v>
      </c>
      <c r="R101" t="s">
        <v>257</v>
      </c>
      <c r="S101" t="s">
        <v>30</v>
      </c>
      <c r="X101" s="2">
        <v>45688</v>
      </c>
      <c r="Z101" s="2">
        <v>45691</v>
      </c>
      <c r="AB101" t="s">
        <v>5919</v>
      </c>
      <c r="AD101">
        <v>0</v>
      </c>
      <c r="AE101" t="s">
        <v>5793</v>
      </c>
      <c r="AF101" t="s">
        <v>5794</v>
      </c>
      <c r="AH101" t="s">
        <v>5863</v>
      </c>
      <c r="AI101">
        <v>288</v>
      </c>
      <c r="AJ101" t="s">
        <v>5795</v>
      </c>
      <c r="AK101">
        <v>288</v>
      </c>
      <c r="AM101">
        <v>0</v>
      </c>
      <c r="AN101" t="s">
        <v>5796</v>
      </c>
      <c r="AO101">
        <v>0</v>
      </c>
      <c r="AP101" t="s">
        <v>5796</v>
      </c>
      <c r="AT101">
        <v>1305967314</v>
      </c>
      <c r="AU101" t="s">
        <v>5887</v>
      </c>
      <c r="AV101" t="s">
        <v>5888</v>
      </c>
      <c r="AW101">
        <v>13</v>
      </c>
      <c r="AX101" t="s">
        <v>5889</v>
      </c>
      <c r="AY101" t="s">
        <v>261</v>
      </c>
      <c r="AZ101" t="s">
        <v>163</v>
      </c>
      <c r="BB101">
        <v>15</v>
      </c>
      <c r="BC101" t="s">
        <v>5798</v>
      </c>
      <c r="BD101">
        <v>25</v>
      </c>
      <c r="BE101">
        <v>1</v>
      </c>
      <c r="BF101" t="s">
        <v>138</v>
      </c>
      <c r="BG101">
        <v>1000012473</v>
      </c>
      <c r="BH101">
        <v>1000012473</v>
      </c>
      <c r="BI101" t="s">
        <v>259</v>
      </c>
      <c r="BJ101">
        <v>375</v>
      </c>
      <c r="BK101" t="s">
        <v>5796</v>
      </c>
      <c r="BL101" t="s">
        <v>5796</v>
      </c>
      <c r="BM101" t="s">
        <v>260</v>
      </c>
      <c r="BN101" t="s">
        <v>189</v>
      </c>
      <c r="BP101" s="2">
        <v>45688</v>
      </c>
      <c r="BQ101" s="2">
        <v>45691</v>
      </c>
      <c r="BR101" s="2">
        <v>45692</v>
      </c>
      <c r="BS101" t="s">
        <v>5932</v>
      </c>
      <c r="BU101">
        <v>13</v>
      </c>
      <c r="BX101">
        <v>850440000050</v>
      </c>
      <c r="CA101">
        <v>230</v>
      </c>
      <c r="CB101" t="s">
        <v>36</v>
      </c>
      <c r="CC101" t="s">
        <v>5926</v>
      </c>
      <c r="CD101" t="s">
        <v>5927</v>
      </c>
      <c r="CE101" t="s">
        <v>5933</v>
      </c>
      <c r="CF101">
        <v>75777</v>
      </c>
      <c r="CJ101" t="s">
        <v>255</v>
      </c>
      <c r="CK101" t="s">
        <v>5936</v>
      </c>
      <c r="CM101">
        <v>0</v>
      </c>
      <c r="CN101" t="s">
        <v>5795</v>
      </c>
      <c r="CQ101" t="s">
        <v>5833</v>
      </c>
      <c r="CR101" t="s">
        <v>5831</v>
      </c>
      <c r="CS101">
        <v>375</v>
      </c>
      <c r="CU101" t="s">
        <v>5934</v>
      </c>
      <c r="CV101" t="s">
        <v>5930</v>
      </c>
      <c r="DA101">
        <v>0</v>
      </c>
      <c r="DG101" t="s">
        <v>5800</v>
      </c>
      <c r="DM101" t="s">
        <v>5935</v>
      </c>
      <c r="DN101">
        <v>502800</v>
      </c>
      <c r="DS101">
        <v>0</v>
      </c>
      <c r="DT101">
        <v>0</v>
      </c>
      <c r="DU101" t="s">
        <v>5900</v>
      </c>
      <c r="DW101" t="s">
        <v>256</v>
      </c>
      <c r="DY101">
        <v>0</v>
      </c>
      <c r="DZ101">
        <v>0</v>
      </c>
      <c r="EB101" t="s">
        <v>37</v>
      </c>
    </row>
    <row r="102" spans="1:132" x14ac:dyDescent="0.25">
      <c r="A102">
        <v>3000216005</v>
      </c>
      <c r="B102">
        <v>14</v>
      </c>
      <c r="C102" t="s">
        <v>37</v>
      </c>
      <c r="D102">
        <v>230</v>
      </c>
      <c r="E102" t="s">
        <v>184</v>
      </c>
      <c r="F102" t="s">
        <v>256</v>
      </c>
      <c r="G102" s="2">
        <v>45705</v>
      </c>
      <c r="H102" t="s">
        <v>5791</v>
      </c>
      <c r="I102" t="s">
        <v>5791</v>
      </c>
      <c r="J102" s="2">
        <v>45705</v>
      </c>
      <c r="K102">
        <v>3</v>
      </c>
      <c r="L102">
        <v>0</v>
      </c>
      <c r="N102">
        <v>1109</v>
      </c>
      <c r="O102" t="s">
        <v>5827</v>
      </c>
      <c r="P102" t="s">
        <v>1750</v>
      </c>
      <c r="Q102" t="s">
        <v>147</v>
      </c>
      <c r="R102" t="s">
        <v>257</v>
      </c>
      <c r="S102" t="s">
        <v>30</v>
      </c>
      <c r="X102" s="2">
        <v>45688</v>
      </c>
      <c r="Z102" s="2">
        <v>45691</v>
      </c>
      <c r="AB102" t="s">
        <v>5919</v>
      </c>
      <c r="AD102">
        <v>0</v>
      </c>
      <c r="AE102" t="s">
        <v>5793</v>
      </c>
      <c r="AF102" t="s">
        <v>5794</v>
      </c>
      <c r="AH102" t="s">
        <v>5863</v>
      </c>
      <c r="AI102">
        <v>288</v>
      </c>
      <c r="AJ102" t="s">
        <v>5795</v>
      </c>
      <c r="AK102">
        <v>288</v>
      </c>
      <c r="AM102">
        <v>0</v>
      </c>
      <c r="AN102" t="s">
        <v>5796</v>
      </c>
      <c r="AO102">
        <v>0</v>
      </c>
      <c r="AP102" t="s">
        <v>5796</v>
      </c>
      <c r="AT102">
        <v>1305967314</v>
      </c>
      <c r="AU102" t="s">
        <v>5887</v>
      </c>
      <c r="AV102" t="s">
        <v>5888</v>
      </c>
      <c r="AW102">
        <v>14</v>
      </c>
      <c r="AX102" t="s">
        <v>5889</v>
      </c>
      <c r="AY102" t="s">
        <v>271</v>
      </c>
      <c r="AZ102" t="s">
        <v>163</v>
      </c>
      <c r="BB102">
        <v>12</v>
      </c>
      <c r="BC102" t="s">
        <v>5798</v>
      </c>
      <c r="BD102">
        <v>80</v>
      </c>
      <c r="BE102">
        <v>1</v>
      </c>
      <c r="BF102" t="s">
        <v>138</v>
      </c>
      <c r="BG102">
        <v>1000012473</v>
      </c>
      <c r="BH102">
        <v>1000012473</v>
      </c>
      <c r="BI102" t="s">
        <v>259</v>
      </c>
      <c r="BJ102">
        <v>960</v>
      </c>
      <c r="BK102" t="s">
        <v>5796</v>
      </c>
      <c r="BL102" t="s">
        <v>5796</v>
      </c>
      <c r="BM102" t="s">
        <v>260</v>
      </c>
      <c r="BN102" t="s">
        <v>189</v>
      </c>
      <c r="BP102" s="2">
        <v>45688</v>
      </c>
      <c r="BQ102" s="2">
        <v>45691</v>
      </c>
      <c r="BR102" s="2">
        <v>45692</v>
      </c>
      <c r="BS102" t="s">
        <v>5932</v>
      </c>
      <c r="BU102">
        <v>14</v>
      </c>
      <c r="BX102">
        <v>850440000050</v>
      </c>
      <c r="CA102">
        <v>230</v>
      </c>
      <c r="CB102" t="s">
        <v>36</v>
      </c>
      <c r="CC102" t="s">
        <v>5926</v>
      </c>
      <c r="CD102" t="s">
        <v>5927</v>
      </c>
      <c r="CE102" t="s">
        <v>5933</v>
      </c>
      <c r="CF102">
        <v>75777</v>
      </c>
      <c r="CJ102" t="s">
        <v>255</v>
      </c>
      <c r="CK102" t="s">
        <v>5936</v>
      </c>
      <c r="CM102">
        <v>0</v>
      </c>
      <c r="CN102" t="s">
        <v>5795</v>
      </c>
      <c r="CQ102" t="s">
        <v>5833</v>
      </c>
      <c r="CR102" t="s">
        <v>5831</v>
      </c>
      <c r="CS102">
        <v>960</v>
      </c>
      <c r="CU102" t="s">
        <v>5934</v>
      </c>
      <c r="CV102" t="s">
        <v>5930</v>
      </c>
      <c r="DA102">
        <v>0</v>
      </c>
      <c r="DG102" t="s">
        <v>5800</v>
      </c>
      <c r="DM102" t="s">
        <v>5935</v>
      </c>
      <c r="DN102">
        <v>502800</v>
      </c>
      <c r="DS102">
        <v>0</v>
      </c>
      <c r="DT102">
        <v>0</v>
      </c>
      <c r="DU102" t="s">
        <v>5900</v>
      </c>
      <c r="DW102" t="s">
        <v>256</v>
      </c>
      <c r="DY102">
        <v>0</v>
      </c>
      <c r="DZ102">
        <v>0</v>
      </c>
      <c r="EB102" t="s">
        <v>37</v>
      </c>
    </row>
    <row r="103" spans="1:132" x14ac:dyDescent="0.25">
      <c r="A103">
        <v>3000216005</v>
      </c>
      <c r="B103">
        <v>15</v>
      </c>
      <c r="C103" t="s">
        <v>37</v>
      </c>
      <c r="D103">
        <v>230</v>
      </c>
      <c r="E103" t="s">
        <v>184</v>
      </c>
      <c r="F103" t="s">
        <v>256</v>
      </c>
      <c r="G103" s="2">
        <v>45705</v>
      </c>
      <c r="H103" t="s">
        <v>5791</v>
      </c>
      <c r="I103" t="s">
        <v>5791</v>
      </c>
      <c r="J103" s="2">
        <v>45705</v>
      </c>
      <c r="K103">
        <v>3</v>
      </c>
      <c r="L103">
        <v>0</v>
      </c>
      <c r="N103">
        <v>1109</v>
      </c>
      <c r="O103" t="s">
        <v>5827</v>
      </c>
      <c r="P103" t="s">
        <v>1750</v>
      </c>
      <c r="Q103" t="s">
        <v>147</v>
      </c>
      <c r="R103" t="s">
        <v>257</v>
      </c>
      <c r="S103" t="s">
        <v>30</v>
      </c>
      <c r="X103" s="2">
        <v>45688</v>
      </c>
      <c r="Z103" s="2">
        <v>45691</v>
      </c>
      <c r="AB103" t="s">
        <v>5919</v>
      </c>
      <c r="AD103">
        <v>0</v>
      </c>
      <c r="AE103" t="s">
        <v>5793</v>
      </c>
      <c r="AF103" t="s">
        <v>5794</v>
      </c>
      <c r="AH103" t="s">
        <v>5863</v>
      </c>
      <c r="AI103">
        <v>288</v>
      </c>
      <c r="AJ103" t="s">
        <v>5795</v>
      </c>
      <c r="AK103">
        <v>288</v>
      </c>
      <c r="AM103">
        <v>0</v>
      </c>
      <c r="AN103" t="s">
        <v>5796</v>
      </c>
      <c r="AO103">
        <v>0</v>
      </c>
      <c r="AP103" t="s">
        <v>5796</v>
      </c>
      <c r="AT103">
        <v>1305967314</v>
      </c>
      <c r="AU103" t="s">
        <v>5887</v>
      </c>
      <c r="AV103" t="s">
        <v>5888</v>
      </c>
      <c r="AW103">
        <v>15</v>
      </c>
      <c r="AX103" t="s">
        <v>5889</v>
      </c>
      <c r="AY103" t="s">
        <v>261</v>
      </c>
      <c r="AZ103" t="s">
        <v>272</v>
      </c>
      <c r="BB103">
        <v>1</v>
      </c>
      <c r="BC103" t="s">
        <v>5798</v>
      </c>
      <c r="BD103">
        <v>400</v>
      </c>
      <c r="BE103">
        <v>1</v>
      </c>
      <c r="BF103" t="s">
        <v>138</v>
      </c>
      <c r="BG103">
        <v>1000012473</v>
      </c>
      <c r="BH103">
        <v>1000012473</v>
      </c>
      <c r="BI103" t="s">
        <v>259</v>
      </c>
      <c r="BJ103">
        <v>400</v>
      </c>
      <c r="BK103" t="s">
        <v>5796</v>
      </c>
      <c r="BL103" t="s">
        <v>5796</v>
      </c>
      <c r="BM103" t="s">
        <v>260</v>
      </c>
      <c r="BN103" t="s">
        <v>189</v>
      </c>
      <c r="BP103" s="2">
        <v>45688</v>
      </c>
      <c r="BQ103" s="2">
        <v>45691</v>
      </c>
      <c r="BR103" s="2">
        <v>45692</v>
      </c>
      <c r="BS103" t="s">
        <v>5932</v>
      </c>
      <c r="BU103">
        <v>15</v>
      </c>
      <c r="BX103">
        <v>903180000000</v>
      </c>
      <c r="CA103">
        <v>230</v>
      </c>
      <c r="CB103" t="s">
        <v>36</v>
      </c>
      <c r="CC103" t="s">
        <v>5926</v>
      </c>
      <c r="CD103" t="s">
        <v>5927</v>
      </c>
      <c r="CE103" t="s">
        <v>5933</v>
      </c>
      <c r="CF103">
        <v>75777</v>
      </c>
      <c r="CJ103" t="s">
        <v>255</v>
      </c>
      <c r="CK103" t="s">
        <v>5936</v>
      </c>
      <c r="CM103">
        <v>0</v>
      </c>
      <c r="CN103" t="s">
        <v>5795</v>
      </c>
      <c r="CQ103" t="s">
        <v>5833</v>
      </c>
      <c r="CR103" t="s">
        <v>5831</v>
      </c>
      <c r="CS103">
        <v>400</v>
      </c>
      <c r="CU103" t="s">
        <v>5934</v>
      </c>
      <c r="CV103" t="s">
        <v>5930</v>
      </c>
      <c r="DA103">
        <v>0</v>
      </c>
      <c r="DG103" t="s">
        <v>5800</v>
      </c>
      <c r="DM103" t="s">
        <v>5935</v>
      </c>
      <c r="DN103">
        <v>502800</v>
      </c>
      <c r="DS103">
        <v>0</v>
      </c>
      <c r="DT103">
        <v>0</v>
      </c>
      <c r="DU103" t="s">
        <v>5900</v>
      </c>
      <c r="DW103" t="s">
        <v>256</v>
      </c>
      <c r="DY103">
        <v>0</v>
      </c>
      <c r="DZ103">
        <v>0</v>
      </c>
      <c r="EB103" t="s">
        <v>37</v>
      </c>
    </row>
    <row r="104" spans="1:132" x14ac:dyDescent="0.25">
      <c r="A104">
        <v>3000216005</v>
      </c>
      <c r="B104">
        <v>16</v>
      </c>
      <c r="C104" t="s">
        <v>37</v>
      </c>
      <c r="D104">
        <v>230</v>
      </c>
      <c r="E104" t="s">
        <v>184</v>
      </c>
      <c r="F104" t="s">
        <v>256</v>
      </c>
      <c r="G104" s="2">
        <v>45705</v>
      </c>
      <c r="H104" t="s">
        <v>5791</v>
      </c>
      <c r="I104" t="s">
        <v>5791</v>
      </c>
      <c r="J104" s="2">
        <v>45705</v>
      </c>
      <c r="K104">
        <v>3</v>
      </c>
      <c r="L104">
        <v>0</v>
      </c>
      <c r="N104">
        <v>1109</v>
      </c>
      <c r="O104" t="s">
        <v>5827</v>
      </c>
      <c r="P104" t="s">
        <v>1750</v>
      </c>
      <c r="Q104" t="s">
        <v>147</v>
      </c>
      <c r="R104" t="s">
        <v>257</v>
      </c>
      <c r="S104" t="s">
        <v>30</v>
      </c>
      <c r="X104" s="2">
        <v>45688</v>
      </c>
      <c r="Z104" s="2">
        <v>45691</v>
      </c>
      <c r="AB104" t="s">
        <v>5919</v>
      </c>
      <c r="AD104">
        <v>0</v>
      </c>
      <c r="AE104" t="s">
        <v>5793</v>
      </c>
      <c r="AF104" t="s">
        <v>5794</v>
      </c>
      <c r="AH104" t="s">
        <v>5863</v>
      </c>
      <c r="AI104">
        <v>288</v>
      </c>
      <c r="AJ104" t="s">
        <v>5795</v>
      </c>
      <c r="AK104">
        <v>288</v>
      </c>
      <c r="AM104">
        <v>0</v>
      </c>
      <c r="AN104" t="s">
        <v>5796</v>
      </c>
      <c r="AO104">
        <v>0</v>
      </c>
      <c r="AP104" t="s">
        <v>5796</v>
      </c>
      <c r="AT104">
        <v>1305967314</v>
      </c>
      <c r="AU104" t="s">
        <v>5887</v>
      </c>
      <c r="AV104" t="s">
        <v>5888</v>
      </c>
      <c r="AW104">
        <v>16</v>
      </c>
      <c r="AX104" t="s">
        <v>5889</v>
      </c>
      <c r="AY104" t="s">
        <v>273</v>
      </c>
      <c r="AZ104" t="s">
        <v>274</v>
      </c>
      <c r="BB104">
        <v>65</v>
      </c>
      <c r="BC104" t="s">
        <v>5798</v>
      </c>
      <c r="BD104">
        <v>120</v>
      </c>
      <c r="BE104">
        <v>1</v>
      </c>
      <c r="BF104" t="s">
        <v>138</v>
      </c>
      <c r="BG104">
        <v>1000012473</v>
      </c>
      <c r="BH104">
        <v>1000012473</v>
      </c>
      <c r="BI104" t="s">
        <v>259</v>
      </c>
      <c r="BJ104">
        <v>7800</v>
      </c>
      <c r="BK104" t="s">
        <v>5796</v>
      </c>
      <c r="BL104" t="s">
        <v>5796</v>
      </c>
      <c r="BM104" t="s">
        <v>260</v>
      </c>
      <c r="BN104" t="s">
        <v>189</v>
      </c>
      <c r="BP104" s="2">
        <v>45688</v>
      </c>
      <c r="BQ104" s="2">
        <v>45691</v>
      </c>
      <c r="BR104" s="2">
        <v>45692</v>
      </c>
      <c r="BS104" t="s">
        <v>5932</v>
      </c>
      <c r="BU104">
        <v>16</v>
      </c>
      <c r="BX104">
        <v>847190000090</v>
      </c>
      <c r="CA104">
        <v>230</v>
      </c>
      <c r="CB104" t="s">
        <v>36</v>
      </c>
      <c r="CC104" t="s">
        <v>5926</v>
      </c>
      <c r="CD104" t="s">
        <v>5927</v>
      </c>
      <c r="CE104" t="s">
        <v>5933</v>
      </c>
      <c r="CF104">
        <v>75777</v>
      </c>
      <c r="CJ104" t="s">
        <v>255</v>
      </c>
      <c r="CK104" t="s">
        <v>5937</v>
      </c>
      <c r="CM104">
        <v>0</v>
      </c>
      <c r="CN104" t="s">
        <v>5795</v>
      </c>
      <c r="CQ104" t="s">
        <v>5833</v>
      </c>
      <c r="CR104" t="s">
        <v>5831</v>
      </c>
      <c r="CS104">
        <v>7800</v>
      </c>
      <c r="CU104" t="s">
        <v>5934</v>
      </c>
      <c r="CV104" t="s">
        <v>5930</v>
      </c>
      <c r="DA104">
        <v>0</v>
      </c>
      <c r="DG104" t="s">
        <v>5800</v>
      </c>
      <c r="DM104" t="s">
        <v>5935</v>
      </c>
      <c r="DN104">
        <v>502800</v>
      </c>
      <c r="DS104">
        <v>0</v>
      </c>
      <c r="DT104">
        <v>0</v>
      </c>
      <c r="DU104" t="s">
        <v>5900</v>
      </c>
      <c r="DW104" t="s">
        <v>256</v>
      </c>
      <c r="DY104">
        <v>0</v>
      </c>
      <c r="DZ104">
        <v>0</v>
      </c>
      <c r="EB104" t="s">
        <v>37</v>
      </c>
    </row>
    <row r="105" spans="1:132" x14ac:dyDescent="0.25">
      <c r="A105">
        <v>3000216005</v>
      </c>
      <c r="B105">
        <v>17</v>
      </c>
      <c r="C105" t="s">
        <v>37</v>
      </c>
      <c r="D105">
        <v>230</v>
      </c>
      <c r="E105" t="s">
        <v>184</v>
      </c>
      <c r="F105" t="s">
        <v>256</v>
      </c>
      <c r="G105" s="2">
        <v>45705</v>
      </c>
      <c r="H105" t="s">
        <v>5791</v>
      </c>
      <c r="I105" t="s">
        <v>5791</v>
      </c>
      <c r="J105" s="2">
        <v>45705</v>
      </c>
      <c r="K105">
        <v>3</v>
      </c>
      <c r="L105">
        <v>0</v>
      </c>
      <c r="N105">
        <v>1109</v>
      </c>
      <c r="O105" t="s">
        <v>5827</v>
      </c>
      <c r="P105" t="s">
        <v>1750</v>
      </c>
      <c r="Q105" t="s">
        <v>147</v>
      </c>
      <c r="R105" t="s">
        <v>257</v>
      </c>
      <c r="S105" t="s">
        <v>30</v>
      </c>
      <c r="X105" s="2">
        <v>45688</v>
      </c>
      <c r="Z105" s="2">
        <v>45691</v>
      </c>
      <c r="AB105" t="s">
        <v>5919</v>
      </c>
      <c r="AD105">
        <v>0</v>
      </c>
      <c r="AE105" t="s">
        <v>5793</v>
      </c>
      <c r="AF105" t="s">
        <v>5794</v>
      </c>
      <c r="AH105" t="s">
        <v>5863</v>
      </c>
      <c r="AI105">
        <v>288</v>
      </c>
      <c r="AJ105" t="s">
        <v>5795</v>
      </c>
      <c r="AK105">
        <v>288</v>
      </c>
      <c r="AM105">
        <v>0</v>
      </c>
      <c r="AN105" t="s">
        <v>5796</v>
      </c>
      <c r="AO105">
        <v>0</v>
      </c>
      <c r="AP105" t="s">
        <v>5796</v>
      </c>
      <c r="AT105">
        <v>1305967314</v>
      </c>
      <c r="AU105" t="s">
        <v>5887</v>
      </c>
      <c r="AV105" t="s">
        <v>5888</v>
      </c>
      <c r="AW105">
        <v>17</v>
      </c>
      <c r="AX105" t="s">
        <v>5889</v>
      </c>
      <c r="AY105" t="s">
        <v>275</v>
      </c>
      <c r="AZ105" t="s">
        <v>52</v>
      </c>
      <c r="BB105">
        <v>8</v>
      </c>
      <c r="BC105" t="s">
        <v>5798</v>
      </c>
      <c r="BD105">
        <v>1200</v>
      </c>
      <c r="BE105">
        <v>1</v>
      </c>
      <c r="BF105" t="s">
        <v>138</v>
      </c>
      <c r="BG105">
        <v>1000012473</v>
      </c>
      <c r="BH105">
        <v>1000012473</v>
      </c>
      <c r="BI105" t="s">
        <v>259</v>
      </c>
      <c r="BJ105">
        <v>9600</v>
      </c>
      <c r="BK105" t="s">
        <v>5796</v>
      </c>
      <c r="BL105" t="s">
        <v>5796</v>
      </c>
      <c r="BM105" t="s">
        <v>260</v>
      </c>
      <c r="BN105" t="s">
        <v>189</v>
      </c>
      <c r="BP105" s="2">
        <v>45688</v>
      </c>
      <c r="BQ105" s="2">
        <v>45691</v>
      </c>
      <c r="BR105" s="2">
        <v>45692</v>
      </c>
      <c r="BS105" t="s">
        <v>5932</v>
      </c>
      <c r="BU105">
        <v>17</v>
      </c>
      <c r="BX105">
        <v>847330000000</v>
      </c>
      <c r="CA105">
        <v>230</v>
      </c>
      <c r="CB105" t="s">
        <v>36</v>
      </c>
      <c r="CC105" t="s">
        <v>5926</v>
      </c>
      <c r="CD105" t="s">
        <v>5927</v>
      </c>
      <c r="CE105" t="s">
        <v>5933</v>
      </c>
      <c r="CF105">
        <v>75777</v>
      </c>
      <c r="CJ105" t="s">
        <v>255</v>
      </c>
      <c r="CK105" t="s">
        <v>5937</v>
      </c>
      <c r="CM105">
        <v>0</v>
      </c>
      <c r="CN105" t="s">
        <v>5795</v>
      </c>
      <c r="CQ105" t="s">
        <v>5833</v>
      </c>
      <c r="CR105" t="s">
        <v>5831</v>
      </c>
      <c r="CS105">
        <v>9600</v>
      </c>
      <c r="CU105" t="s">
        <v>5934</v>
      </c>
      <c r="CV105" t="s">
        <v>5930</v>
      </c>
      <c r="DA105">
        <v>0</v>
      </c>
      <c r="DG105" t="s">
        <v>5800</v>
      </c>
      <c r="DM105" t="s">
        <v>5935</v>
      </c>
      <c r="DN105">
        <v>502800</v>
      </c>
      <c r="DS105">
        <v>0</v>
      </c>
      <c r="DT105">
        <v>0</v>
      </c>
      <c r="DU105" t="s">
        <v>5900</v>
      </c>
      <c r="DW105" t="s">
        <v>256</v>
      </c>
      <c r="DY105">
        <v>0</v>
      </c>
      <c r="DZ105">
        <v>0</v>
      </c>
      <c r="EB105" t="s">
        <v>37</v>
      </c>
    </row>
    <row r="106" spans="1:132" x14ac:dyDescent="0.25">
      <c r="A106">
        <v>3000216020</v>
      </c>
      <c r="B106">
        <v>1</v>
      </c>
      <c r="C106" t="s">
        <v>37</v>
      </c>
      <c r="D106">
        <v>230</v>
      </c>
      <c r="E106" t="s">
        <v>133</v>
      </c>
      <c r="F106" t="s">
        <v>276</v>
      </c>
      <c r="G106" s="2">
        <v>45702</v>
      </c>
      <c r="H106" t="s">
        <v>5791</v>
      </c>
      <c r="I106" t="s">
        <v>5791</v>
      </c>
      <c r="J106" s="2">
        <v>45702</v>
      </c>
      <c r="K106">
        <v>3</v>
      </c>
      <c r="L106">
        <v>0</v>
      </c>
      <c r="N106">
        <v>1109</v>
      </c>
      <c r="O106" t="s">
        <v>5827</v>
      </c>
      <c r="P106" t="s">
        <v>4587</v>
      </c>
      <c r="Q106" t="s">
        <v>161</v>
      </c>
      <c r="R106" t="s">
        <v>277</v>
      </c>
      <c r="S106" t="s">
        <v>133</v>
      </c>
      <c r="X106" s="2">
        <v>45691</v>
      </c>
      <c r="Z106" s="2">
        <v>45692</v>
      </c>
      <c r="AB106" t="s">
        <v>5919</v>
      </c>
      <c r="AD106">
        <v>0</v>
      </c>
      <c r="AE106" t="s">
        <v>5793</v>
      </c>
      <c r="AF106" t="s">
        <v>5794</v>
      </c>
      <c r="AH106" t="s">
        <v>5863</v>
      </c>
      <c r="AI106">
        <v>96</v>
      </c>
      <c r="AJ106" t="s">
        <v>5795</v>
      </c>
      <c r="AK106">
        <v>96</v>
      </c>
      <c r="AM106">
        <v>0</v>
      </c>
      <c r="AN106" t="s">
        <v>5796</v>
      </c>
      <c r="AO106">
        <v>0</v>
      </c>
      <c r="AP106" t="s">
        <v>5796</v>
      </c>
      <c r="AT106">
        <v>1305973048</v>
      </c>
      <c r="AU106" t="s">
        <v>5887</v>
      </c>
      <c r="AV106" t="s">
        <v>5888</v>
      </c>
      <c r="AW106">
        <v>1</v>
      </c>
      <c r="AX106" t="s">
        <v>5889</v>
      </c>
      <c r="AY106" t="s">
        <v>278</v>
      </c>
      <c r="AZ106" t="s">
        <v>52</v>
      </c>
      <c r="BB106">
        <v>224</v>
      </c>
      <c r="BC106" t="s">
        <v>5798</v>
      </c>
      <c r="BD106">
        <v>403</v>
      </c>
      <c r="BE106">
        <v>1</v>
      </c>
      <c r="BF106" t="s">
        <v>138</v>
      </c>
      <c r="BG106">
        <v>1000012473</v>
      </c>
      <c r="BH106">
        <v>1000012473</v>
      </c>
      <c r="BI106" t="s">
        <v>279</v>
      </c>
      <c r="BJ106">
        <v>90272</v>
      </c>
      <c r="BK106" t="s">
        <v>5796</v>
      </c>
      <c r="BL106" t="s">
        <v>5796</v>
      </c>
      <c r="BM106" t="s">
        <v>35</v>
      </c>
      <c r="BN106" t="s">
        <v>280</v>
      </c>
      <c r="BP106" s="2">
        <v>45691</v>
      </c>
      <c r="BQ106" s="2">
        <v>45692</v>
      </c>
      <c r="BR106" s="2">
        <v>45693</v>
      </c>
      <c r="BS106" t="s">
        <v>5938</v>
      </c>
      <c r="BU106">
        <v>1</v>
      </c>
      <c r="BX106">
        <v>847330000000</v>
      </c>
      <c r="CA106">
        <v>230</v>
      </c>
      <c r="CB106" t="s">
        <v>36</v>
      </c>
      <c r="CC106" t="s">
        <v>5926</v>
      </c>
      <c r="CD106" t="s">
        <v>5927</v>
      </c>
      <c r="CE106" t="s">
        <v>5933</v>
      </c>
      <c r="CF106">
        <v>75777</v>
      </c>
      <c r="CJ106" t="s">
        <v>255</v>
      </c>
      <c r="CK106" t="s">
        <v>5939</v>
      </c>
      <c r="CM106">
        <v>0</v>
      </c>
      <c r="CN106" t="s">
        <v>5795</v>
      </c>
      <c r="CQ106" t="s">
        <v>5833</v>
      </c>
      <c r="CR106" t="s">
        <v>5831</v>
      </c>
      <c r="CS106">
        <v>90272</v>
      </c>
      <c r="CU106" t="s">
        <v>5934</v>
      </c>
      <c r="CV106" t="s">
        <v>5930</v>
      </c>
      <c r="DA106">
        <v>0</v>
      </c>
      <c r="DG106" t="s">
        <v>5800</v>
      </c>
      <c r="DM106" t="s">
        <v>5940</v>
      </c>
      <c r="DN106">
        <v>502800</v>
      </c>
      <c r="DS106">
        <v>1</v>
      </c>
      <c r="DT106">
        <v>1</v>
      </c>
      <c r="DU106" t="s">
        <v>5900</v>
      </c>
      <c r="DW106" t="s">
        <v>276</v>
      </c>
      <c r="DY106">
        <v>1</v>
      </c>
      <c r="DZ106">
        <v>0</v>
      </c>
      <c r="EA106">
        <v>100</v>
      </c>
      <c r="EB106" t="s">
        <v>37</v>
      </c>
    </row>
    <row r="107" spans="1:132" x14ac:dyDescent="0.25">
      <c r="A107">
        <v>3000216020</v>
      </c>
      <c r="B107">
        <v>2</v>
      </c>
      <c r="C107" t="s">
        <v>37</v>
      </c>
      <c r="D107">
        <v>230</v>
      </c>
      <c r="E107" t="s">
        <v>133</v>
      </c>
      <c r="F107" t="s">
        <v>276</v>
      </c>
      <c r="G107" s="2">
        <v>45702</v>
      </c>
      <c r="H107" t="s">
        <v>5791</v>
      </c>
      <c r="I107" t="s">
        <v>5791</v>
      </c>
      <c r="J107" s="2">
        <v>45702</v>
      </c>
      <c r="K107">
        <v>3</v>
      </c>
      <c r="L107">
        <v>0</v>
      </c>
      <c r="N107">
        <v>1109</v>
      </c>
      <c r="O107" t="s">
        <v>5827</v>
      </c>
      <c r="P107" t="s">
        <v>4587</v>
      </c>
      <c r="Q107" t="s">
        <v>161</v>
      </c>
      <c r="R107" t="s">
        <v>277</v>
      </c>
      <c r="S107" t="s">
        <v>133</v>
      </c>
      <c r="X107" s="2">
        <v>45691</v>
      </c>
      <c r="Z107" s="2">
        <v>45692</v>
      </c>
      <c r="AB107" t="s">
        <v>5919</v>
      </c>
      <c r="AD107">
        <v>0</v>
      </c>
      <c r="AE107" t="s">
        <v>5793</v>
      </c>
      <c r="AF107" t="s">
        <v>5794</v>
      </c>
      <c r="AH107" t="s">
        <v>5863</v>
      </c>
      <c r="AI107">
        <v>96</v>
      </c>
      <c r="AJ107" t="s">
        <v>5795</v>
      </c>
      <c r="AK107">
        <v>96</v>
      </c>
      <c r="AM107">
        <v>0</v>
      </c>
      <c r="AN107" t="s">
        <v>5796</v>
      </c>
      <c r="AO107">
        <v>0</v>
      </c>
      <c r="AP107" t="s">
        <v>5796</v>
      </c>
      <c r="AT107">
        <v>1305973048</v>
      </c>
      <c r="AU107" t="s">
        <v>5887</v>
      </c>
      <c r="AV107" t="s">
        <v>5888</v>
      </c>
      <c r="AW107">
        <v>2</v>
      </c>
      <c r="AX107" t="s">
        <v>5889</v>
      </c>
      <c r="AY107" t="s">
        <v>278</v>
      </c>
      <c r="AZ107" t="s">
        <v>52</v>
      </c>
      <c r="BB107">
        <v>80</v>
      </c>
      <c r="BC107" t="s">
        <v>5798</v>
      </c>
      <c r="BD107">
        <v>106.7</v>
      </c>
      <c r="BE107">
        <v>1</v>
      </c>
      <c r="BF107" t="s">
        <v>138</v>
      </c>
      <c r="BG107">
        <v>1000012473</v>
      </c>
      <c r="BH107">
        <v>1000012473</v>
      </c>
      <c r="BI107" t="s">
        <v>279</v>
      </c>
      <c r="BJ107">
        <v>8536</v>
      </c>
      <c r="BK107" t="s">
        <v>5796</v>
      </c>
      <c r="BL107" t="s">
        <v>5796</v>
      </c>
      <c r="BM107" t="s">
        <v>35</v>
      </c>
      <c r="BN107" t="s">
        <v>280</v>
      </c>
      <c r="BP107" s="2">
        <v>45691</v>
      </c>
      <c r="BQ107" s="2">
        <v>45692</v>
      </c>
      <c r="BR107" s="2">
        <v>45693</v>
      </c>
      <c r="BS107" t="s">
        <v>5938</v>
      </c>
      <c r="BU107">
        <v>2</v>
      </c>
      <c r="BX107">
        <v>847330000000</v>
      </c>
      <c r="CA107">
        <v>230</v>
      </c>
      <c r="CB107" t="s">
        <v>36</v>
      </c>
      <c r="CC107" t="s">
        <v>5926</v>
      </c>
      <c r="CD107" t="s">
        <v>5927</v>
      </c>
      <c r="CE107" t="s">
        <v>5933</v>
      </c>
      <c r="CF107">
        <v>75777</v>
      </c>
      <c r="CJ107" t="s">
        <v>255</v>
      </c>
      <c r="CK107" t="s">
        <v>5941</v>
      </c>
      <c r="CM107">
        <v>0</v>
      </c>
      <c r="CN107" t="s">
        <v>5795</v>
      </c>
      <c r="CQ107" t="s">
        <v>5833</v>
      </c>
      <c r="CR107" t="s">
        <v>5831</v>
      </c>
      <c r="CS107">
        <v>8536</v>
      </c>
      <c r="CU107" t="s">
        <v>5934</v>
      </c>
      <c r="CV107" t="s">
        <v>5930</v>
      </c>
      <c r="DA107">
        <v>0</v>
      </c>
      <c r="DG107" t="s">
        <v>5800</v>
      </c>
      <c r="DM107" t="s">
        <v>5940</v>
      </c>
      <c r="DN107">
        <v>502800</v>
      </c>
      <c r="DS107">
        <v>0</v>
      </c>
      <c r="DT107">
        <v>0</v>
      </c>
      <c r="DU107" t="s">
        <v>5900</v>
      </c>
      <c r="DW107" t="s">
        <v>276</v>
      </c>
      <c r="DY107">
        <v>0</v>
      </c>
      <c r="DZ107">
        <v>0</v>
      </c>
      <c r="EB107" t="s">
        <v>37</v>
      </c>
    </row>
    <row r="108" spans="1:132" x14ac:dyDescent="0.25">
      <c r="A108">
        <v>3000216020</v>
      </c>
      <c r="B108">
        <v>3</v>
      </c>
      <c r="C108" t="s">
        <v>37</v>
      </c>
      <c r="D108">
        <v>230</v>
      </c>
      <c r="E108" t="s">
        <v>133</v>
      </c>
      <c r="F108" t="s">
        <v>276</v>
      </c>
      <c r="G108" s="2">
        <v>45702</v>
      </c>
      <c r="H108" t="s">
        <v>5791</v>
      </c>
      <c r="I108" t="s">
        <v>5791</v>
      </c>
      <c r="J108" s="2">
        <v>45702</v>
      </c>
      <c r="K108">
        <v>3</v>
      </c>
      <c r="L108">
        <v>0</v>
      </c>
      <c r="N108">
        <v>1109</v>
      </c>
      <c r="O108" t="s">
        <v>5827</v>
      </c>
      <c r="P108" t="s">
        <v>4587</v>
      </c>
      <c r="Q108" t="s">
        <v>161</v>
      </c>
      <c r="R108" t="s">
        <v>277</v>
      </c>
      <c r="S108" t="s">
        <v>133</v>
      </c>
      <c r="X108" s="2">
        <v>45691</v>
      </c>
      <c r="Z108" s="2">
        <v>45692</v>
      </c>
      <c r="AB108" t="s">
        <v>5919</v>
      </c>
      <c r="AD108">
        <v>0</v>
      </c>
      <c r="AE108" t="s">
        <v>5793</v>
      </c>
      <c r="AF108" t="s">
        <v>5794</v>
      </c>
      <c r="AH108" t="s">
        <v>5863</v>
      </c>
      <c r="AI108">
        <v>96</v>
      </c>
      <c r="AJ108" t="s">
        <v>5795</v>
      </c>
      <c r="AK108">
        <v>96</v>
      </c>
      <c r="AM108">
        <v>0</v>
      </c>
      <c r="AN108" t="s">
        <v>5796</v>
      </c>
      <c r="AO108">
        <v>0</v>
      </c>
      <c r="AP108" t="s">
        <v>5796</v>
      </c>
      <c r="AT108">
        <v>1305973048</v>
      </c>
      <c r="AU108" t="s">
        <v>5887</v>
      </c>
      <c r="AV108" t="s">
        <v>5888</v>
      </c>
      <c r="AW108">
        <v>3</v>
      </c>
      <c r="AX108" t="s">
        <v>5889</v>
      </c>
      <c r="AY108" t="s">
        <v>278</v>
      </c>
      <c r="AZ108" t="s">
        <v>52</v>
      </c>
      <c r="BB108">
        <v>33</v>
      </c>
      <c r="BC108" t="s">
        <v>5798</v>
      </c>
      <c r="BD108">
        <v>106</v>
      </c>
      <c r="BE108">
        <v>1</v>
      </c>
      <c r="BF108" t="s">
        <v>138</v>
      </c>
      <c r="BG108">
        <v>1000012473</v>
      </c>
      <c r="BH108">
        <v>1000012473</v>
      </c>
      <c r="BI108" t="s">
        <v>279</v>
      </c>
      <c r="BJ108">
        <v>3498</v>
      </c>
      <c r="BK108" t="s">
        <v>5796</v>
      </c>
      <c r="BL108" t="s">
        <v>5796</v>
      </c>
      <c r="BM108" t="s">
        <v>35</v>
      </c>
      <c r="BN108" t="s">
        <v>280</v>
      </c>
      <c r="BP108" s="2">
        <v>45691</v>
      </c>
      <c r="BQ108" s="2">
        <v>45692</v>
      </c>
      <c r="BR108" s="2">
        <v>45693</v>
      </c>
      <c r="BS108" t="s">
        <v>5938</v>
      </c>
      <c r="BU108">
        <v>3</v>
      </c>
      <c r="BX108">
        <v>847330000000</v>
      </c>
      <c r="CA108">
        <v>230</v>
      </c>
      <c r="CB108" t="s">
        <v>36</v>
      </c>
      <c r="CC108" t="s">
        <v>5926</v>
      </c>
      <c r="CD108" t="s">
        <v>5927</v>
      </c>
      <c r="CE108" t="s">
        <v>5933</v>
      </c>
      <c r="CF108">
        <v>75777</v>
      </c>
      <c r="CJ108" t="s">
        <v>255</v>
      </c>
      <c r="CK108" t="s">
        <v>5942</v>
      </c>
      <c r="CM108">
        <v>0</v>
      </c>
      <c r="CN108" t="s">
        <v>5795</v>
      </c>
      <c r="CQ108" t="s">
        <v>5833</v>
      </c>
      <c r="CR108" t="s">
        <v>5831</v>
      </c>
      <c r="CS108">
        <v>3498</v>
      </c>
      <c r="CU108" t="s">
        <v>5934</v>
      </c>
      <c r="CV108" t="s">
        <v>5930</v>
      </c>
      <c r="DA108">
        <v>0</v>
      </c>
      <c r="DG108" t="s">
        <v>5800</v>
      </c>
      <c r="DM108" t="s">
        <v>5940</v>
      </c>
      <c r="DN108">
        <v>502800</v>
      </c>
      <c r="DS108">
        <v>0</v>
      </c>
      <c r="DT108">
        <v>0</v>
      </c>
      <c r="DU108" t="s">
        <v>5900</v>
      </c>
      <c r="DW108" t="s">
        <v>276</v>
      </c>
      <c r="DY108">
        <v>0</v>
      </c>
      <c r="DZ108">
        <v>0</v>
      </c>
      <c r="EB108" t="s">
        <v>37</v>
      </c>
    </row>
    <row r="109" spans="1:132" x14ac:dyDescent="0.25">
      <c r="A109">
        <v>3000216020</v>
      </c>
      <c r="B109">
        <v>4</v>
      </c>
      <c r="C109" t="s">
        <v>37</v>
      </c>
      <c r="D109">
        <v>230</v>
      </c>
      <c r="E109" t="s">
        <v>133</v>
      </c>
      <c r="F109" t="s">
        <v>276</v>
      </c>
      <c r="G109" s="2">
        <v>45702</v>
      </c>
      <c r="H109" t="s">
        <v>5791</v>
      </c>
      <c r="I109" t="s">
        <v>5791</v>
      </c>
      <c r="J109" s="2">
        <v>45702</v>
      </c>
      <c r="K109">
        <v>3</v>
      </c>
      <c r="L109">
        <v>0</v>
      </c>
      <c r="N109">
        <v>1109</v>
      </c>
      <c r="O109" t="s">
        <v>5827</v>
      </c>
      <c r="P109" t="s">
        <v>4587</v>
      </c>
      <c r="Q109" t="s">
        <v>161</v>
      </c>
      <c r="R109" t="s">
        <v>277</v>
      </c>
      <c r="S109" t="s">
        <v>133</v>
      </c>
      <c r="X109" s="2">
        <v>45691</v>
      </c>
      <c r="Z109" s="2">
        <v>45692</v>
      </c>
      <c r="AB109" t="s">
        <v>5919</v>
      </c>
      <c r="AD109">
        <v>0</v>
      </c>
      <c r="AE109" t="s">
        <v>5793</v>
      </c>
      <c r="AF109" t="s">
        <v>5794</v>
      </c>
      <c r="AH109" t="s">
        <v>5863</v>
      </c>
      <c r="AI109">
        <v>96</v>
      </c>
      <c r="AJ109" t="s">
        <v>5795</v>
      </c>
      <c r="AK109">
        <v>96</v>
      </c>
      <c r="AM109">
        <v>0</v>
      </c>
      <c r="AN109" t="s">
        <v>5796</v>
      </c>
      <c r="AO109">
        <v>0</v>
      </c>
      <c r="AP109" t="s">
        <v>5796</v>
      </c>
      <c r="AT109">
        <v>1305973048</v>
      </c>
      <c r="AU109" t="s">
        <v>5887</v>
      </c>
      <c r="AV109" t="s">
        <v>5888</v>
      </c>
      <c r="AW109">
        <v>4</v>
      </c>
      <c r="AX109" t="s">
        <v>5889</v>
      </c>
      <c r="AY109" t="s">
        <v>278</v>
      </c>
      <c r="AZ109" t="s">
        <v>52</v>
      </c>
      <c r="BB109">
        <v>34</v>
      </c>
      <c r="BC109" t="s">
        <v>5798</v>
      </c>
      <c r="BD109">
        <v>62</v>
      </c>
      <c r="BE109">
        <v>1</v>
      </c>
      <c r="BF109" t="s">
        <v>138</v>
      </c>
      <c r="BG109">
        <v>1000012473</v>
      </c>
      <c r="BH109">
        <v>1000012473</v>
      </c>
      <c r="BI109" t="s">
        <v>279</v>
      </c>
      <c r="BJ109">
        <v>2108</v>
      </c>
      <c r="BK109" t="s">
        <v>5796</v>
      </c>
      <c r="BL109" t="s">
        <v>5796</v>
      </c>
      <c r="BM109" t="s">
        <v>35</v>
      </c>
      <c r="BN109" t="s">
        <v>280</v>
      </c>
      <c r="BP109" s="2">
        <v>45691</v>
      </c>
      <c r="BQ109" s="2">
        <v>45692</v>
      </c>
      <c r="BR109" s="2">
        <v>45693</v>
      </c>
      <c r="BS109" t="s">
        <v>5938</v>
      </c>
      <c r="BU109">
        <v>4</v>
      </c>
      <c r="BX109">
        <v>847330000000</v>
      </c>
      <c r="CA109">
        <v>230</v>
      </c>
      <c r="CB109" t="s">
        <v>36</v>
      </c>
      <c r="CC109" t="s">
        <v>5926</v>
      </c>
      <c r="CD109" t="s">
        <v>5927</v>
      </c>
      <c r="CE109" t="s">
        <v>5933</v>
      </c>
      <c r="CF109">
        <v>75777</v>
      </c>
      <c r="CJ109" t="s">
        <v>255</v>
      </c>
      <c r="CK109" t="s">
        <v>5943</v>
      </c>
      <c r="CM109">
        <v>0</v>
      </c>
      <c r="CN109" t="s">
        <v>5795</v>
      </c>
      <c r="CQ109" t="s">
        <v>5833</v>
      </c>
      <c r="CR109" t="s">
        <v>5831</v>
      </c>
      <c r="CS109">
        <v>2108</v>
      </c>
      <c r="CU109" t="s">
        <v>5934</v>
      </c>
      <c r="CV109" t="s">
        <v>5930</v>
      </c>
      <c r="DA109">
        <v>0</v>
      </c>
      <c r="DG109" t="s">
        <v>5800</v>
      </c>
      <c r="DM109" t="s">
        <v>5940</v>
      </c>
      <c r="DN109">
        <v>502800</v>
      </c>
      <c r="DS109">
        <v>0</v>
      </c>
      <c r="DT109">
        <v>0</v>
      </c>
      <c r="DU109" t="s">
        <v>5900</v>
      </c>
      <c r="DW109" t="s">
        <v>276</v>
      </c>
      <c r="DY109">
        <v>0</v>
      </c>
      <c r="DZ109">
        <v>0</v>
      </c>
      <c r="EB109" t="s">
        <v>37</v>
      </c>
    </row>
    <row r="110" spans="1:132" x14ac:dyDescent="0.25">
      <c r="A110">
        <v>3000216020</v>
      </c>
      <c r="B110">
        <v>5</v>
      </c>
      <c r="C110" t="s">
        <v>37</v>
      </c>
      <c r="D110">
        <v>230</v>
      </c>
      <c r="E110" t="s">
        <v>133</v>
      </c>
      <c r="F110" t="s">
        <v>276</v>
      </c>
      <c r="G110" s="2">
        <v>45702</v>
      </c>
      <c r="H110" t="s">
        <v>5791</v>
      </c>
      <c r="I110" t="s">
        <v>5791</v>
      </c>
      <c r="J110" s="2">
        <v>45702</v>
      </c>
      <c r="K110">
        <v>3</v>
      </c>
      <c r="L110">
        <v>0</v>
      </c>
      <c r="N110">
        <v>1109</v>
      </c>
      <c r="O110" t="s">
        <v>5827</v>
      </c>
      <c r="P110" t="s">
        <v>4587</v>
      </c>
      <c r="Q110" t="s">
        <v>161</v>
      </c>
      <c r="R110" t="s">
        <v>277</v>
      </c>
      <c r="S110" t="s">
        <v>133</v>
      </c>
      <c r="X110" s="2">
        <v>45691</v>
      </c>
      <c r="Z110" s="2">
        <v>45692</v>
      </c>
      <c r="AB110" t="s">
        <v>5919</v>
      </c>
      <c r="AD110">
        <v>0</v>
      </c>
      <c r="AE110" t="s">
        <v>5793</v>
      </c>
      <c r="AF110" t="s">
        <v>5794</v>
      </c>
      <c r="AH110" t="s">
        <v>5863</v>
      </c>
      <c r="AI110">
        <v>96</v>
      </c>
      <c r="AJ110" t="s">
        <v>5795</v>
      </c>
      <c r="AK110">
        <v>96</v>
      </c>
      <c r="AM110">
        <v>0</v>
      </c>
      <c r="AN110" t="s">
        <v>5796</v>
      </c>
      <c r="AO110">
        <v>0</v>
      </c>
      <c r="AP110" t="s">
        <v>5796</v>
      </c>
      <c r="AT110">
        <v>1305973048</v>
      </c>
      <c r="AU110" t="s">
        <v>5887</v>
      </c>
      <c r="AV110" t="s">
        <v>5888</v>
      </c>
      <c r="AW110">
        <v>5</v>
      </c>
      <c r="AX110" t="s">
        <v>5889</v>
      </c>
      <c r="AY110" t="s">
        <v>278</v>
      </c>
      <c r="AZ110" t="s">
        <v>52</v>
      </c>
      <c r="BB110">
        <v>46</v>
      </c>
      <c r="BC110" t="s">
        <v>5798</v>
      </c>
      <c r="BD110">
        <v>87.57</v>
      </c>
      <c r="BE110">
        <v>1</v>
      </c>
      <c r="BF110" t="s">
        <v>138</v>
      </c>
      <c r="BG110">
        <v>1000012473</v>
      </c>
      <c r="BH110">
        <v>1000012473</v>
      </c>
      <c r="BI110" t="s">
        <v>279</v>
      </c>
      <c r="BJ110">
        <v>4028.22</v>
      </c>
      <c r="BK110" t="s">
        <v>5796</v>
      </c>
      <c r="BL110" t="s">
        <v>5796</v>
      </c>
      <c r="BM110" t="s">
        <v>35</v>
      </c>
      <c r="BN110" t="s">
        <v>280</v>
      </c>
      <c r="BP110" s="2">
        <v>45691</v>
      </c>
      <c r="BQ110" s="2">
        <v>45692</v>
      </c>
      <c r="BR110" s="2">
        <v>45693</v>
      </c>
      <c r="BS110" t="s">
        <v>5938</v>
      </c>
      <c r="BU110">
        <v>5</v>
      </c>
      <c r="BX110">
        <v>847330000000</v>
      </c>
      <c r="CA110">
        <v>230</v>
      </c>
      <c r="CB110" t="s">
        <v>36</v>
      </c>
      <c r="CC110" t="s">
        <v>5926</v>
      </c>
      <c r="CD110" t="s">
        <v>5927</v>
      </c>
      <c r="CE110" t="s">
        <v>5933</v>
      </c>
      <c r="CF110">
        <v>75777</v>
      </c>
      <c r="CJ110" t="s">
        <v>255</v>
      </c>
      <c r="CK110" t="s">
        <v>5944</v>
      </c>
      <c r="CM110">
        <v>0</v>
      </c>
      <c r="CN110" t="s">
        <v>5795</v>
      </c>
      <c r="CQ110" t="s">
        <v>5833</v>
      </c>
      <c r="CR110" t="s">
        <v>5831</v>
      </c>
      <c r="CS110">
        <v>4028.22</v>
      </c>
      <c r="CU110" t="s">
        <v>5934</v>
      </c>
      <c r="CV110" t="s">
        <v>5930</v>
      </c>
      <c r="DA110">
        <v>0</v>
      </c>
      <c r="DG110" t="s">
        <v>5800</v>
      </c>
      <c r="DM110" t="s">
        <v>5940</v>
      </c>
      <c r="DN110">
        <v>502800</v>
      </c>
      <c r="DS110">
        <v>0</v>
      </c>
      <c r="DT110">
        <v>0</v>
      </c>
      <c r="DU110" t="s">
        <v>5900</v>
      </c>
      <c r="DW110" t="s">
        <v>276</v>
      </c>
      <c r="DY110">
        <v>0</v>
      </c>
      <c r="DZ110">
        <v>0</v>
      </c>
      <c r="EB110" t="s">
        <v>37</v>
      </c>
    </row>
    <row r="111" spans="1:132" x14ac:dyDescent="0.25">
      <c r="A111">
        <v>3000216020</v>
      </c>
      <c r="B111">
        <v>6</v>
      </c>
      <c r="C111" t="s">
        <v>37</v>
      </c>
      <c r="D111">
        <v>230</v>
      </c>
      <c r="E111" t="s">
        <v>133</v>
      </c>
      <c r="F111" t="s">
        <v>276</v>
      </c>
      <c r="G111" s="2">
        <v>45702</v>
      </c>
      <c r="H111" t="s">
        <v>5791</v>
      </c>
      <c r="I111" t="s">
        <v>5791</v>
      </c>
      <c r="J111" s="2">
        <v>45702</v>
      </c>
      <c r="K111">
        <v>3</v>
      </c>
      <c r="L111">
        <v>0</v>
      </c>
      <c r="N111">
        <v>1109</v>
      </c>
      <c r="O111" t="s">
        <v>5827</v>
      </c>
      <c r="P111" t="s">
        <v>4587</v>
      </c>
      <c r="Q111" t="s">
        <v>161</v>
      </c>
      <c r="R111" t="s">
        <v>277</v>
      </c>
      <c r="S111" t="s">
        <v>133</v>
      </c>
      <c r="X111" s="2">
        <v>45691</v>
      </c>
      <c r="Z111" s="2">
        <v>45692</v>
      </c>
      <c r="AB111" t="s">
        <v>5919</v>
      </c>
      <c r="AD111">
        <v>0</v>
      </c>
      <c r="AE111" t="s">
        <v>5793</v>
      </c>
      <c r="AF111" t="s">
        <v>5794</v>
      </c>
      <c r="AH111" t="s">
        <v>5863</v>
      </c>
      <c r="AI111">
        <v>96</v>
      </c>
      <c r="AJ111" t="s">
        <v>5795</v>
      </c>
      <c r="AK111">
        <v>96</v>
      </c>
      <c r="AM111">
        <v>0</v>
      </c>
      <c r="AN111" t="s">
        <v>5796</v>
      </c>
      <c r="AO111">
        <v>0</v>
      </c>
      <c r="AP111" t="s">
        <v>5796</v>
      </c>
      <c r="AT111">
        <v>1305973048</v>
      </c>
      <c r="AU111" t="s">
        <v>5887</v>
      </c>
      <c r="AV111" t="s">
        <v>5888</v>
      </c>
      <c r="AW111">
        <v>6</v>
      </c>
      <c r="AX111" t="s">
        <v>5889</v>
      </c>
      <c r="AY111" t="s">
        <v>278</v>
      </c>
      <c r="AZ111" t="s">
        <v>52</v>
      </c>
      <c r="BB111">
        <v>48</v>
      </c>
      <c r="BC111" t="s">
        <v>5798</v>
      </c>
      <c r="BD111">
        <v>87.57</v>
      </c>
      <c r="BE111">
        <v>1</v>
      </c>
      <c r="BF111" t="s">
        <v>138</v>
      </c>
      <c r="BG111">
        <v>1000012473</v>
      </c>
      <c r="BH111">
        <v>1000012473</v>
      </c>
      <c r="BI111" t="s">
        <v>279</v>
      </c>
      <c r="BJ111">
        <v>4203.3599999999997</v>
      </c>
      <c r="BK111" t="s">
        <v>5796</v>
      </c>
      <c r="BL111" t="s">
        <v>5796</v>
      </c>
      <c r="BM111" t="s">
        <v>35</v>
      </c>
      <c r="BN111" t="s">
        <v>280</v>
      </c>
      <c r="BP111" s="2">
        <v>45691</v>
      </c>
      <c r="BQ111" s="2">
        <v>45692</v>
      </c>
      <c r="BR111" s="2">
        <v>45693</v>
      </c>
      <c r="BS111" t="s">
        <v>5938</v>
      </c>
      <c r="BU111">
        <v>6</v>
      </c>
      <c r="BX111">
        <v>847330000000</v>
      </c>
      <c r="CA111">
        <v>230</v>
      </c>
      <c r="CB111" t="s">
        <v>36</v>
      </c>
      <c r="CC111" t="s">
        <v>5926</v>
      </c>
      <c r="CD111" t="s">
        <v>5927</v>
      </c>
      <c r="CE111" t="s">
        <v>5933</v>
      </c>
      <c r="CF111">
        <v>75777</v>
      </c>
      <c r="CJ111" t="s">
        <v>255</v>
      </c>
      <c r="CK111" t="s">
        <v>5945</v>
      </c>
      <c r="CM111">
        <v>0</v>
      </c>
      <c r="CN111" t="s">
        <v>5795</v>
      </c>
      <c r="CQ111" t="s">
        <v>5833</v>
      </c>
      <c r="CR111" t="s">
        <v>5831</v>
      </c>
      <c r="CS111">
        <v>4203.3599999999997</v>
      </c>
      <c r="CU111" t="s">
        <v>5934</v>
      </c>
      <c r="CV111" t="s">
        <v>5930</v>
      </c>
      <c r="DA111">
        <v>0</v>
      </c>
      <c r="DG111" t="s">
        <v>5800</v>
      </c>
      <c r="DM111" t="s">
        <v>5940</v>
      </c>
      <c r="DN111">
        <v>502800</v>
      </c>
      <c r="DS111">
        <v>0</v>
      </c>
      <c r="DT111">
        <v>0</v>
      </c>
      <c r="DU111" t="s">
        <v>5900</v>
      </c>
      <c r="DW111" t="s">
        <v>276</v>
      </c>
      <c r="DY111">
        <v>0</v>
      </c>
      <c r="DZ111">
        <v>0</v>
      </c>
      <c r="EB111" t="s">
        <v>37</v>
      </c>
    </row>
    <row r="112" spans="1:132" x14ac:dyDescent="0.25">
      <c r="A112">
        <v>3000216020</v>
      </c>
      <c r="B112">
        <v>7</v>
      </c>
      <c r="C112" t="s">
        <v>37</v>
      </c>
      <c r="D112">
        <v>230</v>
      </c>
      <c r="E112" t="s">
        <v>133</v>
      </c>
      <c r="F112" t="s">
        <v>276</v>
      </c>
      <c r="G112" s="2">
        <v>45702</v>
      </c>
      <c r="H112" t="s">
        <v>5791</v>
      </c>
      <c r="I112" t="s">
        <v>5791</v>
      </c>
      <c r="J112" s="2">
        <v>45702</v>
      </c>
      <c r="K112">
        <v>3</v>
      </c>
      <c r="L112">
        <v>0</v>
      </c>
      <c r="N112">
        <v>1109</v>
      </c>
      <c r="O112" t="s">
        <v>5827</v>
      </c>
      <c r="P112" t="s">
        <v>4587</v>
      </c>
      <c r="Q112" t="s">
        <v>161</v>
      </c>
      <c r="R112" t="s">
        <v>277</v>
      </c>
      <c r="S112" t="s">
        <v>133</v>
      </c>
      <c r="X112" s="2">
        <v>45691</v>
      </c>
      <c r="Z112" s="2">
        <v>45692</v>
      </c>
      <c r="AB112" t="s">
        <v>5919</v>
      </c>
      <c r="AD112">
        <v>0</v>
      </c>
      <c r="AE112" t="s">
        <v>5793</v>
      </c>
      <c r="AF112" t="s">
        <v>5794</v>
      </c>
      <c r="AH112" t="s">
        <v>5863</v>
      </c>
      <c r="AI112">
        <v>96</v>
      </c>
      <c r="AJ112" t="s">
        <v>5795</v>
      </c>
      <c r="AK112">
        <v>96</v>
      </c>
      <c r="AM112">
        <v>0</v>
      </c>
      <c r="AN112" t="s">
        <v>5796</v>
      </c>
      <c r="AO112">
        <v>0</v>
      </c>
      <c r="AP112" t="s">
        <v>5796</v>
      </c>
      <c r="AT112">
        <v>1305973048</v>
      </c>
      <c r="AU112" t="s">
        <v>5887</v>
      </c>
      <c r="AV112" t="s">
        <v>5888</v>
      </c>
      <c r="AW112">
        <v>7</v>
      </c>
      <c r="AX112" t="s">
        <v>5889</v>
      </c>
      <c r="AY112" t="s">
        <v>278</v>
      </c>
      <c r="AZ112" t="s">
        <v>52</v>
      </c>
      <c r="BB112">
        <v>11</v>
      </c>
      <c r="BC112" t="s">
        <v>5798</v>
      </c>
      <c r="BD112">
        <v>112.2</v>
      </c>
      <c r="BE112">
        <v>1</v>
      </c>
      <c r="BF112" t="s">
        <v>138</v>
      </c>
      <c r="BG112">
        <v>1000012473</v>
      </c>
      <c r="BH112">
        <v>1000012473</v>
      </c>
      <c r="BI112" t="s">
        <v>279</v>
      </c>
      <c r="BJ112">
        <v>1234.2</v>
      </c>
      <c r="BK112" t="s">
        <v>5796</v>
      </c>
      <c r="BL112" t="s">
        <v>5796</v>
      </c>
      <c r="BM112" t="s">
        <v>35</v>
      </c>
      <c r="BN112" t="s">
        <v>280</v>
      </c>
      <c r="BP112" s="2">
        <v>45691</v>
      </c>
      <c r="BQ112" s="2">
        <v>45692</v>
      </c>
      <c r="BR112" s="2">
        <v>45693</v>
      </c>
      <c r="BS112" t="s">
        <v>5938</v>
      </c>
      <c r="BU112">
        <v>7</v>
      </c>
      <c r="BX112">
        <v>847330000000</v>
      </c>
      <c r="CA112">
        <v>230</v>
      </c>
      <c r="CB112" t="s">
        <v>36</v>
      </c>
      <c r="CC112" t="s">
        <v>5926</v>
      </c>
      <c r="CD112" t="s">
        <v>5927</v>
      </c>
      <c r="CE112" t="s">
        <v>5933</v>
      </c>
      <c r="CF112">
        <v>75777</v>
      </c>
      <c r="CJ112" t="s">
        <v>255</v>
      </c>
      <c r="CK112" t="s">
        <v>5946</v>
      </c>
      <c r="CM112">
        <v>0</v>
      </c>
      <c r="CN112" t="s">
        <v>5795</v>
      </c>
      <c r="CQ112" t="s">
        <v>5833</v>
      </c>
      <c r="CR112" t="s">
        <v>5831</v>
      </c>
      <c r="CS112">
        <v>1234.2</v>
      </c>
      <c r="CU112" t="s">
        <v>5934</v>
      </c>
      <c r="CV112" t="s">
        <v>5930</v>
      </c>
      <c r="DA112">
        <v>0</v>
      </c>
      <c r="DG112" t="s">
        <v>5800</v>
      </c>
      <c r="DM112" t="s">
        <v>5940</v>
      </c>
      <c r="DN112">
        <v>502800</v>
      </c>
      <c r="DS112">
        <v>0</v>
      </c>
      <c r="DT112">
        <v>0</v>
      </c>
      <c r="DU112" t="s">
        <v>5900</v>
      </c>
      <c r="DW112" t="s">
        <v>276</v>
      </c>
      <c r="DY112">
        <v>0</v>
      </c>
      <c r="DZ112">
        <v>0</v>
      </c>
      <c r="EB112" t="s">
        <v>37</v>
      </c>
    </row>
    <row r="113" spans="1:132" x14ac:dyDescent="0.25">
      <c r="A113">
        <v>3000216020</v>
      </c>
      <c r="B113">
        <v>8</v>
      </c>
      <c r="C113" t="s">
        <v>37</v>
      </c>
      <c r="D113">
        <v>230</v>
      </c>
      <c r="E113" t="s">
        <v>133</v>
      </c>
      <c r="F113" t="s">
        <v>276</v>
      </c>
      <c r="G113" s="2">
        <v>45702</v>
      </c>
      <c r="H113" t="s">
        <v>5791</v>
      </c>
      <c r="I113" t="s">
        <v>5791</v>
      </c>
      <c r="J113" s="2">
        <v>45702</v>
      </c>
      <c r="K113">
        <v>3</v>
      </c>
      <c r="L113">
        <v>0</v>
      </c>
      <c r="N113">
        <v>1109</v>
      </c>
      <c r="O113" t="s">
        <v>5827</v>
      </c>
      <c r="P113" t="s">
        <v>4587</v>
      </c>
      <c r="Q113" t="s">
        <v>161</v>
      </c>
      <c r="R113" t="s">
        <v>277</v>
      </c>
      <c r="S113" t="s">
        <v>133</v>
      </c>
      <c r="X113" s="2">
        <v>45691</v>
      </c>
      <c r="Z113" s="2">
        <v>45692</v>
      </c>
      <c r="AB113" t="s">
        <v>5919</v>
      </c>
      <c r="AD113">
        <v>0</v>
      </c>
      <c r="AE113" t="s">
        <v>5793</v>
      </c>
      <c r="AF113" t="s">
        <v>5794</v>
      </c>
      <c r="AH113" t="s">
        <v>5863</v>
      </c>
      <c r="AI113">
        <v>96</v>
      </c>
      <c r="AJ113" t="s">
        <v>5795</v>
      </c>
      <c r="AK113">
        <v>96</v>
      </c>
      <c r="AM113">
        <v>0</v>
      </c>
      <c r="AN113" t="s">
        <v>5796</v>
      </c>
      <c r="AO113">
        <v>0</v>
      </c>
      <c r="AP113" t="s">
        <v>5796</v>
      </c>
      <c r="AT113">
        <v>1305973048</v>
      </c>
      <c r="AU113" t="s">
        <v>5887</v>
      </c>
      <c r="AV113" t="s">
        <v>5888</v>
      </c>
      <c r="AW113">
        <v>8</v>
      </c>
      <c r="AX113" t="s">
        <v>5889</v>
      </c>
      <c r="AY113" t="s">
        <v>278</v>
      </c>
      <c r="AZ113" t="s">
        <v>52</v>
      </c>
      <c r="BB113">
        <v>2</v>
      </c>
      <c r="BC113" t="s">
        <v>5798</v>
      </c>
      <c r="BD113">
        <v>66.599999999999994</v>
      </c>
      <c r="BE113">
        <v>1</v>
      </c>
      <c r="BF113" t="s">
        <v>138</v>
      </c>
      <c r="BG113">
        <v>1000012473</v>
      </c>
      <c r="BH113">
        <v>1000012473</v>
      </c>
      <c r="BI113" t="s">
        <v>279</v>
      </c>
      <c r="BJ113">
        <v>133.19999999999999</v>
      </c>
      <c r="BK113" t="s">
        <v>5796</v>
      </c>
      <c r="BL113" t="s">
        <v>5796</v>
      </c>
      <c r="BM113" t="s">
        <v>35</v>
      </c>
      <c r="BN113" t="s">
        <v>280</v>
      </c>
      <c r="BP113" s="2">
        <v>45691</v>
      </c>
      <c r="BQ113" s="2">
        <v>45692</v>
      </c>
      <c r="BR113" s="2">
        <v>45693</v>
      </c>
      <c r="BS113" t="s">
        <v>5938</v>
      </c>
      <c r="BU113">
        <v>8</v>
      </c>
      <c r="BX113">
        <v>847330000000</v>
      </c>
      <c r="CA113">
        <v>230</v>
      </c>
      <c r="CB113" t="s">
        <v>36</v>
      </c>
      <c r="CC113" t="s">
        <v>5926</v>
      </c>
      <c r="CD113" t="s">
        <v>5927</v>
      </c>
      <c r="CE113" t="s">
        <v>5933</v>
      </c>
      <c r="CF113">
        <v>75777</v>
      </c>
      <c r="CJ113" t="s">
        <v>255</v>
      </c>
      <c r="CK113" t="s">
        <v>5947</v>
      </c>
      <c r="CM113">
        <v>0</v>
      </c>
      <c r="CN113" t="s">
        <v>5795</v>
      </c>
      <c r="CQ113" t="s">
        <v>5833</v>
      </c>
      <c r="CR113" t="s">
        <v>5831</v>
      </c>
      <c r="CS113">
        <v>133.19999999999999</v>
      </c>
      <c r="CU113" t="s">
        <v>5934</v>
      </c>
      <c r="CV113" t="s">
        <v>5930</v>
      </c>
      <c r="DA113">
        <v>0</v>
      </c>
      <c r="DG113" t="s">
        <v>5800</v>
      </c>
      <c r="DM113" t="s">
        <v>5940</v>
      </c>
      <c r="DN113">
        <v>502800</v>
      </c>
      <c r="DS113">
        <v>0</v>
      </c>
      <c r="DT113">
        <v>0</v>
      </c>
      <c r="DU113" t="s">
        <v>5900</v>
      </c>
      <c r="DW113" t="s">
        <v>276</v>
      </c>
      <c r="DY113">
        <v>0</v>
      </c>
      <c r="DZ113">
        <v>0</v>
      </c>
      <c r="EB113" t="s">
        <v>37</v>
      </c>
    </row>
    <row r="114" spans="1:132" x14ac:dyDescent="0.25">
      <c r="A114">
        <v>3000216020</v>
      </c>
      <c r="B114">
        <v>9</v>
      </c>
      <c r="C114" t="s">
        <v>37</v>
      </c>
      <c r="D114">
        <v>230</v>
      </c>
      <c r="E114" t="s">
        <v>133</v>
      </c>
      <c r="F114" t="s">
        <v>276</v>
      </c>
      <c r="G114" s="2">
        <v>45702</v>
      </c>
      <c r="H114" t="s">
        <v>5791</v>
      </c>
      <c r="I114" t="s">
        <v>5791</v>
      </c>
      <c r="J114" s="2">
        <v>45702</v>
      </c>
      <c r="K114">
        <v>3</v>
      </c>
      <c r="L114">
        <v>0</v>
      </c>
      <c r="N114">
        <v>1109</v>
      </c>
      <c r="O114" t="s">
        <v>5827</v>
      </c>
      <c r="P114" t="s">
        <v>4587</v>
      </c>
      <c r="Q114" t="s">
        <v>161</v>
      </c>
      <c r="R114" t="s">
        <v>277</v>
      </c>
      <c r="S114" t="s">
        <v>133</v>
      </c>
      <c r="X114" s="2">
        <v>45691</v>
      </c>
      <c r="Z114" s="2">
        <v>45692</v>
      </c>
      <c r="AB114" t="s">
        <v>5919</v>
      </c>
      <c r="AD114">
        <v>0</v>
      </c>
      <c r="AE114" t="s">
        <v>5793</v>
      </c>
      <c r="AF114" t="s">
        <v>5794</v>
      </c>
      <c r="AH114" t="s">
        <v>5863</v>
      </c>
      <c r="AI114">
        <v>96</v>
      </c>
      <c r="AJ114" t="s">
        <v>5795</v>
      </c>
      <c r="AK114">
        <v>96</v>
      </c>
      <c r="AM114">
        <v>0</v>
      </c>
      <c r="AN114" t="s">
        <v>5796</v>
      </c>
      <c r="AO114">
        <v>0</v>
      </c>
      <c r="AP114" t="s">
        <v>5796</v>
      </c>
      <c r="AT114">
        <v>1305973048</v>
      </c>
      <c r="AU114" t="s">
        <v>5887</v>
      </c>
      <c r="AV114" t="s">
        <v>5888</v>
      </c>
      <c r="AW114">
        <v>9</v>
      </c>
      <c r="AX114" t="s">
        <v>5889</v>
      </c>
      <c r="AY114" t="s">
        <v>278</v>
      </c>
      <c r="AZ114" t="s">
        <v>52</v>
      </c>
      <c r="BB114">
        <v>8</v>
      </c>
      <c r="BC114" t="s">
        <v>5798</v>
      </c>
      <c r="BD114">
        <v>522.45000000000005</v>
      </c>
      <c r="BE114">
        <v>1</v>
      </c>
      <c r="BF114" t="s">
        <v>138</v>
      </c>
      <c r="BG114">
        <v>1000012473</v>
      </c>
      <c r="BH114">
        <v>1000012473</v>
      </c>
      <c r="BI114" t="s">
        <v>279</v>
      </c>
      <c r="BJ114">
        <v>4179.6000000000004</v>
      </c>
      <c r="BK114" t="s">
        <v>5796</v>
      </c>
      <c r="BL114" t="s">
        <v>5796</v>
      </c>
      <c r="BM114" t="s">
        <v>35</v>
      </c>
      <c r="BN114" t="s">
        <v>280</v>
      </c>
      <c r="BP114" s="2">
        <v>45691</v>
      </c>
      <c r="BQ114" s="2">
        <v>45692</v>
      </c>
      <c r="BR114" s="2">
        <v>45693</v>
      </c>
      <c r="BS114" t="s">
        <v>5938</v>
      </c>
      <c r="BU114">
        <v>9</v>
      </c>
      <c r="BX114">
        <v>847330000000</v>
      </c>
      <c r="CA114">
        <v>230</v>
      </c>
      <c r="CB114" t="s">
        <v>36</v>
      </c>
      <c r="CC114" t="s">
        <v>5926</v>
      </c>
      <c r="CD114" t="s">
        <v>5927</v>
      </c>
      <c r="CE114" t="s">
        <v>5933</v>
      </c>
      <c r="CF114">
        <v>75777</v>
      </c>
      <c r="CJ114" t="s">
        <v>255</v>
      </c>
      <c r="CK114" t="s">
        <v>5948</v>
      </c>
      <c r="CM114">
        <v>0</v>
      </c>
      <c r="CN114" t="s">
        <v>5795</v>
      </c>
      <c r="CQ114" t="s">
        <v>5833</v>
      </c>
      <c r="CR114" t="s">
        <v>5831</v>
      </c>
      <c r="CS114">
        <v>4179.6000000000004</v>
      </c>
      <c r="CU114" t="s">
        <v>5934</v>
      </c>
      <c r="CV114" t="s">
        <v>5930</v>
      </c>
      <c r="DA114">
        <v>0</v>
      </c>
      <c r="DG114" t="s">
        <v>5800</v>
      </c>
      <c r="DM114" t="s">
        <v>5940</v>
      </c>
      <c r="DN114">
        <v>502800</v>
      </c>
      <c r="DS114">
        <v>0</v>
      </c>
      <c r="DT114">
        <v>0</v>
      </c>
      <c r="DU114" t="s">
        <v>5900</v>
      </c>
      <c r="DW114" t="s">
        <v>276</v>
      </c>
      <c r="DY114">
        <v>0</v>
      </c>
      <c r="DZ114">
        <v>0</v>
      </c>
      <c r="EB114" t="s">
        <v>37</v>
      </c>
    </row>
    <row r="115" spans="1:132" x14ac:dyDescent="0.25">
      <c r="A115">
        <v>3000216020</v>
      </c>
      <c r="B115">
        <v>10</v>
      </c>
      <c r="C115" t="s">
        <v>37</v>
      </c>
      <c r="D115">
        <v>230</v>
      </c>
      <c r="E115" t="s">
        <v>133</v>
      </c>
      <c r="F115" t="s">
        <v>276</v>
      </c>
      <c r="G115" s="2">
        <v>45702</v>
      </c>
      <c r="H115" t="s">
        <v>5791</v>
      </c>
      <c r="I115" t="s">
        <v>5791</v>
      </c>
      <c r="J115" s="2">
        <v>45702</v>
      </c>
      <c r="K115">
        <v>3</v>
      </c>
      <c r="L115">
        <v>0</v>
      </c>
      <c r="N115">
        <v>1109</v>
      </c>
      <c r="O115" t="s">
        <v>5827</v>
      </c>
      <c r="P115" t="s">
        <v>4587</v>
      </c>
      <c r="Q115" t="s">
        <v>161</v>
      </c>
      <c r="R115" t="s">
        <v>277</v>
      </c>
      <c r="S115" t="s">
        <v>133</v>
      </c>
      <c r="X115" s="2">
        <v>45691</v>
      </c>
      <c r="Z115" s="2">
        <v>45692</v>
      </c>
      <c r="AB115" t="s">
        <v>5919</v>
      </c>
      <c r="AD115">
        <v>0</v>
      </c>
      <c r="AE115" t="s">
        <v>5793</v>
      </c>
      <c r="AF115" t="s">
        <v>5794</v>
      </c>
      <c r="AH115" t="s">
        <v>5863</v>
      </c>
      <c r="AI115">
        <v>96</v>
      </c>
      <c r="AJ115" t="s">
        <v>5795</v>
      </c>
      <c r="AK115">
        <v>96</v>
      </c>
      <c r="AM115">
        <v>0</v>
      </c>
      <c r="AN115" t="s">
        <v>5796</v>
      </c>
      <c r="AO115">
        <v>0</v>
      </c>
      <c r="AP115" t="s">
        <v>5796</v>
      </c>
      <c r="AT115">
        <v>1305973048</v>
      </c>
      <c r="AU115" t="s">
        <v>5887</v>
      </c>
      <c r="AV115" t="s">
        <v>5888</v>
      </c>
      <c r="AW115">
        <v>10</v>
      </c>
      <c r="AX115" t="s">
        <v>5889</v>
      </c>
      <c r="AY115" t="s">
        <v>281</v>
      </c>
      <c r="AZ115" t="s">
        <v>52</v>
      </c>
      <c r="BB115">
        <v>1</v>
      </c>
      <c r="BC115" t="s">
        <v>5798</v>
      </c>
      <c r="BD115">
        <v>200</v>
      </c>
      <c r="BE115">
        <v>1</v>
      </c>
      <c r="BF115" t="s">
        <v>138</v>
      </c>
      <c r="BG115">
        <v>1000012473</v>
      </c>
      <c r="BH115">
        <v>1000012473</v>
      </c>
      <c r="BI115" t="s">
        <v>279</v>
      </c>
      <c r="BJ115">
        <v>200</v>
      </c>
      <c r="BK115" t="s">
        <v>5796</v>
      </c>
      <c r="BL115" t="s">
        <v>5796</v>
      </c>
      <c r="BM115" t="s">
        <v>35</v>
      </c>
      <c r="BN115" t="s">
        <v>280</v>
      </c>
      <c r="BP115" s="2">
        <v>45691</v>
      </c>
      <c r="BQ115" s="2">
        <v>45692</v>
      </c>
      <c r="BR115" s="2">
        <v>45693</v>
      </c>
      <c r="BS115" t="s">
        <v>5938</v>
      </c>
      <c r="BU115">
        <v>10</v>
      </c>
      <c r="BX115">
        <v>847330000000</v>
      </c>
      <c r="CA115">
        <v>230</v>
      </c>
      <c r="CB115" t="s">
        <v>36</v>
      </c>
      <c r="CC115" t="s">
        <v>5926</v>
      </c>
      <c r="CD115" t="s">
        <v>5927</v>
      </c>
      <c r="CE115" t="s">
        <v>5933</v>
      </c>
      <c r="CF115">
        <v>75777</v>
      </c>
      <c r="CJ115" t="s">
        <v>255</v>
      </c>
      <c r="CK115" t="s">
        <v>5949</v>
      </c>
      <c r="CM115">
        <v>0</v>
      </c>
      <c r="CN115" t="s">
        <v>5795</v>
      </c>
      <c r="CQ115" t="s">
        <v>5833</v>
      </c>
      <c r="CR115" t="s">
        <v>5831</v>
      </c>
      <c r="CS115">
        <v>200</v>
      </c>
      <c r="CU115" t="s">
        <v>5934</v>
      </c>
      <c r="CV115" t="s">
        <v>5930</v>
      </c>
      <c r="DA115">
        <v>0</v>
      </c>
      <c r="DG115" t="s">
        <v>5800</v>
      </c>
      <c r="DM115" t="s">
        <v>5940</v>
      </c>
      <c r="DN115">
        <v>502800</v>
      </c>
      <c r="DS115">
        <v>0</v>
      </c>
      <c r="DT115">
        <v>0</v>
      </c>
      <c r="DU115" t="s">
        <v>5900</v>
      </c>
      <c r="DW115" t="s">
        <v>276</v>
      </c>
      <c r="DY115">
        <v>0</v>
      </c>
      <c r="DZ115">
        <v>0</v>
      </c>
      <c r="EB115" t="s">
        <v>37</v>
      </c>
    </row>
    <row r="116" spans="1:132" x14ac:dyDescent="0.25">
      <c r="A116">
        <v>3000216020</v>
      </c>
      <c r="B116">
        <v>11</v>
      </c>
      <c r="C116" t="s">
        <v>37</v>
      </c>
      <c r="D116">
        <v>230</v>
      </c>
      <c r="E116" t="s">
        <v>133</v>
      </c>
      <c r="F116" t="s">
        <v>276</v>
      </c>
      <c r="G116" s="2">
        <v>45702</v>
      </c>
      <c r="H116" t="s">
        <v>5791</v>
      </c>
      <c r="I116" t="s">
        <v>5791</v>
      </c>
      <c r="J116" s="2">
        <v>45702</v>
      </c>
      <c r="K116">
        <v>3</v>
      </c>
      <c r="L116">
        <v>0</v>
      </c>
      <c r="N116">
        <v>1109</v>
      </c>
      <c r="O116" t="s">
        <v>5827</v>
      </c>
      <c r="P116" t="s">
        <v>4587</v>
      </c>
      <c r="Q116" t="s">
        <v>161</v>
      </c>
      <c r="R116" t="s">
        <v>277</v>
      </c>
      <c r="S116" t="s">
        <v>133</v>
      </c>
      <c r="X116" s="2">
        <v>45691</v>
      </c>
      <c r="Z116" s="2">
        <v>45692</v>
      </c>
      <c r="AB116" t="s">
        <v>5919</v>
      </c>
      <c r="AD116">
        <v>0</v>
      </c>
      <c r="AE116" t="s">
        <v>5793</v>
      </c>
      <c r="AF116" t="s">
        <v>5794</v>
      </c>
      <c r="AH116" t="s">
        <v>5863</v>
      </c>
      <c r="AI116">
        <v>96</v>
      </c>
      <c r="AJ116" t="s">
        <v>5795</v>
      </c>
      <c r="AK116">
        <v>96</v>
      </c>
      <c r="AM116">
        <v>0</v>
      </c>
      <c r="AN116" t="s">
        <v>5796</v>
      </c>
      <c r="AO116">
        <v>0</v>
      </c>
      <c r="AP116" t="s">
        <v>5796</v>
      </c>
      <c r="AT116">
        <v>1305973048</v>
      </c>
      <c r="AU116" t="s">
        <v>5887</v>
      </c>
      <c r="AV116" t="s">
        <v>5888</v>
      </c>
      <c r="AW116">
        <v>11</v>
      </c>
      <c r="AX116" t="s">
        <v>5889</v>
      </c>
      <c r="AY116" t="s">
        <v>282</v>
      </c>
      <c r="AZ116" t="s">
        <v>52</v>
      </c>
      <c r="BB116">
        <v>2</v>
      </c>
      <c r="BC116" t="s">
        <v>5798</v>
      </c>
      <c r="BD116">
        <v>345</v>
      </c>
      <c r="BE116">
        <v>1</v>
      </c>
      <c r="BF116" t="s">
        <v>138</v>
      </c>
      <c r="BG116">
        <v>1000012473</v>
      </c>
      <c r="BH116">
        <v>1000012473</v>
      </c>
      <c r="BI116" t="s">
        <v>279</v>
      </c>
      <c r="BJ116">
        <v>690</v>
      </c>
      <c r="BK116" t="s">
        <v>5796</v>
      </c>
      <c r="BL116" t="s">
        <v>5796</v>
      </c>
      <c r="BM116" t="s">
        <v>35</v>
      </c>
      <c r="BN116" t="s">
        <v>280</v>
      </c>
      <c r="BP116" s="2">
        <v>45691</v>
      </c>
      <c r="BQ116" s="2">
        <v>45692</v>
      </c>
      <c r="BR116" s="2">
        <v>45693</v>
      </c>
      <c r="BS116" t="s">
        <v>5938</v>
      </c>
      <c r="BU116">
        <v>11</v>
      </c>
      <c r="BX116">
        <v>847330000000</v>
      </c>
      <c r="CA116">
        <v>230</v>
      </c>
      <c r="CB116" t="s">
        <v>36</v>
      </c>
      <c r="CC116" t="s">
        <v>5926</v>
      </c>
      <c r="CD116" t="s">
        <v>5927</v>
      </c>
      <c r="CE116" t="s">
        <v>5933</v>
      </c>
      <c r="CF116">
        <v>75777</v>
      </c>
      <c r="CJ116" t="s">
        <v>255</v>
      </c>
      <c r="CK116" t="s">
        <v>5950</v>
      </c>
      <c r="CM116">
        <v>0</v>
      </c>
      <c r="CN116" t="s">
        <v>5795</v>
      </c>
      <c r="CQ116" t="s">
        <v>5833</v>
      </c>
      <c r="CR116" t="s">
        <v>5831</v>
      </c>
      <c r="CS116">
        <v>690</v>
      </c>
      <c r="CU116" t="s">
        <v>5934</v>
      </c>
      <c r="CV116" t="s">
        <v>5930</v>
      </c>
      <c r="DA116">
        <v>0</v>
      </c>
      <c r="DG116" t="s">
        <v>5800</v>
      </c>
      <c r="DM116" t="s">
        <v>5940</v>
      </c>
      <c r="DN116">
        <v>502800</v>
      </c>
      <c r="DS116">
        <v>0</v>
      </c>
      <c r="DT116">
        <v>0</v>
      </c>
      <c r="DU116" t="s">
        <v>5900</v>
      </c>
      <c r="DW116" t="s">
        <v>276</v>
      </c>
      <c r="DY116">
        <v>0</v>
      </c>
      <c r="DZ116">
        <v>0</v>
      </c>
      <c r="EB116" t="s">
        <v>37</v>
      </c>
    </row>
    <row r="117" spans="1:132" x14ac:dyDescent="0.25">
      <c r="A117">
        <v>3000216020</v>
      </c>
      <c r="B117">
        <v>12</v>
      </c>
      <c r="C117" t="s">
        <v>37</v>
      </c>
      <c r="D117">
        <v>230</v>
      </c>
      <c r="E117" t="s">
        <v>133</v>
      </c>
      <c r="F117" t="s">
        <v>276</v>
      </c>
      <c r="G117" s="2">
        <v>45702</v>
      </c>
      <c r="H117" t="s">
        <v>5791</v>
      </c>
      <c r="I117" t="s">
        <v>5791</v>
      </c>
      <c r="J117" s="2">
        <v>45702</v>
      </c>
      <c r="K117">
        <v>3</v>
      </c>
      <c r="L117">
        <v>0</v>
      </c>
      <c r="N117">
        <v>1109</v>
      </c>
      <c r="O117" t="s">
        <v>5827</v>
      </c>
      <c r="P117" t="s">
        <v>4587</v>
      </c>
      <c r="Q117" t="s">
        <v>161</v>
      </c>
      <c r="R117" t="s">
        <v>277</v>
      </c>
      <c r="S117" t="s">
        <v>133</v>
      </c>
      <c r="X117" s="2">
        <v>45691</v>
      </c>
      <c r="Z117" s="2">
        <v>45692</v>
      </c>
      <c r="AB117" t="s">
        <v>5919</v>
      </c>
      <c r="AD117">
        <v>0</v>
      </c>
      <c r="AE117" t="s">
        <v>5793</v>
      </c>
      <c r="AF117" t="s">
        <v>5794</v>
      </c>
      <c r="AH117" t="s">
        <v>5863</v>
      </c>
      <c r="AI117">
        <v>96</v>
      </c>
      <c r="AJ117" t="s">
        <v>5795</v>
      </c>
      <c r="AK117">
        <v>96</v>
      </c>
      <c r="AM117">
        <v>0</v>
      </c>
      <c r="AN117" t="s">
        <v>5796</v>
      </c>
      <c r="AO117">
        <v>0</v>
      </c>
      <c r="AP117" t="s">
        <v>5796</v>
      </c>
      <c r="AT117">
        <v>1305973048</v>
      </c>
      <c r="AU117" t="s">
        <v>5887</v>
      </c>
      <c r="AV117" t="s">
        <v>5888</v>
      </c>
      <c r="AW117">
        <v>12</v>
      </c>
      <c r="AX117" t="s">
        <v>5889</v>
      </c>
      <c r="AY117" t="s">
        <v>283</v>
      </c>
      <c r="AZ117" t="s">
        <v>52</v>
      </c>
      <c r="BB117">
        <v>2</v>
      </c>
      <c r="BC117" t="s">
        <v>5798</v>
      </c>
      <c r="BD117">
        <v>465</v>
      </c>
      <c r="BE117">
        <v>1</v>
      </c>
      <c r="BF117" t="s">
        <v>138</v>
      </c>
      <c r="BG117">
        <v>1000012473</v>
      </c>
      <c r="BH117">
        <v>1000012473</v>
      </c>
      <c r="BI117" t="s">
        <v>279</v>
      </c>
      <c r="BJ117">
        <v>930</v>
      </c>
      <c r="BK117" t="s">
        <v>5796</v>
      </c>
      <c r="BL117" t="s">
        <v>5796</v>
      </c>
      <c r="BM117" t="s">
        <v>35</v>
      </c>
      <c r="BN117" t="s">
        <v>280</v>
      </c>
      <c r="BP117" s="2">
        <v>45691</v>
      </c>
      <c r="BQ117" s="2">
        <v>45692</v>
      </c>
      <c r="BR117" s="2">
        <v>45693</v>
      </c>
      <c r="BS117" t="s">
        <v>5938</v>
      </c>
      <c r="BU117">
        <v>12</v>
      </c>
      <c r="BX117">
        <v>847330000000</v>
      </c>
      <c r="CA117">
        <v>230</v>
      </c>
      <c r="CB117" t="s">
        <v>36</v>
      </c>
      <c r="CC117" t="s">
        <v>5926</v>
      </c>
      <c r="CD117" t="s">
        <v>5927</v>
      </c>
      <c r="CE117" t="s">
        <v>5933</v>
      </c>
      <c r="CF117">
        <v>75777</v>
      </c>
      <c r="CJ117" t="s">
        <v>255</v>
      </c>
      <c r="CK117" t="s">
        <v>5951</v>
      </c>
      <c r="CM117">
        <v>0</v>
      </c>
      <c r="CN117" t="s">
        <v>5795</v>
      </c>
      <c r="CQ117" t="s">
        <v>5833</v>
      </c>
      <c r="CR117" t="s">
        <v>5831</v>
      </c>
      <c r="CS117">
        <v>930</v>
      </c>
      <c r="CU117" t="s">
        <v>5934</v>
      </c>
      <c r="CV117" t="s">
        <v>5930</v>
      </c>
      <c r="DA117">
        <v>0</v>
      </c>
      <c r="DG117" t="s">
        <v>5800</v>
      </c>
      <c r="DM117" t="s">
        <v>5940</v>
      </c>
      <c r="DN117">
        <v>502800</v>
      </c>
      <c r="DS117">
        <v>0</v>
      </c>
      <c r="DT117">
        <v>0</v>
      </c>
      <c r="DU117" t="s">
        <v>5900</v>
      </c>
      <c r="DW117" t="s">
        <v>276</v>
      </c>
      <c r="DY117">
        <v>0</v>
      </c>
      <c r="DZ117">
        <v>0</v>
      </c>
      <c r="EB117" t="s">
        <v>37</v>
      </c>
    </row>
    <row r="118" spans="1:132" x14ac:dyDescent="0.25">
      <c r="A118">
        <v>3000216020</v>
      </c>
      <c r="B118">
        <v>13</v>
      </c>
      <c r="C118" t="s">
        <v>37</v>
      </c>
      <c r="D118">
        <v>230</v>
      </c>
      <c r="E118" t="s">
        <v>133</v>
      </c>
      <c r="F118" t="s">
        <v>276</v>
      </c>
      <c r="G118" s="2">
        <v>45702</v>
      </c>
      <c r="H118" t="s">
        <v>5791</v>
      </c>
      <c r="I118" t="s">
        <v>5791</v>
      </c>
      <c r="J118" s="2">
        <v>45702</v>
      </c>
      <c r="K118">
        <v>3</v>
      </c>
      <c r="L118">
        <v>0</v>
      </c>
      <c r="N118">
        <v>1109</v>
      </c>
      <c r="O118" t="s">
        <v>5827</v>
      </c>
      <c r="P118" t="s">
        <v>4587</v>
      </c>
      <c r="Q118" t="s">
        <v>161</v>
      </c>
      <c r="R118" t="s">
        <v>277</v>
      </c>
      <c r="S118" t="s">
        <v>133</v>
      </c>
      <c r="X118" s="2">
        <v>45691</v>
      </c>
      <c r="Z118" s="2">
        <v>45692</v>
      </c>
      <c r="AB118" t="s">
        <v>5919</v>
      </c>
      <c r="AD118">
        <v>0</v>
      </c>
      <c r="AE118" t="s">
        <v>5793</v>
      </c>
      <c r="AF118" t="s">
        <v>5794</v>
      </c>
      <c r="AH118" t="s">
        <v>5863</v>
      </c>
      <c r="AI118">
        <v>96</v>
      </c>
      <c r="AJ118" t="s">
        <v>5795</v>
      </c>
      <c r="AK118">
        <v>96</v>
      </c>
      <c r="AM118">
        <v>0</v>
      </c>
      <c r="AN118" t="s">
        <v>5796</v>
      </c>
      <c r="AO118">
        <v>0</v>
      </c>
      <c r="AP118" t="s">
        <v>5796</v>
      </c>
      <c r="AT118">
        <v>1305973048</v>
      </c>
      <c r="AU118" t="s">
        <v>5887</v>
      </c>
      <c r="AV118" t="s">
        <v>5888</v>
      </c>
      <c r="AW118">
        <v>13</v>
      </c>
      <c r="AX118" t="s">
        <v>5889</v>
      </c>
      <c r="AY118" t="s">
        <v>284</v>
      </c>
      <c r="AZ118" t="s">
        <v>52</v>
      </c>
      <c r="BB118">
        <v>1</v>
      </c>
      <c r="BC118" t="s">
        <v>5798</v>
      </c>
      <c r="BD118">
        <v>250</v>
      </c>
      <c r="BE118">
        <v>1</v>
      </c>
      <c r="BF118" t="s">
        <v>138</v>
      </c>
      <c r="BG118">
        <v>1000012473</v>
      </c>
      <c r="BH118">
        <v>1000012473</v>
      </c>
      <c r="BI118" t="s">
        <v>279</v>
      </c>
      <c r="BJ118">
        <v>250</v>
      </c>
      <c r="BK118" t="s">
        <v>5796</v>
      </c>
      <c r="BL118" t="s">
        <v>5796</v>
      </c>
      <c r="BM118" t="s">
        <v>35</v>
      </c>
      <c r="BN118" t="s">
        <v>280</v>
      </c>
      <c r="BP118" s="2">
        <v>45691</v>
      </c>
      <c r="BQ118" s="2">
        <v>45692</v>
      </c>
      <c r="BR118" s="2">
        <v>45693</v>
      </c>
      <c r="BS118" t="s">
        <v>5938</v>
      </c>
      <c r="BU118">
        <v>13</v>
      </c>
      <c r="BX118">
        <v>847170000090</v>
      </c>
      <c r="CA118">
        <v>230</v>
      </c>
      <c r="CB118" t="s">
        <v>36</v>
      </c>
      <c r="CC118" t="s">
        <v>5926</v>
      </c>
      <c r="CD118" t="s">
        <v>5927</v>
      </c>
      <c r="CE118" t="s">
        <v>5933</v>
      </c>
      <c r="CF118">
        <v>75777</v>
      </c>
      <c r="CJ118" t="s">
        <v>255</v>
      </c>
      <c r="CK118" t="s">
        <v>5952</v>
      </c>
      <c r="CM118">
        <v>0</v>
      </c>
      <c r="CN118" t="s">
        <v>5795</v>
      </c>
      <c r="CQ118" t="s">
        <v>5833</v>
      </c>
      <c r="CR118" t="s">
        <v>5831</v>
      </c>
      <c r="CS118">
        <v>250</v>
      </c>
      <c r="CU118" t="s">
        <v>5934</v>
      </c>
      <c r="CV118" t="s">
        <v>5930</v>
      </c>
      <c r="DA118">
        <v>0</v>
      </c>
      <c r="DG118" t="s">
        <v>5800</v>
      </c>
      <c r="DM118" t="s">
        <v>5940</v>
      </c>
      <c r="DN118">
        <v>502800</v>
      </c>
      <c r="DS118">
        <v>0</v>
      </c>
      <c r="DT118">
        <v>0</v>
      </c>
      <c r="DU118" t="s">
        <v>5900</v>
      </c>
      <c r="DW118" t="s">
        <v>276</v>
      </c>
      <c r="DY118">
        <v>0</v>
      </c>
      <c r="DZ118">
        <v>0</v>
      </c>
      <c r="EB118" t="s">
        <v>37</v>
      </c>
    </row>
    <row r="119" spans="1:132" x14ac:dyDescent="0.25">
      <c r="A119">
        <v>3000216020</v>
      </c>
      <c r="B119">
        <v>14</v>
      </c>
      <c r="C119" t="s">
        <v>37</v>
      </c>
      <c r="D119">
        <v>230</v>
      </c>
      <c r="E119" t="s">
        <v>133</v>
      </c>
      <c r="F119" t="s">
        <v>276</v>
      </c>
      <c r="G119" s="2">
        <v>45702</v>
      </c>
      <c r="H119" t="s">
        <v>5791</v>
      </c>
      <c r="I119" t="s">
        <v>5791</v>
      </c>
      <c r="J119" s="2">
        <v>45702</v>
      </c>
      <c r="K119">
        <v>3</v>
      </c>
      <c r="L119">
        <v>0</v>
      </c>
      <c r="N119">
        <v>1109</v>
      </c>
      <c r="O119" t="s">
        <v>5827</v>
      </c>
      <c r="P119" t="s">
        <v>4587</v>
      </c>
      <c r="Q119" t="s">
        <v>161</v>
      </c>
      <c r="R119" t="s">
        <v>277</v>
      </c>
      <c r="S119" t="s">
        <v>133</v>
      </c>
      <c r="X119" s="2">
        <v>45691</v>
      </c>
      <c r="Z119" s="2">
        <v>45692</v>
      </c>
      <c r="AB119" t="s">
        <v>5919</v>
      </c>
      <c r="AD119">
        <v>0</v>
      </c>
      <c r="AE119" t="s">
        <v>5793</v>
      </c>
      <c r="AF119" t="s">
        <v>5794</v>
      </c>
      <c r="AH119" t="s">
        <v>5863</v>
      </c>
      <c r="AI119">
        <v>96</v>
      </c>
      <c r="AJ119" t="s">
        <v>5795</v>
      </c>
      <c r="AK119">
        <v>96</v>
      </c>
      <c r="AM119">
        <v>0</v>
      </c>
      <c r="AN119" t="s">
        <v>5796</v>
      </c>
      <c r="AO119">
        <v>0</v>
      </c>
      <c r="AP119" t="s">
        <v>5796</v>
      </c>
      <c r="AT119">
        <v>1305973048</v>
      </c>
      <c r="AU119" t="s">
        <v>5887</v>
      </c>
      <c r="AV119" t="s">
        <v>5888</v>
      </c>
      <c r="AW119">
        <v>14</v>
      </c>
      <c r="AX119" t="s">
        <v>5889</v>
      </c>
      <c r="AY119" t="s">
        <v>275</v>
      </c>
      <c r="AZ119" t="s">
        <v>52</v>
      </c>
      <c r="BB119">
        <v>3</v>
      </c>
      <c r="BC119" t="s">
        <v>5798</v>
      </c>
      <c r="BD119">
        <v>2012</v>
      </c>
      <c r="BE119">
        <v>1</v>
      </c>
      <c r="BF119" t="s">
        <v>138</v>
      </c>
      <c r="BG119">
        <v>1000012473</v>
      </c>
      <c r="BH119">
        <v>1000012473</v>
      </c>
      <c r="BI119" t="s">
        <v>279</v>
      </c>
      <c r="BJ119">
        <v>6036</v>
      </c>
      <c r="BK119" t="s">
        <v>5796</v>
      </c>
      <c r="BL119" t="s">
        <v>5796</v>
      </c>
      <c r="BM119" t="s">
        <v>35</v>
      </c>
      <c r="BN119" t="s">
        <v>280</v>
      </c>
      <c r="BP119" s="2">
        <v>45691</v>
      </c>
      <c r="BQ119" s="2">
        <v>45692</v>
      </c>
      <c r="BR119" s="2">
        <v>45693</v>
      </c>
      <c r="BS119" t="s">
        <v>5938</v>
      </c>
      <c r="BU119">
        <v>14</v>
      </c>
      <c r="BX119">
        <v>847330000000</v>
      </c>
      <c r="CA119">
        <v>230</v>
      </c>
      <c r="CB119" t="s">
        <v>36</v>
      </c>
      <c r="CC119" t="s">
        <v>5926</v>
      </c>
      <c r="CD119" t="s">
        <v>5927</v>
      </c>
      <c r="CE119" t="s">
        <v>5933</v>
      </c>
      <c r="CF119">
        <v>75777</v>
      </c>
      <c r="CJ119" t="s">
        <v>255</v>
      </c>
      <c r="CK119" t="s">
        <v>5953</v>
      </c>
      <c r="CM119">
        <v>0</v>
      </c>
      <c r="CN119" t="s">
        <v>5795</v>
      </c>
      <c r="CQ119" t="s">
        <v>5833</v>
      </c>
      <c r="CR119" t="s">
        <v>5831</v>
      </c>
      <c r="CS119">
        <v>6036</v>
      </c>
      <c r="CU119" t="s">
        <v>5934</v>
      </c>
      <c r="CV119" t="s">
        <v>5930</v>
      </c>
      <c r="DA119">
        <v>0</v>
      </c>
      <c r="DG119" t="s">
        <v>5800</v>
      </c>
      <c r="DM119" t="s">
        <v>5940</v>
      </c>
      <c r="DN119">
        <v>502800</v>
      </c>
      <c r="DS119">
        <v>0</v>
      </c>
      <c r="DT119">
        <v>0</v>
      </c>
      <c r="DU119" t="s">
        <v>5900</v>
      </c>
      <c r="DW119" t="s">
        <v>276</v>
      </c>
      <c r="DY119">
        <v>0</v>
      </c>
      <c r="DZ119">
        <v>0</v>
      </c>
      <c r="EB119" t="s">
        <v>37</v>
      </c>
    </row>
    <row r="120" spans="1:132" x14ac:dyDescent="0.25">
      <c r="A120">
        <v>3000216020</v>
      </c>
      <c r="B120">
        <v>15</v>
      </c>
      <c r="C120" t="s">
        <v>37</v>
      </c>
      <c r="D120">
        <v>230</v>
      </c>
      <c r="E120" t="s">
        <v>133</v>
      </c>
      <c r="F120" t="s">
        <v>276</v>
      </c>
      <c r="G120" s="2">
        <v>45702</v>
      </c>
      <c r="H120" t="s">
        <v>5791</v>
      </c>
      <c r="I120" t="s">
        <v>5791</v>
      </c>
      <c r="J120" s="2">
        <v>45702</v>
      </c>
      <c r="K120">
        <v>3</v>
      </c>
      <c r="L120">
        <v>0</v>
      </c>
      <c r="N120">
        <v>1109</v>
      </c>
      <c r="O120" t="s">
        <v>5827</v>
      </c>
      <c r="P120" t="s">
        <v>4587</v>
      </c>
      <c r="Q120" t="s">
        <v>161</v>
      </c>
      <c r="R120" t="s">
        <v>277</v>
      </c>
      <c r="S120" t="s">
        <v>133</v>
      </c>
      <c r="X120" s="2">
        <v>45691</v>
      </c>
      <c r="Z120" s="2">
        <v>45692</v>
      </c>
      <c r="AB120" t="s">
        <v>5919</v>
      </c>
      <c r="AD120">
        <v>0</v>
      </c>
      <c r="AE120" t="s">
        <v>5793</v>
      </c>
      <c r="AF120" t="s">
        <v>5794</v>
      </c>
      <c r="AH120" t="s">
        <v>5863</v>
      </c>
      <c r="AI120">
        <v>96</v>
      </c>
      <c r="AJ120" t="s">
        <v>5795</v>
      </c>
      <c r="AK120">
        <v>96</v>
      </c>
      <c r="AM120">
        <v>0</v>
      </c>
      <c r="AN120" t="s">
        <v>5796</v>
      </c>
      <c r="AO120">
        <v>0</v>
      </c>
      <c r="AP120" t="s">
        <v>5796</v>
      </c>
      <c r="AT120">
        <v>1305973048</v>
      </c>
      <c r="AU120" t="s">
        <v>5887</v>
      </c>
      <c r="AV120" t="s">
        <v>5888</v>
      </c>
      <c r="AW120">
        <v>15</v>
      </c>
      <c r="AX120" t="s">
        <v>5889</v>
      </c>
      <c r="AY120" t="s">
        <v>275</v>
      </c>
      <c r="AZ120" t="s">
        <v>52</v>
      </c>
      <c r="BB120">
        <v>1</v>
      </c>
      <c r="BC120" t="s">
        <v>5798</v>
      </c>
      <c r="BD120">
        <v>829.5</v>
      </c>
      <c r="BE120">
        <v>1</v>
      </c>
      <c r="BF120" t="s">
        <v>138</v>
      </c>
      <c r="BG120">
        <v>1000012473</v>
      </c>
      <c r="BH120">
        <v>1000012473</v>
      </c>
      <c r="BI120" t="s">
        <v>279</v>
      </c>
      <c r="BJ120">
        <v>829.5</v>
      </c>
      <c r="BK120" t="s">
        <v>5796</v>
      </c>
      <c r="BL120" t="s">
        <v>5796</v>
      </c>
      <c r="BM120" t="s">
        <v>35</v>
      </c>
      <c r="BN120" t="s">
        <v>280</v>
      </c>
      <c r="BP120" s="2">
        <v>45691</v>
      </c>
      <c r="BQ120" s="2">
        <v>45692</v>
      </c>
      <c r="BR120" s="2">
        <v>45693</v>
      </c>
      <c r="BS120" t="s">
        <v>5938</v>
      </c>
      <c r="BU120">
        <v>15</v>
      </c>
      <c r="BX120">
        <v>847330000000</v>
      </c>
      <c r="CA120">
        <v>230</v>
      </c>
      <c r="CB120" t="s">
        <v>36</v>
      </c>
      <c r="CC120" t="s">
        <v>5926</v>
      </c>
      <c r="CD120" t="s">
        <v>5927</v>
      </c>
      <c r="CE120" t="s">
        <v>5933</v>
      </c>
      <c r="CF120">
        <v>75777</v>
      </c>
      <c r="CJ120" t="s">
        <v>255</v>
      </c>
      <c r="CK120" t="s">
        <v>5954</v>
      </c>
      <c r="CM120">
        <v>0</v>
      </c>
      <c r="CN120" t="s">
        <v>5795</v>
      </c>
      <c r="CQ120" t="s">
        <v>5833</v>
      </c>
      <c r="CR120" t="s">
        <v>5831</v>
      </c>
      <c r="CS120">
        <v>829.5</v>
      </c>
      <c r="CU120" t="s">
        <v>5934</v>
      </c>
      <c r="CV120" t="s">
        <v>5930</v>
      </c>
      <c r="DA120">
        <v>0</v>
      </c>
      <c r="DG120" t="s">
        <v>5800</v>
      </c>
      <c r="DM120" t="s">
        <v>5940</v>
      </c>
      <c r="DN120">
        <v>502800</v>
      </c>
      <c r="DS120">
        <v>0</v>
      </c>
      <c r="DT120">
        <v>0</v>
      </c>
      <c r="DU120" t="s">
        <v>5900</v>
      </c>
      <c r="DW120" t="s">
        <v>276</v>
      </c>
      <c r="DY120">
        <v>0</v>
      </c>
      <c r="DZ120">
        <v>0</v>
      </c>
      <c r="EB120" t="s">
        <v>37</v>
      </c>
    </row>
    <row r="121" spans="1:132" x14ac:dyDescent="0.25">
      <c r="A121">
        <v>3000216020</v>
      </c>
      <c r="B121">
        <v>16</v>
      </c>
      <c r="C121" t="s">
        <v>37</v>
      </c>
      <c r="D121">
        <v>230</v>
      </c>
      <c r="E121" t="s">
        <v>133</v>
      </c>
      <c r="F121" t="s">
        <v>276</v>
      </c>
      <c r="G121" s="2">
        <v>45702</v>
      </c>
      <c r="H121" t="s">
        <v>5791</v>
      </c>
      <c r="I121" t="s">
        <v>5791</v>
      </c>
      <c r="J121" s="2">
        <v>45702</v>
      </c>
      <c r="K121">
        <v>3</v>
      </c>
      <c r="L121">
        <v>0</v>
      </c>
      <c r="N121">
        <v>1109</v>
      </c>
      <c r="O121" t="s">
        <v>5827</v>
      </c>
      <c r="P121" t="s">
        <v>4587</v>
      </c>
      <c r="Q121" t="s">
        <v>161</v>
      </c>
      <c r="R121" t="s">
        <v>277</v>
      </c>
      <c r="S121" t="s">
        <v>133</v>
      </c>
      <c r="X121" s="2">
        <v>45691</v>
      </c>
      <c r="Z121" s="2">
        <v>45692</v>
      </c>
      <c r="AB121" t="s">
        <v>5919</v>
      </c>
      <c r="AD121">
        <v>0</v>
      </c>
      <c r="AE121" t="s">
        <v>5793</v>
      </c>
      <c r="AF121" t="s">
        <v>5794</v>
      </c>
      <c r="AH121" t="s">
        <v>5863</v>
      </c>
      <c r="AI121">
        <v>96</v>
      </c>
      <c r="AJ121" t="s">
        <v>5795</v>
      </c>
      <c r="AK121">
        <v>96</v>
      </c>
      <c r="AM121">
        <v>0</v>
      </c>
      <c r="AN121" t="s">
        <v>5796</v>
      </c>
      <c r="AO121">
        <v>0</v>
      </c>
      <c r="AP121" t="s">
        <v>5796</v>
      </c>
      <c r="AT121">
        <v>1305973048</v>
      </c>
      <c r="AU121" t="s">
        <v>5887</v>
      </c>
      <c r="AV121" t="s">
        <v>5888</v>
      </c>
      <c r="AW121">
        <v>16</v>
      </c>
      <c r="AX121" t="s">
        <v>5889</v>
      </c>
      <c r="AY121" t="s">
        <v>275</v>
      </c>
      <c r="AZ121" t="s">
        <v>52</v>
      </c>
      <c r="BB121">
        <v>1</v>
      </c>
      <c r="BC121" t="s">
        <v>5798</v>
      </c>
      <c r="BD121">
        <v>741.56</v>
      </c>
      <c r="BE121">
        <v>1</v>
      </c>
      <c r="BF121" t="s">
        <v>138</v>
      </c>
      <c r="BG121">
        <v>1000012473</v>
      </c>
      <c r="BH121">
        <v>1000012473</v>
      </c>
      <c r="BI121" t="s">
        <v>279</v>
      </c>
      <c r="BJ121">
        <v>741.56</v>
      </c>
      <c r="BK121" t="s">
        <v>5796</v>
      </c>
      <c r="BL121" t="s">
        <v>5796</v>
      </c>
      <c r="BM121" t="s">
        <v>35</v>
      </c>
      <c r="BN121" t="s">
        <v>280</v>
      </c>
      <c r="BP121" s="2">
        <v>45691</v>
      </c>
      <c r="BQ121" s="2">
        <v>45692</v>
      </c>
      <c r="BR121" s="2">
        <v>45693</v>
      </c>
      <c r="BS121" t="s">
        <v>5938</v>
      </c>
      <c r="BU121">
        <v>16</v>
      </c>
      <c r="BX121">
        <v>847330000000</v>
      </c>
      <c r="CA121">
        <v>230</v>
      </c>
      <c r="CB121" t="s">
        <v>36</v>
      </c>
      <c r="CC121" t="s">
        <v>5926</v>
      </c>
      <c r="CD121" t="s">
        <v>5927</v>
      </c>
      <c r="CE121" t="s">
        <v>5933</v>
      </c>
      <c r="CF121">
        <v>75777</v>
      </c>
      <c r="CJ121" t="s">
        <v>255</v>
      </c>
      <c r="CK121" t="s">
        <v>5955</v>
      </c>
      <c r="CM121">
        <v>0</v>
      </c>
      <c r="CN121" t="s">
        <v>5795</v>
      </c>
      <c r="CQ121" t="s">
        <v>5833</v>
      </c>
      <c r="CR121" t="s">
        <v>5831</v>
      </c>
      <c r="CS121">
        <v>741.56</v>
      </c>
      <c r="CU121" t="s">
        <v>5934</v>
      </c>
      <c r="CV121" t="s">
        <v>5930</v>
      </c>
      <c r="DA121">
        <v>0</v>
      </c>
      <c r="DG121" t="s">
        <v>5800</v>
      </c>
      <c r="DM121" t="s">
        <v>5940</v>
      </c>
      <c r="DN121">
        <v>502800</v>
      </c>
      <c r="DS121">
        <v>0</v>
      </c>
      <c r="DT121">
        <v>0</v>
      </c>
      <c r="DU121" t="s">
        <v>5900</v>
      </c>
      <c r="DW121" t="s">
        <v>276</v>
      </c>
      <c r="DY121">
        <v>0</v>
      </c>
      <c r="DZ121">
        <v>0</v>
      </c>
      <c r="EB121" t="s">
        <v>37</v>
      </c>
    </row>
    <row r="122" spans="1:132" x14ac:dyDescent="0.25">
      <c r="A122">
        <v>3000216020</v>
      </c>
      <c r="B122">
        <v>17</v>
      </c>
      <c r="C122" t="s">
        <v>37</v>
      </c>
      <c r="D122">
        <v>230</v>
      </c>
      <c r="E122" t="s">
        <v>133</v>
      </c>
      <c r="F122" t="s">
        <v>276</v>
      </c>
      <c r="G122" s="2">
        <v>45702</v>
      </c>
      <c r="H122" t="s">
        <v>5791</v>
      </c>
      <c r="I122" t="s">
        <v>5791</v>
      </c>
      <c r="J122" s="2">
        <v>45702</v>
      </c>
      <c r="K122">
        <v>3</v>
      </c>
      <c r="L122">
        <v>0</v>
      </c>
      <c r="N122">
        <v>1109</v>
      </c>
      <c r="O122" t="s">
        <v>5827</v>
      </c>
      <c r="P122" t="s">
        <v>4587</v>
      </c>
      <c r="Q122" t="s">
        <v>161</v>
      </c>
      <c r="R122" t="s">
        <v>277</v>
      </c>
      <c r="S122" t="s">
        <v>133</v>
      </c>
      <c r="X122" s="2">
        <v>45691</v>
      </c>
      <c r="Z122" s="2">
        <v>45692</v>
      </c>
      <c r="AB122" t="s">
        <v>5919</v>
      </c>
      <c r="AD122">
        <v>0</v>
      </c>
      <c r="AE122" t="s">
        <v>5793</v>
      </c>
      <c r="AF122" t="s">
        <v>5794</v>
      </c>
      <c r="AH122" t="s">
        <v>5863</v>
      </c>
      <c r="AI122">
        <v>96</v>
      </c>
      <c r="AJ122" t="s">
        <v>5795</v>
      </c>
      <c r="AK122">
        <v>96</v>
      </c>
      <c r="AM122">
        <v>0</v>
      </c>
      <c r="AN122" t="s">
        <v>5796</v>
      </c>
      <c r="AO122">
        <v>0</v>
      </c>
      <c r="AP122" t="s">
        <v>5796</v>
      </c>
      <c r="AT122">
        <v>1305973048</v>
      </c>
      <c r="AU122" t="s">
        <v>5887</v>
      </c>
      <c r="AV122" t="s">
        <v>5888</v>
      </c>
      <c r="AW122">
        <v>17</v>
      </c>
      <c r="AX122" t="s">
        <v>5889</v>
      </c>
      <c r="AY122" t="s">
        <v>285</v>
      </c>
      <c r="AZ122" t="s">
        <v>52</v>
      </c>
      <c r="BB122">
        <v>1</v>
      </c>
      <c r="BC122" t="s">
        <v>5798</v>
      </c>
      <c r="BD122">
        <v>3455.35</v>
      </c>
      <c r="BE122">
        <v>1</v>
      </c>
      <c r="BF122" t="s">
        <v>138</v>
      </c>
      <c r="BG122">
        <v>1000012473</v>
      </c>
      <c r="BH122">
        <v>1000012473</v>
      </c>
      <c r="BI122" t="s">
        <v>279</v>
      </c>
      <c r="BJ122">
        <v>3455.35</v>
      </c>
      <c r="BK122" t="s">
        <v>5796</v>
      </c>
      <c r="BL122" t="s">
        <v>5796</v>
      </c>
      <c r="BM122" t="s">
        <v>35</v>
      </c>
      <c r="BN122" t="s">
        <v>280</v>
      </c>
      <c r="BP122" s="2">
        <v>45691</v>
      </c>
      <c r="BQ122" s="2">
        <v>45692</v>
      </c>
      <c r="BR122" s="2">
        <v>45693</v>
      </c>
      <c r="BS122" t="s">
        <v>5938</v>
      </c>
      <c r="BU122">
        <v>17</v>
      </c>
      <c r="BX122">
        <v>847170000090</v>
      </c>
      <c r="CA122">
        <v>230</v>
      </c>
      <c r="CB122" t="s">
        <v>36</v>
      </c>
      <c r="CC122" t="s">
        <v>5926</v>
      </c>
      <c r="CD122" t="s">
        <v>5927</v>
      </c>
      <c r="CE122" t="s">
        <v>5933</v>
      </c>
      <c r="CF122">
        <v>75777</v>
      </c>
      <c r="CJ122" t="s">
        <v>255</v>
      </c>
      <c r="CK122" t="s">
        <v>5956</v>
      </c>
      <c r="CM122">
        <v>0</v>
      </c>
      <c r="CN122" t="s">
        <v>5795</v>
      </c>
      <c r="CQ122" t="s">
        <v>5833</v>
      </c>
      <c r="CR122" t="s">
        <v>5831</v>
      </c>
      <c r="CS122">
        <v>3455.35</v>
      </c>
      <c r="CU122" t="s">
        <v>5934</v>
      </c>
      <c r="CV122" t="s">
        <v>5930</v>
      </c>
      <c r="DA122">
        <v>0</v>
      </c>
      <c r="DG122" t="s">
        <v>5800</v>
      </c>
      <c r="DM122" t="s">
        <v>5940</v>
      </c>
      <c r="DN122">
        <v>502800</v>
      </c>
      <c r="DS122">
        <v>0</v>
      </c>
      <c r="DT122">
        <v>0</v>
      </c>
      <c r="DU122" t="s">
        <v>5900</v>
      </c>
      <c r="DW122" t="s">
        <v>276</v>
      </c>
      <c r="DY122">
        <v>0</v>
      </c>
      <c r="DZ122">
        <v>0</v>
      </c>
      <c r="EB122" t="s">
        <v>37</v>
      </c>
    </row>
    <row r="123" spans="1:132" x14ac:dyDescent="0.25">
      <c r="A123">
        <v>3000216020</v>
      </c>
      <c r="B123">
        <v>18</v>
      </c>
      <c r="C123" t="s">
        <v>37</v>
      </c>
      <c r="D123">
        <v>230</v>
      </c>
      <c r="E123" t="s">
        <v>133</v>
      </c>
      <c r="F123" t="s">
        <v>276</v>
      </c>
      <c r="G123" s="2">
        <v>45702</v>
      </c>
      <c r="H123" t="s">
        <v>5791</v>
      </c>
      <c r="I123" t="s">
        <v>5791</v>
      </c>
      <c r="J123" s="2">
        <v>45702</v>
      </c>
      <c r="K123">
        <v>3</v>
      </c>
      <c r="L123">
        <v>0</v>
      </c>
      <c r="N123">
        <v>1109</v>
      </c>
      <c r="O123" t="s">
        <v>5827</v>
      </c>
      <c r="P123" t="s">
        <v>4587</v>
      </c>
      <c r="Q123" t="s">
        <v>161</v>
      </c>
      <c r="R123" t="s">
        <v>277</v>
      </c>
      <c r="S123" t="s">
        <v>133</v>
      </c>
      <c r="X123" s="2">
        <v>45691</v>
      </c>
      <c r="Z123" s="2">
        <v>45692</v>
      </c>
      <c r="AB123" t="s">
        <v>5919</v>
      </c>
      <c r="AD123">
        <v>0</v>
      </c>
      <c r="AE123" t="s">
        <v>5793</v>
      </c>
      <c r="AF123" t="s">
        <v>5794</v>
      </c>
      <c r="AH123" t="s">
        <v>5863</v>
      </c>
      <c r="AI123">
        <v>96</v>
      </c>
      <c r="AJ123" t="s">
        <v>5795</v>
      </c>
      <c r="AK123">
        <v>96</v>
      </c>
      <c r="AM123">
        <v>0</v>
      </c>
      <c r="AN123" t="s">
        <v>5796</v>
      </c>
      <c r="AO123">
        <v>0</v>
      </c>
      <c r="AP123" t="s">
        <v>5796</v>
      </c>
      <c r="AT123">
        <v>1305973048</v>
      </c>
      <c r="AU123" t="s">
        <v>5887</v>
      </c>
      <c r="AV123" t="s">
        <v>5888</v>
      </c>
      <c r="AW123">
        <v>18</v>
      </c>
      <c r="AX123" t="s">
        <v>5889</v>
      </c>
      <c r="AY123" t="s">
        <v>275</v>
      </c>
      <c r="AZ123" t="s">
        <v>52</v>
      </c>
      <c r="BB123">
        <v>1</v>
      </c>
      <c r="BC123" t="s">
        <v>5798</v>
      </c>
      <c r="BD123">
        <v>1997.35</v>
      </c>
      <c r="BE123">
        <v>1</v>
      </c>
      <c r="BF123" t="s">
        <v>138</v>
      </c>
      <c r="BG123">
        <v>1000012473</v>
      </c>
      <c r="BH123">
        <v>1000012473</v>
      </c>
      <c r="BI123" t="s">
        <v>279</v>
      </c>
      <c r="BJ123">
        <v>1997.35</v>
      </c>
      <c r="BK123" t="s">
        <v>5796</v>
      </c>
      <c r="BL123" t="s">
        <v>5796</v>
      </c>
      <c r="BM123" t="s">
        <v>35</v>
      </c>
      <c r="BN123" t="s">
        <v>280</v>
      </c>
      <c r="BP123" s="2">
        <v>45691</v>
      </c>
      <c r="BQ123" s="2">
        <v>45692</v>
      </c>
      <c r="BR123" s="2">
        <v>45693</v>
      </c>
      <c r="BS123" t="s">
        <v>5938</v>
      </c>
      <c r="BU123">
        <v>18</v>
      </c>
      <c r="BX123">
        <v>847330000000</v>
      </c>
      <c r="CA123">
        <v>230</v>
      </c>
      <c r="CB123" t="s">
        <v>36</v>
      </c>
      <c r="CC123" t="s">
        <v>5926</v>
      </c>
      <c r="CD123" t="s">
        <v>5927</v>
      </c>
      <c r="CE123" t="s">
        <v>5933</v>
      </c>
      <c r="CF123">
        <v>75777</v>
      </c>
      <c r="CJ123" t="s">
        <v>255</v>
      </c>
      <c r="CK123" t="s">
        <v>5957</v>
      </c>
      <c r="CM123">
        <v>0</v>
      </c>
      <c r="CN123" t="s">
        <v>5795</v>
      </c>
      <c r="CQ123" t="s">
        <v>5833</v>
      </c>
      <c r="CR123" t="s">
        <v>5831</v>
      </c>
      <c r="CS123">
        <v>1997.35</v>
      </c>
      <c r="CU123" t="s">
        <v>5934</v>
      </c>
      <c r="CV123" t="s">
        <v>5930</v>
      </c>
      <c r="DA123">
        <v>0</v>
      </c>
      <c r="DG123" t="s">
        <v>5800</v>
      </c>
      <c r="DM123" t="s">
        <v>5940</v>
      </c>
      <c r="DN123">
        <v>502800</v>
      </c>
      <c r="DS123">
        <v>0</v>
      </c>
      <c r="DT123">
        <v>0</v>
      </c>
      <c r="DU123" t="s">
        <v>5900</v>
      </c>
      <c r="DW123" t="s">
        <v>276</v>
      </c>
      <c r="DY123">
        <v>0</v>
      </c>
      <c r="DZ123">
        <v>0</v>
      </c>
      <c r="EB123" t="s">
        <v>37</v>
      </c>
    </row>
    <row r="124" spans="1:132" x14ac:dyDescent="0.25">
      <c r="A124">
        <v>3000216020</v>
      </c>
      <c r="B124">
        <v>19</v>
      </c>
      <c r="C124" t="s">
        <v>37</v>
      </c>
      <c r="D124">
        <v>230</v>
      </c>
      <c r="E124" t="s">
        <v>133</v>
      </c>
      <c r="F124" t="s">
        <v>276</v>
      </c>
      <c r="G124" s="2">
        <v>45702</v>
      </c>
      <c r="H124" t="s">
        <v>5791</v>
      </c>
      <c r="I124" t="s">
        <v>5791</v>
      </c>
      <c r="J124" s="2">
        <v>45702</v>
      </c>
      <c r="K124">
        <v>3</v>
      </c>
      <c r="L124">
        <v>0</v>
      </c>
      <c r="N124">
        <v>1109</v>
      </c>
      <c r="O124" t="s">
        <v>5827</v>
      </c>
      <c r="P124" t="s">
        <v>4587</v>
      </c>
      <c r="Q124" t="s">
        <v>161</v>
      </c>
      <c r="R124" t="s">
        <v>277</v>
      </c>
      <c r="S124" t="s">
        <v>133</v>
      </c>
      <c r="X124" s="2">
        <v>45691</v>
      </c>
      <c r="Z124" s="2">
        <v>45692</v>
      </c>
      <c r="AB124" t="s">
        <v>5919</v>
      </c>
      <c r="AD124">
        <v>0</v>
      </c>
      <c r="AE124" t="s">
        <v>5793</v>
      </c>
      <c r="AF124" t="s">
        <v>5794</v>
      </c>
      <c r="AH124" t="s">
        <v>5863</v>
      </c>
      <c r="AI124">
        <v>96</v>
      </c>
      <c r="AJ124" t="s">
        <v>5795</v>
      </c>
      <c r="AK124">
        <v>96</v>
      </c>
      <c r="AM124">
        <v>0</v>
      </c>
      <c r="AN124" t="s">
        <v>5796</v>
      </c>
      <c r="AO124">
        <v>0</v>
      </c>
      <c r="AP124" t="s">
        <v>5796</v>
      </c>
      <c r="AT124">
        <v>1305973048</v>
      </c>
      <c r="AU124" t="s">
        <v>5887</v>
      </c>
      <c r="AV124" t="s">
        <v>5888</v>
      </c>
      <c r="AW124">
        <v>19</v>
      </c>
      <c r="AX124" t="s">
        <v>5889</v>
      </c>
      <c r="AY124" t="s">
        <v>275</v>
      </c>
      <c r="AZ124" t="s">
        <v>52</v>
      </c>
      <c r="BB124">
        <v>2</v>
      </c>
      <c r="BC124" t="s">
        <v>5798</v>
      </c>
      <c r="BD124">
        <v>2296.0500000000002</v>
      </c>
      <c r="BE124">
        <v>1</v>
      </c>
      <c r="BF124" t="s">
        <v>138</v>
      </c>
      <c r="BG124">
        <v>1000012473</v>
      </c>
      <c r="BH124">
        <v>1000012473</v>
      </c>
      <c r="BI124" t="s">
        <v>279</v>
      </c>
      <c r="BJ124">
        <v>4592.1000000000004</v>
      </c>
      <c r="BK124" t="s">
        <v>5796</v>
      </c>
      <c r="BL124" t="s">
        <v>5796</v>
      </c>
      <c r="BM124" t="s">
        <v>35</v>
      </c>
      <c r="BN124" t="s">
        <v>280</v>
      </c>
      <c r="BP124" s="2">
        <v>45691</v>
      </c>
      <c r="BQ124" s="2">
        <v>45692</v>
      </c>
      <c r="BR124" s="2">
        <v>45693</v>
      </c>
      <c r="BS124" t="s">
        <v>5938</v>
      </c>
      <c r="BU124">
        <v>19</v>
      </c>
      <c r="BX124">
        <v>847330000000</v>
      </c>
      <c r="CA124">
        <v>230</v>
      </c>
      <c r="CB124" t="s">
        <v>36</v>
      </c>
      <c r="CC124" t="s">
        <v>5926</v>
      </c>
      <c r="CD124" t="s">
        <v>5927</v>
      </c>
      <c r="CE124" t="s">
        <v>5933</v>
      </c>
      <c r="CF124">
        <v>75777</v>
      </c>
      <c r="CJ124" t="s">
        <v>255</v>
      </c>
      <c r="CK124" t="s">
        <v>5958</v>
      </c>
      <c r="CM124">
        <v>0</v>
      </c>
      <c r="CN124" t="s">
        <v>5795</v>
      </c>
      <c r="CQ124" t="s">
        <v>5833</v>
      </c>
      <c r="CR124" t="s">
        <v>5831</v>
      </c>
      <c r="CS124">
        <v>4592.1000000000004</v>
      </c>
      <c r="CU124" t="s">
        <v>5934</v>
      </c>
      <c r="CV124" t="s">
        <v>5930</v>
      </c>
      <c r="DA124">
        <v>0</v>
      </c>
      <c r="DG124" t="s">
        <v>5800</v>
      </c>
      <c r="DM124" t="s">
        <v>5940</v>
      </c>
      <c r="DN124">
        <v>502800</v>
      </c>
      <c r="DS124">
        <v>0</v>
      </c>
      <c r="DT124">
        <v>0</v>
      </c>
      <c r="DU124" t="s">
        <v>5900</v>
      </c>
      <c r="DW124" t="s">
        <v>276</v>
      </c>
      <c r="DY124">
        <v>0</v>
      </c>
      <c r="DZ124">
        <v>0</v>
      </c>
      <c r="EB124" t="s">
        <v>37</v>
      </c>
    </row>
    <row r="125" spans="1:132" x14ac:dyDescent="0.25">
      <c r="A125">
        <v>3000216020</v>
      </c>
      <c r="B125">
        <v>20</v>
      </c>
      <c r="C125" t="s">
        <v>37</v>
      </c>
      <c r="D125">
        <v>230</v>
      </c>
      <c r="E125" t="s">
        <v>133</v>
      </c>
      <c r="F125" t="s">
        <v>276</v>
      </c>
      <c r="G125" s="2">
        <v>45702</v>
      </c>
      <c r="H125" t="s">
        <v>5791</v>
      </c>
      <c r="I125" t="s">
        <v>5791</v>
      </c>
      <c r="J125" s="2">
        <v>45702</v>
      </c>
      <c r="K125">
        <v>3</v>
      </c>
      <c r="L125">
        <v>0</v>
      </c>
      <c r="N125">
        <v>1109</v>
      </c>
      <c r="O125" t="s">
        <v>5827</v>
      </c>
      <c r="P125" t="s">
        <v>4587</v>
      </c>
      <c r="Q125" t="s">
        <v>161</v>
      </c>
      <c r="R125" t="s">
        <v>277</v>
      </c>
      <c r="S125" t="s">
        <v>133</v>
      </c>
      <c r="X125" s="2">
        <v>45691</v>
      </c>
      <c r="Z125" s="2">
        <v>45692</v>
      </c>
      <c r="AB125" t="s">
        <v>5919</v>
      </c>
      <c r="AD125">
        <v>0</v>
      </c>
      <c r="AE125" t="s">
        <v>5793</v>
      </c>
      <c r="AF125" t="s">
        <v>5794</v>
      </c>
      <c r="AH125" t="s">
        <v>5863</v>
      </c>
      <c r="AI125">
        <v>96</v>
      </c>
      <c r="AJ125" t="s">
        <v>5795</v>
      </c>
      <c r="AK125">
        <v>96</v>
      </c>
      <c r="AM125">
        <v>0</v>
      </c>
      <c r="AN125" t="s">
        <v>5796</v>
      </c>
      <c r="AO125">
        <v>0</v>
      </c>
      <c r="AP125" t="s">
        <v>5796</v>
      </c>
      <c r="AT125">
        <v>1305973048</v>
      </c>
      <c r="AU125" t="s">
        <v>5887</v>
      </c>
      <c r="AV125" t="s">
        <v>5888</v>
      </c>
      <c r="AW125">
        <v>20</v>
      </c>
      <c r="AX125" t="s">
        <v>5889</v>
      </c>
      <c r="AY125" t="s">
        <v>286</v>
      </c>
      <c r="AZ125" t="s">
        <v>52</v>
      </c>
      <c r="BB125">
        <v>5</v>
      </c>
      <c r="BC125" t="s">
        <v>5798</v>
      </c>
      <c r="BD125">
        <v>212</v>
      </c>
      <c r="BE125">
        <v>1</v>
      </c>
      <c r="BF125" t="s">
        <v>138</v>
      </c>
      <c r="BG125">
        <v>1000012473</v>
      </c>
      <c r="BH125">
        <v>1000012473</v>
      </c>
      <c r="BI125" t="s">
        <v>279</v>
      </c>
      <c r="BJ125">
        <v>1060</v>
      </c>
      <c r="BK125" t="s">
        <v>5796</v>
      </c>
      <c r="BL125" t="s">
        <v>5796</v>
      </c>
      <c r="BM125" t="s">
        <v>35</v>
      </c>
      <c r="BN125" t="s">
        <v>280</v>
      </c>
      <c r="BP125" s="2">
        <v>45691</v>
      </c>
      <c r="BQ125" s="2">
        <v>45692</v>
      </c>
      <c r="BR125" s="2">
        <v>45693</v>
      </c>
      <c r="BS125" t="s">
        <v>5938</v>
      </c>
      <c r="BU125">
        <v>20</v>
      </c>
      <c r="BX125">
        <v>853669000099</v>
      </c>
      <c r="CA125">
        <v>230</v>
      </c>
      <c r="CB125" t="s">
        <v>36</v>
      </c>
      <c r="CC125" t="s">
        <v>5926</v>
      </c>
      <c r="CD125" t="s">
        <v>5927</v>
      </c>
      <c r="CE125" t="s">
        <v>5933</v>
      </c>
      <c r="CF125">
        <v>75777</v>
      </c>
      <c r="CJ125" t="s">
        <v>255</v>
      </c>
      <c r="CK125" t="s">
        <v>5959</v>
      </c>
      <c r="CM125">
        <v>0</v>
      </c>
      <c r="CN125" t="s">
        <v>5795</v>
      </c>
      <c r="CQ125" t="s">
        <v>5833</v>
      </c>
      <c r="CR125" t="s">
        <v>5831</v>
      </c>
      <c r="CS125">
        <v>1060</v>
      </c>
      <c r="CU125" t="s">
        <v>5934</v>
      </c>
      <c r="CV125" t="s">
        <v>5930</v>
      </c>
      <c r="DA125">
        <v>0</v>
      </c>
      <c r="DG125" t="s">
        <v>5800</v>
      </c>
      <c r="DM125" t="s">
        <v>5940</v>
      </c>
      <c r="DN125">
        <v>502800</v>
      </c>
      <c r="DS125">
        <v>0</v>
      </c>
      <c r="DT125">
        <v>0</v>
      </c>
      <c r="DU125" t="s">
        <v>5900</v>
      </c>
      <c r="DW125" t="s">
        <v>276</v>
      </c>
      <c r="DY125">
        <v>0</v>
      </c>
      <c r="DZ125">
        <v>0</v>
      </c>
      <c r="EB125" t="s">
        <v>37</v>
      </c>
    </row>
    <row r="126" spans="1:132" x14ac:dyDescent="0.25">
      <c r="A126">
        <v>3000216020</v>
      </c>
      <c r="B126">
        <v>21</v>
      </c>
      <c r="C126" t="s">
        <v>37</v>
      </c>
      <c r="D126">
        <v>230</v>
      </c>
      <c r="E126" t="s">
        <v>133</v>
      </c>
      <c r="F126" t="s">
        <v>276</v>
      </c>
      <c r="G126" s="2">
        <v>45702</v>
      </c>
      <c r="H126" t="s">
        <v>5791</v>
      </c>
      <c r="I126" t="s">
        <v>5791</v>
      </c>
      <c r="J126" s="2">
        <v>45702</v>
      </c>
      <c r="K126">
        <v>3</v>
      </c>
      <c r="L126">
        <v>0</v>
      </c>
      <c r="N126">
        <v>1109</v>
      </c>
      <c r="O126" t="s">
        <v>5827</v>
      </c>
      <c r="P126" t="s">
        <v>4587</v>
      </c>
      <c r="Q126" t="s">
        <v>161</v>
      </c>
      <c r="R126" t="s">
        <v>277</v>
      </c>
      <c r="S126" t="s">
        <v>133</v>
      </c>
      <c r="X126" s="2">
        <v>45691</v>
      </c>
      <c r="Z126" s="2">
        <v>45692</v>
      </c>
      <c r="AB126" t="s">
        <v>5919</v>
      </c>
      <c r="AD126">
        <v>0</v>
      </c>
      <c r="AE126" t="s">
        <v>5793</v>
      </c>
      <c r="AF126" t="s">
        <v>5794</v>
      </c>
      <c r="AH126" t="s">
        <v>5863</v>
      </c>
      <c r="AI126">
        <v>96</v>
      </c>
      <c r="AJ126" t="s">
        <v>5795</v>
      </c>
      <c r="AK126">
        <v>96</v>
      </c>
      <c r="AM126">
        <v>0</v>
      </c>
      <c r="AN126" t="s">
        <v>5796</v>
      </c>
      <c r="AO126">
        <v>0</v>
      </c>
      <c r="AP126" t="s">
        <v>5796</v>
      </c>
      <c r="AT126">
        <v>1305973048</v>
      </c>
      <c r="AU126" t="s">
        <v>5887</v>
      </c>
      <c r="AV126" t="s">
        <v>5888</v>
      </c>
      <c r="AW126">
        <v>21</v>
      </c>
      <c r="AX126" t="s">
        <v>5889</v>
      </c>
      <c r="AY126" t="s">
        <v>286</v>
      </c>
      <c r="AZ126" t="s">
        <v>52</v>
      </c>
      <c r="BB126">
        <v>3</v>
      </c>
      <c r="BC126" t="s">
        <v>5798</v>
      </c>
      <c r="BD126">
        <v>534</v>
      </c>
      <c r="BE126">
        <v>1</v>
      </c>
      <c r="BF126" t="s">
        <v>138</v>
      </c>
      <c r="BG126">
        <v>1000012473</v>
      </c>
      <c r="BH126">
        <v>1000012473</v>
      </c>
      <c r="BI126" t="s">
        <v>279</v>
      </c>
      <c r="BJ126">
        <v>1602</v>
      </c>
      <c r="BK126" t="s">
        <v>5796</v>
      </c>
      <c r="BL126" t="s">
        <v>5796</v>
      </c>
      <c r="BM126" t="s">
        <v>35</v>
      </c>
      <c r="BN126" t="s">
        <v>280</v>
      </c>
      <c r="BP126" s="2">
        <v>45691</v>
      </c>
      <c r="BQ126" s="2">
        <v>45692</v>
      </c>
      <c r="BR126" s="2">
        <v>45693</v>
      </c>
      <c r="BS126" t="s">
        <v>5938</v>
      </c>
      <c r="BU126">
        <v>21</v>
      </c>
      <c r="BX126">
        <v>853669000099</v>
      </c>
      <c r="CA126">
        <v>230</v>
      </c>
      <c r="CB126" t="s">
        <v>36</v>
      </c>
      <c r="CC126" t="s">
        <v>5926</v>
      </c>
      <c r="CD126" t="s">
        <v>5927</v>
      </c>
      <c r="CE126" t="s">
        <v>5933</v>
      </c>
      <c r="CF126">
        <v>75777</v>
      </c>
      <c r="CJ126" t="s">
        <v>255</v>
      </c>
      <c r="CK126" t="s">
        <v>5960</v>
      </c>
      <c r="CM126">
        <v>0</v>
      </c>
      <c r="CN126" t="s">
        <v>5795</v>
      </c>
      <c r="CQ126" t="s">
        <v>5833</v>
      </c>
      <c r="CR126" t="s">
        <v>5831</v>
      </c>
      <c r="CS126">
        <v>1602</v>
      </c>
      <c r="CU126" t="s">
        <v>5934</v>
      </c>
      <c r="CV126" t="s">
        <v>5930</v>
      </c>
      <c r="DA126">
        <v>0</v>
      </c>
      <c r="DG126" t="s">
        <v>5800</v>
      </c>
      <c r="DM126" t="s">
        <v>5940</v>
      </c>
      <c r="DN126">
        <v>502800</v>
      </c>
      <c r="DS126">
        <v>0</v>
      </c>
      <c r="DT126">
        <v>0</v>
      </c>
      <c r="DU126" t="s">
        <v>5900</v>
      </c>
      <c r="DW126" t="s">
        <v>276</v>
      </c>
      <c r="DY126">
        <v>0</v>
      </c>
      <c r="DZ126">
        <v>0</v>
      </c>
      <c r="EB126" t="s">
        <v>37</v>
      </c>
    </row>
    <row r="127" spans="1:132" x14ac:dyDescent="0.25">
      <c r="A127">
        <v>3000216020</v>
      </c>
      <c r="B127">
        <v>22</v>
      </c>
      <c r="C127" t="s">
        <v>37</v>
      </c>
      <c r="D127">
        <v>230</v>
      </c>
      <c r="E127" t="s">
        <v>133</v>
      </c>
      <c r="F127" t="s">
        <v>276</v>
      </c>
      <c r="G127" s="2">
        <v>45702</v>
      </c>
      <c r="H127" t="s">
        <v>5791</v>
      </c>
      <c r="I127" t="s">
        <v>5791</v>
      </c>
      <c r="J127" s="2">
        <v>45702</v>
      </c>
      <c r="K127">
        <v>3</v>
      </c>
      <c r="L127">
        <v>0</v>
      </c>
      <c r="N127">
        <v>1109</v>
      </c>
      <c r="O127" t="s">
        <v>5827</v>
      </c>
      <c r="P127" t="s">
        <v>4587</v>
      </c>
      <c r="Q127" t="s">
        <v>161</v>
      </c>
      <c r="R127" t="s">
        <v>277</v>
      </c>
      <c r="S127" t="s">
        <v>133</v>
      </c>
      <c r="X127" s="2">
        <v>45691</v>
      </c>
      <c r="Z127" s="2">
        <v>45692</v>
      </c>
      <c r="AB127" t="s">
        <v>5919</v>
      </c>
      <c r="AD127">
        <v>0</v>
      </c>
      <c r="AE127" t="s">
        <v>5793</v>
      </c>
      <c r="AF127" t="s">
        <v>5794</v>
      </c>
      <c r="AH127" t="s">
        <v>5863</v>
      </c>
      <c r="AI127">
        <v>96</v>
      </c>
      <c r="AJ127" t="s">
        <v>5795</v>
      </c>
      <c r="AK127">
        <v>96</v>
      </c>
      <c r="AM127">
        <v>0</v>
      </c>
      <c r="AN127" t="s">
        <v>5796</v>
      </c>
      <c r="AO127">
        <v>0</v>
      </c>
      <c r="AP127" t="s">
        <v>5796</v>
      </c>
      <c r="AT127">
        <v>1305973048</v>
      </c>
      <c r="AU127" t="s">
        <v>5887</v>
      </c>
      <c r="AV127" t="s">
        <v>5888</v>
      </c>
      <c r="AW127">
        <v>22</v>
      </c>
      <c r="AX127" t="s">
        <v>5889</v>
      </c>
      <c r="AY127" t="s">
        <v>278</v>
      </c>
      <c r="AZ127" t="s">
        <v>52</v>
      </c>
      <c r="BB127">
        <v>2</v>
      </c>
      <c r="BC127" t="s">
        <v>5798</v>
      </c>
      <c r="BD127">
        <v>66.599999999999994</v>
      </c>
      <c r="BE127">
        <v>1</v>
      </c>
      <c r="BF127" t="s">
        <v>138</v>
      </c>
      <c r="BG127">
        <v>1000012473</v>
      </c>
      <c r="BH127">
        <v>1000012473</v>
      </c>
      <c r="BI127" t="s">
        <v>279</v>
      </c>
      <c r="BJ127">
        <v>133.19999999999999</v>
      </c>
      <c r="BK127" t="s">
        <v>5796</v>
      </c>
      <c r="BL127" t="s">
        <v>5796</v>
      </c>
      <c r="BM127" t="s">
        <v>35</v>
      </c>
      <c r="BN127" t="s">
        <v>280</v>
      </c>
      <c r="BP127" s="2">
        <v>45691</v>
      </c>
      <c r="BQ127" s="2">
        <v>45692</v>
      </c>
      <c r="BR127" s="2">
        <v>45693</v>
      </c>
      <c r="BS127" t="s">
        <v>5938</v>
      </c>
      <c r="BU127">
        <v>22</v>
      </c>
      <c r="BX127">
        <v>847330000000</v>
      </c>
      <c r="CA127">
        <v>230</v>
      </c>
      <c r="CB127" t="s">
        <v>36</v>
      </c>
      <c r="CC127" t="s">
        <v>5926</v>
      </c>
      <c r="CD127" t="s">
        <v>5927</v>
      </c>
      <c r="CE127" t="s">
        <v>5933</v>
      </c>
      <c r="CF127">
        <v>75777</v>
      </c>
      <c r="CJ127" t="s">
        <v>255</v>
      </c>
      <c r="CK127" t="s">
        <v>5961</v>
      </c>
      <c r="CM127">
        <v>0</v>
      </c>
      <c r="CN127" t="s">
        <v>5795</v>
      </c>
      <c r="CQ127" t="s">
        <v>5833</v>
      </c>
      <c r="CR127" t="s">
        <v>5831</v>
      </c>
      <c r="CS127">
        <v>133.19999999999999</v>
      </c>
      <c r="CU127" t="s">
        <v>5934</v>
      </c>
      <c r="CV127" t="s">
        <v>5930</v>
      </c>
      <c r="DA127">
        <v>0</v>
      </c>
      <c r="DG127" t="s">
        <v>5800</v>
      </c>
      <c r="DM127" t="s">
        <v>5940</v>
      </c>
      <c r="DN127">
        <v>502800</v>
      </c>
      <c r="DS127">
        <v>0</v>
      </c>
      <c r="DT127">
        <v>0</v>
      </c>
      <c r="DU127" t="s">
        <v>5900</v>
      </c>
      <c r="DW127" t="s">
        <v>276</v>
      </c>
      <c r="DY127">
        <v>0</v>
      </c>
      <c r="DZ127">
        <v>0</v>
      </c>
      <c r="EB127" t="s">
        <v>37</v>
      </c>
    </row>
    <row r="128" spans="1:132" x14ac:dyDescent="0.25">
      <c r="A128">
        <v>3000215843</v>
      </c>
      <c r="B128">
        <v>1</v>
      </c>
      <c r="C128" t="s">
        <v>37</v>
      </c>
      <c r="D128">
        <v>230</v>
      </c>
      <c r="E128" t="s">
        <v>184</v>
      </c>
      <c r="F128" t="s">
        <v>287</v>
      </c>
      <c r="G128" s="2">
        <v>45699</v>
      </c>
      <c r="H128" t="s">
        <v>5791</v>
      </c>
      <c r="I128" t="s">
        <v>5791</v>
      </c>
      <c r="J128" s="2">
        <v>45699</v>
      </c>
      <c r="K128">
        <v>1</v>
      </c>
      <c r="L128">
        <v>0</v>
      </c>
      <c r="N128">
        <v>1109</v>
      </c>
      <c r="O128" t="s">
        <v>5827</v>
      </c>
      <c r="P128" t="s">
        <v>1750</v>
      </c>
      <c r="Q128" t="s">
        <v>147</v>
      </c>
      <c r="R128" t="s">
        <v>288</v>
      </c>
      <c r="S128" t="s">
        <v>215</v>
      </c>
      <c r="X128" s="2">
        <v>45691</v>
      </c>
      <c r="Z128" s="2">
        <v>45692</v>
      </c>
      <c r="AB128" t="s">
        <v>5919</v>
      </c>
      <c r="AD128">
        <v>0</v>
      </c>
      <c r="AE128" t="s">
        <v>5793</v>
      </c>
      <c r="AF128" t="s">
        <v>5794</v>
      </c>
      <c r="AH128" t="s">
        <v>5863</v>
      </c>
      <c r="AI128">
        <v>151</v>
      </c>
      <c r="AJ128" t="s">
        <v>5795</v>
      </c>
      <c r="AK128">
        <v>151</v>
      </c>
      <c r="AM128">
        <v>0</v>
      </c>
      <c r="AN128" t="s">
        <v>5796</v>
      </c>
      <c r="AO128">
        <v>0</v>
      </c>
      <c r="AP128" t="s">
        <v>5796</v>
      </c>
      <c r="AT128">
        <v>1305972275</v>
      </c>
      <c r="AU128" t="s">
        <v>5887</v>
      </c>
      <c r="AV128" t="s">
        <v>5888</v>
      </c>
      <c r="AW128">
        <v>1</v>
      </c>
      <c r="AX128" t="s">
        <v>5889</v>
      </c>
      <c r="AY128" t="s">
        <v>285</v>
      </c>
      <c r="AZ128" t="s">
        <v>289</v>
      </c>
      <c r="BB128">
        <v>1</v>
      </c>
      <c r="BC128" t="s">
        <v>5798</v>
      </c>
      <c r="BD128">
        <v>289520.09999999998</v>
      </c>
      <c r="BE128">
        <v>1</v>
      </c>
      <c r="BF128" t="s">
        <v>138</v>
      </c>
      <c r="BG128">
        <v>1000012473</v>
      </c>
      <c r="BH128">
        <v>1000012473</v>
      </c>
      <c r="BI128" t="s">
        <v>290</v>
      </c>
      <c r="BJ128">
        <v>289520.09999999998</v>
      </c>
      <c r="BK128" t="s">
        <v>5796</v>
      </c>
      <c r="BL128" t="s">
        <v>5796</v>
      </c>
      <c r="BM128" t="s">
        <v>260</v>
      </c>
      <c r="BN128" t="s">
        <v>189</v>
      </c>
      <c r="BP128" s="2">
        <v>45691</v>
      </c>
      <c r="BQ128" s="2">
        <v>45692</v>
      </c>
      <c r="BR128" s="2">
        <v>45693</v>
      </c>
      <c r="BS128" t="s">
        <v>5962</v>
      </c>
      <c r="BU128">
        <v>1</v>
      </c>
      <c r="BX128">
        <v>847150000090</v>
      </c>
      <c r="CA128">
        <v>230</v>
      </c>
      <c r="CB128" t="s">
        <v>36</v>
      </c>
      <c r="CC128" t="s">
        <v>5926</v>
      </c>
      <c r="CD128" t="s">
        <v>5927</v>
      </c>
      <c r="CE128" t="s">
        <v>5963</v>
      </c>
      <c r="CF128">
        <v>75777</v>
      </c>
      <c r="CJ128" t="s">
        <v>255</v>
      </c>
      <c r="CK128" t="s">
        <v>5964</v>
      </c>
      <c r="CM128">
        <v>0</v>
      </c>
      <c r="CN128" t="s">
        <v>5795</v>
      </c>
      <c r="CQ128" t="s">
        <v>5833</v>
      </c>
      <c r="CR128" t="s">
        <v>5831</v>
      </c>
      <c r="CS128">
        <v>289520.09999999998</v>
      </c>
      <c r="CU128" t="s">
        <v>5934</v>
      </c>
      <c r="CV128" t="s">
        <v>5930</v>
      </c>
      <c r="DA128">
        <v>0</v>
      </c>
      <c r="DG128" t="s">
        <v>5800</v>
      </c>
      <c r="DM128" t="s">
        <v>5965</v>
      </c>
      <c r="DN128">
        <v>502800</v>
      </c>
      <c r="DS128">
        <v>1</v>
      </c>
      <c r="DT128">
        <v>1</v>
      </c>
      <c r="DU128" t="s">
        <v>5900</v>
      </c>
      <c r="DW128" t="s">
        <v>287</v>
      </c>
      <c r="DY128">
        <v>1</v>
      </c>
      <c r="DZ128">
        <v>0</v>
      </c>
      <c r="EA128">
        <v>100</v>
      </c>
      <c r="EB128" t="s">
        <v>37</v>
      </c>
    </row>
    <row r="129" spans="1:132" x14ac:dyDescent="0.25">
      <c r="A129">
        <v>4000001761</v>
      </c>
      <c r="B129">
        <v>1</v>
      </c>
      <c r="C129" t="s">
        <v>37</v>
      </c>
      <c r="D129">
        <v>233</v>
      </c>
      <c r="E129" t="s">
        <v>184</v>
      </c>
      <c r="F129" t="s">
        <v>291</v>
      </c>
      <c r="G129" s="2">
        <v>45693</v>
      </c>
      <c r="H129" t="s">
        <v>5881</v>
      </c>
      <c r="I129" t="s">
        <v>5881</v>
      </c>
      <c r="J129" s="2">
        <v>45693</v>
      </c>
      <c r="K129">
        <v>1</v>
      </c>
      <c r="L129">
        <v>0</v>
      </c>
      <c r="N129">
        <v>1109</v>
      </c>
      <c r="O129" t="s">
        <v>5827</v>
      </c>
      <c r="P129" t="s">
        <v>1750</v>
      </c>
      <c r="Q129" t="s">
        <v>57</v>
      </c>
      <c r="R129" t="s">
        <v>38</v>
      </c>
      <c r="S129" t="s">
        <v>30</v>
      </c>
      <c r="X129" s="2">
        <v>45692</v>
      </c>
      <c r="Z129" s="2">
        <v>45693</v>
      </c>
      <c r="AB129" t="s">
        <v>5803</v>
      </c>
      <c r="AD129">
        <v>0</v>
      </c>
      <c r="AE129" t="s">
        <v>5793</v>
      </c>
      <c r="AF129" t="s">
        <v>5794</v>
      </c>
      <c r="AH129" t="s">
        <v>5863</v>
      </c>
      <c r="AI129">
        <v>50</v>
      </c>
      <c r="AJ129" t="s">
        <v>5795</v>
      </c>
      <c r="AK129">
        <v>50</v>
      </c>
      <c r="AM129">
        <v>0</v>
      </c>
      <c r="AN129" t="s">
        <v>5796</v>
      </c>
      <c r="AO129">
        <v>0</v>
      </c>
      <c r="AP129" t="s">
        <v>5796</v>
      </c>
      <c r="AT129">
        <v>3500306273</v>
      </c>
      <c r="AU129" t="s">
        <v>5797</v>
      </c>
      <c r="AV129" t="s">
        <v>5888</v>
      </c>
      <c r="AW129">
        <v>10</v>
      </c>
      <c r="AX129" t="s">
        <v>5881</v>
      </c>
      <c r="AY129" t="s">
        <v>292</v>
      </c>
      <c r="AZ129" t="s">
        <v>41</v>
      </c>
      <c r="BB129">
        <v>3</v>
      </c>
      <c r="BC129" t="s">
        <v>5798</v>
      </c>
      <c r="BD129">
        <v>322.5</v>
      </c>
      <c r="BE129">
        <v>1</v>
      </c>
      <c r="BF129" t="s">
        <v>293</v>
      </c>
      <c r="BG129">
        <v>1000012473</v>
      </c>
      <c r="BH129">
        <v>1000012473</v>
      </c>
      <c r="BI129" t="s">
        <v>43</v>
      </c>
      <c r="BJ129">
        <v>967.5</v>
      </c>
      <c r="BK129" t="s">
        <v>5796</v>
      </c>
      <c r="BL129" t="s">
        <v>5796</v>
      </c>
      <c r="BM129" t="s">
        <v>44</v>
      </c>
      <c r="BN129" t="s">
        <v>189</v>
      </c>
      <c r="BP129" s="2">
        <v>45692</v>
      </c>
      <c r="BQ129" s="2">
        <v>45693</v>
      </c>
      <c r="BR129" s="2">
        <v>45693</v>
      </c>
      <c r="BS129" t="s">
        <v>5966</v>
      </c>
      <c r="BU129">
        <v>1</v>
      </c>
      <c r="BX129">
        <v>850760000000</v>
      </c>
      <c r="CA129">
        <v>233</v>
      </c>
      <c r="CB129" t="s">
        <v>165</v>
      </c>
      <c r="CC129" t="s">
        <v>5926</v>
      </c>
      <c r="CD129" t="s">
        <v>5927</v>
      </c>
      <c r="CE129" t="s">
        <v>5963</v>
      </c>
      <c r="CF129">
        <v>75777</v>
      </c>
      <c r="CJ129" t="s">
        <v>255</v>
      </c>
      <c r="CK129" t="s">
        <v>5964</v>
      </c>
      <c r="CM129">
        <v>0</v>
      </c>
      <c r="CN129" t="s">
        <v>5795</v>
      </c>
      <c r="CQ129" t="s">
        <v>5833</v>
      </c>
      <c r="CR129" t="s">
        <v>5831</v>
      </c>
      <c r="CS129">
        <v>967.5</v>
      </c>
      <c r="CU129" t="s">
        <v>5934</v>
      </c>
      <c r="CV129" t="s">
        <v>5930</v>
      </c>
      <c r="DA129">
        <v>0</v>
      </c>
      <c r="DG129" t="s">
        <v>5800</v>
      </c>
      <c r="DM129" t="s">
        <v>5967</v>
      </c>
      <c r="DN129">
        <v>502800</v>
      </c>
      <c r="DS129">
        <v>1</v>
      </c>
      <c r="DT129">
        <v>1</v>
      </c>
      <c r="DU129" t="s">
        <v>5900</v>
      </c>
      <c r="DW129" t="s">
        <v>291</v>
      </c>
      <c r="DY129">
        <v>1</v>
      </c>
      <c r="DZ129">
        <v>0</v>
      </c>
      <c r="EA129">
        <v>100</v>
      </c>
      <c r="EB129" t="s">
        <v>37</v>
      </c>
    </row>
    <row r="130" spans="1:132" x14ac:dyDescent="0.25">
      <c r="A130">
        <v>4000001761</v>
      </c>
      <c r="B130">
        <v>2</v>
      </c>
      <c r="C130" t="s">
        <v>37</v>
      </c>
      <c r="D130">
        <v>233</v>
      </c>
      <c r="E130" t="s">
        <v>184</v>
      </c>
      <c r="F130" t="s">
        <v>291</v>
      </c>
      <c r="G130" s="2">
        <v>45693</v>
      </c>
      <c r="H130" t="s">
        <v>5881</v>
      </c>
      <c r="I130" t="s">
        <v>5881</v>
      </c>
      <c r="J130" s="2">
        <v>45693</v>
      </c>
      <c r="K130">
        <v>1</v>
      </c>
      <c r="L130">
        <v>0</v>
      </c>
      <c r="N130">
        <v>1109</v>
      </c>
      <c r="O130" t="s">
        <v>5827</v>
      </c>
      <c r="P130" t="s">
        <v>1750</v>
      </c>
      <c r="Q130" t="s">
        <v>57</v>
      </c>
      <c r="R130" t="s">
        <v>38</v>
      </c>
      <c r="S130" t="s">
        <v>30</v>
      </c>
      <c r="X130" s="2">
        <v>45692</v>
      </c>
      <c r="Z130" s="2">
        <v>45693</v>
      </c>
      <c r="AB130" t="s">
        <v>5803</v>
      </c>
      <c r="AD130">
        <v>0</v>
      </c>
      <c r="AE130" t="s">
        <v>5793</v>
      </c>
      <c r="AF130" t="s">
        <v>5794</v>
      </c>
      <c r="AH130" t="s">
        <v>5863</v>
      </c>
      <c r="AI130">
        <v>50</v>
      </c>
      <c r="AJ130" t="s">
        <v>5795</v>
      </c>
      <c r="AK130">
        <v>50</v>
      </c>
      <c r="AM130">
        <v>0</v>
      </c>
      <c r="AN130" t="s">
        <v>5796</v>
      </c>
      <c r="AO130">
        <v>0</v>
      </c>
      <c r="AP130" t="s">
        <v>5796</v>
      </c>
      <c r="AT130">
        <v>3500306273</v>
      </c>
      <c r="AU130" t="s">
        <v>5797</v>
      </c>
      <c r="AV130" t="s">
        <v>5888</v>
      </c>
      <c r="AW130">
        <v>10</v>
      </c>
      <c r="AX130" t="s">
        <v>5881</v>
      </c>
      <c r="AY130" t="s">
        <v>294</v>
      </c>
      <c r="AZ130" t="s">
        <v>46</v>
      </c>
      <c r="BB130">
        <v>6</v>
      </c>
      <c r="BC130" t="s">
        <v>5798</v>
      </c>
      <c r="BD130">
        <v>45</v>
      </c>
      <c r="BE130">
        <v>1</v>
      </c>
      <c r="BF130" t="s">
        <v>293</v>
      </c>
      <c r="BG130">
        <v>1000012473</v>
      </c>
      <c r="BH130">
        <v>1000012473</v>
      </c>
      <c r="BI130" t="s">
        <v>43</v>
      </c>
      <c r="BJ130">
        <v>270</v>
      </c>
      <c r="BK130" t="s">
        <v>5796</v>
      </c>
      <c r="BL130" t="s">
        <v>5796</v>
      </c>
      <c r="BM130" t="s">
        <v>44</v>
      </c>
      <c r="BN130" t="s">
        <v>189</v>
      </c>
      <c r="BP130" s="2">
        <v>45692</v>
      </c>
      <c r="BQ130" s="2">
        <v>45693</v>
      </c>
      <c r="BR130" s="2">
        <v>45693</v>
      </c>
      <c r="BS130" t="s">
        <v>5966</v>
      </c>
      <c r="BU130">
        <v>2</v>
      </c>
      <c r="BX130">
        <v>850760000000</v>
      </c>
      <c r="CA130">
        <v>233</v>
      </c>
      <c r="CB130" t="s">
        <v>165</v>
      </c>
      <c r="CC130" t="s">
        <v>5926</v>
      </c>
      <c r="CD130" t="s">
        <v>5927</v>
      </c>
      <c r="CE130" t="s">
        <v>5963</v>
      </c>
      <c r="CF130">
        <v>75777</v>
      </c>
      <c r="CJ130" t="s">
        <v>255</v>
      </c>
      <c r="CK130" t="s">
        <v>5964</v>
      </c>
      <c r="CM130">
        <v>0</v>
      </c>
      <c r="CN130" t="s">
        <v>5795</v>
      </c>
      <c r="CQ130" t="s">
        <v>5833</v>
      </c>
      <c r="CR130" t="s">
        <v>5831</v>
      </c>
      <c r="CS130">
        <v>270</v>
      </c>
      <c r="CU130" t="s">
        <v>5934</v>
      </c>
      <c r="CV130" t="s">
        <v>5930</v>
      </c>
      <c r="DA130">
        <v>0</v>
      </c>
      <c r="DG130" t="s">
        <v>5800</v>
      </c>
      <c r="DM130" t="s">
        <v>5967</v>
      </c>
      <c r="DN130">
        <v>502800</v>
      </c>
      <c r="DS130">
        <v>0</v>
      </c>
      <c r="DT130">
        <v>0</v>
      </c>
      <c r="DU130" t="s">
        <v>5900</v>
      </c>
      <c r="DW130" t="s">
        <v>291</v>
      </c>
      <c r="DY130">
        <v>0</v>
      </c>
      <c r="DZ130">
        <v>0</v>
      </c>
      <c r="EB130" t="s">
        <v>37</v>
      </c>
    </row>
    <row r="131" spans="1:132" x14ac:dyDescent="0.25">
      <c r="A131">
        <v>4000001761</v>
      </c>
      <c r="B131">
        <v>3</v>
      </c>
      <c r="C131" t="s">
        <v>37</v>
      </c>
      <c r="D131">
        <v>233</v>
      </c>
      <c r="E131" t="s">
        <v>184</v>
      </c>
      <c r="F131" t="s">
        <v>291</v>
      </c>
      <c r="G131" s="2">
        <v>45693</v>
      </c>
      <c r="H131" t="s">
        <v>5881</v>
      </c>
      <c r="I131" t="s">
        <v>5881</v>
      </c>
      <c r="J131" s="2">
        <v>45693</v>
      </c>
      <c r="K131">
        <v>1</v>
      </c>
      <c r="L131">
        <v>0</v>
      </c>
      <c r="N131">
        <v>1109</v>
      </c>
      <c r="O131" t="s">
        <v>5827</v>
      </c>
      <c r="P131" t="s">
        <v>1750</v>
      </c>
      <c r="Q131" t="s">
        <v>57</v>
      </c>
      <c r="R131" t="s">
        <v>38</v>
      </c>
      <c r="S131" t="s">
        <v>30</v>
      </c>
      <c r="X131" s="2">
        <v>45692</v>
      </c>
      <c r="Z131" s="2">
        <v>45693</v>
      </c>
      <c r="AB131" t="s">
        <v>5803</v>
      </c>
      <c r="AD131">
        <v>0</v>
      </c>
      <c r="AE131" t="s">
        <v>5793</v>
      </c>
      <c r="AF131" t="s">
        <v>5794</v>
      </c>
      <c r="AH131" t="s">
        <v>5863</v>
      </c>
      <c r="AI131">
        <v>50</v>
      </c>
      <c r="AJ131" t="s">
        <v>5795</v>
      </c>
      <c r="AK131">
        <v>50</v>
      </c>
      <c r="AM131">
        <v>0</v>
      </c>
      <c r="AN131" t="s">
        <v>5796</v>
      </c>
      <c r="AO131">
        <v>0</v>
      </c>
      <c r="AP131" t="s">
        <v>5796</v>
      </c>
      <c r="AT131">
        <v>3500306273</v>
      </c>
      <c r="AU131" t="s">
        <v>5797</v>
      </c>
      <c r="AV131" t="s">
        <v>5888</v>
      </c>
      <c r="AW131">
        <v>10</v>
      </c>
      <c r="AX131" t="s">
        <v>5881</v>
      </c>
      <c r="AY131" t="s">
        <v>295</v>
      </c>
      <c r="AZ131" t="s">
        <v>46</v>
      </c>
      <c r="BB131">
        <v>4</v>
      </c>
      <c r="BC131" t="s">
        <v>5798</v>
      </c>
      <c r="BD131">
        <v>18</v>
      </c>
      <c r="BE131">
        <v>1</v>
      </c>
      <c r="BF131" t="s">
        <v>293</v>
      </c>
      <c r="BG131">
        <v>1000012473</v>
      </c>
      <c r="BH131">
        <v>1000012473</v>
      </c>
      <c r="BI131" t="s">
        <v>43</v>
      </c>
      <c r="BJ131">
        <v>72</v>
      </c>
      <c r="BK131" t="s">
        <v>5796</v>
      </c>
      <c r="BL131" t="s">
        <v>5796</v>
      </c>
      <c r="BM131" t="s">
        <v>44</v>
      </c>
      <c r="BN131" t="s">
        <v>189</v>
      </c>
      <c r="BP131" s="2">
        <v>45692</v>
      </c>
      <c r="BQ131" s="2">
        <v>45693</v>
      </c>
      <c r="BR131" s="2">
        <v>45693</v>
      </c>
      <c r="BS131" t="s">
        <v>5966</v>
      </c>
      <c r="BU131">
        <v>3</v>
      </c>
      <c r="BX131">
        <v>850760000000</v>
      </c>
      <c r="CA131">
        <v>233</v>
      </c>
      <c r="CB131" t="s">
        <v>165</v>
      </c>
      <c r="CC131" t="s">
        <v>5926</v>
      </c>
      <c r="CD131" t="s">
        <v>5927</v>
      </c>
      <c r="CE131" t="s">
        <v>5963</v>
      </c>
      <c r="CF131">
        <v>75777</v>
      </c>
      <c r="CJ131" t="s">
        <v>255</v>
      </c>
      <c r="CK131" t="s">
        <v>5964</v>
      </c>
      <c r="CM131">
        <v>0</v>
      </c>
      <c r="CN131" t="s">
        <v>5795</v>
      </c>
      <c r="CQ131" t="s">
        <v>5833</v>
      </c>
      <c r="CR131" t="s">
        <v>5831</v>
      </c>
      <c r="CS131">
        <v>72</v>
      </c>
      <c r="CU131" t="s">
        <v>5934</v>
      </c>
      <c r="CV131" t="s">
        <v>5930</v>
      </c>
      <c r="DA131">
        <v>0</v>
      </c>
      <c r="DG131" t="s">
        <v>5800</v>
      </c>
      <c r="DM131" t="s">
        <v>5967</v>
      </c>
      <c r="DN131">
        <v>502800</v>
      </c>
      <c r="DS131">
        <v>0</v>
      </c>
      <c r="DT131">
        <v>0</v>
      </c>
      <c r="DU131" t="s">
        <v>5900</v>
      </c>
      <c r="DW131" t="s">
        <v>291</v>
      </c>
      <c r="DY131">
        <v>0</v>
      </c>
      <c r="DZ131">
        <v>0</v>
      </c>
      <c r="EB131" t="s">
        <v>37</v>
      </c>
    </row>
    <row r="132" spans="1:132" x14ac:dyDescent="0.25">
      <c r="A132">
        <v>4000001761</v>
      </c>
      <c r="B132">
        <v>4</v>
      </c>
      <c r="C132" t="s">
        <v>37</v>
      </c>
      <c r="D132">
        <v>233</v>
      </c>
      <c r="E132" t="s">
        <v>184</v>
      </c>
      <c r="F132" t="s">
        <v>291</v>
      </c>
      <c r="G132" s="2">
        <v>45693</v>
      </c>
      <c r="H132" t="s">
        <v>5881</v>
      </c>
      <c r="I132" t="s">
        <v>5881</v>
      </c>
      <c r="J132" s="2">
        <v>45693</v>
      </c>
      <c r="K132">
        <v>1</v>
      </c>
      <c r="L132">
        <v>0</v>
      </c>
      <c r="N132">
        <v>1109</v>
      </c>
      <c r="O132" t="s">
        <v>5827</v>
      </c>
      <c r="P132" t="s">
        <v>1750</v>
      </c>
      <c r="Q132" t="s">
        <v>57</v>
      </c>
      <c r="R132" t="s">
        <v>38</v>
      </c>
      <c r="S132" t="s">
        <v>30</v>
      </c>
      <c r="X132" s="2">
        <v>45692</v>
      </c>
      <c r="Z132" s="2">
        <v>45693</v>
      </c>
      <c r="AB132" t="s">
        <v>5803</v>
      </c>
      <c r="AD132">
        <v>0</v>
      </c>
      <c r="AE132" t="s">
        <v>5793</v>
      </c>
      <c r="AF132" t="s">
        <v>5794</v>
      </c>
      <c r="AH132" t="s">
        <v>5863</v>
      </c>
      <c r="AI132">
        <v>50</v>
      </c>
      <c r="AJ132" t="s">
        <v>5795</v>
      </c>
      <c r="AK132">
        <v>50</v>
      </c>
      <c r="AM132">
        <v>0</v>
      </c>
      <c r="AN132" t="s">
        <v>5796</v>
      </c>
      <c r="AO132">
        <v>0</v>
      </c>
      <c r="AP132" t="s">
        <v>5796</v>
      </c>
      <c r="AT132">
        <v>3500306273</v>
      </c>
      <c r="AU132" t="s">
        <v>5797</v>
      </c>
      <c r="AV132" t="s">
        <v>5888</v>
      </c>
      <c r="AW132">
        <v>10</v>
      </c>
      <c r="AX132" t="s">
        <v>5881</v>
      </c>
      <c r="AY132" t="s">
        <v>296</v>
      </c>
      <c r="AZ132" t="s">
        <v>46</v>
      </c>
      <c r="BB132">
        <v>4</v>
      </c>
      <c r="BC132" t="s">
        <v>5798</v>
      </c>
      <c r="BD132">
        <v>34.5</v>
      </c>
      <c r="BE132">
        <v>1</v>
      </c>
      <c r="BF132" t="s">
        <v>293</v>
      </c>
      <c r="BG132">
        <v>1000012473</v>
      </c>
      <c r="BH132">
        <v>1000012473</v>
      </c>
      <c r="BI132" t="s">
        <v>43</v>
      </c>
      <c r="BJ132">
        <v>138</v>
      </c>
      <c r="BK132" t="s">
        <v>5796</v>
      </c>
      <c r="BL132" t="s">
        <v>5796</v>
      </c>
      <c r="BM132" t="s">
        <v>44</v>
      </c>
      <c r="BN132" t="s">
        <v>189</v>
      </c>
      <c r="BP132" s="2">
        <v>45692</v>
      </c>
      <c r="BQ132" s="2">
        <v>45693</v>
      </c>
      <c r="BR132" s="2">
        <v>45693</v>
      </c>
      <c r="BS132" t="s">
        <v>5966</v>
      </c>
      <c r="BU132">
        <v>4</v>
      </c>
      <c r="BX132">
        <v>850760000000</v>
      </c>
      <c r="CA132">
        <v>233</v>
      </c>
      <c r="CB132" t="s">
        <v>165</v>
      </c>
      <c r="CC132" t="s">
        <v>5926</v>
      </c>
      <c r="CD132" t="s">
        <v>5927</v>
      </c>
      <c r="CE132" t="s">
        <v>5963</v>
      </c>
      <c r="CF132">
        <v>75777</v>
      </c>
      <c r="CJ132" t="s">
        <v>255</v>
      </c>
      <c r="CK132" t="s">
        <v>5964</v>
      </c>
      <c r="CM132">
        <v>0</v>
      </c>
      <c r="CN132" t="s">
        <v>5795</v>
      </c>
      <c r="CQ132" t="s">
        <v>5833</v>
      </c>
      <c r="CR132" t="s">
        <v>5831</v>
      </c>
      <c r="CS132">
        <v>138</v>
      </c>
      <c r="CU132" t="s">
        <v>5934</v>
      </c>
      <c r="CV132" t="s">
        <v>5930</v>
      </c>
      <c r="DA132">
        <v>0</v>
      </c>
      <c r="DG132" t="s">
        <v>5800</v>
      </c>
      <c r="DM132" t="s">
        <v>5967</v>
      </c>
      <c r="DN132">
        <v>502800</v>
      </c>
      <c r="DS132">
        <v>0</v>
      </c>
      <c r="DT132">
        <v>0</v>
      </c>
      <c r="DU132" t="s">
        <v>5900</v>
      </c>
      <c r="DW132" t="s">
        <v>291</v>
      </c>
      <c r="DY132">
        <v>0</v>
      </c>
      <c r="DZ132">
        <v>0</v>
      </c>
      <c r="EB132" t="s">
        <v>37</v>
      </c>
    </row>
    <row r="133" spans="1:132" x14ac:dyDescent="0.25">
      <c r="A133">
        <v>4000001761</v>
      </c>
      <c r="B133">
        <v>5</v>
      </c>
      <c r="C133" t="s">
        <v>37</v>
      </c>
      <c r="D133">
        <v>233</v>
      </c>
      <c r="E133" t="s">
        <v>184</v>
      </c>
      <c r="F133" t="s">
        <v>291</v>
      </c>
      <c r="G133" s="2">
        <v>45693</v>
      </c>
      <c r="H133" t="s">
        <v>5881</v>
      </c>
      <c r="I133" t="s">
        <v>5881</v>
      </c>
      <c r="J133" s="2">
        <v>45693</v>
      </c>
      <c r="K133">
        <v>1</v>
      </c>
      <c r="L133">
        <v>0</v>
      </c>
      <c r="N133">
        <v>1109</v>
      </c>
      <c r="O133" t="s">
        <v>5827</v>
      </c>
      <c r="P133" t="s">
        <v>1750</v>
      </c>
      <c r="Q133" t="s">
        <v>57</v>
      </c>
      <c r="R133" t="s">
        <v>38</v>
      </c>
      <c r="S133" t="s">
        <v>30</v>
      </c>
      <c r="X133" s="2">
        <v>45692</v>
      </c>
      <c r="Z133" s="2">
        <v>45693</v>
      </c>
      <c r="AB133" t="s">
        <v>5803</v>
      </c>
      <c r="AD133">
        <v>0</v>
      </c>
      <c r="AE133" t="s">
        <v>5793</v>
      </c>
      <c r="AF133" t="s">
        <v>5794</v>
      </c>
      <c r="AH133" t="s">
        <v>5863</v>
      </c>
      <c r="AI133">
        <v>50</v>
      </c>
      <c r="AJ133" t="s">
        <v>5795</v>
      </c>
      <c r="AK133">
        <v>50</v>
      </c>
      <c r="AM133">
        <v>0</v>
      </c>
      <c r="AN133" t="s">
        <v>5796</v>
      </c>
      <c r="AO133">
        <v>0</v>
      </c>
      <c r="AP133" t="s">
        <v>5796</v>
      </c>
      <c r="AT133">
        <v>3500306273</v>
      </c>
      <c r="AU133" t="s">
        <v>5797</v>
      </c>
      <c r="AV133" t="s">
        <v>5888</v>
      </c>
      <c r="AW133">
        <v>10</v>
      </c>
      <c r="AX133" t="s">
        <v>5881</v>
      </c>
      <c r="AY133" t="s">
        <v>297</v>
      </c>
      <c r="AZ133" t="s">
        <v>50</v>
      </c>
      <c r="BB133">
        <v>4</v>
      </c>
      <c r="BC133" t="s">
        <v>5798</v>
      </c>
      <c r="BD133">
        <v>105</v>
      </c>
      <c r="BE133">
        <v>1</v>
      </c>
      <c r="BF133" t="s">
        <v>293</v>
      </c>
      <c r="BG133">
        <v>1000012473</v>
      </c>
      <c r="BH133">
        <v>1000012473</v>
      </c>
      <c r="BI133" t="s">
        <v>43</v>
      </c>
      <c r="BJ133">
        <v>420</v>
      </c>
      <c r="BK133" t="s">
        <v>5796</v>
      </c>
      <c r="BL133" t="s">
        <v>5796</v>
      </c>
      <c r="BM133" t="s">
        <v>44</v>
      </c>
      <c r="BN133" t="s">
        <v>189</v>
      </c>
      <c r="BP133" s="2">
        <v>45692</v>
      </c>
      <c r="BQ133" s="2">
        <v>45693</v>
      </c>
      <c r="BR133" s="2">
        <v>45693</v>
      </c>
      <c r="BS133" t="s">
        <v>5966</v>
      </c>
      <c r="BU133">
        <v>5</v>
      </c>
      <c r="BX133">
        <v>850760000000</v>
      </c>
      <c r="CA133">
        <v>233</v>
      </c>
      <c r="CB133" t="s">
        <v>165</v>
      </c>
      <c r="CC133" t="s">
        <v>5926</v>
      </c>
      <c r="CD133" t="s">
        <v>5927</v>
      </c>
      <c r="CE133" t="s">
        <v>5963</v>
      </c>
      <c r="CF133">
        <v>75777</v>
      </c>
      <c r="CJ133" t="s">
        <v>255</v>
      </c>
      <c r="CK133" t="s">
        <v>5964</v>
      </c>
      <c r="CM133">
        <v>0</v>
      </c>
      <c r="CN133" t="s">
        <v>5795</v>
      </c>
      <c r="CQ133" t="s">
        <v>5833</v>
      </c>
      <c r="CR133" t="s">
        <v>5831</v>
      </c>
      <c r="CS133">
        <v>420</v>
      </c>
      <c r="CU133" t="s">
        <v>5934</v>
      </c>
      <c r="CV133" t="s">
        <v>5930</v>
      </c>
      <c r="DA133">
        <v>0</v>
      </c>
      <c r="DG133" t="s">
        <v>5800</v>
      </c>
      <c r="DM133" t="s">
        <v>5967</v>
      </c>
      <c r="DN133">
        <v>502800</v>
      </c>
      <c r="DS133">
        <v>0</v>
      </c>
      <c r="DT133">
        <v>0</v>
      </c>
      <c r="DU133" t="s">
        <v>5900</v>
      </c>
      <c r="DW133" t="s">
        <v>291</v>
      </c>
      <c r="DY133">
        <v>0</v>
      </c>
      <c r="DZ133">
        <v>0</v>
      </c>
      <c r="EB133" t="s">
        <v>37</v>
      </c>
    </row>
    <row r="134" spans="1:132" x14ac:dyDescent="0.25">
      <c r="A134">
        <v>4000001761</v>
      </c>
      <c r="B134">
        <v>6</v>
      </c>
      <c r="C134" t="s">
        <v>37</v>
      </c>
      <c r="D134">
        <v>233</v>
      </c>
      <c r="E134" t="s">
        <v>184</v>
      </c>
      <c r="F134" t="s">
        <v>291</v>
      </c>
      <c r="G134" s="2">
        <v>45693</v>
      </c>
      <c r="H134" t="s">
        <v>5881</v>
      </c>
      <c r="I134" t="s">
        <v>5881</v>
      </c>
      <c r="J134" s="2">
        <v>45693</v>
      </c>
      <c r="K134">
        <v>1</v>
      </c>
      <c r="L134">
        <v>0</v>
      </c>
      <c r="N134">
        <v>1109</v>
      </c>
      <c r="O134" t="s">
        <v>5827</v>
      </c>
      <c r="P134" t="s">
        <v>1750</v>
      </c>
      <c r="Q134" t="s">
        <v>57</v>
      </c>
      <c r="R134" t="s">
        <v>38</v>
      </c>
      <c r="S134" t="s">
        <v>30</v>
      </c>
      <c r="X134" s="2">
        <v>45692</v>
      </c>
      <c r="Z134" s="2">
        <v>45693</v>
      </c>
      <c r="AB134" t="s">
        <v>5803</v>
      </c>
      <c r="AD134">
        <v>0</v>
      </c>
      <c r="AE134" t="s">
        <v>5793</v>
      </c>
      <c r="AF134" t="s">
        <v>5794</v>
      </c>
      <c r="AH134" t="s">
        <v>5863</v>
      </c>
      <c r="AI134">
        <v>50</v>
      </c>
      <c r="AJ134" t="s">
        <v>5795</v>
      </c>
      <c r="AK134">
        <v>50</v>
      </c>
      <c r="AM134">
        <v>0</v>
      </c>
      <c r="AN134" t="s">
        <v>5796</v>
      </c>
      <c r="AO134">
        <v>0</v>
      </c>
      <c r="AP134" t="s">
        <v>5796</v>
      </c>
      <c r="AT134">
        <v>3500306273</v>
      </c>
      <c r="AU134" t="s">
        <v>5797</v>
      </c>
      <c r="AV134" t="s">
        <v>5888</v>
      </c>
      <c r="AW134">
        <v>10</v>
      </c>
      <c r="AX134" t="s">
        <v>5881</v>
      </c>
      <c r="AY134" t="s">
        <v>298</v>
      </c>
      <c r="AZ134" t="s">
        <v>52</v>
      </c>
      <c r="BB134">
        <v>1</v>
      </c>
      <c r="BC134" t="s">
        <v>5798</v>
      </c>
      <c r="BD134">
        <v>100.5</v>
      </c>
      <c r="BE134">
        <v>1</v>
      </c>
      <c r="BF134" t="s">
        <v>293</v>
      </c>
      <c r="BG134">
        <v>1000012473</v>
      </c>
      <c r="BH134">
        <v>1000012473</v>
      </c>
      <c r="BI134" t="s">
        <v>43</v>
      </c>
      <c r="BJ134">
        <v>100.5</v>
      </c>
      <c r="BK134" t="s">
        <v>5796</v>
      </c>
      <c r="BL134" t="s">
        <v>5796</v>
      </c>
      <c r="BM134" t="s">
        <v>44</v>
      </c>
      <c r="BN134" t="s">
        <v>189</v>
      </c>
      <c r="BP134" s="2">
        <v>45692</v>
      </c>
      <c r="BQ134" s="2">
        <v>45693</v>
      </c>
      <c r="BR134" s="2">
        <v>45693</v>
      </c>
      <c r="BS134" t="s">
        <v>5966</v>
      </c>
      <c r="BU134">
        <v>6</v>
      </c>
      <c r="BX134">
        <v>850760000000</v>
      </c>
      <c r="CA134">
        <v>233</v>
      </c>
      <c r="CB134" t="s">
        <v>165</v>
      </c>
      <c r="CC134" t="s">
        <v>5926</v>
      </c>
      <c r="CD134" t="s">
        <v>5927</v>
      </c>
      <c r="CE134" t="s">
        <v>5963</v>
      </c>
      <c r="CF134">
        <v>75777</v>
      </c>
      <c r="CJ134" t="s">
        <v>255</v>
      </c>
      <c r="CK134" t="s">
        <v>5964</v>
      </c>
      <c r="CM134">
        <v>0</v>
      </c>
      <c r="CN134" t="s">
        <v>5795</v>
      </c>
      <c r="CQ134" t="s">
        <v>5833</v>
      </c>
      <c r="CR134" t="s">
        <v>5831</v>
      </c>
      <c r="CS134">
        <v>100.5</v>
      </c>
      <c r="CU134" t="s">
        <v>5934</v>
      </c>
      <c r="CV134" t="s">
        <v>5930</v>
      </c>
      <c r="DA134">
        <v>0</v>
      </c>
      <c r="DG134" t="s">
        <v>5800</v>
      </c>
      <c r="DM134" t="s">
        <v>5967</v>
      </c>
      <c r="DN134">
        <v>502800</v>
      </c>
      <c r="DS134">
        <v>0</v>
      </c>
      <c r="DT134">
        <v>0</v>
      </c>
      <c r="DU134" t="s">
        <v>5900</v>
      </c>
      <c r="DW134" t="s">
        <v>291</v>
      </c>
      <c r="DY134">
        <v>0</v>
      </c>
      <c r="DZ134">
        <v>0</v>
      </c>
      <c r="EB134" t="s">
        <v>37</v>
      </c>
    </row>
    <row r="135" spans="1:132" x14ac:dyDescent="0.25">
      <c r="A135">
        <v>4000001761</v>
      </c>
      <c r="B135">
        <v>7</v>
      </c>
      <c r="C135" t="s">
        <v>37</v>
      </c>
      <c r="D135">
        <v>233</v>
      </c>
      <c r="E135" t="s">
        <v>184</v>
      </c>
      <c r="F135" t="s">
        <v>291</v>
      </c>
      <c r="G135" s="2">
        <v>45693</v>
      </c>
      <c r="H135" t="s">
        <v>5881</v>
      </c>
      <c r="I135" t="s">
        <v>5881</v>
      </c>
      <c r="J135" s="2">
        <v>45693</v>
      </c>
      <c r="K135">
        <v>1</v>
      </c>
      <c r="L135">
        <v>0</v>
      </c>
      <c r="N135">
        <v>1109</v>
      </c>
      <c r="O135" t="s">
        <v>5827</v>
      </c>
      <c r="P135" t="s">
        <v>1750</v>
      </c>
      <c r="Q135" t="s">
        <v>57</v>
      </c>
      <c r="R135" t="s">
        <v>38</v>
      </c>
      <c r="S135" t="s">
        <v>30</v>
      </c>
      <c r="X135" s="2">
        <v>45692</v>
      </c>
      <c r="Z135" s="2">
        <v>45693</v>
      </c>
      <c r="AB135" t="s">
        <v>5803</v>
      </c>
      <c r="AD135">
        <v>0</v>
      </c>
      <c r="AE135" t="s">
        <v>5793</v>
      </c>
      <c r="AF135" t="s">
        <v>5794</v>
      </c>
      <c r="AH135" t="s">
        <v>5863</v>
      </c>
      <c r="AI135">
        <v>50</v>
      </c>
      <c r="AJ135" t="s">
        <v>5795</v>
      </c>
      <c r="AK135">
        <v>50</v>
      </c>
      <c r="AM135">
        <v>0</v>
      </c>
      <c r="AN135" t="s">
        <v>5796</v>
      </c>
      <c r="AO135">
        <v>0</v>
      </c>
      <c r="AP135" t="s">
        <v>5796</v>
      </c>
      <c r="AT135">
        <v>3500306273</v>
      </c>
      <c r="AU135" t="s">
        <v>5797</v>
      </c>
      <c r="AV135" t="s">
        <v>5888</v>
      </c>
      <c r="AW135">
        <v>10</v>
      </c>
      <c r="AX135" t="s">
        <v>5881</v>
      </c>
      <c r="AY135" t="s">
        <v>299</v>
      </c>
      <c r="AZ135" t="s">
        <v>52</v>
      </c>
      <c r="BB135">
        <v>1</v>
      </c>
      <c r="BC135" t="s">
        <v>5798</v>
      </c>
      <c r="BD135">
        <v>48</v>
      </c>
      <c r="BE135">
        <v>1</v>
      </c>
      <c r="BF135" t="s">
        <v>293</v>
      </c>
      <c r="BG135">
        <v>1000012473</v>
      </c>
      <c r="BH135">
        <v>1000012473</v>
      </c>
      <c r="BI135" t="s">
        <v>43</v>
      </c>
      <c r="BJ135">
        <v>48</v>
      </c>
      <c r="BK135" t="s">
        <v>5796</v>
      </c>
      <c r="BL135" t="s">
        <v>5796</v>
      </c>
      <c r="BM135" t="s">
        <v>44</v>
      </c>
      <c r="BN135" t="s">
        <v>189</v>
      </c>
      <c r="BP135" s="2">
        <v>45692</v>
      </c>
      <c r="BQ135" s="2">
        <v>45693</v>
      </c>
      <c r="BR135" s="2">
        <v>45693</v>
      </c>
      <c r="BS135" t="s">
        <v>5966</v>
      </c>
      <c r="BU135">
        <v>7</v>
      </c>
      <c r="BX135">
        <v>850760000000</v>
      </c>
      <c r="CA135">
        <v>233</v>
      </c>
      <c r="CB135" t="s">
        <v>165</v>
      </c>
      <c r="CC135" t="s">
        <v>5926</v>
      </c>
      <c r="CD135" t="s">
        <v>5927</v>
      </c>
      <c r="CE135" t="s">
        <v>5963</v>
      </c>
      <c r="CF135">
        <v>75777</v>
      </c>
      <c r="CJ135" t="s">
        <v>255</v>
      </c>
      <c r="CK135" t="s">
        <v>5964</v>
      </c>
      <c r="CM135">
        <v>0</v>
      </c>
      <c r="CN135" t="s">
        <v>5795</v>
      </c>
      <c r="CQ135" t="s">
        <v>5833</v>
      </c>
      <c r="CR135" t="s">
        <v>5831</v>
      </c>
      <c r="CS135">
        <v>48</v>
      </c>
      <c r="CU135" t="s">
        <v>5934</v>
      </c>
      <c r="CV135" t="s">
        <v>5930</v>
      </c>
      <c r="DA135">
        <v>0</v>
      </c>
      <c r="DG135" t="s">
        <v>5800</v>
      </c>
      <c r="DM135" t="s">
        <v>5967</v>
      </c>
      <c r="DN135">
        <v>502800</v>
      </c>
      <c r="DS135">
        <v>0</v>
      </c>
      <c r="DT135">
        <v>0</v>
      </c>
      <c r="DU135" t="s">
        <v>5900</v>
      </c>
      <c r="DW135" t="s">
        <v>291</v>
      </c>
      <c r="DY135">
        <v>0</v>
      </c>
      <c r="DZ135">
        <v>0</v>
      </c>
      <c r="EB135" t="s">
        <v>37</v>
      </c>
    </row>
    <row r="136" spans="1:132" x14ac:dyDescent="0.25">
      <c r="A136">
        <v>4000001761</v>
      </c>
      <c r="B136">
        <v>8</v>
      </c>
      <c r="C136" t="s">
        <v>37</v>
      </c>
      <c r="D136">
        <v>233</v>
      </c>
      <c r="E136" t="s">
        <v>184</v>
      </c>
      <c r="F136" t="s">
        <v>291</v>
      </c>
      <c r="G136" s="2">
        <v>45693</v>
      </c>
      <c r="H136" t="s">
        <v>5881</v>
      </c>
      <c r="I136" t="s">
        <v>5881</v>
      </c>
      <c r="J136" s="2">
        <v>45693</v>
      </c>
      <c r="K136">
        <v>1</v>
      </c>
      <c r="L136">
        <v>0</v>
      </c>
      <c r="N136">
        <v>1109</v>
      </c>
      <c r="O136" t="s">
        <v>5827</v>
      </c>
      <c r="P136" t="s">
        <v>1750</v>
      </c>
      <c r="Q136" t="s">
        <v>57</v>
      </c>
      <c r="R136" t="s">
        <v>38</v>
      </c>
      <c r="S136" t="s">
        <v>30</v>
      </c>
      <c r="X136" s="2">
        <v>45692</v>
      </c>
      <c r="Z136" s="2">
        <v>45693</v>
      </c>
      <c r="AB136" t="s">
        <v>5803</v>
      </c>
      <c r="AD136">
        <v>0</v>
      </c>
      <c r="AE136" t="s">
        <v>5793</v>
      </c>
      <c r="AF136" t="s">
        <v>5794</v>
      </c>
      <c r="AH136" t="s">
        <v>5863</v>
      </c>
      <c r="AI136">
        <v>50</v>
      </c>
      <c r="AJ136" t="s">
        <v>5795</v>
      </c>
      <c r="AK136">
        <v>50</v>
      </c>
      <c r="AM136">
        <v>0</v>
      </c>
      <c r="AN136" t="s">
        <v>5796</v>
      </c>
      <c r="AO136">
        <v>0</v>
      </c>
      <c r="AP136" t="s">
        <v>5796</v>
      </c>
      <c r="AT136">
        <v>3500306273</v>
      </c>
      <c r="AU136" t="s">
        <v>5797</v>
      </c>
      <c r="AV136" t="s">
        <v>5888</v>
      </c>
      <c r="AW136">
        <v>10</v>
      </c>
      <c r="AX136" t="s">
        <v>5881</v>
      </c>
      <c r="AY136" t="s">
        <v>300</v>
      </c>
      <c r="AZ136" t="s">
        <v>52</v>
      </c>
      <c r="BB136">
        <v>1</v>
      </c>
      <c r="BC136" t="s">
        <v>5798</v>
      </c>
      <c r="BD136">
        <v>40.5</v>
      </c>
      <c r="BE136">
        <v>1</v>
      </c>
      <c r="BF136" t="s">
        <v>293</v>
      </c>
      <c r="BG136">
        <v>1000012473</v>
      </c>
      <c r="BH136">
        <v>1000012473</v>
      </c>
      <c r="BI136" t="s">
        <v>43</v>
      </c>
      <c r="BJ136">
        <v>40.5</v>
      </c>
      <c r="BK136" t="s">
        <v>5796</v>
      </c>
      <c r="BL136" t="s">
        <v>5796</v>
      </c>
      <c r="BM136" t="s">
        <v>44</v>
      </c>
      <c r="BN136" t="s">
        <v>189</v>
      </c>
      <c r="BP136" s="2">
        <v>45692</v>
      </c>
      <c r="BQ136" s="2">
        <v>45693</v>
      </c>
      <c r="BR136" s="2">
        <v>45693</v>
      </c>
      <c r="BS136" t="s">
        <v>5966</v>
      </c>
      <c r="BU136">
        <v>8</v>
      </c>
      <c r="BX136">
        <v>850760000000</v>
      </c>
      <c r="CA136">
        <v>233</v>
      </c>
      <c r="CB136" t="s">
        <v>165</v>
      </c>
      <c r="CC136" t="s">
        <v>5926</v>
      </c>
      <c r="CD136" t="s">
        <v>5927</v>
      </c>
      <c r="CE136" t="s">
        <v>5963</v>
      </c>
      <c r="CF136">
        <v>75777</v>
      </c>
      <c r="CJ136" t="s">
        <v>255</v>
      </c>
      <c r="CK136" t="s">
        <v>5964</v>
      </c>
      <c r="CM136">
        <v>0</v>
      </c>
      <c r="CN136" t="s">
        <v>5795</v>
      </c>
      <c r="CQ136" t="s">
        <v>5833</v>
      </c>
      <c r="CR136" t="s">
        <v>5831</v>
      </c>
      <c r="CS136">
        <v>40.5</v>
      </c>
      <c r="CU136" t="s">
        <v>5934</v>
      </c>
      <c r="CV136" t="s">
        <v>5930</v>
      </c>
      <c r="DA136">
        <v>0</v>
      </c>
      <c r="DG136" t="s">
        <v>5800</v>
      </c>
      <c r="DM136" t="s">
        <v>5967</v>
      </c>
      <c r="DN136">
        <v>502800</v>
      </c>
      <c r="DS136">
        <v>0</v>
      </c>
      <c r="DT136">
        <v>0</v>
      </c>
      <c r="DU136" t="s">
        <v>5900</v>
      </c>
      <c r="DW136" t="s">
        <v>291</v>
      </c>
      <c r="DY136">
        <v>0</v>
      </c>
      <c r="DZ136">
        <v>0</v>
      </c>
      <c r="EB136" t="s">
        <v>37</v>
      </c>
    </row>
    <row r="137" spans="1:132" x14ac:dyDescent="0.25">
      <c r="A137">
        <v>4000001761</v>
      </c>
      <c r="B137">
        <v>9</v>
      </c>
      <c r="C137" t="s">
        <v>37</v>
      </c>
      <c r="D137">
        <v>233</v>
      </c>
      <c r="E137" t="s">
        <v>184</v>
      </c>
      <c r="F137" t="s">
        <v>291</v>
      </c>
      <c r="G137" s="2">
        <v>45693</v>
      </c>
      <c r="H137" t="s">
        <v>5881</v>
      </c>
      <c r="I137" t="s">
        <v>5881</v>
      </c>
      <c r="J137" s="2">
        <v>45693</v>
      </c>
      <c r="K137">
        <v>1</v>
      </c>
      <c r="L137">
        <v>0</v>
      </c>
      <c r="N137">
        <v>1109</v>
      </c>
      <c r="O137" t="s">
        <v>5827</v>
      </c>
      <c r="P137" t="s">
        <v>1750</v>
      </c>
      <c r="Q137" t="s">
        <v>57</v>
      </c>
      <c r="R137" t="s">
        <v>38</v>
      </c>
      <c r="S137" t="s">
        <v>30</v>
      </c>
      <c r="X137" s="2">
        <v>45692</v>
      </c>
      <c r="Z137" s="2">
        <v>45693</v>
      </c>
      <c r="AB137" t="s">
        <v>5803</v>
      </c>
      <c r="AD137">
        <v>0</v>
      </c>
      <c r="AE137" t="s">
        <v>5793</v>
      </c>
      <c r="AF137" t="s">
        <v>5794</v>
      </c>
      <c r="AH137" t="s">
        <v>5863</v>
      </c>
      <c r="AI137">
        <v>50</v>
      </c>
      <c r="AJ137" t="s">
        <v>5795</v>
      </c>
      <c r="AK137">
        <v>50</v>
      </c>
      <c r="AM137">
        <v>0</v>
      </c>
      <c r="AN137" t="s">
        <v>5796</v>
      </c>
      <c r="AO137">
        <v>0</v>
      </c>
      <c r="AP137" t="s">
        <v>5796</v>
      </c>
      <c r="AT137">
        <v>3500306273</v>
      </c>
      <c r="AU137" t="s">
        <v>5797</v>
      </c>
      <c r="AV137" t="s">
        <v>5888</v>
      </c>
      <c r="AW137">
        <v>10</v>
      </c>
      <c r="AX137" t="s">
        <v>5881</v>
      </c>
      <c r="AY137" t="s">
        <v>301</v>
      </c>
      <c r="AZ137" t="s">
        <v>52</v>
      </c>
      <c r="BB137">
        <v>1</v>
      </c>
      <c r="BC137" t="s">
        <v>5798</v>
      </c>
      <c r="BD137">
        <v>42</v>
      </c>
      <c r="BE137">
        <v>1</v>
      </c>
      <c r="BF137" t="s">
        <v>293</v>
      </c>
      <c r="BG137">
        <v>1000012473</v>
      </c>
      <c r="BH137">
        <v>1000012473</v>
      </c>
      <c r="BI137" t="s">
        <v>43</v>
      </c>
      <c r="BJ137">
        <v>42</v>
      </c>
      <c r="BK137" t="s">
        <v>5796</v>
      </c>
      <c r="BL137" t="s">
        <v>5796</v>
      </c>
      <c r="BM137" t="s">
        <v>44</v>
      </c>
      <c r="BN137" t="s">
        <v>189</v>
      </c>
      <c r="BP137" s="2">
        <v>45692</v>
      </c>
      <c r="BQ137" s="2">
        <v>45693</v>
      </c>
      <c r="BR137" s="2">
        <v>45693</v>
      </c>
      <c r="BS137" t="s">
        <v>5966</v>
      </c>
      <c r="BU137">
        <v>9</v>
      </c>
      <c r="BX137">
        <v>850760000000</v>
      </c>
      <c r="CA137">
        <v>233</v>
      </c>
      <c r="CB137" t="s">
        <v>165</v>
      </c>
      <c r="CC137" t="s">
        <v>5926</v>
      </c>
      <c r="CD137" t="s">
        <v>5927</v>
      </c>
      <c r="CE137" t="s">
        <v>5963</v>
      </c>
      <c r="CF137">
        <v>75777</v>
      </c>
      <c r="CJ137" t="s">
        <v>255</v>
      </c>
      <c r="CK137" t="s">
        <v>5964</v>
      </c>
      <c r="CM137">
        <v>0</v>
      </c>
      <c r="CN137" t="s">
        <v>5795</v>
      </c>
      <c r="CQ137" t="s">
        <v>5833</v>
      </c>
      <c r="CR137" t="s">
        <v>5831</v>
      </c>
      <c r="CS137">
        <v>42</v>
      </c>
      <c r="CU137" t="s">
        <v>5934</v>
      </c>
      <c r="CV137" t="s">
        <v>5930</v>
      </c>
      <c r="DA137">
        <v>0</v>
      </c>
      <c r="DG137" t="s">
        <v>5800</v>
      </c>
      <c r="DM137" t="s">
        <v>5967</v>
      </c>
      <c r="DN137">
        <v>502800</v>
      </c>
      <c r="DS137">
        <v>0</v>
      </c>
      <c r="DT137">
        <v>0</v>
      </c>
      <c r="DU137" t="s">
        <v>5900</v>
      </c>
      <c r="DW137" t="s">
        <v>291</v>
      </c>
      <c r="DY137">
        <v>0</v>
      </c>
      <c r="DZ137">
        <v>0</v>
      </c>
      <c r="EB137" t="s">
        <v>37</v>
      </c>
    </row>
    <row r="138" spans="1:132" x14ac:dyDescent="0.25">
      <c r="A138">
        <v>3000215889</v>
      </c>
      <c r="B138">
        <v>1</v>
      </c>
      <c r="C138" t="s">
        <v>37</v>
      </c>
      <c r="D138">
        <v>230</v>
      </c>
      <c r="E138" t="s">
        <v>184</v>
      </c>
      <c r="F138" t="s">
        <v>302</v>
      </c>
      <c r="G138" s="2">
        <v>45698</v>
      </c>
      <c r="H138" t="s">
        <v>5791</v>
      </c>
      <c r="I138" t="s">
        <v>5791</v>
      </c>
      <c r="J138" s="2">
        <v>45698</v>
      </c>
      <c r="K138">
        <v>1</v>
      </c>
      <c r="L138">
        <v>0</v>
      </c>
      <c r="N138">
        <v>1109</v>
      </c>
      <c r="O138" t="s">
        <v>5827</v>
      </c>
      <c r="P138" t="s">
        <v>1750</v>
      </c>
      <c r="Q138" t="s">
        <v>147</v>
      </c>
      <c r="R138" t="s">
        <v>303</v>
      </c>
      <c r="S138" t="s">
        <v>215</v>
      </c>
      <c r="X138" s="2">
        <v>45659</v>
      </c>
      <c r="Z138" s="2">
        <v>45660</v>
      </c>
      <c r="AB138" t="s">
        <v>5803</v>
      </c>
      <c r="AD138">
        <v>0</v>
      </c>
      <c r="AE138" t="s">
        <v>5793</v>
      </c>
      <c r="AF138" t="s">
        <v>5794</v>
      </c>
      <c r="AH138" t="s">
        <v>5863</v>
      </c>
      <c r="AI138">
        <v>2</v>
      </c>
      <c r="AJ138" t="s">
        <v>5795</v>
      </c>
      <c r="AK138">
        <v>2</v>
      </c>
      <c r="AM138">
        <v>0</v>
      </c>
      <c r="AN138" t="s">
        <v>5796</v>
      </c>
      <c r="AO138">
        <v>0</v>
      </c>
      <c r="AP138" t="s">
        <v>5796</v>
      </c>
      <c r="AT138">
        <v>1903942539</v>
      </c>
      <c r="AU138" t="s">
        <v>5887</v>
      </c>
      <c r="AV138" t="s">
        <v>5901</v>
      </c>
      <c r="AW138">
        <v>1</v>
      </c>
      <c r="AX138" t="s">
        <v>5889</v>
      </c>
      <c r="AY138" t="s">
        <v>216</v>
      </c>
      <c r="AZ138" t="s">
        <v>59</v>
      </c>
      <c r="BB138">
        <v>2</v>
      </c>
      <c r="BC138" t="s">
        <v>5798</v>
      </c>
      <c r="BD138">
        <v>2490.4299999999998</v>
      </c>
      <c r="BE138">
        <v>1</v>
      </c>
      <c r="BF138" t="s">
        <v>138</v>
      </c>
      <c r="BG138">
        <v>1000012473</v>
      </c>
      <c r="BH138">
        <v>1000012473</v>
      </c>
      <c r="BI138" t="s">
        <v>304</v>
      </c>
      <c r="BJ138">
        <v>4980.8599999999997</v>
      </c>
      <c r="BK138" t="s">
        <v>5796</v>
      </c>
      <c r="BL138" t="s">
        <v>5796</v>
      </c>
      <c r="BM138" t="s">
        <v>35</v>
      </c>
      <c r="BN138" t="s">
        <v>219</v>
      </c>
      <c r="BP138" s="2">
        <v>45659</v>
      </c>
      <c r="BQ138" s="2">
        <v>45660</v>
      </c>
      <c r="BR138" s="2">
        <v>45663</v>
      </c>
      <c r="BS138" t="s">
        <v>5968</v>
      </c>
      <c r="BU138">
        <v>1</v>
      </c>
      <c r="BX138">
        <v>854231300000</v>
      </c>
      <c r="CA138">
        <v>230</v>
      </c>
      <c r="CB138" t="s">
        <v>190</v>
      </c>
      <c r="CC138" t="s">
        <v>5926</v>
      </c>
      <c r="CD138" t="s">
        <v>5927</v>
      </c>
      <c r="CE138" t="s">
        <v>5963</v>
      </c>
      <c r="CF138">
        <v>75777</v>
      </c>
      <c r="CJ138" t="s">
        <v>255</v>
      </c>
      <c r="CK138" t="s">
        <v>5964</v>
      </c>
      <c r="CM138">
        <v>0</v>
      </c>
      <c r="CN138" t="s">
        <v>5795</v>
      </c>
      <c r="CQ138" t="s">
        <v>5833</v>
      </c>
      <c r="CR138" t="s">
        <v>5831</v>
      </c>
      <c r="CS138">
        <v>4980.8599999999997</v>
      </c>
      <c r="CU138" t="s">
        <v>5903</v>
      </c>
      <c r="CV138" t="s">
        <v>5930</v>
      </c>
      <c r="DA138">
        <v>0</v>
      </c>
      <c r="DG138" t="s">
        <v>5800</v>
      </c>
      <c r="DM138" t="s">
        <v>5969</v>
      </c>
      <c r="DN138">
        <v>502800</v>
      </c>
      <c r="DQ138" t="s">
        <v>20</v>
      </c>
      <c r="DS138">
        <v>1</v>
      </c>
      <c r="DT138">
        <v>1</v>
      </c>
      <c r="DU138" t="s">
        <v>5900</v>
      </c>
      <c r="DV138" t="s">
        <v>302</v>
      </c>
      <c r="DY138">
        <v>0</v>
      </c>
      <c r="DZ138">
        <v>1</v>
      </c>
      <c r="EA138">
        <v>0</v>
      </c>
      <c r="EB138" t="s">
        <v>37</v>
      </c>
    </row>
    <row r="139" spans="1:132" x14ac:dyDescent="0.25">
      <c r="A139">
        <v>3000215842</v>
      </c>
      <c r="B139">
        <v>1</v>
      </c>
      <c r="C139" t="s">
        <v>37</v>
      </c>
      <c r="D139">
        <v>230</v>
      </c>
      <c r="E139" t="s">
        <v>184</v>
      </c>
      <c r="F139" t="s">
        <v>305</v>
      </c>
      <c r="G139" s="2">
        <v>45693</v>
      </c>
      <c r="H139" t="s">
        <v>5913</v>
      </c>
      <c r="I139" t="s">
        <v>5913</v>
      </c>
      <c r="J139" s="2">
        <v>45693</v>
      </c>
      <c r="K139">
        <v>2</v>
      </c>
      <c r="L139">
        <v>0</v>
      </c>
      <c r="N139">
        <v>1109</v>
      </c>
      <c r="O139" t="s">
        <v>5827</v>
      </c>
      <c r="P139" t="s">
        <v>1750</v>
      </c>
      <c r="Q139" t="s">
        <v>39</v>
      </c>
      <c r="R139" t="s">
        <v>306</v>
      </c>
      <c r="S139" t="s">
        <v>215</v>
      </c>
      <c r="X139" s="2">
        <v>45688</v>
      </c>
      <c r="Z139" s="2">
        <v>45691</v>
      </c>
      <c r="AB139" t="s">
        <v>5803</v>
      </c>
      <c r="AD139">
        <v>0</v>
      </c>
      <c r="AE139" t="s">
        <v>5793</v>
      </c>
      <c r="AF139" t="s">
        <v>5794</v>
      </c>
      <c r="AH139" t="s">
        <v>5863</v>
      </c>
      <c r="AI139">
        <v>9</v>
      </c>
      <c r="AJ139" t="s">
        <v>5795</v>
      </c>
      <c r="AK139">
        <v>9</v>
      </c>
      <c r="AM139">
        <v>0</v>
      </c>
      <c r="AN139" t="s">
        <v>5796</v>
      </c>
      <c r="AO139">
        <v>0</v>
      </c>
      <c r="AP139" t="s">
        <v>5796</v>
      </c>
      <c r="AT139">
        <v>1903942538</v>
      </c>
      <c r="AU139" t="s">
        <v>5887</v>
      </c>
      <c r="AV139" t="s">
        <v>5901</v>
      </c>
      <c r="AW139">
        <v>1</v>
      </c>
      <c r="AX139" t="s">
        <v>5889</v>
      </c>
      <c r="AY139" t="s">
        <v>216</v>
      </c>
      <c r="AZ139" t="s">
        <v>59</v>
      </c>
      <c r="BB139">
        <v>22</v>
      </c>
      <c r="BC139" t="s">
        <v>5798</v>
      </c>
      <c r="BD139">
        <v>2490.4299999999998</v>
      </c>
      <c r="BE139">
        <v>1</v>
      </c>
      <c r="BF139" t="s">
        <v>138</v>
      </c>
      <c r="BG139">
        <v>1000012473</v>
      </c>
      <c r="BH139">
        <v>1000012473</v>
      </c>
      <c r="BI139" t="s">
        <v>307</v>
      </c>
      <c r="BJ139">
        <v>54789.46</v>
      </c>
      <c r="BK139" t="s">
        <v>5796</v>
      </c>
      <c r="BL139" t="s">
        <v>5796</v>
      </c>
      <c r="BM139" t="s">
        <v>35</v>
      </c>
      <c r="BN139" t="s">
        <v>219</v>
      </c>
      <c r="BP139" s="2">
        <v>45688</v>
      </c>
      <c r="BQ139" s="2">
        <v>45649</v>
      </c>
      <c r="BR139" s="2">
        <v>45649</v>
      </c>
      <c r="BS139" t="s">
        <v>5970</v>
      </c>
      <c r="BU139">
        <v>1</v>
      </c>
      <c r="BX139">
        <v>854231300000</v>
      </c>
      <c r="CA139">
        <v>230</v>
      </c>
      <c r="CB139" t="s">
        <v>190</v>
      </c>
      <c r="CC139" t="s">
        <v>5926</v>
      </c>
      <c r="CD139" t="s">
        <v>5927</v>
      </c>
      <c r="CE139" t="s">
        <v>5963</v>
      </c>
      <c r="CF139">
        <v>75777</v>
      </c>
      <c r="CJ139" t="s">
        <v>255</v>
      </c>
      <c r="CK139" t="s">
        <v>5964</v>
      </c>
      <c r="CM139">
        <v>0</v>
      </c>
      <c r="CN139" t="s">
        <v>5795</v>
      </c>
      <c r="CQ139" t="s">
        <v>5833</v>
      </c>
      <c r="CR139" t="s">
        <v>5831</v>
      </c>
      <c r="CS139">
        <v>54789.46</v>
      </c>
      <c r="CU139" t="s">
        <v>5903</v>
      </c>
      <c r="CV139" t="s">
        <v>5930</v>
      </c>
      <c r="DA139">
        <v>0</v>
      </c>
      <c r="DG139" t="s">
        <v>5800</v>
      </c>
      <c r="DM139" t="s">
        <v>5971</v>
      </c>
      <c r="DN139">
        <v>502800</v>
      </c>
      <c r="DQ139" t="s">
        <v>20</v>
      </c>
      <c r="DS139">
        <v>1</v>
      </c>
      <c r="DT139">
        <v>1</v>
      </c>
      <c r="DU139" t="s">
        <v>5900</v>
      </c>
      <c r="DV139" t="s">
        <v>305</v>
      </c>
      <c r="DY139">
        <v>0</v>
      </c>
      <c r="DZ139">
        <v>1</v>
      </c>
      <c r="EA139">
        <v>0</v>
      </c>
      <c r="EB139" t="s">
        <v>37</v>
      </c>
    </row>
    <row r="140" spans="1:132" x14ac:dyDescent="0.25">
      <c r="A140">
        <v>3000215842</v>
      </c>
      <c r="B140">
        <v>2</v>
      </c>
      <c r="C140" t="s">
        <v>37</v>
      </c>
      <c r="D140">
        <v>230</v>
      </c>
      <c r="E140" t="s">
        <v>184</v>
      </c>
      <c r="F140" t="s">
        <v>305</v>
      </c>
      <c r="G140" s="2">
        <v>45693</v>
      </c>
      <c r="H140" t="s">
        <v>5913</v>
      </c>
      <c r="I140" t="s">
        <v>5913</v>
      </c>
      <c r="J140" s="2">
        <v>45693</v>
      </c>
      <c r="K140">
        <v>2</v>
      </c>
      <c r="L140">
        <v>0</v>
      </c>
      <c r="N140">
        <v>1109</v>
      </c>
      <c r="O140" t="s">
        <v>5827</v>
      </c>
      <c r="P140" t="s">
        <v>1750</v>
      </c>
      <c r="Q140" t="s">
        <v>39</v>
      </c>
      <c r="R140" t="s">
        <v>306</v>
      </c>
      <c r="S140" t="s">
        <v>215</v>
      </c>
      <c r="X140" s="2">
        <v>45688</v>
      </c>
      <c r="Z140" s="2">
        <v>45691</v>
      </c>
      <c r="AB140" t="s">
        <v>5803</v>
      </c>
      <c r="AD140">
        <v>0</v>
      </c>
      <c r="AE140" t="s">
        <v>5793</v>
      </c>
      <c r="AF140" t="s">
        <v>5794</v>
      </c>
      <c r="AH140" t="s">
        <v>5863</v>
      </c>
      <c r="AI140">
        <v>9</v>
      </c>
      <c r="AJ140" t="s">
        <v>5795</v>
      </c>
      <c r="AK140">
        <v>9</v>
      </c>
      <c r="AM140">
        <v>0</v>
      </c>
      <c r="AN140" t="s">
        <v>5796</v>
      </c>
      <c r="AO140">
        <v>0</v>
      </c>
      <c r="AP140" t="s">
        <v>5796</v>
      </c>
      <c r="AT140">
        <v>1903942538</v>
      </c>
      <c r="AU140" t="s">
        <v>5887</v>
      </c>
      <c r="AV140" t="s">
        <v>5901</v>
      </c>
      <c r="AW140">
        <v>2</v>
      </c>
      <c r="AX140" t="s">
        <v>5889</v>
      </c>
      <c r="AY140" t="s">
        <v>216</v>
      </c>
      <c r="AZ140" t="s">
        <v>59</v>
      </c>
      <c r="BB140">
        <v>2</v>
      </c>
      <c r="BC140" t="s">
        <v>5798</v>
      </c>
      <c r="BD140">
        <v>2490.4299999999998</v>
      </c>
      <c r="BE140">
        <v>1</v>
      </c>
      <c r="BF140" t="s">
        <v>138</v>
      </c>
      <c r="BG140">
        <v>1000012473</v>
      </c>
      <c r="BH140">
        <v>1000012473</v>
      </c>
      <c r="BI140" t="s">
        <v>307</v>
      </c>
      <c r="BJ140">
        <v>4980.8599999999997</v>
      </c>
      <c r="BK140" t="s">
        <v>5796</v>
      </c>
      <c r="BL140" t="s">
        <v>5796</v>
      </c>
      <c r="BM140" t="s">
        <v>35</v>
      </c>
      <c r="BN140" t="s">
        <v>219</v>
      </c>
      <c r="BP140" s="2">
        <v>45688</v>
      </c>
      <c r="BQ140" s="2">
        <v>45649</v>
      </c>
      <c r="BR140" s="2">
        <v>45649</v>
      </c>
      <c r="BS140" t="s">
        <v>5970</v>
      </c>
      <c r="BU140">
        <v>2</v>
      </c>
      <c r="BX140">
        <v>854231300000</v>
      </c>
      <c r="CA140">
        <v>230</v>
      </c>
      <c r="CB140" t="s">
        <v>190</v>
      </c>
      <c r="CC140" t="s">
        <v>5926</v>
      </c>
      <c r="CD140" t="s">
        <v>5927</v>
      </c>
      <c r="CE140" t="s">
        <v>5963</v>
      </c>
      <c r="CF140">
        <v>75777</v>
      </c>
      <c r="CJ140" t="s">
        <v>255</v>
      </c>
      <c r="CK140" t="s">
        <v>5964</v>
      </c>
      <c r="CM140">
        <v>0</v>
      </c>
      <c r="CN140" t="s">
        <v>5795</v>
      </c>
      <c r="CQ140" t="s">
        <v>5833</v>
      </c>
      <c r="CR140" t="s">
        <v>5831</v>
      </c>
      <c r="CS140">
        <v>4980.8599999999997</v>
      </c>
      <c r="CU140" t="s">
        <v>5903</v>
      </c>
      <c r="CV140" t="s">
        <v>5930</v>
      </c>
      <c r="DA140">
        <v>0</v>
      </c>
      <c r="DG140" t="s">
        <v>5800</v>
      </c>
      <c r="DM140" t="s">
        <v>5971</v>
      </c>
      <c r="DN140">
        <v>502800</v>
      </c>
      <c r="DQ140" t="s">
        <v>20</v>
      </c>
      <c r="DS140">
        <v>0</v>
      </c>
      <c r="DT140">
        <v>0</v>
      </c>
      <c r="DU140" t="s">
        <v>5900</v>
      </c>
      <c r="DV140" t="s">
        <v>305</v>
      </c>
      <c r="DY140">
        <v>0</v>
      </c>
      <c r="DZ140">
        <v>0</v>
      </c>
      <c r="EB140" t="s">
        <v>37</v>
      </c>
    </row>
    <row r="141" spans="1:132" x14ac:dyDescent="0.25">
      <c r="A141">
        <v>6000140004</v>
      </c>
      <c r="B141">
        <v>1</v>
      </c>
      <c r="C141" t="s">
        <v>37</v>
      </c>
      <c r="D141">
        <v>247</v>
      </c>
      <c r="E141" t="s">
        <v>184</v>
      </c>
      <c r="F141" t="s">
        <v>308</v>
      </c>
      <c r="G141" s="2">
        <v>45693</v>
      </c>
      <c r="H141" t="s">
        <v>5881</v>
      </c>
      <c r="I141" t="s">
        <v>5881</v>
      </c>
      <c r="J141" s="2">
        <v>45693</v>
      </c>
      <c r="K141">
        <v>2</v>
      </c>
      <c r="L141">
        <v>0</v>
      </c>
      <c r="N141">
        <v>1109</v>
      </c>
      <c r="O141" t="s">
        <v>5827</v>
      </c>
      <c r="P141" t="s">
        <v>1750</v>
      </c>
      <c r="Q141" t="s">
        <v>77</v>
      </c>
      <c r="R141" t="s">
        <v>309</v>
      </c>
      <c r="S141" t="s">
        <v>30</v>
      </c>
      <c r="X141" s="2">
        <v>45691</v>
      </c>
      <c r="Z141" s="2">
        <v>45692</v>
      </c>
      <c r="AB141" t="s">
        <v>5972</v>
      </c>
      <c r="AD141">
        <v>0</v>
      </c>
      <c r="AE141" t="s">
        <v>5793</v>
      </c>
      <c r="AF141" t="s">
        <v>5794</v>
      </c>
      <c r="AH141" t="s">
        <v>5863</v>
      </c>
      <c r="AI141">
        <v>19</v>
      </c>
      <c r="AJ141" t="s">
        <v>5795</v>
      </c>
      <c r="AK141">
        <v>19</v>
      </c>
      <c r="AM141">
        <v>0</v>
      </c>
      <c r="AN141" t="s">
        <v>5796</v>
      </c>
      <c r="AO141">
        <v>0</v>
      </c>
      <c r="AP141" t="s">
        <v>5796</v>
      </c>
      <c r="AT141">
        <v>1000250021</v>
      </c>
      <c r="AU141" t="s">
        <v>5797</v>
      </c>
      <c r="AV141" t="s">
        <v>5901</v>
      </c>
      <c r="AW141">
        <v>10</v>
      </c>
      <c r="AX141" t="s">
        <v>5881</v>
      </c>
      <c r="AY141" t="s">
        <v>310</v>
      </c>
      <c r="AZ141" t="s">
        <v>311</v>
      </c>
      <c r="BB141">
        <v>3200</v>
      </c>
      <c r="BC141" t="s">
        <v>5798</v>
      </c>
      <c r="BD141">
        <v>0.51</v>
      </c>
      <c r="BE141">
        <v>1</v>
      </c>
      <c r="BF141" t="s">
        <v>312</v>
      </c>
      <c r="BG141">
        <v>1000012473</v>
      </c>
      <c r="BH141">
        <v>1000012473</v>
      </c>
      <c r="BI141" t="s">
        <v>313</v>
      </c>
      <c r="BJ141">
        <v>1632</v>
      </c>
      <c r="BK141" t="s">
        <v>5796</v>
      </c>
      <c r="BL141" t="s">
        <v>5796</v>
      </c>
      <c r="BM141" t="s">
        <v>35</v>
      </c>
      <c r="BN141" t="s">
        <v>219</v>
      </c>
      <c r="BP141" s="2">
        <v>45691</v>
      </c>
      <c r="BQ141" s="2">
        <v>45692</v>
      </c>
      <c r="BR141" s="2">
        <v>45692</v>
      </c>
      <c r="BS141" t="s">
        <v>5973</v>
      </c>
      <c r="BU141">
        <v>1</v>
      </c>
      <c r="BX141">
        <v>391740900090</v>
      </c>
      <c r="CA141">
        <v>247</v>
      </c>
      <c r="CB141" t="s">
        <v>36</v>
      </c>
      <c r="CC141" t="s">
        <v>5926</v>
      </c>
      <c r="CD141" t="s">
        <v>5927</v>
      </c>
      <c r="CE141" t="s">
        <v>5963</v>
      </c>
      <c r="CF141">
        <v>75777</v>
      </c>
      <c r="CJ141" t="s">
        <v>255</v>
      </c>
      <c r="CK141" t="s">
        <v>5964</v>
      </c>
      <c r="CM141">
        <v>0</v>
      </c>
      <c r="CN141" t="s">
        <v>5795</v>
      </c>
      <c r="CQ141" t="s">
        <v>5833</v>
      </c>
      <c r="CR141" t="s">
        <v>5831</v>
      </c>
      <c r="CS141">
        <v>1632</v>
      </c>
      <c r="CU141" t="s">
        <v>5903</v>
      </c>
      <c r="CV141" t="s">
        <v>5930</v>
      </c>
      <c r="DA141">
        <v>0</v>
      </c>
      <c r="DG141" t="s">
        <v>5800</v>
      </c>
      <c r="DM141" t="s">
        <v>5974</v>
      </c>
      <c r="DN141">
        <v>502800</v>
      </c>
      <c r="DS141">
        <v>1</v>
      </c>
      <c r="DT141">
        <v>1</v>
      </c>
      <c r="DU141" t="s">
        <v>5900</v>
      </c>
      <c r="DW141" t="s">
        <v>308</v>
      </c>
      <c r="DY141">
        <v>1</v>
      </c>
      <c r="DZ141">
        <v>0</v>
      </c>
      <c r="EA141">
        <v>100</v>
      </c>
      <c r="EB141" t="s">
        <v>37</v>
      </c>
    </row>
    <row r="142" spans="1:132" x14ac:dyDescent="0.25">
      <c r="A142">
        <v>3000215859</v>
      </c>
      <c r="B142">
        <v>1</v>
      </c>
      <c r="C142" t="s">
        <v>37</v>
      </c>
      <c r="D142">
        <v>230</v>
      </c>
      <c r="E142" t="s">
        <v>184</v>
      </c>
      <c r="F142" t="s">
        <v>314</v>
      </c>
      <c r="G142" s="2">
        <v>45693</v>
      </c>
      <c r="H142" t="s">
        <v>5913</v>
      </c>
      <c r="I142" t="s">
        <v>5913</v>
      </c>
      <c r="J142" s="2">
        <v>45693</v>
      </c>
      <c r="K142">
        <v>3</v>
      </c>
      <c r="L142">
        <v>0</v>
      </c>
      <c r="N142">
        <v>1109</v>
      </c>
      <c r="O142" t="s">
        <v>5827</v>
      </c>
      <c r="P142" t="s">
        <v>3339</v>
      </c>
      <c r="Q142" t="s">
        <v>39</v>
      </c>
      <c r="R142" t="s">
        <v>315</v>
      </c>
      <c r="S142" t="s">
        <v>215</v>
      </c>
      <c r="X142" s="2">
        <v>45690</v>
      </c>
      <c r="Z142" s="2">
        <v>45691</v>
      </c>
      <c r="AB142" t="s">
        <v>5972</v>
      </c>
      <c r="AD142">
        <v>0</v>
      </c>
      <c r="AE142" t="s">
        <v>5793</v>
      </c>
      <c r="AF142" t="s">
        <v>5794</v>
      </c>
      <c r="AH142" t="s">
        <v>5863</v>
      </c>
      <c r="AI142">
        <v>13</v>
      </c>
      <c r="AJ142" t="s">
        <v>5795</v>
      </c>
      <c r="AK142">
        <v>13</v>
      </c>
      <c r="AM142">
        <v>0</v>
      </c>
      <c r="AN142" t="s">
        <v>5796</v>
      </c>
      <c r="AO142">
        <v>0</v>
      </c>
      <c r="AP142" t="s">
        <v>5796</v>
      </c>
      <c r="AT142">
        <v>1305977186</v>
      </c>
      <c r="AU142" t="s">
        <v>5887</v>
      </c>
      <c r="AV142" t="s">
        <v>5888</v>
      </c>
      <c r="AW142">
        <v>1</v>
      </c>
      <c r="AX142" t="s">
        <v>5889</v>
      </c>
      <c r="AY142" t="s">
        <v>316</v>
      </c>
      <c r="AZ142" t="s">
        <v>59</v>
      </c>
      <c r="BB142">
        <v>2</v>
      </c>
      <c r="BC142" t="s">
        <v>5798</v>
      </c>
      <c r="BD142">
        <v>10220</v>
      </c>
      <c r="BE142">
        <v>1</v>
      </c>
      <c r="BF142" t="s">
        <v>138</v>
      </c>
      <c r="BG142">
        <v>1000012473</v>
      </c>
      <c r="BH142">
        <v>1000012473</v>
      </c>
      <c r="BI142" t="s">
        <v>317</v>
      </c>
      <c r="BJ142">
        <v>20440</v>
      </c>
      <c r="BK142" t="s">
        <v>5796</v>
      </c>
      <c r="BL142" t="s">
        <v>5796</v>
      </c>
      <c r="BM142" t="s">
        <v>35</v>
      </c>
      <c r="BN142" t="s">
        <v>189</v>
      </c>
      <c r="BP142" s="2">
        <v>45690</v>
      </c>
      <c r="BQ142" s="2">
        <v>45691</v>
      </c>
      <c r="BR142" s="2">
        <v>45691</v>
      </c>
      <c r="BS142" t="s">
        <v>5975</v>
      </c>
      <c r="BU142">
        <v>1</v>
      </c>
      <c r="BX142">
        <v>854231300000</v>
      </c>
      <c r="CA142">
        <v>230</v>
      </c>
      <c r="CB142" t="s">
        <v>190</v>
      </c>
      <c r="CC142" t="s">
        <v>5926</v>
      </c>
      <c r="CD142" t="s">
        <v>5927</v>
      </c>
      <c r="CE142" t="s">
        <v>5976</v>
      </c>
      <c r="CF142">
        <v>75777</v>
      </c>
      <c r="CJ142" t="s">
        <v>318</v>
      </c>
      <c r="CK142" t="s">
        <v>5964</v>
      </c>
      <c r="CM142">
        <v>0</v>
      </c>
      <c r="CN142" t="s">
        <v>5795</v>
      </c>
      <c r="CQ142" t="s">
        <v>5833</v>
      </c>
      <c r="CR142" t="s">
        <v>5831</v>
      </c>
      <c r="CS142">
        <v>20440</v>
      </c>
      <c r="CU142" t="s">
        <v>5916</v>
      </c>
      <c r="CV142" t="s">
        <v>5930</v>
      </c>
      <c r="DA142">
        <v>0</v>
      </c>
      <c r="DG142" t="s">
        <v>5800</v>
      </c>
      <c r="DM142" t="s">
        <v>5977</v>
      </c>
      <c r="DN142">
        <v>502800</v>
      </c>
      <c r="DS142">
        <v>1</v>
      </c>
      <c r="DT142">
        <v>1</v>
      </c>
      <c r="DU142" t="s">
        <v>5900</v>
      </c>
      <c r="DW142" t="s">
        <v>314</v>
      </c>
      <c r="DY142">
        <v>1</v>
      </c>
      <c r="DZ142">
        <v>0</v>
      </c>
      <c r="EA142">
        <v>100</v>
      </c>
      <c r="EB142" t="s">
        <v>37</v>
      </c>
    </row>
    <row r="143" spans="1:132" x14ac:dyDescent="0.25">
      <c r="A143">
        <v>3000215859</v>
      </c>
      <c r="B143">
        <v>2</v>
      </c>
      <c r="C143" t="s">
        <v>37</v>
      </c>
      <c r="D143">
        <v>230</v>
      </c>
      <c r="E143" t="s">
        <v>184</v>
      </c>
      <c r="F143" t="s">
        <v>314</v>
      </c>
      <c r="G143" s="2">
        <v>45693</v>
      </c>
      <c r="H143" t="s">
        <v>5913</v>
      </c>
      <c r="I143" t="s">
        <v>5913</v>
      </c>
      <c r="J143" s="2">
        <v>45693</v>
      </c>
      <c r="K143">
        <v>3</v>
      </c>
      <c r="L143">
        <v>0</v>
      </c>
      <c r="N143">
        <v>1109</v>
      </c>
      <c r="O143" t="s">
        <v>5827</v>
      </c>
      <c r="P143" t="s">
        <v>3339</v>
      </c>
      <c r="Q143" t="s">
        <v>39</v>
      </c>
      <c r="R143" t="s">
        <v>315</v>
      </c>
      <c r="S143" t="s">
        <v>215</v>
      </c>
      <c r="X143" s="2">
        <v>45690</v>
      </c>
      <c r="Z143" s="2">
        <v>45691</v>
      </c>
      <c r="AB143" t="s">
        <v>5972</v>
      </c>
      <c r="AD143">
        <v>0</v>
      </c>
      <c r="AE143" t="s">
        <v>5793</v>
      </c>
      <c r="AF143" t="s">
        <v>5794</v>
      </c>
      <c r="AH143" t="s">
        <v>5863</v>
      </c>
      <c r="AI143">
        <v>13</v>
      </c>
      <c r="AJ143" t="s">
        <v>5795</v>
      </c>
      <c r="AK143">
        <v>13</v>
      </c>
      <c r="AM143">
        <v>0</v>
      </c>
      <c r="AN143" t="s">
        <v>5796</v>
      </c>
      <c r="AO143">
        <v>0</v>
      </c>
      <c r="AP143" t="s">
        <v>5796</v>
      </c>
      <c r="AT143">
        <v>1305977186</v>
      </c>
      <c r="AU143" t="s">
        <v>5887</v>
      </c>
      <c r="AV143" t="s">
        <v>5888</v>
      </c>
      <c r="AW143">
        <v>2</v>
      </c>
      <c r="AX143" t="s">
        <v>5889</v>
      </c>
      <c r="AY143" t="s">
        <v>319</v>
      </c>
      <c r="AZ143" t="s">
        <v>59</v>
      </c>
      <c r="BB143">
        <v>4</v>
      </c>
      <c r="BC143" t="s">
        <v>5798</v>
      </c>
      <c r="BD143">
        <v>17995</v>
      </c>
      <c r="BE143">
        <v>1</v>
      </c>
      <c r="BF143" t="s">
        <v>138</v>
      </c>
      <c r="BG143">
        <v>1000012473</v>
      </c>
      <c r="BH143">
        <v>1000012473</v>
      </c>
      <c r="BI143" t="s">
        <v>317</v>
      </c>
      <c r="BJ143">
        <v>71980</v>
      </c>
      <c r="BK143" t="s">
        <v>5796</v>
      </c>
      <c r="BL143" t="s">
        <v>5796</v>
      </c>
      <c r="BM143" t="s">
        <v>35</v>
      </c>
      <c r="BN143" t="s">
        <v>189</v>
      </c>
      <c r="BP143" s="2">
        <v>45690</v>
      </c>
      <c r="BQ143" s="2">
        <v>45691</v>
      </c>
      <c r="BR143" s="2">
        <v>45691</v>
      </c>
      <c r="BS143" t="s">
        <v>5975</v>
      </c>
      <c r="BU143">
        <v>2</v>
      </c>
      <c r="BX143">
        <v>854231300000</v>
      </c>
      <c r="CA143">
        <v>230</v>
      </c>
      <c r="CB143" t="s">
        <v>190</v>
      </c>
      <c r="CC143" t="s">
        <v>5926</v>
      </c>
      <c r="CD143" t="s">
        <v>5927</v>
      </c>
      <c r="CE143" t="s">
        <v>5976</v>
      </c>
      <c r="CF143">
        <v>75777</v>
      </c>
      <c r="CJ143" t="s">
        <v>320</v>
      </c>
      <c r="CK143" t="s">
        <v>5964</v>
      </c>
      <c r="CM143">
        <v>0</v>
      </c>
      <c r="CN143" t="s">
        <v>5795</v>
      </c>
      <c r="CQ143" t="s">
        <v>5833</v>
      </c>
      <c r="CR143" t="s">
        <v>5831</v>
      </c>
      <c r="CS143">
        <v>71980</v>
      </c>
      <c r="CU143" t="s">
        <v>5916</v>
      </c>
      <c r="CV143" t="s">
        <v>5930</v>
      </c>
      <c r="DA143">
        <v>0</v>
      </c>
      <c r="DG143" t="s">
        <v>5800</v>
      </c>
      <c r="DM143" t="s">
        <v>5977</v>
      </c>
      <c r="DN143">
        <v>502800</v>
      </c>
      <c r="DS143">
        <v>0</v>
      </c>
      <c r="DT143">
        <v>0</v>
      </c>
      <c r="DU143" t="s">
        <v>5900</v>
      </c>
      <c r="DW143" t="s">
        <v>314</v>
      </c>
      <c r="DY143">
        <v>0</v>
      </c>
      <c r="DZ143">
        <v>0</v>
      </c>
      <c r="EB143" t="s">
        <v>37</v>
      </c>
    </row>
    <row r="144" spans="1:132" x14ac:dyDescent="0.25">
      <c r="A144">
        <v>3000215859</v>
      </c>
      <c r="B144">
        <v>3</v>
      </c>
      <c r="C144" t="s">
        <v>37</v>
      </c>
      <c r="D144">
        <v>230</v>
      </c>
      <c r="E144" t="s">
        <v>184</v>
      </c>
      <c r="F144" t="s">
        <v>314</v>
      </c>
      <c r="G144" s="2">
        <v>45693</v>
      </c>
      <c r="H144" t="s">
        <v>5913</v>
      </c>
      <c r="I144" t="s">
        <v>5913</v>
      </c>
      <c r="J144" s="2">
        <v>45693</v>
      </c>
      <c r="K144">
        <v>3</v>
      </c>
      <c r="L144">
        <v>0</v>
      </c>
      <c r="N144">
        <v>1109</v>
      </c>
      <c r="O144" t="s">
        <v>5827</v>
      </c>
      <c r="P144" t="s">
        <v>3339</v>
      </c>
      <c r="Q144" t="s">
        <v>39</v>
      </c>
      <c r="R144" t="s">
        <v>315</v>
      </c>
      <c r="S144" t="s">
        <v>215</v>
      </c>
      <c r="X144" s="2">
        <v>45690</v>
      </c>
      <c r="Z144" s="2">
        <v>45691</v>
      </c>
      <c r="AB144" t="s">
        <v>5972</v>
      </c>
      <c r="AD144">
        <v>0</v>
      </c>
      <c r="AE144" t="s">
        <v>5793</v>
      </c>
      <c r="AF144" t="s">
        <v>5794</v>
      </c>
      <c r="AH144" t="s">
        <v>5863</v>
      </c>
      <c r="AI144">
        <v>13</v>
      </c>
      <c r="AJ144" t="s">
        <v>5795</v>
      </c>
      <c r="AK144">
        <v>13</v>
      </c>
      <c r="AM144">
        <v>0</v>
      </c>
      <c r="AN144" t="s">
        <v>5796</v>
      </c>
      <c r="AO144">
        <v>0</v>
      </c>
      <c r="AP144" t="s">
        <v>5796</v>
      </c>
      <c r="AT144">
        <v>1305977186</v>
      </c>
      <c r="AU144" t="s">
        <v>5887</v>
      </c>
      <c r="AV144" t="s">
        <v>5888</v>
      </c>
      <c r="AW144">
        <v>3</v>
      </c>
      <c r="AX144" t="s">
        <v>5889</v>
      </c>
      <c r="AY144" t="s">
        <v>319</v>
      </c>
      <c r="AZ144" t="s">
        <v>59</v>
      </c>
      <c r="BB144">
        <v>1</v>
      </c>
      <c r="BC144" t="s">
        <v>5798</v>
      </c>
      <c r="BD144">
        <v>17995</v>
      </c>
      <c r="BE144">
        <v>1</v>
      </c>
      <c r="BF144" t="s">
        <v>138</v>
      </c>
      <c r="BG144">
        <v>1000012473</v>
      </c>
      <c r="BH144">
        <v>1000012473</v>
      </c>
      <c r="BI144" t="s">
        <v>317</v>
      </c>
      <c r="BJ144">
        <v>17995</v>
      </c>
      <c r="BK144" t="s">
        <v>5796</v>
      </c>
      <c r="BL144" t="s">
        <v>5796</v>
      </c>
      <c r="BM144" t="s">
        <v>35</v>
      </c>
      <c r="BN144" t="s">
        <v>189</v>
      </c>
      <c r="BP144" s="2">
        <v>45690</v>
      </c>
      <c r="BQ144" s="2">
        <v>45691</v>
      </c>
      <c r="BR144" s="2">
        <v>45691</v>
      </c>
      <c r="BS144" t="s">
        <v>5975</v>
      </c>
      <c r="BU144">
        <v>3</v>
      </c>
      <c r="BX144">
        <v>854231300000</v>
      </c>
      <c r="CA144">
        <v>230</v>
      </c>
      <c r="CB144" t="s">
        <v>190</v>
      </c>
      <c r="CC144" t="s">
        <v>5926</v>
      </c>
      <c r="CD144" t="s">
        <v>5927</v>
      </c>
      <c r="CE144" t="s">
        <v>5976</v>
      </c>
      <c r="CF144">
        <v>75777</v>
      </c>
      <c r="CJ144" t="s">
        <v>320</v>
      </c>
      <c r="CK144" t="s">
        <v>5964</v>
      </c>
      <c r="CM144">
        <v>0</v>
      </c>
      <c r="CN144" t="s">
        <v>5795</v>
      </c>
      <c r="CQ144" t="s">
        <v>5833</v>
      </c>
      <c r="CR144" t="s">
        <v>5831</v>
      </c>
      <c r="CS144">
        <v>17995</v>
      </c>
      <c r="CU144" t="s">
        <v>5916</v>
      </c>
      <c r="CV144" t="s">
        <v>5930</v>
      </c>
      <c r="DA144">
        <v>0</v>
      </c>
      <c r="DG144" t="s">
        <v>5800</v>
      </c>
      <c r="DM144" t="s">
        <v>5977</v>
      </c>
      <c r="DN144">
        <v>502800</v>
      </c>
      <c r="DS144">
        <v>0</v>
      </c>
      <c r="DT144">
        <v>0</v>
      </c>
      <c r="DU144" t="s">
        <v>5900</v>
      </c>
      <c r="DW144" t="s">
        <v>314</v>
      </c>
      <c r="DY144">
        <v>0</v>
      </c>
      <c r="DZ144">
        <v>0</v>
      </c>
      <c r="EB144" t="s">
        <v>37</v>
      </c>
    </row>
    <row r="145" spans="1:132" x14ac:dyDescent="0.25">
      <c r="A145">
        <v>3000215859</v>
      </c>
      <c r="B145">
        <v>4</v>
      </c>
      <c r="C145" t="s">
        <v>37</v>
      </c>
      <c r="D145">
        <v>230</v>
      </c>
      <c r="E145" t="s">
        <v>184</v>
      </c>
      <c r="F145" t="s">
        <v>314</v>
      </c>
      <c r="G145" s="2">
        <v>45693</v>
      </c>
      <c r="H145" t="s">
        <v>5913</v>
      </c>
      <c r="I145" t="s">
        <v>5913</v>
      </c>
      <c r="J145" s="2">
        <v>45693</v>
      </c>
      <c r="K145">
        <v>3</v>
      </c>
      <c r="L145">
        <v>0</v>
      </c>
      <c r="N145">
        <v>1109</v>
      </c>
      <c r="O145" t="s">
        <v>5827</v>
      </c>
      <c r="P145" t="s">
        <v>3339</v>
      </c>
      <c r="Q145" t="s">
        <v>39</v>
      </c>
      <c r="R145" t="s">
        <v>315</v>
      </c>
      <c r="S145" t="s">
        <v>215</v>
      </c>
      <c r="X145" s="2">
        <v>45690</v>
      </c>
      <c r="Z145" s="2">
        <v>45691</v>
      </c>
      <c r="AB145" t="s">
        <v>5972</v>
      </c>
      <c r="AD145">
        <v>0</v>
      </c>
      <c r="AE145" t="s">
        <v>5793</v>
      </c>
      <c r="AF145" t="s">
        <v>5794</v>
      </c>
      <c r="AH145" t="s">
        <v>5863</v>
      </c>
      <c r="AI145">
        <v>13</v>
      </c>
      <c r="AJ145" t="s">
        <v>5795</v>
      </c>
      <c r="AK145">
        <v>13</v>
      </c>
      <c r="AM145">
        <v>0</v>
      </c>
      <c r="AN145" t="s">
        <v>5796</v>
      </c>
      <c r="AO145">
        <v>0</v>
      </c>
      <c r="AP145" t="s">
        <v>5796</v>
      </c>
      <c r="AT145">
        <v>1305977186</v>
      </c>
      <c r="AU145" t="s">
        <v>5887</v>
      </c>
      <c r="AV145" t="s">
        <v>5888</v>
      </c>
      <c r="AW145">
        <v>4</v>
      </c>
      <c r="AX145" t="s">
        <v>5889</v>
      </c>
      <c r="AY145" t="s">
        <v>319</v>
      </c>
      <c r="AZ145" t="s">
        <v>59</v>
      </c>
      <c r="BB145">
        <v>3</v>
      </c>
      <c r="BC145" t="s">
        <v>5798</v>
      </c>
      <c r="BD145">
        <v>17995</v>
      </c>
      <c r="BE145">
        <v>1</v>
      </c>
      <c r="BF145" t="s">
        <v>138</v>
      </c>
      <c r="BG145">
        <v>1000012473</v>
      </c>
      <c r="BH145">
        <v>1000012473</v>
      </c>
      <c r="BI145" t="s">
        <v>317</v>
      </c>
      <c r="BJ145">
        <v>53985</v>
      </c>
      <c r="BK145" t="s">
        <v>5796</v>
      </c>
      <c r="BL145" t="s">
        <v>5796</v>
      </c>
      <c r="BM145" t="s">
        <v>35</v>
      </c>
      <c r="BN145" t="s">
        <v>189</v>
      </c>
      <c r="BP145" s="2">
        <v>45690</v>
      </c>
      <c r="BQ145" s="2">
        <v>45691</v>
      </c>
      <c r="BR145" s="2">
        <v>45691</v>
      </c>
      <c r="BS145" t="s">
        <v>5975</v>
      </c>
      <c r="BU145">
        <v>4</v>
      </c>
      <c r="BX145">
        <v>854231300000</v>
      </c>
      <c r="CA145">
        <v>230</v>
      </c>
      <c r="CB145" t="s">
        <v>190</v>
      </c>
      <c r="CC145" t="s">
        <v>5926</v>
      </c>
      <c r="CD145" t="s">
        <v>5927</v>
      </c>
      <c r="CE145" t="s">
        <v>5976</v>
      </c>
      <c r="CF145">
        <v>75777</v>
      </c>
      <c r="CJ145" t="s">
        <v>320</v>
      </c>
      <c r="CK145" t="s">
        <v>5964</v>
      </c>
      <c r="CM145">
        <v>0</v>
      </c>
      <c r="CN145" t="s">
        <v>5795</v>
      </c>
      <c r="CQ145" t="s">
        <v>5833</v>
      </c>
      <c r="CR145" t="s">
        <v>5831</v>
      </c>
      <c r="CS145">
        <v>53985</v>
      </c>
      <c r="CU145" t="s">
        <v>5916</v>
      </c>
      <c r="CV145" t="s">
        <v>5930</v>
      </c>
      <c r="DA145">
        <v>0</v>
      </c>
      <c r="DG145" t="s">
        <v>5800</v>
      </c>
      <c r="DM145" t="s">
        <v>5977</v>
      </c>
      <c r="DN145">
        <v>502800</v>
      </c>
      <c r="DS145">
        <v>0</v>
      </c>
      <c r="DT145">
        <v>0</v>
      </c>
      <c r="DU145" t="s">
        <v>5900</v>
      </c>
      <c r="DW145" t="s">
        <v>314</v>
      </c>
      <c r="DY145">
        <v>0</v>
      </c>
      <c r="DZ145">
        <v>0</v>
      </c>
      <c r="EB145" t="s">
        <v>37</v>
      </c>
    </row>
    <row r="146" spans="1:132" x14ac:dyDescent="0.25">
      <c r="A146">
        <v>3000215859</v>
      </c>
      <c r="B146">
        <v>5</v>
      </c>
      <c r="C146" t="s">
        <v>37</v>
      </c>
      <c r="D146">
        <v>230</v>
      </c>
      <c r="E146" t="s">
        <v>184</v>
      </c>
      <c r="F146" t="s">
        <v>314</v>
      </c>
      <c r="G146" s="2">
        <v>45693</v>
      </c>
      <c r="H146" t="s">
        <v>5913</v>
      </c>
      <c r="I146" t="s">
        <v>5913</v>
      </c>
      <c r="J146" s="2">
        <v>45693</v>
      </c>
      <c r="K146">
        <v>3</v>
      </c>
      <c r="L146">
        <v>0</v>
      </c>
      <c r="N146">
        <v>1109</v>
      </c>
      <c r="O146" t="s">
        <v>5827</v>
      </c>
      <c r="P146" t="s">
        <v>3339</v>
      </c>
      <c r="Q146" t="s">
        <v>39</v>
      </c>
      <c r="R146" t="s">
        <v>315</v>
      </c>
      <c r="S146" t="s">
        <v>215</v>
      </c>
      <c r="X146" s="2">
        <v>45690</v>
      </c>
      <c r="Z146" s="2">
        <v>45691</v>
      </c>
      <c r="AB146" t="s">
        <v>5972</v>
      </c>
      <c r="AD146">
        <v>0</v>
      </c>
      <c r="AE146" t="s">
        <v>5793</v>
      </c>
      <c r="AF146" t="s">
        <v>5794</v>
      </c>
      <c r="AH146" t="s">
        <v>5863</v>
      </c>
      <c r="AI146">
        <v>13</v>
      </c>
      <c r="AJ146" t="s">
        <v>5795</v>
      </c>
      <c r="AK146">
        <v>13</v>
      </c>
      <c r="AM146">
        <v>0</v>
      </c>
      <c r="AN146" t="s">
        <v>5796</v>
      </c>
      <c r="AO146">
        <v>0</v>
      </c>
      <c r="AP146" t="s">
        <v>5796</v>
      </c>
      <c r="AT146">
        <v>1305977186</v>
      </c>
      <c r="AU146" t="s">
        <v>5887</v>
      </c>
      <c r="AV146" t="s">
        <v>5888</v>
      </c>
      <c r="AW146">
        <v>5</v>
      </c>
      <c r="AX146" t="s">
        <v>5889</v>
      </c>
      <c r="AY146" t="s">
        <v>319</v>
      </c>
      <c r="AZ146" t="s">
        <v>59</v>
      </c>
      <c r="BB146">
        <v>3</v>
      </c>
      <c r="BC146" t="s">
        <v>5798</v>
      </c>
      <c r="BD146">
        <v>17995</v>
      </c>
      <c r="BE146">
        <v>1</v>
      </c>
      <c r="BF146" t="s">
        <v>138</v>
      </c>
      <c r="BG146">
        <v>1000012473</v>
      </c>
      <c r="BH146">
        <v>1000012473</v>
      </c>
      <c r="BI146" t="s">
        <v>317</v>
      </c>
      <c r="BJ146">
        <v>53985</v>
      </c>
      <c r="BK146" t="s">
        <v>5796</v>
      </c>
      <c r="BL146" t="s">
        <v>5796</v>
      </c>
      <c r="BM146" t="s">
        <v>35</v>
      </c>
      <c r="BN146" t="s">
        <v>189</v>
      </c>
      <c r="BP146" s="2">
        <v>45690</v>
      </c>
      <c r="BQ146" s="2">
        <v>45691</v>
      </c>
      <c r="BR146" s="2">
        <v>45691</v>
      </c>
      <c r="BS146" t="s">
        <v>5975</v>
      </c>
      <c r="BU146">
        <v>5</v>
      </c>
      <c r="BX146">
        <v>854231300000</v>
      </c>
      <c r="CA146">
        <v>230</v>
      </c>
      <c r="CB146" t="s">
        <v>190</v>
      </c>
      <c r="CC146" t="s">
        <v>5926</v>
      </c>
      <c r="CD146" t="s">
        <v>5927</v>
      </c>
      <c r="CE146" t="s">
        <v>5976</v>
      </c>
      <c r="CF146">
        <v>75777</v>
      </c>
      <c r="CJ146" t="s">
        <v>320</v>
      </c>
      <c r="CK146" t="s">
        <v>5964</v>
      </c>
      <c r="CM146">
        <v>0</v>
      </c>
      <c r="CN146" t="s">
        <v>5795</v>
      </c>
      <c r="CQ146" t="s">
        <v>5833</v>
      </c>
      <c r="CR146" t="s">
        <v>5831</v>
      </c>
      <c r="CS146">
        <v>53985</v>
      </c>
      <c r="CU146" t="s">
        <v>5916</v>
      </c>
      <c r="CV146" t="s">
        <v>5930</v>
      </c>
      <c r="DA146">
        <v>0</v>
      </c>
      <c r="DG146" t="s">
        <v>5800</v>
      </c>
      <c r="DM146" t="s">
        <v>5977</v>
      </c>
      <c r="DN146">
        <v>502800</v>
      </c>
      <c r="DS146">
        <v>0</v>
      </c>
      <c r="DT146">
        <v>0</v>
      </c>
      <c r="DU146" t="s">
        <v>5900</v>
      </c>
      <c r="DW146" t="s">
        <v>314</v>
      </c>
      <c r="DY146">
        <v>0</v>
      </c>
      <c r="DZ146">
        <v>0</v>
      </c>
      <c r="EB146" t="s">
        <v>37</v>
      </c>
    </row>
    <row r="147" spans="1:132" x14ac:dyDescent="0.25">
      <c r="A147">
        <v>3000215859</v>
      </c>
      <c r="B147">
        <v>6</v>
      </c>
      <c r="C147" t="s">
        <v>37</v>
      </c>
      <c r="D147">
        <v>230</v>
      </c>
      <c r="E147" t="s">
        <v>184</v>
      </c>
      <c r="F147" t="s">
        <v>314</v>
      </c>
      <c r="G147" s="2">
        <v>45693</v>
      </c>
      <c r="H147" t="s">
        <v>5913</v>
      </c>
      <c r="I147" t="s">
        <v>5913</v>
      </c>
      <c r="J147" s="2">
        <v>45693</v>
      </c>
      <c r="K147">
        <v>3</v>
      </c>
      <c r="L147">
        <v>0</v>
      </c>
      <c r="N147">
        <v>1109</v>
      </c>
      <c r="O147" t="s">
        <v>5827</v>
      </c>
      <c r="P147" t="s">
        <v>3339</v>
      </c>
      <c r="Q147" t="s">
        <v>39</v>
      </c>
      <c r="R147" t="s">
        <v>315</v>
      </c>
      <c r="S147" t="s">
        <v>215</v>
      </c>
      <c r="X147" s="2">
        <v>45690</v>
      </c>
      <c r="Z147" s="2">
        <v>45691</v>
      </c>
      <c r="AB147" t="s">
        <v>5972</v>
      </c>
      <c r="AD147">
        <v>0</v>
      </c>
      <c r="AE147" t="s">
        <v>5793</v>
      </c>
      <c r="AF147" t="s">
        <v>5794</v>
      </c>
      <c r="AH147" t="s">
        <v>5863</v>
      </c>
      <c r="AI147">
        <v>13</v>
      </c>
      <c r="AJ147" t="s">
        <v>5795</v>
      </c>
      <c r="AK147">
        <v>13</v>
      </c>
      <c r="AM147">
        <v>0</v>
      </c>
      <c r="AN147" t="s">
        <v>5796</v>
      </c>
      <c r="AO147">
        <v>0</v>
      </c>
      <c r="AP147" t="s">
        <v>5796</v>
      </c>
      <c r="AT147">
        <v>1305977186</v>
      </c>
      <c r="AU147" t="s">
        <v>5887</v>
      </c>
      <c r="AV147" t="s">
        <v>5888</v>
      </c>
      <c r="AW147">
        <v>6</v>
      </c>
      <c r="AX147" t="s">
        <v>5889</v>
      </c>
      <c r="AY147" t="s">
        <v>321</v>
      </c>
      <c r="AZ147" t="s">
        <v>59</v>
      </c>
      <c r="BB147">
        <v>1</v>
      </c>
      <c r="BC147" t="s">
        <v>5798</v>
      </c>
      <c r="BD147">
        <v>17995</v>
      </c>
      <c r="BE147">
        <v>1</v>
      </c>
      <c r="BF147" t="s">
        <v>138</v>
      </c>
      <c r="BG147">
        <v>1000012473</v>
      </c>
      <c r="BH147">
        <v>1000012473</v>
      </c>
      <c r="BI147" t="s">
        <v>317</v>
      </c>
      <c r="BJ147">
        <v>17995</v>
      </c>
      <c r="BK147" t="s">
        <v>5796</v>
      </c>
      <c r="BL147" t="s">
        <v>5796</v>
      </c>
      <c r="BM147" t="s">
        <v>35</v>
      </c>
      <c r="BN147" t="s">
        <v>189</v>
      </c>
      <c r="BP147" s="2">
        <v>45690</v>
      </c>
      <c r="BQ147" s="2">
        <v>45691</v>
      </c>
      <c r="BR147" s="2">
        <v>45691</v>
      </c>
      <c r="BS147" t="s">
        <v>5975</v>
      </c>
      <c r="BU147">
        <v>6</v>
      </c>
      <c r="BX147">
        <v>854231300000</v>
      </c>
      <c r="CA147">
        <v>230</v>
      </c>
      <c r="CB147" t="s">
        <v>190</v>
      </c>
      <c r="CC147" t="s">
        <v>5926</v>
      </c>
      <c r="CD147" t="s">
        <v>5927</v>
      </c>
      <c r="CE147" t="s">
        <v>5976</v>
      </c>
      <c r="CF147">
        <v>75777</v>
      </c>
      <c r="CJ147" t="s">
        <v>322</v>
      </c>
      <c r="CK147" t="s">
        <v>5964</v>
      </c>
      <c r="CM147">
        <v>0</v>
      </c>
      <c r="CN147" t="s">
        <v>5795</v>
      </c>
      <c r="CQ147" t="s">
        <v>5833</v>
      </c>
      <c r="CR147" t="s">
        <v>5831</v>
      </c>
      <c r="CS147">
        <v>17995</v>
      </c>
      <c r="CU147" t="s">
        <v>5916</v>
      </c>
      <c r="CV147" t="s">
        <v>5930</v>
      </c>
      <c r="DA147">
        <v>0</v>
      </c>
      <c r="DG147" t="s">
        <v>5800</v>
      </c>
      <c r="DM147" t="s">
        <v>5977</v>
      </c>
      <c r="DN147">
        <v>502800</v>
      </c>
      <c r="DS147">
        <v>0</v>
      </c>
      <c r="DT147">
        <v>0</v>
      </c>
      <c r="DU147" t="s">
        <v>5900</v>
      </c>
      <c r="DW147" t="s">
        <v>314</v>
      </c>
      <c r="DY147">
        <v>0</v>
      </c>
      <c r="DZ147">
        <v>0</v>
      </c>
      <c r="EB147" t="s">
        <v>37</v>
      </c>
    </row>
    <row r="148" spans="1:132" x14ac:dyDescent="0.25">
      <c r="A148">
        <v>3000215859</v>
      </c>
      <c r="B148">
        <v>7</v>
      </c>
      <c r="C148" t="s">
        <v>37</v>
      </c>
      <c r="D148">
        <v>230</v>
      </c>
      <c r="E148" t="s">
        <v>184</v>
      </c>
      <c r="F148" t="s">
        <v>314</v>
      </c>
      <c r="G148" s="2">
        <v>45693</v>
      </c>
      <c r="H148" t="s">
        <v>5913</v>
      </c>
      <c r="I148" t="s">
        <v>5913</v>
      </c>
      <c r="J148" s="2">
        <v>45693</v>
      </c>
      <c r="K148">
        <v>3</v>
      </c>
      <c r="L148">
        <v>0</v>
      </c>
      <c r="N148">
        <v>1109</v>
      </c>
      <c r="O148" t="s">
        <v>5827</v>
      </c>
      <c r="P148" t="s">
        <v>3339</v>
      </c>
      <c r="Q148" t="s">
        <v>39</v>
      </c>
      <c r="R148" t="s">
        <v>315</v>
      </c>
      <c r="S148" t="s">
        <v>215</v>
      </c>
      <c r="X148" s="2">
        <v>45690</v>
      </c>
      <c r="Z148" s="2">
        <v>45691</v>
      </c>
      <c r="AB148" t="s">
        <v>5972</v>
      </c>
      <c r="AD148">
        <v>0</v>
      </c>
      <c r="AE148" t="s">
        <v>5793</v>
      </c>
      <c r="AF148" t="s">
        <v>5794</v>
      </c>
      <c r="AH148" t="s">
        <v>5863</v>
      </c>
      <c r="AI148">
        <v>13</v>
      </c>
      <c r="AJ148" t="s">
        <v>5795</v>
      </c>
      <c r="AK148">
        <v>13</v>
      </c>
      <c r="AM148">
        <v>0</v>
      </c>
      <c r="AN148" t="s">
        <v>5796</v>
      </c>
      <c r="AO148">
        <v>0</v>
      </c>
      <c r="AP148" t="s">
        <v>5796</v>
      </c>
      <c r="AT148">
        <v>1305977186</v>
      </c>
      <c r="AU148" t="s">
        <v>5887</v>
      </c>
      <c r="AV148" t="s">
        <v>5888</v>
      </c>
      <c r="AW148">
        <v>7</v>
      </c>
      <c r="AX148" t="s">
        <v>5889</v>
      </c>
      <c r="AY148" t="s">
        <v>319</v>
      </c>
      <c r="AZ148" t="s">
        <v>59</v>
      </c>
      <c r="BB148">
        <v>1</v>
      </c>
      <c r="BC148" t="s">
        <v>5798</v>
      </c>
      <c r="BD148">
        <v>17995</v>
      </c>
      <c r="BE148">
        <v>1</v>
      </c>
      <c r="BF148" t="s">
        <v>138</v>
      </c>
      <c r="BG148">
        <v>1000012473</v>
      </c>
      <c r="BH148">
        <v>1000012473</v>
      </c>
      <c r="BI148" t="s">
        <v>317</v>
      </c>
      <c r="BJ148">
        <v>17995</v>
      </c>
      <c r="BK148" t="s">
        <v>5796</v>
      </c>
      <c r="BL148" t="s">
        <v>5796</v>
      </c>
      <c r="BM148" t="s">
        <v>35</v>
      </c>
      <c r="BN148" t="s">
        <v>189</v>
      </c>
      <c r="BP148" s="2">
        <v>45690</v>
      </c>
      <c r="BQ148" s="2">
        <v>45691</v>
      </c>
      <c r="BR148" s="2">
        <v>45691</v>
      </c>
      <c r="BS148" t="s">
        <v>5975</v>
      </c>
      <c r="BU148">
        <v>7</v>
      </c>
      <c r="BX148">
        <v>854231300000</v>
      </c>
      <c r="CA148">
        <v>230</v>
      </c>
      <c r="CB148" t="s">
        <v>190</v>
      </c>
      <c r="CC148" t="s">
        <v>5926</v>
      </c>
      <c r="CD148" t="s">
        <v>5927</v>
      </c>
      <c r="CE148" t="s">
        <v>5976</v>
      </c>
      <c r="CF148">
        <v>75777</v>
      </c>
      <c r="CJ148" t="s">
        <v>320</v>
      </c>
      <c r="CK148" t="s">
        <v>5964</v>
      </c>
      <c r="CM148">
        <v>0</v>
      </c>
      <c r="CN148" t="s">
        <v>5795</v>
      </c>
      <c r="CQ148" t="s">
        <v>5833</v>
      </c>
      <c r="CR148" t="s">
        <v>5831</v>
      </c>
      <c r="CS148">
        <v>17995</v>
      </c>
      <c r="CU148" t="s">
        <v>5916</v>
      </c>
      <c r="CV148" t="s">
        <v>5930</v>
      </c>
      <c r="DA148">
        <v>0</v>
      </c>
      <c r="DG148" t="s">
        <v>5800</v>
      </c>
      <c r="DM148" t="s">
        <v>5977</v>
      </c>
      <c r="DN148">
        <v>502800</v>
      </c>
      <c r="DS148">
        <v>0</v>
      </c>
      <c r="DT148">
        <v>0</v>
      </c>
      <c r="DU148" t="s">
        <v>5900</v>
      </c>
      <c r="DW148" t="s">
        <v>314</v>
      </c>
      <c r="DY148">
        <v>0</v>
      </c>
      <c r="DZ148">
        <v>0</v>
      </c>
      <c r="EB148" t="s">
        <v>37</v>
      </c>
    </row>
    <row r="149" spans="1:132" x14ac:dyDescent="0.25">
      <c r="A149">
        <v>3000215859</v>
      </c>
      <c r="B149">
        <v>8</v>
      </c>
      <c r="C149" t="s">
        <v>37</v>
      </c>
      <c r="D149">
        <v>230</v>
      </c>
      <c r="E149" t="s">
        <v>184</v>
      </c>
      <c r="F149" t="s">
        <v>314</v>
      </c>
      <c r="G149" s="2">
        <v>45693</v>
      </c>
      <c r="H149" t="s">
        <v>5913</v>
      </c>
      <c r="I149" t="s">
        <v>5913</v>
      </c>
      <c r="J149" s="2">
        <v>45693</v>
      </c>
      <c r="K149">
        <v>3</v>
      </c>
      <c r="L149">
        <v>0</v>
      </c>
      <c r="N149">
        <v>1109</v>
      </c>
      <c r="O149" t="s">
        <v>5827</v>
      </c>
      <c r="P149" t="s">
        <v>3339</v>
      </c>
      <c r="Q149" t="s">
        <v>39</v>
      </c>
      <c r="R149" t="s">
        <v>315</v>
      </c>
      <c r="S149" t="s">
        <v>215</v>
      </c>
      <c r="X149" s="2">
        <v>45690</v>
      </c>
      <c r="Z149" s="2">
        <v>45691</v>
      </c>
      <c r="AB149" t="s">
        <v>5972</v>
      </c>
      <c r="AD149">
        <v>0</v>
      </c>
      <c r="AE149" t="s">
        <v>5793</v>
      </c>
      <c r="AF149" t="s">
        <v>5794</v>
      </c>
      <c r="AH149" t="s">
        <v>5863</v>
      </c>
      <c r="AI149">
        <v>13</v>
      </c>
      <c r="AJ149" t="s">
        <v>5795</v>
      </c>
      <c r="AK149">
        <v>13</v>
      </c>
      <c r="AM149">
        <v>0</v>
      </c>
      <c r="AN149" t="s">
        <v>5796</v>
      </c>
      <c r="AO149">
        <v>0</v>
      </c>
      <c r="AP149" t="s">
        <v>5796</v>
      </c>
      <c r="AT149">
        <v>1305977186</v>
      </c>
      <c r="AU149" t="s">
        <v>5887</v>
      </c>
      <c r="AV149" t="s">
        <v>5888</v>
      </c>
      <c r="AW149">
        <v>8</v>
      </c>
      <c r="AX149" t="s">
        <v>5889</v>
      </c>
      <c r="AY149" t="s">
        <v>319</v>
      </c>
      <c r="AZ149" t="s">
        <v>59</v>
      </c>
      <c r="BB149">
        <v>3</v>
      </c>
      <c r="BC149" t="s">
        <v>5798</v>
      </c>
      <c r="BD149">
        <v>17995</v>
      </c>
      <c r="BE149">
        <v>1</v>
      </c>
      <c r="BF149" t="s">
        <v>138</v>
      </c>
      <c r="BG149">
        <v>1000012473</v>
      </c>
      <c r="BH149">
        <v>1000012473</v>
      </c>
      <c r="BI149" t="s">
        <v>317</v>
      </c>
      <c r="BJ149">
        <v>53985</v>
      </c>
      <c r="BK149" t="s">
        <v>5796</v>
      </c>
      <c r="BL149" t="s">
        <v>5796</v>
      </c>
      <c r="BM149" t="s">
        <v>35</v>
      </c>
      <c r="BN149" t="s">
        <v>189</v>
      </c>
      <c r="BP149" s="2">
        <v>45690</v>
      </c>
      <c r="BQ149" s="2">
        <v>45691</v>
      </c>
      <c r="BR149" s="2">
        <v>45691</v>
      </c>
      <c r="BS149" t="s">
        <v>5975</v>
      </c>
      <c r="BU149">
        <v>8</v>
      </c>
      <c r="BX149">
        <v>854231300000</v>
      </c>
      <c r="CA149">
        <v>230</v>
      </c>
      <c r="CB149" t="s">
        <v>190</v>
      </c>
      <c r="CC149" t="s">
        <v>5926</v>
      </c>
      <c r="CD149" t="s">
        <v>5927</v>
      </c>
      <c r="CE149" t="s">
        <v>5976</v>
      </c>
      <c r="CF149">
        <v>75777</v>
      </c>
      <c r="CJ149" t="s">
        <v>320</v>
      </c>
      <c r="CK149" t="s">
        <v>5964</v>
      </c>
      <c r="CM149">
        <v>0</v>
      </c>
      <c r="CN149" t="s">
        <v>5795</v>
      </c>
      <c r="CQ149" t="s">
        <v>5833</v>
      </c>
      <c r="CR149" t="s">
        <v>5831</v>
      </c>
      <c r="CS149">
        <v>53985</v>
      </c>
      <c r="CU149" t="s">
        <v>5916</v>
      </c>
      <c r="CV149" t="s">
        <v>5930</v>
      </c>
      <c r="DA149">
        <v>0</v>
      </c>
      <c r="DG149" t="s">
        <v>5800</v>
      </c>
      <c r="DM149" t="s">
        <v>5977</v>
      </c>
      <c r="DN149">
        <v>502800</v>
      </c>
      <c r="DS149">
        <v>0</v>
      </c>
      <c r="DT149">
        <v>0</v>
      </c>
      <c r="DU149" t="s">
        <v>5900</v>
      </c>
      <c r="DW149" t="s">
        <v>314</v>
      </c>
      <c r="DY149">
        <v>0</v>
      </c>
      <c r="DZ149">
        <v>0</v>
      </c>
      <c r="EB149" t="s">
        <v>37</v>
      </c>
    </row>
    <row r="150" spans="1:132" x14ac:dyDescent="0.25">
      <c r="A150">
        <v>3000215859</v>
      </c>
      <c r="B150">
        <v>9</v>
      </c>
      <c r="C150" t="s">
        <v>37</v>
      </c>
      <c r="D150">
        <v>230</v>
      </c>
      <c r="E150" t="s">
        <v>184</v>
      </c>
      <c r="F150" t="s">
        <v>314</v>
      </c>
      <c r="G150" s="2">
        <v>45693</v>
      </c>
      <c r="H150" t="s">
        <v>5913</v>
      </c>
      <c r="I150" t="s">
        <v>5913</v>
      </c>
      <c r="J150" s="2">
        <v>45693</v>
      </c>
      <c r="K150">
        <v>3</v>
      </c>
      <c r="L150">
        <v>0</v>
      </c>
      <c r="N150">
        <v>1109</v>
      </c>
      <c r="O150" t="s">
        <v>5827</v>
      </c>
      <c r="P150" t="s">
        <v>3339</v>
      </c>
      <c r="Q150" t="s">
        <v>39</v>
      </c>
      <c r="R150" t="s">
        <v>315</v>
      </c>
      <c r="S150" t="s">
        <v>215</v>
      </c>
      <c r="X150" s="2">
        <v>45690</v>
      </c>
      <c r="Z150" s="2">
        <v>45691</v>
      </c>
      <c r="AB150" t="s">
        <v>5972</v>
      </c>
      <c r="AD150">
        <v>0</v>
      </c>
      <c r="AE150" t="s">
        <v>5793</v>
      </c>
      <c r="AF150" t="s">
        <v>5794</v>
      </c>
      <c r="AH150" t="s">
        <v>5863</v>
      </c>
      <c r="AI150">
        <v>13</v>
      </c>
      <c r="AJ150" t="s">
        <v>5795</v>
      </c>
      <c r="AK150">
        <v>13</v>
      </c>
      <c r="AM150">
        <v>0</v>
      </c>
      <c r="AN150" t="s">
        <v>5796</v>
      </c>
      <c r="AO150">
        <v>0</v>
      </c>
      <c r="AP150" t="s">
        <v>5796</v>
      </c>
      <c r="AT150">
        <v>1305977186</v>
      </c>
      <c r="AU150" t="s">
        <v>5887</v>
      </c>
      <c r="AV150" t="s">
        <v>5888</v>
      </c>
      <c r="AW150">
        <v>9</v>
      </c>
      <c r="AX150" t="s">
        <v>5889</v>
      </c>
      <c r="AY150" t="s">
        <v>321</v>
      </c>
      <c r="AZ150" t="s">
        <v>59</v>
      </c>
      <c r="BB150">
        <v>1</v>
      </c>
      <c r="BC150" t="s">
        <v>5798</v>
      </c>
      <c r="BD150">
        <v>17995</v>
      </c>
      <c r="BE150">
        <v>1</v>
      </c>
      <c r="BF150" t="s">
        <v>138</v>
      </c>
      <c r="BG150">
        <v>1000012473</v>
      </c>
      <c r="BH150">
        <v>1000012473</v>
      </c>
      <c r="BI150" t="s">
        <v>317</v>
      </c>
      <c r="BJ150">
        <v>17995</v>
      </c>
      <c r="BK150" t="s">
        <v>5796</v>
      </c>
      <c r="BL150" t="s">
        <v>5796</v>
      </c>
      <c r="BM150" t="s">
        <v>35</v>
      </c>
      <c r="BN150" t="s">
        <v>189</v>
      </c>
      <c r="BP150" s="2">
        <v>45690</v>
      </c>
      <c r="BQ150" s="2">
        <v>45691</v>
      </c>
      <c r="BR150" s="2">
        <v>45691</v>
      </c>
      <c r="BS150" t="s">
        <v>5975</v>
      </c>
      <c r="BU150">
        <v>9</v>
      </c>
      <c r="BX150">
        <v>854231300000</v>
      </c>
      <c r="CA150">
        <v>230</v>
      </c>
      <c r="CB150" t="s">
        <v>190</v>
      </c>
      <c r="CC150" t="s">
        <v>5926</v>
      </c>
      <c r="CD150" t="s">
        <v>5927</v>
      </c>
      <c r="CE150" t="s">
        <v>5976</v>
      </c>
      <c r="CF150">
        <v>75777</v>
      </c>
      <c r="CJ150" t="s">
        <v>322</v>
      </c>
      <c r="CK150" t="s">
        <v>5964</v>
      </c>
      <c r="CM150">
        <v>0</v>
      </c>
      <c r="CN150" t="s">
        <v>5795</v>
      </c>
      <c r="CQ150" t="s">
        <v>5833</v>
      </c>
      <c r="CR150" t="s">
        <v>5831</v>
      </c>
      <c r="CS150">
        <v>17995</v>
      </c>
      <c r="CU150" t="s">
        <v>5916</v>
      </c>
      <c r="CV150" t="s">
        <v>5930</v>
      </c>
      <c r="DA150">
        <v>0</v>
      </c>
      <c r="DG150" t="s">
        <v>5800</v>
      </c>
      <c r="DM150" t="s">
        <v>5977</v>
      </c>
      <c r="DN150">
        <v>502800</v>
      </c>
      <c r="DS150">
        <v>0</v>
      </c>
      <c r="DT150">
        <v>0</v>
      </c>
      <c r="DU150" t="s">
        <v>5900</v>
      </c>
      <c r="DW150" t="s">
        <v>314</v>
      </c>
      <c r="DY150">
        <v>0</v>
      </c>
      <c r="DZ150">
        <v>0</v>
      </c>
      <c r="EB150" t="s">
        <v>37</v>
      </c>
    </row>
    <row r="151" spans="1:132" x14ac:dyDescent="0.25">
      <c r="A151">
        <v>3000215859</v>
      </c>
      <c r="B151">
        <v>10</v>
      </c>
      <c r="C151" t="s">
        <v>37</v>
      </c>
      <c r="D151">
        <v>230</v>
      </c>
      <c r="E151" t="s">
        <v>184</v>
      </c>
      <c r="F151" t="s">
        <v>314</v>
      </c>
      <c r="G151" s="2">
        <v>45693</v>
      </c>
      <c r="H151" t="s">
        <v>5913</v>
      </c>
      <c r="I151" t="s">
        <v>5913</v>
      </c>
      <c r="J151" s="2">
        <v>45693</v>
      </c>
      <c r="K151">
        <v>3</v>
      </c>
      <c r="L151">
        <v>0</v>
      </c>
      <c r="N151">
        <v>1109</v>
      </c>
      <c r="O151" t="s">
        <v>5827</v>
      </c>
      <c r="P151" t="s">
        <v>3339</v>
      </c>
      <c r="Q151" t="s">
        <v>39</v>
      </c>
      <c r="R151" t="s">
        <v>315</v>
      </c>
      <c r="S151" t="s">
        <v>215</v>
      </c>
      <c r="X151" s="2">
        <v>45690</v>
      </c>
      <c r="Z151" s="2">
        <v>45691</v>
      </c>
      <c r="AB151" t="s">
        <v>5972</v>
      </c>
      <c r="AD151">
        <v>0</v>
      </c>
      <c r="AE151" t="s">
        <v>5793</v>
      </c>
      <c r="AF151" t="s">
        <v>5794</v>
      </c>
      <c r="AH151" t="s">
        <v>5863</v>
      </c>
      <c r="AI151">
        <v>13</v>
      </c>
      <c r="AJ151" t="s">
        <v>5795</v>
      </c>
      <c r="AK151">
        <v>13</v>
      </c>
      <c r="AM151">
        <v>0</v>
      </c>
      <c r="AN151" t="s">
        <v>5796</v>
      </c>
      <c r="AO151">
        <v>0</v>
      </c>
      <c r="AP151" t="s">
        <v>5796</v>
      </c>
      <c r="AT151">
        <v>1305977186</v>
      </c>
      <c r="AU151" t="s">
        <v>5887</v>
      </c>
      <c r="AV151" t="s">
        <v>5888</v>
      </c>
      <c r="AW151">
        <v>10</v>
      </c>
      <c r="AX151" t="s">
        <v>5889</v>
      </c>
      <c r="AY151" t="s">
        <v>319</v>
      </c>
      <c r="AZ151" t="s">
        <v>59</v>
      </c>
      <c r="BB151">
        <v>2</v>
      </c>
      <c r="BC151" t="s">
        <v>5798</v>
      </c>
      <c r="BD151">
        <v>17995</v>
      </c>
      <c r="BE151">
        <v>1</v>
      </c>
      <c r="BF151" t="s">
        <v>138</v>
      </c>
      <c r="BG151">
        <v>1000012473</v>
      </c>
      <c r="BH151">
        <v>1000012473</v>
      </c>
      <c r="BI151" t="s">
        <v>317</v>
      </c>
      <c r="BJ151">
        <v>35990</v>
      </c>
      <c r="BK151" t="s">
        <v>5796</v>
      </c>
      <c r="BL151" t="s">
        <v>5796</v>
      </c>
      <c r="BM151" t="s">
        <v>35</v>
      </c>
      <c r="BN151" t="s">
        <v>189</v>
      </c>
      <c r="BP151" s="2">
        <v>45690</v>
      </c>
      <c r="BQ151" s="2">
        <v>45691</v>
      </c>
      <c r="BR151" s="2">
        <v>45691</v>
      </c>
      <c r="BS151" t="s">
        <v>5975</v>
      </c>
      <c r="BU151">
        <v>10</v>
      </c>
      <c r="BX151">
        <v>854231300000</v>
      </c>
      <c r="CA151">
        <v>230</v>
      </c>
      <c r="CB151" t="s">
        <v>190</v>
      </c>
      <c r="CC151" t="s">
        <v>5926</v>
      </c>
      <c r="CD151" t="s">
        <v>5927</v>
      </c>
      <c r="CE151" t="s">
        <v>5976</v>
      </c>
      <c r="CF151">
        <v>75777</v>
      </c>
      <c r="CJ151" t="s">
        <v>320</v>
      </c>
      <c r="CK151" t="s">
        <v>5964</v>
      </c>
      <c r="CM151">
        <v>0</v>
      </c>
      <c r="CN151" t="s">
        <v>5795</v>
      </c>
      <c r="CQ151" t="s">
        <v>5833</v>
      </c>
      <c r="CR151" t="s">
        <v>5831</v>
      </c>
      <c r="CS151">
        <v>35990</v>
      </c>
      <c r="CU151" t="s">
        <v>5916</v>
      </c>
      <c r="CV151" t="s">
        <v>5930</v>
      </c>
      <c r="DA151">
        <v>0</v>
      </c>
      <c r="DG151" t="s">
        <v>5800</v>
      </c>
      <c r="DM151" t="s">
        <v>5977</v>
      </c>
      <c r="DN151">
        <v>502800</v>
      </c>
      <c r="DS151">
        <v>0</v>
      </c>
      <c r="DT151">
        <v>0</v>
      </c>
      <c r="DU151" t="s">
        <v>5900</v>
      </c>
      <c r="DW151" t="s">
        <v>314</v>
      </c>
      <c r="DY151">
        <v>0</v>
      </c>
      <c r="DZ151">
        <v>0</v>
      </c>
      <c r="EB151" t="s">
        <v>37</v>
      </c>
    </row>
    <row r="152" spans="1:132" x14ac:dyDescent="0.25">
      <c r="A152">
        <v>3000215859</v>
      </c>
      <c r="B152">
        <v>11</v>
      </c>
      <c r="C152" t="s">
        <v>37</v>
      </c>
      <c r="D152">
        <v>230</v>
      </c>
      <c r="E152" t="s">
        <v>184</v>
      </c>
      <c r="F152" t="s">
        <v>314</v>
      </c>
      <c r="G152" s="2">
        <v>45693</v>
      </c>
      <c r="H152" t="s">
        <v>5913</v>
      </c>
      <c r="I152" t="s">
        <v>5913</v>
      </c>
      <c r="J152" s="2">
        <v>45693</v>
      </c>
      <c r="K152">
        <v>3</v>
      </c>
      <c r="L152">
        <v>0</v>
      </c>
      <c r="N152">
        <v>1109</v>
      </c>
      <c r="O152" t="s">
        <v>5827</v>
      </c>
      <c r="P152" t="s">
        <v>3339</v>
      </c>
      <c r="Q152" t="s">
        <v>39</v>
      </c>
      <c r="R152" t="s">
        <v>315</v>
      </c>
      <c r="S152" t="s">
        <v>215</v>
      </c>
      <c r="X152" s="2">
        <v>45690</v>
      </c>
      <c r="Z152" s="2">
        <v>45691</v>
      </c>
      <c r="AB152" t="s">
        <v>5972</v>
      </c>
      <c r="AD152">
        <v>0</v>
      </c>
      <c r="AE152" t="s">
        <v>5793</v>
      </c>
      <c r="AF152" t="s">
        <v>5794</v>
      </c>
      <c r="AH152" t="s">
        <v>5863</v>
      </c>
      <c r="AI152">
        <v>13</v>
      </c>
      <c r="AJ152" t="s">
        <v>5795</v>
      </c>
      <c r="AK152">
        <v>13</v>
      </c>
      <c r="AM152">
        <v>0</v>
      </c>
      <c r="AN152" t="s">
        <v>5796</v>
      </c>
      <c r="AO152">
        <v>0</v>
      </c>
      <c r="AP152" t="s">
        <v>5796</v>
      </c>
      <c r="AT152">
        <v>1305977188</v>
      </c>
      <c r="AU152" t="s">
        <v>5887</v>
      </c>
      <c r="AV152" t="s">
        <v>5888</v>
      </c>
      <c r="AW152">
        <v>1</v>
      </c>
      <c r="AX152" t="s">
        <v>5889</v>
      </c>
      <c r="AY152" t="s">
        <v>319</v>
      </c>
      <c r="AZ152" t="s">
        <v>59</v>
      </c>
      <c r="BB152">
        <v>2</v>
      </c>
      <c r="BC152" t="s">
        <v>5798</v>
      </c>
      <c r="BD152">
        <v>17995</v>
      </c>
      <c r="BE152">
        <v>1</v>
      </c>
      <c r="BF152" t="s">
        <v>138</v>
      </c>
      <c r="BG152">
        <v>1000012473</v>
      </c>
      <c r="BH152">
        <v>1000012473</v>
      </c>
      <c r="BI152" t="s">
        <v>323</v>
      </c>
      <c r="BJ152">
        <v>35990</v>
      </c>
      <c r="BK152" t="s">
        <v>5796</v>
      </c>
      <c r="BL152" t="s">
        <v>5796</v>
      </c>
      <c r="BM152" t="s">
        <v>35</v>
      </c>
      <c r="BN152" t="s">
        <v>189</v>
      </c>
      <c r="BP152" s="2">
        <v>45690</v>
      </c>
      <c r="BQ152" s="2">
        <v>45691</v>
      </c>
      <c r="BR152" s="2">
        <v>45691</v>
      </c>
      <c r="BS152" t="s">
        <v>5975</v>
      </c>
      <c r="BU152">
        <v>11</v>
      </c>
      <c r="BX152">
        <v>854231300000</v>
      </c>
      <c r="CA152">
        <v>230</v>
      </c>
      <c r="CB152" t="s">
        <v>190</v>
      </c>
      <c r="CC152" t="s">
        <v>5926</v>
      </c>
      <c r="CD152" t="s">
        <v>5927</v>
      </c>
      <c r="CE152" t="s">
        <v>5976</v>
      </c>
      <c r="CF152">
        <v>75777</v>
      </c>
      <c r="CJ152" t="s">
        <v>320</v>
      </c>
      <c r="CK152" t="s">
        <v>5964</v>
      </c>
      <c r="CM152">
        <v>0</v>
      </c>
      <c r="CN152" t="s">
        <v>5795</v>
      </c>
      <c r="CQ152" t="s">
        <v>5833</v>
      </c>
      <c r="CR152" t="s">
        <v>5831</v>
      </c>
      <c r="CS152">
        <v>35990</v>
      </c>
      <c r="CU152" t="s">
        <v>5916</v>
      </c>
      <c r="CV152" t="s">
        <v>5930</v>
      </c>
      <c r="DA152">
        <v>0</v>
      </c>
      <c r="DG152" t="s">
        <v>5800</v>
      </c>
      <c r="DM152" t="s">
        <v>5977</v>
      </c>
      <c r="DN152">
        <v>502800</v>
      </c>
      <c r="DS152">
        <v>0</v>
      </c>
      <c r="DT152">
        <v>0</v>
      </c>
      <c r="DU152" t="s">
        <v>5900</v>
      </c>
      <c r="DW152" t="s">
        <v>314</v>
      </c>
      <c r="DY152">
        <v>0</v>
      </c>
      <c r="DZ152">
        <v>0</v>
      </c>
      <c r="EB152" t="s">
        <v>37</v>
      </c>
    </row>
    <row r="153" spans="1:132" x14ac:dyDescent="0.25">
      <c r="A153">
        <v>3000215859</v>
      </c>
      <c r="B153">
        <v>12</v>
      </c>
      <c r="C153" t="s">
        <v>37</v>
      </c>
      <c r="D153">
        <v>230</v>
      </c>
      <c r="E153" t="s">
        <v>184</v>
      </c>
      <c r="F153" t="s">
        <v>314</v>
      </c>
      <c r="G153" s="2">
        <v>45693</v>
      </c>
      <c r="H153" t="s">
        <v>5913</v>
      </c>
      <c r="I153" t="s">
        <v>5913</v>
      </c>
      <c r="J153" s="2">
        <v>45693</v>
      </c>
      <c r="K153">
        <v>3</v>
      </c>
      <c r="L153">
        <v>0</v>
      </c>
      <c r="N153">
        <v>1109</v>
      </c>
      <c r="O153" t="s">
        <v>5827</v>
      </c>
      <c r="P153" t="s">
        <v>3339</v>
      </c>
      <c r="Q153" t="s">
        <v>39</v>
      </c>
      <c r="R153" t="s">
        <v>315</v>
      </c>
      <c r="S153" t="s">
        <v>215</v>
      </c>
      <c r="X153" s="2">
        <v>45690</v>
      </c>
      <c r="Z153" s="2">
        <v>45691</v>
      </c>
      <c r="AB153" t="s">
        <v>5972</v>
      </c>
      <c r="AD153">
        <v>0</v>
      </c>
      <c r="AE153" t="s">
        <v>5793</v>
      </c>
      <c r="AF153" t="s">
        <v>5794</v>
      </c>
      <c r="AH153" t="s">
        <v>5863</v>
      </c>
      <c r="AI153">
        <v>13</v>
      </c>
      <c r="AJ153" t="s">
        <v>5795</v>
      </c>
      <c r="AK153">
        <v>13</v>
      </c>
      <c r="AM153">
        <v>0</v>
      </c>
      <c r="AN153" t="s">
        <v>5796</v>
      </c>
      <c r="AO153">
        <v>0</v>
      </c>
      <c r="AP153" t="s">
        <v>5796</v>
      </c>
      <c r="AT153">
        <v>1305977188</v>
      </c>
      <c r="AU153" t="s">
        <v>5887</v>
      </c>
      <c r="AV153" t="s">
        <v>5888</v>
      </c>
      <c r="AW153">
        <v>2</v>
      </c>
      <c r="AX153" t="s">
        <v>5889</v>
      </c>
      <c r="AY153" t="s">
        <v>321</v>
      </c>
      <c r="AZ153" t="s">
        <v>59</v>
      </c>
      <c r="BB153">
        <v>2</v>
      </c>
      <c r="BC153" t="s">
        <v>5798</v>
      </c>
      <c r="BD153">
        <v>150</v>
      </c>
      <c r="BE153">
        <v>1</v>
      </c>
      <c r="BF153" t="s">
        <v>138</v>
      </c>
      <c r="BG153">
        <v>1000012473</v>
      </c>
      <c r="BH153">
        <v>1000012473</v>
      </c>
      <c r="BI153" t="s">
        <v>323</v>
      </c>
      <c r="BJ153">
        <v>300</v>
      </c>
      <c r="BK153" t="s">
        <v>5796</v>
      </c>
      <c r="BL153" t="s">
        <v>5796</v>
      </c>
      <c r="BM153" t="s">
        <v>35</v>
      </c>
      <c r="BN153" t="s">
        <v>189</v>
      </c>
      <c r="BP153" s="2">
        <v>45690</v>
      </c>
      <c r="BQ153" s="2">
        <v>45691</v>
      </c>
      <c r="BR153" s="2">
        <v>45691</v>
      </c>
      <c r="BS153" t="s">
        <v>5975</v>
      </c>
      <c r="BU153">
        <v>12</v>
      </c>
      <c r="BX153">
        <v>854231300000</v>
      </c>
      <c r="CA153">
        <v>230</v>
      </c>
      <c r="CB153" t="s">
        <v>190</v>
      </c>
      <c r="CC153" t="s">
        <v>5926</v>
      </c>
      <c r="CD153" t="s">
        <v>5927</v>
      </c>
      <c r="CE153" t="s">
        <v>5976</v>
      </c>
      <c r="CF153">
        <v>75777</v>
      </c>
      <c r="CJ153" t="s">
        <v>322</v>
      </c>
      <c r="CK153" t="s">
        <v>5964</v>
      </c>
      <c r="CM153">
        <v>0</v>
      </c>
      <c r="CN153" t="s">
        <v>5795</v>
      </c>
      <c r="CQ153" t="s">
        <v>5833</v>
      </c>
      <c r="CR153" t="s">
        <v>5831</v>
      </c>
      <c r="CS153">
        <v>300</v>
      </c>
      <c r="CU153" t="s">
        <v>5916</v>
      </c>
      <c r="CV153" t="s">
        <v>5930</v>
      </c>
      <c r="DA153">
        <v>0</v>
      </c>
      <c r="DG153" t="s">
        <v>5800</v>
      </c>
      <c r="DM153" t="s">
        <v>5977</v>
      </c>
      <c r="DN153">
        <v>502800</v>
      </c>
      <c r="DS153">
        <v>0</v>
      </c>
      <c r="DT153">
        <v>0</v>
      </c>
      <c r="DU153" t="s">
        <v>5900</v>
      </c>
      <c r="DW153" t="s">
        <v>314</v>
      </c>
      <c r="DY153">
        <v>0</v>
      </c>
      <c r="DZ153">
        <v>0</v>
      </c>
      <c r="EB153" t="s">
        <v>37</v>
      </c>
    </row>
    <row r="154" spans="1:132" x14ac:dyDescent="0.25">
      <c r="A154">
        <v>3000215859</v>
      </c>
      <c r="B154">
        <v>13</v>
      </c>
      <c r="C154" t="s">
        <v>37</v>
      </c>
      <c r="D154">
        <v>230</v>
      </c>
      <c r="E154" t="s">
        <v>184</v>
      </c>
      <c r="F154" t="s">
        <v>314</v>
      </c>
      <c r="G154" s="2">
        <v>45693</v>
      </c>
      <c r="H154" t="s">
        <v>5913</v>
      </c>
      <c r="I154" t="s">
        <v>5913</v>
      </c>
      <c r="J154" s="2">
        <v>45693</v>
      </c>
      <c r="K154">
        <v>3</v>
      </c>
      <c r="L154">
        <v>0</v>
      </c>
      <c r="N154">
        <v>1109</v>
      </c>
      <c r="O154" t="s">
        <v>5827</v>
      </c>
      <c r="P154" t="s">
        <v>3339</v>
      </c>
      <c r="Q154" t="s">
        <v>39</v>
      </c>
      <c r="R154" t="s">
        <v>315</v>
      </c>
      <c r="S154" t="s">
        <v>215</v>
      </c>
      <c r="X154" s="2">
        <v>45690</v>
      </c>
      <c r="Z154" s="2">
        <v>45691</v>
      </c>
      <c r="AB154" t="s">
        <v>5972</v>
      </c>
      <c r="AD154">
        <v>0</v>
      </c>
      <c r="AE154" t="s">
        <v>5793</v>
      </c>
      <c r="AF154" t="s">
        <v>5794</v>
      </c>
      <c r="AH154" t="s">
        <v>5863</v>
      </c>
      <c r="AI154">
        <v>13</v>
      </c>
      <c r="AJ154" t="s">
        <v>5795</v>
      </c>
      <c r="AK154">
        <v>13</v>
      </c>
      <c r="AM154">
        <v>0</v>
      </c>
      <c r="AN154" t="s">
        <v>5796</v>
      </c>
      <c r="AO154">
        <v>0</v>
      </c>
      <c r="AP154" t="s">
        <v>5796</v>
      </c>
      <c r="AT154">
        <v>1305977188</v>
      </c>
      <c r="AU154" t="s">
        <v>5887</v>
      </c>
      <c r="AV154" t="s">
        <v>5888</v>
      </c>
      <c r="AW154">
        <v>3</v>
      </c>
      <c r="AX154" t="s">
        <v>5889</v>
      </c>
      <c r="AY154" t="s">
        <v>319</v>
      </c>
      <c r="AZ154" t="s">
        <v>59</v>
      </c>
      <c r="BB154">
        <v>1</v>
      </c>
      <c r="BC154" t="s">
        <v>5798</v>
      </c>
      <c r="BD154">
        <v>17995</v>
      </c>
      <c r="BE154">
        <v>1</v>
      </c>
      <c r="BF154" t="s">
        <v>138</v>
      </c>
      <c r="BG154">
        <v>1000012473</v>
      </c>
      <c r="BH154">
        <v>1000012473</v>
      </c>
      <c r="BI154" t="s">
        <v>323</v>
      </c>
      <c r="BJ154">
        <v>17995</v>
      </c>
      <c r="BK154" t="s">
        <v>5796</v>
      </c>
      <c r="BL154" t="s">
        <v>5796</v>
      </c>
      <c r="BM154" t="s">
        <v>35</v>
      </c>
      <c r="BN154" t="s">
        <v>189</v>
      </c>
      <c r="BP154" s="2">
        <v>45690</v>
      </c>
      <c r="BQ154" s="2">
        <v>45691</v>
      </c>
      <c r="BR154" s="2">
        <v>45691</v>
      </c>
      <c r="BS154" t="s">
        <v>5975</v>
      </c>
      <c r="BU154">
        <v>13</v>
      </c>
      <c r="BX154">
        <v>854231300000</v>
      </c>
      <c r="CA154">
        <v>230</v>
      </c>
      <c r="CB154" t="s">
        <v>190</v>
      </c>
      <c r="CC154" t="s">
        <v>5926</v>
      </c>
      <c r="CD154" t="s">
        <v>5927</v>
      </c>
      <c r="CE154" t="s">
        <v>5976</v>
      </c>
      <c r="CF154">
        <v>75777</v>
      </c>
      <c r="CJ154" t="s">
        <v>320</v>
      </c>
      <c r="CK154" t="s">
        <v>5964</v>
      </c>
      <c r="CM154">
        <v>0</v>
      </c>
      <c r="CN154" t="s">
        <v>5795</v>
      </c>
      <c r="CQ154" t="s">
        <v>5833</v>
      </c>
      <c r="CR154" t="s">
        <v>5831</v>
      </c>
      <c r="CS154">
        <v>17995</v>
      </c>
      <c r="CU154" t="s">
        <v>5916</v>
      </c>
      <c r="CV154" t="s">
        <v>5930</v>
      </c>
      <c r="DA154">
        <v>0</v>
      </c>
      <c r="DG154" t="s">
        <v>5800</v>
      </c>
      <c r="DM154" t="s">
        <v>5977</v>
      </c>
      <c r="DN154">
        <v>502800</v>
      </c>
      <c r="DS154">
        <v>0</v>
      </c>
      <c r="DT154">
        <v>0</v>
      </c>
      <c r="DU154" t="s">
        <v>5900</v>
      </c>
      <c r="DW154" t="s">
        <v>314</v>
      </c>
      <c r="DY154">
        <v>0</v>
      </c>
      <c r="DZ154">
        <v>0</v>
      </c>
      <c r="EB154" t="s">
        <v>37</v>
      </c>
    </row>
    <row r="155" spans="1:132" x14ac:dyDescent="0.25">
      <c r="A155">
        <v>3000215859</v>
      </c>
      <c r="B155">
        <v>14</v>
      </c>
      <c r="C155" t="s">
        <v>37</v>
      </c>
      <c r="D155">
        <v>230</v>
      </c>
      <c r="E155" t="s">
        <v>184</v>
      </c>
      <c r="F155" t="s">
        <v>314</v>
      </c>
      <c r="G155" s="2">
        <v>45693</v>
      </c>
      <c r="H155" t="s">
        <v>5913</v>
      </c>
      <c r="I155" t="s">
        <v>5913</v>
      </c>
      <c r="J155" s="2">
        <v>45693</v>
      </c>
      <c r="K155">
        <v>3</v>
      </c>
      <c r="L155">
        <v>0</v>
      </c>
      <c r="N155">
        <v>1109</v>
      </c>
      <c r="O155" t="s">
        <v>5827</v>
      </c>
      <c r="P155" t="s">
        <v>3339</v>
      </c>
      <c r="Q155" t="s">
        <v>39</v>
      </c>
      <c r="R155" t="s">
        <v>315</v>
      </c>
      <c r="S155" t="s">
        <v>215</v>
      </c>
      <c r="X155" s="2">
        <v>45690</v>
      </c>
      <c r="Z155" s="2">
        <v>45691</v>
      </c>
      <c r="AB155" t="s">
        <v>5972</v>
      </c>
      <c r="AD155">
        <v>0</v>
      </c>
      <c r="AE155" t="s">
        <v>5793</v>
      </c>
      <c r="AF155" t="s">
        <v>5794</v>
      </c>
      <c r="AH155" t="s">
        <v>5863</v>
      </c>
      <c r="AI155">
        <v>13</v>
      </c>
      <c r="AJ155" t="s">
        <v>5795</v>
      </c>
      <c r="AK155">
        <v>13</v>
      </c>
      <c r="AM155">
        <v>0</v>
      </c>
      <c r="AN155" t="s">
        <v>5796</v>
      </c>
      <c r="AO155">
        <v>0</v>
      </c>
      <c r="AP155" t="s">
        <v>5796</v>
      </c>
      <c r="AT155">
        <v>1305977188</v>
      </c>
      <c r="AU155" t="s">
        <v>5887</v>
      </c>
      <c r="AV155" t="s">
        <v>5888</v>
      </c>
      <c r="AW155">
        <v>4</v>
      </c>
      <c r="AX155" t="s">
        <v>5889</v>
      </c>
      <c r="AY155" t="s">
        <v>319</v>
      </c>
      <c r="AZ155" t="s">
        <v>59</v>
      </c>
      <c r="BB155">
        <v>1</v>
      </c>
      <c r="BC155" t="s">
        <v>5798</v>
      </c>
      <c r="BD155">
        <v>150</v>
      </c>
      <c r="BE155">
        <v>1</v>
      </c>
      <c r="BF155" t="s">
        <v>138</v>
      </c>
      <c r="BG155">
        <v>1000012473</v>
      </c>
      <c r="BH155">
        <v>1000012473</v>
      </c>
      <c r="BI155" t="s">
        <v>323</v>
      </c>
      <c r="BJ155">
        <v>150</v>
      </c>
      <c r="BK155" t="s">
        <v>5796</v>
      </c>
      <c r="BL155" t="s">
        <v>5796</v>
      </c>
      <c r="BM155" t="s">
        <v>35</v>
      </c>
      <c r="BN155" t="s">
        <v>189</v>
      </c>
      <c r="BP155" s="2">
        <v>45690</v>
      </c>
      <c r="BQ155" s="2">
        <v>45691</v>
      </c>
      <c r="BR155" s="2">
        <v>45691</v>
      </c>
      <c r="BS155" t="s">
        <v>5975</v>
      </c>
      <c r="BU155">
        <v>14</v>
      </c>
      <c r="BX155">
        <v>854231300000</v>
      </c>
      <c r="CA155">
        <v>230</v>
      </c>
      <c r="CB155" t="s">
        <v>190</v>
      </c>
      <c r="CC155" t="s">
        <v>5926</v>
      </c>
      <c r="CD155" t="s">
        <v>5927</v>
      </c>
      <c r="CE155" t="s">
        <v>5976</v>
      </c>
      <c r="CF155">
        <v>75777</v>
      </c>
      <c r="CJ155" t="s">
        <v>320</v>
      </c>
      <c r="CK155" t="s">
        <v>5964</v>
      </c>
      <c r="CM155">
        <v>0</v>
      </c>
      <c r="CN155" t="s">
        <v>5795</v>
      </c>
      <c r="CQ155" t="s">
        <v>5833</v>
      </c>
      <c r="CR155" t="s">
        <v>5831</v>
      </c>
      <c r="CS155">
        <v>150</v>
      </c>
      <c r="CU155" t="s">
        <v>5916</v>
      </c>
      <c r="CV155" t="s">
        <v>5930</v>
      </c>
      <c r="DA155">
        <v>0</v>
      </c>
      <c r="DG155" t="s">
        <v>5800</v>
      </c>
      <c r="DM155" t="s">
        <v>5977</v>
      </c>
      <c r="DN155">
        <v>502800</v>
      </c>
      <c r="DS155">
        <v>0</v>
      </c>
      <c r="DT155">
        <v>0</v>
      </c>
      <c r="DU155" t="s">
        <v>5900</v>
      </c>
      <c r="DW155" t="s">
        <v>314</v>
      </c>
      <c r="DY155">
        <v>0</v>
      </c>
      <c r="DZ155">
        <v>0</v>
      </c>
      <c r="EB155" t="s">
        <v>37</v>
      </c>
    </row>
    <row r="156" spans="1:132" x14ac:dyDescent="0.25">
      <c r="A156">
        <v>3000215859</v>
      </c>
      <c r="B156">
        <v>15</v>
      </c>
      <c r="C156" t="s">
        <v>37</v>
      </c>
      <c r="D156">
        <v>230</v>
      </c>
      <c r="E156" t="s">
        <v>184</v>
      </c>
      <c r="F156" t="s">
        <v>314</v>
      </c>
      <c r="G156" s="2">
        <v>45693</v>
      </c>
      <c r="H156" t="s">
        <v>5913</v>
      </c>
      <c r="I156" t="s">
        <v>5913</v>
      </c>
      <c r="J156" s="2">
        <v>45693</v>
      </c>
      <c r="K156">
        <v>3</v>
      </c>
      <c r="L156">
        <v>0</v>
      </c>
      <c r="N156">
        <v>1109</v>
      </c>
      <c r="O156" t="s">
        <v>5827</v>
      </c>
      <c r="P156" t="s">
        <v>3339</v>
      </c>
      <c r="Q156" t="s">
        <v>39</v>
      </c>
      <c r="R156" t="s">
        <v>315</v>
      </c>
      <c r="S156" t="s">
        <v>215</v>
      </c>
      <c r="X156" s="2">
        <v>45690</v>
      </c>
      <c r="Z156" s="2">
        <v>45691</v>
      </c>
      <c r="AB156" t="s">
        <v>5972</v>
      </c>
      <c r="AD156">
        <v>0</v>
      </c>
      <c r="AE156" t="s">
        <v>5793</v>
      </c>
      <c r="AF156" t="s">
        <v>5794</v>
      </c>
      <c r="AH156" t="s">
        <v>5863</v>
      </c>
      <c r="AI156">
        <v>13</v>
      </c>
      <c r="AJ156" t="s">
        <v>5795</v>
      </c>
      <c r="AK156">
        <v>13</v>
      </c>
      <c r="AM156">
        <v>0</v>
      </c>
      <c r="AN156" t="s">
        <v>5796</v>
      </c>
      <c r="AO156">
        <v>0</v>
      </c>
      <c r="AP156" t="s">
        <v>5796</v>
      </c>
      <c r="AT156">
        <v>1305977188</v>
      </c>
      <c r="AU156" t="s">
        <v>5887</v>
      </c>
      <c r="AV156" t="s">
        <v>5888</v>
      </c>
      <c r="AW156">
        <v>5</v>
      </c>
      <c r="AX156" t="s">
        <v>5889</v>
      </c>
      <c r="AY156" t="s">
        <v>319</v>
      </c>
      <c r="AZ156" t="s">
        <v>59</v>
      </c>
      <c r="BB156">
        <v>2</v>
      </c>
      <c r="BC156" t="s">
        <v>5798</v>
      </c>
      <c r="BD156">
        <v>17995</v>
      </c>
      <c r="BE156">
        <v>1</v>
      </c>
      <c r="BF156" t="s">
        <v>138</v>
      </c>
      <c r="BG156">
        <v>1000012473</v>
      </c>
      <c r="BH156">
        <v>1000012473</v>
      </c>
      <c r="BI156" t="s">
        <v>323</v>
      </c>
      <c r="BJ156">
        <v>35990</v>
      </c>
      <c r="BK156" t="s">
        <v>5796</v>
      </c>
      <c r="BL156" t="s">
        <v>5796</v>
      </c>
      <c r="BM156" t="s">
        <v>35</v>
      </c>
      <c r="BN156" t="s">
        <v>189</v>
      </c>
      <c r="BP156" s="2">
        <v>45690</v>
      </c>
      <c r="BQ156" s="2">
        <v>45691</v>
      </c>
      <c r="BR156" s="2">
        <v>45691</v>
      </c>
      <c r="BS156" t="s">
        <v>5975</v>
      </c>
      <c r="BU156">
        <v>15</v>
      </c>
      <c r="BX156">
        <v>854231300000</v>
      </c>
      <c r="CA156">
        <v>230</v>
      </c>
      <c r="CB156" t="s">
        <v>190</v>
      </c>
      <c r="CC156" t="s">
        <v>5926</v>
      </c>
      <c r="CD156" t="s">
        <v>5927</v>
      </c>
      <c r="CE156" t="s">
        <v>5976</v>
      </c>
      <c r="CF156">
        <v>75777</v>
      </c>
      <c r="CJ156" t="s">
        <v>320</v>
      </c>
      <c r="CK156" t="s">
        <v>5964</v>
      </c>
      <c r="CM156">
        <v>0</v>
      </c>
      <c r="CN156" t="s">
        <v>5795</v>
      </c>
      <c r="CQ156" t="s">
        <v>5833</v>
      </c>
      <c r="CR156" t="s">
        <v>5831</v>
      </c>
      <c r="CS156">
        <v>35990</v>
      </c>
      <c r="CU156" t="s">
        <v>5916</v>
      </c>
      <c r="CV156" t="s">
        <v>5930</v>
      </c>
      <c r="DA156">
        <v>0</v>
      </c>
      <c r="DG156" t="s">
        <v>5800</v>
      </c>
      <c r="DM156" t="s">
        <v>5977</v>
      </c>
      <c r="DN156">
        <v>502800</v>
      </c>
      <c r="DS156">
        <v>0</v>
      </c>
      <c r="DT156">
        <v>0</v>
      </c>
      <c r="DU156" t="s">
        <v>5900</v>
      </c>
      <c r="DW156" t="s">
        <v>314</v>
      </c>
      <c r="DY156">
        <v>0</v>
      </c>
      <c r="DZ156">
        <v>0</v>
      </c>
      <c r="EB156" t="s">
        <v>37</v>
      </c>
    </row>
    <row r="157" spans="1:132" x14ac:dyDescent="0.25">
      <c r="A157">
        <v>3000215859</v>
      </c>
      <c r="B157">
        <v>16</v>
      </c>
      <c r="C157" t="s">
        <v>37</v>
      </c>
      <c r="D157">
        <v>230</v>
      </c>
      <c r="E157" t="s">
        <v>184</v>
      </c>
      <c r="F157" t="s">
        <v>314</v>
      </c>
      <c r="G157" s="2">
        <v>45693</v>
      </c>
      <c r="H157" t="s">
        <v>5913</v>
      </c>
      <c r="I157" t="s">
        <v>5913</v>
      </c>
      <c r="J157" s="2">
        <v>45693</v>
      </c>
      <c r="K157">
        <v>3</v>
      </c>
      <c r="L157">
        <v>0</v>
      </c>
      <c r="N157">
        <v>1109</v>
      </c>
      <c r="O157" t="s">
        <v>5827</v>
      </c>
      <c r="P157" t="s">
        <v>3339</v>
      </c>
      <c r="Q157" t="s">
        <v>39</v>
      </c>
      <c r="R157" t="s">
        <v>315</v>
      </c>
      <c r="S157" t="s">
        <v>215</v>
      </c>
      <c r="X157" s="2">
        <v>45690</v>
      </c>
      <c r="Z157" s="2">
        <v>45691</v>
      </c>
      <c r="AB157" t="s">
        <v>5972</v>
      </c>
      <c r="AD157">
        <v>0</v>
      </c>
      <c r="AE157" t="s">
        <v>5793</v>
      </c>
      <c r="AF157" t="s">
        <v>5794</v>
      </c>
      <c r="AH157" t="s">
        <v>5863</v>
      </c>
      <c r="AI157">
        <v>13</v>
      </c>
      <c r="AJ157" t="s">
        <v>5795</v>
      </c>
      <c r="AK157">
        <v>13</v>
      </c>
      <c r="AM157">
        <v>0</v>
      </c>
      <c r="AN157" t="s">
        <v>5796</v>
      </c>
      <c r="AO157">
        <v>0</v>
      </c>
      <c r="AP157" t="s">
        <v>5796</v>
      </c>
      <c r="AT157">
        <v>1305977188</v>
      </c>
      <c r="AU157" t="s">
        <v>5887</v>
      </c>
      <c r="AV157" t="s">
        <v>5888</v>
      </c>
      <c r="AW157">
        <v>6</v>
      </c>
      <c r="AX157" t="s">
        <v>5889</v>
      </c>
      <c r="AY157" t="s">
        <v>321</v>
      </c>
      <c r="AZ157" t="s">
        <v>59</v>
      </c>
      <c r="BB157">
        <v>2</v>
      </c>
      <c r="BC157" t="s">
        <v>5798</v>
      </c>
      <c r="BD157">
        <v>17995</v>
      </c>
      <c r="BE157">
        <v>1</v>
      </c>
      <c r="BF157" t="s">
        <v>138</v>
      </c>
      <c r="BG157">
        <v>1000012473</v>
      </c>
      <c r="BH157">
        <v>1000012473</v>
      </c>
      <c r="BI157" t="s">
        <v>323</v>
      </c>
      <c r="BJ157">
        <v>35990</v>
      </c>
      <c r="BK157" t="s">
        <v>5796</v>
      </c>
      <c r="BL157" t="s">
        <v>5796</v>
      </c>
      <c r="BM157" t="s">
        <v>35</v>
      </c>
      <c r="BN157" t="s">
        <v>189</v>
      </c>
      <c r="BP157" s="2">
        <v>45690</v>
      </c>
      <c r="BQ157" s="2">
        <v>45691</v>
      </c>
      <c r="BR157" s="2">
        <v>45691</v>
      </c>
      <c r="BS157" t="s">
        <v>5975</v>
      </c>
      <c r="BU157">
        <v>16</v>
      </c>
      <c r="BX157">
        <v>854231300000</v>
      </c>
      <c r="CA157">
        <v>230</v>
      </c>
      <c r="CB157" t="s">
        <v>190</v>
      </c>
      <c r="CC157" t="s">
        <v>5926</v>
      </c>
      <c r="CD157" t="s">
        <v>5927</v>
      </c>
      <c r="CE157" t="s">
        <v>5976</v>
      </c>
      <c r="CF157">
        <v>75777</v>
      </c>
      <c r="CJ157" t="s">
        <v>322</v>
      </c>
      <c r="CK157" t="s">
        <v>5964</v>
      </c>
      <c r="CM157">
        <v>0</v>
      </c>
      <c r="CN157" t="s">
        <v>5795</v>
      </c>
      <c r="CQ157" t="s">
        <v>5833</v>
      </c>
      <c r="CR157" t="s">
        <v>5831</v>
      </c>
      <c r="CS157">
        <v>35990</v>
      </c>
      <c r="CU157" t="s">
        <v>5916</v>
      </c>
      <c r="CV157" t="s">
        <v>5930</v>
      </c>
      <c r="DA157">
        <v>0</v>
      </c>
      <c r="DG157" t="s">
        <v>5800</v>
      </c>
      <c r="DM157" t="s">
        <v>5977</v>
      </c>
      <c r="DN157">
        <v>502800</v>
      </c>
      <c r="DS157">
        <v>0</v>
      </c>
      <c r="DT157">
        <v>0</v>
      </c>
      <c r="DU157" t="s">
        <v>5900</v>
      </c>
      <c r="DW157" t="s">
        <v>314</v>
      </c>
      <c r="DY157">
        <v>0</v>
      </c>
      <c r="DZ157">
        <v>0</v>
      </c>
      <c r="EB157" t="s">
        <v>37</v>
      </c>
    </row>
    <row r="158" spans="1:132" x14ac:dyDescent="0.25">
      <c r="A158">
        <v>3000215891</v>
      </c>
      <c r="B158">
        <v>1</v>
      </c>
      <c r="C158" t="s">
        <v>37</v>
      </c>
      <c r="D158">
        <v>230</v>
      </c>
      <c r="E158" t="s">
        <v>184</v>
      </c>
      <c r="F158" t="s">
        <v>324</v>
      </c>
      <c r="G158" s="2">
        <v>45698</v>
      </c>
      <c r="H158" t="s">
        <v>5791</v>
      </c>
      <c r="I158" t="s">
        <v>5791</v>
      </c>
      <c r="J158" s="2">
        <v>45698</v>
      </c>
      <c r="K158">
        <v>3</v>
      </c>
      <c r="L158">
        <v>0</v>
      </c>
      <c r="N158">
        <v>1109</v>
      </c>
      <c r="O158" t="s">
        <v>5827</v>
      </c>
      <c r="P158" t="s">
        <v>1750</v>
      </c>
      <c r="Q158" t="s">
        <v>147</v>
      </c>
      <c r="R158" t="s">
        <v>325</v>
      </c>
      <c r="S158" t="s">
        <v>215</v>
      </c>
      <c r="X158" s="2">
        <v>45659</v>
      </c>
      <c r="Z158" s="2">
        <v>45660</v>
      </c>
      <c r="AB158" t="s">
        <v>5972</v>
      </c>
      <c r="AD158">
        <v>0</v>
      </c>
      <c r="AE158" t="s">
        <v>5793</v>
      </c>
      <c r="AF158" t="s">
        <v>5794</v>
      </c>
      <c r="AH158" t="s">
        <v>5863</v>
      </c>
      <c r="AI158">
        <v>30</v>
      </c>
      <c r="AJ158" t="s">
        <v>5795</v>
      </c>
      <c r="AK158">
        <v>30</v>
      </c>
      <c r="AM158">
        <v>0</v>
      </c>
      <c r="AN158" t="s">
        <v>5796</v>
      </c>
      <c r="AO158">
        <v>0</v>
      </c>
      <c r="AP158" t="s">
        <v>5796</v>
      </c>
      <c r="AT158">
        <v>1903942981</v>
      </c>
      <c r="AU158" t="s">
        <v>5887</v>
      </c>
      <c r="AV158" t="s">
        <v>5901</v>
      </c>
      <c r="AW158">
        <v>1</v>
      </c>
      <c r="AX158" t="s">
        <v>5889</v>
      </c>
      <c r="AY158" t="s">
        <v>216</v>
      </c>
      <c r="AZ158" t="s">
        <v>59</v>
      </c>
      <c r="BB158">
        <v>104</v>
      </c>
      <c r="BC158" t="s">
        <v>5798</v>
      </c>
      <c r="BD158">
        <v>2490.4299999999998</v>
      </c>
      <c r="BE158">
        <v>1</v>
      </c>
      <c r="BF158" t="s">
        <v>138</v>
      </c>
      <c r="BG158">
        <v>1000012473</v>
      </c>
      <c r="BH158">
        <v>1000012473</v>
      </c>
      <c r="BI158" t="s">
        <v>326</v>
      </c>
      <c r="BJ158">
        <v>259004.72</v>
      </c>
      <c r="BK158" t="s">
        <v>5796</v>
      </c>
      <c r="BL158" t="s">
        <v>5796</v>
      </c>
      <c r="BM158" t="s">
        <v>35</v>
      </c>
      <c r="BN158" t="s">
        <v>219</v>
      </c>
      <c r="BP158" s="2">
        <v>45659</v>
      </c>
      <c r="BQ158" s="2">
        <v>45660</v>
      </c>
      <c r="BR158" s="2">
        <v>45663</v>
      </c>
      <c r="BS158" t="s">
        <v>5978</v>
      </c>
      <c r="BU158">
        <v>1</v>
      </c>
      <c r="BX158">
        <v>854231300000</v>
      </c>
      <c r="CA158">
        <v>230</v>
      </c>
      <c r="CB158" t="s">
        <v>190</v>
      </c>
      <c r="CC158" t="s">
        <v>5926</v>
      </c>
      <c r="CD158" t="s">
        <v>5927</v>
      </c>
      <c r="CE158" t="s">
        <v>5976</v>
      </c>
      <c r="CF158">
        <v>75777</v>
      </c>
      <c r="CJ158" t="s">
        <v>322</v>
      </c>
      <c r="CK158" t="s">
        <v>5964</v>
      </c>
      <c r="CM158">
        <v>0</v>
      </c>
      <c r="CN158" t="s">
        <v>5795</v>
      </c>
      <c r="CQ158" t="s">
        <v>5833</v>
      </c>
      <c r="CR158" t="s">
        <v>5831</v>
      </c>
      <c r="CS158">
        <v>259004.72</v>
      </c>
      <c r="CU158" t="s">
        <v>5903</v>
      </c>
      <c r="CV158" t="s">
        <v>5930</v>
      </c>
      <c r="DA158">
        <v>0</v>
      </c>
      <c r="DG158" t="s">
        <v>5800</v>
      </c>
      <c r="DM158" t="s">
        <v>5979</v>
      </c>
      <c r="DN158">
        <v>502800</v>
      </c>
      <c r="DQ158" t="s">
        <v>20</v>
      </c>
      <c r="DS158">
        <v>1</v>
      </c>
      <c r="DT158">
        <v>1</v>
      </c>
      <c r="DU158" t="s">
        <v>5900</v>
      </c>
      <c r="DV158" t="s">
        <v>324</v>
      </c>
      <c r="DY158">
        <v>0</v>
      </c>
      <c r="DZ158">
        <v>1</v>
      </c>
      <c r="EA158">
        <v>0</v>
      </c>
      <c r="EB158" t="s">
        <v>37</v>
      </c>
    </row>
    <row r="159" spans="1:132" x14ac:dyDescent="0.25">
      <c r="A159">
        <v>6000140006</v>
      </c>
      <c r="B159">
        <v>1</v>
      </c>
      <c r="C159" t="s">
        <v>37</v>
      </c>
      <c r="D159">
        <v>247</v>
      </c>
      <c r="E159" t="s">
        <v>184</v>
      </c>
      <c r="F159" t="s">
        <v>327</v>
      </c>
      <c r="G159" s="2">
        <v>45693</v>
      </c>
      <c r="H159" t="s">
        <v>5881</v>
      </c>
      <c r="I159" t="s">
        <v>5881</v>
      </c>
      <c r="J159" s="2">
        <v>45693</v>
      </c>
      <c r="K159">
        <v>3</v>
      </c>
      <c r="L159">
        <v>0</v>
      </c>
      <c r="N159">
        <v>49</v>
      </c>
      <c r="O159" t="s">
        <v>5806</v>
      </c>
      <c r="P159" t="s">
        <v>1750</v>
      </c>
      <c r="Q159" t="s">
        <v>39</v>
      </c>
      <c r="R159" t="s">
        <v>328</v>
      </c>
      <c r="S159" t="s">
        <v>30</v>
      </c>
      <c r="X159" s="2">
        <v>45692</v>
      </c>
      <c r="Z159" s="2">
        <v>45693</v>
      </c>
      <c r="AB159" t="s">
        <v>5972</v>
      </c>
      <c r="AD159">
        <v>0</v>
      </c>
      <c r="AE159" t="s">
        <v>5793</v>
      </c>
      <c r="AF159" t="s">
        <v>5794</v>
      </c>
      <c r="AH159" t="s">
        <v>5863</v>
      </c>
      <c r="AI159">
        <v>666</v>
      </c>
      <c r="AJ159" t="s">
        <v>5795</v>
      </c>
      <c r="AK159">
        <v>666</v>
      </c>
      <c r="AM159">
        <v>0</v>
      </c>
      <c r="AN159" t="s">
        <v>5796</v>
      </c>
      <c r="AO159">
        <v>0</v>
      </c>
      <c r="AP159" t="s">
        <v>5796</v>
      </c>
      <c r="AT159">
        <v>4502601106</v>
      </c>
      <c r="AU159" t="s">
        <v>5807</v>
      </c>
      <c r="AV159" t="s">
        <v>5808</v>
      </c>
      <c r="AW159">
        <v>10</v>
      </c>
      <c r="AX159" t="s">
        <v>5809</v>
      </c>
      <c r="AY159" t="s">
        <v>329</v>
      </c>
      <c r="AZ159" t="s">
        <v>111</v>
      </c>
      <c r="BB159">
        <v>12600</v>
      </c>
      <c r="BC159" t="s">
        <v>5844</v>
      </c>
      <c r="BD159">
        <v>41.13</v>
      </c>
      <c r="BE159">
        <v>100</v>
      </c>
      <c r="BF159" t="s">
        <v>112</v>
      </c>
      <c r="BG159">
        <v>1000012069</v>
      </c>
      <c r="BH159">
        <v>1000014437</v>
      </c>
      <c r="BI159" t="s">
        <v>330</v>
      </c>
      <c r="BJ159">
        <v>5182.38</v>
      </c>
      <c r="BK159" t="s">
        <v>5796</v>
      </c>
      <c r="BL159" t="s">
        <v>5796</v>
      </c>
      <c r="BM159" t="s">
        <v>35</v>
      </c>
      <c r="BN159" t="s">
        <v>219</v>
      </c>
      <c r="BP159" s="2">
        <v>45692</v>
      </c>
      <c r="BQ159" s="2">
        <v>45693</v>
      </c>
      <c r="BR159" s="2">
        <v>45693</v>
      </c>
      <c r="BS159" t="s">
        <v>5980</v>
      </c>
      <c r="BU159">
        <v>1</v>
      </c>
      <c r="BX159">
        <v>811299000090</v>
      </c>
      <c r="CA159">
        <v>247</v>
      </c>
      <c r="CB159" t="s">
        <v>165</v>
      </c>
      <c r="CC159" t="s">
        <v>5812</v>
      </c>
      <c r="CD159" t="s">
        <v>5813</v>
      </c>
      <c r="CE159" t="s">
        <v>5976</v>
      </c>
      <c r="CF159">
        <v>75777</v>
      </c>
      <c r="CJ159" t="s">
        <v>331</v>
      </c>
      <c r="CK159" t="s">
        <v>5964</v>
      </c>
      <c r="CM159">
        <v>0</v>
      </c>
      <c r="CN159" t="s">
        <v>5795</v>
      </c>
      <c r="CQ159" t="s">
        <v>5814</v>
      </c>
      <c r="CR159" t="s">
        <v>5815</v>
      </c>
      <c r="CS159">
        <v>5182.38</v>
      </c>
      <c r="CU159" t="s">
        <v>5846</v>
      </c>
      <c r="CV159" t="s">
        <v>5847</v>
      </c>
      <c r="DA159">
        <v>0</v>
      </c>
      <c r="DG159" t="s">
        <v>5800</v>
      </c>
      <c r="DM159" t="s">
        <v>5981</v>
      </c>
      <c r="DN159">
        <v>502800</v>
      </c>
      <c r="DS159">
        <v>1</v>
      </c>
      <c r="DT159">
        <v>1</v>
      </c>
      <c r="DU159" t="s">
        <v>5900</v>
      </c>
      <c r="DW159" t="s">
        <v>327</v>
      </c>
      <c r="DY159">
        <v>1</v>
      </c>
      <c r="DZ159">
        <v>0</v>
      </c>
      <c r="EA159">
        <v>100</v>
      </c>
      <c r="EB159" t="s">
        <v>37</v>
      </c>
    </row>
    <row r="160" spans="1:132" x14ac:dyDescent="0.25">
      <c r="A160">
        <v>6000140006</v>
      </c>
      <c r="B160">
        <v>2</v>
      </c>
      <c r="C160" t="s">
        <v>37</v>
      </c>
      <c r="D160">
        <v>247</v>
      </c>
      <c r="E160" t="s">
        <v>184</v>
      </c>
      <c r="F160" t="s">
        <v>327</v>
      </c>
      <c r="G160" s="2">
        <v>45693</v>
      </c>
      <c r="H160" t="s">
        <v>5881</v>
      </c>
      <c r="I160" t="s">
        <v>5881</v>
      </c>
      <c r="J160" s="2">
        <v>45693</v>
      </c>
      <c r="K160">
        <v>3</v>
      </c>
      <c r="L160">
        <v>0</v>
      </c>
      <c r="N160">
        <v>49</v>
      </c>
      <c r="O160" t="s">
        <v>5806</v>
      </c>
      <c r="P160" t="s">
        <v>1750</v>
      </c>
      <c r="Q160" t="s">
        <v>39</v>
      </c>
      <c r="R160" t="s">
        <v>328</v>
      </c>
      <c r="S160" t="s">
        <v>30</v>
      </c>
      <c r="X160" s="2">
        <v>45692</v>
      </c>
      <c r="Z160" s="2">
        <v>45693</v>
      </c>
      <c r="AB160" t="s">
        <v>5972</v>
      </c>
      <c r="AD160">
        <v>0</v>
      </c>
      <c r="AE160" t="s">
        <v>5793</v>
      </c>
      <c r="AF160" t="s">
        <v>5794</v>
      </c>
      <c r="AH160" t="s">
        <v>5863</v>
      </c>
      <c r="AI160">
        <v>666</v>
      </c>
      <c r="AJ160" t="s">
        <v>5795</v>
      </c>
      <c r="AK160">
        <v>666</v>
      </c>
      <c r="AM160">
        <v>0</v>
      </c>
      <c r="AN160" t="s">
        <v>5796</v>
      </c>
      <c r="AO160">
        <v>0</v>
      </c>
      <c r="AP160" t="s">
        <v>5796</v>
      </c>
      <c r="AT160">
        <v>4502603887</v>
      </c>
      <c r="AU160" t="s">
        <v>5807</v>
      </c>
      <c r="AV160" t="s">
        <v>5808</v>
      </c>
      <c r="AW160">
        <v>10</v>
      </c>
      <c r="AX160" t="s">
        <v>5849</v>
      </c>
      <c r="AY160" t="s">
        <v>116</v>
      </c>
      <c r="AZ160" t="s">
        <v>111</v>
      </c>
      <c r="BB160">
        <v>2500</v>
      </c>
      <c r="BC160" t="s">
        <v>5844</v>
      </c>
      <c r="BD160">
        <v>159.16</v>
      </c>
      <c r="BE160">
        <v>100</v>
      </c>
      <c r="BF160" t="s">
        <v>112</v>
      </c>
      <c r="BG160">
        <v>1000012069</v>
      </c>
      <c r="BH160">
        <v>1000014437</v>
      </c>
      <c r="BI160" t="s">
        <v>332</v>
      </c>
      <c r="BJ160">
        <v>3979</v>
      </c>
      <c r="BK160" t="s">
        <v>5796</v>
      </c>
      <c r="BL160" t="s">
        <v>5796</v>
      </c>
      <c r="BM160" t="s">
        <v>35</v>
      </c>
      <c r="BN160" t="s">
        <v>219</v>
      </c>
      <c r="BP160" s="2">
        <v>45692</v>
      </c>
      <c r="BQ160" s="2">
        <v>45693</v>
      </c>
      <c r="BR160" s="2">
        <v>45693</v>
      </c>
      <c r="BS160" t="s">
        <v>5980</v>
      </c>
      <c r="BU160">
        <v>2</v>
      </c>
      <c r="BX160">
        <v>811299000090</v>
      </c>
      <c r="CA160">
        <v>247</v>
      </c>
      <c r="CB160" t="s">
        <v>165</v>
      </c>
      <c r="CC160" t="s">
        <v>5850</v>
      </c>
      <c r="CD160" t="s">
        <v>5851</v>
      </c>
      <c r="CE160" t="s">
        <v>5976</v>
      </c>
      <c r="CF160">
        <v>75777</v>
      </c>
      <c r="CJ160" t="s">
        <v>118</v>
      </c>
      <c r="CK160" t="s">
        <v>5964</v>
      </c>
      <c r="CM160">
        <v>0</v>
      </c>
      <c r="CN160" t="s">
        <v>5795</v>
      </c>
      <c r="CQ160" t="s">
        <v>5814</v>
      </c>
      <c r="CR160" t="s">
        <v>5815</v>
      </c>
      <c r="CS160">
        <v>3979</v>
      </c>
      <c r="CU160" t="s">
        <v>5846</v>
      </c>
      <c r="CV160" t="s">
        <v>5847</v>
      </c>
      <c r="DA160">
        <v>0</v>
      </c>
      <c r="DG160" t="s">
        <v>5800</v>
      </c>
      <c r="DM160" t="s">
        <v>5981</v>
      </c>
      <c r="DN160">
        <v>502800</v>
      </c>
      <c r="DS160">
        <v>0</v>
      </c>
      <c r="DT160">
        <v>0</v>
      </c>
      <c r="DU160" t="s">
        <v>5900</v>
      </c>
      <c r="DW160" t="s">
        <v>327</v>
      </c>
      <c r="DY160">
        <v>0</v>
      </c>
      <c r="DZ160">
        <v>0</v>
      </c>
      <c r="EB160" t="s">
        <v>37</v>
      </c>
    </row>
    <row r="161" spans="1:132" x14ac:dyDescent="0.25">
      <c r="A161">
        <v>6000140006</v>
      </c>
      <c r="B161">
        <v>3</v>
      </c>
      <c r="C161" t="s">
        <v>37</v>
      </c>
      <c r="D161">
        <v>247</v>
      </c>
      <c r="E161" t="s">
        <v>184</v>
      </c>
      <c r="F161" t="s">
        <v>327</v>
      </c>
      <c r="G161" s="2">
        <v>45693</v>
      </c>
      <c r="H161" t="s">
        <v>5881</v>
      </c>
      <c r="I161" t="s">
        <v>5881</v>
      </c>
      <c r="J161" s="2">
        <v>45693</v>
      </c>
      <c r="K161">
        <v>3</v>
      </c>
      <c r="L161">
        <v>0</v>
      </c>
      <c r="N161">
        <v>49</v>
      </c>
      <c r="O161" t="s">
        <v>5806</v>
      </c>
      <c r="P161" t="s">
        <v>1750</v>
      </c>
      <c r="Q161" t="s">
        <v>39</v>
      </c>
      <c r="R161" t="s">
        <v>328</v>
      </c>
      <c r="S161" t="s">
        <v>30</v>
      </c>
      <c r="X161" s="2">
        <v>45692</v>
      </c>
      <c r="Z161" s="2">
        <v>45693</v>
      </c>
      <c r="AB161" t="s">
        <v>5972</v>
      </c>
      <c r="AD161">
        <v>0</v>
      </c>
      <c r="AE161" t="s">
        <v>5793</v>
      </c>
      <c r="AF161" t="s">
        <v>5794</v>
      </c>
      <c r="AH161" t="s">
        <v>5863</v>
      </c>
      <c r="AI161">
        <v>666</v>
      </c>
      <c r="AJ161" t="s">
        <v>5795</v>
      </c>
      <c r="AK161">
        <v>666</v>
      </c>
      <c r="AM161">
        <v>0</v>
      </c>
      <c r="AN161" t="s">
        <v>5796</v>
      </c>
      <c r="AO161">
        <v>0</v>
      </c>
      <c r="AP161" t="s">
        <v>5796</v>
      </c>
      <c r="AT161">
        <v>4502604435</v>
      </c>
      <c r="AU161" t="s">
        <v>5807</v>
      </c>
      <c r="AV161" t="s">
        <v>5808</v>
      </c>
      <c r="AW161">
        <v>10</v>
      </c>
      <c r="AX161" t="s">
        <v>5809</v>
      </c>
      <c r="AY161" t="s">
        <v>122</v>
      </c>
      <c r="AZ161" t="s">
        <v>111</v>
      </c>
      <c r="BB161">
        <v>39000</v>
      </c>
      <c r="BC161" t="s">
        <v>5844</v>
      </c>
      <c r="BD161">
        <v>292.82</v>
      </c>
      <c r="BE161">
        <v>100</v>
      </c>
      <c r="BF161" t="s">
        <v>112</v>
      </c>
      <c r="BG161">
        <v>1000012069</v>
      </c>
      <c r="BH161">
        <v>1000014437</v>
      </c>
      <c r="BI161" t="s">
        <v>333</v>
      </c>
      <c r="BJ161">
        <v>114199.8</v>
      </c>
      <c r="BK161" t="s">
        <v>5796</v>
      </c>
      <c r="BL161" t="s">
        <v>5796</v>
      </c>
      <c r="BM161" t="s">
        <v>35</v>
      </c>
      <c r="BN161" t="s">
        <v>219</v>
      </c>
      <c r="BP161" s="2">
        <v>45692</v>
      </c>
      <c r="BQ161" s="2">
        <v>45693</v>
      </c>
      <c r="BR161" s="2">
        <v>45693</v>
      </c>
      <c r="BS161" t="s">
        <v>5980</v>
      </c>
      <c r="BU161">
        <v>3</v>
      </c>
      <c r="BX161">
        <v>811299000090</v>
      </c>
      <c r="CA161">
        <v>247</v>
      </c>
      <c r="CB161" t="s">
        <v>165</v>
      </c>
      <c r="CC161" t="s">
        <v>5812</v>
      </c>
      <c r="CD161" t="s">
        <v>5813</v>
      </c>
      <c r="CE161" t="s">
        <v>5976</v>
      </c>
      <c r="CF161">
        <v>75777</v>
      </c>
      <c r="CJ161" t="s">
        <v>124</v>
      </c>
      <c r="CK161" t="s">
        <v>5964</v>
      </c>
      <c r="CM161">
        <v>0</v>
      </c>
      <c r="CN161" t="s">
        <v>5795</v>
      </c>
      <c r="CQ161" t="s">
        <v>5814</v>
      </c>
      <c r="CR161" t="s">
        <v>5815</v>
      </c>
      <c r="CS161">
        <v>114199.8</v>
      </c>
      <c r="CU161" t="s">
        <v>5846</v>
      </c>
      <c r="CV161" t="s">
        <v>5847</v>
      </c>
      <c r="DA161">
        <v>0</v>
      </c>
      <c r="DG161" t="s">
        <v>5800</v>
      </c>
      <c r="DM161" t="s">
        <v>5981</v>
      </c>
      <c r="DN161">
        <v>502800</v>
      </c>
      <c r="DS161">
        <v>0</v>
      </c>
      <c r="DT161">
        <v>0</v>
      </c>
      <c r="DU161" t="s">
        <v>5900</v>
      </c>
      <c r="DW161" t="s">
        <v>327</v>
      </c>
      <c r="DY161">
        <v>0</v>
      </c>
      <c r="DZ161">
        <v>0</v>
      </c>
      <c r="EB161" t="s">
        <v>37</v>
      </c>
    </row>
    <row r="162" spans="1:132" x14ac:dyDescent="0.25">
      <c r="A162">
        <v>3000215854</v>
      </c>
      <c r="B162">
        <v>1</v>
      </c>
      <c r="C162" t="s">
        <v>37</v>
      </c>
      <c r="D162">
        <v>230</v>
      </c>
      <c r="E162" t="s">
        <v>184</v>
      </c>
      <c r="F162" t="s">
        <v>334</v>
      </c>
      <c r="G162" s="2">
        <v>45693</v>
      </c>
      <c r="H162" t="s">
        <v>5913</v>
      </c>
      <c r="I162" t="s">
        <v>5913</v>
      </c>
      <c r="J162" s="2">
        <v>45693</v>
      </c>
      <c r="K162">
        <v>1</v>
      </c>
      <c r="L162">
        <v>0</v>
      </c>
      <c r="N162">
        <v>49</v>
      </c>
      <c r="O162" t="s">
        <v>5806</v>
      </c>
      <c r="P162" t="s">
        <v>1750</v>
      </c>
      <c r="Q162" t="s">
        <v>39</v>
      </c>
      <c r="R162" t="s">
        <v>335</v>
      </c>
      <c r="S162" t="s">
        <v>215</v>
      </c>
      <c r="X162" s="2">
        <v>45690</v>
      </c>
      <c r="Z162" s="2">
        <v>45691</v>
      </c>
      <c r="AB162" t="s">
        <v>5972</v>
      </c>
      <c r="AD162">
        <v>0</v>
      </c>
      <c r="AE162" t="s">
        <v>5793</v>
      </c>
      <c r="AF162" t="s">
        <v>5794</v>
      </c>
      <c r="AH162" t="s">
        <v>5863</v>
      </c>
      <c r="AI162">
        <v>2</v>
      </c>
      <c r="AJ162" t="s">
        <v>5795</v>
      </c>
      <c r="AK162">
        <v>2</v>
      </c>
      <c r="AM162">
        <v>0</v>
      </c>
      <c r="AN162" t="s">
        <v>5796</v>
      </c>
      <c r="AO162">
        <v>0</v>
      </c>
      <c r="AP162" t="s">
        <v>5796</v>
      </c>
      <c r="AT162">
        <v>1903943139</v>
      </c>
      <c r="AU162" t="s">
        <v>5887</v>
      </c>
      <c r="AV162" t="s">
        <v>5901</v>
      </c>
      <c r="AW162">
        <v>1</v>
      </c>
      <c r="AX162" t="s">
        <v>5889</v>
      </c>
      <c r="AY162" t="s">
        <v>216</v>
      </c>
      <c r="AZ162" t="s">
        <v>59</v>
      </c>
      <c r="BB162">
        <v>1</v>
      </c>
      <c r="BC162" t="s">
        <v>5798</v>
      </c>
      <c r="BD162">
        <v>2490.4299999999998</v>
      </c>
      <c r="BE162">
        <v>1</v>
      </c>
      <c r="BF162" t="s">
        <v>138</v>
      </c>
      <c r="BG162">
        <v>1000012069</v>
      </c>
      <c r="BH162">
        <v>1000014437</v>
      </c>
      <c r="BI162" t="s">
        <v>336</v>
      </c>
      <c r="BJ162">
        <v>2490.4299999999998</v>
      </c>
      <c r="BK162" t="s">
        <v>5796</v>
      </c>
      <c r="BL162" t="s">
        <v>5796</v>
      </c>
      <c r="BM162" t="s">
        <v>35</v>
      </c>
      <c r="BN162" t="s">
        <v>219</v>
      </c>
      <c r="BP162" s="2">
        <v>45690</v>
      </c>
      <c r="BQ162" s="2">
        <v>45691</v>
      </c>
      <c r="BR162" s="2">
        <v>45691</v>
      </c>
      <c r="BS162" t="s">
        <v>5982</v>
      </c>
      <c r="BU162">
        <v>1</v>
      </c>
      <c r="BX162">
        <v>854231300000</v>
      </c>
      <c r="CA162">
        <v>230</v>
      </c>
      <c r="CB162" t="s">
        <v>190</v>
      </c>
      <c r="CC162" t="s">
        <v>5812</v>
      </c>
      <c r="CD162" t="s">
        <v>5813</v>
      </c>
      <c r="CE162" t="s">
        <v>5976</v>
      </c>
      <c r="CF162">
        <v>75777</v>
      </c>
      <c r="CJ162" t="s">
        <v>124</v>
      </c>
      <c r="CK162" t="s">
        <v>5964</v>
      </c>
      <c r="CM162">
        <v>0</v>
      </c>
      <c r="CN162" t="s">
        <v>5795</v>
      </c>
      <c r="CQ162" t="s">
        <v>5814</v>
      </c>
      <c r="CR162" t="s">
        <v>5815</v>
      </c>
      <c r="CS162">
        <v>2490.4299999999998</v>
      </c>
      <c r="CU162" t="s">
        <v>5903</v>
      </c>
      <c r="CV162" t="s">
        <v>5847</v>
      </c>
      <c r="DA162">
        <v>0</v>
      </c>
      <c r="DG162" t="s">
        <v>5800</v>
      </c>
      <c r="DM162" t="s">
        <v>5983</v>
      </c>
      <c r="DN162">
        <v>502800</v>
      </c>
      <c r="DQ162" t="s">
        <v>20</v>
      </c>
      <c r="DS162">
        <v>1</v>
      </c>
      <c r="DT162">
        <v>1</v>
      </c>
      <c r="DU162" t="s">
        <v>5900</v>
      </c>
      <c r="DV162" t="s">
        <v>334</v>
      </c>
      <c r="DY162">
        <v>0</v>
      </c>
      <c r="DZ162">
        <v>1</v>
      </c>
      <c r="EA162">
        <v>0</v>
      </c>
      <c r="EB162" t="s">
        <v>37</v>
      </c>
    </row>
    <row r="163" spans="1:132" x14ac:dyDescent="0.25">
      <c r="A163">
        <v>3000215885</v>
      </c>
      <c r="B163">
        <v>1</v>
      </c>
      <c r="C163" t="s">
        <v>37</v>
      </c>
      <c r="D163">
        <v>230</v>
      </c>
      <c r="E163" t="s">
        <v>184</v>
      </c>
      <c r="F163" t="s">
        <v>337</v>
      </c>
      <c r="G163" s="2">
        <v>45698</v>
      </c>
      <c r="H163" t="s">
        <v>5791</v>
      </c>
      <c r="I163" t="s">
        <v>5791</v>
      </c>
      <c r="J163" s="2">
        <v>45698</v>
      </c>
      <c r="K163">
        <v>4</v>
      </c>
      <c r="L163">
        <v>0</v>
      </c>
      <c r="N163">
        <v>49</v>
      </c>
      <c r="O163" t="s">
        <v>5806</v>
      </c>
      <c r="P163" t="s">
        <v>3339</v>
      </c>
      <c r="Q163" t="s">
        <v>147</v>
      </c>
      <c r="R163" t="s">
        <v>338</v>
      </c>
      <c r="S163" t="s">
        <v>215</v>
      </c>
      <c r="X163" s="2">
        <v>45692</v>
      </c>
      <c r="Z163" s="2">
        <v>45693</v>
      </c>
      <c r="AB163" t="s">
        <v>5972</v>
      </c>
      <c r="AD163">
        <v>0</v>
      </c>
      <c r="AE163" t="s">
        <v>5793</v>
      </c>
      <c r="AF163" t="s">
        <v>5794</v>
      </c>
      <c r="AH163" t="s">
        <v>5863</v>
      </c>
      <c r="AI163">
        <v>31</v>
      </c>
      <c r="AJ163" t="s">
        <v>5795</v>
      </c>
      <c r="AK163">
        <v>31</v>
      </c>
      <c r="AM163">
        <v>0</v>
      </c>
      <c r="AN163" t="s">
        <v>5796</v>
      </c>
      <c r="AO163">
        <v>0</v>
      </c>
      <c r="AP163" t="s">
        <v>5796</v>
      </c>
      <c r="AT163">
        <v>1305977312</v>
      </c>
      <c r="AU163" t="s">
        <v>5887</v>
      </c>
      <c r="AV163" t="s">
        <v>5888</v>
      </c>
      <c r="AW163">
        <v>1</v>
      </c>
      <c r="AX163" t="s">
        <v>5889</v>
      </c>
      <c r="AY163" t="s">
        <v>339</v>
      </c>
      <c r="AZ163" t="s">
        <v>59</v>
      </c>
      <c r="BB163">
        <v>9</v>
      </c>
      <c r="BC163" t="s">
        <v>5798</v>
      </c>
      <c r="BD163">
        <v>12460</v>
      </c>
      <c r="BE163">
        <v>1</v>
      </c>
      <c r="BF163" t="s">
        <v>138</v>
      </c>
      <c r="BG163">
        <v>1000012069</v>
      </c>
      <c r="BH163">
        <v>1000014437</v>
      </c>
      <c r="BI163" t="s">
        <v>340</v>
      </c>
      <c r="BJ163">
        <v>112140</v>
      </c>
      <c r="BK163" t="s">
        <v>5796</v>
      </c>
      <c r="BL163" t="s">
        <v>5796</v>
      </c>
      <c r="BM163" t="s">
        <v>35</v>
      </c>
      <c r="BN163" t="s">
        <v>189</v>
      </c>
      <c r="BP163" s="2">
        <v>45692</v>
      </c>
      <c r="BQ163" s="2">
        <v>45693</v>
      </c>
      <c r="BR163" s="2">
        <v>45694</v>
      </c>
      <c r="BS163" t="s">
        <v>5984</v>
      </c>
      <c r="BU163">
        <v>1</v>
      </c>
      <c r="BX163">
        <v>854231300000</v>
      </c>
      <c r="CA163">
        <v>230</v>
      </c>
      <c r="CB163" t="s">
        <v>190</v>
      </c>
      <c r="CC163" t="s">
        <v>5812</v>
      </c>
      <c r="CD163" t="s">
        <v>5813</v>
      </c>
      <c r="CE163" t="s">
        <v>5976</v>
      </c>
      <c r="CF163">
        <v>75777</v>
      </c>
      <c r="CJ163" t="s">
        <v>341</v>
      </c>
      <c r="CK163" t="s">
        <v>5964</v>
      </c>
      <c r="CM163">
        <v>0</v>
      </c>
      <c r="CN163" t="s">
        <v>5795</v>
      </c>
      <c r="CQ163" t="s">
        <v>5814</v>
      </c>
      <c r="CR163" t="s">
        <v>5815</v>
      </c>
      <c r="CS163">
        <v>112140</v>
      </c>
      <c r="CU163" t="s">
        <v>5916</v>
      </c>
      <c r="CV163" t="s">
        <v>5847</v>
      </c>
      <c r="DA163">
        <v>0</v>
      </c>
      <c r="DG163" t="s">
        <v>5800</v>
      </c>
      <c r="DM163" t="s">
        <v>5985</v>
      </c>
      <c r="DN163">
        <v>502800</v>
      </c>
      <c r="DS163">
        <v>1</v>
      </c>
      <c r="DT163">
        <v>1</v>
      </c>
      <c r="DU163" t="s">
        <v>5900</v>
      </c>
      <c r="DW163" t="s">
        <v>337</v>
      </c>
      <c r="DY163">
        <v>1</v>
      </c>
      <c r="DZ163">
        <v>0</v>
      </c>
      <c r="EA163">
        <v>100</v>
      </c>
      <c r="EB163" t="s">
        <v>37</v>
      </c>
    </row>
    <row r="164" spans="1:132" x14ac:dyDescent="0.25">
      <c r="A164">
        <v>3000215885</v>
      </c>
      <c r="B164">
        <v>2</v>
      </c>
      <c r="C164" t="s">
        <v>37</v>
      </c>
      <c r="D164">
        <v>230</v>
      </c>
      <c r="E164" t="s">
        <v>184</v>
      </c>
      <c r="F164" t="s">
        <v>337</v>
      </c>
      <c r="G164" s="2">
        <v>45698</v>
      </c>
      <c r="H164" t="s">
        <v>5791</v>
      </c>
      <c r="I164" t="s">
        <v>5791</v>
      </c>
      <c r="J164" s="2">
        <v>45698</v>
      </c>
      <c r="K164">
        <v>4</v>
      </c>
      <c r="L164">
        <v>0</v>
      </c>
      <c r="N164">
        <v>49</v>
      </c>
      <c r="O164" t="s">
        <v>5806</v>
      </c>
      <c r="P164" t="s">
        <v>3339</v>
      </c>
      <c r="Q164" t="s">
        <v>147</v>
      </c>
      <c r="R164" t="s">
        <v>338</v>
      </c>
      <c r="S164" t="s">
        <v>215</v>
      </c>
      <c r="X164" s="2">
        <v>45692</v>
      </c>
      <c r="Z164" s="2">
        <v>45693</v>
      </c>
      <c r="AB164" t="s">
        <v>5972</v>
      </c>
      <c r="AD164">
        <v>0</v>
      </c>
      <c r="AE164" t="s">
        <v>5793</v>
      </c>
      <c r="AF164" t="s">
        <v>5794</v>
      </c>
      <c r="AH164" t="s">
        <v>5863</v>
      </c>
      <c r="AI164">
        <v>31</v>
      </c>
      <c r="AJ164" t="s">
        <v>5795</v>
      </c>
      <c r="AK164">
        <v>31</v>
      </c>
      <c r="AM164">
        <v>0</v>
      </c>
      <c r="AN164" t="s">
        <v>5796</v>
      </c>
      <c r="AO164">
        <v>0</v>
      </c>
      <c r="AP164" t="s">
        <v>5796</v>
      </c>
      <c r="AT164">
        <v>1305977312</v>
      </c>
      <c r="AU164" t="s">
        <v>5887</v>
      </c>
      <c r="AV164" t="s">
        <v>5888</v>
      </c>
      <c r="AW164">
        <v>2</v>
      </c>
      <c r="AX164" t="s">
        <v>5889</v>
      </c>
      <c r="AY164" t="s">
        <v>319</v>
      </c>
      <c r="AZ164" t="s">
        <v>59</v>
      </c>
      <c r="BB164">
        <v>15</v>
      </c>
      <c r="BC164" t="s">
        <v>5798</v>
      </c>
      <c r="BD164">
        <v>17995</v>
      </c>
      <c r="BE164">
        <v>1</v>
      </c>
      <c r="BF164" t="s">
        <v>138</v>
      </c>
      <c r="BG164">
        <v>1000012069</v>
      </c>
      <c r="BH164">
        <v>1000014437</v>
      </c>
      <c r="BI164" t="s">
        <v>340</v>
      </c>
      <c r="BJ164">
        <v>269925</v>
      </c>
      <c r="BK164" t="s">
        <v>5796</v>
      </c>
      <c r="BL164" t="s">
        <v>5796</v>
      </c>
      <c r="BM164" t="s">
        <v>35</v>
      </c>
      <c r="BN164" t="s">
        <v>189</v>
      </c>
      <c r="BP164" s="2">
        <v>45692</v>
      </c>
      <c r="BQ164" s="2">
        <v>45693</v>
      </c>
      <c r="BR164" s="2">
        <v>45694</v>
      </c>
      <c r="BS164" t="s">
        <v>5984</v>
      </c>
      <c r="BU164">
        <v>2</v>
      </c>
      <c r="BX164">
        <v>854231300000</v>
      </c>
      <c r="CA164">
        <v>230</v>
      </c>
      <c r="CB164" t="s">
        <v>190</v>
      </c>
      <c r="CC164" t="s">
        <v>5812</v>
      </c>
      <c r="CD164" t="s">
        <v>5813</v>
      </c>
      <c r="CE164" t="s">
        <v>5976</v>
      </c>
      <c r="CF164">
        <v>75777</v>
      </c>
      <c r="CJ164" t="s">
        <v>320</v>
      </c>
      <c r="CK164" t="s">
        <v>5964</v>
      </c>
      <c r="CM164">
        <v>0</v>
      </c>
      <c r="CN164" t="s">
        <v>5795</v>
      </c>
      <c r="CQ164" t="s">
        <v>5814</v>
      </c>
      <c r="CR164" t="s">
        <v>5815</v>
      </c>
      <c r="CS164">
        <v>269925</v>
      </c>
      <c r="CU164" t="s">
        <v>5916</v>
      </c>
      <c r="CV164" t="s">
        <v>5847</v>
      </c>
      <c r="DA164">
        <v>0</v>
      </c>
      <c r="DG164" t="s">
        <v>5800</v>
      </c>
      <c r="DM164" t="s">
        <v>5985</v>
      </c>
      <c r="DN164">
        <v>502800</v>
      </c>
      <c r="DS164">
        <v>0</v>
      </c>
      <c r="DT164">
        <v>0</v>
      </c>
      <c r="DU164" t="s">
        <v>5900</v>
      </c>
      <c r="DW164" t="s">
        <v>337</v>
      </c>
      <c r="DY164">
        <v>0</v>
      </c>
      <c r="DZ164">
        <v>0</v>
      </c>
      <c r="EB164" t="s">
        <v>37</v>
      </c>
    </row>
    <row r="165" spans="1:132" x14ac:dyDescent="0.25">
      <c r="A165">
        <v>3000215885</v>
      </c>
      <c r="B165">
        <v>3</v>
      </c>
      <c r="C165" t="s">
        <v>37</v>
      </c>
      <c r="D165">
        <v>230</v>
      </c>
      <c r="E165" t="s">
        <v>184</v>
      </c>
      <c r="F165" t="s">
        <v>337</v>
      </c>
      <c r="G165" s="2">
        <v>45698</v>
      </c>
      <c r="H165" t="s">
        <v>5791</v>
      </c>
      <c r="I165" t="s">
        <v>5791</v>
      </c>
      <c r="J165" s="2">
        <v>45698</v>
      </c>
      <c r="K165">
        <v>4</v>
      </c>
      <c r="L165">
        <v>0</v>
      </c>
      <c r="N165">
        <v>49</v>
      </c>
      <c r="O165" t="s">
        <v>5806</v>
      </c>
      <c r="P165" t="s">
        <v>3339</v>
      </c>
      <c r="Q165" t="s">
        <v>147</v>
      </c>
      <c r="R165" t="s">
        <v>338</v>
      </c>
      <c r="S165" t="s">
        <v>215</v>
      </c>
      <c r="X165" s="2">
        <v>45692</v>
      </c>
      <c r="Z165" s="2">
        <v>45693</v>
      </c>
      <c r="AB165" t="s">
        <v>5972</v>
      </c>
      <c r="AD165">
        <v>0</v>
      </c>
      <c r="AE165" t="s">
        <v>5793</v>
      </c>
      <c r="AF165" t="s">
        <v>5794</v>
      </c>
      <c r="AH165" t="s">
        <v>5863</v>
      </c>
      <c r="AI165">
        <v>31</v>
      </c>
      <c r="AJ165" t="s">
        <v>5795</v>
      </c>
      <c r="AK165">
        <v>31</v>
      </c>
      <c r="AM165">
        <v>0</v>
      </c>
      <c r="AN165" t="s">
        <v>5796</v>
      </c>
      <c r="AO165">
        <v>0</v>
      </c>
      <c r="AP165" t="s">
        <v>5796</v>
      </c>
      <c r="AT165">
        <v>1305977312</v>
      </c>
      <c r="AU165" t="s">
        <v>5887</v>
      </c>
      <c r="AV165" t="s">
        <v>5888</v>
      </c>
      <c r="AW165">
        <v>3</v>
      </c>
      <c r="AX165" t="s">
        <v>5889</v>
      </c>
      <c r="AY165" t="s">
        <v>342</v>
      </c>
      <c r="AZ165" t="s">
        <v>59</v>
      </c>
      <c r="BB165">
        <v>20</v>
      </c>
      <c r="BC165" t="s">
        <v>5798</v>
      </c>
      <c r="BD165">
        <v>17995</v>
      </c>
      <c r="BE165">
        <v>1</v>
      </c>
      <c r="BF165" t="s">
        <v>138</v>
      </c>
      <c r="BG165">
        <v>1000012069</v>
      </c>
      <c r="BH165">
        <v>1000014437</v>
      </c>
      <c r="BI165" t="s">
        <v>340</v>
      </c>
      <c r="BJ165">
        <v>359900</v>
      </c>
      <c r="BK165" t="s">
        <v>5796</v>
      </c>
      <c r="BL165" t="s">
        <v>5796</v>
      </c>
      <c r="BM165" t="s">
        <v>35</v>
      </c>
      <c r="BN165" t="s">
        <v>189</v>
      </c>
      <c r="BP165" s="2">
        <v>45692</v>
      </c>
      <c r="BQ165" s="2">
        <v>45693</v>
      </c>
      <c r="BR165" s="2">
        <v>45694</v>
      </c>
      <c r="BS165" t="s">
        <v>5984</v>
      </c>
      <c r="BU165">
        <v>3</v>
      </c>
      <c r="BX165">
        <v>854231300000</v>
      </c>
      <c r="CA165">
        <v>230</v>
      </c>
      <c r="CB165" t="s">
        <v>190</v>
      </c>
      <c r="CC165" t="s">
        <v>5812</v>
      </c>
      <c r="CD165" t="s">
        <v>5813</v>
      </c>
      <c r="CE165" t="s">
        <v>5976</v>
      </c>
      <c r="CF165">
        <v>75777</v>
      </c>
      <c r="CJ165" t="s">
        <v>343</v>
      </c>
      <c r="CK165" t="s">
        <v>5964</v>
      </c>
      <c r="CM165">
        <v>0</v>
      </c>
      <c r="CN165" t="s">
        <v>5795</v>
      </c>
      <c r="CQ165" t="s">
        <v>5814</v>
      </c>
      <c r="CR165" t="s">
        <v>5815</v>
      </c>
      <c r="CS165">
        <v>359900</v>
      </c>
      <c r="CU165" t="s">
        <v>5916</v>
      </c>
      <c r="CV165" t="s">
        <v>5847</v>
      </c>
      <c r="DA165">
        <v>0</v>
      </c>
      <c r="DG165" t="s">
        <v>5800</v>
      </c>
      <c r="DM165" t="s">
        <v>5985</v>
      </c>
      <c r="DN165">
        <v>502800</v>
      </c>
      <c r="DS165">
        <v>0</v>
      </c>
      <c r="DT165">
        <v>0</v>
      </c>
      <c r="DU165" t="s">
        <v>5900</v>
      </c>
      <c r="DW165" t="s">
        <v>337</v>
      </c>
      <c r="DY165">
        <v>0</v>
      </c>
      <c r="DZ165">
        <v>0</v>
      </c>
      <c r="EB165" t="s">
        <v>37</v>
      </c>
    </row>
    <row r="166" spans="1:132" x14ac:dyDescent="0.25">
      <c r="A166">
        <v>3000215885</v>
      </c>
      <c r="B166">
        <v>4</v>
      </c>
      <c r="C166" t="s">
        <v>37</v>
      </c>
      <c r="D166">
        <v>230</v>
      </c>
      <c r="E166" t="s">
        <v>184</v>
      </c>
      <c r="F166" t="s">
        <v>337</v>
      </c>
      <c r="G166" s="2">
        <v>45698</v>
      </c>
      <c r="H166" t="s">
        <v>5791</v>
      </c>
      <c r="I166" t="s">
        <v>5791</v>
      </c>
      <c r="J166" s="2">
        <v>45698</v>
      </c>
      <c r="K166">
        <v>4</v>
      </c>
      <c r="L166">
        <v>0</v>
      </c>
      <c r="N166">
        <v>49</v>
      </c>
      <c r="O166" t="s">
        <v>5806</v>
      </c>
      <c r="P166" t="s">
        <v>3339</v>
      </c>
      <c r="Q166" t="s">
        <v>147</v>
      </c>
      <c r="R166" t="s">
        <v>338</v>
      </c>
      <c r="S166" t="s">
        <v>215</v>
      </c>
      <c r="X166" s="2">
        <v>45692</v>
      </c>
      <c r="Z166" s="2">
        <v>45693</v>
      </c>
      <c r="AB166" t="s">
        <v>5972</v>
      </c>
      <c r="AD166">
        <v>0</v>
      </c>
      <c r="AE166" t="s">
        <v>5793</v>
      </c>
      <c r="AF166" t="s">
        <v>5794</v>
      </c>
      <c r="AH166" t="s">
        <v>5863</v>
      </c>
      <c r="AI166">
        <v>31</v>
      </c>
      <c r="AJ166" t="s">
        <v>5795</v>
      </c>
      <c r="AK166">
        <v>31</v>
      </c>
      <c r="AM166">
        <v>0</v>
      </c>
      <c r="AN166" t="s">
        <v>5796</v>
      </c>
      <c r="AO166">
        <v>0</v>
      </c>
      <c r="AP166" t="s">
        <v>5796</v>
      </c>
      <c r="AT166">
        <v>1305977312</v>
      </c>
      <c r="AU166" t="s">
        <v>5887</v>
      </c>
      <c r="AV166" t="s">
        <v>5888</v>
      </c>
      <c r="AW166">
        <v>4</v>
      </c>
      <c r="AX166" t="s">
        <v>5889</v>
      </c>
      <c r="AY166" t="s">
        <v>319</v>
      </c>
      <c r="AZ166" t="s">
        <v>59</v>
      </c>
      <c r="BB166">
        <v>3</v>
      </c>
      <c r="BC166" t="s">
        <v>5798</v>
      </c>
      <c r="BD166">
        <v>17995</v>
      </c>
      <c r="BE166">
        <v>1</v>
      </c>
      <c r="BF166" t="s">
        <v>138</v>
      </c>
      <c r="BG166">
        <v>1000012069</v>
      </c>
      <c r="BH166">
        <v>1000014437</v>
      </c>
      <c r="BI166" t="s">
        <v>340</v>
      </c>
      <c r="BJ166">
        <v>53985</v>
      </c>
      <c r="BK166" t="s">
        <v>5796</v>
      </c>
      <c r="BL166" t="s">
        <v>5796</v>
      </c>
      <c r="BM166" t="s">
        <v>35</v>
      </c>
      <c r="BN166" t="s">
        <v>189</v>
      </c>
      <c r="BP166" s="2">
        <v>45692</v>
      </c>
      <c r="BQ166" s="2">
        <v>45693</v>
      </c>
      <c r="BR166" s="2">
        <v>45694</v>
      </c>
      <c r="BS166" t="s">
        <v>5984</v>
      </c>
      <c r="BU166">
        <v>4</v>
      </c>
      <c r="BX166">
        <v>854231300000</v>
      </c>
      <c r="CA166">
        <v>230</v>
      </c>
      <c r="CB166" t="s">
        <v>190</v>
      </c>
      <c r="CC166" t="s">
        <v>5812</v>
      </c>
      <c r="CD166" t="s">
        <v>5813</v>
      </c>
      <c r="CE166" t="s">
        <v>5976</v>
      </c>
      <c r="CF166">
        <v>75777</v>
      </c>
      <c r="CJ166" t="s">
        <v>320</v>
      </c>
      <c r="CK166" t="s">
        <v>5964</v>
      </c>
      <c r="CM166">
        <v>0</v>
      </c>
      <c r="CN166" t="s">
        <v>5795</v>
      </c>
      <c r="CQ166" t="s">
        <v>5814</v>
      </c>
      <c r="CR166" t="s">
        <v>5815</v>
      </c>
      <c r="CS166">
        <v>53985</v>
      </c>
      <c r="CU166" t="s">
        <v>5916</v>
      </c>
      <c r="CV166" t="s">
        <v>5847</v>
      </c>
      <c r="DA166">
        <v>0</v>
      </c>
      <c r="DG166" t="s">
        <v>5800</v>
      </c>
      <c r="DM166" t="s">
        <v>5985</v>
      </c>
      <c r="DN166">
        <v>502800</v>
      </c>
      <c r="DS166">
        <v>0</v>
      </c>
      <c r="DT166">
        <v>0</v>
      </c>
      <c r="DU166" t="s">
        <v>5900</v>
      </c>
      <c r="DW166" t="s">
        <v>337</v>
      </c>
      <c r="DY166">
        <v>0</v>
      </c>
      <c r="DZ166">
        <v>0</v>
      </c>
      <c r="EB166" t="s">
        <v>37</v>
      </c>
    </row>
    <row r="167" spans="1:132" x14ac:dyDescent="0.25">
      <c r="A167">
        <v>3000215885</v>
      </c>
      <c r="B167">
        <v>5</v>
      </c>
      <c r="C167" t="s">
        <v>37</v>
      </c>
      <c r="D167">
        <v>230</v>
      </c>
      <c r="E167" t="s">
        <v>184</v>
      </c>
      <c r="F167" t="s">
        <v>337</v>
      </c>
      <c r="G167" s="2">
        <v>45698</v>
      </c>
      <c r="H167" t="s">
        <v>5791</v>
      </c>
      <c r="I167" t="s">
        <v>5791</v>
      </c>
      <c r="J167" s="2">
        <v>45698</v>
      </c>
      <c r="K167">
        <v>4</v>
      </c>
      <c r="L167">
        <v>0</v>
      </c>
      <c r="N167">
        <v>49</v>
      </c>
      <c r="O167" t="s">
        <v>5806</v>
      </c>
      <c r="P167" t="s">
        <v>3339</v>
      </c>
      <c r="Q167" t="s">
        <v>147</v>
      </c>
      <c r="R167" t="s">
        <v>338</v>
      </c>
      <c r="S167" t="s">
        <v>215</v>
      </c>
      <c r="X167" s="2">
        <v>45692</v>
      </c>
      <c r="Z167" s="2">
        <v>45693</v>
      </c>
      <c r="AB167" t="s">
        <v>5972</v>
      </c>
      <c r="AD167">
        <v>0</v>
      </c>
      <c r="AE167" t="s">
        <v>5793</v>
      </c>
      <c r="AF167" t="s">
        <v>5794</v>
      </c>
      <c r="AH167" t="s">
        <v>5863</v>
      </c>
      <c r="AI167">
        <v>31</v>
      </c>
      <c r="AJ167" t="s">
        <v>5795</v>
      </c>
      <c r="AK167">
        <v>31</v>
      </c>
      <c r="AM167">
        <v>0</v>
      </c>
      <c r="AN167" t="s">
        <v>5796</v>
      </c>
      <c r="AO167">
        <v>0</v>
      </c>
      <c r="AP167" t="s">
        <v>5796</v>
      </c>
      <c r="AT167">
        <v>1305977312</v>
      </c>
      <c r="AU167" t="s">
        <v>5887</v>
      </c>
      <c r="AV167" t="s">
        <v>5888</v>
      </c>
      <c r="AW167">
        <v>5</v>
      </c>
      <c r="AX167" t="s">
        <v>5889</v>
      </c>
      <c r="AY167" t="s">
        <v>344</v>
      </c>
      <c r="AZ167" t="s">
        <v>59</v>
      </c>
      <c r="BB167">
        <v>7</v>
      </c>
      <c r="BC167" t="s">
        <v>5798</v>
      </c>
      <c r="BD167">
        <v>16200</v>
      </c>
      <c r="BE167">
        <v>1</v>
      </c>
      <c r="BF167" t="s">
        <v>138</v>
      </c>
      <c r="BG167">
        <v>1000012069</v>
      </c>
      <c r="BH167">
        <v>1000014437</v>
      </c>
      <c r="BI167" t="s">
        <v>340</v>
      </c>
      <c r="BJ167">
        <v>113400</v>
      </c>
      <c r="BK167" t="s">
        <v>5796</v>
      </c>
      <c r="BL167" t="s">
        <v>5796</v>
      </c>
      <c r="BM167" t="s">
        <v>35</v>
      </c>
      <c r="BN167" t="s">
        <v>189</v>
      </c>
      <c r="BP167" s="2">
        <v>45692</v>
      </c>
      <c r="BQ167" s="2">
        <v>45693</v>
      </c>
      <c r="BR167" s="2">
        <v>45694</v>
      </c>
      <c r="BS167" t="s">
        <v>5984</v>
      </c>
      <c r="BU167">
        <v>5</v>
      </c>
      <c r="BX167">
        <v>854231300000</v>
      </c>
      <c r="CA167">
        <v>230</v>
      </c>
      <c r="CB167" t="s">
        <v>190</v>
      </c>
      <c r="CC167" t="s">
        <v>5812</v>
      </c>
      <c r="CD167" t="s">
        <v>5813</v>
      </c>
      <c r="CE167" t="s">
        <v>5976</v>
      </c>
      <c r="CF167">
        <v>75777</v>
      </c>
      <c r="CJ167" t="s">
        <v>345</v>
      </c>
      <c r="CK167" t="s">
        <v>5964</v>
      </c>
      <c r="CM167">
        <v>0</v>
      </c>
      <c r="CN167" t="s">
        <v>5795</v>
      </c>
      <c r="CQ167" t="s">
        <v>5814</v>
      </c>
      <c r="CR167" t="s">
        <v>5815</v>
      </c>
      <c r="CS167">
        <v>113400</v>
      </c>
      <c r="CU167" t="s">
        <v>5916</v>
      </c>
      <c r="CV167" t="s">
        <v>5847</v>
      </c>
      <c r="DA167">
        <v>0</v>
      </c>
      <c r="DG167" t="s">
        <v>5800</v>
      </c>
      <c r="DM167" t="s">
        <v>5985</v>
      </c>
      <c r="DN167">
        <v>502800</v>
      </c>
      <c r="DS167">
        <v>0</v>
      </c>
      <c r="DT167">
        <v>0</v>
      </c>
      <c r="DU167" t="s">
        <v>5900</v>
      </c>
      <c r="DW167" t="s">
        <v>337</v>
      </c>
      <c r="DY167">
        <v>0</v>
      </c>
      <c r="DZ167">
        <v>0</v>
      </c>
      <c r="EB167" t="s">
        <v>37</v>
      </c>
    </row>
    <row r="168" spans="1:132" x14ac:dyDescent="0.25">
      <c r="A168">
        <v>3000215885</v>
      </c>
      <c r="B168">
        <v>6</v>
      </c>
      <c r="C168" t="s">
        <v>37</v>
      </c>
      <c r="D168">
        <v>230</v>
      </c>
      <c r="E168" t="s">
        <v>184</v>
      </c>
      <c r="F168" t="s">
        <v>337</v>
      </c>
      <c r="G168" s="2">
        <v>45698</v>
      </c>
      <c r="H168" t="s">
        <v>5791</v>
      </c>
      <c r="I168" t="s">
        <v>5791</v>
      </c>
      <c r="J168" s="2">
        <v>45698</v>
      </c>
      <c r="K168">
        <v>4</v>
      </c>
      <c r="L168">
        <v>0</v>
      </c>
      <c r="N168">
        <v>49</v>
      </c>
      <c r="O168" t="s">
        <v>5806</v>
      </c>
      <c r="P168" t="s">
        <v>3339</v>
      </c>
      <c r="Q168" t="s">
        <v>147</v>
      </c>
      <c r="R168" t="s">
        <v>338</v>
      </c>
      <c r="S168" t="s">
        <v>215</v>
      </c>
      <c r="X168" s="2">
        <v>45692</v>
      </c>
      <c r="Z168" s="2">
        <v>45693</v>
      </c>
      <c r="AB168" t="s">
        <v>5972</v>
      </c>
      <c r="AD168">
        <v>0</v>
      </c>
      <c r="AE168" t="s">
        <v>5793</v>
      </c>
      <c r="AF168" t="s">
        <v>5794</v>
      </c>
      <c r="AH168" t="s">
        <v>5863</v>
      </c>
      <c r="AI168">
        <v>31</v>
      </c>
      <c r="AJ168" t="s">
        <v>5795</v>
      </c>
      <c r="AK168">
        <v>31</v>
      </c>
      <c r="AM168">
        <v>0</v>
      </c>
      <c r="AN168" t="s">
        <v>5796</v>
      </c>
      <c r="AO168">
        <v>0</v>
      </c>
      <c r="AP168" t="s">
        <v>5796</v>
      </c>
      <c r="AT168">
        <v>1305977312</v>
      </c>
      <c r="AU168" t="s">
        <v>5887</v>
      </c>
      <c r="AV168" t="s">
        <v>5888</v>
      </c>
      <c r="AW168">
        <v>6</v>
      </c>
      <c r="AX168" t="s">
        <v>5889</v>
      </c>
      <c r="AY168" t="s">
        <v>316</v>
      </c>
      <c r="AZ168" t="s">
        <v>59</v>
      </c>
      <c r="BB168">
        <v>13</v>
      </c>
      <c r="BC168" t="s">
        <v>5798</v>
      </c>
      <c r="BD168">
        <v>10220</v>
      </c>
      <c r="BE168">
        <v>1</v>
      </c>
      <c r="BF168" t="s">
        <v>138</v>
      </c>
      <c r="BG168">
        <v>1000012069</v>
      </c>
      <c r="BH168">
        <v>1000014437</v>
      </c>
      <c r="BI168" t="s">
        <v>340</v>
      </c>
      <c r="BJ168">
        <v>132860</v>
      </c>
      <c r="BK168" t="s">
        <v>5796</v>
      </c>
      <c r="BL168" t="s">
        <v>5796</v>
      </c>
      <c r="BM168" t="s">
        <v>35</v>
      </c>
      <c r="BN168" t="s">
        <v>189</v>
      </c>
      <c r="BP168" s="2">
        <v>45692</v>
      </c>
      <c r="BQ168" s="2">
        <v>45693</v>
      </c>
      <c r="BR168" s="2">
        <v>45694</v>
      </c>
      <c r="BS168" t="s">
        <v>5984</v>
      </c>
      <c r="BU168">
        <v>6</v>
      </c>
      <c r="BX168">
        <v>854231300000</v>
      </c>
      <c r="CA168">
        <v>230</v>
      </c>
      <c r="CB168" t="s">
        <v>190</v>
      </c>
      <c r="CC168" t="s">
        <v>5812</v>
      </c>
      <c r="CD168" t="s">
        <v>5813</v>
      </c>
      <c r="CE168" t="s">
        <v>5976</v>
      </c>
      <c r="CF168">
        <v>75777</v>
      </c>
      <c r="CJ168" t="s">
        <v>318</v>
      </c>
      <c r="CK168" t="s">
        <v>5964</v>
      </c>
      <c r="CM168">
        <v>0</v>
      </c>
      <c r="CN168" t="s">
        <v>5795</v>
      </c>
      <c r="CQ168" t="s">
        <v>5814</v>
      </c>
      <c r="CR168" t="s">
        <v>5815</v>
      </c>
      <c r="CS168">
        <v>132860</v>
      </c>
      <c r="CU168" t="s">
        <v>5916</v>
      </c>
      <c r="CV168" t="s">
        <v>5847</v>
      </c>
      <c r="DA168">
        <v>0</v>
      </c>
      <c r="DG168" t="s">
        <v>5800</v>
      </c>
      <c r="DM168" t="s">
        <v>5985</v>
      </c>
      <c r="DN168">
        <v>502800</v>
      </c>
      <c r="DS168">
        <v>0</v>
      </c>
      <c r="DT168">
        <v>0</v>
      </c>
      <c r="DU168" t="s">
        <v>5900</v>
      </c>
      <c r="DW168" t="s">
        <v>337</v>
      </c>
      <c r="DY168">
        <v>0</v>
      </c>
      <c r="DZ168">
        <v>0</v>
      </c>
      <c r="EB168" t="s">
        <v>37</v>
      </c>
    </row>
    <row r="169" spans="1:132" x14ac:dyDescent="0.25">
      <c r="A169">
        <v>3000215885</v>
      </c>
      <c r="B169">
        <v>7</v>
      </c>
      <c r="C169" t="s">
        <v>37</v>
      </c>
      <c r="D169">
        <v>230</v>
      </c>
      <c r="E169" t="s">
        <v>184</v>
      </c>
      <c r="F169" t="s">
        <v>337</v>
      </c>
      <c r="G169" s="2">
        <v>45698</v>
      </c>
      <c r="H169" t="s">
        <v>5791</v>
      </c>
      <c r="I169" t="s">
        <v>5791</v>
      </c>
      <c r="J169" s="2">
        <v>45698</v>
      </c>
      <c r="K169">
        <v>4</v>
      </c>
      <c r="L169">
        <v>0</v>
      </c>
      <c r="N169">
        <v>49</v>
      </c>
      <c r="O169" t="s">
        <v>5806</v>
      </c>
      <c r="P169" t="s">
        <v>3339</v>
      </c>
      <c r="Q169" t="s">
        <v>147</v>
      </c>
      <c r="R169" t="s">
        <v>338</v>
      </c>
      <c r="S169" t="s">
        <v>215</v>
      </c>
      <c r="X169" s="2">
        <v>45692</v>
      </c>
      <c r="Z169" s="2">
        <v>45693</v>
      </c>
      <c r="AB169" t="s">
        <v>5972</v>
      </c>
      <c r="AD169">
        <v>0</v>
      </c>
      <c r="AE169" t="s">
        <v>5793</v>
      </c>
      <c r="AF169" t="s">
        <v>5794</v>
      </c>
      <c r="AH169" t="s">
        <v>5863</v>
      </c>
      <c r="AI169">
        <v>31</v>
      </c>
      <c r="AJ169" t="s">
        <v>5795</v>
      </c>
      <c r="AK169">
        <v>31</v>
      </c>
      <c r="AM169">
        <v>0</v>
      </c>
      <c r="AN169" t="s">
        <v>5796</v>
      </c>
      <c r="AO169">
        <v>0</v>
      </c>
      <c r="AP169" t="s">
        <v>5796</v>
      </c>
      <c r="AT169">
        <v>1305977312</v>
      </c>
      <c r="AU169" t="s">
        <v>5887</v>
      </c>
      <c r="AV169" t="s">
        <v>5888</v>
      </c>
      <c r="AW169">
        <v>7</v>
      </c>
      <c r="AX169" t="s">
        <v>5889</v>
      </c>
      <c r="AY169" t="s">
        <v>342</v>
      </c>
      <c r="AZ169" t="s">
        <v>59</v>
      </c>
      <c r="BB169">
        <v>11</v>
      </c>
      <c r="BC169" t="s">
        <v>5798</v>
      </c>
      <c r="BD169">
        <v>17995</v>
      </c>
      <c r="BE169">
        <v>1</v>
      </c>
      <c r="BF169" t="s">
        <v>138</v>
      </c>
      <c r="BG169">
        <v>1000012069</v>
      </c>
      <c r="BH169">
        <v>1000014437</v>
      </c>
      <c r="BI169" t="s">
        <v>340</v>
      </c>
      <c r="BJ169">
        <v>197945</v>
      </c>
      <c r="BK169" t="s">
        <v>5796</v>
      </c>
      <c r="BL169" t="s">
        <v>5796</v>
      </c>
      <c r="BM169" t="s">
        <v>35</v>
      </c>
      <c r="BN169" t="s">
        <v>189</v>
      </c>
      <c r="BP169" s="2">
        <v>45692</v>
      </c>
      <c r="BQ169" s="2">
        <v>45693</v>
      </c>
      <c r="BR169" s="2">
        <v>45694</v>
      </c>
      <c r="BS169" t="s">
        <v>5984</v>
      </c>
      <c r="BU169">
        <v>7</v>
      </c>
      <c r="BX169">
        <v>854231300000</v>
      </c>
      <c r="CA169">
        <v>230</v>
      </c>
      <c r="CB169" t="s">
        <v>190</v>
      </c>
      <c r="CC169" t="s">
        <v>5812</v>
      </c>
      <c r="CD169" t="s">
        <v>5813</v>
      </c>
      <c r="CE169" t="s">
        <v>5976</v>
      </c>
      <c r="CF169">
        <v>75777</v>
      </c>
      <c r="CJ169" t="s">
        <v>343</v>
      </c>
      <c r="CK169" t="s">
        <v>5964</v>
      </c>
      <c r="CM169">
        <v>0</v>
      </c>
      <c r="CN169" t="s">
        <v>5795</v>
      </c>
      <c r="CQ169" t="s">
        <v>5814</v>
      </c>
      <c r="CR169" t="s">
        <v>5815</v>
      </c>
      <c r="CS169">
        <v>197945</v>
      </c>
      <c r="CU169" t="s">
        <v>5916</v>
      </c>
      <c r="CV169" t="s">
        <v>5847</v>
      </c>
      <c r="DA169">
        <v>0</v>
      </c>
      <c r="DG169" t="s">
        <v>5800</v>
      </c>
      <c r="DM169" t="s">
        <v>5985</v>
      </c>
      <c r="DN169">
        <v>502800</v>
      </c>
      <c r="DS169">
        <v>0</v>
      </c>
      <c r="DT169">
        <v>0</v>
      </c>
      <c r="DU169" t="s">
        <v>5900</v>
      </c>
      <c r="DW169" t="s">
        <v>337</v>
      </c>
      <c r="DY169">
        <v>0</v>
      </c>
      <c r="DZ169">
        <v>0</v>
      </c>
      <c r="EB169" t="s">
        <v>37</v>
      </c>
    </row>
    <row r="170" spans="1:132" x14ac:dyDescent="0.25">
      <c r="A170">
        <v>3000215885</v>
      </c>
      <c r="B170">
        <v>8</v>
      </c>
      <c r="C170" t="s">
        <v>37</v>
      </c>
      <c r="D170">
        <v>230</v>
      </c>
      <c r="E170" t="s">
        <v>184</v>
      </c>
      <c r="F170" t="s">
        <v>337</v>
      </c>
      <c r="G170" s="2">
        <v>45698</v>
      </c>
      <c r="H170" t="s">
        <v>5791</v>
      </c>
      <c r="I170" t="s">
        <v>5791</v>
      </c>
      <c r="J170" s="2">
        <v>45698</v>
      </c>
      <c r="K170">
        <v>4</v>
      </c>
      <c r="L170">
        <v>0</v>
      </c>
      <c r="N170">
        <v>49</v>
      </c>
      <c r="O170" t="s">
        <v>5806</v>
      </c>
      <c r="P170" t="s">
        <v>3339</v>
      </c>
      <c r="Q170" t="s">
        <v>147</v>
      </c>
      <c r="R170" t="s">
        <v>338</v>
      </c>
      <c r="S170" t="s">
        <v>215</v>
      </c>
      <c r="X170" s="2">
        <v>45692</v>
      </c>
      <c r="Z170" s="2">
        <v>45693</v>
      </c>
      <c r="AB170" t="s">
        <v>5972</v>
      </c>
      <c r="AD170">
        <v>0</v>
      </c>
      <c r="AE170" t="s">
        <v>5793</v>
      </c>
      <c r="AF170" t="s">
        <v>5794</v>
      </c>
      <c r="AH170" t="s">
        <v>5863</v>
      </c>
      <c r="AI170">
        <v>31</v>
      </c>
      <c r="AJ170" t="s">
        <v>5795</v>
      </c>
      <c r="AK170">
        <v>31</v>
      </c>
      <c r="AM170">
        <v>0</v>
      </c>
      <c r="AN170" t="s">
        <v>5796</v>
      </c>
      <c r="AO170">
        <v>0</v>
      </c>
      <c r="AP170" t="s">
        <v>5796</v>
      </c>
      <c r="AT170">
        <v>1305977312</v>
      </c>
      <c r="AU170" t="s">
        <v>5887</v>
      </c>
      <c r="AV170" t="s">
        <v>5888</v>
      </c>
      <c r="AW170">
        <v>8</v>
      </c>
      <c r="AX170" t="s">
        <v>5889</v>
      </c>
      <c r="AY170" t="s">
        <v>346</v>
      </c>
      <c r="AZ170" t="s">
        <v>59</v>
      </c>
      <c r="BB170">
        <v>17</v>
      </c>
      <c r="BC170" t="s">
        <v>5798</v>
      </c>
      <c r="BD170">
        <v>15999</v>
      </c>
      <c r="BE170">
        <v>1</v>
      </c>
      <c r="BF170" t="s">
        <v>138</v>
      </c>
      <c r="BG170">
        <v>1000012069</v>
      </c>
      <c r="BH170">
        <v>1000014437</v>
      </c>
      <c r="BI170" t="s">
        <v>340</v>
      </c>
      <c r="BJ170">
        <v>271983</v>
      </c>
      <c r="BK170" t="s">
        <v>5796</v>
      </c>
      <c r="BL170" t="s">
        <v>5796</v>
      </c>
      <c r="BM170" t="s">
        <v>35</v>
      </c>
      <c r="BN170" t="s">
        <v>189</v>
      </c>
      <c r="BP170" s="2">
        <v>45692</v>
      </c>
      <c r="BQ170" s="2">
        <v>45693</v>
      </c>
      <c r="BR170" s="2">
        <v>45694</v>
      </c>
      <c r="BS170" t="s">
        <v>5984</v>
      </c>
      <c r="BU170">
        <v>8</v>
      </c>
      <c r="BX170">
        <v>854231300000</v>
      </c>
      <c r="CA170">
        <v>230</v>
      </c>
      <c r="CB170" t="s">
        <v>190</v>
      </c>
      <c r="CC170" t="s">
        <v>5812</v>
      </c>
      <c r="CD170" t="s">
        <v>5813</v>
      </c>
      <c r="CE170" t="s">
        <v>5976</v>
      </c>
      <c r="CF170">
        <v>75777</v>
      </c>
      <c r="CJ170" t="s">
        <v>347</v>
      </c>
      <c r="CK170" t="s">
        <v>5964</v>
      </c>
      <c r="CM170">
        <v>0</v>
      </c>
      <c r="CN170" t="s">
        <v>5795</v>
      </c>
      <c r="CQ170" t="s">
        <v>5814</v>
      </c>
      <c r="CR170" t="s">
        <v>5815</v>
      </c>
      <c r="CS170">
        <v>271983</v>
      </c>
      <c r="CU170" t="s">
        <v>5916</v>
      </c>
      <c r="CV170" t="s">
        <v>5847</v>
      </c>
      <c r="DA170">
        <v>0</v>
      </c>
      <c r="DG170" t="s">
        <v>5800</v>
      </c>
      <c r="DM170" t="s">
        <v>5985</v>
      </c>
      <c r="DN170">
        <v>502800</v>
      </c>
      <c r="DS170">
        <v>0</v>
      </c>
      <c r="DT170">
        <v>0</v>
      </c>
      <c r="DU170" t="s">
        <v>5900</v>
      </c>
      <c r="DW170" t="s">
        <v>337</v>
      </c>
      <c r="DY170">
        <v>0</v>
      </c>
      <c r="DZ170">
        <v>0</v>
      </c>
      <c r="EB170" t="s">
        <v>37</v>
      </c>
    </row>
    <row r="171" spans="1:132" x14ac:dyDescent="0.25">
      <c r="A171">
        <v>3000215885</v>
      </c>
      <c r="B171">
        <v>9</v>
      </c>
      <c r="C171" t="s">
        <v>37</v>
      </c>
      <c r="D171">
        <v>230</v>
      </c>
      <c r="E171" t="s">
        <v>184</v>
      </c>
      <c r="F171" t="s">
        <v>337</v>
      </c>
      <c r="G171" s="2">
        <v>45698</v>
      </c>
      <c r="H171" t="s">
        <v>5791</v>
      </c>
      <c r="I171" t="s">
        <v>5791</v>
      </c>
      <c r="J171" s="2">
        <v>45698</v>
      </c>
      <c r="K171">
        <v>4</v>
      </c>
      <c r="L171">
        <v>0</v>
      </c>
      <c r="N171">
        <v>49</v>
      </c>
      <c r="O171" t="s">
        <v>5806</v>
      </c>
      <c r="P171" t="s">
        <v>3339</v>
      </c>
      <c r="Q171" t="s">
        <v>147</v>
      </c>
      <c r="R171" t="s">
        <v>338</v>
      </c>
      <c r="S171" t="s">
        <v>215</v>
      </c>
      <c r="X171" s="2">
        <v>45692</v>
      </c>
      <c r="Z171" s="2">
        <v>45693</v>
      </c>
      <c r="AB171" t="s">
        <v>5972</v>
      </c>
      <c r="AD171">
        <v>0</v>
      </c>
      <c r="AE171" t="s">
        <v>5793</v>
      </c>
      <c r="AF171" t="s">
        <v>5794</v>
      </c>
      <c r="AH171" t="s">
        <v>5863</v>
      </c>
      <c r="AI171">
        <v>31</v>
      </c>
      <c r="AJ171" t="s">
        <v>5795</v>
      </c>
      <c r="AK171">
        <v>31</v>
      </c>
      <c r="AM171">
        <v>0</v>
      </c>
      <c r="AN171" t="s">
        <v>5796</v>
      </c>
      <c r="AO171">
        <v>0</v>
      </c>
      <c r="AP171" t="s">
        <v>5796</v>
      </c>
      <c r="AT171">
        <v>1305977312</v>
      </c>
      <c r="AU171" t="s">
        <v>5887</v>
      </c>
      <c r="AV171" t="s">
        <v>5888</v>
      </c>
      <c r="AW171">
        <v>9</v>
      </c>
      <c r="AX171" t="s">
        <v>5889</v>
      </c>
      <c r="AY171" t="s">
        <v>339</v>
      </c>
      <c r="AZ171" t="s">
        <v>59</v>
      </c>
      <c r="BB171">
        <v>7</v>
      </c>
      <c r="BC171" t="s">
        <v>5798</v>
      </c>
      <c r="BD171">
        <v>12460</v>
      </c>
      <c r="BE171">
        <v>1</v>
      </c>
      <c r="BF171" t="s">
        <v>138</v>
      </c>
      <c r="BG171">
        <v>1000012069</v>
      </c>
      <c r="BH171">
        <v>1000014437</v>
      </c>
      <c r="BI171" t="s">
        <v>340</v>
      </c>
      <c r="BJ171">
        <v>87220</v>
      </c>
      <c r="BK171" t="s">
        <v>5796</v>
      </c>
      <c r="BL171" t="s">
        <v>5796</v>
      </c>
      <c r="BM171" t="s">
        <v>35</v>
      </c>
      <c r="BN171" t="s">
        <v>189</v>
      </c>
      <c r="BP171" s="2">
        <v>45692</v>
      </c>
      <c r="BQ171" s="2">
        <v>45693</v>
      </c>
      <c r="BR171" s="2">
        <v>45694</v>
      </c>
      <c r="BS171" t="s">
        <v>5984</v>
      </c>
      <c r="BU171">
        <v>9</v>
      </c>
      <c r="BX171">
        <v>854231300000</v>
      </c>
      <c r="CA171">
        <v>230</v>
      </c>
      <c r="CB171" t="s">
        <v>190</v>
      </c>
      <c r="CC171" t="s">
        <v>5812</v>
      </c>
      <c r="CD171" t="s">
        <v>5813</v>
      </c>
      <c r="CE171" t="s">
        <v>5976</v>
      </c>
      <c r="CF171">
        <v>75777</v>
      </c>
      <c r="CJ171" t="s">
        <v>341</v>
      </c>
      <c r="CK171" t="s">
        <v>5964</v>
      </c>
      <c r="CM171">
        <v>0</v>
      </c>
      <c r="CN171" t="s">
        <v>5795</v>
      </c>
      <c r="CQ171" t="s">
        <v>5814</v>
      </c>
      <c r="CR171" t="s">
        <v>5815</v>
      </c>
      <c r="CS171">
        <v>87220</v>
      </c>
      <c r="CU171" t="s">
        <v>5916</v>
      </c>
      <c r="CV171" t="s">
        <v>5847</v>
      </c>
      <c r="DA171">
        <v>0</v>
      </c>
      <c r="DG171" t="s">
        <v>5800</v>
      </c>
      <c r="DM171" t="s">
        <v>5985</v>
      </c>
      <c r="DN171">
        <v>502800</v>
      </c>
      <c r="DS171">
        <v>0</v>
      </c>
      <c r="DT171">
        <v>0</v>
      </c>
      <c r="DU171" t="s">
        <v>5900</v>
      </c>
      <c r="DW171" t="s">
        <v>337</v>
      </c>
      <c r="DY171">
        <v>0</v>
      </c>
      <c r="DZ171">
        <v>0</v>
      </c>
      <c r="EB171" t="s">
        <v>37</v>
      </c>
    </row>
    <row r="172" spans="1:132" x14ac:dyDescent="0.25">
      <c r="A172">
        <v>3000215858</v>
      </c>
      <c r="B172">
        <v>1</v>
      </c>
      <c r="C172" t="s">
        <v>37</v>
      </c>
      <c r="D172">
        <v>230</v>
      </c>
      <c r="E172" t="s">
        <v>184</v>
      </c>
      <c r="F172" t="s">
        <v>348</v>
      </c>
      <c r="G172" s="2">
        <v>45693</v>
      </c>
      <c r="H172" t="s">
        <v>5913</v>
      </c>
      <c r="I172" t="s">
        <v>5913</v>
      </c>
      <c r="J172" s="2">
        <v>45693</v>
      </c>
      <c r="K172">
        <v>1</v>
      </c>
      <c r="L172">
        <v>0</v>
      </c>
      <c r="N172">
        <v>49</v>
      </c>
      <c r="O172" t="s">
        <v>5806</v>
      </c>
      <c r="P172" t="s">
        <v>1750</v>
      </c>
      <c r="Q172" t="s">
        <v>39</v>
      </c>
      <c r="R172" t="s">
        <v>349</v>
      </c>
      <c r="S172" t="s">
        <v>215</v>
      </c>
      <c r="X172" s="2">
        <v>45690</v>
      </c>
      <c r="Z172" s="2">
        <v>45691</v>
      </c>
      <c r="AB172" t="s">
        <v>5972</v>
      </c>
      <c r="AD172">
        <v>0</v>
      </c>
      <c r="AE172" t="s">
        <v>5793</v>
      </c>
      <c r="AF172" t="s">
        <v>5794</v>
      </c>
      <c r="AH172" t="s">
        <v>5863</v>
      </c>
      <c r="AI172">
        <v>47</v>
      </c>
      <c r="AJ172" t="s">
        <v>5795</v>
      </c>
      <c r="AK172">
        <v>47</v>
      </c>
      <c r="AM172">
        <v>0</v>
      </c>
      <c r="AN172" t="s">
        <v>5796</v>
      </c>
      <c r="AO172">
        <v>0</v>
      </c>
      <c r="AP172" t="s">
        <v>5796</v>
      </c>
      <c r="AT172">
        <v>1903943675</v>
      </c>
      <c r="AU172" t="s">
        <v>5887</v>
      </c>
      <c r="AV172" t="s">
        <v>5901</v>
      </c>
      <c r="AW172">
        <v>1</v>
      </c>
      <c r="AX172" t="s">
        <v>5889</v>
      </c>
      <c r="AY172" t="s">
        <v>216</v>
      </c>
      <c r="AZ172" t="s">
        <v>59</v>
      </c>
      <c r="BB172">
        <v>108</v>
      </c>
      <c r="BC172" t="s">
        <v>5798</v>
      </c>
      <c r="BD172">
        <v>2490.4299999999998</v>
      </c>
      <c r="BE172">
        <v>1</v>
      </c>
      <c r="BF172" t="s">
        <v>138</v>
      </c>
      <c r="BG172">
        <v>1000012069</v>
      </c>
      <c r="BH172">
        <v>1000014437</v>
      </c>
      <c r="BI172" t="s">
        <v>350</v>
      </c>
      <c r="BJ172">
        <v>268966.44</v>
      </c>
      <c r="BK172" t="s">
        <v>5796</v>
      </c>
      <c r="BL172" t="s">
        <v>5796</v>
      </c>
      <c r="BM172" t="s">
        <v>35</v>
      </c>
      <c r="BN172" t="s">
        <v>219</v>
      </c>
      <c r="BP172" s="2">
        <v>45690</v>
      </c>
      <c r="BQ172" s="2">
        <v>45691</v>
      </c>
      <c r="BR172" s="2">
        <v>45691</v>
      </c>
      <c r="BS172" t="s">
        <v>5986</v>
      </c>
      <c r="BU172">
        <v>1</v>
      </c>
      <c r="BX172">
        <v>854231300000</v>
      </c>
      <c r="CA172">
        <v>230</v>
      </c>
      <c r="CB172" t="s">
        <v>190</v>
      </c>
      <c r="CC172" t="s">
        <v>5812</v>
      </c>
      <c r="CD172" t="s">
        <v>5813</v>
      </c>
      <c r="CE172" t="s">
        <v>5976</v>
      </c>
      <c r="CF172">
        <v>75777</v>
      </c>
      <c r="CJ172" t="s">
        <v>341</v>
      </c>
      <c r="CK172" t="s">
        <v>5964</v>
      </c>
      <c r="CM172">
        <v>0</v>
      </c>
      <c r="CN172" t="s">
        <v>5795</v>
      </c>
      <c r="CQ172" t="s">
        <v>5814</v>
      </c>
      <c r="CR172" t="s">
        <v>5815</v>
      </c>
      <c r="CS172">
        <v>268966.44</v>
      </c>
      <c r="CU172" t="s">
        <v>5903</v>
      </c>
      <c r="CV172" t="s">
        <v>5847</v>
      </c>
      <c r="DA172">
        <v>0</v>
      </c>
      <c r="DG172" t="s">
        <v>5800</v>
      </c>
      <c r="DM172" t="s">
        <v>5987</v>
      </c>
      <c r="DN172">
        <v>502800</v>
      </c>
      <c r="DQ172" t="s">
        <v>20</v>
      </c>
      <c r="DS172">
        <v>1</v>
      </c>
      <c r="DT172">
        <v>1</v>
      </c>
      <c r="DU172" t="s">
        <v>5900</v>
      </c>
      <c r="DV172" t="s">
        <v>348</v>
      </c>
      <c r="DY172">
        <v>0</v>
      </c>
      <c r="DZ172">
        <v>1</v>
      </c>
      <c r="EA172">
        <v>0</v>
      </c>
      <c r="EB172" t="s">
        <v>37</v>
      </c>
    </row>
    <row r="173" spans="1:132" x14ac:dyDescent="0.25">
      <c r="A173">
        <v>6000140799</v>
      </c>
      <c r="B173">
        <v>1</v>
      </c>
      <c r="C173" t="s">
        <v>37</v>
      </c>
      <c r="D173">
        <v>247</v>
      </c>
      <c r="E173" t="s">
        <v>184</v>
      </c>
      <c r="F173" t="s">
        <v>351</v>
      </c>
      <c r="G173" s="2">
        <v>45702</v>
      </c>
      <c r="H173" t="s">
        <v>5881</v>
      </c>
      <c r="I173" t="s">
        <v>5881</v>
      </c>
      <c r="J173" s="2">
        <v>45702</v>
      </c>
      <c r="K173">
        <v>8</v>
      </c>
      <c r="L173">
        <v>0</v>
      </c>
      <c r="N173">
        <v>49</v>
      </c>
      <c r="O173" t="s">
        <v>5806</v>
      </c>
      <c r="P173" t="s">
        <v>1750</v>
      </c>
      <c r="Q173" t="s">
        <v>57</v>
      </c>
      <c r="R173" t="s">
        <v>352</v>
      </c>
      <c r="S173" t="s">
        <v>30</v>
      </c>
      <c r="X173" s="2">
        <v>45698</v>
      </c>
      <c r="Z173" s="2">
        <v>45699</v>
      </c>
      <c r="AB173" t="s">
        <v>5972</v>
      </c>
      <c r="AD173">
        <v>0</v>
      </c>
      <c r="AE173" t="s">
        <v>5793</v>
      </c>
      <c r="AF173" t="s">
        <v>5794</v>
      </c>
      <c r="AH173" t="s">
        <v>5863</v>
      </c>
      <c r="AI173">
        <v>165</v>
      </c>
      <c r="AJ173" t="s">
        <v>5795</v>
      </c>
      <c r="AK173">
        <v>165</v>
      </c>
      <c r="AM173">
        <v>0</v>
      </c>
      <c r="AN173" t="s">
        <v>5796</v>
      </c>
      <c r="AO173">
        <v>0</v>
      </c>
      <c r="AP173" t="s">
        <v>5796</v>
      </c>
      <c r="AT173">
        <v>4502609068</v>
      </c>
      <c r="AU173" t="s">
        <v>5807</v>
      </c>
      <c r="AV173" t="s">
        <v>5808</v>
      </c>
      <c r="AW173">
        <v>10</v>
      </c>
      <c r="AX173" t="s">
        <v>5837</v>
      </c>
      <c r="AY173" t="s">
        <v>85</v>
      </c>
      <c r="AZ173" t="s">
        <v>66</v>
      </c>
      <c r="BB173">
        <v>100000</v>
      </c>
      <c r="BC173" t="s">
        <v>5810</v>
      </c>
      <c r="BD173">
        <v>123</v>
      </c>
      <c r="BE173">
        <v>1000</v>
      </c>
      <c r="BF173" t="s">
        <v>60</v>
      </c>
      <c r="BG173">
        <v>1000013965</v>
      </c>
      <c r="BH173">
        <v>1000013965</v>
      </c>
      <c r="BI173" t="s">
        <v>353</v>
      </c>
      <c r="BJ173">
        <v>12300</v>
      </c>
      <c r="BK173" t="s">
        <v>5796</v>
      </c>
      <c r="BL173" t="s">
        <v>5796</v>
      </c>
      <c r="BM173" t="s">
        <v>35</v>
      </c>
      <c r="BN173" t="s">
        <v>62</v>
      </c>
      <c r="BP173" s="2">
        <v>45698</v>
      </c>
      <c r="BQ173" s="2">
        <v>45699</v>
      </c>
      <c r="BR173" s="2">
        <v>45699</v>
      </c>
      <c r="BS173" t="s">
        <v>5988</v>
      </c>
      <c r="BU173">
        <v>1</v>
      </c>
      <c r="BX173">
        <v>381010000000</v>
      </c>
      <c r="CA173">
        <v>247</v>
      </c>
      <c r="CB173" t="s">
        <v>36</v>
      </c>
      <c r="CC173" t="s">
        <v>5812</v>
      </c>
      <c r="CD173" t="s">
        <v>5813</v>
      </c>
      <c r="CE173" t="s">
        <v>5976</v>
      </c>
      <c r="CF173">
        <v>75777</v>
      </c>
      <c r="CJ173" t="s">
        <v>87</v>
      </c>
      <c r="CK173" t="s">
        <v>5964</v>
      </c>
      <c r="CM173">
        <v>0</v>
      </c>
      <c r="CN173" t="s">
        <v>5795</v>
      </c>
      <c r="CQ173" t="s">
        <v>5814</v>
      </c>
      <c r="CR173" t="s">
        <v>5815</v>
      </c>
      <c r="CS173">
        <v>12300</v>
      </c>
      <c r="CU173" t="s">
        <v>5816</v>
      </c>
      <c r="CV173" t="s">
        <v>5817</v>
      </c>
      <c r="DA173">
        <v>0</v>
      </c>
      <c r="DG173" t="s">
        <v>5800</v>
      </c>
      <c r="DM173" t="s">
        <v>5989</v>
      </c>
      <c r="DN173">
        <v>502800</v>
      </c>
      <c r="DS173">
        <v>1</v>
      </c>
      <c r="DT173">
        <v>1</v>
      </c>
      <c r="DU173" t="s">
        <v>5900</v>
      </c>
      <c r="DY173">
        <v>0</v>
      </c>
      <c r="DZ173">
        <v>1</v>
      </c>
      <c r="EA173">
        <v>0</v>
      </c>
      <c r="EB173" t="s">
        <v>37</v>
      </c>
    </row>
    <row r="174" spans="1:132" x14ac:dyDescent="0.25">
      <c r="A174">
        <v>3000215982</v>
      </c>
      <c r="B174">
        <v>1</v>
      </c>
      <c r="C174" t="s">
        <v>37</v>
      </c>
      <c r="D174">
        <v>230</v>
      </c>
      <c r="E174" t="s">
        <v>184</v>
      </c>
      <c r="F174" t="s">
        <v>354</v>
      </c>
      <c r="G174" s="2">
        <v>45700</v>
      </c>
      <c r="H174" t="s">
        <v>5791</v>
      </c>
      <c r="I174" t="s">
        <v>5791</v>
      </c>
      <c r="J174" s="2">
        <v>45700</v>
      </c>
      <c r="K174">
        <v>1</v>
      </c>
      <c r="L174">
        <v>0</v>
      </c>
      <c r="N174">
        <v>49</v>
      </c>
      <c r="O174" t="s">
        <v>5806</v>
      </c>
      <c r="P174" t="s">
        <v>1750</v>
      </c>
      <c r="Q174" t="s">
        <v>147</v>
      </c>
      <c r="R174" t="s">
        <v>355</v>
      </c>
      <c r="S174" t="s">
        <v>215</v>
      </c>
      <c r="X174" s="2">
        <v>45694</v>
      </c>
      <c r="Z174" s="2">
        <v>45695</v>
      </c>
      <c r="AB174" t="s">
        <v>5972</v>
      </c>
      <c r="AD174">
        <v>0</v>
      </c>
      <c r="AE174" t="s">
        <v>5793</v>
      </c>
      <c r="AF174" t="s">
        <v>5794</v>
      </c>
      <c r="AH174" t="s">
        <v>5863</v>
      </c>
      <c r="AI174">
        <v>3</v>
      </c>
      <c r="AJ174" t="s">
        <v>5795</v>
      </c>
      <c r="AK174">
        <v>3</v>
      </c>
      <c r="AM174">
        <v>0</v>
      </c>
      <c r="AN174" t="s">
        <v>5796</v>
      </c>
      <c r="AO174">
        <v>0</v>
      </c>
      <c r="AP174" t="s">
        <v>5796</v>
      </c>
      <c r="AT174">
        <v>1903944691</v>
      </c>
      <c r="AU174" t="s">
        <v>5887</v>
      </c>
      <c r="AV174" t="s">
        <v>5901</v>
      </c>
      <c r="AW174">
        <v>1</v>
      </c>
      <c r="AX174" t="s">
        <v>5889</v>
      </c>
      <c r="AY174" t="s">
        <v>356</v>
      </c>
      <c r="AZ174" t="s">
        <v>59</v>
      </c>
      <c r="BB174">
        <v>60</v>
      </c>
      <c r="BC174" t="s">
        <v>5798</v>
      </c>
      <c r="BD174">
        <v>13800</v>
      </c>
      <c r="BE174">
        <v>1</v>
      </c>
      <c r="BF174" t="s">
        <v>138</v>
      </c>
      <c r="BG174">
        <v>1000013965</v>
      </c>
      <c r="BH174">
        <v>1000013965</v>
      </c>
      <c r="BI174" t="s">
        <v>357</v>
      </c>
      <c r="BJ174">
        <v>828000</v>
      </c>
      <c r="BK174" t="s">
        <v>5796</v>
      </c>
      <c r="BL174" t="s">
        <v>5796</v>
      </c>
      <c r="BM174" t="s">
        <v>35</v>
      </c>
      <c r="BN174" t="s">
        <v>219</v>
      </c>
      <c r="BP174" s="2">
        <v>45694</v>
      </c>
      <c r="BQ174" s="2">
        <v>45695</v>
      </c>
      <c r="BR174" s="2">
        <v>45696</v>
      </c>
      <c r="BS174" t="s">
        <v>5990</v>
      </c>
      <c r="BU174">
        <v>1</v>
      </c>
      <c r="BX174">
        <v>854231300000</v>
      </c>
      <c r="CA174">
        <v>230</v>
      </c>
      <c r="CB174" t="s">
        <v>190</v>
      </c>
      <c r="CC174" t="s">
        <v>5812</v>
      </c>
      <c r="CD174" t="s">
        <v>5813</v>
      </c>
      <c r="CE174" t="s">
        <v>5976</v>
      </c>
      <c r="CF174">
        <v>75777</v>
      </c>
      <c r="CJ174" t="s">
        <v>87</v>
      </c>
      <c r="CK174" t="s">
        <v>5964</v>
      </c>
      <c r="CM174">
        <v>0</v>
      </c>
      <c r="CN174" t="s">
        <v>5795</v>
      </c>
      <c r="CQ174" t="s">
        <v>5814</v>
      </c>
      <c r="CR174" t="s">
        <v>5815</v>
      </c>
      <c r="CS174">
        <v>828000</v>
      </c>
      <c r="CU174" t="s">
        <v>5903</v>
      </c>
      <c r="CV174" t="s">
        <v>5817</v>
      </c>
      <c r="DA174">
        <v>0</v>
      </c>
      <c r="DG174" t="s">
        <v>5800</v>
      </c>
      <c r="DM174" t="s">
        <v>5991</v>
      </c>
      <c r="DN174">
        <v>502800</v>
      </c>
      <c r="DQ174" t="s">
        <v>20</v>
      </c>
      <c r="DS174">
        <v>1</v>
      </c>
      <c r="DT174">
        <v>1</v>
      </c>
      <c r="DU174" t="s">
        <v>5900</v>
      </c>
      <c r="DV174" t="s">
        <v>354</v>
      </c>
      <c r="DY174">
        <v>0</v>
      </c>
      <c r="DZ174">
        <v>1</v>
      </c>
      <c r="EA174">
        <v>0</v>
      </c>
      <c r="EB174" t="s">
        <v>37</v>
      </c>
    </row>
    <row r="175" spans="1:132" x14ac:dyDescent="0.25">
      <c r="A175">
        <v>3000215882</v>
      </c>
      <c r="B175">
        <v>1</v>
      </c>
      <c r="C175" t="s">
        <v>37</v>
      </c>
      <c r="D175">
        <v>230</v>
      </c>
      <c r="E175" t="s">
        <v>184</v>
      </c>
      <c r="F175" t="s">
        <v>358</v>
      </c>
      <c r="G175" s="2">
        <v>45698</v>
      </c>
      <c r="H175" t="s">
        <v>5791</v>
      </c>
      <c r="I175" t="s">
        <v>5791</v>
      </c>
      <c r="J175" s="2">
        <v>45698</v>
      </c>
      <c r="K175">
        <v>1</v>
      </c>
      <c r="L175">
        <v>0</v>
      </c>
      <c r="N175">
        <v>49</v>
      </c>
      <c r="O175" t="s">
        <v>5806</v>
      </c>
      <c r="P175" t="s">
        <v>1750</v>
      </c>
      <c r="Q175" t="s">
        <v>147</v>
      </c>
      <c r="R175" t="s">
        <v>359</v>
      </c>
      <c r="S175" t="s">
        <v>215</v>
      </c>
      <c r="X175" s="2">
        <v>45692</v>
      </c>
      <c r="Z175" s="2">
        <v>45693</v>
      </c>
      <c r="AB175" t="s">
        <v>5992</v>
      </c>
      <c r="AD175">
        <v>0</v>
      </c>
      <c r="AE175" t="s">
        <v>5793</v>
      </c>
      <c r="AF175" t="s">
        <v>5794</v>
      </c>
      <c r="AH175" t="s">
        <v>5863</v>
      </c>
      <c r="AI175">
        <v>8</v>
      </c>
      <c r="AJ175" t="s">
        <v>5795</v>
      </c>
      <c r="AK175">
        <v>8</v>
      </c>
      <c r="AM175">
        <v>0</v>
      </c>
      <c r="AN175" t="s">
        <v>5796</v>
      </c>
      <c r="AO175">
        <v>0</v>
      </c>
      <c r="AP175" t="s">
        <v>5796</v>
      </c>
      <c r="AT175">
        <v>1903945076</v>
      </c>
      <c r="AU175" t="s">
        <v>5887</v>
      </c>
      <c r="AV175" t="s">
        <v>5901</v>
      </c>
      <c r="AW175">
        <v>1</v>
      </c>
      <c r="AX175" t="s">
        <v>5889</v>
      </c>
      <c r="AY175" t="s">
        <v>216</v>
      </c>
      <c r="AZ175" t="s">
        <v>59</v>
      </c>
      <c r="BB175">
        <v>25</v>
      </c>
      <c r="BC175" t="s">
        <v>5798</v>
      </c>
      <c r="BD175">
        <v>2490.4299999999998</v>
      </c>
      <c r="BE175">
        <v>1</v>
      </c>
      <c r="BF175" t="s">
        <v>138</v>
      </c>
      <c r="BG175">
        <v>1000013965</v>
      </c>
      <c r="BH175">
        <v>1000013965</v>
      </c>
      <c r="BI175" t="s">
        <v>360</v>
      </c>
      <c r="BJ175">
        <v>62260.75</v>
      </c>
      <c r="BK175" t="s">
        <v>5796</v>
      </c>
      <c r="BL175" t="s">
        <v>5796</v>
      </c>
      <c r="BM175" t="s">
        <v>35</v>
      </c>
      <c r="BN175" t="s">
        <v>219</v>
      </c>
      <c r="BP175" s="2">
        <v>45692</v>
      </c>
      <c r="BQ175" s="2">
        <v>45693</v>
      </c>
      <c r="BR175" s="2">
        <v>45694</v>
      </c>
      <c r="BS175" t="s">
        <v>5993</v>
      </c>
      <c r="BU175">
        <v>1</v>
      </c>
      <c r="BX175">
        <v>854231300000</v>
      </c>
      <c r="CA175">
        <v>230</v>
      </c>
      <c r="CB175" t="s">
        <v>190</v>
      </c>
      <c r="CC175" t="s">
        <v>5812</v>
      </c>
      <c r="CD175" t="s">
        <v>5813</v>
      </c>
      <c r="CE175" t="s">
        <v>5976</v>
      </c>
      <c r="CF175">
        <v>75777</v>
      </c>
      <c r="CJ175" t="s">
        <v>87</v>
      </c>
      <c r="CK175" t="s">
        <v>5964</v>
      </c>
      <c r="CM175">
        <v>0</v>
      </c>
      <c r="CN175" t="s">
        <v>5795</v>
      </c>
      <c r="CQ175" t="s">
        <v>5814</v>
      </c>
      <c r="CR175" t="s">
        <v>5815</v>
      </c>
      <c r="CS175">
        <v>62260.75</v>
      </c>
      <c r="CU175" t="s">
        <v>5903</v>
      </c>
      <c r="CV175" t="s">
        <v>5817</v>
      </c>
      <c r="DA175">
        <v>0</v>
      </c>
      <c r="DG175" t="s">
        <v>5800</v>
      </c>
      <c r="DM175" t="s">
        <v>5994</v>
      </c>
      <c r="DN175">
        <v>502800</v>
      </c>
      <c r="DQ175" t="s">
        <v>20</v>
      </c>
      <c r="DS175">
        <v>1</v>
      </c>
      <c r="DT175">
        <v>1</v>
      </c>
      <c r="DU175" t="s">
        <v>5900</v>
      </c>
      <c r="DV175" t="s">
        <v>358</v>
      </c>
      <c r="DY175">
        <v>0</v>
      </c>
      <c r="DZ175">
        <v>1</v>
      </c>
      <c r="EA175">
        <v>0</v>
      </c>
      <c r="EB175" t="s">
        <v>37</v>
      </c>
    </row>
    <row r="176" spans="1:132" x14ac:dyDescent="0.25">
      <c r="A176">
        <v>3000215893</v>
      </c>
      <c r="B176">
        <v>1</v>
      </c>
      <c r="C176" t="s">
        <v>37</v>
      </c>
      <c r="D176">
        <v>230</v>
      </c>
      <c r="E176" t="s">
        <v>184</v>
      </c>
      <c r="F176" t="s">
        <v>361</v>
      </c>
      <c r="G176" s="2">
        <v>45698</v>
      </c>
      <c r="H176" t="s">
        <v>5791</v>
      </c>
      <c r="I176" t="s">
        <v>5791</v>
      </c>
      <c r="J176" s="2">
        <v>45698</v>
      </c>
      <c r="K176">
        <v>1</v>
      </c>
      <c r="L176">
        <v>0</v>
      </c>
      <c r="N176">
        <v>49</v>
      </c>
      <c r="O176" t="s">
        <v>5806</v>
      </c>
      <c r="P176" t="s">
        <v>1750</v>
      </c>
      <c r="Q176" t="s">
        <v>147</v>
      </c>
      <c r="R176" t="s">
        <v>362</v>
      </c>
      <c r="S176" t="s">
        <v>215</v>
      </c>
      <c r="X176" s="2">
        <v>45693</v>
      </c>
      <c r="Z176" s="2">
        <v>45694</v>
      </c>
      <c r="AB176" t="s">
        <v>5992</v>
      </c>
      <c r="AD176">
        <v>0</v>
      </c>
      <c r="AE176" t="s">
        <v>5793</v>
      </c>
      <c r="AF176" t="s">
        <v>5794</v>
      </c>
      <c r="AH176" t="s">
        <v>5863</v>
      </c>
      <c r="AI176">
        <v>90</v>
      </c>
      <c r="AJ176" t="s">
        <v>5795</v>
      </c>
      <c r="AK176">
        <v>90</v>
      </c>
      <c r="AM176">
        <v>0</v>
      </c>
      <c r="AN176" t="s">
        <v>5796</v>
      </c>
      <c r="AO176">
        <v>0</v>
      </c>
      <c r="AP176" t="s">
        <v>5796</v>
      </c>
      <c r="AT176">
        <v>1903945293</v>
      </c>
      <c r="AU176" t="s">
        <v>5887</v>
      </c>
      <c r="AV176" t="s">
        <v>5901</v>
      </c>
      <c r="AW176">
        <v>1</v>
      </c>
      <c r="AX176" t="s">
        <v>5889</v>
      </c>
      <c r="AY176" t="s">
        <v>216</v>
      </c>
      <c r="AZ176" t="s">
        <v>59</v>
      </c>
      <c r="BB176">
        <v>249</v>
      </c>
      <c r="BC176" t="s">
        <v>5798</v>
      </c>
      <c r="BD176">
        <v>2490.4299999999998</v>
      </c>
      <c r="BE176">
        <v>1</v>
      </c>
      <c r="BF176" t="s">
        <v>138</v>
      </c>
      <c r="BG176">
        <v>1000013965</v>
      </c>
      <c r="BH176">
        <v>1000013965</v>
      </c>
      <c r="BI176" t="s">
        <v>363</v>
      </c>
      <c r="BJ176">
        <v>620117.06999999995</v>
      </c>
      <c r="BK176" t="s">
        <v>5796</v>
      </c>
      <c r="BL176" t="s">
        <v>5796</v>
      </c>
      <c r="BM176" t="s">
        <v>35</v>
      </c>
      <c r="BN176" t="s">
        <v>219</v>
      </c>
      <c r="BP176" s="2">
        <v>45693</v>
      </c>
      <c r="BQ176" s="2">
        <v>45694</v>
      </c>
      <c r="BR176" s="2">
        <v>45695</v>
      </c>
      <c r="BS176" t="s">
        <v>5995</v>
      </c>
      <c r="BU176">
        <v>1</v>
      </c>
      <c r="BX176">
        <v>854231300000</v>
      </c>
      <c r="CA176">
        <v>230</v>
      </c>
      <c r="CB176" t="s">
        <v>190</v>
      </c>
      <c r="CC176" t="s">
        <v>5812</v>
      </c>
      <c r="CD176" t="s">
        <v>5813</v>
      </c>
      <c r="CE176" t="s">
        <v>5976</v>
      </c>
      <c r="CF176">
        <v>75777</v>
      </c>
      <c r="CJ176" t="s">
        <v>87</v>
      </c>
      <c r="CK176" t="s">
        <v>5964</v>
      </c>
      <c r="CM176">
        <v>0</v>
      </c>
      <c r="CN176" t="s">
        <v>5795</v>
      </c>
      <c r="CQ176" t="s">
        <v>5814</v>
      </c>
      <c r="CR176" t="s">
        <v>5815</v>
      </c>
      <c r="CS176">
        <v>620117.06999999995</v>
      </c>
      <c r="CU176" t="s">
        <v>5903</v>
      </c>
      <c r="CV176" t="s">
        <v>5817</v>
      </c>
      <c r="DA176">
        <v>0</v>
      </c>
      <c r="DG176" t="s">
        <v>5800</v>
      </c>
      <c r="DM176" t="s">
        <v>5996</v>
      </c>
      <c r="DN176">
        <v>502800</v>
      </c>
      <c r="DQ176" t="s">
        <v>20</v>
      </c>
      <c r="DS176">
        <v>1</v>
      </c>
      <c r="DT176">
        <v>1</v>
      </c>
      <c r="DU176" t="s">
        <v>5900</v>
      </c>
      <c r="DV176" t="s">
        <v>361</v>
      </c>
      <c r="DY176">
        <v>0</v>
      </c>
      <c r="DZ176">
        <v>1</v>
      </c>
      <c r="EA176">
        <v>0</v>
      </c>
      <c r="EB176" t="s">
        <v>37</v>
      </c>
    </row>
    <row r="177" spans="1:132" x14ac:dyDescent="0.25">
      <c r="A177">
        <v>3000215961</v>
      </c>
      <c r="B177">
        <v>1</v>
      </c>
      <c r="C177" t="s">
        <v>37</v>
      </c>
      <c r="D177">
        <v>230</v>
      </c>
      <c r="E177" t="s">
        <v>184</v>
      </c>
      <c r="F177" t="s">
        <v>364</v>
      </c>
      <c r="G177" s="2">
        <v>45699</v>
      </c>
      <c r="H177" t="s">
        <v>5791</v>
      </c>
      <c r="I177" t="s">
        <v>5791</v>
      </c>
      <c r="J177" s="2">
        <v>45699</v>
      </c>
      <c r="K177">
        <v>3</v>
      </c>
      <c r="L177">
        <v>0</v>
      </c>
      <c r="N177">
        <v>49</v>
      </c>
      <c r="O177" t="s">
        <v>5806</v>
      </c>
      <c r="P177" t="s">
        <v>1750</v>
      </c>
      <c r="Q177" t="s">
        <v>147</v>
      </c>
      <c r="R177" t="s">
        <v>365</v>
      </c>
      <c r="S177" t="s">
        <v>215</v>
      </c>
      <c r="X177" s="2">
        <v>45694</v>
      </c>
      <c r="Z177" s="2">
        <v>45695</v>
      </c>
      <c r="AB177" t="s">
        <v>5992</v>
      </c>
      <c r="AD177">
        <v>0</v>
      </c>
      <c r="AE177" t="s">
        <v>5793</v>
      </c>
      <c r="AF177" t="s">
        <v>5794</v>
      </c>
      <c r="AH177" t="s">
        <v>5863</v>
      </c>
      <c r="AI177">
        <v>16</v>
      </c>
      <c r="AJ177" t="s">
        <v>5795</v>
      </c>
      <c r="AK177">
        <v>16</v>
      </c>
      <c r="AM177">
        <v>0</v>
      </c>
      <c r="AN177" t="s">
        <v>5796</v>
      </c>
      <c r="AO177">
        <v>0</v>
      </c>
      <c r="AP177" t="s">
        <v>5796</v>
      </c>
      <c r="AT177">
        <v>1903945294</v>
      </c>
      <c r="AU177" t="s">
        <v>5887</v>
      </c>
      <c r="AV177" t="s">
        <v>5901</v>
      </c>
      <c r="AW177">
        <v>1</v>
      </c>
      <c r="AX177" t="s">
        <v>5889</v>
      </c>
      <c r="AY177" t="s">
        <v>248</v>
      </c>
      <c r="AZ177" t="s">
        <v>59</v>
      </c>
      <c r="BB177">
        <v>50</v>
      </c>
      <c r="BC177" t="s">
        <v>5798</v>
      </c>
      <c r="BD177">
        <v>2490.4299999999998</v>
      </c>
      <c r="BE177">
        <v>1</v>
      </c>
      <c r="BF177" t="s">
        <v>138</v>
      </c>
      <c r="BG177">
        <v>1000013965</v>
      </c>
      <c r="BH177">
        <v>1000013965</v>
      </c>
      <c r="BI177" t="s">
        <v>366</v>
      </c>
      <c r="BJ177">
        <v>124521.5</v>
      </c>
      <c r="BK177" t="s">
        <v>5796</v>
      </c>
      <c r="BL177" t="s">
        <v>5796</v>
      </c>
      <c r="BM177" t="s">
        <v>35</v>
      </c>
      <c r="BN177" t="s">
        <v>219</v>
      </c>
      <c r="BP177" s="2">
        <v>45694</v>
      </c>
      <c r="BQ177" s="2">
        <v>45695</v>
      </c>
      <c r="BR177" s="2">
        <v>45698</v>
      </c>
      <c r="BS177" t="s">
        <v>5997</v>
      </c>
      <c r="BU177">
        <v>1</v>
      </c>
      <c r="BX177">
        <v>854231300000</v>
      </c>
      <c r="CA177">
        <v>230</v>
      </c>
      <c r="CB177" t="s">
        <v>190</v>
      </c>
      <c r="CC177" t="s">
        <v>5812</v>
      </c>
      <c r="CD177" t="s">
        <v>5813</v>
      </c>
      <c r="CE177" t="s">
        <v>5976</v>
      </c>
      <c r="CF177">
        <v>75777</v>
      </c>
      <c r="CJ177" t="s">
        <v>87</v>
      </c>
      <c r="CK177" t="s">
        <v>5964</v>
      </c>
      <c r="CM177">
        <v>0</v>
      </c>
      <c r="CN177" t="s">
        <v>5795</v>
      </c>
      <c r="CQ177" t="s">
        <v>5814</v>
      </c>
      <c r="CR177" t="s">
        <v>5815</v>
      </c>
      <c r="CS177">
        <v>124521.5</v>
      </c>
      <c r="CU177" t="s">
        <v>5903</v>
      </c>
      <c r="CV177" t="s">
        <v>5817</v>
      </c>
      <c r="DA177">
        <v>0</v>
      </c>
      <c r="DG177" t="s">
        <v>5800</v>
      </c>
      <c r="DM177" t="s">
        <v>5998</v>
      </c>
      <c r="DN177">
        <v>502800</v>
      </c>
      <c r="DQ177" t="s">
        <v>20</v>
      </c>
      <c r="DS177">
        <v>1</v>
      </c>
      <c r="DT177">
        <v>1</v>
      </c>
      <c r="DU177" t="s">
        <v>5900</v>
      </c>
      <c r="DV177" t="s">
        <v>364</v>
      </c>
      <c r="DY177">
        <v>0</v>
      </c>
      <c r="DZ177">
        <v>1</v>
      </c>
      <c r="EA177">
        <v>0</v>
      </c>
      <c r="EB177" t="s">
        <v>37</v>
      </c>
    </row>
    <row r="178" spans="1:132" x14ac:dyDescent="0.25">
      <c r="A178">
        <v>6000140824</v>
      </c>
      <c r="B178">
        <v>1</v>
      </c>
      <c r="C178" t="s">
        <v>37</v>
      </c>
      <c r="D178">
        <v>247</v>
      </c>
      <c r="E178" t="s">
        <v>184</v>
      </c>
      <c r="F178" t="s">
        <v>367</v>
      </c>
      <c r="G178" s="2">
        <v>45702</v>
      </c>
      <c r="H178" t="s">
        <v>5881</v>
      </c>
      <c r="I178" t="s">
        <v>5881</v>
      </c>
      <c r="J178" s="2">
        <v>45702</v>
      </c>
      <c r="K178">
        <v>2</v>
      </c>
      <c r="L178">
        <v>0</v>
      </c>
      <c r="N178">
        <v>49</v>
      </c>
      <c r="O178" t="s">
        <v>5806</v>
      </c>
      <c r="P178" t="s">
        <v>1750</v>
      </c>
      <c r="Q178" t="s">
        <v>121</v>
      </c>
      <c r="R178" t="s">
        <v>368</v>
      </c>
      <c r="S178" t="s">
        <v>30</v>
      </c>
      <c r="X178" s="2">
        <v>45698</v>
      </c>
      <c r="Z178" s="2">
        <v>45699</v>
      </c>
      <c r="AB178" t="s">
        <v>5992</v>
      </c>
      <c r="AD178">
        <v>0</v>
      </c>
      <c r="AE178" t="s">
        <v>5793</v>
      </c>
      <c r="AF178" t="s">
        <v>5794</v>
      </c>
      <c r="AH178" t="s">
        <v>5863</v>
      </c>
      <c r="AI178">
        <v>594</v>
      </c>
      <c r="AJ178" t="s">
        <v>5795</v>
      </c>
      <c r="AK178">
        <v>594</v>
      </c>
      <c r="AM178">
        <v>0</v>
      </c>
      <c r="AN178" t="s">
        <v>5796</v>
      </c>
      <c r="AO178">
        <v>0</v>
      </c>
      <c r="AP178" t="s">
        <v>5796</v>
      </c>
      <c r="AT178">
        <v>4502604435</v>
      </c>
      <c r="AU178" t="s">
        <v>5807</v>
      </c>
      <c r="AV178" t="s">
        <v>5808</v>
      </c>
      <c r="AW178">
        <v>10</v>
      </c>
      <c r="AX178" t="s">
        <v>5809</v>
      </c>
      <c r="AY178" t="s">
        <v>122</v>
      </c>
      <c r="AZ178" t="s">
        <v>369</v>
      </c>
      <c r="BB178">
        <v>39000</v>
      </c>
      <c r="BC178" t="s">
        <v>5844</v>
      </c>
      <c r="BD178">
        <v>292.82</v>
      </c>
      <c r="BE178">
        <v>100</v>
      </c>
      <c r="BF178" t="s">
        <v>112</v>
      </c>
      <c r="BG178">
        <v>1000012069</v>
      </c>
      <c r="BH178">
        <v>1000014437</v>
      </c>
      <c r="BI178" t="s">
        <v>370</v>
      </c>
      <c r="BJ178">
        <v>114199.8</v>
      </c>
      <c r="BK178" t="s">
        <v>5796</v>
      </c>
      <c r="BL178" t="s">
        <v>5796</v>
      </c>
      <c r="BM178" t="s">
        <v>35</v>
      </c>
      <c r="BN178" t="s">
        <v>219</v>
      </c>
      <c r="BP178" s="2">
        <v>45698</v>
      </c>
      <c r="BQ178" s="2">
        <v>45699</v>
      </c>
      <c r="BR178" s="2">
        <v>45699</v>
      </c>
      <c r="BS178" t="s">
        <v>5999</v>
      </c>
      <c r="BU178">
        <v>1</v>
      </c>
      <c r="BX178">
        <v>811299000090</v>
      </c>
      <c r="CA178">
        <v>247</v>
      </c>
      <c r="CB178" t="s">
        <v>165</v>
      </c>
      <c r="CC178" t="s">
        <v>5812</v>
      </c>
      <c r="CD178" t="s">
        <v>5813</v>
      </c>
      <c r="CE178" t="s">
        <v>5976</v>
      </c>
      <c r="CF178">
        <v>75777</v>
      </c>
      <c r="CJ178" t="s">
        <v>124</v>
      </c>
      <c r="CK178" t="s">
        <v>5964</v>
      </c>
      <c r="CM178">
        <v>0</v>
      </c>
      <c r="CN178" t="s">
        <v>5795</v>
      </c>
      <c r="CQ178" t="s">
        <v>5814</v>
      </c>
      <c r="CR178" t="s">
        <v>5815</v>
      </c>
      <c r="CS178">
        <v>114199.8</v>
      </c>
      <c r="CU178" t="s">
        <v>5846</v>
      </c>
      <c r="CV178" t="s">
        <v>5847</v>
      </c>
      <c r="DA178">
        <v>0</v>
      </c>
      <c r="DG178" t="s">
        <v>5800</v>
      </c>
      <c r="DM178" t="s">
        <v>6000</v>
      </c>
      <c r="DN178">
        <v>502800</v>
      </c>
      <c r="DS178">
        <v>1</v>
      </c>
      <c r="DT178">
        <v>1</v>
      </c>
      <c r="DU178" t="s">
        <v>5900</v>
      </c>
      <c r="DW178" t="s">
        <v>367</v>
      </c>
      <c r="DY178">
        <v>1</v>
      </c>
      <c r="DZ178">
        <v>0</v>
      </c>
      <c r="EA178">
        <v>100</v>
      </c>
      <c r="EB178" t="s">
        <v>37</v>
      </c>
    </row>
    <row r="179" spans="1:132" x14ac:dyDescent="0.25">
      <c r="A179">
        <v>3000216006</v>
      </c>
      <c r="B179">
        <v>1</v>
      </c>
      <c r="C179" t="s">
        <v>37</v>
      </c>
      <c r="D179">
        <v>230</v>
      </c>
      <c r="E179" t="s">
        <v>184</v>
      </c>
      <c r="F179" t="s">
        <v>371</v>
      </c>
      <c r="G179" s="2">
        <v>45705</v>
      </c>
      <c r="H179" t="s">
        <v>5791</v>
      </c>
      <c r="I179" t="s">
        <v>5791</v>
      </c>
      <c r="J179" s="2">
        <v>45705</v>
      </c>
      <c r="K179">
        <v>2</v>
      </c>
      <c r="L179">
        <v>0</v>
      </c>
      <c r="N179">
        <v>49</v>
      </c>
      <c r="O179" t="s">
        <v>5806</v>
      </c>
      <c r="P179" t="s">
        <v>1750</v>
      </c>
      <c r="Q179" t="s">
        <v>147</v>
      </c>
      <c r="R179" t="s">
        <v>372</v>
      </c>
      <c r="S179" t="s">
        <v>30</v>
      </c>
      <c r="X179" s="2">
        <v>45695</v>
      </c>
      <c r="Z179" s="2">
        <v>45698</v>
      </c>
      <c r="AB179" t="s">
        <v>5992</v>
      </c>
      <c r="AD179">
        <v>0</v>
      </c>
      <c r="AE179" t="s">
        <v>5793</v>
      </c>
      <c r="AF179" t="s">
        <v>5794</v>
      </c>
      <c r="AH179" t="s">
        <v>5863</v>
      </c>
      <c r="AI179">
        <v>1060</v>
      </c>
      <c r="AJ179" t="s">
        <v>5795</v>
      </c>
      <c r="AK179">
        <v>1060</v>
      </c>
      <c r="AM179">
        <v>0</v>
      </c>
      <c r="AN179" t="s">
        <v>5796</v>
      </c>
      <c r="AO179">
        <v>0</v>
      </c>
      <c r="AP179" t="s">
        <v>5796</v>
      </c>
      <c r="AT179">
        <v>1305976972</v>
      </c>
      <c r="AU179" t="s">
        <v>5887</v>
      </c>
      <c r="AV179" t="s">
        <v>5888</v>
      </c>
      <c r="AW179">
        <v>1</v>
      </c>
      <c r="AX179" t="s">
        <v>5889</v>
      </c>
      <c r="AY179" t="s">
        <v>373</v>
      </c>
      <c r="AZ179" t="s">
        <v>374</v>
      </c>
      <c r="BB179">
        <v>10</v>
      </c>
      <c r="BC179" t="s">
        <v>5798</v>
      </c>
      <c r="BD179">
        <v>500</v>
      </c>
      <c r="BE179">
        <v>1</v>
      </c>
      <c r="BF179" t="s">
        <v>138</v>
      </c>
      <c r="BG179">
        <v>1000012069</v>
      </c>
      <c r="BH179">
        <v>1000014437</v>
      </c>
      <c r="BI179" t="s">
        <v>375</v>
      </c>
      <c r="BJ179">
        <v>5000</v>
      </c>
      <c r="BK179" t="s">
        <v>5796</v>
      </c>
      <c r="BL179" t="s">
        <v>5796</v>
      </c>
      <c r="BM179" t="s">
        <v>260</v>
      </c>
      <c r="BN179" t="s">
        <v>376</v>
      </c>
      <c r="BP179" s="2">
        <v>45695</v>
      </c>
      <c r="BQ179" s="2">
        <v>45698</v>
      </c>
      <c r="BR179" s="2">
        <v>45699</v>
      </c>
      <c r="BS179" t="s">
        <v>6001</v>
      </c>
      <c r="BU179">
        <v>1</v>
      </c>
      <c r="BX179">
        <v>761699900059</v>
      </c>
      <c r="CA179">
        <v>230</v>
      </c>
      <c r="CB179" t="s">
        <v>165</v>
      </c>
      <c r="CC179" t="s">
        <v>5812</v>
      </c>
      <c r="CD179" t="s">
        <v>5813</v>
      </c>
      <c r="CE179" t="s">
        <v>5891</v>
      </c>
      <c r="CF179">
        <v>75777</v>
      </c>
      <c r="CJ179" t="s">
        <v>124</v>
      </c>
      <c r="CK179" t="s">
        <v>5964</v>
      </c>
      <c r="CM179">
        <v>0</v>
      </c>
      <c r="CN179" t="s">
        <v>5795</v>
      </c>
      <c r="CQ179" t="s">
        <v>5814</v>
      </c>
      <c r="CR179" t="s">
        <v>5815</v>
      </c>
      <c r="CS179">
        <v>5000</v>
      </c>
      <c r="CU179" t="s">
        <v>6002</v>
      </c>
      <c r="CV179" t="s">
        <v>5847</v>
      </c>
      <c r="DA179">
        <v>0</v>
      </c>
      <c r="DG179" t="s">
        <v>5800</v>
      </c>
      <c r="DM179" t="s">
        <v>6003</v>
      </c>
      <c r="DN179">
        <v>502800</v>
      </c>
      <c r="DS179">
        <v>1</v>
      </c>
      <c r="DT179">
        <v>1</v>
      </c>
      <c r="DU179" t="s">
        <v>5900</v>
      </c>
      <c r="DW179" t="s">
        <v>371</v>
      </c>
      <c r="DY179">
        <v>1</v>
      </c>
      <c r="DZ179">
        <v>0</v>
      </c>
      <c r="EA179">
        <v>100</v>
      </c>
      <c r="EB179" t="s">
        <v>37</v>
      </c>
    </row>
    <row r="180" spans="1:132" x14ac:dyDescent="0.25">
      <c r="A180">
        <v>3000216006</v>
      </c>
      <c r="B180">
        <v>2</v>
      </c>
      <c r="C180" t="s">
        <v>37</v>
      </c>
      <c r="D180">
        <v>230</v>
      </c>
      <c r="E180" t="s">
        <v>184</v>
      </c>
      <c r="F180" t="s">
        <v>371</v>
      </c>
      <c r="G180" s="2">
        <v>45705</v>
      </c>
      <c r="H180" t="s">
        <v>5791</v>
      </c>
      <c r="I180" t="s">
        <v>5791</v>
      </c>
      <c r="J180" s="2">
        <v>45705</v>
      </c>
      <c r="K180">
        <v>2</v>
      </c>
      <c r="L180">
        <v>0</v>
      </c>
      <c r="N180">
        <v>49</v>
      </c>
      <c r="O180" t="s">
        <v>5806</v>
      </c>
      <c r="P180" t="s">
        <v>1750</v>
      </c>
      <c r="Q180" t="s">
        <v>147</v>
      </c>
      <c r="R180" t="s">
        <v>372</v>
      </c>
      <c r="S180" t="s">
        <v>30</v>
      </c>
      <c r="X180" s="2">
        <v>45695</v>
      </c>
      <c r="Z180" s="2">
        <v>45698</v>
      </c>
      <c r="AB180" t="s">
        <v>5992</v>
      </c>
      <c r="AD180">
        <v>0</v>
      </c>
      <c r="AE180" t="s">
        <v>5793</v>
      </c>
      <c r="AF180" t="s">
        <v>5794</v>
      </c>
      <c r="AH180" t="s">
        <v>5863</v>
      </c>
      <c r="AI180">
        <v>1060</v>
      </c>
      <c r="AJ180" t="s">
        <v>5795</v>
      </c>
      <c r="AK180">
        <v>1060</v>
      </c>
      <c r="AM180">
        <v>0</v>
      </c>
      <c r="AN180" t="s">
        <v>5796</v>
      </c>
      <c r="AO180">
        <v>0</v>
      </c>
      <c r="AP180" t="s">
        <v>5796</v>
      </c>
      <c r="AT180">
        <v>1305976972</v>
      </c>
      <c r="AU180" t="s">
        <v>5887</v>
      </c>
      <c r="AV180" t="s">
        <v>5888</v>
      </c>
      <c r="AW180">
        <v>2</v>
      </c>
      <c r="AX180" t="s">
        <v>5889</v>
      </c>
      <c r="AY180" t="s">
        <v>373</v>
      </c>
      <c r="AZ180" t="s">
        <v>374</v>
      </c>
      <c r="BB180">
        <v>10</v>
      </c>
      <c r="BC180" t="s">
        <v>5798</v>
      </c>
      <c r="BD180">
        <v>500</v>
      </c>
      <c r="BE180">
        <v>1</v>
      </c>
      <c r="BF180" t="s">
        <v>138</v>
      </c>
      <c r="BG180">
        <v>1000012069</v>
      </c>
      <c r="BH180">
        <v>1000014437</v>
      </c>
      <c r="BI180" t="s">
        <v>375</v>
      </c>
      <c r="BJ180">
        <v>5000</v>
      </c>
      <c r="BK180" t="s">
        <v>5796</v>
      </c>
      <c r="BL180" t="s">
        <v>5796</v>
      </c>
      <c r="BM180" t="s">
        <v>260</v>
      </c>
      <c r="BN180" t="s">
        <v>376</v>
      </c>
      <c r="BP180" s="2">
        <v>45695</v>
      </c>
      <c r="BQ180" s="2">
        <v>45698</v>
      </c>
      <c r="BR180" s="2">
        <v>45699</v>
      </c>
      <c r="BS180" t="s">
        <v>6001</v>
      </c>
      <c r="BU180">
        <v>2</v>
      </c>
      <c r="BX180">
        <v>761699900059</v>
      </c>
      <c r="CA180">
        <v>230</v>
      </c>
      <c r="CB180" t="s">
        <v>165</v>
      </c>
      <c r="CC180" t="s">
        <v>5812</v>
      </c>
      <c r="CD180" t="s">
        <v>5813</v>
      </c>
      <c r="CE180" t="s">
        <v>5891</v>
      </c>
      <c r="CF180">
        <v>75777</v>
      </c>
      <c r="CJ180" t="s">
        <v>124</v>
      </c>
      <c r="CK180" t="s">
        <v>5964</v>
      </c>
      <c r="CM180">
        <v>0</v>
      </c>
      <c r="CN180" t="s">
        <v>5795</v>
      </c>
      <c r="CQ180" t="s">
        <v>5814</v>
      </c>
      <c r="CR180" t="s">
        <v>5815</v>
      </c>
      <c r="CS180">
        <v>5000</v>
      </c>
      <c r="CU180" t="s">
        <v>6002</v>
      </c>
      <c r="CV180" t="s">
        <v>5847</v>
      </c>
      <c r="DA180">
        <v>0</v>
      </c>
      <c r="DG180" t="s">
        <v>5800</v>
      </c>
      <c r="DM180" t="s">
        <v>6003</v>
      </c>
      <c r="DN180">
        <v>502800</v>
      </c>
      <c r="DS180">
        <v>0</v>
      </c>
      <c r="DT180">
        <v>0</v>
      </c>
      <c r="DU180" t="s">
        <v>5900</v>
      </c>
      <c r="DW180" t="s">
        <v>371</v>
      </c>
      <c r="DY180">
        <v>0</v>
      </c>
      <c r="DZ180">
        <v>0</v>
      </c>
      <c r="EB180" t="s">
        <v>37</v>
      </c>
    </row>
    <row r="181" spans="1:132" x14ac:dyDescent="0.25">
      <c r="A181">
        <v>3000215903</v>
      </c>
      <c r="B181">
        <v>1</v>
      </c>
      <c r="C181" t="s">
        <v>37</v>
      </c>
      <c r="D181">
        <v>230</v>
      </c>
      <c r="E181" t="s">
        <v>184</v>
      </c>
      <c r="F181" t="s">
        <v>377</v>
      </c>
      <c r="G181" s="2">
        <v>45698</v>
      </c>
      <c r="H181" t="s">
        <v>5791</v>
      </c>
      <c r="I181" t="s">
        <v>5791</v>
      </c>
      <c r="J181" s="2">
        <v>45698</v>
      </c>
      <c r="K181">
        <v>1</v>
      </c>
      <c r="L181">
        <v>0</v>
      </c>
      <c r="N181">
        <v>49</v>
      </c>
      <c r="O181" t="s">
        <v>5806</v>
      </c>
      <c r="P181" t="s">
        <v>1750</v>
      </c>
      <c r="Q181" t="s">
        <v>147</v>
      </c>
      <c r="R181" t="s">
        <v>378</v>
      </c>
      <c r="S181" t="s">
        <v>215</v>
      </c>
      <c r="X181" s="2">
        <v>45693</v>
      </c>
      <c r="Z181" s="2">
        <v>45694</v>
      </c>
      <c r="AB181" t="s">
        <v>5992</v>
      </c>
      <c r="AD181">
        <v>0</v>
      </c>
      <c r="AE181" t="s">
        <v>5793</v>
      </c>
      <c r="AF181" t="s">
        <v>5794</v>
      </c>
      <c r="AH181" t="s">
        <v>5863</v>
      </c>
      <c r="AI181">
        <v>12</v>
      </c>
      <c r="AJ181" t="s">
        <v>5795</v>
      </c>
      <c r="AK181">
        <v>12</v>
      </c>
      <c r="AM181">
        <v>0</v>
      </c>
      <c r="AN181" t="s">
        <v>5796</v>
      </c>
      <c r="AO181">
        <v>0</v>
      </c>
      <c r="AP181" t="s">
        <v>5796</v>
      </c>
      <c r="AT181">
        <v>1903945585</v>
      </c>
      <c r="AU181" t="s">
        <v>5887</v>
      </c>
      <c r="AV181" t="s">
        <v>5901</v>
      </c>
      <c r="AW181">
        <v>1</v>
      </c>
      <c r="AX181" t="s">
        <v>5889</v>
      </c>
      <c r="AY181" t="s">
        <v>216</v>
      </c>
      <c r="AZ181" t="s">
        <v>59</v>
      </c>
      <c r="BB181">
        <v>40</v>
      </c>
      <c r="BC181" t="s">
        <v>5798</v>
      </c>
      <c r="BD181">
        <v>2490.4299999999998</v>
      </c>
      <c r="BE181">
        <v>1</v>
      </c>
      <c r="BF181" t="s">
        <v>138</v>
      </c>
      <c r="BG181">
        <v>1000012069</v>
      </c>
      <c r="BH181">
        <v>1000014437</v>
      </c>
      <c r="BI181" t="s">
        <v>379</v>
      </c>
      <c r="BJ181">
        <v>99617.2</v>
      </c>
      <c r="BK181" t="s">
        <v>5796</v>
      </c>
      <c r="BL181" t="s">
        <v>5796</v>
      </c>
      <c r="BM181" t="s">
        <v>35</v>
      </c>
      <c r="BN181" t="s">
        <v>219</v>
      </c>
      <c r="BP181" s="2">
        <v>45693</v>
      </c>
      <c r="BQ181" s="2">
        <v>45694</v>
      </c>
      <c r="BR181" s="2">
        <v>45695</v>
      </c>
      <c r="BS181" t="s">
        <v>6004</v>
      </c>
      <c r="BU181">
        <v>1</v>
      </c>
      <c r="BX181">
        <v>854231300000</v>
      </c>
      <c r="CA181">
        <v>230</v>
      </c>
      <c r="CB181" t="s">
        <v>190</v>
      </c>
      <c r="CC181" t="s">
        <v>5812</v>
      </c>
      <c r="CD181" t="s">
        <v>5813</v>
      </c>
      <c r="CE181" t="s">
        <v>5891</v>
      </c>
      <c r="CF181">
        <v>75777</v>
      </c>
      <c r="CJ181" t="s">
        <v>124</v>
      </c>
      <c r="CK181" t="s">
        <v>5964</v>
      </c>
      <c r="CM181">
        <v>0</v>
      </c>
      <c r="CN181" t="s">
        <v>5795</v>
      </c>
      <c r="CQ181" t="s">
        <v>5814</v>
      </c>
      <c r="CR181" t="s">
        <v>5815</v>
      </c>
      <c r="CS181">
        <v>99617.2</v>
      </c>
      <c r="CU181" t="s">
        <v>5903</v>
      </c>
      <c r="CV181" t="s">
        <v>5847</v>
      </c>
      <c r="DA181">
        <v>0</v>
      </c>
      <c r="DG181" t="s">
        <v>5800</v>
      </c>
      <c r="DM181" t="s">
        <v>6005</v>
      </c>
      <c r="DN181">
        <v>502800</v>
      </c>
      <c r="DQ181" t="s">
        <v>20</v>
      </c>
      <c r="DS181">
        <v>1</v>
      </c>
      <c r="DT181">
        <v>1</v>
      </c>
      <c r="DU181" t="s">
        <v>5900</v>
      </c>
      <c r="DV181" t="s">
        <v>377</v>
      </c>
      <c r="DY181">
        <v>0</v>
      </c>
      <c r="DZ181">
        <v>1</v>
      </c>
      <c r="EA181">
        <v>0</v>
      </c>
      <c r="EB181" t="s">
        <v>37</v>
      </c>
    </row>
    <row r="182" spans="1:132" x14ac:dyDescent="0.25">
      <c r="A182">
        <v>6000140243</v>
      </c>
      <c r="B182">
        <v>1</v>
      </c>
      <c r="C182" t="s">
        <v>37</v>
      </c>
      <c r="D182">
        <v>247</v>
      </c>
      <c r="E182" t="s">
        <v>184</v>
      </c>
      <c r="F182" t="s">
        <v>380</v>
      </c>
      <c r="G182" s="2">
        <v>45698</v>
      </c>
      <c r="H182" t="s">
        <v>5881</v>
      </c>
      <c r="I182" t="s">
        <v>5881</v>
      </c>
      <c r="J182" s="2">
        <v>45698</v>
      </c>
      <c r="K182">
        <v>1</v>
      </c>
      <c r="L182">
        <v>0</v>
      </c>
      <c r="N182">
        <v>1109</v>
      </c>
      <c r="O182" t="s">
        <v>5827</v>
      </c>
      <c r="P182" t="s">
        <v>1750</v>
      </c>
      <c r="Q182" t="s">
        <v>39</v>
      </c>
      <c r="R182" t="s">
        <v>381</v>
      </c>
      <c r="S182" t="s">
        <v>30</v>
      </c>
      <c r="X182" s="2">
        <v>45694</v>
      </c>
      <c r="Z182" s="2">
        <v>45695</v>
      </c>
      <c r="AB182" t="s">
        <v>5992</v>
      </c>
      <c r="AD182">
        <v>0</v>
      </c>
      <c r="AE182" t="s">
        <v>5793</v>
      </c>
      <c r="AF182" t="s">
        <v>5794</v>
      </c>
      <c r="AH182" t="s">
        <v>5863</v>
      </c>
      <c r="AI182">
        <v>2</v>
      </c>
      <c r="AJ182" t="s">
        <v>5795</v>
      </c>
      <c r="AK182">
        <v>2</v>
      </c>
      <c r="AM182">
        <v>0</v>
      </c>
      <c r="AN182" t="s">
        <v>5796</v>
      </c>
      <c r="AO182">
        <v>0</v>
      </c>
      <c r="AP182" t="s">
        <v>5796</v>
      </c>
      <c r="AT182">
        <v>7002713751</v>
      </c>
      <c r="AU182" t="s">
        <v>5807</v>
      </c>
      <c r="AV182" t="s">
        <v>5808</v>
      </c>
      <c r="AW182">
        <v>10</v>
      </c>
      <c r="AX182" t="s">
        <v>6006</v>
      </c>
      <c r="AY182" t="s">
        <v>382</v>
      </c>
      <c r="AZ182" t="s">
        <v>383</v>
      </c>
      <c r="BB182">
        <v>32</v>
      </c>
      <c r="BC182" t="s">
        <v>5798</v>
      </c>
      <c r="BD182">
        <v>57.95</v>
      </c>
      <c r="BE182">
        <v>1</v>
      </c>
      <c r="BF182" t="s">
        <v>80</v>
      </c>
      <c r="BG182">
        <v>1000001691</v>
      </c>
      <c r="BH182">
        <v>1000001691</v>
      </c>
      <c r="BI182" t="s">
        <v>384</v>
      </c>
      <c r="BJ182">
        <v>1854.4</v>
      </c>
      <c r="BK182" t="s">
        <v>5796</v>
      </c>
      <c r="BL182" t="s">
        <v>5796</v>
      </c>
      <c r="BM182" t="s">
        <v>44</v>
      </c>
      <c r="BN182" t="s">
        <v>82</v>
      </c>
      <c r="BP182" s="2">
        <v>45694</v>
      </c>
      <c r="BQ182" s="2">
        <v>45695</v>
      </c>
      <c r="BR182" s="2">
        <v>45695</v>
      </c>
      <c r="BS182" t="s">
        <v>6007</v>
      </c>
      <c r="BU182">
        <v>1</v>
      </c>
      <c r="BX182">
        <v>401019900000</v>
      </c>
      <c r="CA182">
        <v>247</v>
      </c>
      <c r="CB182" t="s">
        <v>36</v>
      </c>
      <c r="CC182" t="s">
        <v>5829</v>
      </c>
      <c r="CD182" t="s">
        <v>5830</v>
      </c>
      <c r="CE182" t="s">
        <v>5831</v>
      </c>
      <c r="CF182">
        <v>75768</v>
      </c>
      <c r="CJ182" t="s">
        <v>385</v>
      </c>
      <c r="CK182" t="s">
        <v>6008</v>
      </c>
      <c r="CM182">
        <v>0</v>
      </c>
      <c r="CN182" t="s">
        <v>5795</v>
      </c>
      <c r="CQ182" t="s">
        <v>5833</v>
      </c>
      <c r="CR182" t="s">
        <v>5831</v>
      </c>
      <c r="CS182">
        <v>1854.4</v>
      </c>
      <c r="CU182" t="s">
        <v>5834</v>
      </c>
      <c r="CV182" t="s">
        <v>5835</v>
      </c>
      <c r="DA182">
        <v>0</v>
      </c>
      <c r="DG182" t="s">
        <v>5800</v>
      </c>
      <c r="DM182" t="s">
        <v>6009</v>
      </c>
      <c r="DN182">
        <v>504220</v>
      </c>
      <c r="DS182">
        <v>1</v>
      </c>
      <c r="DT182">
        <v>1</v>
      </c>
      <c r="DU182" t="s">
        <v>5900</v>
      </c>
      <c r="DW182" t="s">
        <v>380</v>
      </c>
      <c r="DY182">
        <v>1</v>
      </c>
      <c r="DZ182">
        <v>0</v>
      </c>
      <c r="EA182">
        <v>100</v>
      </c>
      <c r="EB182" t="s">
        <v>37</v>
      </c>
    </row>
    <row r="183" spans="1:132" x14ac:dyDescent="0.25">
      <c r="A183">
        <v>6000140226</v>
      </c>
      <c r="B183">
        <v>1</v>
      </c>
      <c r="C183" t="s">
        <v>37</v>
      </c>
      <c r="D183">
        <v>247</v>
      </c>
      <c r="E183" t="s">
        <v>184</v>
      </c>
      <c r="F183" t="s">
        <v>386</v>
      </c>
      <c r="G183" s="2">
        <v>45698</v>
      </c>
      <c r="H183" t="s">
        <v>5802</v>
      </c>
      <c r="I183" t="s">
        <v>5802</v>
      </c>
      <c r="J183" s="2">
        <v>45698</v>
      </c>
      <c r="K183">
        <v>1</v>
      </c>
      <c r="L183">
        <v>0</v>
      </c>
      <c r="N183">
        <v>1109</v>
      </c>
      <c r="O183" t="s">
        <v>5827</v>
      </c>
      <c r="P183" t="s">
        <v>6010</v>
      </c>
      <c r="Q183" t="s">
        <v>39</v>
      </c>
      <c r="R183" t="s">
        <v>387</v>
      </c>
      <c r="S183" t="s">
        <v>30</v>
      </c>
      <c r="X183" s="2">
        <v>45695</v>
      </c>
      <c r="Z183" s="2">
        <v>45698</v>
      </c>
      <c r="AB183" t="s">
        <v>6011</v>
      </c>
      <c r="AD183">
        <v>0</v>
      </c>
      <c r="AE183" t="s">
        <v>5793</v>
      </c>
      <c r="AF183" t="s">
        <v>5794</v>
      </c>
      <c r="AH183" t="s">
        <v>5863</v>
      </c>
      <c r="AI183">
        <v>11</v>
      </c>
      <c r="AJ183" t="s">
        <v>5795</v>
      </c>
      <c r="AK183">
        <v>11</v>
      </c>
      <c r="AM183">
        <v>0</v>
      </c>
      <c r="AN183" t="s">
        <v>5796</v>
      </c>
      <c r="AO183">
        <v>0</v>
      </c>
      <c r="AP183" t="s">
        <v>5796</v>
      </c>
      <c r="AT183">
        <v>1000250023</v>
      </c>
      <c r="AU183" t="s">
        <v>5797</v>
      </c>
      <c r="AV183" t="s">
        <v>5808</v>
      </c>
      <c r="AW183">
        <v>10</v>
      </c>
      <c r="AX183" t="s">
        <v>5802</v>
      </c>
      <c r="AY183" t="s">
        <v>388</v>
      </c>
      <c r="AZ183" t="s">
        <v>389</v>
      </c>
      <c r="BB183">
        <v>2000</v>
      </c>
      <c r="BC183" t="s">
        <v>5798</v>
      </c>
      <c r="BD183">
        <v>0.51</v>
      </c>
      <c r="BE183">
        <v>1</v>
      </c>
      <c r="BF183" t="s">
        <v>312</v>
      </c>
      <c r="BG183">
        <v>1000001691</v>
      </c>
      <c r="BH183">
        <v>1000001691</v>
      </c>
      <c r="BI183" t="s">
        <v>390</v>
      </c>
      <c r="BJ183">
        <v>1020</v>
      </c>
      <c r="BK183" t="s">
        <v>5796</v>
      </c>
      <c r="BL183" t="s">
        <v>5796</v>
      </c>
      <c r="BM183" t="s">
        <v>35</v>
      </c>
      <c r="BN183" t="s">
        <v>82</v>
      </c>
      <c r="BP183" s="2">
        <v>45695</v>
      </c>
      <c r="BQ183" s="2">
        <v>45698</v>
      </c>
      <c r="BR183" s="2">
        <v>45698</v>
      </c>
      <c r="BS183" t="s">
        <v>6012</v>
      </c>
      <c r="BU183">
        <v>2</v>
      </c>
      <c r="BX183">
        <v>391740900090</v>
      </c>
      <c r="CA183">
        <v>247</v>
      </c>
      <c r="CB183" t="s">
        <v>36</v>
      </c>
      <c r="CC183" t="s">
        <v>5829</v>
      </c>
      <c r="CD183" t="s">
        <v>5830</v>
      </c>
      <c r="CE183" t="s">
        <v>5831</v>
      </c>
      <c r="CF183">
        <v>75768</v>
      </c>
      <c r="CJ183" t="s">
        <v>385</v>
      </c>
      <c r="CK183" t="s">
        <v>6008</v>
      </c>
      <c r="CM183">
        <v>0</v>
      </c>
      <c r="CN183" t="s">
        <v>5795</v>
      </c>
      <c r="CQ183" t="s">
        <v>5833</v>
      </c>
      <c r="CR183" t="s">
        <v>5831</v>
      </c>
      <c r="CS183">
        <v>1020</v>
      </c>
      <c r="CU183" t="s">
        <v>5834</v>
      </c>
      <c r="CV183" t="s">
        <v>5835</v>
      </c>
      <c r="DA183">
        <v>0</v>
      </c>
      <c r="DG183" t="s">
        <v>5800</v>
      </c>
      <c r="DM183" t="s">
        <v>6013</v>
      </c>
      <c r="DN183">
        <v>504220</v>
      </c>
      <c r="DS183">
        <v>1</v>
      </c>
      <c r="DT183">
        <v>1</v>
      </c>
      <c r="DU183" t="s">
        <v>5900</v>
      </c>
      <c r="DW183" t="s">
        <v>386</v>
      </c>
      <c r="DY183">
        <v>1</v>
      </c>
      <c r="DZ183">
        <v>0</v>
      </c>
      <c r="EA183">
        <v>100</v>
      </c>
      <c r="EB183" t="s">
        <v>37</v>
      </c>
    </row>
    <row r="184" spans="1:132" x14ac:dyDescent="0.25">
      <c r="A184">
        <v>6000140224</v>
      </c>
      <c r="B184">
        <v>1</v>
      </c>
      <c r="C184" t="s">
        <v>37</v>
      </c>
      <c r="D184">
        <v>247</v>
      </c>
      <c r="E184" t="s">
        <v>184</v>
      </c>
      <c r="F184" t="s">
        <v>391</v>
      </c>
      <c r="G184" s="2">
        <v>45698</v>
      </c>
      <c r="H184" t="s">
        <v>5802</v>
      </c>
      <c r="I184" t="s">
        <v>5802</v>
      </c>
      <c r="J184" s="2">
        <v>45698</v>
      </c>
      <c r="K184">
        <v>1</v>
      </c>
      <c r="L184">
        <v>0</v>
      </c>
      <c r="N184">
        <v>1109</v>
      </c>
      <c r="O184" t="s">
        <v>5827</v>
      </c>
      <c r="P184" t="s">
        <v>1750</v>
      </c>
      <c r="Q184" t="s">
        <v>71</v>
      </c>
      <c r="R184" t="s">
        <v>392</v>
      </c>
      <c r="S184" t="s">
        <v>30</v>
      </c>
      <c r="X184" s="2">
        <v>45695</v>
      </c>
      <c r="Z184" s="2">
        <v>45698</v>
      </c>
      <c r="AB184" t="s">
        <v>6011</v>
      </c>
      <c r="AD184">
        <v>0</v>
      </c>
      <c r="AE184" t="s">
        <v>5793</v>
      </c>
      <c r="AF184" t="s">
        <v>5794</v>
      </c>
      <c r="AH184" t="s">
        <v>5863</v>
      </c>
      <c r="AI184">
        <v>1</v>
      </c>
      <c r="AJ184" t="s">
        <v>5795</v>
      </c>
      <c r="AK184">
        <v>1</v>
      </c>
      <c r="AM184">
        <v>0</v>
      </c>
      <c r="AN184" t="s">
        <v>5796</v>
      </c>
      <c r="AO184">
        <v>0</v>
      </c>
      <c r="AP184" t="s">
        <v>5796</v>
      </c>
      <c r="AT184">
        <v>7002703751</v>
      </c>
      <c r="AU184" t="s">
        <v>5807</v>
      </c>
      <c r="AV184" t="s">
        <v>5808</v>
      </c>
      <c r="AW184">
        <v>10</v>
      </c>
      <c r="AX184" t="s">
        <v>5828</v>
      </c>
      <c r="AY184" t="s">
        <v>393</v>
      </c>
      <c r="AZ184" t="s">
        <v>79</v>
      </c>
      <c r="BB184">
        <v>1</v>
      </c>
      <c r="BC184" t="s">
        <v>5798</v>
      </c>
      <c r="BD184">
        <v>9.33</v>
      </c>
      <c r="BE184">
        <v>1</v>
      </c>
      <c r="BF184" t="s">
        <v>80</v>
      </c>
      <c r="BG184">
        <v>1000001691</v>
      </c>
      <c r="BH184">
        <v>1000001691</v>
      </c>
      <c r="BI184" t="s">
        <v>394</v>
      </c>
      <c r="BJ184">
        <v>9.33</v>
      </c>
      <c r="BK184" t="s">
        <v>5796</v>
      </c>
      <c r="BL184" t="s">
        <v>5796</v>
      </c>
      <c r="BM184" t="s">
        <v>44</v>
      </c>
      <c r="BN184" t="s">
        <v>82</v>
      </c>
      <c r="BP184" s="2">
        <v>45695</v>
      </c>
      <c r="BQ184" s="2">
        <v>45698</v>
      </c>
      <c r="BR184" s="2">
        <v>45698</v>
      </c>
      <c r="BS184" t="s">
        <v>6012</v>
      </c>
      <c r="BU184">
        <v>1</v>
      </c>
      <c r="BX184">
        <v>392690990090</v>
      </c>
      <c r="CA184">
        <v>247</v>
      </c>
      <c r="CB184" t="s">
        <v>36</v>
      </c>
      <c r="CC184" t="s">
        <v>5829</v>
      </c>
      <c r="CD184" t="s">
        <v>5830</v>
      </c>
      <c r="CE184" t="s">
        <v>5831</v>
      </c>
      <c r="CF184">
        <v>75768</v>
      </c>
      <c r="CJ184" t="s">
        <v>395</v>
      </c>
      <c r="CK184" t="s">
        <v>6014</v>
      </c>
      <c r="CM184">
        <v>0</v>
      </c>
      <c r="CN184" t="s">
        <v>5795</v>
      </c>
      <c r="CQ184" t="s">
        <v>5833</v>
      </c>
      <c r="CR184" t="s">
        <v>5831</v>
      </c>
      <c r="CS184">
        <v>9.33</v>
      </c>
      <c r="CU184" t="s">
        <v>5834</v>
      </c>
      <c r="CV184" t="s">
        <v>5835</v>
      </c>
      <c r="DA184">
        <v>0</v>
      </c>
      <c r="DG184" t="s">
        <v>5800</v>
      </c>
      <c r="DM184" t="s">
        <v>6015</v>
      </c>
      <c r="DN184">
        <v>504220</v>
      </c>
      <c r="DS184">
        <v>1</v>
      </c>
      <c r="DT184">
        <v>1</v>
      </c>
      <c r="DU184" t="s">
        <v>5900</v>
      </c>
      <c r="DW184" t="s">
        <v>391</v>
      </c>
      <c r="DY184">
        <v>1</v>
      </c>
      <c r="DZ184">
        <v>0</v>
      </c>
      <c r="EA184">
        <v>100</v>
      </c>
      <c r="EB184" t="s">
        <v>37</v>
      </c>
    </row>
    <row r="185" spans="1:132" x14ac:dyDescent="0.25">
      <c r="A185">
        <v>3000215849</v>
      </c>
      <c r="B185">
        <v>1</v>
      </c>
      <c r="C185" t="s">
        <v>37</v>
      </c>
      <c r="D185">
        <v>230</v>
      </c>
      <c r="E185" t="s">
        <v>184</v>
      </c>
      <c r="F185" t="s">
        <v>396</v>
      </c>
      <c r="G185" s="2">
        <v>45699</v>
      </c>
      <c r="H185" t="s">
        <v>5791</v>
      </c>
      <c r="I185" t="s">
        <v>5791</v>
      </c>
      <c r="J185" s="2">
        <v>45699</v>
      </c>
      <c r="K185">
        <v>7</v>
      </c>
      <c r="L185">
        <v>0</v>
      </c>
      <c r="N185">
        <v>1109</v>
      </c>
      <c r="O185" t="s">
        <v>5827</v>
      </c>
      <c r="P185" t="s">
        <v>1750</v>
      </c>
      <c r="Q185" t="s">
        <v>147</v>
      </c>
      <c r="R185" t="s">
        <v>397</v>
      </c>
      <c r="S185" t="s">
        <v>215</v>
      </c>
      <c r="X185" s="2">
        <v>45695</v>
      </c>
      <c r="Z185" s="2">
        <v>45698</v>
      </c>
      <c r="AB185" t="s">
        <v>6011</v>
      </c>
      <c r="AD185">
        <v>0</v>
      </c>
      <c r="AE185" t="s">
        <v>5793</v>
      </c>
      <c r="AF185" t="s">
        <v>5794</v>
      </c>
      <c r="AH185" t="s">
        <v>5863</v>
      </c>
      <c r="AI185">
        <v>82</v>
      </c>
      <c r="AJ185" t="s">
        <v>5795</v>
      </c>
      <c r="AK185">
        <v>82</v>
      </c>
      <c r="AM185">
        <v>0</v>
      </c>
      <c r="AN185" t="s">
        <v>5796</v>
      </c>
      <c r="AO185">
        <v>0</v>
      </c>
      <c r="AP185" t="s">
        <v>5796</v>
      </c>
      <c r="AT185">
        <v>1903946333</v>
      </c>
      <c r="AU185" t="s">
        <v>5887</v>
      </c>
      <c r="AV185" t="s">
        <v>5901</v>
      </c>
      <c r="AW185">
        <v>1</v>
      </c>
      <c r="AX185" t="s">
        <v>5889</v>
      </c>
      <c r="AY185" t="s">
        <v>216</v>
      </c>
      <c r="AZ185" t="s">
        <v>59</v>
      </c>
      <c r="BB185">
        <v>271</v>
      </c>
      <c r="BC185" t="s">
        <v>5798</v>
      </c>
      <c r="BD185">
        <v>2490.4299999999998</v>
      </c>
      <c r="BE185">
        <v>1</v>
      </c>
      <c r="BF185" t="s">
        <v>138</v>
      </c>
      <c r="BG185">
        <v>1000001691</v>
      </c>
      <c r="BH185">
        <v>1000001691</v>
      </c>
      <c r="BI185" t="s">
        <v>398</v>
      </c>
      <c r="BJ185">
        <v>674906.53</v>
      </c>
      <c r="BK185" t="s">
        <v>5796</v>
      </c>
      <c r="BL185" t="s">
        <v>5796</v>
      </c>
      <c r="BM185" t="s">
        <v>35</v>
      </c>
      <c r="BN185" t="s">
        <v>219</v>
      </c>
      <c r="BP185" s="2">
        <v>45695</v>
      </c>
      <c r="BQ185" s="2">
        <v>45698</v>
      </c>
      <c r="BR185" s="2">
        <v>45699</v>
      </c>
      <c r="BS185" t="s">
        <v>6016</v>
      </c>
      <c r="BU185">
        <v>1</v>
      </c>
      <c r="BX185">
        <v>854231300000</v>
      </c>
      <c r="CA185">
        <v>230</v>
      </c>
      <c r="CB185" t="s">
        <v>190</v>
      </c>
      <c r="CC185" t="s">
        <v>5829</v>
      </c>
      <c r="CD185" t="s">
        <v>5830</v>
      </c>
      <c r="CE185" t="s">
        <v>5831</v>
      </c>
      <c r="CF185">
        <v>75768</v>
      </c>
      <c r="CJ185" t="s">
        <v>395</v>
      </c>
      <c r="CK185" t="s">
        <v>6014</v>
      </c>
      <c r="CM185">
        <v>0</v>
      </c>
      <c r="CN185" t="s">
        <v>5795</v>
      </c>
      <c r="CQ185" t="s">
        <v>5833</v>
      </c>
      <c r="CR185" t="s">
        <v>5831</v>
      </c>
      <c r="CS185">
        <v>674906.53</v>
      </c>
      <c r="CU185" t="s">
        <v>5903</v>
      </c>
      <c r="CV185" t="s">
        <v>5835</v>
      </c>
      <c r="DA185">
        <v>0</v>
      </c>
      <c r="DG185" t="s">
        <v>5800</v>
      </c>
      <c r="DM185" t="s">
        <v>6017</v>
      </c>
      <c r="DN185">
        <v>504220</v>
      </c>
      <c r="DQ185" t="s">
        <v>20</v>
      </c>
      <c r="DS185">
        <v>1</v>
      </c>
      <c r="DT185">
        <v>1</v>
      </c>
      <c r="DU185" t="s">
        <v>5900</v>
      </c>
      <c r="DV185" t="s">
        <v>396</v>
      </c>
      <c r="DY185">
        <v>0</v>
      </c>
      <c r="DZ185">
        <v>1</v>
      </c>
      <c r="EA185">
        <v>0</v>
      </c>
      <c r="EB185" t="s">
        <v>37</v>
      </c>
    </row>
    <row r="186" spans="1:132" x14ac:dyDescent="0.25">
      <c r="A186">
        <v>3000215963</v>
      </c>
      <c r="B186">
        <v>1</v>
      </c>
      <c r="C186" t="s">
        <v>37</v>
      </c>
      <c r="D186">
        <v>230</v>
      </c>
      <c r="E186" t="s">
        <v>184</v>
      </c>
      <c r="F186" t="s">
        <v>399</v>
      </c>
      <c r="G186" s="2">
        <v>45699</v>
      </c>
      <c r="H186" t="s">
        <v>5791</v>
      </c>
      <c r="I186" t="s">
        <v>5791</v>
      </c>
      <c r="J186" s="2">
        <v>45699</v>
      </c>
      <c r="K186">
        <v>1</v>
      </c>
      <c r="L186">
        <v>0</v>
      </c>
      <c r="N186">
        <v>1109</v>
      </c>
      <c r="O186" t="s">
        <v>5827</v>
      </c>
      <c r="P186" t="s">
        <v>1750</v>
      </c>
      <c r="Q186" t="s">
        <v>147</v>
      </c>
      <c r="R186" t="s">
        <v>400</v>
      </c>
      <c r="S186" t="s">
        <v>215</v>
      </c>
      <c r="X186" s="2">
        <v>45695</v>
      </c>
      <c r="Z186" s="2">
        <v>45698</v>
      </c>
      <c r="AB186" t="s">
        <v>6011</v>
      </c>
      <c r="AD186">
        <v>0</v>
      </c>
      <c r="AE186" t="s">
        <v>5793</v>
      </c>
      <c r="AF186" t="s">
        <v>5794</v>
      </c>
      <c r="AH186" t="s">
        <v>5863</v>
      </c>
      <c r="AI186">
        <v>75</v>
      </c>
      <c r="AJ186" t="s">
        <v>5795</v>
      </c>
      <c r="AK186">
        <v>75</v>
      </c>
      <c r="AM186">
        <v>0</v>
      </c>
      <c r="AN186" t="s">
        <v>5796</v>
      </c>
      <c r="AO186">
        <v>0</v>
      </c>
      <c r="AP186" t="s">
        <v>5796</v>
      </c>
      <c r="AT186">
        <v>1903946708</v>
      </c>
      <c r="AU186" t="s">
        <v>5887</v>
      </c>
      <c r="AV186" t="s">
        <v>5901</v>
      </c>
      <c r="AW186">
        <v>1</v>
      </c>
      <c r="AX186" t="s">
        <v>5889</v>
      </c>
      <c r="AY186" t="s">
        <v>216</v>
      </c>
      <c r="AZ186" t="s">
        <v>401</v>
      </c>
      <c r="BB186">
        <v>191</v>
      </c>
      <c r="BC186" t="s">
        <v>5798</v>
      </c>
      <c r="BD186">
        <v>2490.4299999999998</v>
      </c>
      <c r="BE186">
        <v>1</v>
      </c>
      <c r="BF186" t="s">
        <v>138</v>
      </c>
      <c r="BG186">
        <v>1000001691</v>
      </c>
      <c r="BH186">
        <v>1000001691</v>
      </c>
      <c r="BI186" t="s">
        <v>402</v>
      </c>
      <c r="BJ186">
        <v>475672.13</v>
      </c>
      <c r="BK186" t="s">
        <v>5796</v>
      </c>
      <c r="BL186" t="s">
        <v>5796</v>
      </c>
      <c r="BM186" t="s">
        <v>35</v>
      </c>
      <c r="BN186" t="s">
        <v>219</v>
      </c>
      <c r="BP186" s="2">
        <v>45695</v>
      </c>
      <c r="BQ186" s="2">
        <v>45698</v>
      </c>
      <c r="BR186" s="2">
        <v>45699</v>
      </c>
      <c r="BS186" t="s">
        <v>6018</v>
      </c>
      <c r="BU186">
        <v>1</v>
      </c>
      <c r="BX186">
        <v>854231300000</v>
      </c>
      <c r="CA186">
        <v>230</v>
      </c>
      <c r="CB186" t="s">
        <v>190</v>
      </c>
      <c r="CC186" t="s">
        <v>5829</v>
      </c>
      <c r="CD186" t="s">
        <v>5830</v>
      </c>
      <c r="CE186" t="s">
        <v>5831</v>
      </c>
      <c r="CF186">
        <v>75768</v>
      </c>
      <c r="CJ186" t="s">
        <v>395</v>
      </c>
      <c r="CK186" t="s">
        <v>6014</v>
      </c>
      <c r="CM186">
        <v>0</v>
      </c>
      <c r="CN186" t="s">
        <v>5795</v>
      </c>
      <c r="CQ186" t="s">
        <v>5833</v>
      </c>
      <c r="CR186" t="s">
        <v>5831</v>
      </c>
      <c r="CS186">
        <v>475672.13</v>
      </c>
      <c r="CU186" t="s">
        <v>5903</v>
      </c>
      <c r="CV186" t="s">
        <v>5835</v>
      </c>
      <c r="DA186">
        <v>0</v>
      </c>
      <c r="DG186" t="s">
        <v>5800</v>
      </c>
      <c r="DM186" t="s">
        <v>6019</v>
      </c>
      <c r="DN186">
        <v>504220</v>
      </c>
      <c r="DQ186" t="s">
        <v>20</v>
      </c>
      <c r="DS186">
        <v>1</v>
      </c>
      <c r="DT186">
        <v>1</v>
      </c>
      <c r="DU186" t="s">
        <v>5900</v>
      </c>
      <c r="DV186" t="s">
        <v>399</v>
      </c>
      <c r="DY186">
        <v>0</v>
      </c>
      <c r="DZ186">
        <v>1</v>
      </c>
      <c r="EA186">
        <v>0</v>
      </c>
      <c r="EB186" t="s">
        <v>37</v>
      </c>
    </row>
    <row r="187" spans="1:132" x14ac:dyDescent="0.25">
      <c r="A187">
        <v>3000215950</v>
      </c>
      <c r="B187">
        <v>1</v>
      </c>
      <c r="C187" t="s">
        <v>37</v>
      </c>
      <c r="D187">
        <v>230</v>
      </c>
      <c r="E187" t="s">
        <v>184</v>
      </c>
      <c r="F187" t="s">
        <v>403</v>
      </c>
      <c r="G187" s="2">
        <v>45699</v>
      </c>
      <c r="H187" t="s">
        <v>5791</v>
      </c>
      <c r="I187" t="s">
        <v>5791</v>
      </c>
      <c r="J187" s="2">
        <v>45699</v>
      </c>
      <c r="K187">
        <v>1</v>
      </c>
      <c r="L187">
        <v>0</v>
      </c>
      <c r="N187">
        <v>1109</v>
      </c>
      <c r="O187" t="s">
        <v>5827</v>
      </c>
      <c r="P187" t="s">
        <v>3339</v>
      </c>
      <c r="Q187" t="s">
        <v>147</v>
      </c>
      <c r="R187" t="s">
        <v>404</v>
      </c>
      <c r="S187" t="s">
        <v>215</v>
      </c>
      <c r="X187" s="2">
        <v>45695</v>
      </c>
      <c r="Z187" s="2">
        <v>45698</v>
      </c>
      <c r="AB187" t="s">
        <v>6011</v>
      </c>
      <c r="AD187">
        <v>0</v>
      </c>
      <c r="AE187" t="s">
        <v>5793</v>
      </c>
      <c r="AF187" t="s">
        <v>5794</v>
      </c>
      <c r="AH187" t="s">
        <v>5863</v>
      </c>
      <c r="AI187">
        <v>3</v>
      </c>
      <c r="AJ187" t="s">
        <v>5795</v>
      </c>
      <c r="AK187">
        <v>3</v>
      </c>
      <c r="AM187">
        <v>0</v>
      </c>
      <c r="AN187" t="s">
        <v>5796</v>
      </c>
      <c r="AO187">
        <v>0</v>
      </c>
      <c r="AP187" t="s">
        <v>5796</v>
      </c>
      <c r="AT187">
        <v>1305980947</v>
      </c>
      <c r="AU187" t="s">
        <v>5887</v>
      </c>
      <c r="AV187" t="s">
        <v>5888</v>
      </c>
      <c r="AW187">
        <v>1</v>
      </c>
      <c r="AX187" t="s">
        <v>5889</v>
      </c>
      <c r="AY187" t="s">
        <v>405</v>
      </c>
      <c r="AZ187" t="s">
        <v>406</v>
      </c>
      <c r="BB187">
        <v>4</v>
      </c>
      <c r="BC187" t="s">
        <v>5798</v>
      </c>
      <c r="BD187">
        <v>574</v>
      </c>
      <c r="BE187">
        <v>1</v>
      </c>
      <c r="BF187" t="s">
        <v>138</v>
      </c>
      <c r="BG187">
        <v>1000001691</v>
      </c>
      <c r="BH187">
        <v>1000001691</v>
      </c>
      <c r="BI187" t="s">
        <v>407</v>
      </c>
      <c r="BJ187">
        <v>2296</v>
      </c>
      <c r="BK187" t="s">
        <v>5796</v>
      </c>
      <c r="BL187" t="s">
        <v>5796</v>
      </c>
      <c r="BM187" t="s">
        <v>35</v>
      </c>
      <c r="BN187" t="s">
        <v>189</v>
      </c>
      <c r="BP187" s="2">
        <v>45695</v>
      </c>
      <c r="BQ187" s="2">
        <v>45698</v>
      </c>
      <c r="BR187" s="2">
        <v>45699</v>
      </c>
      <c r="BS187" t="s">
        <v>6020</v>
      </c>
      <c r="BU187">
        <v>1</v>
      </c>
      <c r="BX187">
        <v>851762000099</v>
      </c>
      <c r="CA187">
        <v>230</v>
      </c>
      <c r="CB187" t="s">
        <v>36</v>
      </c>
      <c r="CC187" t="s">
        <v>5829</v>
      </c>
      <c r="CD187" t="s">
        <v>5830</v>
      </c>
      <c r="CE187" t="s">
        <v>5831</v>
      </c>
      <c r="CF187">
        <v>75768</v>
      </c>
      <c r="CJ187" t="s">
        <v>408</v>
      </c>
      <c r="CK187" t="s">
        <v>6014</v>
      </c>
      <c r="CM187">
        <v>0</v>
      </c>
      <c r="CN187" t="s">
        <v>5795</v>
      </c>
      <c r="CQ187" t="s">
        <v>5833</v>
      </c>
      <c r="CR187" t="s">
        <v>5831</v>
      </c>
      <c r="CS187">
        <v>2296</v>
      </c>
      <c r="CU187" t="s">
        <v>5934</v>
      </c>
      <c r="CV187" t="s">
        <v>5835</v>
      </c>
      <c r="DA187">
        <v>0</v>
      </c>
      <c r="DG187" t="s">
        <v>5800</v>
      </c>
      <c r="DM187" t="s">
        <v>6021</v>
      </c>
      <c r="DN187">
        <v>504220</v>
      </c>
      <c r="DS187">
        <v>1</v>
      </c>
      <c r="DT187">
        <v>1</v>
      </c>
      <c r="DU187" t="s">
        <v>5900</v>
      </c>
      <c r="DW187" t="s">
        <v>403</v>
      </c>
      <c r="DY187">
        <v>1</v>
      </c>
      <c r="DZ187">
        <v>0</v>
      </c>
      <c r="EA187">
        <v>100</v>
      </c>
      <c r="EB187" t="s">
        <v>37</v>
      </c>
    </row>
    <row r="188" spans="1:132" x14ac:dyDescent="0.25">
      <c r="A188">
        <v>3000215950</v>
      </c>
      <c r="B188">
        <v>2</v>
      </c>
      <c r="C188" t="s">
        <v>37</v>
      </c>
      <c r="D188">
        <v>230</v>
      </c>
      <c r="E188" t="s">
        <v>184</v>
      </c>
      <c r="F188" t="s">
        <v>403</v>
      </c>
      <c r="G188" s="2">
        <v>45699</v>
      </c>
      <c r="H188" t="s">
        <v>5791</v>
      </c>
      <c r="I188" t="s">
        <v>5791</v>
      </c>
      <c r="J188" s="2">
        <v>45699</v>
      </c>
      <c r="K188">
        <v>1</v>
      </c>
      <c r="L188">
        <v>0</v>
      </c>
      <c r="N188">
        <v>1109</v>
      </c>
      <c r="O188" t="s">
        <v>5827</v>
      </c>
      <c r="P188" t="s">
        <v>3339</v>
      </c>
      <c r="Q188" t="s">
        <v>147</v>
      </c>
      <c r="R188" t="s">
        <v>404</v>
      </c>
      <c r="S188" t="s">
        <v>215</v>
      </c>
      <c r="X188" s="2">
        <v>45695</v>
      </c>
      <c r="Z188" s="2">
        <v>45698</v>
      </c>
      <c r="AB188" t="s">
        <v>6011</v>
      </c>
      <c r="AD188">
        <v>0</v>
      </c>
      <c r="AE188" t="s">
        <v>5793</v>
      </c>
      <c r="AF188" t="s">
        <v>5794</v>
      </c>
      <c r="AH188" t="s">
        <v>5863</v>
      </c>
      <c r="AI188">
        <v>3</v>
      </c>
      <c r="AJ188" t="s">
        <v>5795</v>
      </c>
      <c r="AK188">
        <v>3</v>
      </c>
      <c r="AM188">
        <v>0</v>
      </c>
      <c r="AN188" t="s">
        <v>5796</v>
      </c>
      <c r="AO188">
        <v>0</v>
      </c>
      <c r="AP188" t="s">
        <v>5796</v>
      </c>
      <c r="AT188">
        <v>1305980947</v>
      </c>
      <c r="AU188" t="s">
        <v>5887</v>
      </c>
      <c r="AV188" t="s">
        <v>5888</v>
      </c>
      <c r="AW188">
        <v>2</v>
      </c>
      <c r="AX188" t="s">
        <v>5889</v>
      </c>
      <c r="AY188" t="s">
        <v>269</v>
      </c>
      <c r="AZ188" t="s">
        <v>409</v>
      </c>
      <c r="BB188">
        <v>4</v>
      </c>
      <c r="BC188" t="s">
        <v>5798</v>
      </c>
      <c r="BD188">
        <v>190</v>
      </c>
      <c r="BE188">
        <v>1</v>
      </c>
      <c r="BF188" t="s">
        <v>138</v>
      </c>
      <c r="BG188">
        <v>1000001691</v>
      </c>
      <c r="BH188">
        <v>1000001691</v>
      </c>
      <c r="BI188" t="s">
        <v>407</v>
      </c>
      <c r="BJ188">
        <v>760</v>
      </c>
      <c r="BK188" t="s">
        <v>5796</v>
      </c>
      <c r="BL188" t="s">
        <v>5796</v>
      </c>
      <c r="BM188" t="s">
        <v>35</v>
      </c>
      <c r="BN188" t="s">
        <v>189</v>
      </c>
      <c r="BP188" s="2">
        <v>45695</v>
      </c>
      <c r="BQ188" s="2">
        <v>45698</v>
      </c>
      <c r="BR188" s="2">
        <v>45699</v>
      </c>
      <c r="BS188" t="s">
        <v>6020</v>
      </c>
      <c r="BU188">
        <v>2</v>
      </c>
      <c r="BX188">
        <v>854442290090</v>
      </c>
      <c r="CA188">
        <v>230</v>
      </c>
      <c r="CB188" t="s">
        <v>36</v>
      </c>
      <c r="CC188" t="s">
        <v>5829</v>
      </c>
      <c r="CD188" t="s">
        <v>5830</v>
      </c>
      <c r="CE188" t="s">
        <v>5831</v>
      </c>
      <c r="CF188">
        <v>75768</v>
      </c>
      <c r="CJ188" t="s">
        <v>408</v>
      </c>
      <c r="CK188" t="s">
        <v>6022</v>
      </c>
      <c r="CM188">
        <v>0</v>
      </c>
      <c r="CN188" t="s">
        <v>5795</v>
      </c>
      <c r="CQ188" t="s">
        <v>5833</v>
      </c>
      <c r="CR188" t="s">
        <v>5831</v>
      </c>
      <c r="CS188">
        <v>760</v>
      </c>
      <c r="CU188" t="s">
        <v>5934</v>
      </c>
      <c r="CV188" t="s">
        <v>5835</v>
      </c>
      <c r="DA188">
        <v>0</v>
      </c>
      <c r="DG188" t="s">
        <v>5800</v>
      </c>
      <c r="DM188" t="s">
        <v>6021</v>
      </c>
      <c r="DN188">
        <v>504220</v>
      </c>
      <c r="DS188">
        <v>0</v>
      </c>
      <c r="DT188">
        <v>0</v>
      </c>
      <c r="DU188" t="s">
        <v>5900</v>
      </c>
      <c r="DW188" t="s">
        <v>403</v>
      </c>
      <c r="DY188">
        <v>0</v>
      </c>
      <c r="DZ188">
        <v>0</v>
      </c>
      <c r="EB188" t="s">
        <v>37</v>
      </c>
    </row>
    <row r="189" spans="1:132" x14ac:dyDescent="0.25">
      <c r="A189">
        <v>6000140815</v>
      </c>
      <c r="B189">
        <v>1</v>
      </c>
      <c r="C189" t="s">
        <v>37</v>
      </c>
      <c r="D189">
        <v>247</v>
      </c>
      <c r="E189" t="s">
        <v>184</v>
      </c>
      <c r="F189" t="s">
        <v>410</v>
      </c>
      <c r="G189" s="2">
        <v>45702</v>
      </c>
      <c r="H189" t="s">
        <v>5881</v>
      </c>
      <c r="I189" t="s">
        <v>5881</v>
      </c>
      <c r="J189" s="2">
        <v>45702</v>
      </c>
      <c r="K189">
        <v>4</v>
      </c>
      <c r="L189">
        <v>0</v>
      </c>
      <c r="N189">
        <v>49</v>
      </c>
      <c r="O189" t="s">
        <v>5806</v>
      </c>
      <c r="P189" t="s">
        <v>1750</v>
      </c>
      <c r="Q189" t="s">
        <v>121</v>
      </c>
      <c r="R189" t="s">
        <v>411</v>
      </c>
      <c r="S189" t="s">
        <v>30</v>
      </c>
      <c r="X189" s="2">
        <v>45698</v>
      </c>
      <c r="Z189" s="2">
        <v>45699</v>
      </c>
      <c r="AB189" t="s">
        <v>6011</v>
      </c>
      <c r="AD189">
        <v>0</v>
      </c>
      <c r="AE189" t="s">
        <v>5793</v>
      </c>
      <c r="AF189" t="s">
        <v>5794</v>
      </c>
      <c r="AH189" t="s">
        <v>5863</v>
      </c>
      <c r="AI189">
        <v>942</v>
      </c>
      <c r="AJ189" t="s">
        <v>5795</v>
      </c>
      <c r="AK189">
        <v>942</v>
      </c>
      <c r="AM189">
        <v>0</v>
      </c>
      <c r="AN189" t="s">
        <v>5796</v>
      </c>
      <c r="AO189">
        <v>0</v>
      </c>
      <c r="AP189" t="s">
        <v>5796</v>
      </c>
      <c r="AT189">
        <v>4502608470</v>
      </c>
      <c r="AU189" t="s">
        <v>5807</v>
      </c>
      <c r="AV189" t="s">
        <v>5808</v>
      </c>
      <c r="AW189">
        <v>10</v>
      </c>
      <c r="AX189" t="s">
        <v>5809</v>
      </c>
      <c r="AY189" t="s">
        <v>206</v>
      </c>
      <c r="AZ189" t="s">
        <v>202</v>
      </c>
      <c r="BB189">
        <v>54000</v>
      </c>
      <c r="BC189" t="s">
        <v>5844</v>
      </c>
      <c r="BD189">
        <v>80.61</v>
      </c>
      <c r="BE189">
        <v>100</v>
      </c>
      <c r="BF189" t="s">
        <v>112</v>
      </c>
      <c r="BG189">
        <v>1000012069</v>
      </c>
      <c r="BH189">
        <v>1000014437</v>
      </c>
      <c r="BI189" t="s">
        <v>412</v>
      </c>
      <c r="BJ189">
        <v>43529.4</v>
      </c>
      <c r="BK189" t="s">
        <v>5796</v>
      </c>
      <c r="BL189" t="s">
        <v>5796</v>
      </c>
      <c r="BM189" t="s">
        <v>35</v>
      </c>
      <c r="BN189" t="s">
        <v>189</v>
      </c>
      <c r="BP189" s="2">
        <v>45698</v>
      </c>
      <c r="BQ189" s="2">
        <v>45699</v>
      </c>
      <c r="BR189" s="2">
        <v>45699</v>
      </c>
      <c r="BS189" t="s">
        <v>6023</v>
      </c>
      <c r="BU189">
        <v>1</v>
      </c>
      <c r="BX189">
        <v>811299000090</v>
      </c>
      <c r="CA189">
        <v>247</v>
      </c>
      <c r="CB189" t="s">
        <v>165</v>
      </c>
      <c r="CC189" t="s">
        <v>5812</v>
      </c>
      <c r="CD189" t="s">
        <v>5813</v>
      </c>
      <c r="CE189" t="s">
        <v>5831</v>
      </c>
      <c r="CF189">
        <v>75768</v>
      </c>
      <c r="CJ189" t="s">
        <v>208</v>
      </c>
      <c r="CK189" t="s">
        <v>6022</v>
      </c>
      <c r="CM189">
        <v>0</v>
      </c>
      <c r="CN189" t="s">
        <v>5795</v>
      </c>
      <c r="CQ189" t="s">
        <v>5814</v>
      </c>
      <c r="CR189" t="s">
        <v>5815</v>
      </c>
      <c r="CS189">
        <v>43529.4</v>
      </c>
      <c r="CU189" t="s">
        <v>5846</v>
      </c>
      <c r="CV189" t="s">
        <v>5847</v>
      </c>
      <c r="DA189">
        <v>0</v>
      </c>
      <c r="DG189" t="s">
        <v>5800</v>
      </c>
      <c r="DM189" t="s">
        <v>6024</v>
      </c>
      <c r="DN189">
        <v>504220</v>
      </c>
      <c r="DS189">
        <v>1</v>
      </c>
      <c r="DT189">
        <v>1</v>
      </c>
      <c r="DU189" t="s">
        <v>5900</v>
      </c>
      <c r="DY189">
        <v>0</v>
      </c>
      <c r="DZ189">
        <v>1</v>
      </c>
      <c r="EA189">
        <v>0</v>
      </c>
      <c r="EB189" t="s">
        <v>37</v>
      </c>
    </row>
    <row r="190" spans="1:132" x14ac:dyDescent="0.25">
      <c r="A190">
        <v>6000140815</v>
      </c>
      <c r="B190">
        <v>2</v>
      </c>
      <c r="C190" t="s">
        <v>37</v>
      </c>
      <c r="D190">
        <v>247</v>
      </c>
      <c r="E190" t="s">
        <v>184</v>
      </c>
      <c r="F190" t="s">
        <v>410</v>
      </c>
      <c r="G190" s="2">
        <v>45702</v>
      </c>
      <c r="H190" t="s">
        <v>5881</v>
      </c>
      <c r="I190" t="s">
        <v>5881</v>
      </c>
      <c r="J190" s="2">
        <v>45702</v>
      </c>
      <c r="K190">
        <v>4</v>
      </c>
      <c r="L190">
        <v>0</v>
      </c>
      <c r="N190">
        <v>49</v>
      </c>
      <c r="O190" t="s">
        <v>5806</v>
      </c>
      <c r="P190" t="s">
        <v>1750</v>
      </c>
      <c r="Q190" t="s">
        <v>121</v>
      </c>
      <c r="R190" t="s">
        <v>411</v>
      </c>
      <c r="S190" t="s">
        <v>30</v>
      </c>
      <c r="X190" s="2">
        <v>45698</v>
      </c>
      <c r="Z190" s="2">
        <v>45699</v>
      </c>
      <c r="AB190" t="s">
        <v>6011</v>
      </c>
      <c r="AD190">
        <v>0</v>
      </c>
      <c r="AE190" t="s">
        <v>5793</v>
      </c>
      <c r="AF190" t="s">
        <v>5794</v>
      </c>
      <c r="AH190" t="s">
        <v>5863</v>
      </c>
      <c r="AI190">
        <v>942</v>
      </c>
      <c r="AJ190" t="s">
        <v>5795</v>
      </c>
      <c r="AK190">
        <v>942</v>
      </c>
      <c r="AM190">
        <v>0</v>
      </c>
      <c r="AN190" t="s">
        <v>5796</v>
      </c>
      <c r="AO190">
        <v>0</v>
      </c>
      <c r="AP190" t="s">
        <v>5796</v>
      </c>
      <c r="AT190">
        <v>4502604439</v>
      </c>
      <c r="AU190" t="s">
        <v>5807</v>
      </c>
      <c r="AV190" t="s">
        <v>5808</v>
      </c>
      <c r="AW190">
        <v>10</v>
      </c>
      <c r="AX190" t="s">
        <v>5809</v>
      </c>
      <c r="AY190" t="s">
        <v>329</v>
      </c>
      <c r="AZ190" t="s">
        <v>202</v>
      </c>
      <c r="BB190">
        <v>16800</v>
      </c>
      <c r="BC190" t="s">
        <v>5844</v>
      </c>
      <c r="BD190">
        <v>41.13</v>
      </c>
      <c r="BE190">
        <v>100</v>
      </c>
      <c r="BF190" t="s">
        <v>112</v>
      </c>
      <c r="BG190">
        <v>1000012069</v>
      </c>
      <c r="BH190">
        <v>1000014437</v>
      </c>
      <c r="BI190" t="s">
        <v>413</v>
      </c>
      <c r="BJ190">
        <v>6909.84</v>
      </c>
      <c r="BK190" t="s">
        <v>5796</v>
      </c>
      <c r="BL190" t="s">
        <v>5796</v>
      </c>
      <c r="BM190" t="s">
        <v>35</v>
      </c>
      <c r="BN190" t="s">
        <v>189</v>
      </c>
      <c r="BP190" s="2">
        <v>45698</v>
      </c>
      <c r="BQ190" s="2">
        <v>45699</v>
      </c>
      <c r="BR190" s="2">
        <v>45699</v>
      </c>
      <c r="BS190" t="s">
        <v>6023</v>
      </c>
      <c r="BU190">
        <v>2</v>
      </c>
      <c r="BX190">
        <v>811299000090</v>
      </c>
      <c r="CA190">
        <v>247</v>
      </c>
      <c r="CB190" t="s">
        <v>165</v>
      </c>
      <c r="CC190" t="s">
        <v>5812</v>
      </c>
      <c r="CD190" t="s">
        <v>5813</v>
      </c>
      <c r="CE190" t="s">
        <v>5831</v>
      </c>
      <c r="CF190">
        <v>75768</v>
      </c>
      <c r="CJ190" t="s">
        <v>331</v>
      </c>
      <c r="CK190" t="s">
        <v>6022</v>
      </c>
      <c r="CM190">
        <v>0</v>
      </c>
      <c r="CN190" t="s">
        <v>5795</v>
      </c>
      <c r="CQ190" t="s">
        <v>5814</v>
      </c>
      <c r="CR190" t="s">
        <v>5815</v>
      </c>
      <c r="CS190">
        <v>6909.84</v>
      </c>
      <c r="CU190" t="s">
        <v>5846</v>
      </c>
      <c r="CV190" t="s">
        <v>5847</v>
      </c>
      <c r="DA190">
        <v>0</v>
      </c>
      <c r="DG190" t="s">
        <v>5800</v>
      </c>
      <c r="DM190" t="s">
        <v>6024</v>
      </c>
      <c r="DN190">
        <v>504220</v>
      </c>
      <c r="DS190">
        <v>0</v>
      </c>
      <c r="DT190">
        <v>0</v>
      </c>
      <c r="DU190" t="s">
        <v>5900</v>
      </c>
      <c r="DY190">
        <v>0</v>
      </c>
      <c r="DZ190">
        <v>0</v>
      </c>
      <c r="EB190" t="s">
        <v>37</v>
      </c>
    </row>
    <row r="191" spans="1:132" x14ac:dyDescent="0.25">
      <c r="A191">
        <v>6000140815</v>
      </c>
      <c r="B191">
        <v>3</v>
      </c>
      <c r="C191" t="s">
        <v>37</v>
      </c>
      <c r="D191">
        <v>247</v>
      </c>
      <c r="E191" t="s">
        <v>184</v>
      </c>
      <c r="F191" t="s">
        <v>410</v>
      </c>
      <c r="G191" s="2">
        <v>45702</v>
      </c>
      <c r="H191" t="s">
        <v>5881</v>
      </c>
      <c r="I191" t="s">
        <v>5881</v>
      </c>
      <c r="J191" s="2">
        <v>45702</v>
      </c>
      <c r="K191">
        <v>4</v>
      </c>
      <c r="L191">
        <v>0</v>
      </c>
      <c r="N191">
        <v>49</v>
      </c>
      <c r="O191" t="s">
        <v>5806</v>
      </c>
      <c r="P191" t="s">
        <v>1750</v>
      </c>
      <c r="Q191" t="s">
        <v>121</v>
      </c>
      <c r="R191" t="s">
        <v>411</v>
      </c>
      <c r="S191" t="s">
        <v>30</v>
      </c>
      <c r="X191" s="2">
        <v>45698</v>
      </c>
      <c r="Z191" s="2">
        <v>45699</v>
      </c>
      <c r="AB191" t="s">
        <v>6011</v>
      </c>
      <c r="AD191">
        <v>0</v>
      </c>
      <c r="AE191" t="s">
        <v>5793</v>
      </c>
      <c r="AF191" t="s">
        <v>5794</v>
      </c>
      <c r="AH191" t="s">
        <v>5863</v>
      </c>
      <c r="AI191">
        <v>942</v>
      </c>
      <c r="AJ191" t="s">
        <v>5795</v>
      </c>
      <c r="AK191">
        <v>942</v>
      </c>
      <c r="AM191">
        <v>0</v>
      </c>
      <c r="AN191" t="s">
        <v>5796</v>
      </c>
      <c r="AO191">
        <v>0</v>
      </c>
      <c r="AP191" t="s">
        <v>5796</v>
      </c>
      <c r="AT191">
        <v>4502608469</v>
      </c>
      <c r="AU191" t="s">
        <v>5807</v>
      </c>
      <c r="AV191" t="s">
        <v>5808</v>
      </c>
      <c r="AW191">
        <v>10</v>
      </c>
      <c r="AX191" t="s">
        <v>5809</v>
      </c>
      <c r="AY191" t="s">
        <v>414</v>
      </c>
      <c r="AZ191" t="s">
        <v>202</v>
      </c>
      <c r="BB191">
        <v>24000</v>
      </c>
      <c r="BC191" t="s">
        <v>5844</v>
      </c>
      <c r="BD191">
        <v>93.1</v>
      </c>
      <c r="BE191">
        <v>100</v>
      </c>
      <c r="BF191" t="s">
        <v>112</v>
      </c>
      <c r="BG191">
        <v>1000012069</v>
      </c>
      <c r="BH191">
        <v>1000014437</v>
      </c>
      <c r="BI191" t="s">
        <v>415</v>
      </c>
      <c r="BJ191">
        <v>22344</v>
      </c>
      <c r="BK191" t="s">
        <v>5796</v>
      </c>
      <c r="BL191" t="s">
        <v>5796</v>
      </c>
      <c r="BM191" t="s">
        <v>35</v>
      </c>
      <c r="BN191" t="s">
        <v>189</v>
      </c>
      <c r="BP191" s="2">
        <v>45698</v>
      </c>
      <c r="BQ191" s="2">
        <v>45699</v>
      </c>
      <c r="BR191" s="2">
        <v>45699</v>
      </c>
      <c r="BS191" t="s">
        <v>6023</v>
      </c>
      <c r="BU191">
        <v>3</v>
      </c>
      <c r="BX191">
        <v>811299000090</v>
      </c>
      <c r="CA191">
        <v>247</v>
      </c>
      <c r="CB191" t="s">
        <v>165</v>
      </c>
      <c r="CC191" t="s">
        <v>5812</v>
      </c>
      <c r="CD191" t="s">
        <v>5813</v>
      </c>
      <c r="CE191" t="s">
        <v>5831</v>
      </c>
      <c r="CF191">
        <v>75768</v>
      </c>
      <c r="CJ191" t="s">
        <v>416</v>
      </c>
      <c r="CK191" t="s">
        <v>6022</v>
      </c>
      <c r="CM191">
        <v>0</v>
      </c>
      <c r="CN191" t="s">
        <v>5795</v>
      </c>
      <c r="CQ191" t="s">
        <v>5814</v>
      </c>
      <c r="CR191" t="s">
        <v>5815</v>
      </c>
      <c r="CS191">
        <v>22344</v>
      </c>
      <c r="CU191" t="s">
        <v>5846</v>
      </c>
      <c r="CV191" t="s">
        <v>5847</v>
      </c>
      <c r="DA191">
        <v>0</v>
      </c>
      <c r="DG191" t="s">
        <v>5800</v>
      </c>
      <c r="DM191" t="s">
        <v>6024</v>
      </c>
      <c r="DN191">
        <v>504220</v>
      </c>
      <c r="DS191">
        <v>0</v>
      </c>
      <c r="DT191">
        <v>0</v>
      </c>
      <c r="DU191" t="s">
        <v>5900</v>
      </c>
      <c r="DY191">
        <v>0</v>
      </c>
      <c r="DZ191">
        <v>0</v>
      </c>
      <c r="EB191" t="s">
        <v>37</v>
      </c>
    </row>
    <row r="192" spans="1:132" x14ac:dyDescent="0.25">
      <c r="A192">
        <v>6000140815</v>
      </c>
      <c r="B192">
        <v>4</v>
      </c>
      <c r="C192" t="s">
        <v>37</v>
      </c>
      <c r="D192">
        <v>247</v>
      </c>
      <c r="E192" t="s">
        <v>184</v>
      </c>
      <c r="F192" t="s">
        <v>410</v>
      </c>
      <c r="G192" s="2">
        <v>45702</v>
      </c>
      <c r="H192" t="s">
        <v>5881</v>
      </c>
      <c r="I192" t="s">
        <v>5881</v>
      </c>
      <c r="J192" s="2">
        <v>45702</v>
      </c>
      <c r="K192">
        <v>4</v>
      </c>
      <c r="L192">
        <v>0</v>
      </c>
      <c r="N192">
        <v>49</v>
      </c>
      <c r="O192" t="s">
        <v>5806</v>
      </c>
      <c r="P192" t="s">
        <v>1750</v>
      </c>
      <c r="Q192" t="s">
        <v>121</v>
      </c>
      <c r="R192" t="s">
        <v>411</v>
      </c>
      <c r="S192" t="s">
        <v>30</v>
      </c>
      <c r="X192" s="2">
        <v>45698</v>
      </c>
      <c r="Z192" s="2">
        <v>45699</v>
      </c>
      <c r="AB192" t="s">
        <v>6011</v>
      </c>
      <c r="AD192">
        <v>0</v>
      </c>
      <c r="AE192" t="s">
        <v>5793</v>
      </c>
      <c r="AF192" t="s">
        <v>5794</v>
      </c>
      <c r="AH192" t="s">
        <v>5863</v>
      </c>
      <c r="AI192">
        <v>942</v>
      </c>
      <c r="AJ192" t="s">
        <v>5795</v>
      </c>
      <c r="AK192">
        <v>942</v>
      </c>
      <c r="AM192">
        <v>0</v>
      </c>
      <c r="AN192" t="s">
        <v>5796</v>
      </c>
      <c r="AO192">
        <v>0</v>
      </c>
      <c r="AP192" t="s">
        <v>5796</v>
      </c>
      <c r="AT192">
        <v>4502608472</v>
      </c>
      <c r="AU192" t="s">
        <v>5807</v>
      </c>
      <c r="AV192" t="s">
        <v>5808</v>
      </c>
      <c r="AW192">
        <v>10</v>
      </c>
      <c r="AX192" t="s">
        <v>5809</v>
      </c>
      <c r="AY192" t="s">
        <v>201</v>
      </c>
      <c r="AZ192" t="s">
        <v>202</v>
      </c>
      <c r="BB192">
        <v>112500</v>
      </c>
      <c r="BC192" t="s">
        <v>5844</v>
      </c>
      <c r="BD192">
        <v>108.69</v>
      </c>
      <c r="BE192">
        <v>100</v>
      </c>
      <c r="BF192" t="s">
        <v>112</v>
      </c>
      <c r="BG192">
        <v>1000012069</v>
      </c>
      <c r="BH192">
        <v>1000014437</v>
      </c>
      <c r="BI192" t="s">
        <v>417</v>
      </c>
      <c r="BJ192">
        <v>122276.25</v>
      </c>
      <c r="BK192" t="s">
        <v>5796</v>
      </c>
      <c r="BL192" t="s">
        <v>5796</v>
      </c>
      <c r="BM192" t="s">
        <v>35</v>
      </c>
      <c r="BN192" t="s">
        <v>189</v>
      </c>
      <c r="BP192" s="2">
        <v>45698</v>
      </c>
      <c r="BQ192" s="2">
        <v>45699</v>
      </c>
      <c r="BR192" s="2">
        <v>45699</v>
      </c>
      <c r="BS192" t="s">
        <v>6023</v>
      </c>
      <c r="BU192">
        <v>4</v>
      </c>
      <c r="BX192">
        <v>811299000090</v>
      </c>
      <c r="CA192">
        <v>247</v>
      </c>
      <c r="CB192" t="s">
        <v>165</v>
      </c>
      <c r="CC192" t="s">
        <v>5812</v>
      </c>
      <c r="CD192" t="s">
        <v>5813</v>
      </c>
      <c r="CE192" t="s">
        <v>5831</v>
      </c>
      <c r="CF192">
        <v>75768</v>
      </c>
      <c r="CJ192" t="s">
        <v>204</v>
      </c>
      <c r="CK192" t="s">
        <v>6022</v>
      </c>
      <c r="CM192">
        <v>0</v>
      </c>
      <c r="CN192" t="s">
        <v>5795</v>
      </c>
      <c r="CQ192" t="s">
        <v>5814</v>
      </c>
      <c r="CR192" t="s">
        <v>5815</v>
      </c>
      <c r="CS192">
        <v>122276.25</v>
      </c>
      <c r="CU192" t="s">
        <v>5846</v>
      </c>
      <c r="CV192" t="s">
        <v>5847</v>
      </c>
      <c r="DA192">
        <v>0</v>
      </c>
      <c r="DG192" t="s">
        <v>5800</v>
      </c>
      <c r="DM192" t="s">
        <v>6024</v>
      </c>
      <c r="DN192">
        <v>504220</v>
      </c>
      <c r="DS192">
        <v>0</v>
      </c>
      <c r="DT192">
        <v>0</v>
      </c>
      <c r="DU192" t="s">
        <v>5900</v>
      </c>
      <c r="DY192">
        <v>0</v>
      </c>
      <c r="DZ192">
        <v>0</v>
      </c>
      <c r="EB192" t="s">
        <v>37</v>
      </c>
    </row>
    <row r="193" spans="1:132" x14ac:dyDescent="0.25">
      <c r="A193">
        <v>6000140299</v>
      </c>
      <c r="B193">
        <v>1</v>
      </c>
      <c r="C193" t="s">
        <v>37</v>
      </c>
      <c r="D193">
        <v>247</v>
      </c>
      <c r="E193" t="s">
        <v>184</v>
      </c>
      <c r="F193" t="s">
        <v>418</v>
      </c>
      <c r="G193" s="2">
        <v>45699</v>
      </c>
      <c r="H193" t="s">
        <v>5881</v>
      </c>
      <c r="I193" t="s">
        <v>5881</v>
      </c>
      <c r="J193" s="2">
        <v>45699</v>
      </c>
      <c r="K193">
        <v>1</v>
      </c>
      <c r="L193">
        <v>0</v>
      </c>
      <c r="N193">
        <v>49</v>
      </c>
      <c r="O193" t="s">
        <v>5806</v>
      </c>
      <c r="P193" t="s">
        <v>1750</v>
      </c>
      <c r="Q193" t="s">
        <v>419</v>
      </c>
      <c r="R193" t="s">
        <v>420</v>
      </c>
      <c r="S193" t="s">
        <v>215</v>
      </c>
      <c r="X193" s="2">
        <v>45695</v>
      </c>
      <c r="Z193" s="2">
        <v>45696</v>
      </c>
      <c r="AB193" t="s">
        <v>6025</v>
      </c>
      <c r="AD193">
        <v>0</v>
      </c>
      <c r="AE193" t="s">
        <v>5793</v>
      </c>
      <c r="AF193" t="s">
        <v>5794</v>
      </c>
      <c r="AH193" t="s">
        <v>5863</v>
      </c>
      <c r="AI193">
        <v>3</v>
      </c>
      <c r="AJ193" t="s">
        <v>5795</v>
      </c>
      <c r="AK193">
        <v>3</v>
      </c>
      <c r="AM193">
        <v>0</v>
      </c>
      <c r="AN193" t="s">
        <v>5796</v>
      </c>
      <c r="AO193">
        <v>0</v>
      </c>
      <c r="AP193" t="s">
        <v>5796</v>
      </c>
      <c r="AT193">
        <v>1903947096</v>
      </c>
      <c r="AU193" t="s">
        <v>5797</v>
      </c>
      <c r="AV193" t="s">
        <v>5808</v>
      </c>
      <c r="AW193">
        <v>10</v>
      </c>
      <c r="AX193" t="s">
        <v>5881</v>
      </c>
      <c r="AY193" t="s">
        <v>421</v>
      </c>
      <c r="AZ193" t="s">
        <v>422</v>
      </c>
      <c r="BB193">
        <v>750</v>
      </c>
      <c r="BC193" t="s">
        <v>5798</v>
      </c>
      <c r="BD193">
        <v>37.17</v>
      </c>
      <c r="BE193">
        <v>1</v>
      </c>
      <c r="BF193" t="s">
        <v>138</v>
      </c>
      <c r="BG193">
        <v>1000012069</v>
      </c>
      <c r="BH193">
        <v>1000014437</v>
      </c>
      <c r="BI193" t="s">
        <v>423</v>
      </c>
      <c r="BJ193">
        <v>27877.5</v>
      </c>
      <c r="BK193" t="s">
        <v>5796</v>
      </c>
      <c r="BL193" t="s">
        <v>5796</v>
      </c>
      <c r="BM193" t="s">
        <v>35</v>
      </c>
      <c r="BN193" t="s">
        <v>189</v>
      </c>
      <c r="BP193" s="2">
        <v>45695</v>
      </c>
      <c r="BQ193" s="2">
        <v>45698</v>
      </c>
      <c r="BR193" s="2">
        <v>45698</v>
      </c>
      <c r="BS193" t="s">
        <v>6026</v>
      </c>
      <c r="BU193">
        <v>1</v>
      </c>
      <c r="BX193">
        <v>854231300000</v>
      </c>
      <c r="CA193">
        <v>247</v>
      </c>
      <c r="CB193" t="s">
        <v>190</v>
      </c>
      <c r="CC193" t="s">
        <v>5812</v>
      </c>
      <c r="CD193" t="s">
        <v>5813</v>
      </c>
      <c r="CE193" t="s">
        <v>5831</v>
      </c>
      <c r="CF193">
        <v>75768</v>
      </c>
      <c r="CJ193" t="s">
        <v>204</v>
      </c>
      <c r="CK193" t="s">
        <v>6022</v>
      </c>
      <c r="CM193">
        <v>0</v>
      </c>
      <c r="CN193" t="s">
        <v>5795</v>
      </c>
      <c r="CQ193" t="s">
        <v>5814</v>
      </c>
      <c r="CR193" t="s">
        <v>5815</v>
      </c>
      <c r="CS193">
        <v>27877.5</v>
      </c>
      <c r="CU193" t="s">
        <v>5846</v>
      </c>
      <c r="CV193" t="s">
        <v>5847</v>
      </c>
      <c r="DA193">
        <v>0</v>
      </c>
      <c r="DG193" t="s">
        <v>5800</v>
      </c>
      <c r="DM193" t="s">
        <v>6027</v>
      </c>
      <c r="DN193">
        <v>504220</v>
      </c>
      <c r="DQ193" t="s">
        <v>20</v>
      </c>
      <c r="DS193">
        <v>1</v>
      </c>
      <c r="DT193">
        <v>1</v>
      </c>
      <c r="DU193" t="s">
        <v>5900</v>
      </c>
      <c r="DV193" t="s">
        <v>418</v>
      </c>
      <c r="DY193">
        <v>0</v>
      </c>
      <c r="DZ193">
        <v>1</v>
      </c>
      <c r="EA193">
        <v>0</v>
      </c>
      <c r="EB193" t="s">
        <v>37</v>
      </c>
    </row>
    <row r="194" spans="1:132" x14ac:dyDescent="0.25">
      <c r="A194">
        <v>3000215848</v>
      </c>
      <c r="B194">
        <v>1</v>
      </c>
      <c r="C194" t="s">
        <v>37</v>
      </c>
      <c r="D194">
        <v>230</v>
      </c>
      <c r="E194" t="s">
        <v>184</v>
      </c>
      <c r="F194" t="s">
        <v>424</v>
      </c>
      <c r="G194" s="2">
        <v>45699</v>
      </c>
      <c r="H194" t="s">
        <v>5791</v>
      </c>
      <c r="I194" t="s">
        <v>5791</v>
      </c>
      <c r="J194" s="2">
        <v>45699</v>
      </c>
      <c r="K194">
        <v>1</v>
      </c>
      <c r="L194">
        <v>0</v>
      </c>
      <c r="N194">
        <v>49</v>
      </c>
      <c r="O194" t="s">
        <v>5806</v>
      </c>
      <c r="P194" t="s">
        <v>1750</v>
      </c>
      <c r="Q194" t="s">
        <v>147</v>
      </c>
      <c r="R194" t="s">
        <v>425</v>
      </c>
      <c r="S194" t="s">
        <v>215</v>
      </c>
      <c r="X194" s="2">
        <v>45696</v>
      </c>
      <c r="Z194" s="2">
        <v>45698</v>
      </c>
      <c r="AB194" t="s">
        <v>6025</v>
      </c>
      <c r="AD194">
        <v>0</v>
      </c>
      <c r="AE194" t="s">
        <v>5793</v>
      </c>
      <c r="AF194" t="s">
        <v>5794</v>
      </c>
      <c r="AH194" t="s">
        <v>5863</v>
      </c>
      <c r="AI194">
        <v>85</v>
      </c>
      <c r="AJ194" t="s">
        <v>5795</v>
      </c>
      <c r="AK194">
        <v>85</v>
      </c>
      <c r="AM194">
        <v>0</v>
      </c>
      <c r="AN194" t="s">
        <v>5796</v>
      </c>
      <c r="AO194">
        <v>0</v>
      </c>
      <c r="AP194" t="s">
        <v>5796</v>
      </c>
      <c r="AT194">
        <v>1903947454</v>
      </c>
      <c r="AU194" t="s">
        <v>5887</v>
      </c>
      <c r="AV194" t="s">
        <v>5901</v>
      </c>
      <c r="AW194">
        <v>1</v>
      </c>
      <c r="AX194" t="s">
        <v>5889</v>
      </c>
      <c r="AY194" t="s">
        <v>216</v>
      </c>
      <c r="AZ194" t="s">
        <v>59</v>
      </c>
      <c r="BB194">
        <v>234</v>
      </c>
      <c r="BC194" t="s">
        <v>5798</v>
      </c>
      <c r="BD194">
        <v>2490.4299999999998</v>
      </c>
      <c r="BE194">
        <v>1</v>
      </c>
      <c r="BF194" t="s">
        <v>138</v>
      </c>
      <c r="BG194">
        <v>1000012069</v>
      </c>
      <c r="BH194">
        <v>1000014437</v>
      </c>
      <c r="BI194" t="s">
        <v>426</v>
      </c>
      <c r="BJ194">
        <v>582760.62</v>
      </c>
      <c r="BK194" t="s">
        <v>5796</v>
      </c>
      <c r="BL194" t="s">
        <v>5796</v>
      </c>
      <c r="BM194" t="s">
        <v>35</v>
      </c>
      <c r="BN194" t="s">
        <v>219</v>
      </c>
      <c r="BP194" s="2">
        <v>45696</v>
      </c>
      <c r="BQ194" s="2">
        <v>45698</v>
      </c>
      <c r="BR194" s="2">
        <v>45699</v>
      </c>
      <c r="BS194" t="s">
        <v>6028</v>
      </c>
      <c r="BU194">
        <v>1</v>
      </c>
      <c r="BX194">
        <v>854231300000</v>
      </c>
      <c r="CA194">
        <v>230</v>
      </c>
      <c r="CB194" t="s">
        <v>190</v>
      </c>
      <c r="CC194" t="s">
        <v>5812</v>
      </c>
      <c r="CD194" t="s">
        <v>5813</v>
      </c>
      <c r="CE194" t="s">
        <v>5831</v>
      </c>
      <c r="CF194">
        <v>75768</v>
      </c>
      <c r="CJ194" t="s">
        <v>204</v>
      </c>
      <c r="CK194" t="s">
        <v>6022</v>
      </c>
      <c r="CM194">
        <v>0</v>
      </c>
      <c r="CN194" t="s">
        <v>5795</v>
      </c>
      <c r="CQ194" t="s">
        <v>5814</v>
      </c>
      <c r="CR194" t="s">
        <v>5815</v>
      </c>
      <c r="CS194">
        <v>582760.62</v>
      </c>
      <c r="CU194" t="s">
        <v>5903</v>
      </c>
      <c r="CV194" t="s">
        <v>5847</v>
      </c>
      <c r="DA194">
        <v>0</v>
      </c>
      <c r="DG194" t="s">
        <v>5800</v>
      </c>
      <c r="DM194" t="s">
        <v>6029</v>
      </c>
      <c r="DN194">
        <v>504220</v>
      </c>
      <c r="DQ194" t="s">
        <v>20</v>
      </c>
      <c r="DS194">
        <v>1</v>
      </c>
      <c r="DT194">
        <v>1</v>
      </c>
      <c r="DU194" t="s">
        <v>5900</v>
      </c>
      <c r="DV194" t="s">
        <v>424</v>
      </c>
      <c r="DY194">
        <v>0</v>
      </c>
      <c r="DZ194">
        <v>1</v>
      </c>
      <c r="EA194">
        <v>0</v>
      </c>
      <c r="EB194" t="s">
        <v>37</v>
      </c>
    </row>
    <row r="195" spans="1:132" x14ac:dyDescent="0.25">
      <c r="A195">
        <v>6000140501</v>
      </c>
      <c r="B195">
        <v>1</v>
      </c>
      <c r="C195" t="s">
        <v>37</v>
      </c>
      <c r="D195">
        <v>247</v>
      </c>
      <c r="E195" t="s">
        <v>184</v>
      </c>
      <c r="F195" t="s">
        <v>427</v>
      </c>
      <c r="G195" s="2">
        <v>45700</v>
      </c>
      <c r="H195" t="s">
        <v>5881</v>
      </c>
      <c r="I195" t="s">
        <v>5881</v>
      </c>
      <c r="J195" s="2">
        <v>45700</v>
      </c>
      <c r="K195">
        <v>1</v>
      </c>
      <c r="L195">
        <v>0</v>
      </c>
      <c r="N195">
        <v>1109</v>
      </c>
      <c r="O195" t="s">
        <v>5827</v>
      </c>
      <c r="P195" t="s">
        <v>6030</v>
      </c>
      <c r="Q195" t="s">
        <v>77</v>
      </c>
      <c r="R195" t="s">
        <v>428</v>
      </c>
      <c r="S195" t="s">
        <v>30</v>
      </c>
      <c r="X195" s="2">
        <v>45698</v>
      </c>
      <c r="Z195" s="2">
        <v>45699</v>
      </c>
      <c r="AB195" t="s">
        <v>6025</v>
      </c>
      <c r="AD195">
        <v>0</v>
      </c>
      <c r="AE195" t="s">
        <v>5793</v>
      </c>
      <c r="AF195" t="s">
        <v>5794</v>
      </c>
      <c r="AH195" t="s">
        <v>5863</v>
      </c>
      <c r="AI195">
        <v>1</v>
      </c>
      <c r="AJ195" t="s">
        <v>5795</v>
      </c>
      <c r="AK195">
        <v>1</v>
      </c>
      <c r="AM195">
        <v>0</v>
      </c>
      <c r="AN195" t="s">
        <v>5796</v>
      </c>
      <c r="AO195">
        <v>0</v>
      </c>
      <c r="AP195" t="s">
        <v>5796</v>
      </c>
      <c r="AT195">
        <v>7002703751</v>
      </c>
      <c r="AU195" t="s">
        <v>5807</v>
      </c>
      <c r="AV195" t="s">
        <v>5808</v>
      </c>
      <c r="AW195">
        <v>110</v>
      </c>
      <c r="AX195" t="s">
        <v>5828</v>
      </c>
      <c r="AY195" t="s">
        <v>429</v>
      </c>
      <c r="AZ195" t="s">
        <v>430</v>
      </c>
      <c r="BB195">
        <v>2</v>
      </c>
      <c r="BC195" t="s">
        <v>5798</v>
      </c>
      <c r="BD195">
        <v>136.53</v>
      </c>
      <c r="BE195">
        <v>1</v>
      </c>
      <c r="BF195" t="s">
        <v>80</v>
      </c>
      <c r="BG195">
        <v>1000001691</v>
      </c>
      <c r="BH195">
        <v>1000001691</v>
      </c>
      <c r="BI195" t="s">
        <v>431</v>
      </c>
      <c r="BJ195">
        <v>273.06</v>
      </c>
      <c r="BK195" t="s">
        <v>5796</v>
      </c>
      <c r="BL195" t="s">
        <v>5796</v>
      </c>
      <c r="BM195" t="s">
        <v>44</v>
      </c>
      <c r="BN195" t="s">
        <v>82</v>
      </c>
      <c r="BP195" s="2">
        <v>45698</v>
      </c>
      <c r="BQ195" s="2">
        <v>45699</v>
      </c>
      <c r="BR195" s="2">
        <v>45699</v>
      </c>
      <c r="BS195" t="s">
        <v>6031</v>
      </c>
      <c r="BU195">
        <v>1</v>
      </c>
      <c r="BX195">
        <v>854442100090</v>
      </c>
      <c r="CA195">
        <v>247</v>
      </c>
      <c r="CB195" t="s">
        <v>36</v>
      </c>
      <c r="CC195" t="s">
        <v>5829</v>
      </c>
      <c r="CD195" t="s">
        <v>5830</v>
      </c>
      <c r="CE195" t="s">
        <v>5831</v>
      </c>
      <c r="CF195">
        <v>75768</v>
      </c>
      <c r="CJ195" t="s">
        <v>432</v>
      </c>
      <c r="CK195" t="s">
        <v>6032</v>
      </c>
      <c r="CM195">
        <v>0</v>
      </c>
      <c r="CN195" t="s">
        <v>5795</v>
      </c>
      <c r="CQ195" t="s">
        <v>5833</v>
      </c>
      <c r="CR195" t="s">
        <v>5831</v>
      </c>
      <c r="CS195">
        <v>273.06</v>
      </c>
      <c r="CU195" t="s">
        <v>5834</v>
      </c>
      <c r="CV195" t="s">
        <v>5835</v>
      </c>
      <c r="DA195">
        <v>0</v>
      </c>
      <c r="DG195" t="s">
        <v>5800</v>
      </c>
      <c r="DM195" t="s">
        <v>6033</v>
      </c>
      <c r="DN195">
        <v>504220</v>
      </c>
      <c r="DS195">
        <v>1</v>
      </c>
      <c r="DT195">
        <v>1</v>
      </c>
      <c r="DU195" t="s">
        <v>5900</v>
      </c>
      <c r="DY195">
        <v>0</v>
      </c>
      <c r="DZ195">
        <v>1</v>
      </c>
      <c r="EA195">
        <v>0</v>
      </c>
      <c r="EB195" t="s">
        <v>37</v>
      </c>
    </row>
    <row r="196" spans="1:132" x14ac:dyDescent="0.25">
      <c r="A196">
        <v>6000140951</v>
      </c>
      <c r="B196">
        <v>1</v>
      </c>
      <c r="C196" t="s">
        <v>37</v>
      </c>
      <c r="D196">
        <v>247</v>
      </c>
      <c r="E196" t="s">
        <v>184</v>
      </c>
      <c r="F196" t="s">
        <v>433</v>
      </c>
      <c r="G196" s="2">
        <v>45705</v>
      </c>
      <c r="H196" t="s">
        <v>5881</v>
      </c>
      <c r="I196" t="s">
        <v>5881</v>
      </c>
      <c r="J196" s="2">
        <v>45705</v>
      </c>
      <c r="K196">
        <v>1</v>
      </c>
      <c r="L196">
        <v>0</v>
      </c>
      <c r="N196">
        <v>49</v>
      </c>
      <c r="O196" t="s">
        <v>5806</v>
      </c>
      <c r="P196" t="s">
        <v>1750</v>
      </c>
      <c r="Q196" t="s">
        <v>121</v>
      </c>
      <c r="R196" t="s">
        <v>434</v>
      </c>
      <c r="S196" t="s">
        <v>30</v>
      </c>
      <c r="X196" s="2">
        <v>45699</v>
      </c>
      <c r="Z196" s="2">
        <v>45700</v>
      </c>
      <c r="AB196" t="s">
        <v>6025</v>
      </c>
      <c r="AD196">
        <v>0</v>
      </c>
      <c r="AE196" t="s">
        <v>5793</v>
      </c>
      <c r="AF196" t="s">
        <v>5794</v>
      </c>
      <c r="AH196" t="s">
        <v>5863</v>
      </c>
      <c r="AI196">
        <v>157</v>
      </c>
      <c r="AJ196" t="s">
        <v>5795</v>
      </c>
      <c r="AK196">
        <v>157</v>
      </c>
      <c r="AM196">
        <v>0</v>
      </c>
      <c r="AN196" t="s">
        <v>5796</v>
      </c>
      <c r="AO196">
        <v>0</v>
      </c>
      <c r="AP196" t="s">
        <v>5796</v>
      </c>
      <c r="AT196">
        <v>4502604440</v>
      </c>
      <c r="AU196" t="s">
        <v>5807</v>
      </c>
      <c r="AV196" t="s">
        <v>5808</v>
      </c>
      <c r="AW196">
        <v>10</v>
      </c>
      <c r="AX196" t="s">
        <v>5809</v>
      </c>
      <c r="AY196" t="s">
        <v>329</v>
      </c>
      <c r="AZ196" t="s">
        <v>111</v>
      </c>
      <c r="BB196">
        <v>16800</v>
      </c>
      <c r="BC196" t="s">
        <v>5844</v>
      </c>
      <c r="BD196">
        <v>41.13</v>
      </c>
      <c r="BE196">
        <v>100</v>
      </c>
      <c r="BF196" t="s">
        <v>112</v>
      </c>
      <c r="BG196">
        <v>1000012069</v>
      </c>
      <c r="BH196">
        <v>1000014437</v>
      </c>
      <c r="BI196" t="s">
        <v>435</v>
      </c>
      <c r="BJ196">
        <v>6909.84</v>
      </c>
      <c r="BK196" t="s">
        <v>5796</v>
      </c>
      <c r="BL196" t="s">
        <v>5796</v>
      </c>
      <c r="BM196" t="s">
        <v>35</v>
      </c>
      <c r="BN196" t="s">
        <v>82</v>
      </c>
      <c r="BP196" s="2">
        <v>45699</v>
      </c>
      <c r="BQ196" s="2">
        <v>45700</v>
      </c>
      <c r="BR196" s="2">
        <v>45700</v>
      </c>
      <c r="BS196" t="s">
        <v>6034</v>
      </c>
      <c r="BU196">
        <v>1</v>
      </c>
      <c r="BX196">
        <v>811299000090</v>
      </c>
      <c r="CA196">
        <v>247</v>
      </c>
      <c r="CB196" t="s">
        <v>165</v>
      </c>
      <c r="CC196" t="s">
        <v>5812</v>
      </c>
      <c r="CD196" t="s">
        <v>5813</v>
      </c>
      <c r="CE196" t="s">
        <v>5831</v>
      </c>
      <c r="CF196">
        <v>75768</v>
      </c>
      <c r="CJ196" t="s">
        <v>331</v>
      </c>
      <c r="CK196" t="s">
        <v>6032</v>
      </c>
      <c r="CM196">
        <v>0</v>
      </c>
      <c r="CN196" t="s">
        <v>5795</v>
      </c>
      <c r="CQ196" t="s">
        <v>5814</v>
      </c>
      <c r="CR196" t="s">
        <v>5815</v>
      </c>
      <c r="CS196">
        <v>6909.84</v>
      </c>
      <c r="CU196" t="s">
        <v>5846</v>
      </c>
      <c r="CV196" t="s">
        <v>5847</v>
      </c>
      <c r="DA196">
        <v>0</v>
      </c>
      <c r="DG196" t="s">
        <v>5800</v>
      </c>
      <c r="DM196" t="s">
        <v>6035</v>
      </c>
      <c r="DN196">
        <v>504220</v>
      </c>
      <c r="DS196">
        <v>1</v>
      </c>
      <c r="DT196">
        <v>1</v>
      </c>
      <c r="DU196" t="s">
        <v>5900</v>
      </c>
      <c r="DW196" t="s">
        <v>433</v>
      </c>
      <c r="DY196">
        <v>1</v>
      </c>
      <c r="DZ196">
        <v>0</v>
      </c>
      <c r="EA196">
        <v>100</v>
      </c>
      <c r="EB196" t="s">
        <v>37</v>
      </c>
    </row>
    <row r="197" spans="1:132" x14ac:dyDescent="0.25">
      <c r="A197">
        <v>6000140951</v>
      </c>
      <c r="B197">
        <v>2</v>
      </c>
      <c r="C197" t="s">
        <v>37</v>
      </c>
      <c r="D197">
        <v>247</v>
      </c>
      <c r="E197" t="s">
        <v>184</v>
      </c>
      <c r="F197" t="s">
        <v>433</v>
      </c>
      <c r="G197" s="2">
        <v>45705</v>
      </c>
      <c r="H197" t="s">
        <v>5881</v>
      </c>
      <c r="I197" t="s">
        <v>5881</v>
      </c>
      <c r="J197" s="2">
        <v>45705</v>
      </c>
      <c r="K197">
        <v>1</v>
      </c>
      <c r="L197">
        <v>0</v>
      </c>
      <c r="N197">
        <v>49</v>
      </c>
      <c r="O197" t="s">
        <v>5806</v>
      </c>
      <c r="P197" t="s">
        <v>1750</v>
      </c>
      <c r="Q197" t="s">
        <v>121</v>
      </c>
      <c r="R197" t="s">
        <v>434</v>
      </c>
      <c r="S197" t="s">
        <v>30</v>
      </c>
      <c r="X197" s="2">
        <v>45699</v>
      </c>
      <c r="Z197" s="2">
        <v>45700</v>
      </c>
      <c r="AB197" t="s">
        <v>6025</v>
      </c>
      <c r="AD197">
        <v>0</v>
      </c>
      <c r="AE197" t="s">
        <v>5793</v>
      </c>
      <c r="AF197" t="s">
        <v>5794</v>
      </c>
      <c r="AH197" t="s">
        <v>5863</v>
      </c>
      <c r="AI197">
        <v>157</v>
      </c>
      <c r="AJ197" t="s">
        <v>5795</v>
      </c>
      <c r="AK197">
        <v>157</v>
      </c>
      <c r="AM197">
        <v>0</v>
      </c>
      <c r="AN197" t="s">
        <v>5796</v>
      </c>
      <c r="AO197">
        <v>0</v>
      </c>
      <c r="AP197" t="s">
        <v>5796</v>
      </c>
      <c r="AT197">
        <v>4502608471</v>
      </c>
      <c r="AU197" t="s">
        <v>5807</v>
      </c>
      <c r="AV197" t="s">
        <v>5808</v>
      </c>
      <c r="AW197">
        <v>10</v>
      </c>
      <c r="AX197" t="s">
        <v>5809</v>
      </c>
      <c r="AY197" t="s">
        <v>110</v>
      </c>
      <c r="AZ197" t="s">
        <v>111</v>
      </c>
      <c r="BB197">
        <v>5400</v>
      </c>
      <c r="BC197" t="s">
        <v>5844</v>
      </c>
      <c r="BD197">
        <v>266.44</v>
      </c>
      <c r="BE197">
        <v>100</v>
      </c>
      <c r="BF197" t="s">
        <v>112</v>
      </c>
      <c r="BG197">
        <v>1000012069</v>
      </c>
      <c r="BH197">
        <v>1000014437</v>
      </c>
      <c r="BI197" t="s">
        <v>436</v>
      </c>
      <c r="BJ197">
        <v>14387.76</v>
      </c>
      <c r="BK197" t="s">
        <v>5796</v>
      </c>
      <c r="BL197" t="s">
        <v>5796</v>
      </c>
      <c r="BM197" t="s">
        <v>35</v>
      </c>
      <c r="BN197" t="s">
        <v>82</v>
      </c>
      <c r="BP197" s="2">
        <v>45699</v>
      </c>
      <c r="BQ197" s="2">
        <v>45700</v>
      </c>
      <c r="BR197" s="2">
        <v>45700</v>
      </c>
      <c r="BS197" t="s">
        <v>6034</v>
      </c>
      <c r="BU197">
        <v>2</v>
      </c>
      <c r="BX197">
        <v>811299000090</v>
      </c>
      <c r="CA197">
        <v>247</v>
      </c>
      <c r="CB197" t="s">
        <v>165</v>
      </c>
      <c r="CC197" t="s">
        <v>5812</v>
      </c>
      <c r="CD197" t="s">
        <v>5813</v>
      </c>
      <c r="CE197" t="s">
        <v>5831</v>
      </c>
      <c r="CF197">
        <v>75768</v>
      </c>
      <c r="CJ197" t="s">
        <v>115</v>
      </c>
      <c r="CK197" t="s">
        <v>6032</v>
      </c>
      <c r="CM197">
        <v>0</v>
      </c>
      <c r="CN197" t="s">
        <v>5795</v>
      </c>
      <c r="CQ197" t="s">
        <v>5814</v>
      </c>
      <c r="CR197" t="s">
        <v>5815</v>
      </c>
      <c r="CS197">
        <v>14387.76</v>
      </c>
      <c r="CU197" t="s">
        <v>5846</v>
      </c>
      <c r="CV197" t="s">
        <v>5847</v>
      </c>
      <c r="DA197">
        <v>0</v>
      </c>
      <c r="DG197" t="s">
        <v>5800</v>
      </c>
      <c r="DM197" t="s">
        <v>6035</v>
      </c>
      <c r="DN197">
        <v>504220</v>
      </c>
      <c r="DS197">
        <v>0</v>
      </c>
      <c r="DT197">
        <v>0</v>
      </c>
      <c r="DU197" t="s">
        <v>5900</v>
      </c>
      <c r="DW197" t="s">
        <v>433</v>
      </c>
      <c r="DY197">
        <v>0</v>
      </c>
      <c r="DZ197">
        <v>0</v>
      </c>
      <c r="EB197" t="s">
        <v>37</v>
      </c>
    </row>
    <row r="198" spans="1:132" x14ac:dyDescent="0.25">
      <c r="A198">
        <v>6000140951</v>
      </c>
      <c r="B198">
        <v>3</v>
      </c>
      <c r="C198" t="s">
        <v>37</v>
      </c>
      <c r="D198">
        <v>247</v>
      </c>
      <c r="E198" t="s">
        <v>184</v>
      </c>
      <c r="F198" t="s">
        <v>433</v>
      </c>
      <c r="G198" s="2">
        <v>45705</v>
      </c>
      <c r="H198" t="s">
        <v>5881</v>
      </c>
      <c r="I198" t="s">
        <v>5881</v>
      </c>
      <c r="J198" s="2">
        <v>45705</v>
      </c>
      <c r="K198">
        <v>1</v>
      </c>
      <c r="L198">
        <v>0</v>
      </c>
      <c r="N198">
        <v>49</v>
      </c>
      <c r="O198" t="s">
        <v>5806</v>
      </c>
      <c r="P198" t="s">
        <v>1750</v>
      </c>
      <c r="Q198" t="s">
        <v>121</v>
      </c>
      <c r="R198" t="s">
        <v>434</v>
      </c>
      <c r="S198" t="s">
        <v>30</v>
      </c>
      <c r="X198" s="2">
        <v>45699</v>
      </c>
      <c r="Z198" s="2">
        <v>45700</v>
      </c>
      <c r="AB198" t="s">
        <v>6025</v>
      </c>
      <c r="AD198">
        <v>0</v>
      </c>
      <c r="AE198" t="s">
        <v>5793</v>
      </c>
      <c r="AF198" t="s">
        <v>5794</v>
      </c>
      <c r="AH198" t="s">
        <v>5863</v>
      </c>
      <c r="AI198">
        <v>157</v>
      </c>
      <c r="AJ198" t="s">
        <v>5795</v>
      </c>
      <c r="AK198">
        <v>157</v>
      </c>
      <c r="AM198">
        <v>0</v>
      </c>
      <c r="AN198" t="s">
        <v>5796</v>
      </c>
      <c r="AO198">
        <v>0</v>
      </c>
      <c r="AP198" t="s">
        <v>5796</v>
      </c>
      <c r="AT198">
        <v>4502604478</v>
      </c>
      <c r="AU198" t="s">
        <v>5807</v>
      </c>
      <c r="AV198" t="s">
        <v>5808</v>
      </c>
      <c r="AW198">
        <v>10</v>
      </c>
      <c r="AX198" t="s">
        <v>5849</v>
      </c>
      <c r="AY198" t="s">
        <v>116</v>
      </c>
      <c r="AZ198" t="s">
        <v>111</v>
      </c>
      <c r="BB198">
        <v>5000</v>
      </c>
      <c r="BC198" t="s">
        <v>5844</v>
      </c>
      <c r="BD198">
        <v>159.16</v>
      </c>
      <c r="BE198">
        <v>100</v>
      </c>
      <c r="BF198" t="s">
        <v>112</v>
      </c>
      <c r="BG198">
        <v>1000012069</v>
      </c>
      <c r="BH198">
        <v>1000014437</v>
      </c>
      <c r="BI198" t="s">
        <v>437</v>
      </c>
      <c r="BJ198">
        <v>7958</v>
      </c>
      <c r="BK198" t="s">
        <v>5796</v>
      </c>
      <c r="BL198" t="s">
        <v>5796</v>
      </c>
      <c r="BM198" t="s">
        <v>35</v>
      </c>
      <c r="BN198" t="s">
        <v>82</v>
      </c>
      <c r="BP198" s="2">
        <v>45699</v>
      </c>
      <c r="BQ198" s="2">
        <v>45700</v>
      </c>
      <c r="BR198" s="2">
        <v>45700</v>
      </c>
      <c r="BS198" t="s">
        <v>6034</v>
      </c>
      <c r="BU198">
        <v>3</v>
      </c>
      <c r="BX198">
        <v>811299000090</v>
      </c>
      <c r="CA198">
        <v>247</v>
      </c>
      <c r="CB198" t="s">
        <v>165</v>
      </c>
      <c r="CC198" t="s">
        <v>5850</v>
      </c>
      <c r="CD198" t="s">
        <v>5851</v>
      </c>
      <c r="CE198" t="s">
        <v>5831</v>
      </c>
      <c r="CF198">
        <v>75768</v>
      </c>
      <c r="CJ198" t="s">
        <v>118</v>
      </c>
      <c r="CK198" t="s">
        <v>6032</v>
      </c>
      <c r="CM198">
        <v>0</v>
      </c>
      <c r="CN198" t="s">
        <v>5795</v>
      </c>
      <c r="CQ198" t="s">
        <v>5814</v>
      </c>
      <c r="CR198" t="s">
        <v>5815</v>
      </c>
      <c r="CS198">
        <v>7958</v>
      </c>
      <c r="CU198" t="s">
        <v>5846</v>
      </c>
      <c r="CV198" t="s">
        <v>5847</v>
      </c>
      <c r="DA198">
        <v>0</v>
      </c>
      <c r="DG198" t="s">
        <v>5800</v>
      </c>
      <c r="DM198" t="s">
        <v>6035</v>
      </c>
      <c r="DN198">
        <v>504220</v>
      </c>
      <c r="DS198">
        <v>0</v>
      </c>
      <c r="DT198">
        <v>0</v>
      </c>
      <c r="DU198" t="s">
        <v>5900</v>
      </c>
      <c r="DW198" t="s">
        <v>433</v>
      </c>
      <c r="DY198">
        <v>0</v>
      </c>
      <c r="DZ198">
        <v>0</v>
      </c>
      <c r="EB198" t="s">
        <v>37</v>
      </c>
    </row>
    <row r="199" spans="1:132" x14ac:dyDescent="0.25">
      <c r="A199">
        <v>6000140421</v>
      </c>
      <c r="B199">
        <v>1</v>
      </c>
      <c r="C199" t="s">
        <v>37</v>
      </c>
      <c r="D199">
        <v>247</v>
      </c>
      <c r="E199" t="s">
        <v>184</v>
      </c>
      <c r="F199" t="s">
        <v>438</v>
      </c>
      <c r="G199" s="2">
        <v>45699</v>
      </c>
      <c r="H199" t="s">
        <v>5881</v>
      </c>
      <c r="I199" t="s">
        <v>5881</v>
      </c>
      <c r="J199" s="2">
        <v>45699</v>
      </c>
      <c r="K199">
        <v>1</v>
      </c>
      <c r="L199">
        <v>0</v>
      </c>
      <c r="N199">
        <v>49</v>
      </c>
      <c r="O199" t="s">
        <v>5806</v>
      </c>
      <c r="P199" t="s">
        <v>1750</v>
      </c>
      <c r="Q199" t="s">
        <v>419</v>
      </c>
      <c r="R199" t="s">
        <v>439</v>
      </c>
      <c r="S199" t="s">
        <v>215</v>
      </c>
      <c r="X199" s="2">
        <v>45697</v>
      </c>
      <c r="Z199" s="2">
        <v>45698</v>
      </c>
      <c r="AB199" t="s">
        <v>6036</v>
      </c>
      <c r="AD199">
        <v>0</v>
      </c>
      <c r="AE199" t="s">
        <v>5793</v>
      </c>
      <c r="AF199" t="s">
        <v>5794</v>
      </c>
      <c r="AH199" t="s">
        <v>5863</v>
      </c>
      <c r="AI199">
        <v>6</v>
      </c>
      <c r="AJ199" t="s">
        <v>5795</v>
      </c>
      <c r="AK199">
        <v>6</v>
      </c>
      <c r="AM199">
        <v>0</v>
      </c>
      <c r="AN199" t="s">
        <v>5796</v>
      </c>
      <c r="AO199">
        <v>0</v>
      </c>
      <c r="AP199" t="s">
        <v>5796</v>
      </c>
      <c r="AT199">
        <v>1903947539</v>
      </c>
      <c r="AU199" t="s">
        <v>5797</v>
      </c>
      <c r="AV199" t="s">
        <v>5808</v>
      </c>
      <c r="AW199">
        <v>10</v>
      </c>
      <c r="AX199" t="s">
        <v>5881</v>
      </c>
      <c r="AY199" t="s">
        <v>421</v>
      </c>
      <c r="AZ199" t="s">
        <v>422</v>
      </c>
      <c r="BB199">
        <v>269</v>
      </c>
      <c r="BC199" t="s">
        <v>5798</v>
      </c>
      <c r="BD199">
        <v>37.17</v>
      </c>
      <c r="BE199">
        <v>1</v>
      </c>
      <c r="BF199" t="s">
        <v>138</v>
      </c>
      <c r="BG199">
        <v>1000012069</v>
      </c>
      <c r="BH199">
        <v>1000014437</v>
      </c>
      <c r="BI199" t="s">
        <v>440</v>
      </c>
      <c r="BJ199">
        <v>9998.73</v>
      </c>
      <c r="BK199" t="s">
        <v>5796</v>
      </c>
      <c r="BL199" t="s">
        <v>5796</v>
      </c>
      <c r="BM199" t="s">
        <v>35</v>
      </c>
      <c r="BN199" t="s">
        <v>82</v>
      </c>
      <c r="BP199" s="2">
        <v>45697</v>
      </c>
      <c r="BQ199" s="2">
        <v>45698</v>
      </c>
      <c r="BR199" s="2">
        <v>45698</v>
      </c>
      <c r="BS199" t="s">
        <v>6037</v>
      </c>
      <c r="BU199">
        <v>1</v>
      </c>
      <c r="BX199">
        <v>854231300000</v>
      </c>
      <c r="CA199">
        <v>247</v>
      </c>
      <c r="CB199" t="s">
        <v>190</v>
      </c>
      <c r="CC199" t="s">
        <v>5850</v>
      </c>
      <c r="CD199" t="s">
        <v>5851</v>
      </c>
      <c r="CE199" t="s">
        <v>5831</v>
      </c>
      <c r="CF199">
        <v>75768</v>
      </c>
      <c r="CJ199" t="s">
        <v>118</v>
      </c>
      <c r="CK199" t="s">
        <v>6032</v>
      </c>
      <c r="CM199">
        <v>0</v>
      </c>
      <c r="CN199" t="s">
        <v>5795</v>
      </c>
      <c r="CQ199" t="s">
        <v>5814</v>
      </c>
      <c r="CR199" t="s">
        <v>5815</v>
      </c>
      <c r="CS199">
        <v>9998.73</v>
      </c>
      <c r="CU199" t="s">
        <v>5846</v>
      </c>
      <c r="CV199" t="s">
        <v>5847</v>
      </c>
      <c r="DA199">
        <v>0</v>
      </c>
      <c r="DG199" t="s">
        <v>5800</v>
      </c>
      <c r="DM199" t="s">
        <v>6038</v>
      </c>
      <c r="DN199">
        <v>504220</v>
      </c>
      <c r="DQ199" t="s">
        <v>20</v>
      </c>
      <c r="DS199">
        <v>1</v>
      </c>
      <c r="DT199">
        <v>1</v>
      </c>
      <c r="DU199" t="s">
        <v>5900</v>
      </c>
      <c r="DV199" t="s">
        <v>438</v>
      </c>
      <c r="DY199">
        <v>0</v>
      </c>
      <c r="DZ199">
        <v>1</v>
      </c>
      <c r="EA199">
        <v>0</v>
      </c>
      <c r="EB199" t="s">
        <v>37</v>
      </c>
    </row>
    <row r="200" spans="1:132" x14ac:dyDescent="0.25">
      <c r="A200">
        <v>6000140421</v>
      </c>
      <c r="B200">
        <v>2</v>
      </c>
      <c r="C200" t="s">
        <v>37</v>
      </c>
      <c r="D200">
        <v>247</v>
      </c>
      <c r="E200" t="s">
        <v>184</v>
      </c>
      <c r="F200" t="s">
        <v>438</v>
      </c>
      <c r="G200" s="2">
        <v>45699</v>
      </c>
      <c r="H200" t="s">
        <v>5881</v>
      </c>
      <c r="I200" t="s">
        <v>5881</v>
      </c>
      <c r="J200" s="2">
        <v>45699</v>
      </c>
      <c r="K200">
        <v>1</v>
      </c>
      <c r="L200">
        <v>0</v>
      </c>
      <c r="N200">
        <v>49</v>
      </c>
      <c r="O200" t="s">
        <v>5806</v>
      </c>
      <c r="P200" t="s">
        <v>1750</v>
      </c>
      <c r="Q200" t="s">
        <v>419</v>
      </c>
      <c r="R200" t="s">
        <v>439</v>
      </c>
      <c r="S200" t="s">
        <v>215</v>
      </c>
      <c r="X200" s="2">
        <v>45697</v>
      </c>
      <c r="Z200" s="2">
        <v>45698</v>
      </c>
      <c r="AB200" t="s">
        <v>6036</v>
      </c>
      <c r="AD200">
        <v>0</v>
      </c>
      <c r="AE200" t="s">
        <v>5793</v>
      </c>
      <c r="AF200" t="s">
        <v>5794</v>
      </c>
      <c r="AH200" t="s">
        <v>5863</v>
      </c>
      <c r="AI200">
        <v>6</v>
      </c>
      <c r="AJ200" t="s">
        <v>5795</v>
      </c>
      <c r="AK200">
        <v>6</v>
      </c>
      <c r="AM200">
        <v>0</v>
      </c>
      <c r="AN200" t="s">
        <v>5796</v>
      </c>
      <c r="AO200">
        <v>0</v>
      </c>
      <c r="AP200" t="s">
        <v>5796</v>
      </c>
      <c r="AT200">
        <v>1903947539</v>
      </c>
      <c r="AU200" t="s">
        <v>5797</v>
      </c>
      <c r="AV200" t="s">
        <v>5808</v>
      </c>
      <c r="AW200">
        <v>10</v>
      </c>
      <c r="AX200" t="s">
        <v>5881</v>
      </c>
      <c r="AY200" t="s">
        <v>421</v>
      </c>
      <c r="AZ200" t="s">
        <v>422</v>
      </c>
      <c r="BB200">
        <v>739</v>
      </c>
      <c r="BC200" t="s">
        <v>5798</v>
      </c>
      <c r="BD200">
        <v>37.17</v>
      </c>
      <c r="BE200">
        <v>1</v>
      </c>
      <c r="BF200" t="s">
        <v>138</v>
      </c>
      <c r="BG200">
        <v>1000012069</v>
      </c>
      <c r="BH200">
        <v>1000014437</v>
      </c>
      <c r="BI200" t="s">
        <v>440</v>
      </c>
      <c r="BJ200">
        <v>27468.63</v>
      </c>
      <c r="BK200" t="s">
        <v>5796</v>
      </c>
      <c r="BL200" t="s">
        <v>5796</v>
      </c>
      <c r="BM200" t="s">
        <v>35</v>
      </c>
      <c r="BN200" t="s">
        <v>82</v>
      </c>
      <c r="BP200" s="2">
        <v>45697</v>
      </c>
      <c r="BQ200" s="2">
        <v>45698</v>
      </c>
      <c r="BR200" s="2">
        <v>45698</v>
      </c>
      <c r="BS200" t="s">
        <v>6037</v>
      </c>
      <c r="BU200">
        <v>2</v>
      </c>
      <c r="BX200">
        <v>854231300000</v>
      </c>
      <c r="CA200">
        <v>247</v>
      </c>
      <c r="CB200" t="s">
        <v>190</v>
      </c>
      <c r="CC200" t="s">
        <v>5850</v>
      </c>
      <c r="CD200" t="s">
        <v>5851</v>
      </c>
      <c r="CE200" t="s">
        <v>5831</v>
      </c>
      <c r="CF200">
        <v>75768</v>
      </c>
      <c r="CJ200" t="s">
        <v>118</v>
      </c>
      <c r="CK200" t="s">
        <v>6032</v>
      </c>
      <c r="CM200">
        <v>0</v>
      </c>
      <c r="CN200" t="s">
        <v>5795</v>
      </c>
      <c r="CQ200" t="s">
        <v>5814</v>
      </c>
      <c r="CR200" t="s">
        <v>5815</v>
      </c>
      <c r="CS200">
        <v>27468.63</v>
      </c>
      <c r="CU200" t="s">
        <v>5846</v>
      </c>
      <c r="CV200" t="s">
        <v>5847</v>
      </c>
      <c r="DA200">
        <v>0</v>
      </c>
      <c r="DG200" t="s">
        <v>5800</v>
      </c>
      <c r="DM200" t="s">
        <v>6038</v>
      </c>
      <c r="DN200">
        <v>504220</v>
      </c>
      <c r="DQ200" t="s">
        <v>20</v>
      </c>
      <c r="DS200">
        <v>0</v>
      </c>
      <c r="DT200">
        <v>0</v>
      </c>
      <c r="DU200" t="s">
        <v>5900</v>
      </c>
      <c r="DV200" t="s">
        <v>438</v>
      </c>
      <c r="DY200">
        <v>0</v>
      </c>
      <c r="DZ200">
        <v>0</v>
      </c>
      <c r="EB200" t="s">
        <v>37</v>
      </c>
    </row>
    <row r="201" spans="1:132" x14ac:dyDescent="0.25">
      <c r="A201">
        <v>6000140421</v>
      </c>
      <c r="B201">
        <v>3</v>
      </c>
      <c r="C201" t="s">
        <v>37</v>
      </c>
      <c r="D201">
        <v>247</v>
      </c>
      <c r="E201" t="s">
        <v>184</v>
      </c>
      <c r="F201" t="s">
        <v>438</v>
      </c>
      <c r="G201" s="2">
        <v>45699</v>
      </c>
      <c r="H201" t="s">
        <v>5881</v>
      </c>
      <c r="I201" t="s">
        <v>5881</v>
      </c>
      <c r="J201" s="2">
        <v>45699</v>
      </c>
      <c r="K201">
        <v>1</v>
      </c>
      <c r="L201">
        <v>0</v>
      </c>
      <c r="N201">
        <v>49</v>
      </c>
      <c r="O201" t="s">
        <v>5806</v>
      </c>
      <c r="P201" t="s">
        <v>1750</v>
      </c>
      <c r="Q201" t="s">
        <v>419</v>
      </c>
      <c r="R201" t="s">
        <v>439</v>
      </c>
      <c r="S201" t="s">
        <v>215</v>
      </c>
      <c r="X201" s="2">
        <v>45697</v>
      </c>
      <c r="Z201" s="2">
        <v>45698</v>
      </c>
      <c r="AB201" t="s">
        <v>6036</v>
      </c>
      <c r="AD201">
        <v>0</v>
      </c>
      <c r="AE201" t="s">
        <v>5793</v>
      </c>
      <c r="AF201" t="s">
        <v>5794</v>
      </c>
      <c r="AH201" t="s">
        <v>5863</v>
      </c>
      <c r="AI201">
        <v>6</v>
      </c>
      <c r="AJ201" t="s">
        <v>5795</v>
      </c>
      <c r="AK201">
        <v>6</v>
      </c>
      <c r="AM201">
        <v>0</v>
      </c>
      <c r="AN201" t="s">
        <v>5796</v>
      </c>
      <c r="AO201">
        <v>0</v>
      </c>
      <c r="AP201" t="s">
        <v>5796</v>
      </c>
      <c r="AT201">
        <v>1903947683</v>
      </c>
      <c r="AU201" t="s">
        <v>5797</v>
      </c>
      <c r="AV201" t="s">
        <v>5808</v>
      </c>
      <c r="AW201">
        <v>10</v>
      </c>
      <c r="AX201" t="s">
        <v>5881</v>
      </c>
      <c r="AY201" t="s">
        <v>421</v>
      </c>
      <c r="AZ201" t="s">
        <v>422</v>
      </c>
      <c r="BB201">
        <v>51</v>
      </c>
      <c r="BC201" t="s">
        <v>5798</v>
      </c>
      <c r="BD201">
        <v>37.17</v>
      </c>
      <c r="BE201">
        <v>1</v>
      </c>
      <c r="BF201" t="s">
        <v>138</v>
      </c>
      <c r="BG201">
        <v>1000012069</v>
      </c>
      <c r="BH201">
        <v>1000014437</v>
      </c>
      <c r="BI201" t="s">
        <v>441</v>
      </c>
      <c r="BJ201">
        <v>1895.67</v>
      </c>
      <c r="BK201" t="s">
        <v>5796</v>
      </c>
      <c r="BL201" t="s">
        <v>5796</v>
      </c>
      <c r="BM201" t="s">
        <v>35</v>
      </c>
      <c r="BN201" t="s">
        <v>82</v>
      </c>
      <c r="BP201" s="2">
        <v>45697</v>
      </c>
      <c r="BQ201" s="2">
        <v>45698</v>
      </c>
      <c r="BR201" s="2">
        <v>45698</v>
      </c>
      <c r="BS201" t="s">
        <v>6037</v>
      </c>
      <c r="BU201">
        <v>3</v>
      </c>
      <c r="BX201">
        <v>854231300000</v>
      </c>
      <c r="CA201">
        <v>247</v>
      </c>
      <c r="CB201" t="s">
        <v>190</v>
      </c>
      <c r="CC201" t="s">
        <v>5850</v>
      </c>
      <c r="CD201" t="s">
        <v>5851</v>
      </c>
      <c r="CE201" t="s">
        <v>5831</v>
      </c>
      <c r="CF201">
        <v>75768</v>
      </c>
      <c r="CJ201" t="s">
        <v>118</v>
      </c>
      <c r="CK201" t="s">
        <v>6032</v>
      </c>
      <c r="CM201">
        <v>0</v>
      </c>
      <c r="CN201" t="s">
        <v>5795</v>
      </c>
      <c r="CQ201" t="s">
        <v>5814</v>
      </c>
      <c r="CR201" t="s">
        <v>5815</v>
      </c>
      <c r="CS201">
        <v>1895.67</v>
      </c>
      <c r="CU201" t="s">
        <v>5846</v>
      </c>
      <c r="CV201" t="s">
        <v>5847</v>
      </c>
      <c r="DA201">
        <v>0</v>
      </c>
      <c r="DG201" t="s">
        <v>5800</v>
      </c>
      <c r="DM201" t="s">
        <v>6038</v>
      </c>
      <c r="DN201">
        <v>504220</v>
      </c>
      <c r="DQ201" t="s">
        <v>20</v>
      </c>
      <c r="DS201">
        <v>0</v>
      </c>
      <c r="DT201">
        <v>0</v>
      </c>
      <c r="DU201" t="s">
        <v>5900</v>
      </c>
      <c r="DV201" t="s">
        <v>438</v>
      </c>
      <c r="DY201">
        <v>0</v>
      </c>
      <c r="DZ201">
        <v>0</v>
      </c>
      <c r="EB201" t="s">
        <v>37</v>
      </c>
    </row>
    <row r="202" spans="1:132" x14ac:dyDescent="0.25">
      <c r="A202">
        <v>6000140421</v>
      </c>
      <c r="B202">
        <v>4</v>
      </c>
      <c r="C202" t="s">
        <v>37</v>
      </c>
      <c r="D202">
        <v>247</v>
      </c>
      <c r="E202" t="s">
        <v>184</v>
      </c>
      <c r="F202" t="s">
        <v>438</v>
      </c>
      <c r="G202" s="2">
        <v>45699</v>
      </c>
      <c r="H202" t="s">
        <v>5881</v>
      </c>
      <c r="I202" t="s">
        <v>5881</v>
      </c>
      <c r="J202" s="2">
        <v>45699</v>
      </c>
      <c r="K202">
        <v>1</v>
      </c>
      <c r="L202">
        <v>0</v>
      </c>
      <c r="N202">
        <v>49</v>
      </c>
      <c r="O202" t="s">
        <v>5806</v>
      </c>
      <c r="P202" t="s">
        <v>1750</v>
      </c>
      <c r="Q202" t="s">
        <v>419</v>
      </c>
      <c r="R202" t="s">
        <v>439</v>
      </c>
      <c r="S202" t="s">
        <v>215</v>
      </c>
      <c r="X202" s="2">
        <v>45697</v>
      </c>
      <c r="Z202" s="2">
        <v>45698</v>
      </c>
      <c r="AB202" t="s">
        <v>6036</v>
      </c>
      <c r="AD202">
        <v>0</v>
      </c>
      <c r="AE202" t="s">
        <v>5793</v>
      </c>
      <c r="AF202" t="s">
        <v>5794</v>
      </c>
      <c r="AH202" t="s">
        <v>5863</v>
      </c>
      <c r="AI202">
        <v>6</v>
      </c>
      <c r="AJ202" t="s">
        <v>5795</v>
      </c>
      <c r="AK202">
        <v>6</v>
      </c>
      <c r="AM202">
        <v>0</v>
      </c>
      <c r="AN202" t="s">
        <v>5796</v>
      </c>
      <c r="AO202">
        <v>0</v>
      </c>
      <c r="AP202" t="s">
        <v>5796</v>
      </c>
      <c r="AT202">
        <v>1903947683</v>
      </c>
      <c r="AU202" t="s">
        <v>5797</v>
      </c>
      <c r="AV202" t="s">
        <v>5808</v>
      </c>
      <c r="AW202">
        <v>10</v>
      </c>
      <c r="AX202" t="s">
        <v>5881</v>
      </c>
      <c r="AY202" t="s">
        <v>421</v>
      </c>
      <c r="AZ202" t="s">
        <v>422</v>
      </c>
      <c r="BB202">
        <v>750</v>
      </c>
      <c r="BC202" t="s">
        <v>5798</v>
      </c>
      <c r="BD202">
        <v>37.17</v>
      </c>
      <c r="BE202">
        <v>1</v>
      </c>
      <c r="BF202" t="s">
        <v>138</v>
      </c>
      <c r="BG202">
        <v>1000012069</v>
      </c>
      <c r="BH202">
        <v>1000014437</v>
      </c>
      <c r="BI202" t="s">
        <v>441</v>
      </c>
      <c r="BJ202">
        <v>27877.5</v>
      </c>
      <c r="BK202" t="s">
        <v>5796</v>
      </c>
      <c r="BL202" t="s">
        <v>5796</v>
      </c>
      <c r="BM202" t="s">
        <v>35</v>
      </c>
      <c r="BN202" t="s">
        <v>82</v>
      </c>
      <c r="BP202" s="2">
        <v>45697</v>
      </c>
      <c r="BQ202" s="2">
        <v>45698</v>
      </c>
      <c r="BR202" s="2">
        <v>45698</v>
      </c>
      <c r="BS202" t="s">
        <v>6037</v>
      </c>
      <c r="BU202">
        <v>4</v>
      </c>
      <c r="BX202">
        <v>854231300000</v>
      </c>
      <c r="CA202">
        <v>247</v>
      </c>
      <c r="CB202" t="s">
        <v>190</v>
      </c>
      <c r="CC202" t="s">
        <v>5850</v>
      </c>
      <c r="CD202" t="s">
        <v>5851</v>
      </c>
      <c r="CE202" t="s">
        <v>5831</v>
      </c>
      <c r="CF202">
        <v>75768</v>
      </c>
      <c r="CJ202" t="s">
        <v>118</v>
      </c>
      <c r="CK202" t="s">
        <v>6032</v>
      </c>
      <c r="CM202">
        <v>0</v>
      </c>
      <c r="CN202" t="s">
        <v>5795</v>
      </c>
      <c r="CQ202" t="s">
        <v>5814</v>
      </c>
      <c r="CR202" t="s">
        <v>5815</v>
      </c>
      <c r="CS202">
        <v>27877.5</v>
      </c>
      <c r="CU202" t="s">
        <v>5846</v>
      </c>
      <c r="CV202" t="s">
        <v>5847</v>
      </c>
      <c r="DA202">
        <v>0</v>
      </c>
      <c r="DG202" t="s">
        <v>5800</v>
      </c>
      <c r="DM202" t="s">
        <v>6038</v>
      </c>
      <c r="DN202">
        <v>504220</v>
      </c>
      <c r="DQ202" t="s">
        <v>20</v>
      </c>
      <c r="DS202">
        <v>0</v>
      </c>
      <c r="DT202">
        <v>0</v>
      </c>
      <c r="DU202" t="s">
        <v>5900</v>
      </c>
      <c r="DV202" t="s">
        <v>438</v>
      </c>
      <c r="DY202">
        <v>0</v>
      </c>
      <c r="DZ202">
        <v>0</v>
      </c>
      <c r="EB202" t="s">
        <v>37</v>
      </c>
    </row>
    <row r="203" spans="1:132" x14ac:dyDescent="0.25">
      <c r="A203">
        <v>6000140423</v>
      </c>
      <c r="B203">
        <v>1</v>
      </c>
      <c r="C203" t="s">
        <v>37</v>
      </c>
      <c r="D203">
        <v>247</v>
      </c>
      <c r="E203" t="s">
        <v>184</v>
      </c>
      <c r="F203" t="s">
        <v>442</v>
      </c>
      <c r="G203" s="2">
        <v>45699</v>
      </c>
      <c r="H203" t="s">
        <v>5881</v>
      </c>
      <c r="I203" t="s">
        <v>5881</v>
      </c>
      <c r="J203" s="2">
        <v>45699</v>
      </c>
      <c r="K203">
        <v>1</v>
      </c>
      <c r="L203">
        <v>0</v>
      </c>
      <c r="N203">
        <v>49</v>
      </c>
      <c r="O203" t="s">
        <v>5806</v>
      </c>
      <c r="P203" t="s">
        <v>1750</v>
      </c>
      <c r="Q203" t="s">
        <v>419</v>
      </c>
      <c r="R203" t="s">
        <v>443</v>
      </c>
      <c r="S203" t="s">
        <v>215</v>
      </c>
      <c r="X203" s="2">
        <v>45698</v>
      </c>
      <c r="Z203" s="2">
        <v>45699</v>
      </c>
      <c r="AB203" t="s">
        <v>6039</v>
      </c>
      <c r="AD203">
        <v>0</v>
      </c>
      <c r="AE203" t="s">
        <v>5793</v>
      </c>
      <c r="AF203" t="s">
        <v>5794</v>
      </c>
      <c r="AH203" t="s">
        <v>5863</v>
      </c>
      <c r="AI203">
        <v>3</v>
      </c>
      <c r="AJ203" t="s">
        <v>5795</v>
      </c>
      <c r="AK203">
        <v>3</v>
      </c>
      <c r="AM203">
        <v>0</v>
      </c>
      <c r="AN203" t="s">
        <v>5796</v>
      </c>
      <c r="AO203">
        <v>0</v>
      </c>
      <c r="AP203" t="s">
        <v>5796</v>
      </c>
      <c r="AT203">
        <v>1903947827</v>
      </c>
      <c r="AU203" t="s">
        <v>5797</v>
      </c>
      <c r="AV203" t="s">
        <v>5808</v>
      </c>
      <c r="AW203">
        <v>10</v>
      </c>
      <c r="AX203" t="s">
        <v>5881</v>
      </c>
      <c r="AY203" t="s">
        <v>421</v>
      </c>
      <c r="AZ203" t="s">
        <v>444</v>
      </c>
      <c r="BB203">
        <v>152</v>
      </c>
      <c r="BC203" t="s">
        <v>5798</v>
      </c>
      <c r="BD203">
        <v>37.17</v>
      </c>
      <c r="BE203">
        <v>1</v>
      </c>
      <c r="BF203" t="s">
        <v>138</v>
      </c>
      <c r="BG203">
        <v>1000012069</v>
      </c>
      <c r="BH203">
        <v>1000014437</v>
      </c>
      <c r="BI203" t="s">
        <v>445</v>
      </c>
      <c r="BJ203">
        <v>5649.84</v>
      </c>
      <c r="BK203" t="s">
        <v>5796</v>
      </c>
      <c r="BL203" t="s">
        <v>5796</v>
      </c>
      <c r="BM203" t="s">
        <v>35</v>
      </c>
      <c r="BN203" t="s">
        <v>82</v>
      </c>
      <c r="BP203" s="2">
        <v>45698</v>
      </c>
      <c r="BQ203" s="2">
        <v>45698</v>
      </c>
      <c r="BR203" s="2">
        <v>45698</v>
      </c>
      <c r="BS203" t="s">
        <v>6037</v>
      </c>
      <c r="BU203">
        <v>4</v>
      </c>
      <c r="BX203">
        <v>854231300000</v>
      </c>
      <c r="CA203">
        <v>247</v>
      </c>
      <c r="CB203" t="s">
        <v>190</v>
      </c>
      <c r="CC203" t="s">
        <v>5850</v>
      </c>
      <c r="CD203" t="s">
        <v>5851</v>
      </c>
      <c r="CE203" t="s">
        <v>5831</v>
      </c>
      <c r="CF203">
        <v>75768</v>
      </c>
      <c r="CJ203" t="s">
        <v>118</v>
      </c>
      <c r="CK203" t="s">
        <v>6032</v>
      </c>
      <c r="CM203">
        <v>0</v>
      </c>
      <c r="CN203" t="s">
        <v>5795</v>
      </c>
      <c r="CQ203" t="s">
        <v>5814</v>
      </c>
      <c r="CR203" t="s">
        <v>5815</v>
      </c>
      <c r="CS203">
        <v>5649.84</v>
      </c>
      <c r="CU203" t="s">
        <v>5846</v>
      </c>
      <c r="CV203" t="s">
        <v>5847</v>
      </c>
      <c r="DA203">
        <v>0</v>
      </c>
      <c r="DG203" t="s">
        <v>6040</v>
      </c>
      <c r="DM203" t="s">
        <v>6041</v>
      </c>
      <c r="DN203">
        <v>504220</v>
      </c>
      <c r="DS203">
        <v>1</v>
      </c>
      <c r="DT203">
        <v>1</v>
      </c>
      <c r="DU203" t="s">
        <v>5900</v>
      </c>
      <c r="DY203">
        <v>0</v>
      </c>
      <c r="DZ203">
        <v>1</v>
      </c>
      <c r="EA203">
        <v>0</v>
      </c>
      <c r="EB203" t="s">
        <v>37</v>
      </c>
    </row>
    <row r="204" spans="1:132" x14ac:dyDescent="0.25">
      <c r="A204">
        <v>6000140423</v>
      </c>
      <c r="B204">
        <v>2</v>
      </c>
      <c r="C204" t="s">
        <v>37</v>
      </c>
      <c r="D204">
        <v>247</v>
      </c>
      <c r="E204" t="s">
        <v>184</v>
      </c>
      <c r="F204" t="s">
        <v>442</v>
      </c>
      <c r="G204" s="2">
        <v>45699</v>
      </c>
      <c r="H204" t="s">
        <v>5881</v>
      </c>
      <c r="I204" t="s">
        <v>5881</v>
      </c>
      <c r="J204" s="2">
        <v>45699</v>
      </c>
      <c r="K204">
        <v>1</v>
      </c>
      <c r="L204">
        <v>0</v>
      </c>
      <c r="N204">
        <v>49</v>
      </c>
      <c r="O204" t="s">
        <v>5806</v>
      </c>
      <c r="P204" t="s">
        <v>1750</v>
      </c>
      <c r="Q204" t="s">
        <v>419</v>
      </c>
      <c r="R204" t="s">
        <v>443</v>
      </c>
      <c r="S204" t="s">
        <v>215</v>
      </c>
      <c r="X204" s="2">
        <v>45698</v>
      </c>
      <c r="Z204" s="2">
        <v>45699</v>
      </c>
      <c r="AB204" t="s">
        <v>6039</v>
      </c>
      <c r="AD204">
        <v>0</v>
      </c>
      <c r="AE204" t="s">
        <v>5793</v>
      </c>
      <c r="AF204" t="s">
        <v>5794</v>
      </c>
      <c r="AH204" t="s">
        <v>5863</v>
      </c>
      <c r="AI204">
        <v>3</v>
      </c>
      <c r="AJ204" t="s">
        <v>5795</v>
      </c>
      <c r="AK204">
        <v>3</v>
      </c>
      <c r="AM204">
        <v>0</v>
      </c>
      <c r="AN204" t="s">
        <v>5796</v>
      </c>
      <c r="AO204">
        <v>0</v>
      </c>
      <c r="AP204" t="s">
        <v>5796</v>
      </c>
      <c r="AT204">
        <v>1903947827</v>
      </c>
      <c r="AU204" t="s">
        <v>5797</v>
      </c>
      <c r="AV204" t="s">
        <v>5808</v>
      </c>
      <c r="AW204">
        <v>10</v>
      </c>
      <c r="AX204" t="s">
        <v>5881</v>
      </c>
      <c r="AY204" t="s">
        <v>421</v>
      </c>
      <c r="AZ204" t="s">
        <v>444</v>
      </c>
      <c r="BB204">
        <v>750</v>
      </c>
      <c r="BC204" t="s">
        <v>5798</v>
      </c>
      <c r="BD204">
        <v>37.17</v>
      </c>
      <c r="BE204">
        <v>1</v>
      </c>
      <c r="BF204" t="s">
        <v>138</v>
      </c>
      <c r="BG204">
        <v>1000012069</v>
      </c>
      <c r="BH204">
        <v>1000014437</v>
      </c>
      <c r="BI204" t="s">
        <v>445</v>
      </c>
      <c r="BJ204">
        <v>27877.5</v>
      </c>
      <c r="BK204" t="s">
        <v>5796</v>
      </c>
      <c r="BL204" t="s">
        <v>5796</v>
      </c>
      <c r="BM204" t="s">
        <v>35</v>
      </c>
      <c r="BN204" t="s">
        <v>82</v>
      </c>
      <c r="BP204" s="2">
        <v>45698</v>
      </c>
      <c r="BQ204" s="2">
        <v>45698</v>
      </c>
      <c r="BR204" s="2">
        <v>45698</v>
      </c>
      <c r="BS204" t="s">
        <v>6037</v>
      </c>
      <c r="BU204">
        <v>4</v>
      </c>
      <c r="BX204">
        <v>854231300000</v>
      </c>
      <c r="CA204">
        <v>247</v>
      </c>
      <c r="CB204" t="s">
        <v>190</v>
      </c>
      <c r="CC204" t="s">
        <v>5850</v>
      </c>
      <c r="CD204" t="s">
        <v>5851</v>
      </c>
      <c r="CE204" t="s">
        <v>5831</v>
      </c>
      <c r="CF204">
        <v>75768</v>
      </c>
      <c r="CJ204" t="s">
        <v>118</v>
      </c>
      <c r="CK204" t="s">
        <v>6032</v>
      </c>
      <c r="CM204">
        <v>0</v>
      </c>
      <c r="CN204" t="s">
        <v>5795</v>
      </c>
      <c r="CQ204" t="s">
        <v>5814</v>
      </c>
      <c r="CR204" t="s">
        <v>5815</v>
      </c>
      <c r="CS204">
        <v>27877.5</v>
      </c>
      <c r="CU204" t="s">
        <v>5846</v>
      </c>
      <c r="CV204" t="s">
        <v>5847</v>
      </c>
      <c r="DA204">
        <v>0</v>
      </c>
      <c r="DG204" t="s">
        <v>6040</v>
      </c>
      <c r="DM204" t="s">
        <v>6041</v>
      </c>
      <c r="DN204">
        <v>504220</v>
      </c>
      <c r="DS204">
        <v>0</v>
      </c>
      <c r="DT204">
        <v>0</v>
      </c>
      <c r="DU204" t="s">
        <v>5900</v>
      </c>
      <c r="DY204">
        <v>0</v>
      </c>
      <c r="DZ204">
        <v>0</v>
      </c>
      <c r="EB204" t="s">
        <v>37</v>
      </c>
    </row>
    <row r="205" spans="1:132" x14ac:dyDescent="0.25">
      <c r="A205">
        <v>3000215951</v>
      </c>
      <c r="B205">
        <v>1</v>
      </c>
      <c r="C205" t="s">
        <v>37</v>
      </c>
      <c r="D205">
        <v>230</v>
      </c>
      <c r="E205" t="s">
        <v>184</v>
      </c>
      <c r="F205" t="s">
        <v>446</v>
      </c>
      <c r="G205" s="2">
        <v>45699</v>
      </c>
      <c r="H205" t="s">
        <v>5791</v>
      </c>
      <c r="I205" t="s">
        <v>5791</v>
      </c>
      <c r="J205" s="2">
        <v>45699</v>
      </c>
      <c r="K205">
        <v>1</v>
      </c>
      <c r="L205">
        <v>0</v>
      </c>
      <c r="N205">
        <v>49</v>
      </c>
      <c r="O205" t="s">
        <v>5806</v>
      </c>
      <c r="P205" t="s">
        <v>1750</v>
      </c>
      <c r="Q205" t="s">
        <v>147</v>
      </c>
      <c r="R205" t="s">
        <v>447</v>
      </c>
      <c r="S205" t="s">
        <v>215</v>
      </c>
      <c r="X205" s="2">
        <v>45697</v>
      </c>
      <c r="Z205" s="2">
        <v>45698</v>
      </c>
      <c r="AB205" t="s">
        <v>6039</v>
      </c>
      <c r="AD205">
        <v>0</v>
      </c>
      <c r="AE205" t="s">
        <v>5793</v>
      </c>
      <c r="AF205" t="s">
        <v>5794</v>
      </c>
      <c r="AH205" t="s">
        <v>5863</v>
      </c>
      <c r="AI205">
        <v>7</v>
      </c>
      <c r="AJ205" t="s">
        <v>5795</v>
      </c>
      <c r="AK205">
        <v>7</v>
      </c>
      <c r="AM205">
        <v>0</v>
      </c>
      <c r="AN205" t="s">
        <v>5796</v>
      </c>
      <c r="AO205">
        <v>0</v>
      </c>
      <c r="AP205" t="s">
        <v>5796</v>
      </c>
      <c r="AT205">
        <v>1903948097</v>
      </c>
      <c r="AU205" t="s">
        <v>5887</v>
      </c>
      <c r="AV205" t="s">
        <v>5901</v>
      </c>
      <c r="AW205">
        <v>1</v>
      </c>
      <c r="AX205" t="s">
        <v>5889</v>
      </c>
      <c r="AY205" t="s">
        <v>216</v>
      </c>
      <c r="AZ205" t="s">
        <v>401</v>
      </c>
      <c r="BB205">
        <v>9</v>
      </c>
      <c r="BC205" t="s">
        <v>5798</v>
      </c>
      <c r="BD205">
        <v>2490.4299999999998</v>
      </c>
      <c r="BE205">
        <v>1</v>
      </c>
      <c r="BF205" t="s">
        <v>138</v>
      </c>
      <c r="BG205">
        <v>1000012069</v>
      </c>
      <c r="BH205">
        <v>1000014437</v>
      </c>
      <c r="BI205" t="s">
        <v>448</v>
      </c>
      <c r="BJ205">
        <v>22413.87</v>
      </c>
      <c r="BK205" t="s">
        <v>5796</v>
      </c>
      <c r="BL205" t="s">
        <v>5796</v>
      </c>
      <c r="BM205" t="s">
        <v>35</v>
      </c>
      <c r="BN205" t="s">
        <v>219</v>
      </c>
      <c r="BP205" s="2">
        <v>45697</v>
      </c>
      <c r="BQ205" s="2">
        <v>45698</v>
      </c>
      <c r="BR205" s="2">
        <v>45699</v>
      </c>
      <c r="BS205" t="s">
        <v>6042</v>
      </c>
      <c r="BU205">
        <v>1</v>
      </c>
      <c r="BX205">
        <v>854231300000</v>
      </c>
      <c r="CA205">
        <v>230</v>
      </c>
      <c r="CB205" t="s">
        <v>190</v>
      </c>
      <c r="CC205" t="s">
        <v>5850</v>
      </c>
      <c r="CD205" t="s">
        <v>5851</v>
      </c>
      <c r="CE205" t="s">
        <v>5831</v>
      </c>
      <c r="CF205">
        <v>75768</v>
      </c>
      <c r="CJ205" t="s">
        <v>118</v>
      </c>
      <c r="CK205" t="s">
        <v>6032</v>
      </c>
      <c r="CM205">
        <v>0</v>
      </c>
      <c r="CN205" t="s">
        <v>5795</v>
      </c>
      <c r="CQ205" t="s">
        <v>5814</v>
      </c>
      <c r="CR205" t="s">
        <v>5815</v>
      </c>
      <c r="CS205">
        <v>22413.87</v>
      </c>
      <c r="CU205" t="s">
        <v>5903</v>
      </c>
      <c r="CV205" t="s">
        <v>5847</v>
      </c>
      <c r="DA205">
        <v>0</v>
      </c>
      <c r="DG205" t="s">
        <v>5800</v>
      </c>
      <c r="DM205" t="s">
        <v>6043</v>
      </c>
      <c r="DN205">
        <v>504220</v>
      </c>
      <c r="DS205">
        <v>1</v>
      </c>
      <c r="DT205">
        <v>1</v>
      </c>
      <c r="DU205" t="s">
        <v>5900</v>
      </c>
      <c r="DY205">
        <v>0</v>
      </c>
      <c r="DZ205">
        <v>1</v>
      </c>
      <c r="EA205">
        <v>0</v>
      </c>
      <c r="EB205" t="s">
        <v>37</v>
      </c>
    </row>
    <row r="206" spans="1:132" x14ac:dyDescent="0.25">
      <c r="A206">
        <v>3000215847</v>
      </c>
      <c r="B206">
        <v>1</v>
      </c>
      <c r="C206" t="s">
        <v>37</v>
      </c>
      <c r="D206">
        <v>230</v>
      </c>
      <c r="E206" t="s">
        <v>184</v>
      </c>
      <c r="F206" t="s">
        <v>449</v>
      </c>
      <c r="G206" s="2">
        <v>45699</v>
      </c>
      <c r="H206" t="s">
        <v>5791</v>
      </c>
      <c r="I206" t="s">
        <v>5791</v>
      </c>
      <c r="J206" s="2">
        <v>45699</v>
      </c>
      <c r="K206">
        <v>1</v>
      </c>
      <c r="L206">
        <v>0</v>
      </c>
      <c r="N206">
        <v>49</v>
      </c>
      <c r="O206" t="s">
        <v>5806</v>
      </c>
      <c r="P206" t="s">
        <v>1750</v>
      </c>
      <c r="Q206" t="s">
        <v>147</v>
      </c>
      <c r="R206" t="s">
        <v>450</v>
      </c>
      <c r="S206" t="s">
        <v>215</v>
      </c>
      <c r="X206" s="2">
        <v>45698</v>
      </c>
      <c r="Z206" s="2">
        <v>45699</v>
      </c>
      <c r="AB206" t="s">
        <v>6039</v>
      </c>
      <c r="AD206">
        <v>0</v>
      </c>
      <c r="AE206" t="s">
        <v>5793</v>
      </c>
      <c r="AF206" t="s">
        <v>5794</v>
      </c>
      <c r="AH206" t="s">
        <v>5863</v>
      </c>
      <c r="AI206">
        <v>84</v>
      </c>
      <c r="AJ206" t="s">
        <v>5795</v>
      </c>
      <c r="AK206">
        <v>84</v>
      </c>
      <c r="AM206">
        <v>0</v>
      </c>
      <c r="AN206" t="s">
        <v>5796</v>
      </c>
      <c r="AO206">
        <v>0</v>
      </c>
      <c r="AP206" t="s">
        <v>5796</v>
      </c>
      <c r="AT206">
        <v>1903948502</v>
      </c>
      <c r="AU206" t="s">
        <v>5887</v>
      </c>
      <c r="AV206" t="s">
        <v>5901</v>
      </c>
      <c r="AW206">
        <v>1</v>
      </c>
      <c r="AX206" t="s">
        <v>5889</v>
      </c>
      <c r="AY206" t="s">
        <v>216</v>
      </c>
      <c r="AZ206" t="s">
        <v>59</v>
      </c>
      <c r="BB206">
        <v>247</v>
      </c>
      <c r="BC206" t="s">
        <v>5798</v>
      </c>
      <c r="BD206">
        <v>2490.4299999999998</v>
      </c>
      <c r="BE206">
        <v>1</v>
      </c>
      <c r="BF206" t="s">
        <v>138</v>
      </c>
      <c r="BG206">
        <v>1000012069</v>
      </c>
      <c r="BH206">
        <v>1000014437</v>
      </c>
      <c r="BI206" t="s">
        <v>451</v>
      </c>
      <c r="BJ206">
        <v>615136.21</v>
      </c>
      <c r="BK206" t="s">
        <v>5796</v>
      </c>
      <c r="BL206" t="s">
        <v>5796</v>
      </c>
      <c r="BM206" t="s">
        <v>35</v>
      </c>
      <c r="BN206" t="s">
        <v>219</v>
      </c>
      <c r="BP206" s="2">
        <v>45698</v>
      </c>
      <c r="BQ206" s="2">
        <v>45699</v>
      </c>
      <c r="BR206" s="2">
        <v>45700</v>
      </c>
      <c r="BS206" t="s">
        <v>6044</v>
      </c>
      <c r="BU206">
        <v>1</v>
      </c>
      <c r="BX206">
        <v>854231300000</v>
      </c>
      <c r="CA206">
        <v>230</v>
      </c>
      <c r="CB206" t="s">
        <v>190</v>
      </c>
      <c r="CC206" t="s">
        <v>5850</v>
      </c>
      <c r="CD206" t="s">
        <v>5851</v>
      </c>
      <c r="CE206" t="s">
        <v>5831</v>
      </c>
      <c r="CF206">
        <v>75768</v>
      </c>
      <c r="CJ206" t="s">
        <v>118</v>
      </c>
      <c r="CK206" t="s">
        <v>6032</v>
      </c>
      <c r="CM206">
        <v>0</v>
      </c>
      <c r="CN206" t="s">
        <v>5795</v>
      </c>
      <c r="CQ206" t="s">
        <v>5814</v>
      </c>
      <c r="CR206" t="s">
        <v>5815</v>
      </c>
      <c r="CS206">
        <v>615136.21</v>
      </c>
      <c r="CU206" t="s">
        <v>5903</v>
      </c>
      <c r="CV206" t="s">
        <v>5847</v>
      </c>
      <c r="DA206">
        <v>0</v>
      </c>
      <c r="DG206" t="s">
        <v>5800</v>
      </c>
      <c r="DM206" t="s">
        <v>6045</v>
      </c>
      <c r="DN206">
        <v>504220</v>
      </c>
      <c r="DS206">
        <v>1</v>
      </c>
      <c r="DT206">
        <v>1</v>
      </c>
      <c r="DU206" t="s">
        <v>5900</v>
      </c>
      <c r="DY206">
        <v>0</v>
      </c>
      <c r="DZ206">
        <v>1</v>
      </c>
      <c r="EA206">
        <v>0</v>
      </c>
      <c r="EB206" t="s">
        <v>37</v>
      </c>
    </row>
    <row r="207" spans="1:132" x14ac:dyDescent="0.25">
      <c r="A207">
        <v>3000215976</v>
      </c>
      <c r="B207">
        <v>1</v>
      </c>
      <c r="C207" t="s">
        <v>37</v>
      </c>
      <c r="D207">
        <v>230</v>
      </c>
      <c r="E207" t="s">
        <v>184</v>
      </c>
      <c r="F207" t="s">
        <v>452</v>
      </c>
      <c r="G207" s="2">
        <v>45700</v>
      </c>
      <c r="H207" t="s">
        <v>5791</v>
      </c>
      <c r="I207" t="s">
        <v>5791</v>
      </c>
      <c r="J207" s="2">
        <v>45700</v>
      </c>
      <c r="K207">
        <v>1</v>
      </c>
      <c r="L207">
        <v>0</v>
      </c>
      <c r="N207">
        <v>49</v>
      </c>
      <c r="O207" t="s">
        <v>5806</v>
      </c>
      <c r="P207" t="s">
        <v>1750</v>
      </c>
      <c r="Q207" t="s">
        <v>147</v>
      </c>
      <c r="R207" t="s">
        <v>453</v>
      </c>
      <c r="S207" t="s">
        <v>215</v>
      </c>
      <c r="X207" s="2">
        <v>45699</v>
      </c>
      <c r="Z207" s="2">
        <v>45700</v>
      </c>
      <c r="AB207" t="s">
        <v>6039</v>
      </c>
      <c r="AD207">
        <v>0</v>
      </c>
      <c r="AE207" t="s">
        <v>5793</v>
      </c>
      <c r="AF207" t="s">
        <v>5794</v>
      </c>
      <c r="AH207" t="s">
        <v>5863</v>
      </c>
      <c r="AI207">
        <v>95</v>
      </c>
      <c r="AJ207" t="s">
        <v>5795</v>
      </c>
      <c r="AK207">
        <v>95</v>
      </c>
      <c r="AM207">
        <v>0</v>
      </c>
      <c r="AN207" t="s">
        <v>5796</v>
      </c>
      <c r="AO207">
        <v>0</v>
      </c>
      <c r="AP207" t="s">
        <v>5796</v>
      </c>
      <c r="AT207">
        <v>1903949132</v>
      </c>
      <c r="AU207" t="s">
        <v>5887</v>
      </c>
      <c r="AV207" t="s">
        <v>5901</v>
      </c>
      <c r="AW207">
        <v>1</v>
      </c>
      <c r="AX207" t="s">
        <v>5889</v>
      </c>
      <c r="AY207" t="s">
        <v>216</v>
      </c>
      <c r="AZ207" t="s">
        <v>59</v>
      </c>
      <c r="BB207">
        <v>261</v>
      </c>
      <c r="BC207" t="s">
        <v>5798</v>
      </c>
      <c r="BD207">
        <v>2490.4299999999998</v>
      </c>
      <c r="BE207">
        <v>1</v>
      </c>
      <c r="BF207" t="s">
        <v>138</v>
      </c>
      <c r="BG207">
        <v>1000012069</v>
      </c>
      <c r="BH207">
        <v>1000014437</v>
      </c>
      <c r="BI207" t="s">
        <v>454</v>
      </c>
      <c r="BJ207">
        <v>650002.23</v>
      </c>
      <c r="BK207" t="s">
        <v>5796</v>
      </c>
      <c r="BL207" t="s">
        <v>5796</v>
      </c>
      <c r="BM207" t="s">
        <v>35</v>
      </c>
      <c r="BN207" t="s">
        <v>219</v>
      </c>
      <c r="BP207" s="2">
        <v>45699</v>
      </c>
      <c r="BQ207" s="2">
        <v>45700</v>
      </c>
      <c r="BR207" s="2">
        <v>45701</v>
      </c>
      <c r="BS207" t="s">
        <v>6046</v>
      </c>
      <c r="BU207">
        <v>1</v>
      </c>
      <c r="BX207">
        <v>854231300000</v>
      </c>
      <c r="CA207">
        <v>230</v>
      </c>
      <c r="CB207" t="s">
        <v>190</v>
      </c>
      <c r="CC207" t="s">
        <v>5850</v>
      </c>
      <c r="CD207" t="s">
        <v>5851</v>
      </c>
      <c r="CE207" t="s">
        <v>5831</v>
      </c>
      <c r="CF207">
        <v>75768</v>
      </c>
      <c r="CJ207" t="s">
        <v>118</v>
      </c>
      <c r="CK207" t="s">
        <v>6032</v>
      </c>
      <c r="CM207">
        <v>0</v>
      </c>
      <c r="CN207" t="s">
        <v>5795</v>
      </c>
      <c r="CQ207" t="s">
        <v>5814</v>
      </c>
      <c r="CR207" t="s">
        <v>5815</v>
      </c>
      <c r="CS207">
        <v>650002.23</v>
      </c>
      <c r="CU207" t="s">
        <v>5903</v>
      </c>
      <c r="CV207" t="s">
        <v>5847</v>
      </c>
      <c r="DA207">
        <v>0</v>
      </c>
      <c r="DG207" t="s">
        <v>5800</v>
      </c>
      <c r="DM207" t="s">
        <v>6047</v>
      </c>
      <c r="DN207">
        <v>504220</v>
      </c>
      <c r="DQ207" t="s">
        <v>20</v>
      </c>
      <c r="DS207">
        <v>1</v>
      </c>
      <c r="DT207">
        <v>1</v>
      </c>
      <c r="DU207" t="s">
        <v>5900</v>
      </c>
      <c r="DV207" t="s">
        <v>452</v>
      </c>
      <c r="DY207">
        <v>0</v>
      </c>
      <c r="DZ207">
        <v>1</v>
      </c>
      <c r="EA207">
        <v>0</v>
      </c>
      <c r="EB207" t="s">
        <v>37</v>
      </c>
    </row>
    <row r="208" spans="1:132" x14ac:dyDescent="0.25">
      <c r="A208">
        <v>3000215975</v>
      </c>
      <c r="B208">
        <v>1</v>
      </c>
      <c r="C208" t="s">
        <v>37</v>
      </c>
      <c r="D208">
        <v>230</v>
      </c>
      <c r="E208" t="s">
        <v>184</v>
      </c>
      <c r="F208" t="s">
        <v>455</v>
      </c>
      <c r="G208" s="2">
        <v>45700</v>
      </c>
      <c r="H208" t="s">
        <v>5791</v>
      </c>
      <c r="I208" t="s">
        <v>5791</v>
      </c>
      <c r="J208" s="2">
        <v>45700</v>
      </c>
      <c r="K208">
        <v>1</v>
      </c>
      <c r="L208">
        <v>0</v>
      </c>
      <c r="N208">
        <v>49</v>
      </c>
      <c r="O208" t="s">
        <v>5806</v>
      </c>
      <c r="P208" t="s">
        <v>1750</v>
      </c>
      <c r="Q208" t="s">
        <v>147</v>
      </c>
      <c r="R208" t="s">
        <v>456</v>
      </c>
      <c r="S208" t="s">
        <v>215</v>
      </c>
      <c r="X208" s="2">
        <v>45699</v>
      </c>
      <c r="Z208" s="2">
        <v>45700</v>
      </c>
      <c r="AB208" t="s">
        <v>6039</v>
      </c>
      <c r="AD208">
        <v>0</v>
      </c>
      <c r="AE208" t="s">
        <v>5793</v>
      </c>
      <c r="AF208" t="s">
        <v>5794</v>
      </c>
      <c r="AH208" t="s">
        <v>5863</v>
      </c>
      <c r="AI208">
        <v>59</v>
      </c>
      <c r="AJ208" t="s">
        <v>5795</v>
      </c>
      <c r="AK208">
        <v>59</v>
      </c>
      <c r="AM208">
        <v>0</v>
      </c>
      <c r="AN208" t="s">
        <v>5796</v>
      </c>
      <c r="AO208">
        <v>0</v>
      </c>
      <c r="AP208" t="s">
        <v>5796</v>
      </c>
      <c r="AT208">
        <v>1903949242</v>
      </c>
      <c r="AU208" t="s">
        <v>5887</v>
      </c>
      <c r="AV208" t="s">
        <v>5901</v>
      </c>
      <c r="AW208">
        <v>1</v>
      </c>
      <c r="AX208" t="s">
        <v>5889</v>
      </c>
      <c r="AY208" t="s">
        <v>216</v>
      </c>
      <c r="AZ208" t="s">
        <v>59</v>
      </c>
      <c r="BB208">
        <v>132</v>
      </c>
      <c r="BC208" t="s">
        <v>5798</v>
      </c>
      <c r="BD208">
        <v>2490.4299999999998</v>
      </c>
      <c r="BE208">
        <v>1</v>
      </c>
      <c r="BF208" t="s">
        <v>138</v>
      </c>
      <c r="BG208">
        <v>1000012069</v>
      </c>
      <c r="BH208">
        <v>1000014437</v>
      </c>
      <c r="BI208" t="s">
        <v>457</v>
      </c>
      <c r="BJ208">
        <v>328736.76</v>
      </c>
      <c r="BK208" t="s">
        <v>5796</v>
      </c>
      <c r="BL208" t="s">
        <v>5796</v>
      </c>
      <c r="BM208" t="s">
        <v>35</v>
      </c>
      <c r="BN208" t="s">
        <v>219</v>
      </c>
      <c r="BP208" s="2">
        <v>45699</v>
      </c>
      <c r="BQ208" s="2">
        <v>45700</v>
      </c>
      <c r="BR208" s="2">
        <v>45701</v>
      </c>
      <c r="BS208" t="s">
        <v>6048</v>
      </c>
      <c r="BU208">
        <v>1</v>
      </c>
      <c r="BX208">
        <v>854231300000</v>
      </c>
      <c r="CA208">
        <v>230</v>
      </c>
      <c r="CB208" t="s">
        <v>190</v>
      </c>
      <c r="CC208" t="s">
        <v>5850</v>
      </c>
      <c r="CD208" t="s">
        <v>5851</v>
      </c>
      <c r="CE208" t="s">
        <v>5831</v>
      </c>
      <c r="CF208">
        <v>75768</v>
      </c>
      <c r="CJ208" t="s">
        <v>118</v>
      </c>
      <c r="CK208" t="s">
        <v>6032</v>
      </c>
      <c r="CM208">
        <v>0</v>
      </c>
      <c r="CN208" t="s">
        <v>5795</v>
      </c>
      <c r="CQ208" t="s">
        <v>5814</v>
      </c>
      <c r="CR208" t="s">
        <v>5815</v>
      </c>
      <c r="CS208">
        <v>328736.76</v>
      </c>
      <c r="CU208" t="s">
        <v>5903</v>
      </c>
      <c r="CV208" t="s">
        <v>5847</v>
      </c>
      <c r="DA208">
        <v>0</v>
      </c>
      <c r="DG208" t="s">
        <v>5800</v>
      </c>
      <c r="DM208" t="s">
        <v>6049</v>
      </c>
      <c r="DN208">
        <v>504220</v>
      </c>
      <c r="DQ208" t="s">
        <v>20</v>
      </c>
      <c r="DS208">
        <v>1</v>
      </c>
      <c r="DT208">
        <v>1</v>
      </c>
      <c r="DU208" t="s">
        <v>5900</v>
      </c>
      <c r="DV208" t="s">
        <v>455</v>
      </c>
      <c r="DY208">
        <v>0</v>
      </c>
      <c r="DZ208">
        <v>1</v>
      </c>
      <c r="EA208">
        <v>0</v>
      </c>
      <c r="EB208" t="s">
        <v>37</v>
      </c>
    </row>
    <row r="209" spans="1:132" x14ac:dyDescent="0.25">
      <c r="A209">
        <v>3000216075</v>
      </c>
      <c r="B209">
        <v>1</v>
      </c>
      <c r="C209" t="s">
        <v>37</v>
      </c>
      <c r="D209">
        <v>230</v>
      </c>
      <c r="E209" t="s">
        <v>184</v>
      </c>
      <c r="F209" t="s">
        <v>458</v>
      </c>
      <c r="G209" s="2">
        <v>45706</v>
      </c>
      <c r="H209" t="s">
        <v>5791</v>
      </c>
      <c r="I209" t="s">
        <v>5791</v>
      </c>
      <c r="J209" s="2">
        <v>45706</v>
      </c>
      <c r="K209">
        <v>1</v>
      </c>
      <c r="L209">
        <v>0</v>
      </c>
      <c r="N209">
        <v>49</v>
      </c>
      <c r="O209" t="s">
        <v>5806</v>
      </c>
      <c r="P209" t="s">
        <v>1750</v>
      </c>
      <c r="Q209" t="s">
        <v>147</v>
      </c>
      <c r="R209" t="s">
        <v>459</v>
      </c>
      <c r="S209" t="s">
        <v>30</v>
      </c>
      <c r="X209" s="2">
        <v>45701</v>
      </c>
      <c r="Z209" s="2">
        <v>45702</v>
      </c>
      <c r="AB209" t="s">
        <v>6050</v>
      </c>
      <c r="AD209">
        <v>0</v>
      </c>
      <c r="AE209" t="s">
        <v>5793</v>
      </c>
      <c r="AF209" t="s">
        <v>5794</v>
      </c>
      <c r="AH209" t="s">
        <v>5863</v>
      </c>
      <c r="AI209">
        <v>1.4</v>
      </c>
      <c r="AJ209" t="s">
        <v>5795</v>
      </c>
      <c r="AK209">
        <v>1.4</v>
      </c>
      <c r="AM209">
        <v>0</v>
      </c>
      <c r="AN209" t="s">
        <v>5796</v>
      </c>
      <c r="AO209">
        <v>0</v>
      </c>
      <c r="AP209" t="s">
        <v>5796</v>
      </c>
      <c r="AT209">
        <v>7002717432</v>
      </c>
      <c r="AU209" t="s">
        <v>5797</v>
      </c>
      <c r="AV209" t="s">
        <v>5901</v>
      </c>
      <c r="AW209">
        <v>10</v>
      </c>
      <c r="AX209" t="s">
        <v>5791</v>
      </c>
      <c r="AY209" t="s">
        <v>460</v>
      </c>
      <c r="AZ209" t="s">
        <v>268</v>
      </c>
      <c r="BB209">
        <v>2</v>
      </c>
      <c r="BC209" t="s">
        <v>5798</v>
      </c>
      <c r="BD209">
        <v>680.3</v>
      </c>
      <c r="BE209">
        <v>1</v>
      </c>
      <c r="BF209" t="s">
        <v>461</v>
      </c>
      <c r="BG209">
        <v>1000012069</v>
      </c>
      <c r="BH209">
        <v>1000014437</v>
      </c>
      <c r="BI209" t="s">
        <v>462</v>
      </c>
      <c r="BJ209">
        <v>1360.6</v>
      </c>
      <c r="BK209" t="s">
        <v>5796</v>
      </c>
      <c r="BL209" t="s">
        <v>5796</v>
      </c>
      <c r="BM209" t="s">
        <v>44</v>
      </c>
      <c r="BN209" t="s">
        <v>219</v>
      </c>
      <c r="BP209" s="2">
        <v>45701</v>
      </c>
      <c r="BQ209" s="2">
        <v>45702</v>
      </c>
      <c r="BR209" s="2">
        <v>45705</v>
      </c>
      <c r="BS209" t="s">
        <v>6051</v>
      </c>
      <c r="BU209">
        <v>7</v>
      </c>
      <c r="BX209">
        <v>853710000090</v>
      </c>
      <c r="CA209">
        <v>230</v>
      </c>
      <c r="CB209" t="s">
        <v>165</v>
      </c>
      <c r="CC209" t="s">
        <v>5850</v>
      </c>
      <c r="CD209" t="s">
        <v>5851</v>
      </c>
      <c r="CE209" t="s">
        <v>5831</v>
      </c>
      <c r="CF209">
        <v>75768</v>
      </c>
      <c r="CJ209" t="s">
        <v>118</v>
      </c>
      <c r="CK209" t="s">
        <v>6032</v>
      </c>
      <c r="CM209">
        <v>0</v>
      </c>
      <c r="CN209" t="s">
        <v>5795</v>
      </c>
      <c r="CQ209" t="s">
        <v>5814</v>
      </c>
      <c r="CR209" t="s">
        <v>5815</v>
      </c>
      <c r="CS209">
        <v>1360.6</v>
      </c>
      <c r="CU209" t="s">
        <v>5903</v>
      </c>
      <c r="CV209" t="s">
        <v>5847</v>
      </c>
      <c r="DA209">
        <v>0</v>
      </c>
      <c r="DG209" t="s">
        <v>5800</v>
      </c>
      <c r="DM209" t="s">
        <v>6052</v>
      </c>
      <c r="DN209">
        <v>504220</v>
      </c>
      <c r="DS209">
        <v>1</v>
      </c>
      <c r="DT209">
        <v>1</v>
      </c>
      <c r="DU209" t="s">
        <v>5900</v>
      </c>
      <c r="DW209" t="s">
        <v>458</v>
      </c>
      <c r="DY209">
        <v>1</v>
      </c>
      <c r="DZ209">
        <v>0</v>
      </c>
      <c r="EA209">
        <v>100</v>
      </c>
      <c r="EB209" t="s">
        <v>37</v>
      </c>
    </row>
    <row r="210" spans="1:132" x14ac:dyDescent="0.25">
      <c r="A210">
        <v>3000216034</v>
      </c>
      <c r="B210">
        <v>1</v>
      </c>
      <c r="C210" t="s">
        <v>37</v>
      </c>
      <c r="D210">
        <v>230</v>
      </c>
      <c r="E210" t="s">
        <v>184</v>
      </c>
      <c r="F210" t="s">
        <v>463</v>
      </c>
      <c r="G210" s="2">
        <v>45705</v>
      </c>
      <c r="H210" t="s">
        <v>5791</v>
      </c>
      <c r="I210" t="s">
        <v>5791</v>
      </c>
      <c r="J210" s="2">
        <v>45705</v>
      </c>
      <c r="K210">
        <v>1</v>
      </c>
      <c r="L210">
        <v>0</v>
      </c>
      <c r="N210">
        <v>49</v>
      </c>
      <c r="O210" t="s">
        <v>5806</v>
      </c>
      <c r="P210" t="s">
        <v>1750</v>
      </c>
      <c r="Q210" t="s">
        <v>147</v>
      </c>
      <c r="R210" t="s">
        <v>464</v>
      </c>
      <c r="S210" t="s">
        <v>215</v>
      </c>
      <c r="X210" s="2">
        <v>45700</v>
      </c>
      <c r="Z210" s="2">
        <v>45701</v>
      </c>
      <c r="AB210" t="s">
        <v>6050</v>
      </c>
      <c r="AD210">
        <v>0</v>
      </c>
      <c r="AE210" t="s">
        <v>5793</v>
      </c>
      <c r="AF210" t="s">
        <v>5794</v>
      </c>
      <c r="AH210" t="s">
        <v>5863</v>
      </c>
      <c r="AI210">
        <v>77</v>
      </c>
      <c r="AJ210" t="s">
        <v>5795</v>
      </c>
      <c r="AK210">
        <v>77</v>
      </c>
      <c r="AM210">
        <v>0</v>
      </c>
      <c r="AN210" t="s">
        <v>5796</v>
      </c>
      <c r="AO210">
        <v>0</v>
      </c>
      <c r="AP210" t="s">
        <v>5796</v>
      </c>
      <c r="AT210">
        <v>1903949676</v>
      </c>
      <c r="AU210" t="s">
        <v>5887</v>
      </c>
      <c r="AV210" t="s">
        <v>5901</v>
      </c>
      <c r="AW210">
        <v>1</v>
      </c>
      <c r="AX210" t="s">
        <v>5889</v>
      </c>
      <c r="AY210" t="s">
        <v>216</v>
      </c>
      <c r="AZ210" t="s">
        <v>465</v>
      </c>
      <c r="BB210">
        <v>130</v>
      </c>
      <c r="BC210" t="s">
        <v>5798</v>
      </c>
      <c r="BD210">
        <v>2490.4299999999998</v>
      </c>
      <c r="BE210">
        <v>1</v>
      </c>
      <c r="BF210" t="s">
        <v>138</v>
      </c>
      <c r="BG210">
        <v>1000012069</v>
      </c>
      <c r="BH210">
        <v>1000014437</v>
      </c>
      <c r="BI210" t="s">
        <v>466</v>
      </c>
      <c r="BJ210">
        <v>323755.90000000002</v>
      </c>
      <c r="BK210" t="s">
        <v>5796</v>
      </c>
      <c r="BL210" t="s">
        <v>5796</v>
      </c>
      <c r="BM210" t="s">
        <v>35</v>
      </c>
      <c r="BN210" t="s">
        <v>219</v>
      </c>
      <c r="BP210" s="2">
        <v>45700</v>
      </c>
      <c r="BQ210" s="2">
        <v>45701</v>
      </c>
      <c r="BR210" s="2">
        <v>45702</v>
      </c>
      <c r="BS210" t="s">
        <v>6053</v>
      </c>
      <c r="BU210">
        <v>1</v>
      </c>
      <c r="BX210">
        <v>854231300000</v>
      </c>
      <c r="CA210">
        <v>230</v>
      </c>
      <c r="CB210" t="s">
        <v>190</v>
      </c>
      <c r="CC210" t="s">
        <v>5850</v>
      </c>
      <c r="CD210" t="s">
        <v>5851</v>
      </c>
      <c r="CE210" t="s">
        <v>5831</v>
      </c>
      <c r="CF210">
        <v>75768</v>
      </c>
      <c r="CJ210" t="s">
        <v>118</v>
      </c>
      <c r="CK210" t="s">
        <v>6032</v>
      </c>
      <c r="CM210">
        <v>0</v>
      </c>
      <c r="CN210" t="s">
        <v>5795</v>
      </c>
      <c r="CQ210" t="s">
        <v>5814</v>
      </c>
      <c r="CR210" t="s">
        <v>5815</v>
      </c>
      <c r="CS210">
        <v>323755.90000000002</v>
      </c>
      <c r="CU210" t="s">
        <v>5903</v>
      </c>
      <c r="CV210" t="s">
        <v>5847</v>
      </c>
      <c r="DA210">
        <v>0</v>
      </c>
      <c r="DG210" t="s">
        <v>5800</v>
      </c>
      <c r="DM210" t="s">
        <v>6054</v>
      </c>
      <c r="DN210">
        <v>504220</v>
      </c>
      <c r="DQ210" t="s">
        <v>20</v>
      </c>
      <c r="DS210">
        <v>1</v>
      </c>
      <c r="DT210">
        <v>1</v>
      </c>
      <c r="DU210" t="s">
        <v>5900</v>
      </c>
      <c r="DV210" t="s">
        <v>463</v>
      </c>
      <c r="DY210">
        <v>0</v>
      </c>
      <c r="DZ210">
        <v>1</v>
      </c>
      <c r="EA210">
        <v>0</v>
      </c>
      <c r="EB210" t="s">
        <v>37</v>
      </c>
    </row>
    <row r="211" spans="1:132" x14ac:dyDescent="0.25">
      <c r="A211">
        <v>3000216019</v>
      </c>
      <c r="B211">
        <v>1</v>
      </c>
      <c r="C211" t="s">
        <v>37</v>
      </c>
      <c r="D211">
        <v>230</v>
      </c>
      <c r="E211" t="s">
        <v>133</v>
      </c>
      <c r="F211" t="s">
        <v>467</v>
      </c>
      <c r="G211" s="2">
        <v>45702</v>
      </c>
      <c r="H211" t="s">
        <v>5791</v>
      </c>
      <c r="I211" t="s">
        <v>5791</v>
      </c>
      <c r="J211" s="2">
        <v>45702</v>
      </c>
      <c r="K211">
        <v>1</v>
      </c>
      <c r="L211">
        <v>0</v>
      </c>
      <c r="N211">
        <v>49</v>
      </c>
      <c r="O211" t="s">
        <v>5806</v>
      </c>
      <c r="P211" t="s">
        <v>1750</v>
      </c>
      <c r="Q211" t="s">
        <v>147</v>
      </c>
      <c r="R211" t="s">
        <v>468</v>
      </c>
      <c r="S211" t="s">
        <v>133</v>
      </c>
      <c r="X211" s="2">
        <v>45700</v>
      </c>
      <c r="Z211" s="2">
        <v>45701</v>
      </c>
      <c r="AB211" t="s">
        <v>6050</v>
      </c>
      <c r="AD211">
        <v>0</v>
      </c>
      <c r="AE211" t="s">
        <v>5793</v>
      </c>
      <c r="AF211" t="s">
        <v>5794</v>
      </c>
      <c r="AH211" t="s">
        <v>5863</v>
      </c>
      <c r="AI211">
        <v>2</v>
      </c>
      <c r="AJ211" t="s">
        <v>5795</v>
      </c>
      <c r="AK211">
        <v>2</v>
      </c>
      <c r="AM211">
        <v>0</v>
      </c>
      <c r="AN211" t="s">
        <v>5796</v>
      </c>
      <c r="AO211">
        <v>0</v>
      </c>
      <c r="AP211" t="s">
        <v>5796</v>
      </c>
      <c r="AT211">
        <v>1903949906</v>
      </c>
      <c r="AU211" t="s">
        <v>5887</v>
      </c>
      <c r="AV211" t="s">
        <v>5901</v>
      </c>
      <c r="AW211">
        <v>1</v>
      </c>
      <c r="AX211" t="s">
        <v>5889</v>
      </c>
      <c r="AY211" t="s">
        <v>421</v>
      </c>
      <c r="AZ211" t="s">
        <v>469</v>
      </c>
      <c r="BB211">
        <v>57</v>
      </c>
      <c r="BC211" t="s">
        <v>5798</v>
      </c>
      <c r="BD211">
        <v>32000</v>
      </c>
      <c r="BE211">
        <v>1</v>
      </c>
      <c r="BF211" t="s">
        <v>138</v>
      </c>
      <c r="BG211">
        <v>1000012069</v>
      </c>
      <c r="BH211">
        <v>1000014437</v>
      </c>
      <c r="BI211" t="s">
        <v>470</v>
      </c>
      <c r="BJ211">
        <v>1824000</v>
      </c>
      <c r="BK211" t="s">
        <v>5796</v>
      </c>
      <c r="BL211" t="s">
        <v>5796</v>
      </c>
      <c r="BM211" t="s">
        <v>35</v>
      </c>
      <c r="BN211" t="s">
        <v>219</v>
      </c>
      <c r="BP211" s="2">
        <v>45700</v>
      </c>
      <c r="BQ211" s="2">
        <v>45701</v>
      </c>
      <c r="BR211" s="2">
        <v>45702</v>
      </c>
      <c r="BS211" t="s">
        <v>6055</v>
      </c>
      <c r="BU211">
        <v>1</v>
      </c>
      <c r="BX211">
        <v>854231300000</v>
      </c>
      <c r="CA211">
        <v>230</v>
      </c>
      <c r="CB211" t="s">
        <v>190</v>
      </c>
      <c r="CC211" t="s">
        <v>5850</v>
      </c>
      <c r="CD211" t="s">
        <v>5851</v>
      </c>
      <c r="CE211" t="s">
        <v>5831</v>
      </c>
      <c r="CF211">
        <v>75768</v>
      </c>
      <c r="CJ211" t="s">
        <v>118</v>
      </c>
      <c r="CK211" t="s">
        <v>6032</v>
      </c>
      <c r="CM211">
        <v>0</v>
      </c>
      <c r="CN211" t="s">
        <v>5795</v>
      </c>
      <c r="CQ211" t="s">
        <v>5814</v>
      </c>
      <c r="CR211" t="s">
        <v>5815</v>
      </c>
      <c r="CS211">
        <v>1824000</v>
      </c>
      <c r="CU211" t="s">
        <v>5903</v>
      </c>
      <c r="CV211" t="s">
        <v>5847</v>
      </c>
      <c r="DA211">
        <v>0</v>
      </c>
      <c r="DG211" t="s">
        <v>5800</v>
      </c>
      <c r="DM211" t="s">
        <v>6056</v>
      </c>
      <c r="DN211">
        <v>504220</v>
      </c>
      <c r="DQ211" t="s">
        <v>20</v>
      </c>
      <c r="DS211">
        <v>1</v>
      </c>
      <c r="DT211">
        <v>1</v>
      </c>
      <c r="DU211" t="s">
        <v>5900</v>
      </c>
      <c r="DV211" t="s">
        <v>467</v>
      </c>
      <c r="DY211">
        <v>0</v>
      </c>
      <c r="DZ211">
        <v>1</v>
      </c>
      <c r="EA211">
        <v>0</v>
      </c>
      <c r="EB211" t="s">
        <v>37</v>
      </c>
    </row>
    <row r="212" spans="1:132" x14ac:dyDescent="0.25">
      <c r="A212">
        <v>6000141993</v>
      </c>
      <c r="B212">
        <v>1</v>
      </c>
      <c r="C212" t="s">
        <v>37</v>
      </c>
      <c r="D212">
        <v>247</v>
      </c>
      <c r="E212" t="s">
        <v>184</v>
      </c>
      <c r="F212" t="s">
        <v>471</v>
      </c>
      <c r="G212" s="2">
        <v>45715</v>
      </c>
      <c r="H212" t="s">
        <v>5881</v>
      </c>
      <c r="I212" t="s">
        <v>5881</v>
      </c>
      <c r="J212" s="2">
        <v>45715</v>
      </c>
      <c r="K212">
        <v>1</v>
      </c>
      <c r="L212">
        <v>0</v>
      </c>
      <c r="N212">
        <v>1109</v>
      </c>
      <c r="O212" t="s">
        <v>5827</v>
      </c>
      <c r="P212" t="s">
        <v>1750</v>
      </c>
      <c r="Q212" t="s">
        <v>77</v>
      </c>
      <c r="R212" t="s">
        <v>472</v>
      </c>
      <c r="S212" t="s">
        <v>30</v>
      </c>
      <c r="X212" s="2">
        <v>45706</v>
      </c>
      <c r="Z212" s="2">
        <v>45707</v>
      </c>
      <c r="AB212" t="s">
        <v>6050</v>
      </c>
      <c r="AD212">
        <v>0</v>
      </c>
      <c r="AE212" t="s">
        <v>5793</v>
      </c>
      <c r="AF212" t="s">
        <v>5794</v>
      </c>
      <c r="AH212" t="s">
        <v>5863</v>
      </c>
      <c r="AI212">
        <v>150</v>
      </c>
      <c r="AJ212" t="s">
        <v>5795</v>
      </c>
      <c r="AK212">
        <v>150</v>
      </c>
      <c r="AM212">
        <v>0</v>
      </c>
      <c r="AN212" t="s">
        <v>5796</v>
      </c>
      <c r="AO212">
        <v>0</v>
      </c>
      <c r="AP212" t="s">
        <v>5796</v>
      </c>
      <c r="AT212">
        <v>7002717431</v>
      </c>
      <c r="AU212" t="s">
        <v>5807</v>
      </c>
      <c r="AV212" t="s">
        <v>5808</v>
      </c>
      <c r="AW212">
        <v>10</v>
      </c>
      <c r="AX212" t="s">
        <v>5828</v>
      </c>
      <c r="AY212" t="s">
        <v>473</v>
      </c>
      <c r="AZ212" t="s">
        <v>474</v>
      </c>
      <c r="BB212">
        <v>7</v>
      </c>
      <c r="BC212" t="s">
        <v>5798</v>
      </c>
      <c r="BD212">
        <v>367.46</v>
      </c>
      <c r="BE212">
        <v>1</v>
      </c>
      <c r="BF212" t="s">
        <v>80</v>
      </c>
      <c r="BG212">
        <v>1000001691</v>
      </c>
      <c r="BH212">
        <v>1000001691</v>
      </c>
      <c r="BI212" t="s">
        <v>475</v>
      </c>
      <c r="BJ212">
        <v>2572.2199999999998</v>
      </c>
      <c r="BK212" t="s">
        <v>5796</v>
      </c>
      <c r="BL212" t="s">
        <v>5796</v>
      </c>
      <c r="BM212" t="s">
        <v>44</v>
      </c>
      <c r="BN212" t="s">
        <v>82</v>
      </c>
      <c r="BP212" s="2">
        <v>45706</v>
      </c>
      <c r="BQ212" s="2">
        <v>45707</v>
      </c>
      <c r="BR212" s="2">
        <v>45715</v>
      </c>
      <c r="BS212" t="s">
        <v>6057</v>
      </c>
      <c r="BU212">
        <v>1</v>
      </c>
      <c r="BX212">
        <v>290532000090</v>
      </c>
      <c r="CA212">
        <v>247</v>
      </c>
      <c r="CB212" t="s">
        <v>476</v>
      </c>
      <c r="CC212" t="s">
        <v>5829</v>
      </c>
      <c r="CD212" t="s">
        <v>5830</v>
      </c>
      <c r="CE212" t="s">
        <v>5831</v>
      </c>
      <c r="CF212">
        <v>75777</v>
      </c>
      <c r="CJ212" t="s">
        <v>477</v>
      </c>
      <c r="CK212" t="s">
        <v>6058</v>
      </c>
      <c r="CM212">
        <v>0</v>
      </c>
      <c r="CN212" t="s">
        <v>5795</v>
      </c>
      <c r="CQ212" t="s">
        <v>5833</v>
      </c>
      <c r="CR212" t="s">
        <v>5831</v>
      </c>
      <c r="CS212">
        <v>2572.2199999999998</v>
      </c>
      <c r="CU212" t="s">
        <v>6059</v>
      </c>
      <c r="CV212" t="s">
        <v>6060</v>
      </c>
      <c r="DA212">
        <v>0</v>
      </c>
      <c r="DG212" t="s">
        <v>5800</v>
      </c>
      <c r="DM212" t="s">
        <v>6061</v>
      </c>
      <c r="DN212">
        <v>503340</v>
      </c>
      <c r="DS212">
        <v>1</v>
      </c>
      <c r="DT212">
        <v>1</v>
      </c>
      <c r="DU212" t="s">
        <v>5900</v>
      </c>
      <c r="DW212" t="s">
        <v>471</v>
      </c>
      <c r="DY212">
        <v>1</v>
      </c>
      <c r="DZ212">
        <v>0</v>
      </c>
      <c r="EA212">
        <v>100</v>
      </c>
      <c r="EB212" t="s">
        <v>37</v>
      </c>
    </row>
    <row r="213" spans="1:132" x14ac:dyDescent="0.25">
      <c r="A213">
        <v>6000141994</v>
      </c>
      <c r="B213">
        <v>1</v>
      </c>
      <c r="C213" t="s">
        <v>37</v>
      </c>
      <c r="D213">
        <v>247</v>
      </c>
      <c r="E213" t="s">
        <v>184</v>
      </c>
      <c r="F213" t="s">
        <v>478</v>
      </c>
      <c r="G213" s="2">
        <v>45715</v>
      </c>
      <c r="H213" t="s">
        <v>5881</v>
      </c>
      <c r="I213" t="s">
        <v>5881</v>
      </c>
      <c r="J213" s="2">
        <v>45715</v>
      </c>
      <c r="K213">
        <v>19</v>
      </c>
      <c r="L213">
        <v>0</v>
      </c>
      <c r="N213">
        <v>49</v>
      </c>
      <c r="O213" t="s">
        <v>5806</v>
      </c>
      <c r="P213" t="s">
        <v>6010</v>
      </c>
      <c r="Q213" t="s">
        <v>479</v>
      </c>
      <c r="R213" t="s">
        <v>480</v>
      </c>
      <c r="S213" t="s">
        <v>30</v>
      </c>
      <c r="X213" s="2">
        <v>45707</v>
      </c>
      <c r="Z213" s="2">
        <v>45708</v>
      </c>
      <c r="AB213" t="s">
        <v>6050</v>
      </c>
      <c r="AD213">
        <v>0</v>
      </c>
      <c r="AE213" t="s">
        <v>5793</v>
      </c>
      <c r="AF213" t="s">
        <v>5794</v>
      </c>
      <c r="AH213" t="s">
        <v>5863</v>
      </c>
      <c r="AI213">
        <v>1943</v>
      </c>
      <c r="AJ213" t="s">
        <v>5795</v>
      </c>
      <c r="AK213">
        <v>1943</v>
      </c>
      <c r="AM213">
        <v>0</v>
      </c>
      <c r="AN213" t="s">
        <v>5796</v>
      </c>
      <c r="AO213">
        <v>0</v>
      </c>
      <c r="AP213" t="s">
        <v>5796</v>
      </c>
      <c r="AT213">
        <v>4502615319</v>
      </c>
      <c r="AU213" t="s">
        <v>5807</v>
      </c>
      <c r="AV213" t="s">
        <v>5808</v>
      </c>
      <c r="AW213">
        <v>50</v>
      </c>
      <c r="AX213" t="s">
        <v>5809</v>
      </c>
      <c r="AY213" t="s">
        <v>481</v>
      </c>
      <c r="AZ213" t="s">
        <v>128</v>
      </c>
      <c r="BB213">
        <v>16383</v>
      </c>
      <c r="BC213" t="s">
        <v>5844</v>
      </c>
      <c r="BD213">
        <v>16.64</v>
      </c>
      <c r="BE213">
        <v>1</v>
      </c>
      <c r="BF213" t="s">
        <v>482</v>
      </c>
      <c r="BG213">
        <v>1000082735</v>
      </c>
      <c r="BH213">
        <v>1000011213</v>
      </c>
      <c r="BI213" t="s">
        <v>483</v>
      </c>
      <c r="BJ213">
        <v>272613.12</v>
      </c>
      <c r="BK213" t="s">
        <v>5796</v>
      </c>
      <c r="BL213" t="s">
        <v>5796</v>
      </c>
      <c r="BM213" t="s">
        <v>35</v>
      </c>
      <c r="BN213" t="s">
        <v>484</v>
      </c>
      <c r="BP213" s="2">
        <v>45707</v>
      </c>
      <c r="BQ213" s="2">
        <v>45708</v>
      </c>
      <c r="BR213" s="2">
        <v>45715</v>
      </c>
      <c r="BS213" t="s">
        <v>6062</v>
      </c>
      <c r="BU213">
        <v>1</v>
      </c>
      <c r="BX213">
        <v>853400000090</v>
      </c>
      <c r="CA213">
        <v>247</v>
      </c>
      <c r="CB213" t="s">
        <v>36</v>
      </c>
      <c r="CC213" t="s">
        <v>5855</v>
      </c>
      <c r="CD213" t="s">
        <v>5851</v>
      </c>
      <c r="CE213" t="s">
        <v>5831</v>
      </c>
      <c r="CF213">
        <v>75777</v>
      </c>
      <c r="CJ213" t="s">
        <v>485</v>
      </c>
      <c r="CK213" t="s">
        <v>6058</v>
      </c>
      <c r="CM213">
        <v>0</v>
      </c>
      <c r="CN213" t="s">
        <v>5795</v>
      </c>
      <c r="CQ213" t="s">
        <v>5814</v>
      </c>
      <c r="CR213" t="s">
        <v>5815</v>
      </c>
      <c r="CS213">
        <v>272613.12</v>
      </c>
      <c r="CU213" t="s">
        <v>5856</v>
      </c>
      <c r="CV213" t="s">
        <v>5857</v>
      </c>
      <c r="DA213">
        <v>0</v>
      </c>
      <c r="DG213" t="s">
        <v>5800</v>
      </c>
      <c r="DM213" t="s">
        <v>6063</v>
      </c>
      <c r="DN213">
        <v>503340</v>
      </c>
      <c r="DS213">
        <v>1</v>
      </c>
      <c r="DT213">
        <v>1</v>
      </c>
      <c r="DU213" t="s">
        <v>5900</v>
      </c>
      <c r="DW213" t="s">
        <v>478</v>
      </c>
      <c r="DY213">
        <v>1</v>
      </c>
      <c r="DZ213">
        <v>0</v>
      </c>
      <c r="EA213">
        <v>100</v>
      </c>
      <c r="EB213" t="s">
        <v>37</v>
      </c>
    </row>
    <row r="214" spans="1:132" x14ac:dyDescent="0.25">
      <c r="A214">
        <v>6000141994</v>
      </c>
      <c r="B214">
        <v>2</v>
      </c>
      <c r="C214" t="s">
        <v>37</v>
      </c>
      <c r="D214">
        <v>247</v>
      </c>
      <c r="E214" t="s">
        <v>184</v>
      </c>
      <c r="F214" t="s">
        <v>478</v>
      </c>
      <c r="G214" s="2">
        <v>45715</v>
      </c>
      <c r="H214" t="s">
        <v>5881</v>
      </c>
      <c r="I214" t="s">
        <v>5881</v>
      </c>
      <c r="J214" s="2">
        <v>45715</v>
      </c>
      <c r="K214">
        <v>19</v>
      </c>
      <c r="L214">
        <v>0</v>
      </c>
      <c r="N214">
        <v>49</v>
      </c>
      <c r="O214" t="s">
        <v>5806</v>
      </c>
      <c r="P214" t="s">
        <v>6010</v>
      </c>
      <c r="Q214" t="s">
        <v>479</v>
      </c>
      <c r="R214" t="s">
        <v>480</v>
      </c>
      <c r="S214" t="s">
        <v>30</v>
      </c>
      <c r="X214" s="2">
        <v>45707</v>
      </c>
      <c r="Z214" s="2">
        <v>45708</v>
      </c>
      <c r="AB214" t="s">
        <v>6050</v>
      </c>
      <c r="AD214">
        <v>0</v>
      </c>
      <c r="AE214" t="s">
        <v>5793</v>
      </c>
      <c r="AF214" t="s">
        <v>5794</v>
      </c>
      <c r="AH214" t="s">
        <v>5863</v>
      </c>
      <c r="AI214">
        <v>1943</v>
      </c>
      <c r="AJ214" t="s">
        <v>5795</v>
      </c>
      <c r="AK214">
        <v>1943</v>
      </c>
      <c r="AM214">
        <v>0</v>
      </c>
      <c r="AN214" t="s">
        <v>5796</v>
      </c>
      <c r="AO214">
        <v>0</v>
      </c>
      <c r="AP214" t="s">
        <v>5796</v>
      </c>
      <c r="AT214">
        <v>4502615319</v>
      </c>
      <c r="AU214" t="s">
        <v>5807</v>
      </c>
      <c r="AV214" t="s">
        <v>5808</v>
      </c>
      <c r="AW214">
        <v>10</v>
      </c>
      <c r="AX214" t="s">
        <v>5809</v>
      </c>
      <c r="AY214" t="s">
        <v>486</v>
      </c>
      <c r="AZ214" t="s">
        <v>128</v>
      </c>
      <c r="BB214">
        <v>19731</v>
      </c>
      <c r="BC214" t="s">
        <v>5844</v>
      </c>
      <c r="BD214">
        <v>16.64</v>
      </c>
      <c r="BE214">
        <v>1</v>
      </c>
      <c r="BF214" t="s">
        <v>482</v>
      </c>
      <c r="BG214">
        <v>1000082735</v>
      </c>
      <c r="BH214">
        <v>1000011213</v>
      </c>
      <c r="BI214" t="s">
        <v>487</v>
      </c>
      <c r="BJ214">
        <v>328323.84000000003</v>
      </c>
      <c r="BK214" t="s">
        <v>5796</v>
      </c>
      <c r="BL214" t="s">
        <v>5796</v>
      </c>
      <c r="BM214" t="s">
        <v>35</v>
      </c>
      <c r="BN214" t="s">
        <v>484</v>
      </c>
      <c r="BP214" s="2">
        <v>45707</v>
      </c>
      <c r="BQ214" s="2">
        <v>45708</v>
      </c>
      <c r="BR214" s="2">
        <v>45715</v>
      </c>
      <c r="BS214" t="s">
        <v>6062</v>
      </c>
      <c r="BU214">
        <v>2</v>
      </c>
      <c r="BX214">
        <v>853400000090</v>
      </c>
      <c r="CA214">
        <v>247</v>
      </c>
      <c r="CB214" t="s">
        <v>36</v>
      </c>
      <c r="CC214" t="s">
        <v>5855</v>
      </c>
      <c r="CD214" t="s">
        <v>5851</v>
      </c>
      <c r="CE214" t="s">
        <v>5831</v>
      </c>
      <c r="CF214">
        <v>75777</v>
      </c>
      <c r="CJ214" t="s">
        <v>488</v>
      </c>
      <c r="CK214" t="s">
        <v>6058</v>
      </c>
      <c r="CM214">
        <v>0</v>
      </c>
      <c r="CN214" t="s">
        <v>5795</v>
      </c>
      <c r="CQ214" t="s">
        <v>5814</v>
      </c>
      <c r="CR214" t="s">
        <v>5815</v>
      </c>
      <c r="CS214">
        <v>328323.84000000003</v>
      </c>
      <c r="CU214" t="s">
        <v>5856</v>
      </c>
      <c r="CV214" t="s">
        <v>5857</v>
      </c>
      <c r="DA214">
        <v>0</v>
      </c>
      <c r="DG214" t="s">
        <v>5800</v>
      </c>
      <c r="DM214" t="s">
        <v>6063</v>
      </c>
      <c r="DN214">
        <v>503340</v>
      </c>
      <c r="DS214">
        <v>0</v>
      </c>
      <c r="DT214">
        <v>0</v>
      </c>
      <c r="DU214" t="s">
        <v>5900</v>
      </c>
      <c r="DW214" t="s">
        <v>478</v>
      </c>
      <c r="DY214">
        <v>0</v>
      </c>
      <c r="DZ214">
        <v>0</v>
      </c>
      <c r="EB214" t="s">
        <v>37</v>
      </c>
    </row>
    <row r="215" spans="1:132" x14ac:dyDescent="0.25">
      <c r="A215">
        <v>6000141994</v>
      </c>
      <c r="B215">
        <v>3</v>
      </c>
      <c r="C215" t="s">
        <v>37</v>
      </c>
      <c r="D215">
        <v>247</v>
      </c>
      <c r="E215" t="s">
        <v>184</v>
      </c>
      <c r="F215" t="s">
        <v>478</v>
      </c>
      <c r="G215" s="2">
        <v>45715</v>
      </c>
      <c r="H215" t="s">
        <v>5881</v>
      </c>
      <c r="I215" t="s">
        <v>5881</v>
      </c>
      <c r="J215" s="2">
        <v>45715</v>
      </c>
      <c r="K215">
        <v>19</v>
      </c>
      <c r="L215">
        <v>0</v>
      </c>
      <c r="N215">
        <v>49</v>
      </c>
      <c r="O215" t="s">
        <v>5806</v>
      </c>
      <c r="P215" t="s">
        <v>6010</v>
      </c>
      <c r="Q215" t="s">
        <v>479</v>
      </c>
      <c r="R215" t="s">
        <v>480</v>
      </c>
      <c r="S215" t="s">
        <v>30</v>
      </c>
      <c r="X215" s="2">
        <v>45707</v>
      </c>
      <c r="Z215" s="2">
        <v>45708</v>
      </c>
      <c r="AB215" t="s">
        <v>6050</v>
      </c>
      <c r="AD215">
        <v>0</v>
      </c>
      <c r="AE215" t="s">
        <v>5793</v>
      </c>
      <c r="AF215" t="s">
        <v>5794</v>
      </c>
      <c r="AH215" t="s">
        <v>5863</v>
      </c>
      <c r="AI215">
        <v>1943</v>
      </c>
      <c r="AJ215" t="s">
        <v>5795</v>
      </c>
      <c r="AK215">
        <v>1943</v>
      </c>
      <c r="AM215">
        <v>0</v>
      </c>
      <c r="AN215" t="s">
        <v>5796</v>
      </c>
      <c r="AO215">
        <v>0</v>
      </c>
      <c r="AP215" t="s">
        <v>5796</v>
      </c>
      <c r="AT215">
        <v>4502615319</v>
      </c>
      <c r="AU215" t="s">
        <v>5807</v>
      </c>
      <c r="AV215" t="s">
        <v>5808</v>
      </c>
      <c r="AW215">
        <v>70</v>
      </c>
      <c r="AX215" t="s">
        <v>5809</v>
      </c>
      <c r="AY215" t="s">
        <v>127</v>
      </c>
      <c r="AZ215" t="s">
        <v>128</v>
      </c>
      <c r="BB215">
        <v>1614</v>
      </c>
      <c r="BC215" t="s">
        <v>5844</v>
      </c>
      <c r="BD215">
        <v>18.96</v>
      </c>
      <c r="BE215">
        <v>1</v>
      </c>
      <c r="BF215" t="s">
        <v>482</v>
      </c>
      <c r="BG215">
        <v>1000082735</v>
      </c>
      <c r="BH215">
        <v>1000011213</v>
      </c>
      <c r="BI215" t="s">
        <v>489</v>
      </c>
      <c r="BJ215">
        <v>30601.439999999999</v>
      </c>
      <c r="BK215" t="s">
        <v>5796</v>
      </c>
      <c r="BL215" t="s">
        <v>5796</v>
      </c>
      <c r="BM215" t="s">
        <v>35</v>
      </c>
      <c r="BN215" t="s">
        <v>484</v>
      </c>
      <c r="BP215" s="2">
        <v>45707</v>
      </c>
      <c r="BQ215" s="2">
        <v>45708</v>
      </c>
      <c r="BR215" s="2">
        <v>45715</v>
      </c>
      <c r="BS215" t="s">
        <v>6062</v>
      </c>
      <c r="BU215">
        <v>3</v>
      </c>
      <c r="BX215">
        <v>853400000090</v>
      </c>
      <c r="CA215">
        <v>247</v>
      </c>
      <c r="CB215" t="s">
        <v>36</v>
      </c>
      <c r="CC215" t="s">
        <v>5855</v>
      </c>
      <c r="CD215" t="s">
        <v>5851</v>
      </c>
      <c r="CE215" t="s">
        <v>5831</v>
      </c>
      <c r="CF215">
        <v>75777</v>
      </c>
      <c r="CJ215" t="s">
        <v>132</v>
      </c>
      <c r="CK215" t="s">
        <v>6058</v>
      </c>
      <c r="CM215">
        <v>0</v>
      </c>
      <c r="CN215" t="s">
        <v>5795</v>
      </c>
      <c r="CQ215" t="s">
        <v>5814</v>
      </c>
      <c r="CR215" t="s">
        <v>5815</v>
      </c>
      <c r="CS215">
        <v>30601.439999999999</v>
      </c>
      <c r="CU215" t="s">
        <v>5856</v>
      </c>
      <c r="CV215" t="s">
        <v>5857</v>
      </c>
      <c r="DA215">
        <v>0</v>
      </c>
      <c r="DG215" t="s">
        <v>5800</v>
      </c>
      <c r="DM215" t="s">
        <v>6063</v>
      </c>
      <c r="DN215">
        <v>503340</v>
      </c>
      <c r="DS215">
        <v>0</v>
      </c>
      <c r="DT215">
        <v>0</v>
      </c>
      <c r="DU215" t="s">
        <v>5900</v>
      </c>
      <c r="DW215" t="s">
        <v>478</v>
      </c>
      <c r="DY215">
        <v>0</v>
      </c>
      <c r="DZ215">
        <v>0</v>
      </c>
      <c r="EB215" t="s">
        <v>37</v>
      </c>
    </row>
    <row r="216" spans="1:132" x14ac:dyDescent="0.25">
      <c r="A216">
        <v>6000141116</v>
      </c>
      <c r="B216">
        <v>1</v>
      </c>
      <c r="C216" t="s">
        <v>37</v>
      </c>
      <c r="D216">
        <v>247</v>
      </c>
      <c r="E216" t="s">
        <v>184</v>
      </c>
      <c r="F216" t="s">
        <v>490</v>
      </c>
      <c r="G216" s="2">
        <v>45706</v>
      </c>
      <c r="H216" t="s">
        <v>5802</v>
      </c>
      <c r="I216" t="s">
        <v>5802</v>
      </c>
      <c r="J216" s="2">
        <v>45706</v>
      </c>
      <c r="K216">
        <v>1</v>
      </c>
      <c r="L216">
        <v>0</v>
      </c>
      <c r="N216">
        <v>49</v>
      </c>
      <c r="O216" t="s">
        <v>5806</v>
      </c>
      <c r="P216" t="s">
        <v>3349</v>
      </c>
      <c r="Q216" t="s">
        <v>39</v>
      </c>
      <c r="R216" t="s">
        <v>491</v>
      </c>
      <c r="S216" t="s">
        <v>215</v>
      </c>
      <c r="X216" s="2">
        <v>45702</v>
      </c>
      <c r="Z216" s="2">
        <v>45705</v>
      </c>
      <c r="AB216" t="s">
        <v>6050</v>
      </c>
      <c r="AD216">
        <v>0</v>
      </c>
      <c r="AE216" t="s">
        <v>5793</v>
      </c>
      <c r="AF216" t="s">
        <v>5794</v>
      </c>
      <c r="AH216" t="s">
        <v>5863</v>
      </c>
      <c r="AI216">
        <v>1</v>
      </c>
      <c r="AJ216" t="s">
        <v>5795</v>
      </c>
      <c r="AK216">
        <v>1</v>
      </c>
      <c r="AM216">
        <v>0</v>
      </c>
      <c r="AN216" t="s">
        <v>5796</v>
      </c>
      <c r="AO216">
        <v>0</v>
      </c>
      <c r="AP216" t="s">
        <v>5796</v>
      </c>
      <c r="AT216">
        <v>1305985628</v>
      </c>
      <c r="AU216" t="s">
        <v>5887</v>
      </c>
      <c r="AV216" t="s">
        <v>5888</v>
      </c>
      <c r="AW216">
        <v>1</v>
      </c>
      <c r="AX216" t="s">
        <v>5889</v>
      </c>
      <c r="AY216" t="s">
        <v>492</v>
      </c>
      <c r="AZ216" t="s">
        <v>493</v>
      </c>
      <c r="BB216">
        <v>1</v>
      </c>
      <c r="BC216" t="s">
        <v>6064</v>
      </c>
      <c r="BD216">
        <v>1020</v>
      </c>
      <c r="BE216">
        <v>1</v>
      </c>
      <c r="BF216" t="s">
        <v>138</v>
      </c>
      <c r="BG216">
        <v>1000082735</v>
      </c>
      <c r="BH216">
        <v>1000011213</v>
      </c>
      <c r="BI216" t="s">
        <v>494</v>
      </c>
      <c r="BJ216">
        <v>1020</v>
      </c>
      <c r="BK216" t="s">
        <v>5796</v>
      </c>
      <c r="BL216" t="s">
        <v>5796</v>
      </c>
      <c r="BM216" t="s">
        <v>35</v>
      </c>
      <c r="BN216" t="s">
        <v>189</v>
      </c>
      <c r="BP216" s="2">
        <v>45702</v>
      </c>
      <c r="BQ216" s="2">
        <v>45705</v>
      </c>
      <c r="BR216" s="2">
        <v>45705</v>
      </c>
      <c r="BS216" t="s">
        <v>6065</v>
      </c>
      <c r="BU216">
        <v>1</v>
      </c>
      <c r="BX216">
        <v>903180000000</v>
      </c>
      <c r="CA216">
        <v>247</v>
      </c>
      <c r="CB216" t="s">
        <v>36</v>
      </c>
      <c r="CC216" t="s">
        <v>5855</v>
      </c>
      <c r="CD216" t="s">
        <v>5851</v>
      </c>
      <c r="CE216" t="s">
        <v>6066</v>
      </c>
      <c r="CF216">
        <v>75777</v>
      </c>
      <c r="CJ216" t="s">
        <v>495</v>
      </c>
      <c r="CK216" t="s">
        <v>6067</v>
      </c>
      <c r="CM216">
        <v>0</v>
      </c>
      <c r="CN216" t="s">
        <v>5795</v>
      </c>
      <c r="CQ216" t="s">
        <v>5814</v>
      </c>
      <c r="CR216" t="s">
        <v>5815</v>
      </c>
      <c r="CS216">
        <v>1020</v>
      </c>
      <c r="CU216" t="s">
        <v>5834</v>
      </c>
      <c r="CV216" t="s">
        <v>5857</v>
      </c>
      <c r="DA216">
        <v>0</v>
      </c>
      <c r="DG216" t="s">
        <v>5800</v>
      </c>
      <c r="DM216" t="s">
        <v>6068</v>
      </c>
      <c r="DN216">
        <v>503340</v>
      </c>
      <c r="DS216">
        <v>1</v>
      </c>
      <c r="DT216">
        <v>1</v>
      </c>
      <c r="DU216" t="s">
        <v>5900</v>
      </c>
      <c r="DW216" t="s">
        <v>490</v>
      </c>
      <c r="DY216">
        <v>1</v>
      </c>
      <c r="DZ216">
        <v>0</v>
      </c>
      <c r="EA216">
        <v>100</v>
      </c>
      <c r="EB216" t="s">
        <v>37</v>
      </c>
    </row>
    <row r="217" spans="1:132" x14ac:dyDescent="0.25">
      <c r="A217">
        <v>3000216146</v>
      </c>
      <c r="B217">
        <v>1</v>
      </c>
      <c r="C217" t="s">
        <v>37</v>
      </c>
      <c r="D217">
        <v>230</v>
      </c>
      <c r="E217" t="s">
        <v>184</v>
      </c>
      <c r="F217" t="s">
        <v>496</v>
      </c>
      <c r="G217" s="2">
        <v>45708</v>
      </c>
      <c r="H217" t="s">
        <v>5791</v>
      </c>
      <c r="I217" t="s">
        <v>5791</v>
      </c>
      <c r="J217" s="2">
        <v>45708</v>
      </c>
      <c r="K217">
        <v>2</v>
      </c>
      <c r="L217">
        <v>0</v>
      </c>
      <c r="N217">
        <v>49</v>
      </c>
      <c r="O217" t="s">
        <v>5806</v>
      </c>
      <c r="P217" t="s">
        <v>4587</v>
      </c>
      <c r="Q217" t="s">
        <v>147</v>
      </c>
      <c r="R217" t="s">
        <v>497</v>
      </c>
      <c r="S217" t="s">
        <v>215</v>
      </c>
      <c r="X217" s="2">
        <v>45705</v>
      </c>
      <c r="Z217" s="2">
        <v>45706</v>
      </c>
      <c r="AB217" t="s">
        <v>6069</v>
      </c>
      <c r="AD217">
        <v>0</v>
      </c>
      <c r="AE217" t="s">
        <v>5793</v>
      </c>
      <c r="AF217" t="s">
        <v>5794</v>
      </c>
      <c r="AH217" t="s">
        <v>5863</v>
      </c>
      <c r="AI217">
        <v>39</v>
      </c>
      <c r="AJ217" t="s">
        <v>5795</v>
      </c>
      <c r="AK217">
        <v>39</v>
      </c>
      <c r="AM217">
        <v>0</v>
      </c>
      <c r="AN217" t="s">
        <v>5796</v>
      </c>
      <c r="AO217">
        <v>0</v>
      </c>
      <c r="AP217" t="s">
        <v>5796</v>
      </c>
      <c r="AT217">
        <v>1305986839</v>
      </c>
      <c r="AU217" t="s">
        <v>5797</v>
      </c>
      <c r="AV217" t="s">
        <v>5888</v>
      </c>
      <c r="AW217">
        <v>10</v>
      </c>
      <c r="AX217" t="s">
        <v>5791</v>
      </c>
      <c r="AY217" t="s">
        <v>498</v>
      </c>
      <c r="AZ217" t="s">
        <v>499</v>
      </c>
      <c r="BB217">
        <v>60</v>
      </c>
      <c r="BC217" t="s">
        <v>5798</v>
      </c>
      <c r="BD217">
        <v>800</v>
      </c>
      <c r="BE217">
        <v>1</v>
      </c>
      <c r="BF217" t="s">
        <v>138</v>
      </c>
      <c r="BG217">
        <v>1000082735</v>
      </c>
      <c r="BH217">
        <v>1000011213</v>
      </c>
      <c r="BI217" t="s">
        <v>500</v>
      </c>
      <c r="BJ217">
        <v>48000</v>
      </c>
      <c r="BK217" t="s">
        <v>5796</v>
      </c>
      <c r="BL217" t="s">
        <v>5796</v>
      </c>
      <c r="BM217" t="s">
        <v>35</v>
      </c>
      <c r="BN217" t="s">
        <v>189</v>
      </c>
      <c r="BP217" s="2">
        <v>45705</v>
      </c>
      <c r="BQ217" s="2">
        <v>45706</v>
      </c>
      <c r="BR217" s="2">
        <v>45707</v>
      </c>
      <c r="BS217" t="s">
        <v>6070</v>
      </c>
      <c r="BU217">
        <v>1</v>
      </c>
      <c r="BX217">
        <v>482390990090</v>
      </c>
      <c r="CA217">
        <v>230</v>
      </c>
      <c r="CB217" t="s">
        <v>36</v>
      </c>
      <c r="CC217" t="s">
        <v>5855</v>
      </c>
      <c r="CD217" t="s">
        <v>5851</v>
      </c>
      <c r="CE217" t="s">
        <v>6066</v>
      </c>
      <c r="CF217">
        <v>75777</v>
      </c>
      <c r="CJ217" t="s">
        <v>495</v>
      </c>
      <c r="CK217" t="s">
        <v>6067</v>
      </c>
      <c r="CM217">
        <v>0</v>
      </c>
      <c r="CN217" t="s">
        <v>5795</v>
      </c>
      <c r="CQ217" t="s">
        <v>5814</v>
      </c>
      <c r="CR217" t="s">
        <v>5815</v>
      </c>
      <c r="CS217">
        <v>48000</v>
      </c>
      <c r="CU217" t="s">
        <v>5834</v>
      </c>
      <c r="CV217" t="s">
        <v>5857</v>
      </c>
      <c r="DA217">
        <v>0</v>
      </c>
      <c r="DG217" t="s">
        <v>5800</v>
      </c>
      <c r="DM217" t="s">
        <v>6071</v>
      </c>
      <c r="DN217">
        <v>503340</v>
      </c>
      <c r="DS217">
        <v>1</v>
      </c>
      <c r="DT217">
        <v>1</v>
      </c>
      <c r="DU217" t="s">
        <v>5900</v>
      </c>
      <c r="DW217" t="s">
        <v>496</v>
      </c>
      <c r="DY217">
        <v>1</v>
      </c>
      <c r="DZ217">
        <v>0</v>
      </c>
      <c r="EA217">
        <v>100</v>
      </c>
      <c r="EB217" t="s">
        <v>37</v>
      </c>
    </row>
    <row r="218" spans="1:132" x14ac:dyDescent="0.25">
      <c r="A218">
        <v>6000141022</v>
      </c>
      <c r="B218">
        <v>1</v>
      </c>
      <c r="C218" t="s">
        <v>37</v>
      </c>
      <c r="D218">
        <v>247</v>
      </c>
      <c r="E218" t="s">
        <v>184</v>
      </c>
      <c r="F218" t="s">
        <v>501</v>
      </c>
      <c r="G218" s="2">
        <v>45705</v>
      </c>
      <c r="H218" t="s">
        <v>5881</v>
      </c>
      <c r="I218" t="s">
        <v>5881</v>
      </c>
      <c r="J218" s="2">
        <v>45705</v>
      </c>
      <c r="K218">
        <v>1</v>
      </c>
      <c r="L218">
        <v>0</v>
      </c>
      <c r="N218">
        <v>49</v>
      </c>
      <c r="O218" t="s">
        <v>5806</v>
      </c>
      <c r="P218" t="s">
        <v>3339</v>
      </c>
      <c r="Q218" t="s">
        <v>57</v>
      </c>
      <c r="R218" t="s">
        <v>502</v>
      </c>
      <c r="S218" t="s">
        <v>215</v>
      </c>
      <c r="X218" s="2">
        <v>45703</v>
      </c>
      <c r="Z218" s="2">
        <v>45704</v>
      </c>
      <c r="AB218" t="s">
        <v>6069</v>
      </c>
      <c r="AD218">
        <v>0</v>
      </c>
      <c r="AE218" t="s">
        <v>5793</v>
      </c>
      <c r="AF218" t="s">
        <v>5794</v>
      </c>
      <c r="AH218" t="s">
        <v>5863</v>
      </c>
      <c r="AI218">
        <v>10</v>
      </c>
      <c r="AJ218" t="s">
        <v>5795</v>
      </c>
      <c r="AK218">
        <v>10</v>
      </c>
      <c r="AM218">
        <v>0</v>
      </c>
      <c r="AN218" t="s">
        <v>5796</v>
      </c>
      <c r="AO218">
        <v>0</v>
      </c>
      <c r="AP218" t="s">
        <v>5796</v>
      </c>
      <c r="AT218">
        <v>1305987279</v>
      </c>
      <c r="AU218" t="s">
        <v>5887</v>
      </c>
      <c r="AV218" t="s">
        <v>5888</v>
      </c>
      <c r="AW218">
        <v>1</v>
      </c>
      <c r="AX218" t="s">
        <v>5889</v>
      </c>
      <c r="AY218" t="s">
        <v>503</v>
      </c>
      <c r="AZ218" t="s">
        <v>504</v>
      </c>
      <c r="BB218">
        <v>2</v>
      </c>
      <c r="BC218" t="s">
        <v>5798</v>
      </c>
      <c r="BD218">
        <v>2613.27</v>
      </c>
      <c r="BE218">
        <v>1</v>
      </c>
      <c r="BF218" t="s">
        <v>138</v>
      </c>
      <c r="BG218">
        <v>1000082735</v>
      </c>
      <c r="BH218">
        <v>1000011213</v>
      </c>
      <c r="BI218" t="s">
        <v>505</v>
      </c>
      <c r="BJ218">
        <v>5226.54</v>
      </c>
      <c r="BK218" t="s">
        <v>5796</v>
      </c>
      <c r="BL218" t="s">
        <v>5796</v>
      </c>
      <c r="BM218" t="s">
        <v>260</v>
      </c>
      <c r="BN218" t="s">
        <v>376</v>
      </c>
      <c r="BP218" s="2">
        <v>45703</v>
      </c>
      <c r="BQ218" s="2">
        <v>45705</v>
      </c>
      <c r="BR218" s="2">
        <v>45705</v>
      </c>
      <c r="BS218" t="s">
        <v>6072</v>
      </c>
      <c r="BU218">
        <v>1</v>
      </c>
      <c r="BX218">
        <v>847330000000</v>
      </c>
      <c r="CA218">
        <v>247</v>
      </c>
      <c r="CB218" t="s">
        <v>165</v>
      </c>
      <c r="CC218" t="s">
        <v>5855</v>
      </c>
      <c r="CD218" t="s">
        <v>5851</v>
      </c>
      <c r="CE218" t="s">
        <v>6073</v>
      </c>
      <c r="CF218">
        <v>75777</v>
      </c>
      <c r="CJ218" t="s">
        <v>506</v>
      </c>
      <c r="CK218" t="s">
        <v>6074</v>
      </c>
      <c r="CM218">
        <v>0</v>
      </c>
      <c r="CN218" t="s">
        <v>5795</v>
      </c>
      <c r="CQ218" t="s">
        <v>5814</v>
      </c>
      <c r="CR218" t="s">
        <v>5815</v>
      </c>
      <c r="CS218">
        <v>5226.54</v>
      </c>
      <c r="CU218" t="s">
        <v>5834</v>
      </c>
      <c r="CV218" t="s">
        <v>5857</v>
      </c>
      <c r="DA218">
        <v>0</v>
      </c>
      <c r="DG218" t="s">
        <v>5800</v>
      </c>
      <c r="DM218" t="s">
        <v>6075</v>
      </c>
      <c r="DN218">
        <v>503340</v>
      </c>
      <c r="DS218">
        <v>1</v>
      </c>
      <c r="DT218">
        <v>1</v>
      </c>
      <c r="DU218" t="s">
        <v>5900</v>
      </c>
      <c r="DW218" t="s">
        <v>501</v>
      </c>
      <c r="DY218">
        <v>1</v>
      </c>
      <c r="DZ218">
        <v>0</v>
      </c>
      <c r="EA218">
        <v>100</v>
      </c>
      <c r="EB218" t="s">
        <v>37</v>
      </c>
    </row>
    <row r="219" spans="1:132" x14ac:dyDescent="0.25">
      <c r="A219">
        <v>3000216143</v>
      </c>
      <c r="B219">
        <v>1</v>
      </c>
      <c r="C219" t="s">
        <v>37</v>
      </c>
      <c r="D219">
        <v>230</v>
      </c>
      <c r="E219" t="s">
        <v>184</v>
      </c>
      <c r="F219" t="s">
        <v>507</v>
      </c>
      <c r="G219" s="2">
        <v>45708</v>
      </c>
      <c r="H219" t="s">
        <v>5791</v>
      </c>
      <c r="I219" t="s">
        <v>5791</v>
      </c>
      <c r="J219" s="2">
        <v>45708</v>
      </c>
      <c r="K219">
        <v>4</v>
      </c>
      <c r="L219">
        <v>0</v>
      </c>
      <c r="N219">
        <v>49</v>
      </c>
      <c r="O219" t="s">
        <v>5806</v>
      </c>
      <c r="P219" t="s">
        <v>1750</v>
      </c>
      <c r="Q219" t="s">
        <v>147</v>
      </c>
      <c r="R219" t="s">
        <v>508</v>
      </c>
      <c r="S219" t="s">
        <v>30</v>
      </c>
      <c r="X219" s="2">
        <v>45706</v>
      </c>
      <c r="Z219" s="2">
        <v>45707</v>
      </c>
      <c r="AB219" t="s">
        <v>6069</v>
      </c>
      <c r="AD219">
        <v>0</v>
      </c>
      <c r="AE219" t="s">
        <v>5793</v>
      </c>
      <c r="AF219" t="s">
        <v>5794</v>
      </c>
      <c r="AH219" t="s">
        <v>5863</v>
      </c>
      <c r="AI219">
        <v>48.5</v>
      </c>
      <c r="AJ219" t="s">
        <v>5795</v>
      </c>
      <c r="AK219">
        <v>48.5</v>
      </c>
      <c r="AM219">
        <v>0</v>
      </c>
      <c r="AN219" t="s">
        <v>5796</v>
      </c>
      <c r="AO219">
        <v>0</v>
      </c>
      <c r="AP219" t="s">
        <v>5796</v>
      </c>
      <c r="AT219">
        <v>1305986507</v>
      </c>
      <c r="AU219" t="s">
        <v>5887</v>
      </c>
      <c r="AV219" t="s">
        <v>5888</v>
      </c>
      <c r="AW219">
        <v>1</v>
      </c>
      <c r="AX219" t="s">
        <v>5889</v>
      </c>
      <c r="AY219" t="s">
        <v>509</v>
      </c>
      <c r="AZ219" t="s">
        <v>510</v>
      </c>
      <c r="BB219">
        <v>1</v>
      </c>
      <c r="BC219" t="s">
        <v>5798</v>
      </c>
      <c r="BD219">
        <v>200</v>
      </c>
      <c r="BE219">
        <v>1</v>
      </c>
      <c r="BF219" t="s">
        <v>138</v>
      </c>
      <c r="BG219">
        <v>1000082735</v>
      </c>
      <c r="BH219">
        <v>1000011213</v>
      </c>
      <c r="BI219" t="s">
        <v>511</v>
      </c>
      <c r="BJ219">
        <v>200</v>
      </c>
      <c r="BK219" t="s">
        <v>5796</v>
      </c>
      <c r="BL219" t="s">
        <v>5796</v>
      </c>
      <c r="BM219" t="s">
        <v>260</v>
      </c>
      <c r="BN219" t="s">
        <v>512</v>
      </c>
      <c r="BP219" s="2">
        <v>45706</v>
      </c>
      <c r="BQ219" s="2">
        <v>45707</v>
      </c>
      <c r="BR219" s="2">
        <v>45708</v>
      </c>
      <c r="BS219" t="s">
        <v>6076</v>
      </c>
      <c r="BU219">
        <v>1</v>
      </c>
      <c r="BX219">
        <v>680530900090</v>
      </c>
      <c r="CA219">
        <v>230</v>
      </c>
      <c r="CB219" t="s">
        <v>513</v>
      </c>
      <c r="CC219" t="s">
        <v>5855</v>
      </c>
      <c r="CD219" t="s">
        <v>5851</v>
      </c>
      <c r="CE219" t="s">
        <v>6077</v>
      </c>
      <c r="CF219">
        <v>75777</v>
      </c>
      <c r="CJ219" t="s">
        <v>506</v>
      </c>
      <c r="CK219" t="s">
        <v>6074</v>
      </c>
      <c r="CM219">
        <v>0</v>
      </c>
      <c r="CN219" t="s">
        <v>5795</v>
      </c>
      <c r="CQ219" t="s">
        <v>5814</v>
      </c>
      <c r="CR219" t="s">
        <v>5815</v>
      </c>
      <c r="CS219">
        <v>200</v>
      </c>
      <c r="CU219" t="s">
        <v>6078</v>
      </c>
      <c r="CV219" t="s">
        <v>5857</v>
      </c>
      <c r="DA219">
        <v>0</v>
      </c>
      <c r="DG219" t="s">
        <v>5800</v>
      </c>
      <c r="DM219" t="s">
        <v>6079</v>
      </c>
      <c r="DN219">
        <v>503340</v>
      </c>
      <c r="DS219">
        <v>1</v>
      </c>
      <c r="DT219">
        <v>1</v>
      </c>
      <c r="DU219" t="s">
        <v>5900</v>
      </c>
      <c r="DW219" t="s">
        <v>507</v>
      </c>
      <c r="DY219">
        <v>1</v>
      </c>
      <c r="DZ219">
        <v>0</v>
      </c>
      <c r="EA219">
        <v>100</v>
      </c>
      <c r="EB219" t="s">
        <v>37</v>
      </c>
    </row>
    <row r="220" spans="1:132" x14ac:dyDescent="0.25">
      <c r="A220">
        <v>3000216143</v>
      </c>
      <c r="B220">
        <v>2</v>
      </c>
      <c r="C220" t="s">
        <v>37</v>
      </c>
      <c r="D220">
        <v>230</v>
      </c>
      <c r="E220" t="s">
        <v>184</v>
      </c>
      <c r="F220" t="s">
        <v>507</v>
      </c>
      <c r="G220" s="2">
        <v>45708</v>
      </c>
      <c r="H220" t="s">
        <v>5791</v>
      </c>
      <c r="I220" t="s">
        <v>5791</v>
      </c>
      <c r="J220" s="2">
        <v>45708</v>
      </c>
      <c r="K220">
        <v>4</v>
      </c>
      <c r="L220">
        <v>0</v>
      </c>
      <c r="N220">
        <v>49</v>
      </c>
      <c r="O220" t="s">
        <v>5806</v>
      </c>
      <c r="P220" t="s">
        <v>1750</v>
      </c>
      <c r="Q220" t="s">
        <v>147</v>
      </c>
      <c r="R220" t="s">
        <v>508</v>
      </c>
      <c r="S220" t="s">
        <v>30</v>
      </c>
      <c r="X220" s="2">
        <v>45706</v>
      </c>
      <c r="Z220" s="2">
        <v>45707</v>
      </c>
      <c r="AB220" t="s">
        <v>6069</v>
      </c>
      <c r="AD220">
        <v>0</v>
      </c>
      <c r="AE220" t="s">
        <v>5793</v>
      </c>
      <c r="AF220" t="s">
        <v>5794</v>
      </c>
      <c r="AH220" t="s">
        <v>5863</v>
      </c>
      <c r="AI220">
        <v>48.5</v>
      </c>
      <c r="AJ220" t="s">
        <v>5795</v>
      </c>
      <c r="AK220">
        <v>48.5</v>
      </c>
      <c r="AM220">
        <v>0</v>
      </c>
      <c r="AN220" t="s">
        <v>5796</v>
      </c>
      <c r="AO220">
        <v>0</v>
      </c>
      <c r="AP220" t="s">
        <v>5796</v>
      </c>
      <c r="AT220">
        <v>1305986508</v>
      </c>
      <c r="AU220" t="s">
        <v>5887</v>
      </c>
      <c r="AV220" t="s">
        <v>5888</v>
      </c>
      <c r="AW220">
        <v>1</v>
      </c>
      <c r="AX220" t="s">
        <v>5889</v>
      </c>
      <c r="AY220" t="s">
        <v>509</v>
      </c>
      <c r="AZ220" t="s">
        <v>510</v>
      </c>
      <c r="BB220">
        <v>1</v>
      </c>
      <c r="BC220" t="s">
        <v>5798</v>
      </c>
      <c r="BD220">
        <v>200</v>
      </c>
      <c r="BE220">
        <v>1</v>
      </c>
      <c r="BF220" t="s">
        <v>138</v>
      </c>
      <c r="BG220">
        <v>1000082735</v>
      </c>
      <c r="BH220">
        <v>1000011213</v>
      </c>
      <c r="BI220" t="s">
        <v>514</v>
      </c>
      <c r="BJ220">
        <v>200</v>
      </c>
      <c r="BK220" t="s">
        <v>5796</v>
      </c>
      <c r="BL220" t="s">
        <v>5796</v>
      </c>
      <c r="BM220" t="s">
        <v>260</v>
      </c>
      <c r="BN220" t="s">
        <v>512</v>
      </c>
      <c r="BP220" s="2">
        <v>45706</v>
      </c>
      <c r="BQ220" s="2">
        <v>45707</v>
      </c>
      <c r="BR220" s="2">
        <v>45708</v>
      </c>
      <c r="BS220" t="s">
        <v>6076</v>
      </c>
      <c r="BU220">
        <v>2</v>
      </c>
      <c r="BX220">
        <v>680530900090</v>
      </c>
      <c r="CA220">
        <v>230</v>
      </c>
      <c r="CB220" t="s">
        <v>513</v>
      </c>
      <c r="CC220" t="s">
        <v>5855</v>
      </c>
      <c r="CD220" t="s">
        <v>5851</v>
      </c>
      <c r="CE220" t="s">
        <v>6077</v>
      </c>
      <c r="CF220">
        <v>75777</v>
      </c>
      <c r="CJ220" t="s">
        <v>506</v>
      </c>
      <c r="CK220" t="s">
        <v>6074</v>
      </c>
      <c r="CM220">
        <v>0</v>
      </c>
      <c r="CN220" t="s">
        <v>5795</v>
      </c>
      <c r="CQ220" t="s">
        <v>5814</v>
      </c>
      <c r="CR220" t="s">
        <v>5815</v>
      </c>
      <c r="CS220">
        <v>200</v>
      </c>
      <c r="CU220" t="s">
        <v>6078</v>
      </c>
      <c r="CV220" t="s">
        <v>5857</v>
      </c>
      <c r="DA220">
        <v>0</v>
      </c>
      <c r="DG220" t="s">
        <v>5800</v>
      </c>
      <c r="DM220" t="s">
        <v>6079</v>
      </c>
      <c r="DN220">
        <v>503340</v>
      </c>
      <c r="DS220">
        <v>0</v>
      </c>
      <c r="DT220">
        <v>0</v>
      </c>
      <c r="DU220" t="s">
        <v>5900</v>
      </c>
      <c r="DW220" t="s">
        <v>507</v>
      </c>
      <c r="DY220">
        <v>0</v>
      </c>
      <c r="DZ220">
        <v>0</v>
      </c>
      <c r="EB220" t="s">
        <v>37</v>
      </c>
    </row>
    <row r="221" spans="1:132" x14ac:dyDescent="0.25">
      <c r="A221">
        <v>3000216143</v>
      </c>
      <c r="B221">
        <v>3</v>
      </c>
      <c r="C221" t="s">
        <v>37</v>
      </c>
      <c r="D221">
        <v>230</v>
      </c>
      <c r="E221" t="s">
        <v>184</v>
      </c>
      <c r="F221" t="s">
        <v>507</v>
      </c>
      <c r="G221" s="2">
        <v>45708</v>
      </c>
      <c r="H221" t="s">
        <v>5791</v>
      </c>
      <c r="I221" t="s">
        <v>5791</v>
      </c>
      <c r="J221" s="2">
        <v>45708</v>
      </c>
      <c r="K221">
        <v>4</v>
      </c>
      <c r="L221">
        <v>0</v>
      </c>
      <c r="N221">
        <v>49</v>
      </c>
      <c r="O221" t="s">
        <v>5806</v>
      </c>
      <c r="P221" t="s">
        <v>1750</v>
      </c>
      <c r="Q221" t="s">
        <v>147</v>
      </c>
      <c r="R221" t="s">
        <v>508</v>
      </c>
      <c r="S221" t="s">
        <v>30</v>
      </c>
      <c r="X221" s="2">
        <v>45706</v>
      </c>
      <c r="Z221" s="2">
        <v>45707</v>
      </c>
      <c r="AB221" t="s">
        <v>6069</v>
      </c>
      <c r="AD221">
        <v>0</v>
      </c>
      <c r="AE221" t="s">
        <v>5793</v>
      </c>
      <c r="AF221" t="s">
        <v>5794</v>
      </c>
      <c r="AH221" t="s">
        <v>5863</v>
      </c>
      <c r="AI221">
        <v>48.5</v>
      </c>
      <c r="AJ221" t="s">
        <v>5795</v>
      </c>
      <c r="AK221">
        <v>48.5</v>
      </c>
      <c r="AM221">
        <v>0</v>
      </c>
      <c r="AN221" t="s">
        <v>5796</v>
      </c>
      <c r="AO221">
        <v>0</v>
      </c>
      <c r="AP221" t="s">
        <v>5796</v>
      </c>
      <c r="AT221">
        <v>1305986509</v>
      </c>
      <c r="AU221" t="s">
        <v>5887</v>
      </c>
      <c r="AV221" t="s">
        <v>5888</v>
      </c>
      <c r="AW221">
        <v>1</v>
      </c>
      <c r="AX221" t="s">
        <v>5889</v>
      </c>
      <c r="AY221" t="s">
        <v>509</v>
      </c>
      <c r="AZ221" t="s">
        <v>510</v>
      </c>
      <c r="BB221">
        <v>1</v>
      </c>
      <c r="BC221" t="s">
        <v>5798</v>
      </c>
      <c r="BD221">
        <v>200</v>
      </c>
      <c r="BE221">
        <v>1</v>
      </c>
      <c r="BF221" t="s">
        <v>138</v>
      </c>
      <c r="BG221">
        <v>1000082735</v>
      </c>
      <c r="BH221">
        <v>1000011213</v>
      </c>
      <c r="BI221" t="s">
        <v>515</v>
      </c>
      <c r="BJ221">
        <v>200</v>
      </c>
      <c r="BK221" t="s">
        <v>5796</v>
      </c>
      <c r="BL221" t="s">
        <v>5796</v>
      </c>
      <c r="BM221" t="s">
        <v>260</v>
      </c>
      <c r="BN221" t="s">
        <v>512</v>
      </c>
      <c r="BP221" s="2">
        <v>45706</v>
      </c>
      <c r="BQ221" s="2">
        <v>45707</v>
      </c>
      <c r="BR221" s="2">
        <v>45708</v>
      </c>
      <c r="BS221" t="s">
        <v>6076</v>
      </c>
      <c r="BU221">
        <v>3</v>
      </c>
      <c r="BX221">
        <v>680530900090</v>
      </c>
      <c r="CA221">
        <v>230</v>
      </c>
      <c r="CB221" t="s">
        <v>513</v>
      </c>
      <c r="CC221" t="s">
        <v>5855</v>
      </c>
      <c r="CD221" t="s">
        <v>5851</v>
      </c>
      <c r="CE221" t="s">
        <v>6077</v>
      </c>
      <c r="CF221">
        <v>75777</v>
      </c>
      <c r="CJ221" t="s">
        <v>506</v>
      </c>
      <c r="CK221" t="s">
        <v>6074</v>
      </c>
      <c r="CM221">
        <v>0</v>
      </c>
      <c r="CN221" t="s">
        <v>5795</v>
      </c>
      <c r="CQ221" t="s">
        <v>5814</v>
      </c>
      <c r="CR221" t="s">
        <v>5815</v>
      </c>
      <c r="CS221">
        <v>200</v>
      </c>
      <c r="CU221" t="s">
        <v>6078</v>
      </c>
      <c r="CV221" t="s">
        <v>5857</v>
      </c>
      <c r="DA221">
        <v>0</v>
      </c>
      <c r="DG221" t="s">
        <v>5800</v>
      </c>
      <c r="DM221" t="s">
        <v>6079</v>
      </c>
      <c r="DN221">
        <v>503340</v>
      </c>
      <c r="DS221">
        <v>0</v>
      </c>
      <c r="DT221">
        <v>0</v>
      </c>
      <c r="DU221" t="s">
        <v>5900</v>
      </c>
      <c r="DW221" t="s">
        <v>507</v>
      </c>
      <c r="DY221">
        <v>0</v>
      </c>
      <c r="DZ221">
        <v>0</v>
      </c>
      <c r="EB221" t="s">
        <v>37</v>
      </c>
    </row>
    <row r="222" spans="1:132" x14ac:dyDescent="0.25">
      <c r="A222">
        <v>3000216143</v>
      </c>
      <c r="B222">
        <v>4</v>
      </c>
      <c r="C222" t="s">
        <v>37</v>
      </c>
      <c r="D222">
        <v>230</v>
      </c>
      <c r="E222" t="s">
        <v>184</v>
      </c>
      <c r="F222" t="s">
        <v>507</v>
      </c>
      <c r="G222" s="2">
        <v>45708</v>
      </c>
      <c r="H222" t="s">
        <v>5791</v>
      </c>
      <c r="I222" t="s">
        <v>5791</v>
      </c>
      <c r="J222" s="2">
        <v>45708</v>
      </c>
      <c r="K222">
        <v>4</v>
      </c>
      <c r="L222">
        <v>0</v>
      </c>
      <c r="N222">
        <v>49</v>
      </c>
      <c r="O222" t="s">
        <v>5806</v>
      </c>
      <c r="P222" t="s">
        <v>1750</v>
      </c>
      <c r="Q222" t="s">
        <v>147</v>
      </c>
      <c r="R222" t="s">
        <v>508</v>
      </c>
      <c r="S222" t="s">
        <v>30</v>
      </c>
      <c r="X222" s="2">
        <v>45706</v>
      </c>
      <c r="Z222" s="2">
        <v>45707</v>
      </c>
      <c r="AB222" t="s">
        <v>6069</v>
      </c>
      <c r="AD222">
        <v>0</v>
      </c>
      <c r="AE222" t="s">
        <v>5793</v>
      </c>
      <c r="AF222" t="s">
        <v>5794</v>
      </c>
      <c r="AH222" t="s">
        <v>5863</v>
      </c>
      <c r="AI222">
        <v>48.5</v>
      </c>
      <c r="AJ222" t="s">
        <v>5795</v>
      </c>
      <c r="AK222">
        <v>48.5</v>
      </c>
      <c r="AM222">
        <v>0</v>
      </c>
      <c r="AN222" t="s">
        <v>5796</v>
      </c>
      <c r="AO222">
        <v>0</v>
      </c>
      <c r="AP222" t="s">
        <v>5796</v>
      </c>
      <c r="AT222">
        <v>1305986511</v>
      </c>
      <c r="AU222" t="s">
        <v>5887</v>
      </c>
      <c r="AV222" t="s">
        <v>5888</v>
      </c>
      <c r="AW222">
        <v>1</v>
      </c>
      <c r="AX222" t="s">
        <v>5889</v>
      </c>
      <c r="AY222" t="s">
        <v>509</v>
      </c>
      <c r="AZ222" t="s">
        <v>510</v>
      </c>
      <c r="BB222">
        <v>1</v>
      </c>
      <c r="BC222" t="s">
        <v>5798</v>
      </c>
      <c r="BD222">
        <v>200</v>
      </c>
      <c r="BE222">
        <v>1</v>
      </c>
      <c r="BF222" t="s">
        <v>138</v>
      </c>
      <c r="BG222">
        <v>1000082735</v>
      </c>
      <c r="BH222">
        <v>1000011213</v>
      </c>
      <c r="BI222" t="s">
        <v>516</v>
      </c>
      <c r="BJ222">
        <v>200</v>
      </c>
      <c r="BK222" t="s">
        <v>5796</v>
      </c>
      <c r="BL222" t="s">
        <v>5796</v>
      </c>
      <c r="BM222" t="s">
        <v>260</v>
      </c>
      <c r="BN222" t="s">
        <v>512</v>
      </c>
      <c r="BP222" s="2">
        <v>45706</v>
      </c>
      <c r="BQ222" s="2">
        <v>45707</v>
      </c>
      <c r="BR222" s="2">
        <v>45708</v>
      </c>
      <c r="BS222" t="s">
        <v>6076</v>
      </c>
      <c r="BU222">
        <v>4</v>
      </c>
      <c r="BX222">
        <v>680530900090</v>
      </c>
      <c r="CA222">
        <v>230</v>
      </c>
      <c r="CB222" t="s">
        <v>513</v>
      </c>
      <c r="CC222" t="s">
        <v>5855</v>
      </c>
      <c r="CD222" t="s">
        <v>5851</v>
      </c>
      <c r="CE222" t="s">
        <v>6077</v>
      </c>
      <c r="CF222">
        <v>75777</v>
      </c>
      <c r="CJ222" t="s">
        <v>506</v>
      </c>
      <c r="CK222" t="s">
        <v>6074</v>
      </c>
      <c r="CM222">
        <v>0</v>
      </c>
      <c r="CN222" t="s">
        <v>5795</v>
      </c>
      <c r="CQ222" t="s">
        <v>5814</v>
      </c>
      <c r="CR222" t="s">
        <v>5815</v>
      </c>
      <c r="CS222">
        <v>200</v>
      </c>
      <c r="CU222" t="s">
        <v>6078</v>
      </c>
      <c r="CV222" t="s">
        <v>5857</v>
      </c>
      <c r="DA222">
        <v>0</v>
      </c>
      <c r="DG222" t="s">
        <v>5800</v>
      </c>
      <c r="DM222" t="s">
        <v>6079</v>
      </c>
      <c r="DN222">
        <v>503340</v>
      </c>
      <c r="DS222">
        <v>0</v>
      </c>
      <c r="DT222">
        <v>0</v>
      </c>
      <c r="DU222" t="s">
        <v>5900</v>
      </c>
      <c r="DW222" t="s">
        <v>507</v>
      </c>
      <c r="DY222">
        <v>0</v>
      </c>
      <c r="DZ222">
        <v>0</v>
      </c>
      <c r="EB222" t="s">
        <v>37</v>
      </c>
    </row>
    <row r="223" spans="1:132" x14ac:dyDescent="0.25">
      <c r="A223">
        <v>6000141021</v>
      </c>
      <c r="B223">
        <v>1</v>
      </c>
      <c r="C223" t="s">
        <v>37</v>
      </c>
      <c r="D223">
        <v>247</v>
      </c>
      <c r="E223" t="s">
        <v>184</v>
      </c>
      <c r="F223" t="s">
        <v>517</v>
      </c>
      <c r="G223" s="2">
        <v>45705</v>
      </c>
      <c r="H223" t="s">
        <v>5881</v>
      </c>
      <c r="I223" t="s">
        <v>5881</v>
      </c>
      <c r="J223" s="2">
        <v>45705</v>
      </c>
      <c r="K223">
        <v>1</v>
      </c>
      <c r="L223">
        <v>0</v>
      </c>
      <c r="N223">
        <v>49</v>
      </c>
      <c r="O223" t="s">
        <v>5806</v>
      </c>
      <c r="P223" t="s">
        <v>1750</v>
      </c>
      <c r="Q223" t="s">
        <v>71</v>
      </c>
      <c r="R223" t="s">
        <v>518</v>
      </c>
      <c r="S223" t="s">
        <v>215</v>
      </c>
      <c r="X223" s="2">
        <v>45703</v>
      </c>
      <c r="Z223" s="2">
        <v>45704</v>
      </c>
      <c r="AB223" t="s">
        <v>6069</v>
      </c>
      <c r="AD223">
        <v>0</v>
      </c>
      <c r="AE223" t="s">
        <v>5793</v>
      </c>
      <c r="AF223" t="s">
        <v>5794</v>
      </c>
      <c r="AH223" t="s">
        <v>5863</v>
      </c>
      <c r="AI223">
        <v>12</v>
      </c>
      <c r="AJ223" t="s">
        <v>5795</v>
      </c>
      <c r="AK223">
        <v>12</v>
      </c>
      <c r="AM223">
        <v>0</v>
      </c>
      <c r="AN223" t="s">
        <v>5796</v>
      </c>
      <c r="AO223">
        <v>0</v>
      </c>
      <c r="AP223" t="s">
        <v>5796</v>
      </c>
      <c r="AT223">
        <v>1305987288</v>
      </c>
      <c r="AU223" t="s">
        <v>5887</v>
      </c>
      <c r="AV223" t="s">
        <v>5888</v>
      </c>
      <c r="AW223">
        <v>1</v>
      </c>
      <c r="AX223" t="s">
        <v>5889</v>
      </c>
      <c r="AY223" t="s">
        <v>519</v>
      </c>
      <c r="AZ223" t="s">
        <v>499</v>
      </c>
      <c r="BB223">
        <v>18</v>
      </c>
      <c r="BC223" t="s">
        <v>5798</v>
      </c>
      <c r="BD223">
        <v>25</v>
      </c>
      <c r="BE223">
        <v>1</v>
      </c>
      <c r="BF223" t="s">
        <v>138</v>
      </c>
      <c r="BG223">
        <v>1000082735</v>
      </c>
      <c r="BH223">
        <v>1000011213</v>
      </c>
      <c r="BI223" t="s">
        <v>520</v>
      </c>
      <c r="BJ223">
        <v>450</v>
      </c>
      <c r="BK223" t="s">
        <v>5796</v>
      </c>
      <c r="BL223" t="s">
        <v>5796</v>
      </c>
      <c r="BM223" t="s">
        <v>35</v>
      </c>
      <c r="BN223" t="s">
        <v>189</v>
      </c>
      <c r="BP223" s="2">
        <v>45703</v>
      </c>
      <c r="BQ223" s="2">
        <v>45705</v>
      </c>
      <c r="BR223" s="2">
        <v>45705</v>
      </c>
      <c r="BS223" t="s">
        <v>6080</v>
      </c>
      <c r="BU223">
        <v>1</v>
      </c>
      <c r="BX223">
        <v>482390990090</v>
      </c>
      <c r="CA223">
        <v>247</v>
      </c>
      <c r="CB223" t="s">
        <v>521</v>
      </c>
      <c r="CC223" t="s">
        <v>5855</v>
      </c>
      <c r="CD223" t="s">
        <v>5851</v>
      </c>
      <c r="CE223" t="s">
        <v>6077</v>
      </c>
      <c r="CF223">
        <v>75777</v>
      </c>
      <c r="CJ223" t="s">
        <v>522</v>
      </c>
      <c r="CK223" t="s">
        <v>6081</v>
      </c>
      <c r="CM223">
        <v>0</v>
      </c>
      <c r="CN223" t="s">
        <v>5795</v>
      </c>
      <c r="CQ223" t="s">
        <v>5814</v>
      </c>
      <c r="CR223" t="s">
        <v>5815</v>
      </c>
      <c r="CS223">
        <v>450</v>
      </c>
      <c r="CU223" t="s">
        <v>6082</v>
      </c>
      <c r="CV223" t="s">
        <v>5857</v>
      </c>
      <c r="DA223">
        <v>0</v>
      </c>
      <c r="DG223" t="s">
        <v>5800</v>
      </c>
      <c r="DM223" t="s">
        <v>6083</v>
      </c>
      <c r="DN223">
        <v>503340</v>
      </c>
      <c r="DS223">
        <v>1</v>
      </c>
      <c r="DT223">
        <v>1</v>
      </c>
      <c r="DU223" t="s">
        <v>5900</v>
      </c>
      <c r="DW223" t="s">
        <v>517</v>
      </c>
      <c r="DY223">
        <v>1</v>
      </c>
      <c r="DZ223">
        <v>0</v>
      </c>
      <c r="EA223">
        <v>100</v>
      </c>
      <c r="EB223" t="s">
        <v>37</v>
      </c>
    </row>
    <row r="224" spans="1:132" x14ac:dyDescent="0.25">
      <c r="A224">
        <v>6000142143</v>
      </c>
      <c r="B224">
        <v>1</v>
      </c>
      <c r="C224" t="s">
        <v>37</v>
      </c>
      <c r="D224">
        <v>247</v>
      </c>
      <c r="E224" t="s">
        <v>184</v>
      </c>
      <c r="F224" t="s">
        <v>523</v>
      </c>
      <c r="G224" s="2">
        <v>45716</v>
      </c>
      <c r="H224" t="s">
        <v>5881</v>
      </c>
      <c r="I224" t="s">
        <v>5881</v>
      </c>
      <c r="J224" s="2">
        <v>45716</v>
      </c>
      <c r="K224">
        <v>6</v>
      </c>
      <c r="L224">
        <v>0</v>
      </c>
      <c r="N224">
        <v>1109</v>
      </c>
      <c r="O224" t="s">
        <v>5827</v>
      </c>
      <c r="P224" t="s">
        <v>3339</v>
      </c>
      <c r="Q224" t="s">
        <v>126</v>
      </c>
      <c r="R224" t="s">
        <v>524</v>
      </c>
      <c r="S224" t="s">
        <v>30</v>
      </c>
      <c r="X224" s="2">
        <v>45712</v>
      </c>
      <c r="Z224" s="2">
        <v>45713</v>
      </c>
      <c r="AB224" t="s">
        <v>6069</v>
      </c>
      <c r="AD224">
        <v>0</v>
      </c>
      <c r="AE224" t="s">
        <v>5793</v>
      </c>
      <c r="AF224" t="s">
        <v>5794</v>
      </c>
      <c r="AH224" t="s">
        <v>5863</v>
      </c>
      <c r="AI224">
        <v>1248</v>
      </c>
      <c r="AJ224" t="s">
        <v>5795</v>
      </c>
      <c r="AK224">
        <v>1248</v>
      </c>
      <c r="AM224">
        <v>0</v>
      </c>
      <c r="AN224" t="s">
        <v>5796</v>
      </c>
      <c r="AO224">
        <v>0</v>
      </c>
      <c r="AP224" t="s">
        <v>5796</v>
      </c>
      <c r="AT224">
        <v>7002717940</v>
      </c>
      <c r="AU224" t="s">
        <v>5807</v>
      </c>
      <c r="AV224" t="s">
        <v>5808</v>
      </c>
      <c r="AW224">
        <v>10</v>
      </c>
      <c r="AX224" t="s">
        <v>5828</v>
      </c>
      <c r="AY224" t="s">
        <v>252</v>
      </c>
      <c r="AZ224" t="s">
        <v>525</v>
      </c>
      <c r="BB224">
        <v>106</v>
      </c>
      <c r="BC224" t="s">
        <v>5924</v>
      </c>
      <c r="BD224">
        <v>58.75</v>
      </c>
      <c r="BE224">
        <v>1</v>
      </c>
      <c r="BF224" t="s">
        <v>253</v>
      </c>
      <c r="BG224">
        <v>1000012473</v>
      </c>
      <c r="BH224">
        <v>1000012473</v>
      </c>
      <c r="BI224" t="s">
        <v>526</v>
      </c>
      <c r="BJ224">
        <v>6227.5</v>
      </c>
      <c r="BK224" t="s">
        <v>5796</v>
      </c>
      <c r="BL224" t="s">
        <v>5796</v>
      </c>
      <c r="BM224" t="s">
        <v>44</v>
      </c>
      <c r="BN224" t="s">
        <v>82</v>
      </c>
      <c r="BP224" s="2">
        <v>45712</v>
      </c>
      <c r="BQ224" s="2">
        <v>45713</v>
      </c>
      <c r="BR224" s="2">
        <v>45716</v>
      </c>
      <c r="BS224" t="s">
        <v>6084</v>
      </c>
      <c r="BU224">
        <v>1</v>
      </c>
      <c r="BX224">
        <v>392690990019</v>
      </c>
      <c r="CA224">
        <v>247</v>
      </c>
      <c r="CB224" t="s">
        <v>36</v>
      </c>
      <c r="CC224" t="s">
        <v>5926</v>
      </c>
      <c r="CD224" t="s">
        <v>5927</v>
      </c>
      <c r="CE224" t="s">
        <v>5831</v>
      </c>
      <c r="CF224">
        <v>75777</v>
      </c>
      <c r="CJ224" t="s">
        <v>255</v>
      </c>
      <c r="CK224" t="s">
        <v>5928</v>
      </c>
      <c r="CM224">
        <v>0</v>
      </c>
      <c r="CN224" t="s">
        <v>5795</v>
      </c>
      <c r="CQ224" t="s">
        <v>5833</v>
      </c>
      <c r="CR224" t="s">
        <v>5831</v>
      </c>
      <c r="CS224">
        <v>6227.5</v>
      </c>
      <c r="CU224" t="s">
        <v>5929</v>
      </c>
      <c r="CV224" t="s">
        <v>5930</v>
      </c>
      <c r="DA224">
        <v>0</v>
      </c>
      <c r="DG224" t="s">
        <v>5800</v>
      </c>
      <c r="DM224" t="s">
        <v>6085</v>
      </c>
      <c r="DN224">
        <v>502800</v>
      </c>
      <c r="DS224">
        <v>1</v>
      </c>
      <c r="DT224">
        <v>1</v>
      </c>
      <c r="DU224" t="s">
        <v>5900</v>
      </c>
      <c r="DW224" t="s">
        <v>523</v>
      </c>
      <c r="DY224">
        <v>1</v>
      </c>
      <c r="DZ224">
        <v>0</v>
      </c>
      <c r="EA224">
        <v>100</v>
      </c>
      <c r="EB224" t="s">
        <v>37</v>
      </c>
    </row>
    <row r="225" spans="1:132" x14ac:dyDescent="0.25">
      <c r="A225">
        <v>3000216059</v>
      </c>
      <c r="B225">
        <v>1</v>
      </c>
      <c r="C225" t="s">
        <v>37</v>
      </c>
      <c r="D225">
        <v>230</v>
      </c>
      <c r="E225" t="s">
        <v>184</v>
      </c>
      <c r="F225" t="s">
        <v>527</v>
      </c>
      <c r="G225" s="2">
        <v>45705</v>
      </c>
      <c r="H225" t="s">
        <v>5791</v>
      </c>
      <c r="I225" t="s">
        <v>5791</v>
      </c>
      <c r="J225" s="2">
        <v>45705</v>
      </c>
      <c r="K225">
        <v>1</v>
      </c>
      <c r="L225">
        <v>0</v>
      </c>
      <c r="N225">
        <v>1109</v>
      </c>
      <c r="O225" t="s">
        <v>5827</v>
      </c>
      <c r="P225" t="s">
        <v>3339</v>
      </c>
      <c r="Q225" t="s">
        <v>147</v>
      </c>
      <c r="R225" t="s">
        <v>528</v>
      </c>
      <c r="S225" t="s">
        <v>215</v>
      </c>
      <c r="X225" s="2">
        <v>45704</v>
      </c>
      <c r="Z225" s="2">
        <v>45705</v>
      </c>
      <c r="AB225" t="s">
        <v>6069</v>
      </c>
      <c r="AD225">
        <v>0</v>
      </c>
      <c r="AE225" t="s">
        <v>5793</v>
      </c>
      <c r="AF225" t="s">
        <v>5794</v>
      </c>
      <c r="AH225" t="s">
        <v>5863</v>
      </c>
      <c r="AI225">
        <v>83</v>
      </c>
      <c r="AJ225" t="s">
        <v>5795</v>
      </c>
      <c r="AK225">
        <v>83</v>
      </c>
      <c r="AM225">
        <v>0</v>
      </c>
      <c r="AN225" t="s">
        <v>5796</v>
      </c>
      <c r="AO225">
        <v>0</v>
      </c>
      <c r="AP225" t="s">
        <v>5796</v>
      </c>
      <c r="AT225">
        <v>1903952061</v>
      </c>
      <c r="AU225" t="s">
        <v>5887</v>
      </c>
      <c r="AV225" t="s">
        <v>5901</v>
      </c>
      <c r="AW225">
        <v>1</v>
      </c>
      <c r="AX225" t="s">
        <v>5889</v>
      </c>
      <c r="AY225" t="s">
        <v>216</v>
      </c>
      <c r="AZ225" t="s">
        <v>529</v>
      </c>
      <c r="BB225">
        <v>130</v>
      </c>
      <c r="BC225" t="s">
        <v>5798</v>
      </c>
      <c r="BD225">
        <v>2490.4299999999998</v>
      </c>
      <c r="BE225">
        <v>1</v>
      </c>
      <c r="BF225" t="s">
        <v>138</v>
      </c>
      <c r="BG225">
        <v>1000012473</v>
      </c>
      <c r="BH225">
        <v>1000012473</v>
      </c>
      <c r="BI225" t="s">
        <v>530</v>
      </c>
      <c r="BJ225">
        <v>323755.90000000002</v>
      </c>
      <c r="BK225" t="s">
        <v>5796</v>
      </c>
      <c r="BL225" t="s">
        <v>5796</v>
      </c>
      <c r="BM225" t="s">
        <v>35</v>
      </c>
      <c r="BN225" t="s">
        <v>219</v>
      </c>
      <c r="BP225" s="2">
        <v>45704</v>
      </c>
      <c r="BQ225" s="2">
        <v>45705</v>
      </c>
      <c r="BR225" s="2">
        <v>45706</v>
      </c>
      <c r="BS225" t="s">
        <v>6086</v>
      </c>
      <c r="BU225">
        <v>1</v>
      </c>
      <c r="BX225">
        <v>854231300000</v>
      </c>
      <c r="CA225">
        <v>230</v>
      </c>
      <c r="CB225" t="s">
        <v>190</v>
      </c>
      <c r="CC225" t="s">
        <v>5926</v>
      </c>
      <c r="CD225" t="s">
        <v>5927</v>
      </c>
      <c r="CE225" t="s">
        <v>5831</v>
      </c>
      <c r="CF225">
        <v>75777</v>
      </c>
      <c r="CJ225" t="s">
        <v>255</v>
      </c>
      <c r="CK225" t="s">
        <v>5928</v>
      </c>
      <c r="CM225">
        <v>0</v>
      </c>
      <c r="CN225" t="s">
        <v>5795</v>
      </c>
      <c r="CQ225" t="s">
        <v>5833</v>
      </c>
      <c r="CR225" t="s">
        <v>5831</v>
      </c>
      <c r="CS225">
        <v>323755.90000000002</v>
      </c>
      <c r="CU225" t="s">
        <v>5903</v>
      </c>
      <c r="CV225" t="s">
        <v>5930</v>
      </c>
      <c r="DA225">
        <v>0</v>
      </c>
      <c r="DG225" t="s">
        <v>5800</v>
      </c>
      <c r="DM225" t="s">
        <v>6087</v>
      </c>
      <c r="DN225">
        <v>502800</v>
      </c>
      <c r="DQ225" t="s">
        <v>20</v>
      </c>
      <c r="DS225">
        <v>1</v>
      </c>
      <c r="DT225">
        <v>1</v>
      </c>
      <c r="DU225" t="s">
        <v>5900</v>
      </c>
      <c r="DV225" t="s">
        <v>527</v>
      </c>
      <c r="DY225">
        <v>0</v>
      </c>
      <c r="DZ225">
        <v>1</v>
      </c>
      <c r="EA225">
        <v>0</v>
      </c>
      <c r="EB225" t="s">
        <v>37</v>
      </c>
    </row>
    <row r="226" spans="1:132" x14ac:dyDescent="0.25">
      <c r="A226">
        <v>3000216059</v>
      </c>
      <c r="B226">
        <v>2</v>
      </c>
      <c r="C226" t="s">
        <v>37</v>
      </c>
      <c r="D226">
        <v>230</v>
      </c>
      <c r="E226" t="s">
        <v>184</v>
      </c>
      <c r="F226" t="s">
        <v>527</v>
      </c>
      <c r="G226" s="2">
        <v>45705</v>
      </c>
      <c r="H226" t="s">
        <v>5791</v>
      </c>
      <c r="I226" t="s">
        <v>5791</v>
      </c>
      <c r="J226" s="2">
        <v>45705</v>
      </c>
      <c r="K226">
        <v>1</v>
      </c>
      <c r="L226">
        <v>0</v>
      </c>
      <c r="N226">
        <v>1109</v>
      </c>
      <c r="O226" t="s">
        <v>5827</v>
      </c>
      <c r="P226" t="s">
        <v>3339</v>
      </c>
      <c r="Q226" t="s">
        <v>147</v>
      </c>
      <c r="R226" t="s">
        <v>528</v>
      </c>
      <c r="S226" t="s">
        <v>215</v>
      </c>
      <c r="X226" s="2">
        <v>45704</v>
      </c>
      <c r="Z226" s="2">
        <v>45705</v>
      </c>
      <c r="AB226" t="s">
        <v>6069</v>
      </c>
      <c r="AD226">
        <v>0</v>
      </c>
      <c r="AE226" t="s">
        <v>5793</v>
      </c>
      <c r="AF226" t="s">
        <v>5794</v>
      </c>
      <c r="AH226" t="s">
        <v>5863</v>
      </c>
      <c r="AI226">
        <v>83</v>
      </c>
      <c r="AJ226" t="s">
        <v>5795</v>
      </c>
      <c r="AK226">
        <v>83</v>
      </c>
      <c r="AM226">
        <v>0</v>
      </c>
      <c r="AN226" t="s">
        <v>5796</v>
      </c>
      <c r="AO226">
        <v>0</v>
      </c>
      <c r="AP226" t="s">
        <v>5796</v>
      </c>
      <c r="AT226">
        <v>1903952061</v>
      </c>
      <c r="AU226" t="s">
        <v>5887</v>
      </c>
      <c r="AV226" t="s">
        <v>5901</v>
      </c>
      <c r="AW226">
        <v>2</v>
      </c>
      <c r="AX226" t="s">
        <v>5889</v>
      </c>
      <c r="AY226" t="s">
        <v>216</v>
      </c>
      <c r="AZ226" t="s">
        <v>531</v>
      </c>
      <c r="BB226">
        <v>83</v>
      </c>
      <c r="BC226" t="s">
        <v>5798</v>
      </c>
      <c r="BD226">
        <v>2490.4299999999998</v>
      </c>
      <c r="BE226">
        <v>1</v>
      </c>
      <c r="BF226" t="s">
        <v>138</v>
      </c>
      <c r="BG226">
        <v>1000012473</v>
      </c>
      <c r="BH226">
        <v>1000012473</v>
      </c>
      <c r="BI226" t="s">
        <v>530</v>
      </c>
      <c r="BJ226">
        <v>206705.69</v>
      </c>
      <c r="BK226" t="s">
        <v>5796</v>
      </c>
      <c r="BL226" t="s">
        <v>5796</v>
      </c>
      <c r="BM226" t="s">
        <v>35</v>
      </c>
      <c r="BN226" t="s">
        <v>219</v>
      </c>
      <c r="BP226" s="2">
        <v>45704</v>
      </c>
      <c r="BQ226" s="2">
        <v>45705</v>
      </c>
      <c r="BR226" s="2">
        <v>45706</v>
      </c>
      <c r="BS226" t="s">
        <v>6086</v>
      </c>
      <c r="BU226">
        <v>2</v>
      </c>
      <c r="BX226">
        <v>854231300000</v>
      </c>
      <c r="CA226">
        <v>230</v>
      </c>
      <c r="CB226" t="s">
        <v>190</v>
      </c>
      <c r="CC226" t="s">
        <v>5926</v>
      </c>
      <c r="CD226" t="s">
        <v>5927</v>
      </c>
      <c r="CE226" t="s">
        <v>5831</v>
      </c>
      <c r="CF226">
        <v>75777</v>
      </c>
      <c r="CJ226" t="s">
        <v>255</v>
      </c>
      <c r="CK226" t="s">
        <v>5928</v>
      </c>
      <c r="CM226">
        <v>0</v>
      </c>
      <c r="CN226" t="s">
        <v>5795</v>
      </c>
      <c r="CQ226" t="s">
        <v>5833</v>
      </c>
      <c r="CR226" t="s">
        <v>5831</v>
      </c>
      <c r="CS226">
        <v>206705.69</v>
      </c>
      <c r="CU226" t="s">
        <v>5903</v>
      </c>
      <c r="CV226" t="s">
        <v>5930</v>
      </c>
      <c r="DA226">
        <v>0</v>
      </c>
      <c r="DG226" t="s">
        <v>5800</v>
      </c>
      <c r="DM226" t="s">
        <v>6087</v>
      </c>
      <c r="DN226">
        <v>502800</v>
      </c>
      <c r="DQ226" t="s">
        <v>20</v>
      </c>
      <c r="DS226">
        <v>0</v>
      </c>
      <c r="DT226">
        <v>0</v>
      </c>
      <c r="DU226" t="s">
        <v>5900</v>
      </c>
      <c r="DV226" t="s">
        <v>527</v>
      </c>
      <c r="DY226">
        <v>0</v>
      </c>
      <c r="DZ226">
        <v>0</v>
      </c>
      <c r="EB226" t="s">
        <v>37</v>
      </c>
    </row>
    <row r="227" spans="1:132" x14ac:dyDescent="0.25">
      <c r="A227">
        <v>6000142145</v>
      </c>
      <c r="B227">
        <v>1</v>
      </c>
      <c r="C227" t="s">
        <v>37</v>
      </c>
      <c r="D227">
        <v>247</v>
      </c>
      <c r="E227" t="s">
        <v>184</v>
      </c>
      <c r="F227" t="s">
        <v>532</v>
      </c>
      <c r="G227" s="2">
        <v>45716</v>
      </c>
      <c r="H227" t="s">
        <v>5881</v>
      </c>
      <c r="I227" t="s">
        <v>5881</v>
      </c>
      <c r="J227" s="2">
        <v>45716</v>
      </c>
      <c r="K227">
        <v>6</v>
      </c>
      <c r="L227">
        <v>0</v>
      </c>
      <c r="N227">
        <v>49</v>
      </c>
      <c r="O227" t="s">
        <v>5806</v>
      </c>
      <c r="P227" t="s">
        <v>3339</v>
      </c>
      <c r="Q227" t="s">
        <v>193</v>
      </c>
      <c r="R227" t="s">
        <v>533</v>
      </c>
      <c r="S227" t="s">
        <v>30</v>
      </c>
      <c r="X227" s="2">
        <v>45712</v>
      </c>
      <c r="Z227" s="2">
        <v>45713</v>
      </c>
      <c r="AB227" t="s">
        <v>6069</v>
      </c>
      <c r="AD227">
        <v>0</v>
      </c>
      <c r="AE227" t="s">
        <v>5793</v>
      </c>
      <c r="AF227" t="s">
        <v>5794</v>
      </c>
      <c r="AH227" t="s">
        <v>5863</v>
      </c>
      <c r="AI227">
        <v>380</v>
      </c>
      <c r="AJ227" t="s">
        <v>5795</v>
      </c>
      <c r="AK227">
        <v>380</v>
      </c>
      <c r="AM227">
        <v>0</v>
      </c>
      <c r="AN227" t="s">
        <v>5796</v>
      </c>
      <c r="AO227">
        <v>0</v>
      </c>
      <c r="AP227" t="s">
        <v>5796</v>
      </c>
      <c r="AT227">
        <v>4502616337</v>
      </c>
      <c r="AU227" t="s">
        <v>5807</v>
      </c>
      <c r="AV227" t="s">
        <v>5808</v>
      </c>
      <c r="AW227">
        <v>10</v>
      </c>
      <c r="AX227" t="s">
        <v>5849</v>
      </c>
      <c r="AY227" t="s">
        <v>195</v>
      </c>
      <c r="AZ227" t="s">
        <v>128</v>
      </c>
      <c r="BB227">
        <v>7931</v>
      </c>
      <c r="BC227" t="s">
        <v>5844</v>
      </c>
      <c r="BD227">
        <v>18.239999999999998</v>
      </c>
      <c r="BE227">
        <v>1</v>
      </c>
      <c r="BF227" t="s">
        <v>129</v>
      </c>
      <c r="BG227">
        <v>1000014969</v>
      </c>
      <c r="BH227">
        <v>1000014969</v>
      </c>
      <c r="BI227" t="s">
        <v>534</v>
      </c>
      <c r="BJ227">
        <v>144661.44</v>
      </c>
      <c r="BK227" t="s">
        <v>5796</v>
      </c>
      <c r="BL227" t="s">
        <v>5796</v>
      </c>
      <c r="BM227" t="s">
        <v>35</v>
      </c>
      <c r="BN227" t="s">
        <v>131</v>
      </c>
      <c r="BP227" s="2">
        <v>45712</v>
      </c>
      <c r="BQ227" s="2">
        <v>45713</v>
      </c>
      <c r="BR227" s="2">
        <v>45716</v>
      </c>
      <c r="BS227" t="s">
        <v>6084</v>
      </c>
      <c r="BU227">
        <v>2</v>
      </c>
      <c r="BX227">
        <v>854290000000</v>
      </c>
      <c r="CA227">
        <v>247</v>
      </c>
      <c r="CB227" t="s">
        <v>36</v>
      </c>
      <c r="CC227" t="s">
        <v>5855</v>
      </c>
      <c r="CD227" t="s">
        <v>5851</v>
      </c>
      <c r="CE227" t="s">
        <v>5831</v>
      </c>
      <c r="CF227">
        <v>75777</v>
      </c>
      <c r="CJ227" t="s">
        <v>198</v>
      </c>
      <c r="CK227" t="s">
        <v>5928</v>
      </c>
      <c r="CM227">
        <v>0</v>
      </c>
      <c r="CN227" t="s">
        <v>5795</v>
      </c>
      <c r="CQ227" t="s">
        <v>5814</v>
      </c>
      <c r="CR227" t="s">
        <v>5815</v>
      </c>
      <c r="CS227">
        <v>144661.44</v>
      </c>
      <c r="CU227" t="s">
        <v>5856</v>
      </c>
      <c r="CV227" t="s">
        <v>5857</v>
      </c>
      <c r="DA227">
        <v>0</v>
      </c>
      <c r="DG227" t="s">
        <v>5800</v>
      </c>
      <c r="DM227" t="s">
        <v>6088</v>
      </c>
      <c r="DN227">
        <v>502800</v>
      </c>
      <c r="DS227">
        <v>1</v>
      </c>
      <c r="DT227">
        <v>1</v>
      </c>
      <c r="DU227" t="s">
        <v>5900</v>
      </c>
      <c r="DW227" t="s">
        <v>532</v>
      </c>
      <c r="DY227">
        <v>1</v>
      </c>
      <c r="DZ227">
        <v>0</v>
      </c>
      <c r="EA227">
        <v>100</v>
      </c>
      <c r="EB227" t="s">
        <v>37</v>
      </c>
    </row>
    <row r="228" spans="1:132" x14ac:dyDescent="0.25">
      <c r="A228">
        <v>6000142149</v>
      </c>
      <c r="B228">
        <v>1</v>
      </c>
      <c r="C228" t="s">
        <v>37</v>
      </c>
      <c r="D228">
        <v>247</v>
      </c>
      <c r="E228" t="s">
        <v>184</v>
      </c>
      <c r="F228" t="s">
        <v>535</v>
      </c>
      <c r="G228" s="2">
        <v>45716</v>
      </c>
      <c r="H228" t="s">
        <v>5881</v>
      </c>
      <c r="I228" t="s">
        <v>5881</v>
      </c>
      <c r="J228" s="2">
        <v>45716</v>
      </c>
      <c r="K228">
        <v>1</v>
      </c>
      <c r="L228">
        <v>0</v>
      </c>
      <c r="N228">
        <v>49</v>
      </c>
      <c r="O228" t="s">
        <v>5806</v>
      </c>
      <c r="P228" t="s">
        <v>6089</v>
      </c>
      <c r="Q228" t="s">
        <v>193</v>
      </c>
      <c r="R228" t="s">
        <v>536</v>
      </c>
      <c r="S228" t="s">
        <v>30</v>
      </c>
      <c r="X228" s="2">
        <v>45709</v>
      </c>
      <c r="Z228" s="2">
        <v>45710</v>
      </c>
      <c r="AB228" t="s">
        <v>6069</v>
      </c>
      <c r="AD228">
        <v>0</v>
      </c>
      <c r="AE228" t="s">
        <v>5793</v>
      </c>
      <c r="AF228" t="s">
        <v>5794</v>
      </c>
      <c r="AH228" t="s">
        <v>5863</v>
      </c>
      <c r="AI228">
        <v>90</v>
      </c>
      <c r="AJ228" t="s">
        <v>5795</v>
      </c>
      <c r="AK228">
        <v>90</v>
      </c>
      <c r="AM228">
        <v>0</v>
      </c>
      <c r="AN228" t="s">
        <v>5796</v>
      </c>
      <c r="AO228">
        <v>0</v>
      </c>
      <c r="AP228" t="s">
        <v>5796</v>
      </c>
      <c r="AT228">
        <v>1305983485</v>
      </c>
      <c r="AU228" t="s">
        <v>5887</v>
      </c>
      <c r="AV228" t="s">
        <v>5888</v>
      </c>
      <c r="AW228">
        <v>1</v>
      </c>
      <c r="AX228" t="s">
        <v>5889</v>
      </c>
      <c r="AY228" t="s">
        <v>537</v>
      </c>
      <c r="AZ228" t="s">
        <v>538</v>
      </c>
      <c r="BB228">
        <v>300000</v>
      </c>
      <c r="BC228" t="s">
        <v>5798</v>
      </c>
      <c r="BD228">
        <v>0.01</v>
      </c>
      <c r="BE228">
        <v>1</v>
      </c>
      <c r="BF228" t="s">
        <v>138</v>
      </c>
      <c r="BG228">
        <v>1000014969</v>
      </c>
      <c r="BH228">
        <v>1000014969</v>
      </c>
      <c r="BI228" t="s">
        <v>539</v>
      </c>
      <c r="BJ228">
        <v>3000</v>
      </c>
      <c r="BK228" t="s">
        <v>5796</v>
      </c>
      <c r="BL228" t="s">
        <v>5796</v>
      </c>
      <c r="BM228" t="s">
        <v>35</v>
      </c>
      <c r="BN228" t="s">
        <v>189</v>
      </c>
      <c r="BP228" s="2">
        <v>45709</v>
      </c>
      <c r="BQ228" s="2">
        <v>45712</v>
      </c>
      <c r="BR228" s="2">
        <v>45716</v>
      </c>
      <c r="BS228" t="s">
        <v>6090</v>
      </c>
      <c r="BU228">
        <v>1</v>
      </c>
      <c r="BX228">
        <v>853224000000</v>
      </c>
      <c r="CA228">
        <v>247</v>
      </c>
      <c r="CB228" t="s">
        <v>165</v>
      </c>
      <c r="CC228" t="s">
        <v>5855</v>
      </c>
      <c r="CD228" t="s">
        <v>5851</v>
      </c>
      <c r="CE228" t="s">
        <v>6091</v>
      </c>
      <c r="CF228">
        <v>75777</v>
      </c>
      <c r="CJ228" t="s">
        <v>540</v>
      </c>
      <c r="CK228" t="s">
        <v>5928</v>
      </c>
      <c r="CM228">
        <v>0</v>
      </c>
      <c r="CN228" t="s">
        <v>5795</v>
      </c>
      <c r="CQ228" t="s">
        <v>5814</v>
      </c>
      <c r="CR228" t="s">
        <v>5815</v>
      </c>
      <c r="CS228">
        <v>3000</v>
      </c>
      <c r="CU228" t="s">
        <v>6002</v>
      </c>
      <c r="CV228" t="s">
        <v>5857</v>
      </c>
      <c r="DA228">
        <v>0</v>
      </c>
      <c r="DG228" t="s">
        <v>5800</v>
      </c>
      <c r="DM228" t="s">
        <v>6092</v>
      </c>
      <c r="DN228">
        <v>502800</v>
      </c>
      <c r="DS228">
        <v>1</v>
      </c>
      <c r="DT228">
        <v>1</v>
      </c>
      <c r="DU228" t="s">
        <v>5900</v>
      </c>
      <c r="DW228" t="s">
        <v>535</v>
      </c>
      <c r="DY228">
        <v>1</v>
      </c>
      <c r="DZ228">
        <v>0</v>
      </c>
      <c r="EA228">
        <v>100</v>
      </c>
      <c r="EB228" t="s">
        <v>37</v>
      </c>
    </row>
    <row r="229" spans="1:132" x14ac:dyDescent="0.25">
      <c r="A229">
        <v>6000142149</v>
      </c>
      <c r="B229">
        <v>2</v>
      </c>
      <c r="C229" t="s">
        <v>37</v>
      </c>
      <c r="D229">
        <v>247</v>
      </c>
      <c r="E229" t="s">
        <v>184</v>
      </c>
      <c r="F229" t="s">
        <v>535</v>
      </c>
      <c r="G229" s="2">
        <v>45716</v>
      </c>
      <c r="H229" t="s">
        <v>5881</v>
      </c>
      <c r="I229" t="s">
        <v>5881</v>
      </c>
      <c r="J229" s="2">
        <v>45716</v>
      </c>
      <c r="K229">
        <v>1</v>
      </c>
      <c r="L229">
        <v>0</v>
      </c>
      <c r="N229">
        <v>49</v>
      </c>
      <c r="O229" t="s">
        <v>5806</v>
      </c>
      <c r="P229" t="s">
        <v>6089</v>
      </c>
      <c r="Q229" t="s">
        <v>193</v>
      </c>
      <c r="R229" t="s">
        <v>536</v>
      </c>
      <c r="S229" t="s">
        <v>30</v>
      </c>
      <c r="X229" s="2">
        <v>45709</v>
      </c>
      <c r="Z229" s="2">
        <v>45710</v>
      </c>
      <c r="AB229" t="s">
        <v>6069</v>
      </c>
      <c r="AD229">
        <v>0</v>
      </c>
      <c r="AE229" t="s">
        <v>5793</v>
      </c>
      <c r="AF229" t="s">
        <v>5794</v>
      </c>
      <c r="AH229" t="s">
        <v>5863</v>
      </c>
      <c r="AI229">
        <v>90</v>
      </c>
      <c r="AJ229" t="s">
        <v>5795</v>
      </c>
      <c r="AK229">
        <v>90</v>
      </c>
      <c r="AM229">
        <v>0</v>
      </c>
      <c r="AN229" t="s">
        <v>5796</v>
      </c>
      <c r="AO229">
        <v>0</v>
      </c>
      <c r="AP229" t="s">
        <v>5796</v>
      </c>
      <c r="AT229">
        <v>1305983485</v>
      </c>
      <c r="AU229" t="s">
        <v>5887</v>
      </c>
      <c r="AV229" t="s">
        <v>5888</v>
      </c>
      <c r="AW229">
        <v>2</v>
      </c>
      <c r="AX229" t="s">
        <v>5889</v>
      </c>
      <c r="AY229" t="s">
        <v>541</v>
      </c>
      <c r="AZ229" t="s">
        <v>538</v>
      </c>
      <c r="BB229">
        <v>3550000</v>
      </c>
      <c r="BC229" t="s">
        <v>5798</v>
      </c>
      <c r="BD229">
        <v>0.01</v>
      </c>
      <c r="BE229">
        <v>1</v>
      </c>
      <c r="BF229" t="s">
        <v>138</v>
      </c>
      <c r="BG229">
        <v>1000014969</v>
      </c>
      <c r="BH229">
        <v>1000014969</v>
      </c>
      <c r="BI229" t="s">
        <v>539</v>
      </c>
      <c r="BJ229">
        <v>35500</v>
      </c>
      <c r="BK229" t="s">
        <v>5796</v>
      </c>
      <c r="BL229" t="s">
        <v>5796</v>
      </c>
      <c r="BM229" t="s">
        <v>35</v>
      </c>
      <c r="BN229" t="s">
        <v>189</v>
      </c>
      <c r="BP229" s="2">
        <v>45709</v>
      </c>
      <c r="BQ229" s="2">
        <v>45712</v>
      </c>
      <c r="BR229" s="2">
        <v>45716</v>
      </c>
      <c r="BS229" t="s">
        <v>6090</v>
      </c>
      <c r="BU229">
        <v>2</v>
      </c>
      <c r="BX229">
        <v>853224000000</v>
      </c>
      <c r="CA229">
        <v>247</v>
      </c>
      <c r="CB229" t="s">
        <v>165</v>
      </c>
      <c r="CC229" t="s">
        <v>5855</v>
      </c>
      <c r="CD229" t="s">
        <v>5851</v>
      </c>
      <c r="CE229" t="s">
        <v>6091</v>
      </c>
      <c r="CF229">
        <v>75777</v>
      </c>
      <c r="CJ229" t="s">
        <v>542</v>
      </c>
      <c r="CK229" t="s">
        <v>5928</v>
      </c>
      <c r="CM229">
        <v>0</v>
      </c>
      <c r="CN229" t="s">
        <v>5795</v>
      </c>
      <c r="CQ229" t="s">
        <v>5814</v>
      </c>
      <c r="CR229" t="s">
        <v>5815</v>
      </c>
      <c r="CS229">
        <v>35500</v>
      </c>
      <c r="CU229" t="s">
        <v>6002</v>
      </c>
      <c r="CV229" t="s">
        <v>5857</v>
      </c>
      <c r="DA229">
        <v>0</v>
      </c>
      <c r="DG229" t="s">
        <v>5800</v>
      </c>
      <c r="DM229" t="s">
        <v>6092</v>
      </c>
      <c r="DN229">
        <v>502800</v>
      </c>
      <c r="DS229">
        <v>0</v>
      </c>
      <c r="DT229">
        <v>0</v>
      </c>
      <c r="DU229" t="s">
        <v>5900</v>
      </c>
      <c r="DW229" t="s">
        <v>535</v>
      </c>
      <c r="DY229">
        <v>0</v>
      </c>
      <c r="DZ229">
        <v>0</v>
      </c>
      <c r="EB229" t="s">
        <v>37</v>
      </c>
    </row>
    <row r="230" spans="1:132" x14ac:dyDescent="0.25">
      <c r="A230">
        <v>3000216214</v>
      </c>
      <c r="B230">
        <v>1</v>
      </c>
      <c r="C230" t="s">
        <v>37</v>
      </c>
      <c r="D230">
        <v>230</v>
      </c>
      <c r="E230" t="s">
        <v>184</v>
      </c>
      <c r="F230" t="s">
        <v>543</v>
      </c>
      <c r="G230" s="2">
        <v>45712</v>
      </c>
      <c r="H230" t="s">
        <v>5913</v>
      </c>
      <c r="I230" t="s">
        <v>5913</v>
      </c>
      <c r="J230" s="2">
        <v>45712</v>
      </c>
      <c r="K230">
        <v>2</v>
      </c>
      <c r="L230">
        <v>0</v>
      </c>
      <c r="N230">
        <v>49</v>
      </c>
      <c r="O230" t="s">
        <v>5806</v>
      </c>
      <c r="P230" t="s">
        <v>4587</v>
      </c>
      <c r="Q230" t="s">
        <v>39</v>
      </c>
      <c r="R230" t="s">
        <v>544</v>
      </c>
      <c r="S230" t="s">
        <v>30</v>
      </c>
      <c r="X230" s="2">
        <v>45708</v>
      </c>
      <c r="Z230" s="2">
        <v>45709</v>
      </c>
      <c r="AB230" t="s">
        <v>6069</v>
      </c>
      <c r="AD230">
        <v>0</v>
      </c>
      <c r="AE230" t="s">
        <v>5793</v>
      </c>
      <c r="AF230" t="s">
        <v>5794</v>
      </c>
      <c r="AH230" t="s">
        <v>5863</v>
      </c>
      <c r="AI230">
        <v>262</v>
      </c>
      <c r="AJ230" t="s">
        <v>5795</v>
      </c>
      <c r="AK230">
        <v>262</v>
      </c>
      <c r="AM230">
        <v>0</v>
      </c>
      <c r="AN230" t="s">
        <v>5796</v>
      </c>
      <c r="AO230">
        <v>0</v>
      </c>
      <c r="AP230" t="s">
        <v>5796</v>
      </c>
      <c r="AT230">
        <v>1305987066</v>
      </c>
      <c r="AU230" t="s">
        <v>5887</v>
      </c>
      <c r="AV230" t="s">
        <v>5888</v>
      </c>
      <c r="AW230">
        <v>1</v>
      </c>
      <c r="AX230" t="s">
        <v>5889</v>
      </c>
      <c r="AY230" t="s">
        <v>545</v>
      </c>
      <c r="AZ230" t="s">
        <v>546</v>
      </c>
      <c r="BB230">
        <v>2000</v>
      </c>
      <c r="BC230" t="s">
        <v>5798</v>
      </c>
      <c r="BD230">
        <v>2.6</v>
      </c>
      <c r="BE230">
        <v>1</v>
      </c>
      <c r="BF230" t="s">
        <v>138</v>
      </c>
      <c r="BG230">
        <v>1000014969</v>
      </c>
      <c r="BH230">
        <v>1000014969</v>
      </c>
      <c r="BI230" t="s">
        <v>547</v>
      </c>
      <c r="BJ230">
        <v>5200</v>
      </c>
      <c r="BK230" t="s">
        <v>5796</v>
      </c>
      <c r="BL230" t="s">
        <v>5796</v>
      </c>
      <c r="BM230" t="s">
        <v>35</v>
      </c>
      <c r="BN230" t="s">
        <v>189</v>
      </c>
      <c r="BP230" s="2">
        <v>45708</v>
      </c>
      <c r="BQ230" s="2">
        <v>45709</v>
      </c>
      <c r="BR230" s="2">
        <v>45709</v>
      </c>
      <c r="BS230" t="s">
        <v>6093</v>
      </c>
      <c r="BU230">
        <v>1</v>
      </c>
      <c r="BX230">
        <v>392390100090</v>
      </c>
      <c r="CA230">
        <v>247</v>
      </c>
      <c r="CB230" t="s">
        <v>165</v>
      </c>
      <c r="CC230" t="s">
        <v>5855</v>
      </c>
      <c r="CD230" t="s">
        <v>5851</v>
      </c>
      <c r="CE230" t="s">
        <v>6094</v>
      </c>
      <c r="CF230">
        <v>75777</v>
      </c>
      <c r="CJ230" t="s">
        <v>548</v>
      </c>
      <c r="CK230" t="s">
        <v>5928</v>
      </c>
      <c r="CM230">
        <v>0</v>
      </c>
      <c r="CN230" t="s">
        <v>5795</v>
      </c>
      <c r="CQ230" t="s">
        <v>5814</v>
      </c>
      <c r="CR230" t="s">
        <v>5815</v>
      </c>
      <c r="CS230">
        <v>5200</v>
      </c>
      <c r="CU230" t="s">
        <v>6002</v>
      </c>
      <c r="CV230" t="s">
        <v>5857</v>
      </c>
      <c r="DA230">
        <v>0</v>
      </c>
      <c r="DG230" t="s">
        <v>5800</v>
      </c>
      <c r="DM230" t="s">
        <v>6095</v>
      </c>
      <c r="DN230">
        <v>502800</v>
      </c>
      <c r="DS230">
        <v>1</v>
      </c>
      <c r="DT230">
        <v>1</v>
      </c>
      <c r="DU230" t="s">
        <v>5900</v>
      </c>
      <c r="DW230" t="s">
        <v>543</v>
      </c>
      <c r="DY230">
        <v>1</v>
      </c>
      <c r="DZ230">
        <v>0</v>
      </c>
      <c r="EA230">
        <v>100</v>
      </c>
      <c r="EB230" t="s">
        <v>37</v>
      </c>
    </row>
    <row r="231" spans="1:132" x14ac:dyDescent="0.25">
      <c r="A231">
        <v>6000142133</v>
      </c>
      <c r="B231">
        <v>1</v>
      </c>
      <c r="C231" t="s">
        <v>37</v>
      </c>
      <c r="D231">
        <v>247</v>
      </c>
      <c r="E231" t="s">
        <v>184</v>
      </c>
      <c r="F231" t="s">
        <v>549</v>
      </c>
      <c r="G231" s="2">
        <v>45716</v>
      </c>
      <c r="H231" t="s">
        <v>5881</v>
      </c>
      <c r="I231" t="s">
        <v>5881</v>
      </c>
      <c r="J231" s="2">
        <v>45716</v>
      </c>
      <c r="K231">
        <v>2</v>
      </c>
      <c r="L231">
        <v>0</v>
      </c>
      <c r="N231">
        <v>49</v>
      </c>
      <c r="O231" t="s">
        <v>5806</v>
      </c>
      <c r="P231" t="s">
        <v>1750</v>
      </c>
      <c r="Q231" t="s">
        <v>147</v>
      </c>
      <c r="R231" t="s">
        <v>550</v>
      </c>
      <c r="S231" t="s">
        <v>30</v>
      </c>
      <c r="X231" s="2">
        <v>45709</v>
      </c>
      <c r="Z231" s="2">
        <v>45710</v>
      </c>
      <c r="AB231" t="s">
        <v>6096</v>
      </c>
      <c r="AD231">
        <v>0</v>
      </c>
      <c r="AE231" t="s">
        <v>5793</v>
      </c>
      <c r="AF231" t="s">
        <v>5794</v>
      </c>
      <c r="AH231" t="s">
        <v>5863</v>
      </c>
      <c r="AI231">
        <v>229</v>
      </c>
      <c r="AJ231" t="s">
        <v>5795</v>
      </c>
      <c r="AK231">
        <v>229</v>
      </c>
      <c r="AM231">
        <v>0</v>
      </c>
      <c r="AN231" t="s">
        <v>5796</v>
      </c>
      <c r="AO231">
        <v>0</v>
      </c>
      <c r="AP231" t="s">
        <v>5796</v>
      </c>
      <c r="AT231">
        <v>4502608474</v>
      </c>
      <c r="AU231" t="s">
        <v>5807</v>
      </c>
      <c r="AV231" t="s">
        <v>5808</v>
      </c>
      <c r="AW231">
        <v>10</v>
      </c>
      <c r="AX231" t="s">
        <v>5809</v>
      </c>
      <c r="AY231" t="s">
        <v>201</v>
      </c>
      <c r="AZ231" t="s">
        <v>551</v>
      </c>
      <c r="BB231">
        <v>36000</v>
      </c>
      <c r="BC231" t="s">
        <v>5844</v>
      </c>
      <c r="BD231">
        <v>108.69</v>
      </c>
      <c r="BE231">
        <v>100</v>
      </c>
      <c r="BF231" t="s">
        <v>112</v>
      </c>
      <c r="BG231">
        <v>1000012069</v>
      </c>
      <c r="BH231">
        <v>1000014437</v>
      </c>
      <c r="BI231" t="s">
        <v>552</v>
      </c>
      <c r="BJ231">
        <v>39128.400000000001</v>
      </c>
      <c r="BK231" t="s">
        <v>5796</v>
      </c>
      <c r="BL231" t="s">
        <v>5796</v>
      </c>
      <c r="BM231" t="s">
        <v>35</v>
      </c>
      <c r="BN231" t="s">
        <v>189</v>
      </c>
      <c r="BP231" s="2">
        <v>45709</v>
      </c>
      <c r="BQ231" s="2">
        <v>45712</v>
      </c>
      <c r="BR231" s="2">
        <v>45716</v>
      </c>
      <c r="BS231" t="s">
        <v>6097</v>
      </c>
      <c r="BU231">
        <v>1</v>
      </c>
      <c r="BX231">
        <v>811299000090</v>
      </c>
      <c r="BZ231" t="s">
        <v>6098</v>
      </c>
      <c r="CA231">
        <v>247</v>
      </c>
      <c r="CB231" t="s">
        <v>165</v>
      </c>
      <c r="CC231" t="s">
        <v>5812</v>
      </c>
      <c r="CD231" t="s">
        <v>5813</v>
      </c>
      <c r="CE231" t="s">
        <v>6094</v>
      </c>
      <c r="CF231">
        <v>75777</v>
      </c>
      <c r="CJ231" t="s">
        <v>204</v>
      </c>
      <c r="CK231" t="s">
        <v>5928</v>
      </c>
      <c r="CM231">
        <v>0</v>
      </c>
      <c r="CN231" t="s">
        <v>5795</v>
      </c>
      <c r="CQ231" t="s">
        <v>5814</v>
      </c>
      <c r="CR231" t="s">
        <v>5815</v>
      </c>
      <c r="CS231">
        <v>39128.400000000001</v>
      </c>
      <c r="CU231" t="s">
        <v>5846</v>
      </c>
      <c r="CV231" t="s">
        <v>5847</v>
      </c>
      <c r="DA231">
        <v>0</v>
      </c>
      <c r="DG231" t="s">
        <v>5800</v>
      </c>
      <c r="DM231" t="s">
        <v>6099</v>
      </c>
      <c r="DN231">
        <v>502800</v>
      </c>
      <c r="DS231">
        <v>1</v>
      </c>
      <c r="DT231">
        <v>1</v>
      </c>
      <c r="DU231" t="s">
        <v>5900</v>
      </c>
      <c r="DW231" t="s">
        <v>549</v>
      </c>
      <c r="DY231">
        <v>1</v>
      </c>
      <c r="DZ231">
        <v>0</v>
      </c>
      <c r="EA231">
        <v>100</v>
      </c>
      <c r="EB231" t="s">
        <v>37</v>
      </c>
    </row>
    <row r="232" spans="1:132" x14ac:dyDescent="0.25">
      <c r="A232">
        <v>6000142090</v>
      </c>
      <c r="B232">
        <v>1</v>
      </c>
      <c r="C232" t="s">
        <v>37</v>
      </c>
      <c r="D232">
        <v>247</v>
      </c>
      <c r="E232" t="s">
        <v>184</v>
      </c>
      <c r="F232" t="s">
        <v>553</v>
      </c>
      <c r="G232" s="2">
        <v>45715</v>
      </c>
      <c r="H232" t="s">
        <v>5881</v>
      </c>
      <c r="I232" t="s">
        <v>5881</v>
      </c>
      <c r="J232" s="2">
        <v>45715</v>
      </c>
      <c r="K232">
        <v>3</v>
      </c>
      <c r="L232">
        <v>0</v>
      </c>
      <c r="N232">
        <v>49</v>
      </c>
      <c r="O232" t="s">
        <v>5806</v>
      </c>
      <c r="P232" t="s">
        <v>1750</v>
      </c>
      <c r="Q232" t="s">
        <v>213</v>
      </c>
      <c r="R232" t="s">
        <v>554</v>
      </c>
      <c r="S232" t="s">
        <v>30</v>
      </c>
      <c r="X232" s="2">
        <v>45709</v>
      </c>
      <c r="Z232" s="2">
        <v>45710</v>
      </c>
      <c r="AB232" t="s">
        <v>6100</v>
      </c>
      <c r="AD232">
        <v>0</v>
      </c>
      <c r="AE232" t="s">
        <v>5793</v>
      </c>
      <c r="AF232" t="s">
        <v>5794</v>
      </c>
      <c r="AH232" t="s">
        <v>5863</v>
      </c>
      <c r="AI232">
        <v>360</v>
      </c>
      <c r="AJ232" t="s">
        <v>5795</v>
      </c>
      <c r="AK232">
        <v>360</v>
      </c>
      <c r="AM232">
        <v>0</v>
      </c>
      <c r="AN232" t="s">
        <v>5796</v>
      </c>
      <c r="AO232">
        <v>0</v>
      </c>
      <c r="AP232" t="s">
        <v>5796</v>
      </c>
      <c r="AT232">
        <v>1000250021</v>
      </c>
      <c r="AU232" t="s">
        <v>5797</v>
      </c>
      <c r="AV232" t="s">
        <v>5808</v>
      </c>
      <c r="AW232">
        <v>10</v>
      </c>
      <c r="AX232" t="s">
        <v>5881</v>
      </c>
      <c r="AY232" t="s">
        <v>555</v>
      </c>
      <c r="AZ232" t="s">
        <v>556</v>
      </c>
      <c r="BB232">
        <v>24</v>
      </c>
      <c r="BC232" t="s">
        <v>5798</v>
      </c>
      <c r="BD232">
        <v>100</v>
      </c>
      <c r="BE232">
        <v>1</v>
      </c>
      <c r="BF232" t="s">
        <v>557</v>
      </c>
      <c r="BG232">
        <v>1000012069</v>
      </c>
      <c r="BH232">
        <v>1000014437</v>
      </c>
      <c r="BI232" t="s">
        <v>558</v>
      </c>
      <c r="BJ232">
        <v>2400</v>
      </c>
      <c r="BK232" t="s">
        <v>5796</v>
      </c>
      <c r="BL232" t="s">
        <v>5796</v>
      </c>
      <c r="BM232" t="s">
        <v>35</v>
      </c>
      <c r="BN232" t="s">
        <v>189</v>
      </c>
      <c r="BP232" s="2">
        <v>45709</v>
      </c>
      <c r="BQ232" s="2">
        <v>45712</v>
      </c>
      <c r="BR232" s="2">
        <v>45715</v>
      </c>
      <c r="BS232" t="s">
        <v>6101</v>
      </c>
      <c r="BU232">
        <v>5</v>
      </c>
      <c r="BX232">
        <v>848690000000</v>
      </c>
      <c r="BZ232" t="s">
        <v>6098</v>
      </c>
      <c r="CA232">
        <v>247</v>
      </c>
      <c r="CB232" t="s">
        <v>36</v>
      </c>
      <c r="CC232" t="s">
        <v>5812</v>
      </c>
      <c r="CD232" t="s">
        <v>5813</v>
      </c>
      <c r="CE232" t="s">
        <v>6094</v>
      </c>
      <c r="CF232">
        <v>75777</v>
      </c>
      <c r="CJ232" t="s">
        <v>204</v>
      </c>
      <c r="CK232" t="s">
        <v>5928</v>
      </c>
      <c r="CM232">
        <v>0</v>
      </c>
      <c r="CN232" t="s">
        <v>5795</v>
      </c>
      <c r="CQ232" t="s">
        <v>5814</v>
      </c>
      <c r="CR232" t="s">
        <v>5815</v>
      </c>
      <c r="CS232">
        <v>2400</v>
      </c>
      <c r="CU232" t="s">
        <v>5846</v>
      </c>
      <c r="CV232" t="s">
        <v>5847</v>
      </c>
      <c r="DA232">
        <v>0</v>
      </c>
      <c r="DG232" t="s">
        <v>5800</v>
      </c>
      <c r="DM232" t="s">
        <v>6102</v>
      </c>
      <c r="DN232">
        <v>502800</v>
      </c>
      <c r="DS232">
        <v>1</v>
      </c>
      <c r="DT232">
        <v>1</v>
      </c>
      <c r="DU232" t="s">
        <v>5900</v>
      </c>
      <c r="DW232" t="s">
        <v>553</v>
      </c>
      <c r="DY232">
        <v>1</v>
      </c>
      <c r="DZ232">
        <v>0</v>
      </c>
      <c r="EA232">
        <v>100</v>
      </c>
      <c r="EB232" t="s">
        <v>37</v>
      </c>
    </row>
    <row r="233" spans="1:132" x14ac:dyDescent="0.25">
      <c r="A233">
        <v>3000216148</v>
      </c>
      <c r="B233">
        <v>1</v>
      </c>
      <c r="C233" t="s">
        <v>37</v>
      </c>
      <c r="D233">
        <v>230</v>
      </c>
      <c r="E233" t="s">
        <v>184</v>
      </c>
      <c r="F233" t="s">
        <v>559</v>
      </c>
      <c r="G233" s="2">
        <v>45708</v>
      </c>
      <c r="H233" t="s">
        <v>5791</v>
      </c>
      <c r="I233" t="s">
        <v>5791</v>
      </c>
      <c r="J233" s="2">
        <v>45708</v>
      </c>
      <c r="K233">
        <v>2</v>
      </c>
      <c r="L233">
        <v>0</v>
      </c>
      <c r="N233">
        <v>49</v>
      </c>
      <c r="O233" t="s">
        <v>5806</v>
      </c>
      <c r="P233" t="s">
        <v>1750</v>
      </c>
      <c r="Q233" t="s">
        <v>147</v>
      </c>
      <c r="R233" t="s">
        <v>560</v>
      </c>
      <c r="S233" t="s">
        <v>215</v>
      </c>
      <c r="X233" s="2">
        <v>45706</v>
      </c>
      <c r="Z233" s="2">
        <v>45707</v>
      </c>
      <c r="AB233" t="s">
        <v>6100</v>
      </c>
      <c r="AD233">
        <v>0</v>
      </c>
      <c r="AE233" t="s">
        <v>5793</v>
      </c>
      <c r="AF233" t="s">
        <v>5794</v>
      </c>
      <c r="AH233" t="s">
        <v>5863</v>
      </c>
      <c r="AI233">
        <v>9</v>
      </c>
      <c r="AJ233" t="s">
        <v>5795</v>
      </c>
      <c r="AK233">
        <v>9</v>
      </c>
      <c r="AM233">
        <v>0</v>
      </c>
      <c r="AN233" t="s">
        <v>5796</v>
      </c>
      <c r="AO233">
        <v>0</v>
      </c>
      <c r="AP233" t="s">
        <v>5796</v>
      </c>
      <c r="AT233">
        <v>1903953713</v>
      </c>
      <c r="AU233" t="s">
        <v>5887</v>
      </c>
      <c r="AV233" t="s">
        <v>5901</v>
      </c>
      <c r="AW233">
        <v>1</v>
      </c>
      <c r="AX233" t="s">
        <v>5889</v>
      </c>
      <c r="AY233" t="s">
        <v>216</v>
      </c>
      <c r="AZ233" t="s">
        <v>561</v>
      </c>
      <c r="BB233">
        <v>30</v>
      </c>
      <c r="BC233" t="s">
        <v>5798</v>
      </c>
      <c r="BD233">
        <v>2490.4299999999998</v>
      </c>
      <c r="BE233">
        <v>1</v>
      </c>
      <c r="BF233" t="s">
        <v>138</v>
      </c>
      <c r="BG233">
        <v>1000012069</v>
      </c>
      <c r="BH233">
        <v>1000014437</v>
      </c>
      <c r="BI233" t="s">
        <v>562</v>
      </c>
      <c r="BJ233">
        <v>74712.899999999994</v>
      </c>
      <c r="BK233" t="s">
        <v>5796</v>
      </c>
      <c r="BL233" t="s">
        <v>5796</v>
      </c>
      <c r="BM233" t="s">
        <v>35</v>
      </c>
      <c r="BN233" t="s">
        <v>219</v>
      </c>
      <c r="BP233" s="2">
        <v>45706</v>
      </c>
      <c r="BQ233" s="2">
        <v>45707</v>
      </c>
      <c r="BR233" s="2">
        <v>45708</v>
      </c>
      <c r="BS233" t="s">
        <v>6103</v>
      </c>
      <c r="BU233">
        <v>1</v>
      </c>
      <c r="BX233">
        <v>854231300000</v>
      </c>
      <c r="BZ233" t="s">
        <v>6098</v>
      </c>
      <c r="CA233">
        <v>230</v>
      </c>
      <c r="CB233" t="s">
        <v>190</v>
      </c>
      <c r="CC233" t="s">
        <v>5812</v>
      </c>
      <c r="CD233" t="s">
        <v>5813</v>
      </c>
      <c r="CE233" t="s">
        <v>6094</v>
      </c>
      <c r="CF233">
        <v>75777</v>
      </c>
      <c r="CJ233" t="s">
        <v>204</v>
      </c>
      <c r="CK233" t="s">
        <v>5928</v>
      </c>
      <c r="CM233">
        <v>0</v>
      </c>
      <c r="CN233" t="s">
        <v>5795</v>
      </c>
      <c r="CQ233" t="s">
        <v>5814</v>
      </c>
      <c r="CR233" t="s">
        <v>5815</v>
      </c>
      <c r="CS233">
        <v>74712.899999999994</v>
      </c>
      <c r="CU233" t="s">
        <v>5903</v>
      </c>
      <c r="CV233" t="s">
        <v>5847</v>
      </c>
      <c r="DA233">
        <v>0</v>
      </c>
      <c r="DG233" t="s">
        <v>5800</v>
      </c>
      <c r="DM233" t="s">
        <v>6104</v>
      </c>
      <c r="DN233">
        <v>502800</v>
      </c>
      <c r="DS233">
        <v>1</v>
      </c>
      <c r="DT233">
        <v>1</v>
      </c>
      <c r="DU233" t="s">
        <v>5900</v>
      </c>
      <c r="DY233">
        <v>0</v>
      </c>
      <c r="DZ233">
        <v>1</v>
      </c>
      <c r="EA233">
        <v>0</v>
      </c>
      <c r="EB233" t="s">
        <v>37</v>
      </c>
    </row>
    <row r="234" spans="1:132" x14ac:dyDescent="0.25">
      <c r="A234">
        <v>6000141759</v>
      </c>
      <c r="B234">
        <v>1</v>
      </c>
      <c r="C234" t="s">
        <v>37</v>
      </c>
      <c r="D234">
        <v>247</v>
      </c>
      <c r="E234" t="s">
        <v>184</v>
      </c>
      <c r="F234" t="s">
        <v>563</v>
      </c>
      <c r="G234" s="2">
        <v>45713</v>
      </c>
      <c r="H234" t="s">
        <v>5819</v>
      </c>
      <c r="I234" t="s">
        <v>5819</v>
      </c>
      <c r="J234" s="2">
        <v>45713</v>
      </c>
      <c r="K234">
        <v>1</v>
      </c>
      <c r="L234">
        <v>0</v>
      </c>
      <c r="N234">
        <v>49</v>
      </c>
      <c r="O234" t="s">
        <v>5806</v>
      </c>
      <c r="P234" t="s">
        <v>1750</v>
      </c>
      <c r="Q234" t="s">
        <v>419</v>
      </c>
      <c r="R234" t="s">
        <v>564</v>
      </c>
      <c r="S234" t="s">
        <v>215</v>
      </c>
      <c r="X234" s="2">
        <v>45709</v>
      </c>
      <c r="Z234" s="2">
        <v>45712</v>
      </c>
      <c r="AB234" t="s">
        <v>6105</v>
      </c>
      <c r="AD234">
        <v>0</v>
      </c>
      <c r="AE234" t="s">
        <v>5793</v>
      </c>
      <c r="AF234" t="s">
        <v>5794</v>
      </c>
      <c r="AH234" t="s">
        <v>5863</v>
      </c>
      <c r="AI234">
        <v>3</v>
      </c>
      <c r="AJ234" t="s">
        <v>5795</v>
      </c>
      <c r="AK234">
        <v>3</v>
      </c>
      <c r="AM234">
        <v>0</v>
      </c>
      <c r="AN234" t="s">
        <v>5796</v>
      </c>
      <c r="AO234">
        <v>0</v>
      </c>
      <c r="AP234" t="s">
        <v>5796</v>
      </c>
      <c r="AT234">
        <v>1903954502</v>
      </c>
      <c r="AU234" t="s">
        <v>5797</v>
      </c>
      <c r="AV234" t="s">
        <v>5901</v>
      </c>
      <c r="AW234">
        <v>10</v>
      </c>
      <c r="AX234" t="s">
        <v>5819</v>
      </c>
      <c r="AY234" t="s">
        <v>565</v>
      </c>
      <c r="AZ234" t="s">
        <v>566</v>
      </c>
      <c r="BB234">
        <v>750</v>
      </c>
      <c r="BC234" t="s">
        <v>5798</v>
      </c>
      <c r="BD234">
        <v>37.17</v>
      </c>
      <c r="BE234">
        <v>1</v>
      </c>
      <c r="BF234" t="s">
        <v>138</v>
      </c>
      <c r="BG234">
        <v>1000012069</v>
      </c>
      <c r="BH234">
        <v>1000014437</v>
      </c>
      <c r="BI234" t="s">
        <v>567</v>
      </c>
      <c r="BJ234">
        <v>27877.5</v>
      </c>
      <c r="BK234" t="s">
        <v>5796</v>
      </c>
      <c r="BL234" t="s">
        <v>5796</v>
      </c>
      <c r="BM234" t="s">
        <v>35</v>
      </c>
      <c r="BN234" t="s">
        <v>219</v>
      </c>
      <c r="BP234" s="2">
        <v>45709</v>
      </c>
      <c r="BQ234" s="2">
        <v>45712</v>
      </c>
      <c r="BR234" s="2">
        <v>45713</v>
      </c>
      <c r="BS234" t="s">
        <v>6106</v>
      </c>
      <c r="BU234">
        <v>1</v>
      </c>
      <c r="BX234">
        <v>854231300000</v>
      </c>
      <c r="BZ234" t="s">
        <v>6098</v>
      </c>
      <c r="CA234">
        <v>247</v>
      </c>
      <c r="CB234" t="s">
        <v>36</v>
      </c>
      <c r="CC234" t="s">
        <v>5812</v>
      </c>
      <c r="CD234" t="s">
        <v>5813</v>
      </c>
      <c r="CE234" t="s">
        <v>6094</v>
      </c>
      <c r="CF234">
        <v>75777</v>
      </c>
      <c r="CJ234" t="s">
        <v>204</v>
      </c>
      <c r="CK234" t="s">
        <v>5928</v>
      </c>
      <c r="CM234">
        <v>0</v>
      </c>
      <c r="CN234" t="s">
        <v>5795</v>
      </c>
      <c r="CQ234" t="s">
        <v>5814</v>
      </c>
      <c r="CR234" t="s">
        <v>5815</v>
      </c>
      <c r="CS234">
        <v>27877.5</v>
      </c>
      <c r="CU234" t="s">
        <v>5903</v>
      </c>
      <c r="CV234" t="s">
        <v>5847</v>
      </c>
      <c r="DA234">
        <v>0</v>
      </c>
      <c r="DG234" t="s">
        <v>5800</v>
      </c>
      <c r="DM234" t="s">
        <v>6107</v>
      </c>
      <c r="DN234">
        <v>502800</v>
      </c>
      <c r="DS234">
        <v>1</v>
      </c>
      <c r="DT234">
        <v>1</v>
      </c>
      <c r="DU234" t="s">
        <v>5900</v>
      </c>
      <c r="DY234">
        <v>0</v>
      </c>
      <c r="DZ234">
        <v>1</v>
      </c>
      <c r="EA234">
        <v>0</v>
      </c>
      <c r="EB234" t="s">
        <v>37</v>
      </c>
    </row>
    <row r="235" spans="1:132" x14ac:dyDescent="0.25">
      <c r="A235">
        <v>3000216203</v>
      </c>
      <c r="B235">
        <v>1</v>
      </c>
      <c r="C235" t="s">
        <v>37</v>
      </c>
      <c r="D235">
        <v>230</v>
      </c>
      <c r="E235" t="s">
        <v>184</v>
      </c>
      <c r="F235" t="s">
        <v>568</v>
      </c>
      <c r="G235" s="2">
        <v>45712</v>
      </c>
      <c r="H235" t="s">
        <v>5913</v>
      </c>
      <c r="I235" t="s">
        <v>5913</v>
      </c>
      <c r="J235" s="2">
        <v>45712</v>
      </c>
      <c r="K235">
        <v>1</v>
      </c>
      <c r="L235">
        <v>0</v>
      </c>
      <c r="N235">
        <v>49</v>
      </c>
      <c r="O235" t="s">
        <v>5806</v>
      </c>
      <c r="P235" t="s">
        <v>1750</v>
      </c>
      <c r="Q235" t="s">
        <v>39</v>
      </c>
      <c r="R235" t="s">
        <v>569</v>
      </c>
      <c r="S235" t="s">
        <v>215</v>
      </c>
      <c r="X235" s="2">
        <v>45708</v>
      </c>
      <c r="Z235" s="2">
        <v>45709</v>
      </c>
      <c r="AB235" t="s">
        <v>6108</v>
      </c>
      <c r="AD235">
        <v>0</v>
      </c>
      <c r="AE235" t="s">
        <v>5793</v>
      </c>
      <c r="AF235" t="s">
        <v>5794</v>
      </c>
      <c r="AH235" t="s">
        <v>5863</v>
      </c>
      <c r="AI235">
        <v>2</v>
      </c>
      <c r="AJ235" t="s">
        <v>5795</v>
      </c>
      <c r="AK235">
        <v>2</v>
      </c>
      <c r="AM235">
        <v>0</v>
      </c>
      <c r="AN235" t="s">
        <v>5796</v>
      </c>
      <c r="AO235">
        <v>0</v>
      </c>
      <c r="AP235" t="s">
        <v>5796</v>
      </c>
      <c r="AT235">
        <v>1903954502</v>
      </c>
      <c r="AU235" t="s">
        <v>5797</v>
      </c>
      <c r="AV235" t="s">
        <v>5901</v>
      </c>
      <c r="AW235">
        <v>0</v>
      </c>
      <c r="AX235" t="s">
        <v>5819</v>
      </c>
      <c r="AY235" t="s">
        <v>565</v>
      </c>
      <c r="AZ235" t="s">
        <v>566</v>
      </c>
      <c r="BB235">
        <v>0</v>
      </c>
      <c r="BC235" t="s">
        <v>5798</v>
      </c>
      <c r="BD235">
        <v>0</v>
      </c>
      <c r="BE235">
        <v>0</v>
      </c>
      <c r="BF235" t="s">
        <v>138</v>
      </c>
      <c r="BG235">
        <v>1000012069</v>
      </c>
      <c r="BH235">
        <v>1000014437</v>
      </c>
      <c r="BI235" t="s">
        <v>567</v>
      </c>
      <c r="BJ235">
        <v>0</v>
      </c>
      <c r="BK235" t="s">
        <v>5796</v>
      </c>
      <c r="BL235" t="s">
        <v>5796</v>
      </c>
      <c r="BM235" t="s">
        <v>35</v>
      </c>
      <c r="BN235" t="s">
        <v>219</v>
      </c>
      <c r="BP235" s="2">
        <v>45709</v>
      </c>
      <c r="BQ235" s="2">
        <v>45712</v>
      </c>
      <c r="BR235" s="2">
        <v>45713</v>
      </c>
      <c r="BS235" t="s">
        <v>6106</v>
      </c>
      <c r="BU235">
        <v>1</v>
      </c>
      <c r="BX235">
        <v>854231300000</v>
      </c>
      <c r="BZ235" t="s">
        <v>6098</v>
      </c>
      <c r="CA235">
        <v>247</v>
      </c>
      <c r="CB235" t="s">
        <v>36</v>
      </c>
      <c r="CC235" t="s">
        <v>5812</v>
      </c>
      <c r="CD235" t="s">
        <v>5813</v>
      </c>
      <c r="CE235" t="s">
        <v>6094</v>
      </c>
      <c r="CF235">
        <v>75777</v>
      </c>
      <c r="CJ235" t="s">
        <v>204</v>
      </c>
      <c r="CK235" t="s">
        <v>5928</v>
      </c>
      <c r="CM235">
        <v>0</v>
      </c>
      <c r="CN235" t="s">
        <v>5795</v>
      </c>
      <c r="CQ235" t="s">
        <v>5814</v>
      </c>
      <c r="CR235" t="s">
        <v>5815</v>
      </c>
      <c r="CS235">
        <v>0</v>
      </c>
      <c r="CU235" t="s">
        <v>5903</v>
      </c>
      <c r="CV235" t="s">
        <v>5847</v>
      </c>
      <c r="DA235">
        <v>0</v>
      </c>
      <c r="DG235" t="s">
        <v>6109</v>
      </c>
      <c r="DM235" t="s">
        <v>6110</v>
      </c>
      <c r="DN235">
        <v>502800</v>
      </c>
      <c r="DQ235" t="s">
        <v>570</v>
      </c>
      <c r="DS235">
        <v>1</v>
      </c>
      <c r="DT235">
        <v>1</v>
      </c>
      <c r="DU235" t="s">
        <v>5900</v>
      </c>
      <c r="DW235" t="s">
        <v>568</v>
      </c>
      <c r="DY235">
        <v>1</v>
      </c>
      <c r="DZ235">
        <v>0</v>
      </c>
      <c r="EA235">
        <v>100</v>
      </c>
      <c r="EB235" t="s">
        <v>37</v>
      </c>
    </row>
    <row r="236" spans="1:132" x14ac:dyDescent="0.25">
      <c r="A236">
        <v>6000142137</v>
      </c>
      <c r="B236">
        <v>1</v>
      </c>
      <c r="C236" t="s">
        <v>37</v>
      </c>
      <c r="D236">
        <v>247</v>
      </c>
      <c r="E236" t="s">
        <v>184</v>
      </c>
      <c r="F236" t="s">
        <v>571</v>
      </c>
      <c r="G236" s="2">
        <v>45716</v>
      </c>
      <c r="H236" t="s">
        <v>5881</v>
      </c>
      <c r="I236" t="s">
        <v>5881</v>
      </c>
      <c r="J236" s="2">
        <v>45716</v>
      </c>
      <c r="K236">
        <v>2</v>
      </c>
      <c r="L236">
        <v>0</v>
      </c>
      <c r="N236">
        <v>49</v>
      </c>
      <c r="O236" t="s">
        <v>5806</v>
      </c>
      <c r="P236" t="s">
        <v>3339</v>
      </c>
      <c r="Q236" t="s">
        <v>126</v>
      </c>
      <c r="R236" t="s">
        <v>572</v>
      </c>
      <c r="S236" t="s">
        <v>30</v>
      </c>
      <c r="X236" s="2">
        <v>45713</v>
      </c>
      <c r="Z236" s="2">
        <v>45714</v>
      </c>
      <c r="AB236" t="s">
        <v>6111</v>
      </c>
      <c r="AD236">
        <v>0</v>
      </c>
      <c r="AE236" t="s">
        <v>5793</v>
      </c>
      <c r="AF236" t="s">
        <v>5794</v>
      </c>
      <c r="AH236" t="s">
        <v>5863</v>
      </c>
      <c r="AI236">
        <v>462</v>
      </c>
      <c r="AJ236" t="s">
        <v>5795</v>
      </c>
      <c r="AK236">
        <v>462</v>
      </c>
      <c r="AM236">
        <v>0</v>
      </c>
      <c r="AN236" t="s">
        <v>5796</v>
      </c>
      <c r="AO236">
        <v>0</v>
      </c>
      <c r="AP236" t="s">
        <v>5796</v>
      </c>
      <c r="AT236">
        <v>7002719126</v>
      </c>
      <c r="AU236" t="s">
        <v>5797</v>
      </c>
      <c r="AV236" t="s">
        <v>5901</v>
      </c>
      <c r="AW236">
        <v>10</v>
      </c>
      <c r="AX236" t="s">
        <v>5881</v>
      </c>
      <c r="AY236" t="s">
        <v>573</v>
      </c>
      <c r="AZ236" t="s">
        <v>79</v>
      </c>
      <c r="BB236">
        <v>3600</v>
      </c>
      <c r="BC236" t="s">
        <v>5798</v>
      </c>
      <c r="BD236">
        <v>0.49</v>
      </c>
      <c r="BE236">
        <v>1</v>
      </c>
      <c r="BF236" t="s">
        <v>574</v>
      </c>
      <c r="BG236">
        <v>1000012069</v>
      </c>
      <c r="BH236">
        <v>1000014437</v>
      </c>
      <c r="BI236" t="s">
        <v>575</v>
      </c>
      <c r="BJ236">
        <v>1764</v>
      </c>
      <c r="BK236" t="s">
        <v>5796</v>
      </c>
      <c r="BL236" t="s">
        <v>5796</v>
      </c>
      <c r="BM236" t="s">
        <v>44</v>
      </c>
      <c r="BN236" t="s">
        <v>219</v>
      </c>
      <c r="BP236" s="2">
        <v>45713</v>
      </c>
      <c r="BQ236" s="2">
        <v>45714</v>
      </c>
      <c r="BR236" s="2">
        <v>45716</v>
      </c>
      <c r="BS236" t="s">
        <v>6112</v>
      </c>
      <c r="BU236">
        <v>1</v>
      </c>
      <c r="BX236">
        <v>392390100090</v>
      </c>
      <c r="BZ236" t="s">
        <v>6098</v>
      </c>
      <c r="CA236">
        <v>247</v>
      </c>
      <c r="CB236" t="s">
        <v>165</v>
      </c>
      <c r="CC236" t="s">
        <v>5812</v>
      </c>
      <c r="CD236" t="s">
        <v>5813</v>
      </c>
      <c r="CE236" t="s">
        <v>6094</v>
      </c>
      <c r="CF236">
        <v>75777</v>
      </c>
      <c r="CJ236" t="s">
        <v>204</v>
      </c>
      <c r="CK236" t="s">
        <v>5928</v>
      </c>
      <c r="CM236">
        <v>0</v>
      </c>
      <c r="CN236" t="s">
        <v>5795</v>
      </c>
      <c r="CQ236" t="s">
        <v>5814</v>
      </c>
      <c r="CR236" t="s">
        <v>5815</v>
      </c>
      <c r="CS236">
        <v>1764</v>
      </c>
      <c r="CU236" t="s">
        <v>5903</v>
      </c>
      <c r="CV236" t="s">
        <v>5847</v>
      </c>
      <c r="DA236">
        <v>0</v>
      </c>
      <c r="DG236" t="s">
        <v>5800</v>
      </c>
      <c r="DM236" t="s">
        <v>6113</v>
      </c>
      <c r="DN236">
        <v>502800</v>
      </c>
      <c r="DS236">
        <v>1</v>
      </c>
      <c r="DT236">
        <v>1</v>
      </c>
      <c r="DU236" t="s">
        <v>5900</v>
      </c>
      <c r="DW236" t="s">
        <v>571</v>
      </c>
      <c r="DY236">
        <v>1</v>
      </c>
      <c r="DZ236">
        <v>0</v>
      </c>
      <c r="EA236">
        <v>100</v>
      </c>
      <c r="EB236" t="s">
        <v>37</v>
      </c>
    </row>
    <row r="237" spans="1:132" x14ac:dyDescent="0.25">
      <c r="A237">
        <v>6000142137</v>
      </c>
      <c r="B237">
        <v>2</v>
      </c>
      <c r="C237" t="s">
        <v>37</v>
      </c>
      <c r="D237">
        <v>247</v>
      </c>
      <c r="E237" t="s">
        <v>184</v>
      </c>
      <c r="F237" t="s">
        <v>571</v>
      </c>
      <c r="G237" s="2">
        <v>45716</v>
      </c>
      <c r="H237" t="s">
        <v>5881</v>
      </c>
      <c r="I237" t="s">
        <v>5881</v>
      </c>
      <c r="J237" s="2">
        <v>45716</v>
      </c>
      <c r="K237">
        <v>2</v>
      </c>
      <c r="L237">
        <v>0</v>
      </c>
      <c r="N237">
        <v>49</v>
      </c>
      <c r="O237" t="s">
        <v>5806</v>
      </c>
      <c r="P237" t="s">
        <v>3339</v>
      </c>
      <c r="Q237" t="s">
        <v>126</v>
      </c>
      <c r="R237" t="s">
        <v>572</v>
      </c>
      <c r="S237" t="s">
        <v>30</v>
      </c>
      <c r="X237" s="2">
        <v>45713</v>
      </c>
      <c r="Z237" s="2">
        <v>45714</v>
      </c>
      <c r="AB237" t="s">
        <v>6111</v>
      </c>
      <c r="AD237">
        <v>0</v>
      </c>
      <c r="AE237" t="s">
        <v>5793</v>
      </c>
      <c r="AF237" t="s">
        <v>5794</v>
      </c>
      <c r="AH237" t="s">
        <v>5863</v>
      </c>
      <c r="AI237">
        <v>462</v>
      </c>
      <c r="AJ237" t="s">
        <v>5795</v>
      </c>
      <c r="AK237">
        <v>462</v>
      </c>
      <c r="AM237">
        <v>0</v>
      </c>
      <c r="AN237" t="s">
        <v>5796</v>
      </c>
      <c r="AO237">
        <v>0</v>
      </c>
      <c r="AP237" t="s">
        <v>5796</v>
      </c>
      <c r="AT237">
        <v>3500319468</v>
      </c>
      <c r="AU237" t="s">
        <v>5797</v>
      </c>
      <c r="AV237" t="s">
        <v>5901</v>
      </c>
      <c r="AW237">
        <v>10</v>
      </c>
      <c r="AX237" t="s">
        <v>5881</v>
      </c>
      <c r="AY237" t="s">
        <v>576</v>
      </c>
      <c r="AZ237" t="s">
        <v>79</v>
      </c>
      <c r="BB237">
        <v>3000</v>
      </c>
      <c r="BC237" t="s">
        <v>5798</v>
      </c>
      <c r="BD237">
        <v>3</v>
      </c>
      <c r="BE237">
        <v>1</v>
      </c>
      <c r="BF237" t="s">
        <v>574</v>
      </c>
      <c r="BG237">
        <v>1000012069</v>
      </c>
      <c r="BH237">
        <v>1000014437</v>
      </c>
      <c r="BI237" t="s">
        <v>577</v>
      </c>
      <c r="BJ237">
        <v>9000</v>
      </c>
      <c r="BK237" t="s">
        <v>5796</v>
      </c>
      <c r="BL237" t="s">
        <v>5796</v>
      </c>
      <c r="BM237" t="s">
        <v>44</v>
      </c>
      <c r="BN237" t="s">
        <v>219</v>
      </c>
      <c r="BP237" s="2">
        <v>45713</v>
      </c>
      <c r="BQ237" s="2">
        <v>45714</v>
      </c>
      <c r="BR237" s="2">
        <v>45716</v>
      </c>
      <c r="BS237" t="s">
        <v>6112</v>
      </c>
      <c r="BU237">
        <v>2</v>
      </c>
      <c r="BX237">
        <v>392390100090</v>
      </c>
      <c r="BZ237" t="s">
        <v>6098</v>
      </c>
      <c r="CA237">
        <v>247</v>
      </c>
      <c r="CB237" t="s">
        <v>165</v>
      </c>
      <c r="CC237" t="s">
        <v>5812</v>
      </c>
      <c r="CD237" t="s">
        <v>5813</v>
      </c>
      <c r="CE237" t="s">
        <v>6094</v>
      </c>
      <c r="CF237">
        <v>75777</v>
      </c>
      <c r="CJ237" t="s">
        <v>204</v>
      </c>
      <c r="CK237" t="s">
        <v>5928</v>
      </c>
      <c r="CM237">
        <v>0</v>
      </c>
      <c r="CN237" t="s">
        <v>5795</v>
      </c>
      <c r="CQ237" t="s">
        <v>5814</v>
      </c>
      <c r="CR237" t="s">
        <v>5815</v>
      </c>
      <c r="CS237">
        <v>9000</v>
      </c>
      <c r="CU237" t="s">
        <v>5903</v>
      </c>
      <c r="CV237" t="s">
        <v>5847</v>
      </c>
      <c r="DA237">
        <v>0</v>
      </c>
      <c r="DG237" t="s">
        <v>5800</v>
      </c>
      <c r="DM237" t="s">
        <v>6113</v>
      </c>
      <c r="DN237">
        <v>502800</v>
      </c>
      <c r="DS237">
        <v>0</v>
      </c>
      <c r="DT237">
        <v>0</v>
      </c>
      <c r="DU237" t="s">
        <v>5900</v>
      </c>
      <c r="DW237" t="s">
        <v>571</v>
      </c>
      <c r="DY237">
        <v>0</v>
      </c>
      <c r="DZ237">
        <v>0</v>
      </c>
      <c r="EB237" t="s">
        <v>37</v>
      </c>
    </row>
    <row r="238" spans="1:132" x14ac:dyDescent="0.25">
      <c r="A238">
        <v>6000142150</v>
      </c>
      <c r="B238">
        <v>1</v>
      </c>
      <c r="C238" t="s">
        <v>37</v>
      </c>
      <c r="D238">
        <v>247</v>
      </c>
      <c r="E238" t="s">
        <v>184</v>
      </c>
      <c r="F238" t="s">
        <v>578</v>
      </c>
      <c r="G238" s="2">
        <v>45716</v>
      </c>
      <c r="H238" t="s">
        <v>5881</v>
      </c>
      <c r="I238" t="s">
        <v>5881</v>
      </c>
      <c r="J238" s="2">
        <v>45716</v>
      </c>
      <c r="K238">
        <v>10</v>
      </c>
      <c r="L238">
        <v>0</v>
      </c>
      <c r="N238">
        <v>49</v>
      </c>
      <c r="O238" t="s">
        <v>5806</v>
      </c>
      <c r="P238" t="s">
        <v>3349</v>
      </c>
      <c r="Q238" t="s">
        <v>193</v>
      </c>
      <c r="R238" t="s">
        <v>579</v>
      </c>
      <c r="S238" t="s">
        <v>30</v>
      </c>
      <c r="X238" s="2">
        <v>45713</v>
      </c>
      <c r="Z238" s="2">
        <v>45714</v>
      </c>
      <c r="AB238" t="s">
        <v>6111</v>
      </c>
      <c r="AD238">
        <v>0</v>
      </c>
      <c r="AE238" t="s">
        <v>5793</v>
      </c>
      <c r="AF238" t="s">
        <v>5794</v>
      </c>
      <c r="AH238" t="s">
        <v>5863</v>
      </c>
      <c r="AI238">
        <v>1880</v>
      </c>
      <c r="AJ238" t="s">
        <v>5795</v>
      </c>
      <c r="AK238">
        <v>1880</v>
      </c>
      <c r="AM238">
        <v>0</v>
      </c>
      <c r="AN238" t="s">
        <v>5796</v>
      </c>
      <c r="AO238">
        <v>0</v>
      </c>
      <c r="AP238" t="s">
        <v>5796</v>
      </c>
      <c r="AT238">
        <v>1305986945</v>
      </c>
      <c r="AU238" t="s">
        <v>5887</v>
      </c>
      <c r="AV238" t="s">
        <v>5888</v>
      </c>
      <c r="AW238">
        <v>1</v>
      </c>
      <c r="AX238" t="s">
        <v>5889</v>
      </c>
      <c r="AY238" t="s">
        <v>580</v>
      </c>
      <c r="AZ238" t="s">
        <v>581</v>
      </c>
      <c r="BB238">
        <v>98</v>
      </c>
      <c r="BC238" t="s">
        <v>5798</v>
      </c>
      <c r="BD238">
        <v>74</v>
      </c>
      <c r="BE238">
        <v>1</v>
      </c>
      <c r="BF238" t="s">
        <v>138</v>
      </c>
      <c r="BG238">
        <v>1000012069</v>
      </c>
      <c r="BH238">
        <v>1000014437</v>
      </c>
      <c r="BI238" t="s">
        <v>582</v>
      </c>
      <c r="BJ238">
        <v>7252</v>
      </c>
      <c r="BK238" t="s">
        <v>5796</v>
      </c>
      <c r="BL238" t="s">
        <v>5796</v>
      </c>
      <c r="BM238" t="s">
        <v>35</v>
      </c>
      <c r="BN238" t="s">
        <v>189</v>
      </c>
      <c r="BP238" s="2">
        <v>45713</v>
      </c>
      <c r="BQ238" s="2">
        <v>45714</v>
      </c>
      <c r="BR238" s="2">
        <v>45716</v>
      </c>
      <c r="BS238" t="s">
        <v>6114</v>
      </c>
      <c r="BU238">
        <v>1</v>
      </c>
      <c r="BX238">
        <v>903090000090</v>
      </c>
      <c r="BZ238" t="s">
        <v>6098</v>
      </c>
      <c r="CA238">
        <v>247</v>
      </c>
      <c r="CB238" t="s">
        <v>165</v>
      </c>
      <c r="CC238" t="s">
        <v>5812</v>
      </c>
      <c r="CD238" t="s">
        <v>5813</v>
      </c>
      <c r="CE238" t="s">
        <v>6115</v>
      </c>
      <c r="CF238">
        <v>75777</v>
      </c>
      <c r="CJ238" t="s">
        <v>583</v>
      </c>
      <c r="CK238" t="s">
        <v>5928</v>
      </c>
      <c r="CM238">
        <v>0</v>
      </c>
      <c r="CN238" t="s">
        <v>5795</v>
      </c>
      <c r="CQ238" t="s">
        <v>5814</v>
      </c>
      <c r="CR238" t="s">
        <v>5815</v>
      </c>
      <c r="CS238">
        <v>7252</v>
      </c>
      <c r="CU238" t="s">
        <v>6002</v>
      </c>
      <c r="CV238" t="s">
        <v>5847</v>
      </c>
      <c r="DA238">
        <v>0</v>
      </c>
      <c r="DG238" t="s">
        <v>5800</v>
      </c>
      <c r="DM238" t="s">
        <v>6116</v>
      </c>
      <c r="DN238">
        <v>502800</v>
      </c>
      <c r="DS238">
        <v>1</v>
      </c>
      <c r="DT238">
        <v>1</v>
      </c>
      <c r="DU238" t="s">
        <v>5900</v>
      </c>
      <c r="DW238" t="s">
        <v>578</v>
      </c>
      <c r="DY238">
        <v>1</v>
      </c>
      <c r="DZ238">
        <v>0</v>
      </c>
      <c r="EA238">
        <v>100</v>
      </c>
      <c r="EB238" t="s">
        <v>37</v>
      </c>
    </row>
    <row r="239" spans="1:132" x14ac:dyDescent="0.25">
      <c r="A239">
        <v>6000142150</v>
      </c>
      <c r="B239">
        <v>2</v>
      </c>
      <c r="C239" t="s">
        <v>37</v>
      </c>
      <c r="D239">
        <v>247</v>
      </c>
      <c r="E239" t="s">
        <v>184</v>
      </c>
      <c r="F239" t="s">
        <v>578</v>
      </c>
      <c r="G239" s="2">
        <v>45716</v>
      </c>
      <c r="H239" t="s">
        <v>5881</v>
      </c>
      <c r="I239" t="s">
        <v>5881</v>
      </c>
      <c r="J239" s="2">
        <v>45716</v>
      </c>
      <c r="K239">
        <v>10</v>
      </c>
      <c r="L239">
        <v>0</v>
      </c>
      <c r="N239">
        <v>49</v>
      </c>
      <c r="O239" t="s">
        <v>5806</v>
      </c>
      <c r="P239" t="s">
        <v>3349</v>
      </c>
      <c r="Q239" t="s">
        <v>193</v>
      </c>
      <c r="R239" t="s">
        <v>579</v>
      </c>
      <c r="S239" t="s">
        <v>30</v>
      </c>
      <c r="X239" s="2">
        <v>45713</v>
      </c>
      <c r="Z239" s="2">
        <v>45714</v>
      </c>
      <c r="AB239" t="s">
        <v>6111</v>
      </c>
      <c r="AD239">
        <v>0</v>
      </c>
      <c r="AE239" t="s">
        <v>5793</v>
      </c>
      <c r="AF239" t="s">
        <v>5794</v>
      </c>
      <c r="AH239" t="s">
        <v>5863</v>
      </c>
      <c r="AI239">
        <v>1880</v>
      </c>
      <c r="AJ239" t="s">
        <v>5795</v>
      </c>
      <c r="AK239">
        <v>1880</v>
      </c>
      <c r="AM239">
        <v>0</v>
      </c>
      <c r="AN239" t="s">
        <v>5796</v>
      </c>
      <c r="AO239">
        <v>0</v>
      </c>
      <c r="AP239" t="s">
        <v>5796</v>
      </c>
      <c r="AT239">
        <v>1305986945</v>
      </c>
      <c r="AU239" t="s">
        <v>5887</v>
      </c>
      <c r="AV239" t="s">
        <v>5888</v>
      </c>
      <c r="AW239">
        <v>2</v>
      </c>
      <c r="AX239" t="s">
        <v>5889</v>
      </c>
      <c r="AY239" t="s">
        <v>584</v>
      </c>
      <c r="AZ239" t="s">
        <v>581</v>
      </c>
      <c r="BB239">
        <v>98</v>
      </c>
      <c r="BC239" t="s">
        <v>5798</v>
      </c>
      <c r="BD239">
        <v>309</v>
      </c>
      <c r="BE239">
        <v>1</v>
      </c>
      <c r="BF239" t="s">
        <v>138</v>
      </c>
      <c r="BG239">
        <v>1000012069</v>
      </c>
      <c r="BH239">
        <v>1000014437</v>
      </c>
      <c r="BI239" t="s">
        <v>582</v>
      </c>
      <c r="BJ239">
        <v>30282</v>
      </c>
      <c r="BK239" t="s">
        <v>5796</v>
      </c>
      <c r="BL239" t="s">
        <v>5796</v>
      </c>
      <c r="BM239" t="s">
        <v>35</v>
      </c>
      <c r="BN239" t="s">
        <v>189</v>
      </c>
      <c r="BP239" s="2">
        <v>45713</v>
      </c>
      <c r="BQ239" s="2">
        <v>45714</v>
      </c>
      <c r="BR239" s="2">
        <v>45716</v>
      </c>
      <c r="BS239" t="s">
        <v>6114</v>
      </c>
      <c r="BU239">
        <v>2</v>
      </c>
      <c r="BX239">
        <v>903090000090</v>
      </c>
      <c r="BZ239" t="s">
        <v>6098</v>
      </c>
      <c r="CA239">
        <v>247</v>
      </c>
      <c r="CB239" t="s">
        <v>165</v>
      </c>
      <c r="CC239" t="s">
        <v>5812</v>
      </c>
      <c r="CD239" t="s">
        <v>5813</v>
      </c>
      <c r="CE239" t="s">
        <v>6115</v>
      </c>
      <c r="CF239">
        <v>75777</v>
      </c>
      <c r="CJ239" t="s">
        <v>585</v>
      </c>
      <c r="CK239" t="s">
        <v>5928</v>
      </c>
      <c r="CM239">
        <v>0</v>
      </c>
      <c r="CN239" t="s">
        <v>5795</v>
      </c>
      <c r="CQ239" t="s">
        <v>5814</v>
      </c>
      <c r="CR239" t="s">
        <v>5815</v>
      </c>
      <c r="CS239">
        <v>30282</v>
      </c>
      <c r="CU239" t="s">
        <v>6002</v>
      </c>
      <c r="CV239" t="s">
        <v>5847</v>
      </c>
      <c r="DA239">
        <v>0</v>
      </c>
      <c r="DG239" t="s">
        <v>5800</v>
      </c>
      <c r="DM239" t="s">
        <v>6116</v>
      </c>
      <c r="DN239">
        <v>502800</v>
      </c>
      <c r="DS239">
        <v>0</v>
      </c>
      <c r="DT239">
        <v>0</v>
      </c>
      <c r="DU239" t="s">
        <v>5900</v>
      </c>
      <c r="DW239" t="s">
        <v>578</v>
      </c>
      <c r="DY239">
        <v>0</v>
      </c>
      <c r="DZ239">
        <v>0</v>
      </c>
      <c r="EB239" t="s">
        <v>37</v>
      </c>
    </row>
    <row r="240" spans="1:132" x14ac:dyDescent="0.25">
      <c r="A240">
        <v>6000142150</v>
      </c>
      <c r="B240">
        <v>3</v>
      </c>
      <c r="C240" t="s">
        <v>37</v>
      </c>
      <c r="D240">
        <v>247</v>
      </c>
      <c r="E240" t="s">
        <v>184</v>
      </c>
      <c r="F240" t="s">
        <v>578</v>
      </c>
      <c r="G240" s="2">
        <v>45716</v>
      </c>
      <c r="H240" t="s">
        <v>5881</v>
      </c>
      <c r="I240" t="s">
        <v>5881</v>
      </c>
      <c r="J240" s="2">
        <v>45716</v>
      </c>
      <c r="K240">
        <v>10</v>
      </c>
      <c r="L240">
        <v>0</v>
      </c>
      <c r="N240">
        <v>49</v>
      </c>
      <c r="O240" t="s">
        <v>5806</v>
      </c>
      <c r="P240" t="s">
        <v>3349</v>
      </c>
      <c r="Q240" t="s">
        <v>193</v>
      </c>
      <c r="R240" t="s">
        <v>579</v>
      </c>
      <c r="S240" t="s">
        <v>30</v>
      </c>
      <c r="X240" s="2">
        <v>45713</v>
      </c>
      <c r="Z240" s="2">
        <v>45714</v>
      </c>
      <c r="AB240" t="s">
        <v>6111</v>
      </c>
      <c r="AD240">
        <v>0</v>
      </c>
      <c r="AE240" t="s">
        <v>5793</v>
      </c>
      <c r="AF240" t="s">
        <v>5794</v>
      </c>
      <c r="AH240" t="s">
        <v>5863</v>
      </c>
      <c r="AI240">
        <v>1880</v>
      </c>
      <c r="AJ240" t="s">
        <v>5795</v>
      </c>
      <c r="AK240">
        <v>1880</v>
      </c>
      <c r="AM240">
        <v>0</v>
      </c>
      <c r="AN240" t="s">
        <v>5796</v>
      </c>
      <c r="AO240">
        <v>0</v>
      </c>
      <c r="AP240" t="s">
        <v>5796</v>
      </c>
      <c r="AT240">
        <v>1305986945</v>
      </c>
      <c r="AU240" t="s">
        <v>5887</v>
      </c>
      <c r="AV240" t="s">
        <v>5888</v>
      </c>
      <c r="AW240">
        <v>3</v>
      </c>
      <c r="AX240" t="s">
        <v>5889</v>
      </c>
      <c r="AY240" t="s">
        <v>586</v>
      </c>
      <c r="AZ240" t="s">
        <v>587</v>
      </c>
      <c r="BB240">
        <v>12</v>
      </c>
      <c r="BC240" t="s">
        <v>5798</v>
      </c>
      <c r="BD240">
        <v>376</v>
      </c>
      <c r="BE240">
        <v>1</v>
      </c>
      <c r="BF240" t="s">
        <v>138</v>
      </c>
      <c r="BG240">
        <v>1000012069</v>
      </c>
      <c r="BH240">
        <v>1000014437</v>
      </c>
      <c r="BI240" t="s">
        <v>582</v>
      </c>
      <c r="BJ240">
        <v>4512</v>
      </c>
      <c r="BK240" t="s">
        <v>5796</v>
      </c>
      <c r="BL240" t="s">
        <v>5796</v>
      </c>
      <c r="BM240" t="s">
        <v>35</v>
      </c>
      <c r="BN240" t="s">
        <v>189</v>
      </c>
      <c r="BP240" s="2">
        <v>45713</v>
      </c>
      <c r="BQ240" s="2">
        <v>45714</v>
      </c>
      <c r="BR240" s="2">
        <v>45716</v>
      </c>
      <c r="BS240" t="s">
        <v>6114</v>
      </c>
      <c r="BU240">
        <v>3</v>
      </c>
      <c r="BX240">
        <v>854442100090</v>
      </c>
      <c r="BZ240" t="s">
        <v>6098</v>
      </c>
      <c r="CA240">
        <v>247</v>
      </c>
      <c r="CB240" t="s">
        <v>165</v>
      </c>
      <c r="CC240" t="s">
        <v>5812</v>
      </c>
      <c r="CD240" t="s">
        <v>5813</v>
      </c>
      <c r="CE240" t="s">
        <v>6115</v>
      </c>
      <c r="CF240">
        <v>75777</v>
      </c>
      <c r="CJ240" t="s">
        <v>588</v>
      </c>
      <c r="CK240" t="s">
        <v>5928</v>
      </c>
      <c r="CM240">
        <v>0</v>
      </c>
      <c r="CN240" t="s">
        <v>5795</v>
      </c>
      <c r="CQ240" t="s">
        <v>5814</v>
      </c>
      <c r="CR240" t="s">
        <v>5815</v>
      </c>
      <c r="CS240">
        <v>4512</v>
      </c>
      <c r="CU240" t="s">
        <v>6002</v>
      </c>
      <c r="CV240" t="s">
        <v>5847</v>
      </c>
      <c r="DA240">
        <v>0</v>
      </c>
      <c r="DG240" t="s">
        <v>5800</v>
      </c>
      <c r="DM240" t="s">
        <v>6116</v>
      </c>
      <c r="DN240">
        <v>502800</v>
      </c>
      <c r="DS240">
        <v>0</v>
      </c>
      <c r="DT240">
        <v>0</v>
      </c>
      <c r="DU240" t="s">
        <v>5900</v>
      </c>
      <c r="DW240" t="s">
        <v>578</v>
      </c>
      <c r="DY240">
        <v>0</v>
      </c>
      <c r="DZ240">
        <v>0</v>
      </c>
      <c r="EB240" t="s">
        <v>37</v>
      </c>
    </row>
    <row r="241" spans="1:132" x14ac:dyDescent="0.25">
      <c r="A241">
        <v>6000142150</v>
      </c>
      <c r="B241">
        <v>4</v>
      </c>
      <c r="C241" t="s">
        <v>37</v>
      </c>
      <c r="D241">
        <v>247</v>
      </c>
      <c r="E241" t="s">
        <v>184</v>
      </c>
      <c r="F241" t="s">
        <v>578</v>
      </c>
      <c r="G241" s="2">
        <v>45716</v>
      </c>
      <c r="H241" t="s">
        <v>5881</v>
      </c>
      <c r="I241" t="s">
        <v>5881</v>
      </c>
      <c r="J241" s="2">
        <v>45716</v>
      </c>
      <c r="K241">
        <v>10</v>
      </c>
      <c r="L241">
        <v>0</v>
      </c>
      <c r="N241">
        <v>49</v>
      </c>
      <c r="O241" t="s">
        <v>5806</v>
      </c>
      <c r="P241" t="s">
        <v>3349</v>
      </c>
      <c r="Q241" t="s">
        <v>193</v>
      </c>
      <c r="R241" t="s">
        <v>579</v>
      </c>
      <c r="S241" t="s">
        <v>30</v>
      </c>
      <c r="X241" s="2">
        <v>45713</v>
      </c>
      <c r="Z241" s="2">
        <v>45714</v>
      </c>
      <c r="AB241" t="s">
        <v>6111</v>
      </c>
      <c r="AD241">
        <v>0</v>
      </c>
      <c r="AE241" t="s">
        <v>5793</v>
      </c>
      <c r="AF241" t="s">
        <v>5794</v>
      </c>
      <c r="AH241" t="s">
        <v>5863</v>
      </c>
      <c r="AI241">
        <v>1880</v>
      </c>
      <c r="AJ241" t="s">
        <v>5795</v>
      </c>
      <c r="AK241">
        <v>1880</v>
      </c>
      <c r="AM241">
        <v>0</v>
      </c>
      <c r="AN241" t="s">
        <v>5796</v>
      </c>
      <c r="AO241">
        <v>0</v>
      </c>
      <c r="AP241" t="s">
        <v>5796</v>
      </c>
      <c r="AT241">
        <v>1305986945</v>
      </c>
      <c r="AU241" t="s">
        <v>5887</v>
      </c>
      <c r="AV241" t="s">
        <v>5888</v>
      </c>
      <c r="AW241">
        <v>4</v>
      </c>
      <c r="AX241" t="s">
        <v>5889</v>
      </c>
      <c r="AY241" t="s">
        <v>589</v>
      </c>
      <c r="AZ241" t="s">
        <v>587</v>
      </c>
      <c r="BB241">
        <v>31</v>
      </c>
      <c r="BC241" t="s">
        <v>5798</v>
      </c>
      <c r="BD241">
        <v>255.5</v>
      </c>
      <c r="BE241">
        <v>1</v>
      </c>
      <c r="BF241" t="s">
        <v>138</v>
      </c>
      <c r="BG241">
        <v>1000012069</v>
      </c>
      <c r="BH241">
        <v>1000014437</v>
      </c>
      <c r="BI241" t="s">
        <v>582</v>
      </c>
      <c r="BJ241">
        <v>7920.5</v>
      </c>
      <c r="BK241" t="s">
        <v>5796</v>
      </c>
      <c r="BL241" t="s">
        <v>5796</v>
      </c>
      <c r="BM241" t="s">
        <v>35</v>
      </c>
      <c r="BN241" t="s">
        <v>189</v>
      </c>
      <c r="BP241" s="2">
        <v>45713</v>
      </c>
      <c r="BQ241" s="2">
        <v>45714</v>
      </c>
      <c r="BR241" s="2">
        <v>45716</v>
      </c>
      <c r="BS241" t="s">
        <v>6114</v>
      </c>
      <c r="BU241">
        <v>4</v>
      </c>
      <c r="BX241">
        <v>854442100090</v>
      </c>
      <c r="BZ241" t="s">
        <v>6098</v>
      </c>
      <c r="CA241">
        <v>247</v>
      </c>
      <c r="CB241" t="s">
        <v>165</v>
      </c>
      <c r="CC241" t="s">
        <v>5812</v>
      </c>
      <c r="CD241" t="s">
        <v>5813</v>
      </c>
      <c r="CE241" t="s">
        <v>6115</v>
      </c>
      <c r="CF241">
        <v>75777</v>
      </c>
      <c r="CJ241" t="s">
        <v>590</v>
      </c>
      <c r="CK241" t="s">
        <v>5928</v>
      </c>
      <c r="CM241">
        <v>0</v>
      </c>
      <c r="CN241" t="s">
        <v>5795</v>
      </c>
      <c r="CQ241" t="s">
        <v>5814</v>
      </c>
      <c r="CR241" t="s">
        <v>5815</v>
      </c>
      <c r="CS241">
        <v>7920.5</v>
      </c>
      <c r="CU241" t="s">
        <v>6002</v>
      </c>
      <c r="CV241" t="s">
        <v>5847</v>
      </c>
      <c r="DA241">
        <v>0</v>
      </c>
      <c r="DG241" t="s">
        <v>5800</v>
      </c>
      <c r="DM241" t="s">
        <v>6116</v>
      </c>
      <c r="DN241">
        <v>502800</v>
      </c>
      <c r="DS241">
        <v>0</v>
      </c>
      <c r="DT241">
        <v>0</v>
      </c>
      <c r="DU241" t="s">
        <v>5900</v>
      </c>
      <c r="DW241" t="s">
        <v>578</v>
      </c>
      <c r="DY241">
        <v>0</v>
      </c>
      <c r="DZ241">
        <v>0</v>
      </c>
      <c r="EB241" t="s">
        <v>37</v>
      </c>
    </row>
    <row r="242" spans="1:132" x14ac:dyDescent="0.25">
      <c r="A242">
        <v>6000142152</v>
      </c>
      <c r="B242">
        <v>1</v>
      </c>
      <c r="C242" t="s">
        <v>37</v>
      </c>
      <c r="D242">
        <v>247</v>
      </c>
      <c r="E242" t="s">
        <v>184</v>
      </c>
      <c r="F242" t="s">
        <v>591</v>
      </c>
      <c r="G242" s="2">
        <v>45716</v>
      </c>
      <c r="H242" t="s">
        <v>5881</v>
      </c>
      <c r="I242" t="s">
        <v>5881</v>
      </c>
      <c r="J242" s="2">
        <v>45716</v>
      </c>
      <c r="K242">
        <v>10</v>
      </c>
      <c r="L242">
        <v>0</v>
      </c>
      <c r="N242">
        <v>49</v>
      </c>
      <c r="O242" t="s">
        <v>5806</v>
      </c>
      <c r="P242" t="s">
        <v>3339</v>
      </c>
      <c r="Q242" t="s">
        <v>193</v>
      </c>
      <c r="R242" t="s">
        <v>579</v>
      </c>
      <c r="S242" t="s">
        <v>30</v>
      </c>
      <c r="X242" s="2">
        <v>45713</v>
      </c>
      <c r="Z242" s="2">
        <v>45714</v>
      </c>
      <c r="AB242" t="s">
        <v>6117</v>
      </c>
      <c r="AD242">
        <v>0</v>
      </c>
      <c r="AE242" t="s">
        <v>5793</v>
      </c>
      <c r="AF242" t="s">
        <v>5794</v>
      </c>
      <c r="AH242" t="s">
        <v>5863</v>
      </c>
      <c r="AI242">
        <v>1880</v>
      </c>
      <c r="AJ242" t="s">
        <v>5795</v>
      </c>
      <c r="AK242">
        <v>1880</v>
      </c>
      <c r="AM242">
        <v>0</v>
      </c>
      <c r="AN242" t="s">
        <v>5796</v>
      </c>
      <c r="AO242">
        <v>0</v>
      </c>
      <c r="AP242" t="s">
        <v>5796</v>
      </c>
      <c r="AT242">
        <v>1305989753</v>
      </c>
      <c r="AU242" t="s">
        <v>5887</v>
      </c>
      <c r="AV242" t="s">
        <v>5888</v>
      </c>
      <c r="AW242">
        <v>1</v>
      </c>
      <c r="AX242" t="s">
        <v>5889</v>
      </c>
      <c r="AY242" t="s">
        <v>592</v>
      </c>
      <c r="AZ242" t="s">
        <v>268</v>
      </c>
      <c r="BB242">
        <v>25</v>
      </c>
      <c r="BC242" t="s">
        <v>5798</v>
      </c>
      <c r="BD242">
        <v>102127.12</v>
      </c>
      <c r="BE242">
        <v>1</v>
      </c>
      <c r="BF242" t="s">
        <v>138</v>
      </c>
      <c r="BG242">
        <v>1000012069</v>
      </c>
      <c r="BH242">
        <v>1000014437</v>
      </c>
      <c r="BI242" t="s">
        <v>593</v>
      </c>
      <c r="BJ242">
        <v>2553178</v>
      </c>
      <c r="BK242" t="s">
        <v>5796</v>
      </c>
      <c r="BL242" t="s">
        <v>5796</v>
      </c>
      <c r="BM242" t="s">
        <v>35</v>
      </c>
      <c r="BN242" t="s">
        <v>280</v>
      </c>
      <c r="BP242" s="2">
        <v>45713</v>
      </c>
      <c r="BQ242" s="2">
        <v>45714</v>
      </c>
      <c r="BR242" s="2">
        <v>45716</v>
      </c>
      <c r="BS242" t="s">
        <v>6114</v>
      </c>
      <c r="BU242">
        <v>5</v>
      </c>
      <c r="BX242">
        <v>853710000090</v>
      </c>
      <c r="BZ242" t="s">
        <v>6098</v>
      </c>
      <c r="CA242">
        <v>247</v>
      </c>
      <c r="CB242" t="s">
        <v>165</v>
      </c>
      <c r="CC242" t="s">
        <v>5812</v>
      </c>
      <c r="CD242" t="s">
        <v>5813</v>
      </c>
      <c r="CE242" t="s">
        <v>6115</v>
      </c>
      <c r="CF242">
        <v>75777</v>
      </c>
      <c r="CJ242" t="s">
        <v>594</v>
      </c>
      <c r="CK242" t="s">
        <v>6118</v>
      </c>
      <c r="CM242">
        <v>0</v>
      </c>
      <c r="CN242" t="s">
        <v>5795</v>
      </c>
      <c r="CQ242" t="s">
        <v>5814</v>
      </c>
      <c r="CR242" t="s">
        <v>5815</v>
      </c>
      <c r="CS242">
        <v>2553178</v>
      </c>
      <c r="CU242" t="s">
        <v>6002</v>
      </c>
      <c r="CV242" t="s">
        <v>5847</v>
      </c>
      <c r="DA242">
        <v>0</v>
      </c>
      <c r="DG242" t="s">
        <v>5800</v>
      </c>
      <c r="DM242" t="s">
        <v>6119</v>
      </c>
      <c r="DN242">
        <v>502800</v>
      </c>
      <c r="DS242">
        <v>1</v>
      </c>
      <c r="DT242">
        <v>1</v>
      </c>
      <c r="DU242" t="s">
        <v>5900</v>
      </c>
      <c r="DW242" t="s">
        <v>591</v>
      </c>
      <c r="DY242">
        <v>1</v>
      </c>
      <c r="DZ242">
        <v>0</v>
      </c>
      <c r="EA242">
        <v>100</v>
      </c>
      <c r="EB242" t="s">
        <v>37</v>
      </c>
    </row>
    <row r="243" spans="1:132" x14ac:dyDescent="0.25">
      <c r="A243">
        <v>6000141770</v>
      </c>
      <c r="B243">
        <v>1</v>
      </c>
      <c r="C243" t="s">
        <v>37</v>
      </c>
      <c r="D243">
        <v>247</v>
      </c>
      <c r="E243" t="s">
        <v>184</v>
      </c>
      <c r="F243" t="s">
        <v>595</v>
      </c>
      <c r="G243" s="2">
        <v>45713</v>
      </c>
      <c r="H243" t="s">
        <v>5819</v>
      </c>
      <c r="I243" t="s">
        <v>5819</v>
      </c>
      <c r="J243" s="2">
        <v>45713</v>
      </c>
      <c r="K243">
        <v>4</v>
      </c>
      <c r="L243">
        <v>0</v>
      </c>
      <c r="N243">
        <v>49</v>
      </c>
      <c r="O243" t="s">
        <v>5806</v>
      </c>
      <c r="P243" t="s">
        <v>1750</v>
      </c>
      <c r="Q243" t="s">
        <v>213</v>
      </c>
      <c r="R243" t="s">
        <v>596</v>
      </c>
      <c r="S243" t="s">
        <v>215</v>
      </c>
      <c r="X243" s="2">
        <v>45709</v>
      </c>
      <c r="Z243" s="2">
        <v>45712</v>
      </c>
      <c r="AB243" t="s">
        <v>6120</v>
      </c>
      <c r="AD243">
        <v>0</v>
      </c>
      <c r="AE243" t="s">
        <v>5793</v>
      </c>
      <c r="AF243" t="s">
        <v>5794</v>
      </c>
      <c r="AH243" t="s">
        <v>5863</v>
      </c>
      <c r="AI243">
        <v>31</v>
      </c>
      <c r="AJ243" t="s">
        <v>5795</v>
      </c>
      <c r="AK243">
        <v>31</v>
      </c>
      <c r="AM243">
        <v>0</v>
      </c>
      <c r="AN243" t="s">
        <v>5796</v>
      </c>
      <c r="AO243">
        <v>0</v>
      </c>
      <c r="AP243" t="s">
        <v>5796</v>
      </c>
      <c r="AT243">
        <v>1305991262</v>
      </c>
      <c r="AU243" t="s">
        <v>5797</v>
      </c>
      <c r="AV243" t="s">
        <v>5888</v>
      </c>
      <c r="AW243">
        <v>10</v>
      </c>
      <c r="AX243" t="s">
        <v>5819</v>
      </c>
      <c r="AY243" t="s">
        <v>597</v>
      </c>
      <c r="AZ243" t="s">
        <v>598</v>
      </c>
      <c r="BB243">
        <v>80</v>
      </c>
      <c r="BC243" t="s">
        <v>5798</v>
      </c>
      <c r="BD243">
        <v>4.79</v>
      </c>
      <c r="BE243">
        <v>1</v>
      </c>
      <c r="BF243" t="s">
        <v>138</v>
      </c>
      <c r="BG243">
        <v>1000012069</v>
      </c>
      <c r="BH243">
        <v>1000014437</v>
      </c>
      <c r="BI243" t="s">
        <v>599</v>
      </c>
      <c r="BJ243">
        <v>383.2</v>
      </c>
      <c r="BK243" t="s">
        <v>5796</v>
      </c>
      <c r="BL243" t="s">
        <v>5796</v>
      </c>
      <c r="BM243" t="s">
        <v>35</v>
      </c>
      <c r="BN243" t="s">
        <v>280</v>
      </c>
      <c r="BP243" s="2">
        <v>45709</v>
      </c>
      <c r="BQ243" s="2">
        <v>45712</v>
      </c>
      <c r="BR243" s="2">
        <v>45713</v>
      </c>
      <c r="BS243" t="s">
        <v>6121</v>
      </c>
      <c r="BU243">
        <v>1</v>
      </c>
      <c r="BX243">
        <v>482390990090</v>
      </c>
      <c r="BZ243" t="s">
        <v>6098</v>
      </c>
      <c r="CA243">
        <v>247</v>
      </c>
      <c r="CB243" t="s">
        <v>36</v>
      </c>
      <c r="CC243" t="s">
        <v>5812</v>
      </c>
      <c r="CD243" t="s">
        <v>5813</v>
      </c>
      <c r="CE243" t="s">
        <v>6115</v>
      </c>
      <c r="CF243">
        <v>75777</v>
      </c>
      <c r="CJ243" t="s">
        <v>594</v>
      </c>
      <c r="CK243" t="s">
        <v>6118</v>
      </c>
      <c r="CM243">
        <v>0</v>
      </c>
      <c r="CN243" t="s">
        <v>5795</v>
      </c>
      <c r="CQ243" t="s">
        <v>5814</v>
      </c>
      <c r="CR243" t="s">
        <v>5815</v>
      </c>
      <c r="CS243">
        <v>383.2</v>
      </c>
      <c r="CU243" t="s">
        <v>6002</v>
      </c>
      <c r="CV243" t="s">
        <v>5847</v>
      </c>
      <c r="DA243">
        <v>0</v>
      </c>
      <c r="DG243" t="s">
        <v>5800</v>
      </c>
      <c r="DM243" t="s">
        <v>6122</v>
      </c>
      <c r="DN243">
        <v>502800</v>
      </c>
      <c r="DS243">
        <v>1</v>
      </c>
      <c r="DT243">
        <v>1</v>
      </c>
      <c r="DU243" t="s">
        <v>5900</v>
      </c>
      <c r="DW243" t="s">
        <v>595</v>
      </c>
      <c r="DY243">
        <v>1</v>
      </c>
      <c r="DZ243">
        <v>0</v>
      </c>
      <c r="EA243">
        <v>100</v>
      </c>
      <c r="EB243" t="s">
        <v>37</v>
      </c>
    </row>
    <row r="244" spans="1:132" x14ac:dyDescent="0.25">
      <c r="A244">
        <v>3000216321</v>
      </c>
      <c r="B244">
        <v>1</v>
      </c>
      <c r="C244" t="s">
        <v>37</v>
      </c>
      <c r="D244">
        <v>230</v>
      </c>
      <c r="E244" t="s">
        <v>184</v>
      </c>
      <c r="F244" t="s">
        <v>600</v>
      </c>
      <c r="G244" s="2">
        <v>45716</v>
      </c>
      <c r="H244" t="s">
        <v>5913</v>
      </c>
      <c r="I244" t="s">
        <v>5913</v>
      </c>
      <c r="J244" s="2">
        <v>45716</v>
      </c>
      <c r="K244">
        <v>1</v>
      </c>
      <c r="L244">
        <v>0</v>
      </c>
      <c r="N244">
        <v>49</v>
      </c>
      <c r="O244" t="s">
        <v>5806</v>
      </c>
      <c r="P244" t="s">
        <v>1750</v>
      </c>
      <c r="Q244" t="s">
        <v>39</v>
      </c>
      <c r="R244" t="s">
        <v>601</v>
      </c>
      <c r="S244" t="s">
        <v>215</v>
      </c>
      <c r="X244" s="2">
        <v>45711</v>
      </c>
      <c r="Z244" s="2">
        <v>45712</v>
      </c>
      <c r="AB244" t="s">
        <v>6120</v>
      </c>
      <c r="AD244">
        <v>0</v>
      </c>
      <c r="AE244" t="s">
        <v>5793</v>
      </c>
      <c r="AF244" t="s">
        <v>5794</v>
      </c>
      <c r="AH244" t="s">
        <v>5863</v>
      </c>
      <c r="AI244">
        <v>77</v>
      </c>
      <c r="AJ244" t="s">
        <v>5795</v>
      </c>
      <c r="AK244">
        <v>77</v>
      </c>
      <c r="AM244">
        <v>0</v>
      </c>
      <c r="AN244" t="s">
        <v>5796</v>
      </c>
      <c r="AO244">
        <v>0</v>
      </c>
      <c r="AP244" t="s">
        <v>5796</v>
      </c>
      <c r="AT244">
        <v>1903955385</v>
      </c>
      <c r="AU244" t="s">
        <v>5887</v>
      </c>
      <c r="AV244" t="s">
        <v>5901</v>
      </c>
      <c r="AW244">
        <v>1</v>
      </c>
      <c r="AX244" t="s">
        <v>5889</v>
      </c>
      <c r="AY244" t="s">
        <v>216</v>
      </c>
      <c r="AZ244" t="s">
        <v>59</v>
      </c>
      <c r="BB244">
        <v>271</v>
      </c>
      <c r="BC244" t="s">
        <v>5798</v>
      </c>
      <c r="BD244">
        <v>2490.4299999999998</v>
      </c>
      <c r="BE244">
        <v>1</v>
      </c>
      <c r="BF244" t="s">
        <v>138</v>
      </c>
      <c r="BG244">
        <v>1000012069</v>
      </c>
      <c r="BH244">
        <v>1000014437</v>
      </c>
      <c r="BI244" t="s">
        <v>602</v>
      </c>
      <c r="BJ244">
        <v>674906.53</v>
      </c>
      <c r="BK244" t="s">
        <v>5796</v>
      </c>
      <c r="BL244" t="s">
        <v>5796</v>
      </c>
      <c r="BM244" t="s">
        <v>35</v>
      </c>
      <c r="BN244" t="s">
        <v>219</v>
      </c>
      <c r="BP244" s="2">
        <v>45711</v>
      </c>
      <c r="BQ244" s="2">
        <v>45712</v>
      </c>
      <c r="BR244" s="2">
        <v>45712</v>
      </c>
      <c r="BS244" t="s">
        <v>6123</v>
      </c>
      <c r="BU244">
        <v>1</v>
      </c>
      <c r="BX244">
        <v>854231300000</v>
      </c>
      <c r="BZ244" t="s">
        <v>6098</v>
      </c>
      <c r="CA244">
        <v>230</v>
      </c>
      <c r="CB244" t="s">
        <v>190</v>
      </c>
      <c r="CC244" t="s">
        <v>5812</v>
      </c>
      <c r="CD244" t="s">
        <v>5813</v>
      </c>
      <c r="CE244" t="s">
        <v>6115</v>
      </c>
      <c r="CF244">
        <v>75777</v>
      </c>
      <c r="CJ244" t="s">
        <v>594</v>
      </c>
      <c r="CK244" t="s">
        <v>6118</v>
      </c>
      <c r="CM244">
        <v>0</v>
      </c>
      <c r="CN244" t="s">
        <v>5795</v>
      </c>
      <c r="CQ244" t="s">
        <v>5814</v>
      </c>
      <c r="CR244" t="s">
        <v>5815</v>
      </c>
      <c r="CS244">
        <v>674906.53</v>
      </c>
      <c r="CU244" t="s">
        <v>5903</v>
      </c>
      <c r="CV244" t="s">
        <v>5847</v>
      </c>
      <c r="DA244">
        <v>0</v>
      </c>
      <c r="DG244" t="s">
        <v>5800</v>
      </c>
      <c r="DM244" t="s">
        <v>6124</v>
      </c>
      <c r="DN244">
        <v>502800</v>
      </c>
      <c r="DQ244" t="s">
        <v>20</v>
      </c>
      <c r="DS244">
        <v>1</v>
      </c>
      <c r="DT244">
        <v>1</v>
      </c>
      <c r="DU244" t="s">
        <v>5900</v>
      </c>
      <c r="DV244" t="s">
        <v>600</v>
      </c>
      <c r="DY244">
        <v>0</v>
      </c>
      <c r="DZ244">
        <v>1</v>
      </c>
      <c r="EA244">
        <v>0</v>
      </c>
      <c r="EB244" t="s">
        <v>37</v>
      </c>
    </row>
    <row r="245" spans="1:132" x14ac:dyDescent="0.25">
      <c r="A245">
        <v>6000142102</v>
      </c>
      <c r="B245">
        <v>1</v>
      </c>
      <c r="C245" t="s">
        <v>37</v>
      </c>
      <c r="D245">
        <v>247</v>
      </c>
      <c r="E245" t="s">
        <v>184</v>
      </c>
      <c r="F245" t="s">
        <v>603</v>
      </c>
      <c r="G245" s="2">
        <v>45715</v>
      </c>
      <c r="H245" t="s">
        <v>5881</v>
      </c>
      <c r="I245" t="s">
        <v>5881</v>
      </c>
      <c r="J245" s="2">
        <v>45715</v>
      </c>
      <c r="K245">
        <v>1</v>
      </c>
      <c r="L245">
        <v>0</v>
      </c>
      <c r="N245">
        <v>49</v>
      </c>
      <c r="O245" t="s">
        <v>5806</v>
      </c>
      <c r="P245" t="s">
        <v>6010</v>
      </c>
      <c r="Q245" t="s">
        <v>77</v>
      </c>
      <c r="R245" t="s">
        <v>604</v>
      </c>
      <c r="S245" t="s">
        <v>30</v>
      </c>
      <c r="X245" s="2">
        <v>45712</v>
      </c>
      <c r="Z245" s="2">
        <v>45713</v>
      </c>
      <c r="AB245" t="s">
        <v>6120</v>
      </c>
      <c r="AD245">
        <v>0</v>
      </c>
      <c r="AE245" t="s">
        <v>5793</v>
      </c>
      <c r="AF245" t="s">
        <v>5794</v>
      </c>
      <c r="AH245" t="s">
        <v>5863</v>
      </c>
      <c r="AI245">
        <v>66</v>
      </c>
      <c r="AJ245" t="s">
        <v>5795</v>
      </c>
      <c r="AK245">
        <v>66</v>
      </c>
      <c r="AM245">
        <v>0</v>
      </c>
      <c r="AN245" t="s">
        <v>5796</v>
      </c>
      <c r="AO245">
        <v>0</v>
      </c>
      <c r="AP245" t="s">
        <v>5796</v>
      </c>
      <c r="AT245">
        <v>1305991647</v>
      </c>
      <c r="AU245" t="s">
        <v>5887</v>
      </c>
      <c r="AV245" t="s">
        <v>5888</v>
      </c>
      <c r="AW245">
        <v>1</v>
      </c>
      <c r="AX245" t="s">
        <v>5889</v>
      </c>
      <c r="AY245" t="s">
        <v>605</v>
      </c>
      <c r="AZ245" t="s">
        <v>598</v>
      </c>
      <c r="BB245">
        <v>150</v>
      </c>
      <c r="BC245" t="s">
        <v>6125</v>
      </c>
      <c r="BD245">
        <v>4.5</v>
      </c>
      <c r="BE245">
        <v>1</v>
      </c>
      <c r="BF245" t="s">
        <v>138</v>
      </c>
      <c r="BG245">
        <v>1000012069</v>
      </c>
      <c r="BH245">
        <v>1000014437</v>
      </c>
      <c r="BI245" t="s">
        <v>606</v>
      </c>
      <c r="BJ245">
        <v>675</v>
      </c>
      <c r="BK245" t="s">
        <v>5796</v>
      </c>
      <c r="BL245" t="s">
        <v>5796</v>
      </c>
      <c r="BM245" t="s">
        <v>35</v>
      </c>
      <c r="BN245" t="s">
        <v>189</v>
      </c>
      <c r="BP245" s="2">
        <v>45712</v>
      </c>
      <c r="BQ245" s="2">
        <v>45712</v>
      </c>
      <c r="BR245" s="2">
        <v>45715</v>
      </c>
      <c r="BS245" t="s">
        <v>6126</v>
      </c>
      <c r="BU245">
        <v>1</v>
      </c>
      <c r="BX245">
        <v>482390990090</v>
      </c>
      <c r="BZ245" t="s">
        <v>6098</v>
      </c>
      <c r="CA245">
        <v>247</v>
      </c>
      <c r="CB245" t="s">
        <v>521</v>
      </c>
      <c r="CC245" t="s">
        <v>5812</v>
      </c>
      <c r="CD245" t="s">
        <v>5813</v>
      </c>
      <c r="CE245" t="s">
        <v>6127</v>
      </c>
      <c r="CF245">
        <v>75777</v>
      </c>
      <c r="CJ245" t="s">
        <v>607</v>
      </c>
      <c r="CK245" t="s">
        <v>6128</v>
      </c>
      <c r="CM245">
        <v>0</v>
      </c>
      <c r="CN245" t="s">
        <v>5795</v>
      </c>
      <c r="CQ245" t="s">
        <v>5814</v>
      </c>
      <c r="CR245" t="s">
        <v>5815</v>
      </c>
      <c r="CS245">
        <v>675</v>
      </c>
      <c r="CU245" t="s">
        <v>6082</v>
      </c>
      <c r="CV245" t="s">
        <v>5847</v>
      </c>
      <c r="DA245">
        <v>0</v>
      </c>
      <c r="DG245" t="s">
        <v>5800</v>
      </c>
      <c r="DM245" t="s">
        <v>6129</v>
      </c>
      <c r="DN245">
        <v>502800</v>
      </c>
      <c r="DS245">
        <v>1</v>
      </c>
      <c r="DT245">
        <v>1</v>
      </c>
      <c r="DU245" t="s">
        <v>5900</v>
      </c>
      <c r="DW245" t="s">
        <v>603</v>
      </c>
      <c r="DY245">
        <v>1</v>
      </c>
      <c r="DZ245">
        <v>0</v>
      </c>
      <c r="EA245">
        <v>100</v>
      </c>
      <c r="EB245" t="s">
        <v>37</v>
      </c>
    </row>
    <row r="246" spans="1:132" x14ac:dyDescent="0.25">
      <c r="A246">
        <v>6000142140</v>
      </c>
      <c r="B246">
        <v>1</v>
      </c>
      <c r="C246" t="s">
        <v>37</v>
      </c>
      <c r="D246">
        <v>247</v>
      </c>
      <c r="E246" t="s">
        <v>184</v>
      </c>
      <c r="F246" t="s">
        <v>608</v>
      </c>
      <c r="G246" s="2">
        <v>45716</v>
      </c>
      <c r="H246" t="s">
        <v>5881</v>
      </c>
      <c r="I246" t="s">
        <v>5881</v>
      </c>
      <c r="J246" s="2">
        <v>45716</v>
      </c>
      <c r="K246">
        <v>1</v>
      </c>
      <c r="L246">
        <v>0</v>
      </c>
      <c r="N246">
        <v>49</v>
      </c>
      <c r="O246" t="s">
        <v>5806</v>
      </c>
      <c r="P246" t="s">
        <v>1750</v>
      </c>
      <c r="Q246" t="s">
        <v>121</v>
      </c>
      <c r="R246" t="s">
        <v>609</v>
      </c>
      <c r="S246" t="s">
        <v>30</v>
      </c>
      <c r="X246" s="2">
        <v>45713</v>
      </c>
      <c r="Z246" s="2">
        <v>45714</v>
      </c>
      <c r="AB246" t="s">
        <v>6120</v>
      </c>
      <c r="AD246">
        <v>0</v>
      </c>
      <c r="AE246" t="s">
        <v>5793</v>
      </c>
      <c r="AF246" t="s">
        <v>5794</v>
      </c>
      <c r="AH246" t="s">
        <v>5863</v>
      </c>
      <c r="AI246">
        <v>268</v>
      </c>
      <c r="AJ246" t="s">
        <v>5795</v>
      </c>
      <c r="AK246">
        <v>268</v>
      </c>
      <c r="AM246">
        <v>0</v>
      </c>
      <c r="AN246" t="s">
        <v>5796</v>
      </c>
      <c r="AO246">
        <v>0</v>
      </c>
      <c r="AP246" t="s">
        <v>5796</v>
      </c>
      <c r="AT246">
        <v>4502611385</v>
      </c>
      <c r="AU246" t="s">
        <v>5807</v>
      </c>
      <c r="AV246" t="s">
        <v>5808</v>
      </c>
      <c r="AW246">
        <v>10</v>
      </c>
      <c r="AX246" t="s">
        <v>5809</v>
      </c>
      <c r="AY246" t="s">
        <v>110</v>
      </c>
      <c r="AZ246" t="s">
        <v>111</v>
      </c>
      <c r="BB246">
        <v>14400</v>
      </c>
      <c r="BC246" t="s">
        <v>5844</v>
      </c>
      <c r="BD246">
        <v>266.44</v>
      </c>
      <c r="BE246">
        <v>100</v>
      </c>
      <c r="BF246" t="s">
        <v>112</v>
      </c>
      <c r="BG246">
        <v>1000012069</v>
      </c>
      <c r="BH246">
        <v>1000014437</v>
      </c>
      <c r="BI246" t="s">
        <v>610</v>
      </c>
      <c r="BJ246">
        <v>38367.360000000001</v>
      </c>
      <c r="BK246" t="s">
        <v>5796</v>
      </c>
      <c r="BL246" t="s">
        <v>5796</v>
      </c>
      <c r="BM246" t="s">
        <v>35</v>
      </c>
      <c r="BN246" t="s">
        <v>189</v>
      </c>
      <c r="BP246" s="2">
        <v>45713</v>
      </c>
      <c r="BQ246" s="2">
        <v>45714</v>
      </c>
      <c r="BR246" s="2">
        <v>45716</v>
      </c>
      <c r="BS246" t="s">
        <v>6130</v>
      </c>
      <c r="BU246">
        <v>1</v>
      </c>
      <c r="BX246">
        <v>811299000090</v>
      </c>
      <c r="BZ246" t="s">
        <v>6098</v>
      </c>
      <c r="CA246">
        <v>247</v>
      </c>
      <c r="CB246" t="s">
        <v>165</v>
      </c>
      <c r="CC246" t="s">
        <v>5812</v>
      </c>
      <c r="CD246" t="s">
        <v>5813</v>
      </c>
      <c r="CE246" t="s">
        <v>6127</v>
      </c>
      <c r="CF246">
        <v>75777</v>
      </c>
      <c r="CJ246" t="s">
        <v>115</v>
      </c>
      <c r="CK246" t="s">
        <v>6128</v>
      </c>
      <c r="CM246">
        <v>0</v>
      </c>
      <c r="CN246" t="s">
        <v>5795</v>
      </c>
      <c r="CQ246" t="s">
        <v>5814</v>
      </c>
      <c r="CR246" t="s">
        <v>5815</v>
      </c>
      <c r="CS246">
        <v>38367.360000000001</v>
      </c>
      <c r="CU246" t="s">
        <v>5846</v>
      </c>
      <c r="CV246" t="s">
        <v>5847</v>
      </c>
      <c r="DA246">
        <v>0</v>
      </c>
      <c r="DG246" t="s">
        <v>5800</v>
      </c>
      <c r="DM246" t="s">
        <v>6131</v>
      </c>
      <c r="DN246">
        <v>502800</v>
      </c>
      <c r="DS246">
        <v>1</v>
      </c>
      <c r="DT246">
        <v>1</v>
      </c>
      <c r="DU246" t="s">
        <v>5900</v>
      </c>
      <c r="DW246" t="s">
        <v>608</v>
      </c>
      <c r="DY246">
        <v>1</v>
      </c>
      <c r="DZ246">
        <v>0</v>
      </c>
      <c r="EA246">
        <v>100</v>
      </c>
      <c r="EB246" t="s">
        <v>37</v>
      </c>
    </row>
    <row r="247" spans="1:132" x14ac:dyDescent="0.25">
      <c r="A247">
        <v>6000142140</v>
      </c>
      <c r="B247">
        <v>2</v>
      </c>
      <c r="C247" t="s">
        <v>37</v>
      </c>
      <c r="D247">
        <v>247</v>
      </c>
      <c r="E247" t="s">
        <v>184</v>
      </c>
      <c r="F247" t="s">
        <v>608</v>
      </c>
      <c r="G247" s="2">
        <v>45716</v>
      </c>
      <c r="H247" t="s">
        <v>5881</v>
      </c>
      <c r="I247" t="s">
        <v>5881</v>
      </c>
      <c r="J247" s="2">
        <v>45716</v>
      </c>
      <c r="K247">
        <v>1</v>
      </c>
      <c r="L247">
        <v>0</v>
      </c>
      <c r="N247">
        <v>49</v>
      </c>
      <c r="O247" t="s">
        <v>5806</v>
      </c>
      <c r="P247" t="s">
        <v>1750</v>
      </c>
      <c r="Q247" t="s">
        <v>121</v>
      </c>
      <c r="R247" t="s">
        <v>609</v>
      </c>
      <c r="S247" t="s">
        <v>30</v>
      </c>
      <c r="X247" s="2">
        <v>45713</v>
      </c>
      <c r="Z247" s="2">
        <v>45714</v>
      </c>
      <c r="AB247" t="s">
        <v>6120</v>
      </c>
      <c r="AD247">
        <v>0</v>
      </c>
      <c r="AE247" t="s">
        <v>5793</v>
      </c>
      <c r="AF247" t="s">
        <v>5794</v>
      </c>
      <c r="AH247" t="s">
        <v>5863</v>
      </c>
      <c r="AI247">
        <v>268</v>
      </c>
      <c r="AJ247" t="s">
        <v>5795</v>
      </c>
      <c r="AK247">
        <v>268</v>
      </c>
      <c r="AM247">
        <v>0</v>
      </c>
      <c r="AN247" t="s">
        <v>5796</v>
      </c>
      <c r="AO247">
        <v>0</v>
      </c>
      <c r="AP247" t="s">
        <v>5796</v>
      </c>
      <c r="AT247">
        <v>4502608476</v>
      </c>
      <c r="AU247" t="s">
        <v>5807</v>
      </c>
      <c r="AV247" t="s">
        <v>5808</v>
      </c>
      <c r="AW247">
        <v>10</v>
      </c>
      <c r="AX247" t="s">
        <v>5809</v>
      </c>
      <c r="AY247" t="s">
        <v>329</v>
      </c>
      <c r="AZ247" t="s">
        <v>111</v>
      </c>
      <c r="BB247">
        <v>29400</v>
      </c>
      <c r="BC247" t="s">
        <v>5844</v>
      </c>
      <c r="BD247">
        <v>40.630000000000003</v>
      </c>
      <c r="BE247">
        <v>100</v>
      </c>
      <c r="BF247" t="s">
        <v>112</v>
      </c>
      <c r="BG247">
        <v>1000012069</v>
      </c>
      <c r="BH247">
        <v>1000014437</v>
      </c>
      <c r="BI247" t="s">
        <v>611</v>
      </c>
      <c r="BJ247">
        <v>11945.22</v>
      </c>
      <c r="BK247" t="s">
        <v>5796</v>
      </c>
      <c r="BL247" t="s">
        <v>5796</v>
      </c>
      <c r="BM247" t="s">
        <v>35</v>
      </c>
      <c r="BN247" t="s">
        <v>189</v>
      </c>
      <c r="BP247" s="2">
        <v>45713</v>
      </c>
      <c r="BQ247" s="2">
        <v>45714</v>
      </c>
      <c r="BR247" s="2">
        <v>45716</v>
      </c>
      <c r="BS247" t="s">
        <v>6130</v>
      </c>
      <c r="BU247">
        <v>2</v>
      </c>
      <c r="BX247">
        <v>811299000090</v>
      </c>
      <c r="BZ247" t="s">
        <v>6098</v>
      </c>
      <c r="CA247">
        <v>247</v>
      </c>
      <c r="CB247" t="s">
        <v>165</v>
      </c>
      <c r="CC247" t="s">
        <v>5812</v>
      </c>
      <c r="CD247" t="s">
        <v>5813</v>
      </c>
      <c r="CE247" t="s">
        <v>6127</v>
      </c>
      <c r="CF247">
        <v>75777</v>
      </c>
      <c r="CJ247" t="s">
        <v>331</v>
      </c>
      <c r="CK247" t="s">
        <v>6128</v>
      </c>
      <c r="CM247">
        <v>0</v>
      </c>
      <c r="CN247" t="s">
        <v>5795</v>
      </c>
      <c r="CQ247" t="s">
        <v>5814</v>
      </c>
      <c r="CR247" t="s">
        <v>5815</v>
      </c>
      <c r="CS247">
        <v>11945.22</v>
      </c>
      <c r="CU247" t="s">
        <v>5846</v>
      </c>
      <c r="CV247" t="s">
        <v>5847</v>
      </c>
      <c r="DA247">
        <v>0</v>
      </c>
      <c r="DG247" t="s">
        <v>5800</v>
      </c>
      <c r="DM247" t="s">
        <v>6131</v>
      </c>
      <c r="DN247">
        <v>502800</v>
      </c>
      <c r="DS247">
        <v>0</v>
      </c>
      <c r="DT247">
        <v>0</v>
      </c>
      <c r="DU247" t="s">
        <v>5900</v>
      </c>
      <c r="DW247" t="s">
        <v>608</v>
      </c>
      <c r="DY247">
        <v>0</v>
      </c>
      <c r="DZ247">
        <v>0</v>
      </c>
      <c r="EB247" t="s">
        <v>37</v>
      </c>
    </row>
    <row r="248" spans="1:132" x14ac:dyDescent="0.25">
      <c r="A248">
        <v>3000216251</v>
      </c>
      <c r="B248">
        <v>1</v>
      </c>
      <c r="C248" t="s">
        <v>37</v>
      </c>
      <c r="D248">
        <v>230</v>
      </c>
      <c r="E248" t="s">
        <v>184</v>
      </c>
      <c r="F248" t="s">
        <v>612</v>
      </c>
      <c r="G248" s="2">
        <v>45713</v>
      </c>
      <c r="H248" t="s">
        <v>5791</v>
      </c>
      <c r="I248" t="s">
        <v>5791</v>
      </c>
      <c r="J248" s="2">
        <v>45713</v>
      </c>
      <c r="K248">
        <v>1</v>
      </c>
      <c r="L248">
        <v>0</v>
      </c>
      <c r="N248">
        <v>49</v>
      </c>
      <c r="O248" t="s">
        <v>5806</v>
      </c>
      <c r="P248" t="s">
        <v>1750</v>
      </c>
      <c r="Q248" t="s">
        <v>613</v>
      </c>
      <c r="R248" t="s">
        <v>614</v>
      </c>
      <c r="S248" t="s">
        <v>215</v>
      </c>
      <c r="X248" s="2">
        <v>45710</v>
      </c>
      <c r="Z248" s="2">
        <v>45712</v>
      </c>
      <c r="AB248" t="s">
        <v>6120</v>
      </c>
      <c r="AD248">
        <v>0</v>
      </c>
      <c r="AE248" t="s">
        <v>5793</v>
      </c>
      <c r="AF248" t="s">
        <v>5794</v>
      </c>
      <c r="AH248" t="s">
        <v>5863</v>
      </c>
      <c r="AI248">
        <v>3</v>
      </c>
      <c r="AJ248" t="s">
        <v>5795</v>
      </c>
      <c r="AK248">
        <v>3</v>
      </c>
      <c r="AM248">
        <v>0</v>
      </c>
      <c r="AN248" t="s">
        <v>5796</v>
      </c>
      <c r="AO248">
        <v>0</v>
      </c>
      <c r="AP248" t="s">
        <v>5796</v>
      </c>
      <c r="AT248">
        <v>1903955935</v>
      </c>
      <c r="AU248" t="s">
        <v>5887</v>
      </c>
      <c r="AV248" t="s">
        <v>5901</v>
      </c>
      <c r="AW248">
        <v>1</v>
      </c>
      <c r="AX248" t="s">
        <v>5889</v>
      </c>
      <c r="AY248" t="s">
        <v>216</v>
      </c>
      <c r="AZ248" t="s">
        <v>615</v>
      </c>
      <c r="BB248">
        <v>6</v>
      </c>
      <c r="BC248" t="s">
        <v>5798</v>
      </c>
      <c r="BD248">
        <v>2490.4299999999998</v>
      </c>
      <c r="BE248">
        <v>1</v>
      </c>
      <c r="BF248" t="s">
        <v>138</v>
      </c>
      <c r="BG248">
        <v>1000012069</v>
      </c>
      <c r="BH248">
        <v>1000014437</v>
      </c>
      <c r="BI248" t="s">
        <v>616</v>
      </c>
      <c r="BJ248">
        <v>14942.58</v>
      </c>
      <c r="BK248" t="s">
        <v>5796</v>
      </c>
      <c r="BL248" t="s">
        <v>5796</v>
      </c>
      <c r="BM248" t="s">
        <v>35</v>
      </c>
      <c r="BN248" t="s">
        <v>219</v>
      </c>
      <c r="BP248" s="2">
        <v>45710</v>
      </c>
      <c r="BQ248" s="2">
        <v>45712</v>
      </c>
      <c r="BR248" s="2">
        <v>45713</v>
      </c>
      <c r="BS248" t="s">
        <v>6132</v>
      </c>
      <c r="BU248">
        <v>1</v>
      </c>
      <c r="BX248">
        <v>854231300000</v>
      </c>
      <c r="BZ248" t="s">
        <v>6098</v>
      </c>
      <c r="CA248">
        <v>230</v>
      </c>
      <c r="CB248" t="s">
        <v>190</v>
      </c>
      <c r="CC248" t="s">
        <v>5812</v>
      </c>
      <c r="CD248" t="s">
        <v>5813</v>
      </c>
      <c r="CE248" t="s">
        <v>6127</v>
      </c>
      <c r="CF248">
        <v>75777</v>
      </c>
      <c r="CJ248" t="s">
        <v>331</v>
      </c>
      <c r="CK248" t="s">
        <v>6128</v>
      </c>
      <c r="CM248">
        <v>0</v>
      </c>
      <c r="CN248" t="s">
        <v>5795</v>
      </c>
      <c r="CQ248" t="s">
        <v>5814</v>
      </c>
      <c r="CR248" t="s">
        <v>5815</v>
      </c>
      <c r="CS248">
        <v>14942.58</v>
      </c>
      <c r="CU248" t="s">
        <v>5903</v>
      </c>
      <c r="CV248" t="s">
        <v>5847</v>
      </c>
      <c r="DA248">
        <v>0</v>
      </c>
      <c r="DG248" t="s">
        <v>5800</v>
      </c>
      <c r="DM248" t="s">
        <v>6133</v>
      </c>
      <c r="DN248">
        <v>502800</v>
      </c>
      <c r="DQ248" t="s">
        <v>20</v>
      </c>
      <c r="DS248">
        <v>1</v>
      </c>
      <c r="DT248">
        <v>1</v>
      </c>
      <c r="DU248" t="s">
        <v>5900</v>
      </c>
      <c r="DV248" t="s">
        <v>612</v>
      </c>
      <c r="DY248">
        <v>0</v>
      </c>
      <c r="DZ248">
        <v>1</v>
      </c>
      <c r="EA248">
        <v>0</v>
      </c>
      <c r="EB248" t="s">
        <v>37</v>
      </c>
    </row>
    <row r="249" spans="1:132" x14ac:dyDescent="0.25">
      <c r="A249">
        <v>3000216323</v>
      </c>
      <c r="B249">
        <v>1</v>
      </c>
      <c r="C249" t="s">
        <v>37</v>
      </c>
      <c r="D249">
        <v>230</v>
      </c>
      <c r="E249" t="s">
        <v>184</v>
      </c>
      <c r="F249" t="s">
        <v>617</v>
      </c>
      <c r="G249" s="2">
        <v>45716</v>
      </c>
      <c r="H249" t="s">
        <v>5913</v>
      </c>
      <c r="I249" t="s">
        <v>5913</v>
      </c>
      <c r="J249" s="2">
        <v>45716</v>
      </c>
      <c r="K249">
        <v>1</v>
      </c>
      <c r="L249">
        <v>0</v>
      </c>
      <c r="N249">
        <v>49</v>
      </c>
      <c r="O249" t="s">
        <v>5806</v>
      </c>
      <c r="P249" t="s">
        <v>1750</v>
      </c>
      <c r="Q249" t="s">
        <v>39</v>
      </c>
      <c r="R249" t="s">
        <v>618</v>
      </c>
      <c r="S249" t="s">
        <v>215</v>
      </c>
      <c r="X249" s="2">
        <v>45711</v>
      </c>
      <c r="Z249" s="2">
        <v>45712</v>
      </c>
      <c r="AB249" t="s">
        <v>6120</v>
      </c>
      <c r="AD249">
        <v>0</v>
      </c>
      <c r="AE249" t="s">
        <v>5793</v>
      </c>
      <c r="AF249" t="s">
        <v>5794</v>
      </c>
      <c r="AH249" t="s">
        <v>5863</v>
      </c>
      <c r="AI249">
        <v>88</v>
      </c>
      <c r="AJ249" t="s">
        <v>5795</v>
      </c>
      <c r="AK249">
        <v>88</v>
      </c>
      <c r="AM249">
        <v>0</v>
      </c>
      <c r="AN249" t="s">
        <v>5796</v>
      </c>
      <c r="AO249">
        <v>0</v>
      </c>
      <c r="AP249" t="s">
        <v>5796</v>
      </c>
      <c r="AT249">
        <v>1903956061</v>
      </c>
      <c r="AU249" t="s">
        <v>5887</v>
      </c>
      <c r="AV249" t="s">
        <v>5901</v>
      </c>
      <c r="AW249">
        <v>1</v>
      </c>
      <c r="AX249" t="s">
        <v>5889</v>
      </c>
      <c r="AY249" t="s">
        <v>216</v>
      </c>
      <c r="AZ249" t="s">
        <v>59</v>
      </c>
      <c r="BB249">
        <v>43</v>
      </c>
      <c r="BC249" t="s">
        <v>5798</v>
      </c>
      <c r="BD249">
        <v>2490.4299999999998</v>
      </c>
      <c r="BE249">
        <v>1</v>
      </c>
      <c r="BF249" t="s">
        <v>138</v>
      </c>
      <c r="BG249">
        <v>1000012069</v>
      </c>
      <c r="BH249">
        <v>1000014437</v>
      </c>
      <c r="BI249" t="s">
        <v>619</v>
      </c>
      <c r="BJ249">
        <v>107088.49</v>
      </c>
      <c r="BK249" t="s">
        <v>5796</v>
      </c>
      <c r="BL249" t="s">
        <v>5796</v>
      </c>
      <c r="BM249" t="s">
        <v>35</v>
      </c>
      <c r="BN249" t="s">
        <v>219</v>
      </c>
      <c r="BP249" s="2">
        <v>45711</v>
      </c>
      <c r="BQ249" s="2">
        <v>45712</v>
      </c>
      <c r="BR249" s="2">
        <v>45712</v>
      </c>
      <c r="BS249" t="s">
        <v>6134</v>
      </c>
      <c r="BU249">
        <v>1</v>
      </c>
      <c r="BX249">
        <v>854231300000</v>
      </c>
      <c r="BZ249" t="s">
        <v>6098</v>
      </c>
      <c r="CA249">
        <v>230</v>
      </c>
      <c r="CB249" t="s">
        <v>190</v>
      </c>
      <c r="CC249" t="s">
        <v>5812</v>
      </c>
      <c r="CD249" t="s">
        <v>5813</v>
      </c>
      <c r="CE249" t="s">
        <v>6127</v>
      </c>
      <c r="CF249">
        <v>75777</v>
      </c>
      <c r="CJ249" t="s">
        <v>331</v>
      </c>
      <c r="CK249" t="s">
        <v>6128</v>
      </c>
      <c r="CM249">
        <v>0</v>
      </c>
      <c r="CN249" t="s">
        <v>5795</v>
      </c>
      <c r="CQ249" t="s">
        <v>5814</v>
      </c>
      <c r="CR249" t="s">
        <v>5815</v>
      </c>
      <c r="CS249">
        <v>107088.49</v>
      </c>
      <c r="CU249" t="s">
        <v>5903</v>
      </c>
      <c r="CV249" t="s">
        <v>5847</v>
      </c>
      <c r="DA249">
        <v>0</v>
      </c>
      <c r="DG249" t="s">
        <v>5800</v>
      </c>
      <c r="DM249" t="s">
        <v>6135</v>
      </c>
      <c r="DN249">
        <v>502800</v>
      </c>
      <c r="DQ249" t="s">
        <v>20</v>
      </c>
      <c r="DS249">
        <v>1</v>
      </c>
      <c r="DT249">
        <v>1</v>
      </c>
      <c r="DU249" t="s">
        <v>5900</v>
      </c>
      <c r="DV249" t="s">
        <v>617</v>
      </c>
      <c r="DY249">
        <v>0</v>
      </c>
      <c r="DZ249">
        <v>1</v>
      </c>
      <c r="EA249">
        <v>0</v>
      </c>
      <c r="EB249" t="s">
        <v>37</v>
      </c>
    </row>
    <row r="250" spans="1:132" x14ac:dyDescent="0.25">
      <c r="A250">
        <v>3000216323</v>
      </c>
      <c r="B250">
        <v>2</v>
      </c>
      <c r="C250" t="s">
        <v>37</v>
      </c>
      <c r="D250">
        <v>230</v>
      </c>
      <c r="E250" t="s">
        <v>184</v>
      </c>
      <c r="F250" t="s">
        <v>617</v>
      </c>
      <c r="G250" s="2">
        <v>45716</v>
      </c>
      <c r="H250" t="s">
        <v>5913</v>
      </c>
      <c r="I250" t="s">
        <v>5913</v>
      </c>
      <c r="J250" s="2">
        <v>45716</v>
      </c>
      <c r="K250">
        <v>1</v>
      </c>
      <c r="L250">
        <v>0</v>
      </c>
      <c r="N250">
        <v>49</v>
      </c>
      <c r="O250" t="s">
        <v>5806</v>
      </c>
      <c r="P250" t="s">
        <v>1750</v>
      </c>
      <c r="Q250" t="s">
        <v>39</v>
      </c>
      <c r="R250" t="s">
        <v>618</v>
      </c>
      <c r="S250" t="s">
        <v>215</v>
      </c>
      <c r="X250" s="2">
        <v>45711</v>
      </c>
      <c r="Z250" s="2">
        <v>45712</v>
      </c>
      <c r="AB250" t="s">
        <v>6120</v>
      </c>
      <c r="AD250">
        <v>0</v>
      </c>
      <c r="AE250" t="s">
        <v>5793</v>
      </c>
      <c r="AF250" t="s">
        <v>5794</v>
      </c>
      <c r="AH250" t="s">
        <v>5863</v>
      </c>
      <c r="AI250">
        <v>88</v>
      </c>
      <c r="AJ250" t="s">
        <v>5795</v>
      </c>
      <c r="AK250">
        <v>88</v>
      </c>
      <c r="AM250">
        <v>0</v>
      </c>
      <c r="AN250" t="s">
        <v>5796</v>
      </c>
      <c r="AO250">
        <v>0</v>
      </c>
      <c r="AP250" t="s">
        <v>5796</v>
      </c>
      <c r="AT250">
        <v>1903956061</v>
      </c>
      <c r="AU250" t="s">
        <v>5887</v>
      </c>
      <c r="AV250" t="s">
        <v>5901</v>
      </c>
      <c r="AW250">
        <v>2</v>
      </c>
      <c r="AX250" t="s">
        <v>5889</v>
      </c>
      <c r="AY250" t="s">
        <v>216</v>
      </c>
      <c r="AZ250" t="s">
        <v>59</v>
      </c>
      <c r="BB250">
        <v>93</v>
      </c>
      <c r="BC250" t="s">
        <v>5798</v>
      </c>
      <c r="BD250">
        <v>2490.4299999999998</v>
      </c>
      <c r="BE250">
        <v>1</v>
      </c>
      <c r="BF250" t="s">
        <v>138</v>
      </c>
      <c r="BG250">
        <v>1000012069</v>
      </c>
      <c r="BH250">
        <v>1000014437</v>
      </c>
      <c r="BI250" t="s">
        <v>619</v>
      </c>
      <c r="BJ250">
        <v>231609.99</v>
      </c>
      <c r="BK250" t="s">
        <v>5796</v>
      </c>
      <c r="BL250" t="s">
        <v>5796</v>
      </c>
      <c r="BM250" t="s">
        <v>35</v>
      </c>
      <c r="BN250" t="s">
        <v>219</v>
      </c>
      <c r="BP250" s="2">
        <v>45711</v>
      </c>
      <c r="BQ250" s="2">
        <v>45712</v>
      </c>
      <c r="BR250" s="2">
        <v>45712</v>
      </c>
      <c r="BS250" t="s">
        <v>6134</v>
      </c>
      <c r="BU250">
        <v>2</v>
      </c>
      <c r="BX250">
        <v>854231300000</v>
      </c>
      <c r="BZ250" t="s">
        <v>6098</v>
      </c>
      <c r="CA250">
        <v>230</v>
      </c>
      <c r="CB250" t="s">
        <v>190</v>
      </c>
      <c r="CC250" t="s">
        <v>5812</v>
      </c>
      <c r="CD250" t="s">
        <v>5813</v>
      </c>
      <c r="CE250" t="s">
        <v>6127</v>
      </c>
      <c r="CF250">
        <v>75777</v>
      </c>
      <c r="CJ250" t="s">
        <v>331</v>
      </c>
      <c r="CK250" t="s">
        <v>6128</v>
      </c>
      <c r="CM250">
        <v>0</v>
      </c>
      <c r="CN250" t="s">
        <v>5795</v>
      </c>
      <c r="CQ250" t="s">
        <v>5814</v>
      </c>
      <c r="CR250" t="s">
        <v>5815</v>
      </c>
      <c r="CS250">
        <v>231609.99</v>
      </c>
      <c r="CU250" t="s">
        <v>5903</v>
      </c>
      <c r="CV250" t="s">
        <v>5847</v>
      </c>
      <c r="DA250">
        <v>0</v>
      </c>
      <c r="DG250" t="s">
        <v>5800</v>
      </c>
      <c r="DM250" t="s">
        <v>6135</v>
      </c>
      <c r="DN250">
        <v>502800</v>
      </c>
      <c r="DQ250" t="s">
        <v>20</v>
      </c>
      <c r="DS250">
        <v>0</v>
      </c>
      <c r="DT250">
        <v>0</v>
      </c>
      <c r="DU250" t="s">
        <v>5900</v>
      </c>
      <c r="DV250" t="s">
        <v>617</v>
      </c>
      <c r="DY250">
        <v>0</v>
      </c>
      <c r="DZ250">
        <v>0</v>
      </c>
      <c r="EB250" t="s">
        <v>37</v>
      </c>
    </row>
    <row r="251" spans="1:132" x14ac:dyDescent="0.25">
      <c r="A251">
        <v>3000216323</v>
      </c>
      <c r="B251">
        <v>3</v>
      </c>
      <c r="C251" t="s">
        <v>37</v>
      </c>
      <c r="D251">
        <v>230</v>
      </c>
      <c r="E251" t="s">
        <v>184</v>
      </c>
      <c r="F251" t="s">
        <v>617</v>
      </c>
      <c r="G251" s="2">
        <v>45716</v>
      </c>
      <c r="H251" t="s">
        <v>5913</v>
      </c>
      <c r="I251" t="s">
        <v>5913</v>
      </c>
      <c r="J251" s="2">
        <v>45716</v>
      </c>
      <c r="K251">
        <v>1</v>
      </c>
      <c r="L251">
        <v>0</v>
      </c>
      <c r="N251">
        <v>49</v>
      </c>
      <c r="O251" t="s">
        <v>5806</v>
      </c>
      <c r="P251" t="s">
        <v>1750</v>
      </c>
      <c r="Q251" t="s">
        <v>39</v>
      </c>
      <c r="R251" t="s">
        <v>618</v>
      </c>
      <c r="S251" t="s">
        <v>215</v>
      </c>
      <c r="X251" s="2">
        <v>45711</v>
      </c>
      <c r="Z251" s="2">
        <v>45712</v>
      </c>
      <c r="AB251" t="s">
        <v>6120</v>
      </c>
      <c r="AD251">
        <v>0</v>
      </c>
      <c r="AE251" t="s">
        <v>5793</v>
      </c>
      <c r="AF251" t="s">
        <v>5794</v>
      </c>
      <c r="AH251" t="s">
        <v>5863</v>
      </c>
      <c r="AI251">
        <v>88</v>
      </c>
      <c r="AJ251" t="s">
        <v>5795</v>
      </c>
      <c r="AK251">
        <v>88</v>
      </c>
      <c r="AM251">
        <v>0</v>
      </c>
      <c r="AN251" t="s">
        <v>5796</v>
      </c>
      <c r="AO251">
        <v>0</v>
      </c>
      <c r="AP251" t="s">
        <v>5796</v>
      </c>
      <c r="AT251">
        <v>1903956061</v>
      </c>
      <c r="AU251" t="s">
        <v>5887</v>
      </c>
      <c r="AV251" t="s">
        <v>5901</v>
      </c>
      <c r="AW251">
        <v>3</v>
      </c>
      <c r="AX251" t="s">
        <v>5889</v>
      </c>
      <c r="AY251" t="s">
        <v>216</v>
      </c>
      <c r="AZ251" t="s">
        <v>59</v>
      </c>
      <c r="BB251">
        <v>47</v>
      </c>
      <c r="BC251" t="s">
        <v>5798</v>
      </c>
      <c r="BD251">
        <v>2490.4299999999998</v>
      </c>
      <c r="BE251">
        <v>1</v>
      </c>
      <c r="BF251" t="s">
        <v>138</v>
      </c>
      <c r="BG251">
        <v>1000012069</v>
      </c>
      <c r="BH251">
        <v>1000014437</v>
      </c>
      <c r="BI251" t="s">
        <v>619</v>
      </c>
      <c r="BJ251">
        <v>117050.21</v>
      </c>
      <c r="BK251" t="s">
        <v>5796</v>
      </c>
      <c r="BL251" t="s">
        <v>5796</v>
      </c>
      <c r="BM251" t="s">
        <v>35</v>
      </c>
      <c r="BN251" t="s">
        <v>219</v>
      </c>
      <c r="BP251" s="2">
        <v>45711</v>
      </c>
      <c r="BQ251" s="2">
        <v>45712</v>
      </c>
      <c r="BR251" s="2">
        <v>45712</v>
      </c>
      <c r="BS251" t="s">
        <v>6134</v>
      </c>
      <c r="BU251">
        <v>3</v>
      </c>
      <c r="BX251">
        <v>854231300000</v>
      </c>
      <c r="BZ251" t="s">
        <v>6098</v>
      </c>
      <c r="CA251">
        <v>230</v>
      </c>
      <c r="CB251" t="s">
        <v>190</v>
      </c>
      <c r="CC251" t="s">
        <v>5812</v>
      </c>
      <c r="CD251" t="s">
        <v>5813</v>
      </c>
      <c r="CE251" t="s">
        <v>6127</v>
      </c>
      <c r="CF251">
        <v>75777</v>
      </c>
      <c r="CJ251" t="s">
        <v>331</v>
      </c>
      <c r="CK251" t="s">
        <v>6128</v>
      </c>
      <c r="CM251">
        <v>0</v>
      </c>
      <c r="CN251" t="s">
        <v>5795</v>
      </c>
      <c r="CQ251" t="s">
        <v>5814</v>
      </c>
      <c r="CR251" t="s">
        <v>5815</v>
      </c>
      <c r="CS251">
        <v>117050.21</v>
      </c>
      <c r="CU251" t="s">
        <v>5903</v>
      </c>
      <c r="CV251" t="s">
        <v>5847</v>
      </c>
      <c r="DA251">
        <v>0</v>
      </c>
      <c r="DG251" t="s">
        <v>5800</v>
      </c>
      <c r="DM251" t="s">
        <v>6135</v>
      </c>
      <c r="DN251">
        <v>502800</v>
      </c>
      <c r="DQ251" t="s">
        <v>20</v>
      </c>
      <c r="DS251">
        <v>0</v>
      </c>
      <c r="DT251">
        <v>0</v>
      </c>
      <c r="DU251" t="s">
        <v>5900</v>
      </c>
      <c r="DV251" t="s">
        <v>617</v>
      </c>
      <c r="DY251">
        <v>0</v>
      </c>
      <c r="DZ251">
        <v>0</v>
      </c>
      <c r="EB251" t="s">
        <v>37</v>
      </c>
    </row>
    <row r="252" spans="1:132" x14ac:dyDescent="0.25">
      <c r="A252">
        <v>3000216323</v>
      </c>
      <c r="B252">
        <v>4</v>
      </c>
      <c r="C252" t="s">
        <v>37</v>
      </c>
      <c r="D252">
        <v>230</v>
      </c>
      <c r="E252" t="s">
        <v>184</v>
      </c>
      <c r="F252" t="s">
        <v>617</v>
      </c>
      <c r="G252" s="2">
        <v>45716</v>
      </c>
      <c r="H252" t="s">
        <v>5913</v>
      </c>
      <c r="I252" t="s">
        <v>5913</v>
      </c>
      <c r="J252" s="2">
        <v>45716</v>
      </c>
      <c r="K252">
        <v>1</v>
      </c>
      <c r="L252">
        <v>0</v>
      </c>
      <c r="N252">
        <v>49</v>
      </c>
      <c r="O252" t="s">
        <v>5806</v>
      </c>
      <c r="P252" t="s">
        <v>1750</v>
      </c>
      <c r="Q252" t="s">
        <v>39</v>
      </c>
      <c r="R252" t="s">
        <v>618</v>
      </c>
      <c r="S252" t="s">
        <v>215</v>
      </c>
      <c r="X252" s="2">
        <v>45711</v>
      </c>
      <c r="Z252" s="2">
        <v>45712</v>
      </c>
      <c r="AB252" t="s">
        <v>6120</v>
      </c>
      <c r="AD252">
        <v>0</v>
      </c>
      <c r="AE252" t="s">
        <v>5793</v>
      </c>
      <c r="AF252" t="s">
        <v>5794</v>
      </c>
      <c r="AH252" t="s">
        <v>5863</v>
      </c>
      <c r="AI252">
        <v>88</v>
      </c>
      <c r="AJ252" t="s">
        <v>5795</v>
      </c>
      <c r="AK252">
        <v>88</v>
      </c>
      <c r="AM252">
        <v>0</v>
      </c>
      <c r="AN252" t="s">
        <v>5796</v>
      </c>
      <c r="AO252">
        <v>0</v>
      </c>
      <c r="AP252" t="s">
        <v>5796</v>
      </c>
      <c r="AT252">
        <v>1903956061</v>
      </c>
      <c r="AU252" t="s">
        <v>5887</v>
      </c>
      <c r="AV252" t="s">
        <v>5901</v>
      </c>
      <c r="AW252">
        <v>4</v>
      </c>
      <c r="AX252" t="s">
        <v>5889</v>
      </c>
      <c r="AY252" t="s">
        <v>216</v>
      </c>
      <c r="AZ252" t="s">
        <v>59</v>
      </c>
      <c r="BB252">
        <v>29</v>
      </c>
      <c r="BC252" t="s">
        <v>5798</v>
      </c>
      <c r="BD252">
        <v>2490.4299999999998</v>
      </c>
      <c r="BE252">
        <v>1</v>
      </c>
      <c r="BF252" t="s">
        <v>138</v>
      </c>
      <c r="BG252">
        <v>1000012069</v>
      </c>
      <c r="BH252">
        <v>1000014437</v>
      </c>
      <c r="BI252" t="s">
        <v>619</v>
      </c>
      <c r="BJ252">
        <v>72222.47</v>
      </c>
      <c r="BK252" t="s">
        <v>5796</v>
      </c>
      <c r="BL252" t="s">
        <v>5796</v>
      </c>
      <c r="BM252" t="s">
        <v>35</v>
      </c>
      <c r="BN252" t="s">
        <v>219</v>
      </c>
      <c r="BP252" s="2">
        <v>45711</v>
      </c>
      <c r="BQ252" s="2">
        <v>45712</v>
      </c>
      <c r="BR252" s="2">
        <v>45712</v>
      </c>
      <c r="BS252" t="s">
        <v>6134</v>
      </c>
      <c r="BU252">
        <v>4</v>
      </c>
      <c r="BX252">
        <v>854231300000</v>
      </c>
      <c r="BZ252" t="s">
        <v>6098</v>
      </c>
      <c r="CA252">
        <v>230</v>
      </c>
      <c r="CB252" t="s">
        <v>190</v>
      </c>
      <c r="CC252" t="s">
        <v>5812</v>
      </c>
      <c r="CD252" t="s">
        <v>5813</v>
      </c>
      <c r="CE252" t="s">
        <v>6127</v>
      </c>
      <c r="CF252">
        <v>75777</v>
      </c>
      <c r="CJ252" t="s">
        <v>331</v>
      </c>
      <c r="CK252" t="s">
        <v>6128</v>
      </c>
      <c r="CM252">
        <v>0</v>
      </c>
      <c r="CN252" t="s">
        <v>5795</v>
      </c>
      <c r="CQ252" t="s">
        <v>5814</v>
      </c>
      <c r="CR252" t="s">
        <v>5815</v>
      </c>
      <c r="CS252">
        <v>72222.47</v>
      </c>
      <c r="CU252" t="s">
        <v>5903</v>
      </c>
      <c r="CV252" t="s">
        <v>5847</v>
      </c>
      <c r="DA252">
        <v>0</v>
      </c>
      <c r="DG252" t="s">
        <v>5800</v>
      </c>
      <c r="DM252" t="s">
        <v>6135</v>
      </c>
      <c r="DN252">
        <v>502800</v>
      </c>
      <c r="DQ252" t="s">
        <v>20</v>
      </c>
      <c r="DS252">
        <v>0</v>
      </c>
      <c r="DT252">
        <v>0</v>
      </c>
      <c r="DU252" t="s">
        <v>5900</v>
      </c>
      <c r="DV252" t="s">
        <v>617</v>
      </c>
      <c r="DY252">
        <v>0</v>
      </c>
      <c r="DZ252">
        <v>0</v>
      </c>
      <c r="EB252" t="s">
        <v>37</v>
      </c>
    </row>
    <row r="253" spans="1:132" x14ac:dyDescent="0.25">
      <c r="A253">
        <v>3000216319</v>
      </c>
      <c r="B253">
        <v>1</v>
      </c>
      <c r="C253" t="s">
        <v>37</v>
      </c>
      <c r="D253">
        <v>230</v>
      </c>
      <c r="E253" t="s">
        <v>184</v>
      </c>
      <c r="F253" t="s">
        <v>620</v>
      </c>
      <c r="G253" s="2">
        <v>45716</v>
      </c>
      <c r="H253" t="s">
        <v>5913</v>
      </c>
      <c r="I253" t="s">
        <v>5913</v>
      </c>
      <c r="J253" s="2">
        <v>45716</v>
      </c>
      <c r="K253">
        <v>1</v>
      </c>
      <c r="L253">
        <v>0</v>
      </c>
      <c r="N253">
        <v>49</v>
      </c>
      <c r="O253" t="s">
        <v>5806</v>
      </c>
      <c r="P253" t="s">
        <v>1750</v>
      </c>
      <c r="Q253" t="s">
        <v>39</v>
      </c>
      <c r="R253" t="s">
        <v>621</v>
      </c>
      <c r="S253" t="s">
        <v>215</v>
      </c>
      <c r="X253" s="2">
        <v>45711</v>
      </c>
      <c r="Z253" s="2">
        <v>45712</v>
      </c>
      <c r="AB253" t="s">
        <v>6120</v>
      </c>
      <c r="AD253">
        <v>0</v>
      </c>
      <c r="AE253" t="s">
        <v>5793</v>
      </c>
      <c r="AF253" t="s">
        <v>5794</v>
      </c>
      <c r="AH253" t="s">
        <v>5863</v>
      </c>
      <c r="AI253">
        <v>11</v>
      </c>
      <c r="AJ253" t="s">
        <v>5795</v>
      </c>
      <c r="AK253">
        <v>11</v>
      </c>
      <c r="AM253">
        <v>0</v>
      </c>
      <c r="AN253" t="s">
        <v>5796</v>
      </c>
      <c r="AO253">
        <v>0</v>
      </c>
      <c r="AP253" t="s">
        <v>5796</v>
      </c>
      <c r="AT253">
        <v>1903956494</v>
      </c>
      <c r="AU253" t="s">
        <v>5887</v>
      </c>
      <c r="AV253" t="s">
        <v>5901</v>
      </c>
      <c r="AW253">
        <v>1</v>
      </c>
      <c r="AX253" t="s">
        <v>5889</v>
      </c>
      <c r="AY253" t="s">
        <v>216</v>
      </c>
      <c r="AZ253" t="s">
        <v>59</v>
      </c>
      <c r="BB253">
        <v>37</v>
      </c>
      <c r="BC253" t="s">
        <v>5798</v>
      </c>
      <c r="BD253">
        <v>2490.4299999999998</v>
      </c>
      <c r="BE253">
        <v>1</v>
      </c>
      <c r="BF253" t="s">
        <v>138</v>
      </c>
      <c r="BG253">
        <v>1000012069</v>
      </c>
      <c r="BH253">
        <v>1000014437</v>
      </c>
      <c r="BI253" t="s">
        <v>622</v>
      </c>
      <c r="BJ253">
        <v>92145.91</v>
      </c>
      <c r="BK253" t="s">
        <v>5796</v>
      </c>
      <c r="BL253" t="s">
        <v>5796</v>
      </c>
      <c r="BM253" t="s">
        <v>35</v>
      </c>
      <c r="BN253" t="s">
        <v>219</v>
      </c>
      <c r="BP253" s="2">
        <v>45711</v>
      </c>
      <c r="BQ253" s="2">
        <v>45712</v>
      </c>
      <c r="BR253" s="2">
        <v>45712</v>
      </c>
      <c r="BS253" t="s">
        <v>6136</v>
      </c>
      <c r="BU253">
        <v>1</v>
      </c>
      <c r="BX253">
        <v>854231300000</v>
      </c>
      <c r="BZ253" t="s">
        <v>6098</v>
      </c>
      <c r="CA253">
        <v>230</v>
      </c>
      <c r="CB253" t="s">
        <v>190</v>
      </c>
      <c r="CC253" t="s">
        <v>5812</v>
      </c>
      <c r="CD253" t="s">
        <v>5813</v>
      </c>
      <c r="CE253" t="s">
        <v>6127</v>
      </c>
      <c r="CF253">
        <v>75777</v>
      </c>
      <c r="CJ253" t="s">
        <v>331</v>
      </c>
      <c r="CK253" t="s">
        <v>6128</v>
      </c>
      <c r="CM253">
        <v>0</v>
      </c>
      <c r="CN253" t="s">
        <v>5795</v>
      </c>
      <c r="CQ253" t="s">
        <v>5814</v>
      </c>
      <c r="CR253" t="s">
        <v>5815</v>
      </c>
      <c r="CS253">
        <v>92145.91</v>
      </c>
      <c r="CU253" t="s">
        <v>5903</v>
      </c>
      <c r="CV253" t="s">
        <v>5847</v>
      </c>
      <c r="DA253">
        <v>0</v>
      </c>
      <c r="DG253" t="s">
        <v>5800</v>
      </c>
      <c r="DM253" t="s">
        <v>6137</v>
      </c>
      <c r="DN253">
        <v>502800</v>
      </c>
      <c r="DQ253" t="s">
        <v>20</v>
      </c>
      <c r="DS253">
        <v>1</v>
      </c>
      <c r="DT253">
        <v>1</v>
      </c>
      <c r="DU253" t="s">
        <v>5900</v>
      </c>
      <c r="DV253" t="s">
        <v>620</v>
      </c>
      <c r="DY253">
        <v>0</v>
      </c>
      <c r="DZ253">
        <v>1</v>
      </c>
      <c r="EA253">
        <v>0</v>
      </c>
      <c r="EB253" t="s">
        <v>37</v>
      </c>
    </row>
    <row r="254" spans="1:132" x14ac:dyDescent="0.25">
      <c r="A254">
        <v>3000216227</v>
      </c>
      <c r="B254">
        <v>1</v>
      </c>
      <c r="C254" t="s">
        <v>37</v>
      </c>
      <c r="D254">
        <v>230</v>
      </c>
      <c r="E254" t="s">
        <v>184</v>
      </c>
      <c r="F254" t="s">
        <v>623</v>
      </c>
      <c r="G254" s="2">
        <v>45715</v>
      </c>
      <c r="H254" t="s">
        <v>5791</v>
      </c>
      <c r="I254" t="s">
        <v>5791</v>
      </c>
      <c r="J254" s="2">
        <v>45715</v>
      </c>
      <c r="K254">
        <v>14</v>
      </c>
      <c r="L254">
        <v>0</v>
      </c>
      <c r="N254">
        <v>49</v>
      </c>
      <c r="O254" t="s">
        <v>5806</v>
      </c>
      <c r="P254" t="s">
        <v>1750</v>
      </c>
      <c r="Q254" t="s">
        <v>613</v>
      </c>
      <c r="R254" t="s">
        <v>624</v>
      </c>
      <c r="S254" t="s">
        <v>215</v>
      </c>
      <c r="X254" s="2">
        <v>45712</v>
      </c>
      <c r="Z254" s="2">
        <v>45713</v>
      </c>
      <c r="AB254" t="s">
        <v>6120</v>
      </c>
      <c r="AD254">
        <v>0</v>
      </c>
      <c r="AE254" t="s">
        <v>5793</v>
      </c>
      <c r="AF254" t="s">
        <v>5794</v>
      </c>
      <c r="AH254" t="s">
        <v>5863</v>
      </c>
      <c r="AI254">
        <v>78</v>
      </c>
      <c r="AJ254" t="s">
        <v>5795</v>
      </c>
      <c r="AK254">
        <v>78</v>
      </c>
      <c r="AM254">
        <v>0</v>
      </c>
      <c r="AN254" t="s">
        <v>5796</v>
      </c>
      <c r="AO254">
        <v>0</v>
      </c>
      <c r="AP254" t="s">
        <v>5796</v>
      </c>
      <c r="AT254">
        <v>1903957110</v>
      </c>
      <c r="AU254" t="s">
        <v>5887</v>
      </c>
      <c r="AV254" t="s">
        <v>5901</v>
      </c>
      <c r="AW254">
        <v>1</v>
      </c>
      <c r="AX254" t="s">
        <v>5889</v>
      </c>
      <c r="AY254" t="s">
        <v>216</v>
      </c>
      <c r="AZ254" t="s">
        <v>625</v>
      </c>
      <c r="BB254">
        <v>269</v>
      </c>
      <c r="BC254" t="s">
        <v>5798</v>
      </c>
      <c r="BD254">
        <v>2490.4299999999998</v>
      </c>
      <c r="BE254">
        <v>1</v>
      </c>
      <c r="BF254" t="s">
        <v>138</v>
      </c>
      <c r="BG254">
        <v>1000012069</v>
      </c>
      <c r="BH254">
        <v>1000014437</v>
      </c>
      <c r="BI254" t="s">
        <v>626</v>
      </c>
      <c r="BJ254">
        <v>669925.67000000004</v>
      </c>
      <c r="BK254" t="s">
        <v>5796</v>
      </c>
      <c r="BL254" t="s">
        <v>5796</v>
      </c>
      <c r="BM254" t="s">
        <v>35</v>
      </c>
      <c r="BN254" t="s">
        <v>219</v>
      </c>
      <c r="BP254" s="2">
        <v>45712</v>
      </c>
      <c r="BQ254" s="2">
        <v>45713</v>
      </c>
      <c r="BR254" s="2">
        <v>45714</v>
      </c>
      <c r="BS254" t="s">
        <v>6138</v>
      </c>
      <c r="BU254">
        <v>1</v>
      </c>
      <c r="BX254">
        <v>854231300000</v>
      </c>
      <c r="BZ254" t="s">
        <v>6098</v>
      </c>
      <c r="CA254">
        <v>230</v>
      </c>
      <c r="CB254" t="s">
        <v>190</v>
      </c>
      <c r="CC254" t="s">
        <v>5812</v>
      </c>
      <c r="CD254" t="s">
        <v>5813</v>
      </c>
      <c r="CE254" t="s">
        <v>6127</v>
      </c>
      <c r="CF254">
        <v>75777</v>
      </c>
      <c r="CJ254" t="s">
        <v>331</v>
      </c>
      <c r="CK254" t="s">
        <v>6128</v>
      </c>
      <c r="CM254">
        <v>0</v>
      </c>
      <c r="CN254" t="s">
        <v>5795</v>
      </c>
      <c r="CQ254" t="s">
        <v>5814</v>
      </c>
      <c r="CR254" t="s">
        <v>5815</v>
      </c>
      <c r="CS254">
        <v>669925.67000000004</v>
      </c>
      <c r="CU254" t="s">
        <v>5903</v>
      </c>
      <c r="CV254" t="s">
        <v>5847</v>
      </c>
      <c r="DA254">
        <v>0</v>
      </c>
      <c r="DG254" t="s">
        <v>5800</v>
      </c>
      <c r="DM254" t="s">
        <v>6139</v>
      </c>
      <c r="DN254">
        <v>502800</v>
      </c>
      <c r="DQ254" t="s">
        <v>20</v>
      </c>
      <c r="DS254">
        <v>1</v>
      </c>
      <c r="DT254">
        <v>1</v>
      </c>
      <c r="DU254" t="s">
        <v>5900</v>
      </c>
      <c r="DV254" t="s">
        <v>623</v>
      </c>
      <c r="DY254">
        <v>0</v>
      </c>
      <c r="DZ254">
        <v>1</v>
      </c>
      <c r="EA254">
        <v>0</v>
      </c>
      <c r="EB254" t="s">
        <v>37</v>
      </c>
    </row>
    <row r="255" spans="1:132" x14ac:dyDescent="0.25">
      <c r="A255">
        <v>3000216227</v>
      </c>
      <c r="B255">
        <v>2</v>
      </c>
      <c r="C255" t="s">
        <v>37</v>
      </c>
      <c r="D255">
        <v>230</v>
      </c>
      <c r="E255" t="s">
        <v>184</v>
      </c>
      <c r="F255" t="s">
        <v>623</v>
      </c>
      <c r="G255" s="2">
        <v>45715</v>
      </c>
      <c r="H255" t="s">
        <v>5791</v>
      </c>
      <c r="I255" t="s">
        <v>5791</v>
      </c>
      <c r="J255" s="2">
        <v>45715</v>
      </c>
      <c r="K255">
        <v>14</v>
      </c>
      <c r="L255">
        <v>0</v>
      </c>
      <c r="N255">
        <v>49</v>
      </c>
      <c r="O255" t="s">
        <v>5806</v>
      </c>
      <c r="P255" t="s">
        <v>1750</v>
      </c>
      <c r="Q255" t="s">
        <v>613</v>
      </c>
      <c r="R255" t="s">
        <v>624</v>
      </c>
      <c r="S255" t="s">
        <v>215</v>
      </c>
      <c r="X255" s="2">
        <v>45712</v>
      </c>
      <c r="Z255" s="2">
        <v>45713</v>
      </c>
      <c r="AB255" t="s">
        <v>6120</v>
      </c>
      <c r="AD255">
        <v>0</v>
      </c>
      <c r="AE255" t="s">
        <v>5793</v>
      </c>
      <c r="AF255" t="s">
        <v>5794</v>
      </c>
      <c r="AH255" t="s">
        <v>5863</v>
      </c>
      <c r="AI255">
        <v>78</v>
      </c>
      <c r="AJ255" t="s">
        <v>5795</v>
      </c>
      <c r="AK255">
        <v>78</v>
      </c>
      <c r="AM255">
        <v>0</v>
      </c>
      <c r="AN255" t="s">
        <v>5796</v>
      </c>
      <c r="AO255">
        <v>0</v>
      </c>
      <c r="AP255" t="s">
        <v>5796</v>
      </c>
      <c r="AT255">
        <v>1903957110</v>
      </c>
      <c r="AU255" t="s">
        <v>5887</v>
      </c>
      <c r="AV255" t="s">
        <v>5901</v>
      </c>
      <c r="AW255">
        <v>2</v>
      </c>
      <c r="AX255" t="s">
        <v>5889</v>
      </c>
      <c r="AY255" t="s">
        <v>216</v>
      </c>
      <c r="AZ255" t="s">
        <v>627</v>
      </c>
      <c r="BB255">
        <v>7</v>
      </c>
      <c r="BC255" t="s">
        <v>5798</v>
      </c>
      <c r="BD255">
        <v>2490.4299999999998</v>
      </c>
      <c r="BE255">
        <v>1</v>
      </c>
      <c r="BF255" t="s">
        <v>138</v>
      </c>
      <c r="BG255">
        <v>1000012069</v>
      </c>
      <c r="BH255">
        <v>1000014437</v>
      </c>
      <c r="BI255" t="s">
        <v>626</v>
      </c>
      <c r="BJ255">
        <v>17433.009999999998</v>
      </c>
      <c r="BK255" t="s">
        <v>5796</v>
      </c>
      <c r="BL255" t="s">
        <v>5796</v>
      </c>
      <c r="BM255" t="s">
        <v>35</v>
      </c>
      <c r="BN255" t="s">
        <v>219</v>
      </c>
      <c r="BP255" s="2">
        <v>45712</v>
      </c>
      <c r="BQ255" s="2">
        <v>45713</v>
      </c>
      <c r="BR255" s="2">
        <v>45714</v>
      </c>
      <c r="BS255" t="s">
        <v>6138</v>
      </c>
      <c r="BU255">
        <v>2</v>
      </c>
      <c r="BX255">
        <v>854231300000</v>
      </c>
      <c r="BZ255" t="s">
        <v>6098</v>
      </c>
      <c r="CA255">
        <v>230</v>
      </c>
      <c r="CB255" t="s">
        <v>190</v>
      </c>
      <c r="CC255" t="s">
        <v>5812</v>
      </c>
      <c r="CD255" t="s">
        <v>5813</v>
      </c>
      <c r="CE255" t="s">
        <v>6127</v>
      </c>
      <c r="CF255">
        <v>75777</v>
      </c>
      <c r="CJ255" t="s">
        <v>331</v>
      </c>
      <c r="CK255" t="s">
        <v>6128</v>
      </c>
      <c r="CM255">
        <v>0</v>
      </c>
      <c r="CN255" t="s">
        <v>5795</v>
      </c>
      <c r="CQ255" t="s">
        <v>5814</v>
      </c>
      <c r="CR255" t="s">
        <v>5815</v>
      </c>
      <c r="CS255">
        <v>17433.009999999998</v>
      </c>
      <c r="CU255" t="s">
        <v>5903</v>
      </c>
      <c r="CV255" t="s">
        <v>5847</v>
      </c>
      <c r="DA255">
        <v>0</v>
      </c>
      <c r="DG255" t="s">
        <v>5800</v>
      </c>
      <c r="DM255" t="s">
        <v>6139</v>
      </c>
      <c r="DN255">
        <v>502800</v>
      </c>
      <c r="DQ255" t="s">
        <v>20</v>
      </c>
      <c r="DS255">
        <v>0</v>
      </c>
      <c r="DT255">
        <v>0</v>
      </c>
      <c r="DU255" t="s">
        <v>5900</v>
      </c>
      <c r="DV255" t="s">
        <v>623</v>
      </c>
      <c r="DY255">
        <v>0</v>
      </c>
      <c r="DZ255">
        <v>0</v>
      </c>
      <c r="EB255" t="s">
        <v>37</v>
      </c>
    </row>
    <row r="256" spans="1:132" x14ac:dyDescent="0.25">
      <c r="A256">
        <v>3000216322</v>
      </c>
      <c r="B256">
        <v>1</v>
      </c>
      <c r="C256" t="s">
        <v>37</v>
      </c>
      <c r="D256">
        <v>230</v>
      </c>
      <c r="E256" t="s">
        <v>184</v>
      </c>
      <c r="F256" t="s">
        <v>628</v>
      </c>
      <c r="G256" s="2">
        <v>45716</v>
      </c>
      <c r="H256" t="s">
        <v>5913</v>
      </c>
      <c r="I256" t="s">
        <v>5913</v>
      </c>
      <c r="J256" s="2">
        <v>45716</v>
      </c>
      <c r="K256">
        <v>1</v>
      </c>
      <c r="L256">
        <v>0</v>
      </c>
      <c r="N256">
        <v>49</v>
      </c>
      <c r="O256" t="s">
        <v>5806</v>
      </c>
      <c r="P256" t="s">
        <v>1750</v>
      </c>
      <c r="Q256" t="s">
        <v>39</v>
      </c>
      <c r="R256" t="s">
        <v>629</v>
      </c>
      <c r="S256" t="s">
        <v>215</v>
      </c>
      <c r="X256" s="2">
        <v>45712</v>
      </c>
      <c r="Z256" s="2">
        <v>45713</v>
      </c>
      <c r="AB256" t="s">
        <v>6120</v>
      </c>
      <c r="AD256">
        <v>0</v>
      </c>
      <c r="AE256" t="s">
        <v>5793</v>
      </c>
      <c r="AF256" t="s">
        <v>5794</v>
      </c>
      <c r="AH256" t="s">
        <v>5863</v>
      </c>
      <c r="AI256">
        <v>2</v>
      </c>
      <c r="AJ256" t="s">
        <v>5795</v>
      </c>
      <c r="AK256">
        <v>2</v>
      </c>
      <c r="AM256">
        <v>0</v>
      </c>
      <c r="AN256" t="s">
        <v>5796</v>
      </c>
      <c r="AO256">
        <v>0</v>
      </c>
      <c r="AP256" t="s">
        <v>5796</v>
      </c>
      <c r="AT256">
        <v>1903957291</v>
      </c>
      <c r="AU256" t="s">
        <v>5887</v>
      </c>
      <c r="AV256" t="s">
        <v>5901</v>
      </c>
      <c r="AW256">
        <v>1</v>
      </c>
      <c r="AX256" t="s">
        <v>5889</v>
      </c>
      <c r="AY256" t="s">
        <v>630</v>
      </c>
      <c r="AZ256" t="s">
        <v>59</v>
      </c>
      <c r="BB256">
        <v>15</v>
      </c>
      <c r="BC256" t="s">
        <v>5798</v>
      </c>
      <c r="BD256">
        <v>50.87</v>
      </c>
      <c r="BE256">
        <v>1</v>
      </c>
      <c r="BF256" t="s">
        <v>138</v>
      </c>
      <c r="BG256">
        <v>1000012069</v>
      </c>
      <c r="BH256">
        <v>1000014437</v>
      </c>
      <c r="BI256" t="s">
        <v>631</v>
      </c>
      <c r="BJ256">
        <v>763.05</v>
      </c>
      <c r="BK256" t="s">
        <v>5796</v>
      </c>
      <c r="BL256" t="s">
        <v>5796</v>
      </c>
      <c r="BM256" t="s">
        <v>35</v>
      </c>
      <c r="BN256" t="s">
        <v>219</v>
      </c>
      <c r="BP256" s="2">
        <v>45712</v>
      </c>
      <c r="BQ256" s="2">
        <v>45713</v>
      </c>
      <c r="BR256" s="2">
        <v>45713</v>
      </c>
      <c r="BS256" t="s">
        <v>6140</v>
      </c>
      <c r="BU256">
        <v>1</v>
      </c>
      <c r="BX256">
        <v>854231300000</v>
      </c>
      <c r="BZ256" t="s">
        <v>6098</v>
      </c>
      <c r="CA256">
        <v>230</v>
      </c>
      <c r="CB256" t="s">
        <v>190</v>
      </c>
      <c r="CC256" t="s">
        <v>5812</v>
      </c>
      <c r="CD256" t="s">
        <v>5813</v>
      </c>
      <c r="CE256" t="s">
        <v>6127</v>
      </c>
      <c r="CF256">
        <v>75777</v>
      </c>
      <c r="CJ256" t="s">
        <v>331</v>
      </c>
      <c r="CK256" t="s">
        <v>6128</v>
      </c>
      <c r="CM256">
        <v>0</v>
      </c>
      <c r="CN256" t="s">
        <v>5795</v>
      </c>
      <c r="CQ256" t="s">
        <v>5814</v>
      </c>
      <c r="CR256" t="s">
        <v>5815</v>
      </c>
      <c r="CS256">
        <v>763.05</v>
      </c>
      <c r="CU256" t="s">
        <v>5903</v>
      </c>
      <c r="CV256" t="s">
        <v>5847</v>
      </c>
      <c r="DA256">
        <v>0</v>
      </c>
      <c r="DG256" t="s">
        <v>5800</v>
      </c>
      <c r="DM256" t="s">
        <v>6141</v>
      </c>
      <c r="DN256">
        <v>502800</v>
      </c>
      <c r="DQ256" t="s">
        <v>20</v>
      </c>
      <c r="DS256">
        <v>1</v>
      </c>
      <c r="DT256">
        <v>1</v>
      </c>
      <c r="DU256" t="s">
        <v>5900</v>
      </c>
      <c r="DV256" t="s">
        <v>628</v>
      </c>
      <c r="DY256">
        <v>0</v>
      </c>
      <c r="DZ256">
        <v>1</v>
      </c>
      <c r="EA256">
        <v>0</v>
      </c>
      <c r="EB256" t="s">
        <v>37</v>
      </c>
    </row>
    <row r="257" spans="1:132" x14ac:dyDescent="0.25">
      <c r="A257">
        <v>3000216318</v>
      </c>
      <c r="B257">
        <v>1</v>
      </c>
      <c r="C257" t="s">
        <v>37</v>
      </c>
      <c r="D257">
        <v>230</v>
      </c>
      <c r="E257" t="s">
        <v>184</v>
      </c>
      <c r="F257" t="s">
        <v>632</v>
      </c>
      <c r="G257" s="2">
        <v>45716</v>
      </c>
      <c r="H257" t="s">
        <v>5791</v>
      </c>
      <c r="I257" t="s">
        <v>5791</v>
      </c>
      <c r="J257" s="2">
        <v>45716</v>
      </c>
      <c r="K257">
        <v>7</v>
      </c>
      <c r="L257">
        <v>0</v>
      </c>
      <c r="N257">
        <v>49</v>
      </c>
      <c r="O257" t="s">
        <v>5806</v>
      </c>
      <c r="P257" t="s">
        <v>1750</v>
      </c>
      <c r="Q257" t="s">
        <v>71</v>
      </c>
      <c r="R257" t="s">
        <v>633</v>
      </c>
      <c r="S257" t="s">
        <v>215</v>
      </c>
      <c r="X257" s="2">
        <v>45714</v>
      </c>
      <c r="Z257" s="2">
        <v>45715</v>
      </c>
      <c r="AB257" t="s">
        <v>6120</v>
      </c>
      <c r="AD257">
        <v>0</v>
      </c>
      <c r="AE257" t="s">
        <v>5793</v>
      </c>
      <c r="AF257" t="s">
        <v>5794</v>
      </c>
      <c r="AH257" t="s">
        <v>5863</v>
      </c>
      <c r="AI257">
        <v>38</v>
      </c>
      <c r="AJ257" t="s">
        <v>5795</v>
      </c>
      <c r="AK257">
        <v>38</v>
      </c>
      <c r="AM257">
        <v>0</v>
      </c>
      <c r="AN257" t="s">
        <v>5796</v>
      </c>
      <c r="AO257">
        <v>0</v>
      </c>
      <c r="AP257" t="s">
        <v>5796</v>
      </c>
      <c r="AT257">
        <v>1903957924</v>
      </c>
      <c r="AU257" t="s">
        <v>5887</v>
      </c>
      <c r="AV257" t="s">
        <v>5901</v>
      </c>
      <c r="AW257">
        <v>1</v>
      </c>
      <c r="AX257" t="s">
        <v>5889</v>
      </c>
      <c r="AY257" t="s">
        <v>216</v>
      </c>
      <c r="AZ257" t="s">
        <v>634</v>
      </c>
      <c r="BB257">
        <v>136</v>
      </c>
      <c r="BC257" t="s">
        <v>5798</v>
      </c>
      <c r="BD257">
        <v>2490.4299999999998</v>
      </c>
      <c r="BE257">
        <v>1</v>
      </c>
      <c r="BF257" t="s">
        <v>138</v>
      </c>
      <c r="BG257">
        <v>1000012069</v>
      </c>
      <c r="BH257">
        <v>1000014437</v>
      </c>
      <c r="BI257" t="s">
        <v>635</v>
      </c>
      <c r="BJ257">
        <v>338698.48</v>
      </c>
      <c r="BK257" t="s">
        <v>5796</v>
      </c>
      <c r="BL257" t="s">
        <v>5796</v>
      </c>
      <c r="BM257" t="s">
        <v>35</v>
      </c>
      <c r="BN257" t="s">
        <v>219</v>
      </c>
      <c r="BP257" s="2">
        <v>45714</v>
      </c>
      <c r="BQ257" s="2">
        <v>45715</v>
      </c>
      <c r="BR257" s="2">
        <v>45716</v>
      </c>
      <c r="BS257" t="s">
        <v>6142</v>
      </c>
      <c r="BU257">
        <v>1</v>
      </c>
      <c r="BX257">
        <v>854231300000</v>
      </c>
      <c r="BZ257" t="s">
        <v>6098</v>
      </c>
      <c r="CA257">
        <v>230</v>
      </c>
      <c r="CB257" t="s">
        <v>190</v>
      </c>
      <c r="CC257" t="s">
        <v>5812</v>
      </c>
      <c r="CD257" t="s">
        <v>5813</v>
      </c>
      <c r="CE257" t="s">
        <v>6127</v>
      </c>
      <c r="CF257">
        <v>75777</v>
      </c>
      <c r="CJ257" t="s">
        <v>331</v>
      </c>
      <c r="CK257" t="s">
        <v>6128</v>
      </c>
      <c r="CM257">
        <v>0</v>
      </c>
      <c r="CN257" t="s">
        <v>5795</v>
      </c>
      <c r="CQ257" t="s">
        <v>5814</v>
      </c>
      <c r="CR257" t="s">
        <v>5815</v>
      </c>
      <c r="CS257">
        <v>338698.48</v>
      </c>
      <c r="CU257" t="s">
        <v>5903</v>
      </c>
      <c r="CV257" t="s">
        <v>5847</v>
      </c>
      <c r="DA257">
        <v>0</v>
      </c>
      <c r="DG257" t="s">
        <v>5800</v>
      </c>
      <c r="DM257" t="s">
        <v>6143</v>
      </c>
      <c r="DN257">
        <v>502800</v>
      </c>
      <c r="DQ257" t="s">
        <v>20</v>
      </c>
      <c r="DS257">
        <v>1</v>
      </c>
      <c r="DT257">
        <v>1</v>
      </c>
      <c r="DU257" t="s">
        <v>5900</v>
      </c>
      <c r="DV257" t="s">
        <v>632</v>
      </c>
      <c r="DY257">
        <v>0</v>
      </c>
      <c r="DZ257">
        <v>1</v>
      </c>
      <c r="EA257">
        <v>0</v>
      </c>
      <c r="EB257" t="s">
        <v>37</v>
      </c>
    </row>
    <row r="258" spans="1:132" x14ac:dyDescent="0.25">
      <c r="A258">
        <v>3000216228</v>
      </c>
      <c r="B258">
        <v>1</v>
      </c>
      <c r="C258" t="s">
        <v>37</v>
      </c>
      <c r="D258">
        <v>230</v>
      </c>
      <c r="E258" t="s">
        <v>184</v>
      </c>
      <c r="F258" t="s">
        <v>636</v>
      </c>
      <c r="G258" s="2">
        <v>45715</v>
      </c>
      <c r="H258" t="s">
        <v>5791</v>
      </c>
      <c r="I258" t="s">
        <v>5791</v>
      </c>
      <c r="J258" s="2">
        <v>45715</v>
      </c>
      <c r="K258">
        <v>1</v>
      </c>
      <c r="L258">
        <v>0</v>
      </c>
      <c r="N258">
        <v>49</v>
      </c>
      <c r="O258" t="s">
        <v>5806</v>
      </c>
      <c r="P258" t="s">
        <v>1750</v>
      </c>
      <c r="Q258" t="s">
        <v>637</v>
      </c>
      <c r="R258" t="s">
        <v>638</v>
      </c>
      <c r="S258" t="s">
        <v>215</v>
      </c>
      <c r="X258" s="2">
        <v>45713</v>
      </c>
      <c r="Z258" s="2">
        <v>45714</v>
      </c>
      <c r="AB258" t="s">
        <v>6120</v>
      </c>
      <c r="AD258">
        <v>0</v>
      </c>
      <c r="AE258" t="s">
        <v>5793</v>
      </c>
      <c r="AF258" t="s">
        <v>5794</v>
      </c>
      <c r="AH258" t="s">
        <v>5863</v>
      </c>
      <c r="AI258">
        <v>3</v>
      </c>
      <c r="AJ258" t="s">
        <v>5795</v>
      </c>
      <c r="AK258">
        <v>3</v>
      </c>
      <c r="AM258">
        <v>0</v>
      </c>
      <c r="AN258" t="s">
        <v>5796</v>
      </c>
      <c r="AO258">
        <v>0</v>
      </c>
      <c r="AP258" t="s">
        <v>5796</v>
      </c>
      <c r="AT258">
        <v>1903957926</v>
      </c>
      <c r="AU258" t="s">
        <v>5887</v>
      </c>
      <c r="AV258" t="s">
        <v>5901</v>
      </c>
      <c r="AW258">
        <v>1</v>
      </c>
      <c r="AX258" t="s">
        <v>5889</v>
      </c>
      <c r="AY258" t="s">
        <v>639</v>
      </c>
      <c r="AZ258" t="s">
        <v>640</v>
      </c>
      <c r="BB258">
        <v>100</v>
      </c>
      <c r="BC258" t="s">
        <v>5798</v>
      </c>
      <c r="BD258">
        <v>24500</v>
      </c>
      <c r="BE258">
        <v>1</v>
      </c>
      <c r="BF258" t="s">
        <v>138</v>
      </c>
      <c r="BG258">
        <v>1000012069</v>
      </c>
      <c r="BH258">
        <v>1000014437</v>
      </c>
      <c r="BI258" t="s">
        <v>641</v>
      </c>
      <c r="BJ258">
        <v>2450000</v>
      </c>
      <c r="BK258" t="s">
        <v>5796</v>
      </c>
      <c r="BL258" t="s">
        <v>5796</v>
      </c>
      <c r="BM258" t="s">
        <v>35</v>
      </c>
      <c r="BN258" t="s">
        <v>219</v>
      </c>
      <c r="BP258" s="2">
        <v>45713</v>
      </c>
      <c r="BQ258" s="2">
        <v>45714</v>
      </c>
      <c r="BR258" s="2">
        <v>45715</v>
      </c>
      <c r="BS258" t="s">
        <v>6144</v>
      </c>
      <c r="BU258">
        <v>1</v>
      </c>
      <c r="BX258">
        <v>854231300000</v>
      </c>
      <c r="BZ258" t="s">
        <v>6098</v>
      </c>
      <c r="CA258">
        <v>230</v>
      </c>
      <c r="CB258" t="s">
        <v>190</v>
      </c>
      <c r="CC258" t="s">
        <v>5812</v>
      </c>
      <c r="CD258" t="s">
        <v>5813</v>
      </c>
      <c r="CE258" t="s">
        <v>6127</v>
      </c>
      <c r="CF258">
        <v>75777</v>
      </c>
      <c r="CJ258" t="s">
        <v>331</v>
      </c>
      <c r="CK258" t="s">
        <v>6128</v>
      </c>
      <c r="CM258">
        <v>0</v>
      </c>
      <c r="CN258" t="s">
        <v>5795</v>
      </c>
      <c r="CQ258" t="s">
        <v>5814</v>
      </c>
      <c r="CR258" t="s">
        <v>5815</v>
      </c>
      <c r="CS258">
        <v>2450000</v>
      </c>
      <c r="CU258" t="s">
        <v>5903</v>
      </c>
      <c r="CV258" t="s">
        <v>5847</v>
      </c>
      <c r="DA258">
        <v>0</v>
      </c>
      <c r="DG258" t="s">
        <v>5800</v>
      </c>
      <c r="DM258" t="s">
        <v>6145</v>
      </c>
      <c r="DN258">
        <v>502800</v>
      </c>
      <c r="DQ258" t="s">
        <v>20</v>
      </c>
      <c r="DS258">
        <v>1</v>
      </c>
      <c r="DT258">
        <v>1</v>
      </c>
      <c r="DU258" t="s">
        <v>5900</v>
      </c>
      <c r="DV258" t="s">
        <v>636</v>
      </c>
      <c r="DY258">
        <v>0</v>
      </c>
      <c r="DZ258">
        <v>1</v>
      </c>
      <c r="EA258">
        <v>0</v>
      </c>
      <c r="EB258" t="s">
        <v>37</v>
      </c>
    </row>
    <row r="259" spans="1:132" x14ac:dyDescent="0.25">
      <c r="A259">
        <v>3000216320</v>
      </c>
      <c r="B259">
        <v>1</v>
      </c>
      <c r="C259" t="s">
        <v>37</v>
      </c>
      <c r="D259">
        <v>230</v>
      </c>
      <c r="E259" t="s">
        <v>184</v>
      </c>
      <c r="F259" t="s">
        <v>642</v>
      </c>
      <c r="G259" s="2">
        <v>45716</v>
      </c>
      <c r="H259" t="s">
        <v>5791</v>
      </c>
      <c r="I259" t="s">
        <v>5791</v>
      </c>
      <c r="J259" s="2">
        <v>45716</v>
      </c>
      <c r="K259">
        <v>3</v>
      </c>
      <c r="L259">
        <v>0</v>
      </c>
      <c r="N259">
        <v>49</v>
      </c>
      <c r="O259" t="s">
        <v>5806</v>
      </c>
      <c r="P259" t="s">
        <v>1750</v>
      </c>
      <c r="Q259" t="s">
        <v>71</v>
      </c>
      <c r="R259" t="s">
        <v>643</v>
      </c>
      <c r="S259" t="s">
        <v>215</v>
      </c>
      <c r="X259" s="2">
        <v>45714</v>
      </c>
      <c r="Z259" s="2">
        <v>45715</v>
      </c>
      <c r="AB259" t="s">
        <v>6120</v>
      </c>
      <c r="AD259">
        <v>0</v>
      </c>
      <c r="AE259" t="s">
        <v>5793</v>
      </c>
      <c r="AF259" t="s">
        <v>5794</v>
      </c>
      <c r="AH259" t="s">
        <v>5863</v>
      </c>
      <c r="AI259">
        <v>16</v>
      </c>
      <c r="AJ259" t="s">
        <v>5795</v>
      </c>
      <c r="AK259">
        <v>16</v>
      </c>
      <c r="AM259">
        <v>0</v>
      </c>
      <c r="AN259" t="s">
        <v>5796</v>
      </c>
      <c r="AO259">
        <v>0</v>
      </c>
      <c r="AP259" t="s">
        <v>5796</v>
      </c>
      <c r="AT259">
        <v>1903958290</v>
      </c>
      <c r="AU259" t="s">
        <v>5887</v>
      </c>
      <c r="AV259" t="s">
        <v>5901</v>
      </c>
      <c r="AW259">
        <v>1</v>
      </c>
      <c r="AX259" t="s">
        <v>5889</v>
      </c>
      <c r="AY259" t="s">
        <v>216</v>
      </c>
      <c r="AZ259" t="s">
        <v>644</v>
      </c>
      <c r="BB259">
        <v>54</v>
      </c>
      <c r="BC259" t="s">
        <v>5798</v>
      </c>
      <c r="BD259">
        <v>2490.4299999999998</v>
      </c>
      <c r="BE259">
        <v>1</v>
      </c>
      <c r="BF259" t="s">
        <v>138</v>
      </c>
      <c r="BG259">
        <v>1000012069</v>
      </c>
      <c r="BH259">
        <v>1000014437</v>
      </c>
      <c r="BI259" t="s">
        <v>645</v>
      </c>
      <c r="BJ259">
        <v>134483.22</v>
      </c>
      <c r="BK259" t="s">
        <v>5796</v>
      </c>
      <c r="BL259" t="s">
        <v>5796</v>
      </c>
      <c r="BM259" t="s">
        <v>35</v>
      </c>
      <c r="BN259" t="s">
        <v>219</v>
      </c>
      <c r="BP259" s="2">
        <v>45714</v>
      </c>
      <c r="BQ259" s="2">
        <v>45715</v>
      </c>
      <c r="BR259" s="2">
        <v>45716</v>
      </c>
      <c r="BS259" t="s">
        <v>6146</v>
      </c>
      <c r="BU259">
        <v>1</v>
      </c>
      <c r="BX259">
        <v>854231300000</v>
      </c>
      <c r="BZ259" t="s">
        <v>6098</v>
      </c>
      <c r="CA259">
        <v>230</v>
      </c>
      <c r="CB259" t="s">
        <v>190</v>
      </c>
      <c r="CC259" t="s">
        <v>5812</v>
      </c>
      <c r="CD259" t="s">
        <v>5813</v>
      </c>
      <c r="CE259" t="s">
        <v>6127</v>
      </c>
      <c r="CF259">
        <v>75777</v>
      </c>
      <c r="CJ259" t="s">
        <v>331</v>
      </c>
      <c r="CK259" t="s">
        <v>6128</v>
      </c>
      <c r="CM259">
        <v>0</v>
      </c>
      <c r="CN259" t="s">
        <v>5795</v>
      </c>
      <c r="CQ259" t="s">
        <v>5814</v>
      </c>
      <c r="CR259" t="s">
        <v>5815</v>
      </c>
      <c r="CS259">
        <v>134483.22</v>
      </c>
      <c r="CU259" t="s">
        <v>5903</v>
      </c>
      <c r="CV259" t="s">
        <v>5847</v>
      </c>
      <c r="DA259">
        <v>0</v>
      </c>
      <c r="DG259" t="s">
        <v>5800</v>
      </c>
      <c r="DM259" t="s">
        <v>6147</v>
      </c>
      <c r="DN259">
        <v>502800</v>
      </c>
      <c r="DQ259" t="s">
        <v>20</v>
      </c>
      <c r="DS259">
        <v>1</v>
      </c>
      <c r="DT259">
        <v>1</v>
      </c>
      <c r="DU259" t="s">
        <v>5900</v>
      </c>
      <c r="DV259" t="s">
        <v>642</v>
      </c>
      <c r="DY259">
        <v>0</v>
      </c>
      <c r="DZ259">
        <v>1</v>
      </c>
      <c r="EA259">
        <v>0</v>
      </c>
      <c r="EB259" t="s">
        <v>37</v>
      </c>
    </row>
    <row r="260" spans="1:132" x14ac:dyDescent="0.25">
      <c r="A260">
        <v>3000216363</v>
      </c>
      <c r="B260">
        <v>1</v>
      </c>
      <c r="C260" t="s">
        <v>37</v>
      </c>
      <c r="D260">
        <v>230</v>
      </c>
      <c r="E260" t="s">
        <v>184</v>
      </c>
      <c r="F260" t="s">
        <v>646</v>
      </c>
      <c r="G260" s="2">
        <v>45716</v>
      </c>
      <c r="H260" t="s">
        <v>5791</v>
      </c>
      <c r="I260" t="s">
        <v>5791</v>
      </c>
      <c r="J260" s="2">
        <v>45716</v>
      </c>
      <c r="K260">
        <v>25</v>
      </c>
      <c r="L260">
        <v>0</v>
      </c>
      <c r="N260">
        <v>49</v>
      </c>
      <c r="O260" t="s">
        <v>5806</v>
      </c>
      <c r="P260" t="s">
        <v>1750</v>
      </c>
      <c r="Q260" t="s">
        <v>213</v>
      </c>
      <c r="R260" t="s">
        <v>647</v>
      </c>
      <c r="S260" t="s">
        <v>215</v>
      </c>
      <c r="X260" s="2">
        <v>45715</v>
      </c>
      <c r="Z260" s="2">
        <v>45716</v>
      </c>
      <c r="AB260" t="s">
        <v>6120</v>
      </c>
      <c r="AD260">
        <v>0</v>
      </c>
      <c r="AE260" t="s">
        <v>5793</v>
      </c>
      <c r="AF260" t="s">
        <v>5794</v>
      </c>
      <c r="AH260" t="s">
        <v>5863</v>
      </c>
      <c r="AI260">
        <v>100</v>
      </c>
      <c r="AJ260" t="s">
        <v>5795</v>
      </c>
      <c r="AK260">
        <v>100</v>
      </c>
      <c r="AM260">
        <v>0</v>
      </c>
      <c r="AN260" t="s">
        <v>5796</v>
      </c>
      <c r="AO260">
        <v>0</v>
      </c>
      <c r="AP260" t="s">
        <v>5796</v>
      </c>
      <c r="AT260">
        <v>1903958701</v>
      </c>
      <c r="AU260" t="s">
        <v>5887</v>
      </c>
      <c r="AV260" t="s">
        <v>5901</v>
      </c>
      <c r="AW260">
        <v>1</v>
      </c>
      <c r="AX260" t="s">
        <v>5889</v>
      </c>
      <c r="AY260" t="s">
        <v>216</v>
      </c>
      <c r="AZ260" t="s">
        <v>648</v>
      </c>
      <c r="BB260">
        <v>228</v>
      </c>
      <c r="BC260" t="s">
        <v>5798</v>
      </c>
      <c r="BD260">
        <v>2490.4299999999998</v>
      </c>
      <c r="BE260">
        <v>1</v>
      </c>
      <c r="BF260" t="s">
        <v>138</v>
      </c>
      <c r="BG260">
        <v>1000012069</v>
      </c>
      <c r="BH260">
        <v>1000014437</v>
      </c>
      <c r="BI260" t="s">
        <v>649</v>
      </c>
      <c r="BJ260">
        <v>567818.04</v>
      </c>
      <c r="BK260" t="s">
        <v>5796</v>
      </c>
      <c r="BL260" t="s">
        <v>5796</v>
      </c>
      <c r="BM260" t="s">
        <v>35</v>
      </c>
      <c r="BN260" t="s">
        <v>219</v>
      </c>
      <c r="BP260" s="2">
        <v>45715</v>
      </c>
      <c r="BQ260" s="2">
        <v>45716</v>
      </c>
      <c r="BR260" s="2">
        <v>45719</v>
      </c>
      <c r="BS260" t="s">
        <v>6148</v>
      </c>
      <c r="BU260">
        <v>1</v>
      </c>
      <c r="BX260">
        <v>854231300000</v>
      </c>
      <c r="BZ260" t="s">
        <v>6098</v>
      </c>
      <c r="CA260">
        <v>230</v>
      </c>
      <c r="CB260" t="s">
        <v>190</v>
      </c>
      <c r="CC260" t="s">
        <v>5812</v>
      </c>
      <c r="CD260" t="s">
        <v>5813</v>
      </c>
      <c r="CE260" t="s">
        <v>6127</v>
      </c>
      <c r="CF260">
        <v>75777</v>
      </c>
      <c r="CJ260" t="s">
        <v>331</v>
      </c>
      <c r="CK260" t="s">
        <v>6128</v>
      </c>
      <c r="CM260">
        <v>0</v>
      </c>
      <c r="CN260" t="s">
        <v>5795</v>
      </c>
      <c r="CQ260" t="s">
        <v>5814</v>
      </c>
      <c r="CR260" t="s">
        <v>5815</v>
      </c>
      <c r="CS260">
        <v>567818.04</v>
      </c>
      <c r="CU260" t="s">
        <v>5903</v>
      </c>
      <c r="CV260" t="s">
        <v>5847</v>
      </c>
      <c r="DA260">
        <v>0</v>
      </c>
      <c r="DG260" t="s">
        <v>5800</v>
      </c>
      <c r="DM260" t="s">
        <v>6149</v>
      </c>
      <c r="DN260">
        <v>502800</v>
      </c>
      <c r="DQ260" t="s">
        <v>20</v>
      </c>
      <c r="DS260">
        <v>1</v>
      </c>
      <c r="DT260">
        <v>1</v>
      </c>
      <c r="DU260" t="s">
        <v>5900</v>
      </c>
      <c r="DV260" t="s">
        <v>646</v>
      </c>
      <c r="DY260">
        <v>0</v>
      </c>
      <c r="DZ260">
        <v>1</v>
      </c>
      <c r="EA260">
        <v>0</v>
      </c>
      <c r="EB260" t="s">
        <v>37</v>
      </c>
    </row>
    <row r="261" spans="1:132" x14ac:dyDescent="0.25">
      <c r="A261">
        <v>3000216363</v>
      </c>
      <c r="B261">
        <v>2</v>
      </c>
      <c r="C261" t="s">
        <v>37</v>
      </c>
      <c r="D261">
        <v>230</v>
      </c>
      <c r="E261" t="s">
        <v>184</v>
      </c>
      <c r="F261" t="s">
        <v>646</v>
      </c>
      <c r="G261" s="2">
        <v>45716</v>
      </c>
      <c r="H261" t="s">
        <v>5791</v>
      </c>
      <c r="I261" t="s">
        <v>5791</v>
      </c>
      <c r="J261" s="2">
        <v>45716</v>
      </c>
      <c r="K261">
        <v>25</v>
      </c>
      <c r="L261">
        <v>0</v>
      </c>
      <c r="N261">
        <v>49</v>
      </c>
      <c r="O261" t="s">
        <v>5806</v>
      </c>
      <c r="P261" t="s">
        <v>1750</v>
      </c>
      <c r="Q261" t="s">
        <v>213</v>
      </c>
      <c r="R261" t="s">
        <v>647</v>
      </c>
      <c r="S261" t="s">
        <v>215</v>
      </c>
      <c r="X261" s="2">
        <v>45715</v>
      </c>
      <c r="Z261" s="2">
        <v>45716</v>
      </c>
      <c r="AB261" t="s">
        <v>6120</v>
      </c>
      <c r="AD261">
        <v>0</v>
      </c>
      <c r="AE261" t="s">
        <v>5793</v>
      </c>
      <c r="AF261" t="s">
        <v>5794</v>
      </c>
      <c r="AH261" t="s">
        <v>5863</v>
      </c>
      <c r="AI261">
        <v>100</v>
      </c>
      <c r="AJ261" t="s">
        <v>5795</v>
      </c>
      <c r="AK261">
        <v>100</v>
      </c>
      <c r="AM261">
        <v>0</v>
      </c>
      <c r="AN261" t="s">
        <v>5796</v>
      </c>
      <c r="AO261">
        <v>0</v>
      </c>
      <c r="AP261" t="s">
        <v>5796</v>
      </c>
      <c r="AT261">
        <v>1903958701</v>
      </c>
      <c r="AU261" t="s">
        <v>5887</v>
      </c>
      <c r="AV261" t="s">
        <v>5901</v>
      </c>
      <c r="AW261">
        <v>2</v>
      </c>
      <c r="AX261" t="s">
        <v>5889</v>
      </c>
      <c r="AY261" t="s">
        <v>216</v>
      </c>
      <c r="AZ261" t="s">
        <v>650</v>
      </c>
      <c r="BB261">
        <v>287</v>
      </c>
      <c r="BC261" t="s">
        <v>5798</v>
      </c>
      <c r="BD261">
        <v>2490.4299999999998</v>
      </c>
      <c r="BE261">
        <v>1</v>
      </c>
      <c r="BF261" t="s">
        <v>138</v>
      </c>
      <c r="BG261">
        <v>1000012069</v>
      </c>
      <c r="BH261">
        <v>1000014437</v>
      </c>
      <c r="BI261" t="s">
        <v>649</v>
      </c>
      <c r="BJ261">
        <v>714753.41</v>
      </c>
      <c r="BK261" t="s">
        <v>5796</v>
      </c>
      <c r="BL261" t="s">
        <v>5796</v>
      </c>
      <c r="BM261" t="s">
        <v>35</v>
      </c>
      <c r="BN261" t="s">
        <v>219</v>
      </c>
      <c r="BP261" s="2">
        <v>45715</v>
      </c>
      <c r="BQ261" s="2">
        <v>45716</v>
      </c>
      <c r="BR261" s="2">
        <v>45719</v>
      </c>
      <c r="BS261" t="s">
        <v>6148</v>
      </c>
      <c r="BU261">
        <v>2</v>
      </c>
      <c r="BX261">
        <v>854231300000</v>
      </c>
      <c r="BZ261" t="s">
        <v>6098</v>
      </c>
      <c r="CA261">
        <v>230</v>
      </c>
      <c r="CB261" t="s">
        <v>190</v>
      </c>
      <c r="CC261" t="s">
        <v>5812</v>
      </c>
      <c r="CD261" t="s">
        <v>5813</v>
      </c>
      <c r="CE261" t="s">
        <v>6127</v>
      </c>
      <c r="CF261">
        <v>75777</v>
      </c>
      <c r="CJ261" t="s">
        <v>331</v>
      </c>
      <c r="CK261" t="s">
        <v>6128</v>
      </c>
      <c r="CM261">
        <v>0</v>
      </c>
      <c r="CN261" t="s">
        <v>5795</v>
      </c>
      <c r="CQ261" t="s">
        <v>5814</v>
      </c>
      <c r="CR261" t="s">
        <v>5815</v>
      </c>
      <c r="CS261">
        <v>714753.41</v>
      </c>
      <c r="CU261" t="s">
        <v>5903</v>
      </c>
      <c r="CV261" t="s">
        <v>5847</v>
      </c>
      <c r="DA261">
        <v>0</v>
      </c>
      <c r="DG261" t="s">
        <v>5800</v>
      </c>
      <c r="DM261" t="s">
        <v>6149</v>
      </c>
      <c r="DN261">
        <v>502800</v>
      </c>
      <c r="DQ261" t="s">
        <v>20</v>
      </c>
      <c r="DS261">
        <v>0</v>
      </c>
      <c r="DT261">
        <v>0</v>
      </c>
      <c r="DU261" t="s">
        <v>5900</v>
      </c>
      <c r="DV261" t="s">
        <v>646</v>
      </c>
      <c r="DY261">
        <v>0</v>
      </c>
      <c r="DZ261">
        <v>0</v>
      </c>
      <c r="EB261" t="s">
        <v>37</v>
      </c>
    </row>
    <row r="262" spans="1:132" x14ac:dyDescent="0.25">
      <c r="A262">
        <v>3000215962</v>
      </c>
      <c r="B262">
        <v>1</v>
      </c>
      <c r="C262" t="s">
        <v>37</v>
      </c>
      <c r="D262">
        <v>230</v>
      </c>
      <c r="E262" t="s">
        <v>153</v>
      </c>
      <c r="F262" t="s">
        <v>651</v>
      </c>
      <c r="G262" s="2">
        <v>45699</v>
      </c>
      <c r="H262" t="s">
        <v>5791</v>
      </c>
      <c r="I262" t="s">
        <v>5791</v>
      </c>
      <c r="J262" s="2">
        <v>45699</v>
      </c>
      <c r="K262">
        <v>2</v>
      </c>
      <c r="L262">
        <v>0</v>
      </c>
      <c r="N262">
        <v>49</v>
      </c>
      <c r="O262" t="s">
        <v>5806</v>
      </c>
      <c r="P262" t="s">
        <v>1750</v>
      </c>
      <c r="Q262" t="s">
        <v>147</v>
      </c>
      <c r="R262" t="s">
        <v>647</v>
      </c>
      <c r="S262" t="s">
        <v>30</v>
      </c>
      <c r="X262" s="2">
        <v>45695</v>
      </c>
      <c r="Z262" s="2">
        <v>45698</v>
      </c>
      <c r="AB262" t="s">
        <v>6150</v>
      </c>
      <c r="AD262">
        <v>0</v>
      </c>
      <c r="AE262" t="s">
        <v>5793</v>
      </c>
      <c r="AF262" t="s">
        <v>5794</v>
      </c>
      <c r="AH262" t="s">
        <v>5863</v>
      </c>
      <c r="AI262">
        <v>46</v>
      </c>
      <c r="AJ262" t="s">
        <v>5795</v>
      </c>
      <c r="AK262">
        <v>46</v>
      </c>
      <c r="AM262">
        <v>0</v>
      </c>
      <c r="AN262" t="s">
        <v>5796</v>
      </c>
      <c r="AO262">
        <v>0</v>
      </c>
      <c r="AP262" t="s">
        <v>5796</v>
      </c>
      <c r="AT262">
        <v>3500313576</v>
      </c>
      <c r="AU262" t="s">
        <v>5797</v>
      </c>
      <c r="AV262" t="s">
        <v>5901</v>
      </c>
      <c r="AW262">
        <v>10</v>
      </c>
      <c r="AX262" t="s">
        <v>5791</v>
      </c>
      <c r="AY262" t="s">
        <v>652</v>
      </c>
      <c r="AZ262" t="s">
        <v>653</v>
      </c>
      <c r="BB262">
        <v>20</v>
      </c>
      <c r="BC262" t="s">
        <v>5798</v>
      </c>
      <c r="BD262">
        <v>49.29</v>
      </c>
      <c r="BE262">
        <v>1</v>
      </c>
      <c r="BF262" t="s">
        <v>654</v>
      </c>
      <c r="BG262">
        <v>1000012069</v>
      </c>
      <c r="BH262">
        <v>1000014437</v>
      </c>
      <c r="BI262" t="s">
        <v>655</v>
      </c>
      <c r="BJ262">
        <v>985.8</v>
      </c>
      <c r="BK262" t="s">
        <v>5796</v>
      </c>
      <c r="BL262" t="s">
        <v>5796</v>
      </c>
      <c r="BM262" t="s">
        <v>44</v>
      </c>
      <c r="BN262" t="s">
        <v>219</v>
      </c>
      <c r="BP262" s="2">
        <v>45695</v>
      </c>
      <c r="BQ262" s="2">
        <v>45698</v>
      </c>
      <c r="BR262" s="2">
        <v>45699</v>
      </c>
      <c r="BS262" t="s">
        <v>6151</v>
      </c>
      <c r="BU262">
        <v>1</v>
      </c>
      <c r="BX262">
        <v>630710000000</v>
      </c>
      <c r="BZ262" t="s">
        <v>6098</v>
      </c>
      <c r="CA262">
        <v>230</v>
      </c>
      <c r="CB262" t="s">
        <v>36</v>
      </c>
      <c r="CC262" t="s">
        <v>5812</v>
      </c>
      <c r="CD262" t="s">
        <v>5813</v>
      </c>
      <c r="CE262" t="s">
        <v>6127</v>
      </c>
      <c r="CF262">
        <v>75777</v>
      </c>
      <c r="CJ262" t="s">
        <v>331</v>
      </c>
      <c r="CK262" t="s">
        <v>6128</v>
      </c>
      <c r="CM262">
        <v>0</v>
      </c>
      <c r="CN262" t="s">
        <v>5795</v>
      </c>
      <c r="CQ262" t="s">
        <v>5814</v>
      </c>
      <c r="CR262" t="s">
        <v>5815</v>
      </c>
      <c r="CS262">
        <v>985.8</v>
      </c>
      <c r="CU262" t="s">
        <v>5903</v>
      </c>
      <c r="CV262" t="s">
        <v>5847</v>
      </c>
      <c r="DA262">
        <v>0</v>
      </c>
      <c r="DG262" t="s">
        <v>5800</v>
      </c>
      <c r="DM262" t="s">
        <v>6152</v>
      </c>
      <c r="DN262">
        <v>502800</v>
      </c>
      <c r="DS262">
        <v>1</v>
      </c>
      <c r="DT262">
        <v>1</v>
      </c>
      <c r="DU262" t="s">
        <v>5870</v>
      </c>
      <c r="DW262" t="s">
        <v>651</v>
      </c>
      <c r="DY262">
        <v>1</v>
      </c>
      <c r="DZ262">
        <v>0</v>
      </c>
      <c r="EA262">
        <v>100</v>
      </c>
      <c r="EB262" t="s">
        <v>37</v>
      </c>
    </row>
    <row r="263" spans="1:132" x14ac:dyDescent="0.25">
      <c r="A263">
        <v>3000215962</v>
      </c>
      <c r="B263">
        <v>2</v>
      </c>
      <c r="C263" t="s">
        <v>37</v>
      </c>
      <c r="D263">
        <v>230</v>
      </c>
      <c r="E263" t="s">
        <v>153</v>
      </c>
      <c r="F263" t="s">
        <v>651</v>
      </c>
      <c r="G263" s="2">
        <v>45699</v>
      </c>
      <c r="H263" t="s">
        <v>5791</v>
      </c>
      <c r="I263" t="s">
        <v>5791</v>
      </c>
      <c r="J263" s="2">
        <v>45699</v>
      </c>
      <c r="K263">
        <v>2</v>
      </c>
      <c r="L263">
        <v>0</v>
      </c>
      <c r="N263">
        <v>49</v>
      </c>
      <c r="O263" t="s">
        <v>5806</v>
      </c>
      <c r="P263" t="s">
        <v>1750</v>
      </c>
      <c r="Q263" t="s">
        <v>147</v>
      </c>
      <c r="R263" t="s">
        <v>647</v>
      </c>
      <c r="S263" t="s">
        <v>30</v>
      </c>
      <c r="X263" s="2">
        <v>45695</v>
      </c>
      <c r="Z263" s="2">
        <v>45698</v>
      </c>
      <c r="AB263" t="s">
        <v>6150</v>
      </c>
      <c r="AD263">
        <v>0</v>
      </c>
      <c r="AE263" t="s">
        <v>5793</v>
      </c>
      <c r="AF263" t="s">
        <v>5794</v>
      </c>
      <c r="AH263" t="s">
        <v>5863</v>
      </c>
      <c r="AI263">
        <v>46</v>
      </c>
      <c r="AJ263" t="s">
        <v>5795</v>
      </c>
      <c r="AK263">
        <v>46</v>
      </c>
      <c r="AM263">
        <v>0</v>
      </c>
      <c r="AN263" t="s">
        <v>5796</v>
      </c>
      <c r="AO263">
        <v>0</v>
      </c>
      <c r="AP263" t="s">
        <v>5796</v>
      </c>
      <c r="AT263">
        <v>3500313576</v>
      </c>
      <c r="AU263" t="s">
        <v>5797</v>
      </c>
      <c r="AV263" t="s">
        <v>5901</v>
      </c>
      <c r="AW263">
        <v>10</v>
      </c>
      <c r="AX263" t="s">
        <v>5791</v>
      </c>
      <c r="AY263" t="s">
        <v>656</v>
      </c>
      <c r="AZ263" t="s">
        <v>657</v>
      </c>
      <c r="BB263">
        <v>5</v>
      </c>
      <c r="BC263" t="s">
        <v>5798</v>
      </c>
      <c r="BD263">
        <v>25</v>
      </c>
      <c r="BE263">
        <v>1</v>
      </c>
      <c r="BF263" t="s">
        <v>654</v>
      </c>
      <c r="BG263">
        <v>1000012069</v>
      </c>
      <c r="BH263">
        <v>1000014437</v>
      </c>
      <c r="BI263" t="s">
        <v>655</v>
      </c>
      <c r="BJ263">
        <v>125</v>
      </c>
      <c r="BK263" t="s">
        <v>5796</v>
      </c>
      <c r="BL263" t="s">
        <v>5796</v>
      </c>
      <c r="BM263" t="s">
        <v>44</v>
      </c>
      <c r="BN263" t="s">
        <v>219</v>
      </c>
      <c r="BP263" s="2">
        <v>45695</v>
      </c>
      <c r="BQ263" s="2">
        <v>45698</v>
      </c>
      <c r="BR263" s="2">
        <v>45699</v>
      </c>
      <c r="BS263" t="s">
        <v>6151</v>
      </c>
      <c r="BU263">
        <v>2</v>
      </c>
      <c r="BX263">
        <v>392620000099</v>
      </c>
      <c r="BZ263" t="s">
        <v>6098</v>
      </c>
      <c r="CA263">
        <v>230</v>
      </c>
      <c r="CB263" t="s">
        <v>36</v>
      </c>
      <c r="CC263" t="s">
        <v>5812</v>
      </c>
      <c r="CD263" t="s">
        <v>5813</v>
      </c>
      <c r="CE263" t="s">
        <v>6127</v>
      </c>
      <c r="CF263">
        <v>75777</v>
      </c>
      <c r="CJ263" t="s">
        <v>331</v>
      </c>
      <c r="CK263" t="s">
        <v>6128</v>
      </c>
      <c r="CM263">
        <v>0</v>
      </c>
      <c r="CN263" t="s">
        <v>5795</v>
      </c>
      <c r="CQ263" t="s">
        <v>5814</v>
      </c>
      <c r="CR263" t="s">
        <v>5815</v>
      </c>
      <c r="CS263">
        <v>125</v>
      </c>
      <c r="CU263" t="s">
        <v>5903</v>
      </c>
      <c r="CV263" t="s">
        <v>5847</v>
      </c>
      <c r="DA263">
        <v>0</v>
      </c>
      <c r="DG263" t="s">
        <v>5800</v>
      </c>
      <c r="DM263" t="s">
        <v>6152</v>
      </c>
      <c r="DN263">
        <v>502800</v>
      </c>
      <c r="DS263">
        <v>0</v>
      </c>
      <c r="DT263">
        <v>0</v>
      </c>
      <c r="DU263" t="s">
        <v>5870</v>
      </c>
      <c r="DW263" t="s">
        <v>651</v>
      </c>
      <c r="DY263">
        <v>0</v>
      </c>
      <c r="DZ263">
        <v>0</v>
      </c>
      <c r="EB263" t="s">
        <v>37</v>
      </c>
    </row>
    <row r="264" spans="1:132" x14ac:dyDescent="0.25">
      <c r="A264">
        <v>3000215962</v>
      </c>
      <c r="B264">
        <v>3</v>
      </c>
      <c r="C264" t="s">
        <v>37</v>
      </c>
      <c r="D264">
        <v>230</v>
      </c>
      <c r="E264" t="s">
        <v>153</v>
      </c>
      <c r="F264" t="s">
        <v>651</v>
      </c>
      <c r="G264" s="2">
        <v>45699</v>
      </c>
      <c r="H264" t="s">
        <v>5791</v>
      </c>
      <c r="I264" t="s">
        <v>5791</v>
      </c>
      <c r="J264" s="2">
        <v>45699</v>
      </c>
      <c r="K264">
        <v>2</v>
      </c>
      <c r="L264">
        <v>0</v>
      </c>
      <c r="N264">
        <v>49</v>
      </c>
      <c r="O264" t="s">
        <v>5806</v>
      </c>
      <c r="P264" t="s">
        <v>1750</v>
      </c>
      <c r="Q264" t="s">
        <v>147</v>
      </c>
      <c r="R264" t="s">
        <v>647</v>
      </c>
      <c r="S264" t="s">
        <v>30</v>
      </c>
      <c r="X264" s="2">
        <v>45695</v>
      </c>
      <c r="Z264" s="2">
        <v>45698</v>
      </c>
      <c r="AB264" t="s">
        <v>6150</v>
      </c>
      <c r="AD264">
        <v>0</v>
      </c>
      <c r="AE264" t="s">
        <v>5793</v>
      </c>
      <c r="AF264" t="s">
        <v>5794</v>
      </c>
      <c r="AH264" t="s">
        <v>5863</v>
      </c>
      <c r="AI264">
        <v>46</v>
      </c>
      <c r="AJ264" t="s">
        <v>5795</v>
      </c>
      <c r="AK264">
        <v>46</v>
      </c>
      <c r="AM264">
        <v>0</v>
      </c>
      <c r="AN264" t="s">
        <v>5796</v>
      </c>
      <c r="AO264">
        <v>0</v>
      </c>
      <c r="AP264" t="s">
        <v>5796</v>
      </c>
      <c r="AT264">
        <v>3500313576</v>
      </c>
      <c r="AU264" t="s">
        <v>5797</v>
      </c>
      <c r="AV264" t="s">
        <v>5901</v>
      </c>
      <c r="AW264">
        <v>10</v>
      </c>
      <c r="AX264" t="s">
        <v>5791</v>
      </c>
      <c r="AY264" t="s">
        <v>658</v>
      </c>
      <c r="AZ264" t="s">
        <v>657</v>
      </c>
      <c r="BB264">
        <v>5</v>
      </c>
      <c r="BC264" t="s">
        <v>5798</v>
      </c>
      <c r="BD264">
        <v>25</v>
      </c>
      <c r="BE264">
        <v>1</v>
      </c>
      <c r="BF264" t="s">
        <v>654</v>
      </c>
      <c r="BG264">
        <v>1000012069</v>
      </c>
      <c r="BH264">
        <v>1000014437</v>
      </c>
      <c r="BI264" t="s">
        <v>655</v>
      </c>
      <c r="BJ264">
        <v>125</v>
      </c>
      <c r="BK264" t="s">
        <v>5796</v>
      </c>
      <c r="BL264" t="s">
        <v>5796</v>
      </c>
      <c r="BM264" t="s">
        <v>44</v>
      </c>
      <c r="BN264" t="s">
        <v>219</v>
      </c>
      <c r="BP264" s="2">
        <v>45695</v>
      </c>
      <c r="BQ264" s="2">
        <v>45698</v>
      </c>
      <c r="BR264" s="2">
        <v>45699</v>
      </c>
      <c r="BS264" t="s">
        <v>6151</v>
      </c>
      <c r="BU264">
        <v>3</v>
      </c>
      <c r="BX264">
        <v>392620000099</v>
      </c>
      <c r="BZ264" t="s">
        <v>6098</v>
      </c>
      <c r="CA264">
        <v>230</v>
      </c>
      <c r="CB264" t="s">
        <v>36</v>
      </c>
      <c r="CC264" t="s">
        <v>5812</v>
      </c>
      <c r="CD264" t="s">
        <v>5813</v>
      </c>
      <c r="CE264" t="s">
        <v>6127</v>
      </c>
      <c r="CF264">
        <v>75777</v>
      </c>
      <c r="CJ264" t="s">
        <v>331</v>
      </c>
      <c r="CK264" t="s">
        <v>6128</v>
      </c>
      <c r="CM264">
        <v>0</v>
      </c>
      <c r="CN264" t="s">
        <v>5795</v>
      </c>
      <c r="CQ264" t="s">
        <v>5814</v>
      </c>
      <c r="CR264" t="s">
        <v>5815</v>
      </c>
      <c r="CS264">
        <v>125</v>
      </c>
      <c r="CU264" t="s">
        <v>5903</v>
      </c>
      <c r="CV264" t="s">
        <v>5847</v>
      </c>
      <c r="DA264">
        <v>0</v>
      </c>
      <c r="DG264" t="s">
        <v>5800</v>
      </c>
      <c r="DM264" t="s">
        <v>6152</v>
      </c>
      <c r="DN264">
        <v>502800</v>
      </c>
      <c r="DS264">
        <v>0</v>
      </c>
      <c r="DT264">
        <v>0</v>
      </c>
      <c r="DU264" t="s">
        <v>5870</v>
      </c>
      <c r="DW264" t="s">
        <v>651</v>
      </c>
      <c r="DY264">
        <v>0</v>
      </c>
      <c r="DZ264">
        <v>0</v>
      </c>
      <c r="EB264" t="s">
        <v>37</v>
      </c>
    </row>
    <row r="265" spans="1:132" x14ac:dyDescent="0.25">
      <c r="A265">
        <v>3000215962</v>
      </c>
      <c r="B265">
        <v>4</v>
      </c>
      <c r="C265" t="s">
        <v>37</v>
      </c>
      <c r="D265">
        <v>230</v>
      </c>
      <c r="E265" t="s">
        <v>153</v>
      </c>
      <c r="F265" t="s">
        <v>651</v>
      </c>
      <c r="G265" s="2">
        <v>45699</v>
      </c>
      <c r="H265" t="s">
        <v>5791</v>
      </c>
      <c r="I265" t="s">
        <v>5791</v>
      </c>
      <c r="J265" s="2">
        <v>45699</v>
      </c>
      <c r="K265">
        <v>2</v>
      </c>
      <c r="L265">
        <v>0</v>
      </c>
      <c r="N265">
        <v>49</v>
      </c>
      <c r="O265" t="s">
        <v>5806</v>
      </c>
      <c r="P265" t="s">
        <v>1750</v>
      </c>
      <c r="Q265" t="s">
        <v>147</v>
      </c>
      <c r="R265" t="s">
        <v>647</v>
      </c>
      <c r="S265" t="s">
        <v>30</v>
      </c>
      <c r="X265" s="2">
        <v>45695</v>
      </c>
      <c r="Z265" s="2">
        <v>45698</v>
      </c>
      <c r="AB265" t="s">
        <v>6150</v>
      </c>
      <c r="AD265">
        <v>0</v>
      </c>
      <c r="AE265" t="s">
        <v>5793</v>
      </c>
      <c r="AF265" t="s">
        <v>5794</v>
      </c>
      <c r="AH265" t="s">
        <v>5863</v>
      </c>
      <c r="AI265">
        <v>46</v>
      </c>
      <c r="AJ265" t="s">
        <v>5795</v>
      </c>
      <c r="AK265">
        <v>46</v>
      </c>
      <c r="AM265">
        <v>0</v>
      </c>
      <c r="AN265" t="s">
        <v>5796</v>
      </c>
      <c r="AO265">
        <v>0</v>
      </c>
      <c r="AP265" t="s">
        <v>5796</v>
      </c>
      <c r="AT265">
        <v>3500313576</v>
      </c>
      <c r="AU265" t="s">
        <v>5797</v>
      </c>
      <c r="AV265" t="s">
        <v>5901</v>
      </c>
      <c r="AW265">
        <v>10</v>
      </c>
      <c r="AX265" t="s">
        <v>5791</v>
      </c>
      <c r="AY265" t="s">
        <v>659</v>
      </c>
      <c r="AZ265" t="s">
        <v>657</v>
      </c>
      <c r="BB265">
        <v>5</v>
      </c>
      <c r="BC265" t="s">
        <v>5798</v>
      </c>
      <c r="BD265">
        <v>25</v>
      </c>
      <c r="BE265">
        <v>1</v>
      </c>
      <c r="BF265" t="s">
        <v>654</v>
      </c>
      <c r="BG265">
        <v>1000012069</v>
      </c>
      <c r="BH265">
        <v>1000014437</v>
      </c>
      <c r="BI265" t="s">
        <v>655</v>
      </c>
      <c r="BJ265">
        <v>125</v>
      </c>
      <c r="BK265" t="s">
        <v>5796</v>
      </c>
      <c r="BL265" t="s">
        <v>5796</v>
      </c>
      <c r="BM265" t="s">
        <v>44</v>
      </c>
      <c r="BN265" t="s">
        <v>219</v>
      </c>
      <c r="BP265" s="2">
        <v>45695</v>
      </c>
      <c r="BQ265" s="2">
        <v>45698</v>
      </c>
      <c r="BR265" s="2">
        <v>45699</v>
      </c>
      <c r="BS265" t="s">
        <v>6151</v>
      </c>
      <c r="BU265">
        <v>4</v>
      </c>
      <c r="BX265">
        <v>392620000099</v>
      </c>
      <c r="BZ265" t="s">
        <v>6098</v>
      </c>
      <c r="CA265">
        <v>230</v>
      </c>
      <c r="CB265" t="s">
        <v>36</v>
      </c>
      <c r="CC265" t="s">
        <v>5812</v>
      </c>
      <c r="CD265" t="s">
        <v>5813</v>
      </c>
      <c r="CE265" t="s">
        <v>6127</v>
      </c>
      <c r="CF265">
        <v>75777</v>
      </c>
      <c r="CJ265" t="s">
        <v>331</v>
      </c>
      <c r="CK265" t="s">
        <v>6128</v>
      </c>
      <c r="CM265">
        <v>0</v>
      </c>
      <c r="CN265" t="s">
        <v>5795</v>
      </c>
      <c r="CQ265" t="s">
        <v>5814</v>
      </c>
      <c r="CR265" t="s">
        <v>5815</v>
      </c>
      <c r="CS265">
        <v>125</v>
      </c>
      <c r="CU265" t="s">
        <v>5903</v>
      </c>
      <c r="CV265" t="s">
        <v>5847</v>
      </c>
      <c r="DA265">
        <v>0</v>
      </c>
      <c r="DG265" t="s">
        <v>5800</v>
      </c>
      <c r="DM265" t="s">
        <v>6152</v>
      </c>
      <c r="DN265">
        <v>502800</v>
      </c>
      <c r="DS265">
        <v>0</v>
      </c>
      <c r="DT265">
        <v>0</v>
      </c>
      <c r="DU265" t="s">
        <v>5870</v>
      </c>
      <c r="DW265" t="s">
        <v>651</v>
      </c>
      <c r="DY265">
        <v>0</v>
      </c>
      <c r="DZ265">
        <v>0</v>
      </c>
      <c r="EB265" t="s">
        <v>37</v>
      </c>
    </row>
    <row r="266" spans="1:132" x14ac:dyDescent="0.25">
      <c r="A266">
        <v>6000140539</v>
      </c>
      <c r="B266">
        <v>1</v>
      </c>
      <c r="C266" t="s">
        <v>37</v>
      </c>
      <c r="D266">
        <v>247</v>
      </c>
      <c r="E266" t="s">
        <v>153</v>
      </c>
      <c r="F266" t="s">
        <v>660</v>
      </c>
      <c r="G266" s="2">
        <v>45700</v>
      </c>
      <c r="H266" t="s">
        <v>5881</v>
      </c>
      <c r="I266" t="s">
        <v>5881</v>
      </c>
      <c r="J266" s="2">
        <v>45700</v>
      </c>
      <c r="K266">
        <v>1</v>
      </c>
      <c r="L266">
        <v>0</v>
      </c>
      <c r="N266">
        <v>49</v>
      </c>
      <c r="O266" t="s">
        <v>5806</v>
      </c>
      <c r="P266" t="s">
        <v>6089</v>
      </c>
      <c r="Q266" t="s">
        <v>661</v>
      </c>
      <c r="R266" t="s">
        <v>647</v>
      </c>
      <c r="S266" t="s">
        <v>30</v>
      </c>
      <c r="X266" s="2">
        <v>45691</v>
      </c>
      <c r="Z266" s="2">
        <v>45692</v>
      </c>
      <c r="AB266" t="s">
        <v>6153</v>
      </c>
      <c r="AD266">
        <v>0</v>
      </c>
      <c r="AE266" t="s">
        <v>5793</v>
      </c>
      <c r="AF266" t="s">
        <v>5794</v>
      </c>
      <c r="AH266" t="s">
        <v>5863</v>
      </c>
      <c r="AI266">
        <v>0.3</v>
      </c>
      <c r="AJ266" t="s">
        <v>5795</v>
      </c>
      <c r="AK266">
        <v>0.3</v>
      </c>
      <c r="AM266">
        <v>0</v>
      </c>
      <c r="AN266" t="s">
        <v>5796</v>
      </c>
      <c r="AO266">
        <v>0</v>
      </c>
      <c r="AP266" t="s">
        <v>5796</v>
      </c>
      <c r="AT266">
        <v>1000240330</v>
      </c>
      <c r="AU266" t="s">
        <v>5797</v>
      </c>
      <c r="AV266" t="s">
        <v>5901</v>
      </c>
      <c r="AW266">
        <v>10</v>
      </c>
      <c r="AX266" t="s">
        <v>5881</v>
      </c>
      <c r="AY266" t="s">
        <v>662</v>
      </c>
      <c r="AZ266" t="s">
        <v>79</v>
      </c>
      <c r="BB266">
        <v>2</v>
      </c>
      <c r="BC266" t="s">
        <v>5798</v>
      </c>
      <c r="BD266">
        <v>47.41</v>
      </c>
      <c r="BE266">
        <v>1</v>
      </c>
      <c r="BF266" t="s">
        <v>663</v>
      </c>
      <c r="BG266">
        <v>1000012069</v>
      </c>
      <c r="BH266">
        <v>1000014437</v>
      </c>
      <c r="BI266" t="s">
        <v>664</v>
      </c>
      <c r="BJ266">
        <v>94.82</v>
      </c>
      <c r="BK266" t="s">
        <v>5796</v>
      </c>
      <c r="BL266" t="s">
        <v>5796</v>
      </c>
      <c r="BM266" t="s">
        <v>35</v>
      </c>
      <c r="BN266" t="s">
        <v>219</v>
      </c>
      <c r="BP266" s="2">
        <v>45691</v>
      </c>
      <c r="BQ266" s="2">
        <v>45692</v>
      </c>
      <c r="BR266" s="2">
        <v>45692</v>
      </c>
      <c r="BS266" t="s">
        <v>6154</v>
      </c>
      <c r="BU266">
        <v>1</v>
      </c>
      <c r="BX266">
        <v>392690990090</v>
      </c>
      <c r="BZ266" t="s">
        <v>6098</v>
      </c>
      <c r="CA266">
        <v>247</v>
      </c>
      <c r="CB266" t="s">
        <v>165</v>
      </c>
      <c r="CC266" t="s">
        <v>5812</v>
      </c>
      <c r="CD266" t="s">
        <v>5813</v>
      </c>
      <c r="CE266" t="s">
        <v>6127</v>
      </c>
      <c r="CF266">
        <v>75777</v>
      </c>
      <c r="CJ266" t="s">
        <v>331</v>
      </c>
      <c r="CK266" t="s">
        <v>6128</v>
      </c>
      <c r="CM266">
        <v>0</v>
      </c>
      <c r="CN266" t="s">
        <v>5795</v>
      </c>
      <c r="CQ266" t="s">
        <v>5814</v>
      </c>
      <c r="CR266" t="s">
        <v>5815</v>
      </c>
      <c r="CS266">
        <v>94.82</v>
      </c>
      <c r="CU266" t="s">
        <v>5903</v>
      </c>
      <c r="CV266" t="s">
        <v>5847</v>
      </c>
      <c r="DA266">
        <v>0</v>
      </c>
      <c r="DG266" t="s">
        <v>5800</v>
      </c>
      <c r="DM266" t="s">
        <v>6155</v>
      </c>
      <c r="DN266">
        <v>502800</v>
      </c>
      <c r="DS266">
        <v>1</v>
      </c>
      <c r="DT266">
        <v>1</v>
      </c>
      <c r="DU266" t="s">
        <v>5870</v>
      </c>
      <c r="DW266" t="s">
        <v>660</v>
      </c>
      <c r="DY266">
        <v>1</v>
      </c>
      <c r="DZ266">
        <v>0</v>
      </c>
      <c r="EA266">
        <v>100</v>
      </c>
      <c r="EB266" t="s">
        <v>37</v>
      </c>
    </row>
    <row r="267" spans="1:132" x14ac:dyDescent="0.25">
      <c r="A267">
        <v>3000215838</v>
      </c>
      <c r="B267">
        <v>1</v>
      </c>
      <c r="C267" t="s">
        <v>37</v>
      </c>
      <c r="D267">
        <v>230</v>
      </c>
      <c r="E267" t="s">
        <v>153</v>
      </c>
      <c r="F267" t="s">
        <v>665</v>
      </c>
      <c r="G267" s="2">
        <v>45693</v>
      </c>
      <c r="H267" t="s">
        <v>5913</v>
      </c>
      <c r="I267" t="s">
        <v>5913</v>
      </c>
      <c r="J267" s="2">
        <v>45693</v>
      </c>
      <c r="K267">
        <v>1</v>
      </c>
      <c r="L267">
        <v>0</v>
      </c>
      <c r="N267">
        <v>49</v>
      </c>
      <c r="O267" t="s">
        <v>5806</v>
      </c>
      <c r="P267" t="s">
        <v>6156</v>
      </c>
      <c r="Q267" t="s">
        <v>666</v>
      </c>
      <c r="R267" t="s">
        <v>647</v>
      </c>
      <c r="S267" t="s">
        <v>30</v>
      </c>
      <c r="X267" s="2">
        <v>45687</v>
      </c>
      <c r="Z267" s="2">
        <v>45688</v>
      </c>
      <c r="AB267" t="s">
        <v>6153</v>
      </c>
      <c r="AD267">
        <v>0</v>
      </c>
      <c r="AE267" t="s">
        <v>5793</v>
      </c>
      <c r="AF267" t="s">
        <v>5794</v>
      </c>
      <c r="AH267" t="s">
        <v>5863</v>
      </c>
      <c r="AI267">
        <v>28.9</v>
      </c>
      <c r="AJ267" t="s">
        <v>5795</v>
      </c>
      <c r="AK267">
        <v>28.9</v>
      </c>
      <c r="AM267">
        <v>0</v>
      </c>
      <c r="AN267" t="s">
        <v>5796</v>
      </c>
      <c r="AO267">
        <v>0</v>
      </c>
      <c r="AP267" t="s">
        <v>5796</v>
      </c>
      <c r="AT267">
        <v>1305962708</v>
      </c>
      <c r="AU267" t="s">
        <v>5887</v>
      </c>
      <c r="AV267" t="s">
        <v>5888</v>
      </c>
      <c r="AW267">
        <v>1</v>
      </c>
      <c r="AX267" t="s">
        <v>5889</v>
      </c>
      <c r="AY267" t="s">
        <v>278</v>
      </c>
      <c r="AZ267" t="s">
        <v>52</v>
      </c>
      <c r="BB267">
        <v>16</v>
      </c>
      <c r="BC267" t="s">
        <v>5798</v>
      </c>
      <c r="BD267">
        <v>200</v>
      </c>
      <c r="BE267">
        <v>1</v>
      </c>
      <c r="BF267" t="s">
        <v>138</v>
      </c>
      <c r="BG267">
        <v>1000012069</v>
      </c>
      <c r="BH267">
        <v>1000014437</v>
      </c>
      <c r="BI267" t="s">
        <v>667</v>
      </c>
      <c r="BJ267">
        <v>3200</v>
      </c>
      <c r="BK267" t="s">
        <v>5796</v>
      </c>
      <c r="BL267" t="s">
        <v>5796</v>
      </c>
      <c r="BM267" t="s">
        <v>35</v>
      </c>
      <c r="BN267" t="s">
        <v>189</v>
      </c>
      <c r="BP267" s="2">
        <v>45687</v>
      </c>
      <c r="BQ267" s="2">
        <v>45688</v>
      </c>
      <c r="BR267" s="2">
        <v>45688</v>
      </c>
      <c r="BS267" t="s">
        <v>6157</v>
      </c>
      <c r="BU267">
        <v>1</v>
      </c>
      <c r="BX267">
        <v>847330000000</v>
      </c>
      <c r="BZ267" t="s">
        <v>6098</v>
      </c>
      <c r="CA267">
        <v>230</v>
      </c>
      <c r="CB267" t="s">
        <v>36</v>
      </c>
      <c r="CC267" t="s">
        <v>5812</v>
      </c>
      <c r="CD267" t="s">
        <v>5813</v>
      </c>
      <c r="CE267" t="s">
        <v>6158</v>
      </c>
      <c r="CF267">
        <v>75777</v>
      </c>
      <c r="CJ267" t="s">
        <v>331</v>
      </c>
      <c r="CK267" t="s">
        <v>6159</v>
      </c>
      <c r="CM267">
        <v>0</v>
      </c>
      <c r="CN267" t="s">
        <v>5795</v>
      </c>
      <c r="CQ267" t="s">
        <v>5814</v>
      </c>
      <c r="CR267" t="s">
        <v>5815</v>
      </c>
      <c r="CS267">
        <v>3200</v>
      </c>
      <c r="CU267" t="s">
        <v>5934</v>
      </c>
      <c r="CV267" t="s">
        <v>5847</v>
      </c>
      <c r="DA267">
        <v>0</v>
      </c>
      <c r="DG267" t="s">
        <v>5800</v>
      </c>
      <c r="DM267" t="s">
        <v>6160</v>
      </c>
      <c r="DN267">
        <v>502800</v>
      </c>
      <c r="DS267">
        <v>1</v>
      </c>
      <c r="DT267">
        <v>1</v>
      </c>
      <c r="DU267" t="s">
        <v>5870</v>
      </c>
      <c r="DW267" t="s">
        <v>665</v>
      </c>
      <c r="DY267">
        <v>1</v>
      </c>
      <c r="DZ267">
        <v>0</v>
      </c>
      <c r="EA267">
        <v>100</v>
      </c>
      <c r="EB267" t="s">
        <v>37</v>
      </c>
    </row>
    <row r="268" spans="1:132" x14ac:dyDescent="0.25">
      <c r="A268">
        <v>3000215838</v>
      </c>
      <c r="B268">
        <v>2</v>
      </c>
      <c r="C268" t="s">
        <v>37</v>
      </c>
      <c r="D268">
        <v>230</v>
      </c>
      <c r="E268" t="s">
        <v>153</v>
      </c>
      <c r="F268" t="s">
        <v>665</v>
      </c>
      <c r="G268" s="2">
        <v>45693</v>
      </c>
      <c r="H268" t="s">
        <v>5913</v>
      </c>
      <c r="I268" t="s">
        <v>5913</v>
      </c>
      <c r="J268" s="2">
        <v>45693</v>
      </c>
      <c r="K268">
        <v>1</v>
      </c>
      <c r="L268">
        <v>0</v>
      </c>
      <c r="N268">
        <v>49</v>
      </c>
      <c r="O268" t="s">
        <v>5806</v>
      </c>
      <c r="P268" t="s">
        <v>6156</v>
      </c>
      <c r="Q268" t="s">
        <v>666</v>
      </c>
      <c r="R268" t="s">
        <v>647</v>
      </c>
      <c r="S268" t="s">
        <v>30</v>
      </c>
      <c r="X268" s="2">
        <v>45687</v>
      </c>
      <c r="Z268" s="2">
        <v>45688</v>
      </c>
      <c r="AB268" t="s">
        <v>6153</v>
      </c>
      <c r="AD268">
        <v>0</v>
      </c>
      <c r="AE268" t="s">
        <v>5793</v>
      </c>
      <c r="AF268" t="s">
        <v>5794</v>
      </c>
      <c r="AH268" t="s">
        <v>5863</v>
      </c>
      <c r="AI268">
        <v>28.9</v>
      </c>
      <c r="AJ268" t="s">
        <v>5795</v>
      </c>
      <c r="AK268">
        <v>28.9</v>
      </c>
      <c r="AM268">
        <v>0</v>
      </c>
      <c r="AN268" t="s">
        <v>5796</v>
      </c>
      <c r="AO268">
        <v>0</v>
      </c>
      <c r="AP268" t="s">
        <v>5796</v>
      </c>
      <c r="AT268">
        <v>1305962708</v>
      </c>
      <c r="AU268" t="s">
        <v>5887</v>
      </c>
      <c r="AV268" t="s">
        <v>5888</v>
      </c>
      <c r="AW268">
        <v>2</v>
      </c>
      <c r="AX268" t="s">
        <v>5889</v>
      </c>
      <c r="AY268" t="s">
        <v>278</v>
      </c>
      <c r="AZ268" t="s">
        <v>52</v>
      </c>
      <c r="BB268">
        <v>35</v>
      </c>
      <c r="BC268" t="s">
        <v>5798</v>
      </c>
      <c r="BD268">
        <v>244</v>
      </c>
      <c r="BE268">
        <v>1</v>
      </c>
      <c r="BF268" t="s">
        <v>138</v>
      </c>
      <c r="BG268">
        <v>1000012069</v>
      </c>
      <c r="BH268">
        <v>1000014437</v>
      </c>
      <c r="BI268" t="s">
        <v>667</v>
      </c>
      <c r="BJ268">
        <v>8540</v>
      </c>
      <c r="BK268" t="s">
        <v>5796</v>
      </c>
      <c r="BL268" t="s">
        <v>5796</v>
      </c>
      <c r="BM268" t="s">
        <v>35</v>
      </c>
      <c r="BN268" t="s">
        <v>189</v>
      </c>
      <c r="BP268" s="2">
        <v>45687</v>
      </c>
      <c r="BQ268" s="2">
        <v>45688</v>
      </c>
      <c r="BR268" s="2">
        <v>45688</v>
      </c>
      <c r="BS268" t="s">
        <v>6157</v>
      </c>
      <c r="BU268">
        <v>2</v>
      </c>
      <c r="BX268">
        <v>847330000000</v>
      </c>
      <c r="BZ268" t="s">
        <v>6098</v>
      </c>
      <c r="CA268">
        <v>230</v>
      </c>
      <c r="CB268" t="s">
        <v>36</v>
      </c>
      <c r="CC268" t="s">
        <v>5812</v>
      </c>
      <c r="CD268" t="s">
        <v>5813</v>
      </c>
      <c r="CE268" t="s">
        <v>6158</v>
      </c>
      <c r="CF268">
        <v>75777</v>
      </c>
      <c r="CJ268" t="s">
        <v>331</v>
      </c>
      <c r="CK268" t="s">
        <v>6161</v>
      </c>
      <c r="CM268">
        <v>0</v>
      </c>
      <c r="CN268" t="s">
        <v>5795</v>
      </c>
      <c r="CQ268" t="s">
        <v>5814</v>
      </c>
      <c r="CR268" t="s">
        <v>5815</v>
      </c>
      <c r="CS268">
        <v>8540</v>
      </c>
      <c r="CU268" t="s">
        <v>5934</v>
      </c>
      <c r="CV268" t="s">
        <v>5847</v>
      </c>
      <c r="DA268">
        <v>0</v>
      </c>
      <c r="DG268" t="s">
        <v>5800</v>
      </c>
      <c r="DM268" t="s">
        <v>6160</v>
      </c>
      <c r="DN268">
        <v>502800</v>
      </c>
      <c r="DS268">
        <v>0</v>
      </c>
      <c r="DT268">
        <v>0</v>
      </c>
      <c r="DU268" t="s">
        <v>5870</v>
      </c>
      <c r="DW268" t="s">
        <v>665</v>
      </c>
      <c r="DY268">
        <v>0</v>
      </c>
      <c r="DZ268">
        <v>0</v>
      </c>
      <c r="EB268" t="s">
        <v>37</v>
      </c>
    </row>
    <row r="269" spans="1:132" x14ac:dyDescent="0.25">
      <c r="A269">
        <v>3000215838</v>
      </c>
      <c r="B269">
        <v>3</v>
      </c>
      <c r="C269" t="s">
        <v>37</v>
      </c>
      <c r="D269">
        <v>230</v>
      </c>
      <c r="E269" t="s">
        <v>153</v>
      </c>
      <c r="F269" t="s">
        <v>665</v>
      </c>
      <c r="G269" s="2">
        <v>45693</v>
      </c>
      <c r="H269" t="s">
        <v>5913</v>
      </c>
      <c r="I269" t="s">
        <v>5913</v>
      </c>
      <c r="J269" s="2">
        <v>45693</v>
      </c>
      <c r="K269">
        <v>1</v>
      </c>
      <c r="L269">
        <v>0</v>
      </c>
      <c r="N269">
        <v>49</v>
      </c>
      <c r="O269" t="s">
        <v>5806</v>
      </c>
      <c r="P269" t="s">
        <v>6156</v>
      </c>
      <c r="Q269" t="s">
        <v>666</v>
      </c>
      <c r="R269" t="s">
        <v>647</v>
      </c>
      <c r="S269" t="s">
        <v>30</v>
      </c>
      <c r="X269" s="2">
        <v>45687</v>
      </c>
      <c r="Z269" s="2">
        <v>45688</v>
      </c>
      <c r="AB269" t="s">
        <v>6153</v>
      </c>
      <c r="AD269">
        <v>0</v>
      </c>
      <c r="AE269" t="s">
        <v>5793</v>
      </c>
      <c r="AF269" t="s">
        <v>5794</v>
      </c>
      <c r="AH269" t="s">
        <v>5863</v>
      </c>
      <c r="AI269">
        <v>28.9</v>
      </c>
      <c r="AJ269" t="s">
        <v>5795</v>
      </c>
      <c r="AK269">
        <v>28.9</v>
      </c>
      <c r="AM269">
        <v>0</v>
      </c>
      <c r="AN269" t="s">
        <v>5796</v>
      </c>
      <c r="AO269">
        <v>0</v>
      </c>
      <c r="AP269" t="s">
        <v>5796</v>
      </c>
      <c r="AT269">
        <v>1305962708</v>
      </c>
      <c r="AU269" t="s">
        <v>5887</v>
      </c>
      <c r="AV269" t="s">
        <v>5888</v>
      </c>
      <c r="AW269">
        <v>3</v>
      </c>
      <c r="AX269" t="s">
        <v>5889</v>
      </c>
      <c r="AY269" t="s">
        <v>278</v>
      </c>
      <c r="AZ269" t="s">
        <v>52</v>
      </c>
      <c r="BB269">
        <v>12</v>
      </c>
      <c r="BC269" t="s">
        <v>5798</v>
      </c>
      <c r="BD269">
        <v>290</v>
      </c>
      <c r="BE269">
        <v>1</v>
      </c>
      <c r="BF269" t="s">
        <v>138</v>
      </c>
      <c r="BG269">
        <v>1000012069</v>
      </c>
      <c r="BH269">
        <v>1000014437</v>
      </c>
      <c r="BI269" t="s">
        <v>667</v>
      </c>
      <c r="BJ269">
        <v>3480</v>
      </c>
      <c r="BK269" t="s">
        <v>5796</v>
      </c>
      <c r="BL269" t="s">
        <v>5796</v>
      </c>
      <c r="BM269" t="s">
        <v>35</v>
      </c>
      <c r="BN269" t="s">
        <v>189</v>
      </c>
      <c r="BP269" s="2">
        <v>45687</v>
      </c>
      <c r="BQ269" s="2">
        <v>45688</v>
      </c>
      <c r="BR269" s="2">
        <v>45688</v>
      </c>
      <c r="BS269" t="s">
        <v>6157</v>
      </c>
      <c r="BU269">
        <v>3</v>
      </c>
      <c r="BX269">
        <v>847330000000</v>
      </c>
      <c r="BZ269" t="s">
        <v>6098</v>
      </c>
      <c r="CA269">
        <v>230</v>
      </c>
      <c r="CB269" t="s">
        <v>36</v>
      </c>
      <c r="CC269" t="s">
        <v>5812</v>
      </c>
      <c r="CD269" t="s">
        <v>5813</v>
      </c>
      <c r="CE269" t="s">
        <v>6158</v>
      </c>
      <c r="CF269">
        <v>75777</v>
      </c>
      <c r="CJ269" t="s">
        <v>331</v>
      </c>
      <c r="CK269" t="s">
        <v>6162</v>
      </c>
      <c r="CM269">
        <v>0</v>
      </c>
      <c r="CN269" t="s">
        <v>5795</v>
      </c>
      <c r="CQ269" t="s">
        <v>5814</v>
      </c>
      <c r="CR269" t="s">
        <v>5815</v>
      </c>
      <c r="CS269">
        <v>3480</v>
      </c>
      <c r="CU269" t="s">
        <v>5934</v>
      </c>
      <c r="CV269" t="s">
        <v>5847</v>
      </c>
      <c r="DA269">
        <v>0</v>
      </c>
      <c r="DG269" t="s">
        <v>5800</v>
      </c>
      <c r="DM269" t="s">
        <v>6160</v>
      </c>
      <c r="DN269">
        <v>502800</v>
      </c>
      <c r="DS269">
        <v>0</v>
      </c>
      <c r="DT269">
        <v>0</v>
      </c>
      <c r="DU269" t="s">
        <v>5870</v>
      </c>
      <c r="DW269" t="s">
        <v>665</v>
      </c>
      <c r="DY269">
        <v>0</v>
      </c>
      <c r="DZ269">
        <v>0</v>
      </c>
      <c r="EB269" t="s">
        <v>37</v>
      </c>
    </row>
    <row r="270" spans="1:132" x14ac:dyDescent="0.25">
      <c r="A270">
        <v>3000215838</v>
      </c>
      <c r="B270">
        <v>4</v>
      </c>
      <c r="C270" t="s">
        <v>37</v>
      </c>
      <c r="D270">
        <v>230</v>
      </c>
      <c r="E270" t="s">
        <v>153</v>
      </c>
      <c r="F270" t="s">
        <v>665</v>
      </c>
      <c r="G270" s="2">
        <v>45693</v>
      </c>
      <c r="H270" t="s">
        <v>5913</v>
      </c>
      <c r="I270" t="s">
        <v>5913</v>
      </c>
      <c r="J270" s="2">
        <v>45693</v>
      </c>
      <c r="K270">
        <v>1</v>
      </c>
      <c r="L270">
        <v>0</v>
      </c>
      <c r="N270">
        <v>49</v>
      </c>
      <c r="O270" t="s">
        <v>5806</v>
      </c>
      <c r="P270" t="s">
        <v>6156</v>
      </c>
      <c r="Q270" t="s">
        <v>666</v>
      </c>
      <c r="R270" t="s">
        <v>647</v>
      </c>
      <c r="S270" t="s">
        <v>30</v>
      </c>
      <c r="X270" s="2">
        <v>45687</v>
      </c>
      <c r="Z270" s="2">
        <v>45688</v>
      </c>
      <c r="AB270" t="s">
        <v>6153</v>
      </c>
      <c r="AD270">
        <v>0</v>
      </c>
      <c r="AE270" t="s">
        <v>5793</v>
      </c>
      <c r="AF270" t="s">
        <v>5794</v>
      </c>
      <c r="AH270" t="s">
        <v>5863</v>
      </c>
      <c r="AI270">
        <v>28.9</v>
      </c>
      <c r="AJ270" t="s">
        <v>5795</v>
      </c>
      <c r="AK270">
        <v>28.9</v>
      </c>
      <c r="AM270">
        <v>0</v>
      </c>
      <c r="AN270" t="s">
        <v>5796</v>
      </c>
      <c r="AO270">
        <v>0</v>
      </c>
      <c r="AP270" t="s">
        <v>5796</v>
      </c>
      <c r="AT270">
        <v>1305962708</v>
      </c>
      <c r="AU270" t="s">
        <v>5887</v>
      </c>
      <c r="AV270" t="s">
        <v>5888</v>
      </c>
      <c r="AW270">
        <v>4</v>
      </c>
      <c r="AX270" t="s">
        <v>5889</v>
      </c>
      <c r="AY270" t="s">
        <v>278</v>
      </c>
      <c r="AZ270" t="s">
        <v>52</v>
      </c>
      <c r="BB270">
        <v>27</v>
      </c>
      <c r="BC270" t="s">
        <v>5798</v>
      </c>
      <c r="BD270">
        <v>290</v>
      </c>
      <c r="BE270">
        <v>1</v>
      </c>
      <c r="BF270" t="s">
        <v>138</v>
      </c>
      <c r="BG270">
        <v>1000012069</v>
      </c>
      <c r="BH270">
        <v>1000014437</v>
      </c>
      <c r="BI270" t="s">
        <v>667</v>
      </c>
      <c r="BJ270">
        <v>7830</v>
      </c>
      <c r="BK270" t="s">
        <v>5796</v>
      </c>
      <c r="BL270" t="s">
        <v>5796</v>
      </c>
      <c r="BM270" t="s">
        <v>35</v>
      </c>
      <c r="BN270" t="s">
        <v>189</v>
      </c>
      <c r="BP270" s="2">
        <v>45687</v>
      </c>
      <c r="BQ270" s="2">
        <v>45688</v>
      </c>
      <c r="BR270" s="2">
        <v>45688</v>
      </c>
      <c r="BS270" t="s">
        <v>6157</v>
      </c>
      <c r="BU270">
        <v>4</v>
      </c>
      <c r="BX270">
        <v>847330000000</v>
      </c>
      <c r="BZ270" t="s">
        <v>6098</v>
      </c>
      <c r="CA270">
        <v>230</v>
      </c>
      <c r="CB270" t="s">
        <v>36</v>
      </c>
      <c r="CC270" t="s">
        <v>5812</v>
      </c>
      <c r="CD270" t="s">
        <v>5813</v>
      </c>
      <c r="CE270" t="s">
        <v>6158</v>
      </c>
      <c r="CF270">
        <v>75777</v>
      </c>
      <c r="CJ270" t="s">
        <v>331</v>
      </c>
      <c r="CK270" t="s">
        <v>6162</v>
      </c>
      <c r="CM270">
        <v>0</v>
      </c>
      <c r="CN270" t="s">
        <v>5795</v>
      </c>
      <c r="CQ270" t="s">
        <v>5814</v>
      </c>
      <c r="CR270" t="s">
        <v>5815</v>
      </c>
      <c r="CS270">
        <v>7830</v>
      </c>
      <c r="CU270" t="s">
        <v>5934</v>
      </c>
      <c r="CV270" t="s">
        <v>5847</v>
      </c>
      <c r="DA270">
        <v>0</v>
      </c>
      <c r="DG270" t="s">
        <v>5800</v>
      </c>
      <c r="DM270" t="s">
        <v>6160</v>
      </c>
      <c r="DN270">
        <v>502800</v>
      </c>
      <c r="DS270">
        <v>0</v>
      </c>
      <c r="DT270">
        <v>0</v>
      </c>
      <c r="DU270" t="s">
        <v>5870</v>
      </c>
      <c r="DW270" t="s">
        <v>665</v>
      </c>
      <c r="DY270">
        <v>0</v>
      </c>
      <c r="DZ270">
        <v>0</v>
      </c>
      <c r="EB270" t="s">
        <v>37</v>
      </c>
    </row>
    <row r="271" spans="1:132" x14ac:dyDescent="0.25">
      <c r="A271">
        <v>3000215838</v>
      </c>
      <c r="B271">
        <v>5</v>
      </c>
      <c r="C271" t="s">
        <v>37</v>
      </c>
      <c r="D271">
        <v>230</v>
      </c>
      <c r="E271" t="s">
        <v>153</v>
      </c>
      <c r="F271" t="s">
        <v>665</v>
      </c>
      <c r="G271" s="2">
        <v>45693</v>
      </c>
      <c r="H271" t="s">
        <v>5913</v>
      </c>
      <c r="I271" t="s">
        <v>5913</v>
      </c>
      <c r="J271" s="2">
        <v>45693</v>
      </c>
      <c r="K271">
        <v>1</v>
      </c>
      <c r="L271">
        <v>0</v>
      </c>
      <c r="N271">
        <v>49</v>
      </c>
      <c r="O271" t="s">
        <v>5806</v>
      </c>
      <c r="P271" t="s">
        <v>6156</v>
      </c>
      <c r="Q271" t="s">
        <v>666</v>
      </c>
      <c r="R271" t="s">
        <v>647</v>
      </c>
      <c r="S271" t="s">
        <v>30</v>
      </c>
      <c r="X271" s="2">
        <v>45687</v>
      </c>
      <c r="Z271" s="2">
        <v>45688</v>
      </c>
      <c r="AB271" t="s">
        <v>6153</v>
      </c>
      <c r="AD271">
        <v>0</v>
      </c>
      <c r="AE271" t="s">
        <v>5793</v>
      </c>
      <c r="AF271" t="s">
        <v>5794</v>
      </c>
      <c r="AH271" t="s">
        <v>5863</v>
      </c>
      <c r="AI271">
        <v>28.9</v>
      </c>
      <c r="AJ271" t="s">
        <v>5795</v>
      </c>
      <c r="AK271">
        <v>28.9</v>
      </c>
      <c r="AM271">
        <v>0</v>
      </c>
      <c r="AN271" t="s">
        <v>5796</v>
      </c>
      <c r="AO271">
        <v>0</v>
      </c>
      <c r="AP271" t="s">
        <v>5796</v>
      </c>
      <c r="AT271">
        <v>1305962708</v>
      </c>
      <c r="AU271" t="s">
        <v>5887</v>
      </c>
      <c r="AV271" t="s">
        <v>5888</v>
      </c>
      <c r="AW271">
        <v>5</v>
      </c>
      <c r="AX271" t="s">
        <v>5889</v>
      </c>
      <c r="AY271" t="s">
        <v>278</v>
      </c>
      <c r="AZ271" t="s">
        <v>52</v>
      </c>
      <c r="BB271">
        <v>21</v>
      </c>
      <c r="BC271" t="s">
        <v>5798</v>
      </c>
      <c r="BD271">
        <v>330</v>
      </c>
      <c r="BE271">
        <v>1</v>
      </c>
      <c r="BF271" t="s">
        <v>138</v>
      </c>
      <c r="BG271">
        <v>1000012069</v>
      </c>
      <c r="BH271">
        <v>1000014437</v>
      </c>
      <c r="BI271" t="s">
        <v>667</v>
      </c>
      <c r="BJ271">
        <v>6930</v>
      </c>
      <c r="BK271" t="s">
        <v>5796</v>
      </c>
      <c r="BL271" t="s">
        <v>5796</v>
      </c>
      <c r="BM271" t="s">
        <v>35</v>
      </c>
      <c r="BN271" t="s">
        <v>189</v>
      </c>
      <c r="BP271" s="2">
        <v>45687</v>
      </c>
      <c r="BQ271" s="2">
        <v>45688</v>
      </c>
      <c r="BR271" s="2">
        <v>45688</v>
      </c>
      <c r="BS271" t="s">
        <v>6157</v>
      </c>
      <c r="BU271">
        <v>5</v>
      </c>
      <c r="BX271">
        <v>847330000000</v>
      </c>
      <c r="BZ271" t="s">
        <v>6098</v>
      </c>
      <c r="CA271">
        <v>230</v>
      </c>
      <c r="CB271" t="s">
        <v>36</v>
      </c>
      <c r="CC271" t="s">
        <v>5812</v>
      </c>
      <c r="CD271" t="s">
        <v>5813</v>
      </c>
      <c r="CE271" t="s">
        <v>6158</v>
      </c>
      <c r="CF271">
        <v>75777</v>
      </c>
      <c r="CJ271" t="s">
        <v>331</v>
      </c>
      <c r="CK271" t="s">
        <v>6163</v>
      </c>
      <c r="CM271">
        <v>0</v>
      </c>
      <c r="CN271" t="s">
        <v>5795</v>
      </c>
      <c r="CQ271" t="s">
        <v>5814</v>
      </c>
      <c r="CR271" t="s">
        <v>5815</v>
      </c>
      <c r="CS271">
        <v>6930</v>
      </c>
      <c r="CU271" t="s">
        <v>5934</v>
      </c>
      <c r="CV271" t="s">
        <v>5847</v>
      </c>
      <c r="DA271">
        <v>0</v>
      </c>
      <c r="DG271" t="s">
        <v>5800</v>
      </c>
      <c r="DM271" t="s">
        <v>6160</v>
      </c>
      <c r="DN271">
        <v>502800</v>
      </c>
      <c r="DS271">
        <v>0</v>
      </c>
      <c r="DT271">
        <v>0</v>
      </c>
      <c r="DU271" t="s">
        <v>5870</v>
      </c>
      <c r="DW271" t="s">
        <v>665</v>
      </c>
      <c r="DY271">
        <v>0</v>
      </c>
      <c r="DZ271">
        <v>0</v>
      </c>
      <c r="EB271" t="s">
        <v>37</v>
      </c>
    </row>
    <row r="272" spans="1:132" x14ac:dyDescent="0.25">
      <c r="A272">
        <v>3000215838</v>
      </c>
      <c r="B272">
        <v>6</v>
      </c>
      <c r="C272" t="s">
        <v>37</v>
      </c>
      <c r="D272">
        <v>230</v>
      </c>
      <c r="E272" t="s">
        <v>153</v>
      </c>
      <c r="F272" t="s">
        <v>665</v>
      </c>
      <c r="G272" s="2">
        <v>45693</v>
      </c>
      <c r="H272" t="s">
        <v>5913</v>
      </c>
      <c r="I272" t="s">
        <v>5913</v>
      </c>
      <c r="J272" s="2">
        <v>45693</v>
      </c>
      <c r="K272">
        <v>1</v>
      </c>
      <c r="L272">
        <v>0</v>
      </c>
      <c r="N272">
        <v>49</v>
      </c>
      <c r="O272" t="s">
        <v>5806</v>
      </c>
      <c r="P272" t="s">
        <v>6156</v>
      </c>
      <c r="Q272" t="s">
        <v>666</v>
      </c>
      <c r="R272" t="s">
        <v>647</v>
      </c>
      <c r="S272" t="s">
        <v>30</v>
      </c>
      <c r="X272" s="2">
        <v>45687</v>
      </c>
      <c r="Z272" s="2">
        <v>45688</v>
      </c>
      <c r="AB272" t="s">
        <v>6153</v>
      </c>
      <c r="AD272">
        <v>0</v>
      </c>
      <c r="AE272" t="s">
        <v>5793</v>
      </c>
      <c r="AF272" t="s">
        <v>5794</v>
      </c>
      <c r="AH272" t="s">
        <v>5863</v>
      </c>
      <c r="AI272">
        <v>28.9</v>
      </c>
      <c r="AJ272" t="s">
        <v>5795</v>
      </c>
      <c r="AK272">
        <v>28.9</v>
      </c>
      <c r="AM272">
        <v>0</v>
      </c>
      <c r="AN272" t="s">
        <v>5796</v>
      </c>
      <c r="AO272">
        <v>0</v>
      </c>
      <c r="AP272" t="s">
        <v>5796</v>
      </c>
      <c r="AT272">
        <v>1305962708</v>
      </c>
      <c r="AU272" t="s">
        <v>5887</v>
      </c>
      <c r="AV272" t="s">
        <v>5888</v>
      </c>
      <c r="AW272">
        <v>6</v>
      </c>
      <c r="AX272" t="s">
        <v>5889</v>
      </c>
      <c r="AY272" t="s">
        <v>278</v>
      </c>
      <c r="AZ272" t="s">
        <v>668</v>
      </c>
      <c r="BB272">
        <v>10</v>
      </c>
      <c r="BC272" t="s">
        <v>5798</v>
      </c>
      <c r="BD272">
        <v>330</v>
      </c>
      <c r="BE272">
        <v>1</v>
      </c>
      <c r="BF272" t="s">
        <v>138</v>
      </c>
      <c r="BG272">
        <v>1000012069</v>
      </c>
      <c r="BH272">
        <v>1000014437</v>
      </c>
      <c r="BI272" t="s">
        <v>667</v>
      </c>
      <c r="BJ272">
        <v>3300</v>
      </c>
      <c r="BK272" t="s">
        <v>5796</v>
      </c>
      <c r="BL272" t="s">
        <v>5796</v>
      </c>
      <c r="BM272" t="s">
        <v>35</v>
      </c>
      <c r="BN272" t="s">
        <v>189</v>
      </c>
      <c r="BP272" s="2">
        <v>45687</v>
      </c>
      <c r="BQ272" s="2">
        <v>45688</v>
      </c>
      <c r="BR272" s="2">
        <v>45688</v>
      </c>
      <c r="BS272" t="s">
        <v>6157</v>
      </c>
      <c r="BU272">
        <v>6</v>
      </c>
      <c r="BX272">
        <v>847330000000</v>
      </c>
      <c r="BZ272" t="s">
        <v>6098</v>
      </c>
      <c r="CA272">
        <v>230</v>
      </c>
      <c r="CB272" t="s">
        <v>36</v>
      </c>
      <c r="CC272" t="s">
        <v>5812</v>
      </c>
      <c r="CD272" t="s">
        <v>5813</v>
      </c>
      <c r="CE272" t="s">
        <v>6158</v>
      </c>
      <c r="CF272">
        <v>75777</v>
      </c>
      <c r="CJ272" t="s">
        <v>331</v>
      </c>
      <c r="CK272" t="s">
        <v>6164</v>
      </c>
      <c r="CM272">
        <v>0</v>
      </c>
      <c r="CN272" t="s">
        <v>5795</v>
      </c>
      <c r="CQ272" t="s">
        <v>5814</v>
      </c>
      <c r="CR272" t="s">
        <v>5815</v>
      </c>
      <c r="CS272">
        <v>3300</v>
      </c>
      <c r="CU272" t="s">
        <v>5934</v>
      </c>
      <c r="CV272" t="s">
        <v>5847</v>
      </c>
      <c r="DA272">
        <v>0</v>
      </c>
      <c r="DG272" t="s">
        <v>5800</v>
      </c>
      <c r="DM272" t="s">
        <v>6160</v>
      </c>
      <c r="DN272">
        <v>502800</v>
      </c>
      <c r="DS272">
        <v>0</v>
      </c>
      <c r="DT272">
        <v>0</v>
      </c>
      <c r="DU272" t="s">
        <v>5870</v>
      </c>
      <c r="DW272" t="s">
        <v>665</v>
      </c>
      <c r="DY272">
        <v>0</v>
      </c>
      <c r="DZ272">
        <v>0</v>
      </c>
      <c r="EB272" t="s">
        <v>37</v>
      </c>
    </row>
    <row r="273" spans="1:132" x14ac:dyDescent="0.25">
      <c r="A273">
        <v>3000215838</v>
      </c>
      <c r="B273">
        <v>7</v>
      </c>
      <c r="C273" t="s">
        <v>37</v>
      </c>
      <c r="D273">
        <v>230</v>
      </c>
      <c r="E273" t="s">
        <v>153</v>
      </c>
      <c r="F273" t="s">
        <v>665</v>
      </c>
      <c r="G273" s="2">
        <v>45693</v>
      </c>
      <c r="H273" t="s">
        <v>5913</v>
      </c>
      <c r="I273" t="s">
        <v>5913</v>
      </c>
      <c r="J273" s="2">
        <v>45693</v>
      </c>
      <c r="K273">
        <v>1</v>
      </c>
      <c r="L273">
        <v>0</v>
      </c>
      <c r="N273">
        <v>49</v>
      </c>
      <c r="O273" t="s">
        <v>5806</v>
      </c>
      <c r="P273" t="s">
        <v>6156</v>
      </c>
      <c r="Q273" t="s">
        <v>666</v>
      </c>
      <c r="R273" t="s">
        <v>647</v>
      </c>
      <c r="S273" t="s">
        <v>30</v>
      </c>
      <c r="X273" s="2">
        <v>45687</v>
      </c>
      <c r="Z273" s="2">
        <v>45688</v>
      </c>
      <c r="AB273" t="s">
        <v>6153</v>
      </c>
      <c r="AD273">
        <v>0</v>
      </c>
      <c r="AE273" t="s">
        <v>5793</v>
      </c>
      <c r="AF273" t="s">
        <v>5794</v>
      </c>
      <c r="AH273" t="s">
        <v>5863</v>
      </c>
      <c r="AI273">
        <v>28.9</v>
      </c>
      <c r="AJ273" t="s">
        <v>5795</v>
      </c>
      <c r="AK273">
        <v>28.9</v>
      </c>
      <c r="AM273">
        <v>0</v>
      </c>
      <c r="AN273" t="s">
        <v>5796</v>
      </c>
      <c r="AO273">
        <v>0</v>
      </c>
      <c r="AP273" t="s">
        <v>5796</v>
      </c>
      <c r="AT273">
        <v>1305962708</v>
      </c>
      <c r="AU273" t="s">
        <v>5887</v>
      </c>
      <c r="AV273" t="s">
        <v>5888</v>
      </c>
      <c r="AW273">
        <v>7</v>
      </c>
      <c r="AX273" t="s">
        <v>5889</v>
      </c>
      <c r="AY273" t="s">
        <v>278</v>
      </c>
      <c r="AZ273" t="s">
        <v>52</v>
      </c>
      <c r="BB273">
        <v>10</v>
      </c>
      <c r="BC273" t="s">
        <v>5798</v>
      </c>
      <c r="BD273">
        <v>330</v>
      </c>
      <c r="BE273">
        <v>1</v>
      </c>
      <c r="BF273" t="s">
        <v>138</v>
      </c>
      <c r="BG273">
        <v>1000012069</v>
      </c>
      <c r="BH273">
        <v>1000014437</v>
      </c>
      <c r="BI273" t="s">
        <v>667</v>
      </c>
      <c r="BJ273">
        <v>3300</v>
      </c>
      <c r="BK273" t="s">
        <v>5796</v>
      </c>
      <c r="BL273" t="s">
        <v>5796</v>
      </c>
      <c r="BM273" t="s">
        <v>35</v>
      </c>
      <c r="BN273" t="s">
        <v>189</v>
      </c>
      <c r="BP273" s="2">
        <v>45687</v>
      </c>
      <c r="BQ273" s="2">
        <v>45688</v>
      </c>
      <c r="BR273" s="2">
        <v>45688</v>
      </c>
      <c r="BS273" t="s">
        <v>6157</v>
      </c>
      <c r="BU273">
        <v>7</v>
      </c>
      <c r="BX273">
        <v>847330000000</v>
      </c>
      <c r="BZ273" t="s">
        <v>6098</v>
      </c>
      <c r="CA273">
        <v>230</v>
      </c>
      <c r="CB273" t="s">
        <v>36</v>
      </c>
      <c r="CC273" t="s">
        <v>5812</v>
      </c>
      <c r="CD273" t="s">
        <v>5813</v>
      </c>
      <c r="CE273" t="s">
        <v>6158</v>
      </c>
      <c r="CF273">
        <v>75777</v>
      </c>
      <c r="CJ273" t="s">
        <v>331</v>
      </c>
      <c r="CK273" t="s">
        <v>6165</v>
      </c>
      <c r="CM273">
        <v>0</v>
      </c>
      <c r="CN273" t="s">
        <v>5795</v>
      </c>
      <c r="CQ273" t="s">
        <v>5814</v>
      </c>
      <c r="CR273" t="s">
        <v>5815</v>
      </c>
      <c r="CS273">
        <v>3300</v>
      </c>
      <c r="CU273" t="s">
        <v>5934</v>
      </c>
      <c r="CV273" t="s">
        <v>5847</v>
      </c>
      <c r="DA273">
        <v>0</v>
      </c>
      <c r="DG273" t="s">
        <v>5800</v>
      </c>
      <c r="DM273" t="s">
        <v>6160</v>
      </c>
      <c r="DN273">
        <v>502800</v>
      </c>
      <c r="DS273">
        <v>0</v>
      </c>
      <c r="DT273">
        <v>0</v>
      </c>
      <c r="DU273" t="s">
        <v>5870</v>
      </c>
      <c r="DW273" t="s">
        <v>665</v>
      </c>
      <c r="DY273">
        <v>0</v>
      </c>
      <c r="DZ273">
        <v>0</v>
      </c>
      <c r="EB273" t="s">
        <v>37</v>
      </c>
    </row>
    <row r="274" spans="1:132" x14ac:dyDescent="0.25">
      <c r="A274">
        <v>3000215838</v>
      </c>
      <c r="B274">
        <v>8</v>
      </c>
      <c r="C274" t="s">
        <v>37</v>
      </c>
      <c r="D274">
        <v>230</v>
      </c>
      <c r="E274" t="s">
        <v>153</v>
      </c>
      <c r="F274" t="s">
        <v>665</v>
      </c>
      <c r="G274" s="2">
        <v>45693</v>
      </c>
      <c r="H274" t="s">
        <v>5913</v>
      </c>
      <c r="I274" t="s">
        <v>5913</v>
      </c>
      <c r="J274" s="2">
        <v>45693</v>
      </c>
      <c r="K274">
        <v>1</v>
      </c>
      <c r="L274">
        <v>0</v>
      </c>
      <c r="N274">
        <v>49</v>
      </c>
      <c r="O274" t="s">
        <v>5806</v>
      </c>
      <c r="P274" t="s">
        <v>6156</v>
      </c>
      <c r="Q274" t="s">
        <v>666</v>
      </c>
      <c r="R274" t="s">
        <v>647</v>
      </c>
      <c r="S274" t="s">
        <v>30</v>
      </c>
      <c r="X274" s="2">
        <v>45687</v>
      </c>
      <c r="Z274" s="2">
        <v>45688</v>
      </c>
      <c r="AB274" t="s">
        <v>6153</v>
      </c>
      <c r="AD274">
        <v>0</v>
      </c>
      <c r="AE274" t="s">
        <v>5793</v>
      </c>
      <c r="AF274" t="s">
        <v>5794</v>
      </c>
      <c r="AH274" t="s">
        <v>5863</v>
      </c>
      <c r="AI274">
        <v>28.9</v>
      </c>
      <c r="AJ274" t="s">
        <v>5795</v>
      </c>
      <c r="AK274">
        <v>28.9</v>
      </c>
      <c r="AM274">
        <v>0</v>
      </c>
      <c r="AN274" t="s">
        <v>5796</v>
      </c>
      <c r="AO274">
        <v>0</v>
      </c>
      <c r="AP274" t="s">
        <v>5796</v>
      </c>
      <c r="AT274">
        <v>1305962708</v>
      </c>
      <c r="AU274" t="s">
        <v>5887</v>
      </c>
      <c r="AV274" t="s">
        <v>5888</v>
      </c>
      <c r="AW274">
        <v>8</v>
      </c>
      <c r="AX274" t="s">
        <v>5889</v>
      </c>
      <c r="AY274" t="s">
        <v>278</v>
      </c>
      <c r="AZ274" t="s">
        <v>52</v>
      </c>
      <c r="BB274">
        <v>16</v>
      </c>
      <c r="BC274" t="s">
        <v>5798</v>
      </c>
      <c r="BD274">
        <v>220</v>
      </c>
      <c r="BE274">
        <v>1</v>
      </c>
      <c r="BF274" t="s">
        <v>138</v>
      </c>
      <c r="BG274">
        <v>1000012069</v>
      </c>
      <c r="BH274">
        <v>1000014437</v>
      </c>
      <c r="BI274" t="s">
        <v>667</v>
      </c>
      <c r="BJ274">
        <v>3520</v>
      </c>
      <c r="BK274" t="s">
        <v>5796</v>
      </c>
      <c r="BL274" t="s">
        <v>5796</v>
      </c>
      <c r="BM274" t="s">
        <v>35</v>
      </c>
      <c r="BN274" t="s">
        <v>189</v>
      </c>
      <c r="BP274" s="2">
        <v>45687</v>
      </c>
      <c r="BQ274" s="2">
        <v>45688</v>
      </c>
      <c r="BR274" s="2">
        <v>45688</v>
      </c>
      <c r="BS274" t="s">
        <v>6157</v>
      </c>
      <c r="BU274">
        <v>8</v>
      </c>
      <c r="BX274">
        <v>847330000000</v>
      </c>
      <c r="BZ274" t="s">
        <v>6098</v>
      </c>
      <c r="CA274">
        <v>230</v>
      </c>
      <c r="CB274" t="s">
        <v>36</v>
      </c>
      <c r="CC274" t="s">
        <v>5812</v>
      </c>
      <c r="CD274" t="s">
        <v>5813</v>
      </c>
      <c r="CE274" t="s">
        <v>6158</v>
      </c>
      <c r="CF274">
        <v>75777</v>
      </c>
      <c r="CJ274" t="s">
        <v>331</v>
      </c>
      <c r="CK274" t="s">
        <v>6166</v>
      </c>
      <c r="CM274">
        <v>0</v>
      </c>
      <c r="CN274" t="s">
        <v>5795</v>
      </c>
      <c r="CQ274" t="s">
        <v>5814</v>
      </c>
      <c r="CR274" t="s">
        <v>5815</v>
      </c>
      <c r="CS274">
        <v>3520</v>
      </c>
      <c r="CU274" t="s">
        <v>5934</v>
      </c>
      <c r="CV274" t="s">
        <v>5847</v>
      </c>
      <c r="DA274">
        <v>0</v>
      </c>
      <c r="DG274" t="s">
        <v>5800</v>
      </c>
      <c r="DM274" t="s">
        <v>6160</v>
      </c>
      <c r="DN274">
        <v>502800</v>
      </c>
      <c r="DS274">
        <v>0</v>
      </c>
      <c r="DT274">
        <v>0</v>
      </c>
      <c r="DU274" t="s">
        <v>5870</v>
      </c>
      <c r="DW274" t="s">
        <v>665</v>
      </c>
      <c r="DY274">
        <v>0</v>
      </c>
      <c r="DZ274">
        <v>0</v>
      </c>
      <c r="EB274" t="s">
        <v>37</v>
      </c>
    </row>
    <row r="275" spans="1:132" x14ac:dyDescent="0.25">
      <c r="A275">
        <v>3000215838</v>
      </c>
      <c r="B275">
        <v>9</v>
      </c>
      <c r="C275" t="s">
        <v>37</v>
      </c>
      <c r="D275">
        <v>230</v>
      </c>
      <c r="E275" t="s">
        <v>153</v>
      </c>
      <c r="F275" t="s">
        <v>665</v>
      </c>
      <c r="G275" s="2">
        <v>45693</v>
      </c>
      <c r="H275" t="s">
        <v>5913</v>
      </c>
      <c r="I275" t="s">
        <v>5913</v>
      </c>
      <c r="J275" s="2">
        <v>45693</v>
      </c>
      <c r="K275">
        <v>1</v>
      </c>
      <c r="L275">
        <v>0</v>
      </c>
      <c r="N275">
        <v>49</v>
      </c>
      <c r="O275" t="s">
        <v>5806</v>
      </c>
      <c r="P275" t="s">
        <v>6156</v>
      </c>
      <c r="Q275" t="s">
        <v>666</v>
      </c>
      <c r="R275" t="s">
        <v>647</v>
      </c>
      <c r="S275" t="s">
        <v>30</v>
      </c>
      <c r="X275" s="2">
        <v>45687</v>
      </c>
      <c r="Z275" s="2">
        <v>45688</v>
      </c>
      <c r="AB275" t="s">
        <v>6153</v>
      </c>
      <c r="AD275">
        <v>0</v>
      </c>
      <c r="AE275" t="s">
        <v>5793</v>
      </c>
      <c r="AF275" t="s">
        <v>5794</v>
      </c>
      <c r="AH275" t="s">
        <v>5863</v>
      </c>
      <c r="AI275">
        <v>28.9</v>
      </c>
      <c r="AJ275" t="s">
        <v>5795</v>
      </c>
      <c r="AK275">
        <v>28.9</v>
      </c>
      <c r="AM275">
        <v>0</v>
      </c>
      <c r="AN275" t="s">
        <v>5796</v>
      </c>
      <c r="AO275">
        <v>0</v>
      </c>
      <c r="AP275" t="s">
        <v>5796</v>
      </c>
      <c r="AT275">
        <v>1305962708</v>
      </c>
      <c r="AU275" t="s">
        <v>5887</v>
      </c>
      <c r="AV275" t="s">
        <v>5888</v>
      </c>
      <c r="AW275">
        <v>9</v>
      </c>
      <c r="AX275" t="s">
        <v>5889</v>
      </c>
      <c r="AY275" t="s">
        <v>278</v>
      </c>
      <c r="AZ275" t="s">
        <v>52</v>
      </c>
      <c r="BB275">
        <v>23</v>
      </c>
      <c r="BC275" t="s">
        <v>5798</v>
      </c>
      <c r="BD275">
        <v>220</v>
      </c>
      <c r="BE275">
        <v>1</v>
      </c>
      <c r="BF275" t="s">
        <v>138</v>
      </c>
      <c r="BG275">
        <v>1000012069</v>
      </c>
      <c r="BH275">
        <v>1000014437</v>
      </c>
      <c r="BI275" t="s">
        <v>667</v>
      </c>
      <c r="BJ275">
        <v>5060</v>
      </c>
      <c r="BK275" t="s">
        <v>5796</v>
      </c>
      <c r="BL275" t="s">
        <v>5796</v>
      </c>
      <c r="BM275" t="s">
        <v>35</v>
      </c>
      <c r="BN275" t="s">
        <v>189</v>
      </c>
      <c r="BP275" s="2">
        <v>45687</v>
      </c>
      <c r="BQ275" s="2">
        <v>45688</v>
      </c>
      <c r="BR275" s="2">
        <v>45688</v>
      </c>
      <c r="BS275" t="s">
        <v>6157</v>
      </c>
      <c r="BU275">
        <v>9</v>
      </c>
      <c r="BX275">
        <v>847330000000</v>
      </c>
      <c r="BZ275" t="s">
        <v>6098</v>
      </c>
      <c r="CA275">
        <v>230</v>
      </c>
      <c r="CB275" t="s">
        <v>36</v>
      </c>
      <c r="CC275" t="s">
        <v>5812</v>
      </c>
      <c r="CD275" t="s">
        <v>5813</v>
      </c>
      <c r="CE275" t="s">
        <v>6158</v>
      </c>
      <c r="CF275">
        <v>75777</v>
      </c>
      <c r="CJ275" t="s">
        <v>331</v>
      </c>
      <c r="CK275" t="s">
        <v>6166</v>
      </c>
      <c r="CM275">
        <v>0</v>
      </c>
      <c r="CN275" t="s">
        <v>5795</v>
      </c>
      <c r="CQ275" t="s">
        <v>5814</v>
      </c>
      <c r="CR275" t="s">
        <v>5815</v>
      </c>
      <c r="CS275">
        <v>5060</v>
      </c>
      <c r="CU275" t="s">
        <v>5934</v>
      </c>
      <c r="CV275" t="s">
        <v>5847</v>
      </c>
      <c r="DA275">
        <v>0</v>
      </c>
      <c r="DG275" t="s">
        <v>5800</v>
      </c>
      <c r="DM275" t="s">
        <v>6160</v>
      </c>
      <c r="DN275">
        <v>502800</v>
      </c>
      <c r="DS275">
        <v>0</v>
      </c>
      <c r="DT275">
        <v>0</v>
      </c>
      <c r="DU275" t="s">
        <v>5870</v>
      </c>
      <c r="DW275" t="s">
        <v>665</v>
      </c>
      <c r="DY275">
        <v>0</v>
      </c>
      <c r="DZ275">
        <v>0</v>
      </c>
      <c r="EB275" t="s">
        <v>37</v>
      </c>
    </row>
    <row r="276" spans="1:132" x14ac:dyDescent="0.25">
      <c r="A276">
        <v>3000215838</v>
      </c>
      <c r="B276">
        <v>10</v>
      </c>
      <c r="C276" t="s">
        <v>37</v>
      </c>
      <c r="D276">
        <v>230</v>
      </c>
      <c r="E276" t="s">
        <v>153</v>
      </c>
      <c r="F276" t="s">
        <v>665</v>
      </c>
      <c r="G276" s="2">
        <v>45693</v>
      </c>
      <c r="H276" t="s">
        <v>5913</v>
      </c>
      <c r="I276" t="s">
        <v>5913</v>
      </c>
      <c r="J276" s="2">
        <v>45693</v>
      </c>
      <c r="K276">
        <v>1</v>
      </c>
      <c r="L276">
        <v>0</v>
      </c>
      <c r="N276">
        <v>49</v>
      </c>
      <c r="O276" t="s">
        <v>5806</v>
      </c>
      <c r="P276" t="s">
        <v>6156</v>
      </c>
      <c r="Q276" t="s">
        <v>666</v>
      </c>
      <c r="R276" t="s">
        <v>647</v>
      </c>
      <c r="S276" t="s">
        <v>30</v>
      </c>
      <c r="X276" s="2">
        <v>45687</v>
      </c>
      <c r="Z276" s="2">
        <v>45688</v>
      </c>
      <c r="AB276" t="s">
        <v>6153</v>
      </c>
      <c r="AD276">
        <v>0</v>
      </c>
      <c r="AE276" t="s">
        <v>5793</v>
      </c>
      <c r="AF276" t="s">
        <v>5794</v>
      </c>
      <c r="AH276" t="s">
        <v>5863</v>
      </c>
      <c r="AI276">
        <v>28.9</v>
      </c>
      <c r="AJ276" t="s">
        <v>5795</v>
      </c>
      <c r="AK276">
        <v>28.9</v>
      </c>
      <c r="AM276">
        <v>0</v>
      </c>
      <c r="AN276" t="s">
        <v>5796</v>
      </c>
      <c r="AO276">
        <v>0</v>
      </c>
      <c r="AP276" t="s">
        <v>5796</v>
      </c>
      <c r="AT276">
        <v>1305962708</v>
      </c>
      <c r="AU276" t="s">
        <v>5887</v>
      </c>
      <c r="AV276" t="s">
        <v>5888</v>
      </c>
      <c r="AW276">
        <v>10</v>
      </c>
      <c r="AX276" t="s">
        <v>5889</v>
      </c>
      <c r="AY276" t="s">
        <v>278</v>
      </c>
      <c r="AZ276" t="s">
        <v>52</v>
      </c>
      <c r="BB276">
        <v>35</v>
      </c>
      <c r="BC276" t="s">
        <v>5798</v>
      </c>
      <c r="BD276">
        <v>280</v>
      </c>
      <c r="BE276">
        <v>1</v>
      </c>
      <c r="BF276" t="s">
        <v>138</v>
      </c>
      <c r="BG276">
        <v>1000012069</v>
      </c>
      <c r="BH276">
        <v>1000014437</v>
      </c>
      <c r="BI276" t="s">
        <v>667</v>
      </c>
      <c r="BJ276">
        <v>9800</v>
      </c>
      <c r="BK276" t="s">
        <v>5796</v>
      </c>
      <c r="BL276" t="s">
        <v>5796</v>
      </c>
      <c r="BM276" t="s">
        <v>35</v>
      </c>
      <c r="BN276" t="s">
        <v>189</v>
      </c>
      <c r="BP276" s="2">
        <v>45687</v>
      </c>
      <c r="BQ276" s="2">
        <v>45688</v>
      </c>
      <c r="BR276" s="2">
        <v>45688</v>
      </c>
      <c r="BS276" t="s">
        <v>6157</v>
      </c>
      <c r="BU276">
        <v>10</v>
      </c>
      <c r="BX276">
        <v>847330000000</v>
      </c>
      <c r="BZ276" t="s">
        <v>6098</v>
      </c>
      <c r="CA276">
        <v>230</v>
      </c>
      <c r="CB276" t="s">
        <v>36</v>
      </c>
      <c r="CC276" t="s">
        <v>5812</v>
      </c>
      <c r="CD276" t="s">
        <v>5813</v>
      </c>
      <c r="CE276" t="s">
        <v>6158</v>
      </c>
      <c r="CF276">
        <v>75777</v>
      </c>
      <c r="CJ276" t="s">
        <v>331</v>
      </c>
      <c r="CK276" t="s">
        <v>6167</v>
      </c>
      <c r="CM276">
        <v>0</v>
      </c>
      <c r="CN276" t="s">
        <v>5795</v>
      </c>
      <c r="CQ276" t="s">
        <v>5814</v>
      </c>
      <c r="CR276" t="s">
        <v>5815</v>
      </c>
      <c r="CS276">
        <v>9800</v>
      </c>
      <c r="CU276" t="s">
        <v>5934</v>
      </c>
      <c r="CV276" t="s">
        <v>5847</v>
      </c>
      <c r="DA276">
        <v>0</v>
      </c>
      <c r="DG276" t="s">
        <v>5800</v>
      </c>
      <c r="DM276" t="s">
        <v>6160</v>
      </c>
      <c r="DN276">
        <v>502800</v>
      </c>
      <c r="DS276">
        <v>0</v>
      </c>
      <c r="DT276">
        <v>0</v>
      </c>
      <c r="DU276" t="s">
        <v>5870</v>
      </c>
      <c r="DW276" t="s">
        <v>665</v>
      </c>
      <c r="DY276">
        <v>0</v>
      </c>
      <c r="DZ276">
        <v>0</v>
      </c>
      <c r="EB276" t="s">
        <v>37</v>
      </c>
    </row>
    <row r="277" spans="1:132" x14ac:dyDescent="0.25">
      <c r="A277">
        <v>3000215838</v>
      </c>
      <c r="B277">
        <v>11</v>
      </c>
      <c r="C277" t="s">
        <v>37</v>
      </c>
      <c r="D277">
        <v>230</v>
      </c>
      <c r="E277" t="s">
        <v>153</v>
      </c>
      <c r="F277" t="s">
        <v>665</v>
      </c>
      <c r="G277" s="2">
        <v>45693</v>
      </c>
      <c r="H277" t="s">
        <v>5913</v>
      </c>
      <c r="I277" t="s">
        <v>5913</v>
      </c>
      <c r="J277" s="2">
        <v>45693</v>
      </c>
      <c r="K277">
        <v>1</v>
      </c>
      <c r="L277">
        <v>0</v>
      </c>
      <c r="N277">
        <v>49</v>
      </c>
      <c r="O277" t="s">
        <v>5806</v>
      </c>
      <c r="P277" t="s">
        <v>6156</v>
      </c>
      <c r="Q277" t="s">
        <v>666</v>
      </c>
      <c r="R277" t="s">
        <v>647</v>
      </c>
      <c r="S277" t="s">
        <v>30</v>
      </c>
      <c r="X277" s="2">
        <v>45687</v>
      </c>
      <c r="Z277" s="2">
        <v>45688</v>
      </c>
      <c r="AB277" t="s">
        <v>6153</v>
      </c>
      <c r="AD277">
        <v>0</v>
      </c>
      <c r="AE277" t="s">
        <v>5793</v>
      </c>
      <c r="AF277" t="s">
        <v>5794</v>
      </c>
      <c r="AH277" t="s">
        <v>5863</v>
      </c>
      <c r="AI277">
        <v>28.9</v>
      </c>
      <c r="AJ277" t="s">
        <v>5795</v>
      </c>
      <c r="AK277">
        <v>28.9</v>
      </c>
      <c r="AM277">
        <v>0</v>
      </c>
      <c r="AN277" t="s">
        <v>5796</v>
      </c>
      <c r="AO277">
        <v>0</v>
      </c>
      <c r="AP277" t="s">
        <v>5796</v>
      </c>
      <c r="AT277">
        <v>1305962708</v>
      </c>
      <c r="AU277" t="s">
        <v>5887</v>
      </c>
      <c r="AV277" t="s">
        <v>5888</v>
      </c>
      <c r="AW277">
        <v>11</v>
      </c>
      <c r="AX277" t="s">
        <v>5889</v>
      </c>
      <c r="AY277" t="s">
        <v>278</v>
      </c>
      <c r="AZ277" t="s">
        <v>52</v>
      </c>
      <c r="BB277">
        <v>17</v>
      </c>
      <c r="BC277" t="s">
        <v>5798</v>
      </c>
      <c r="BD277">
        <v>330</v>
      </c>
      <c r="BE277">
        <v>1</v>
      </c>
      <c r="BF277" t="s">
        <v>138</v>
      </c>
      <c r="BG277">
        <v>1000012069</v>
      </c>
      <c r="BH277">
        <v>1000014437</v>
      </c>
      <c r="BI277" t="s">
        <v>667</v>
      </c>
      <c r="BJ277">
        <v>5610</v>
      </c>
      <c r="BK277" t="s">
        <v>5796</v>
      </c>
      <c r="BL277" t="s">
        <v>5796</v>
      </c>
      <c r="BM277" t="s">
        <v>35</v>
      </c>
      <c r="BN277" t="s">
        <v>189</v>
      </c>
      <c r="BP277" s="2">
        <v>45687</v>
      </c>
      <c r="BQ277" s="2">
        <v>45688</v>
      </c>
      <c r="BR277" s="2">
        <v>45688</v>
      </c>
      <c r="BS277" t="s">
        <v>6157</v>
      </c>
      <c r="BU277">
        <v>11</v>
      </c>
      <c r="BX277">
        <v>847330000000</v>
      </c>
      <c r="BZ277" t="s">
        <v>6098</v>
      </c>
      <c r="CA277">
        <v>230</v>
      </c>
      <c r="CB277" t="s">
        <v>36</v>
      </c>
      <c r="CC277" t="s">
        <v>5812</v>
      </c>
      <c r="CD277" t="s">
        <v>5813</v>
      </c>
      <c r="CE277" t="s">
        <v>6158</v>
      </c>
      <c r="CF277">
        <v>75777</v>
      </c>
      <c r="CJ277" t="s">
        <v>331</v>
      </c>
      <c r="CK277" t="s">
        <v>6168</v>
      </c>
      <c r="CM277">
        <v>0</v>
      </c>
      <c r="CN277" t="s">
        <v>5795</v>
      </c>
      <c r="CQ277" t="s">
        <v>5814</v>
      </c>
      <c r="CR277" t="s">
        <v>5815</v>
      </c>
      <c r="CS277">
        <v>5610</v>
      </c>
      <c r="CU277" t="s">
        <v>5934</v>
      </c>
      <c r="CV277" t="s">
        <v>5847</v>
      </c>
      <c r="DA277">
        <v>0</v>
      </c>
      <c r="DG277" t="s">
        <v>5800</v>
      </c>
      <c r="DM277" t="s">
        <v>6160</v>
      </c>
      <c r="DN277">
        <v>502800</v>
      </c>
      <c r="DS277">
        <v>0</v>
      </c>
      <c r="DT277">
        <v>0</v>
      </c>
      <c r="DU277" t="s">
        <v>5870</v>
      </c>
      <c r="DW277" t="s">
        <v>665</v>
      </c>
      <c r="DY277">
        <v>0</v>
      </c>
      <c r="DZ277">
        <v>0</v>
      </c>
      <c r="EB277" t="s">
        <v>37</v>
      </c>
    </row>
    <row r="278" spans="1:132" x14ac:dyDescent="0.25">
      <c r="A278">
        <v>3000215838</v>
      </c>
      <c r="B278">
        <v>12</v>
      </c>
      <c r="C278" t="s">
        <v>37</v>
      </c>
      <c r="D278">
        <v>230</v>
      </c>
      <c r="E278" t="s">
        <v>153</v>
      </c>
      <c r="F278" t="s">
        <v>665</v>
      </c>
      <c r="G278" s="2">
        <v>45693</v>
      </c>
      <c r="H278" t="s">
        <v>5913</v>
      </c>
      <c r="I278" t="s">
        <v>5913</v>
      </c>
      <c r="J278" s="2">
        <v>45693</v>
      </c>
      <c r="K278">
        <v>1</v>
      </c>
      <c r="L278">
        <v>0</v>
      </c>
      <c r="N278">
        <v>49</v>
      </c>
      <c r="O278" t="s">
        <v>5806</v>
      </c>
      <c r="P278" t="s">
        <v>6156</v>
      </c>
      <c r="Q278" t="s">
        <v>666</v>
      </c>
      <c r="R278" t="s">
        <v>647</v>
      </c>
      <c r="S278" t="s">
        <v>30</v>
      </c>
      <c r="X278" s="2">
        <v>45687</v>
      </c>
      <c r="Z278" s="2">
        <v>45688</v>
      </c>
      <c r="AB278" t="s">
        <v>6153</v>
      </c>
      <c r="AD278">
        <v>0</v>
      </c>
      <c r="AE278" t="s">
        <v>5793</v>
      </c>
      <c r="AF278" t="s">
        <v>5794</v>
      </c>
      <c r="AH278" t="s">
        <v>5863</v>
      </c>
      <c r="AI278">
        <v>28.9</v>
      </c>
      <c r="AJ278" t="s">
        <v>5795</v>
      </c>
      <c r="AK278">
        <v>28.9</v>
      </c>
      <c r="AM278">
        <v>0</v>
      </c>
      <c r="AN278" t="s">
        <v>5796</v>
      </c>
      <c r="AO278">
        <v>0</v>
      </c>
      <c r="AP278" t="s">
        <v>5796</v>
      </c>
      <c r="AT278">
        <v>1305962708</v>
      </c>
      <c r="AU278" t="s">
        <v>5887</v>
      </c>
      <c r="AV278" t="s">
        <v>5888</v>
      </c>
      <c r="AW278">
        <v>12</v>
      </c>
      <c r="AX278" t="s">
        <v>5889</v>
      </c>
      <c r="AY278" t="s">
        <v>278</v>
      </c>
      <c r="AZ278" t="s">
        <v>52</v>
      </c>
      <c r="BB278">
        <v>16</v>
      </c>
      <c r="BC278" t="s">
        <v>5798</v>
      </c>
      <c r="BD278">
        <v>220</v>
      </c>
      <c r="BE278">
        <v>1</v>
      </c>
      <c r="BF278" t="s">
        <v>138</v>
      </c>
      <c r="BG278">
        <v>1000012069</v>
      </c>
      <c r="BH278">
        <v>1000014437</v>
      </c>
      <c r="BI278" t="s">
        <v>667</v>
      </c>
      <c r="BJ278">
        <v>3520</v>
      </c>
      <c r="BK278" t="s">
        <v>5796</v>
      </c>
      <c r="BL278" t="s">
        <v>5796</v>
      </c>
      <c r="BM278" t="s">
        <v>35</v>
      </c>
      <c r="BN278" t="s">
        <v>189</v>
      </c>
      <c r="BP278" s="2">
        <v>45687</v>
      </c>
      <c r="BQ278" s="2">
        <v>45688</v>
      </c>
      <c r="BR278" s="2">
        <v>45688</v>
      </c>
      <c r="BS278" t="s">
        <v>6157</v>
      </c>
      <c r="BU278">
        <v>12</v>
      </c>
      <c r="BX278">
        <v>847330000000</v>
      </c>
      <c r="BZ278" t="s">
        <v>6098</v>
      </c>
      <c r="CA278">
        <v>230</v>
      </c>
      <c r="CB278" t="s">
        <v>36</v>
      </c>
      <c r="CC278" t="s">
        <v>5812</v>
      </c>
      <c r="CD278" t="s">
        <v>5813</v>
      </c>
      <c r="CE278" t="s">
        <v>6158</v>
      </c>
      <c r="CF278">
        <v>75777</v>
      </c>
      <c r="CJ278" t="s">
        <v>331</v>
      </c>
      <c r="CK278" t="s">
        <v>6166</v>
      </c>
      <c r="CM278">
        <v>0</v>
      </c>
      <c r="CN278" t="s">
        <v>5795</v>
      </c>
      <c r="CQ278" t="s">
        <v>5814</v>
      </c>
      <c r="CR278" t="s">
        <v>5815</v>
      </c>
      <c r="CS278">
        <v>3520</v>
      </c>
      <c r="CU278" t="s">
        <v>5934</v>
      </c>
      <c r="CV278" t="s">
        <v>5847</v>
      </c>
      <c r="DA278">
        <v>0</v>
      </c>
      <c r="DG278" t="s">
        <v>5800</v>
      </c>
      <c r="DM278" t="s">
        <v>6160</v>
      </c>
      <c r="DN278">
        <v>502800</v>
      </c>
      <c r="DS278">
        <v>0</v>
      </c>
      <c r="DT278">
        <v>0</v>
      </c>
      <c r="DU278" t="s">
        <v>5870</v>
      </c>
      <c r="DW278" t="s">
        <v>665</v>
      </c>
      <c r="DY278">
        <v>0</v>
      </c>
      <c r="DZ278">
        <v>0</v>
      </c>
      <c r="EB278" t="s">
        <v>37</v>
      </c>
    </row>
    <row r="279" spans="1:132" x14ac:dyDescent="0.25">
      <c r="A279">
        <v>3000215838</v>
      </c>
      <c r="B279">
        <v>13</v>
      </c>
      <c r="C279" t="s">
        <v>37</v>
      </c>
      <c r="D279">
        <v>230</v>
      </c>
      <c r="E279" t="s">
        <v>153</v>
      </c>
      <c r="F279" t="s">
        <v>665</v>
      </c>
      <c r="G279" s="2">
        <v>45693</v>
      </c>
      <c r="H279" t="s">
        <v>5913</v>
      </c>
      <c r="I279" t="s">
        <v>5913</v>
      </c>
      <c r="J279" s="2">
        <v>45693</v>
      </c>
      <c r="K279">
        <v>1</v>
      </c>
      <c r="L279">
        <v>0</v>
      </c>
      <c r="N279">
        <v>49</v>
      </c>
      <c r="O279" t="s">
        <v>5806</v>
      </c>
      <c r="P279" t="s">
        <v>6156</v>
      </c>
      <c r="Q279" t="s">
        <v>666</v>
      </c>
      <c r="R279" t="s">
        <v>647</v>
      </c>
      <c r="S279" t="s">
        <v>30</v>
      </c>
      <c r="X279" s="2">
        <v>45687</v>
      </c>
      <c r="Z279" s="2">
        <v>45688</v>
      </c>
      <c r="AB279" t="s">
        <v>6153</v>
      </c>
      <c r="AD279">
        <v>0</v>
      </c>
      <c r="AE279" t="s">
        <v>5793</v>
      </c>
      <c r="AF279" t="s">
        <v>5794</v>
      </c>
      <c r="AH279" t="s">
        <v>5863</v>
      </c>
      <c r="AI279">
        <v>28.9</v>
      </c>
      <c r="AJ279" t="s">
        <v>5795</v>
      </c>
      <c r="AK279">
        <v>28.9</v>
      </c>
      <c r="AM279">
        <v>0</v>
      </c>
      <c r="AN279" t="s">
        <v>5796</v>
      </c>
      <c r="AO279">
        <v>0</v>
      </c>
      <c r="AP279" t="s">
        <v>5796</v>
      </c>
      <c r="AT279">
        <v>1305962708</v>
      </c>
      <c r="AU279" t="s">
        <v>5887</v>
      </c>
      <c r="AV279" t="s">
        <v>5888</v>
      </c>
      <c r="AW279">
        <v>13</v>
      </c>
      <c r="AX279" t="s">
        <v>5889</v>
      </c>
      <c r="AY279" t="s">
        <v>278</v>
      </c>
      <c r="AZ279" t="s">
        <v>52</v>
      </c>
      <c r="BB279">
        <v>7</v>
      </c>
      <c r="BC279" t="s">
        <v>5798</v>
      </c>
      <c r="BD279">
        <v>280</v>
      </c>
      <c r="BE279">
        <v>1</v>
      </c>
      <c r="BF279" t="s">
        <v>138</v>
      </c>
      <c r="BG279">
        <v>1000012069</v>
      </c>
      <c r="BH279">
        <v>1000014437</v>
      </c>
      <c r="BI279" t="s">
        <v>667</v>
      </c>
      <c r="BJ279">
        <v>1960</v>
      </c>
      <c r="BK279" t="s">
        <v>5796</v>
      </c>
      <c r="BL279" t="s">
        <v>5796</v>
      </c>
      <c r="BM279" t="s">
        <v>35</v>
      </c>
      <c r="BN279" t="s">
        <v>189</v>
      </c>
      <c r="BP279" s="2">
        <v>45687</v>
      </c>
      <c r="BQ279" s="2">
        <v>45688</v>
      </c>
      <c r="BR279" s="2">
        <v>45688</v>
      </c>
      <c r="BS279" t="s">
        <v>6157</v>
      </c>
      <c r="BU279">
        <v>13</v>
      </c>
      <c r="BX279">
        <v>847330000000</v>
      </c>
      <c r="BZ279" t="s">
        <v>6098</v>
      </c>
      <c r="CA279">
        <v>230</v>
      </c>
      <c r="CB279" t="s">
        <v>36</v>
      </c>
      <c r="CC279" t="s">
        <v>5812</v>
      </c>
      <c r="CD279" t="s">
        <v>5813</v>
      </c>
      <c r="CE279" t="s">
        <v>6158</v>
      </c>
      <c r="CF279">
        <v>75777</v>
      </c>
      <c r="CJ279" t="s">
        <v>331</v>
      </c>
      <c r="CK279" t="s">
        <v>6167</v>
      </c>
      <c r="CM279">
        <v>0</v>
      </c>
      <c r="CN279" t="s">
        <v>5795</v>
      </c>
      <c r="CQ279" t="s">
        <v>5814</v>
      </c>
      <c r="CR279" t="s">
        <v>5815</v>
      </c>
      <c r="CS279">
        <v>1960</v>
      </c>
      <c r="CU279" t="s">
        <v>5934</v>
      </c>
      <c r="CV279" t="s">
        <v>5847</v>
      </c>
      <c r="DA279">
        <v>0</v>
      </c>
      <c r="DG279" t="s">
        <v>5800</v>
      </c>
      <c r="DM279" t="s">
        <v>6160</v>
      </c>
      <c r="DN279">
        <v>502800</v>
      </c>
      <c r="DS279">
        <v>0</v>
      </c>
      <c r="DT279">
        <v>0</v>
      </c>
      <c r="DU279" t="s">
        <v>5870</v>
      </c>
      <c r="DW279" t="s">
        <v>665</v>
      </c>
      <c r="DY279">
        <v>0</v>
      </c>
      <c r="DZ279">
        <v>0</v>
      </c>
      <c r="EB279" t="s">
        <v>37</v>
      </c>
    </row>
    <row r="280" spans="1:132" x14ac:dyDescent="0.25">
      <c r="A280">
        <v>3000215838</v>
      </c>
      <c r="B280">
        <v>14</v>
      </c>
      <c r="C280" t="s">
        <v>37</v>
      </c>
      <c r="D280">
        <v>230</v>
      </c>
      <c r="E280" t="s">
        <v>153</v>
      </c>
      <c r="F280" t="s">
        <v>665</v>
      </c>
      <c r="G280" s="2">
        <v>45693</v>
      </c>
      <c r="H280" t="s">
        <v>5913</v>
      </c>
      <c r="I280" t="s">
        <v>5913</v>
      </c>
      <c r="J280" s="2">
        <v>45693</v>
      </c>
      <c r="K280">
        <v>1</v>
      </c>
      <c r="L280">
        <v>0</v>
      </c>
      <c r="N280">
        <v>49</v>
      </c>
      <c r="O280" t="s">
        <v>5806</v>
      </c>
      <c r="P280" t="s">
        <v>6156</v>
      </c>
      <c r="Q280" t="s">
        <v>666</v>
      </c>
      <c r="R280" t="s">
        <v>647</v>
      </c>
      <c r="S280" t="s">
        <v>30</v>
      </c>
      <c r="X280" s="2">
        <v>45687</v>
      </c>
      <c r="Z280" s="2">
        <v>45688</v>
      </c>
      <c r="AB280" t="s">
        <v>6153</v>
      </c>
      <c r="AD280">
        <v>0</v>
      </c>
      <c r="AE280" t="s">
        <v>5793</v>
      </c>
      <c r="AF280" t="s">
        <v>5794</v>
      </c>
      <c r="AH280" t="s">
        <v>5863</v>
      </c>
      <c r="AI280">
        <v>28.9</v>
      </c>
      <c r="AJ280" t="s">
        <v>5795</v>
      </c>
      <c r="AK280">
        <v>28.9</v>
      </c>
      <c r="AM280">
        <v>0</v>
      </c>
      <c r="AN280" t="s">
        <v>5796</v>
      </c>
      <c r="AO280">
        <v>0</v>
      </c>
      <c r="AP280" t="s">
        <v>5796</v>
      </c>
      <c r="AT280">
        <v>1305962708</v>
      </c>
      <c r="AU280" t="s">
        <v>5887</v>
      </c>
      <c r="AV280" t="s">
        <v>5888</v>
      </c>
      <c r="AW280">
        <v>14</v>
      </c>
      <c r="AX280" t="s">
        <v>5889</v>
      </c>
      <c r="AY280" t="s">
        <v>278</v>
      </c>
      <c r="AZ280" t="s">
        <v>52</v>
      </c>
      <c r="BB280">
        <v>34</v>
      </c>
      <c r="BC280" t="s">
        <v>5798</v>
      </c>
      <c r="BD280">
        <v>230</v>
      </c>
      <c r="BE280">
        <v>1</v>
      </c>
      <c r="BF280" t="s">
        <v>138</v>
      </c>
      <c r="BG280">
        <v>1000012069</v>
      </c>
      <c r="BH280">
        <v>1000014437</v>
      </c>
      <c r="BI280" t="s">
        <v>667</v>
      </c>
      <c r="BJ280">
        <v>7820</v>
      </c>
      <c r="BK280" t="s">
        <v>5796</v>
      </c>
      <c r="BL280" t="s">
        <v>5796</v>
      </c>
      <c r="BM280" t="s">
        <v>35</v>
      </c>
      <c r="BN280" t="s">
        <v>189</v>
      </c>
      <c r="BP280" s="2">
        <v>45687</v>
      </c>
      <c r="BQ280" s="2">
        <v>45688</v>
      </c>
      <c r="BR280" s="2">
        <v>45688</v>
      </c>
      <c r="BS280" t="s">
        <v>6157</v>
      </c>
      <c r="BU280">
        <v>14</v>
      </c>
      <c r="BX280">
        <v>847330000000</v>
      </c>
      <c r="BZ280" t="s">
        <v>6098</v>
      </c>
      <c r="CA280">
        <v>230</v>
      </c>
      <c r="CB280" t="s">
        <v>36</v>
      </c>
      <c r="CC280" t="s">
        <v>5812</v>
      </c>
      <c r="CD280" t="s">
        <v>5813</v>
      </c>
      <c r="CE280" t="s">
        <v>6158</v>
      </c>
      <c r="CF280">
        <v>75777</v>
      </c>
      <c r="CJ280" t="s">
        <v>331</v>
      </c>
      <c r="CK280" t="s">
        <v>6169</v>
      </c>
      <c r="CM280">
        <v>0</v>
      </c>
      <c r="CN280" t="s">
        <v>5795</v>
      </c>
      <c r="CQ280" t="s">
        <v>5814</v>
      </c>
      <c r="CR280" t="s">
        <v>5815</v>
      </c>
      <c r="CS280">
        <v>7820</v>
      </c>
      <c r="CU280" t="s">
        <v>5934</v>
      </c>
      <c r="CV280" t="s">
        <v>5847</v>
      </c>
      <c r="DA280">
        <v>0</v>
      </c>
      <c r="DG280" t="s">
        <v>5800</v>
      </c>
      <c r="DM280" t="s">
        <v>6160</v>
      </c>
      <c r="DN280">
        <v>502800</v>
      </c>
      <c r="DS280">
        <v>0</v>
      </c>
      <c r="DT280">
        <v>0</v>
      </c>
      <c r="DU280" t="s">
        <v>5870</v>
      </c>
      <c r="DW280" t="s">
        <v>665</v>
      </c>
      <c r="DY280">
        <v>0</v>
      </c>
      <c r="DZ280">
        <v>0</v>
      </c>
      <c r="EB280" t="s">
        <v>37</v>
      </c>
    </row>
    <row r="281" spans="1:132" x14ac:dyDescent="0.25">
      <c r="A281">
        <v>3000215838</v>
      </c>
      <c r="B281">
        <v>15</v>
      </c>
      <c r="C281" t="s">
        <v>37</v>
      </c>
      <c r="D281">
        <v>230</v>
      </c>
      <c r="E281" t="s">
        <v>153</v>
      </c>
      <c r="F281" t="s">
        <v>665</v>
      </c>
      <c r="G281" s="2">
        <v>45693</v>
      </c>
      <c r="H281" t="s">
        <v>5913</v>
      </c>
      <c r="I281" t="s">
        <v>5913</v>
      </c>
      <c r="J281" s="2">
        <v>45693</v>
      </c>
      <c r="K281">
        <v>1</v>
      </c>
      <c r="L281">
        <v>0</v>
      </c>
      <c r="N281">
        <v>49</v>
      </c>
      <c r="O281" t="s">
        <v>5806</v>
      </c>
      <c r="P281" t="s">
        <v>6156</v>
      </c>
      <c r="Q281" t="s">
        <v>666</v>
      </c>
      <c r="R281" t="s">
        <v>647</v>
      </c>
      <c r="S281" t="s">
        <v>30</v>
      </c>
      <c r="X281" s="2">
        <v>45687</v>
      </c>
      <c r="Z281" s="2">
        <v>45688</v>
      </c>
      <c r="AB281" t="s">
        <v>6153</v>
      </c>
      <c r="AD281">
        <v>0</v>
      </c>
      <c r="AE281" t="s">
        <v>5793</v>
      </c>
      <c r="AF281" t="s">
        <v>5794</v>
      </c>
      <c r="AH281" t="s">
        <v>5863</v>
      </c>
      <c r="AI281">
        <v>28.9</v>
      </c>
      <c r="AJ281" t="s">
        <v>5795</v>
      </c>
      <c r="AK281">
        <v>28.9</v>
      </c>
      <c r="AM281">
        <v>0</v>
      </c>
      <c r="AN281" t="s">
        <v>5796</v>
      </c>
      <c r="AO281">
        <v>0</v>
      </c>
      <c r="AP281" t="s">
        <v>5796</v>
      </c>
      <c r="AT281">
        <v>1305962708</v>
      </c>
      <c r="AU281" t="s">
        <v>5887</v>
      </c>
      <c r="AV281" t="s">
        <v>5888</v>
      </c>
      <c r="AW281">
        <v>15</v>
      </c>
      <c r="AX281" t="s">
        <v>5889</v>
      </c>
      <c r="AY281" t="s">
        <v>278</v>
      </c>
      <c r="AZ281" t="s">
        <v>52</v>
      </c>
      <c r="BB281">
        <v>16</v>
      </c>
      <c r="BC281" t="s">
        <v>5798</v>
      </c>
      <c r="BD281">
        <v>300</v>
      </c>
      <c r="BE281">
        <v>1</v>
      </c>
      <c r="BF281" t="s">
        <v>138</v>
      </c>
      <c r="BG281">
        <v>1000012069</v>
      </c>
      <c r="BH281">
        <v>1000014437</v>
      </c>
      <c r="BI281" t="s">
        <v>667</v>
      </c>
      <c r="BJ281">
        <v>4800</v>
      </c>
      <c r="BK281" t="s">
        <v>5796</v>
      </c>
      <c r="BL281" t="s">
        <v>5796</v>
      </c>
      <c r="BM281" t="s">
        <v>35</v>
      </c>
      <c r="BN281" t="s">
        <v>189</v>
      </c>
      <c r="BP281" s="2">
        <v>45687</v>
      </c>
      <c r="BQ281" s="2">
        <v>45688</v>
      </c>
      <c r="BR281" s="2">
        <v>45688</v>
      </c>
      <c r="BS281" t="s">
        <v>6157</v>
      </c>
      <c r="BU281">
        <v>15</v>
      </c>
      <c r="BX281">
        <v>847330000000</v>
      </c>
      <c r="BZ281" t="s">
        <v>6098</v>
      </c>
      <c r="CA281">
        <v>230</v>
      </c>
      <c r="CB281" t="s">
        <v>36</v>
      </c>
      <c r="CC281" t="s">
        <v>5812</v>
      </c>
      <c r="CD281" t="s">
        <v>5813</v>
      </c>
      <c r="CE281" t="s">
        <v>6158</v>
      </c>
      <c r="CF281">
        <v>75777</v>
      </c>
      <c r="CJ281" t="s">
        <v>331</v>
      </c>
      <c r="CK281" t="s">
        <v>6170</v>
      </c>
      <c r="CM281">
        <v>0</v>
      </c>
      <c r="CN281" t="s">
        <v>5795</v>
      </c>
      <c r="CQ281" t="s">
        <v>5814</v>
      </c>
      <c r="CR281" t="s">
        <v>5815</v>
      </c>
      <c r="CS281">
        <v>4800</v>
      </c>
      <c r="CU281" t="s">
        <v>5934</v>
      </c>
      <c r="CV281" t="s">
        <v>5847</v>
      </c>
      <c r="DA281">
        <v>0</v>
      </c>
      <c r="DG281" t="s">
        <v>5800</v>
      </c>
      <c r="DM281" t="s">
        <v>6160</v>
      </c>
      <c r="DN281">
        <v>502800</v>
      </c>
      <c r="DS281">
        <v>0</v>
      </c>
      <c r="DT281">
        <v>0</v>
      </c>
      <c r="DU281" t="s">
        <v>5870</v>
      </c>
      <c r="DW281" t="s">
        <v>665</v>
      </c>
      <c r="DY281">
        <v>0</v>
      </c>
      <c r="DZ281">
        <v>0</v>
      </c>
      <c r="EB281" t="s">
        <v>37</v>
      </c>
    </row>
    <row r="282" spans="1:132" x14ac:dyDescent="0.25">
      <c r="A282">
        <v>3000215838</v>
      </c>
      <c r="B282">
        <v>16</v>
      </c>
      <c r="C282" t="s">
        <v>37</v>
      </c>
      <c r="D282">
        <v>230</v>
      </c>
      <c r="E282" t="s">
        <v>153</v>
      </c>
      <c r="F282" t="s">
        <v>665</v>
      </c>
      <c r="G282" s="2">
        <v>45693</v>
      </c>
      <c r="H282" t="s">
        <v>5913</v>
      </c>
      <c r="I282" t="s">
        <v>5913</v>
      </c>
      <c r="J282" s="2">
        <v>45693</v>
      </c>
      <c r="K282">
        <v>1</v>
      </c>
      <c r="L282">
        <v>0</v>
      </c>
      <c r="N282">
        <v>49</v>
      </c>
      <c r="O282" t="s">
        <v>5806</v>
      </c>
      <c r="P282" t="s">
        <v>6156</v>
      </c>
      <c r="Q282" t="s">
        <v>666</v>
      </c>
      <c r="R282" t="s">
        <v>647</v>
      </c>
      <c r="S282" t="s">
        <v>30</v>
      </c>
      <c r="X282" s="2">
        <v>45687</v>
      </c>
      <c r="Z282" s="2">
        <v>45688</v>
      </c>
      <c r="AB282" t="s">
        <v>6153</v>
      </c>
      <c r="AD282">
        <v>0</v>
      </c>
      <c r="AE282" t="s">
        <v>5793</v>
      </c>
      <c r="AF282" t="s">
        <v>5794</v>
      </c>
      <c r="AH282" t="s">
        <v>5863</v>
      </c>
      <c r="AI282">
        <v>28.9</v>
      </c>
      <c r="AJ282" t="s">
        <v>5795</v>
      </c>
      <c r="AK282">
        <v>28.9</v>
      </c>
      <c r="AM282">
        <v>0</v>
      </c>
      <c r="AN282" t="s">
        <v>5796</v>
      </c>
      <c r="AO282">
        <v>0</v>
      </c>
      <c r="AP282" t="s">
        <v>5796</v>
      </c>
      <c r="AT282">
        <v>1305962708</v>
      </c>
      <c r="AU282" t="s">
        <v>5887</v>
      </c>
      <c r="AV282" t="s">
        <v>5888</v>
      </c>
      <c r="AW282">
        <v>16</v>
      </c>
      <c r="AX282" t="s">
        <v>5889</v>
      </c>
      <c r="AY282" t="s">
        <v>278</v>
      </c>
      <c r="AZ282" t="s">
        <v>52</v>
      </c>
      <c r="BB282">
        <v>11</v>
      </c>
      <c r="BC282" t="s">
        <v>5798</v>
      </c>
      <c r="BD282">
        <v>300</v>
      </c>
      <c r="BE282">
        <v>1</v>
      </c>
      <c r="BF282" t="s">
        <v>138</v>
      </c>
      <c r="BG282">
        <v>1000012069</v>
      </c>
      <c r="BH282">
        <v>1000014437</v>
      </c>
      <c r="BI282" t="s">
        <v>667</v>
      </c>
      <c r="BJ282">
        <v>3300</v>
      </c>
      <c r="BK282" t="s">
        <v>5796</v>
      </c>
      <c r="BL282" t="s">
        <v>5796</v>
      </c>
      <c r="BM282" t="s">
        <v>35</v>
      </c>
      <c r="BN282" t="s">
        <v>189</v>
      </c>
      <c r="BP282" s="2">
        <v>45687</v>
      </c>
      <c r="BQ282" s="2">
        <v>45688</v>
      </c>
      <c r="BR282" s="2">
        <v>45688</v>
      </c>
      <c r="BS282" t="s">
        <v>6157</v>
      </c>
      <c r="BU282">
        <v>16</v>
      </c>
      <c r="BX282">
        <v>847330000000</v>
      </c>
      <c r="BZ282" t="s">
        <v>6098</v>
      </c>
      <c r="CA282">
        <v>230</v>
      </c>
      <c r="CB282" t="s">
        <v>36</v>
      </c>
      <c r="CC282" t="s">
        <v>5812</v>
      </c>
      <c r="CD282" t="s">
        <v>5813</v>
      </c>
      <c r="CE282" t="s">
        <v>6158</v>
      </c>
      <c r="CF282">
        <v>75777</v>
      </c>
      <c r="CJ282" t="s">
        <v>331</v>
      </c>
      <c r="CK282" t="s">
        <v>6171</v>
      </c>
      <c r="CM282">
        <v>0</v>
      </c>
      <c r="CN282" t="s">
        <v>5795</v>
      </c>
      <c r="CQ282" t="s">
        <v>5814</v>
      </c>
      <c r="CR282" t="s">
        <v>5815</v>
      </c>
      <c r="CS282">
        <v>3300</v>
      </c>
      <c r="CU282" t="s">
        <v>5934</v>
      </c>
      <c r="CV282" t="s">
        <v>5847</v>
      </c>
      <c r="DA282">
        <v>0</v>
      </c>
      <c r="DG282" t="s">
        <v>5800</v>
      </c>
      <c r="DM282" t="s">
        <v>6160</v>
      </c>
      <c r="DN282">
        <v>502800</v>
      </c>
      <c r="DS282">
        <v>0</v>
      </c>
      <c r="DT282">
        <v>0</v>
      </c>
      <c r="DU282" t="s">
        <v>5870</v>
      </c>
      <c r="DW282" t="s">
        <v>665</v>
      </c>
      <c r="DY282">
        <v>0</v>
      </c>
      <c r="DZ282">
        <v>0</v>
      </c>
      <c r="EB282" t="s">
        <v>37</v>
      </c>
    </row>
    <row r="283" spans="1:132" x14ac:dyDescent="0.25">
      <c r="A283">
        <v>3000215838</v>
      </c>
      <c r="B283">
        <v>17</v>
      </c>
      <c r="C283" t="s">
        <v>37</v>
      </c>
      <c r="D283">
        <v>230</v>
      </c>
      <c r="E283" t="s">
        <v>153</v>
      </c>
      <c r="F283" t="s">
        <v>665</v>
      </c>
      <c r="G283" s="2">
        <v>45693</v>
      </c>
      <c r="H283" t="s">
        <v>5913</v>
      </c>
      <c r="I283" t="s">
        <v>5913</v>
      </c>
      <c r="J283" s="2">
        <v>45693</v>
      </c>
      <c r="K283">
        <v>1</v>
      </c>
      <c r="L283">
        <v>0</v>
      </c>
      <c r="N283">
        <v>49</v>
      </c>
      <c r="O283" t="s">
        <v>5806</v>
      </c>
      <c r="P283" t="s">
        <v>6156</v>
      </c>
      <c r="Q283" t="s">
        <v>666</v>
      </c>
      <c r="R283" t="s">
        <v>647</v>
      </c>
      <c r="S283" t="s">
        <v>30</v>
      </c>
      <c r="X283" s="2">
        <v>45687</v>
      </c>
      <c r="Z283" s="2">
        <v>45688</v>
      </c>
      <c r="AB283" t="s">
        <v>6153</v>
      </c>
      <c r="AD283">
        <v>0</v>
      </c>
      <c r="AE283" t="s">
        <v>5793</v>
      </c>
      <c r="AF283" t="s">
        <v>5794</v>
      </c>
      <c r="AH283" t="s">
        <v>5863</v>
      </c>
      <c r="AI283">
        <v>28.9</v>
      </c>
      <c r="AJ283" t="s">
        <v>5795</v>
      </c>
      <c r="AK283">
        <v>28.9</v>
      </c>
      <c r="AM283">
        <v>0</v>
      </c>
      <c r="AN283" t="s">
        <v>5796</v>
      </c>
      <c r="AO283">
        <v>0</v>
      </c>
      <c r="AP283" t="s">
        <v>5796</v>
      </c>
      <c r="AT283">
        <v>1305962708</v>
      </c>
      <c r="AU283" t="s">
        <v>5887</v>
      </c>
      <c r="AV283" t="s">
        <v>5888</v>
      </c>
      <c r="AW283">
        <v>17</v>
      </c>
      <c r="AX283" t="s">
        <v>5889</v>
      </c>
      <c r="AY283" t="s">
        <v>278</v>
      </c>
      <c r="AZ283" t="s">
        <v>52</v>
      </c>
      <c r="BB283">
        <v>16</v>
      </c>
      <c r="BC283" t="s">
        <v>5798</v>
      </c>
      <c r="BD283">
        <v>300</v>
      </c>
      <c r="BE283">
        <v>1</v>
      </c>
      <c r="BF283" t="s">
        <v>138</v>
      </c>
      <c r="BG283">
        <v>1000012069</v>
      </c>
      <c r="BH283">
        <v>1000014437</v>
      </c>
      <c r="BI283" t="s">
        <v>667</v>
      </c>
      <c r="BJ283">
        <v>4800</v>
      </c>
      <c r="BK283" t="s">
        <v>5796</v>
      </c>
      <c r="BL283" t="s">
        <v>5796</v>
      </c>
      <c r="BM283" t="s">
        <v>35</v>
      </c>
      <c r="BN283" t="s">
        <v>189</v>
      </c>
      <c r="BP283" s="2">
        <v>45687</v>
      </c>
      <c r="BQ283" s="2">
        <v>45688</v>
      </c>
      <c r="BR283" s="2">
        <v>45688</v>
      </c>
      <c r="BS283" t="s">
        <v>6157</v>
      </c>
      <c r="BU283">
        <v>17</v>
      </c>
      <c r="BX283">
        <v>847330000000</v>
      </c>
      <c r="BZ283" t="s">
        <v>6098</v>
      </c>
      <c r="CA283">
        <v>230</v>
      </c>
      <c r="CB283" t="s">
        <v>36</v>
      </c>
      <c r="CC283" t="s">
        <v>5812</v>
      </c>
      <c r="CD283" t="s">
        <v>5813</v>
      </c>
      <c r="CE283" t="s">
        <v>6158</v>
      </c>
      <c r="CF283">
        <v>75777</v>
      </c>
      <c r="CJ283" t="s">
        <v>331</v>
      </c>
      <c r="CK283" t="s">
        <v>6171</v>
      </c>
      <c r="CM283">
        <v>0</v>
      </c>
      <c r="CN283" t="s">
        <v>5795</v>
      </c>
      <c r="CQ283" t="s">
        <v>5814</v>
      </c>
      <c r="CR283" t="s">
        <v>5815</v>
      </c>
      <c r="CS283">
        <v>4800</v>
      </c>
      <c r="CU283" t="s">
        <v>5934</v>
      </c>
      <c r="CV283" t="s">
        <v>5847</v>
      </c>
      <c r="DA283">
        <v>0</v>
      </c>
      <c r="DG283" t="s">
        <v>5800</v>
      </c>
      <c r="DM283" t="s">
        <v>6160</v>
      </c>
      <c r="DN283">
        <v>502800</v>
      </c>
      <c r="DS283">
        <v>0</v>
      </c>
      <c r="DT283">
        <v>0</v>
      </c>
      <c r="DU283" t="s">
        <v>5870</v>
      </c>
      <c r="DW283" t="s">
        <v>665</v>
      </c>
      <c r="DY283">
        <v>0</v>
      </c>
      <c r="DZ283">
        <v>0</v>
      </c>
      <c r="EB283" t="s">
        <v>37</v>
      </c>
    </row>
    <row r="284" spans="1:132" x14ac:dyDescent="0.25">
      <c r="A284">
        <v>3000215838</v>
      </c>
      <c r="B284">
        <v>18</v>
      </c>
      <c r="C284" t="s">
        <v>37</v>
      </c>
      <c r="D284">
        <v>230</v>
      </c>
      <c r="E284" t="s">
        <v>153</v>
      </c>
      <c r="F284" t="s">
        <v>665</v>
      </c>
      <c r="G284" s="2">
        <v>45693</v>
      </c>
      <c r="H284" t="s">
        <v>5913</v>
      </c>
      <c r="I284" t="s">
        <v>5913</v>
      </c>
      <c r="J284" s="2">
        <v>45693</v>
      </c>
      <c r="K284">
        <v>1</v>
      </c>
      <c r="L284">
        <v>0</v>
      </c>
      <c r="N284">
        <v>49</v>
      </c>
      <c r="O284" t="s">
        <v>5806</v>
      </c>
      <c r="P284" t="s">
        <v>6156</v>
      </c>
      <c r="Q284" t="s">
        <v>666</v>
      </c>
      <c r="R284" t="s">
        <v>647</v>
      </c>
      <c r="S284" t="s">
        <v>30</v>
      </c>
      <c r="X284" s="2">
        <v>45687</v>
      </c>
      <c r="Z284" s="2">
        <v>45688</v>
      </c>
      <c r="AB284" t="s">
        <v>6153</v>
      </c>
      <c r="AD284">
        <v>0</v>
      </c>
      <c r="AE284" t="s">
        <v>5793</v>
      </c>
      <c r="AF284" t="s">
        <v>5794</v>
      </c>
      <c r="AH284" t="s">
        <v>5863</v>
      </c>
      <c r="AI284">
        <v>28.9</v>
      </c>
      <c r="AJ284" t="s">
        <v>5795</v>
      </c>
      <c r="AK284">
        <v>28.9</v>
      </c>
      <c r="AM284">
        <v>0</v>
      </c>
      <c r="AN284" t="s">
        <v>5796</v>
      </c>
      <c r="AO284">
        <v>0</v>
      </c>
      <c r="AP284" t="s">
        <v>5796</v>
      </c>
      <c r="AT284">
        <v>1305962708</v>
      </c>
      <c r="AU284" t="s">
        <v>5887</v>
      </c>
      <c r="AV284" t="s">
        <v>5888</v>
      </c>
      <c r="AW284">
        <v>18</v>
      </c>
      <c r="AX284" t="s">
        <v>5889</v>
      </c>
      <c r="AY284" t="s">
        <v>278</v>
      </c>
      <c r="AZ284" t="s">
        <v>52</v>
      </c>
      <c r="BB284">
        <v>34</v>
      </c>
      <c r="BC284" t="s">
        <v>5798</v>
      </c>
      <c r="BD284">
        <v>350</v>
      </c>
      <c r="BE284">
        <v>1</v>
      </c>
      <c r="BF284" t="s">
        <v>138</v>
      </c>
      <c r="BG284">
        <v>1000012069</v>
      </c>
      <c r="BH284">
        <v>1000014437</v>
      </c>
      <c r="BI284" t="s">
        <v>667</v>
      </c>
      <c r="BJ284">
        <v>11900</v>
      </c>
      <c r="BK284" t="s">
        <v>5796</v>
      </c>
      <c r="BL284" t="s">
        <v>5796</v>
      </c>
      <c r="BM284" t="s">
        <v>35</v>
      </c>
      <c r="BN284" t="s">
        <v>189</v>
      </c>
      <c r="BP284" s="2">
        <v>45687</v>
      </c>
      <c r="BQ284" s="2">
        <v>45688</v>
      </c>
      <c r="BR284" s="2">
        <v>45688</v>
      </c>
      <c r="BS284" t="s">
        <v>6157</v>
      </c>
      <c r="BU284">
        <v>18</v>
      </c>
      <c r="BX284">
        <v>847330000000</v>
      </c>
      <c r="BZ284" t="s">
        <v>6098</v>
      </c>
      <c r="CA284">
        <v>230</v>
      </c>
      <c r="CB284" t="s">
        <v>36</v>
      </c>
      <c r="CC284" t="s">
        <v>5812</v>
      </c>
      <c r="CD284" t="s">
        <v>5813</v>
      </c>
      <c r="CE284" t="s">
        <v>6158</v>
      </c>
      <c r="CF284">
        <v>75777</v>
      </c>
      <c r="CJ284" t="s">
        <v>331</v>
      </c>
      <c r="CK284" t="s">
        <v>6172</v>
      </c>
      <c r="CM284">
        <v>0</v>
      </c>
      <c r="CN284" t="s">
        <v>5795</v>
      </c>
      <c r="CQ284" t="s">
        <v>5814</v>
      </c>
      <c r="CR284" t="s">
        <v>5815</v>
      </c>
      <c r="CS284">
        <v>11900</v>
      </c>
      <c r="CU284" t="s">
        <v>5934</v>
      </c>
      <c r="CV284" t="s">
        <v>5847</v>
      </c>
      <c r="DA284">
        <v>0</v>
      </c>
      <c r="DG284" t="s">
        <v>5800</v>
      </c>
      <c r="DM284" t="s">
        <v>6160</v>
      </c>
      <c r="DN284">
        <v>502800</v>
      </c>
      <c r="DS284">
        <v>0</v>
      </c>
      <c r="DT284">
        <v>0</v>
      </c>
      <c r="DU284" t="s">
        <v>5870</v>
      </c>
      <c r="DW284" t="s">
        <v>665</v>
      </c>
      <c r="DY284">
        <v>0</v>
      </c>
      <c r="DZ284">
        <v>0</v>
      </c>
      <c r="EB284" t="s">
        <v>37</v>
      </c>
    </row>
    <row r="285" spans="1:132" x14ac:dyDescent="0.25">
      <c r="A285">
        <v>6000139984</v>
      </c>
      <c r="B285">
        <v>1</v>
      </c>
      <c r="C285" t="s">
        <v>37</v>
      </c>
      <c r="D285">
        <v>247</v>
      </c>
      <c r="E285" t="s">
        <v>153</v>
      </c>
      <c r="F285" t="s">
        <v>669</v>
      </c>
      <c r="G285" s="2">
        <v>45693</v>
      </c>
      <c r="H285" t="s">
        <v>5802</v>
      </c>
      <c r="I285" t="s">
        <v>5802</v>
      </c>
      <c r="J285" s="2">
        <v>45693</v>
      </c>
      <c r="K285">
        <v>1</v>
      </c>
      <c r="L285">
        <v>0</v>
      </c>
      <c r="N285">
        <v>1109</v>
      </c>
      <c r="O285" t="s">
        <v>5827</v>
      </c>
      <c r="P285" t="s">
        <v>3339</v>
      </c>
      <c r="Q285" t="s">
        <v>126</v>
      </c>
      <c r="R285" t="s">
        <v>647</v>
      </c>
      <c r="S285" t="s">
        <v>30</v>
      </c>
      <c r="X285" s="2">
        <v>45688</v>
      </c>
      <c r="Z285" s="2">
        <v>45691</v>
      </c>
      <c r="AB285" t="s">
        <v>6153</v>
      </c>
      <c r="AD285">
        <v>0</v>
      </c>
      <c r="AE285" t="s">
        <v>5793</v>
      </c>
      <c r="AF285" t="s">
        <v>5794</v>
      </c>
      <c r="AH285" t="s">
        <v>5863</v>
      </c>
      <c r="AI285">
        <v>0.5</v>
      </c>
      <c r="AJ285" t="s">
        <v>5795</v>
      </c>
      <c r="AK285">
        <v>0.5</v>
      </c>
      <c r="AM285">
        <v>0</v>
      </c>
      <c r="AN285" t="s">
        <v>5796</v>
      </c>
      <c r="AO285">
        <v>0</v>
      </c>
      <c r="AP285" t="s">
        <v>5796</v>
      </c>
      <c r="AT285">
        <v>7002709855</v>
      </c>
      <c r="AU285" t="s">
        <v>5807</v>
      </c>
      <c r="AV285" t="s">
        <v>5808</v>
      </c>
      <c r="AW285">
        <v>10</v>
      </c>
      <c r="AX285" t="s">
        <v>5828</v>
      </c>
      <c r="AY285" t="s">
        <v>670</v>
      </c>
      <c r="AZ285" t="s">
        <v>671</v>
      </c>
      <c r="BB285">
        <v>11</v>
      </c>
      <c r="BC285" t="s">
        <v>5844</v>
      </c>
      <c r="BD285">
        <v>112</v>
      </c>
      <c r="BE285">
        <v>1</v>
      </c>
      <c r="BF285" t="s">
        <v>672</v>
      </c>
      <c r="BG285">
        <v>1000014855</v>
      </c>
      <c r="BH285">
        <v>1000014855</v>
      </c>
      <c r="BI285" t="s">
        <v>673</v>
      </c>
      <c r="BJ285">
        <v>1232</v>
      </c>
      <c r="BK285" t="s">
        <v>5796</v>
      </c>
      <c r="BL285" t="s">
        <v>5796</v>
      </c>
      <c r="BM285" t="s">
        <v>35</v>
      </c>
      <c r="BN285" t="s">
        <v>674</v>
      </c>
      <c r="BP285" s="2">
        <v>45688</v>
      </c>
      <c r="BQ285" s="2">
        <v>45691</v>
      </c>
      <c r="BR285" s="2">
        <v>45691</v>
      </c>
      <c r="BS285" t="s">
        <v>6173</v>
      </c>
      <c r="BU285">
        <v>1</v>
      </c>
      <c r="BX285">
        <v>392690100090</v>
      </c>
      <c r="BZ285" t="s">
        <v>6098</v>
      </c>
      <c r="CA285">
        <v>247</v>
      </c>
      <c r="CB285" t="s">
        <v>36</v>
      </c>
      <c r="CC285" t="s">
        <v>5926</v>
      </c>
      <c r="CD285" t="s">
        <v>5927</v>
      </c>
      <c r="CE285" t="s">
        <v>5831</v>
      </c>
      <c r="CF285">
        <v>75768</v>
      </c>
      <c r="CJ285" t="s">
        <v>675</v>
      </c>
      <c r="CK285" t="s">
        <v>6174</v>
      </c>
      <c r="CM285">
        <v>0</v>
      </c>
      <c r="CN285" t="s">
        <v>5795</v>
      </c>
      <c r="CQ285" t="s">
        <v>5833</v>
      </c>
      <c r="CR285" t="s">
        <v>5831</v>
      </c>
      <c r="CS285">
        <v>1232</v>
      </c>
      <c r="CU285" t="s">
        <v>5834</v>
      </c>
      <c r="CV285" t="s">
        <v>5835</v>
      </c>
      <c r="DA285">
        <v>0</v>
      </c>
      <c r="DG285" t="s">
        <v>5800</v>
      </c>
      <c r="DM285" t="s">
        <v>6175</v>
      </c>
      <c r="DN285">
        <v>504220</v>
      </c>
      <c r="DS285">
        <v>1</v>
      </c>
      <c r="DT285">
        <v>1</v>
      </c>
      <c r="DU285" t="s">
        <v>5870</v>
      </c>
      <c r="DW285" t="s">
        <v>669</v>
      </c>
      <c r="DY285">
        <v>1</v>
      </c>
      <c r="DZ285">
        <v>0</v>
      </c>
      <c r="EA285">
        <v>100</v>
      </c>
      <c r="EB285" t="s">
        <v>37</v>
      </c>
    </row>
    <row r="286" spans="1:132" x14ac:dyDescent="0.25">
      <c r="A286">
        <v>6000140427</v>
      </c>
      <c r="B286">
        <v>1</v>
      </c>
      <c r="C286" t="s">
        <v>37</v>
      </c>
      <c r="D286">
        <v>247</v>
      </c>
      <c r="E286" t="s">
        <v>153</v>
      </c>
      <c r="F286" t="s">
        <v>676</v>
      </c>
      <c r="G286" s="2">
        <v>45699</v>
      </c>
      <c r="H286" t="s">
        <v>5881</v>
      </c>
      <c r="I286" t="s">
        <v>5881</v>
      </c>
      <c r="J286" s="2">
        <v>45699</v>
      </c>
      <c r="K286">
        <v>1</v>
      </c>
      <c r="L286">
        <v>0</v>
      </c>
      <c r="N286">
        <v>1109</v>
      </c>
      <c r="O286" t="s">
        <v>5827</v>
      </c>
      <c r="P286" t="s">
        <v>6089</v>
      </c>
      <c r="Q286" t="s">
        <v>661</v>
      </c>
      <c r="R286" t="s">
        <v>647</v>
      </c>
      <c r="S286" t="s">
        <v>30</v>
      </c>
      <c r="X286" s="2">
        <v>45692</v>
      </c>
      <c r="Z286" s="2">
        <v>45693</v>
      </c>
      <c r="AB286" t="s">
        <v>6153</v>
      </c>
      <c r="AD286">
        <v>0</v>
      </c>
      <c r="AE286" t="s">
        <v>5793</v>
      </c>
      <c r="AF286" t="s">
        <v>5794</v>
      </c>
      <c r="AH286" t="s">
        <v>5863</v>
      </c>
      <c r="AI286">
        <v>1.2</v>
      </c>
      <c r="AJ286" t="s">
        <v>5795</v>
      </c>
      <c r="AK286">
        <v>1.2</v>
      </c>
      <c r="AM286">
        <v>0</v>
      </c>
      <c r="AN286" t="s">
        <v>5796</v>
      </c>
      <c r="AO286">
        <v>0</v>
      </c>
      <c r="AP286" t="s">
        <v>5796</v>
      </c>
      <c r="AT286">
        <v>7002634412</v>
      </c>
      <c r="AU286" t="s">
        <v>5807</v>
      </c>
      <c r="AV286" t="s">
        <v>5808</v>
      </c>
      <c r="AW286">
        <v>10</v>
      </c>
      <c r="AX286" t="s">
        <v>5828</v>
      </c>
      <c r="AY286" t="s">
        <v>677</v>
      </c>
      <c r="AZ286" t="s">
        <v>678</v>
      </c>
      <c r="BB286">
        <v>1</v>
      </c>
      <c r="BC286" t="s">
        <v>5798</v>
      </c>
      <c r="BD286">
        <v>38</v>
      </c>
      <c r="BE286">
        <v>1</v>
      </c>
      <c r="BF286" t="s">
        <v>679</v>
      </c>
      <c r="BG286">
        <v>1000012609</v>
      </c>
      <c r="BH286">
        <v>1000012609</v>
      </c>
      <c r="BI286" t="s">
        <v>680</v>
      </c>
      <c r="BJ286">
        <v>38</v>
      </c>
      <c r="BK286" t="s">
        <v>5796</v>
      </c>
      <c r="BL286" t="s">
        <v>5796</v>
      </c>
      <c r="BM286" t="s">
        <v>35</v>
      </c>
      <c r="BN286" t="s">
        <v>674</v>
      </c>
      <c r="BP286" s="2">
        <v>45692</v>
      </c>
      <c r="BQ286" s="2">
        <v>45693</v>
      </c>
      <c r="BR286" s="2">
        <v>45693</v>
      </c>
      <c r="BS286" t="s">
        <v>6176</v>
      </c>
      <c r="BU286">
        <v>7</v>
      </c>
      <c r="BX286">
        <v>853669000099</v>
      </c>
      <c r="BZ286" t="s">
        <v>6098</v>
      </c>
      <c r="CA286">
        <v>247</v>
      </c>
      <c r="CB286" t="s">
        <v>36</v>
      </c>
      <c r="CC286" t="s">
        <v>5926</v>
      </c>
      <c r="CD286" t="s">
        <v>5927</v>
      </c>
      <c r="CE286" t="s">
        <v>5831</v>
      </c>
      <c r="CF286">
        <v>75777</v>
      </c>
      <c r="CJ286" t="s">
        <v>681</v>
      </c>
      <c r="CK286" t="s">
        <v>6177</v>
      </c>
      <c r="CM286">
        <v>0</v>
      </c>
      <c r="CN286" t="s">
        <v>5795</v>
      </c>
      <c r="CQ286" t="s">
        <v>5833</v>
      </c>
      <c r="CR286" t="s">
        <v>5831</v>
      </c>
      <c r="CS286">
        <v>38</v>
      </c>
      <c r="CU286" t="s">
        <v>5910</v>
      </c>
      <c r="CV286" t="s">
        <v>5911</v>
      </c>
      <c r="DA286">
        <v>0</v>
      </c>
      <c r="DG286" t="s">
        <v>5800</v>
      </c>
      <c r="DM286" t="s">
        <v>6178</v>
      </c>
      <c r="DN286">
        <v>503320</v>
      </c>
      <c r="DS286">
        <v>1</v>
      </c>
      <c r="DT286">
        <v>1</v>
      </c>
      <c r="DU286" t="s">
        <v>5870</v>
      </c>
      <c r="DW286" t="s">
        <v>676</v>
      </c>
      <c r="DY286">
        <v>1</v>
      </c>
      <c r="DZ286">
        <v>0</v>
      </c>
      <c r="EA286">
        <v>100</v>
      </c>
      <c r="EB286" t="s">
        <v>37</v>
      </c>
    </row>
    <row r="287" spans="1:132" x14ac:dyDescent="0.25">
      <c r="A287">
        <v>6000140229</v>
      </c>
      <c r="B287">
        <v>1</v>
      </c>
      <c r="C287" t="s">
        <v>37</v>
      </c>
      <c r="D287">
        <v>247</v>
      </c>
      <c r="E287" t="s">
        <v>153</v>
      </c>
      <c r="F287" t="s">
        <v>682</v>
      </c>
      <c r="G287" s="2">
        <v>45698</v>
      </c>
      <c r="H287" t="s">
        <v>5802</v>
      </c>
      <c r="I287" t="s">
        <v>5802</v>
      </c>
      <c r="J287" s="2">
        <v>45698</v>
      </c>
      <c r="K287">
        <v>1</v>
      </c>
      <c r="L287">
        <v>0</v>
      </c>
      <c r="N287">
        <v>1109</v>
      </c>
      <c r="O287" t="s">
        <v>5827</v>
      </c>
      <c r="P287" t="s">
        <v>5866</v>
      </c>
      <c r="Q287" t="s">
        <v>683</v>
      </c>
      <c r="R287" t="s">
        <v>647</v>
      </c>
      <c r="S287" t="s">
        <v>30</v>
      </c>
      <c r="X287" s="2">
        <v>45695</v>
      </c>
      <c r="Z287" s="2">
        <v>45698</v>
      </c>
      <c r="AB287" t="s">
        <v>6153</v>
      </c>
      <c r="AD287">
        <v>0</v>
      </c>
      <c r="AE287" t="s">
        <v>5793</v>
      </c>
      <c r="AF287" t="s">
        <v>5794</v>
      </c>
      <c r="AH287" t="s">
        <v>5863</v>
      </c>
      <c r="AI287">
        <v>1.3</v>
      </c>
      <c r="AJ287" t="s">
        <v>5795</v>
      </c>
      <c r="AK287">
        <v>1.3</v>
      </c>
      <c r="AM287">
        <v>0</v>
      </c>
      <c r="AN287" t="s">
        <v>5796</v>
      </c>
      <c r="AO287">
        <v>0</v>
      </c>
      <c r="AP287" t="s">
        <v>5796</v>
      </c>
      <c r="AT287">
        <v>7002694924</v>
      </c>
      <c r="AU287" t="s">
        <v>5807</v>
      </c>
      <c r="AV287" t="s">
        <v>5808</v>
      </c>
      <c r="AW287">
        <v>10</v>
      </c>
      <c r="AX287" t="s">
        <v>5828</v>
      </c>
      <c r="AY287" t="s">
        <v>684</v>
      </c>
      <c r="AZ287" t="s">
        <v>685</v>
      </c>
      <c r="BB287">
        <v>1</v>
      </c>
      <c r="BC287" t="s">
        <v>5844</v>
      </c>
      <c r="BD287">
        <v>16.559999999999999</v>
      </c>
      <c r="BE287">
        <v>1</v>
      </c>
      <c r="BF287" t="s">
        <v>686</v>
      </c>
      <c r="BG287">
        <v>1000007563</v>
      </c>
      <c r="BH287">
        <v>1000007563</v>
      </c>
      <c r="BI287" t="s">
        <v>687</v>
      </c>
      <c r="BJ287">
        <v>16.559999999999999</v>
      </c>
      <c r="BK287" t="s">
        <v>5796</v>
      </c>
      <c r="BL287" t="s">
        <v>5796</v>
      </c>
      <c r="BM287" t="s">
        <v>35</v>
      </c>
      <c r="BN287" t="s">
        <v>674</v>
      </c>
      <c r="BP287" s="2">
        <v>45695</v>
      </c>
      <c r="BQ287" s="2">
        <v>45698</v>
      </c>
      <c r="BR287" s="2">
        <v>45698</v>
      </c>
      <c r="BS287" t="s">
        <v>6012</v>
      </c>
      <c r="BU287">
        <v>3</v>
      </c>
      <c r="BX287">
        <v>842129000090</v>
      </c>
      <c r="BZ287" t="s">
        <v>6098</v>
      </c>
      <c r="CA287">
        <v>247</v>
      </c>
      <c r="CB287" t="s">
        <v>36</v>
      </c>
      <c r="CC287" t="s">
        <v>5926</v>
      </c>
      <c r="CD287" t="s">
        <v>5927</v>
      </c>
      <c r="CE287" t="s">
        <v>5831</v>
      </c>
      <c r="CF287">
        <v>75768</v>
      </c>
      <c r="CJ287" t="s">
        <v>688</v>
      </c>
      <c r="CK287" t="s">
        <v>6179</v>
      </c>
      <c r="CM287">
        <v>0</v>
      </c>
      <c r="CN287" t="s">
        <v>5795</v>
      </c>
      <c r="CQ287" t="s">
        <v>5833</v>
      </c>
      <c r="CR287" t="s">
        <v>5831</v>
      </c>
      <c r="CS287">
        <v>16.559999999999999</v>
      </c>
      <c r="CU287" t="s">
        <v>5834</v>
      </c>
      <c r="CV287" t="s">
        <v>5835</v>
      </c>
      <c r="DA287">
        <v>0</v>
      </c>
      <c r="DG287" t="s">
        <v>5800</v>
      </c>
      <c r="DM287" t="s">
        <v>6180</v>
      </c>
      <c r="DN287">
        <v>503480</v>
      </c>
      <c r="DS287">
        <v>1</v>
      </c>
      <c r="DT287">
        <v>1</v>
      </c>
      <c r="DU287" t="s">
        <v>5870</v>
      </c>
      <c r="DW287" t="s">
        <v>682</v>
      </c>
      <c r="DY287">
        <v>1</v>
      </c>
      <c r="DZ287">
        <v>0</v>
      </c>
      <c r="EA287">
        <v>100</v>
      </c>
      <c r="EB287" t="s">
        <v>37</v>
      </c>
    </row>
    <row r="288" spans="1:132" x14ac:dyDescent="0.25">
      <c r="A288">
        <v>6000140229</v>
      </c>
      <c r="B288">
        <v>2</v>
      </c>
      <c r="C288" t="s">
        <v>37</v>
      </c>
      <c r="D288">
        <v>247</v>
      </c>
      <c r="E288" t="s">
        <v>153</v>
      </c>
      <c r="F288" t="s">
        <v>682</v>
      </c>
      <c r="G288" s="2">
        <v>45698</v>
      </c>
      <c r="H288" t="s">
        <v>5802</v>
      </c>
      <c r="I288" t="s">
        <v>5802</v>
      </c>
      <c r="J288" s="2">
        <v>45698</v>
      </c>
      <c r="K288">
        <v>1</v>
      </c>
      <c r="L288">
        <v>0</v>
      </c>
      <c r="N288">
        <v>1109</v>
      </c>
      <c r="O288" t="s">
        <v>5827</v>
      </c>
      <c r="P288" t="s">
        <v>5866</v>
      </c>
      <c r="Q288" t="s">
        <v>683</v>
      </c>
      <c r="R288" t="s">
        <v>647</v>
      </c>
      <c r="S288" t="s">
        <v>30</v>
      </c>
      <c r="X288" s="2">
        <v>45695</v>
      </c>
      <c r="Z288" s="2">
        <v>45698</v>
      </c>
      <c r="AB288" t="s">
        <v>6153</v>
      </c>
      <c r="AD288">
        <v>0</v>
      </c>
      <c r="AE288" t="s">
        <v>5793</v>
      </c>
      <c r="AF288" t="s">
        <v>5794</v>
      </c>
      <c r="AH288" t="s">
        <v>5863</v>
      </c>
      <c r="AI288">
        <v>1.3</v>
      </c>
      <c r="AJ288" t="s">
        <v>5795</v>
      </c>
      <c r="AK288">
        <v>1.3</v>
      </c>
      <c r="AM288">
        <v>0</v>
      </c>
      <c r="AN288" t="s">
        <v>5796</v>
      </c>
      <c r="AO288">
        <v>0</v>
      </c>
      <c r="AP288" t="s">
        <v>5796</v>
      </c>
      <c r="AT288">
        <v>7002694924</v>
      </c>
      <c r="AU288" t="s">
        <v>5807</v>
      </c>
      <c r="AV288" t="s">
        <v>5808</v>
      </c>
      <c r="AW288">
        <v>20</v>
      </c>
      <c r="AX288" t="s">
        <v>5828</v>
      </c>
      <c r="AY288" t="s">
        <v>689</v>
      </c>
      <c r="AZ288" t="s">
        <v>685</v>
      </c>
      <c r="BB288">
        <v>2</v>
      </c>
      <c r="BC288" t="s">
        <v>5844</v>
      </c>
      <c r="BD288">
        <v>130.88999999999999</v>
      </c>
      <c r="BE288">
        <v>1</v>
      </c>
      <c r="BF288" t="s">
        <v>686</v>
      </c>
      <c r="BG288">
        <v>1000007563</v>
      </c>
      <c r="BH288">
        <v>1000007563</v>
      </c>
      <c r="BI288" t="s">
        <v>687</v>
      </c>
      <c r="BJ288">
        <v>261.77999999999997</v>
      </c>
      <c r="BK288" t="s">
        <v>5796</v>
      </c>
      <c r="BL288" t="s">
        <v>5796</v>
      </c>
      <c r="BM288" t="s">
        <v>35</v>
      </c>
      <c r="BN288" t="s">
        <v>674</v>
      </c>
      <c r="BP288" s="2">
        <v>45695</v>
      </c>
      <c r="BQ288" s="2">
        <v>45698</v>
      </c>
      <c r="BR288" s="2">
        <v>45698</v>
      </c>
      <c r="BS288" t="s">
        <v>6012</v>
      </c>
      <c r="BU288">
        <v>4</v>
      </c>
      <c r="BX288">
        <v>842129000090</v>
      </c>
      <c r="BZ288" t="s">
        <v>6098</v>
      </c>
      <c r="CA288">
        <v>247</v>
      </c>
      <c r="CB288" t="s">
        <v>36</v>
      </c>
      <c r="CC288" t="s">
        <v>5926</v>
      </c>
      <c r="CD288" t="s">
        <v>5927</v>
      </c>
      <c r="CE288" t="s">
        <v>5831</v>
      </c>
      <c r="CF288">
        <v>75768</v>
      </c>
      <c r="CJ288" t="s">
        <v>690</v>
      </c>
      <c r="CK288" t="s">
        <v>6181</v>
      </c>
      <c r="CM288">
        <v>0</v>
      </c>
      <c r="CN288" t="s">
        <v>5795</v>
      </c>
      <c r="CQ288" t="s">
        <v>5833</v>
      </c>
      <c r="CR288" t="s">
        <v>5831</v>
      </c>
      <c r="CS288">
        <v>261.77999999999997</v>
      </c>
      <c r="CU288" t="s">
        <v>5834</v>
      </c>
      <c r="CV288" t="s">
        <v>5835</v>
      </c>
      <c r="DA288">
        <v>0</v>
      </c>
      <c r="DG288" t="s">
        <v>5800</v>
      </c>
      <c r="DM288" t="s">
        <v>6180</v>
      </c>
      <c r="DN288">
        <v>503480</v>
      </c>
      <c r="DS288">
        <v>0</v>
      </c>
      <c r="DT288">
        <v>0</v>
      </c>
      <c r="DU288" t="s">
        <v>5870</v>
      </c>
      <c r="DW288" t="s">
        <v>682</v>
      </c>
      <c r="DY288">
        <v>0</v>
      </c>
      <c r="DZ288">
        <v>0</v>
      </c>
      <c r="EB288" t="s">
        <v>37</v>
      </c>
    </row>
    <row r="289" spans="1:132" x14ac:dyDescent="0.25">
      <c r="A289">
        <v>6000141805</v>
      </c>
      <c r="B289">
        <v>1</v>
      </c>
      <c r="C289" t="s">
        <v>37</v>
      </c>
      <c r="D289">
        <v>247</v>
      </c>
      <c r="E289" t="s">
        <v>691</v>
      </c>
      <c r="F289" t="s">
        <v>692</v>
      </c>
      <c r="G289" s="2">
        <v>45713</v>
      </c>
      <c r="H289" t="s">
        <v>5881</v>
      </c>
      <c r="I289" t="s">
        <v>5881</v>
      </c>
      <c r="J289" s="2">
        <v>45713</v>
      </c>
      <c r="K289">
        <v>1</v>
      </c>
      <c r="L289">
        <v>0</v>
      </c>
      <c r="N289">
        <v>1109</v>
      </c>
      <c r="O289" t="s">
        <v>5827</v>
      </c>
      <c r="P289" t="s">
        <v>1750</v>
      </c>
      <c r="Q289" t="s">
        <v>693</v>
      </c>
      <c r="R289" t="s">
        <v>647</v>
      </c>
      <c r="S289" t="s">
        <v>691</v>
      </c>
      <c r="X289" s="2">
        <v>45701</v>
      </c>
      <c r="Z289" s="2">
        <v>45702</v>
      </c>
      <c r="AB289" t="s">
        <v>6182</v>
      </c>
      <c r="AD289">
        <v>0</v>
      </c>
      <c r="AE289" t="s">
        <v>5793</v>
      </c>
      <c r="AF289" t="s">
        <v>5794</v>
      </c>
      <c r="AH289" t="s">
        <v>5863</v>
      </c>
      <c r="AI289">
        <v>0.90600000000000003</v>
      </c>
      <c r="AJ289" t="s">
        <v>5795</v>
      </c>
      <c r="AK289">
        <v>0.90600000000000003</v>
      </c>
      <c r="AM289">
        <v>0</v>
      </c>
      <c r="AN289" t="s">
        <v>5796</v>
      </c>
      <c r="AO289">
        <v>0</v>
      </c>
      <c r="AP289" t="s">
        <v>5796</v>
      </c>
      <c r="AT289">
        <v>1000250016</v>
      </c>
      <c r="AU289" t="s">
        <v>5797</v>
      </c>
      <c r="AV289" t="s">
        <v>5808</v>
      </c>
      <c r="AW289">
        <v>10</v>
      </c>
      <c r="AX289" t="s">
        <v>5881</v>
      </c>
      <c r="AY289" t="s">
        <v>694</v>
      </c>
      <c r="AZ289" t="s">
        <v>695</v>
      </c>
      <c r="BB289">
        <v>1</v>
      </c>
      <c r="BC289" t="s">
        <v>5798</v>
      </c>
      <c r="BD289">
        <v>95</v>
      </c>
      <c r="BE289">
        <v>1</v>
      </c>
      <c r="BF289" t="s">
        <v>696</v>
      </c>
      <c r="BG289">
        <v>1000007563</v>
      </c>
      <c r="BH289">
        <v>1000007563</v>
      </c>
      <c r="BI289" t="s">
        <v>697</v>
      </c>
      <c r="BJ289">
        <v>95</v>
      </c>
      <c r="BK289" t="s">
        <v>5796</v>
      </c>
      <c r="BL289" t="s">
        <v>5796</v>
      </c>
      <c r="BM289" t="s">
        <v>260</v>
      </c>
      <c r="BN289" t="s">
        <v>674</v>
      </c>
      <c r="BP289" s="2">
        <v>45701</v>
      </c>
      <c r="BQ289" s="2">
        <v>45702</v>
      </c>
      <c r="BR289" s="2">
        <v>45713</v>
      </c>
      <c r="BS289" t="s">
        <v>6183</v>
      </c>
      <c r="BU289">
        <v>1</v>
      </c>
      <c r="BX289">
        <v>480220000000</v>
      </c>
      <c r="BZ289" t="s">
        <v>6098</v>
      </c>
      <c r="CA289">
        <v>247</v>
      </c>
      <c r="CB289" t="s">
        <v>165</v>
      </c>
      <c r="CC289" t="s">
        <v>5926</v>
      </c>
      <c r="CD289" t="s">
        <v>5927</v>
      </c>
      <c r="CE289" t="s">
        <v>5831</v>
      </c>
      <c r="CF289">
        <v>75768</v>
      </c>
      <c r="CJ289" t="s">
        <v>690</v>
      </c>
      <c r="CK289" t="s">
        <v>6181</v>
      </c>
      <c r="CM289">
        <v>0</v>
      </c>
      <c r="CN289" t="s">
        <v>5795</v>
      </c>
      <c r="CQ289" t="s">
        <v>5833</v>
      </c>
      <c r="CR289" t="s">
        <v>5831</v>
      </c>
      <c r="CS289">
        <v>95</v>
      </c>
      <c r="CU289" t="s">
        <v>5834</v>
      </c>
      <c r="CV289" t="s">
        <v>5835</v>
      </c>
      <c r="DA289">
        <v>0</v>
      </c>
      <c r="DG289" t="s">
        <v>5800</v>
      </c>
      <c r="DM289" t="s">
        <v>6184</v>
      </c>
      <c r="DN289">
        <v>503480</v>
      </c>
      <c r="DQ289" t="s">
        <v>570</v>
      </c>
      <c r="DS289">
        <v>1</v>
      </c>
      <c r="DT289">
        <v>1</v>
      </c>
      <c r="DU289" t="s">
        <v>5870</v>
      </c>
      <c r="DY289">
        <v>0</v>
      </c>
      <c r="DZ289">
        <v>1</v>
      </c>
      <c r="EA289">
        <v>0</v>
      </c>
      <c r="EB289" t="s">
        <v>37</v>
      </c>
    </row>
    <row r="290" spans="1:132" x14ac:dyDescent="0.25">
      <c r="A290">
        <v>6000142170</v>
      </c>
      <c r="B290">
        <v>1</v>
      </c>
      <c r="C290" t="s">
        <v>37</v>
      </c>
      <c r="D290">
        <v>247</v>
      </c>
      <c r="E290" t="s">
        <v>691</v>
      </c>
      <c r="F290" t="s">
        <v>698</v>
      </c>
      <c r="G290" s="2">
        <v>45716</v>
      </c>
      <c r="H290" t="s">
        <v>5881</v>
      </c>
      <c r="I290" t="s">
        <v>5881</v>
      </c>
      <c r="J290" s="2">
        <v>45716</v>
      </c>
      <c r="K290">
        <v>1</v>
      </c>
      <c r="L290">
        <v>0</v>
      </c>
      <c r="N290">
        <v>1109</v>
      </c>
      <c r="O290" t="s">
        <v>5827</v>
      </c>
      <c r="P290" t="s">
        <v>6010</v>
      </c>
      <c r="Q290" t="s">
        <v>699</v>
      </c>
      <c r="R290" t="s">
        <v>647</v>
      </c>
      <c r="S290" t="s">
        <v>691</v>
      </c>
      <c r="X290" s="2">
        <v>45712</v>
      </c>
      <c r="Z290" s="2">
        <v>45713</v>
      </c>
      <c r="AB290" t="s">
        <v>6182</v>
      </c>
      <c r="AD290">
        <v>0</v>
      </c>
      <c r="AE290" t="s">
        <v>5793</v>
      </c>
      <c r="AF290" t="s">
        <v>5794</v>
      </c>
      <c r="AH290" t="s">
        <v>5863</v>
      </c>
      <c r="AI290">
        <v>0.45300000000000001</v>
      </c>
      <c r="AJ290" t="s">
        <v>5795</v>
      </c>
      <c r="AK290">
        <v>0.45300000000000001</v>
      </c>
      <c r="AM290">
        <v>0</v>
      </c>
      <c r="AN290" t="s">
        <v>5796</v>
      </c>
      <c r="AO290">
        <v>0</v>
      </c>
      <c r="AP290" t="s">
        <v>5796</v>
      </c>
      <c r="AT290">
        <v>7002714873</v>
      </c>
      <c r="AU290" t="s">
        <v>5807</v>
      </c>
      <c r="AV290" t="s">
        <v>5808</v>
      </c>
      <c r="AW290">
        <v>30</v>
      </c>
      <c r="AX290" t="s">
        <v>5828</v>
      </c>
      <c r="AY290" t="s">
        <v>700</v>
      </c>
      <c r="AZ290" t="s">
        <v>701</v>
      </c>
      <c r="BB290">
        <v>1</v>
      </c>
      <c r="BC290" t="s">
        <v>5798</v>
      </c>
      <c r="BD290">
        <v>61</v>
      </c>
      <c r="BE290">
        <v>1</v>
      </c>
      <c r="BF290" t="s">
        <v>702</v>
      </c>
      <c r="BG290">
        <v>1000017909</v>
      </c>
      <c r="BH290">
        <v>1000017909</v>
      </c>
      <c r="BI290" t="s">
        <v>703</v>
      </c>
      <c r="BJ290">
        <v>61</v>
      </c>
      <c r="BK290" t="s">
        <v>5796</v>
      </c>
      <c r="BL290" t="s">
        <v>5796</v>
      </c>
      <c r="BM290" t="s">
        <v>35</v>
      </c>
      <c r="BN290" t="s">
        <v>674</v>
      </c>
      <c r="BP290" s="2">
        <v>45712</v>
      </c>
      <c r="BQ290" s="2">
        <v>45713</v>
      </c>
      <c r="BR290" s="2">
        <v>45716</v>
      </c>
      <c r="BS290" t="s">
        <v>6185</v>
      </c>
      <c r="BU290">
        <v>1</v>
      </c>
      <c r="BX290">
        <v>848420000000</v>
      </c>
      <c r="BZ290" t="s">
        <v>6098</v>
      </c>
      <c r="CA290">
        <v>247</v>
      </c>
      <c r="CB290" t="s">
        <v>513</v>
      </c>
      <c r="CC290" t="s">
        <v>6186</v>
      </c>
      <c r="CD290" t="s">
        <v>5367</v>
      </c>
      <c r="CE290" t="s">
        <v>5831</v>
      </c>
      <c r="CF290">
        <v>75768</v>
      </c>
      <c r="CJ290" t="s">
        <v>704</v>
      </c>
      <c r="CK290" t="s">
        <v>6187</v>
      </c>
      <c r="CM290">
        <v>0</v>
      </c>
      <c r="CN290" t="s">
        <v>5795</v>
      </c>
      <c r="CQ290" t="s">
        <v>5833</v>
      </c>
      <c r="CR290" t="s">
        <v>5831</v>
      </c>
      <c r="CS290">
        <v>61</v>
      </c>
      <c r="CU290" t="s">
        <v>5834</v>
      </c>
      <c r="CV290" t="s">
        <v>5835</v>
      </c>
      <c r="DA290">
        <v>0</v>
      </c>
      <c r="DG290" t="s">
        <v>5800</v>
      </c>
      <c r="DM290" t="s">
        <v>6188</v>
      </c>
      <c r="DN290">
        <v>504220</v>
      </c>
      <c r="DS290">
        <v>1</v>
      </c>
      <c r="DT290">
        <v>1</v>
      </c>
      <c r="DU290" t="s">
        <v>5870</v>
      </c>
      <c r="DY290">
        <v>0</v>
      </c>
      <c r="DZ290">
        <v>1</v>
      </c>
      <c r="EA290">
        <v>0</v>
      </c>
      <c r="EB290" t="s">
        <v>37</v>
      </c>
    </row>
    <row r="291" spans="1:132" x14ac:dyDescent="0.25">
      <c r="A291">
        <v>6000141402</v>
      </c>
      <c r="B291">
        <v>1</v>
      </c>
      <c r="C291" t="s">
        <v>37</v>
      </c>
      <c r="D291">
        <v>247</v>
      </c>
      <c r="E291" t="s">
        <v>691</v>
      </c>
      <c r="F291" t="s">
        <v>705</v>
      </c>
      <c r="G291" s="2">
        <v>45708</v>
      </c>
      <c r="H291" t="s">
        <v>5881</v>
      </c>
      <c r="I291" t="s">
        <v>5881</v>
      </c>
      <c r="J291" s="2">
        <v>45708</v>
      </c>
      <c r="K291">
        <v>1</v>
      </c>
      <c r="L291">
        <v>0</v>
      </c>
      <c r="N291">
        <v>1109</v>
      </c>
      <c r="O291" t="s">
        <v>5827</v>
      </c>
      <c r="P291" t="s">
        <v>6189</v>
      </c>
      <c r="Q291" t="s">
        <v>699</v>
      </c>
      <c r="R291" t="s">
        <v>647</v>
      </c>
      <c r="S291" t="s">
        <v>691</v>
      </c>
      <c r="X291" s="2">
        <v>45705</v>
      </c>
      <c r="Z291" s="2">
        <v>45706</v>
      </c>
      <c r="AB291" t="s">
        <v>6190</v>
      </c>
      <c r="AD291">
        <v>0</v>
      </c>
      <c r="AE291" t="s">
        <v>5793</v>
      </c>
      <c r="AF291" t="s">
        <v>5794</v>
      </c>
      <c r="AH291" t="s">
        <v>5863</v>
      </c>
      <c r="AI291">
        <v>1.8120000000000001</v>
      </c>
      <c r="AJ291" t="s">
        <v>5795</v>
      </c>
      <c r="AK291">
        <v>1.8120000000000001</v>
      </c>
      <c r="AM291">
        <v>0</v>
      </c>
      <c r="AN291" t="s">
        <v>5796</v>
      </c>
      <c r="AO291">
        <v>0</v>
      </c>
      <c r="AP291" t="s">
        <v>5796</v>
      </c>
      <c r="AT291">
        <v>7002720544</v>
      </c>
      <c r="AU291" t="s">
        <v>5807</v>
      </c>
      <c r="AV291" t="s">
        <v>5808</v>
      </c>
      <c r="AW291">
        <v>10</v>
      </c>
      <c r="AX291" t="s">
        <v>6191</v>
      </c>
      <c r="AY291" t="s">
        <v>706</v>
      </c>
      <c r="AZ291" t="s">
        <v>707</v>
      </c>
      <c r="BB291">
        <v>1</v>
      </c>
      <c r="BC291" t="s">
        <v>5798</v>
      </c>
      <c r="BD291">
        <v>0</v>
      </c>
      <c r="BE291">
        <v>1</v>
      </c>
      <c r="BF291" t="s">
        <v>702</v>
      </c>
      <c r="BG291">
        <v>1000017909</v>
      </c>
      <c r="BH291">
        <v>1000017909</v>
      </c>
      <c r="BI291" t="s">
        <v>708</v>
      </c>
      <c r="BJ291">
        <v>834.75</v>
      </c>
      <c r="BK291" t="s">
        <v>5796</v>
      </c>
      <c r="BL291" t="s">
        <v>5796</v>
      </c>
      <c r="BM291" t="s">
        <v>35</v>
      </c>
      <c r="BN291" t="s">
        <v>674</v>
      </c>
      <c r="BP291" s="2">
        <v>45705</v>
      </c>
      <c r="BQ291" s="2">
        <v>45706</v>
      </c>
      <c r="BR291" s="2">
        <v>45708</v>
      </c>
      <c r="BS291" t="s">
        <v>6192</v>
      </c>
      <c r="BU291">
        <v>1</v>
      </c>
      <c r="BX291">
        <v>850440000029</v>
      </c>
      <c r="BZ291" t="s">
        <v>6193</v>
      </c>
      <c r="CA291">
        <v>247</v>
      </c>
      <c r="CB291" t="s">
        <v>114</v>
      </c>
      <c r="CC291" t="s">
        <v>6186</v>
      </c>
      <c r="CD291" t="s">
        <v>5367</v>
      </c>
      <c r="CE291" t="s">
        <v>5831</v>
      </c>
      <c r="CF291">
        <v>75768</v>
      </c>
      <c r="CJ291" t="s">
        <v>709</v>
      </c>
      <c r="CK291" t="s">
        <v>6194</v>
      </c>
      <c r="CM291">
        <v>0</v>
      </c>
      <c r="CN291" t="s">
        <v>5795</v>
      </c>
      <c r="CQ291" t="s">
        <v>5833</v>
      </c>
      <c r="CR291" t="s">
        <v>5831</v>
      </c>
      <c r="CS291">
        <v>0</v>
      </c>
      <c r="CU291" t="s">
        <v>5834</v>
      </c>
      <c r="CV291" t="s">
        <v>5835</v>
      </c>
      <c r="DA291">
        <v>0</v>
      </c>
      <c r="DG291" t="s">
        <v>5800</v>
      </c>
      <c r="DM291" t="s">
        <v>6195</v>
      </c>
      <c r="DN291">
        <v>504220</v>
      </c>
      <c r="DS291">
        <v>1</v>
      </c>
      <c r="DT291">
        <v>1</v>
      </c>
      <c r="DU291" t="s">
        <v>5870</v>
      </c>
      <c r="DY291">
        <v>0</v>
      </c>
      <c r="DZ291">
        <v>1</v>
      </c>
      <c r="EA291">
        <v>0</v>
      </c>
      <c r="EB291" t="s">
        <v>37</v>
      </c>
    </row>
    <row r="292" spans="1:132" x14ac:dyDescent="0.25">
      <c r="A292">
        <v>6000142171</v>
      </c>
      <c r="B292">
        <v>1</v>
      </c>
      <c r="C292" t="s">
        <v>37</v>
      </c>
      <c r="D292">
        <v>247</v>
      </c>
      <c r="E292" t="s">
        <v>691</v>
      </c>
      <c r="F292" t="s">
        <v>710</v>
      </c>
      <c r="G292" s="2">
        <v>45716</v>
      </c>
      <c r="H292" t="s">
        <v>5881</v>
      </c>
      <c r="I292" t="s">
        <v>5881</v>
      </c>
      <c r="J292" s="2">
        <v>45716</v>
      </c>
      <c r="K292">
        <v>1</v>
      </c>
      <c r="L292">
        <v>0</v>
      </c>
      <c r="N292">
        <v>1109</v>
      </c>
      <c r="O292" t="s">
        <v>5827</v>
      </c>
      <c r="P292" t="s">
        <v>6010</v>
      </c>
      <c r="Q292" t="s">
        <v>699</v>
      </c>
      <c r="R292" t="s">
        <v>647</v>
      </c>
      <c r="S292" t="s">
        <v>691</v>
      </c>
      <c r="X292" s="2">
        <v>45712</v>
      </c>
      <c r="Z292" s="2">
        <v>45713</v>
      </c>
      <c r="AB292" t="s">
        <v>6190</v>
      </c>
      <c r="AD292">
        <v>0</v>
      </c>
      <c r="AE292" t="s">
        <v>5793</v>
      </c>
      <c r="AF292" t="s">
        <v>5794</v>
      </c>
      <c r="AH292" t="s">
        <v>5863</v>
      </c>
      <c r="AI292">
        <v>0.45300000000000001</v>
      </c>
      <c r="AJ292" t="s">
        <v>5795</v>
      </c>
      <c r="AK292">
        <v>0.45300000000000001</v>
      </c>
      <c r="AM292">
        <v>0</v>
      </c>
      <c r="AN292" t="s">
        <v>5796</v>
      </c>
      <c r="AO292">
        <v>0</v>
      </c>
      <c r="AP292" t="s">
        <v>5796</v>
      </c>
      <c r="AT292">
        <v>7002717944</v>
      </c>
      <c r="AU292" t="s">
        <v>5807</v>
      </c>
      <c r="AV292" t="s">
        <v>5808</v>
      </c>
      <c r="AW292">
        <v>30</v>
      </c>
      <c r="AX292" t="s">
        <v>5828</v>
      </c>
      <c r="AY292" t="s">
        <v>700</v>
      </c>
      <c r="AZ292" t="s">
        <v>711</v>
      </c>
      <c r="BB292">
        <v>1</v>
      </c>
      <c r="BC292" t="s">
        <v>5798</v>
      </c>
      <c r="BD292">
        <v>61</v>
      </c>
      <c r="BE292">
        <v>1</v>
      </c>
      <c r="BF292" t="s">
        <v>702</v>
      </c>
      <c r="BG292">
        <v>1000017909</v>
      </c>
      <c r="BH292">
        <v>1000017909</v>
      </c>
      <c r="BI292" t="s">
        <v>712</v>
      </c>
      <c r="BJ292">
        <v>61</v>
      </c>
      <c r="BK292" t="s">
        <v>5796</v>
      </c>
      <c r="BL292" t="s">
        <v>5796</v>
      </c>
      <c r="BM292" t="s">
        <v>35</v>
      </c>
      <c r="BN292" t="s">
        <v>674</v>
      </c>
      <c r="BP292" s="2">
        <v>45712</v>
      </c>
      <c r="BQ292" s="2">
        <v>45713</v>
      </c>
      <c r="BR292" s="2">
        <v>45716</v>
      </c>
      <c r="BS292" t="s">
        <v>6185</v>
      </c>
      <c r="BU292">
        <v>2</v>
      </c>
      <c r="BX292">
        <v>848420000000</v>
      </c>
      <c r="BZ292" t="s">
        <v>6193</v>
      </c>
      <c r="CA292">
        <v>247</v>
      </c>
      <c r="CB292" t="s">
        <v>513</v>
      </c>
      <c r="CC292" t="s">
        <v>6186</v>
      </c>
      <c r="CD292" t="s">
        <v>5367</v>
      </c>
      <c r="CE292" t="s">
        <v>5831</v>
      </c>
      <c r="CF292">
        <v>75768</v>
      </c>
      <c r="CJ292" t="s">
        <v>704</v>
      </c>
      <c r="CK292" t="s">
        <v>6187</v>
      </c>
      <c r="CM292">
        <v>0</v>
      </c>
      <c r="CN292" t="s">
        <v>5795</v>
      </c>
      <c r="CQ292" t="s">
        <v>5833</v>
      </c>
      <c r="CR292" t="s">
        <v>5831</v>
      </c>
      <c r="CS292">
        <v>61</v>
      </c>
      <c r="CU292" t="s">
        <v>5834</v>
      </c>
      <c r="CV292" t="s">
        <v>5835</v>
      </c>
      <c r="DA292">
        <v>0</v>
      </c>
      <c r="DG292" t="s">
        <v>5800</v>
      </c>
      <c r="DM292" t="s">
        <v>6196</v>
      </c>
      <c r="DN292">
        <v>504220</v>
      </c>
      <c r="DS292">
        <v>1</v>
      </c>
      <c r="DT292">
        <v>1</v>
      </c>
      <c r="DU292" t="s">
        <v>5870</v>
      </c>
      <c r="DY292">
        <v>0</v>
      </c>
      <c r="DZ292">
        <v>1</v>
      </c>
      <c r="EA292">
        <v>0</v>
      </c>
      <c r="EB292" t="s">
        <v>37</v>
      </c>
    </row>
    <row r="293" spans="1:132" x14ac:dyDescent="0.25">
      <c r="A293">
        <v>6000140009</v>
      </c>
      <c r="B293">
        <v>1</v>
      </c>
      <c r="C293" t="s">
        <v>37</v>
      </c>
      <c r="D293">
        <v>247</v>
      </c>
      <c r="E293" t="s">
        <v>691</v>
      </c>
      <c r="F293" t="s">
        <v>713</v>
      </c>
      <c r="G293" s="2">
        <v>45694</v>
      </c>
      <c r="H293" t="s">
        <v>5881</v>
      </c>
      <c r="I293" t="s">
        <v>5881</v>
      </c>
      <c r="J293" s="2">
        <v>45694</v>
      </c>
      <c r="K293">
        <v>1</v>
      </c>
      <c r="L293">
        <v>0</v>
      </c>
      <c r="N293">
        <v>1109</v>
      </c>
      <c r="O293" t="s">
        <v>5827</v>
      </c>
      <c r="P293" t="s">
        <v>1750</v>
      </c>
      <c r="Q293" t="s">
        <v>39</v>
      </c>
      <c r="R293" t="s">
        <v>647</v>
      </c>
      <c r="S293" t="s">
        <v>691</v>
      </c>
      <c r="X293" s="2">
        <v>45687</v>
      </c>
      <c r="Z293" s="2">
        <v>45688</v>
      </c>
      <c r="AB293" t="s">
        <v>6190</v>
      </c>
      <c r="AD293">
        <v>0</v>
      </c>
      <c r="AE293" t="s">
        <v>5793</v>
      </c>
      <c r="AF293" t="s">
        <v>5794</v>
      </c>
      <c r="AH293" t="s">
        <v>5863</v>
      </c>
      <c r="AI293">
        <v>0.45300000000000001</v>
      </c>
      <c r="AJ293" t="s">
        <v>5795</v>
      </c>
      <c r="AK293">
        <v>0.45300000000000001</v>
      </c>
      <c r="AM293">
        <v>0</v>
      </c>
      <c r="AN293" t="s">
        <v>5796</v>
      </c>
      <c r="AO293">
        <v>0</v>
      </c>
      <c r="AP293" t="s">
        <v>5796</v>
      </c>
      <c r="AT293">
        <v>7002710896</v>
      </c>
      <c r="AU293" t="s">
        <v>5807</v>
      </c>
      <c r="AV293" t="s">
        <v>5808</v>
      </c>
      <c r="AW293">
        <v>10</v>
      </c>
      <c r="AX293" t="s">
        <v>5828</v>
      </c>
      <c r="AY293" t="s">
        <v>714</v>
      </c>
      <c r="AZ293" t="s">
        <v>715</v>
      </c>
      <c r="BB293">
        <v>18</v>
      </c>
      <c r="BC293" t="s">
        <v>5798</v>
      </c>
      <c r="BD293">
        <v>19</v>
      </c>
      <c r="BE293">
        <v>1</v>
      </c>
      <c r="BF293" t="s">
        <v>702</v>
      </c>
      <c r="BG293">
        <v>1000017909</v>
      </c>
      <c r="BH293">
        <v>1000017909</v>
      </c>
      <c r="BI293" t="s">
        <v>716</v>
      </c>
      <c r="BJ293">
        <v>342</v>
      </c>
      <c r="BK293" t="s">
        <v>5796</v>
      </c>
      <c r="BL293" t="s">
        <v>5796</v>
      </c>
      <c r="BM293" t="s">
        <v>35</v>
      </c>
      <c r="BN293" t="s">
        <v>674</v>
      </c>
      <c r="BP293" s="2">
        <v>45687</v>
      </c>
      <c r="BQ293" s="2">
        <v>45688</v>
      </c>
      <c r="BR293" s="2">
        <v>45694</v>
      </c>
      <c r="BS293" t="s">
        <v>6197</v>
      </c>
      <c r="BU293">
        <v>1</v>
      </c>
      <c r="BX293">
        <v>848210000000</v>
      </c>
      <c r="BZ293" t="s">
        <v>6193</v>
      </c>
      <c r="CA293">
        <v>247</v>
      </c>
      <c r="CB293" t="s">
        <v>36</v>
      </c>
      <c r="CC293" t="s">
        <v>6186</v>
      </c>
      <c r="CD293" t="s">
        <v>5367</v>
      </c>
      <c r="CE293" t="s">
        <v>5831</v>
      </c>
      <c r="CF293">
        <v>75768</v>
      </c>
      <c r="CJ293" t="s">
        <v>717</v>
      </c>
      <c r="CK293" t="s">
        <v>6198</v>
      </c>
      <c r="CM293">
        <v>0</v>
      </c>
      <c r="CN293" t="s">
        <v>5795</v>
      </c>
      <c r="CQ293" t="s">
        <v>5833</v>
      </c>
      <c r="CR293" t="s">
        <v>5831</v>
      </c>
      <c r="CS293">
        <v>342</v>
      </c>
      <c r="CU293" t="s">
        <v>5834</v>
      </c>
      <c r="CV293" t="s">
        <v>5835</v>
      </c>
      <c r="DA293">
        <v>0</v>
      </c>
      <c r="DG293" t="s">
        <v>5800</v>
      </c>
      <c r="DM293" t="s">
        <v>6199</v>
      </c>
      <c r="DN293">
        <v>504220</v>
      </c>
      <c r="DS293">
        <v>1</v>
      </c>
      <c r="DT293">
        <v>1</v>
      </c>
      <c r="DU293" t="s">
        <v>5870</v>
      </c>
      <c r="DY293">
        <v>0</v>
      </c>
      <c r="DZ293">
        <v>1</v>
      </c>
      <c r="EA293">
        <v>0</v>
      </c>
      <c r="EB293" t="s">
        <v>37</v>
      </c>
    </row>
    <row r="294" spans="1:132" x14ac:dyDescent="0.25">
      <c r="A294">
        <v>6000141403</v>
      </c>
      <c r="B294">
        <v>1</v>
      </c>
      <c r="C294" t="s">
        <v>37</v>
      </c>
      <c r="D294">
        <v>247</v>
      </c>
      <c r="E294" t="s">
        <v>691</v>
      </c>
      <c r="F294" t="s">
        <v>718</v>
      </c>
      <c r="G294" s="2">
        <v>45708</v>
      </c>
      <c r="H294" t="s">
        <v>5881</v>
      </c>
      <c r="I294" t="s">
        <v>5881</v>
      </c>
      <c r="J294" s="2">
        <v>45708</v>
      </c>
      <c r="K294">
        <v>1</v>
      </c>
      <c r="L294">
        <v>0</v>
      </c>
      <c r="N294">
        <v>1109</v>
      </c>
      <c r="O294" t="s">
        <v>5827</v>
      </c>
      <c r="P294" t="s">
        <v>6010</v>
      </c>
      <c r="Q294" t="s">
        <v>699</v>
      </c>
      <c r="R294" t="s">
        <v>647</v>
      </c>
      <c r="S294" t="s">
        <v>691</v>
      </c>
      <c r="X294" s="2">
        <v>45705</v>
      </c>
      <c r="Z294" s="2">
        <v>45706</v>
      </c>
      <c r="AB294" t="s">
        <v>6190</v>
      </c>
      <c r="AD294">
        <v>0</v>
      </c>
      <c r="AE294" t="s">
        <v>5793</v>
      </c>
      <c r="AF294" t="s">
        <v>5794</v>
      </c>
      <c r="AH294" t="s">
        <v>5863</v>
      </c>
      <c r="AI294">
        <v>4.077</v>
      </c>
      <c r="AJ294" t="s">
        <v>5795</v>
      </c>
      <c r="AK294">
        <v>4.077</v>
      </c>
      <c r="AM294">
        <v>0</v>
      </c>
      <c r="AN294" t="s">
        <v>5796</v>
      </c>
      <c r="AO294">
        <v>0</v>
      </c>
      <c r="AP294" t="s">
        <v>5796</v>
      </c>
      <c r="AT294">
        <v>7002714873</v>
      </c>
      <c r="AU294" t="s">
        <v>5807</v>
      </c>
      <c r="AV294" t="s">
        <v>5808</v>
      </c>
      <c r="AW294">
        <v>10</v>
      </c>
      <c r="AX294" t="s">
        <v>5828</v>
      </c>
      <c r="AY294" t="s">
        <v>719</v>
      </c>
      <c r="AZ294" t="s">
        <v>720</v>
      </c>
      <c r="BB294">
        <v>1</v>
      </c>
      <c r="BC294" t="s">
        <v>6030</v>
      </c>
      <c r="BD294">
        <v>77.5</v>
      </c>
      <c r="BE294">
        <v>1</v>
      </c>
      <c r="BF294" t="s">
        <v>702</v>
      </c>
      <c r="BG294">
        <v>1000017909</v>
      </c>
      <c r="BH294">
        <v>1000017909</v>
      </c>
      <c r="BI294" t="s">
        <v>703</v>
      </c>
      <c r="BJ294">
        <v>77.5</v>
      </c>
      <c r="BK294" t="s">
        <v>5796</v>
      </c>
      <c r="BL294" t="s">
        <v>5796</v>
      </c>
      <c r="BM294" t="s">
        <v>35</v>
      </c>
      <c r="BN294" t="s">
        <v>674</v>
      </c>
      <c r="BP294" s="2">
        <v>45705</v>
      </c>
      <c r="BQ294" s="2">
        <v>45706</v>
      </c>
      <c r="BR294" s="2">
        <v>45708</v>
      </c>
      <c r="BS294" t="s">
        <v>6192</v>
      </c>
      <c r="BU294">
        <v>2</v>
      </c>
      <c r="BX294">
        <v>841790000000</v>
      </c>
      <c r="BZ294" t="s">
        <v>6193</v>
      </c>
      <c r="CA294">
        <v>247</v>
      </c>
      <c r="CB294" t="s">
        <v>36</v>
      </c>
      <c r="CC294" t="s">
        <v>6186</v>
      </c>
      <c r="CD294" t="s">
        <v>5367</v>
      </c>
      <c r="CE294" t="s">
        <v>5831</v>
      </c>
      <c r="CF294">
        <v>75768</v>
      </c>
      <c r="CJ294" t="s">
        <v>721</v>
      </c>
      <c r="CK294" t="s">
        <v>6200</v>
      </c>
      <c r="CM294">
        <v>0</v>
      </c>
      <c r="CN294" t="s">
        <v>5795</v>
      </c>
      <c r="CQ294" t="s">
        <v>5833</v>
      </c>
      <c r="CR294" t="s">
        <v>5831</v>
      </c>
      <c r="CS294">
        <v>77.5</v>
      </c>
      <c r="CU294" t="s">
        <v>5834</v>
      </c>
      <c r="CV294" t="s">
        <v>5835</v>
      </c>
      <c r="DA294">
        <v>0</v>
      </c>
      <c r="DG294" t="s">
        <v>5800</v>
      </c>
      <c r="DM294" t="s">
        <v>6201</v>
      </c>
      <c r="DN294">
        <v>504220</v>
      </c>
      <c r="DS294">
        <v>1</v>
      </c>
      <c r="DT294">
        <v>1</v>
      </c>
      <c r="DU294" t="s">
        <v>5870</v>
      </c>
      <c r="DY294">
        <v>0</v>
      </c>
      <c r="DZ294">
        <v>1</v>
      </c>
      <c r="EA294">
        <v>0</v>
      </c>
      <c r="EB294" t="s">
        <v>37</v>
      </c>
    </row>
    <row r="295" spans="1:132" x14ac:dyDescent="0.25">
      <c r="A295">
        <v>6000141404</v>
      </c>
      <c r="B295">
        <v>1</v>
      </c>
      <c r="C295" t="s">
        <v>37</v>
      </c>
      <c r="D295">
        <v>247</v>
      </c>
      <c r="E295" t="s">
        <v>691</v>
      </c>
      <c r="F295" t="s">
        <v>722</v>
      </c>
      <c r="G295" s="2">
        <v>45708</v>
      </c>
      <c r="H295" t="s">
        <v>5881</v>
      </c>
      <c r="I295" t="s">
        <v>5881</v>
      </c>
      <c r="J295" s="2">
        <v>45708</v>
      </c>
      <c r="K295">
        <v>1</v>
      </c>
      <c r="L295">
        <v>0</v>
      </c>
      <c r="N295">
        <v>1109</v>
      </c>
      <c r="O295" t="s">
        <v>5827</v>
      </c>
      <c r="P295" t="s">
        <v>6010</v>
      </c>
      <c r="Q295" t="s">
        <v>699</v>
      </c>
      <c r="R295" t="s">
        <v>647</v>
      </c>
      <c r="S295" t="s">
        <v>691</v>
      </c>
      <c r="X295" s="2">
        <v>45705</v>
      </c>
      <c r="Z295" s="2">
        <v>45706</v>
      </c>
      <c r="AB295" t="s">
        <v>6190</v>
      </c>
      <c r="AD295">
        <v>0</v>
      </c>
      <c r="AE295" t="s">
        <v>5793</v>
      </c>
      <c r="AF295" t="s">
        <v>5794</v>
      </c>
      <c r="AH295" t="s">
        <v>5863</v>
      </c>
      <c r="AI295">
        <v>4.077</v>
      </c>
      <c r="AJ295" t="s">
        <v>5795</v>
      </c>
      <c r="AK295">
        <v>4.077</v>
      </c>
      <c r="AM295">
        <v>0</v>
      </c>
      <c r="AN295" t="s">
        <v>5796</v>
      </c>
      <c r="AO295">
        <v>0</v>
      </c>
      <c r="AP295" t="s">
        <v>5796</v>
      </c>
      <c r="AT295">
        <v>7002720141</v>
      </c>
      <c r="AU295" t="s">
        <v>5807</v>
      </c>
      <c r="AV295" t="s">
        <v>5808</v>
      </c>
      <c r="AW295">
        <v>10</v>
      </c>
      <c r="AX295" t="s">
        <v>5828</v>
      </c>
      <c r="AY295" t="s">
        <v>719</v>
      </c>
      <c r="AZ295" t="s">
        <v>720</v>
      </c>
      <c r="BB295">
        <v>1</v>
      </c>
      <c r="BC295" t="s">
        <v>6030</v>
      </c>
      <c r="BD295">
        <v>77.5</v>
      </c>
      <c r="BE295">
        <v>1</v>
      </c>
      <c r="BF295" t="s">
        <v>702</v>
      </c>
      <c r="BG295">
        <v>1000017909</v>
      </c>
      <c r="BH295">
        <v>1000017909</v>
      </c>
      <c r="BI295" t="s">
        <v>723</v>
      </c>
      <c r="BJ295">
        <v>77.5</v>
      </c>
      <c r="BK295" t="s">
        <v>5796</v>
      </c>
      <c r="BL295" t="s">
        <v>5796</v>
      </c>
      <c r="BM295" t="s">
        <v>35</v>
      </c>
      <c r="BN295" t="s">
        <v>674</v>
      </c>
      <c r="BP295" s="2">
        <v>45705</v>
      </c>
      <c r="BQ295" s="2">
        <v>45706</v>
      </c>
      <c r="BR295" s="2">
        <v>45708</v>
      </c>
      <c r="BS295" t="s">
        <v>6192</v>
      </c>
      <c r="BU295">
        <v>3</v>
      </c>
      <c r="BX295">
        <v>841790000000</v>
      </c>
      <c r="BZ295" t="s">
        <v>6193</v>
      </c>
      <c r="CA295">
        <v>247</v>
      </c>
      <c r="CB295" t="s">
        <v>36</v>
      </c>
      <c r="CC295" t="s">
        <v>6186</v>
      </c>
      <c r="CD295" t="s">
        <v>5367</v>
      </c>
      <c r="CE295" t="s">
        <v>5831</v>
      </c>
      <c r="CF295">
        <v>75768</v>
      </c>
      <c r="CJ295" t="s">
        <v>721</v>
      </c>
      <c r="CK295" t="s">
        <v>6200</v>
      </c>
      <c r="CM295">
        <v>0</v>
      </c>
      <c r="CN295" t="s">
        <v>5795</v>
      </c>
      <c r="CQ295" t="s">
        <v>5833</v>
      </c>
      <c r="CR295" t="s">
        <v>5831</v>
      </c>
      <c r="CS295">
        <v>77.5</v>
      </c>
      <c r="CU295" t="s">
        <v>5834</v>
      </c>
      <c r="CV295" t="s">
        <v>5835</v>
      </c>
      <c r="DA295">
        <v>0</v>
      </c>
      <c r="DG295" t="s">
        <v>5800</v>
      </c>
      <c r="DM295" t="s">
        <v>6202</v>
      </c>
      <c r="DN295">
        <v>504220</v>
      </c>
      <c r="DS295">
        <v>1</v>
      </c>
      <c r="DT295">
        <v>1</v>
      </c>
      <c r="DU295" t="s">
        <v>5870</v>
      </c>
      <c r="DY295">
        <v>0</v>
      </c>
      <c r="DZ295">
        <v>1</v>
      </c>
      <c r="EA295">
        <v>0</v>
      </c>
      <c r="EB295" t="s">
        <v>37</v>
      </c>
    </row>
    <row r="296" spans="1:132" x14ac:dyDescent="0.25">
      <c r="A296">
        <v>6000141404</v>
      </c>
      <c r="B296">
        <v>2</v>
      </c>
      <c r="C296" t="s">
        <v>37</v>
      </c>
      <c r="D296">
        <v>247</v>
      </c>
      <c r="E296" t="s">
        <v>691</v>
      </c>
      <c r="F296" t="s">
        <v>722</v>
      </c>
      <c r="G296" s="2">
        <v>45708</v>
      </c>
      <c r="H296" t="s">
        <v>5881</v>
      </c>
      <c r="I296" t="s">
        <v>5881</v>
      </c>
      <c r="J296" s="2">
        <v>45708</v>
      </c>
      <c r="K296">
        <v>1</v>
      </c>
      <c r="L296">
        <v>0</v>
      </c>
      <c r="N296">
        <v>1109</v>
      </c>
      <c r="O296" t="s">
        <v>5827</v>
      </c>
      <c r="P296" t="s">
        <v>4587</v>
      </c>
      <c r="Q296" t="s">
        <v>699</v>
      </c>
      <c r="R296" t="s">
        <v>647</v>
      </c>
      <c r="S296" t="s">
        <v>691</v>
      </c>
      <c r="X296" s="2">
        <v>45705</v>
      </c>
      <c r="Z296" s="2">
        <v>45706</v>
      </c>
      <c r="AB296" t="s">
        <v>6190</v>
      </c>
      <c r="AD296">
        <v>0</v>
      </c>
      <c r="AE296" t="s">
        <v>5793</v>
      </c>
      <c r="AF296" t="s">
        <v>5794</v>
      </c>
      <c r="AH296" t="s">
        <v>5863</v>
      </c>
      <c r="AI296">
        <v>4.077</v>
      </c>
      <c r="AJ296" t="s">
        <v>5795</v>
      </c>
      <c r="AK296">
        <v>4.077</v>
      </c>
      <c r="AM296">
        <v>0</v>
      </c>
      <c r="AN296" t="s">
        <v>5796</v>
      </c>
      <c r="AO296">
        <v>0</v>
      </c>
      <c r="AP296" t="s">
        <v>5796</v>
      </c>
      <c r="AT296">
        <v>7002720141</v>
      </c>
      <c r="AU296" t="s">
        <v>5807</v>
      </c>
      <c r="AV296" t="s">
        <v>5808</v>
      </c>
      <c r="AW296">
        <v>30</v>
      </c>
      <c r="AX296" t="s">
        <v>5828</v>
      </c>
      <c r="AY296" t="s">
        <v>724</v>
      </c>
      <c r="AZ296" t="s">
        <v>725</v>
      </c>
      <c r="BB296">
        <v>2</v>
      </c>
      <c r="BC296" t="s">
        <v>5798</v>
      </c>
      <c r="BD296">
        <v>14.75</v>
      </c>
      <c r="BE296">
        <v>1</v>
      </c>
      <c r="BF296" t="s">
        <v>702</v>
      </c>
      <c r="BG296">
        <v>1000017909</v>
      </c>
      <c r="BH296">
        <v>1000017909</v>
      </c>
      <c r="BI296" t="s">
        <v>723</v>
      </c>
      <c r="BJ296">
        <v>29.5</v>
      </c>
      <c r="BK296" t="s">
        <v>5796</v>
      </c>
      <c r="BL296" t="s">
        <v>5796</v>
      </c>
      <c r="BM296" t="s">
        <v>35</v>
      </c>
      <c r="BN296" t="s">
        <v>674</v>
      </c>
      <c r="BP296" s="2">
        <v>45705</v>
      </c>
      <c r="BQ296" s="2">
        <v>45706</v>
      </c>
      <c r="BR296" s="2">
        <v>45708</v>
      </c>
      <c r="BS296" t="s">
        <v>6192</v>
      </c>
      <c r="BU296">
        <v>4</v>
      </c>
      <c r="BX296">
        <v>391990000000</v>
      </c>
      <c r="BZ296" t="s">
        <v>6193</v>
      </c>
      <c r="CA296">
        <v>247</v>
      </c>
      <c r="CB296" t="s">
        <v>513</v>
      </c>
      <c r="CC296" t="s">
        <v>6186</v>
      </c>
      <c r="CD296" t="s">
        <v>5367</v>
      </c>
      <c r="CE296" t="s">
        <v>5831</v>
      </c>
      <c r="CF296">
        <v>75768</v>
      </c>
      <c r="CJ296" t="s">
        <v>726</v>
      </c>
      <c r="CK296" t="s">
        <v>6203</v>
      </c>
      <c r="CM296">
        <v>0</v>
      </c>
      <c r="CN296" t="s">
        <v>5795</v>
      </c>
      <c r="CQ296" t="s">
        <v>5833</v>
      </c>
      <c r="CR296" t="s">
        <v>5831</v>
      </c>
      <c r="CS296">
        <v>29.5</v>
      </c>
      <c r="CU296" t="s">
        <v>5834</v>
      </c>
      <c r="CV296" t="s">
        <v>5835</v>
      </c>
      <c r="DA296">
        <v>0</v>
      </c>
      <c r="DG296" t="s">
        <v>5800</v>
      </c>
      <c r="DM296" t="s">
        <v>6202</v>
      </c>
      <c r="DN296">
        <v>504220</v>
      </c>
      <c r="DS296">
        <v>0</v>
      </c>
      <c r="DT296">
        <v>0</v>
      </c>
      <c r="DU296" t="s">
        <v>5870</v>
      </c>
      <c r="DY296">
        <v>0</v>
      </c>
      <c r="DZ296">
        <v>0</v>
      </c>
      <c r="EB296" t="s">
        <v>37</v>
      </c>
    </row>
    <row r="297" spans="1:132" x14ac:dyDescent="0.25">
      <c r="A297">
        <v>6000142172</v>
      </c>
      <c r="B297">
        <v>1</v>
      </c>
      <c r="C297" t="s">
        <v>37</v>
      </c>
      <c r="D297">
        <v>247</v>
      </c>
      <c r="E297" t="s">
        <v>691</v>
      </c>
      <c r="F297" t="s">
        <v>727</v>
      </c>
      <c r="G297" s="2">
        <v>45716</v>
      </c>
      <c r="H297" t="s">
        <v>5881</v>
      </c>
      <c r="I297" t="s">
        <v>5881</v>
      </c>
      <c r="J297" s="2">
        <v>45716</v>
      </c>
      <c r="K297">
        <v>1</v>
      </c>
      <c r="L297">
        <v>0</v>
      </c>
      <c r="N297">
        <v>1109</v>
      </c>
      <c r="O297" t="s">
        <v>5827</v>
      </c>
      <c r="P297" t="s">
        <v>4587</v>
      </c>
      <c r="Q297" t="s">
        <v>699</v>
      </c>
      <c r="R297" t="s">
        <v>647</v>
      </c>
      <c r="S297" t="s">
        <v>691</v>
      </c>
      <c r="X297" s="2">
        <v>45712</v>
      </c>
      <c r="Z297" s="2">
        <v>45713</v>
      </c>
      <c r="AB297" t="s">
        <v>6190</v>
      </c>
      <c r="AD297">
        <v>0</v>
      </c>
      <c r="AE297" t="s">
        <v>5793</v>
      </c>
      <c r="AF297" t="s">
        <v>5794</v>
      </c>
      <c r="AH297" t="s">
        <v>5863</v>
      </c>
      <c r="AI297">
        <v>2.718</v>
      </c>
      <c r="AJ297" t="s">
        <v>5795</v>
      </c>
      <c r="AK297">
        <v>2.718</v>
      </c>
      <c r="AM297">
        <v>0</v>
      </c>
      <c r="AN297" t="s">
        <v>5796</v>
      </c>
      <c r="AO297">
        <v>0</v>
      </c>
      <c r="AP297" t="s">
        <v>5796</v>
      </c>
      <c r="AT297">
        <v>7002720675</v>
      </c>
      <c r="AU297" t="s">
        <v>5807</v>
      </c>
      <c r="AV297" t="s">
        <v>5808</v>
      </c>
      <c r="AW297">
        <v>10</v>
      </c>
      <c r="AX297" t="s">
        <v>5828</v>
      </c>
      <c r="AY297" t="s">
        <v>728</v>
      </c>
      <c r="AZ297" t="s">
        <v>729</v>
      </c>
      <c r="BB297">
        <v>50</v>
      </c>
      <c r="BC297" t="s">
        <v>6204</v>
      </c>
      <c r="BD297">
        <v>33</v>
      </c>
      <c r="BE297">
        <v>1</v>
      </c>
      <c r="BF297" t="s">
        <v>702</v>
      </c>
      <c r="BG297">
        <v>1000017909</v>
      </c>
      <c r="BH297">
        <v>1000017909</v>
      </c>
      <c r="BI297" t="s">
        <v>730</v>
      </c>
      <c r="BJ297">
        <v>1650</v>
      </c>
      <c r="BK297" t="s">
        <v>5796</v>
      </c>
      <c r="BL297" t="s">
        <v>5796</v>
      </c>
      <c r="BM297" t="s">
        <v>35</v>
      </c>
      <c r="BN297" t="s">
        <v>674</v>
      </c>
      <c r="BP297" s="2">
        <v>45712</v>
      </c>
      <c r="BQ297" s="2">
        <v>45713</v>
      </c>
      <c r="BR297" s="2">
        <v>45716</v>
      </c>
      <c r="BS297" t="s">
        <v>6185</v>
      </c>
      <c r="BU297">
        <v>3</v>
      </c>
      <c r="BX297">
        <v>391732990099</v>
      </c>
      <c r="BZ297" t="s">
        <v>6193</v>
      </c>
      <c r="CA297">
        <v>247</v>
      </c>
      <c r="CB297" t="s">
        <v>180</v>
      </c>
      <c r="CC297" t="s">
        <v>6186</v>
      </c>
      <c r="CD297" t="s">
        <v>5367</v>
      </c>
      <c r="CE297" t="s">
        <v>5831</v>
      </c>
      <c r="CF297">
        <v>75768</v>
      </c>
      <c r="CJ297" t="s">
        <v>731</v>
      </c>
      <c r="CK297" t="s">
        <v>6205</v>
      </c>
      <c r="CM297">
        <v>0</v>
      </c>
      <c r="CN297" t="s">
        <v>5795</v>
      </c>
      <c r="CQ297" t="s">
        <v>5833</v>
      </c>
      <c r="CR297" t="s">
        <v>5831</v>
      </c>
      <c r="CS297">
        <v>1650</v>
      </c>
      <c r="CU297" t="s">
        <v>5834</v>
      </c>
      <c r="CV297" t="s">
        <v>5835</v>
      </c>
      <c r="DA297">
        <v>0</v>
      </c>
      <c r="DG297" t="s">
        <v>5800</v>
      </c>
      <c r="DM297" t="s">
        <v>6206</v>
      </c>
      <c r="DN297">
        <v>504220</v>
      </c>
      <c r="DS297">
        <v>1</v>
      </c>
      <c r="DT297">
        <v>1</v>
      </c>
      <c r="DU297" t="s">
        <v>5870</v>
      </c>
      <c r="DY297">
        <v>0</v>
      </c>
      <c r="DZ297">
        <v>1</v>
      </c>
      <c r="EA297">
        <v>0</v>
      </c>
      <c r="EB297" t="s">
        <v>37</v>
      </c>
    </row>
    <row r="298" spans="1:132" x14ac:dyDescent="0.25">
      <c r="A298">
        <v>6000142172</v>
      </c>
      <c r="B298">
        <v>2</v>
      </c>
      <c r="C298" t="s">
        <v>37</v>
      </c>
      <c r="D298">
        <v>247</v>
      </c>
      <c r="E298" t="s">
        <v>691</v>
      </c>
      <c r="F298" t="s">
        <v>727</v>
      </c>
      <c r="G298" s="2">
        <v>45716</v>
      </c>
      <c r="H298" t="s">
        <v>5881</v>
      </c>
      <c r="I298" t="s">
        <v>5881</v>
      </c>
      <c r="J298" s="2">
        <v>45716</v>
      </c>
      <c r="K298">
        <v>1</v>
      </c>
      <c r="L298">
        <v>0</v>
      </c>
      <c r="N298">
        <v>1109</v>
      </c>
      <c r="O298" t="s">
        <v>5827</v>
      </c>
      <c r="P298" t="s">
        <v>4587</v>
      </c>
      <c r="Q298" t="s">
        <v>699</v>
      </c>
      <c r="R298" t="s">
        <v>647</v>
      </c>
      <c r="S298" t="s">
        <v>691</v>
      </c>
      <c r="X298" s="2">
        <v>45712</v>
      </c>
      <c r="Z298" s="2">
        <v>45713</v>
      </c>
      <c r="AB298" t="s">
        <v>6190</v>
      </c>
      <c r="AD298">
        <v>0</v>
      </c>
      <c r="AE298" t="s">
        <v>5793</v>
      </c>
      <c r="AF298" t="s">
        <v>5794</v>
      </c>
      <c r="AH298" t="s">
        <v>5863</v>
      </c>
      <c r="AI298">
        <v>2.718</v>
      </c>
      <c r="AJ298" t="s">
        <v>5795</v>
      </c>
      <c r="AK298">
        <v>2.718</v>
      </c>
      <c r="AM298">
        <v>0</v>
      </c>
      <c r="AN298" t="s">
        <v>5796</v>
      </c>
      <c r="AO298">
        <v>0</v>
      </c>
      <c r="AP298" t="s">
        <v>5796</v>
      </c>
      <c r="AT298">
        <v>7002720675</v>
      </c>
      <c r="AU298" t="s">
        <v>5807</v>
      </c>
      <c r="AV298" t="s">
        <v>5808</v>
      </c>
      <c r="AW298">
        <v>20</v>
      </c>
      <c r="AX298" t="s">
        <v>5828</v>
      </c>
      <c r="AY298" t="s">
        <v>732</v>
      </c>
      <c r="AZ298" t="s">
        <v>733</v>
      </c>
      <c r="BB298">
        <v>1</v>
      </c>
      <c r="BC298" t="s">
        <v>5798</v>
      </c>
      <c r="BD298">
        <v>49</v>
      </c>
      <c r="BE298">
        <v>1</v>
      </c>
      <c r="BF298" t="s">
        <v>702</v>
      </c>
      <c r="BG298">
        <v>1000017909</v>
      </c>
      <c r="BH298">
        <v>1000017909</v>
      </c>
      <c r="BI298" t="s">
        <v>730</v>
      </c>
      <c r="BJ298">
        <v>49</v>
      </c>
      <c r="BK298" t="s">
        <v>5796</v>
      </c>
      <c r="BL298" t="s">
        <v>5796</v>
      </c>
      <c r="BM298" t="s">
        <v>35</v>
      </c>
      <c r="BN298" t="s">
        <v>674</v>
      </c>
      <c r="BP298" s="2">
        <v>45712</v>
      </c>
      <c r="BQ298" s="2">
        <v>45713</v>
      </c>
      <c r="BR298" s="2">
        <v>45716</v>
      </c>
      <c r="BS298" t="s">
        <v>6185</v>
      </c>
      <c r="BU298">
        <v>4</v>
      </c>
      <c r="BX298">
        <v>848420000000</v>
      </c>
      <c r="BZ298" t="s">
        <v>6193</v>
      </c>
      <c r="CA298">
        <v>247</v>
      </c>
      <c r="CB298" t="s">
        <v>513</v>
      </c>
      <c r="CC298" t="s">
        <v>6186</v>
      </c>
      <c r="CD298" t="s">
        <v>5367</v>
      </c>
      <c r="CE298" t="s">
        <v>5831</v>
      </c>
      <c r="CF298">
        <v>75768</v>
      </c>
      <c r="CJ298" t="s">
        <v>734</v>
      </c>
      <c r="CK298" t="s">
        <v>6207</v>
      </c>
      <c r="CM298">
        <v>0</v>
      </c>
      <c r="CN298" t="s">
        <v>5795</v>
      </c>
      <c r="CQ298" t="s">
        <v>5833</v>
      </c>
      <c r="CR298" t="s">
        <v>5831</v>
      </c>
      <c r="CS298">
        <v>49</v>
      </c>
      <c r="CU298" t="s">
        <v>5834</v>
      </c>
      <c r="CV298" t="s">
        <v>5835</v>
      </c>
      <c r="DA298">
        <v>0</v>
      </c>
      <c r="DG298" t="s">
        <v>5800</v>
      </c>
      <c r="DM298" t="s">
        <v>6206</v>
      </c>
      <c r="DN298">
        <v>504220</v>
      </c>
      <c r="DS298">
        <v>0</v>
      </c>
      <c r="DT298">
        <v>0</v>
      </c>
      <c r="DU298" t="s">
        <v>5870</v>
      </c>
      <c r="DY298">
        <v>0</v>
      </c>
      <c r="DZ298">
        <v>0</v>
      </c>
      <c r="EB298" t="s">
        <v>37</v>
      </c>
    </row>
    <row r="299" spans="1:132" x14ac:dyDescent="0.25">
      <c r="A299">
        <v>6000140510</v>
      </c>
      <c r="B299">
        <v>1</v>
      </c>
      <c r="C299" t="s">
        <v>37</v>
      </c>
      <c r="D299">
        <v>247</v>
      </c>
      <c r="E299" t="s">
        <v>691</v>
      </c>
      <c r="F299" t="s">
        <v>735</v>
      </c>
      <c r="G299" s="2">
        <v>45700</v>
      </c>
      <c r="H299" t="s">
        <v>5881</v>
      </c>
      <c r="I299" t="s">
        <v>5881</v>
      </c>
      <c r="J299" s="2">
        <v>45700</v>
      </c>
      <c r="K299">
        <v>1</v>
      </c>
      <c r="L299">
        <v>0</v>
      </c>
      <c r="N299">
        <v>1109</v>
      </c>
      <c r="O299" t="s">
        <v>5827</v>
      </c>
      <c r="P299" t="s">
        <v>6189</v>
      </c>
      <c r="Q299" t="s">
        <v>699</v>
      </c>
      <c r="R299" t="s">
        <v>647</v>
      </c>
      <c r="S299" t="s">
        <v>691</v>
      </c>
      <c r="X299" s="2">
        <v>45698</v>
      </c>
      <c r="Z299" s="2">
        <v>45699</v>
      </c>
      <c r="AB299" t="s">
        <v>6208</v>
      </c>
      <c r="AD299">
        <v>0</v>
      </c>
      <c r="AE299" t="s">
        <v>5793</v>
      </c>
      <c r="AF299" t="s">
        <v>5794</v>
      </c>
      <c r="AH299" t="s">
        <v>5863</v>
      </c>
      <c r="AI299">
        <v>1.8120000000000001</v>
      </c>
      <c r="AJ299" t="s">
        <v>5795</v>
      </c>
      <c r="AK299">
        <v>1.8120000000000001</v>
      </c>
      <c r="AM299">
        <v>0</v>
      </c>
      <c r="AN299" t="s">
        <v>5796</v>
      </c>
      <c r="AO299">
        <v>0</v>
      </c>
      <c r="AP299" t="s">
        <v>5796</v>
      </c>
      <c r="AT299">
        <v>7002715972</v>
      </c>
      <c r="AU299" t="s">
        <v>5807</v>
      </c>
      <c r="AV299" t="s">
        <v>5808</v>
      </c>
      <c r="AW299">
        <v>10</v>
      </c>
      <c r="AX299" t="s">
        <v>5828</v>
      </c>
      <c r="AY299" t="s">
        <v>706</v>
      </c>
      <c r="AZ299" t="s">
        <v>736</v>
      </c>
      <c r="BB299">
        <v>1</v>
      </c>
      <c r="BC299" t="s">
        <v>5798</v>
      </c>
      <c r="BD299">
        <v>0</v>
      </c>
      <c r="BE299">
        <v>1</v>
      </c>
      <c r="BF299" t="s">
        <v>702</v>
      </c>
      <c r="BG299">
        <v>1000017909</v>
      </c>
      <c r="BH299">
        <v>1000017909</v>
      </c>
      <c r="BI299" t="s">
        <v>737</v>
      </c>
      <c r="BJ299">
        <v>834.75</v>
      </c>
      <c r="BK299" t="s">
        <v>5796</v>
      </c>
      <c r="BL299" t="s">
        <v>5796</v>
      </c>
      <c r="BM299" t="s">
        <v>35</v>
      </c>
      <c r="BN299" t="s">
        <v>674</v>
      </c>
      <c r="BP299" s="2">
        <v>45698</v>
      </c>
      <c r="BQ299" s="2">
        <v>45699</v>
      </c>
      <c r="BR299" s="2">
        <v>45699</v>
      </c>
      <c r="BS299" t="s">
        <v>6209</v>
      </c>
      <c r="BU299">
        <v>1</v>
      </c>
      <c r="BX299">
        <v>850440000029</v>
      </c>
      <c r="BZ299" t="s">
        <v>6210</v>
      </c>
      <c r="CA299">
        <v>247</v>
      </c>
      <c r="CB299" t="s">
        <v>165</v>
      </c>
      <c r="CC299" t="s">
        <v>6186</v>
      </c>
      <c r="CD299" t="s">
        <v>5367</v>
      </c>
      <c r="CE299" t="s">
        <v>5831</v>
      </c>
      <c r="CF299">
        <v>75768</v>
      </c>
      <c r="CJ299" t="s">
        <v>709</v>
      </c>
      <c r="CK299" t="s">
        <v>6194</v>
      </c>
      <c r="CM299">
        <v>0</v>
      </c>
      <c r="CN299" t="s">
        <v>5795</v>
      </c>
      <c r="CQ299" t="s">
        <v>5833</v>
      </c>
      <c r="CR299" t="s">
        <v>5831</v>
      </c>
      <c r="CS299">
        <v>0</v>
      </c>
      <c r="CU299" t="s">
        <v>5834</v>
      </c>
      <c r="CV299" t="s">
        <v>5835</v>
      </c>
      <c r="DA299">
        <v>0</v>
      </c>
      <c r="DG299" t="s">
        <v>5800</v>
      </c>
      <c r="DM299" t="s">
        <v>6211</v>
      </c>
      <c r="DN299">
        <v>504220</v>
      </c>
      <c r="DS299">
        <v>1</v>
      </c>
      <c r="DT299">
        <v>1</v>
      </c>
      <c r="DU299" t="s">
        <v>5870</v>
      </c>
      <c r="DY299">
        <v>0</v>
      </c>
      <c r="DZ299">
        <v>1</v>
      </c>
      <c r="EA299">
        <v>0</v>
      </c>
      <c r="EB299" t="s">
        <v>37</v>
      </c>
    </row>
    <row r="300" spans="1:132" x14ac:dyDescent="0.25">
      <c r="A300">
        <v>6000141560</v>
      </c>
      <c r="B300">
        <v>1</v>
      </c>
      <c r="C300" t="s">
        <v>37</v>
      </c>
      <c r="D300">
        <v>247</v>
      </c>
      <c r="E300" t="s">
        <v>691</v>
      </c>
      <c r="F300" t="s">
        <v>738</v>
      </c>
      <c r="G300" s="2">
        <v>45709</v>
      </c>
      <c r="H300" t="s">
        <v>5881</v>
      </c>
      <c r="I300" t="s">
        <v>5881</v>
      </c>
      <c r="J300" s="2">
        <v>45709</v>
      </c>
      <c r="K300">
        <v>1</v>
      </c>
      <c r="L300">
        <v>0</v>
      </c>
      <c r="N300">
        <v>1109</v>
      </c>
      <c r="O300" t="s">
        <v>5827</v>
      </c>
      <c r="P300" t="s">
        <v>6189</v>
      </c>
      <c r="Q300" t="s">
        <v>699</v>
      </c>
      <c r="R300" t="s">
        <v>647</v>
      </c>
      <c r="S300" t="s">
        <v>691</v>
      </c>
      <c r="X300" s="2">
        <v>45694</v>
      </c>
      <c r="Z300" s="2">
        <v>45695</v>
      </c>
      <c r="AB300" t="s">
        <v>6212</v>
      </c>
      <c r="AD300">
        <v>0</v>
      </c>
      <c r="AE300" t="s">
        <v>5793</v>
      </c>
      <c r="AF300" t="s">
        <v>5794</v>
      </c>
      <c r="AH300" t="s">
        <v>5863</v>
      </c>
      <c r="AI300">
        <v>1.8120000000000001</v>
      </c>
      <c r="AJ300" t="s">
        <v>5795</v>
      </c>
      <c r="AK300">
        <v>1.8120000000000001</v>
      </c>
      <c r="AM300">
        <v>0</v>
      </c>
      <c r="AN300" t="s">
        <v>5796</v>
      </c>
      <c r="AO300">
        <v>0</v>
      </c>
      <c r="AP300" t="s">
        <v>5796</v>
      </c>
      <c r="AT300">
        <v>7002714766</v>
      </c>
      <c r="AU300" t="s">
        <v>5807</v>
      </c>
      <c r="AV300" t="s">
        <v>5808</v>
      </c>
      <c r="AW300">
        <v>10</v>
      </c>
      <c r="AX300" t="s">
        <v>6191</v>
      </c>
      <c r="AY300" t="s">
        <v>706</v>
      </c>
      <c r="AZ300" t="s">
        <v>736</v>
      </c>
      <c r="BB300">
        <v>1</v>
      </c>
      <c r="BC300" t="s">
        <v>5798</v>
      </c>
      <c r="BD300">
        <v>0</v>
      </c>
      <c r="BE300">
        <v>1</v>
      </c>
      <c r="BF300" t="s">
        <v>702</v>
      </c>
      <c r="BG300">
        <v>1000017909</v>
      </c>
      <c r="BH300">
        <v>1000017909</v>
      </c>
      <c r="BI300" t="s">
        <v>739</v>
      </c>
      <c r="BJ300">
        <v>834.75</v>
      </c>
      <c r="BK300" t="s">
        <v>5796</v>
      </c>
      <c r="BL300" t="s">
        <v>5796</v>
      </c>
      <c r="BM300" t="s">
        <v>35</v>
      </c>
      <c r="BN300" t="s">
        <v>674</v>
      </c>
      <c r="BP300" s="2">
        <v>45694</v>
      </c>
      <c r="BQ300" s="2">
        <v>45695</v>
      </c>
      <c r="BR300" s="2">
        <v>45695</v>
      </c>
      <c r="BS300" t="s">
        <v>6213</v>
      </c>
      <c r="BU300">
        <v>1</v>
      </c>
      <c r="BX300">
        <v>850440000029</v>
      </c>
      <c r="BZ300" t="s">
        <v>6193</v>
      </c>
      <c r="CA300">
        <v>247</v>
      </c>
      <c r="CB300" t="s">
        <v>165</v>
      </c>
      <c r="CC300" t="s">
        <v>6186</v>
      </c>
      <c r="CD300" t="s">
        <v>5367</v>
      </c>
      <c r="CE300" t="s">
        <v>5831</v>
      </c>
      <c r="CF300">
        <v>75768</v>
      </c>
      <c r="CJ300" t="s">
        <v>709</v>
      </c>
      <c r="CK300" t="s">
        <v>6194</v>
      </c>
      <c r="CM300">
        <v>0</v>
      </c>
      <c r="CN300" t="s">
        <v>5795</v>
      </c>
      <c r="CQ300" t="s">
        <v>5833</v>
      </c>
      <c r="CR300" t="s">
        <v>5831</v>
      </c>
      <c r="CS300">
        <v>0</v>
      </c>
      <c r="CU300" t="s">
        <v>5834</v>
      </c>
      <c r="CV300" t="s">
        <v>5835</v>
      </c>
      <c r="DA300">
        <v>0</v>
      </c>
      <c r="DG300" t="s">
        <v>5800</v>
      </c>
      <c r="DM300" t="s">
        <v>6214</v>
      </c>
      <c r="DN300">
        <v>504220</v>
      </c>
      <c r="DS300">
        <v>1</v>
      </c>
      <c r="DT300">
        <v>1</v>
      </c>
      <c r="DU300" t="s">
        <v>5870</v>
      </c>
      <c r="DY300">
        <v>0</v>
      </c>
      <c r="DZ300">
        <v>1</v>
      </c>
      <c r="EA300">
        <v>0</v>
      </c>
      <c r="EB300" t="s">
        <v>37</v>
      </c>
    </row>
    <row r="301" spans="1:132" x14ac:dyDescent="0.25">
      <c r="A301">
        <v>6000141406</v>
      </c>
      <c r="B301">
        <v>1</v>
      </c>
      <c r="C301" t="s">
        <v>37</v>
      </c>
      <c r="D301">
        <v>247</v>
      </c>
      <c r="E301" t="s">
        <v>691</v>
      </c>
      <c r="F301" t="s">
        <v>740</v>
      </c>
      <c r="G301" s="2">
        <v>45708</v>
      </c>
      <c r="H301" t="s">
        <v>5881</v>
      </c>
      <c r="I301" t="s">
        <v>5881</v>
      </c>
      <c r="J301" s="2">
        <v>45708</v>
      </c>
      <c r="K301">
        <v>1</v>
      </c>
      <c r="L301">
        <v>0</v>
      </c>
      <c r="N301">
        <v>1109</v>
      </c>
      <c r="O301" t="s">
        <v>5827</v>
      </c>
      <c r="P301" t="s">
        <v>6010</v>
      </c>
      <c r="Q301" t="s">
        <v>699</v>
      </c>
      <c r="R301" t="s">
        <v>647</v>
      </c>
      <c r="S301" t="s">
        <v>691</v>
      </c>
      <c r="X301" s="2">
        <v>45705</v>
      </c>
      <c r="Z301" s="2">
        <v>45706</v>
      </c>
      <c r="AB301" t="s">
        <v>6212</v>
      </c>
      <c r="AD301">
        <v>0</v>
      </c>
      <c r="AE301" t="s">
        <v>5793</v>
      </c>
      <c r="AF301" t="s">
        <v>5794</v>
      </c>
      <c r="AH301" t="s">
        <v>5863</v>
      </c>
      <c r="AI301">
        <v>4.077</v>
      </c>
      <c r="AJ301" t="s">
        <v>5795</v>
      </c>
      <c r="AK301">
        <v>4.077</v>
      </c>
      <c r="AM301">
        <v>0</v>
      </c>
      <c r="AN301" t="s">
        <v>5796</v>
      </c>
      <c r="AO301">
        <v>0</v>
      </c>
      <c r="AP301" t="s">
        <v>5796</v>
      </c>
      <c r="AT301">
        <v>7002717944</v>
      </c>
      <c r="AU301" t="s">
        <v>5807</v>
      </c>
      <c r="AV301" t="s">
        <v>5808</v>
      </c>
      <c r="AW301">
        <v>10</v>
      </c>
      <c r="AX301" t="s">
        <v>5828</v>
      </c>
      <c r="AY301" t="s">
        <v>719</v>
      </c>
      <c r="AZ301" t="s">
        <v>720</v>
      </c>
      <c r="BB301">
        <v>1</v>
      </c>
      <c r="BC301" t="s">
        <v>6030</v>
      </c>
      <c r="BD301">
        <v>77.5</v>
      </c>
      <c r="BE301">
        <v>1</v>
      </c>
      <c r="BF301" t="s">
        <v>702</v>
      </c>
      <c r="BG301">
        <v>1000017909</v>
      </c>
      <c r="BH301">
        <v>1000017909</v>
      </c>
      <c r="BI301" t="s">
        <v>712</v>
      </c>
      <c r="BJ301">
        <v>77.5</v>
      </c>
      <c r="BK301" t="s">
        <v>5796</v>
      </c>
      <c r="BL301" t="s">
        <v>5796</v>
      </c>
      <c r="BM301" t="s">
        <v>35</v>
      </c>
      <c r="BN301" t="s">
        <v>674</v>
      </c>
      <c r="BP301" s="2">
        <v>45705</v>
      </c>
      <c r="BQ301" s="2">
        <v>45706</v>
      </c>
      <c r="BR301" s="2">
        <v>45708</v>
      </c>
      <c r="BS301" t="s">
        <v>6192</v>
      </c>
      <c r="BU301">
        <v>5</v>
      </c>
      <c r="BX301">
        <v>841790000000</v>
      </c>
      <c r="BZ301" t="s">
        <v>6193</v>
      </c>
      <c r="CA301">
        <v>247</v>
      </c>
      <c r="CB301" t="s">
        <v>36</v>
      </c>
      <c r="CC301" t="s">
        <v>6186</v>
      </c>
      <c r="CD301" t="s">
        <v>5367</v>
      </c>
      <c r="CE301" t="s">
        <v>5831</v>
      </c>
      <c r="CF301">
        <v>75768</v>
      </c>
      <c r="CJ301" t="s">
        <v>721</v>
      </c>
      <c r="CK301" t="s">
        <v>6200</v>
      </c>
      <c r="CM301">
        <v>0</v>
      </c>
      <c r="CN301" t="s">
        <v>5795</v>
      </c>
      <c r="CQ301" t="s">
        <v>5833</v>
      </c>
      <c r="CR301" t="s">
        <v>5831</v>
      </c>
      <c r="CS301">
        <v>77.5</v>
      </c>
      <c r="CU301" t="s">
        <v>5834</v>
      </c>
      <c r="CV301" t="s">
        <v>5835</v>
      </c>
      <c r="DA301">
        <v>0</v>
      </c>
      <c r="DG301" t="s">
        <v>5800</v>
      </c>
      <c r="DM301" t="s">
        <v>6215</v>
      </c>
      <c r="DN301">
        <v>504220</v>
      </c>
      <c r="DS301">
        <v>1</v>
      </c>
      <c r="DT301">
        <v>1</v>
      </c>
      <c r="DU301" t="s">
        <v>5870</v>
      </c>
      <c r="DY301">
        <v>0</v>
      </c>
      <c r="DZ301">
        <v>1</v>
      </c>
      <c r="EA301">
        <v>0</v>
      </c>
      <c r="EB301" t="s">
        <v>37</v>
      </c>
    </row>
    <row r="302" spans="1:132" x14ac:dyDescent="0.25">
      <c r="A302">
        <v>6000141406</v>
      </c>
      <c r="B302">
        <v>2</v>
      </c>
      <c r="C302" t="s">
        <v>37</v>
      </c>
      <c r="D302">
        <v>247</v>
      </c>
      <c r="E302" t="s">
        <v>691</v>
      </c>
      <c r="F302" t="s">
        <v>740</v>
      </c>
      <c r="G302" s="2">
        <v>45708</v>
      </c>
      <c r="H302" t="s">
        <v>5881</v>
      </c>
      <c r="I302" t="s">
        <v>5881</v>
      </c>
      <c r="J302" s="2">
        <v>45708</v>
      </c>
      <c r="K302">
        <v>1</v>
      </c>
      <c r="L302">
        <v>0</v>
      </c>
      <c r="N302">
        <v>1109</v>
      </c>
      <c r="O302" t="s">
        <v>5827</v>
      </c>
      <c r="P302" t="s">
        <v>6010</v>
      </c>
      <c r="Q302" t="s">
        <v>699</v>
      </c>
      <c r="R302" t="s">
        <v>647</v>
      </c>
      <c r="S302" t="s">
        <v>691</v>
      </c>
      <c r="X302" s="2">
        <v>45705</v>
      </c>
      <c r="Z302" s="2">
        <v>45706</v>
      </c>
      <c r="AB302" t="s">
        <v>6212</v>
      </c>
      <c r="AD302">
        <v>0</v>
      </c>
      <c r="AE302" t="s">
        <v>5793</v>
      </c>
      <c r="AF302" t="s">
        <v>5794</v>
      </c>
      <c r="AH302" t="s">
        <v>5863</v>
      </c>
      <c r="AI302">
        <v>4.077</v>
      </c>
      <c r="AJ302" t="s">
        <v>5795</v>
      </c>
      <c r="AK302">
        <v>4.077</v>
      </c>
      <c r="AM302">
        <v>0</v>
      </c>
      <c r="AN302" t="s">
        <v>5796</v>
      </c>
      <c r="AO302">
        <v>0</v>
      </c>
      <c r="AP302" t="s">
        <v>5796</v>
      </c>
      <c r="AT302">
        <v>7002717944</v>
      </c>
      <c r="AU302" t="s">
        <v>5807</v>
      </c>
      <c r="AV302" t="s">
        <v>5808</v>
      </c>
      <c r="AW302">
        <v>20</v>
      </c>
      <c r="AX302" t="s">
        <v>5828</v>
      </c>
      <c r="AY302" t="s">
        <v>741</v>
      </c>
      <c r="AZ302" t="s">
        <v>742</v>
      </c>
      <c r="BB302">
        <v>6</v>
      </c>
      <c r="BC302" t="s">
        <v>5798</v>
      </c>
      <c r="BD302">
        <v>8</v>
      </c>
      <c r="BE302">
        <v>1</v>
      </c>
      <c r="BF302" t="s">
        <v>702</v>
      </c>
      <c r="BG302">
        <v>1000017909</v>
      </c>
      <c r="BH302">
        <v>1000017909</v>
      </c>
      <c r="BI302" t="s">
        <v>712</v>
      </c>
      <c r="BJ302">
        <v>48</v>
      </c>
      <c r="BK302" t="s">
        <v>5796</v>
      </c>
      <c r="BL302" t="s">
        <v>5796</v>
      </c>
      <c r="BM302" t="s">
        <v>35</v>
      </c>
      <c r="BN302" t="s">
        <v>674</v>
      </c>
      <c r="BP302" s="2">
        <v>45705</v>
      </c>
      <c r="BQ302" s="2">
        <v>45706</v>
      </c>
      <c r="BR302" s="2">
        <v>45708</v>
      </c>
      <c r="BS302" t="s">
        <v>6192</v>
      </c>
      <c r="BU302">
        <v>6</v>
      </c>
      <c r="BX302">
        <v>732690000090</v>
      </c>
      <c r="BZ302" t="s">
        <v>6193</v>
      </c>
      <c r="CA302">
        <v>247</v>
      </c>
      <c r="CB302" t="s">
        <v>36</v>
      </c>
      <c r="CC302" t="s">
        <v>6186</v>
      </c>
      <c r="CD302" t="s">
        <v>5367</v>
      </c>
      <c r="CE302" t="s">
        <v>5831</v>
      </c>
      <c r="CF302">
        <v>75768</v>
      </c>
      <c r="CJ302" t="s">
        <v>743</v>
      </c>
      <c r="CK302" t="s">
        <v>6216</v>
      </c>
      <c r="CM302">
        <v>0</v>
      </c>
      <c r="CN302" t="s">
        <v>5795</v>
      </c>
      <c r="CQ302" t="s">
        <v>5833</v>
      </c>
      <c r="CR302" t="s">
        <v>5831</v>
      </c>
      <c r="CS302">
        <v>48</v>
      </c>
      <c r="CU302" t="s">
        <v>5834</v>
      </c>
      <c r="CV302" t="s">
        <v>5835</v>
      </c>
      <c r="DA302">
        <v>0</v>
      </c>
      <c r="DG302" t="s">
        <v>5800</v>
      </c>
      <c r="DM302" t="s">
        <v>6215</v>
      </c>
      <c r="DN302">
        <v>504220</v>
      </c>
      <c r="DS302">
        <v>0</v>
      </c>
      <c r="DT302">
        <v>0</v>
      </c>
      <c r="DU302" t="s">
        <v>5870</v>
      </c>
      <c r="DY302">
        <v>0</v>
      </c>
      <c r="DZ302">
        <v>0</v>
      </c>
      <c r="EB302" t="s">
        <v>37</v>
      </c>
    </row>
    <row r="303" spans="1:132" x14ac:dyDescent="0.25">
      <c r="A303">
        <v>6000141406</v>
      </c>
      <c r="B303">
        <v>3</v>
      </c>
      <c r="C303" t="s">
        <v>37</v>
      </c>
      <c r="D303">
        <v>247</v>
      </c>
      <c r="E303" t="s">
        <v>691</v>
      </c>
      <c r="F303" t="s">
        <v>740</v>
      </c>
      <c r="G303" s="2">
        <v>45708</v>
      </c>
      <c r="H303" t="s">
        <v>5881</v>
      </c>
      <c r="I303" t="s">
        <v>5881</v>
      </c>
      <c r="J303" s="2">
        <v>45708</v>
      </c>
      <c r="K303">
        <v>1</v>
      </c>
      <c r="L303">
        <v>0</v>
      </c>
      <c r="N303">
        <v>1109</v>
      </c>
      <c r="O303" t="s">
        <v>5827</v>
      </c>
      <c r="P303" t="s">
        <v>4587</v>
      </c>
      <c r="Q303" t="s">
        <v>699</v>
      </c>
      <c r="R303" t="s">
        <v>647</v>
      </c>
      <c r="S303" t="s">
        <v>691</v>
      </c>
      <c r="X303" s="2">
        <v>45705</v>
      </c>
      <c r="Z303" s="2">
        <v>45706</v>
      </c>
      <c r="AB303" t="s">
        <v>6212</v>
      </c>
      <c r="AD303">
        <v>0</v>
      </c>
      <c r="AE303" t="s">
        <v>5793</v>
      </c>
      <c r="AF303" t="s">
        <v>5794</v>
      </c>
      <c r="AH303" t="s">
        <v>5863</v>
      </c>
      <c r="AI303">
        <v>4.077</v>
      </c>
      <c r="AJ303" t="s">
        <v>5795</v>
      </c>
      <c r="AK303">
        <v>4.077</v>
      </c>
      <c r="AM303">
        <v>0</v>
      </c>
      <c r="AN303" t="s">
        <v>5796</v>
      </c>
      <c r="AO303">
        <v>0</v>
      </c>
      <c r="AP303" t="s">
        <v>5796</v>
      </c>
      <c r="AT303">
        <v>7002717944</v>
      </c>
      <c r="AU303" t="s">
        <v>5807</v>
      </c>
      <c r="AV303" t="s">
        <v>5808</v>
      </c>
      <c r="AW303">
        <v>40</v>
      </c>
      <c r="AX303" t="s">
        <v>5828</v>
      </c>
      <c r="AY303" t="s">
        <v>724</v>
      </c>
      <c r="AZ303" t="s">
        <v>744</v>
      </c>
      <c r="BB303">
        <v>3</v>
      </c>
      <c r="BC303" t="s">
        <v>5798</v>
      </c>
      <c r="BD303">
        <v>14.75</v>
      </c>
      <c r="BE303">
        <v>1</v>
      </c>
      <c r="BF303" t="s">
        <v>702</v>
      </c>
      <c r="BG303">
        <v>1000017909</v>
      </c>
      <c r="BH303">
        <v>1000017909</v>
      </c>
      <c r="BI303" t="s">
        <v>712</v>
      </c>
      <c r="BJ303">
        <v>44.25</v>
      </c>
      <c r="BK303" t="s">
        <v>5796</v>
      </c>
      <c r="BL303" t="s">
        <v>5796</v>
      </c>
      <c r="BM303" t="s">
        <v>35</v>
      </c>
      <c r="BN303" t="s">
        <v>674</v>
      </c>
      <c r="BP303" s="2">
        <v>45705</v>
      </c>
      <c r="BQ303" s="2">
        <v>45706</v>
      </c>
      <c r="BR303" s="2">
        <v>45708</v>
      </c>
      <c r="BS303" t="s">
        <v>6192</v>
      </c>
      <c r="BU303">
        <v>7</v>
      </c>
      <c r="BX303">
        <v>391990000000</v>
      </c>
      <c r="BZ303" t="s">
        <v>6193</v>
      </c>
      <c r="CA303">
        <v>247</v>
      </c>
      <c r="CB303" t="s">
        <v>513</v>
      </c>
      <c r="CC303" t="s">
        <v>6186</v>
      </c>
      <c r="CD303" t="s">
        <v>5367</v>
      </c>
      <c r="CE303" t="s">
        <v>5831</v>
      </c>
      <c r="CF303">
        <v>75768</v>
      </c>
      <c r="CJ303" t="s">
        <v>726</v>
      </c>
      <c r="CK303" t="s">
        <v>6203</v>
      </c>
      <c r="CM303">
        <v>0</v>
      </c>
      <c r="CN303" t="s">
        <v>5795</v>
      </c>
      <c r="CQ303" t="s">
        <v>5833</v>
      </c>
      <c r="CR303" t="s">
        <v>5831</v>
      </c>
      <c r="CS303">
        <v>44.25</v>
      </c>
      <c r="CU303" t="s">
        <v>5834</v>
      </c>
      <c r="CV303" t="s">
        <v>5835</v>
      </c>
      <c r="DA303">
        <v>0</v>
      </c>
      <c r="DG303" t="s">
        <v>5800</v>
      </c>
      <c r="DM303" t="s">
        <v>6215</v>
      </c>
      <c r="DN303">
        <v>504220</v>
      </c>
      <c r="DS303">
        <v>0</v>
      </c>
      <c r="DT303">
        <v>0</v>
      </c>
      <c r="DU303" t="s">
        <v>5870</v>
      </c>
      <c r="DY303">
        <v>0</v>
      </c>
      <c r="DZ303">
        <v>0</v>
      </c>
      <c r="EB303" t="s">
        <v>37</v>
      </c>
    </row>
    <row r="304" spans="1:132" x14ac:dyDescent="0.25">
      <c r="A304">
        <v>6000141407</v>
      </c>
      <c r="B304">
        <v>1</v>
      </c>
      <c r="C304" t="s">
        <v>37</v>
      </c>
      <c r="D304">
        <v>247</v>
      </c>
      <c r="E304" t="s">
        <v>691</v>
      </c>
      <c r="F304" t="s">
        <v>745</v>
      </c>
      <c r="G304" s="2">
        <v>45708</v>
      </c>
      <c r="H304" t="s">
        <v>5881</v>
      </c>
      <c r="I304" t="s">
        <v>5881</v>
      </c>
      <c r="J304" s="2">
        <v>45708</v>
      </c>
      <c r="K304">
        <v>1</v>
      </c>
      <c r="L304">
        <v>0</v>
      </c>
      <c r="N304">
        <v>1109</v>
      </c>
      <c r="O304" t="s">
        <v>5827</v>
      </c>
      <c r="P304" t="s">
        <v>6010</v>
      </c>
      <c r="Q304" t="s">
        <v>699</v>
      </c>
      <c r="R304" t="s">
        <v>647</v>
      </c>
      <c r="S304" t="s">
        <v>691</v>
      </c>
      <c r="X304" s="2">
        <v>45705</v>
      </c>
      <c r="Z304" s="2">
        <v>45706</v>
      </c>
      <c r="AB304" t="s">
        <v>6212</v>
      </c>
      <c r="AD304">
        <v>0</v>
      </c>
      <c r="AE304" t="s">
        <v>5793</v>
      </c>
      <c r="AF304" t="s">
        <v>5794</v>
      </c>
      <c r="AH304" t="s">
        <v>5863</v>
      </c>
      <c r="AI304">
        <v>0.90600000000000003</v>
      </c>
      <c r="AJ304" t="s">
        <v>5795</v>
      </c>
      <c r="AK304">
        <v>0.90600000000000003</v>
      </c>
      <c r="AM304">
        <v>0</v>
      </c>
      <c r="AN304" t="s">
        <v>5796</v>
      </c>
      <c r="AO304">
        <v>0</v>
      </c>
      <c r="AP304" t="s">
        <v>5796</v>
      </c>
      <c r="AT304">
        <v>7002704823</v>
      </c>
      <c r="AU304" t="s">
        <v>5807</v>
      </c>
      <c r="AV304" t="s">
        <v>5808</v>
      </c>
      <c r="AW304">
        <v>10</v>
      </c>
      <c r="AX304" t="s">
        <v>5828</v>
      </c>
      <c r="AY304" t="s">
        <v>741</v>
      </c>
      <c r="AZ304" t="s">
        <v>742</v>
      </c>
      <c r="BB304">
        <v>24</v>
      </c>
      <c r="BC304" t="s">
        <v>5798</v>
      </c>
      <c r="BD304">
        <v>8</v>
      </c>
      <c r="BE304">
        <v>1</v>
      </c>
      <c r="BF304" t="s">
        <v>702</v>
      </c>
      <c r="BG304">
        <v>1000017909</v>
      </c>
      <c r="BH304">
        <v>1000017909</v>
      </c>
      <c r="BI304" t="s">
        <v>746</v>
      </c>
      <c r="BJ304">
        <v>192</v>
      </c>
      <c r="BK304" t="s">
        <v>5796</v>
      </c>
      <c r="BL304" t="s">
        <v>5796</v>
      </c>
      <c r="BM304" t="s">
        <v>35</v>
      </c>
      <c r="BN304" t="s">
        <v>674</v>
      </c>
      <c r="BP304" s="2">
        <v>45705</v>
      </c>
      <c r="BQ304" s="2">
        <v>45706</v>
      </c>
      <c r="BR304" s="2">
        <v>45708</v>
      </c>
      <c r="BS304" t="s">
        <v>6192</v>
      </c>
      <c r="BU304">
        <v>8</v>
      </c>
      <c r="BX304">
        <v>732690000090</v>
      </c>
      <c r="BZ304" t="s">
        <v>6193</v>
      </c>
      <c r="CA304">
        <v>247</v>
      </c>
      <c r="CB304" t="s">
        <v>36</v>
      </c>
      <c r="CC304" t="s">
        <v>6186</v>
      </c>
      <c r="CD304" t="s">
        <v>5367</v>
      </c>
      <c r="CE304" t="s">
        <v>5831</v>
      </c>
      <c r="CF304">
        <v>75768</v>
      </c>
      <c r="CJ304" t="s">
        <v>743</v>
      </c>
      <c r="CK304" t="s">
        <v>6216</v>
      </c>
      <c r="CM304">
        <v>0</v>
      </c>
      <c r="CN304" t="s">
        <v>5795</v>
      </c>
      <c r="CQ304" t="s">
        <v>5833</v>
      </c>
      <c r="CR304" t="s">
        <v>5831</v>
      </c>
      <c r="CS304">
        <v>192</v>
      </c>
      <c r="CU304" t="s">
        <v>5834</v>
      </c>
      <c r="CV304" t="s">
        <v>5835</v>
      </c>
      <c r="DA304">
        <v>0</v>
      </c>
      <c r="DG304" t="s">
        <v>5800</v>
      </c>
      <c r="DM304" t="s">
        <v>6217</v>
      </c>
      <c r="DN304">
        <v>504220</v>
      </c>
      <c r="DS304">
        <v>1</v>
      </c>
      <c r="DT304">
        <v>1</v>
      </c>
      <c r="DU304" t="s">
        <v>5870</v>
      </c>
      <c r="DY304">
        <v>0</v>
      </c>
      <c r="DZ304">
        <v>1</v>
      </c>
      <c r="EA304">
        <v>0</v>
      </c>
      <c r="EB304" t="s">
        <v>37</v>
      </c>
    </row>
    <row r="305" spans="1:132" x14ac:dyDescent="0.25">
      <c r="A305">
        <v>6000140074</v>
      </c>
      <c r="B305">
        <v>1</v>
      </c>
      <c r="C305" t="s">
        <v>37</v>
      </c>
      <c r="D305">
        <v>247</v>
      </c>
      <c r="E305" t="s">
        <v>691</v>
      </c>
      <c r="F305" t="s">
        <v>747</v>
      </c>
      <c r="G305" s="2">
        <v>45694</v>
      </c>
      <c r="H305" t="s">
        <v>5802</v>
      </c>
      <c r="I305" t="s">
        <v>5802</v>
      </c>
      <c r="J305" s="2">
        <v>45694</v>
      </c>
      <c r="K305">
        <v>1</v>
      </c>
      <c r="L305">
        <v>0</v>
      </c>
      <c r="N305">
        <v>1109</v>
      </c>
      <c r="O305" t="s">
        <v>5827</v>
      </c>
      <c r="P305" t="s">
        <v>5874</v>
      </c>
      <c r="Q305" t="s">
        <v>748</v>
      </c>
      <c r="R305" t="s">
        <v>647</v>
      </c>
      <c r="S305" t="s">
        <v>691</v>
      </c>
      <c r="X305" s="2">
        <v>45693</v>
      </c>
      <c r="Z305" s="2">
        <v>45694</v>
      </c>
      <c r="AB305" t="s">
        <v>6212</v>
      </c>
      <c r="AD305">
        <v>0</v>
      </c>
      <c r="AE305" t="s">
        <v>5793</v>
      </c>
      <c r="AF305" t="s">
        <v>5794</v>
      </c>
      <c r="AH305" t="s">
        <v>5863</v>
      </c>
      <c r="AI305">
        <v>0.5</v>
      </c>
      <c r="AJ305" t="s">
        <v>5795</v>
      </c>
      <c r="AK305">
        <v>0.5</v>
      </c>
      <c r="AM305">
        <v>0</v>
      </c>
      <c r="AN305" t="s">
        <v>5796</v>
      </c>
      <c r="AO305">
        <v>0</v>
      </c>
      <c r="AP305" t="s">
        <v>5796</v>
      </c>
      <c r="AT305">
        <v>7002713982</v>
      </c>
      <c r="AU305" t="s">
        <v>5807</v>
      </c>
      <c r="AV305" t="s">
        <v>5808</v>
      </c>
      <c r="AW305">
        <v>10</v>
      </c>
      <c r="AX305" t="s">
        <v>5828</v>
      </c>
      <c r="AY305" t="s">
        <v>749</v>
      </c>
      <c r="AZ305" t="s">
        <v>750</v>
      </c>
      <c r="BB305">
        <v>2</v>
      </c>
      <c r="BC305" t="s">
        <v>5844</v>
      </c>
      <c r="BD305">
        <v>5.55</v>
      </c>
      <c r="BE305">
        <v>1</v>
      </c>
      <c r="BF305" t="s">
        <v>751</v>
      </c>
      <c r="BG305">
        <v>1000147451</v>
      </c>
      <c r="BH305">
        <v>1000147451</v>
      </c>
      <c r="BI305" t="s">
        <v>752</v>
      </c>
      <c r="BJ305">
        <v>11.1</v>
      </c>
      <c r="BK305" t="s">
        <v>5796</v>
      </c>
      <c r="BL305" t="s">
        <v>5796</v>
      </c>
      <c r="BM305" t="s">
        <v>35</v>
      </c>
      <c r="BN305" t="s">
        <v>674</v>
      </c>
      <c r="BP305" s="2">
        <v>45693</v>
      </c>
      <c r="BQ305" s="2">
        <v>45694</v>
      </c>
      <c r="BR305" s="2">
        <v>45694</v>
      </c>
      <c r="BS305" t="s">
        <v>6218</v>
      </c>
      <c r="BU305">
        <v>1</v>
      </c>
      <c r="BX305">
        <v>854520000000</v>
      </c>
      <c r="BZ305" t="s">
        <v>6193</v>
      </c>
      <c r="CA305">
        <v>247</v>
      </c>
      <c r="CB305" t="s">
        <v>36</v>
      </c>
      <c r="CC305" t="s">
        <v>6219</v>
      </c>
      <c r="CD305" t="s">
        <v>6220</v>
      </c>
      <c r="CE305" t="s">
        <v>5831</v>
      </c>
      <c r="CF305">
        <v>75768</v>
      </c>
      <c r="CJ305" t="s">
        <v>753</v>
      </c>
      <c r="CK305" t="s">
        <v>6221</v>
      </c>
      <c r="CM305">
        <v>0</v>
      </c>
      <c r="CN305" t="s">
        <v>5795</v>
      </c>
      <c r="CQ305" t="s">
        <v>5833</v>
      </c>
      <c r="CR305" t="s">
        <v>5831</v>
      </c>
      <c r="CS305">
        <v>11.1</v>
      </c>
      <c r="CU305" t="s">
        <v>5834</v>
      </c>
      <c r="CV305" t="s">
        <v>5835</v>
      </c>
      <c r="DA305">
        <v>0</v>
      </c>
      <c r="DG305" t="s">
        <v>5800</v>
      </c>
      <c r="DM305" t="s">
        <v>6222</v>
      </c>
      <c r="DN305">
        <v>504220</v>
      </c>
      <c r="DS305">
        <v>1</v>
      </c>
      <c r="DT305">
        <v>1</v>
      </c>
      <c r="DU305" t="s">
        <v>5870</v>
      </c>
      <c r="DY305">
        <v>0</v>
      </c>
      <c r="DZ305">
        <v>1</v>
      </c>
      <c r="EA305">
        <v>0</v>
      </c>
      <c r="EB305" t="s">
        <v>37</v>
      </c>
    </row>
    <row r="306" spans="1:132" x14ac:dyDescent="0.25">
      <c r="A306">
        <v>6000140074</v>
      </c>
      <c r="B306">
        <v>2</v>
      </c>
      <c r="C306" t="s">
        <v>37</v>
      </c>
      <c r="D306">
        <v>247</v>
      </c>
      <c r="E306" t="s">
        <v>691</v>
      </c>
      <c r="F306" t="s">
        <v>747</v>
      </c>
      <c r="G306" s="2">
        <v>45694</v>
      </c>
      <c r="H306" t="s">
        <v>5802</v>
      </c>
      <c r="I306" t="s">
        <v>5802</v>
      </c>
      <c r="J306" s="2">
        <v>45694</v>
      </c>
      <c r="K306">
        <v>1</v>
      </c>
      <c r="L306">
        <v>0</v>
      </c>
      <c r="N306">
        <v>1109</v>
      </c>
      <c r="O306" t="s">
        <v>5827</v>
      </c>
      <c r="P306" t="s">
        <v>5874</v>
      </c>
      <c r="Q306" t="s">
        <v>748</v>
      </c>
      <c r="R306" t="s">
        <v>647</v>
      </c>
      <c r="S306" t="s">
        <v>691</v>
      </c>
      <c r="X306" s="2">
        <v>45693</v>
      </c>
      <c r="Z306" s="2">
        <v>45694</v>
      </c>
      <c r="AB306" t="s">
        <v>6212</v>
      </c>
      <c r="AD306">
        <v>0</v>
      </c>
      <c r="AE306" t="s">
        <v>5793</v>
      </c>
      <c r="AF306" t="s">
        <v>5794</v>
      </c>
      <c r="AH306" t="s">
        <v>5863</v>
      </c>
      <c r="AI306">
        <v>0.5</v>
      </c>
      <c r="AJ306" t="s">
        <v>5795</v>
      </c>
      <c r="AK306">
        <v>0.5</v>
      </c>
      <c r="AM306">
        <v>0</v>
      </c>
      <c r="AN306" t="s">
        <v>5796</v>
      </c>
      <c r="AO306">
        <v>0</v>
      </c>
      <c r="AP306" t="s">
        <v>5796</v>
      </c>
      <c r="AT306">
        <v>7002713982</v>
      </c>
      <c r="AU306" t="s">
        <v>5807</v>
      </c>
      <c r="AV306" t="s">
        <v>5808</v>
      </c>
      <c r="AW306">
        <v>20</v>
      </c>
      <c r="AX306" t="s">
        <v>5828</v>
      </c>
      <c r="AY306" t="s">
        <v>754</v>
      </c>
      <c r="AZ306" t="s">
        <v>750</v>
      </c>
      <c r="BB306">
        <v>2</v>
      </c>
      <c r="BC306" t="s">
        <v>5844</v>
      </c>
      <c r="BD306">
        <v>24.53</v>
      </c>
      <c r="BE306">
        <v>1</v>
      </c>
      <c r="BF306" t="s">
        <v>751</v>
      </c>
      <c r="BG306">
        <v>1000147451</v>
      </c>
      <c r="BH306">
        <v>1000147451</v>
      </c>
      <c r="BI306" t="s">
        <v>752</v>
      </c>
      <c r="BJ306">
        <v>49.06</v>
      </c>
      <c r="BK306" t="s">
        <v>5796</v>
      </c>
      <c r="BL306" t="s">
        <v>5796</v>
      </c>
      <c r="BM306" t="s">
        <v>35</v>
      </c>
      <c r="BN306" t="s">
        <v>674</v>
      </c>
      <c r="BP306" s="2">
        <v>45693</v>
      </c>
      <c r="BQ306" s="2">
        <v>45694</v>
      </c>
      <c r="BR306" s="2">
        <v>45694</v>
      </c>
      <c r="BS306" t="s">
        <v>6218</v>
      </c>
      <c r="BU306">
        <v>2</v>
      </c>
      <c r="BX306">
        <v>854520000000</v>
      </c>
      <c r="BZ306" t="s">
        <v>6193</v>
      </c>
      <c r="CA306">
        <v>247</v>
      </c>
      <c r="CB306" t="s">
        <v>36</v>
      </c>
      <c r="CC306" t="s">
        <v>6219</v>
      </c>
      <c r="CD306" t="s">
        <v>6220</v>
      </c>
      <c r="CE306" t="s">
        <v>5831</v>
      </c>
      <c r="CF306">
        <v>75768</v>
      </c>
      <c r="CJ306" t="s">
        <v>755</v>
      </c>
      <c r="CK306" t="s">
        <v>6223</v>
      </c>
      <c r="CM306">
        <v>0</v>
      </c>
      <c r="CN306" t="s">
        <v>5795</v>
      </c>
      <c r="CQ306" t="s">
        <v>5833</v>
      </c>
      <c r="CR306" t="s">
        <v>5831</v>
      </c>
      <c r="CS306">
        <v>49.06</v>
      </c>
      <c r="CU306" t="s">
        <v>5834</v>
      </c>
      <c r="CV306" t="s">
        <v>5835</v>
      </c>
      <c r="DA306">
        <v>0</v>
      </c>
      <c r="DG306" t="s">
        <v>5800</v>
      </c>
      <c r="DM306" t="s">
        <v>6222</v>
      </c>
      <c r="DN306">
        <v>504220</v>
      </c>
      <c r="DS306">
        <v>0</v>
      </c>
      <c r="DT306">
        <v>0</v>
      </c>
      <c r="DU306" t="s">
        <v>5870</v>
      </c>
      <c r="DY306">
        <v>0</v>
      </c>
      <c r="DZ306">
        <v>0</v>
      </c>
      <c r="EB306" t="s">
        <v>37</v>
      </c>
    </row>
    <row r="307" spans="1:132" x14ac:dyDescent="0.25">
      <c r="A307">
        <v>6000141561</v>
      </c>
      <c r="B307">
        <v>1</v>
      </c>
      <c r="C307" t="s">
        <v>37</v>
      </c>
      <c r="D307">
        <v>247</v>
      </c>
      <c r="E307" t="s">
        <v>691</v>
      </c>
      <c r="F307" t="s">
        <v>756</v>
      </c>
      <c r="G307" s="2">
        <v>45709</v>
      </c>
      <c r="H307" t="s">
        <v>5881</v>
      </c>
      <c r="I307" t="s">
        <v>5881</v>
      </c>
      <c r="J307" s="2">
        <v>45709</v>
      </c>
      <c r="K307">
        <v>2</v>
      </c>
      <c r="L307">
        <v>0</v>
      </c>
      <c r="N307">
        <v>1109</v>
      </c>
      <c r="O307" t="s">
        <v>5827</v>
      </c>
      <c r="P307" t="s">
        <v>6089</v>
      </c>
      <c r="Q307" t="s">
        <v>757</v>
      </c>
      <c r="R307" t="s">
        <v>647</v>
      </c>
      <c r="S307" t="s">
        <v>691</v>
      </c>
      <c r="X307" s="2">
        <v>45694</v>
      </c>
      <c r="Z307" s="2">
        <v>45695</v>
      </c>
      <c r="AB307" t="s">
        <v>6224</v>
      </c>
      <c r="AD307">
        <v>0</v>
      </c>
      <c r="AE307" t="s">
        <v>5793</v>
      </c>
      <c r="AF307" t="s">
        <v>5794</v>
      </c>
      <c r="AH307" t="s">
        <v>5863</v>
      </c>
      <c r="AI307">
        <v>11.8</v>
      </c>
      <c r="AJ307" t="s">
        <v>5795</v>
      </c>
      <c r="AK307">
        <v>11.8</v>
      </c>
      <c r="AM307">
        <v>0</v>
      </c>
      <c r="AN307" t="s">
        <v>5796</v>
      </c>
      <c r="AO307">
        <v>0</v>
      </c>
      <c r="AP307" t="s">
        <v>5796</v>
      </c>
      <c r="AT307">
        <v>4502594139</v>
      </c>
      <c r="AU307" t="s">
        <v>5797</v>
      </c>
      <c r="AV307" t="s">
        <v>5808</v>
      </c>
      <c r="AW307">
        <v>10</v>
      </c>
      <c r="AX307" t="s">
        <v>5881</v>
      </c>
      <c r="AY307" t="s">
        <v>758</v>
      </c>
      <c r="AZ307" t="s">
        <v>759</v>
      </c>
      <c r="BB307">
        <v>500</v>
      </c>
      <c r="BC307" t="s">
        <v>5798</v>
      </c>
      <c r="BD307">
        <v>7700</v>
      </c>
      <c r="BE307">
        <v>1</v>
      </c>
      <c r="BF307" t="s">
        <v>129</v>
      </c>
      <c r="BG307">
        <v>1000147451</v>
      </c>
      <c r="BH307">
        <v>1000147451</v>
      </c>
      <c r="BI307" t="s">
        <v>760</v>
      </c>
      <c r="BJ307">
        <v>3850000</v>
      </c>
      <c r="BK307" t="s">
        <v>6225</v>
      </c>
      <c r="BL307" t="s">
        <v>5796</v>
      </c>
      <c r="BM307" t="s">
        <v>35</v>
      </c>
      <c r="BN307" t="s">
        <v>674</v>
      </c>
      <c r="BP307" s="2">
        <v>45694</v>
      </c>
      <c r="BQ307" s="2">
        <v>45695</v>
      </c>
      <c r="BR307" s="2">
        <v>45695</v>
      </c>
      <c r="BS307" t="s">
        <v>6213</v>
      </c>
      <c r="BU307">
        <v>2</v>
      </c>
      <c r="BX307">
        <v>854290000000</v>
      </c>
      <c r="BZ307" t="s">
        <v>6226</v>
      </c>
      <c r="CA307">
        <v>247</v>
      </c>
      <c r="CB307" t="s">
        <v>36</v>
      </c>
      <c r="CC307" t="s">
        <v>6219</v>
      </c>
      <c r="CD307" t="s">
        <v>6220</v>
      </c>
      <c r="CE307" t="s">
        <v>5831</v>
      </c>
      <c r="CF307">
        <v>75768</v>
      </c>
      <c r="CJ307" t="s">
        <v>755</v>
      </c>
      <c r="CK307" t="s">
        <v>6223</v>
      </c>
      <c r="CM307">
        <v>0</v>
      </c>
      <c r="CN307" t="s">
        <v>5795</v>
      </c>
      <c r="CQ307" t="s">
        <v>5833</v>
      </c>
      <c r="CR307" t="s">
        <v>5831</v>
      </c>
      <c r="CS307">
        <v>3850000</v>
      </c>
      <c r="CU307" t="s">
        <v>5834</v>
      </c>
      <c r="CV307" t="s">
        <v>5835</v>
      </c>
      <c r="DA307">
        <v>0</v>
      </c>
      <c r="DG307" t="s">
        <v>5800</v>
      </c>
      <c r="DM307" t="s">
        <v>6227</v>
      </c>
      <c r="DN307">
        <v>504220</v>
      </c>
      <c r="DS307">
        <v>1</v>
      </c>
      <c r="DT307">
        <v>1</v>
      </c>
      <c r="DU307" t="s">
        <v>5870</v>
      </c>
      <c r="DY307">
        <v>0</v>
      </c>
      <c r="DZ307">
        <v>1</v>
      </c>
      <c r="EA307">
        <v>0</v>
      </c>
      <c r="EB307" t="s">
        <v>37</v>
      </c>
    </row>
    <row r="308" spans="1:132" x14ac:dyDescent="0.25">
      <c r="A308">
        <v>6000141561</v>
      </c>
      <c r="B308">
        <v>2</v>
      </c>
      <c r="C308" t="s">
        <v>37</v>
      </c>
      <c r="D308">
        <v>247</v>
      </c>
      <c r="E308" t="s">
        <v>691</v>
      </c>
      <c r="F308" t="s">
        <v>756</v>
      </c>
      <c r="G308" s="2">
        <v>45709</v>
      </c>
      <c r="H308" t="s">
        <v>5881</v>
      </c>
      <c r="I308" t="s">
        <v>5881</v>
      </c>
      <c r="J308" s="2">
        <v>45709</v>
      </c>
      <c r="K308">
        <v>2</v>
      </c>
      <c r="L308">
        <v>0</v>
      </c>
      <c r="N308">
        <v>1109</v>
      </c>
      <c r="O308" t="s">
        <v>5827</v>
      </c>
      <c r="P308" t="s">
        <v>6089</v>
      </c>
      <c r="Q308" t="s">
        <v>757</v>
      </c>
      <c r="R308" t="s">
        <v>647</v>
      </c>
      <c r="S308" t="s">
        <v>691</v>
      </c>
      <c r="X308" s="2">
        <v>45694</v>
      </c>
      <c r="Z308" s="2">
        <v>45695</v>
      </c>
      <c r="AB308" t="s">
        <v>6224</v>
      </c>
      <c r="AD308">
        <v>0</v>
      </c>
      <c r="AE308" t="s">
        <v>5793</v>
      </c>
      <c r="AF308" t="s">
        <v>5794</v>
      </c>
      <c r="AH308" t="s">
        <v>5863</v>
      </c>
      <c r="AI308">
        <v>11.8</v>
      </c>
      <c r="AJ308" t="s">
        <v>5795</v>
      </c>
      <c r="AK308">
        <v>11.8</v>
      </c>
      <c r="AM308">
        <v>0</v>
      </c>
      <c r="AN308" t="s">
        <v>5796</v>
      </c>
      <c r="AO308">
        <v>0</v>
      </c>
      <c r="AP308" t="s">
        <v>5796</v>
      </c>
      <c r="AT308">
        <v>4502594139</v>
      </c>
      <c r="AU308" t="s">
        <v>5797</v>
      </c>
      <c r="AV308" t="s">
        <v>5808</v>
      </c>
      <c r="AW308">
        <v>10</v>
      </c>
      <c r="AX308" t="s">
        <v>5881</v>
      </c>
      <c r="AY308" t="s">
        <v>761</v>
      </c>
      <c r="AZ308" t="s">
        <v>759</v>
      </c>
      <c r="BB308">
        <v>2000</v>
      </c>
      <c r="BC308" t="s">
        <v>5798</v>
      </c>
      <c r="BD308">
        <v>350</v>
      </c>
      <c r="BE308">
        <v>1</v>
      </c>
      <c r="BF308" t="s">
        <v>129</v>
      </c>
      <c r="BG308">
        <v>1000147451</v>
      </c>
      <c r="BH308">
        <v>1000147451</v>
      </c>
      <c r="BI308" t="s">
        <v>760</v>
      </c>
      <c r="BJ308">
        <v>70000</v>
      </c>
      <c r="BK308" t="s">
        <v>6225</v>
      </c>
      <c r="BL308" t="s">
        <v>5796</v>
      </c>
      <c r="BM308" t="s">
        <v>35</v>
      </c>
      <c r="BN308" t="s">
        <v>674</v>
      </c>
      <c r="BP308" s="2">
        <v>45694</v>
      </c>
      <c r="BQ308" s="2">
        <v>45695</v>
      </c>
      <c r="BR308" s="2">
        <v>45695</v>
      </c>
      <c r="BS308" t="s">
        <v>6213</v>
      </c>
      <c r="BU308">
        <v>2</v>
      </c>
      <c r="BX308">
        <v>854290000000</v>
      </c>
      <c r="BZ308" t="s">
        <v>6226</v>
      </c>
      <c r="CA308">
        <v>247</v>
      </c>
      <c r="CB308" t="s">
        <v>36</v>
      </c>
      <c r="CC308" t="s">
        <v>6219</v>
      </c>
      <c r="CD308" t="s">
        <v>6220</v>
      </c>
      <c r="CE308" t="s">
        <v>5831</v>
      </c>
      <c r="CF308">
        <v>75768</v>
      </c>
      <c r="CJ308" t="s">
        <v>755</v>
      </c>
      <c r="CK308" t="s">
        <v>6223</v>
      </c>
      <c r="CM308">
        <v>0</v>
      </c>
      <c r="CN308" t="s">
        <v>5795</v>
      </c>
      <c r="CQ308" t="s">
        <v>5833</v>
      </c>
      <c r="CR308" t="s">
        <v>5831</v>
      </c>
      <c r="CS308">
        <v>700000</v>
      </c>
      <c r="CU308" t="s">
        <v>5834</v>
      </c>
      <c r="CV308" t="s">
        <v>5835</v>
      </c>
      <c r="DA308">
        <v>0</v>
      </c>
      <c r="DG308" t="s">
        <v>5800</v>
      </c>
      <c r="DM308" t="s">
        <v>6227</v>
      </c>
      <c r="DN308">
        <v>504220</v>
      </c>
      <c r="DS308">
        <v>0</v>
      </c>
      <c r="DT308">
        <v>0</v>
      </c>
      <c r="DU308" t="s">
        <v>5870</v>
      </c>
      <c r="DY308">
        <v>0</v>
      </c>
      <c r="DZ308">
        <v>0</v>
      </c>
      <c r="EB308" t="s">
        <v>37</v>
      </c>
    </row>
    <row r="309" spans="1:132" x14ac:dyDescent="0.25">
      <c r="A309">
        <v>6000140050</v>
      </c>
      <c r="B309">
        <v>1</v>
      </c>
      <c r="C309" t="s">
        <v>37</v>
      </c>
      <c r="D309">
        <v>247</v>
      </c>
      <c r="E309" t="s">
        <v>691</v>
      </c>
      <c r="F309" t="s">
        <v>762</v>
      </c>
      <c r="G309" s="2">
        <v>45694</v>
      </c>
      <c r="H309" t="s">
        <v>5881</v>
      </c>
      <c r="I309" t="s">
        <v>5881</v>
      </c>
      <c r="J309" s="2">
        <v>45694</v>
      </c>
      <c r="K309">
        <v>4</v>
      </c>
      <c r="L309">
        <v>0</v>
      </c>
      <c r="N309">
        <v>1109</v>
      </c>
      <c r="O309" t="s">
        <v>5827</v>
      </c>
      <c r="P309" t="s">
        <v>6010</v>
      </c>
      <c r="Q309" t="s">
        <v>757</v>
      </c>
      <c r="R309" t="s">
        <v>647</v>
      </c>
      <c r="S309" t="s">
        <v>691</v>
      </c>
      <c r="X309" s="2">
        <v>45687</v>
      </c>
      <c r="Z309" s="2">
        <v>45688</v>
      </c>
      <c r="AB309" t="s">
        <v>6117</v>
      </c>
      <c r="AD309">
        <v>0</v>
      </c>
      <c r="AE309" t="s">
        <v>5793</v>
      </c>
      <c r="AF309" t="s">
        <v>5794</v>
      </c>
      <c r="AH309" t="s">
        <v>5863</v>
      </c>
      <c r="AI309">
        <v>42</v>
      </c>
      <c r="AJ309" t="s">
        <v>5795</v>
      </c>
      <c r="AK309">
        <v>42</v>
      </c>
      <c r="AM309">
        <v>0</v>
      </c>
      <c r="AN309" t="s">
        <v>5796</v>
      </c>
      <c r="AO309">
        <v>0</v>
      </c>
      <c r="AP309" t="s">
        <v>5796</v>
      </c>
      <c r="AT309">
        <v>7002710382</v>
      </c>
      <c r="AU309" t="s">
        <v>5807</v>
      </c>
      <c r="AV309" t="s">
        <v>5808</v>
      </c>
      <c r="AW309">
        <v>10</v>
      </c>
      <c r="AX309" t="s">
        <v>5828</v>
      </c>
      <c r="AY309" t="s">
        <v>763</v>
      </c>
      <c r="AZ309" t="s">
        <v>759</v>
      </c>
      <c r="BB309">
        <v>36</v>
      </c>
      <c r="BC309" t="s">
        <v>6064</v>
      </c>
      <c r="BD309">
        <v>36</v>
      </c>
      <c r="BE309">
        <v>1</v>
      </c>
      <c r="BF309" t="s">
        <v>764</v>
      </c>
      <c r="BG309">
        <v>1000091037</v>
      </c>
      <c r="BH309">
        <v>1000091037</v>
      </c>
      <c r="BI309" t="s">
        <v>765</v>
      </c>
      <c r="BJ309">
        <v>1296</v>
      </c>
      <c r="BK309" t="s">
        <v>5796</v>
      </c>
      <c r="BL309" t="s">
        <v>5796</v>
      </c>
      <c r="BM309" t="s">
        <v>35</v>
      </c>
      <c r="BN309" t="s">
        <v>674</v>
      </c>
      <c r="BP309" s="2">
        <v>45699</v>
      </c>
      <c r="BQ309" s="2">
        <v>45695</v>
      </c>
      <c r="BR309" s="2">
        <v>45695</v>
      </c>
      <c r="BS309" t="s">
        <v>6213</v>
      </c>
      <c r="BU309">
        <v>2</v>
      </c>
      <c r="BX309">
        <v>401693000000</v>
      </c>
      <c r="BZ309" t="s">
        <v>6226</v>
      </c>
      <c r="CA309">
        <v>247</v>
      </c>
      <c r="CB309" t="s">
        <v>513</v>
      </c>
      <c r="CC309" t="s">
        <v>6219</v>
      </c>
      <c r="CD309" t="s">
        <v>6220</v>
      </c>
      <c r="CE309" t="s">
        <v>5831</v>
      </c>
      <c r="CF309">
        <v>75768</v>
      </c>
      <c r="CJ309" t="s">
        <v>766</v>
      </c>
      <c r="CK309" t="s">
        <v>6228</v>
      </c>
      <c r="CM309">
        <v>0</v>
      </c>
      <c r="CN309" t="s">
        <v>5795</v>
      </c>
      <c r="CQ309" t="s">
        <v>5833</v>
      </c>
      <c r="CR309" t="s">
        <v>5831</v>
      </c>
      <c r="CS309">
        <v>1296</v>
      </c>
      <c r="CU309" t="s">
        <v>5834</v>
      </c>
      <c r="CV309" t="s">
        <v>5835</v>
      </c>
      <c r="DA309">
        <v>0</v>
      </c>
      <c r="DG309" t="s">
        <v>6229</v>
      </c>
      <c r="DM309" t="s">
        <v>6230</v>
      </c>
      <c r="DN309">
        <v>504220</v>
      </c>
      <c r="DS309">
        <v>1</v>
      </c>
      <c r="DT309">
        <v>1</v>
      </c>
      <c r="DU309" t="s">
        <v>5870</v>
      </c>
      <c r="DY309">
        <v>0</v>
      </c>
      <c r="DZ309">
        <v>1</v>
      </c>
      <c r="EA309">
        <v>0</v>
      </c>
      <c r="EB309" t="s">
        <v>37</v>
      </c>
    </row>
    <row r="310" spans="1:132" x14ac:dyDescent="0.25">
      <c r="A310">
        <v>6000140585</v>
      </c>
      <c r="B310">
        <v>1</v>
      </c>
      <c r="C310" t="s">
        <v>37</v>
      </c>
      <c r="D310">
        <v>247</v>
      </c>
      <c r="E310" t="s">
        <v>691</v>
      </c>
      <c r="F310" t="s">
        <v>767</v>
      </c>
      <c r="G310" s="2">
        <v>45700</v>
      </c>
      <c r="H310" t="s">
        <v>5881</v>
      </c>
      <c r="I310" t="s">
        <v>5881</v>
      </c>
      <c r="J310" s="2">
        <v>45700</v>
      </c>
      <c r="K310">
        <v>3</v>
      </c>
      <c r="L310">
        <v>0</v>
      </c>
      <c r="N310">
        <v>1109</v>
      </c>
      <c r="O310" t="s">
        <v>5827</v>
      </c>
      <c r="P310" t="s">
        <v>6089</v>
      </c>
      <c r="Q310" t="s">
        <v>757</v>
      </c>
      <c r="R310" t="s">
        <v>647</v>
      </c>
      <c r="S310" t="s">
        <v>691</v>
      </c>
      <c r="X310" s="2">
        <v>45691</v>
      </c>
      <c r="Z310" s="2">
        <v>45692</v>
      </c>
      <c r="AB310" t="s">
        <v>6231</v>
      </c>
      <c r="AD310">
        <v>0</v>
      </c>
      <c r="AE310" t="s">
        <v>5793</v>
      </c>
      <c r="AF310" t="s">
        <v>5794</v>
      </c>
      <c r="AH310" t="s">
        <v>5863</v>
      </c>
      <c r="AI310">
        <v>18</v>
      </c>
      <c r="AJ310" t="s">
        <v>5795</v>
      </c>
      <c r="AK310">
        <v>18</v>
      </c>
      <c r="AM310">
        <v>0</v>
      </c>
      <c r="AN310" t="s">
        <v>5796</v>
      </c>
      <c r="AO310">
        <v>0</v>
      </c>
      <c r="AP310" t="s">
        <v>5796</v>
      </c>
      <c r="AT310">
        <v>4502589612</v>
      </c>
      <c r="AU310" t="s">
        <v>5797</v>
      </c>
      <c r="AV310" t="s">
        <v>5808</v>
      </c>
      <c r="AW310">
        <v>10</v>
      </c>
      <c r="AX310" t="s">
        <v>5881</v>
      </c>
      <c r="AY310" t="s">
        <v>768</v>
      </c>
      <c r="AZ310" t="s">
        <v>769</v>
      </c>
      <c r="BB310">
        <v>350</v>
      </c>
      <c r="BC310" t="s">
        <v>5798</v>
      </c>
      <c r="BD310">
        <v>13563</v>
      </c>
      <c r="BE310">
        <v>1</v>
      </c>
      <c r="BF310" t="s">
        <v>129</v>
      </c>
      <c r="BG310">
        <v>1000091037</v>
      </c>
      <c r="BH310">
        <v>1000091037</v>
      </c>
      <c r="BI310" t="s">
        <v>770</v>
      </c>
      <c r="BJ310">
        <v>4747050</v>
      </c>
      <c r="BK310" t="s">
        <v>6225</v>
      </c>
      <c r="BL310" t="s">
        <v>5796</v>
      </c>
      <c r="BM310" t="s">
        <v>35</v>
      </c>
      <c r="BN310" t="s">
        <v>674</v>
      </c>
      <c r="BP310" s="2">
        <v>45691</v>
      </c>
      <c r="BQ310" s="2">
        <v>45692</v>
      </c>
      <c r="BR310" s="2">
        <v>45692</v>
      </c>
      <c r="BS310" t="s">
        <v>6232</v>
      </c>
      <c r="BU310">
        <v>3</v>
      </c>
      <c r="BX310">
        <v>854290000000</v>
      </c>
      <c r="BZ310" t="s">
        <v>6226</v>
      </c>
      <c r="CA310">
        <v>247</v>
      </c>
      <c r="CB310" t="s">
        <v>36</v>
      </c>
      <c r="CC310" t="s">
        <v>6219</v>
      </c>
      <c r="CD310" t="s">
        <v>6220</v>
      </c>
      <c r="CE310" t="s">
        <v>5831</v>
      </c>
      <c r="CF310">
        <v>75768</v>
      </c>
      <c r="CJ310" t="s">
        <v>771</v>
      </c>
      <c r="CK310" t="s">
        <v>6228</v>
      </c>
      <c r="CM310">
        <v>0</v>
      </c>
      <c r="CN310" t="s">
        <v>5795</v>
      </c>
      <c r="CQ310" t="s">
        <v>5833</v>
      </c>
      <c r="CR310" t="s">
        <v>5831</v>
      </c>
      <c r="CS310">
        <v>4747050</v>
      </c>
      <c r="CU310" t="s">
        <v>5834</v>
      </c>
      <c r="CV310" t="s">
        <v>5835</v>
      </c>
      <c r="DA310">
        <v>0</v>
      </c>
      <c r="DG310" t="s">
        <v>5800</v>
      </c>
      <c r="DM310" t="s">
        <v>6233</v>
      </c>
      <c r="DN310">
        <v>504220</v>
      </c>
      <c r="DS310">
        <v>1</v>
      </c>
      <c r="DT310">
        <v>1</v>
      </c>
      <c r="DU310" t="s">
        <v>5870</v>
      </c>
      <c r="DY310">
        <v>0</v>
      </c>
      <c r="DZ310">
        <v>1</v>
      </c>
      <c r="EA310">
        <v>0</v>
      </c>
      <c r="EB310" t="s">
        <v>37</v>
      </c>
    </row>
    <row r="311" spans="1:132" x14ac:dyDescent="0.25">
      <c r="A311">
        <v>6000140585</v>
      </c>
      <c r="B311">
        <v>2</v>
      </c>
      <c r="C311" t="s">
        <v>37</v>
      </c>
      <c r="D311">
        <v>247</v>
      </c>
      <c r="E311" t="s">
        <v>691</v>
      </c>
      <c r="F311" t="s">
        <v>767</v>
      </c>
      <c r="G311" s="2">
        <v>45700</v>
      </c>
      <c r="H311" t="s">
        <v>5881</v>
      </c>
      <c r="I311" t="s">
        <v>5881</v>
      </c>
      <c r="J311" s="2">
        <v>45700</v>
      </c>
      <c r="K311">
        <v>3</v>
      </c>
      <c r="L311">
        <v>0</v>
      </c>
      <c r="N311">
        <v>1109</v>
      </c>
      <c r="O311" t="s">
        <v>5827</v>
      </c>
      <c r="P311" t="s">
        <v>6089</v>
      </c>
      <c r="Q311" t="s">
        <v>757</v>
      </c>
      <c r="R311" t="s">
        <v>647</v>
      </c>
      <c r="S311" t="s">
        <v>691</v>
      </c>
      <c r="X311" s="2">
        <v>45691</v>
      </c>
      <c r="Z311" s="2">
        <v>45692</v>
      </c>
      <c r="AB311" t="s">
        <v>6231</v>
      </c>
      <c r="AD311">
        <v>0</v>
      </c>
      <c r="AE311" t="s">
        <v>5793</v>
      </c>
      <c r="AF311" t="s">
        <v>5794</v>
      </c>
      <c r="AH311" t="s">
        <v>5863</v>
      </c>
      <c r="AI311">
        <v>18</v>
      </c>
      <c r="AJ311" t="s">
        <v>5795</v>
      </c>
      <c r="AK311">
        <v>18</v>
      </c>
      <c r="AM311">
        <v>0</v>
      </c>
      <c r="AN311" t="s">
        <v>5796</v>
      </c>
      <c r="AO311">
        <v>0</v>
      </c>
      <c r="AP311" t="s">
        <v>5796</v>
      </c>
      <c r="AT311">
        <v>4502589612</v>
      </c>
      <c r="AU311" t="s">
        <v>5797</v>
      </c>
      <c r="AV311" t="s">
        <v>5808</v>
      </c>
      <c r="AW311">
        <v>10</v>
      </c>
      <c r="AX311" t="s">
        <v>5881</v>
      </c>
      <c r="AY311" t="s">
        <v>761</v>
      </c>
      <c r="AZ311" t="s">
        <v>769</v>
      </c>
      <c r="BB311">
        <v>1400</v>
      </c>
      <c r="BC311" t="s">
        <v>5798</v>
      </c>
      <c r="BD311">
        <v>344</v>
      </c>
      <c r="BE311">
        <v>1</v>
      </c>
      <c r="BF311" t="s">
        <v>129</v>
      </c>
      <c r="BG311">
        <v>1000091037</v>
      </c>
      <c r="BH311">
        <v>1000091037</v>
      </c>
      <c r="BI311" t="s">
        <v>770</v>
      </c>
      <c r="BJ311">
        <v>481600</v>
      </c>
      <c r="BK311" t="s">
        <v>6225</v>
      </c>
      <c r="BL311" t="s">
        <v>5796</v>
      </c>
      <c r="BM311" t="s">
        <v>35</v>
      </c>
      <c r="BN311" t="s">
        <v>674</v>
      </c>
      <c r="BP311" s="2">
        <v>45691</v>
      </c>
      <c r="BQ311" s="2">
        <v>45692</v>
      </c>
      <c r="BR311" s="2">
        <v>45692</v>
      </c>
      <c r="BS311" t="s">
        <v>6232</v>
      </c>
      <c r="BU311">
        <v>3</v>
      </c>
      <c r="BX311">
        <v>854290000000</v>
      </c>
      <c r="BZ311" t="s">
        <v>6226</v>
      </c>
      <c r="CA311">
        <v>247</v>
      </c>
      <c r="CB311" t="s">
        <v>36</v>
      </c>
      <c r="CC311" t="s">
        <v>6219</v>
      </c>
      <c r="CD311" t="s">
        <v>6220</v>
      </c>
      <c r="CE311" t="s">
        <v>5831</v>
      </c>
      <c r="CF311">
        <v>75768</v>
      </c>
      <c r="CJ311" t="s">
        <v>771</v>
      </c>
      <c r="CK311" t="s">
        <v>6228</v>
      </c>
      <c r="CM311">
        <v>0</v>
      </c>
      <c r="CN311" t="s">
        <v>5795</v>
      </c>
      <c r="CQ311" t="s">
        <v>5833</v>
      </c>
      <c r="CR311" t="s">
        <v>5831</v>
      </c>
      <c r="CS311">
        <v>481600</v>
      </c>
      <c r="CU311" t="s">
        <v>5834</v>
      </c>
      <c r="CV311" t="s">
        <v>5835</v>
      </c>
      <c r="DA311">
        <v>0</v>
      </c>
      <c r="DG311" t="s">
        <v>5800</v>
      </c>
      <c r="DM311" t="s">
        <v>6233</v>
      </c>
      <c r="DN311">
        <v>504220</v>
      </c>
      <c r="DS311">
        <v>0</v>
      </c>
      <c r="DT311">
        <v>0</v>
      </c>
      <c r="DU311" t="s">
        <v>5870</v>
      </c>
      <c r="DY311">
        <v>0</v>
      </c>
      <c r="DZ311">
        <v>0</v>
      </c>
      <c r="EB311" t="s">
        <v>37</v>
      </c>
    </row>
    <row r="312" spans="1:132" x14ac:dyDescent="0.25">
      <c r="A312">
        <v>3000215957</v>
      </c>
      <c r="B312">
        <v>1</v>
      </c>
      <c r="C312" t="s">
        <v>37</v>
      </c>
      <c r="D312">
        <v>230</v>
      </c>
      <c r="E312" t="s">
        <v>691</v>
      </c>
      <c r="F312" t="s">
        <v>772</v>
      </c>
      <c r="G312" s="2">
        <v>45700</v>
      </c>
      <c r="H312" t="s">
        <v>5791</v>
      </c>
      <c r="I312" t="s">
        <v>5791</v>
      </c>
      <c r="J312" s="2">
        <v>45700</v>
      </c>
      <c r="K312">
        <v>3</v>
      </c>
      <c r="L312">
        <v>0</v>
      </c>
      <c r="N312">
        <v>1109</v>
      </c>
      <c r="O312" t="s">
        <v>5827</v>
      </c>
      <c r="P312" t="s">
        <v>3339</v>
      </c>
      <c r="Q312" t="s">
        <v>135</v>
      </c>
      <c r="R312" t="s">
        <v>647</v>
      </c>
      <c r="S312" t="s">
        <v>691</v>
      </c>
      <c r="X312" s="2">
        <v>45691</v>
      </c>
      <c r="Z312" s="2">
        <v>45692</v>
      </c>
      <c r="AB312" t="s">
        <v>6231</v>
      </c>
      <c r="AD312">
        <v>0</v>
      </c>
      <c r="AE312" t="s">
        <v>5793</v>
      </c>
      <c r="AF312" t="s">
        <v>5794</v>
      </c>
      <c r="AH312" t="s">
        <v>5863</v>
      </c>
      <c r="AI312">
        <v>6</v>
      </c>
      <c r="AJ312" t="s">
        <v>5795</v>
      </c>
      <c r="AK312">
        <v>6</v>
      </c>
      <c r="AM312">
        <v>0</v>
      </c>
      <c r="AN312" t="s">
        <v>5796</v>
      </c>
      <c r="AO312">
        <v>0</v>
      </c>
      <c r="AP312" t="s">
        <v>5796</v>
      </c>
      <c r="AT312">
        <v>1903941447</v>
      </c>
      <c r="AU312" t="s">
        <v>5887</v>
      </c>
      <c r="AV312" t="s">
        <v>5901</v>
      </c>
      <c r="AW312">
        <v>1</v>
      </c>
      <c r="AX312" t="s">
        <v>5889</v>
      </c>
      <c r="AY312" t="s">
        <v>216</v>
      </c>
      <c r="AZ312" t="s">
        <v>59</v>
      </c>
      <c r="BB312">
        <v>572</v>
      </c>
      <c r="BC312" t="s">
        <v>5798</v>
      </c>
      <c r="BD312">
        <v>110.83</v>
      </c>
      <c r="BE312">
        <v>1</v>
      </c>
      <c r="BF312" t="s">
        <v>138</v>
      </c>
      <c r="BG312">
        <v>1000091037</v>
      </c>
      <c r="BH312">
        <v>1000091037</v>
      </c>
      <c r="BI312" t="s">
        <v>773</v>
      </c>
      <c r="BJ312">
        <v>63394.76</v>
      </c>
      <c r="BK312" t="s">
        <v>5796</v>
      </c>
      <c r="BL312" t="s">
        <v>5796</v>
      </c>
      <c r="BM312" t="s">
        <v>35</v>
      </c>
      <c r="BN312" t="s">
        <v>219</v>
      </c>
      <c r="BP312" s="2">
        <v>45691</v>
      </c>
      <c r="BQ312" s="2">
        <v>45692</v>
      </c>
      <c r="BR312" s="2">
        <v>45693</v>
      </c>
      <c r="BS312" t="s">
        <v>6234</v>
      </c>
      <c r="BU312">
        <v>1</v>
      </c>
      <c r="BX312">
        <v>854231300000</v>
      </c>
      <c r="BZ312" t="s">
        <v>6226</v>
      </c>
      <c r="CA312">
        <v>230</v>
      </c>
      <c r="CB312" t="s">
        <v>190</v>
      </c>
      <c r="CC312" t="s">
        <v>6219</v>
      </c>
      <c r="CD312" t="s">
        <v>6220</v>
      </c>
      <c r="CE312" t="s">
        <v>5831</v>
      </c>
      <c r="CF312">
        <v>75768</v>
      </c>
      <c r="CJ312" t="s">
        <v>771</v>
      </c>
      <c r="CK312" t="s">
        <v>6228</v>
      </c>
      <c r="CM312">
        <v>0</v>
      </c>
      <c r="CN312" t="s">
        <v>5795</v>
      </c>
      <c r="CQ312" t="s">
        <v>5833</v>
      </c>
      <c r="CR312" t="s">
        <v>5831</v>
      </c>
      <c r="CS312">
        <v>63394.76</v>
      </c>
      <c r="CU312" t="s">
        <v>5903</v>
      </c>
      <c r="CV312" t="s">
        <v>5835</v>
      </c>
      <c r="DA312">
        <v>0</v>
      </c>
      <c r="DG312" t="s">
        <v>5800</v>
      </c>
      <c r="DM312" t="s">
        <v>6235</v>
      </c>
      <c r="DN312">
        <v>504220</v>
      </c>
      <c r="DQ312" t="s">
        <v>20</v>
      </c>
      <c r="DS312">
        <v>1</v>
      </c>
      <c r="DT312">
        <v>1</v>
      </c>
      <c r="DU312" t="s">
        <v>5870</v>
      </c>
      <c r="DV312" t="s">
        <v>772</v>
      </c>
      <c r="DY312">
        <v>0</v>
      </c>
      <c r="DZ312">
        <v>1</v>
      </c>
      <c r="EA312">
        <v>0</v>
      </c>
      <c r="EB312" t="s">
        <v>37</v>
      </c>
    </row>
    <row r="313" spans="1:132" x14ac:dyDescent="0.25">
      <c r="A313">
        <v>3000215958</v>
      </c>
      <c r="B313">
        <v>1</v>
      </c>
      <c r="C313" t="s">
        <v>37</v>
      </c>
      <c r="D313">
        <v>230</v>
      </c>
      <c r="E313" t="s">
        <v>691</v>
      </c>
      <c r="F313" t="s">
        <v>774</v>
      </c>
      <c r="G313" s="2">
        <v>45700</v>
      </c>
      <c r="H313" t="s">
        <v>5791</v>
      </c>
      <c r="I313" t="s">
        <v>5791</v>
      </c>
      <c r="J313" s="2">
        <v>45700</v>
      </c>
      <c r="K313">
        <v>14</v>
      </c>
      <c r="L313">
        <v>0</v>
      </c>
      <c r="N313">
        <v>1109</v>
      </c>
      <c r="O313" t="s">
        <v>5827</v>
      </c>
      <c r="P313" t="s">
        <v>3339</v>
      </c>
      <c r="Q313" t="s">
        <v>135</v>
      </c>
      <c r="R313" t="s">
        <v>647</v>
      </c>
      <c r="S313" t="s">
        <v>691</v>
      </c>
      <c r="X313" s="2">
        <v>45691</v>
      </c>
      <c r="Z313" s="2">
        <v>45692</v>
      </c>
      <c r="AB313" t="s">
        <v>6231</v>
      </c>
      <c r="AD313">
        <v>0</v>
      </c>
      <c r="AE313" t="s">
        <v>5793</v>
      </c>
      <c r="AF313" t="s">
        <v>5794</v>
      </c>
      <c r="AH313" t="s">
        <v>5863</v>
      </c>
      <c r="AI313">
        <v>28</v>
      </c>
      <c r="AJ313" t="s">
        <v>5795</v>
      </c>
      <c r="AK313">
        <v>28</v>
      </c>
      <c r="AM313">
        <v>0</v>
      </c>
      <c r="AN313" t="s">
        <v>5796</v>
      </c>
      <c r="AO313">
        <v>0</v>
      </c>
      <c r="AP313" t="s">
        <v>5796</v>
      </c>
      <c r="AT313">
        <v>1903941020</v>
      </c>
      <c r="AU313" t="s">
        <v>5887</v>
      </c>
      <c r="AV313" t="s">
        <v>5901</v>
      </c>
      <c r="AW313">
        <v>1</v>
      </c>
      <c r="AX313" t="s">
        <v>5889</v>
      </c>
      <c r="AY313" t="s">
        <v>216</v>
      </c>
      <c r="AZ313" t="s">
        <v>59</v>
      </c>
      <c r="BB313">
        <v>517</v>
      </c>
      <c r="BC313" t="s">
        <v>5798</v>
      </c>
      <c r="BD313">
        <v>110.83</v>
      </c>
      <c r="BE313">
        <v>1</v>
      </c>
      <c r="BF313" t="s">
        <v>138</v>
      </c>
      <c r="BG313">
        <v>1000091037</v>
      </c>
      <c r="BH313">
        <v>1000091037</v>
      </c>
      <c r="BI313" t="s">
        <v>775</v>
      </c>
      <c r="BJ313">
        <v>57299.11</v>
      </c>
      <c r="BK313" t="s">
        <v>5796</v>
      </c>
      <c r="BL313" t="s">
        <v>5796</v>
      </c>
      <c r="BM313" t="s">
        <v>35</v>
      </c>
      <c r="BN313" t="s">
        <v>219</v>
      </c>
      <c r="BP313" s="2">
        <v>45691</v>
      </c>
      <c r="BQ313" s="2">
        <v>45692</v>
      </c>
      <c r="BR313" s="2">
        <v>45693</v>
      </c>
      <c r="BS313" t="s">
        <v>6234</v>
      </c>
      <c r="BU313">
        <v>2</v>
      </c>
      <c r="BX313">
        <v>854231300000</v>
      </c>
      <c r="BZ313" t="s">
        <v>6226</v>
      </c>
      <c r="CA313">
        <v>230</v>
      </c>
      <c r="CB313" t="s">
        <v>190</v>
      </c>
      <c r="CC313" t="s">
        <v>6219</v>
      </c>
      <c r="CD313" t="s">
        <v>6220</v>
      </c>
      <c r="CE313" t="s">
        <v>5831</v>
      </c>
      <c r="CF313">
        <v>75768</v>
      </c>
      <c r="CJ313" t="s">
        <v>771</v>
      </c>
      <c r="CK313" t="s">
        <v>6228</v>
      </c>
      <c r="CM313">
        <v>0</v>
      </c>
      <c r="CN313" t="s">
        <v>5795</v>
      </c>
      <c r="CQ313" t="s">
        <v>5833</v>
      </c>
      <c r="CR313" t="s">
        <v>5831</v>
      </c>
      <c r="CS313">
        <v>57299.11</v>
      </c>
      <c r="CU313" t="s">
        <v>5903</v>
      </c>
      <c r="CV313" t="s">
        <v>5835</v>
      </c>
      <c r="DA313">
        <v>0</v>
      </c>
      <c r="DG313" t="s">
        <v>5800</v>
      </c>
      <c r="DM313" t="s">
        <v>6236</v>
      </c>
      <c r="DN313">
        <v>504220</v>
      </c>
      <c r="DQ313" t="s">
        <v>20</v>
      </c>
      <c r="DS313">
        <v>1</v>
      </c>
      <c r="DT313">
        <v>1</v>
      </c>
      <c r="DU313" t="s">
        <v>5870</v>
      </c>
      <c r="DV313" t="s">
        <v>774</v>
      </c>
      <c r="DY313">
        <v>0</v>
      </c>
      <c r="DZ313">
        <v>1</v>
      </c>
      <c r="EA313">
        <v>0</v>
      </c>
      <c r="EB313" t="s">
        <v>37</v>
      </c>
    </row>
    <row r="314" spans="1:132" x14ac:dyDescent="0.25">
      <c r="A314">
        <v>3000215958</v>
      </c>
      <c r="B314">
        <v>2</v>
      </c>
      <c r="C314" t="s">
        <v>37</v>
      </c>
      <c r="D314">
        <v>230</v>
      </c>
      <c r="E314" t="s">
        <v>691</v>
      </c>
      <c r="F314" t="s">
        <v>774</v>
      </c>
      <c r="G314" s="2">
        <v>45700</v>
      </c>
      <c r="H314" t="s">
        <v>5791</v>
      </c>
      <c r="I314" t="s">
        <v>5791</v>
      </c>
      <c r="J314" s="2">
        <v>45700</v>
      </c>
      <c r="K314">
        <v>14</v>
      </c>
      <c r="L314">
        <v>0</v>
      </c>
      <c r="N314">
        <v>1109</v>
      </c>
      <c r="O314" t="s">
        <v>5827</v>
      </c>
      <c r="P314" t="s">
        <v>3339</v>
      </c>
      <c r="Q314" t="s">
        <v>135</v>
      </c>
      <c r="R314" t="s">
        <v>647</v>
      </c>
      <c r="S314" t="s">
        <v>691</v>
      </c>
      <c r="X314" s="2">
        <v>45691</v>
      </c>
      <c r="Z314" s="2">
        <v>45692</v>
      </c>
      <c r="AB314" t="s">
        <v>6231</v>
      </c>
      <c r="AD314">
        <v>0</v>
      </c>
      <c r="AE314" t="s">
        <v>5793</v>
      </c>
      <c r="AF314" t="s">
        <v>5794</v>
      </c>
      <c r="AH314" t="s">
        <v>5863</v>
      </c>
      <c r="AI314">
        <v>28</v>
      </c>
      <c r="AJ314" t="s">
        <v>5795</v>
      </c>
      <c r="AK314">
        <v>28</v>
      </c>
      <c r="AM314">
        <v>0</v>
      </c>
      <c r="AN314" t="s">
        <v>5796</v>
      </c>
      <c r="AO314">
        <v>0</v>
      </c>
      <c r="AP314" t="s">
        <v>5796</v>
      </c>
      <c r="AT314">
        <v>1903941020</v>
      </c>
      <c r="AU314" t="s">
        <v>5887</v>
      </c>
      <c r="AV314" t="s">
        <v>5901</v>
      </c>
      <c r="AW314">
        <v>2</v>
      </c>
      <c r="AX314" t="s">
        <v>5889</v>
      </c>
      <c r="AY314" t="s">
        <v>216</v>
      </c>
      <c r="AZ314" t="s">
        <v>59</v>
      </c>
      <c r="BB314">
        <v>183</v>
      </c>
      <c r="BC314" t="s">
        <v>5798</v>
      </c>
      <c r="BD314">
        <v>110.83</v>
      </c>
      <c r="BE314">
        <v>1</v>
      </c>
      <c r="BF314" t="s">
        <v>138</v>
      </c>
      <c r="BG314">
        <v>1000091037</v>
      </c>
      <c r="BH314">
        <v>1000091037</v>
      </c>
      <c r="BI314" t="s">
        <v>775</v>
      </c>
      <c r="BJ314">
        <v>20281.89</v>
      </c>
      <c r="BK314" t="s">
        <v>5796</v>
      </c>
      <c r="BL314" t="s">
        <v>5796</v>
      </c>
      <c r="BM314" t="s">
        <v>35</v>
      </c>
      <c r="BN314" t="s">
        <v>219</v>
      </c>
      <c r="BP314" s="2">
        <v>45691</v>
      </c>
      <c r="BQ314" s="2">
        <v>45692</v>
      </c>
      <c r="BR314" s="2">
        <v>45693</v>
      </c>
      <c r="BS314" t="s">
        <v>6234</v>
      </c>
      <c r="BU314">
        <v>2</v>
      </c>
      <c r="BX314">
        <v>854231300000</v>
      </c>
      <c r="BZ314" t="s">
        <v>6226</v>
      </c>
      <c r="CA314">
        <v>230</v>
      </c>
      <c r="CB314" t="s">
        <v>190</v>
      </c>
      <c r="CC314" t="s">
        <v>6219</v>
      </c>
      <c r="CD314" t="s">
        <v>6220</v>
      </c>
      <c r="CE314" t="s">
        <v>5831</v>
      </c>
      <c r="CF314">
        <v>75768</v>
      </c>
      <c r="CJ314" t="s">
        <v>771</v>
      </c>
      <c r="CK314" t="s">
        <v>6228</v>
      </c>
      <c r="CM314">
        <v>0</v>
      </c>
      <c r="CN314" t="s">
        <v>5795</v>
      </c>
      <c r="CQ314" t="s">
        <v>5833</v>
      </c>
      <c r="CR314" t="s">
        <v>5831</v>
      </c>
      <c r="CS314">
        <v>20281.89</v>
      </c>
      <c r="CU314" t="s">
        <v>5903</v>
      </c>
      <c r="CV314" t="s">
        <v>5835</v>
      </c>
      <c r="DA314">
        <v>0</v>
      </c>
      <c r="DG314" t="s">
        <v>5800</v>
      </c>
      <c r="DM314" t="s">
        <v>6236</v>
      </c>
      <c r="DN314">
        <v>504220</v>
      </c>
      <c r="DQ314" t="s">
        <v>20</v>
      </c>
      <c r="DS314">
        <v>0</v>
      </c>
      <c r="DT314">
        <v>0</v>
      </c>
      <c r="DU314" t="s">
        <v>5870</v>
      </c>
      <c r="DV314" t="s">
        <v>774</v>
      </c>
      <c r="DY314">
        <v>0</v>
      </c>
      <c r="DZ314">
        <v>0</v>
      </c>
      <c r="EB314" t="s">
        <v>37</v>
      </c>
    </row>
    <row r="315" spans="1:132" x14ac:dyDescent="0.25">
      <c r="A315">
        <v>3000215958</v>
      </c>
      <c r="B315">
        <v>3</v>
      </c>
      <c r="C315" t="s">
        <v>37</v>
      </c>
      <c r="D315">
        <v>230</v>
      </c>
      <c r="E315" t="s">
        <v>691</v>
      </c>
      <c r="F315" t="s">
        <v>774</v>
      </c>
      <c r="G315" s="2">
        <v>45700</v>
      </c>
      <c r="H315" t="s">
        <v>5791</v>
      </c>
      <c r="I315" t="s">
        <v>5791</v>
      </c>
      <c r="J315" s="2">
        <v>45700</v>
      </c>
      <c r="K315">
        <v>14</v>
      </c>
      <c r="L315">
        <v>0</v>
      </c>
      <c r="N315">
        <v>1109</v>
      </c>
      <c r="O315" t="s">
        <v>5827</v>
      </c>
      <c r="P315" t="s">
        <v>3339</v>
      </c>
      <c r="Q315" t="s">
        <v>135</v>
      </c>
      <c r="R315" t="s">
        <v>647</v>
      </c>
      <c r="S315" t="s">
        <v>691</v>
      </c>
      <c r="X315" s="2">
        <v>45691</v>
      </c>
      <c r="Z315" s="2">
        <v>45692</v>
      </c>
      <c r="AB315" t="s">
        <v>6231</v>
      </c>
      <c r="AD315">
        <v>0</v>
      </c>
      <c r="AE315" t="s">
        <v>5793</v>
      </c>
      <c r="AF315" t="s">
        <v>5794</v>
      </c>
      <c r="AH315" t="s">
        <v>5863</v>
      </c>
      <c r="AI315">
        <v>28</v>
      </c>
      <c r="AJ315" t="s">
        <v>5795</v>
      </c>
      <c r="AK315">
        <v>28</v>
      </c>
      <c r="AM315">
        <v>0</v>
      </c>
      <c r="AN315" t="s">
        <v>5796</v>
      </c>
      <c r="AO315">
        <v>0</v>
      </c>
      <c r="AP315" t="s">
        <v>5796</v>
      </c>
      <c r="AT315">
        <v>1903941020</v>
      </c>
      <c r="AU315" t="s">
        <v>5887</v>
      </c>
      <c r="AV315" t="s">
        <v>5901</v>
      </c>
      <c r="AW315">
        <v>3</v>
      </c>
      <c r="AX315" t="s">
        <v>5889</v>
      </c>
      <c r="AY315" t="s">
        <v>216</v>
      </c>
      <c r="AZ315" t="s">
        <v>59</v>
      </c>
      <c r="BB315">
        <v>381</v>
      </c>
      <c r="BC315" t="s">
        <v>5798</v>
      </c>
      <c r="BD315">
        <v>110.83</v>
      </c>
      <c r="BE315">
        <v>1</v>
      </c>
      <c r="BF315" t="s">
        <v>138</v>
      </c>
      <c r="BG315">
        <v>1000091037</v>
      </c>
      <c r="BH315">
        <v>1000091037</v>
      </c>
      <c r="BI315" t="s">
        <v>775</v>
      </c>
      <c r="BJ315">
        <v>42226.23</v>
      </c>
      <c r="BK315" t="s">
        <v>5796</v>
      </c>
      <c r="BL315" t="s">
        <v>5796</v>
      </c>
      <c r="BM315" t="s">
        <v>35</v>
      </c>
      <c r="BN315" t="s">
        <v>219</v>
      </c>
      <c r="BP315" s="2">
        <v>45691</v>
      </c>
      <c r="BQ315" s="2">
        <v>45692</v>
      </c>
      <c r="BR315" s="2">
        <v>45693</v>
      </c>
      <c r="BS315" t="s">
        <v>6234</v>
      </c>
      <c r="BU315">
        <v>2</v>
      </c>
      <c r="BX315">
        <v>854231300000</v>
      </c>
      <c r="BZ315" t="s">
        <v>6226</v>
      </c>
      <c r="CA315">
        <v>230</v>
      </c>
      <c r="CB315" t="s">
        <v>190</v>
      </c>
      <c r="CC315" t="s">
        <v>6219</v>
      </c>
      <c r="CD315" t="s">
        <v>6220</v>
      </c>
      <c r="CE315" t="s">
        <v>5831</v>
      </c>
      <c r="CF315">
        <v>75768</v>
      </c>
      <c r="CJ315" t="s">
        <v>771</v>
      </c>
      <c r="CK315" t="s">
        <v>6228</v>
      </c>
      <c r="CM315">
        <v>0</v>
      </c>
      <c r="CN315" t="s">
        <v>5795</v>
      </c>
      <c r="CQ315" t="s">
        <v>5833</v>
      </c>
      <c r="CR315" t="s">
        <v>5831</v>
      </c>
      <c r="CS315">
        <v>42226.23</v>
      </c>
      <c r="CU315" t="s">
        <v>5903</v>
      </c>
      <c r="CV315" t="s">
        <v>5835</v>
      </c>
      <c r="DA315">
        <v>0</v>
      </c>
      <c r="DG315" t="s">
        <v>5800</v>
      </c>
      <c r="DM315" t="s">
        <v>6236</v>
      </c>
      <c r="DN315">
        <v>504220</v>
      </c>
      <c r="DQ315" t="s">
        <v>20</v>
      </c>
      <c r="DS315">
        <v>0</v>
      </c>
      <c r="DT315">
        <v>0</v>
      </c>
      <c r="DU315" t="s">
        <v>5870</v>
      </c>
      <c r="DV315" t="s">
        <v>774</v>
      </c>
      <c r="DY315">
        <v>0</v>
      </c>
      <c r="DZ315">
        <v>0</v>
      </c>
      <c r="EB315" t="s">
        <v>37</v>
      </c>
    </row>
    <row r="316" spans="1:132" x14ac:dyDescent="0.25">
      <c r="A316">
        <v>3000215958</v>
      </c>
      <c r="B316">
        <v>4</v>
      </c>
      <c r="C316" t="s">
        <v>37</v>
      </c>
      <c r="D316">
        <v>230</v>
      </c>
      <c r="E316" t="s">
        <v>691</v>
      </c>
      <c r="F316" t="s">
        <v>774</v>
      </c>
      <c r="G316" s="2">
        <v>45700</v>
      </c>
      <c r="H316" t="s">
        <v>5791</v>
      </c>
      <c r="I316" t="s">
        <v>5791</v>
      </c>
      <c r="J316" s="2">
        <v>45700</v>
      </c>
      <c r="K316">
        <v>14</v>
      </c>
      <c r="L316">
        <v>0</v>
      </c>
      <c r="N316">
        <v>1109</v>
      </c>
      <c r="O316" t="s">
        <v>5827</v>
      </c>
      <c r="P316" t="s">
        <v>3339</v>
      </c>
      <c r="Q316" t="s">
        <v>135</v>
      </c>
      <c r="R316" t="s">
        <v>647</v>
      </c>
      <c r="S316" t="s">
        <v>691</v>
      </c>
      <c r="X316" s="2">
        <v>45691</v>
      </c>
      <c r="Z316" s="2">
        <v>45692</v>
      </c>
      <c r="AB316" t="s">
        <v>6231</v>
      </c>
      <c r="AD316">
        <v>0</v>
      </c>
      <c r="AE316" t="s">
        <v>5793</v>
      </c>
      <c r="AF316" t="s">
        <v>5794</v>
      </c>
      <c r="AH316" t="s">
        <v>5863</v>
      </c>
      <c r="AI316">
        <v>28</v>
      </c>
      <c r="AJ316" t="s">
        <v>5795</v>
      </c>
      <c r="AK316">
        <v>28</v>
      </c>
      <c r="AM316">
        <v>0</v>
      </c>
      <c r="AN316" t="s">
        <v>5796</v>
      </c>
      <c r="AO316">
        <v>0</v>
      </c>
      <c r="AP316" t="s">
        <v>5796</v>
      </c>
      <c r="AT316">
        <v>1903941020</v>
      </c>
      <c r="AU316" t="s">
        <v>5887</v>
      </c>
      <c r="AV316" t="s">
        <v>5901</v>
      </c>
      <c r="AW316">
        <v>4</v>
      </c>
      <c r="AX316" t="s">
        <v>5889</v>
      </c>
      <c r="AY316" t="s">
        <v>216</v>
      </c>
      <c r="AZ316" t="s">
        <v>59</v>
      </c>
      <c r="BB316">
        <v>104</v>
      </c>
      <c r="BC316" t="s">
        <v>5798</v>
      </c>
      <c r="BD316">
        <v>110.83</v>
      </c>
      <c r="BE316">
        <v>1</v>
      </c>
      <c r="BF316" t="s">
        <v>138</v>
      </c>
      <c r="BG316">
        <v>1000091037</v>
      </c>
      <c r="BH316">
        <v>1000091037</v>
      </c>
      <c r="BI316" t="s">
        <v>775</v>
      </c>
      <c r="BJ316">
        <v>11526.32</v>
      </c>
      <c r="BK316" t="s">
        <v>5796</v>
      </c>
      <c r="BL316" t="s">
        <v>5796</v>
      </c>
      <c r="BM316" t="s">
        <v>35</v>
      </c>
      <c r="BN316" t="s">
        <v>219</v>
      </c>
      <c r="BP316" s="2">
        <v>45691</v>
      </c>
      <c r="BQ316" s="2">
        <v>45692</v>
      </c>
      <c r="BR316" s="2">
        <v>45693</v>
      </c>
      <c r="BS316" t="s">
        <v>6234</v>
      </c>
      <c r="BU316">
        <v>2</v>
      </c>
      <c r="BX316">
        <v>854231300000</v>
      </c>
      <c r="BZ316" t="s">
        <v>6226</v>
      </c>
      <c r="CA316">
        <v>230</v>
      </c>
      <c r="CB316" t="s">
        <v>190</v>
      </c>
      <c r="CC316" t="s">
        <v>6219</v>
      </c>
      <c r="CD316" t="s">
        <v>6220</v>
      </c>
      <c r="CE316" t="s">
        <v>5831</v>
      </c>
      <c r="CF316">
        <v>75768</v>
      </c>
      <c r="CJ316" t="s">
        <v>771</v>
      </c>
      <c r="CK316" t="s">
        <v>6228</v>
      </c>
      <c r="CM316">
        <v>0</v>
      </c>
      <c r="CN316" t="s">
        <v>5795</v>
      </c>
      <c r="CQ316" t="s">
        <v>5833</v>
      </c>
      <c r="CR316" t="s">
        <v>5831</v>
      </c>
      <c r="CS316">
        <v>11526.32</v>
      </c>
      <c r="CU316" t="s">
        <v>5903</v>
      </c>
      <c r="CV316" t="s">
        <v>5835</v>
      </c>
      <c r="DA316">
        <v>0</v>
      </c>
      <c r="DG316" t="s">
        <v>5800</v>
      </c>
      <c r="DM316" t="s">
        <v>6236</v>
      </c>
      <c r="DN316">
        <v>504220</v>
      </c>
      <c r="DQ316" t="s">
        <v>20</v>
      </c>
      <c r="DS316">
        <v>0</v>
      </c>
      <c r="DT316">
        <v>0</v>
      </c>
      <c r="DU316" t="s">
        <v>5870</v>
      </c>
      <c r="DV316" t="s">
        <v>774</v>
      </c>
      <c r="DY316">
        <v>0</v>
      </c>
      <c r="DZ316">
        <v>0</v>
      </c>
      <c r="EB316" t="s">
        <v>37</v>
      </c>
    </row>
    <row r="317" spans="1:132" x14ac:dyDescent="0.25">
      <c r="A317">
        <v>3000215958</v>
      </c>
      <c r="B317">
        <v>5</v>
      </c>
      <c r="C317" t="s">
        <v>37</v>
      </c>
      <c r="D317">
        <v>230</v>
      </c>
      <c r="E317" t="s">
        <v>691</v>
      </c>
      <c r="F317" t="s">
        <v>774</v>
      </c>
      <c r="G317" s="2">
        <v>45700</v>
      </c>
      <c r="H317" t="s">
        <v>5791</v>
      </c>
      <c r="I317" t="s">
        <v>5791</v>
      </c>
      <c r="J317" s="2">
        <v>45700</v>
      </c>
      <c r="K317">
        <v>14</v>
      </c>
      <c r="L317">
        <v>0</v>
      </c>
      <c r="N317">
        <v>1109</v>
      </c>
      <c r="O317" t="s">
        <v>5827</v>
      </c>
      <c r="P317" t="s">
        <v>3339</v>
      </c>
      <c r="Q317" t="s">
        <v>135</v>
      </c>
      <c r="R317" t="s">
        <v>647</v>
      </c>
      <c r="S317" t="s">
        <v>691</v>
      </c>
      <c r="X317" s="2">
        <v>45691</v>
      </c>
      <c r="Z317" s="2">
        <v>45692</v>
      </c>
      <c r="AB317" t="s">
        <v>6231</v>
      </c>
      <c r="AD317">
        <v>0</v>
      </c>
      <c r="AE317" t="s">
        <v>5793</v>
      </c>
      <c r="AF317" t="s">
        <v>5794</v>
      </c>
      <c r="AH317" t="s">
        <v>5863</v>
      </c>
      <c r="AI317">
        <v>28</v>
      </c>
      <c r="AJ317" t="s">
        <v>5795</v>
      </c>
      <c r="AK317">
        <v>28</v>
      </c>
      <c r="AM317">
        <v>0</v>
      </c>
      <c r="AN317" t="s">
        <v>5796</v>
      </c>
      <c r="AO317">
        <v>0</v>
      </c>
      <c r="AP317" t="s">
        <v>5796</v>
      </c>
      <c r="AT317">
        <v>1903941020</v>
      </c>
      <c r="AU317" t="s">
        <v>5887</v>
      </c>
      <c r="AV317" t="s">
        <v>5901</v>
      </c>
      <c r="AW317">
        <v>5</v>
      </c>
      <c r="AX317" t="s">
        <v>5889</v>
      </c>
      <c r="AY317" t="s">
        <v>216</v>
      </c>
      <c r="AZ317" t="s">
        <v>59</v>
      </c>
      <c r="BB317">
        <v>385</v>
      </c>
      <c r="BC317" t="s">
        <v>5798</v>
      </c>
      <c r="BD317">
        <v>110.83</v>
      </c>
      <c r="BE317">
        <v>1</v>
      </c>
      <c r="BF317" t="s">
        <v>138</v>
      </c>
      <c r="BG317">
        <v>1000091037</v>
      </c>
      <c r="BH317">
        <v>1000091037</v>
      </c>
      <c r="BI317" t="s">
        <v>775</v>
      </c>
      <c r="BJ317">
        <v>42669.55</v>
      </c>
      <c r="BK317" t="s">
        <v>5796</v>
      </c>
      <c r="BL317" t="s">
        <v>5796</v>
      </c>
      <c r="BM317" t="s">
        <v>35</v>
      </c>
      <c r="BN317" t="s">
        <v>219</v>
      </c>
      <c r="BP317" s="2">
        <v>45691</v>
      </c>
      <c r="BQ317" s="2">
        <v>45692</v>
      </c>
      <c r="BR317" s="2">
        <v>45693</v>
      </c>
      <c r="BS317" t="s">
        <v>6234</v>
      </c>
      <c r="BU317">
        <v>2</v>
      </c>
      <c r="BX317">
        <v>854231300000</v>
      </c>
      <c r="BZ317" t="s">
        <v>6226</v>
      </c>
      <c r="CA317">
        <v>230</v>
      </c>
      <c r="CB317" t="s">
        <v>190</v>
      </c>
      <c r="CC317" t="s">
        <v>6219</v>
      </c>
      <c r="CD317" t="s">
        <v>6220</v>
      </c>
      <c r="CE317" t="s">
        <v>5831</v>
      </c>
      <c r="CF317">
        <v>75768</v>
      </c>
      <c r="CJ317" t="s">
        <v>771</v>
      </c>
      <c r="CK317" t="s">
        <v>6228</v>
      </c>
      <c r="CM317">
        <v>0</v>
      </c>
      <c r="CN317" t="s">
        <v>5795</v>
      </c>
      <c r="CQ317" t="s">
        <v>5833</v>
      </c>
      <c r="CR317" t="s">
        <v>5831</v>
      </c>
      <c r="CS317">
        <v>42669.55</v>
      </c>
      <c r="CU317" t="s">
        <v>5903</v>
      </c>
      <c r="CV317" t="s">
        <v>5835</v>
      </c>
      <c r="DA317">
        <v>0</v>
      </c>
      <c r="DG317" t="s">
        <v>5800</v>
      </c>
      <c r="DM317" t="s">
        <v>6236</v>
      </c>
      <c r="DN317">
        <v>504220</v>
      </c>
      <c r="DQ317" t="s">
        <v>20</v>
      </c>
      <c r="DS317">
        <v>0</v>
      </c>
      <c r="DT317">
        <v>0</v>
      </c>
      <c r="DU317" t="s">
        <v>5870</v>
      </c>
      <c r="DV317" t="s">
        <v>774</v>
      </c>
      <c r="DY317">
        <v>0</v>
      </c>
      <c r="DZ317">
        <v>0</v>
      </c>
      <c r="EB317" t="s">
        <v>37</v>
      </c>
    </row>
    <row r="318" spans="1:132" x14ac:dyDescent="0.25">
      <c r="A318">
        <v>3000215958</v>
      </c>
      <c r="B318">
        <v>6</v>
      </c>
      <c r="C318" t="s">
        <v>37</v>
      </c>
      <c r="D318">
        <v>230</v>
      </c>
      <c r="E318" t="s">
        <v>691</v>
      </c>
      <c r="F318" t="s">
        <v>774</v>
      </c>
      <c r="G318" s="2">
        <v>45700</v>
      </c>
      <c r="H318" t="s">
        <v>5791</v>
      </c>
      <c r="I318" t="s">
        <v>5791</v>
      </c>
      <c r="J318" s="2">
        <v>45700</v>
      </c>
      <c r="K318">
        <v>14</v>
      </c>
      <c r="L318">
        <v>0</v>
      </c>
      <c r="N318">
        <v>1109</v>
      </c>
      <c r="O318" t="s">
        <v>5827</v>
      </c>
      <c r="P318" t="s">
        <v>3339</v>
      </c>
      <c r="Q318" t="s">
        <v>135</v>
      </c>
      <c r="R318" t="s">
        <v>647</v>
      </c>
      <c r="S318" t="s">
        <v>691</v>
      </c>
      <c r="X318" s="2">
        <v>45691</v>
      </c>
      <c r="Z318" s="2">
        <v>45692</v>
      </c>
      <c r="AB318" t="s">
        <v>6231</v>
      </c>
      <c r="AD318">
        <v>0</v>
      </c>
      <c r="AE318" t="s">
        <v>5793</v>
      </c>
      <c r="AF318" t="s">
        <v>5794</v>
      </c>
      <c r="AH318" t="s">
        <v>5863</v>
      </c>
      <c r="AI318">
        <v>28</v>
      </c>
      <c r="AJ318" t="s">
        <v>5795</v>
      </c>
      <c r="AK318">
        <v>28</v>
      </c>
      <c r="AM318">
        <v>0</v>
      </c>
      <c r="AN318" t="s">
        <v>5796</v>
      </c>
      <c r="AO318">
        <v>0</v>
      </c>
      <c r="AP318" t="s">
        <v>5796</v>
      </c>
      <c r="AT318">
        <v>1903941020</v>
      </c>
      <c r="AU318" t="s">
        <v>5887</v>
      </c>
      <c r="AV318" t="s">
        <v>5901</v>
      </c>
      <c r="AW318">
        <v>6</v>
      </c>
      <c r="AX318" t="s">
        <v>5889</v>
      </c>
      <c r="AY318" t="s">
        <v>776</v>
      </c>
      <c r="AZ318" t="s">
        <v>59</v>
      </c>
      <c r="BB318">
        <v>656</v>
      </c>
      <c r="BC318" t="s">
        <v>5798</v>
      </c>
      <c r="BD318">
        <v>110.83</v>
      </c>
      <c r="BE318">
        <v>1</v>
      </c>
      <c r="BF318" t="s">
        <v>138</v>
      </c>
      <c r="BG318">
        <v>1000091037</v>
      </c>
      <c r="BH318">
        <v>1000091037</v>
      </c>
      <c r="BI318" t="s">
        <v>775</v>
      </c>
      <c r="BJ318">
        <v>72704.479999999996</v>
      </c>
      <c r="BK318" t="s">
        <v>5796</v>
      </c>
      <c r="BL318" t="s">
        <v>5796</v>
      </c>
      <c r="BM318" t="s">
        <v>35</v>
      </c>
      <c r="BN318" t="s">
        <v>219</v>
      </c>
      <c r="BP318" s="2">
        <v>45691</v>
      </c>
      <c r="BQ318" s="2">
        <v>45692</v>
      </c>
      <c r="BR318" s="2">
        <v>45693</v>
      </c>
      <c r="BS318" t="s">
        <v>6234</v>
      </c>
      <c r="BU318">
        <v>2</v>
      </c>
      <c r="BX318">
        <v>854231300000</v>
      </c>
      <c r="BZ318" t="s">
        <v>6226</v>
      </c>
      <c r="CA318">
        <v>230</v>
      </c>
      <c r="CB318" t="s">
        <v>190</v>
      </c>
      <c r="CC318" t="s">
        <v>6219</v>
      </c>
      <c r="CD318" t="s">
        <v>6220</v>
      </c>
      <c r="CE318" t="s">
        <v>5831</v>
      </c>
      <c r="CF318">
        <v>75768</v>
      </c>
      <c r="CJ318" t="s">
        <v>771</v>
      </c>
      <c r="CK318" t="s">
        <v>6228</v>
      </c>
      <c r="CM318">
        <v>0</v>
      </c>
      <c r="CN318" t="s">
        <v>5795</v>
      </c>
      <c r="CQ318" t="s">
        <v>5833</v>
      </c>
      <c r="CR318" t="s">
        <v>5831</v>
      </c>
      <c r="CS318">
        <v>72704.479999999996</v>
      </c>
      <c r="CU318" t="s">
        <v>5903</v>
      </c>
      <c r="CV318" t="s">
        <v>5835</v>
      </c>
      <c r="DA318">
        <v>0</v>
      </c>
      <c r="DG318" t="s">
        <v>5800</v>
      </c>
      <c r="DM318" t="s">
        <v>6236</v>
      </c>
      <c r="DN318">
        <v>504220</v>
      </c>
      <c r="DQ318" t="s">
        <v>20</v>
      </c>
      <c r="DS318">
        <v>0</v>
      </c>
      <c r="DT318">
        <v>0</v>
      </c>
      <c r="DU318" t="s">
        <v>5870</v>
      </c>
      <c r="DV318" t="s">
        <v>774</v>
      </c>
      <c r="DY318">
        <v>0</v>
      </c>
      <c r="DZ318">
        <v>0</v>
      </c>
      <c r="EB318" t="s">
        <v>37</v>
      </c>
    </row>
    <row r="319" spans="1:132" x14ac:dyDescent="0.25">
      <c r="A319">
        <v>3000215958</v>
      </c>
      <c r="B319">
        <v>7</v>
      </c>
      <c r="C319" t="s">
        <v>37</v>
      </c>
      <c r="D319">
        <v>230</v>
      </c>
      <c r="E319" t="s">
        <v>691</v>
      </c>
      <c r="F319" t="s">
        <v>774</v>
      </c>
      <c r="G319" s="2">
        <v>45700</v>
      </c>
      <c r="H319" t="s">
        <v>5791</v>
      </c>
      <c r="I319" t="s">
        <v>5791</v>
      </c>
      <c r="J319" s="2">
        <v>45700</v>
      </c>
      <c r="K319">
        <v>14</v>
      </c>
      <c r="L319">
        <v>0</v>
      </c>
      <c r="N319">
        <v>1109</v>
      </c>
      <c r="O319" t="s">
        <v>5827</v>
      </c>
      <c r="P319" t="s">
        <v>3339</v>
      </c>
      <c r="Q319" t="s">
        <v>135</v>
      </c>
      <c r="R319" t="s">
        <v>647</v>
      </c>
      <c r="S319" t="s">
        <v>691</v>
      </c>
      <c r="X319" s="2">
        <v>45691</v>
      </c>
      <c r="Z319" s="2">
        <v>45692</v>
      </c>
      <c r="AB319" t="s">
        <v>6231</v>
      </c>
      <c r="AD319">
        <v>0</v>
      </c>
      <c r="AE319" t="s">
        <v>5793</v>
      </c>
      <c r="AF319" t="s">
        <v>5794</v>
      </c>
      <c r="AH319" t="s">
        <v>5863</v>
      </c>
      <c r="AI319">
        <v>28</v>
      </c>
      <c r="AJ319" t="s">
        <v>5795</v>
      </c>
      <c r="AK319">
        <v>28</v>
      </c>
      <c r="AM319">
        <v>0</v>
      </c>
      <c r="AN319" t="s">
        <v>5796</v>
      </c>
      <c r="AO319">
        <v>0</v>
      </c>
      <c r="AP319" t="s">
        <v>5796</v>
      </c>
      <c r="AT319">
        <v>1903941020</v>
      </c>
      <c r="AU319" t="s">
        <v>5887</v>
      </c>
      <c r="AV319" t="s">
        <v>5901</v>
      </c>
      <c r="AW319">
        <v>7</v>
      </c>
      <c r="AX319" t="s">
        <v>5889</v>
      </c>
      <c r="AY319" t="s">
        <v>216</v>
      </c>
      <c r="AZ319" t="s">
        <v>59</v>
      </c>
      <c r="BB319">
        <v>18</v>
      </c>
      <c r="BC319" t="s">
        <v>5798</v>
      </c>
      <c r="BD319">
        <v>110.83</v>
      </c>
      <c r="BE319">
        <v>1</v>
      </c>
      <c r="BF319" t="s">
        <v>138</v>
      </c>
      <c r="BG319">
        <v>1000091037</v>
      </c>
      <c r="BH319">
        <v>1000091037</v>
      </c>
      <c r="BI319" t="s">
        <v>775</v>
      </c>
      <c r="BJ319">
        <v>1994.94</v>
      </c>
      <c r="BK319" t="s">
        <v>5796</v>
      </c>
      <c r="BL319" t="s">
        <v>5796</v>
      </c>
      <c r="BM319" t="s">
        <v>35</v>
      </c>
      <c r="BN319" t="s">
        <v>219</v>
      </c>
      <c r="BP319" s="2">
        <v>45691</v>
      </c>
      <c r="BQ319" s="2">
        <v>45692</v>
      </c>
      <c r="BR319" s="2">
        <v>45693</v>
      </c>
      <c r="BS319" t="s">
        <v>6234</v>
      </c>
      <c r="BU319">
        <v>2</v>
      </c>
      <c r="BX319">
        <v>854231300000</v>
      </c>
      <c r="BZ319" t="s">
        <v>6226</v>
      </c>
      <c r="CA319">
        <v>230</v>
      </c>
      <c r="CB319" t="s">
        <v>190</v>
      </c>
      <c r="CC319" t="s">
        <v>6219</v>
      </c>
      <c r="CD319" t="s">
        <v>6220</v>
      </c>
      <c r="CE319" t="s">
        <v>5831</v>
      </c>
      <c r="CF319">
        <v>75768</v>
      </c>
      <c r="CJ319" t="s">
        <v>771</v>
      </c>
      <c r="CK319" t="s">
        <v>6228</v>
      </c>
      <c r="CM319">
        <v>0</v>
      </c>
      <c r="CN319" t="s">
        <v>5795</v>
      </c>
      <c r="CQ319" t="s">
        <v>5833</v>
      </c>
      <c r="CR319" t="s">
        <v>5831</v>
      </c>
      <c r="CS319">
        <v>1994.94</v>
      </c>
      <c r="CU319" t="s">
        <v>5903</v>
      </c>
      <c r="CV319" t="s">
        <v>5835</v>
      </c>
      <c r="DA319">
        <v>0</v>
      </c>
      <c r="DG319" t="s">
        <v>5800</v>
      </c>
      <c r="DM319" t="s">
        <v>6236</v>
      </c>
      <c r="DN319">
        <v>504220</v>
      </c>
      <c r="DQ319" t="s">
        <v>20</v>
      </c>
      <c r="DS319">
        <v>0</v>
      </c>
      <c r="DT319">
        <v>0</v>
      </c>
      <c r="DU319" t="s">
        <v>5870</v>
      </c>
      <c r="DV319" t="s">
        <v>774</v>
      </c>
      <c r="DY319">
        <v>0</v>
      </c>
      <c r="DZ319">
        <v>0</v>
      </c>
      <c r="EB319" t="s">
        <v>37</v>
      </c>
    </row>
    <row r="320" spans="1:132" x14ac:dyDescent="0.25">
      <c r="A320">
        <v>3000215958</v>
      </c>
      <c r="B320">
        <v>8</v>
      </c>
      <c r="C320" t="s">
        <v>37</v>
      </c>
      <c r="D320">
        <v>230</v>
      </c>
      <c r="E320" t="s">
        <v>691</v>
      </c>
      <c r="F320" t="s">
        <v>774</v>
      </c>
      <c r="G320" s="2">
        <v>45700</v>
      </c>
      <c r="H320" t="s">
        <v>5791</v>
      </c>
      <c r="I320" t="s">
        <v>5791</v>
      </c>
      <c r="J320" s="2">
        <v>45700</v>
      </c>
      <c r="K320">
        <v>14</v>
      </c>
      <c r="L320">
        <v>0</v>
      </c>
      <c r="N320">
        <v>1109</v>
      </c>
      <c r="O320" t="s">
        <v>5827</v>
      </c>
      <c r="P320" t="s">
        <v>3339</v>
      </c>
      <c r="Q320" t="s">
        <v>135</v>
      </c>
      <c r="R320" t="s">
        <v>647</v>
      </c>
      <c r="S320" t="s">
        <v>691</v>
      </c>
      <c r="X320" s="2">
        <v>45691</v>
      </c>
      <c r="Z320" s="2">
        <v>45692</v>
      </c>
      <c r="AB320" t="s">
        <v>6231</v>
      </c>
      <c r="AD320">
        <v>0</v>
      </c>
      <c r="AE320" t="s">
        <v>5793</v>
      </c>
      <c r="AF320" t="s">
        <v>5794</v>
      </c>
      <c r="AH320" t="s">
        <v>5863</v>
      </c>
      <c r="AI320">
        <v>28</v>
      </c>
      <c r="AJ320" t="s">
        <v>5795</v>
      </c>
      <c r="AK320">
        <v>28</v>
      </c>
      <c r="AM320">
        <v>0</v>
      </c>
      <c r="AN320" t="s">
        <v>5796</v>
      </c>
      <c r="AO320">
        <v>0</v>
      </c>
      <c r="AP320" t="s">
        <v>5796</v>
      </c>
      <c r="AT320">
        <v>1903941020</v>
      </c>
      <c r="AU320" t="s">
        <v>5887</v>
      </c>
      <c r="AV320" t="s">
        <v>5901</v>
      </c>
      <c r="AW320">
        <v>8</v>
      </c>
      <c r="AX320" t="s">
        <v>5889</v>
      </c>
      <c r="AY320" t="s">
        <v>776</v>
      </c>
      <c r="AZ320" t="s">
        <v>59</v>
      </c>
      <c r="BB320">
        <v>14</v>
      </c>
      <c r="BC320" t="s">
        <v>5798</v>
      </c>
      <c r="BD320">
        <v>110.83</v>
      </c>
      <c r="BE320">
        <v>1</v>
      </c>
      <c r="BF320" t="s">
        <v>138</v>
      </c>
      <c r="BG320">
        <v>1000091037</v>
      </c>
      <c r="BH320">
        <v>1000091037</v>
      </c>
      <c r="BI320" t="s">
        <v>775</v>
      </c>
      <c r="BJ320">
        <v>1551.62</v>
      </c>
      <c r="BK320" t="s">
        <v>5796</v>
      </c>
      <c r="BL320" t="s">
        <v>5796</v>
      </c>
      <c r="BM320" t="s">
        <v>35</v>
      </c>
      <c r="BN320" t="s">
        <v>219</v>
      </c>
      <c r="BP320" s="2">
        <v>45691</v>
      </c>
      <c r="BQ320" s="2">
        <v>45692</v>
      </c>
      <c r="BR320" s="2">
        <v>45693</v>
      </c>
      <c r="BS320" t="s">
        <v>6234</v>
      </c>
      <c r="BU320">
        <v>2</v>
      </c>
      <c r="BX320">
        <v>854231300000</v>
      </c>
      <c r="BZ320" t="s">
        <v>6226</v>
      </c>
      <c r="CA320">
        <v>230</v>
      </c>
      <c r="CB320" t="s">
        <v>190</v>
      </c>
      <c r="CC320" t="s">
        <v>6219</v>
      </c>
      <c r="CD320" t="s">
        <v>6220</v>
      </c>
      <c r="CE320" t="s">
        <v>5831</v>
      </c>
      <c r="CF320">
        <v>75768</v>
      </c>
      <c r="CJ320" t="s">
        <v>771</v>
      </c>
      <c r="CK320" t="s">
        <v>6228</v>
      </c>
      <c r="CM320">
        <v>0</v>
      </c>
      <c r="CN320" t="s">
        <v>5795</v>
      </c>
      <c r="CQ320" t="s">
        <v>5833</v>
      </c>
      <c r="CR320" t="s">
        <v>5831</v>
      </c>
      <c r="CS320">
        <v>1551.62</v>
      </c>
      <c r="CU320" t="s">
        <v>5903</v>
      </c>
      <c r="CV320" t="s">
        <v>5835</v>
      </c>
      <c r="DA320">
        <v>0</v>
      </c>
      <c r="DG320" t="s">
        <v>5800</v>
      </c>
      <c r="DM320" t="s">
        <v>6236</v>
      </c>
      <c r="DN320">
        <v>504220</v>
      </c>
      <c r="DQ320" t="s">
        <v>20</v>
      </c>
      <c r="DS320">
        <v>0</v>
      </c>
      <c r="DT320">
        <v>0</v>
      </c>
      <c r="DU320" t="s">
        <v>5870</v>
      </c>
      <c r="DV320" t="s">
        <v>774</v>
      </c>
      <c r="DY320">
        <v>0</v>
      </c>
      <c r="DZ320">
        <v>0</v>
      </c>
      <c r="EB320" t="s">
        <v>37</v>
      </c>
    </row>
    <row r="321" spans="1:132" x14ac:dyDescent="0.25">
      <c r="A321">
        <v>3000215958</v>
      </c>
      <c r="B321">
        <v>9</v>
      </c>
      <c r="C321" t="s">
        <v>37</v>
      </c>
      <c r="D321">
        <v>230</v>
      </c>
      <c r="E321" t="s">
        <v>691</v>
      </c>
      <c r="F321" t="s">
        <v>774</v>
      </c>
      <c r="G321" s="2">
        <v>45700</v>
      </c>
      <c r="H321" t="s">
        <v>5791</v>
      </c>
      <c r="I321" t="s">
        <v>5791</v>
      </c>
      <c r="J321" s="2">
        <v>45700</v>
      </c>
      <c r="K321">
        <v>14</v>
      </c>
      <c r="L321">
        <v>0</v>
      </c>
      <c r="N321">
        <v>1109</v>
      </c>
      <c r="O321" t="s">
        <v>5827</v>
      </c>
      <c r="P321" t="s">
        <v>3339</v>
      </c>
      <c r="Q321" t="s">
        <v>135</v>
      </c>
      <c r="R321" t="s">
        <v>647</v>
      </c>
      <c r="S321" t="s">
        <v>691</v>
      </c>
      <c r="X321" s="2">
        <v>45691</v>
      </c>
      <c r="Z321" s="2">
        <v>45692</v>
      </c>
      <c r="AB321" t="s">
        <v>6231</v>
      </c>
      <c r="AD321">
        <v>0</v>
      </c>
      <c r="AE321" t="s">
        <v>5793</v>
      </c>
      <c r="AF321" t="s">
        <v>5794</v>
      </c>
      <c r="AH321" t="s">
        <v>5863</v>
      </c>
      <c r="AI321">
        <v>28</v>
      </c>
      <c r="AJ321" t="s">
        <v>5795</v>
      </c>
      <c r="AK321">
        <v>28</v>
      </c>
      <c r="AM321">
        <v>0</v>
      </c>
      <c r="AN321" t="s">
        <v>5796</v>
      </c>
      <c r="AO321">
        <v>0</v>
      </c>
      <c r="AP321" t="s">
        <v>5796</v>
      </c>
      <c r="AT321">
        <v>1903941020</v>
      </c>
      <c r="AU321" t="s">
        <v>5887</v>
      </c>
      <c r="AV321" t="s">
        <v>5901</v>
      </c>
      <c r="AW321">
        <v>9</v>
      </c>
      <c r="AX321" t="s">
        <v>5889</v>
      </c>
      <c r="AY321" t="s">
        <v>776</v>
      </c>
      <c r="AZ321" t="s">
        <v>59</v>
      </c>
      <c r="BB321">
        <v>22</v>
      </c>
      <c r="BC321" t="s">
        <v>5798</v>
      </c>
      <c r="BD321">
        <v>110.83</v>
      </c>
      <c r="BE321">
        <v>1</v>
      </c>
      <c r="BF321" t="s">
        <v>138</v>
      </c>
      <c r="BG321">
        <v>1000091037</v>
      </c>
      <c r="BH321">
        <v>1000091037</v>
      </c>
      <c r="BI321" t="s">
        <v>775</v>
      </c>
      <c r="BJ321">
        <v>2438.2600000000002</v>
      </c>
      <c r="BK321" t="s">
        <v>5796</v>
      </c>
      <c r="BL321" t="s">
        <v>5796</v>
      </c>
      <c r="BM321" t="s">
        <v>35</v>
      </c>
      <c r="BN321" t="s">
        <v>219</v>
      </c>
      <c r="BP321" s="2">
        <v>45691</v>
      </c>
      <c r="BQ321" s="2">
        <v>45692</v>
      </c>
      <c r="BR321" s="2">
        <v>45693</v>
      </c>
      <c r="BS321" t="s">
        <v>6234</v>
      </c>
      <c r="BU321">
        <v>2</v>
      </c>
      <c r="BX321">
        <v>854231300000</v>
      </c>
      <c r="BZ321" t="s">
        <v>6226</v>
      </c>
      <c r="CA321">
        <v>230</v>
      </c>
      <c r="CB321" t="s">
        <v>190</v>
      </c>
      <c r="CC321" t="s">
        <v>6219</v>
      </c>
      <c r="CD321" t="s">
        <v>6220</v>
      </c>
      <c r="CE321" t="s">
        <v>5831</v>
      </c>
      <c r="CF321">
        <v>75768</v>
      </c>
      <c r="CJ321" t="s">
        <v>771</v>
      </c>
      <c r="CK321" t="s">
        <v>6228</v>
      </c>
      <c r="CM321">
        <v>0</v>
      </c>
      <c r="CN321" t="s">
        <v>5795</v>
      </c>
      <c r="CQ321" t="s">
        <v>5833</v>
      </c>
      <c r="CR321" t="s">
        <v>5831</v>
      </c>
      <c r="CS321">
        <v>2438.2600000000002</v>
      </c>
      <c r="CU321" t="s">
        <v>5903</v>
      </c>
      <c r="CV321" t="s">
        <v>5835</v>
      </c>
      <c r="DA321">
        <v>0</v>
      </c>
      <c r="DG321" t="s">
        <v>5800</v>
      </c>
      <c r="DM321" t="s">
        <v>6236</v>
      </c>
      <c r="DN321">
        <v>504220</v>
      </c>
      <c r="DQ321" t="s">
        <v>20</v>
      </c>
      <c r="DS321">
        <v>0</v>
      </c>
      <c r="DT321">
        <v>0</v>
      </c>
      <c r="DU321" t="s">
        <v>5870</v>
      </c>
      <c r="DV321" t="s">
        <v>774</v>
      </c>
      <c r="DY321">
        <v>0</v>
      </c>
      <c r="DZ321">
        <v>0</v>
      </c>
      <c r="EB321" t="s">
        <v>37</v>
      </c>
    </row>
    <row r="322" spans="1:132" x14ac:dyDescent="0.25">
      <c r="A322">
        <v>6000142173</v>
      </c>
      <c r="B322">
        <v>1</v>
      </c>
      <c r="C322" t="s">
        <v>37</v>
      </c>
      <c r="D322">
        <v>247</v>
      </c>
      <c r="E322" t="s">
        <v>691</v>
      </c>
      <c r="F322" t="s">
        <v>777</v>
      </c>
      <c r="G322" s="2">
        <v>45716</v>
      </c>
      <c r="H322" t="s">
        <v>5881</v>
      </c>
      <c r="I322" t="s">
        <v>5881</v>
      </c>
      <c r="J322" s="2">
        <v>45716</v>
      </c>
      <c r="K322">
        <v>1</v>
      </c>
      <c r="L322">
        <v>0</v>
      </c>
      <c r="N322">
        <v>1109</v>
      </c>
      <c r="O322" t="s">
        <v>5827</v>
      </c>
      <c r="P322" t="s">
        <v>6237</v>
      </c>
      <c r="Q322" t="s">
        <v>778</v>
      </c>
      <c r="R322" t="s">
        <v>647</v>
      </c>
      <c r="S322" t="s">
        <v>691</v>
      </c>
      <c r="X322" s="2">
        <v>45712</v>
      </c>
      <c r="Z322" s="2">
        <v>45713</v>
      </c>
      <c r="AB322" t="s">
        <v>6238</v>
      </c>
      <c r="AD322">
        <v>0</v>
      </c>
      <c r="AE322" t="s">
        <v>5793</v>
      </c>
      <c r="AF322" t="s">
        <v>5794</v>
      </c>
      <c r="AH322" t="s">
        <v>5863</v>
      </c>
      <c r="AI322">
        <v>0.90600000000000003</v>
      </c>
      <c r="AJ322" t="s">
        <v>5795</v>
      </c>
      <c r="AK322">
        <v>0.90600000000000003</v>
      </c>
      <c r="AM322">
        <v>0</v>
      </c>
      <c r="AN322" t="s">
        <v>5796</v>
      </c>
      <c r="AO322">
        <v>0</v>
      </c>
      <c r="AP322" t="s">
        <v>5796</v>
      </c>
      <c r="AT322">
        <v>1000360001</v>
      </c>
      <c r="AU322" t="s">
        <v>5797</v>
      </c>
      <c r="AV322" t="s">
        <v>5901</v>
      </c>
      <c r="AW322">
        <v>10</v>
      </c>
      <c r="AX322" t="s">
        <v>5881</v>
      </c>
      <c r="AY322" t="s">
        <v>779</v>
      </c>
      <c r="AZ322" t="s">
        <v>780</v>
      </c>
      <c r="BB322">
        <v>1</v>
      </c>
      <c r="BC322" t="s">
        <v>5798</v>
      </c>
      <c r="BD322">
        <v>263.85000000000002</v>
      </c>
      <c r="BE322">
        <v>1</v>
      </c>
      <c r="BF322" t="s">
        <v>781</v>
      </c>
      <c r="BG322">
        <v>1000091037</v>
      </c>
      <c r="BH322">
        <v>1000091037</v>
      </c>
      <c r="BI322" t="s">
        <v>782</v>
      </c>
      <c r="BJ322">
        <v>263.85000000000002</v>
      </c>
      <c r="BK322" t="s">
        <v>5796</v>
      </c>
      <c r="BL322" t="s">
        <v>5796</v>
      </c>
      <c r="BM322" t="s">
        <v>35</v>
      </c>
      <c r="BN322" t="s">
        <v>219</v>
      </c>
      <c r="BP322" s="2">
        <v>45712</v>
      </c>
      <c r="BQ322" s="2">
        <v>45713</v>
      </c>
      <c r="BR322" s="2">
        <v>45716</v>
      </c>
      <c r="BS322" t="s">
        <v>6185</v>
      </c>
      <c r="BU322">
        <v>5</v>
      </c>
      <c r="BX322">
        <v>854442100090</v>
      </c>
      <c r="BZ322" t="s">
        <v>6226</v>
      </c>
      <c r="CA322">
        <v>247</v>
      </c>
      <c r="CB322" t="s">
        <v>114</v>
      </c>
      <c r="CC322" t="s">
        <v>6219</v>
      </c>
      <c r="CD322" t="s">
        <v>6220</v>
      </c>
      <c r="CE322" t="s">
        <v>5831</v>
      </c>
      <c r="CF322">
        <v>75768</v>
      </c>
      <c r="CJ322" t="s">
        <v>771</v>
      </c>
      <c r="CK322" t="s">
        <v>6228</v>
      </c>
      <c r="CM322">
        <v>0</v>
      </c>
      <c r="CN322" t="s">
        <v>5795</v>
      </c>
      <c r="CQ322" t="s">
        <v>5833</v>
      </c>
      <c r="CR322" t="s">
        <v>5831</v>
      </c>
      <c r="CS322">
        <v>263.85000000000002</v>
      </c>
      <c r="CU322" t="s">
        <v>5903</v>
      </c>
      <c r="CV322" t="s">
        <v>5835</v>
      </c>
      <c r="DA322">
        <v>0</v>
      </c>
      <c r="DG322" t="s">
        <v>5800</v>
      </c>
      <c r="DM322" t="s">
        <v>6239</v>
      </c>
      <c r="DN322">
        <v>504220</v>
      </c>
      <c r="DS322">
        <v>1</v>
      </c>
      <c r="DT322">
        <v>1</v>
      </c>
      <c r="DU322" t="s">
        <v>5870</v>
      </c>
      <c r="DY322">
        <v>0</v>
      </c>
      <c r="DZ322">
        <v>1</v>
      </c>
      <c r="EA322">
        <v>0</v>
      </c>
      <c r="EB322" t="s">
        <v>37</v>
      </c>
    </row>
    <row r="323" spans="1:132" x14ac:dyDescent="0.25">
      <c r="A323">
        <v>6000142174</v>
      </c>
      <c r="B323">
        <v>1</v>
      </c>
      <c r="C323" t="s">
        <v>37</v>
      </c>
      <c r="D323">
        <v>247</v>
      </c>
      <c r="E323" t="s">
        <v>691</v>
      </c>
      <c r="F323" t="s">
        <v>783</v>
      </c>
      <c r="G323" s="2">
        <v>45716</v>
      </c>
      <c r="H323" t="s">
        <v>5881</v>
      </c>
      <c r="I323" t="s">
        <v>5881</v>
      </c>
      <c r="J323" s="2">
        <v>45716</v>
      </c>
      <c r="K323">
        <v>1</v>
      </c>
      <c r="L323">
        <v>0</v>
      </c>
      <c r="N323">
        <v>1109</v>
      </c>
      <c r="O323" t="s">
        <v>5827</v>
      </c>
      <c r="P323" t="s">
        <v>3339</v>
      </c>
      <c r="Q323" t="s">
        <v>784</v>
      </c>
      <c r="R323" t="s">
        <v>647</v>
      </c>
      <c r="S323" t="s">
        <v>691</v>
      </c>
      <c r="X323" s="2">
        <v>45712</v>
      </c>
      <c r="Z323" s="2">
        <v>45713</v>
      </c>
      <c r="AB323" t="s">
        <v>6240</v>
      </c>
      <c r="AD323">
        <v>0</v>
      </c>
      <c r="AE323" t="s">
        <v>5793</v>
      </c>
      <c r="AF323" t="s">
        <v>5794</v>
      </c>
      <c r="AH323" t="s">
        <v>5863</v>
      </c>
      <c r="AI323">
        <v>1</v>
      </c>
      <c r="AJ323" t="s">
        <v>5795</v>
      </c>
      <c r="AK323">
        <v>1</v>
      </c>
      <c r="AM323">
        <v>0</v>
      </c>
      <c r="AN323" t="s">
        <v>5796</v>
      </c>
      <c r="AO323">
        <v>0</v>
      </c>
      <c r="AP323" t="s">
        <v>5796</v>
      </c>
      <c r="AT323">
        <v>1000250031</v>
      </c>
      <c r="AU323" t="s">
        <v>5797</v>
      </c>
      <c r="AV323" t="s">
        <v>5901</v>
      </c>
      <c r="AW323">
        <v>10</v>
      </c>
      <c r="AX323" t="s">
        <v>5881</v>
      </c>
      <c r="AY323" t="s">
        <v>785</v>
      </c>
      <c r="AZ323" t="s">
        <v>786</v>
      </c>
      <c r="BB323">
        <v>300</v>
      </c>
      <c r="BC323" t="s">
        <v>5798</v>
      </c>
      <c r="BD323">
        <v>4.9400000000000004</v>
      </c>
      <c r="BE323">
        <v>1</v>
      </c>
      <c r="BF323" t="s">
        <v>787</v>
      </c>
      <c r="BG323">
        <v>1000091037</v>
      </c>
      <c r="BH323">
        <v>1000091037</v>
      </c>
      <c r="BI323" t="s">
        <v>788</v>
      </c>
      <c r="BJ323">
        <v>1482</v>
      </c>
      <c r="BK323" t="s">
        <v>5796</v>
      </c>
      <c r="BL323" t="s">
        <v>5796</v>
      </c>
      <c r="BM323" t="s">
        <v>44</v>
      </c>
      <c r="BN323" t="s">
        <v>219</v>
      </c>
      <c r="BP323" s="2">
        <v>45712</v>
      </c>
      <c r="BQ323" s="2">
        <v>45713</v>
      </c>
      <c r="BR323" s="2">
        <v>45716</v>
      </c>
      <c r="BS323" t="s">
        <v>6185</v>
      </c>
      <c r="BU323">
        <v>6</v>
      </c>
      <c r="BX323">
        <v>732690000090</v>
      </c>
      <c r="BZ323" t="s">
        <v>6226</v>
      </c>
      <c r="CA323">
        <v>247</v>
      </c>
      <c r="CB323" t="s">
        <v>789</v>
      </c>
      <c r="CC323" t="s">
        <v>6219</v>
      </c>
      <c r="CD323" t="s">
        <v>6220</v>
      </c>
      <c r="CE323" t="s">
        <v>5831</v>
      </c>
      <c r="CF323">
        <v>75768</v>
      </c>
      <c r="CJ323" t="s">
        <v>771</v>
      </c>
      <c r="CK323" t="s">
        <v>6228</v>
      </c>
      <c r="CM323">
        <v>0</v>
      </c>
      <c r="CN323" t="s">
        <v>5795</v>
      </c>
      <c r="CQ323" t="s">
        <v>5833</v>
      </c>
      <c r="CR323" t="s">
        <v>5831</v>
      </c>
      <c r="CS323">
        <v>1482</v>
      </c>
      <c r="CU323" t="s">
        <v>5903</v>
      </c>
      <c r="CV323" t="s">
        <v>5835</v>
      </c>
      <c r="DA323">
        <v>0</v>
      </c>
      <c r="DG323" t="s">
        <v>5800</v>
      </c>
      <c r="DM323" t="s">
        <v>6241</v>
      </c>
      <c r="DN323">
        <v>504220</v>
      </c>
      <c r="DS323">
        <v>1</v>
      </c>
      <c r="DT323">
        <v>1</v>
      </c>
      <c r="DU323" t="s">
        <v>5870</v>
      </c>
      <c r="DY323">
        <v>0</v>
      </c>
      <c r="DZ323">
        <v>1</v>
      </c>
      <c r="EA323">
        <v>0</v>
      </c>
      <c r="EB323" t="s">
        <v>37</v>
      </c>
    </row>
    <row r="324" spans="1:132" x14ac:dyDescent="0.25">
      <c r="A324">
        <v>6000141408</v>
      </c>
      <c r="B324">
        <v>1</v>
      </c>
      <c r="C324" t="s">
        <v>37</v>
      </c>
      <c r="D324">
        <v>247</v>
      </c>
      <c r="E324" t="s">
        <v>691</v>
      </c>
      <c r="F324" t="s">
        <v>790</v>
      </c>
      <c r="G324" s="2">
        <v>45708</v>
      </c>
      <c r="H324" t="s">
        <v>5881</v>
      </c>
      <c r="I324" t="s">
        <v>5881</v>
      </c>
      <c r="J324" s="2">
        <v>45708</v>
      </c>
      <c r="K324">
        <v>1</v>
      </c>
      <c r="L324">
        <v>0</v>
      </c>
      <c r="N324">
        <v>1109</v>
      </c>
      <c r="O324" t="s">
        <v>5827</v>
      </c>
      <c r="P324" t="s">
        <v>3339</v>
      </c>
      <c r="Q324" t="s">
        <v>784</v>
      </c>
      <c r="R324" t="s">
        <v>647</v>
      </c>
      <c r="S324" t="s">
        <v>691</v>
      </c>
      <c r="X324" s="2">
        <v>45705</v>
      </c>
      <c r="Z324" s="2">
        <v>45706</v>
      </c>
      <c r="AB324" t="s">
        <v>6242</v>
      </c>
      <c r="AD324">
        <v>0</v>
      </c>
      <c r="AE324" t="s">
        <v>5793</v>
      </c>
      <c r="AF324" t="s">
        <v>5794</v>
      </c>
      <c r="AH324" t="s">
        <v>5863</v>
      </c>
      <c r="AI324">
        <v>0.5</v>
      </c>
      <c r="AJ324" t="s">
        <v>5795</v>
      </c>
      <c r="AK324">
        <v>0.5</v>
      </c>
      <c r="AM324">
        <v>0</v>
      </c>
      <c r="AN324" t="s">
        <v>5796</v>
      </c>
      <c r="AO324">
        <v>0</v>
      </c>
      <c r="AP324" t="s">
        <v>5796</v>
      </c>
      <c r="AT324">
        <v>1000250030</v>
      </c>
      <c r="AU324" t="s">
        <v>5797</v>
      </c>
      <c r="AV324" t="s">
        <v>5901</v>
      </c>
      <c r="AW324">
        <v>10</v>
      </c>
      <c r="AX324" t="s">
        <v>5881</v>
      </c>
      <c r="AY324" t="s">
        <v>785</v>
      </c>
      <c r="AZ324" t="s">
        <v>791</v>
      </c>
      <c r="BB324">
        <v>1</v>
      </c>
      <c r="BC324" t="s">
        <v>5798</v>
      </c>
      <c r="BD324">
        <v>988</v>
      </c>
      <c r="BE324">
        <v>1</v>
      </c>
      <c r="BF324" t="s">
        <v>787</v>
      </c>
      <c r="BG324">
        <v>1000091037</v>
      </c>
      <c r="BH324">
        <v>1000091037</v>
      </c>
      <c r="BI324" t="s">
        <v>792</v>
      </c>
      <c r="BJ324">
        <v>988</v>
      </c>
      <c r="BK324" t="s">
        <v>5796</v>
      </c>
      <c r="BL324" t="s">
        <v>5796</v>
      </c>
      <c r="BM324" t="s">
        <v>44</v>
      </c>
      <c r="BN324" t="s">
        <v>219</v>
      </c>
      <c r="BP324" s="2">
        <v>45705</v>
      </c>
      <c r="BQ324" s="2">
        <v>45706</v>
      </c>
      <c r="BR324" s="2">
        <v>45708</v>
      </c>
      <c r="BS324" t="s">
        <v>6192</v>
      </c>
      <c r="BU324">
        <v>9</v>
      </c>
      <c r="BX324">
        <v>732690000090</v>
      </c>
      <c r="BZ324" t="s">
        <v>6226</v>
      </c>
      <c r="CA324">
        <v>247</v>
      </c>
      <c r="CB324" t="s">
        <v>513</v>
      </c>
      <c r="CC324" t="s">
        <v>6219</v>
      </c>
      <c r="CD324" t="s">
        <v>6220</v>
      </c>
      <c r="CE324" t="s">
        <v>5831</v>
      </c>
      <c r="CF324">
        <v>75768</v>
      </c>
      <c r="CJ324" t="s">
        <v>771</v>
      </c>
      <c r="CK324" t="s">
        <v>6228</v>
      </c>
      <c r="CM324">
        <v>0</v>
      </c>
      <c r="CN324" t="s">
        <v>5795</v>
      </c>
      <c r="CQ324" t="s">
        <v>5833</v>
      </c>
      <c r="CR324" t="s">
        <v>5831</v>
      </c>
      <c r="CS324">
        <v>988</v>
      </c>
      <c r="CU324" t="s">
        <v>5903</v>
      </c>
      <c r="CV324" t="s">
        <v>5835</v>
      </c>
      <c r="DA324">
        <v>0</v>
      </c>
      <c r="DG324" t="s">
        <v>5800</v>
      </c>
      <c r="DM324" t="s">
        <v>6243</v>
      </c>
      <c r="DN324">
        <v>504220</v>
      </c>
      <c r="DS324">
        <v>1</v>
      </c>
      <c r="DT324">
        <v>1</v>
      </c>
      <c r="DU324" t="s">
        <v>5870</v>
      </c>
      <c r="DY324">
        <v>0</v>
      </c>
      <c r="DZ324">
        <v>1</v>
      </c>
      <c r="EA324">
        <v>0</v>
      </c>
      <c r="EB324" t="s">
        <v>37</v>
      </c>
    </row>
    <row r="325" spans="1:132" x14ac:dyDescent="0.25">
      <c r="A325">
        <v>6000140511</v>
      </c>
      <c r="B325">
        <v>1</v>
      </c>
      <c r="C325" t="s">
        <v>37</v>
      </c>
      <c r="D325">
        <v>247</v>
      </c>
      <c r="E325" t="s">
        <v>691</v>
      </c>
      <c r="F325" t="s">
        <v>793</v>
      </c>
      <c r="G325" s="2">
        <v>45700</v>
      </c>
      <c r="H325" t="s">
        <v>5881</v>
      </c>
      <c r="I325" t="s">
        <v>5881</v>
      </c>
      <c r="J325" s="2">
        <v>45700</v>
      </c>
      <c r="K325">
        <v>1</v>
      </c>
      <c r="L325">
        <v>0</v>
      </c>
      <c r="N325">
        <v>1109</v>
      </c>
      <c r="O325" t="s">
        <v>5827</v>
      </c>
      <c r="P325" t="s">
        <v>3339</v>
      </c>
      <c r="Q325" t="s">
        <v>784</v>
      </c>
      <c r="R325" t="s">
        <v>647</v>
      </c>
      <c r="S325" t="s">
        <v>691</v>
      </c>
      <c r="X325" s="2">
        <v>45698</v>
      </c>
      <c r="Z325" s="2">
        <v>45699</v>
      </c>
      <c r="AB325" t="s">
        <v>6244</v>
      </c>
      <c r="AD325">
        <v>0</v>
      </c>
      <c r="AE325" t="s">
        <v>5793</v>
      </c>
      <c r="AF325" t="s">
        <v>5794</v>
      </c>
      <c r="AH325" t="s">
        <v>5863</v>
      </c>
      <c r="AI325">
        <v>0.5</v>
      </c>
      <c r="AJ325" t="s">
        <v>5795</v>
      </c>
      <c r="AK325">
        <v>0.5</v>
      </c>
      <c r="AM325">
        <v>0</v>
      </c>
      <c r="AN325" t="s">
        <v>5796</v>
      </c>
      <c r="AO325">
        <v>0</v>
      </c>
      <c r="AP325" t="s">
        <v>5796</v>
      </c>
      <c r="AT325">
        <v>1000250021</v>
      </c>
      <c r="AU325" t="s">
        <v>5797</v>
      </c>
      <c r="AV325" t="s">
        <v>5901</v>
      </c>
      <c r="AW325">
        <v>10</v>
      </c>
      <c r="AX325" t="s">
        <v>5881</v>
      </c>
      <c r="AY325" t="s">
        <v>794</v>
      </c>
      <c r="AZ325" t="s">
        <v>795</v>
      </c>
      <c r="BB325">
        <v>30</v>
      </c>
      <c r="BC325" t="s">
        <v>5798</v>
      </c>
      <c r="BD325">
        <v>10</v>
      </c>
      <c r="BE325">
        <v>1</v>
      </c>
      <c r="BF325" t="s">
        <v>787</v>
      </c>
      <c r="BG325">
        <v>1000091037</v>
      </c>
      <c r="BH325">
        <v>1000091037</v>
      </c>
      <c r="BI325" t="s">
        <v>796</v>
      </c>
      <c r="BJ325">
        <v>300</v>
      </c>
      <c r="BK325" t="s">
        <v>5796</v>
      </c>
      <c r="BL325" t="s">
        <v>5796</v>
      </c>
      <c r="BM325" t="s">
        <v>44</v>
      </c>
      <c r="BN325" t="s">
        <v>219</v>
      </c>
      <c r="BP325" s="2">
        <v>45698</v>
      </c>
      <c r="BQ325" s="2">
        <v>45699</v>
      </c>
      <c r="BR325" s="2">
        <v>45699</v>
      </c>
      <c r="BS325" t="s">
        <v>6209</v>
      </c>
      <c r="BU325">
        <v>2</v>
      </c>
      <c r="BX325">
        <v>732690000090</v>
      </c>
      <c r="BZ325" t="s">
        <v>6226</v>
      </c>
      <c r="CA325">
        <v>247</v>
      </c>
      <c r="CB325" t="s">
        <v>789</v>
      </c>
      <c r="CC325" t="s">
        <v>6219</v>
      </c>
      <c r="CD325" t="s">
        <v>6220</v>
      </c>
      <c r="CE325" t="s">
        <v>5831</v>
      </c>
      <c r="CF325">
        <v>75768</v>
      </c>
      <c r="CJ325" t="s">
        <v>771</v>
      </c>
      <c r="CK325" t="s">
        <v>6228</v>
      </c>
      <c r="CM325">
        <v>0</v>
      </c>
      <c r="CN325" t="s">
        <v>5795</v>
      </c>
      <c r="CQ325" t="s">
        <v>5833</v>
      </c>
      <c r="CR325" t="s">
        <v>5831</v>
      </c>
      <c r="CS325">
        <v>300</v>
      </c>
      <c r="CU325" t="s">
        <v>5903</v>
      </c>
      <c r="CV325" t="s">
        <v>5835</v>
      </c>
      <c r="DA325">
        <v>0</v>
      </c>
      <c r="DG325" t="s">
        <v>5800</v>
      </c>
      <c r="DM325" t="s">
        <v>6245</v>
      </c>
      <c r="DN325">
        <v>504220</v>
      </c>
      <c r="DS325">
        <v>1</v>
      </c>
      <c r="DT325">
        <v>1</v>
      </c>
      <c r="DU325" t="s">
        <v>5870</v>
      </c>
      <c r="DY325">
        <v>0</v>
      </c>
      <c r="DZ325">
        <v>1</v>
      </c>
      <c r="EA325">
        <v>0</v>
      </c>
      <c r="EB325" t="s">
        <v>37</v>
      </c>
    </row>
    <row r="326" spans="1:132" x14ac:dyDescent="0.25">
      <c r="A326">
        <v>6000140511</v>
      </c>
      <c r="B326">
        <v>2</v>
      </c>
      <c r="C326" t="s">
        <v>37</v>
      </c>
      <c r="D326">
        <v>247</v>
      </c>
      <c r="E326" t="s">
        <v>691</v>
      </c>
      <c r="F326" t="s">
        <v>793</v>
      </c>
      <c r="G326" s="2">
        <v>45700</v>
      </c>
      <c r="H326" t="s">
        <v>5881</v>
      </c>
      <c r="I326" t="s">
        <v>5881</v>
      </c>
      <c r="J326" s="2">
        <v>45700</v>
      </c>
      <c r="K326">
        <v>1</v>
      </c>
      <c r="L326">
        <v>0</v>
      </c>
      <c r="N326">
        <v>1109</v>
      </c>
      <c r="O326" t="s">
        <v>5827</v>
      </c>
      <c r="P326" t="s">
        <v>3339</v>
      </c>
      <c r="Q326" t="s">
        <v>784</v>
      </c>
      <c r="R326" t="s">
        <v>647</v>
      </c>
      <c r="S326" t="s">
        <v>691</v>
      </c>
      <c r="X326" s="2">
        <v>45698</v>
      </c>
      <c r="Z326" s="2">
        <v>45699</v>
      </c>
      <c r="AB326" t="s">
        <v>6244</v>
      </c>
      <c r="AD326">
        <v>0</v>
      </c>
      <c r="AE326" t="s">
        <v>5793</v>
      </c>
      <c r="AF326" t="s">
        <v>5794</v>
      </c>
      <c r="AH326" t="s">
        <v>5863</v>
      </c>
      <c r="AI326">
        <v>0.5</v>
      </c>
      <c r="AJ326" t="s">
        <v>5795</v>
      </c>
      <c r="AK326">
        <v>0.5</v>
      </c>
      <c r="AM326">
        <v>0</v>
      </c>
      <c r="AN326" t="s">
        <v>5796</v>
      </c>
      <c r="AO326">
        <v>0</v>
      </c>
      <c r="AP326" t="s">
        <v>5796</v>
      </c>
      <c r="AT326">
        <v>1000250016</v>
      </c>
      <c r="AU326" t="s">
        <v>5797</v>
      </c>
      <c r="AV326" t="s">
        <v>5901</v>
      </c>
      <c r="AW326">
        <v>10</v>
      </c>
      <c r="AX326" t="s">
        <v>5881</v>
      </c>
      <c r="AY326" t="s">
        <v>794</v>
      </c>
      <c r="AZ326" t="s">
        <v>795</v>
      </c>
      <c r="BB326">
        <v>240</v>
      </c>
      <c r="BC326" t="s">
        <v>5798</v>
      </c>
      <c r="BD326">
        <v>4.9400000000000004</v>
      </c>
      <c r="BE326">
        <v>1</v>
      </c>
      <c r="BF326" t="s">
        <v>787</v>
      </c>
      <c r="BG326">
        <v>1000091037</v>
      </c>
      <c r="BH326">
        <v>1000091037</v>
      </c>
      <c r="BI326" t="s">
        <v>797</v>
      </c>
      <c r="BJ326">
        <v>1185.5999999999999</v>
      </c>
      <c r="BK326" t="s">
        <v>5796</v>
      </c>
      <c r="BL326" t="s">
        <v>5796</v>
      </c>
      <c r="BM326" t="s">
        <v>44</v>
      </c>
      <c r="BN326" t="s">
        <v>219</v>
      </c>
      <c r="BP326" s="2">
        <v>45698</v>
      </c>
      <c r="BQ326" s="2">
        <v>45699</v>
      </c>
      <c r="BR326" s="2">
        <v>45699</v>
      </c>
      <c r="BS326" t="s">
        <v>6209</v>
      </c>
      <c r="BU326">
        <v>16</v>
      </c>
      <c r="BX326">
        <v>732690000090</v>
      </c>
      <c r="BZ326" t="s">
        <v>6226</v>
      </c>
      <c r="CA326">
        <v>247</v>
      </c>
      <c r="CB326" t="s">
        <v>789</v>
      </c>
      <c r="CC326" t="s">
        <v>6219</v>
      </c>
      <c r="CD326" t="s">
        <v>6220</v>
      </c>
      <c r="CE326" t="s">
        <v>5831</v>
      </c>
      <c r="CF326">
        <v>75768</v>
      </c>
      <c r="CJ326" t="s">
        <v>771</v>
      </c>
      <c r="CK326" t="s">
        <v>6228</v>
      </c>
      <c r="CM326">
        <v>0</v>
      </c>
      <c r="CN326" t="s">
        <v>5795</v>
      </c>
      <c r="CQ326" t="s">
        <v>5833</v>
      </c>
      <c r="CR326" t="s">
        <v>5831</v>
      </c>
      <c r="CS326">
        <v>1185.5999999999999</v>
      </c>
      <c r="CU326" t="s">
        <v>5903</v>
      </c>
      <c r="CV326" t="s">
        <v>5835</v>
      </c>
      <c r="DA326">
        <v>0</v>
      </c>
      <c r="DG326" t="s">
        <v>5800</v>
      </c>
      <c r="DM326" t="s">
        <v>6245</v>
      </c>
      <c r="DN326">
        <v>504220</v>
      </c>
      <c r="DS326">
        <v>0</v>
      </c>
      <c r="DT326">
        <v>0</v>
      </c>
      <c r="DU326" t="s">
        <v>5870</v>
      </c>
      <c r="DY326">
        <v>0</v>
      </c>
      <c r="DZ326">
        <v>0</v>
      </c>
      <c r="EB326" t="s">
        <v>37</v>
      </c>
    </row>
    <row r="327" spans="1:132" x14ac:dyDescent="0.25">
      <c r="A327">
        <v>6000140512</v>
      </c>
      <c r="B327">
        <v>1</v>
      </c>
      <c r="C327" t="s">
        <v>37</v>
      </c>
      <c r="D327">
        <v>247</v>
      </c>
      <c r="E327" t="s">
        <v>691</v>
      </c>
      <c r="F327" t="s">
        <v>798</v>
      </c>
      <c r="G327" s="2">
        <v>45700</v>
      </c>
      <c r="H327" t="s">
        <v>5881</v>
      </c>
      <c r="I327" t="s">
        <v>5881</v>
      </c>
      <c r="J327" s="2">
        <v>45700</v>
      </c>
      <c r="K327">
        <v>9</v>
      </c>
      <c r="L327">
        <v>0</v>
      </c>
      <c r="N327">
        <v>1109</v>
      </c>
      <c r="O327" t="s">
        <v>5827</v>
      </c>
      <c r="P327" t="s">
        <v>1750</v>
      </c>
      <c r="Q327" t="s">
        <v>126</v>
      </c>
      <c r="R327" t="s">
        <v>647</v>
      </c>
      <c r="S327" t="s">
        <v>691</v>
      </c>
      <c r="X327" s="2">
        <v>45698</v>
      </c>
      <c r="Z327" s="2">
        <v>45699</v>
      </c>
      <c r="AB327" t="s">
        <v>6246</v>
      </c>
      <c r="AD327">
        <v>0</v>
      </c>
      <c r="AE327" t="s">
        <v>5793</v>
      </c>
      <c r="AF327" t="s">
        <v>5794</v>
      </c>
      <c r="AH327" t="s">
        <v>5863</v>
      </c>
      <c r="AI327">
        <v>54.9</v>
      </c>
      <c r="AJ327" t="s">
        <v>5795</v>
      </c>
      <c r="AK327">
        <v>54.9</v>
      </c>
      <c r="AM327">
        <v>0</v>
      </c>
      <c r="AN327" t="s">
        <v>5796</v>
      </c>
      <c r="AO327">
        <v>0</v>
      </c>
      <c r="AP327" t="s">
        <v>5796</v>
      </c>
      <c r="AT327">
        <v>1903946954</v>
      </c>
      <c r="AU327" t="s">
        <v>5797</v>
      </c>
      <c r="AV327" t="s">
        <v>5901</v>
      </c>
      <c r="AW327">
        <v>10</v>
      </c>
      <c r="AX327" t="s">
        <v>5881</v>
      </c>
      <c r="AY327" t="s">
        <v>421</v>
      </c>
      <c r="AZ327" t="s">
        <v>59</v>
      </c>
      <c r="BB327">
        <v>750</v>
      </c>
      <c r="BC327" t="s">
        <v>5798</v>
      </c>
      <c r="BD327">
        <v>37.17</v>
      </c>
      <c r="BE327">
        <v>1</v>
      </c>
      <c r="BF327" t="s">
        <v>138</v>
      </c>
      <c r="BG327">
        <v>1000091037</v>
      </c>
      <c r="BH327">
        <v>1000091037</v>
      </c>
      <c r="BI327" t="s">
        <v>799</v>
      </c>
      <c r="BJ327">
        <v>27877.5</v>
      </c>
      <c r="BK327" t="s">
        <v>5796</v>
      </c>
      <c r="BL327" t="s">
        <v>5796</v>
      </c>
      <c r="BM327" t="s">
        <v>35</v>
      </c>
      <c r="BN327" t="s">
        <v>219</v>
      </c>
      <c r="BP327" s="2">
        <v>45698</v>
      </c>
      <c r="BQ327" s="2">
        <v>45699</v>
      </c>
      <c r="BR327" s="2">
        <v>45699</v>
      </c>
      <c r="BS327" t="s">
        <v>6209</v>
      </c>
      <c r="BU327">
        <v>3</v>
      </c>
      <c r="BX327">
        <v>854231300000</v>
      </c>
      <c r="BZ327" t="s">
        <v>6226</v>
      </c>
      <c r="CA327">
        <v>247</v>
      </c>
      <c r="CB327" t="s">
        <v>190</v>
      </c>
      <c r="CC327" t="s">
        <v>6219</v>
      </c>
      <c r="CD327" t="s">
        <v>6220</v>
      </c>
      <c r="CE327" t="s">
        <v>5831</v>
      </c>
      <c r="CF327">
        <v>75768</v>
      </c>
      <c r="CJ327" t="s">
        <v>771</v>
      </c>
      <c r="CK327" t="s">
        <v>6228</v>
      </c>
      <c r="CM327">
        <v>0</v>
      </c>
      <c r="CN327" t="s">
        <v>5795</v>
      </c>
      <c r="CQ327" t="s">
        <v>5833</v>
      </c>
      <c r="CR327" t="s">
        <v>5831</v>
      </c>
      <c r="CS327">
        <v>27877.5</v>
      </c>
      <c r="CU327" t="s">
        <v>5903</v>
      </c>
      <c r="CV327" t="s">
        <v>5835</v>
      </c>
      <c r="DA327">
        <v>0</v>
      </c>
      <c r="DG327" t="s">
        <v>5800</v>
      </c>
      <c r="DM327" t="s">
        <v>6247</v>
      </c>
      <c r="DN327">
        <v>504220</v>
      </c>
      <c r="DQ327" t="s">
        <v>20</v>
      </c>
      <c r="DS327">
        <v>1</v>
      </c>
      <c r="DT327">
        <v>1</v>
      </c>
      <c r="DU327" t="s">
        <v>5870</v>
      </c>
      <c r="DV327" t="s">
        <v>798</v>
      </c>
      <c r="DY327">
        <v>0</v>
      </c>
      <c r="DZ327">
        <v>1</v>
      </c>
      <c r="EA327">
        <v>0</v>
      </c>
      <c r="EB327" t="s">
        <v>37</v>
      </c>
    </row>
    <row r="328" spans="1:132" x14ac:dyDescent="0.25">
      <c r="A328">
        <v>6000140512</v>
      </c>
      <c r="B328">
        <v>2</v>
      </c>
      <c r="C328" t="s">
        <v>37</v>
      </c>
      <c r="D328">
        <v>247</v>
      </c>
      <c r="E328" t="s">
        <v>691</v>
      </c>
      <c r="F328" t="s">
        <v>798</v>
      </c>
      <c r="G328" s="2">
        <v>45700</v>
      </c>
      <c r="H328" t="s">
        <v>5881</v>
      </c>
      <c r="I328" t="s">
        <v>5881</v>
      </c>
      <c r="J328" s="2">
        <v>45700</v>
      </c>
      <c r="K328">
        <v>9</v>
      </c>
      <c r="L328">
        <v>0</v>
      </c>
      <c r="N328">
        <v>1109</v>
      </c>
      <c r="O328" t="s">
        <v>5827</v>
      </c>
      <c r="P328" t="s">
        <v>1750</v>
      </c>
      <c r="Q328" t="s">
        <v>126</v>
      </c>
      <c r="R328" t="s">
        <v>647</v>
      </c>
      <c r="S328" t="s">
        <v>691</v>
      </c>
      <c r="X328" s="2">
        <v>45698</v>
      </c>
      <c r="Z328" s="2">
        <v>45699</v>
      </c>
      <c r="AB328" t="s">
        <v>6246</v>
      </c>
      <c r="AD328">
        <v>0</v>
      </c>
      <c r="AE328" t="s">
        <v>5793</v>
      </c>
      <c r="AF328" t="s">
        <v>5794</v>
      </c>
      <c r="AH328" t="s">
        <v>5863</v>
      </c>
      <c r="AI328">
        <v>54.9</v>
      </c>
      <c r="AJ328" t="s">
        <v>5795</v>
      </c>
      <c r="AK328">
        <v>54.9</v>
      </c>
      <c r="AM328">
        <v>0</v>
      </c>
      <c r="AN328" t="s">
        <v>5796</v>
      </c>
      <c r="AO328">
        <v>0</v>
      </c>
      <c r="AP328" t="s">
        <v>5796</v>
      </c>
      <c r="AT328">
        <v>1903946953</v>
      </c>
      <c r="AU328" t="s">
        <v>5797</v>
      </c>
      <c r="AV328" t="s">
        <v>5901</v>
      </c>
      <c r="AW328">
        <v>10</v>
      </c>
      <c r="AX328" t="s">
        <v>5881</v>
      </c>
      <c r="AY328" t="s">
        <v>421</v>
      </c>
      <c r="AZ328" t="s">
        <v>59</v>
      </c>
      <c r="BB328">
        <v>1050</v>
      </c>
      <c r="BC328" t="s">
        <v>5798</v>
      </c>
      <c r="BD328">
        <v>37.17</v>
      </c>
      <c r="BE328">
        <v>1</v>
      </c>
      <c r="BF328" t="s">
        <v>138</v>
      </c>
      <c r="BG328">
        <v>1000091037</v>
      </c>
      <c r="BH328">
        <v>1000091037</v>
      </c>
      <c r="BI328" t="s">
        <v>800</v>
      </c>
      <c r="BJ328">
        <v>39028.5</v>
      </c>
      <c r="BK328" t="s">
        <v>5796</v>
      </c>
      <c r="BL328" t="s">
        <v>5796</v>
      </c>
      <c r="BM328" t="s">
        <v>35</v>
      </c>
      <c r="BN328" t="s">
        <v>219</v>
      </c>
      <c r="BP328" s="2">
        <v>45698</v>
      </c>
      <c r="BQ328" s="2">
        <v>45699</v>
      </c>
      <c r="BR328" s="2">
        <v>45699</v>
      </c>
      <c r="BS328" t="s">
        <v>6209</v>
      </c>
      <c r="BU328">
        <v>17</v>
      </c>
      <c r="BX328">
        <v>854231300000</v>
      </c>
      <c r="BZ328" t="s">
        <v>6226</v>
      </c>
      <c r="CA328">
        <v>247</v>
      </c>
      <c r="CB328" t="s">
        <v>190</v>
      </c>
      <c r="CC328" t="s">
        <v>6219</v>
      </c>
      <c r="CD328" t="s">
        <v>6220</v>
      </c>
      <c r="CE328" t="s">
        <v>5831</v>
      </c>
      <c r="CF328">
        <v>75768</v>
      </c>
      <c r="CJ328" t="s">
        <v>771</v>
      </c>
      <c r="CK328" t="s">
        <v>6228</v>
      </c>
      <c r="CM328">
        <v>0</v>
      </c>
      <c r="CN328" t="s">
        <v>5795</v>
      </c>
      <c r="CQ328" t="s">
        <v>5833</v>
      </c>
      <c r="CR328" t="s">
        <v>5831</v>
      </c>
      <c r="CS328">
        <v>39028.5</v>
      </c>
      <c r="CU328" t="s">
        <v>5903</v>
      </c>
      <c r="CV328" t="s">
        <v>5835</v>
      </c>
      <c r="DA328">
        <v>0</v>
      </c>
      <c r="DG328" t="s">
        <v>5800</v>
      </c>
      <c r="DM328" t="s">
        <v>6247</v>
      </c>
      <c r="DN328">
        <v>504220</v>
      </c>
      <c r="DQ328" t="s">
        <v>20</v>
      </c>
      <c r="DS328">
        <v>0</v>
      </c>
      <c r="DT328">
        <v>0</v>
      </c>
      <c r="DU328" t="s">
        <v>5870</v>
      </c>
      <c r="DV328" t="s">
        <v>798</v>
      </c>
      <c r="DY328">
        <v>0</v>
      </c>
      <c r="DZ328">
        <v>0</v>
      </c>
      <c r="EB328" t="s">
        <v>37</v>
      </c>
    </row>
    <row r="329" spans="1:132" x14ac:dyDescent="0.25">
      <c r="A329">
        <v>6000140512</v>
      </c>
      <c r="B329">
        <v>3</v>
      </c>
      <c r="C329" t="s">
        <v>37</v>
      </c>
      <c r="D329">
        <v>247</v>
      </c>
      <c r="E329" t="s">
        <v>691</v>
      </c>
      <c r="F329" t="s">
        <v>798</v>
      </c>
      <c r="G329" s="2">
        <v>45700</v>
      </c>
      <c r="H329" t="s">
        <v>5881</v>
      </c>
      <c r="I329" t="s">
        <v>5881</v>
      </c>
      <c r="J329" s="2">
        <v>45700</v>
      </c>
      <c r="K329">
        <v>9</v>
      </c>
      <c r="L329">
        <v>0</v>
      </c>
      <c r="N329">
        <v>1109</v>
      </c>
      <c r="O329" t="s">
        <v>5827</v>
      </c>
      <c r="P329" t="s">
        <v>5918</v>
      </c>
      <c r="Q329" t="s">
        <v>126</v>
      </c>
      <c r="R329" t="s">
        <v>647</v>
      </c>
      <c r="S329" t="s">
        <v>691</v>
      </c>
      <c r="X329" s="2">
        <v>45698</v>
      </c>
      <c r="Z329" s="2">
        <v>45699</v>
      </c>
      <c r="AB329" t="s">
        <v>6246</v>
      </c>
      <c r="AD329">
        <v>0</v>
      </c>
      <c r="AE329" t="s">
        <v>5793</v>
      </c>
      <c r="AF329" t="s">
        <v>5794</v>
      </c>
      <c r="AH329" t="s">
        <v>5863</v>
      </c>
      <c r="AI329">
        <v>54.9</v>
      </c>
      <c r="AJ329" t="s">
        <v>5795</v>
      </c>
      <c r="AK329">
        <v>54.9</v>
      </c>
      <c r="AM329">
        <v>0</v>
      </c>
      <c r="AN329" t="s">
        <v>5796</v>
      </c>
      <c r="AO329">
        <v>0</v>
      </c>
      <c r="AP329" t="s">
        <v>5796</v>
      </c>
      <c r="AT329">
        <v>1903946952</v>
      </c>
      <c r="AU329" t="s">
        <v>5797</v>
      </c>
      <c r="AV329" t="s">
        <v>5901</v>
      </c>
      <c r="AW329">
        <v>10</v>
      </c>
      <c r="AX329" t="s">
        <v>5881</v>
      </c>
      <c r="AY329" t="s">
        <v>421</v>
      </c>
      <c r="AZ329" t="s">
        <v>59</v>
      </c>
      <c r="BB329">
        <v>750</v>
      </c>
      <c r="BC329" t="s">
        <v>5798</v>
      </c>
      <c r="BD329">
        <v>37.17</v>
      </c>
      <c r="BE329">
        <v>1</v>
      </c>
      <c r="BF329" t="s">
        <v>138</v>
      </c>
      <c r="BG329">
        <v>1000091037</v>
      </c>
      <c r="BH329">
        <v>1000091037</v>
      </c>
      <c r="BI329" t="s">
        <v>801</v>
      </c>
      <c r="BJ329">
        <v>27877.5</v>
      </c>
      <c r="BK329" t="s">
        <v>5796</v>
      </c>
      <c r="BL329" t="s">
        <v>5796</v>
      </c>
      <c r="BM329" t="s">
        <v>35</v>
      </c>
      <c r="BN329" t="s">
        <v>219</v>
      </c>
      <c r="BP329" s="2">
        <v>45698</v>
      </c>
      <c r="BQ329" s="2">
        <v>45699</v>
      </c>
      <c r="BR329" s="2">
        <v>45699</v>
      </c>
      <c r="BS329" t="s">
        <v>6209</v>
      </c>
      <c r="BU329">
        <v>18</v>
      </c>
      <c r="BX329">
        <v>854231300000</v>
      </c>
      <c r="BZ329" t="s">
        <v>6226</v>
      </c>
      <c r="CA329">
        <v>247</v>
      </c>
      <c r="CB329" t="s">
        <v>190</v>
      </c>
      <c r="CC329" t="s">
        <v>6219</v>
      </c>
      <c r="CD329" t="s">
        <v>6220</v>
      </c>
      <c r="CE329" t="s">
        <v>5831</v>
      </c>
      <c r="CF329">
        <v>75768</v>
      </c>
      <c r="CJ329" t="s">
        <v>771</v>
      </c>
      <c r="CK329" t="s">
        <v>6228</v>
      </c>
      <c r="CM329">
        <v>0</v>
      </c>
      <c r="CN329" t="s">
        <v>5795</v>
      </c>
      <c r="CQ329" t="s">
        <v>5833</v>
      </c>
      <c r="CR329" t="s">
        <v>5831</v>
      </c>
      <c r="CS329">
        <v>27877.5</v>
      </c>
      <c r="CU329" t="s">
        <v>5903</v>
      </c>
      <c r="CV329" t="s">
        <v>5835</v>
      </c>
      <c r="DA329">
        <v>0</v>
      </c>
      <c r="DG329" t="s">
        <v>5800</v>
      </c>
      <c r="DM329" t="s">
        <v>6247</v>
      </c>
      <c r="DN329">
        <v>504220</v>
      </c>
      <c r="DQ329" t="s">
        <v>20</v>
      </c>
      <c r="DS329">
        <v>0</v>
      </c>
      <c r="DT329">
        <v>0</v>
      </c>
      <c r="DU329" t="s">
        <v>5870</v>
      </c>
      <c r="DV329" t="s">
        <v>798</v>
      </c>
      <c r="DY329">
        <v>0</v>
      </c>
      <c r="DZ329">
        <v>0</v>
      </c>
      <c r="EB329" t="s">
        <v>37</v>
      </c>
    </row>
    <row r="330" spans="1:132" x14ac:dyDescent="0.25">
      <c r="A330">
        <v>6000140512</v>
      </c>
      <c r="B330">
        <v>4</v>
      </c>
      <c r="C330" t="s">
        <v>37</v>
      </c>
      <c r="D330">
        <v>247</v>
      </c>
      <c r="E330" t="s">
        <v>691</v>
      </c>
      <c r="F330" t="s">
        <v>798</v>
      </c>
      <c r="G330" s="2">
        <v>45700</v>
      </c>
      <c r="H330" t="s">
        <v>5881</v>
      </c>
      <c r="I330" t="s">
        <v>5881</v>
      </c>
      <c r="J330" s="2">
        <v>45700</v>
      </c>
      <c r="K330">
        <v>9</v>
      </c>
      <c r="L330">
        <v>0</v>
      </c>
      <c r="N330">
        <v>1109</v>
      </c>
      <c r="O330" t="s">
        <v>5827</v>
      </c>
      <c r="P330" t="s">
        <v>1750</v>
      </c>
      <c r="Q330" t="s">
        <v>126</v>
      </c>
      <c r="R330" t="s">
        <v>647</v>
      </c>
      <c r="S330" t="s">
        <v>691</v>
      </c>
      <c r="X330" s="2">
        <v>45698</v>
      </c>
      <c r="Z330" s="2">
        <v>45699</v>
      </c>
      <c r="AB330" t="s">
        <v>6246</v>
      </c>
      <c r="AD330">
        <v>0</v>
      </c>
      <c r="AE330" t="s">
        <v>5793</v>
      </c>
      <c r="AF330" t="s">
        <v>5794</v>
      </c>
      <c r="AH330" t="s">
        <v>5863</v>
      </c>
      <c r="AI330">
        <v>54.9</v>
      </c>
      <c r="AJ330" t="s">
        <v>5795</v>
      </c>
      <c r="AK330">
        <v>54.9</v>
      </c>
      <c r="AM330">
        <v>0</v>
      </c>
      <c r="AN330" t="s">
        <v>5796</v>
      </c>
      <c r="AO330">
        <v>0</v>
      </c>
      <c r="AP330" t="s">
        <v>5796</v>
      </c>
      <c r="AT330">
        <v>1903946814</v>
      </c>
      <c r="AU330" t="s">
        <v>5797</v>
      </c>
      <c r="AV330" t="s">
        <v>5901</v>
      </c>
      <c r="AW330">
        <v>10</v>
      </c>
      <c r="AX330" t="s">
        <v>5881</v>
      </c>
      <c r="AY330" t="s">
        <v>421</v>
      </c>
      <c r="AZ330" t="s">
        <v>59</v>
      </c>
      <c r="BB330">
        <v>1050</v>
      </c>
      <c r="BC330" t="s">
        <v>5798</v>
      </c>
      <c r="BD330">
        <v>37.17</v>
      </c>
      <c r="BE330">
        <v>1</v>
      </c>
      <c r="BF330" t="s">
        <v>138</v>
      </c>
      <c r="BG330">
        <v>1000091037</v>
      </c>
      <c r="BH330">
        <v>1000091037</v>
      </c>
      <c r="BI330" t="s">
        <v>802</v>
      </c>
      <c r="BJ330">
        <v>39028.5</v>
      </c>
      <c r="BK330" t="s">
        <v>5796</v>
      </c>
      <c r="BL330" t="s">
        <v>5796</v>
      </c>
      <c r="BM330" t="s">
        <v>35</v>
      </c>
      <c r="BN330" t="s">
        <v>219</v>
      </c>
      <c r="BP330" s="2">
        <v>45698</v>
      </c>
      <c r="BQ330" s="2">
        <v>45699</v>
      </c>
      <c r="BR330" s="2">
        <v>45699</v>
      </c>
      <c r="BS330" t="s">
        <v>6209</v>
      </c>
      <c r="BU330">
        <v>19</v>
      </c>
      <c r="BX330">
        <v>854231300000</v>
      </c>
      <c r="BZ330" t="s">
        <v>6226</v>
      </c>
      <c r="CA330">
        <v>247</v>
      </c>
      <c r="CB330" t="s">
        <v>190</v>
      </c>
      <c r="CC330" t="s">
        <v>6219</v>
      </c>
      <c r="CD330" t="s">
        <v>6220</v>
      </c>
      <c r="CE330" t="s">
        <v>5831</v>
      </c>
      <c r="CF330">
        <v>75768</v>
      </c>
      <c r="CJ330" t="s">
        <v>771</v>
      </c>
      <c r="CK330" t="s">
        <v>6228</v>
      </c>
      <c r="CM330">
        <v>0</v>
      </c>
      <c r="CN330" t="s">
        <v>5795</v>
      </c>
      <c r="CQ330" t="s">
        <v>5833</v>
      </c>
      <c r="CR330" t="s">
        <v>5831</v>
      </c>
      <c r="CS330">
        <v>39028.5</v>
      </c>
      <c r="CU330" t="s">
        <v>5903</v>
      </c>
      <c r="CV330" t="s">
        <v>5835</v>
      </c>
      <c r="DA330">
        <v>0</v>
      </c>
      <c r="DG330" t="s">
        <v>5800</v>
      </c>
      <c r="DM330" t="s">
        <v>6247</v>
      </c>
      <c r="DN330">
        <v>504220</v>
      </c>
      <c r="DQ330" t="s">
        <v>20</v>
      </c>
      <c r="DS330">
        <v>0</v>
      </c>
      <c r="DT330">
        <v>0</v>
      </c>
      <c r="DU330" t="s">
        <v>5870</v>
      </c>
      <c r="DV330" t="s">
        <v>798</v>
      </c>
      <c r="DY330">
        <v>0</v>
      </c>
      <c r="DZ330">
        <v>0</v>
      </c>
      <c r="EB330" t="s">
        <v>37</v>
      </c>
    </row>
    <row r="331" spans="1:132" x14ac:dyDescent="0.25">
      <c r="A331">
        <v>6000140512</v>
      </c>
      <c r="B331">
        <v>5</v>
      </c>
      <c r="C331" t="s">
        <v>37</v>
      </c>
      <c r="D331">
        <v>247</v>
      </c>
      <c r="E331" t="s">
        <v>691</v>
      </c>
      <c r="F331" t="s">
        <v>798</v>
      </c>
      <c r="G331" s="2">
        <v>45700</v>
      </c>
      <c r="H331" t="s">
        <v>5881</v>
      </c>
      <c r="I331" t="s">
        <v>5881</v>
      </c>
      <c r="J331" s="2">
        <v>45700</v>
      </c>
      <c r="K331">
        <v>9</v>
      </c>
      <c r="L331">
        <v>0</v>
      </c>
      <c r="N331">
        <v>1109</v>
      </c>
      <c r="O331" t="s">
        <v>5827</v>
      </c>
      <c r="P331" t="s">
        <v>1750</v>
      </c>
      <c r="Q331" t="s">
        <v>126</v>
      </c>
      <c r="R331" t="s">
        <v>647</v>
      </c>
      <c r="S331" t="s">
        <v>691</v>
      </c>
      <c r="X331" s="2">
        <v>45698</v>
      </c>
      <c r="Z331" s="2">
        <v>45699</v>
      </c>
      <c r="AB331" t="s">
        <v>6246</v>
      </c>
      <c r="AD331">
        <v>0</v>
      </c>
      <c r="AE331" t="s">
        <v>5793</v>
      </c>
      <c r="AF331" t="s">
        <v>5794</v>
      </c>
      <c r="AH331" t="s">
        <v>5863</v>
      </c>
      <c r="AI331">
        <v>54.9</v>
      </c>
      <c r="AJ331" t="s">
        <v>5795</v>
      </c>
      <c r="AK331">
        <v>54.9</v>
      </c>
      <c r="AM331">
        <v>0</v>
      </c>
      <c r="AN331" t="s">
        <v>5796</v>
      </c>
      <c r="AO331">
        <v>0</v>
      </c>
      <c r="AP331" t="s">
        <v>5796</v>
      </c>
      <c r="AT331">
        <v>1903946792</v>
      </c>
      <c r="AU331" t="s">
        <v>5797</v>
      </c>
      <c r="AV331" t="s">
        <v>5901</v>
      </c>
      <c r="AW331">
        <v>10</v>
      </c>
      <c r="AX331" t="s">
        <v>5881</v>
      </c>
      <c r="AY331" t="s">
        <v>421</v>
      </c>
      <c r="AZ331" t="s">
        <v>59</v>
      </c>
      <c r="BB331">
        <v>1050</v>
      </c>
      <c r="BC331" t="s">
        <v>5798</v>
      </c>
      <c r="BD331">
        <v>37.17</v>
      </c>
      <c r="BE331">
        <v>1</v>
      </c>
      <c r="BF331" t="s">
        <v>138</v>
      </c>
      <c r="BG331">
        <v>1000091037</v>
      </c>
      <c r="BH331">
        <v>1000091037</v>
      </c>
      <c r="BI331" t="s">
        <v>803</v>
      </c>
      <c r="BJ331">
        <v>39028.5</v>
      </c>
      <c r="BK331" t="s">
        <v>5796</v>
      </c>
      <c r="BL331" t="s">
        <v>5796</v>
      </c>
      <c r="BM331" t="s">
        <v>35</v>
      </c>
      <c r="BN331" t="s">
        <v>219</v>
      </c>
      <c r="BP331" s="2">
        <v>45698</v>
      </c>
      <c r="BQ331" s="2">
        <v>45699</v>
      </c>
      <c r="BR331" s="2">
        <v>45699</v>
      </c>
      <c r="BS331" t="s">
        <v>6209</v>
      </c>
      <c r="BU331">
        <v>20</v>
      </c>
      <c r="BX331">
        <v>854231300000</v>
      </c>
      <c r="BZ331" t="s">
        <v>6226</v>
      </c>
      <c r="CA331">
        <v>247</v>
      </c>
      <c r="CB331" t="s">
        <v>190</v>
      </c>
      <c r="CC331" t="s">
        <v>6219</v>
      </c>
      <c r="CD331" t="s">
        <v>6220</v>
      </c>
      <c r="CE331" t="s">
        <v>5831</v>
      </c>
      <c r="CF331">
        <v>75768</v>
      </c>
      <c r="CJ331" t="s">
        <v>771</v>
      </c>
      <c r="CK331" t="s">
        <v>6228</v>
      </c>
      <c r="CM331">
        <v>0</v>
      </c>
      <c r="CN331" t="s">
        <v>5795</v>
      </c>
      <c r="CQ331" t="s">
        <v>5833</v>
      </c>
      <c r="CR331" t="s">
        <v>5831</v>
      </c>
      <c r="CS331">
        <v>39028.5</v>
      </c>
      <c r="CU331" t="s">
        <v>5903</v>
      </c>
      <c r="CV331" t="s">
        <v>5835</v>
      </c>
      <c r="DA331">
        <v>0</v>
      </c>
      <c r="DG331" t="s">
        <v>5800</v>
      </c>
      <c r="DM331" t="s">
        <v>6247</v>
      </c>
      <c r="DN331">
        <v>504220</v>
      </c>
      <c r="DQ331" t="s">
        <v>20</v>
      </c>
      <c r="DS331">
        <v>0</v>
      </c>
      <c r="DT331">
        <v>0</v>
      </c>
      <c r="DU331" t="s">
        <v>5870</v>
      </c>
      <c r="DV331" t="s">
        <v>798</v>
      </c>
      <c r="DY331">
        <v>0</v>
      </c>
      <c r="DZ331">
        <v>0</v>
      </c>
      <c r="EB331" t="s">
        <v>37</v>
      </c>
    </row>
    <row r="332" spans="1:132" x14ac:dyDescent="0.25">
      <c r="A332">
        <v>6000140512</v>
      </c>
      <c r="B332">
        <v>6</v>
      </c>
      <c r="C332" t="s">
        <v>37</v>
      </c>
      <c r="D332">
        <v>247</v>
      </c>
      <c r="E332" t="s">
        <v>691</v>
      </c>
      <c r="F332" t="s">
        <v>798</v>
      </c>
      <c r="G332" s="2">
        <v>45700</v>
      </c>
      <c r="H332" t="s">
        <v>5881</v>
      </c>
      <c r="I332" t="s">
        <v>5881</v>
      </c>
      <c r="J332" s="2">
        <v>45700</v>
      </c>
      <c r="K332">
        <v>9</v>
      </c>
      <c r="L332">
        <v>0</v>
      </c>
      <c r="N332">
        <v>1109</v>
      </c>
      <c r="O332" t="s">
        <v>5827</v>
      </c>
      <c r="P332" t="s">
        <v>1750</v>
      </c>
      <c r="Q332" t="s">
        <v>126</v>
      </c>
      <c r="R332" t="s">
        <v>647</v>
      </c>
      <c r="S332" t="s">
        <v>691</v>
      </c>
      <c r="X332" s="2">
        <v>45698</v>
      </c>
      <c r="Z332" s="2">
        <v>45699</v>
      </c>
      <c r="AB332" t="s">
        <v>6246</v>
      </c>
      <c r="AD332">
        <v>0</v>
      </c>
      <c r="AE332" t="s">
        <v>5793</v>
      </c>
      <c r="AF332" t="s">
        <v>5794</v>
      </c>
      <c r="AH332" t="s">
        <v>5863</v>
      </c>
      <c r="AI332">
        <v>54.9</v>
      </c>
      <c r="AJ332" t="s">
        <v>5795</v>
      </c>
      <c r="AK332">
        <v>54.9</v>
      </c>
      <c r="AM332">
        <v>0</v>
      </c>
      <c r="AN332" t="s">
        <v>5796</v>
      </c>
      <c r="AO332">
        <v>0</v>
      </c>
      <c r="AP332" t="s">
        <v>5796</v>
      </c>
      <c r="AT332">
        <v>1903946792</v>
      </c>
      <c r="AU332" t="s">
        <v>5797</v>
      </c>
      <c r="AV332" t="s">
        <v>5901</v>
      </c>
      <c r="AW332">
        <v>10</v>
      </c>
      <c r="AX332" t="s">
        <v>5881</v>
      </c>
      <c r="AY332" t="s">
        <v>421</v>
      </c>
      <c r="AZ332" t="s">
        <v>59</v>
      </c>
      <c r="BB332">
        <v>750</v>
      </c>
      <c r="BC332" t="s">
        <v>5798</v>
      </c>
      <c r="BD332">
        <v>37.17</v>
      </c>
      <c r="BE332">
        <v>1</v>
      </c>
      <c r="BF332" t="s">
        <v>138</v>
      </c>
      <c r="BG332">
        <v>1000091037</v>
      </c>
      <c r="BH332">
        <v>1000091037</v>
      </c>
      <c r="BI332" t="s">
        <v>803</v>
      </c>
      <c r="BJ332">
        <v>27877.5</v>
      </c>
      <c r="BK332" t="s">
        <v>5796</v>
      </c>
      <c r="BL332" t="s">
        <v>5796</v>
      </c>
      <c r="BM332" t="s">
        <v>35</v>
      </c>
      <c r="BN332" t="s">
        <v>219</v>
      </c>
      <c r="BP332" s="2">
        <v>45698</v>
      </c>
      <c r="BQ332" s="2">
        <v>45699</v>
      </c>
      <c r="BR332" s="2">
        <v>45699</v>
      </c>
      <c r="BS332" t="s">
        <v>6209</v>
      </c>
      <c r="BU332">
        <v>20</v>
      </c>
      <c r="BX332">
        <v>854231300000</v>
      </c>
      <c r="BZ332" t="s">
        <v>6226</v>
      </c>
      <c r="CA332">
        <v>247</v>
      </c>
      <c r="CB332" t="s">
        <v>190</v>
      </c>
      <c r="CC332" t="s">
        <v>6219</v>
      </c>
      <c r="CD332" t="s">
        <v>6220</v>
      </c>
      <c r="CE332" t="s">
        <v>5831</v>
      </c>
      <c r="CF332">
        <v>75768</v>
      </c>
      <c r="CJ332" t="s">
        <v>771</v>
      </c>
      <c r="CK332" t="s">
        <v>6228</v>
      </c>
      <c r="CM332">
        <v>0</v>
      </c>
      <c r="CN332" t="s">
        <v>5795</v>
      </c>
      <c r="CQ332" t="s">
        <v>5833</v>
      </c>
      <c r="CR332" t="s">
        <v>5831</v>
      </c>
      <c r="CS332">
        <v>27877.5</v>
      </c>
      <c r="CU332" t="s">
        <v>5903</v>
      </c>
      <c r="CV332" t="s">
        <v>5835</v>
      </c>
      <c r="DA332">
        <v>0</v>
      </c>
      <c r="DG332" t="s">
        <v>5800</v>
      </c>
      <c r="DM332" t="s">
        <v>6247</v>
      </c>
      <c r="DN332">
        <v>504220</v>
      </c>
      <c r="DQ332" t="s">
        <v>20</v>
      </c>
      <c r="DS332">
        <v>0</v>
      </c>
      <c r="DT332">
        <v>0</v>
      </c>
      <c r="DU332" t="s">
        <v>5870</v>
      </c>
      <c r="DV332" t="s">
        <v>798</v>
      </c>
      <c r="DY332">
        <v>0</v>
      </c>
      <c r="DZ332">
        <v>0</v>
      </c>
      <c r="EB332" t="s">
        <v>37</v>
      </c>
    </row>
    <row r="333" spans="1:132" x14ac:dyDescent="0.25">
      <c r="A333">
        <v>6000140512</v>
      </c>
      <c r="B333">
        <v>7</v>
      </c>
      <c r="C333" t="s">
        <v>37</v>
      </c>
      <c r="D333">
        <v>247</v>
      </c>
      <c r="E333" t="s">
        <v>691</v>
      </c>
      <c r="F333" t="s">
        <v>798</v>
      </c>
      <c r="G333" s="2">
        <v>45700</v>
      </c>
      <c r="H333" t="s">
        <v>5881</v>
      </c>
      <c r="I333" t="s">
        <v>5881</v>
      </c>
      <c r="J333" s="2">
        <v>45700</v>
      </c>
      <c r="K333">
        <v>9</v>
      </c>
      <c r="L333">
        <v>0</v>
      </c>
      <c r="N333">
        <v>1109</v>
      </c>
      <c r="O333" t="s">
        <v>5827</v>
      </c>
      <c r="P333" t="s">
        <v>1750</v>
      </c>
      <c r="Q333" t="s">
        <v>126</v>
      </c>
      <c r="R333" t="s">
        <v>647</v>
      </c>
      <c r="S333" t="s">
        <v>691</v>
      </c>
      <c r="X333" s="2">
        <v>45698</v>
      </c>
      <c r="Z333" s="2">
        <v>45699</v>
      </c>
      <c r="AB333" t="s">
        <v>6246</v>
      </c>
      <c r="AD333">
        <v>0</v>
      </c>
      <c r="AE333" t="s">
        <v>5793</v>
      </c>
      <c r="AF333" t="s">
        <v>5794</v>
      </c>
      <c r="AH333" t="s">
        <v>5863</v>
      </c>
      <c r="AI333">
        <v>54.9</v>
      </c>
      <c r="AJ333" t="s">
        <v>5795</v>
      </c>
      <c r="AK333">
        <v>54.9</v>
      </c>
      <c r="AM333">
        <v>0</v>
      </c>
      <c r="AN333" t="s">
        <v>5796</v>
      </c>
      <c r="AO333">
        <v>0</v>
      </c>
      <c r="AP333" t="s">
        <v>5796</v>
      </c>
      <c r="AT333">
        <v>1903946792</v>
      </c>
      <c r="AU333" t="s">
        <v>5797</v>
      </c>
      <c r="AV333" t="s">
        <v>5901</v>
      </c>
      <c r="AW333">
        <v>10</v>
      </c>
      <c r="AX333" t="s">
        <v>5881</v>
      </c>
      <c r="AY333" t="s">
        <v>421</v>
      </c>
      <c r="AZ333" t="s">
        <v>59</v>
      </c>
      <c r="BB333">
        <v>750</v>
      </c>
      <c r="BC333" t="s">
        <v>5798</v>
      </c>
      <c r="BD333">
        <v>37.17</v>
      </c>
      <c r="BE333">
        <v>1</v>
      </c>
      <c r="BF333" t="s">
        <v>138</v>
      </c>
      <c r="BG333">
        <v>1000091037</v>
      </c>
      <c r="BH333">
        <v>1000091037</v>
      </c>
      <c r="BI333" t="s">
        <v>803</v>
      </c>
      <c r="BJ333">
        <v>27877.5</v>
      </c>
      <c r="BK333" t="s">
        <v>5796</v>
      </c>
      <c r="BL333" t="s">
        <v>5796</v>
      </c>
      <c r="BM333" t="s">
        <v>35</v>
      </c>
      <c r="BN333" t="s">
        <v>219</v>
      </c>
      <c r="BP333" s="2">
        <v>45698</v>
      </c>
      <c r="BQ333" s="2">
        <v>45699</v>
      </c>
      <c r="BR333" s="2">
        <v>45699</v>
      </c>
      <c r="BS333" t="s">
        <v>6209</v>
      </c>
      <c r="BU333">
        <v>20</v>
      </c>
      <c r="BX333">
        <v>854231300000</v>
      </c>
      <c r="BZ333" t="s">
        <v>6226</v>
      </c>
      <c r="CA333">
        <v>247</v>
      </c>
      <c r="CB333" t="s">
        <v>190</v>
      </c>
      <c r="CC333" t="s">
        <v>6219</v>
      </c>
      <c r="CD333" t="s">
        <v>6220</v>
      </c>
      <c r="CE333" t="s">
        <v>5831</v>
      </c>
      <c r="CF333">
        <v>75768</v>
      </c>
      <c r="CJ333" t="s">
        <v>771</v>
      </c>
      <c r="CK333" t="s">
        <v>6228</v>
      </c>
      <c r="CM333">
        <v>0</v>
      </c>
      <c r="CN333" t="s">
        <v>5795</v>
      </c>
      <c r="CQ333" t="s">
        <v>5833</v>
      </c>
      <c r="CR333" t="s">
        <v>5831</v>
      </c>
      <c r="CS333">
        <v>27877.5</v>
      </c>
      <c r="CU333" t="s">
        <v>5903</v>
      </c>
      <c r="CV333" t="s">
        <v>5835</v>
      </c>
      <c r="DA333">
        <v>0</v>
      </c>
      <c r="DG333" t="s">
        <v>5800</v>
      </c>
      <c r="DM333" t="s">
        <v>6247</v>
      </c>
      <c r="DN333">
        <v>504220</v>
      </c>
      <c r="DQ333" t="s">
        <v>20</v>
      </c>
      <c r="DS333">
        <v>0</v>
      </c>
      <c r="DT333">
        <v>0</v>
      </c>
      <c r="DU333" t="s">
        <v>5870</v>
      </c>
      <c r="DV333" t="s">
        <v>798</v>
      </c>
      <c r="DY333">
        <v>0</v>
      </c>
      <c r="DZ333">
        <v>0</v>
      </c>
      <c r="EB333" t="s">
        <v>37</v>
      </c>
    </row>
    <row r="334" spans="1:132" x14ac:dyDescent="0.25">
      <c r="A334">
        <v>6000140512</v>
      </c>
      <c r="B334">
        <v>8</v>
      </c>
      <c r="C334" t="s">
        <v>37</v>
      </c>
      <c r="D334">
        <v>247</v>
      </c>
      <c r="E334" t="s">
        <v>691</v>
      </c>
      <c r="F334" t="s">
        <v>798</v>
      </c>
      <c r="G334" s="2">
        <v>45700</v>
      </c>
      <c r="H334" t="s">
        <v>5881</v>
      </c>
      <c r="I334" t="s">
        <v>5881</v>
      </c>
      <c r="J334" s="2">
        <v>45700</v>
      </c>
      <c r="K334">
        <v>9</v>
      </c>
      <c r="L334">
        <v>0</v>
      </c>
      <c r="N334">
        <v>1109</v>
      </c>
      <c r="O334" t="s">
        <v>5827</v>
      </c>
      <c r="P334" t="s">
        <v>1750</v>
      </c>
      <c r="Q334" t="s">
        <v>126</v>
      </c>
      <c r="R334" t="s">
        <v>647</v>
      </c>
      <c r="S334" t="s">
        <v>691</v>
      </c>
      <c r="X334" s="2">
        <v>45698</v>
      </c>
      <c r="Z334" s="2">
        <v>45699</v>
      </c>
      <c r="AB334" t="s">
        <v>6246</v>
      </c>
      <c r="AD334">
        <v>0</v>
      </c>
      <c r="AE334" t="s">
        <v>5793</v>
      </c>
      <c r="AF334" t="s">
        <v>5794</v>
      </c>
      <c r="AH334" t="s">
        <v>5863</v>
      </c>
      <c r="AI334">
        <v>54.9</v>
      </c>
      <c r="AJ334" t="s">
        <v>5795</v>
      </c>
      <c r="AK334">
        <v>54.9</v>
      </c>
      <c r="AM334">
        <v>0</v>
      </c>
      <c r="AN334" t="s">
        <v>5796</v>
      </c>
      <c r="AO334">
        <v>0</v>
      </c>
      <c r="AP334" t="s">
        <v>5796</v>
      </c>
      <c r="AT334">
        <v>1903946792</v>
      </c>
      <c r="AU334" t="s">
        <v>5797</v>
      </c>
      <c r="AV334" t="s">
        <v>5901</v>
      </c>
      <c r="AW334">
        <v>10</v>
      </c>
      <c r="AX334" t="s">
        <v>5881</v>
      </c>
      <c r="AY334" t="s">
        <v>421</v>
      </c>
      <c r="AZ334" t="s">
        <v>59</v>
      </c>
      <c r="BB334">
        <v>750</v>
      </c>
      <c r="BC334" t="s">
        <v>5798</v>
      </c>
      <c r="BD334">
        <v>37.17</v>
      </c>
      <c r="BE334">
        <v>1</v>
      </c>
      <c r="BF334" t="s">
        <v>138</v>
      </c>
      <c r="BG334">
        <v>1000091037</v>
      </c>
      <c r="BH334">
        <v>1000091037</v>
      </c>
      <c r="BI334" t="s">
        <v>803</v>
      </c>
      <c r="BJ334">
        <v>27877.5</v>
      </c>
      <c r="BK334" t="s">
        <v>5796</v>
      </c>
      <c r="BL334" t="s">
        <v>5796</v>
      </c>
      <c r="BM334" t="s">
        <v>35</v>
      </c>
      <c r="BN334" t="s">
        <v>219</v>
      </c>
      <c r="BP334" s="2">
        <v>45698</v>
      </c>
      <c r="BQ334" s="2">
        <v>45699</v>
      </c>
      <c r="BR334" s="2">
        <v>45699</v>
      </c>
      <c r="BS334" t="s">
        <v>6209</v>
      </c>
      <c r="BU334">
        <v>20</v>
      </c>
      <c r="BX334">
        <v>854231300000</v>
      </c>
      <c r="BZ334" t="s">
        <v>6226</v>
      </c>
      <c r="CA334">
        <v>247</v>
      </c>
      <c r="CB334" t="s">
        <v>190</v>
      </c>
      <c r="CC334" t="s">
        <v>6219</v>
      </c>
      <c r="CD334" t="s">
        <v>6220</v>
      </c>
      <c r="CE334" t="s">
        <v>5831</v>
      </c>
      <c r="CF334">
        <v>75768</v>
      </c>
      <c r="CJ334" t="s">
        <v>771</v>
      </c>
      <c r="CK334" t="s">
        <v>6228</v>
      </c>
      <c r="CM334">
        <v>0</v>
      </c>
      <c r="CN334" t="s">
        <v>5795</v>
      </c>
      <c r="CQ334" t="s">
        <v>5833</v>
      </c>
      <c r="CR334" t="s">
        <v>5831</v>
      </c>
      <c r="CS334">
        <v>27877.5</v>
      </c>
      <c r="CU334" t="s">
        <v>5903</v>
      </c>
      <c r="CV334" t="s">
        <v>5835</v>
      </c>
      <c r="DA334">
        <v>0</v>
      </c>
      <c r="DG334" t="s">
        <v>5800</v>
      </c>
      <c r="DM334" t="s">
        <v>6247</v>
      </c>
      <c r="DN334">
        <v>504220</v>
      </c>
      <c r="DQ334" t="s">
        <v>20</v>
      </c>
      <c r="DS334">
        <v>0</v>
      </c>
      <c r="DT334">
        <v>0</v>
      </c>
      <c r="DU334" t="s">
        <v>5870</v>
      </c>
      <c r="DV334" t="s">
        <v>798</v>
      </c>
      <c r="DY334">
        <v>0</v>
      </c>
      <c r="DZ334">
        <v>0</v>
      </c>
      <c r="EB334" t="s">
        <v>37</v>
      </c>
    </row>
    <row r="335" spans="1:132" x14ac:dyDescent="0.25">
      <c r="A335">
        <v>6000140512</v>
      </c>
      <c r="B335">
        <v>9</v>
      </c>
      <c r="C335" t="s">
        <v>37</v>
      </c>
      <c r="D335">
        <v>247</v>
      </c>
      <c r="E335" t="s">
        <v>691</v>
      </c>
      <c r="F335" t="s">
        <v>798</v>
      </c>
      <c r="G335" s="2">
        <v>45700</v>
      </c>
      <c r="H335" t="s">
        <v>5881</v>
      </c>
      <c r="I335" t="s">
        <v>5881</v>
      </c>
      <c r="J335" s="2">
        <v>45700</v>
      </c>
      <c r="K335">
        <v>9</v>
      </c>
      <c r="L335">
        <v>0</v>
      </c>
      <c r="N335">
        <v>1109</v>
      </c>
      <c r="O335" t="s">
        <v>5827</v>
      </c>
      <c r="P335" t="s">
        <v>1750</v>
      </c>
      <c r="Q335" t="s">
        <v>126</v>
      </c>
      <c r="R335" t="s">
        <v>647</v>
      </c>
      <c r="S335" t="s">
        <v>691</v>
      </c>
      <c r="X335" s="2">
        <v>45698</v>
      </c>
      <c r="Z335" s="2">
        <v>45699</v>
      </c>
      <c r="AB335" t="s">
        <v>6246</v>
      </c>
      <c r="AD335">
        <v>0</v>
      </c>
      <c r="AE335" t="s">
        <v>5793</v>
      </c>
      <c r="AF335" t="s">
        <v>5794</v>
      </c>
      <c r="AH335" t="s">
        <v>5863</v>
      </c>
      <c r="AI335">
        <v>54.9</v>
      </c>
      <c r="AJ335" t="s">
        <v>5795</v>
      </c>
      <c r="AK335">
        <v>54.9</v>
      </c>
      <c r="AM335">
        <v>0</v>
      </c>
      <c r="AN335" t="s">
        <v>5796</v>
      </c>
      <c r="AO335">
        <v>0</v>
      </c>
      <c r="AP335" t="s">
        <v>5796</v>
      </c>
      <c r="AT335">
        <v>1903946792</v>
      </c>
      <c r="AU335" t="s">
        <v>5797</v>
      </c>
      <c r="AV335" t="s">
        <v>5901</v>
      </c>
      <c r="AW335">
        <v>10</v>
      </c>
      <c r="AX335" t="s">
        <v>5881</v>
      </c>
      <c r="AY335" t="s">
        <v>421</v>
      </c>
      <c r="AZ335" t="s">
        <v>59</v>
      </c>
      <c r="BB335">
        <v>750</v>
      </c>
      <c r="BC335" t="s">
        <v>5798</v>
      </c>
      <c r="BD335">
        <v>37.17</v>
      </c>
      <c r="BE335">
        <v>1</v>
      </c>
      <c r="BF335" t="s">
        <v>138</v>
      </c>
      <c r="BG335">
        <v>1000091037</v>
      </c>
      <c r="BH335">
        <v>1000091037</v>
      </c>
      <c r="BI335" t="s">
        <v>803</v>
      </c>
      <c r="BJ335">
        <v>27877.5</v>
      </c>
      <c r="BK335" t="s">
        <v>5796</v>
      </c>
      <c r="BL335" t="s">
        <v>5796</v>
      </c>
      <c r="BM335" t="s">
        <v>35</v>
      </c>
      <c r="BN335" t="s">
        <v>219</v>
      </c>
      <c r="BP335" s="2">
        <v>45698</v>
      </c>
      <c r="BQ335" s="2">
        <v>45699</v>
      </c>
      <c r="BR335" s="2">
        <v>45699</v>
      </c>
      <c r="BS335" t="s">
        <v>6209</v>
      </c>
      <c r="BU335">
        <v>20</v>
      </c>
      <c r="BX335">
        <v>854231300000</v>
      </c>
      <c r="BZ335" t="s">
        <v>6226</v>
      </c>
      <c r="CA335">
        <v>247</v>
      </c>
      <c r="CB335" t="s">
        <v>190</v>
      </c>
      <c r="CC335" t="s">
        <v>6219</v>
      </c>
      <c r="CD335" t="s">
        <v>6220</v>
      </c>
      <c r="CE335" t="s">
        <v>5831</v>
      </c>
      <c r="CF335">
        <v>75768</v>
      </c>
      <c r="CJ335" t="s">
        <v>771</v>
      </c>
      <c r="CK335" t="s">
        <v>6228</v>
      </c>
      <c r="CM335">
        <v>0</v>
      </c>
      <c r="CN335" t="s">
        <v>5795</v>
      </c>
      <c r="CQ335" t="s">
        <v>5833</v>
      </c>
      <c r="CR335" t="s">
        <v>5831</v>
      </c>
      <c r="CS335">
        <v>27877.5</v>
      </c>
      <c r="CU335" t="s">
        <v>5903</v>
      </c>
      <c r="CV335" t="s">
        <v>5835</v>
      </c>
      <c r="DA335">
        <v>0</v>
      </c>
      <c r="DG335" t="s">
        <v>5800</v>
      </c>
      <c r="DM335" t="s">
        <v>6247</v>
      </c>
      <c r="DN335">
        <v>504220</v>
      </c>
      <c r="DQ335" t="s">
        <v>20</v>
      </c>
      <c r="DS335">
        <v>0</v>
      </c>
      <c r="DT335">
        <v>0</v>
      </c>
      <c r="DU335" t="s">
        <v>5870</v>
      </c>
      <c r="DV335" t="s">
        <v>798</v>
      </c>
      <c r="DY335">
        <v>0</v>
      </c>
      <c r="DZ335">
        <v>0</v>
      </c>
      <c r="EB335" t="s">
        <v>37</v>
      </c>
    </row>
    <row r="336" spans="1:132" x14ac:dyDescent="0.25">
      <c r="A336">
        <v>6000140512</v>
      </c>
      <c r="B336">
        <v>10</v>
      </c>
      <c r="C336" t="s">
        <v>37</v>
      </c>
      <c r="D336">
        <v>247</v>
      </c>
      <c r="E336" t="s">
        <v>691</v>
      </c>
      <c r="F336" t="s">
        <v>798</v>
      </c>
      <c r="G336" s="2">
        <v>45700</v>
      </c>
      <c r="H336" t="s">
        <v>5881</v>
      </c>
      <c r="I336" t="s">
        <v>5881</v>
      </c>
      <c r="J336" s="2">
        <v>45700</v>
      </c>
      <c r="K336">
        <v>9</v>
      </c>
      <c r="L336">
        <v>0</v>
      </c>
      <c r="N336">
        <v>1109</v>
      </c>
      <c r="O336" t="s">
        <v>5827</v>
      </c>
      <c r="P336" t="s">
        <v>1750</v>
      </c>
      <c r="Q336" t="s">
        <v>126</v>
      </c>
      <c r="R336" t="s">
        <v>647</v>
      </c>
      <c r="S336" t="s">
        <v>691</v>
      </c>
      <c r="X336" s="2">
        <v>45698</v>
      </c>
      <c r="Z336" s="2">
        <v>45699</v>
      </c>
      <c r="AB336" t="s">
        <v>6246</v>
      </c>
      <c r="AD336">
        <v>0</v>
      </c>
      <c r="AE336" t="s">
        <v>5793</v>
      </c>
      <c r="AF336" t="s">
        <v>5794</v>
      </c>
      <c r="AH336" t="s">
        <v>5863</v>
      </c>
      <c r="AI336">
        <v>54.9</v>
      </c>
      <c r="AJ336" t="s">
        <v>5795</v>
      </c>
      <c r="AK336">
        <v>54.9</v>
      </c>
      <c r="AM336">
        <v>0</v>
      </c>
      <c r="AN336" t="s">
        <v>5796</v>
      </c>
      <c r="AO336">
        <v>0</v>
      </c>
      <c r="AP336" t="s">
        <v>5796</v>
      </c>
      <c r="AT336">
        <v>1903946791</v>
      </c>
      <c r="AU336" t="s">
        <v>5797</v>
      </c>
      <c r="AV336" t="s">
        <v>5901</v>
      </c>
      <c r="AW336">
        <v>10</v>
      </c>
      <c r="AX336" t="s">
        <v>5881</v>
      </c>
      <c r="AY336" t="s">
        <v>421</v>
      </c>
      <c r="AZ336" t="s">
        <v>59</v>
      </c>
      <c r="BB336">
        <v>938</v>
      </c>
      <c r="BC336" t="s">
        <v>5798</v>
      </c>
      <c r="BD336">
        <v>37.17</v>
      </c>
      <c r="BE336">
        <v>1</v>
      </c>
      <c r="BF336" t="s">
        <v>138</v>
      </c>
      <c r="BG336">
        <v>1000091037</v>
      </c>
      <c r="BH336">
        <v>1000091037</v>
      </c>
      <c r="BI336" t="s">
        <v>803</v>
      </c>
      <c r="BJ336">
        <v>34865.46</v>
      </c>
      <c r="BK336" t="s">
        <v>5796</v>
      </c>
      <c r="BL336" t="s">
        <v>5796</v>
      </c>
      <c r="BM336" t="s">
        <v>35</v>
      </c>
      <c r="BN336" t="s">
        <v>219</v>
      </c>
      <c r="BP336" s="2">
        <v>45698</v>
      </c>
      <c r="BQ336" s="2">
        <v>45699</v>
      </c>
      <c r="BR336" s="2">
        <v>45699</v>
      </c>
      <c r="BS336" t="s">
        <v>6209</v>
      </c>
      <c r="BU336">
        <v>21</v>
      </c>
      <c r="BX336">
        <v>854231300000</v>
      </c>
      <c r="BZ336" t="s">
        <v>6226</v>
      </c>
      <c r="CA336">
        <v>247</v>
      </c>
      <c r="CB336" t="s">
        <v>190</v>
      </c>
      <c r="CC336" t="s">
        <v>6219</v>
      </c>
      <c r="CD336" t="s">
        <v>6220</v>
      </c>
      <c r="CE336" t="s">
        <v>5831</v>
      </c>
      <c r="CF336">
        <v>75768</v>
      </c>
      <c r="CJ336" t="s">
        <v>771</v>
      </c>
      <c r="CK336" t="s">
        <v>6228</v>
      </c>
      <c r="CM336">
        <v>0</v>
      </c>
      <c r="CN336" t="s">
        <v>5795</v>
      </c>
      <c r="CQ336" t="s">
        <v>5833</v>
      </c>
      <c r="CR336" t="s">
        <v>5831</v>
      </c>
      <c r="CS336">
        <v>34865.46</v>
      </c>
      <c r="CU336" t="s">
        <v>5903</v>
      </c>
      <c r="CV336" t="s">
        <v>5835</v>
      </c>
      <c r="DA336">
        <v>0</v>
      </c>
      <c r="DG336" t="s">
        <v>5800</v>
      </c>
      <c r="DM336" t="s">
        <v>6247</v>
      </c>
      <c r="DN336">
        <v>504220</v>
      </c>
      <c r="DQ336" t="s">
        <v>20</v>
      </c>
      <c r="DS336">
        <v>0</v>
      </c>
      <c r="DT336">
        <v>0</v>
      </c>
      <c r="DU336" t="s">
        <v>5870</v>
      </c>
      <c r="DV336" t="s">
        <v>798</v>
      </c>
      <c r="DY336">
        <v>0</v>
      </c>
      <c r="DZ336">
        <v>0</v>
      </c>
      <c r="EB336" t="s">
        <v>37</v>
      </c>
    </row>
    <row r="337" spans="1:132" x14ac:dyDescent="0.25">
      <c r="A337">
        <v>6000140512</v>
      </c>
      <c r="B337">
        <v>11</v>
      </c>
      <c r="C337" t="s">
        <v>37</v>
      </c>
      <c r="D337">
        <v>247</v>
      </c>
      <c r="E337" t="s">
        <v>691</v>
      </c>
      <c r="F337" t="s">
        <v>798</v>
      </c>
      <c r="G337" s="2">
        <v>45700</v>
      </c>
      <c r="H337" t="s">
        <v>5881</v>
      </c>
      <c r="I337" t="s">
        <v>5881</v>
      </c>
      <c r="J337" s="2">
        <v>45700</v>
      </c>
      <c r="K337">
        <v>9</v>
      </c>
      <c r="L337">
        <v>0</v>
      </c>
      <c r="N337">
        <v>1109</v>
      </c>
      <c r="O337" t="s">
        <v>5827</v>
      </c>
      <c r="P337" t="s">
        <v>1750</v>
      </c>
      <c r="Q337" t="s">
        <v>126</v>
      </c>
      <c r="R337" t="s">
        <v>647</v>
      </c>
      <c r="S337" t="s">
        <v>691</v>
      </c>
      <c r="X337" s="2">
        <v>45698</v>
      </c>
      <c r="Z337" s="2">
        <v>45699</v>
      </c>
      <c r="AB337" t="s">
        <v>6246</v>
      </c>
      <c r="AD337">
        <v>0</v>
      </c>
      <c r="AE337" t="s">
        <v>5793</v>
      </c>
      <c r="AF337" t="s">
        <v>5794</v>
      </c>
      <c r="AH337" t="s">
        <v>5863</v>
      </c>
      <c r="AI337">
        <v>54.9</v>
      </c>
      <c r="AJ337" t="s">
        <v>5795</v>
      </c>
      <c r="AK337">
        <v>54.9</v>
      </c>
      <c r="AM337">
        <v>0</v>
      </c>
      <c r="AN337" t="s">
        <v>5796</v>
      </c>
      <c r="AO337">
        <v>0</v>
      </c>
      <c r="AP337" t="s">
        <v>5796</v>
      </c>
      <c r="AT337">
        <v>1903946791</v>
      </c>
      <c r="AU337" t="s">
        <v>5797</v>
      </c>
      <c r="AV337" t="s">
        <v>5901</v>
      </c>
      <c r="AW337">
        <v>10</v>
      </c>
      <c r="AX337" t="s">
        <v>5881</v>
      </c>
      <c r="AY337" t="s">
        <v>421</v>
      </c>
      <c r="AZ337" t="s">
        <v>59</v>
      </c>
      <c r="BB337">
        <v>373</v>
      </c>
      <c r="BC337" t="s">
        <v>5798</v>
      </c>
      <c r="BD337">
        <v>37.17</v>
      </c>
      <c r="BE337">
        <v>1</v>
      </c>
      <c r="BF337" t="s">
        <v>138</v>
      </c>
      <c r="BG337">
        <v>1000091037</v>
      </c>
      <c r="BH337">
        <v>1000091037</v>
      </c>
      <c r="BI337" t="s">
        <v>803</v>
      </c>
      <c r="BJ337">
        <v>13864.41</v>
      </c>
      <c r="BK337" t="s">
        <v>5796</v>
      </c>
      <c r="BL337" t="s">
        <v>5796</v>
      </c>
      <c r="BM337" t="s">
        <v>35</v>
      </c>
      <c r="BN337" t="s">
        <v>219</v>
      </c>
      <c r="BP337" s="2">
        <v>45698</v>
      </c>
      <c r="BQ337" s="2">
        <v>45699</v>
      </c>
      <c r="BR337" s="2">
        <v>45699</v>
      </c>
      <c r="BS337" t="s">
        <v>6209</v>
      </c>
      <c r="BU337">
        <v>21</v>
      </c>
      <c r="BX337">
        <v>854231300000</v>
      </c>
      <c r="BZ337" t="s">
        <v>6226</v>
      </c>
      <c r="CA337">
        <v>247</v>
      </c>
      <c r="CB337" t="s">
        <v>190</v>
      </c>
      <c r="CC337" t="s">
        <v>6219</v>
      </c>
      <c r="CD337" t="s">
        <v>6220</v>
      </c>
      <c r="CE337" t="s">
        <v>5831</v>
      </c>
      <c r="CF337">
        <v>75768</v>
      </c>
      <c r="CJ337" t="s">
        <v>771</v>
      </c>
      <c r="CK337" t="s">
        <v>6228</v>
      </c>
      <c r="CM337">
        <v>0</v>
      </c>
      <c r="CN337" t="s">
        <v>5795</v>
      </c>
      <c r="CQ337" t="s">
        <v>5833</v>
      </c>
      <c r="CR337" t="s">
        <v>5831</v>
      </c>
      <c r="CS337">
        <v>13864.41</v>
      </c>
      <c r="CU337" t="s">
        <v>5903</v>
      </c>
      <c r="CV337" t="s">
        <v>5835</v>
      </c>
      <c r="DA337">
        <v>0</v>
      </c>
      <c r="DG337" t="s">
        <v>5800</v>
      </c>
      <c r="DM337" t="s">
        <v>6247</v>
      </c>
      <c r="DN337">
        <v>504220</v>
      </c>
      <c r="DQ337" t="s">
        <v>20</v>
      </c>
      <c r="DS337">
        <v>0</v>
      </c>
      <c r="DT337">
        <v>0</v>
      </c>
      <c r="DU337" t="s">
        <v>5870</v>
      </c>
      <c r="DV337" t="s">
        <v>798</v>
      </c>
      <c r="DY337">
        <v>0</v>
      </c>
      <c r="DZ337">
        <v>0</v>
      </c>
      <c r="EB337" t="s">
        <v>37</v>
      </c>
    </row>
    <row r="338" spans="1:132" x14ac:dyDescent="0.25">
      <c r="A338">
        <v>6000140512</v>
      </c>
      <c r="B338">
        <v>12</v>
      </c>
      <c r="C338" t="s">
        <v>37</v>
      </c>
      <c r="D338">
        <v>247</v>
      </c>
      <c r="E338" t="s">
        <v>691</v>
      </c>
      <c r="F338" t="s">
        <v>798</v>
      </c>
      <c r="G338" s="2">
        <v>45700</v>
      </c>
      <c r="H338" t="s">
        <v>5881</v>
      </c>
      <c r="I338" t="s">
        <v>5881</v>
      </c>
      <c r="J338" s="2">
        <v>45700</v>
      </c>
      <c r="K338">
        <v>9</v>
      </c>
      <c r="L338">
        <v>0</v>
      </c>
      <c r="N338">
        <v>1109</v>
      </c>
      <c r="O338" t="s">
        <v>5827</v>
      </c>
      <c r="P338" t="s">
        <v>6248</v>
      </c>
      <c r="Q338" t="s">
        <v>126</v>
      </c>
      <c r="R338" t="s">
        <v>647</v>
      </c>
      <c r="S338" t="s">
        <v>691</v>
      </c>
      <c r="X338" s="2">
        <v>45698</v>
      </c>
      <c r="Z338" s="2">
        <v>45699</v>
      </c>
      <c r="AB338" t="s">
        <v>6246</v>
      </c>
      <c r="AD338">
        <v>0</v>
      </c>
      <c r="AE338" t="s">
        <v>5793</v>
      </c>
      <c r="AF338" t="s">
        <v>5794</v>
      </c>
      <c r="AH338" t="s">
        <v>5863</v>
      </c>
      <c r="AI338">
        <v>54.9</v>
      </c>
      <c r="AJ338" t="s">
        <v>5795</v>
      </c>
      <c r="AK338">
        <v>54.9</v>
      </c>
      <c r="AM338">
        <v>0</v>
      </c>
      <c r="AN338" t="s">
        <v>5796</v>
      </c>
      <c r="AO338">
        <v>0</v>
      </c>
      <c r="AP338" t="s">
        <v>5796</v>
      </c>
      <c r="AT338">
        <v>1903946671</v>
      </c>
      <c r="AU338" t="s">
        <v>5797</v>
      </c>
      <c r="AV338" t="s">
        <v>5901</v>
      </c>
      <c r="AW338">
        <v>10</v>
      </c>
      <c r="AX338" t="s">
        <v>5881</v>
      </c>
      <c r="AY338" t="s">
        <v>421</v>
      </c>
      <c r="AZ338" t="s">
        <v>59</v>
      </c>
      <c r="BB338">
        <v>750</v>
      </c>
      <c r="BC338" t="s">
        <v>5798</v>
      </c>
      <c r="BD338">
        <v>37.17</v>
      </c>
      <c r="BE338">
        <v>1</v>
      </c>
      <c r="BF338" t="s">
        <v>138</v>
      </c>
      <c r="BG338">
        <v>1000091037</v>
      </c>
      <c r="BH338">
        <v>1000091037</v>
      </c>
      <c r="BI338" t="s">
        <v>803</v>
      </c>
      <c r="BJ338">
        <v>27877.5</v>
      </c>
      <c r="BK338" t="s">
        <v>5796</v>
      </c>
      <c r="BL338" t="s">
        <v>5796</v>
      </c>
      <c r="BM338" t="s">
        <v>35</v>
      </c>
      <c r="BN338" t="s">
        <v>219</v>
      </c>
      <c r="BP338" s="2">
        <v>45698</v>
      </c>
      <c r="BQ338" s="2">
        <v>45699</v>
      </c>
      <c r="BR338" s="2">
        <v>45699</v>
      </c>
      <c r="BS338" t="s">
        <v>6209</v>
      </c>
      <c r="BU338">
        <v>23</v>
      </c>
      <c r="BX338">
        <v>854231300000</v>
      </c>
      <c r="BZ338" t="s">
        <v>6226</v>
      </c>
      <c r="CA338">
        <v>247</v>
      </c>
      <c r="CB338" t="s">
        <v>190</v>
      </c>
      <c r="CC338" t="s">
        <v>6219</v>
      </c>
      <c r="CD338" t="s">
        <v>6220</v>
      </c>
      <c r="CE338" t="s">
        <v>5831</v>
      </c>
      <c r="CF338">
        <v>75768</v>
      </c>
      <c r="CJ338" t="s">
        <v>771</v>
      </c>
      <c r="CK338" t="s">
        <v>6228</v>
      </c>
      <c r="CM338">
        <v>0</v>
      </c>
      <c r="CN338" t="s">
        <v>5795</v>
      </c>
      <c r="CQ338" t="s">
        <v>5833</v>
      </c>
      <c r="CR338" t="s">
        <v>5831</v>
      </c>
      <c r="CS338">
        <v>27877.5</v>
      </c>
      <c r="CU338" t="s">
        <v>5903</v>
      </c>
      <c r="CV338" t="s">
        <v>5835</v>
      </c>
      <c r="DA338">
        <v>0</v>
      </c>
      <c r="DG338" t="s">
        <v>5800</v>
      </c>
      <c r="DM338" t="s">
        <v>6247</v>
      </c>
      <c r="DN338">
        <v>504220</v>
      </c>
      <c r="DQ338" t="s">
        <v>20</v>
      </c>
      <c r="DS338">
        <v>0</v>
      </c>
      <c r="DT338">
        <v>0</v>
      </c>
      <c r="DU338" t="s">
        <v>5870</v>
      </c>
      <c r="DV338" t="s">
        <v>798</v>
      </c>
      <c r="DY338">
        <v>0</v>
      </c>
      <c r="DZ338">
        <v>0</v>
      </c>
      <c r="EB338" t="s">
        <v>37</v>
      </c>
    </row>
    <row r="339" spans="1:132" x14ac:dyDescent="0.25">
      <c r="A339">
        <v>6000140512</v>
      </c>
      <c r="B339">
        <v>13</v>
      </c>
      <c r="C339" t="s">
        <v>37</v>
      </c>
      <c r="D339">
        <v>247</v>
      </c>
      <c r="E339" t="s">
        <v>691</v>
      </c>
      <c r="F339" t="s">
        <v>798</v>
      </c>
      <c r="G339" s="2">
        <v>45700</v>
      </c>
      <c r="H339" t="s">
        <v>5881</v>
      </c>
      <c r="I339" t="s">
        <v>5881</v>
      </c>
      <c r="J339" s="2">
        <v>45700</v>
      </c>
      <c r="K339">
        <v>9</v>
      </c>
      <c r="L339">
        <v>0</v>
      </c>
      <c r="N339">
        <v>1109</v>
      </c>
      <c r="O339" t="s">
        <v>5827</v>
      </c>
      <c r="P339" t="s">
        <v>6248</v>
      </c>
      <c r="Q339" t="s">
        <v>126</v>
      </c>
      <c r="R339" t="s">
        <v>647</v>
      </c>
      <c r="S339" t="s">
        <v>691</v>
      </c>
      <c r="X339" s="2">
        <v>45698</v>
      </c>
      <c r="Z339" s="2">
        <v>45699</v>
      </c>
      <c r="AB339" t="s">
        <v>6246</v>
      </c>
      <c r="AD339">
        <v>0</v>
      </c>
      <c r="AE339" t="s">
        <v>5793</v>
      </c>
      <c r="AF339" t="s">
        <v>5794</v>
      </c>
      <c r="AH339" t="s">
        <v>5863</v>
      </c>
      <c r="AI339">
        <v>54.9</v>
      </c>
      <c r="AJ339" t="s">
        <v>5795</v>
      </c>
      <c r="AK339">
        <v>54.9</v>
      </c>
      <c r="AM339">
        <v>0</v>
      </c>
      <c r="AN339" t="s">
        <v>5796</v>
      </c>
      <c r="AO339">
        <v>0</v>
      </c>
      <c r="AP339" t="s">
        <v>5796</v>
      </c>
      <c r="AT339">
        <v>1903946671</v>
      </c>
      <c r="AU339" t="s">
        <v>5797</v>
      </c>
      <c r="AV339" t="s">
        <v>5901</v>
      </c>
      <c r="AW339">
        <v>10</v>
      </c>
      <c r="AX339" t="s">
        <v>5881</v>
      </c>
      <c r="AY339" t="s">
        <v>421</v>
      </c>
      <c r="AZ339" t="s">
        <v>59</v>
      </c>
      <c r="BB339">
        <v>750</v>
      </c>
      <c r="BC339" t="s">
        <v>5798</v>
      </c>
      <c r="BD339">
        <v>37.17</v>
      </c>
      <c r="BE339">
        <v>1</v>
      </c>
      <c r="BF339" t="s">
        <v>138</v>
      </c>
      <c r="BG339">
        <v>1000091037</v>
      </c>
      <c r="BH339">
        <v>1000091037</v>
      </c>
      <c r="BI339" t="s">
        <v>803</v>
      </c>
      <c r="BJ339">
        <v>27877.5</v>
      </c>
      <c r="BK339" t="s">
        <v>5796</v>
      </c>
      <c r="BL339" t="s">
        <v>5796</v>
      </c>
      <c r="BM339" t="s">
        <v>35</v>
      </c>
      <c r="BN339" t="s">
        <v>219</v>
      </c>
      <c r="BP339" s="2">
        <v>45698</v>
      </c>
      <c r="BQ339" s="2">
        <v>45699</v>
      </c>
      <c r="BR339" s="2">
        <v>45699</v>
      </c>
      <c r="BS339" t="s">
        <v>6209</v>
      </c>
      <c r="BU339">
        <v>23</v>
      </c>
      <c r="BX339">
        <v>854231300000</v>
      </c>
      <c r="BZ339" t="s">
        <v>6226</v>
      </c>
      <c r="CA339">
        <v>247</v>
      </c>
      <c r="CB339" t="s">
        <v>190</v>
      </c>
      <c r="CC339" t="s">
        <v>6219</v>
      </c>
      <c r="CD339" t="s">
        <v>6220</v>
      </c>
      <c r="CE339" t="s">
        <v>5831</v>
      </c>
      <c r="CF339">
        <v>75768</v>
      </c>
      <c r="CJ339" t="s">
        <v>771</v>
      </c>
      <c r="CK339" t="s">
        <v>6228</v>
      </c>
      <c r="CM339">
        <v>0</v>
      </c>
      <c r="CN339" t="s">
        <v>5795</v>
      </c>
      <c r="CQ339" t="s">
        <v>5833</v>
      </c>
      <c r="CR339" t="s">
        <v>5831</v>
      </c>
      <c r="CS339">
        <v>27877.5</v>
      </c>
      <c r="CU339" t="s">
        <v>5903</v>
      </c>
      <c r="CV339" t="s">
        <v>5835</v>
      </c>
      <c r="DA339">
        <v>0</v>
      </c>
      <c r="DG339" t="s">
        <v>5800</v>
      </c>
      <c r="DM339" t="s">
        <v>6247</v>
      </c>
      <c r="DN339">
        <v>504220</v>
      </c>
      <c r="DQ339" t="s">
        <v>20</v>
      </c>
      <c r="DS339">
        <v>0</v>
      </c>
      <c r="DT339">
        <v>0</v>
      </c>
      <c r="DU339" t="s">
        <v>5870</v>
      </c>
      <c r="DV339" t="s">
        <v>798</v>
      </c>
      <c r="DY339">
        <v>0</v>
      </c>
      <c r="DZ339">
        <v>0</v>
      </c>
      <c r="EB339" t="s">
        <v>37</v>
      </c>
    </row>
    <row r="340" spans="1:132" x14ac:dyDescent="0.25">
      <c r="A340">
        <v>6000140512</v>
      </c>
      <c r="B340">
        <v>14</v>
      </c>
      <c r="C340" t="s">
        <v>37</v>
      </c>
      <c r="D340">
        <v>247</v>
      </c>
      <c r="E340" t="s">
        <v>691</v>
      </c>
      <c r="F340" t="s">
        <v>798</v>
      </c>
      <c r="G340" s="2">
        <v>45700</v>
      </c>
      <c r="H340" t="s">
        <v>5881</v>
      </c>
      <c r="I340" t="s">
        <v>5881</v>
      </c>
      <c r="J340" s="2">
        <v>45700</v>
      </c>
      <c r="K340">
        <v>9</v>
      </c>
      <c r="L340">
        <v>0</v>
      </c>
      <c r="N340">
        <v>1109</v>
      </c>
      <c r="O340" t="s">
        <v>5827</v>
      </c>
      <c r="P340" t="s">
        <v>6248</v>
      </c>
      <c r="Q340" t="s">
        <v>126</v>
      </c>
      <c r="R340" t="s">
        <v>647</v>
      </c>
      <c r="S340" t="s">
        <v>691</v>
      </c>
      <c r="X340" s="2">
        <v>45698</v>
      </c>
      <c r="Z340" s="2">
        <v>45699</v>
      </c>
      <c r="AB340" t="s">
        <v>6246</v>
      </c>
      <c r="AD340">
        <v>0</v>
      </c>
      <c r="AE340" t="s">
        <v>5793</v>
      </c>
      <c r="AF340" t="s">
        <v>5794</v>
      </c>
      <c r="AH340" t="s">
        <v>5863</v>
      </c>
      <c r="AI340">
        <v>54.9</v>
      </c>
      <c r="AJ340" t="s">
        <v>5795</v>
      </c>
      <c r="AK340">
        <v>54.9</v>
      </c>
      <c r="AM340">
        <v>0</v>
      </c>
      <c r="AN340" t="s">
        <v>5796</v>
      </c>
      <c r="AO340">
        <v>0</v>
      </c>
      <c r="AP340" t="s">
        <v>5796</v>
      </c>
      <c r="AT340">
        <v>1903946671</v>
      </c>
      <c r="AU340" t="s">
        <v>5797</v>
      </c>
      <c r="AV340" t="s">
        <v>5901</v>
      </c>
      <c r="AW340">
        <v>10</v>
      </c>
      <c r="AX340" t="s">
        <v>5881</v>
      </c>
      <c r="AY340" t="s">
        <v>421</v>
      </c>
      <c r="AZ340" t="s">
        <v>59</v>
      </c>
      <c r="BB340">
        <v>750</v>
      </c>
      <c r="BC340" t="s">
        <v>5798</v>
      </c>
      <c r="BD340">
        <v>37.17</v>
      </c>
      <c r="BE340">
        <v>1</v>
      </c>
      <c r="BF340" t="s">
        <v>138</v>
      </c>
      <c r="BG340">
        <v>1000091037</v>
      </c>
      <c r="BH340">
        <v>1000091037</v>
      </c>
      <c r="BI340" t="s">
        <v>803</v>
      </c>
      <c r="BJ340">
        <v>27877.5</v>
      </c>
      <c r="BK340" t="s">
        <v>5796</v>
      </c>
      <c r="BL340" t="s">
        <v>5796</v>
      </c>
      <c r="BM340" t="s">
        <v>35</v>
      </c>
      <c r="BN340" t="s">
        <v>219</v>
      </c>
      <c r="BP340" s="2">
        <v>45698</v>
      </c>
      <c r="BQ340" s="2">
        <v>45699</v>
      </c>
      <c r="BR340" s="2">
        <v>45699</v>
      </c>
      <c r="BS340" t="s">
        <v>6209</v>
      </c>
      <c r="BU340">
        <v>23</v>
      </c>
      <c r="BX340">
        <v>854231300000</v>
      </c>
      <c r="BZ340" t="s">
        <v>6226</v>
      </c>
      <c r="CA340">
        <v>247</v>
      </c>
      <c r="CB340" t="s">
        <v>190</v>
      </c>
      <c r="CC340" t="s">
        <v>6219</v>
      </c>
      <c r="CD340" t="s">
        <v>6220</v>
      </c>
      <c r="CE340" t="s">
        <v>5831</v>
      </c>
      <c r="CF340">
        <v>75768</v>
      </c>
      <c r="CJ340" t="s">
        <v>771</v>
      </c>
      <c r="CK340" t="s">
        <v>6228</v>
      </c>
      <c r="CM340">
        <v>0</v>
      </c>
      <c r="CN340" t="s">
        <v>5795</v>
      </c>
      <c r="CQ340" t="s">
        <v>5833</v>
      </c>
      <c r="CR340" t="s">
        <v>5831</v>
      </c>
      <c r="CS340">
        <v>27877.5</v>
      </c>
      <c r="CU340" t="s">
        <v>5903</v>
      </c>
      <c r="CV340" t="s">
        <v>5835</v>
      </c>
      <c r="DA340">
        <v>0</v>
      </c>
      <c r="DG340" t="s">
        <v>5800</v>
      </c>
      <c r="DM340" t="s">
        <v>6247</v>
      </c>
      <c r="DN340">
        <v>504220</v>
      </c>
      <c r="DQ340" t="s">
        <v>20</v>
      </c>
      <c r="DS340">
        <v>0</v>
      </c>
      <c r="DT340">
        <v>0</v>
      </c>
      <c r="DU340" t="s">
        <v>5870</v>
      </c>
      <c r="DV340" t="s">
        <v>798</v>
      </c>
      <c r="DY340">
        <v>0</v>
      </c>
      <c r="DZ340">
        <v>0</v>
      </c>
      <c r="EB340" t="s">
        <v>37</v>
      </c>
    </row>
    <row r="341" spans="1:132" x14ac:dyDescent="0.25">
      <c r="A341">
        <v>6000140512</v>
      </c>
      <c r="B341">
        <v>15</v>
      </c>
      <c r="C341" t="s">
        <v>37</v>
      </c>
      <c r="D341">
        <v>247</v>
      </c>
      <c r="E341" t="s">
        <v>691</v>
      </c>
      <c r="F341" t="s">
        <v>798</v>
      </c>
      <c r="G341" s="2">
        <v>45700</v>
      </c>
      <c r="H341" t="s">
        <v>5881</v>
      </c>
      <c r="I341" t="s">
        <v>5881</v>
      </c>
      <c r="J341" s="2">
        <v>45700</v>
      </c>
      <c r="K341">
        <v>9</v>
      </c>
      <c r="L341">
        <v>0</v>
      </c>
      <c r="N341">
        <v>1109</v>
      </c>
      <c r="O341" t="s">
        <v>5827</v>
      </c>
      <c r="P341" t="s">
        <v>6248</v>
      </c>
      <c r="Q341" t="s">
        <v>126</v>
      </c>
      <c r="R341" t="s">
        <v>647</v>
      </c>
      <c r="S341" t="s">
        <v>691</v>
      </c>
      <c r="X341" s="2">
        <v>45698</v>
      </c>
      <c r="Z341" s="2">
        <v>45699</v>
      </c>
      <c r="AB341" t="s">
        <v>6246</v>
      </c>
      <c r="AD341">
        <v>0</v>
      </c>
      <c r="AE341" t="s">
        <v>5793</v>
      </c>
      <c r="AF341" t="s">
        <v>5794</v>
      </c>
      <c r="AH341" t="s">
        <v>5863</v>
      </c>
      <c r="AI341">
        <v>54.9</v>
      </c>
      <c r="AJ341" t="s">
        <v>5795</v>
      </c>
      <c r="AK341">
        <v>54.9</v>
      </c>
      <c r="AM341">
        <v>0</v>
      </c>
      <c r="AN341" t="s">
        <v>5796</v>
      </c>
      <c r="AO341">
        <v>0</v>
      </c>
      <c r="AP341" t="s">
        <v>5796</v>
      </c>
      <c r="AT341">
        <v>1903946671</v>
      </c>
      <c r="AU341" t="s">
        <v>5797</v>
      </c>
      <c r="AV341" t="s">
        <v>5901</v>
      </c>
      <c r="AW341">
        <v>10</v>
      </c>
      <c r="AX341" t="s">
        <v>5881</v>
      </c>
      <c r="AY341" t="s">
        <v>421</v>
      </c>
      <c r="AZ341" t="s">
        <v>59</v>
      </c>
      <c r="BB341">
        <v>750</v>
      </c>
      <c r="BC341" t="s">
        <v>5798</v>
      </c>
      <c r="BD341">
        <v>37.17</v>
      </c>
      <c r="BE341">
        <v>1</v>
      </c>
      <c r="BF341" t="s">
        <v>138</v>
      </c>
      <c r="BG341">
        <v>1000091037</v>
      </c>
      <c r="BH341">
        <v>1000091037</v>
      </c>
      <c r="BI341" t="s">
        <v>803</v>
      </c>
      <c r="BJ341">
        <v>27877.5</v>
      </c>
      <c r="BK341" t="s">
        <v>5796</v>
      </c>
      <c r="BL341" t="s">
        <v>5796</v>
      </c>
      <c r="BM341" t="s">
        <v>35</v>
      </c>
      <c r="BN341" t="s">
        <v>219</v>
      </c>
      <c r="BP341" s="2">
        <v>45698</v>
      </c>
      <c r="BQ341" s="2">
        <v>45699</v>
      </c>
      <c r="BR341" s="2">
        <v>45699</v>
      </c>
      <c r="BS341" t="s">
        <v>6209</v>
      </c>
      <c r="BU341">
        <v>23</v>
      </c>
      <c r="BX341">
        <v>854231300000</v>
      </c>
      <c r="BZ341" t="s">
        <v>6226</v>
      </c>
      <c r="CA341">
        <v>247</v>
      </c>
      <c r="CB341" t="s">
        <v>190</v>
      </c>
      <c r="CC341" t="s">
        <v>6219</v>
      </c>
      <c r="CD341" t="s">
        <v>6220</v>
      </c>
      <c r="CE341" t="s">
        <v>5831</v>
      </c>
      <c r="CF341">
        <v>75768</v>
      </c>
      <c r="CJ341" t="s">
        <v>771</v>
      </c>
      <c r="CK341" t="s">
        <v>6228</v>
      </c>
      <c r="CM341">
        <v>0</v>
      </c>
      <c r="CN341" t="s">
        <v>5795</v>
      </c>
      <c r="CQ341" t="s">
        <v>5833</v>
      </c>
      <c r="CR341" t="s">
        <v>5831</v>
      </c>
      <c r="CS341">
        <v>27877.5</v>
      </c>
      <c r="CU341" t="s">
        <v>5903</v>
      </c>
      <c r="CV341" t="s">
        <v>5835</v>
      </c>
      <c r="DA341">
        <v>0</v>
      </c>
      <c r="DG341" t="s">
        <v>5800</v>
      </c>
      <c r="DM341" t="s">
        <v>6247</v>
      </c>
      <c r="DN341">
        <v>504220</v>
      </c>
      <c r="DQ341" t="s">
        <v>20</v>
      </c>
      <c r="DS341">
        <v>0</v>
      </c>
      <c r="DT341">
        <v>0</v>
      </c>
      <c r="DU341" t="s">
        <v>5870</v>
      </c>
      <c r="DV341" t="s">
        <v>798</v>
      </c>
      <c r="DY341">
        <v>0</v>
      </c>
      <c r="DZ341">
        <v>0</v>
      </c>
      <c r="EB341" t="s">
        <v>37</v>
      </c>
    </row>
    <row r="342" spans="1:132" x14ac:dyDescent="0.25">
      <c r="A342">
        <v>6000140512</v>
      </c>
      <c r="B342">
        <v>16</v>
      </c>
      <c r="C342" t="s">
        <v>37</v>
      </c>
      <c r="D342">
        <v>247</v>
      </c>
      <c r="E342" t="s">
        <v>691</v>
      </c>
      <c r="F342" t="s">
        <v>798</v>
      </c>
      <c r="G342" s="2">
        <v>45700</v>
      </c>
      <c r="H342" t="s">
        <v>5881</v>
      </c>
      <c r="I342" t="s">
        <v>5881</v>
      </c>
      <c r="J342" s="2">
        <v>45700</v>
      </c>
      <c r="K342">
        <v>9</v>
      </c>
      <c r="L342">
        <v>0</v>
      </c>
      <c r="N342">
        <v>1109</v>
      </c>
      <c r="O342" t="s">
        <v>5827</v>
      </c>
      <c r="P342" t="s">
        <v>1750</v>
      </c>
      <c r="Q342" t="s">
        <v>126</v>
      </c>
      <c r="R342" t="s">
        <v>647</v>
      </c>
      <c r="S342" t="s">
        <v>691</v>
      </c>
      <c r="X342" s="2">
        <v>45698</v>
      </c>
      <c r="Z342" s="2">
        <v>45699</v>
      </c>
      <c r="AB342" t="s">
        <v>6246</v>
      </c>
      <c r="AD342">
        <v>0</v>
      </c>
      <c r="AE342" t="s">
        <v>5793</v>
      </c>
      <c r="AF342" t="s">
        <v>5794</v>
      </c>
      <c r="AH342" t="s">
        <v>5863</v>
      </c>
      <c r="AI342">
        <v>54.9</v>
      </c>
      <c r="AJ342" t="s">
        <v>5795</v>
      </c>
      <c r="AK342">
        <v>54.9</v>
      </c>
      <c r="AM342">
        <v>0</v>
      </c>
      <c r="AN342" t="s">
        <v>5796</v>
      </c>
      <c r="AO342">
        <v>0</v>
      </c>
      <c r="AP342" t="s">
        <v>5796</v>
      </c>
      <c r="AT342">
        <v>1903946671</v>
      </c>
      <c r="AU342" t="s">
        <v>5797</v>
      </c>
      <c r="AV342" t="s">
        <v>5901</v>
      </c>
      <c r="AW342">
        <v>10</v>
      </c>
      <c r="AX342" t="s">
        <v>5881</v>
      </c>
      <c r="AY342" t="s">
        <v>421</v>
      </c>
      <c r="AZ342" t="s">
        <v>59</v>
      </c>
      <c r="BB342">
        <v>750</v>
      </c>
      <c r="BC342" t="s">
        <v>5798</v>
      </c>
      <c r="BD342">
        <v>37.17</v>
      </c>
      <c r="BE342">
        <v>1</v>
      </c>
      <c r="BF342" t="s">
        <v>138</v>
      </c>
      <c r="BG342">
        <v>1000091037</v>
      </c>
      <c r="BH342">
        <v>1000091037</v>
      </c>
      <c r="BI342" t="s">
        <v>803</v>
      </c>
      <c r="BJ342">
        <v>27877.5</v>
      </c>
      <c r="BK342" t="s">
        <v>5796</v>
      </c>
      <c r="BL342" t="s">
        <v>5796</v>
      </c>
      <c r="BM342" t="s">
        <v>35</v>
      </c>
      <c r="BN342" t="s">
        <v>219</v>
      </c>
      <c r="BP342" s="2">
        <v>45698</v>
      </c>
      <c r="BQ342" s="2">
        <v>45699</v>
      </c>
      <c r="BR342" s="2">
        <v>45699</v>
      </c>
      <c r="BS342" t="s">
        <v>6209</v>
      </c>
      <c r="BU342">
        <v>22</v>
      </c>
      <c r="BX342">
        <v>854231300000</v>
      </c>
      <c r="BZ342" t="s">
        <v>6226</v>
      </c>
      <c r="CA342">
        <v>247</v>
      </c>
      <c r="CB342" t="s">
        <v>190</v>
      </c>
      <c r="CC342" t="s">
        <v>6219</v>
      </c>
      <c r="CD342" t="s">
        <v>6220</v>
      </c>
      <c r="CE342" t="s">
        <v>5831</v>
      </c>
      <c r="CF342">
        <v>75768</v>
      </c>
      <c r="CJ342" t="s">
        <v>771</v>
      </c>
      <c r="CK342" t="s">
        <v>6228</v>
      </c>
      <c r="CM342">
        <v>0</v>
      </c>
      <c r="CN342" t="s">
        <v>5795</v>
      </c>
      <c r="CQ342" t="s">
        <v>5833</v>
      </c>
      <c r="CR342" t="s">
        <v>5831</v>
      </c>
      <c r="CS342">
        <v>27877.5</v>
      </c>
      <c r="CU342" t="s">
        <v>5903</v>
      </c>
      <c r="CV342" t="s">
        <v>5835</v>
      </c>
      <c r="DA342">
        <v>0</v>
      </c>
      <c r="DG342" t="s">
        <v>5800</v>
      </c>
      <c r="DM342" t="s">
        <v>6247</v>
      </c>
      <c r="DN342">
        <v>504220</v>
      </c>
      <c r="DQ342" t="s">
        <v>20</v>
      </c>
      <c r="DS342">
        <v>0</v>
      </c>
      <c r="DT342">
        <v>0</v>
      </c>
      <c r="DU342" t="s">
        <v>5870</v>
      </c>
      <c r="DV342" t="s">
        <v>798</v>
      </c>
      <c r="DY342">
        <v>0</v>
      </c>
      <c r="DZ342">
        <v>0</v>
      </c>
      <c r="EB342" t="s">
        <v>37</v>
      </c>
    </row>
    <row r="343" spans="1:132" x14ac:dyDescent="0.25">
      <c r="A343">
        <v>6000140512</v>
      </c>
      <c r="B343">
        <v>17</v>
      </c>
      <c r="C343" t="s">
        <v>37</v>
      </c>
      <c r="D343">
        <v>247</v>
      </c>
      <c r="E343" t="s">
        <v>691</v>
      </c>
      <c r="F343" t="s">
        <v>798</v>
      </c>
      <c r="G343" s="2">
        <v>45700</v>
      </c>
      <c r="H343" t="s">
        <v>5881</v>
      </c>
      <c r="I343" t="s">
        <v>5881</v>
      </c>
      <c r="J343" s="2">
        <v>45700</v>
      </c>
      <c r="K343">
        <v>9</v>
      </c>
      <c r="L343">
        <v>0</v>
      </c>
      <c r="N343">
        <v>1109</v>
      </c>
      <c r="O343" t="s">
        <v>5827</v>
      </c>
      <c r="P343" t="s">
        <v>1750</v>
      </c>
      <c r="Q343" t="s">
        <v>126</v>
      </c>
      <c r="R343" t="s">
        <v>647</v>
      </c>
      <c r="S343" t="s">
        <v>691</v>
      </c>
      <c r="X343" s="2">
        <v>45698</v>
      </c>
      <c r="Z343" s="2">
        <v>45699</v>
      </c>
      <c r="AB343" t="s">
        <v>6246</v>
      </c>
      <c r="AD343">
        <v>0</v>
      </c>
      <c r="AE343" t="s">
        <v>5793</v>
      </c>
      <c r="AF343" t="s">
        <v>5794</v>
      </c>
      <c r="AH343" t="s">
        <v>5863</v>
      </c>
      <c r="AI343">
        <v>54.9</v>
      </c>
      <c r="AJ343" t="s">
        <v>5795</v>
      </c>
      <c r="AK343">
        <v>54.9</v>
      </c>
      <c r="AM343">
        <v>0</v>
      </c>
      <c r="AN343" t="s">
        <v>5796</v>
      </c>
      <c r="AO343">
        <v>0</v>
      </c>
      <c r="AP343" t="s">
        <v>5796</v>
      </c>
      <c r="AT343">
        <v>1903946671</v>
      </c>
      <c r="AU343" t="s">
        <v>5797</v>
      </c>
      <c r="AV343" t="s">
        <v>5901</v>
      </c>
      <c r="AW343">
        <v>10</v>
      </c>
      <c r="AX343" t="s">
        <v>5881</v>
      </c>
      <c r="AY343" t="s">
        <v>421</v>
      </c>
      <c r="AZ343" t="s">
        <v>59</v>
      </c>
      <c r="BB343">
        <v>938</v>
      </c>
      <c r="BC343" t="s">
        <v>5798</v>
      </c>
      <c r="BD343">
        <v>37.17</v>
      </c>
      <c r="BE343">
        <v>1</v>
      </c>
      <c r="BF343" t="s">
        <v>138</v>
      </c>
      <c r="BG343">
        <v>1000091037</v>
      </c>
      <c r="BH343">
        <v>1000091037</v>
      </c>
      <c r="BI343" t="s">
        <v>803</v>
      </c>
      <c r="BJ343">
        <v>34865.46</v>
      </c>
      <c r="BK343" t="s">
        <v>5796</v>
      </c>
      <c r="BL343" t="s">
        <v>5796</v>
      </c>
      <c r="BM343" t="s">
        <v>35</v>
      </c>
      <c r="BN343" t="s">
        <v>219</v>
      </c>
      <c r="BP343" s="2">
        <v>45698</v>
      </c>
      <c r="BQ343" s="2">
        <v>45699</v>
      </c>
      <c r="BR343" s="2">
        <v>45699</v>
      </c>
      <c r="BS343" t="s">
        <v>6209</v>
      </c>
      <c r="BU343">
        <v>22</v>
      </c>
      <c r="BX343">
        <v>854231300000</v>
      </c>
      <c r="BZ343" t="s">
        <v>6226</v>
      </c>
      <c r="CA343">
        <v>247</v>
      </c>
      <c r="CB343" t="s">
        <v>190</v>
      </c>
      <c r="CC343" t="s">
        <v>6219</v>
      </c>
      <c r="CD343" t="s">
        <v>6220</v>
      </c>
      <c r="CE343" t="s">
        <v>5831</v>
      </c>
      <c r="CF343">
        <v>75768</v>
      </c>
      <c r="CJ343" t="s">
        <v>771</v>
      </c>
      <c r="CK343" t="s">
        <v>6228</v>
      </c>
      <c r="CM343">
        <v>0</v>
      </c>
      <c r="CN343" t="s">
        <v>5795</v>
      </c>
      <c r="CQ343" t="s">
        <v>5833</v>
      </c>
      <c r="CR343" t="s">
        <v>5831</v>
      </c>
      <c r="CS343">
        <v>34865.46</v>
      </c>
      <c r="CU343" t="s">
        <v>5903</v>
      </c>
      <c r="CV343" t="s">
        <v>5835</v>
      </c>
      <c r="DA343">
        <v>0</v>
      </c>
      <c r="DG343" t="s">
        <v>5800</v>
      </c>
      <c r="DM343" t="s">
        <v>6247</v>
      </c>
      <c r="DN343">
        <v>504220</v>
      </c>
      <c r="DQ343" t="s">
        <v>20</v>
      </c>
      <c r="DS343">
        <v>0</v>
      </c>
      <c r="DT343">
        <v>0</v>
      </c>
      <c r="DU343" t="s">
        <v>5870</v>
      </c>
      <c r="DV343" t="s">
        <v>798</v>
      </c>
      <c r="DY343">
        <v>0</v>
      </c>
      <c r="DZ343">
        <v>0</v>
      </c>
      <c r="EB343" t="s">
        <v>37</v>
      </c>
    </row>
    <row r="344" spans="1:132" x14ac:dyDescent="0.25">
      <c r="A344">
        <v>6000140512</v>
      </c>
      <c r="B344">
        <v>18</v>
      </c>
      <c r="C344" t="s">
        <v>37</v>
      </c>
      <c r="D344">
        <v>247</v>
      </c>
      <c r="E344" t="s">
        <v>691</v>
      </c>
      <c r="F344" t="s">
        <v>798</v>
      </c>
      <c r="G344" s="2">
        <v>45700</v>
      </c>
      <c r="H344" t="s">
        <v>5881</v>
      </c>
      <c r="I344" t="s">
        <v>5881</v>
      </c>
      <c r="J344" s="2">
        <v>45700</v>
      </c>
      <c r="K344">
        <v>9</v>
      </c>
      <c r="L344">
        <v>0</v>
      </c>
      <c r="N344">
        <v>1109</v>
      </c>
      <c r="O344" t="s">
        <v>5827</v>
      </c>
      <c r="P344" t="s">
        <v>6248</v>
      </c>
      <c r="Q344" t="s">
        <v>126</v>
      </c>
      <c r="R344" t="s">
        <v>647</v>
      </c>
      <c r="S344" t="s">
        <v>691</v>
      </c>
      <c r="X344" s="2">
        <v>45698</v>
      </c>
      <c r="Z344" s="2">
        <v>45699</v>
      </c>
      <c r="AB344" t="s">
        <v>6246</v>
      </c>
      <c r="AD344">
        <v>0</v>
      </c>
      <c r="AE344" t="s">
        <v>5793</v>
      </c>
      <c r="AF344" t="s">
        <v>5794</v>
      </c>
      <c r="AH344" t="s">
        <v>5863</v>
      </c>
      <c r="AI344">
        <v>54.9</v>
      </c>
      <c r="AJ344" t="s">
        <v>5795</v>
      </c>
      <c r="AK344">
        <v>54.9</v>
      </c>
      <c r="AM344">
        <v>0</v>
      </c>
      <c r="AN344" t="s">
        <v>5796</v>
      </c>
      <c r="AO344">
        <v>0</v>
      </c>
      <c r="AP344" t="s">
        <v>5796</v>
      </c>
      <c r="AT344">
        <v>1903946671</v>
      </c>
      <c r="AU344" t="s">
        <v>5797</v>
      </c>
      <c r="AV344" t="s">
        <v>5901</v>
      </c>
      <c r="AW344">
        <v>10</v>
      </c>
      <c r="AX344" t="s">
        <v>5881</v>
      </c>
      <c r="AY344" t="s">
        <v>421</v>
      </c>
      <c r="AZ344" t="s">
        <v>59</v>
      </c>
      <c r="BB344">
        <v>373</v>
      </c>
      <c r="BC344" t="s">
        <v>5798</v>
      </c>
      <c r="BD344">
        <v>37.17</v>
      </c>
      <c r="BE344">
        <v>1</v>
      </c>
      <c r="BF344" t="s">
        <v>138</v>
      </c>
      <c r="BG344">
        <v>1000091037</v>
      </c>
      <c r="BH344">
        <v>1000091037</v>
      </c>
      <c r="BI344" t="s">
        <v>803</v>
      </c>
      <c r="BJ344">
        <v>13864.41</v>
      </c>
      <c r="BK344" t="s">
        <v>5796</v>
      </c>
      <c r="BL344" t="s">
        <v>5796</v>
      </c>
      <c r="BM344" t="s">
        <v>35</v>
      </c>
      <c r="BN344" t="s">
        <v>219</v>
      </c>
      <c r="BP344" s="2">
        <v>45698</v>
      </c>
      <c r="BQ344" s="2">
        <v>45699</v>
      </c>
      <c r="BR344" s="2">
        <v>45699</v>
      </c>
      <c r="BS344" t="s">
        <v>6209</v>
      </c>
      <c r="BU344">
        <v>23</v>
      </c>
      <c r="BX344">
        <v>854231300000</v>
      </c>
      <c r="BZ344" t="s">
        <v>6226</v>
      </c>
      <c r="CA344">
        <v>247</v>
      </c>
      <c r="CB344" t="s">
        <v>190</v>
      </c>
      <c r="CC344" t="s">
        <v>6219</v>
      </c>
      <c r="CD344" t="s">
        <v>6220</v>
      </c>
      <c r="CE344" t="s">
        <v>5831</v>
      </c>
      <c r="CF344">
        <v>75768</v>
      </c>
      <c r="CJ344" t="s">
        <v>771</v>
      </c>
      <c r="CK344" t="s">
        <v>6228</v>
      </c>
      <c r="CM344">
        <v>0</v>
      </c>
      <c r="CN344" t="s">
        <v>5795</v>
      </c>
      <c r="CQ344" t="s">
        <v>5833</v>
      </c>
      <c r="CR344" t="s">
        <v>5831</v>
      </c>
      <c r="CS344">
        <v>13864.41</v>
      </c>
      <c r="CU344" t="s">
        <v>5903</v>
      </c>
      <c r="CV344" t="s">
        <v>5835</v>
      </c>
      <c r="DA344">
        <v>0</v>
      </c>
      <c r="DG344" t="s">
        <v>5800</v>
      </c>
      <c r="DM344" t="s">
        <v>6247</v>
      </c>
      <c r="DN344">
        <v>504220</v>
      </c>
      <c r="DQ344" t="s">
        <v>20</v>
      </c>
      <c r="DS344">
        <v>0</v>
      </c>
      <c r="DT344">
        <v>0</v>
      </c>
      <c r="DU344" t="s">
        <v>5870</v>
      </c>
      <c r="DV344" t="s">
        <v>798</v>
      </c>
      <c r="DY344">
        <v>0</v>
      </c>
      <c r="DZ344">
        <v>0</v>
      </c>
      <c r="EB344" t="s">
        <v>37</v>
      </c>
    </row>
    <row r="345" spans="1:132" x14ac:dyDescent="0.25">
      <c r="A345">
        <v>6000140512</v>
      </c>
      <c r="B345">
        <v>19</v>
      </c>
      <c r="C345" t="s">
        <v>37</v>
      </c>
      <c r="D345">
        <v>247</v>
      </c>
      <c r="E345" t="s">
        <v>691</v>
      </c>
      <c r="F345" t="s">
        <v>798</v>
      </c>
      <c r="G345" s="2">
        <v>45700</v>
      </c>
      <c r="H345" t="s">
        <v>5881</v>
      </c>
      <c r="I345" t="s">
        <v>5881</v>
      </c>
      <c r="J345" s="2">
        <v>45700</v>
      </c>
      <c r="K345">
        <v>9</v>
      </c>
      <c r="L345">
        <v>0</v>
      </c>
      <c r="N345">
        <v>1109</v>
      </c>
      <c r="O345" t="s">
        <v>5827</v>
      </c>
      <c r="P345" t="s">
        <v>6248</v>
      </c>
      <c r="Q345" t="s">
        <v>126</v>
      </c>
      <c r="R345" t="s">
        <v>647</v>
      </c>
      <c r="S345" t="s">
        <v>691</v>
      </c>
      <c r="X345" s="2">
        <v>45698</v>
      </c>
      <c r="Z345" s="2">
        <v>45699</v>
      </c>
      <c r="AB345" t="s">
        <v>6246</v>
      </c>
      <c r="AD345">
        <v>0</v>
      </c>
      <c r="AE345" t="s">
        <v>5793</v>
      </c>
      <c r="AF345" t="s">
        <v>5794</v>
      </c>
      <c r="AH345" t="s">
        <v>5863</v>
      </c>
      <c r="AI345">
        <v>54.9</v>
      </c>
      <c r="AJ345" t="s">
        <v>5795</v>
      </c>
      <c r="AK345">
        <v>54.9</v>
      </c>
      <c r="AM345">
        <v>0</v>
      </c>
      <c r="AN345" t="s">
        <v>5796</v>
      </c>
      <c r="AO345">
        <v>0</v>
      </c>
      <c r="AP345" t="s">
        <v>5796</v>
      </c>
      <c r="AT345">
        <v>1903946671</v>
      </c>
      <c r="AU345" t="s">
        <v>5797</v>
      </c>
      <c r="AV345" t="s">
        <v>5901</v>
      </c>
      <c r="AW345">
        <v>10</v>
      </c>
      <c r="AX345" t="s">
        <v>5881</v>
      </c>
      <c r="AY345" t="s">
        <v>421</v>
      </c>
      <c r="AZ345" t="s">
        <v>59</v>
      </c>
      <c r="BB345">
        <v>23</v>
      </c>
      <c r="BC345" t="s">
        <v>5798</v>
      </c>
      <c r="BD345">
        <v>37.17</v>
      </c>
      <c r="BE345">
        <v>1</v>
      </c>
      <c r="BF345" t="s">
        <v>138</v>
      </c>
      <c r="BG345">
        <v>1000091037</v>
      </c>
      <c r="BH345">
        <v>1000091037</v>
      </c>
      <c r="BI345" t="s">
        <v>803</v>
      </c>
      <c r="BJ345">
        <v>854.91</v>
      </c>
      <c r="BK345" t="s">
        <v>5796</v>
      </c>
      <c r="BL345" t="s">
        <v>5796</v>
      </c>
      <c r="BM345" t="s">
        <v>35</v>
      </c>
      <c r="BN345" t="s">
        <v>219</v>
      </c>
      <c r="BP345" s="2">
        <v>45698</v>
      </c>
      <c r="BQ345" s="2">
        <v>45699</v>
      </c>
      <c r="BR345" s="2">
        <v>45699</v>
      </c>
      <c r="BS345" t="s">
        <v>6209</v>
      </c>
      <c r="BU345">
        <v>23</v>
      </c>
      <c r="BX345">
        <v>854231300000</v>
      </c>
      <c r="BZ345" t="s">
        <v>6226</v>
      </c>
      <c r="CA345">
        <v>247</v>
      </c>
      <c r="CB345" t="s">
        <v>190</v>
      </c>
      <c r="CC345" t="s">
        <v>6219</v>
      </c>
      <c r="CD345" t="s">
        <v>6220</v>
      </c>
      <c r="CE345" t="s">
        <v>5831</v>
      </c>
      <c r="CF345">
        <v>75768</v>
      </c>
      <c r="CJ345" t="s">
        <v>771</v>
      </c>
      <c r="CK345" t="s">
        <v>6228</v>
      </c>
      <c r="CM345">
        <v>0</v>
      </c>
      <c r="CN345" t="s">
        <v>5795</v>
      </c>
      <c r="CQ345" t="s">
        <v>5833</v>
      </c>
      <c r="CR345" t="s">
        <v>5831</v>
      </c>
      <c r="CS345">
        <v>854.91</v>
      </c>
      <c r="CU345" t="s">
        <v>5903</v>
      </c>
      <c r="CV345" t="s">
        <v>5835</v>
      </c>
      <c r="DA345">
        <v>0</v>
      </c>
      <c r="DG345" t="s">
        <v>5800</v>
      </c>
      <c r="DM345" t="s">
        <v>6247</v>
      </c>
      <c r="DN345">
        <v>504220</v>
      </c>
      <c r="DQ345" t="s">
        <v>20</v>
      </c>
      <c r="DS345">
        <v>0</v>
      </c>
      <c r="DT345">
        <v>0</v>
      </c>
      <c r="DU345" t="s">
        <v>5870</v>
      </c>
      <c r="DV345" t="s">
        <v>798</v>
      </c>
      <c r="DY345">
        <v>0</v>
      </c>
      <c r="DZ345">
        <v>0</v>
      </c>
      <c r="EB345" t="s">
        <v>37</v>
      </c>
    </row>
    <row r="346" spans="1:132" x14ac:dyDescent="0.25">
      <c r="A346">
        <v>6000140512</v>
      </c>
      <c r="B346">
        <v>20</v>
      </c>
      <c r="C346" t="s">
        <v>37</v>
      </c>
      <c r="D346">
        <v>247</v>
      </c>
      <c r="E346" t="s">
        <v>691</v>
      </c>
      <c r="F346" t="s">
        <v>798</v>
      </c>
      <c r="G346" s="2">
        <v>45700</v>
      </c>
      <c r="H346" t="s">
        <v>5881</v>
      </c>
      <c r="I346" t="s">
        <v>5881</v>
      </c>
      <c r="J346" s="2">
        <v>45700</v>
      </c>
      <c r="K346">
        <v>9</v>
      </c>
      <c r="L346">
        <v>0</v>
      </c>
      <c r="N346">
        <v>1109</v>
      </c>
      <c r="O346" t="s">
        <v>5827</v>
      </c>
      <c r="P346" t="s">
        <v>1750</v>
      </c>
      <c r="Q346" t="s">
        <v>126</v>
      </c>
      <c r="R346" t="s">
        <v>647</v>
      </c>
      <c r="S346" t="s">
        <v>691</v>
      </c>
      <c r="X346" s="2">
        <v>45698</v>
      </c>
      <c r="Z346" s="2">
        <v>45699</v>
      </c>
      <c r="AB346" t="s">
        <v>6246</v>
      </c>
      <c r="AD346">
        <v>0</v>
      </c>
      <c r="AE346" t="s">
        <v>5793</v>
      </c>
      <c r="AF346" t="s">
        <v>5794</v>
      </c>
      <c r="AH346" t="s">
        <v>5863</v>
      </c>
      <c r="AI346">
        <v>54.9</v>
      </c>
      <c r="AJ346" t="s">
        <v>5795</v>
      </c>
      <c r="AK346">
        <v>54.9</v>
      </c>
      <c r="AM346">
        <v>0</v>
      </c>
      <c r="AN346" t="s">
        <v>5796</v>
      </c>
      <c r="AO346">
        <v>0</v>
      </c>
      <c r="AP346" t="s">
        <v>5796</v>
      </c>
      <c r="AT346">
        <v>1903946671</v>
      </c>
      <c r="AU346" t="s">
        <v>5797</v>
      </c>
      <c r="AV346" t="s">
        <v>5901</v>
      </c>
      <c r="AW346">
        <v>10</v>
      </c>
      <c r="AX346" t="s">
        <v>5881</v>
      </c>
      <c r="AY346" t="s">
        <v>421</v>
      </c>
      <c r="AZ346" t="s">
        <v>59</v>
      </c>
      <c r="BB346">
        <v>550</v>
      </c>
      <c r="BC346" t="s">
        <v>5798</v>
      </c>
      <c r="BD346">
        <v>37.17</v>
      </c>
      <c r="BE346">
        <v>1</v>
      </c>
      <c r="BF346" t="s">
        <v>138</v>
      </c>
      <c r="BG346">
        <v>1000091037</v>
      </c>
      <c r="BH346">
        <v>1000091037</v>
      </c>
      <c r="BI346" t="s">
        <v>803</v>
      </c>
      <c r="BJ346">
        <v>20443.5</v>
      </c>
      <c r="BK346" t="s">
        <v>5796</v>
      </c>
      <c r="BL346" t="s">
        <v>5796</v>
      </c>
      <c r="BM346" t="s">
        <v>35</v>
      </c>
      <c r="BN346" t="s">
        <v>219</v>
      </c>
      <c r="BP346" s="2">
        <v>45698</v>
      </c>
      <c r="BQ346" s="2">
        <v>45699</v>
      </c>
      <c r="BR346" s="2">
        <v>45699</v>
      </c>
      <c r="BS346" t="s">
        <v>6209</v>
      </c>
      <c r="BU346">
        <v>22</v>
      </c>
      <c r="BX346">
        <v>854231300000</v>
      </c>
      <c r="BZ346" t="s">
        <v>6226</v>
      </c>
      <c r="CA346">
        <v>247</v>
      </c>
      <c r="CB346" t="s">
        <v>190</v>
      </c>
      <c r="CC346" t="s">
        <v>6219</v>
      </c>
      <c r="CD346" t="s">
        <v>6220</v>
      </c>
      <c r="CE346" t="s">
        <v>5831</v>
      </c>
      <c r="CF346">
        <v>75768</v>
      </c>
      <c r="CJ346" t="s">
        <v>771</v>
      </c>
      <c r="CK346" t="s">
        <v>6228</v>
      </c>
      <c r="CM346">
        <v>0</v>
      </c>
      <c r="CN346" t="s">
        <v>5795</v>
      </c>
      <c r="CQ346" t="s">
        <v>5833</v>
      </c>
      <c r="CR346" t="s">
        <v>5831</v>
      </c>
      <c r="CS346">
        <v>20443.5</v>
      </c>
      <c r="CU346" t="s">
        <v>5903</v>
      </c>
      <c r="CV346" t="s">
        <v>5835</v>
      </c>
      <c r="DA346">
        <v>0</v>
      </c>
      <c r="DG346" t="s">
        <v>5800</v>
      </c>
      <c r="DM346" t="s">
        <v>6247</v>
      </c>
      <c r="DN346">
        <v>504220</v>
      </c>
      <c r="DQ346" t="s">
        <v>20</v>
      </c>
      <c r="DS346">
        <v>0</v>
      </c>
      <c r="DT346">
        <v>0</v>
      </c>
      <c r="DU346" t="s">
        <v>5870</v>
      </c>
      <c r="DV346" t="s">
        <v>798</v>
      </c>
      <c r="DY346">
        <v>0</v>
      </c>
      <c r="DZ346">
        <v>0</v>
      </c>
      <c r="EB346" t="s">
        <v>37</v>
      </c>
    </row>
    <row r="347" spans="1:132" x14ac:dyDescent="0.25">
      <c r="A347">
        <v>6000140512</v>
      </c>
      <c r="B347">
        <v>21</v>
      </c>
      <c r="C347" t="s">
        <v>37</v>
      </c>
      <c r="D347">
        <v>247</v>
      </c>
      <c r="E347" t="s">
        <v>691</v>
      </c>
      <c r="F347" t="s">
        <v>798</v>
      </c>
      <c r="G347" s="2">
        <v>45700</v>
      </c>
      <c r="H347" t="s">
        <v>5881</v>
      </c>
      <c r="I347" t="s">
        <v>5881</v>
      </c>
      <c r="J347" s="2">
        <v>45700</v>
      </c>
      <c r="K347">
        <v>9</v>
      </c>
      <c r="L347">
        <v>0</v>
      </c>
      <c r="N347">
        <v>1109</v>
      </c>
      <c r="O347" t="s">
        <v>5827</v>
      </c>
      <c r="P347" t="s">
        <v>1750</v>
      </c>
      <c r="Q347" t="s">
        <v>126</v>
      </c>
      <c r="R347" t="s">
        <v>647</v>
      </c>
      <c r="S347" t="s">
        <v>691</v>
      </c>
      <c r="X347" s="2">
        <v>45698</v>
      </c>
      <c r="Z347" s="2">
        <v>45699</v>
      </c>
      <c r="AB347" t="s">
        <v>6246</v>
      </c>
      <c r="AD347">
        <v>0</v>
      </c>
      <c r="AE347" t="s">
        <v>5793</v>
      </c>
      <c r="AF347" t="s">
        <v>5794</v>
      </c>
      <c r="AH347" t="s">
        <v>5863</v>
      </c>
      <c r="AI347">
        <v>54.9</v>
      </c>
      <c r="AJ347" t="s">
        <v>5795</v>
      </c>
      <c r="AK347">
        <v>54.9</v>
      </c>
      <c r="AM347">
        <v>0</v>
      </c>
      <c r="AN347" t="s">
        <v>5796</v>
      </c>
      <c r="AO347">
        <v>0</v>
      </c>
      <c r="AP347" t="s">
        <v>5796</v>
      </c>
      <c r="AT347">
        <v>1903946671</v>
      </c>
      <c r="AU347" t="s">
        <v>5797</v>
      </c>
      <c r="AV347" t="s">
        <v>5901</v>
      </c>
      <c r="AW347">
        <v>10</v>
      </c>
      <c r="AX347" t="s">
        <v>5881</v>
      </c>
      <c r="AY347" t="s">
        <v>421</v>
      </c>
      <c r="AZ347" t="s">
        <v>59</v>
      </c>
      <c r="BB347">
        <v>550</v>
      </c>
      <c r="BC347" t="s">
        <v>5798</v>
      </c>
      <c r="BD347">
        <v>37.17</v>
      </c>
      <c r="BE347">
        <v>1</v>
      </c>
      <c r="BF347" t="s">
        <v>138</v>
      </c>
      <c r="BG347">
        <v>1000091037</v>
      </c>
      <c r="BH347">
        <v>1000091037</v>
      </c>
      <c r="BI347" t="s">
        <v>803</v>
      </c>
      <c r="BJ347">
        <v>20443.5</v>
      </c>
      <c r="BK347" t="s">
        <v>5796</v>
      </c>
      <c r="BL347" t="s">
        <v>5796</v>
      </c>
      <c r="BM347" t="s">
        <v>35</v>
      </c>
      <c r="BN347" t="s">
        <v>219</v>
      </c>
      <c r="BP347" s="2">
        <v>45698</v>
      </c>
      <c r="BQ347" s="2">
        <v>45699</v>
      </c>
      <c r="BR347" s="2">
        <v>45699</v>
      </c>
      <c r="BS347" t="s">
        <v>6209</v>
      </c>
      <c r="BU347">
        <v>22</v>
      </c>
      <c r="BX347">
        <v>854231300000</v>
      </c>
      <c r="BZ347" t="s">
        <v>6226</v>
      </c>
      <c r="CA347">
        <v>247</v>
      </c>
      <c r="CB347" t="s">
        <v>190</v>
      </c>
      <c r="CC347" t="s">
        <v>6219</v>
      </c>
      <c r="CD347" t="s">
        <v>6220</v>
      </c>
      <c r="CE347" t="s">
        <v>5831</v>
      </c>
      <c r="CF347">
        <v>75768</v>
      </c>
      <c r="CJ347" t="s">
        <v>771</v>
      </c>
      <c r="CK347" t="s">
        <v>6228</v>
      </c>
      <c r="CM347">
        <v>0</v>
      </c>
      <c r="CN347" t="s">
        <v>5795</v>
      </c>
      <c r="CQ347" t="s">
        <v>5833</v>
      </c>
      <c r="CR347" t="s">
        <v>5831</v>
      </c>
      <c r="CS347">
        <v>20443.5</v>
      </c>
      <c r="CU347" t="s">
        <v>5903</v>
      </c>
      <c r="CV347" t="s">
        <v>5835</v>
      </c>
      <c r="DA347">
        <v>0</v>
      </c>
      <c r="DG347" t="s">
        <v>5800</v>
      </c>
      <c r="DM347" t="s">
        <v>6247</v>
      </c>
      <c r="DN347">
        <v>504220</v>
      </c>
      <c r="DQ347" t="s">
        <v>20</v>
      </c>
      <c r="DS347">
        <v>0</v>
      </c>
      <c r="DT347">
        <v>0</v>
      </c>
      <c r="DU347" t="s">
        <v>5870</v>
      </c>
      <c r="DV347" t="s">
        <v>798</v>
      </c>
      <c r="DY347">
        <v>0</v>
      </c>
      <c r="DZ347">
        <v>0</v>
      </c>
      <c r="EB347" t="s">
        <v>37</v>
      </c>
    </row>
    <row r="348" spans="1:132" x14ac:dyDescent="0.25">
      <c r="A348">
        <v>6000140512</v>
      </c>
      <c r="B348">
        <v>22</v>
      </c>
      <c r="C348" t="s">
        <v>37</v>
      </c>
      <c r="D348">
        <v>247</v>
      </c>
      <c r="E348" t="s">
        <v>691</v>
      </c>
      <c r="F348" t="s">
        <v>798</v>
      </c>
      <c r="G348" s="2">
        <v>45700</v>
      </c>
      <c r="H348" t="s">
        <v>5881</v>
      </c>
      <c r="I348" t="s">
        <v>5881</v>
      </c>
      <c r="J348" s="2">
        <v>45700</v>
      </c>
      <c r="K348">
        <v>9</v>
      </c>
      <c r="L348">
        <v>0</v>
      </c>
      <c r="N348">
        <v>1109</v>
      </c>
      <c r="O348" t="s">
        <v>5827</v>
      </c>
      <c r="P348" t="s">
        <v>5918</v>
      </c>
      <c r="Q348" t="s">
        <v>126</v>
      </c>
      <c r="R348" t="s">
        <v>647</v>
      </c>
      <c r="S348" t="s">
        <v>691</v>
      </c>
      <c r="X348" s="2">
        <v>45698</v>
      </c>
      <c r="Z348" s="2">
        <v>45699</v>
      </c>
      <c r="AB348" t="s">
        <v>6246</v>
      </c>
      <c r="AD348">
        <v>0</v>
      </c>
      <c r="AE348" t="s">
        <v>5793</v>
      </c>
      <c r="AF348" t="s">
        <v>5794</v>
      </c>
      <c r="AH348" t="s">
        <v>5863</v>
      </c>
      <c r="AI348">
        <v>54.9</v>
      </c>
      <c r="AJ348" t="s">
        <v>5795</v>
      </c>
      <c r="AK348">
        <v>54.9</v>
      </c>
      <c r="AM348">
        <v>0</v>
      </c>
      <c r="AN348" t="s">
        <v>5796</v>
      </c>
      <c r="AO348">
        <v>0</v>
      </c>
      <c r="AP348" t="s">
        <v>5796</v>
      </c>
      <c r="AT348">
        <v>1903946615</v>
      </c>
      <c r="AU348" t="s">
        <v>5797</v>
      </c>
      <c r="AV348" t="s">
        <v>5901</v>
      </c>
      <c r="AW348">
        <v>10</v>
      </c>
      <c r="AX348" t="s">
        <v>5881</v>
      </c>
      <c r="AY348" t="s">
        <v>421</v>
      </c>
      <c r="AZ348" t="s">
        <v>59</v>
      </c>
      <c r="BB348">
        <v>550</v>
      </c>
      <c r="BC348" t="s">
        <v>5798</v>
      </c>
      <c r="BD348">
        <v>37.17</v>
      </c>
      <c r="BE348">
        <v>1</v>
      </c>
      <c r="BF348" t="s">
        <v>138</v>
      </c>
      <c r="BG348">
        <v>1000091037</v>
      </c>
      <c r="BH348">
        <v>1000091037</v>
      </c>
      <c r="BI348" t="s">
        <v>803</v>
      </c>
      <c r="BJ348">
        <v>20443.5</v>
      </c>
      <c r="BK348" t="s">
        <v>5796</v>
      </c>
      <c r="BL348" t="s">
        <v>5796</v>
      </c>
      <c r="BM348" t="s">
        <v>35</v>
      </c>
      <c r="BN348" t="s">
        <v>219</v>
      </c>
      <c r="BP348" s="2">
        <v>45698</v>
      </c>
      <c r="BQ348" s="2">
        <v>45699</v>
      </c>
      <c r="BR348" s="2">
        <v>45699</v>
      </c>
      <c r="BS348" t="s">
        <v>6209</v>
      </c>
      <c r="BU348">
        <v>24</v>
      </c>
      <c r="BX348">
        <v>854231300000</v>
      </c>
      <c r="BZ348" t="s">
        <v>6226</v>
      </c>
      <c r="CA348">
        <v>247</v>
      </c>
      <c r="CB348" t="s">
        <v>190</v>
      </c>
      <c r="CC348" t="s">
        <v>6219</v>
      </c>
      <c r="CD348" t="s">
        <v>6220</v>
      </c>
      <c r="CE348" t="s">
        <v>5831</v>
      </c>
      <c r="CF348">
        <v>75768</v>
      </c>
      <c r="CJ348" t="s">
        <v>771</v>
      </c>
      <c r="CK348" t="s">
        <v>6228</v>
      </c>
      <c r="CM348">
        <v>0</v>
      </c>
      <c r="CN348" t="s">
        <v>5795</v>
      </c>
      <c r="CQ348" t="s">
        <v>5833</v>
      </c>
      <c r="CR348" t="s">
        <v>5831</v>
      </c>
      <c r="CS348">
        <v>20443.5</v>
      </c>
      <c r="CU348" t="s">
        <v>5903</v>
      </c>
      <c r="CV348" t="s">
        <v>5835</v>
      </c>
      <c r="DA348">
        <v>0</v>
      </c>
      <c r="DG348" t="s">
        <v>5800</v>
      </c>
      <c r="DM348" t="s">
        <v>6247</v>
      </c>
      <c r="DN348">
        <v>504220</v>
      </c>
      <c r="DQ348" t="s">
        <v>20</v>
      </c>
      <c r="DS348">
        <v>0</v>
      </c>
      <c r="DT348">
        <v>0</v>
      </c>
      <c r="DU348" t="s">
        <v>5870</v>
      </c>
      <c r="DV348" t="s">
        <v>798</v>
      </c>
      <c r="DY348">
        <v>0</v>
      </c>
      <c r="DZ348">
        <v>0</v>
      </c>
      <c r="EB348" t="s">
        <v>37</v>
      </c>
    </row>
    <row r="349" spans="1:132" x14ac:dyDescent="0.25">
      <c r="A349">
        <v>6000140512</v>
      </c>
      <c r="B349">
        <v>23</v>
      </c>
      <c r="C349" t="s">
        <v>37</v>
      </c>
      <c r="D349">
        <v>247</v>
      </c>
      <c r="E349" t="s">
        <v>691</v>
      </c>
      <c r="F349" t="s">
        <v>798</v>
      </c>
      <c r="G349" s="2">
        <v>45700</v>
      </c>
      <c r="H349" t="s">
        <v>5881</v>
      </c>
      <c r="I349" t="s">
        <v>5881</v>
      </c>
      <c r="J349" s="2">
        <v>45700</v>
      </c>
      <c r="K349">
        <v>9</v>
      </c>
      <c r="L349">
        <v>0</v>
      </c>
      <c r="N349">
        <v>1109</v>
      </c>
      <c r="O349" t="s">
        <v>5827</v>
      </c>
      <c r="P349" t="s">
        <v>5918</v>
      </c>
      <c r="Q349" t="s">
        <v>126</v>
      </c>
      <c r="R349" t="s">
        <v>647</v>
      </c>
      <c r="S349" t="s">
        <v>691</v>
      </c>
      <c r="X349" s="2">
        <v>45698</v>
      </c>
      <c r="Z349" s="2">
        <v>45699</v>
      </c>
      <c r="AB349" t="s">
        <v>6246</v>
      </c>
      <c r="AD349">
        <v>0</v>
      </c>
      <c r="AE349" t="s">
        <v>5793</v>
      </c>
      <c r="AF349" t="s">
        <v>5794</v>
      </c>
      <c r="AH349" t="s">
        <v>5863</v>
      </c>
      <c r="AI349">
        <v>54.9</v>
      </c>
      <c r="AJ349" t="s">
        <v>5795</v>
      </c>
      <c r="AK349">
        <v>54.9</v>
      </c>
      <c r="AM349">
        <v>0</v>
      </c>
      <c r="AN349" t="s">
        <v>5796</v>
      </c>
      <c r="AO349">
        <v>0</v>
      </c>
      <c r="AP349" t="s">
        <v>5796</v>
      </c>
      <c r="AT349">
        <v>1903946615</v>
      </c>
      <c r="AU349" t="s">
        <v>5797</v>
      </c>
      <c r="AV349" t="s">
        <v>5901</v>
      </c>
      <c r="AW349">
        <v>10</v>
      </c>
      <c r="AX349" t="s">
        <v>5881</v>
      </c>
      <c r="AY349" t="s">
        <v>421</v>
      </c>
      <c r="AZ349" t="s">
        <v>59</v>
      </c>
      <c r="BB349">
        <v>750</v>
      </c>
      <c r="BC349" t="s">
        <v>5798</v>
      </c>
      <c r="BD349">
        <v>37.17</v>
      </c>
      <c r="BE349">
        <v>1</v>
      </c>
      <c r="BF349" t="s">
        <v>138</v>
      </c>
      <c r="BG349">
        <v>1000091037</v>
      </c>
      <c r="BH349">
        <v>1000091037</v>
      </c>
      <c r="BI349" t="s">
        <v>803</v>
      </c>
      <c r="BJ349">
        <v>27877.5</v>
      </c>
      <c r="BK349" t="s">
        <v>5796</v>
      </c>
      <c r="BL349" t="s">
        <v>5796</v>
      </c>
      <c r="BM349" t="s">
        <v>35</v>
      </c>
      <c r="BN349" t="s">
        <v>219</v>
      </c>
      <c r="BP349" s="2">
        <v>45698</v>
      </c>
      <c r="BQ349" s="2">
        <v>45699</v>
      </c>
      <c r="BR349" s="2">
        <v>45699</v>
      </c>
      <c r="BS349" t="s">
        <v>6209</v>
      </c>
      <c r="BU349">
        <v>24</v>
      </c>
      <c r="BX349">
        <v>854231300000</v>
      </c>
      <c r="BZ349" t="s">
        <v>6226</v>
      </c>
      <c r="CA349">
        <v>247</v>
      </c>
      <c r="CB349" t="s">
        <v>190</v>
      </c>
      <c r="CC349" t="s">
        <v>6219</v>
      </c>
      <c r="CD349" t="s">
        <v>6220</v>
      </c>
      <c r="CE349" t="s">
        <v>5831</v>
      </c>
      <c r="CF349">
        <v>75768</v>
      </c>
      <c r="CJ349" t="s">
        <v>771</v>
      </c>
      <c r="CK349" t="s">
        <v>6228</v>
      </c>
      <c r="CM349">
        <v>0</v>
      </c>
      <c r="CN349" t="s">
        <v>5795</v>
      </c>
      <c r="CQ349" t="s">
        <v>5833</v>
      </c>
      <c r="CR349" t="s">
        <v>5831</v>
      </c>
      <c r="CS349">
        <v>27877.5</v>
      </c>
      <c r="CU349" t="s">
        <v>5903</v>
      </c>
      <c r="CV349" t="s">
        <v>5835</v>
      </c>
      <c r="DA349">
        <v>0</v>
      </c>
      <c r="DG349" t="s">
        <v>5800</v>
      </c>
      <c r="DM349" t="s">
        <v>6247</v>
      </c>
      <c r="DN349">
        <v>504220</v>
      </c>
      <c r="DQ349" t="s">
        <v>20</v>
      </c>
      <c r="DS349">
        <v>0</v>
      </c>
      <c r="DT349">
        <v>0</v>
      </c>
      <c r="DU349" t="s">
        <v>5870</v>
      </c>
      <c r="DV349" t="s">
        <v>798</v>
      </c>
      <c r="DY349">
        <v>0</v>
      </c>
      <c r="DZ349">
        <v>0</v>
      </c>
      <c r="EB349" t="s">
        <v>37</v>
      </c>
    </row>
    <row r="350" spans="1:132" x14ac:dyDescent="0.25">
      <c r="A350">
        <v>6000140512</v>
      </c>
      <c r="B350">
        <v>24</v>
      </c>
      <c r="C350" t="s">
        <v>37</v>
      </c>
      <c r="D350">
        <v>247</v>
      </c>
      <c r="E350" t="s">
        <v>691</v>
      </c>
      <c r="F350" t="s">
        <v>798</v>
      </c>
      <c r="G350" s="2">
        <v>45700</v>
      </c>
      <c r="H350" t="s">
        <v>5881</v>
      </c>
      <c r="I350" t="s">
        <v>5881</v>
      </c>
      <c r="J350" s="2">
        <v>45700</v>
      </c>
      <c r="K350">
        <v>9</v>
      </c>
      <c r="L350">
        <v>0</v>
      </c>
      <c r="N350">
        <v>1109</v>
      </c>
      <c r="O350" t="s">
        <v>5827</v>
      </c>
      <c r="P350" t="s">
        <v>1750</v>
      </c>
      <c r="Q350" t="s">
        <v>126</v>
      </c>
      <c r="R350" t="s">
        <v>647</v>
      </c>
      <c r="S350" t="s">
        <v>691</v>
      </c>
      <c r="X350" s="2">
        <v>45698</v>
      </c>
      <c r="Z350" s="2">
        <v>45699</v>
      </c>
      <c r="AB350" t="s">
        <v>6246</v>
      </c>
      <c r="AD350">
        <v>0</v>
      </c>
      <c r="AE350" t="s">
        <v>5793</v>
      </c>
      <c r="AF350" t="s">
        <v>5794</v>
      </c>
      <c r="AH350" t="s">
        <v>5863</v>
      </c>
      <c r="AI350">
        <v>54.9</v>
      </c>
      <c r="AJ350" t="s">
        <v>5795</v>
      </c>
      <c r="AK350">
        <v>54.9</v>
      </c>
      <c r="AM350">
        <v>0</v>
      </c>
      <c r="AN350" t="s">
        <v>5796</v>
      </c>
      <c r="AO350">
        <v>0</v>
      </c>
      <c r="AP350" t="s">
        <v>5796</v>
      </c>
      <c r="AT350">
        <v>1903946615</v>
      </c>
      <c r="AU350" t="s">
        <v>5797</v>
      </c>
      <c r="AV350" t="s">
        <v>5901</v>
      </c>
      <c r="AW350">
        <v>10</v>
      </c>
      <c r="AX350" t="s">
        <v>5881</v>
      </c>
      <c r="AY350" t="s">
        <v>421</v>
      </c>
      <c r="AZ350" t="s">
        <v>59</v>
      </c>
      <c r="BB350">
        <v>750</v>
      </c>
      <c r="BC350" t="s">
        <v>5798</v>
      </c>
      <c r="BD350">
        <v>37.17</v>
      </c>
      <c r="BE350">
        <v>1</v>
      </c>
      <c r="BF350" t="s">
        <v>138</v>
      </c>
      <c r="BG350">
        <v>1000091037</v>
      </c>
      <c r="BH350">
        <v>1000091037</v>
      </c>
      <c r="BI350" t="s">
        <v>803</v>
      </c>
      <c r="BJ350">
        <v>27877.5</v>
      </c>
      <c r="BK350" t="s">
        <v>5796</v>
      </c>
      <c r="BL350" t="s">
        <v>5796</v>
      </c>
      <c r="BM350" t="s">
        <v>35</v>
      </c>
      <c r="BN350" t="s">
        <v>219</v>
      </c>
      <c r="BP350" s="2">
        <v>45698</v>
      </c>
      <c r="BQ350" s="2">
        <v>45699</v>
      </c>
      <c r="BR350" s="2">
        <v>45699</v>
      </c>
      <c r="BS350" t="s">
        <v>6209</v>
      </c>
      <c r="BU350">
        <v>25</v>
      </c>
      <c r="BX350">
        <v>854231300000</v>
      </c>
      <c r="BZ350" t="s">
        <v>6226</v>
      </c>
      <c r="CA350">
        <v>247</v>
      </c>
      <c r="CB350" t="s">
        <v>190</v>
      </c>
      <c r="CC350" t="s">
        <v>6219</v>
      </c>
      <c r="CD350" t="s">
        <v>6220</v>
      </c>
      <c r="CE350" t="s">
        <v>5831</v>
      </c>
      <c r="CF350">
        <v>75768</v>
      </c>
      <c r="CJ350" t="s">
        <v>771</v>
      </c>
      <c r="CK350" t="s">
        <v>6228</v>
      </c>
      <c r="CM350">
        <v>0</v>
      </c>
      <c r="CN350" t="s">
        <v>5795</v>
      </c>
      <c r="CQ350" t="s">
        <v>5833</v>
      </c>
      <c r="CR350" t="s">
        <v>5831</v>
      </c>
      <c r="CS350">
        <v>27877.5</v>
      </c>
      <c r="CU350" t="s">
        <v>5903</v>
      </c>
      <c r="CV350" t="s">
        <v>5835</v>
      </c>
      <c r="DA350">
        <v>0</v>
      </c>
      <c r="DG350" t="s">
        <v>5800</v>
      </c>
      <c r="DM350" t="s">
        <v>6247</v>
      </c>
      <c r="DN350">
        <v>504220</v>
      </c>
      <c r="DQ350" t="s">
        <v>20</v>
      </c>
      <c r="DS350">
        <v>0</v>
      </c>
      <c r="DT350">
        <v>0</v>
      </c>
      <c r="DU350" t="s">
        <v>5870</v>
      </c>
      <c r="DV350" t="s">
        <v>798</v>
      </c>
      <c r="DY350">
        <v>0</v>
      </c>
      <c r="DZ350">
        <v>0</v>
      </c>
      <c r="EB350" t="s">
        <v>37</v>
      </c>
    </row>
    <row r="351" spans="1:132" x14ac:dyDescent="0.25">
      <c r="A351">
        <v>6000140512</v>
      </c>
      <c r="B351">
        <v>25</v>
      </c>
      <c r="C351" t="s">
        <v>37</v>
      </c>
      <c r="D351">
        <v>247</v>
      </c>
      <c r="E351" t="s">
        <v>691</v>
      </c>
      <c r="F351" t="s">
        <v>798</v>
      </c>
      <c r="G351" s="2">
        <v>45700</v>
      </c>
      <c r="H351" t="s">
        <v>5881</v>
      </c>
      <c r="I351" t="s">
        <v>5881</v>
      </c>
      <c r="J351" s="2">
        <v>45700</v>
      </c>
      <c r="K351">
        <v>9</v>
      </c>
      <c r="L351">
        <v>0</v>
      </c>
      <c r="N351">
        <v>1109</v>
      </c>
      <c r="O351" t="s">
        <v>5827</v>
      </c>
      <c r="P351" t="s">
        <v>1750</v>
      </c>
      <c r="Q351" t="s">
        <v>126</v>
      </c>
      <c r="R351" t="s">
        <v>647</v>
      </c>
      <c r="S351" t="s">
        <v>691</v>
      </c>
      <c r="X351" s="2">
        <v>45698</v>
      </c>
      <c r="Z351" s="2">
        <v>45699</v>
      </c>
      <c r="AB351" t="s">
        <v>6246</v>
      </c>
      <c r="AD351">
        <v>0</v>
      </c>
      <c r="AE351" t="s">
        <v>5793</v>
      </c>
      <c r="AF351" t="s">
        <v>5794</v>
      </c>
      <c r="AH351" t="s">
        <v>5863</v>
      </c>
      <c r="AI351">
        <v>54.9</v>
      </c>
      <c r="AJ351" t="s">
        <v>5795</v>
      </c>
      <c r="AK351">
        <v>54.9</v>
      </c>
      <c r="AM351">
        <v>0</v>
      </c>
      <c r="AN351" t="s">
        <v>5796</v>
      </c>
      <c r="AO351">
        <v>0</v>
      </c>
      <c r="AP351" t="s">
        <v>5796</v>
      </c>
      <c r="AT351">
        <v>1903946615</v>
      </c>
      <c r="AU351" t="s">
        <v>5797</v>
      </c>
      <c r="AV351" t="s">
        <v>5901</v>
      </c>
      <c r="AW351">
        <v>10</v>
      </c>
      <c r="AX351" t="s">
        <v>5881</v>
      </c>
      <c r="AY351" t="s">
        <v>421</v>
      </c>
      <c r="AZ351" t="s">
        <v>59</v>
      </c>
      <c r="BB351">
        <v>550</v>
      </c>
      <c r="BC351" t="s">
        <v>5798</v>
      </c>
      <c r="BD351">
        <v>37.17</v>
      </c>
      <c r="BE351">
        <v>1</v>
      </c>
      <c r="BF351" t="s">
        <v>138</v>
      </c>
      <c r="BG351">
        <v>1000091037</v>
      </c>
      <c r="BH351">
        <v>1000091037</v>
      </c>
      <c r="BI351" t="s">
        <v>803</v>
      </c>
      <c r="BJ351">
        <v>20443.5</v>
      </c>
      <c r="BK351" t="s">
        <v>5796</v>
      </c>
      <c r="BL351" t="s">
        <v>5796</v>
      </c>
      <c r="BM351" t="s">
        <v>35</v>
      </c>
      <c r="BN351" t="s">
        <v>219</v>
      </c>
      <c r="BP351" s="2">
        <v>45698</v>
      </c>
      <c r="BQ351" s="2">
        <v>45699</v>
      </c>
      <c r="BR351" s="2">
        <v>45699</v>
      </c>
      <c r="BS351" t="s">
        <v>6209</v>
      </c>
      <c r="BU351">
        <v>25</v>
      </c>
      <c r="BX351">
        <v>854231300000</v>
      </c>
      <c r="BZ351" t="s">
        <v>6226</v>
      </c>
      <c r="CA351">
        <v>247</v>
      </c>
      <c r="CB351" t="s">
        <v>190</v>
      </c>
      <c r="CC351" t="s">
        <v>6219</v>
      </c>
      <c r="CD351" t="s">
        <v>6220</v>
      </c>
      <c r="CE351" t="s">
        <v>5831</v>
      </c>
      <c r="CF351">
        <v>75768</v>
      </c>
      <c r="CJ351" t="s">
        <v>771</v>
      </c>
      <c r="CK351" t="s">
        <v>6228</v>
      </c>
      <c r="CM351">
        <v>0</v>
      </c>
      <c r="CN351" t="s">
        <v>5795</v>
      </c>
      <c r="CQ351" t="s">
        <v>5833</v>
      </c>
      <c r="CR351" t="s">
        <v>5831</v>
      </c>
      <c r="CS351">
        <v>20443.5</v>
      </c>
      <c r="CU351" t="s">
        <v>5903</v>
      </c>
      <c r="CV351" t="s">
        <v>5835</v>
      </c>
      <c r="DA351">
        <v>0</v>
      </c>
      <c r="DG351" t="s">
        <v>5800</v>
      </c>
      <c r="DM351" t="s">
        <v>6247</v>
      </c>
      <c r="DN351">
        <v>504220</v>
      </c>
      <c r="DQ351" t="s">
        <v>20</v>
      </c>
      <c r="DS351">
        <v>0</v>
      </c>
      <c r="DT351">
        <v>0</v>
      </c>
      <c r="DU351" t="s">
        <v>5870</v>
      </c>
      <c r="DV351" t="s">
        <v>798</v>
      </c>
      <c r="DY351">
        <v>0</v>
      </c>
      <c r="DZ351">
        <v>0</v>
      </c>
      <c r="EB351" t="s">
        <v>37</v>
      </c>
    </row>
    <row r="352" spans="1:132" x14ac:dyDescent="0.25">
      <c r="A352">
        <v>6000140512</v>
      </c>
      <c r="B352">
        <v>26</v>
      </c>
      <c r="C352" t="s">
        <v>37</v>
      </c>
      <c r="D352">
        <v>247</v>
      </c>
      <c r="E352" t="s">
        <v>691</v>
      </c>
      <c r="F352" t="s">
        <v>798</v>
      </c>
      <c r="G352" s="2">
        <v>45700</v>
      </c>
      <c r="H352" t="s">
        <v>5881</v>
      </c>
      <c r="I352" t="s">
        <v>5881</v>
      </c>
      <c r="J352" s="2">
        <v>45700</v>
      </c>
      <c r="K352">
        <v>9</v>
      </c>
      <c r="L352">
        <v>0</v>
      </c>
      <c r="N352">
        <v>1109</v>
      </c>
      <c r="O352" t="s">
        <v>5827</v>
      </c>
      <c r="P352" t="s">
        <v>1750</v>
      </c>
      <c r="Q352" t="s">
        <v>126</v>
      </c>
      <c r="R352" t="s">
        <v>647</v>
      </c>
      <c r="S352" t="s">
        <v>691</v>
      </c>
      <c r="X352" s="2">
        <v>45698</v>
      </c>
      <c r="Z352" s="2">
        <v>45699</v>
      </c>
      <c r="AB352" t="s">
        <v>6246</v>
      </c>
      <c r="AD352">
        <v>0</v>
      </c>
      <c r="AE352" t="s">
        <v>5793</v>
      </c>
      <c r="AF352" t="s">
        <v>5794</v>
      </c>
      <c r="AH352" t="s">
        <v>5863</v>
      </c>
      <c r="AI352">
        <v>54.9</v>
      </c>
      <c r="AJ352" t="s">
        <v>5795</v>
      </c>
      <c r="AK352">
        <v>54.9</v>
      </c>
      <c r="AM352">
        <v>0</v>
      </c>
      <c r="AN352" t="s">
        <v>5796</v>
      </c>
      <c r="AO352">
        <v>0</v>
      </c>
      <c r="AP352" t="s">
        <v>5796</v>
      </c>
      <c r="AT352">
        <v>1903946615</v>
      </c>
      <c r="AU352" t="s">
        <v>5797</v>
      </c>
      <c r="AV352" t="s">
        <v>5901</v>
      </c>
      <c r="AW352">
        <v>10</v>
      </c>
      <c r="AX352" t="s">
        <v>5881</v>
      </c>
      <c r="AY352" t="s">
        <v>421</v>
      </c>
      <c r="AZ352" t="s">
        <v>59</v>
      </c>
      <c r="BB352">
        <v>550</v>
      </c>
      <c r="BC352" t="s">
        <v>5798</v>
      </c>
      <c r="BD352">
        <v>37.17</v>
      </c>
      <c r="BE352">
        <v>1</v>
      </c>
      <c r="BF352" t="s">
        <v>138</v>
      </c>
      <c r="BG352">
        <v>1000091037</v>
      </c>
      <c r="BH352">
        <v>1000091037</v>
      </c>
      <c r="BI352" t="s">
        <v>803</v>
      </c>
      <c r="BJ352">
        <v>20443.5</v>
      </c>
      <c r="BK352" t="s">
        <v>5796</v>
      </c>
      <c r="BL352" t="s">
        <v>5796</v>
      </c>
      <c r="BM352" t="s">
        <v>35</v>
      </c>
      <c r="BN352" t="s">
        <v>219</v>
      </c>
      <c r="BP352" s="2">
        <v>45698</v>
      </c>
      <c r="BQ352" s="2">
        <v>45699</v>
      </c>
      <c r="BR352" s="2">
        <v>45699</v>
      </c>
      <c r="BS352" t="s">
        <v>6209</v>
      </c>
      <c r="BU352">
        <v>25</v>
      </c>
      <c r="BX352">
        <v>854231300000</v>
      </c>
      <c r="BZ352" t="s">
        <v>6226</v>
      </c>
      <c r="CA352">
        <v>247</v>
      </c>
      <c r="CB352" t="s">
        <v>190</v>
      </c>
      <c r="CC352" t="s">
        <v>6219</v>
      </c>
      <c r="CD352" t="s">
        <v>6220</v>
      </c>
      <c r="CE352" t="s">
        <v>5831</v>
      </c>
      <c r="CF352">
        <v>75768</v>
      </c>
      <c r="CJ352" t="s">
        <v>771</v>
      </c>
      <c r="CK352" t="s">
        <v>6228</v>
      </c>
      <c r="CM352">
        <v>0</v>
      </c>
      <c r="CN352" t="s">
        <v>5795</v>
      </c>
      <c r="CQ352" t="s">
        <v>5833</v>
      </c>
      <c r="CR352" t="s">
        <v>5831</v>
      </c>
      <c r="CS352">
        <v>20443.5</v>
      </c>
      <c r="CU352" t="s">
        <v>5903</v>
      </c>
      <c r="CV352" t="s">
        <v>5835</v>
      </c>
      <c r="DA352">
        <v>0</v>
      </c>
      <c r="DG352" t="s">
        <v>5800</v>
      </c>
      <c r="DM352" t="s">
        <v>6247</v>
      </c>
      <c r="DN352">
        <v>504220</v>
      </c>
      <c r="DQ352" t="s">
        <v>20</v>
      </c>
      <c r="DS352">
        <v>0</v>
      </c>
      <c r="DT352">
        <v>0</v>
      </c>
      <c r="DU352" t="s">
        <v>5870</v>
      </c>
      <c r="DV352" t="s">
        <v>798</v>
      </c>
      <c r="DY352">
        <v>0</v>
      </c>
      <c r="DZ352">
        <v>0</v>
      </c>
      <c r="EB352" t="s">
        <v>37</v>
      </c>
    </row>
    <row r="353" spans="1:132" x14ac:dyDescent="0.25">
      <c r="A353">
        <v>6000140512</v>
      </c>
      <c r="B353">
        <v>27</v>
      </c>
      <c r="C353" t="s">
        <v>37</v>
      </c>
      <c r="D353">
        <v>247</v>
      </c>
      <c r="E353" t="s">
        <v>691</v>
      </c>
      <c r="F353" t="s">
        <v>798</v>
      </c>
      <c r="G353" s="2">
        <v>45700</v>
      </c>
      <c r="H353" t="s">
        <v>5881</v>
      </c>
      <c r="I353" t="s">
        <v>5881</v>
      </c>
      <c r="J353" s="2">
        <v>45700</v>
      </c>
      <c r="K353">
        <v>9</v>
      </c>
      <c r="L353">
        <v>0</v>
      </c>
      <c r="N353">
        <v>1109</v>
      </c>
      <c r="O353" t="s">
        <v>5827</v>
      </c>
      <c r="P353" t="s">
        <v>1750</v>
      </c>
      <c r="Q353" t="s">
        <v>126</v>
      </c>
      <c r="R353" t="s">
        <v>647</v>
      </c>
      <c r="S353" t="s">
        <v>691</v>
      </c>
      <c r="X353" s="2">
        <v>45698</v>
      </c>
      <c r="Z353" s="2">
        <v>45699</v>
      </c>
      <c r="AB353" t="s">
        <v>6246</v>
      </c>
      <c r="AD353">
        <v>0</v>
      </c>
      <c r="AE353" t="s">
        <v>5793</v>
      </c>
      <c r="AF353" t="s">
        <v>5794</v>
      </c>
      <c r="AH353" t="s">
        <v>5863</v>
      </c>
      <c r="AI353">
        <v>54.9</v>
      </c>
      <c r="AJ353" t="s">
        <v>5795</v>
      </c>
      <c r="AK353">
        <v>54.9</v>
      </c>
      <c r="AM353">
        <v>0</v>
      </c>
      <c r="AN353" t="s">
        <v>5796</v>
      </c>
      <c r="AO353">
        <v>0</v>
      </c>
      <c r="AP353" t="s">
        <v>5796</v>
      </c>
      <c r="AT353">
        <v>1903946432</v>
      </c>
      <c r="AU353" t="s">
        <v>5797</v>
      </c>
      <c r="AV353" t="s">
        <v>5901</v>
      </c>
      <c r="AW353">
        <v>10</v>
      </c>
      <c r="AX353" t="s">
        <v>5881</v>
      </c>
      <c r="AY353" t="s">
        <v>421</v>
      </c>
      <c r="AZ353" t="s">
        <v>59</v>
      </c>
      <c r="BB353">
        <v>750</v>
      </c>
      <c r="BC353" t="s">
        <v>5798</v>
      </c>
      <c r="BD353">
        <v>37.17</v>
      </c>
      <c r="BE353">
        <v>1</v>
      </c>
      <c r="BF353" t="s">
        <v>138</v>
      </c>
      <c r="BG353">
        <v>1000091037</v>
      </c>
      <c r="BH353">
        <v>1000091037</v>
      </c>
      <c r="BI353" t="s">
        <v>803</v>
      </c>
      <c r="BJ353">
        <v>27877.5</v>
      </c>
      <c r="BK353" t="s">
        <v>5796</v>
      </c>
      <c r="BL353" t="s">
        <v>5796</v>
      </c>
      <c r="BM353" t="s">
        <v>35</v>
      </c>
      <c r="BN353" t="s">
        <v>219</v>
      </c>
      <c r="BP353" s="2">
        <v>45698</v>
      </c>
      <c r="BQ353" s="2">
        <v>45699</v>
      </c>
      <c r="BR353" s="2">
        <v>45699</v>
      </c>
      <c r="BS353" t="s">
        <v>6209</v>
      </c>
      <c r="BU353">
        <v>26</v>
      </c>
      <c r="BX353">
        <v>854231300000</v>
      </c>
      <c r="BZ353" t="s">
        <v>6226</v>
      </c>
      <c r="CA353">
        <v>247</v>
      </c>
      <c r="CB353" t="s">
        <v>190</v>
      </c>
      <c r="CC353" t="s">
        <v>6219</v>
      </c>
      <c r="CD353" t="s">
        <v>6220</v>
      </c>
      <c r="CE353" t="s">
        <v>5831</v>
      </c>
      <c r="CF353">
        <v>75768</v>
      </c>
      <c r="CJ353" t="s">
        <v>771</v>
      </c>
      <c r="CK353" t="s">
        <v>6228</v>
      </c>
      <c r="CM353">
        <v>0</v>
      </c>
      <c r="CN353" t="s">
        <v>5795</v>
      </c>
      <c r="CQ353" t="s">
        <v>5833</v>
      </c>
      <c r="CR353" t="s">
        <v>5831</v>
      </c>
      <c r="CS353">
        <v>27877.5</v>
      </c>
      <c r="CU353" t="s">
        <v>5903</v>
      </c>
      <c r="CV353" t="s">
        <v>5835</v>
      </c>
      <c r="DA353">
        <v>0</v>
      </c>
      <c r="DG353" t="s">
        <v>5800</v>
      </c>
      <c r="DM353" t="s">
        <v>6247</v>
      </c>
      <c r="DN353">
        <v>504220</v>
      </c>
      <c r="DQ353" t="s">
        <v>20</v>
      </c>
      <c r="DS353">
        <v>0</v>
      </c>
      <c r="DT353">
        <v>0</v>
      </c>
      <c r="DU353" t="s">
        <v>5870</v>
      </c>
      <c r="DV353" t="s">
        <v>798</v>
      </c>
      <c r="DY353">
        <v>0</v>
      </c>
      <c r="DZ353">
        <v>0</v>
      </c>
      <c r="EB353" t="s">
        <v>37</v>
      </c>
    </row>
    <row r="354" spans="1:132" x14ac:dyDescent="0.25">
      <c r="A354">
        <v>6000141409</v>
      </c>
      <c r="B354">
        <v>1</v>
      </c>
      <c r="C354" t="s">
        <v>37</v>
      </c>
      <c r="D354">
        <v>247</v>
      </c>
      <c r="E354" t="s">
        <v>691</v>
      </c>
      <c r="F354" t="s">
        <v>804</v>
      </c>
      <c r="G354" s="2">
        <v>45708</v>
      </c>
      <c r="H354" t="s">
        <v>5881</v>
      </c>
      <c r="I354" t="s">
        <v>5881</v>
      </c>
      <c r="J354" s="2">
        <v>45708</v>
      </c>
      <c r="K354">
        <v>9</v>
      </c>
      <c r="L354">
        <v>0</v>
      </c>
      <c r="N354">
        <v>1109</v>
      </c>
      <c r="O354" t="s">
        <v>5827</v>
      </c>
      <c r="P354" t="s">
        <v>1750</v>
      </c>
      <c r="Q354" t="s">
        <v>126</v>
      </c>
      <c r="R354" t="s">
        <v>647</v>
      </c>
      <c r="S354" t="s">
        <v>691</v>
      </c>
      <c r="X354" s="2">
        <v>45705</v>
      </c>
      <c r="Z354" s="2">
        <v>45706</v>
      </c>
      <c r="AB354" t="s">
        <v>6249</v>
      </c>
      <c r="AD354">
        <v>0</v>
      </c>
      <c r="AE354" t="s">
        <v>5793</v>
      </c>
      <c r="AF354" t="s">
        <v>5794</v>
      </c>
      <c r="AH354" t="s">
        <v>5863</v>
      </c>
      <c r="AI354">
        <v>74.7</v>
      </c>
      <c r="AJ354" t="s">
        <v>5795</v>
      </c>
      <c r="AK354">
        <v>74.7</v>
      </c>
      <c r="AM354">
        <v>0</v>
      </c>
      <c r="AN354" t="s">
        <v>5796</v>
      </c>
      <c r="AO354">
        <v>0</v>
      </c>
      <c r="AP354" t="s">
        <v>5796</v>
      </c>
      <c r="AT354">
        <v>1903950087</v>
      </c>
      <c r="AU354" t="s">
        <v>5797</v>
      </c>
      <c r="AV354" t="s">
        <v>5901</v>
      </c>
      <c r="AW354">
        <v>10</v>
      </c>
      <c r="AX354" t="s">
        <v>5881</v>
      </c>
      <c r="AY354" t="s">
        <v>421</v>
      </c>
      <c r="AZ354" t="s">
        <v>59</v>
      </c>
      <c r="BB354">
        <v>648</v>
      </c>
      <c r="BC354" t="s">
        <v>5798</v>
      </c>
      <c r="BD354">
        <v>37.17</v>
      </c>
      <c r="BE354">
        <v>1</v>
      </c>
      <c r="BF354" t="s">
        <v>138</v>
      </c>
      <c r="BG354">
        <v>1000091037</v>
      </c>
      <c r="BH354">
        <v>1000091037</v>
      </c>
      <c r="BI354" t="s">
        <v>805</v>
      </c>
      <c r="BJ354">
        <v>24086.16</v>
      </c>
      <c r="BK354" t="s">
        <v>5796</v>
      </c>
      <c r="BL354" t="s">
        <v>5796</v>
      </c>
      <c r="BM354" t="s">
        <v>35</v>
      </c>
      <c r="BN354" t="s">
        <v>219</v>
      </c>
      <c r="BP354" s="2">
        <v>45705</v>
      </c>
      <c r="BQ354" s="2">
        <v>45706</v>
      </c>
      <c r="BR354" s="2">
        <v>45708</v>
      </c>
      <c r="BS354" t="s">
        <v>6192</v>
      </c>
      <c r="BU354">
        <v>10</v>
      </c>
      <c r="BX354">
        <v>854231300000</v>
      </c>
      <c r="BZ354" t="s">
        <v>6226</v>
      </c>
      <c r="CA354">
        <v>247</v>
      </c>
      <c r="CB354" t="s">
        <v>190</v>
      </c>
      <c r="CC354" t="s">
        <v>6219</v>
      </c>
      <c r="CD354" t="s">
        <v>6220</v>
      </c>
      <c r="CE354" t="s">
        <v>5831</v>
      </c>
      <c r="CF354">
        <v>75768</v>
      </c>
      <c r="CJ354" t="s">
        <v>771</v>
      </c>
      <c r="CK354" t="s">
        <v>6228</v>
      </c>
      <c r="CM354">
        <v>0</v>
      </c>
      <c r="CN354" t="s">
        <v>5795</v>
      </c>
      <c r="CQ354" t="s">
        <v>5833</v>
      </c>
      <c r="CR354" t="s">
        <v>5831</v>
      </c>
      <c r="CS354">
        <v>24086.16</v>
      </c>
      <c r="CU354" t="s">
        <v>5903</v>
      </c>
      <c r="CV354" t="s">
        <v>5835</v>
      </c>
      <c r="DA354">
        <v>0</v>
      </c>
      <c r="DG354" t="s">
        <v>5800</v>
      </c>
      <c r="DM354" t="s">
        <v>6250</v>
      </c>
      <c r="DN354">
        <v>504220</v>
      </c>
      <c r="DQ354" t="s">
        <v>20</v>
      </c>
      <c r="DS354">
        <v>1</v>
      </c>
      <c r="DT354">
        <v>1</v>
      </c>
      <c r="DU354" t="s">
        <v>5870</v>
      </c>
      <c r="DV354" t="s">
        <v>804</v>
      </c>
      <c r="DY354">
        <v>0</v>
      </c>
      <c r="DZ354">
        <v>1</v>
      </c>
      <c r="EA354">
        <v>0</v>
      </c>
      <c r="EB354" t="s">
        <v>37</v>
      </c>
    </row>
    <row r="355" spans="1:132" x14ac:dyDescent="0.25">
      <c r="A355">
        <v>6000141409</v>
      </c>
      <c r="B355">
        <v>2</v>
      </c>
      <c r="C355" t="s">
        <v>37</v>
      </c>
      <c r="D355">
        <v>247</v>
      </c>
      <c r="E355" t="s">
        <v>691</v>
      </c>
      <c r="F355" t="s">
        <v>804</v>
      </c>
      <c r="G355" s="2">
        <v>45708</v>
      </c>
      <c r="H355" t="s">
        <v>5881</v>
      </c>
      <c r="I355" t="s">
        <v>5881</v>
      </c>
      <c r="J355" s="2">
        <v>45708</v>
      </c>
      <c r="K355">
        <v>9</v>
      </c>
      <c r="L355">
        <v>0</v>
      </c>
      <c r="N355">
        <v>1109</v>
      </c>
      <c r="O355" t="s">
        <v>5827</v>
      </c>
      <c r="P355" t="s">
        <v>6248</v>
      </c>
      <c r="Q355" t="s">
        <v>126</v>
      </c>
      <c r="R355" t="s">
        <v>647</v>
      </c>
      <c r="S355" t="s">
        <v>691</v>
      </c>
      <c r="X355" s="2">
        <v>45705</v>
      </c>
      <c r="Z355" s="2">
        <v>45706</v>
      </c>
      <c r="AB355" t="s">
        <v>6249</v>
      </c>
      <c r="AD355">
        <v>0</v>
      </c>
      <c r="AE355" t="s">
        <v>5793</v>
      </c>
      <c r="AF355" t="s">
        <v>5794</v>
      </c>
      <c r="AH355" t="s">
        <v>5863</v>
      </c>
      <c r="AI355">
        <v>74.7</v>
      </c>
      <c r="AJ355" t="s">
        <v>5795</v>
      </c>
      <c r="AK355">
        <v>74.7</v>
      </c>
      <c r="AM355">
        <v>0</v>
      </c>
      <c r="AN355" t="s">
        <v>5796</v>
      </c>
      <c r="AO355">
        <v>0</v>
      </c>
      <c r="AP355" t="s">
        <v>5796</v>
      </c>
      <c r="AT355">
        <v>1903950088</v>
      </c>
      <c r="AU355" t="s">
        <v>5797</v>
      </c>
      <c r="AV355" t="s">
        <v>5901</v>
      </c>
      <c r="AW355">
        <v>10</v>
      </c>
      <c r="AX355" t="s">
        <v>5881</v>
      </c>
      <c r="AY355" t="s">
        <v>421</v>
      </c>
      <c r="AZ355" t="s">
        <v>59</v>
      </c>
      <c r="BB355">
        <v>750</v>
      </c>
      <c r="BC355" t="s">
        <v>5798</v>
      </c>
      <c r="BD355">
        <v>37.17</v>
      </c>
      <c r="BE355">
        <v>1</v>
      </c>
      <c r="BF355" t="s">
        <v>138</v>
      </c>
      <c r="BG355">
        <v>1000091037</v>
      </c>
      <c r="BH355">
        <v>1000091037</v>
      </c>
      <c r="BI355" t="s">
        <v>806</v>
      </c>
      <c r="BJ355">
        <v>27877.5</v>
      </c>
      <c r="BK355" t="s">
        <v>5796</v>
      </c>
      <c r="BL355" t="s">
        <v>5796</v>
      </c>
      <c r="BM355" t="s">
        <v>35</v>
      </c>
      <c r="BN355" t="s">
        <v>219</v>
      </c>
      <c r="BP355" s="2">
        <v>45705</v>
      </c>
      <c r="BQ355" s="2">
        <v>45706</v>
      </c>
      <c r="BR355" s="2">
        <v>45708</v>
      </c>
      <c r="BS355" t="s">
        <v>6192</v>
      </c>
      <c r="BU355">
        <v>26</v>
      </c>
      <c r="BX355">
        <v>854231300000</v>
      </c>
      <c r="BZ355" t="s">
        <v>6226</v>
      </c>
      <c r="CA355">
        <v>247</v>
      </c>
      <c r="CB355" t="s">
        <v>190</v>
      </c>
      <c r="CC355" t="s">
        <v>6219</v>
      </c>
      <c r="CD355" t="s">
        <v>6220</v>
      </c>
      <c r="CE355" t="s">
        <v>5831</v>
      </c>
      <c r="CF355">
        <v>75768</v>
      </c>
      <c r="CJ355" t="s">
        <v>771</v>
      </c>
      <c r="CK355" t="s">
        <v>6228</v>
      </c>
      <c r="CM355">
        <v>0</v>
      </c>
      <c r="CN355" t="s">
        <v>5795</v>
      </c>
      <c r="CQ355" t="s">
        <v>5833</v>
      </c>
      <c r="CR355" t="s">
        <v>5831</v>
      </c>
      <c r="CS355">
        <v>27877.5</v>
      </c>
      <c r="CU355" t="s">
        <v>5903</v>
      </c>
      <c r="CV355" t="s">
        <v>5835</v>
      </c>
      <c r="DA355">
        <v>0</v>
      </c>
      <c r="DG355" t="s">
        <v>5800</v>
      </c>
      <c r="DM355" t="s">
        <v>6250</v>
      </c>
      <c r="DN355">
        <v>504220</v>
      </c>
      <c r="DQ355" t="s">
        <v>20</v>
      </c>
      <c r="DS355">
        <v>0</v>
      </c>
      <c r="DT355">
        <v>0</v>
      </c>
      <c r="DU355" t="s">
        <v>5870</v>
      </c>
      <c r="DV355" t="s">
        <v>804</v>
      </c>
      <c r="DY355">
        <v>0</v>
      </c>
      <c r="DZ355">
        <v>0</v>
      </c>
      <c r="EB355" t="s">
        <v>37</v>
      </c>
    </row>
    <row r="356" spans="1:132" x14ac:dyDescent="0.25">
      <c r="A356">
        <v>6000141409</v>
      </c>
      <c r="B356">
        <v>3</v>
      </c>
      <c r="C356" t="s">
        <v>37</v>
      </c>
      <c r="D356">
        <v>247</v>
      </c>
      <c r="E356" t="s">
        <v>691</v>
      </c>
      <c r="F356" t="s">
        <v>804</v>
      </c>
      <c r="G356" s="2">
        <v>45708</v>
      </c>
      <c r="H356" t="s">
        <v>5881</v>
      </c>
      <c r="I356" t="s">
        <v>5881</v>
      </c>
      <c r="J356" s="2">
        <v>45708</v>
      </c>
      <c r="K356">
        <v>9</v>
      </c>
      <c r="L356">
        <v>0</v>
      </c>
      <c r="N356">
        <v>1109</v>
      </c>
      <c r="O356" t="s">
        <v>5827</v>
      </c>
      <c r="P356" t="s">
        <v>6248</v>
      </c>
      <c r="Q356" t="s">
        <v>126</v>
      </c>
      <c r="R356" t="s">
        <v>647</v>
      </c>
      <c r="S356" t="s">
        <v>691</v>
      </c>
      <c r="X356" s="2">
        <v>45705</v>
      </c>
      <c r="Z356" s="2">
        <v>45706</v>
      </c>
      <c r="AB356" t="s">
        <v>6249</v>
      </c>
      <c r="AD356">
        <v>0</v>
      </c>
      <c r="AE356" t="s">
        <v>5793</v>
      </c>
      <c r="AF356" t="s">
        <v>5794</v>
      </c>
      <c r="AH356" t="s">
        <v>5863</v>
      </c>
      <c r="AI356">
        <v>74.7</v>
      </c>
      <c r="AJ356" t="s">
        <v>5795</v>
      </c>
      <c r="AK356">
        <v>74.7</v>
      </c>
      <c r="AM356">
        <v>0</v>
      </c>
      <c r="AN356" t="s">
        <v>5796</v>
      </c>
      <c r="AO356">
        <v>0</v>
      </c>
      <c r="AP356" t="s">
        <v>5796</v>
      </c>
      <c r="AT356">
        <v>1903950089</v>
      </c>
      <c r="AU356" t="s">
        <v>5797</v>
      </c>
      <c r="AV356" t="s">
        <v>5901</v>
      </c>
      <c r="AW356">
        <v>10</v>
      </c>
      <c r="AX356" t="s">
        <v>5881</v>
      </c>
      <c r="AY356" t="s">
        <v>421</v>
      </c>
      <c r="AZ356" t="s">
        <v>59</v>
      </c>
      <c r="BB356">
        <v>750</v>
      </c>
      <c r="BC356" t="s">
        <v>5798</v>
      </c>
      <c r="BD356">
        <v>37.17</v>
      </c>
      <c r="BE356">
        <v>1</v>
      </c>
      <c r="BF356" t="s">
        <v>138</v>
      </c>
      <c r="BG356">
        <v>1000091037</v>
      </c>
      <c r="BH356">
        <v>1000091037</v>
      </c>
      <c r="BI356" t="s">
        <v>807</v>
      </c>
      <c r="BJ356">
        <v>27877.5</v>
      </c>
      <c r="BK356" t="s">
        <v>5796</v>
      </c>
      <c r="BL356" t="s">
        <v>5796</v>
      </c>
      <c r="BM356" t="s">
        <v>35</v>
      </c>
      <c r="BN356" t="s">
        <v>219</v>
      </c>
      <c r="BP356" s="2">
        <v>45705</v>
      </c>
      <c r="BQ356" s="2">
        <v>45706</v>
      </c>
      <c r="BR356" s="2">
        <v>45708</v>
      </c>
      <c r="BS356" t="s">
        <v>6192</v>
      </c>
      <c r="BU356">
        <v>27</v>
      </c>
      <c r="BX356">
        <v>854231300000</v>
      </c>
      <c r="BZ356" t="s">
        <v>6226</v>
      </c>
      <c r="CA356">
        <v>247</v>
      </c>
      <c r="CB356" t="s">
        <v>190</v>
      </c>
      <c r="CC356" t="s">
        <v>6219</v>
      </c>
      <c r="CD356" t="s">
        <v>6220</v>
      </c>
      <c r="CE356" t="s">
        <v>5831</v>
      </c>
      <c r="CF356">
        <v>75768</v>
      </c>
      <c r="CJ356" t="s">
        <v>771</v>
      </c>
      <c r="CK356" t="s">
        <v>6228</v>
      </c>
      <c r="CM356">
        <v>0</v>
      </c>
      <c r="CN356" t="s">
        <v>5795</v>
      </c>
      <c r="CQ356" t="s">
        <v>5833</v>
      </c>
      <c r="CR356" t="s">
        <v>5831</v>
      </c>
      <c r="CS356">
        <v>27877.5</v>
      </c>
      <c r="CU356" t="s">
        <v>5903</v>
      </c>
      <c r="CV356" t="s">
        <v>5835</v>
      </c>
      <c r="DA356">
        <v>0</v>
      </c>
      <c r="DG356" t="s">
        <v>5800</v>
      </c>
      <c r="DM356" t="s">
        <v>6250</v>
      </c>
      <c r="DN356">
        <v>504220</v>
      </c>
      <c r="DQ356" t="s">
        <v>20</v>
      </c>
      <c r="DS356">
        <v>0</v>
      </c>
      <c r="DT356">
        <v>0</v>
      </c>
      <c r="DU356" t="s">
        <v>5870</v>
      </c>
      <c r="DV356" t="s">
        <v>804</v>
      </c>
      <c r="DY356">
        <v>0</v>
      </c>
      <c r="DZ356">
        <v>0</v>
      </c>
      <c r="EB356" t="s">
        <v>37</v>
      </c>
    </row>
    <row r="357" spans="1:132" x14ac:dyDescent="0.25">
      <c r="A357">
        <v>6000141409</v>
      </c>
      <c r="B357">
        <v>4</v>
      </c>
      <c r="C357" t="s">
        <v>37</v>
      </c>
      <c r="D357">
        <v>247</v>
      </c>
      <c r="E357" t="s">
        <v>691</v>
      </c>
      <c r="F357" t="s">
        <v>804</v>
      </c>
      <c r="G357" s="2">
        <v>45708</v>
      </c>
      <c r="H357" t="s">
        <v>5881</v>
      </c>
      <c r="I357" t="s">
        <v>5881</v>
      </c>
      <c r="J357" s="2">
        <v>45708</v>
      </c>
      <c r="K357">
        <v>9</v>
      </c>
      <c r="L357">
        <v>0</v>
      </c>
      <c r="N357">
        <v>1109</v>
      </c>
      <c r="O357" t="s">
        <v>5827</v>
      </c>
      <c r="P357" t="s">
        <v>6248</v>
      </c>
      <c r="Q357" t="s">
        <v>126</v>
      </c>
      <c r="R357" t="s">
        <v>647</v>
      </c>
      <c r="S357" t="s">
        <v>691</v>
      </c>
      <c r="X357" s="2">
        <v>45705</v>
      </c>
      <c r="Z357" s="2">
        <v>45706</v>
      </c>
      <c r="AB357" t="s">
        <v>6249</v>
      </c>
      <c r="AD357">
        <v>0</v>
      </c>
      <c r="AE357" t="s">
        <v>5793</v>
      </c>
      <c r="AF357" t="s">
        <v>5794</v>
      </c>
      <c r="AH357" t="s">
        <v>5863</v>
      </c>
      <c r="AI357">
        <v>74.7</v>
      </c>
      <c r="AJ357" t="s">
        <v>5795</v>
      </c>
      <c r="AK357">
        <v>74.7</v>
      </c>
      <c r="AM357">
        <v>0</v>
      </c>
      <c r="AN357" t="s">
        <v>5796</v>
      </c>
      <c r="AO357">
        <v>0</v>
      </c>
      <c r="AP357" t="s">
        <v>5796</v>
      </c>
      <c r="AT357">
        <v>1903950089</v>
      </c>
      <c r="AU357" t="s">
        <v>5797</v>
      </c>
      <c r="AV357" t="s">
        <v>5901</v>
      </c>
      <c r="AW357">
        <v>10</v>
      </c>
      <c r="AX357" t="s">
        <v>5881</v>
      </c>
      <c r="AY357" t="s">
        <v>421</v>
      </c>
      <c r="AZ357" t="s">
        <v>59</v>
      </c>
      <c r="BB357">
        <v>750</v>
      </c>
      <c r="BC357" t="s">
        <v>5798</v>
      </c>
      <c r="BD357">
        <v>37.17</v>
      </c>
      <c r="BE357">
        <v>1</v>
      </c>
      <c r="BF357" t="s">
        <v>138</v>
      </c>
      <c r="BG357">
        <v>1000091037</v>
      </c>
      <c r="BH357">
        <v>1000091037</v>
      </c>
      <c r="BI357" t="s">
        <v>807</v>
      </c>
      <c r="BJ357">
        <v>27877.5</v>
      </c>
      <c r="BK357" t="s">
        <v>5796</v>
      </c>
      <c r="BL357" t="s">
        <v>5796</v>
      </c>
      <c r="BM357" t="s">
        <v>35</v>
      </c>
      <c r="BN357" t="s">
        <v>219</v>
      </c>
      <c r="BP357" s="2">
        <v>45705</v>
      </c>
      <c r="BQ357" s="2">
        <v>45706</v>
      </c>
      <c r="BR357" s="2">
        <v>45708</v>
      </c>
      <c r="BS357" t="s">
        <v>6192</v>
      </c>
      <c r="BU357">
        <v>27</v>
      </c>
      <c r="BX357">
        <v>854231300000</v>
      </c>
      <c r="BZ357" t="s">
        <v>6226</v>
      </c>
      <c r="CA357">
        <v>247</v>
      </c>
      <c r="CB357" t="s">
        <v>190</v>
      </c>
      <c r="CC357" t="s">
        <v>6219</v>
      </c>
      <c r="CD357" t="s">
        <v>6220</v>
      </c>
      <c r="CE357" t="s">
        <v>5831</v>
      </c>
      <c r="CF357">
        <v>75768</v>
      </c>
      <c r="CJ357" t="s">
        <v>771</v>
      </c>
      <c r="CK357" t="s">
        <v>6228</v>
      </c>
      <c r="CM357">
        <v>0</v>
      </c>
      <c r="CN357" t="s">
        <v>5795</v>
      </c>
      <c r="CQ357" t="s">
        <v>5833</v>
      </c>
      <c r="CR357" t="s">
        <v>5831</v>
      </c>
      <c r="CS357">
        <v>27877.5</v>
      </c>
      <c r="CU357" t="s">
        <v>5903</v>
      </c>
      <c r="CV357" t="s">
        <v>5835</v>
      </c>
      <c r="DA357">
        <v>0</v>
      </c>
      <c r="DG357" t="s">
        <v>5800</v>
      </c>
      <c r="DM357" t="s">
        <v>6250</v>
      </c>
      <c r="DN357">
        <v>504220</v>
      </c>
      <c r="DQ357" t="s">
        <v>20</v>
      </c>
      <c r="DS357">
        <v>0</v>
      </c>
      <c r="DT357">
        <v>0</v>
      </c>
      <c r="DU357" t="s">
        <v>5870</v>
      </c>
      <c r="DV357" t="s">
        <v>804</v>
      </c>
      <c r="DY357">
        <v>0</v>
      </c>
      <c r="DZ357">
        <v>0</v>
      </c>
      <c r="EB357" t="s">
        <v>37</v>
      </c>
    </row>
    <row r="358" spans="1:132" x14ac:dyDescent="0.25">
      <c r="A358">
        <v>6000141409</v>
      </c>
      <c r="B358">
        <v>5</v>
      </c>
      <c r="C358" t="s">
        <v>37</v>
      </c>
      <c r="D358">
        <v>247</v>
      </c>
      <c r="E358" t="s">
        <v>691</v>
      </c>
      <c r="F358" t="s">
        <v>804</v>
      </c>
      <c r="G358" s="2">
        <v>45708</v>
      </c>
      <c r="H358" t="s">
        <v>5881</v>
      </c>
      <c r="I358" t="s">
        <v>5881</v>
      </c>
      <c r="J358" s="2">
        <v>45708</v>
      </c>
      <c r="K358">
        <v>9</v>
      </c>
      <c r="L358">
        <v>0</v>
      </c>
      <c r="N358">
        <v>1109</v>
      </c>
      <c r="O358" t="s">
        <v>5827</v>
      </c>
      <c r="P358" t="s">
        <v>6248</v>
      </c>
      <c r="Q358" t="s">
        <v>126</v>
      </c>
      <c r="R358" t="s">
        <v>647</v>
      </c>
      <c r="S358" t="s">
        <v>691</v>
      </c>
      <c r="X358" s="2">
        <v>45705</v>
      </c>
      <c r="Z358" s="2">
        <v>45706</v>
      </c>
      <c r="AB358" t="s">
        <v>6249</v>
      </c>
      <c r="AD358">
        <v>0</v>
      </c>
      <c r="AE358" t="s">
        <v>5793</v>
      </c>
      <c r="AF358" t="s">
        <v>5794</v>
      </c>
      <c r="AH358" t="s">
        <v>5863</v>
      </c>
      <c r="AI358">
        <v>74.7</v>
      </c>
      <c r="AJ358" t="s">
        <v>5795</v>
      </c>
      <c r="AK358">
        <v>74.7</v>
      </c>
      <c r="AM358">
        <v>0</v>
      </c>
      <c r="AN358" t="s">
        <v>5796</v>
      </c>
      <c r="AO358">
        <v>0</v>
      </c>
      <c r="AP358" t="s">
        <v>5796</v>
      </c>
      <c r="AT358">
        <v>1903950089</v>
      </c>
      <c r="AU358" t="s">
        <v>5797</v>
      </c>
      <c r="AV358" t="s">
        <v>5901</v>
      </c>
      <c r="AW358">
        <v>10</v>
      </c>
      <c r="AX358" t="s">
        <v>5881</v>
      </c>
      <c r="AY358" t="s">
        <v>421</v>
      </c>
      <c r="AZ358" t="s">
        <v>59</v>
      </c>
      <c r="BB358">
        <v>750</v>
      </c>
      <c r="BC358" t="s">
        <v>5798</v>
      </c>
      <c r="BD358">
        <v>37.17</v>
      </c>
      <c r="BE358">
        <v>1</v>
      </c>
      <c r="BF358" t="s">
        <v>138</v>
      </c>
      <c r="BG358">
        <v>1000091037</v>
      </c>
      <c r="BH358">
        <v>1000091037</v>
      </c>
      <c r="BI358" t="s">
        <v>807</v>
      </c>
      <c r="BJ358">
        <v>27877.5</v>
      </c>
      <c r="BK358" t="s">
        <v>5796</v>
      </c>
      <c r="BL358" t="s">
        <v>5796</v>
      </c>
      <c r="BM358" t="s">
        <v>35</v>
      </c>
      <c r="BN358" t="s">
        <v>219</v>
      </c>
      <c r="BP358" s="2">
        <v>45705</v>
      </c>
      <c r="BQ358" s="2">
        <v>45706</v>
      </c>
      <c r="BR358" s="2">
        <v>45708</v>
      </c>
      <c r="BS358" t="s">
        <v>6192</v>
      </c>
      <c r="BU358">
        <v>27</v>
      </c>
      <c r="BX358">
        <v>854231300000</v>
      </c>
      <c r="BZ358" t="s">
        <v>6226</v>
      </c>
      <c r="CA358">
        <v>247</v>
      </c>
      <c r="CB358" t="s">
        <v>190</v>
      </c>
      <c r="CC358" t="s">
        <v>6219</v>
      </c>
      <c r="CD358" t="s">
        <v>6220</v>
      </c>
      <c r="CE358" t="s">
        <v>5831</v>
      </c>
      <c r="CF358">
        <v>75768</v>
      </c>
      <c r="CJ358" t="s">
        <v>771</v>
      </c>
      <c r="CK358" t="s">
        <v>6228</v>
      </c>
      <c r="CM358">
        <v>0</v>
      </c>
      <c r="CN358" t="s">
        <v>5795</v>
      </c>
      <c r="CQ358" t="s">
        <v>5833</v>
      </c>
      <c r="CR358" t="s">
        <v>5831</v>
      </c>
      <c r="CS358">
        <v>27877.5</v>
      </c>
      <c r="CU358" t="s">
        <v>5903</v>
      </c>
      <c r="CV358" t="s">
        <v>5835</v>
      </c>
      <c r="DA358">
        <v>0</v>
      </c>
      <c r="DG358" t="s">
        <v>5800</v>
      </c>
      <c r="DM358" t="s">
        <v>6250</v>
      </c>
      <c r="DN358">
        <v>504220</v>
      </c>
      <c r="DQ358" t="s">
        <v>20</v>
      </c>
      <c r="DS358">
        <v>0</v>
      </c>
      <c r="DT358">
        <v>0</v>
      </c>
      <c r="DU358" t="s">
        <v>5870</v>
      </c>
      <c r="DV358" t="s">
        <v>804</v>
      </c>
      <c r="DY358">
        <v>0</v>
      </c>
      <c r="DZ358">
        <v>0</v>
      </c>
      <c r="EB358" t="s">
        <v>37</v>
      </c>
    </row>
    <row r="359" spans="1:132" x14ac:dyDescent="0.25">
      <c r="A359">
        <v>6000141409</v>
      </c>
      <c r="B359">
        <v>6</v>
      </c>
      <c r="C359" t="s">
        <v>37</v>
      </c>
      <c r="D359">
        <v>247</v>
      </c>
      <c r="E359" t="s">
        <v>691</v>
      </c>
      <c r="F359" t="s">
        <v>804</v>
      </c>
      <c r="G359" s="2">
        <v>45708</v>
      </c>
      <c r="H359" t="s">
        <v>5881</v>
      </c>
      <c r="I359" t="s">
        <v>5881</v>
      </c>
      <c r="J359" s="2">
        <v>45708</v>
      </c>
      <c r="K359">
        <v>9</v>
      </c>
      <c r="L359">
        <v>0</v>
      </c>
      <c r="N359">
        <v>1109</v>
      </c>
      <c r="O359" t="s">
        <v>5827</v>
      </c>
      <c r="P359" t="s">
        <v>6248</v>
      </c>
      <c r="Q359" t="s">
        <v>126</v>
      </c>
      <c r="R359" t="s">
        <v>647</v>
      </c>
      <c r="S359" t="s">
        <v>691</v>
      </c>
      <c r="X359" s="2">
        <v>45705</v>
      </c>
      <c r="Z359" s="2">
        <v>45706</v>
      </c>
      <c r="AB359" t="s">
        <v>6249</v>
      </c>
      <c r="AD359">
        <v>0</v>
      </c>
      <c r="AE359" t="s">
        <v>5793</v>
      </c>
      <c r="AF359" t="s">
        <v>5794</v>
      </c>
      <c r="AH359" t="s">
        <v>5863</v>
      </c>
      <c r="AI359">
        <v>74.7</v>
      </c>
      <c r="AJ359" t="s">
        <v>5795</v>
      </c>
      <c r="AK359">
        <v>74.7</v>
      </c>
      <c r="AM359">
        <v>0</v>
      </c>
      <c r="AN359" t="s">
        <v>5796</v>
      </c>
      <c r="AO359">
        <v>0</v>
      </c>
      <c r="AP359" t="s">
        <v>5796</v>
      </c>
      <c r="AT359">
        <v>1903950089</v>
      </c>
      <c r="AU359" t="s">
        <v>5797</v>
      </c>
      <c r="AV359" t="s">
        <v>5901</v>
      </c>
      <c r="AW359">
        <v>10</v>
      </c>
      <c r="AX359" t="s">
        <v>5881</v>
      </c>
      <c r="AY359" t="s">
        <v>421</v>
      </c>
      <c r="AZ359" t="s">
        <v>59</v>
      </c>
      <c r="BB359">
        <v>750</v>
      </c>
      <c r="BC359" t="s">
        <v>5798</v>
      </c>
      <c r="BD359">
        <v>37.17</v>
      </c>
      <c r="BE359">
        <v>1</v>
      </c>
      <c r="BF359" t="s">
        <v>138</v>
      </c>
      <c r="BG359">
        <v>1000091037</v>
      </c>
      <c r="BH359">
        <v>1000091037</v>
      </c>
      <c r="BI359" t="s">
        <v>807</v>
      </c>
      <c r="BJ359">
        <v>27877.5</v>
      </c>
      <c r="BK359" t="s">
        <v>5796</v>
      </c>
      <c r="BL359" t="s">
        <v>5796</v>
      </c>
      <c r="BM359" t="s">
        <v>35</v>
      </c>
      <c r="BN359" t="s">
        <v>219</v>
      </c>
      <c r="BP359" s="2">
        <v>45705</v>
      </c>
      <c r="BQ359" s="2">
        <v>45706</v>
      </c>
      <c r="BR359" s="2">
        <v>45708</v>
      </c>
      <c r="BS359" t="s">
        <v>6192</v>
      </c>
      <c r="BU359">
        <v>27</v>
      </c>
      <c r="BX359">
        <v>854231300000</v>
      </c>
      <c r="BZ359" t="s">
        <v>6226</v>
      </c>
      <c r="CA359">
        <v>247</v>
      </c>
      <c r="CB359" t="s">
        <v>190</v>
      </c>
      <c r="CC359" t="s">
        <v>6219</v>
      </c>
      <c r="CD359" t="s">
        <v>6220</v>
      </c>
      <c r="CE359" t="s">
        <v>5831</v>
      </c>
      <c r="CF359">
        <v>75768</v>
      </c>
      <c r="CJ359" t="s">
        <v>771</v>
      </c>
      <c r="CK359" t="s">
        <v>6228</v>
      </c>
      <c r="CM359">
        <v>0</v>
      </c>
      <c r="CN359" t="s">
        <v>5795</v>
      </c>
      <c r="CQ359" t="s">
        <v>5833</v>
      </c>
      <c r="CR359" t="s">
        <v>5831</v>
      </c>
      <c r="CS359">
        <v>27877.5</v>
      </c>
      <c r="CU359" t="s">
        <v>5903</v>
      </c>
      <c r="CV359" t="s">
        <v>5835</v>
      </c>
      <c r="DA359">
        <v>0</v>
      </c>
      <c r="DG359" t="s">
        <v>5800</v>
      </c>
      <c r="DM359" t="s">
        <v>6250</v>
      </c>
      <c r="DN359">
        <v>504220</v>
      </c>
      <c r="DQ359" t="s">
        <v>20</v>
      </c>
      <c r="DS359">
        <v>0</v>
      </c>
      <c r="DT359">
        <v>0</v>
      </c>
      <c r="DU359" t="s">
        <v>5870</v>
      </c>
      <c r="DV359" t="s">
        <v>804</v>
      </c>
      <c r="DY359">
        <v>0</v>
      </c>
      <c r="DZ359">
        <v>0</v>
      </c>
      <c r="EB359" t="s">
        <v>37</v>
      </c>
    </row>
    <row r="360" spans="1:132" x14ac:dyDescent="0.25">
      <c r="A360">
        <v>6000141409</v>
      </c>
      <c r="B360">
        <v>7</v>
      </c>
      <c r="C360" t="s">
        <v>37</v>
      </c>
      <c r="D360">
        <v>247</v>
      </c>
      <c r="E360" t="s">
        <v>691</v>
      </c>
      <c r="F360" t="s">
        <v>804</v>
      </c>
      <c r="G360" s="2">
        <v>45708</v>
      </c>
      <c r="H360" t="s">
        <v>5881</v>
      </c>
      <c r="I360" t="s">
        <v>5881</v>
      </c>
      <c r="J360" s="2">
        <v>45708</v>
      </c>
      <c r="K360">
        <v>9</v>
      </c>
      <c r="L360">
        <v>0</v>
      </c>
      <c r="N360">
        <v>1109</v>
      </c>
      <c r="O360" t="s">
        <v>5827</v>
      </c>
      <c r="P360" t="s">
        <v>6248</v>
      </c>
      <c r="Q360" t="s">
        <v>126</v>
      </c>
      <c r="R360" t="s">
        <v>647</v>
      </c>
      <c r="S360" t="s">
        <v>691</v>
      </c>
      <c r="X360" s="2">
        <v>45705</v>
      </c>
      <c r="Z360" s="2">
        <v>45706</v>
      </c>
      <c r="AB360" t="s">
        <v>6249</v>
      </c>
      <c r="AD360">
        <v>0</v>
      </c>
      <c r="AE360" t="s">
        <v>5793</v>
      </c>
      <c r="AF360" t="s">
        <v>5794</v>
      </c>
      <c r="AH360" t="s">
        <v>5863</v>
      </c>
      <c r="AI360">
        <v>74.7</v>
      </c>
      <c r="AJ360" t="s">
        <v>5795</v>
      </c>
      <c r="AK360">
        <v>74.7</v>
      </c>
      <c r="AM360">
        <v>0</v>
      </c>
      <c r="AN360" t="s">
        <v>5796</v>
      </c>
      <c r="AO360">
        <v>0</v>
      </c>
      <c r="AP360" t="s">
        <v>5796</v>
      </c>
      <c r="AT360">
        <v>1903950089</v>
      </c>
      <c r="AU360" t="s">
        <v>5797</v>
      </c>
      <c r="AV360" t="s">
        <v>5901</v>
      </c>
      <c r="AW360">
        <v>10</v>
      </c>
      <c r="AX360" t="s">
        <v>5881</v>
      </c>
      <c r="AY360" t="s">
        <v>421</v>
      </c>
      <c r="AZ360" t="s">
        <v>59</v>
      </c>
      <c r="BB360">
        <v>750</v>
      </c>
      <c r="BC360" t="s">
        <v>5798</v>
      </c>
      <c r="BD360">
        <v>37.17</v>
      </c>
      <c r="BE360">
        <v>1</v>
      </c>
      <c r="BF360" t="s">
        <v>138</v>
      </c>
      <c r="BG360">
        <v>1000091037</v>
      </c>
      <c r="BH360">
        <v>1000091037</v>
      </c>
      <c r="BI360" t="s">
        <v>807</v>
      </c>
      <c r="BJ360">
        <v>27877.5</v>
      </c>
      <c r="BK360" t="s">
        <v>5796</v>
      </c>
      <c r="BL360" t="s">
        <v>5796</v>
      </c>
      <c r="BM360" t="s">
        <v>35</v>
      </c>
      <c r="BN360" t="s">
        <v>219</v>
      </c>
      <c r="BP360" s="2">
        <v>45705</v>
      </c>
      <c r="BQ360" s="2">
        <v>45706</v>
      </c>
      <c r="BR360" s="2">
        <v>45708</v>
      </c>
      <c r="BS360" t="s">
        <v>6192</v>
      </c>
      <c r="BU360">
        <v>27</v>
      </c>
      <c r="BX360">
        <v>854231300000</v>
      </c>
      <c r="BZ360" t="s">
        <v>6226</v>
      </c>
      <c r="CA360">
        <v>247</v>
      </c>
      <c r="CB360" t="s">
        <v>190</v>
      </c>
      <c r="CC360" t="s">
        <v>6219</v>
      </c>
      <c r="CD360" t="s">
        <v>6220</v>
      </c>
      <c r="CE360" t="s">
        <v>5831</v>
      </c>
      <c r="CF360">
        <v>75768</v>
      </c>
      <c r="CJ360" t="s">
        <v>771</v>
      </c>
      <c r="CK360" t="s">
        <v>6228</v>
      </c>
      <c r="CM360">
        <v>0</v>
      </c>
      <c r="CN360" t="s">
        <v>5795</v>
      </c>
      <c r="CQ360" t="s">
        <v>5833</v>
      </c>
      <c r="CR360" t="s">
        <v>5831</v>
      </c>
      <c r="CS360">
        <v>27877.5</v>
      </c>
      <c r="CU360" t="s">
        <v>5903</v>
      </c>
      <c r="CV360" t="s">
        <v>5835</v>
      </c>
      <c r="DA360">
        <v>0</v>
      </c>
      <c r="DG360" t="s">
        <v>5800</v>
      </c>
      <c r="DM360" t="s">
        <v>6250</v>
      </c>
      <c r="DN360">
        <v>504220</v>
      </c>
      <c r="DQ360" t="s">
        <v>20</v>
      </c>
      <c r="DS360">
        <v>0</v>
      </c>
      <c r="DT360">
        <v>0</v>
      </c>
      <c r="DU360" t="s">
        <v>5870</v>
      </c>
      <c r="DV360" t="s">
        <v>804</v>
      </c>
      <c r="DY360">
        <v>0</v>
      </c>
      <c r="DZ360">
        <v>0</v>
      </c>
      <c r="EB360" t="s">
        <v>37</v>
      </c>
    </row>
    <row r="361" spans="1:132" x14ac:dyDescent="0.25">
      <c r="A361">
        <v>6000141409</v>
      </c>
      <c r="B361">
        <v>8</v>
      </c>
      <c r="C361" t="s">
        <v>37</v>
      </c>
      <c r="D361">
        <v>247</v>
      </c>
      <c r="E361" t="s">
        <v>691</v>
      </c>
      <c r="F361" t="s">
        <v>804</v>
      </c>
      <c r="G361" s="2">
        <v>45708</v>
      </c>
      <c r="H361" t="s">
        <v>5881</v>
      </c>
      <c r="I361" t="s">
        <v>5881</v>
      </c>
      <c r="J361" s="2">
        <v>45708</v>
      </c>
      <c r="K361">
        <v>9</v>
      </c>
      <c r="L361">
        <v>0</v>
      </c>
      <c r="N361">
        <v>1109</v>
      </c>
      <c r="O361" t="s">
        <v>5827</v>
      </c>
      <c r="P361" t="s">
        <v>6248</v>
      </c>
      <c r="Q361" t="s">
        <v>126</v>
      </c>
      <c r="R361" t="s">
        <v>647</v>
      </c>
      <c r="S361" t="s">
        <v>691</v>
      </c>
      <c r="X361" s="2">
        <v>45705</v>
      </c>
      <c r="Z361" s="2">
        <v>45706</v>
      </c>
      <c r="AB361" t="s">
        <v>6249</v>
      </c>
      <c r="AD361">
        <v>0</v>
      </c>
      <c r="AE361" t="s">
        <v>5793</v>
      </c>
      <c r="AF361" t="s">
        <v>5794</v>
      </c>
      <c r="AH361" t="s">
        <v>5863</v>
      </c>
      <c r="AI361">
        <v>74.7</v>
      </c>
      <c r="AJ361" t="s">
        <v>5795</v>
      </c>
      <c r="AK361">
        <v>74.7</v>
      </c>
      <c r="AM361">
        <v>0</v>
      </c>
      <c r="AN361" t="s">
        <v>5796</v>
      </c>
      <c r="AO361">
        <v>0</v>
      </c>
      <c r="AP361" t="s">
        <v>5796</v>
      </c>
      <c r="AT361">
        <v>1903950089</v>
      </c>
      <c r="AU361" t="s">
        <v>5797</v>
      </c>
      <c r="AV361" t="s">
        <v>5901</v>
      </c>
      <c r="AW361">
        <v>10</v>
      </c>
      <c r="AX361" t="s">
        <v>5881</v>
      </c>
      <c r="AY361" t="s">
        <v>421</v>
      </c>
      <c r="AZ361" t="s">
        <v>59</v>
      </c>
      <c r="BB361">
        <v>750</v>
      </c>
      <c r="BC361" t="s">
        <v>5798</v>
      </c>
      <c r="BD361">
        <v>37.17</v>
      </c>
      <c r="BE361">
        <v>1</v>
      </c>
      <c r="BF361" t="s">
        <v>138</v>
      </c>
      <c r="BG361">
        <v>1000091037</v>
      </c>
      <c r="BH361">
        <v>1000091037</v>
      </c>
      <c r="BI361" t="s">
        <v>807</v>
      </c>
      <c r="BJ361">
        <v>27877.5</v>
      </c>
      <c r="BK361" t="s">
        <v>5796</v>
      </c>
      <c r="BL361" t="s">
        <v>5796</v>
      </c>
      <c r="BM361" t="s">
        <v>35</v>
      </c>
      <c r="BN361" t="s">
        <v>219</v>
      </c>
      <c r="BP361" s="2">
        <v>45705</v>
      </c>
      <c r="BQ361" s="2">
        <v>45706</v>
      </c>
      <c r="BR361" s="2">
        <v>45708</v>
      </c>
      <c r="BS361" t="s">
        <v>6192</v>
      </c>
      <c r="BU361">
        <v>27</v>
      </c>
      <c r="BX361">
        <v>854231300000</v>
      </c>
      <c r="BZ361" t="s">
        <v>6226</v>
      </c>
      <c r="CA361">
        <v>247</v>
      </c>
      <c r="CB361" t="s">
        <v>190</v>
      </c>
      <c r="CC361" t="s">
        <v>6219</v>
      </c>
      <c r="CD361" t="s">
        <v>6220</v>
      </c>
      <c r="CE361" t="s">
        <v>5831</v>
      </c>
      <c r="CF361">
        <v>75768</v>
      </c>
      <c r="CJ361" t="s">
        <v>771</v>
      </c>
      <c r="CK361" t="s">
        <v>6228</v>
      </c>
      <c r="CM361">
        <v>0</v>
      </c>
      <c r="CN361" t="s">
        <v>5795</v>
      </c>
      <c r="CQ361" t="s">
        <v>5833</v>
      </c>
      <c r="CR361" t="s">
        <v>5831</v>
      </c>
      <c r="CS361">
        <v>27877.5</v>
      </c>
      <c r="CU361" t="s">
        <v>5903</v>
      </c>
      <c r="CV361" t="s">
        <v>5835</v>
      </c>
      <c r="DA361">
        <v>0</v>
      </c>
      <c r="DG361" t="s">
        <v>5800</v>
      </c>
      <c r="DM361" t="s">
        <v>6250</v>
      </c>
      <c r="DN361">
        <v>504220</v>
      </c>
      <c r="DQ361" t="s">
        <v>20</v>
      </c>
      <c r="DS361">
        <v>0</v>
      </c>
      <c r="DT361">
        <v>0</v>
      </c>
      <c r="DU361" t="s">
        <v>5870</v>
      </c>
      <c r="DV361" t="s">
        <v>804</v>
      </c>
      <c r="DY361">
        <v>0</v>
      </c>
      <c r="DZ361">
        <v>0</v>
      </c>
      <c r="EB361" t="s">
        <v>37</v>
      </c>
    </row>
    <row r="362" spans="1:132" x14ac:dyDescent="0.25">
      <c r="A362">
        <v>6000141409</v>
      </c>
      <c r="B362">
        <v>9</v>
      </c>
      <c r="C362" t="s">
        <v>37</v>
      </c>
      <c r="D362">
        <v>247</v>
      </c>
      <c r="E362" t="s">
        <v>691</v>
      </c>
      <c r="F362" t="s">
        <v>804</v>
      </c>
      <c r="G362" s="2">
        <v>45708</v>
      </c>
      <c r="H362" t="s">
        <v>5881</v>
      </c>
      <c r="I362" t="s">
        <v>5881</v>
      </c>
      <c r="J362" s="2">
        <v>45708</v>
      </c>
      <c r="K362">
        <v>9</v>
      </c>
      <c r="L362">
        <v>0</v>
      </c>
      <c r="N362">
        <v>1109</v>
      </c>
      <c r="O362" t="s">
        <v>5827</v>
      </c>
      <c r="P362" t="s">
        <v>6248</v>
      </c>
      <c r="Q362" t="s">
        <v>126</v>
      </c>
      <c r="R362" t="s">
        <v>647</v>
      </c>
      <c r="S362" t="s">
        <v>691</v>
      </c>
      <c r="X362" s="2">
        <v>45705</v>
      </c>
      <c r="Z362" s="2">
        <v>45706</v>
      </c>
      <c r="AB362" t="s">
        <v>6249</v>
      </c>
      <c r="AD362">
        <v>0</v>
      </c>
      <c r="AE362" t="s">
        <v>5793</v>
      </c>
      <c r="AF362" t="s">
        <v>5794</v>
      </c>
      <c r="AH362" t="s">
        <v>5863</v>
      </c>
      <c r="AI362">
        <v>74.7</v>
      </c>
      <c r="AJ362" t="s">
        <v>5795</v>
      </c>
      <c r="AK362">
        <v>74.7</v>
      </c>
      <c r="AM362">
        <v>0</v>
      </c>
      <c r="AN362" t="s">
        <v>5796</v>
      </c>
      <c r="AO362">
        <v>0</v>
      </c>
      <c r="AP362" t="s">
        <v>5796</v>
      </c>
      <c r="AT362">
        <v>1903950089</v>
      </c>
      <c r="AU362" t="s">
        <v>5797</v>
      </c>
      <c r="AV362" t="s">
        <v>5901</v>
      </c>
      <c r="AW362">
        <v>10</v>
      </c>
      <c r="AX362" t="s">
        <v>5881</v>
      </c>
      <c r="AY362" t="s">
        <v>421</v>
      </c>
      <c r="AZ362" t="s">
        <v>59</v>
      </c>
      <c r="BB362">
        <v>750</v>
      </c>
      <c r="BC362" t="s">
        <v>5798</v>
      </c>
      <c r="BD362">
        <v>37.17</v>
      </c>
      <c r="BE362">
        <v>1</v>
      </c>
      <c r="BF362" t="s">
        <v>138</v>
      </c>
      <c r="BG362">
        <v>1000091037</v>
      </c>
      <c r="BH362">
        <v>1000091037</v>
      </c>
      <c r="BI362" t="s">
        <v>807</v>
      </c>
      <c r="BJ362">
        <v>27877.5</v>
      </c>
      <c r="BK362" t="s">
        <v>5796</v>
      </c>
      <c r="BL362" t="s">
        <v>5796</v>
      </c>
      <c r="BM362" t="s">
        <v>35</v>
      </c>
      <c r="BN362" t="s">
        <v>219</v>
      </c>
      <c r="BP362" s="2">
        <v>45705</v>
      </c>
      <c r="BQ362" s="2">
        <v>45706</v>
      </c>
      <c r="BR362" s="2">
        <v>45708</v>
      </c>
      <c r="BS362" t="s">
        <v>6192</v>
      </c>
      <c r="BU362">
        <v>27</v>
      </c>
      <c r="BX362">
        <v>854231300000</v>
      </c>
      <c r="BZ362" t="s">
        <v>6226</v>
      </c>
      <c r="CA362">
        <v>247</v>
      </c>
      <c r="CB362" t="s">
        <v>190</v>
      </c>
      <c r="CC362" t="s">
        <v>6219</v>
      </c>
      <c r="CD362" t="s">
        <v>6220</v>
      </c>
      <c r="CE362" t="s">
        <v>5831</v>
      </c>
      <c r="CF362">
        <v>75768</v>
      </c>
      <c r="CJ362" t="s">
        <v>771</v>
      </c>
      <c r="CK362" t="s">
        <v>6228</v>
      </c>
      <c r="CM362">
        <v>0</v>
      </c>
      <c r="CN362" t="s">
        <v>5795</v>
      </c>
      <c r="CQ362" t="s">
        <v>5833</v>
      </c>
      <c r="CR362" t="s">
        <v>5831</v>
      </c>
      <c r="CS362">
        <v>27877.5</v>
      </c>
      <c r="CU362" t="s">
        <v>5903</v>
      </c>
      <c r="CV362" t="s">
        <v>5835</v>
      </c>
      <c r="DA362">
        <v>0</v>
      </c>
      <c r="DG362" t="s">
        <v>5800</v>
      </c>
      <c r="DM362" t="s">
        <v>6250</v>
      </c>
      <c r="DN362">
        <v>504220</v>
      </c>
      <c r="DQ362" t="s">
        <v>20</v>
      </c>
      <c r="DS362">
        <v>0</v>
      </c>
      <c r="DT362">
        <v>0</v>
      </c>
      <c r="DU362" t="s">
        <v>5870</v>
      </c>
      <c r="DV362" t="s">
        <v>804</v>
      </c>
      <c r="DY362">
        <v>0</v>
      </c>
      <c r="DZ362">
        <v>0</v>
      </c>
      <c r="EB362" t="s">
        <v>37</v>
      </c>
    </row>
    <row r="363" spans="1:132" x14ac:dyDescent="0.25">
      <c r="A363">
        <v>6000141409</v>
      </c>
      <c r="B363">
        <v>10</v>
      </c>
      <c r="C363" t="s">
        <v>37</v>
      </c>
      <c r="D363">
        <v>247</v>
      </c>
      <c r="E363" t="s">
        <v>691</v>
      </c>
      <c r="F363" t="s">
        <v>804</v>
      </c>
      <c r="G363" s="2">
        <v>45708</v>
      </c>
      <c r="H363" t="s">
        <v>5881</v>
      </c>
      <c r="I363" t="s">
        <v>5881</v>
      </c>
      <c r="J363" s="2">
        <v>45708</v>
      </c>
      <c r="K363">
        <v>9</v>
      </c>
      <c r="L363">
        <v>0</v>
      </c>
      <c r="N363">
        <v>1109</v>
      </c>
      <c r="O363" t="s">
        <v>5827</v>
      </c>
      <c r="P363" t="s">
        <v>6248</v>
      </c>
      <c r="Q363" t="s">
        <v>126</v>
      </c>
      <c r="R363" t="s">
        <v>647</v>
      </c>
      <c r="S363" t="s">
        <v>691</v>
      </c>
      <c r="X363" s="2">
        <v>45705</v>
      </c>
      <c r="Z363" s="2">
        <v>45706</v>
      </c>
      <c r="AB363" t="s">
        <v>6249</v>
      </c>
      <c r="AD363">
        <v>0</v>
      </c>
      <c r="AE363" t="s">
        <v>5793</v>
      </c>
      <c r="AF363" t="s">
        <v>5794</v>
      </c>
      <c r="AH363" t="s">
        <v>5863</v>
      </c>
      <c r="AI363">
        <v>74.7</v>
      </c>
      <c r="AJ363" t="s">
        <v>5795</v>
      </c>
      <c r="AK363">
        <v>74.7</v>
      </c>
      <c r="AM363">
        <v>0</v>
      </c>
      <c r="AN363" t="s">
        <v>5796</v>
      </c>
      <c r="AO363">
        <v>0</v>
      </c>
      <c r="AP363" t="s">
        <v>5796</v>
      </c>
      <c r="AT363">
        <v>1903950089</v>
      </c>
      <c r="AU363" t="s">
        <v>5797</v>
      </c>
      <c r="AV363" t="s">
        <v>5901</v>
      </c>
      <c r="AW363">
        <v>10</v>
      </c>
      <c r="AX363" t="s">
        <v>5881</v>
      </c>
      <c r="AY363" t="s">
        <v>421</v>
      </c>
      <c r="AZ363" t="s">
        <v>59</v>
      </c>
      <c r="BB363">
        <v>750</v>
      </c>
      <c r="BC363" t="s">
        <v>5798</v>
      </c>
      <c r="BD363">
        <v>37.17</v>
      </c>
      <c r="BE363">
        <v>1</v>
      </c>
      <c r="BF363" t="s">
        <v>138</v>
      </c>
      <c r="BG363">
        <v>1000091037</v>
      </c>
      <c r="BH363">
        <v>1000091037</v>
      </c>
      <c r="BI363" t="s">
        <v>807</v>
      </c>
      <c r="BJ363">
        <v>27877.5</v>
      </c>
      <c r="BK363" t="s">
        <v>5796</v>
      </c>
      <c r="BL363" t="s">
        <v>5796</v>
      </c>
      <c r="BM363" t="s">
        <v>35</v>
      </c>
      <c r="BN363" t="s">
        <v>219</v>
      </c>
      <c r="BP363" s="2">
        <v>45705</v>
      </c>
      <c r="BQ363" s="2">
        <v>45706</v>
      </c>
      <c r="BR363" s="2">
        <v>45708</v>
      </c>
      <c r="BS363" t="s">
        <v>6192</v>
      </c>
      <c r="BU363">
        <v>27</v>
      </c>
      <c r="BX363">
        <v>854231300000</v>
      </c>
      <c r="BZ363" t="s">
        <v>6226</v>
      </c>
      <c r="CA363">
        <v>247</v>
      </c>
      <c r="CB363" t="s">
        <v>190</v>
      </c>
      <c r="CC363" t="s">
        <v>6219</v>
      </c>
      <c r="CD363" t="s">
        <v>6220</v>
      </c>
      <c r="CE363" t="s">
        <v>5831</v>
      </c>
      <c r="CF363">
        <v>75768</v>
      </c>
      <c r="CJ363" t="s">
        <v>771</v>
      </c>
      <c r="CK363" t="s">
        <v>6228</v>
      </c>
      <c r="CM363">
        <v>0</v>
      </c>
      <c r="CN363" t="s">
        <v>5795</v>
      </c>
      <c r="CQ363" t="s">
        <v>5833</v>
      </c>
      <c r="CR363" t="s">
        <v>5831</v>
      </c>
      <c r="CS363">
        <v>27877.5</v>
      </c>
      <c r="CU363" t="s">
        <v>5903</v>
      </c>
      <c r="CV363" t="s">
        <v>5835</v>
      </c>
      <c r="DA363">
        <v>0</v>
      </c>
      <c r="DG363" t="s">
        <v>5800</v>
      </c>
      <c r="DM363" t="s">
        <v>6250</v>
      </c>
      <c r="DN363">
        <v>504220</v>
      </c>
      <c r="DQ363" t="s">
        <v>20</v>
      </c>
      <c r="DS363">
        <v>0</v>
      </c>
      <c r="DT363">
        <v>0</v>
      </c>
      <c r="DU363" t="s">
        <v>5870</v>
      </c>
      <c r="DV363" t="s">
        <v>804</v>
      </c>
      <c r="DY363">
        <v>0</v>
      </c>
      <c r="DZ363">
        <v>0</v>
      </c>
      <c r="EB363" t="s">
        <v>37</v>
      </c>
    </row>
    <row r="364" spans="1:132" x14ac:dyDescent="0.25">
      <c r="A364">
        <v>6000141409</v>
      </c>
      <c r="B364">
        <v>11</v>
      </c>
      <c r="C364" t="s">
        <v>37</v>
      </c>
      <c r="D364">
        <v>247</v>
      </c>
      <c r="E364" t="s">
        <v>691</v>
      </c>
      <c r="F364" t="s">
        <v>804</v>
      </c>
      <c r="G364" s="2">
        <v>45708</v>
      </c>
      <c r="H364" t="s">
        <v>5881</v>
      </c>
      <c r="I364" t="s">
        <v>5881</v>
      </c>
      <c r="J364" s="2">
        <v>45708</v>
      </c>
      <c r="K364">
        <v>9</v>
      </c>
      <c r="L364">
        <v>0</v>
      </c>
      <c r="N364">
        <v>1109</v>
      </c>
      <c r="O364" t="s">
        <v>5827</v>
      </c>
      <c r="P364" t="s">
        <v>6248</v>
      </c>
      <c r="Q364" t="s">
        <v>126</v>
      </c>
      <c r="R364" t="s">
        <v>647</v>
      </c>
      <c r="S364" t="s">
        <v>691</v>
      </c>
      <c r="X364" s="2">
        <v>45705</v>
      </c>
      <c r="Z364" s="2">
        <v>45706</v>
      </c>
      <c r="AB364" t="s">
        <v>6249</v>
      </c>
      <c r="AD364">
        <v>0</v>
      </c>
      <c r="AE364" t="s">
        <v>5793</v>
      </c>
      <c r="AF364" t="s">
        <v>5794</v>
      </c>
      <c r="AH364" t="s">
        <v>5863</v>
      </c>
      <c r="AI364">
        <v>74.7</v>
      </c>
      <c r="AJ364" t="s">
        <v>5795</v>
      </c>
      <c r="AK364">
        <v>74.7</v>
      </c>
      <c r="AM364">
        <v>0</v>
      </c>
      <c r="AN364" t="s">
        <v>5796</v>
      </c>
      <c r="AO364">
        <v>0</v>
      </c>
      <c r="AP364" t="s">
        <v>5796</v>
      </c>
      <c r="AT364">
        <v>1903950089</v>
      </c>
      <c r="AU364" t="s">
        <v>5797</v>
      </c>
      <c r="AV364" t="s">
        <v>5901</v>
      </c>
      <c r="AW364">
        <v>10</v>
      </c>
      <c r="AX364" t="s">
        <v>5881</v>
      </c>
      <c r="AY364" t="s">
        <v>421</v>
      </c>
      <c r="AZ364" t="s">
        <v>59</v>
      </c>
      <c r="BB364">
        <v>750</v>
      </c>
      <c r="BC364" t="s">
        <v>5798</v>
      </c>
      <c r="BD364">
        <v>37.17</v>
      </c>
      <c r="BE364">
        <v>1</v>
      </c>
      <c r="BF364" t="s">
        <v>138</v>
      </c>
      <c r="BG364">
        <v>1000091037</v>
      </c>
      <c r="BH364">
        <v>1000091037</v>
      </c>
      <c r="BI364" t="s">
        <v>807</v>
      </c>
      <c r="BJ364">
        <v>27877.5</v>
      </c>
      <c r="BK364" t="s">
        <v>5796</v>
      </c>
      <c r="BL364" t="s">
        <v>5796</v>
      </c>
      <c r="BM364" t="s">
        <v>35</v>
      </c>
      <c r="BN364" t="s">
        <v>219</v>
      </c>
      <c r="BP364" s="2">
        <v>45705</v>
      </c>
      <c r="BQ364" s="2">
        <v>45706</v>
      </c>
      <c r="BR364" s="2">
        <v>45708</v>
      </c>
      <c r="BS364" t="s">
        <v>6192</v>
      </c>
      <c r="BU364">
        <v>27</v>
      </c>
      <c r="BX364">
        <v>854231300000</v>
      </c>
      <c r="BZ364" t="s">
        <v>6226</v>
      </c>
      <c r="CA364">
        <v>247</v>
      </c>
      <c r="CB364" t="s">
        <v>190</v>
      </c>
      <c r="CC364" t="s">
        <v>6219</v>
      </c>
      <c r="CD364" t="s">
        <v>6220</v>
      </c>
      <c r="CE364" t="s">
        <v>5831</v>
      </c>
      <c r="CF364">
        <v>75768</v>
      </c>
      <c r="CJ364" t="s">
        <v>771</v>
      </c>
      <c r="CK364" t="s">
        <v>6228</v>
      </c>
      <c r="CM364">
        <v>0</v>
      </c>
      <c r="CN364" t="s">
        <v>5795</v>
      </c>
      <c r="CQ364" t="s">
        <v>5833</v>
      </c>
      <c r="CR364" t="s">
        <v>5831</v>
      </c>
      <c r="CS364">
        <v>27877.5</v>
      </c>
      <c r="CU364" t="s">
        <v>5903</v>
      </c>
      <c r="CV364" t="s">
        <v>5835</v>
      </c>
      <c r="DA364">
        <v>0</v>
      </c>
      <c r="DG364" t="s">
        <v>5800</v>
      </c>
      <c r="DM364" t="s">
        <v>6250</v>
      </c>
      <c r="DN364">
        <v>504220</v>
      </c>
      <c r="DQ364" t="s">
        <v>20</v>
      </c>
      <c r="DS364">
        <v>0</v>
      </c>
      <c r="DT364">
        <v>0</v>
      </c>
      <c r="DU364" t="s">
        <v>5870</v>
      </c>
      <c r="DV364" t="s">
        <v>804</v>
      </c>
      <c r="DY364">
        <v>0</v>
      </c>
      <c r="DZ364">
        <v>0</v>
      </c>
      <c r="EB364" t="s">
        <v>37</v>
      </c>
    </row>
    <row r="365" spans="1:132" x14ac:dyDescent="0.25">
      <c r="A365">
        <v>6000141409</v>
      </c>
      <c r="B365">
        <v>12</v>
      </c>
      <c r="C365" t="s">
        <v>37</v>
      </c>
      <c r="D365">
        <v>247</v>
      </c>
      <c r="E365" t="s">
        <v>691</v>
      </c>
      <c r="F365" t="s">
        <v>804</v>
      </c>
      <c r="G365" s="2">
        <v>45708</v>
      </c>
      <c r="H365" t="s">
        <v>5881</v>
      </c>
      <c r="I365" t="s">
        <v>5881</v>
      </c>
      <c r="J365" s="2">
        <v>45708</v>
      </c>
      <c r="K365">
        <v>9</v>
      </c>
      <c r="L365">
        <v>0</v>
      </c>
      <c r="N365">
        <v>1109</v>
      </c>
      <c r="O365" t="s">
        <v>5827</v>
      </c>
      <c r="P365" t="s">
        <v>6248</v>
      </c>
      <c r="Q365" t="s">
        <v>126</v>
      </c>
      <c r="R365" t="s">
        <v>647</v>
      </c>
      <c r="S365" t="s">
        <v>691</v>
      </c>
      <c r="X365" s="2">
        <v>45705</v>
      </c>
      <c r="Z365" s="2">
        <v>45706</v>
      </c>
      <c r="AB365" t="s">
        <v>6249</v>
      </c>
      <c r="AD365">
        <v>0</v>
      </c>
      <c r="AE365" t="s">
        <v>5793</v>
      </c>
      <c r="AF365" t="s">
        <v>5794</v>
      </c>
      <c r="AH365" t="s">
        <v>5863</v>
      </c>
      <c r="AI365">
        <v>74.7</v>
      </c>
      <c r="AJ365" t="s">
        <v>5795</v>
      </c>
      <c r="AK365">
        <v>74.7</v>
      </c>
      <c r="AM365">
        <v>0</v>
      </c>
      <c r="AN365" t="s">
        <v>5796</v>
      </c>
      <c r="AO365">
        <v>0</v>
      </c>
      <c r="AP365" t="s">
        <v>5796</v>
      </c>
      <c r="AT365">
        <v>1903950089</v>
      </c>
      <c r="AU365" t="s">
        <v>5797</v>
      </c>
      <c r="AV365" t="s">
        <v>5901</v>
      </c>
      <c r="AW365">
        <v>10</v>
      </c>
      <c r="AX365" t="s">
        <v>5881</v>
      </c>
      <c r="AY365" t="s">
        <v>421</v>
      </c>
      <c r="AZ365" t="s">
        <v>59</v>
      </c>
      <c r="BB365">
        <v>750</v>
      </c>
      <c r="BC365" t="s">
        <v>5798</v>
      </c>
      <c r="BD365">
        <v>37.17</v>
      </c>
      <c r="BE365">
        <v>1</v>
      </c>
      <c r="BF365" t="s">
        <v>138</v>
      </c>
      <c r="BG365">
        <v>1000091037</v>
      </c>
      <c r="BH365">
        <v>1000091037</v>
      </c>
      <c r="BI365" t="s">
        <v>807</v>
      </c>
      <c r="BJ365">
        <v>27877.5</v>
      </c>
      <c r="BK365" t="s">
        <v>5796</v>
      </c>
      <c r="BL365" t="s">
        <v>5796</v>
      </c>
      <c r="BM365" t="s">
        <v>35</v>
      </c>
      <c r="BN365" t="s">
        <v>219</v>
      </c>
      <c r="BP365" s="2">
        <v>45705</v>
      </c>
      <c r="BQ365" s="2">
        <v>45706</v>
      </c>
      <c r="BR365" s="2">
        <v>45708</v>
      </c>
      <c r="BS365" t="s">
        <v>6192</v>
      </c>
      <c r="BU365">
        <v>27</v>
      </c>
      <c r="BX365">
        <v>854231300000</v>
      </c>
      <c r="BZ365" t="s">
        <v>6226</v>
      </c>
      <c r="CA365">
        <v>247</v>
      </c>
      <c r="CB365" t="s">
        <v>190</v>
      </c>
      <c r="CC365" t="s">
        <v>6219</v>
      </c>
      <c r="CD365" t="s">
        <v>6220</v>
      </c>
      <c r="CE365" t="s">
        <v>5831</v>
      </c>
      <c r="CF365">
        <v>75768</v>
      </c>
      <c r="CJ365" t="s">
        <v>771</v>
      </c>
      <c r="CK365" t="s">
        <v>6228</v>
      </c>
      <c r="CM365">
        <v>0</v>
      </c>
      <c r="CN365" t="s">
        <v>5795</v>
      </c>
      <c r="CQ365" t="s">
        <v>5833</v>
      </c>
      <c r="CR365" t="s">
        <v>5831</v>
      </c>
      <c r="CS365">
        <v>27877.5</v>
      </c>
      <c r="CU365" t="s">
        <v>5903</v>
      </c>
      <c r="CV365" t="s">
        <v>5835</v>
      </c>
      <c r="DA365">
        <v>0</v>
      </c>
      <c r="DG365" t="s">
        <v>5800</v>
      </c>
      <c r="DM365" t="s">
        <v>6250</v>
      </c>
      <c r="DN365">
        <v>504220</v>
      </c>
      <c r="DQ365" t="s">
        <v>20</v>
      </c>
      <c r="DS365">
        <v>0</v>
      </c>
      <c r="DT365">
        <v>0</v>
      </c>
      <c r="DU365" t="s">
        <v>5870</v>
      </c>
      <c r="DV365" t="s">
        <v>804</v>
      </c>
      <c r="DY365">
        <v>0</v>
      </c>
      <c r="DZ365">
        <v>0</v>
      </c>
      <c r="EB365" t="s">
        <v>37</v>
      </c>
    </row>
    <row r="366" spans="1:132" x14ac:dyDescent="0.25">
      <c r="A366">
        <v>6000141409</v>
      </c>
      <c r="B366">
        <v>13</v>
      </c>
      <c r="C366" t="s">
        <v>37</v>
      </c>
      <c r="D366">
        <v>247</v>
      </c>
      <c r="E366" t="s">
        <v>691</v>
      </c>
      <c r="F366" t="s">
        <v>804</v>
      </c>
      <c r="G366" s="2">
        <v>45708</v>
      </c>
      <c r="H366" t="s">
        <v>5881</v>
      </c>
      <c r="I366" t="s">
        <v>5881</v>
      </c>
      <c r="J366" s="2">
        <v>45708</v>
      </c>
      <c r="K366">
        <v>9</v>
      </c>
      <c r="L366">
        <v>0</v>
      </c>
      <c r="N366">
        <v>1109</v>
      </c>
      <c r="O366" t="s">
        <v>5827</v>
      </c>
      <c r="P366" t="s">
        <v>6248</v>
      </c>
      <c r="Q366" t="s">
        <v>126</v>
      </c>
      <c r="R366" t="s">
        <v>647</v>
      </c>
      <c r="S366" t="s">
        <v>691</v>
      </c>
      <c r="X366" s="2">
        <v>45705</v>
      </c>
      <c r="Z366" s="2">
        <v>45706</v>
      </c>
      <c r="AB366" t="s">
        <v>6249</v>
      </c>
      <c r="AD366">
        <v>0</v>
      </c>
      <c r="AE366" t="s">
        <v>5793</v>
      </c>
      <c r="AF366" t="s">
        <v>5794</v>
      </c>
      <c r="AH366" t="s">
        <v>5863</v>
      </c>
      <c r="AI366">
        <v>74.7</v>
      </c>
      <c r="AJ366" t="s">
        <v>5795</v>
      </c>
      <c r="AK366">
        <v>74.7</v>
      </c>
      <c r="AM366">
        <v>0</v>
      </c>
      <c r="AN366" t="s">
        <v>5796</v>
      </c>
      <c r="AO366">
        <v>0</v>
      </c>
      <c r="AP366" t="s">
        <v>5796</v>
      </c>
      <c r="AT366">
        <v>1903950090</v>
      </c>
      <c r="AU366" t="s">
        <v>5797</v>
      </c>
      <c r="AV366" t="s">
        <v>5901</v>
      </c>
      <c r="AW366">
        <v>10</v>
      </c>
      <c r="AX366" t="s">
        <v>5881</v>
      </c>
      <c r="AY366" t="s">
        <v>421</v>
      </c>
      <c r="AZ366" t="s">
        <v>59</v>
      </c>
      <c r="BB366">
        <v>750</v>
      </c>
      <c r="BC366" t="s">
        <v>5798</v>
      </c>
      <c r="BD366">
        <v>37.17</v>
      </c>
      <c r="BE366">
        <v>1</v>
      </c>
      <c r="BF366" t="s">
        <v>138</v>
      </c>
      <c r="BG366">
        <v>1000091037</v>
      </c>
      <c r="BH366">
        <v>1000091037</v>
      </c>
      <c r="BI366" t="s">
        <v>808</v>
      </c>
      <c r="BJ366">
        <v>27877.5</v>
      </c>
      <c r="BK366" t="s">
        <v>5796</v>
      </c>
      <c r="BL366" t="s">
        <v>5796</v>
      </c>
      <c r="BM366" t="s">
        <v>35</v>
      </c>
      <c r="BN366" t="s">
        <v>219</v>
      </c>
      <c r="BP366" s="2">
        <v>45705</v>
      </c>
      <c r="BQ366" s="2">
        <v>45706</v>
      </c>
      <c r="BR366" s="2">
        <v>45708</v>
      </c>
      <c r="BS366" t="s">
        <v>6192</v>
      </c>
      <c r="BU366">
        <v>28</v>
      </c>
      <c r="BX366">
        <v>854231300000</v>
      </c>
      <c r="BZ366" t="s">
        <v>6226</v>
      </c>
      <c r="CA366">
        <v>247</v>
      </c>
      <c r="CB366" t="s">
        <v>190</v>
      </c>
      <c r="CC366" t="s">
        <v>6219</v>
      </c>
      <c r="CD366" t="s">
        <v>6220</v>
      </c>
      <c r="CE366" t="s">
        <v>5831</v>
      </c>
      <c r="CF366">
        <v>75768</v>
      </c>
      <c r="CJ366" t="s">
        <v>771</v>
      </c>
      <c r="CK366" t="s">
        <v>6228</v>
      </c>
      <c r="CM366">
        <v>0</v>
      </c>
      <c r="CN366" t="s">
        <v>5795</v>
      </c>
      <c r="CQ366" t="s">
        <v>5833</v>
      </c>
      <c r="CR366" t="s">
        <v>5831</v>
      </c>
      <c r="CS366">
        <v>27877.5</v>
      </c>
      <c r="CU366" t="s">
        <v>5903</v>
      </c>
      <c r="CV366" t="s">
        <v>5835</v>
      </c>
      <c r="DA366">
        <v>0</v>
      </c>
      <c r="DG366" t="s">
        <v>5800</v>
      </c>
      <c r="DM366" t="s">
        <v>6250</v>
      </c>
      <c r="DN366">
        <v>504220</v>
      </c>
      <c r="DQ366" t="s">
        <v>20</v>
      </c>
      <c r="DS366">
        <v>0</v>
      </c>
      <c r="DT366">
        <v>0</v>
      </c>
      <c r="DU366" t="s">
        <v>5870</v>
      </c>
      <c r="DV366" t="s">
        <v>804</v>
      </c>
      <c r="DY366">
        <v>0</v>
      </c>
      <c r="DZ366">
        <v>0</v>
      </c>
      <c r="EB366" t="s">
        <v>37</v>
      </c>
    </row>
    <row r="367" spans="1:132" x14ac:dyDescent="0.25">
      <c r="A367">
        <v>6000141409</v>
      </c>
      <c r="B367">
        <v>14</v>
      </c>
      <c r="C367" t="s">
        <v>37</v>
      </c>
      <c r="D367">
        <v>247</v>
      </c>
      <c r="E367" t="s">
        <v>691</v>
      </c>
      <c r="F367" t="s">
        <v>804</v>
      </c>
      <c r="G367" s="2">
        <v>45708</v>
      </c>
      <c r="H367" t="s">
        <v>5881</v>
      </c>
      <c r="I367" t="s">
        <v>5881</v>
      </c>
      <c r="J367" s="2">
        <v>45708</v>
      </c>
      <c r="K367">
        <v>9</v>
      </c>
      <c r="L367">
        <v>0</v>
      </c>
      <c r="N367">
        <v>1109</v>
      </c>
      <c r="O367" t="s">
        <v>5827</v>
      </c>
      <c r="P367" t="s">
        <v>6248</v>
      </c>
      <c r="Q367" t="s">
        <v>126</v>
      </c>
      <c r="R367" t="s">
        <v>647</v>
      </c>
      <c r="S367" t="s">
        <v>691</v>
      </c>
      <c r="X367" s="2">
        <v>45705</v>
      </c>
      <c r="Z367" s="2">
        <v>45706</v>
      </c>
      <c r="AB367" t="s">
        <v>6249</v>
      </c>
      <c r="AD367">
        <v>0</v>
      </c>
      <c r="AE367" t="s">
        <v>5793</v>
      </c>
      <c r="AF367" t="s">
        <v>5794</v>
      </c>
      <c r="AH367" t="s">
        <v>5863</v>
      </c>
      <c r="AI367">
        <v>74.7</v>
      </c>
      <c r="AJ367" t="s">
        <v>5795</v>
      </c>
      <c r="AK367">
        <v>74.7</v>
      </c>
      <c r="AM367">
        <v>0</v>
      </c>
      <c r="AN367" t="s">
        <v>5796</v>
      </c>
      <c r="AO367">
        <v>0</v>
      </c>
      <c r="AP367" t="s">
        <v>5796</v>
      </c>
      <c r="AT367">
        <v>1903950090</v>
      </c>
      <c r="AU367" t="s">
        <v>5797</v>
      </c>
      <c r="AV367" t="s">
        <v>5901</v>
      </c>
      <c r="AW367">
        <v>10</v>
      </c>
      <c r="AX367" t="s">
        <v>5881</v>
      </c>
      <c r="AY367" t="s">
        <v>421</v>
      </c>
      <c r="AZ367" t="s">
        <v>59</v>
      </c>
      <c r="BB367">
        <v>750</v>
      </c>
      <c r="BC367" t="s">
        <v>5798</v>
      </c>
      <c r="BD367">
        <v>37.17</v>
      </c>
      <c r="BE367">
        <v>1</v>
      </c>
      <c r="BF367" t="s">
        <v>138</v>
      </c>
      <c r="BG367">
        <v>1000091037</v>
      </c>
      <c r="BH367">
        <v>1000091037</v>
      </c>
      <c r="BI367" t="s">
        <v>808</v>
      </c>
      <c r="BJ367">
        <v>27877.5</v>
      </c>
      <c r="BK367" t="s">
        <v>5796</v>
      </c>
      <c r="BL367" t="s">
        <v>5796</v>
      </c>
      <c r="BM367" t="s">
        <v>35</v>
      </c>
      <c r="BN367" t="s">
        <v>219</v>
      </c>
      <c r="BP367" s="2">
        <v>45705</v>
      </c>
      <c r="BQ367" s="2">
        <v>45706</v>
      </c>
      <c r="BR367" s="2">
        <v>45708</v>
      </c>
      <c r="BS367" t="s">
        <v>6192</v>
      </c>
      <c r="BU367">
        <v>28</v>
      </c>
      <c r="BX367">
        <v>854231300000</v>
      </c>
      <c r="BZ367" t="s">
        <v>6226</v>
      </c>
      <c r="CA367">
        <v>247</v>
      </c>
      <c r="CB367" t="s">
        <v>190</v>
      </c>
      <c r="CC367" t="s">
        <v>6219</v>
      </c>
      <c r="CD367" t="s">
        <v>6220</v>
      </c>
      <c r="CE367" t="s">
        <v>5831</v>
      </c>
      <c r="CF367">
        <v>75768</v>
      </c>
      <c r="CJ367" t="s">
        <v>771</v>
      </c>
      <c r="CK367" t="s">
        <v>6228</v>
      </c>
      <c r="CM367">
        <v>0</v>
      </c>
      <c r="CN367" t="s">
        <v>5795</v>
      </c>
      <c r="CQ367" t="s">
        <v>5833</v>
      </c>
      <c r="CR367" t="s">
        <v>5831</v>
      </c>
      <c r="CS367">
        <v>27877.5</v>
      </c>
      <c r="CU367" t="s">
        <v>5903</v>
      </c>
      <c r="CV367" t="s">
        <v>5835</v>
      </c>
      <c r="DA367">
        <v>0</v>
      </c>
      <c r="DG367" t="s">
        <v>5800</v>
      </c>
      <c r="DM367" t="s">
        <v>6250</v>
      </c>
      <c r="DN367">
        <v>504220</v>
      </c>
      <c r="DQ367" t="s">
        <v>20</v>
      </c>
      <c r="DS367">
        <v>0</v>
      </c>
      <c r="DT367">
        <v>0</v>
      </c>
      <c r="DU367" t="s">
        <v>5870</v>
      </c>
      <c r="DV367" t="s">
        <v>804</v>
      </c>
      <c r="DY367">
        <v>0</v>
      </c>
      <c r="DZ367">
        <v>0</v>
      </c>
      <c r="EB367" t="s">
        <v>37</v>
      </c>
    </row>
    <row r="368" spans="1:132" x14ac:dyDescent="0.25">
      <c r="A368">
        <v>6000141409</v>
      </c>
      <c r="B368">
        <v>15</v>
      </c>
      <c r="C368" t="s">
        <v>37</v>
      </c>
      <c r="D368">
        <v>247</v>
      </c>
      <c r="E368" t="s">
        <v>691</v>
      </c>
      <c r="F368" t="s">
        <v>804</v>
      </c>
      <c r="G368" s="2">
        <v>45708</v>
      </c>
      <c r="H368" t="s">
        <v>5881</v>
      </c>
      <c r="I368" t="s">
        <v>5881</v>
      </c>
      <c r="J368" s="2">
        <v>45708</v>
      </c>
      <c r="K368">
        <v>9</v>
      </c>
      <c r="L368">
        <v>0</v>
      </c>
      <c r="N368">
        <v>1109</v>
      </c>
      <c r="O368" t="s">
        <v>5827</v>
      </c>
      <c r="P368" t="s">
        <v>6248</v>
      </c>
      <c r="Q368" t="s">
        <v>126</v>
      </c>
      <c r="R368" t="s">
        <v>647</v>
      </c>
      <c r="S368" t="s">
        <v>691</v>
      </c>
      <c r="X368" s="2">
        <v>45705</v>
      </c>
      <c r="Z368" s="2">
        <v>45706</v>
      </c>
      <c r="AB368" t="s">
        <v>6249</v>
      </c>
      <c r="AD368">
        <v>0</v>
      </c>
      <c r="AE368" t="s">
        <v>5793</v>
      </c>
      <c r="AF368" t="s">
        <v>5794</v>
      </c>
      <c r="AH368" t="s">
        <v>5863</v>
      </c>
      <c r="AI368">
        <v>74.7</v>
      </c>
      <c r="AJ368" t="s">
        <v>5795</v>
      </c>
      <c r="AK368">
        <v>74.7</v>
      </c>
      <c r="AM368">
        <v>0</v>
      </c>
      <c r="AN368" t="s">
        <v>5796</v>
      </c>
      <c r="AO368">
        <v>0</v>
      </c>
      <c r="AP368" t="s">
        <v>5796</v>
      </c>
      <c r="AT368">
        <v>1903950090</v>
      </c>
      <c r="AU368" t="s">
        <v>5797</v>
      </c>
      <c r="AV368" t="s">
        <v>5901</v>
      </c>
      <c r="AW368">
        <v>10</v>
      </c>
      <c r="AX368" t="s">
        <v>5881</v>
      </c>
      <c r="AY368" t="s">
        <v>421</v>
      </c>
      <c r="AZ368" t="s">
        <v>59</v>
      </c>
      <c r="BB368">
        <v>750</v>
      </c>
      <c r="BC368" t="s">
        <v>5798</v>
      </c>
      <c r="BD368">
        <v>37.17</v>
      </c>
      <c r="BE368">
        <v>1</v>
      </c>
      <c r="BF368" t="s">
        <v>138</v>
      </c>
      <c r="BG368">
        <v>1000091037</v>
      </c>
      <c r="BH368">
        <v>1000091037</v>
      </c>
      <c r="BI368" t="s">
        <v>808</v>
      </c>
      <c r="BJ368">
        <v>27877.5</v>
      </c>
      <c r="BK368" t="s">
        <v>5796</v>
      </c>
      <c r="BL368" t="s">
        <v>5796</v>
      </c>
      <c r="BM368" t="s">
        <v>35</v>
      </c>
      <c r="BN368" t="s">
        <v>219</v>
      </c>
      <c r="BP368" s="2">
        <v>45705</v>
      </c>
      <c r="BQ368" s="2">
        <v>45706</v>
      </c>
      <c r="BR368" s="2">
        <v>45708</v>
      </c>
      <c r="BS368" t="s">
        <v>6192</v>
      </c>
      <c r="BU368">
        <v>28</v>
      </c>
      <c r="BX368">
        <v>854231300000</v>
      </c>
      <c r="BZ368" t="s">
        <v>6226</v>
      </c>
      <c r="CA368">
        <v>247</v>
      </c>
      <c r="CB368" t="s">
        <v>190</v>
      </c>
      <c r="CC368" t="s">
        <v>6219</v>
      </c>
      <c r="CD368" t="s">
        <v>6220</v>
      </c>
      <c r="CE368" t="s">
        <v>5831</v>
      </c>
      <c r="CF368">
        <v>75768</v>
      </c>
      <c r="CJ368" t="s">
        <v>771</v>
      </c>
      <c r="CK368" t="s">
        <v>6228</v>
      </c>
      <c r="CM368">
        <v>0</v>
      </c>
      <c r="CN368" t="s">
        <v>5795</v>
      </c>
      <c r="CQ368" t="s">
        <v>5833</v>
      </c>
      <c r="CR368" t="s">
        <v>5831</v>
      </c>
      <c r="CS368">
        <v>27877.5</v>
      </c>
      <c r="CU368" t="s">
        <v>5903</v>
      </c>
      <c r="CV368" t="s">
        <v>5835</v>
      </c>
      <c r="DA368">
        <v>0</v>
      </c>
      <c r="DG368" t="s">
        <v>5800</v>
      </c>
      <c r="DM368" t="s">
        <v>6250</v>
      </c>
      <c r="DN368">
        <v>504220</v>
      </c>
      <c r="DQ368" t="s">
        <v>20</v>
      </c>
      <c r="DS368">
        <v>0</v>
      </c>
      <c r="DT368">
        <v>0</v>
      </c>
      <c r="DU368" t="s">
        <v>5870</v>
      </c>
      <c r="DV368" t="s">
        <v>804</v>
      </c>
      <c r="DY368">
        <v>0</v>
      </c>
      <c r="DZ368">
        <v>0</v>
      </c>
      <c r="EB368" t="s">
        <v>37</v>
      </c>
    </row>
    <row r="369" spans="1:132" x14ac:dyDescent="0.25">
      <c r="A369">
        <v>6000141409</v>
      </c>
      <c r="B369">
        <v>16</v>
      </c>
      <c r="C369" t="s">
        <v>37</v>
      </c>
      <c r="D369">
        <v>247</v>
      </c>
      <c r="E369" t="s">
        <v>691</v>
      </c>
      <c r="F369" t="s">
        <v>804</v>
      </c>
      <c r="G369" s="2">
        <v>45708</v>
      </c>
      <c r="H369" t="s">
        <v>5881</v>
      </c>
      <c r="I369" t="s">
        <v>5881</v>
      </c>
      <c r="J369" s="2">
        <v>45708</v>
      </c>
      <c r="K369">
        <v>9</v>
      </c>
      <c r="L369">
        <v>0</v>
      </c>
      <c r="N369">
        <v>1109</v>
      </c>
      <c r="O369" t="s">
        <v>5827</v>
      </c>
      <c r="P369" t="s">
        <v>6248</v>
      </c>
      <c r="Q369" t="s">
        <v>126</v>
      </c>
      <c r="R369" t="s">
        <v>647</v>
      </c>
      <c r="S369" t="s">
        <v>691</v>
      </c>
      <c r="X369" s="2">
        <v>45705</v>
      </c>
      <c r="Z369" s="2">
        <v>45706</v>
      </c>
      <c r="AB369" t="s">
        <v>6249</v>
      </c>
      <c r="AD369">
        <v>0</v>
      </c>
      <c r="AE369" t="s">
        <v>5793</v>
      </c>
      <c r="AF369" t="s">
        <v>5794</v>
      </c>
      <c r="AH369" t="s">
        <v>5863</v>
      </c>
      <c r="AI369">
        <v>74.7</v>
      </c>
      <c r="AJ369" t="s">
        <v>5795</v>
      </c>
      <c r="AK369">
        <v>74.7</v>
      </c>
      <c r="AM369">
        <v>0</v>
      </c>
      <c r="AN369" t="s">
        <v>5796</v>
      </c>
      <c r="AO369">
        <v>0</v>
      </c>
      <c r="AP369" t="s">
        <v>5796</v>
      </c>
      <c r="AT369">
        <v>1903950090</v>
      </c>
      <c r="AU369" t="s">
        <v>5797</v>
      </c>
      <c r="AV369" t="s">
        <v>5901</v>
      </c>
      <c r="AW369">
        <v>10</v>
      </c>
      <c r="AX369" t="s">
        <v>5881</v>
      </c>
      <c r="AY369" t="s">
        <v>421</v>
      </c>
      <c r="AZ369" t="s">
        <v>59</v>
      </c>
      <c r="BB369">
        <v>750</v>
      </c>
      <c r="BC369" t="s">
        <v>5798</v>
      </c>
      <c r="BD369">
        <v>37.17</v>
      </c>
      <c r="BE369">
        <v>1</v>
      </c>
      <c r="BF369" t="s">
        <v>138</v>
      </c>
      <c r="BG369">
        <v>1000091037</v>
      </c>
      <c r="BH369">
        <v>1000091037</v>
      </c>
      <c r="BI369" t="s">
        <v>808</v>
      </c>
      <c r="BJ369">
        <v>27877.5</v>
      </c>
      <c r="BK369" t="s">
        <v>5796</v>
      </c>
      <c r="BL369" t="s">
        <v>5796</v>
      </c>
      <c r="BM369" t="s">
        <v>35</v>
      </c>
      <c r="BN369" t="s">
        <v>219</v>
      </c>
      <c r="BP369" s="2">
        <v>45705</v>
      </c>
      <c r="BQ369" s="2">
        <v>45706</v>
      </c>
      <c r="BR369" s="2">
        <v>45708</v>
      </c>
      <c r="BS369" t="s">
        <v>6192</v>
      </c>
      <c r="BU369">
        <v>28</v>
      </c>
      <c r="BX369">
        <v>854231300000</v>
      </c>
      <c r="BZ369" t="s">
        <v>6226</v>
      </c>
      <c r="CA369">
        <v>247</v>
      </c>
      <c r="CB369" t="s">
        <v>190</v>
      </c>
      <c r="CC369" t="s">
        <v>6219</v>
      </c>
      <c r="CD369" t="s">
        <v>6220</v>
      </c>
      <c r="CE369" t="s">
        <v>5831</v>
      </c>
      <c r="CF369">
        <v>75768</v>
      </c>
      <c r="CJ369" t="s">
        <v>771</v>
      </c>
      <c r="CK369" t="s">
        <v>6228</v>
      </c>
      <c r="CM369">
        <v>0</v>
      </c>
      <c r="CN369" t="s">
        <v>5795</v>
      </c>
      <c r="CQ369" t="s">
        <v>5833</v>
      </c>
      <c r="CR369" t="s">
        <v>5831</v>
      </c>
      <c r="CS369">
        <v>27877.5</v>
      </c>
      <c r="CU369" t="s">
        <v>5903</v>
      </c>
      <c r="CV369" t="s">
        <v>5835</v>
      </c>
      <c r="DA369">
        <v>0</v>
      </c>
      <c r="DG369" t="s">
        <v>5800</v>
      </c>
      <c r="DM369" t="s">
        <v>6250</v>
      </c>
      <c r="DN369">
        <v>504220</v>
      </c>
      <c r="DQ369" t="s">
        <v>20</v>
      </c>
      <c r="DS369">
        <v>0</v>
      </c>
      <c r="DT369">
        <v>0</v>
      </c>
      <c r="DU369" t="s">
        <v>5870</v>
      </c>
      <c r="DV369" t="s">
        <v>804</v>
      </c>
      <c r="DY369">
        <v>0</v>
      </c>
      <c r="DZ369">
        <v>0</v>
      </c>
      <c r="EB369" t="s">
        <v>37</v>
      </c>
    </row>
    <row r="370" spans="1:132" x14ac:dyDescent="0.25">
      <c r="A370">
        <v>6000141409</v>
      </c>
      <c r="B370">
        <v>17</v>
      </c>
      <c r="C370" t="s">
        <v>37</v>
      </c>
      <c r="D370">
        <v>247</v>
      </c>
      <c r="E370" t="s">
        <v>691</v>
      </c>
      <c r="F370" t="s">
        <v>804</v>
      </c>
      <c r="G370" s="2">
        <v>45708</v>
      </c>
      <c r="H370" t="s">
        <v>5881</v>
      </c>
      <c r="I370" t="s">
        <v>5881</v>
      </c>
      <c r="J370" s="2">
        <v>45708</v>
      </c>
      <c r="K370">
        <v>9</v>
      </c>
      <c r="L370">
        <v>0</v>
      </c>
      <c r="N370">
        <v>1109</v>
      </c>
      <c r="O370" t="s">
        <v>5827</v>
      </c>
      <c r="P370" t="s">
        <v>6248</v>
      </c>
      <c r="Q370" t="s">
        <v>126</v>
      </c>
      <c r="R370" t="s">
        <v>647</v>
      </c>
      <c r="S370" t="s">
        <v>691</v>
      </c>
      <c r="X370" s="2">
        <v>45705</v>
      </c>
      <c r="Z370" s="2">
        <v>45706</v>
      </c>
      <c r="AB370" t="s">
        <v>6249</v>
      </c>
      <c r="AD370">
        <v>0</v>
      </c>
      <c r="AE370" t="s">
        <v>5793</v>
      </c>
      <c r="AF370" t="s">
        <v>5794</v>
      </c>
      <c r="AH370" t="s">
        <v>5863</v>
      </c>
      <c r="AI370">
        <v>74.7</v>
      </c>
      <c r="AJ370" t="s">
        <v>5795</v>
      </c>
      <c r="AK370">
        <v>74.7</v>
      </c>
      <c r="AM370">
        <v>0</v>
      </c>
      <c r="AN370" t="s">
        <v>5796</v>
      </c>
      <c r="AO370">
        <v>0</v>
      </c>
      <c r="AP370" t="s">
        <v>5796</v>
      </c>
      <c r="AT370">
        <v>1903950090</v>
      </c>
      <c r="AU370" t="s">
        <v>5797</v>
      </c>
      <c r="AV370" t="s">
        <v>5901</v>
      </c>
      <c r="AW370">
        <v>10</v>
      </c>
      <c r="AX370" t="s">
        <v>5881</v>
      </c>
      <c r="AY370" t="s">
        <v>421</v>
      </c>
      <c r="AZ370" t="s">
        <v>59</v>
      </c>
      <c r="BB370">
        <v>750</v>
      </c>
      <c r="BC370" t="s">
        <v>5798</v>
      </c>
      <c r="BD370">
        <v>37.17</v>
      </c>
      <c r="BE370">
        <v>1</v>
      </c>
      <c r="BF370" t="s">
        <v>138</v>
      </c>
      <c r="BG370">
        <v>1000091037</v>
      </c>
      <c r="BH370">
        <v>1000091037</v>
      </c>
      <c r="BI370" t="s">
        <v>808</v>
      </c>
      <c r="BJ370">
        <v>27877.5</v>
      </c>
      <c r="BK370" t="s">
        <v>5796</v>
      </c>
      <c r="BL370" t="s">
        <v>5796</v>
      </c>
      <c r="BM370" t="s">
        <v>35</v>
      </c>
      <c r="BN370" t="s">
        <v>219</v>
      </c>
      <c r="BP370" s="2">
        <v>45705</v>
      </c>
      <c r="BQ370" s="2">
        <v>45706</v>
      </c>
      <c r="BR370" s="2">
        <v>45708</v>
      </c>
      <c r="BS370" t="s">
        <v>6192</v>
      </c>
      <c r="BU370">
        <v>28</v>
      </c>
      <c r="BX370">
        <v>854231300000</v>
      </c>
      <c r="BZ370" t="s">
        <v>6226</v>
      </c>
      <c r="CA370">
        <v>247</v>
      </c>
      <c r="CB370" t="s">
        <v>190</v>
      </c>
      <c r="CC370" t="s">
        <v>6219</v>
      </c>
      <c r="CD370" t="s">
        <v>6220</v>
      </c>
      <c r="CE370" t="s">
        <v>5831</v>
      </c>
      <c r="CF370">
        <v>75768</v>
      </c>
      <c r="CJ370" t="s">
        <v>771</v>
      </c>
      <c r="CK370" t="s">
        <v>6228</v>
      </c>
      <c r="CM370">
        <v>0</v>
      </c>
      <c r="CN370" t="s">
        <v>5795</v>
      </c>
      <c r="CQ370" t="s">
        <v>5833</v>
      </c>
      <c r="CR370" t="s">
        <v>5831</v>
      </c>
      <c r="CS370">
        <v>27877.5</v>
      </c>
      <c r="CU370" t="s">
        <v>5903</v>
      </c>
      <c r="CV370" t="s">
        <v>5835</v>
      </c>
      <c r="DA370">
        <v>0</v>
      </c>
      <c r="DG370" t="s">
        <v>5800</v>
      </c>
      <c r="DM370" t="s">
        <v>6250</v>
      </c>
      <c r="DN370">
        <v>504220</v>
      </c>
      <c r="DQ370" t="s">
        <v>20</v>
      </c>
      <c r="DS370">
        <v>0</v>
      </c>
      <c r="DT370">
        <v>0</v>
      </c>
      <c r="DU370" t="s">
        <v>5870</v>
      </c>
      <c r="DV370" t="s">
        <v>804</v>
      </c>
      <c r="DY370">
        <v>0</v>
      </c>
      <c r="DZ370">
        <v>0</v>
      </c>
      <c r="EB370" t="s">
        <v>37</v>
      </c>
    </row>
    <row r="371" spans="1:132" x14ac:dyDescent="0.25">
      <c r="A371">
        <v>6000141409</v>
      </c>
      <c r="B371">
        <v>18</v>
      </c>
      <c r="C371" t="s">
        <v>37</v>
      </c>
      <c r="D371">
        <v>247</v>
      </c>
      <c r="E371" t="s">
        <v>691</v>
      </c>
      <c r="F371" t="s">
        <v>804</v>
      </c>
      <c r="G371" s="2">
        <v>45708</v>
      </c>
      <c r="H371" t="s">
        <v>5881</v>
      </c>
      <c r="I371" t="s">
        <v>5881</v>
      </c>
      <c r="J371" s="2">
        <v>45708</v>
      </c>
      <c r="K371">
        <v>9</v>
      </c>
      <c r="L371">
        <v>0</v>
      </c>
      <c r="N371">
        <v>1109</v>
      </c>
      <c r="O371" t="s">
        <v>5827</v>
      </c>
      <c r="P371" t="s">
        <v>6248</v>
      </c>
      <c r="Q371" t="s">
        <v>126</v>
      </c>
      <c r="R371" t="s">
        <v>647</v>
      </c>
      <c r="S371" t="s">
        <v>691</v>
      </c>
      <c r="X371" s="2">
        <v>45705</v>
      </c>
      <c r="Z371" s="2">
        <v>45706</v>
      </c>
      <c r="AB371" t="s">
        <v>6249</v>
      </c>
      <c r="AD371">
        <v>0</v>
      </c>
      <c r="AE371" t="s">
        <v>5793</v>
      </c>
      <c r="AF371" t="s">
        <v>5794</v>
      </c>
      <c r="AH371" t="s">
        <v>5863</v>
      </c>
      <c r="AI371">
        <v>74.7</v>
      </c>
      <c r="AJ371" t="s">
        <v>5795</v>
      </c>
      <c r="AK371">
        <v>74.7</v>
      </c>
      <c r="AM371">
        <v>0</v>
      </c>
      <c r="AN371" t="s">
        <v>5796</v>
      </c>
      <c r="AO371">
        <v>0</v>
      </c>
      <c r="AP371" t="s">
        <v>5796</v>
      </c>
      <c r="AT371">
        <v>1903950090</v>
      </c>
      <c r="AU371" t="s">
        <v>5797</v>
      </c>
      <c r="AV371" t="s">
        <v>5901</v>
      </c>
      <c r="AW371">
        <v>10</v>
      </c>
      <c r="AX371" t="s">
        <v>5881</v>
      </c>
      <c r="AY371" t="s">
        <v>421</v>
      </c>
      <c r="AZ371" t="s">
        <v>59</v>
      </c>
      <c r="BB371">
        <v>750</v>
      </c>
      <c r="BC371" t="s">
        <v>5798</v>
      </c>
      <c r="BD371">
        <v>37.17</v>
      </c>
      <c r="BE371">
        <v>1</v>
      </c>
      <c r="BF371" t="s">
        <v>138</v>
      </c>
      <c r="BG371">
        <v>1000091037</v>
      </c>
      <c r="BH371">
        <v>1000091037</v>
      </c>
      <c r="BI371" t="s">
        <v>808</v>
      </c>
      <c r="BJ371">
        <v>27877.5</v>
      </c>
      <c r="BK371" t="s">
        <v>5796</v>
      </c>
      <c r="BL371" t="s">
        <v>5796</v>
      </c>
      <c r="BM371" t="s">
        <v>35</v>
      </c>
      <c r="BN371" t="s">
        <v>219</v>
      </c>
      <c r="BP371" s="2">
        <v>45705</v>
      </c>
      <c r="BQ371" s="2">
        <v>45706</v>
      </c>
      <c r="BR371" s="2">
        <v>45708</v>
      </c>
      <c r="BS371" t="s">
        <v>6192</v>
      </c>
      <c r="BU371">
        <v>28</v>
      </c>
      <c r="BX371">
        <v>854231300000</v>
      </c>
      <c r="BZ371" t="s">
        <v>6226</v>
      </c>
      <c r="CA371">
        <v>247</v>
      </c>
      <c r="CB371" t="s">
        <v>190</v>
      </c>
      <c r="CC371" t="s">
        <v>6219</v>
      </c>
      <c r="CD371" t="s">
        <v>6220</v>
      </c>
      <c r="CE371" t="s">
        <v>5831</v>
      </c>
      <c r="CF371">
        <v>75768</v>
      </c>
      <c r="CJ371" t="s">
        <v>771</v>
      </c>
      <c r="CK371" t="s">
        <v>6228</v>
      </c>
      <c r="CM371">
        <v>0</v>
      </c>
      <c r="CN371" t="s">
        <v>5795</v>
      </c>
      <c r="CQ371" t="s">
        <v>5833</v>
      </c>
      <c r="CR371" t="s">
        <v>5831</v>
      </c>
      <c r="CS371">
        <v>27877.5</v>
      </c>
      <c r="CU371" t="s">
        <v>5903</v>
      </c>
      <c r="CV371" t="s">
        <v>5835</v>
      </c>
      <c r="DA371">
        <v>0</v>
      </c>
      <c r="DG371" t="s">
        <v>5800</v>
      </c>
      <c r="DM371" t="s">
        <v>6250</v>
      </c>
      <c r="DN371">
        <v>504220</v>
      </c>
      <c r="DQ371" t="s">
        <v>20</v>
      </c>
      <c r="DS371">
        <v>0</v>
      </c>
      <c r="DT371">
        <v>0</v>
      </c>
      <c r="DU371" t="s">
        <v>5870</v>
      </c>
      <c r="DV371" t="s">
        <v>804</v>
      </c>
      <c r="DY371">
        <v>0</v>
      </c>
      <c r="DZ371">
        <v>0</v>
      </c>
      <c r="EB371" t="s">
        <v>37</v>
      </c>
    </row>
    <row r="372" spans="1:132" x14ac:dyDescent="0.25">
      <c r="A372">
        <v>6000141409</v>
      </c>
      <c r="B372">
        <v>19</v>
      </c>
      <c r="C372" t="s">
        <v>37</v>
      </c>
      <c r="D372">
        <v>247</v>
      </c>
      <c r="E372" t="s">
        <v>691</v>
      </c>
      <c r="F372" t="s">
        <v>804</v>
      </c>
      <c r="G372" s="2">
        <v>45708</v>
      </c>
      <c r="H372" t="s">
        <v>5881</v>
      </c>
      <c r="I372" t="s">
        <v>5881</v>
      </c>
      <c r="J372" s="2">
        <v>45708</v>
      </c>
      <c r="K372">
        <v>9</v>
      </c>
      <c r="L372">
        <v>0</v>
      </c>
      <c r="N372">
        <v>1109</v>
      </c>
      <c r="O372" t="s">
        <v>5827</v>
      </c>
      <c r="P372" t="s">
        <v>6248</v>
      </c>
      <c r="Q372" t="s">
        <v>126</v>
      </c>
      <c r="R372" t="s">
        <v>647</v>
      </c>
      <c r="S372" t="s">
        <v>691</v>
      </c>
      <c r="X372" s="2">
        <v>45705</v>
      </c>
      <c r="Z372" s="2">
        <v>45706</v>
      </c>
      <c r="AB372" t="s">
        <v>6249</v>
      </c>
      <c r="AD372">
        <v>0</v>
      </c>
      <c r="AE372" t="s">
        <v>5793</v>
      </c>
      <c r="AF372" t="s">
        <v>5794</v>
      </c>
      <c r="AH372" t="s">
        <v>5863</v>
      </c>
      <c r="AI372">
        <v>74.7</v>
      </c>
      <c r="AJ372" t="s">
        <v>5795</v>
      </c>
      <c r="AK372">
        <v>74.7</v>
      </c>
      <c r="AM372">
        <v>0</v>
      </c>
      <c r="AN372" t="s">
        <v>5796</v>
      </c>
      <c r="AO372">
        <v>0</v>
      </c>
      <c r="AP372" t="s">
        <v>5796</v>
      </c>
      <c r="AT372">
        <v>1903950090</v>
      </c>
      <c r="AU372" t="s">
        <v>5797</v>
      </c>
      <c r="AV372" t="s">
        <v>5901</v>
      </c>
      <c r="AW372">
        <v>10</v>
      </c>
      <c r="AX372" t="s">
        <v>5881</v>
      </c>
      <c r="AY372" t="s">
        <v>421</v>
      </c>
      <c r="AZ372" t="s">
        <v>59</v>
      </c>
      <c r="BB372">
        <v>750</v>
      </c>
      <c r="BC372" t="s">
        <v>5798</v>
      </c>
      <c r="BD372">
        <v>37.17</v>
      </c>
      <c r="BE372">
        <v>1</v>
      </c>
      <c r="BF372" t="s">
        <v>138</v>
      </c>
      <c r="BG372">
        <v>1000091037</v>
      </c>
      <c r="BH372">
        <v>1000091037</v>
      </c>
      <c r="BI372" t="s">
        <v>808</v>
      </c>
      <c r="BJ372">
        <v>27877.5</v>
      </c>
      <c r="BK372" t="s">
        <v>5796</v>
      </c>
      <c r="BL372" t="s">
        <v>5796</v>
      </c>
      <c r="BM372" t="s">
        <v>35</v>
      </c>
      <c r="BN372" t="s">
        <v>219</v>
      </c>
      <c r="BP372" s="2">
        <v>45705</v>
      </c>
      <c r="BQ372" s="2">
        <v>45706</v>
      </c>
      <c r="BR372" s="2">
        <v>45708</v>
      </c>
      <c r="BS372" t="s">
        <v>6192</v>
      </c>
      <c r="BU372">
        <v>28</v>
      </c>
      <c r="BX372">
        <v>854231300000</v>
      </c>
      <c r="BZ372" t="s">
        <v>6226</v>
      </c>
      <c r="CA372">
        <v>247</v>
      </c>
      <c r="CB372" t="s">
        <v>190</v>
      </c>
      <c r="CC372" t="s">
        <v>6219</v>
      </c>
      <c r="CD372" t="s">
        <v>6220</v>
      </c>
      <c r="CE372" t="s">
        <v>5831</v>
      </c>
      <c r="CF372">
        <v>75768</v>
      </c>
      <c r="CJ372" t="s">
        <v>771</v>
      </c>
      <c r="CK372" t="s">
        <v>6228</v>
      </c>
      <c r="CM372">
        <v>0</v>
      </c>
      <c r="CN372" t="s">
        <v>5795</v>
      </c>
      <c r="CQ372" t="s">
        <v>5833</v>
      </c>
      <c r="CR372" t="s">
        <v>5831</v>
      </c>
      <c r="CS372">
        <v>27877.5</v>
      </c>
      <c r="CU372" t="s">
        <v>5903</v>
      </c>
      <c r="CV372" t="s">
        <v>5835</v>
      </c>
      <c r="DA372">
        <v>0</v>
      </c>
      <c r="DG372" t="s">
        <v>5800</v>
      </c>
      <c r="DM372" t="s">
        <v>6250</v>
      </c>
      <c r="DN372">
        <v>504220</v>
      </c>
      <c r="DQ372" t="s">
        <v>20</v>
      </c>
      <c r="DS372">
        <v>0</v>
      </c>
      <c r="DT372">
        <v>0</v>
      </c>
      <c r="DU372" t="s">
        <v>5870</v>
      </c>
      <c r="DV372" t="s">
        <v>804</v>
      </c>
      <c r="DY372">
        <v>0</v>
      </c>
      <c r="DZ372">
        <v>0</v>
      </c>
      <c r="EB372" t="s">
        <v>37</v>
      </c>
    </row>
    <row r="373" spans="1:132" x14ac:dyDescent="0.25">
      <c r="A373">
        <v>6000141409</v>
      </c>
      <c r="B373">
        <v>20</v>
      </c>
      <c r="C373" t="s">
        <v>37</v>
      </c>
      <c r="D373">
        <v>247</v>
      </c>
      <c r="E373" t="s">
        <v>691</v>
      </c>
      <c r="F373" t="s">
        <v>804</v>
      </c>
      <c r="G373" s="2">
        <v>45708</v>
      </c>
      <c r="H373" t="s">
        <v>5881</v>
      </c>
      <c r="I373" t="s">
        <v>5881</v>
      </c>
      <c r="J373" s="2">
        <v>45708</v>
      </c>
      <c r="K373">
        <v>9</v>
      </c>
      <c r="L373">
        <v>0</v>
      </c>
      <c r="N373">
        <v>1109</v>
      </c>
      <c r="O373" t="s">
        <v>5827</v>
      </c>
      <c r="P373" t="s">
        <v>6248</v>
      </c>
      <c r="Q373" t="s">
        <v>126</v>
      </c>
      <c r="R373" t="s">
        <v>647</v>
      </c>
      <c r="S373" t="s">
        <v>691</v>
      </c>
      <c r="X373" s="2">
        <v>45705</v>
      </c>
      <c r="Z373" s="2">
        <v>45706</v>
      </c>
      <c r="AB373" t="s">
        <v>6249</v>
      </c>
      <c r="AD373">
        <v>0</v>
      </c>
      <c r="AE373" t="s">
        <v>5793</v>
      </c>
      <c r="AF373" t="s">
        <v>5794</v>
      </c>
      <c r="AH373" t="s">
        <v>5863</v>
      </c>
      <c r="AI373">
        <v>74.7</v>
      </c>
      <c r="AJ373" t="s">
        <v>5795</v>
      </c>
      <c r="AK373">
        <v>74.7</v>
      </c>
      <c r="AM373">
        <v>0</v>
      </c>
      <c r="AN373" t="s">
        <v>5796</v>
      </c>
      <c r="AO373">
        <v>0</v>
      </c>
      <c r="AP373" t="s">
        <v>5796</v>
      </c>
      <c r="AT373">
        <v>1903950090</v>
      </c>
      <c r="AU373" t="s">
        <v>5797</v>
      </c>
      <c r="AV373" t="s">
        <v>5901</v>
      </c>
      <c r="AW373">
        <v>10</v>
      </c>
      <c r="AX373" t="s">
        <v>5881</v>
      </c>
      <c r="AY373" t="s">
        <v>421</v>
      </c>
      <c r="AZ373" t="s">
        <v>59</v>
      </c>
      <c r="BB373">
        <v>750</v>
      </c>
      <c r="BC373" t="s">
        <v>5798</v>
      </c>
      <c r="BD373">
        <v>37.17</v>
      </c>
      <c r="BE373">
        <v>1</v>
      </c>
      <c r="BF373" t="s">
        <v>138</v>
      </c>
      <c r="BG373">
        <v>1000091037</v>
      </c>
      <c r="BH373">
        <v>1000091037</v>
      </c>
      <c r="BI373" t="s">
        <v>808</v>
      </c>
      <c r="BJ373">
        <v>27877.5</v>
      </c>
      <c r="BK373" t="s">
        <v>5796</v>
      </c>
      <c r="BL373" t="s">
        <v>5796</v>
      </c>
      <c r="BM373" t="s">
        <v>35</v>
      </c>
      <c r="BN373" t="s">
        <v>219</v>
      </c>
      <c r="BP373" s="2">
        <v>45705</v>
      </c>
      <c r="BQ373" s="2">
        <v>45706</v>
      </c>
      <c r="BR373" s="2">
        <v>45708</v>
      </c>
      <c r="BS373" t="s">
        <v>6192</v>
      </c>
      <c r="BU373">
        <v>28</v>
      </c>
      <c r="BX373">
        <v>854231300000</v>
      </c>
      <c r="BZ373" t="s">
        <v>6226</v>
      </c>
      <c r="CA373">
        <v>247</v>
      </c>
      <c r="CB373" t="s">
        <v>190</v>
      </c>
      <c r="CC373" t="s">
        <v>6219</v>
      </c>
      <c r="CD373" t="s">
        <v>6220</v>
      </c>
      <c r="CE373" t="s">
        <v>5831</v>
      </c>
      <c r="CF373">
        <v>75768</v>
      </c>
      <c r="CJ373" t="s">
        <v>771</v>
      </c>
      <c r="CK373" t="s">
        <v>6228</v>
      </c>
      <c r="CM373">
        <v>0</v>
      </c>
      <c r="CN373" t="s">
        <v>5795</v>
      </c>
      <c r="CQ373" t="s">
        <v>5833</v>
      </c>
      <c r="CR373" t="s">
        <v>5831</v>
      </c>
      <c r="CS373">
        <v>27877.5</v>
      </c>
      <c r="CU373" t="s">
        <v>5903</v>
      </c>
      <c r="CV373" t="s">
        <v>5835</v>
      </c>
      <c r="DA373">
        <v>0</v>
      </c>
      <c r="DG373" t="s">
        <v>5800</v>
      </c>
      <c r="DM373" t="s">
        <v>6250</v>
      </c>
      <c r="DN373">
        <v>504220</v>
      </c>
      <c r="DQ373" t="s">
        <v>20</v>
      </c>
      <c r="DS373">
        <v>0</v>
      </c>
      <c r="DT373">
        <v>0</v>
      </c>
      <c r="DU373" t="s">
        <v>5870</v>
      </c>
      <c r="DV373" t="s">
        <v>804</v>
      </c>
      <c r="DY373">
        <v>0</v>
      </c>
      <c r="DZ373">
        <v>0</v>
      </c>
      <c r="EB373" t="s">
        <v>37</v>
      </c>
    </row>
    <row r="374" spans="1:132" x14ac:dyDescent="0.25">
      <c r="A374">
        <v>6000141409</v>
      </c>
      <c r="B374">
        <v>21</v>
      </c>
      <c r="C374" t="s">
        <v>37</v>
      </c>
      <c r="D374">
        <v>247</v>
      </c>
      <c r="E374" t="s">
        <v>691</v>
      </c>
      <c r="F374" t="s">
        <v>804</v>
      </c>
      <c r="G374" s="2">
        <v>45708</v>
      </c>
      <c r="H374" t="s">
        <v>5881</v>
      </c>
      <c r="I374" t="s">
        <v>5881</v>
      </c>
      <c r="J374" s="2">
        <v>45708</v>
      </c>
      <c r="K374">
        <v>9</v>
      </c>
      <c r="L374">
        <v>0</v>
      </c>
      <c r="N374">
        <v>1109</v>
      </c>
      <c r="O374" t="s">
        <v>5827</v>
      </c>
      <c r="P374" t="s">
        <v>6248</v>
      </c>
      <c r="Q374" t="s">
        <v>126</v>
      </c>
      <c r="R374" t="s">
        <v>647</v>
      </c>
      <c r="S374" t="s">
        <v>691</v>
      </c>
      <c r="X374" s="2">
        <v>45705</v>
      </c>
      <c r="Z374" s="2">
        <v>45706</v>
      </c>
      <c r="AB374" t="s">
        <v>6249</v>
      </c>
      <c r="AD374">
        <v>0</v>
      </c>
      <c r="AE374" t="s">
        <v>5793</v>
      </c>
      <c r="AF374" t="s">
        <v>5794</v>
      </c>
      <c r="AH374" t="s">
        <v>5863</v>
      </c>
      <c r="AI374">
        <v>74.7</v>
      </c>
      <c r="AJ374" t="s">
        <v>5795</v>
      </c>
      <c r="AK374">
        <v>74.7</v>
      </c>
      <c r="AM374">
        <v>0</v>
      </c>
      <c r="AN374" t="s">
        <v>5796</v>
      </c>
      <c r="AO374">
        <v>0</v>
      </c>
      <c r="AP374" t="s">
        <v>5796</v>
      </c>
      <c r="AT374">
        <v>1903950090</v>
      </c>
      <c r="AU374" t="s">
        <v>5797</v>
      </c>
      <c r="AV374" t="s">
        <v>5901</v>
      </c>
      <c r="AW374">
        <v>10</v>
      </c>
      <c r="AX374" t="s">
        <v>5881</v>
      </c>
      <c r="AY374" t="s">
        <v>421</v>
      </c>
      <c r="AZ374" t="s">
        <v>59</v>
      </c>
      <c r="BB374">
        <v>750</v>
      </c>
      <c r="BC374" t="s">
        <v>5798</v>
      </c>
      <c r="BD374">
        <v>37.17</v>
      </c>
      <c r="BE374">
        <v>1</v>
      </c>
      <c r="BF374" t="s">
        <v>138</v>
      </c>
      <c r="BG374">
        <v>1000091037</v>
      </c>
      <c r="BH374">
        <v>1000091037</v>
      </c>
      <c r="BI374" t="s">
        <v>808</v>
      </c>
      <c r="BJ374">
        <v>27877.5</v>
      </c>
      <c r="BK374" t="s">
        <v>5796</v>
      </c>
      <c r="BL374" t="s">
        <v>5796</v>
      </c>
      <c r="BM374" t="s">
        <v>35</v>
      </c>
      <c r="BN374" t="s">
        <v>219</v>
      </c>
      <c r="BP374" s="2">
        <v>45705</v>
      </c>
      <c r="BQ374" s="2">
        <v>45706</v>
      </c>
      <c r="BR374" s="2">
        <v>45708</v>
      </c>
      <c r="BS374" t="s">
        <v>6192</v>
      </c>
      <c r="BU374">
        <v>28</v>
      </c>
      <c r="BX374">
        <v>854231300000</v>
      </c>
      <c r="BZ374" t="s">
        <v>6226</v>
      </c>
      <c r="CA374">
        <v>247</v>
      </c>
      <c r="CB374" t="s">
        <v>190</v>
      </c>
      <c r="CC374" t="s">
        <v>6219</v>
      </c>
      <c r="CD374" t="s">
        <v>6220</v>
      </c>
      <c r="CE374" t="s">
        <v>5831</v>
      </c>
      <c r="CF374">
        <v>75768</v>
      </c>
      <c r="CJ374" t="s">
        <v>771</v>
      </c>
      <c r="CK374" t="s">
        <v>6228</v>
      </c>
      <c r="CM374">
        <v>0</v>
      </c>
      <c r="CN374" t="s">
        <v>5795</v>
      </c>
      <c r="CQ374" t="s">
        <v>5833</v>
      </c>
      <c r="CR374" t="s">
        <v>5831</v>
      </c>
      <c r="CS374">
        <v>27877.5</v>
      </c>
      <c r="CU374" t="s">
        <v>5903</v>
      </c>
      <c r="CV374" t="s">
        <v>5835</v>
      </c>
      <c r="DA374">
        <v>0</v>
      </c>
      <c r="DG374" t="s">
        <v>5800</v>
      </c>
      <c r="DM374" t="s">
        <v>6250</v>
      </c>
      <c r="DN374">
        <v>504220</v>
      </c>
      <c r="DQ374" t="s">
        <v>20</v>
      </c>
      <c r="DS374">
        <v>0</v>
      </c>
      <c r="DT374">
        <v>0</v>
      </c>
      <c r="DU374" t="s">
        <v>5870</v>
      </c>
      <c r="DV374" t="s">
        <v>804</v>
      </c>
      <c r="DY374">
        <v>0</v>
      </c>
      <c r="DZ374">
        <v>0</v>
      </c>
      <c r="EB374" t="s">
        <v>37</v>
      </c>
    </row>
    <row r="375" spans="1:132" x14ac:dyDescent="0.25">
      <c r="A375">
        <v>6000141409</v>
      </c>
      <c r="B375">
        <v>22</v>
      </c>
      <c r="C375" t="s">
        <v>37</v>
      </c>
      <c r="D375">
        <v>247</v>
      </c>
      <c r="E375" t="s">
        <v>691</v>
      </c>
      <c r="F375" t="s">
        <v>804</v>
      </c>
      <c r="G375" s="2">
        <v>45708</v>
      </c>
      <c r="H375" t="s">
        <v>5881</v>
      </c>
      <c r="I375" t="s">
        <v>5881</v>
      </c>
      <c r="J375" s="2">
        <v>45708</v>
      </c>
      <c r="K375">
        <v>9</v>
      </c>
      <c r="L375">
        <v>0</v>
      </c>
      <c r="N375">
        <v>1109</v>
      </c>
      <c r="O375" t="s">
        <v>5827</v>
      </c>
      <c r="P375" t="s">
        <v>6248</v>
      </c>
      <c r="Q375" t="s">
        <v>126</v>
      </c>
      <c r="R375" t="s">
        <v>647</v>
      </c>
      <c r="S375" t="s">
        <v>691</v>
      </c>
      <c r="X375" s="2">
        <v>45705</v>
      </c>
      <c r="Z375" s="2">
        <v>45706</v>
      </c>
      <c r="AB375" t="s">
        <v>6249</v>
      </c>
      <c r="AD375">
        <v>0</v>
      </c>
      <c r="AE375" t="s">
        <v>5793</v>
      </c>
      <c r="AF375" t="s">
        <v>5794</v>
      </c>
      <c r="AH375" t="s">
        <v>5863</v>
      </c>
      <c r="AI375">
        <v>74.7</v>
      </c>
      <c r="AJ375" t="s">
        <v>5795</v>
      </c>
      <c r="AK375">
        <v>74.7</v>
      </c>
      <c r="AM375">
        <v>0</v>
      </c>
      <c r="AN375" t="s">
        <v>5796</v>
      </c>
      <c r="AO375">
        <v>0</v>
      </c>
      <c r="AP375" t="s">
        <v>5796</v>
      </c>
      <c r="AT375">
        <v>1903950090</v>
      </c>
      <c r="AU375" t="s">
        <v>5797</v>
      </c>
      <c r="AV375" t="s">
        <v>5901</v>
      </c>
      <c r="AW375">
        <v>10</v>
      </c>
      <c r="AX375" t="s">
        <v>5881</v>
      </c>
      <c r="AY375" t="s">
        <v>421</v>
      </c>
      <c r="AZ375" t="s">
        <v>59</v>
      </c>
      <c r="BB375">
        <v>248</v>
      </c>
      <c r="BC375" t="s">
        <v>5798</v>
      </c>
      <c r="BD375">
        <v>37.17</v>
      </c>
      <c r="BE375">
        <v>1</v>
      </c>
      <c r="BF375" t="s">
        <v>138</v>
      </c>
      <c r="BG375">
        <v>1000091037</v>
      </c>
      <c r="BH375">
        <v>1000091037</v>
      </c>
      <c r="BI375" t="s">
        <v>808</v>
      </c>
      <c r="BJ375">
        <v>9218.16</v>
      </c>
      <c r="BK375" t="s">
        <v>5796</v>
      </c>
      <c r="BL375" t="s">
        <v>5796</v>
      </c>
      <c r="BM375" t="s">
        <v>35</v>
      </c>
      <c r="BN375" t="s">
        <v>219</v>
      </c>
      <c r="BP375" s="2">
        <v>45705</v>
      </c>
      <c r="BQ375" s="2">
        <v>45706</v>
      </c>
      <c r="BR375" s="2">
        <v>45708</v>
      </c>
      <c r="BS375" t="s">
        <v>6192</v>
      </c>
      <c r="BU375">
        <v>28</v>
      </c>
      <c r="BX375">
        <v>854231300000</v>
      </c>
      <c r="BZ375" t="s">
        <v>6226</v>
      </c>
      <c r="CA375">
        <v>247</v>
      </c>
      <c r="CB375" t="s">
        <v>190</v>
      </c>
      <c r="CC375" t="s">
        <v>6219</v>
      </c>
      <c r="CD375" t="s">
        <v>6220</v>
      </c>
      <c r="CE375" t="s">
        <v>5831</v>
      </c>
      <c r="CF375">
        <v>75768</v>
      </c>
      <c r="CJ375" t="s">
        <v>771</v>
      </c>
      <c r="CK375" t="s">
        <v>6228</v>
      </c>
      <c r="CM375">
        <v>0</v>
      </c>
      <c r="CN375" t="s">
        <v>5795</v>
      </c>
      <c r="CQ375" t="s">
        <v>5833</v>
      </c>
      <c r="CR375" t="s">
        <v>5831</v>
      </c>
      <c r="CS375">
        <v>9218.16</v>
      </c>
      <c r="CU375" t="s">
        <v>5903</v>
      </c>
      <c r="CV375" t="s">
        <v>5835</v>
      </c>
      <c r="DA375">
        <v>0</v>
      </c>
      <c r="DG375" t="s">
        <v>5800</v>
      </c>
      <c r="DM375" t="s">
        <v>6250</v>
      </c>
      <c r="DN375">
        <v>504220</v>
      </c>
      <c r="DQ375" t="s">
        <v>20</v>
      </c>
      <c r="DS375">
        <v>0</v>
      </c>
      <c r="DT375">
        <v>0</v>
      </c>
      <c r="DU375" t="s">
        <v>5870</v>
      </c>
      <c r="DV375" t="s">
        <v>804</v>
      </c>
      <c r="DY375">
        <v>0</v>
      </c>
      <c r="DZ375">
        <v>0</v>
      </c>
      <c r="EB375" t="s">
        <v>37</v>
      </c>
    </row>
    <row r="376" spans="1:132" x14ac:dyDescent="0.25">
      <c r="A376">
        <v>6000141409</v>
      </c>
      <c r="B376">
        <v>23</v>
      </c>
      <c r="C376" t="s">
        <v>37</v>
      </c>
      <c r="D376">
        <v>247</v>
      </c>
      <c r="E376" t="s">
        <v>691</v>
      </c>
      <c r="F376" t="s">
        <v>804</v>
      </c>
      <c r="G376" s="2">
        <v>45708</v>
      </c>
      <c r="H376" t="s">
        <v>5881</v>
      </c>
      <c r="I376" t="s">
        <v>5881</v>
      </c>
      <c r="J376" s="2">
        <v>45708</v>
      </c>
      <c r="K376">
        <v>9</v>
      </c>
      <c r="L376">
        <v>0</v>
      </c>
      <c r="N376">
        <v>1109</v>
      </c>
      <c r="O376" t="s">
        <v>5827</v>
      </c>
      <c r="P376" t="s">
        <v>6248</v>
      </c>
      <c r="Q376" t="s">
        <v>126</v>
      </c>
      <c r="R376" t="s">
        <v>647</v>
      </c>
      <c r="S376" t="s">
        <v>691</v>
      </c>
      <c r="X376" s="2">
        <v>45705</v>
      </c>
      <c r="Z376" s="2">
        <v>45706</v>
      </c>
      <c r="AB376" t="s">
        <v>6249</v>
      </c>
      <c r="AD376">
        <v>0</v>
      </c>
      <c r="AE376" t="s">
        <v>5793</v>
      </c>
      <c r="AF376" t="s">
        <v>5794</v>
      </c>
      <c r="AH376" t="s">
        <v>5863</v>
      </c>
      <c r="AI376">
        <v>74.7</v>
      </c>
      <c r="AJ376" t="s">
        <v>5795</v>
      </c>
      <c r="AK376">
        <v>74.7</v>
      </c>
      <c r="AM376">
        <v>0</v>
      </c>
      <c r="AN376" t="s">
        <v>5796</v>
      </c>
      <c r="AO376">
        <v>0</v>
      </c>
      <c r="AP376" t="s">
        <v>5796</v>
      </c>
      <c r="AT376">
        <v>1903950091</v>
      </c>
      <c r="AU376" t="s">
        <v>5797</v>
      </c>
      <c r="AV376" t="s">
        <v>5901</v>
      </c>
      <c r="AW376">
        <v>10</v>
      </c>
      <c r="AX376" t="s">
        <v>5881</v>
      </c>
      <c r="AY376" t="s">
        <v>421</v>
      </c>
      <c r="AZ376" t="s">
        <v>59</v>
      </c>
      <c r="BB376">
        <v>750</v>
      </c>
      <c r="BC376" t="s">
        <v>5798</v>
      </c>
      <c r="BD376">
        <v>37.17</v>
      </c>
      <c r="BE376">
        <v>1</v>
      </c>
      <c r="BF376" t="s">
        <v>138</v>
      </c>
      <c r="BG376">
        <v>1000091037</v>
      </c>
      <c r="BH376">
        <v>1000091037</v>
      </c>
      <c r="BI376" t="s">
        <v>809</v>
      </c>
      <c r="BJ376">
        <v>27877.5</v>
      </c>
      <c r="BK376" t="s">
        <v>5796</v>
      </c>
      <c r="BL376" t="s">
        <v>5796</v>
      </c>
      <c r="BM376" t="s">
        <v>35</v>
      </c>
      <c r="BN376" t="s">
        <v>219</v>
      </c>
      <c r="BP376" s="2">
        <v>45705</v>
      </c>
      <c r="BQ376" s="2">
        <v>45706</v>
      </c>
      <c r="BR376" s="2">
        <v>45708</v>
      </c>
      <c r="BS376" t="s">
        <v>6192</v>
      </c>
      <c r="BU376">
        <v>29</v>
      </c>
      <c r="BX376">
        <v>854231300000</v>
      </c>
      <c r="BZ376" t="s">
        <v>6226</v>
      </c>
      <c r="CA376">
        <v>247</v>
      </c>
      <c r="CB376" t="s">
        <v>190</v>
      </c>
      <c r="CC376" t="s">
        <v>6219</v>
      </c>
      <c r="CD376" t="s">
        <v>6220</v>
      </c>
      <c r="CE376" t="s">
        <v>5831</v>
      </c>
      <c r="CF376">
        <v>75768</v>
      </c>
      <c r="CJ376" t="s">
        <v>771</v>
      </c>
      <c r="CK376" t="s">
        <v>6228</v>
      </c>
      <c r="CM376">
        <v>0</v>
      </c>
      <c r="CN376" t="s">
        <v>5795</v>
      </c>
      <c r="CQ376" t="s">
        <v>5833</v>
      </c>
      <c r="CR376" t="s">
        <v>5831</v>
      </c>
      <c r="CS376">
        <v>27877.5</v>
      </c>
      <c r="CU376" t="s">
        <v>5903</v>
      </c>
      <c r="CV376" t="s">
        <v>5835</v>
      </c>
      <c r="DA376">
        <v>0</v>
      </c>
      <c r="DG376" t="s">
        <v>5800</v>
      </c>
      <c r="DM376" t="s">
        <v>6250</v>
      </c>
      <c r="DN376">
        <v>504220</v>
      </c>
      <c r="DQ376" t="s">
        <v>20</v>
      </c>
      <c r="DS376">
        <v>0</v>
      </c>
      <c r="DT376">
        <v>0</v>
      </c>
      <c r="DU376" t="s">
        <v>5870</v>
      </c>
      <c r="DV376" t="s">
        <v>804</v>
      </c>
      <c r="DY376">
        <v>0</v>
      </c>
      <c r="DZ376">
        <v>0</v>
      </c>
      <c r="EB376" t="s">
        <v>37</v>
      </c>
    </row>
    <row r="377" spans="1:132" x14ac:dyDescent="0.25">
      <c r="A377">
        <v>6000141409</v>
      </c>
      <c r="B377">
        <v>24</v>
      </c>
      <c r="C377" t="s">
        <v>37</v>
      </c>
      <c r="D377">
        <v>247</v>
      </c>
      <c r="E377" t="s">
        <v>691</v>
      </c>
      <c r="F377" t="s">
        <v>804</v>
      </c>
      <c r="G377" s="2">
        <v>45708</v>
      </c>
      <c r="H377" t="s">
        <v>5881</v>
      </c>
      <c r="I377" t="s">
        <v>5881</v>
      </c>
      <c r="J377" s="2">
        <v>45708</v>
      </c>
      <c r="K377">
        <v>9</v>
      </c>
      <c r="L377">
        <v>0</v>
      </c>
      <c r="N377">
        <v>1109</v>
      </c>
      <c r="O377" t="s">
        <v>5827</v>
      </c>
      <c r="P377" t="s">
        <v>6248</v>
      </c>
      <c r="Q377" t="s">
        <v>126</v>
      </c>
      <c r="R377" t="s">
        <v>647</v>
      </c>
      <c r="S377" t="s">
        <v>691</v>
      </c>
      <c r="X377" s="2">
        <v>45705</v>
      </c>
      <c r="Z377" s="2">
        <v>45706</v>
      </c>
      <c r="AB377" t="s">
        <v>6249</v>
      </c>
      <c r="AD377">
        <v>0</v>
      </c>
      <c r="AE377" t="s">
        <v>5793</v>
      </c>
      <c r="AF377" t="s">
        <v>5794</v>
      </c>
      <c r="AH377" t="s">
        <v>5863</v>
      </c>
      <c r="AI377">
        <v>74.7</v>
      </c>
      <c r="AJ377" t="s">
        <v>5795</v>
      </c>
      <c r="AK377">
        <v>74.7</v>
      </c>
      <c r="AM377">
        <v>0</v>
      </c>
      <c r="AN377" t="s">
        <v>5796</v>
      </c>
      <c r="AO377">
        <v>0</v>
      </c>
      <c r="AP377" t="s">
        <v>5796</v>
      </c>
      <c r="AT377">
        <v>1903950091</v>
      </c>
      <c r="AU377" t="s">
        <v>5797</v>
      </c>
      <c r="AV377" t="s">
        <v>5901</v>
      </c>
      <c r="AW377">
        <v>10</v>
      </c>
      <c r="AX377" t="s">
        <v>5881</v>
      </c>
      <c r="AY377" t="s">
        <v>421</v>
      </c>
      <c r="AZ377" t="s">
        <v>59</v>
      </c>
      <c r="BB377">
        <v>750</v>
      </c>
      <c r="BC377" t="s">
        <v>5798</v>
      </c>
      <c r="BD377">
        <v>37.17</v>
      </c>
      <c r="BE377">
        <v>1</v>
      </c>
      <c r="BF377" t="s">
        <v>138</v>
      </c>
      <c r="BG377">
        <v>1000091037</v>
      </c>
      <c r="BH377">
        <v>1000091037</v>
      </c>
      <c r="BI377" t="s">
        <v>809</v>
      </c>
      <c r="BJ377">
        <v>27877.5</v>
      </c>
      <c r="BK377" t="s">
        <v>5796</v>
      </c>
      <c r="BL377" t="s">
        <v>5796</v>
      </c>
      <c r="BM377" t="s">
        <v>35</v>
      </c>
      <c r="BN377" t="s">
        <v>219</v>
      </c>
      <c r="BP377" s="2">
        <v>45705</v>
      </c>
      <c r="BQ377" s="2">
        <v>45706</v>
      </c>
      <c r="BR377" s="2">
        <v>45708</v>
      </c>
      <c r="BS377" t="s">
        <v>6192</v>
      </c>
      <c r="BU377">
        <v>29</v>
      </c>
      <c r="BX377">
        <v>854231300000</v>
      </c>
      <c r="BZ377" t="s">
        <v>6226</v>
      </c>
      <c r="CA377">
        <v>247</v>
      </c>
      <c r="CB377" t="s">
        <v>190</v>
      </c>
      <c r="CC377" t="s">
        <v>6219</v>
      </c>
      <c r="CD377" t="s">
        <v>6220</v>
      </c>
      <c r="CE377" t="s">
        <v>5831</v>
      </c>
      <c r="CF377">
        <v>75768</v>
      </c>
      <c r="CJ377" t="s">
        <v>771</v>
      </c>
      <c r="CK377" t="s">
        <v>6228</v>
      </c>
      <c r="CM377">
        <v>0</v>
      </c>
      <c r="CN377" t="s">
        <v>5795</v>
      </c>
      <c r="CQ377" t="s">
        <v>5833</v>
      </c>
      <c r="CR377" t="s">
        <v>5831</v>
      </c>
      <c r="CS377">
        <v>27877.5</v>
      </c>
      <c r="CU377" t="s">
        <v>5903</v>
      </c>
      <c r="CV377" t="s">
        <v>5835</v>
      </c>
      <c r="DA377">
        <v>0</v>
      </c>
      <c r="DG377" t="s">
        <v>5800</v>
      </c>
      <c r="DM377" t="s">
        <v>6250</v>
      </c>
      <c r="DN377">
        <v>504220</v>
      </c>
      <c r="DQ377" t="s">
        <v>20</v>
      </c>
      <c r="DS377">
        <v>0</v>
      </c>
      <c r="DT377">
        <v>0</v>
      </c>
      <c r="DU377" t="s">
        <v>5870</v>
      </c>
      <c r="DV377" t="s">
        <v>804</v>
      </c>
      <c r="DY377">
        <v>0</v>
      </c>
      <c r="DZ377">
        <v>0</v>
      </c>
      <c r="EB377" t="s">
        <v>37</v>
      </c>
    </row>
    <row r="378" spans="1:132" x14ac:dyDescent="0.25">
      <c r="A378">
        <v>6000141409</v>
      </c>
      <c r="B378">
        <v>25</v>
      </c>
      <c r="C378" t="s">
        <v>37</v>
      </c>
      <c r="D378">
        <v>247</v>
      </c>
      <c r="E378" t="s">
        <v>691</v>
      </c>
      <c r="F378" t="s">
        <v>804</v>
      </c>
      <c r="G378" s="2">
        <v>45708</v>
      </c>
      <c r="H378" t="s">
        <v>5881</v>
      </c>
      <c r="I378" t="s">
        <v>5881</v>
      </c>
      <c r="J378" s="2">
        <v>45708</v>
      </c>
      <c r="K378">
        <v>9</v>
      </c>
      <c r="L378">
        <v>0</v>
      </c>
      <c r="N378">
        <v>1109</v>
      </c>
      <c r="O378" t="s">
        <v>5827</v>
      </c>
      <c r="P378" t="s">
        <v>6248</v>
      </c>
      <c r="Q378" t="s">
        <v>126</v>
      </c>
      <c r="R378" t="s">
        <v>647</v>
      </c>
      <c r="S378" t="s">
        <v>691</v>
      </c>
      <c r="X378" s="2">
        <v>45705</v>
      </c>
      <c r="Z378" s="2">
        <v>45706</v>
      </c>
      <c r="AB378" t="s">
        <v>6249</v>
      </c>
      <c r="AD378">
        <v>0</v>
      </c>
      <c r="AE378" t="s">
        <v>5793</v>
      </c>
      <c r="AF378" t="s">
        <v>5794</v>
      </c>
      <c r="AH378" t="s">
        <v>5863</v>
      </c>
      <c r="AI378">
        <v>74.7</v>
      </c>
      <c r="AJ378" t="s">
        <v>5795</v>
      </c>
      <c r="AK378">
        <v>74.7</v>
      </c>
      <c r="AM378">
        <v>0</v>
      </c>
      <c r="AN378" t="s">
        <v>5796</v>
      </c>
      <c r="AO378">
        <v>0</v>
      </c>
      <c r="AP378" t="s">
        <v>5796</v>
      </c>
      <c r="AT378">
        <v>1903950091</v>
      </c>
      <c r="AU378" t="s">
        <v>5797</v>
      </c>
      <c r="AV378" t="s">
        <v>5901</v>
      </c>
      <c r="AW378">
        <v>10</v>
      </c>
      <c r="AX378" t="s">
        <v>5881</v>
      </c>
      <c r="AY378" t="s">
        <v>421</v>
      </c>
      <c r="AZ378" t="s">
        <v>59</v>
      </c>
      <c r="BB378">
        <v>750</v>
      </c>
      <c r="BC378" t="s">
        <v>5798</v>
      </c>
      <c r="BD378">
        <v>37.17</v>
      </c>
      <c r="BE378">
        <v>1</v>
      </c>
      <c r="BF378" t="s">
        <v>138</v>
      </c>
      <c r="BG378">
        <v>1000091037</v>
      </c>
      <c r="BH378">
        <v>1000091037</v>
      </c>
      <c r="BI378" t="s">
        <v>809</v>
      </c>
      <c r="BJ378">
        <v>27877.5</v>
      </c>
      <c r="BK378" t="s">
        <v>5796</v>
      </c>
      <c r="BL378" t="s">
        <v>5796</v>
      </c>
      <c r="BM378" t="s">
        <v>35</v>
      </c>
      <c r="BN378" t="s">
        <v>219</v>
      </c>
      <c r="BP378" s="2">
        <v>45705</v>
      </c>
      <c r="BQ378" s="2">
        <v>45706</v>
      </c>
      <c r="BR378" s="2">
        <v>45708</v>
      </c>
      <c r="BS378" t="s">
        <v>6192</v>
      </c>
      <c r="BU378">
        <v>29</v>
      </c>
      <c r="BX378">
        <v>854231300000</v>
      </c>
      <c r="BZ378" t="s">
        <v>6226</v>
      </c>
      <c r="CA378">
        <v>247</v>
      </c>
      <c r="CB378" t="s">
        <v>190</v>
      </c>
      <c r="CC378" t="s">
        <v>6219</v>
      </c>
      <c r="CD378" t="s">
        <v>6220</v>
      </c>
      <c r="CE378" t="s">
        <v>5831</v>
      </c>
      <c r="CF378">
        <v>75768</v>
      </c>
      <c r="CJ378" t="s">
        <v>771</v>
      </c>
      <c r="CK378" t="s">
        <v>6228</v>
      </c>
      <c r="CM378">
        <v>0</v>
      </c>
      <c r="CN378" t="s">
        <v>5795</v>
      </c>
      <c r="CQ378" t="s">
        <v>5833</v>
      </c>
      <c r="CR378" t="s">
        <v>5831</v>
      </c>
      <c r="CS378">
        <v>27877.5</v>
      </c>
      <c r="CU378" t="s">
        <v>5903</v>
      </c>
      <c r="CV378" t="s">
        <v>5835</v>
      </c>
      <c r="DA378">
        <v>0</v>
      </c>
      <c r="DG378" t="s">
        <v>5800</v>
      </c>
      <c r="DM378" t="s">
        <v>6250</v>
      </c>
      <c r="DN378">
        <v>504220</v>
      </c>
      <c r="DQ378" t="s">
        <v>20</v>
      </c>
      <c r="DS378">
        <v>0</v>
      </c>
      <c r="DT378">
        <v>0</v>
      </c>
      <c r="DU378" t="s">
        <v>5870</v>
      </c>
      <c r="DV378" t="s">
        <v>804</v>
      </c>
      <c r="DY378">
        <v>0</v>
      </c>
      <c r="DZ378">
        <v>0</v>
      </c>
      <c r="EB378" t="s">
        <v>37</v>
      </c>
    </row>
    <row r="379" spans="1:132" x14ac:dyDescent="0.25">
      <c r="A379">
        <v>6000141409</v>
      </c>
      <c r="B379">
        <v>26</v>
      </c>
      <c r="C379" t="s">
        <v>37</v>
      </c>
      <c r="D379">
        <v>247</v>
      </c>
      <c r="E379" t="s">
        <v>691</v>
      </c>
      <c r="F379" t="s">
        <v>804</v>
      </c>
      <c r="G379" s="2">
        <v>45708</v>
      </c>
      <c r="H379" t="s">
        <v>5881</v>
      </c>
      <c r="I379" t="s">
        <v>5881</v>
      </c>
      <c r="J379" s="2">
        <v>45708</v>
      </c>
      <c r="K379">
        <v>9</v>
      </c>
      <c r="L379">
        <v>0</v>
      </c>
      <c r="N379">
        <v>1109</v>
      </c>
      <c r="O379" t="s">
        <v>5827</v>
      </c>
      <c r="P379" t="s">
        <v>6248</v>
      </c>
      <c r="Q379" t="s">
        <v>126</v>
      </c>
      <c r="R379" t="s">
        <v>647</v>
      </c>
      <c r="S379" t="s">
        <v>691</v>
      </c>
      <c r="X379" s="2">
        <v>45705</v>
      </c>
      <c r="Z379" s="2">
        <v>45706</v>
      </c>
      <c r="AB379" t="s">
        <v>6249</v>
      </c>
      <c r="AD379">
        <v>0</v>
      </c>
      <c r="AE379" t="s">
        <v>5793</v>
      </c>
      <c r="AF379" t="s">
        <v>5794</v>
      </c>
      <c r="AH379" t="s">
        <v>5863</v>
      </c>
      <c r="AI379">
        <v>74.7</v>
      </c>
      <c r="AJ379" t="s">
        <v>5795</v>
      </c>
      <c r="AK379">
        <v>74.7</v>
      </c>
      <c r="AM379">
        <v>0</v>
      </c>
      <c r="AN379" t="s">
        <v>5796</v>
      </c>
      <c r="AO379">
        <v>0</v>
      </c>
      <c r="AP379" t="s">
        <v>5796</v>
      </c>
      <c r="AT379">
        <v>1903950091</v>
      </c>
      <c r="AU379" t="s">
        <v>5797</v>
      </c>
      <c r="AV379" t="s">
        <v>5901</v>
      </c>
      <c r="AW379">
        <v>10</v>
      </c>
      <c r="AX379" t="s">
        <v>5881</v>
      </c>
      <c r="AY379" t="s">
        <v>421</v>
      </c>
      <c r="AZ379" t="s">
        <v>59</v>
      </c>
      <c r="BB379">
        <v>750</v>
      </c>
      <c r="BC379" t="s">
        <v>5798</v>
      </c>
      <c r="BD379">
        <v>37.17</v>
      </c>
      <c r="BE379">
        <v>1</v>
      </c>
      <c r="BF379" t="s">
        <v>138</v>
      </c>
      <c r="BG379">
        <v>1000091037</v>
      </c>
      <c r="BH379">
        <v>1000091037</v>
      </c>
      <c r="BI379" t="s">
        <v>809</v>
      </c>
      <c r="BJ379">
        <v>27877.5</v>
      </c>
      <c r="BK379" t="s">
        <v>5796</v>
      </c>
      <c r="BL379" t="s">
        <v>5796</v>
      </c>
      <c r="BM379" t="s">
        <v>35</v>
      </c>
      <c r="BN379" t="s">
        <v>219</v>
      </c>
      <c r="BP379" s="2">
        <v>45705</v>
      </c>
      <c r="BQ379" s="2">
        <v>45706</v>
      </c>
      <c r="BR379" s="2">
        <v>45708</v>
      </c>
      <c r="BS379" t="s">
        <v>6192</v>
      </c>
      <c r="BU379">
        <v>29</v>
      </c>
      <c r="BX379">
        <v>854231300000</v>
      </c>
      <c r="BZ379" t="s">
        <v>6226</v>
      </c>
      <c r="CA379">
        <v>247</v>
      </c>
      <c r="CB379" t="s">
        <v>190</v>
      </c>
      <c r="CC379" t="s">
        <v>6219</v>
      </c>
      <c r="CD379" t="s">
        <v>6220</v>
      </c>
      <c r="CE379" t="s">
        <v>5831</v>
      </c>
      <c r="CF379">
        <v>75768</v>
      </c>
      <c r="CJ379" t="s">
        <v>771</v>
      </c>
      <c r="CK379" t="s">
        <v>6228</v>
      </c>
      <c r="CM379">
        <v>0</v>
      </c>
      <c r="CN379" t="s">
        <v>5795</v>
      </c>
      <c r="CQ379" t="s">
        <v>5833</v>
      </c>
      <c r="CR379" t="s">
        <v>5831</v>
      </c>
      <c r="CS379">
        <v>27877.5</v>
      </c>
      <c r="CU379" t="s">
        <v>5903</v>
      </c>
      <c r="CV379" t="s">
        <v>5835</v>
      </c>
      <c r="DA379">
        <v>0</v>
      </c>
      <c r="DG379" t="s">
        <v>5800</v>
      </c>
      <c r="DM379" t="s">
        <v>6250</v>
      </c>
      <c r="DN379">
        <v>504220</v>
      </c>
      <c r="DQ379" t="s">
        <v>20</v>
      </c>
      <c r="DS379">
        <v>0</v>
      </c>
      <c r="DT379">
        <v>0</v>
      </c>
      <c r="DU379" t="s">
        <v>5870</v>
      </c>
      <c r="DV379" t="s">
        <v>804</v>
      </c>
      <c r="DY379">
        <v>0</v>
      </c>
      <c r="DZ379">
        <v>0</v>
      </c>
      <c r="EB379" t="s">
        <v>37</v>
      </c>
    </row>
    <row r="380" spans="1:132" x14ac:dyDescent="0.25">
      <c r="A380">
        <v>6000141409</v>
      </c>
      <c r="B380">
        <v>27</v>
      </c>
      <c r="C380" t="s">
        <v>37</v>
      </c>
      <c r="D380">
        <v>247</v>
      </c>
      <c r="E380" t="s">
        <v>691</v>
      </c>
      <c r="F380" t="s">
        <v>804</v>
      </c>
      <c r="G380" s="2">
        <v>45708</v>
      </c>
      <c r="H380" t="s">
        <v>5881</v>
      </c>
      <c r="I380" t="s">
        <v>5881</v>
      </c>
      <c r="J380" s="2">
        <v>45708</v>
      </c>
      <c r="K380">
        <v>9</v>
      </c>
      <c r="L380">
        <v>0</v>
      </c>
      <c r="N380">
        <v>1109</v>
      </c>
      <c r="O380" t="s">
        <v>5827</v>
      </c>
      <c r="P380" t="s">
        <v>6248</v>
      </c>
      <c r="Q380" t="s">
        <v>126</v>
      </c>
      <c r="R380" t="s">
        <v>647</v>
      </c>
      <c r="S380" t="s">
        <v>691</v>
      </c>
      <c r="X380" s="2">
        <v>45705</v>
      </c>
      <c r="Z380" s="2">
        <v>45706</v>
      </c>
      <c r="AB380" t="s">
        <v>6249</v>
      </c>
      <c r="AD380">
        <v>0</v>
      </c>
      <c r="AE380" t="s">
        <v>5793</v>
      </c>
      <c r="AF380" t="s">
        <v>5794</v>
      </c>
      <c r="AH380" t="s">
        <v>5863</v>
      </c>
      <c r="AI380">
        <v>74.7</v>
      </c>
      <c r="AJ380" t="s">
        <v>5795</v>
      </c>
      <c r="AK380">
        <v>74.7</v>
      </c>
      <c r="AM380">
        <v>0</v>
      </c>
      <c r="AN380" t="s">
        <v>5796</v>
      </c>
      <c r="AO380">
        <v>0</v>
      </c>
      <c r="AP380" t="s">
        <v>5796</v>
      </c>
      <c r="AT380">
        <v>1903950091</v>
      </c>
      <c r="AU380" t="s">
        <v>5797</v>
      </c>
      <c r="AV380" t="s">
        <v>5901</v>
      </c>
      <c r="AW380">
        <v>10</v>
      </c>
      <c r="AX380" t="s">
        <v>5881</v>
      </c>
      <c r="AY380" t="s">
        <v>421</v>
      </c>
      <c r="AZ380" t="s">
        <v>59</v>
      </c>
      <c r="BB380">
        <v>750</v>
      </c>
      <c r="BC380" t="s">
        <v>5798</v>
      </c>
      <c r="BD380">
        <v>37.17</v>
      </c>
      <c r="BE380">
        <v>1</v>
      </c>
      <c r="BF380" t="s">
        <v>138</v>
      </c>
      <c r="BG380">
        <v>1000091037</v>
      </c>
      <c r="BH380">
        <v>1000091037</v>
      </c>
      <c r="BI380" t="s">
        <v>809</v>
      </c>
      <c r="BJ380">
        <v>27877.5</v>
      </c>
      <c r="BK380" t="s">
        <v>5796</v>
      </c>
      <c r="BL380" t="s">
        <v>5796</v>
      </c>
      <c r="BM380" t="s">
        <v>35</v>
      </c>
      <c r="BN380" t="s">
        <v>219</v>
      </c>
      <c r="BP380" s="2">
        <v>45705</v>
      </c>
      <c r="BQ380" s="2">
        <v>45706</v>
      </c>
      <c r="BR380" s="2">
        <v>45708</v>
      </c>
      <c r="BS380" t="s">
        <v>6192</v>
      </c>
      <c r="BU380">
        <v>29</v>
      </c>
      <c r="BX380">
        <v>854231300000</v>
      </c>
      <c r="BZ380" t="s">
        <v>6226</v>
      </c>
      <c r="CA380">
        <v>247</v>
      </c>
      <c r="CB380" t="s">
        <v>190</v>
      </c>
      <c r="CC380" t="s">
        <v>6219</v>
      </c>
      <c r="CD380" t="s">
        <v>6220</v>
      </c>
      <c r="CE380" t="s">
        <v>5831</v>
      </c>
      <c r="CF380">
        <v>75768</v>
      </c>
      <c r="CJ380" t="s">
        <v>771</v>
      </c>
      <c r="CK380" t="s">
        <v>6228</v>
      </c>
      <c r="CM380">
        <v>0</v>
      </c>
      <c r="CN380" t="s">
        <v>5795</v>
      </c>
      <c r="CQ380" t="s">
        <v>5833</v>
      </c>
      <c r="CR380" t="s">
        <v>5831</v>
      </c>
      <c r="CS380">
        <v>27877.5</v>
      </c>
      <c r="CU380" t="s">
        <v>5903</v>
      </c>
      <c r="CV380" t="s">
        <v>5835</v>
      </c>
      <c r="DA380">
        <v>0</v>
      </c>
      <c r="DG380" t="s">
        <v>5800</v>
      </c>
      <c r="DM380" t="s">
        <v>6250</v>
      </c>
      <c r="DN380">
        <v>504220</v>
      </c>
      <c r="DQ380" t="s">
        <v>20</v>
      </c>
      <c r="DS380">
        <v>0</v>
      </c>
      <c r="DT380">
        <v>0</v>
      </c>
      <c r="DU380" t="s">
        <v>5870</v>
      </c>
      <c r="DV380" t="s">
        <v>804</v>
      </c>
      <c r="DY380">
        <v>0</v>
      </c>
      <c r="DZ380">
        <v>0</v>
      </c>
      <c r="EB380" t="s">
        <v>37</v>
      </c>
    </row>
    <row r="381" spans="1:132" x14ac:dyDescent="0.25">
      <c r="A381">
        <v>6000141409</v>
      </c>
      <c r="B381">
        <v>28</v>
      </c>
      <c r="C381" t="s">
        <v>37</v>
      </c>
      <c r="D381">
        <v>247</v>
      </c>
      <c r="E381" t="s">
        <v>691</v>
      </c>
      <c r="F381" t="s">
        <v>804</v>
      </c>
      <c r="G381" s="2">
        <v>45708</v>
      </c>
      <c r="H381" t="s">
        <v>5881</v>
      </c>
      <c r="I381" t="s">
        <v>5881</v>
      </c>
      <c r="J381" s="2">
        <v>45708</v>
      </c>
      <c r="K381">
        <v>9</v>
      </c>
      <c r="L381">
        <v>0</v>
      </c>
      <c r="N381">
        <v>1109</v>
      </c>
      <c r="O381" t="s">
        <v>5827</v>
      </c>
      <c r="P381" t="s">
        <v>6248</v>
      </c>
      <c r="Q381" t="s">
        <v>126</v>
      </c>
      <c r="R381" t="s">
        <v>647</v>
      </c>
      <c r="S381" t="s">
        <v>691</v>
      </c>
      <c r="X381" s="2">
        <v>45705</v>
      </c>
      <c r="Z381" s="2">
        <v>45706</v>
      </c>
      <c r="AB381" t="s">
        <v>6249</v>
      </c>
      <c r="AD381">
        <v>0</v>
      </c>
      <c r="AE381" t="s">
        <v>5793</v>
      </c>
      <c r="AF381" t="s">
        <v>5794</v>
      </c>
      <c r="AH381" t="s">
        <v>5863</v>
      </c>
      <c r="AI381">
        <v>74.7</v>
      </c>
      <c r="AJ381" t="s">
        <v>5795</v>
      </c>
      <c r="AK381">
        <v>74.7</v>
      </c>
      <c r="AM381">
        <v>0</v>
      </c>
      <c r="AN381" t="s">
        <v>5796</v>
      </c>
      <c r="AO381">
        <v>0</v>
      </c>
      <c r="AP381" t="s">
        <v>5796</v>
      </c>
      <c r="AT381">
        <v>1903950091</v>
      </c>
      <c r="AU381" t="s">
        <v>5797</v>
      </c>
      <c r="AV381" t="s">
        <v>5901</v>
      </c>
      <c r="AW381">
        <v>10</v>
      </c>
      <c r="AX381" t="s">
        <v>5881</v>
      </c>
      <c r="AY381" t="s">
        <v>421</v>
      </c>
      <c r="AZ381" t="s">
        <v>59</v>
      </c>
      <c r="BB381">
        <v>263</v>
      </c>
      <c r="BC381" t="s">
        <v>5798</v>
      </c>
      <c r="BD381">
        <v>37.17</v>
      </c>
      <c r="BE381">
        <v>1</v>
      </c>
      <c r="BF381" t="s">
        <v>138</v>
      </c>
      <c r="BG381">
        <v>1000091037</v>
      </c>
      <c r="BH381">
        <v>1000091037</v>
      </c>
      <c r="BI381" t="s">
        <v>809</v>
      </c>
      <c r="BJ381">
        <v>9775.7099999999991</v>
      </c>
      <c r="BK381" t="s">
        <v>5796</v>
      </c>
      <c r="BL381" t="s">
        <v>5796</v>
      </c>
      <c r="BM381" t="s">
        <v>35</v>
      </c>
      <c r="BN381" t="s">
        <v>219</v>
      </c>
      <c r="BP381" s="2">
        <v>45705</v>
      </c>
      <c r="BQ381" s="2">
        <v>45706</v>
      </c>
      <c r="BR381" s="2">
        <v>45708</v>
      </c>
      <c r="BS381" t="s">
        <v>6192</v>
      </c>
      <c r="BU381">
        <v>29</v>
      </c>
      <c r="BX381">
        <v>854231300000</v>
      </c>
      <c r="BZ381" t="s">
        <v>6226</v>
      </c>
      <c r="CA381">
        <v>247</v>
      </c>
      <c r="CB381" t="s">
        <v>190</v>
      </c>
      <c r="CC381" t="s">
        <v>6219</v>
      </c>
      <c r="CD381" t="s">
        <v>6220</v>
      </c>
      <c r="CE381" t="s">
        <v>5831</v>
      </c>
      <c r="CF381">
        <v>75768</v>
      </c>
      <c r="CJ381" t="s">
        <v>771</v>
      </c>
      <c r="CK381" t="s">
        <v>6228</v>
      </c>
      <c r="CM381">
        <v>0</v>
      </c>
      <c r="CN381" t="s">
        <v>5795</v>
      </c>
      <c r="CQ381" t="s">
        <v>5833</v>
      </c>
      <c r="CR381" t="s">
        <v>5831</v>
      </c>
      <c r="CS381">
        <v>9775.7099999999991</v>
      </c>
      <c r="CU381" t="s">
        <v>5903</v>
      </c>
      <c r="CV381" t="s">
        <v>5835</v>
      </c>
      <c r="DA381">
        <v>0</v>
      </c>
      <c r="DG381" t="s">
        <v>5800</v>
      </c>
      <c r="DM381" t="s">
        <v>6250</v>
      </c>
      <c r="DN381">
        <v>504220</v>
      </c>
      <c r="DQ381" t="s">
        <v>20</v>
      </c>
      <c r="DS381">
        <v>0</v>
      </c>
      <c r="DT381">
        <v>0</v>
      </c>
      <c r="DU381" t="s">
        <v>5870</v>
      </c>
      <c r="DV381" t="s">
        <v>804</v>
      </c>
      <c r="DY381">
        <v>0</v>
      </c>
      <c r="DZ381">
        <v>0</v>
      </c>
      <c r="EB381" t="s">
        <v>37</v>
      </c>
    </row>
    <row r="382" spans="1:132" x14ac:dyDescent="0.25">
      <c r="A382">
        <v>6000141409</v>
      </c>
      <c r="B382">
        <v>29</v>
      </c>
      <c r="C382" t="s">
        <v>37</v>
      </c>
      <c r="D382">
        <v>247</v>
      </c>
      <c r="E382" t="s">
        <v>691</v>
      </c>
      <c r="F382" t="s">
        <v>804</v>
      </c>
      <c r="G382" s="2">
        <v>45708</v>
      </c>
      <c r="H382" t="s">
        <v>5881</v>
      </c>
      <c r="I382" t="s">
        <v>5881</v>
      </c>
      <c r="J382" s="2">
        <v>45708</v>
      </c>
      <c r="K382">
        <v>9</v>
      </c>
      <c r="L382">
        <v>0</v>
      </c>
      <c r="N382">
        <v>1109</v>
      </c>
      <c r="O382" t="s">
        <v>5827</v>
      </c>
      <c r="P382" t="s">
        <v>6248</v>
      </c>
      <c r="Q382" t="s">
        <v>126</v>
      </c>
      <c r="R382" t="s">
        <v>647</v>
      </c>
      <c r="S382" t="s">
        <v>691</v>
      </c>
      <c r="X382" s="2">
        <v>45705</v>
      </c>
      <c r="Z382" s="2">
        <v>45706</v>
      </c>
      <c r="AB382" t="s">
        <v>6249</v>
      </c>
      <c r="AD382">
        <v>0</v>
      </c>
      <c r="AE382" t="s">
        <v>5793</v>
      </c>
      <c r="AF382" t="s">
        <v>5794</v>
      </c>
      <c r="AH382" t="s">
        <v>5863</v>
      </c>
      <c r="AI382">
        <v>74.7</v>
      </c>
      <c r="AJ382" t="s">
        <v>5795</v>
      </c>
      <c r="AK382">
        <v>74.7</v>
      </c>
      <c r="AM382">
        <v>0</v>
      </c>
      <c r="AN382" t="s">
        <v>5796</v>
      </c>
      <c r="AO382">
        <v>0</v>
      </c>
      <c r="AP382" t="s">
        <v>5796</v>
      </c>
      <c r="AT382">
        <v>1903950091</v>
      </c>
      <c r="AU382" t="s">
        <v>5797</v>
      </c>
      <c r="AV382" t="s">
        <v>5901</v>
      </c>
      <c r="AW382">
        <v>10</v>
      </c>
      <c r="AX382" t="s">
        <v>5881</v>
      </c>
      <c r="AY382" t="s">
        <v>421</v>
      </c>
      <c r="AZ382" t="s">
        <v>59</v>
      </c>
      <c r="BB382">
        <v>750</v>
      </c>
      <c r="BC382" t="s">
        <v>5798</v>
      </c>
      <c r="BD382">
        <v>37.17</v>
      </c>
      <c r="BE382">
        <v>1</v>
      </c>
      <c r="BF382" t="s">
        <v>138</v>
      </c>
      <c r="BG382">
        <v>1000091037</v>
      </c>
      <c r="BH382">
        <v>1000091037</v>
      </c>
      <c r="BI382" t="s">
        <v>809</v>
      </c>
      <c r="BJ382">
        <v>27877.5</v>
      </c>
      <c r="BK382" t="s">
        <v>5796</v>
      </c>
      <c r="BL382" t="s">
        <v>5796</v>
      </c>
      <c r="BM382" t="s">
        <v>35</v>
      </c>
      <c r="BN382" t="s">
        <v>219</v>
      </c>
      <c r="BP382" s="2">
        <v>45705</v>
      </c>
      <c r="BQ382" s="2">
        <v>45706</v>
      </c>
      <c r="BR382" s="2">
        <v>45708</v>
      </c>
      <c r="BS382" t="s">
        <v>6192</v>
      </c>
      <c r="BU382">
        <v>29</v>
      </c>
      <c r="BX382">
        <v>854231300000</v>
      </c>
      <c r="BZ382" t="s">
        <v>6226</v>
      </c>
      <c r="CA382">
        <v>247</v>
      </c>
      <c r="CB382" t="s">
        <v>190</v>
      </c>
      <c r="CC382" t="s">
        <v>6219</v>
      </c>
      <c r="CD382" t="s">
        <v>6220</v>
      </c>
      <c r="CE382" t="s">
        <v>5831</v>
      </c>
      <c r="CF382">
        <v>75768</v>
      </c>
      <c r="CJ382" t="s">
        <v>771</v>
      </c>
      <c r="CK382" t="s">
        <v>6228</v>
      </c>
      <c r="CM382">
        <v>0</v>
      </c>
      <c r="CN382" t="s">
        <v>5795</v>
      </c>
      <c r="CQ382" t="s">
        <v>5833</v>
      </c>
      <c r="CR382" t="s">
        <v>5831</v>
      </c>
      <c r="CS382">
        <v>27877.5</v>
      </c>
      <c r="CU382" t="s">
        <v>5903</v>
      </c>
      <c r="CV382" t="s">
        <v>5835</v>
      </c>
      <c r="DA382">
        <v>0</v>
      </c>
      <c r="DG382" t="s">
        <v>5800</v>
      </c>
      <c r="DM382" t="s">
        <v>6250</v>
      </c>
      <c r="DN382">
        <v>504220</v>
      </c>
      <c r="DQ382" t="s">
        <v>20</v>
      </c>
      <c r="DS382">
        <v>0</v>
      </c>
      <c r="DT382">
        <v>0</v>
      </c>
      <c r="DU382" t="s">
        <v>5870</v>
      </c>
      <c r="DV382" t="s">
        <v>804</v>
      </c>
      <c r="DY382">
        <v>0</v>
      </c>
      <c r="DZ382">
        <v>0</v>
      </c>
      <c r="EB382" t="s">
        <v>37</v>
      </c>
    </row>
    <row r="383" spans="1:132" x14ac:dyDescent="0.25">
      <c r="A383">
        <v>6000141409</v>
      </c>
      <c r="B383">
        <v>30</v>
      </c>
      <c r="C383" t="s">
        <v>37</v>
      </c>
      <c r="D383">
        <v>247</v>
      </c>
      <c r="E383" t="s">
        <v>691</v>
      </c>
      <c r="F383" t="s">
        <v>804</v>
      </c>
      <c r="G383" s="2">
        <v>45708</v>
      </c>
      <c r="H383" t="s">
        <v>5881</v>
      </c>
      <c r="I383" t="s">
        <v>5881</v>
      </c>
      <c r="J383" s="2">
        <v>45708</v>
      </c>
      <c r="K383">
        <v>9</v>
      </c>
      <c r="L383">
        <v>0</v>
      </c>
      <c r="N383">
        <v>1109</v>
      </c>
      <c r="O383" t="s">
        <v>5827</v>
      </c>
      <c r="P383" t="s">
        <v>6248</v>
      </c>
      <c r="Q383" t="s">
        <v>126</v>
      </c>
      <c r="R383" t="s">
        <v>647</v>
      </c>
      <c r="S383" t="s">
        <v>691</v>
      </c>
      <c r="X383" s="2">
        <v>45705</v>
      </c>
      <c r="Z383" s="2">
        <v>45706</v>
      </c>
      <c r="AB383" t="s">
        <v>6249</v>
      </c>
      <c r="AD383">
        <v>0</v>
      </c>
      <c r="AE383" t="s">
        <v>5793</v>
      </c>
      <c r="AF383" t="s">
        <v>5794</v>
      </c>
      <c r="AH383" t="s">
        <v>5863</v>
      </c>
      <c r="AI383">
        <v>74.7</v>
      </c>
      <c r="AJ383" t="s">
        <v>5795</v>
      </c>
      <c r="AK383">
        <v>74.7</v>
      </c>
      <c r="AM383">
        <v>0</v>
      </c>
      <c r="AN383" t="s">
        <v>5796</v>
      </c>
      <c r="AO383">
        <v>0</v>
      </c>
      <c r="AP383" t="s">
        <v>5796</v>
      </c>
      <c r="AT383">
        <v>1903950091</v>
      </c>
      <c r="AU383" t="s">
        <v>5797</v>
      </c>
      <c r="AV383" t="s">
        <v>5901</v>
      </c>
      <c r="AW383">
        <v>10</v>
      </c>
      <c r="AX383" t="s">
        <v>5881</v>
      </c>
      <c r="AY383" t="s">
        <v>421</v>
      </c>
      <c r="AZ383" t="s">
        <v>59</v>
      </c>
      <c r="BB383">
        <v>750</v>
      </c>
      <c r="BC383" t="s">
        <v>5798</v>
      </c>
      <c r="BD383">
        <v>37.17</v>
      </c>
      <c r="BE383">
        <v>1</v>
      </c>
      <c r="BF383" t="s">
        <v>138</v>
      </c>
      <c r="BG383">
        <v>1000091037</v>
      </c>
      <c r="BH383">
        <v>1000091037</v>
      </c>
      <c r="BI383" t="s">
        <v>809</v>
      </c>
      <c r="BJ383">
        <v>27877.5</v>
      </c>
      <c r="BK383" t="s">
        <v>5796</v>
      </c>
      <c r="BL383" t="s">
        <v>5796</v>
      </c>
      <c r="BM383" t="s">
        <v>35</v>
      </c>
      <c r="BN383" t="s">
        <v>219</v>
      </c>
      <c r="BP383" s="2">
        <v>45705</v>
      </c>
      <c r="BQ383" s="2">
        <v>45706</v>
      </c>
      <c r="BR383" s="2">
        <v>45708</v>
      </c>
      <c r="BS383" t="s">
        <v>6192</v>
      </c>
      <c r="BU383">
        <v>29</v>
      </c>
      <c r="BX383">
        <v>854231300000</v>
      </c>
      <c r="BZ383" t="s">
        <v>6226</v>
      </c>
      <c r="CA383">
        <v>247</v>
      </c>
      <c r="CB383" t="s">
        <v>190</v>
      </c>
      <c r="CC383" t="s">
        <v>6219</v>
      </c>
      <c r="CD383" t="s">
        <v>6220</v>
      </c>
      <c r="CE383" t="s">
        <v>5831</v>
      </c>
      <c r="CF383">
        <v>75768</v>
      </c>
      <c r="CJ383" t="s">
        <v>771</v>
      </c>
      <c r="CK383" t="s">
        <v>6228</v>
      </c>
      <c r="CM383">
        <v>0</v>
      </c>
      <c r="CN383" t="s">
        <v>5795</v>
      </c>
      <c r="CQ383" t="s">
        <v>5833</v>
      </c>
      <c r="CR383" t="s">
        <v>5831</v>
      </c>
      <c r="CS383">
        <v>27877.5</v>
      </c>
      <c r="CU383" t="s">
        <v>5903</v>
      </c>
      <c r="CV383" t="s">
        <v>5835</v>
      </c>
      <c r="DA383">
        <v>0</v>
      </c>
      <c r="DG383" t="s">
        <v>5800</v>
      </c>
      <c r="DM383" t="s">
        <v>6250</v>
      </c>
      <c r="DN383">
        <v>504220</v>
      </c>
      <c r="DQ383" t="s">
        <v>20</v>
      </c>
      <c r="DS383">
        <v>0</v>
      </c>
      <c r="DT383">
        <v>0</v>
      </c>
      <c r="DU383" t="s">
        <v>5870</v>
      </c>
      <c r="DV383" t="s">
        <v>804</v>
      </c>
      <c r="DY383">
        <v>0</v>
      </c>
      <c r="DZ383">
        <v>0</v>
      </c>
      <c r="EB383" t="s">
        <v>37</v>
      </c>
    </row>
    <row r="384" spans="1:132" x14ac:dyDescent="0.25">
      <c r="A384">
        <v>6000141409</v>
      </c>
      <c r="B384">
        <v>31</v>
      </c>
      <c r="C384" t="s">
        <v>37</v>
      </c>
      <c r="D384">
        <v>247</v>
      </c>
      <c r="E384" t="s">
        <v>691</v>
      </c>
      <c r="F384" t="s">
        <v>804</v>
      </c>
      <c r="G384" s="2">
        <v>45708</v>
      </c>
      <c r="H384" t="s">
        <v>5881</v>
      </c>
      <c r="I384" t="s">
        <v>5881</v>
      </c>
      <c r="J384" s="2">
        <v>45708</v>
      </c>
      <c r="K384">
        <v>9</v>
      </c>
      <c r="L384">
        <v>0</v>
      </c>
      <c r="N384">
        <v>1109</v>
      </c>
      <c r="O384" t="s">
        <v>5827</v>
      </c>
      <c r="P384" t="s">
        <v>6248</v>
      </c>
      <c r="Q384" t="s">
        <v>126</v>
      </c>
      <c r="R384" t="s">
        <v>647</v>
      </c>
      <c r="S384" t="s">
        <v>691</v>
      </c>
      <c r="X384" s="2">
        <v>45705</v>
      </c>
      <c r="Z384" s="2">
        <v>45706</v>
      </c>
      <c r="AB384" t="s">
        <v>6249</v>
      </c>
      <c r="AD384">
        <v>0</v>
      </c>
      <c r="AE384" t="s">
        <v>5793</v>
      </c>
      <c r="AF384" t="s">
        <v>5794</v>
      </c>
      <c r="AH384" t="s">
        <v>5863</v>
      </c>
      <c r="AI384">
        <v>74.7</v>
      </c>
      <c r="AJ384" t="s">
        <v>5795</v>
      </c>
      <c r="AK384">
        <v>74.7</v>
      </c>
      <c r="AM384">
        <v>0</v>
      </c>
      <c r="AN384" t="s">
        <v>5796</v>
      </c>
      <c r="AO384">
        <v>0</v>
      </c>
      <c r="AP384" t="s">
        <v>5796</v>
      </c>
      <c r="AT384">
        <v>1903950091</v>
      </c>
      <c r="AU384" t="s">
        <v>5797</v>
      </c>
      <c r="AV384" t="s">
        <v>5901</v>
      </c>
      <c r="AW384">
        <v>10</v>
      </c>
      <c r="AX384" t="s">
        <v>5881</v>
      </c>
      <c r="AY384" t="s">
        <v>421</v>
      </c>
      <c r="AZ384" t="s">
        <v>59</v>
      </c>
      <c r="BB384">
        <v>750</v>
      </c>
      <c r="BC384" t="s">
        <v>5798</v>
      </c>
      <c r="BD384">
        <v>37.17</v>
      </c>
      <c r="BE384">
        <v>1</v>
      </c>
      <c r="BF384" t="s">
        <v>138</v>
      </c>
      <c r="BG384">
        <v>1000091037</v>
      </c>
      <c r="BH384">
        <v>1000091037</v>
      </c>
      <c r="BI384" t="s">
        <v>809</v>
      </c>
      <c r="BJ384">
        <v>27877.5</v>
      </c>
      <c r="BK384" t="s">
        <v>5796</v>
      </c>
      <c r="BL384" t="s">
        <v>5796</v>
      </c>
      <c r="BM384" t="s">
        <v>35</v>
      </c>
      <c r="BN384" t="s">
        <v>219</v>
      </c>
      <c r="BP384" s="2">
        <v>45705</v>
      </c>
      <c r="BQ384" s="2">
        <v>45706</v>
      </c>
      <c r="BR384" s="2">
        <v>45708</v>
      </c>
      <c r="BS384" t="s">
        <v>6192</v>
      </c>
      <c r="BU384">
        <v>29</v>
      </c>
      <c r="BX384">
        <v>854231300000</v>
      </c>
      <c r="BZ384" t="s">
        <v>6226</v>
      </c>
      <c r="CA384">
        <v>247</v>
      </c>
      <c r="CB384" t="s">
        <v>190</v>
      </c>
      <c r="CC384" t="s">
        <v>6219</v>
      </c>
      <c r="CD384" t="s">
        <v>6220</v>
      </c>
      <c r="CE384" t="s">
        <v>5831</v>
      </c>
      <c r="CF384">
        <v>75768</v>
      </c>
      <c r="CJ384" t="s">
        <v>771</v>
      </c>
      <c r="CK384" t="s">
        <v>6228</v>
      </c>
      <c r="CM384">
        <v>0</v>
      </c>
      <c r="CN384" t="s">
        <v>5795</v>
      </c>
      <c r="CQ384" t="s">
        <v>5833</v>
      </c>
      <c r="CR384" t="s">
        <v>5831</v>
      </c>
      <c r="CS384">
        <v>27877.5</v>
      </c>
      <c r="CU384" t="s">
        <v>5903</v>
      </c>
      <c r="CV384" t="s">
        <v>5835</v>
      </c>
      <c r="DA384">
        <v>0</v>
      </c>
      <c r="DG384" t="s">
        <v>5800</v>
      </c>
      <c r="DM384" t="s">
        <v>6250</v>
      </c>
      <c r="DN384">
        <v>504220</v>
      </c>
      <c r="DQ384" t="s">
        <v>20</v>
      </c>
      <c r="DS384">
        <v>0</v>
      </c>
      <c r="DT384">
        <v>0</v>
      </c>
      <c r="DU384" t="s">
        <v>5870</v>
      </c>
      <c r="DV384" t="s">
        <v>804</v>
      </c>
      <c r="DY384">
        <v>0</v>
      </c>
      <c r="DZ384">
        <v>0</v>
      </c>
      <c r="EB384" t="s">
        <v>37</v>
      </c>
    </row>
    <row r="385" spans="1:132" x14ac:dyDescent="0.25">
      <c r="A385">
        <v>6000141409</v>
      </c>
      <c r="B385">
        <v>32</v>
      </c>
      <c r="C385" t="s">
        <v>37</v>
      </c>
      <c r="D385">
        <v>247</v>
      </c>
      <c r="E385" t="s">
        <v>691</v>
      </c>
      <c r="F385" t="s">
        <v>804</v>
      </c>
      <c r="G385" s="2">
        <v>45708</v>
      </c>
      <c r="H385" t="s">
        <v>5881</v>
      </c>
      <c r="I385" t="s">
        <v>5881</v>
      </c>
      <c r="J385" s="2">
        <v>45708</v>
      </c>
      <c r="K385">
        <v>9</v>
      </c>
      <c r="L385">
        <v>0</v>
      </c>
      <c r="N385">
        <v>1109</v>
      </c>
      <c r="O385" t="s">
        <v>5827</v>
      </c>
      <c r="P385" t="s">
        <v>6248</v>
      </c>
      <c r="Q385" t="s">
        <v>126</v>
      </c>
      <c r="R385" t="s">
        <v>647</v>
      </c>
      <c r="S385" t="s">
        <v>691</v>
      </c>
      <c r="X385" s="2">
        <v>45705</v>
      </c>
      <c r="Z385" s="2">
        <v>45706</v>
      </c>
      <c r="AB385" t="s">
        <v>6249</v>
      </c>
      <c r="AD385">
        <v>0</v>
      </c>
      <c r="AE385" t="s">
        <v>5793</v>
      </c>
      <c r="AF385" t="s">
        <v>5794</v>
      </c>
      <c r="AH385" t="s">
        <v>5863</v>
      </c>
      <c r="AI385">
        <v>74.7</v>
      </c>
      <c r="AJ385" t="s">
        <v>5795</v>
      </c>
      <c r="AK385">
        <v>74.7</v>
      </c>
      <c r="AM385">
        <v>0</v>
      </c>
      <c r="AN385" t="s">
        <v>5796</v>
      </c>
      <c r="AO385">
        <v>0</v>
      </c>
      <c r="AP385" t="s">
        <v>5796</v>
      </c>
      <c r="AT385">
        <v>1903950091</v>
      </c>
      <c r="AU385" t="s">
        <v>5797</v>
      </c>
      <c r="AV385" t="s">
        <v>5901</v>
      </c>
      <c r="AW385">
        <v>10</v>
      </c>
      <c r="AX385" t="s">
        <v>5881</v>
      </c>
      <c r="AY385" t="s">
        <v>421</v>
      </c>
      <c r="AZ385" t="s">
        <v>59</v>
      </c>
      <c r="BB385">
        <v>750</v>
      </c>
      <c r="BC385" t="s">
        <v>5798</v>
      </c>
      <c r="BD385">
        <v>37.17</v>
      </c>
      <c r="BE385">
        <v>1</v>
      </c>
      <c r="BF385" t="s">
        <v>138</v>
      </c>
      <c r="BG385">
        <v>1000091037</v>
      </c>
      <c r="BH385">
        <v>1000091037</v>
      </c>
      <c r="BI385" t="s">
        <v>809</v>
      </c>
      <c r="BJ385">
        <v>27877.5</v>
      </c>
      <c r="BK385" t="s">
        <v>5796</v>
      </c>
      <c r="BL385" t="s">
        <v>5796</v>
      </c>
      <c r="BM385" t="s">
        <v>35</v>
      </c>
      <c r="BN385" t="s">
        <v>219</v>
      </c>
      <c r="BP385" s="2">
        <v>45705</v>
      </c>
      <c r="BQ385" s="2">
        <v>45706</v>
      </c>
      <c r="BR385" s="2">
        <v>45708</v>
      </c>
      <c r="BS385" t="s">
        <v>6192</v>
      </c>
      <c r="BU385">
        <v>29</v>
      </c>
      <c r="BX385">
        <v>854231300000</v>
      </c>
      <c r="BZ385" t="s">
        <v>6226</v>
      </c>
      <c r="CA385">
        <v>247</v>
      </c>
      <c r="CB385" t="s">
        <v>190</v>
      </c>
      <c r="CC385" t="s">
        <v>6219</v>
      </c>
      <c r="CD385" t="s">
        <v>6220</v>
      </c>
      <c r="CE385" t="s">
        <v>5831</v>
      </c>
      <c r="CF385">
        <v>75768</v>
      </c>
      <c r="CJ385" t="s">
        <v>771</v>
      </c>
      <c r="CK385" t="s">
        <v>6228</v>
      </c>
      <c r="CM385">
        <v>0</v>
      </c>
      <c r="CN385" t="s">
        <v>5795</v>
      </c>
      <c r="CQ385" t="s">
        <v>5833</v>
      </c>
      <c r="CR385" t="s">
        <v>5831</v>
      </c>
      <c r="CS385">
        <v>27877.5</v>
      </c>
      <c r="CU385" t="s">
        <v>5903</v>
      </c>
      <c r="CV385" t="s">
        <v>5835</v>
      </c>
      <c r="DA385">
        <v>0</v>
      </c>
      <c r="DG385" t="s">
        <v>5800</v>
      </c>
      <c r="DM385" t="s">
        <v>6250</v>
      </c>
      <c r="DN385">
        <v>504220</v>
      </c>
      <c r="DQ385" t="s">
        <v>20</v>
      </c>
      <c r="DS385">
        <v>0</v>
      </c>
      <c r="DT385">
        <v>0</v>
      </c>
      <c r="DU385" t="s">
        <v>5870</v>
      </c>
      <c r="DV385" t="s">
        <v>804</v>
      </c>
      <c r="DY385">
        <v>0</v>
      </c>
      <c r="DZ385">
        <v>0</v>
      </c>
      <c r="EB385" t="s">
        <v>37</v>
      </c>
    </row>
    <row r="386" spans="1:132" x14ac:dyDescent="0.25">
      <c r="A386">
        <v>6000141409</v>
      </c>
      <c r="B386">
        <v>33</v>
      </c>
      <c r="C386" t="s">
        <v>37</v>
      </c>
      <c r="D386">
        <v>247</v>
      </c>
      <c r="E386" t="s">
        <v>691</v>
      </c>
      <c r="F386" t="s">
        <v>804</v>
      </c>
      <c r="G386" s="2">
        <v>45708</v>
      </c>
      <c r="H386" t="s">
        <v>5881</v>
      </c>
      <c r="I386" t="s">
        <v>5881</v>
      </c>
      <c r="J386" s="2">
        <v>45708</v>
      </c>
      <c r="K386">
        <v>9</v>
      </c>
      <c r="L386">
        <v>0</v>
      </c>
      <c r="N386">
        <v>1109</v>
      </c>
      <c r="O386" t="s">
        <v>5827</v>
      </c>
      <c r="P386" t="s">
        <v>1750</v>
      </c>
      <c r="Q386" t="s">
        <v>126</v>
      </c>
      <c r="R386" t="s">
        <v>647</v>
      </c>
      <c r="S386" t="s">
        <v>691</v>
      </c>
      <c r="X386" s="2">
        <v>45705</v>
      </c>
      <c r="Z386" s="2">
        <v>45706</v>
      </c>
      <c r="AB386" t="s">
        <v>6249</v>
      </c>
      <c r="AD386">
        <v>0</v>
      </c>
      <c r="AE386" t="s">
        <v>5793</v>
      </c>
      <c r="AF386" t="s">
        <v>5794</v>
      </c>
      <c r="AH386" t="s">
        <v>5863</v>
      </c>
      <c r="AI386">
        <v>74.7</v>
      </c>
      <c r="AJ386" t="s">
        <v>5795</v>
      </c>
      <c r="AK386">
        <v>74.7</v>
      </c>
      <c r="AM386">
        <v>0</v>
      </c>
      <c r="AN386" t="s">
        <v>5796</v>
      </c>
      <c r="AO386">
        <v>0</v>
      </c>
      <c r="AP386" t="s">
        <v>5796</v>
      </c>
      <c r="AT386">
        <v>1903950245</v>
      </c>
      <c r="AU386" t="s">
        <v>5797</v>
      </c>
      <c r="AV386" t="s">
        <v>5901</v>
      </c>
      <c r="AW386">
        <v>10</v>
      </c>
      <c r="AX386" t="s">
        <v>5881</v>
      </c>
      <c r="AY386" t="s">
        <v>421</v>
      </c>
      <c r="AZ386" t="s">
        <v>59</v>
      </c>
      <c r="BB386">
        <v>1050</v>
      </c>
      <c r="BC386" t="s">
        <v>5798</v>
      </c>
      <c r="BD386">
        <v>37.17</v>
      </c>
      <c r="BE386">
        <v>1</v>
      </c>
      <c r="BF386" t="s">
        <v>138</v>
      </c>
      <c r="BG386">
        <v>1000091037</v>
      </c>
      <c r="BH386">
        <v>1000091037</v>
      </c>
      <c r="BI386" t="s">
        <v>810</v>
      </c>
      <c r="BJ386">
        <v>39028.5</v>
      </c>
      <c r="BK386" t="s">
        <v>5796</v>
      </c>
      <c r="BL386" t="s">
        <v>5796</v>
      </c>
      <c r="BM386" t="s">
        <v>35</v>
      </c>
      <c r="BN386" t="s">
        <v>219</v>
      </c>
      <c r="BP386" s="2">
        <v>45705</v>
      </c>
      <c r="BQ386" s="2">
        <v>45706</v>
      </c>
      <c r="BR386" s="2">
        <v>45708</v>
      </c>
      <c r="BS386" t="s">
        <v>6192</v>
      </c>
      <c r="BU386">
        <v>30</v>
      </c>
      <c r="BX386">
        <v>854231300000</v>
      </c>
      <c r="BZ386" t="s">
        <v>6226</v>
      </c>
      <c r="CA386">
        <v>247</v>
      </c>
      <c r="CB386" t="s">
        <v>190</v>
      </c>
      <c r="CC386" t="s">
        <v>6219</v>
      </c>
      <c r="CD386" t="s">
        <v>6220</v>
      </c>
      <c r="CE386" t="s">
        <v>5831</v>
      </c>
      <c r="CF386">
        <v>75768</v>
      </c>
      <c r="CJ386" t="s">
        <v>771</v>
      </c>
      <c r="CK386" t="s">
        <v>6228</v>
      </c>
      <c r="CM386">
        <v>0</v>
      </c>
      <c r="CN386" t="s">
        <v>5795</v>
      </c>
      <c r="CQ386" t="s">
        <v>5833</v>
      </c>
      <c r="CR386" t="s">
        <v>5831</v>
      </c>
      <c r="CS386">
        <v>39028.5</v>
      </c>
      <c r="CU386" t="s">
        <v>5903</v>
      </c>
      <c r="CV386" t="s">
        <v>5835</v>
      </c>
      <c r="DA386">
        <v>0</v>
      </c>
      <c r="DG386" t="s">
        <v>5800</v>
      </c>
      <c r="DM386" t="s">
        <v>6250</v>
      </c>
      <c r="DN386">
        <v>504220</v>
      </c>
      <c r="DQ386" t="s">
        <v>20</v>
      </c>
      <c r="DS386">
        <v>0</v>
      </c>
      <c r="DT386">
        <v>0</v>
      </c>
      <c r="DU386" t="s">
        <v>5870</v>
      </c>
      <c r="DV386" t="s">
        <v>804</v>
      </c>
      <c r="DY386">
        <v>0</v>
      </c>
      <c r="DZ386">
        <v>0</v>
      </c>
      <c r="EB386" t="s">
        <v>37</v>
      </c>
    </row>
    <row r="387" spans="1:132" x14ac:dyDescent="0.25">
      <c r="A387">
        <v>6000141409</v>
      </c>
      <c r="B387">
        <v>34</v>
      </c>
      <c r="C387" t="s">
        <v>37</v>
      </c>
      <c r="D387">
        <v>247</v>
      </c>
      <c r="E387" t="s">
        <v>691</v>
      </c>
      <c r="F387" t="s">
        <v>804</v>
      </c>
      <c r="G387" s="2">
        <v>45708</v>
      </c>
      <c r="H387" t="s">
        <v>5881</v>
      </c>
      <c r="I387" t="s">
        <v>5881</v>
      </c>
      <c r="J387" s="2">
        <v>45708</v>
      </c>
      <c r="K387">
        <v>9</v>
      </c>
      <c r="L387">
        <v>0</v>
      </c>
      <c r="N387">
        <v>1109</v>
      </c>
      <c r="O387" t="s">
        <v>5827</v>
      </c>
      <c r="P387" t="s">
        <v>1750</v>
      </c>
      <c r="Q387" t="s">
        <v>126</v>
      </c>
      <c r="R387" t="s">
        <v>647</v>
      </c>
      <c r="S387" t="s">
        <v>691</v>
      </c>
      <c r="X387" s="2">
        <v>45705</v>
      </c>
      <c r="Z387" s="2">
        <v>45706</v>
      </c>
      <c r="AB387" t="s">
        <v>6249</v>
      </c>
      <c r="AD387">
        <v>0</v>
      </c>
      <c r="AE387" t="s">
        <v>5793</v>
      </c>
      <c r="AF387" t="s">
        <v>5794</v>
      </c>
      <c r="AH387" t="s">
        <v>5863</v>
      </c>
      <c r="AI387">
        <v>74.7</v>
      </c>
      <c r="AJ387" t="s">
        <v>5795</v>
      </c>
      <c r="AK387">
        <v>74.7</v>
      </c>
      <c r="AM387">
        <v>0</v>
      </c>
      <c r="AN387" t="s">
        <v>5796</v>
      </c>
      <c r="AO387">
        <v>0</v>
      </c>
      <c r="AP387" t="s">
        <v>5796</v>
      </c>
      <c r="AT387">
        <v>1903950397</v>
      </c>
      <c r="AU387" t="s">
        <v>5797</v>
      </c>
      <c r="AV387" t="s">
        <v>5901</v>
      </c>
      <c r="AW387">
        <v>10</v>
      </c>
      <c r="AX387" t="s">
        <v>5881</v>
      </c>
      <c r="AY387" t="s">
        <v>421</v>
      </c>
      <c r="AZ387" t="s">
        <v>59</v>
      </c>
      <c r="BB387">
        <v>1050</v>
      </c>
      <c r="BC387" t="s">
        <v>5798</v>
      </c>
      <c r="BD387">
        <v>37.17</v>
      </c>
      <c r="BE387">
        <v>1</v>
      </c>
      <c r="BF387" t="s">
        <v>138</v>
      </c>
      <c r="BG387">
        <v>1000091037</v>
      </c>
      <c r="BH387">
        <v>1000091037</v>
      </c>
      <c r="BI387" t="s">
        <v>811</v>
      </c>
      <c r="BJ387">
        <v>39028.5</v>
      </c>
      <c r="BK387" t="s">
        <v>5796</v>
      </c>
      <c r="BL387" t="s">
        <v>5796</v>
      </c>
      <c r="BM387" t="s">
        <v>35</v>
      </c>
      <c r="BN387" t="s">
        <v>219</v>
      </c>
      <c r="BP387" s="2">
        <v>45705</v>
      </c>
      <c r="BQ387" s="2">
        <v>45706</v>
      </c>
      <c r="BR387" s="2">
        <v>45708</v>
      </c>
      <c r="BS387" t="s">
        <v>6192</v>
      </c>
      <c r="BU387">
        <v>31</v>
      </c>
      <c r="BX387">
        <v>854231300000</v>
      </c>
      <c r="BZ387" t="s">
        <v>6226</v>
      </c>
      <c r="CA387">
        <v>247</v>
      </c>
      <c r="CB387" t="s">
        <v>190</v>
      </c>
      <c r="CC387" t="s">
        <v>6219</v>
      </c>
      <c r="CD387" t="s">
        <v>6220</v>
      </c>
      <c r="CE387" t="s">
        <v>5831</v>
      </c>
      <c r="CF387">
        <v>75768</v>
      </c>
      <c r="CJ387" t="s">
        <v>771</v>
      </c>
      <c r="CK387" t="s">
        <v>6228</v>
      </c>
      <c r="CM387">
        <v>0</v>
      </c>
      <c r="CN387" t="s">
        <v>5795</v>
      </c>
      <c r="CQ387" t="s">
        <v>5833</v>
      </c>
      <c r="CR387" t="s">
        <v>5831</v>
      </c>
      <c r="CS387">
        <v>39028.5</v>
      </c>
      <c r="CU387" t="s">
        <v>5903</v>
      </c>
      <c r="CV387" t="s">
        <v>5835</v>
      </c>
      <c r="DA387">
        <v>0</v>
      </c>
      <c r="DG387" t="s">
        <v>5800</v>
      </c>
      <c r="DM387" t="s">
        <v>6250</v>
      </c>
      <c r="DN387">
        <v>504220</v>
      </c>
      <c r="DQ387" t="s">
        <v>20</v>
      </c>
      <c r="DS387">
        <v>0</v>
      </c>
      <c r="DT387">
        <v>0</v>
      </c>
      <c r="DU387" t="s">
        <v>5870</v>
      </c>
      <c r="DV387" t="s">
        <v>804</v>
      </c>
      <c r="DY387">
        <v>0</v>
      </c>
      <c r="DZ387">
        <v>0</v>
      </c>
      <c r="EB387" t="s">
        <v>37</v>
      </c>
    </row>
    <row r="388" spans="1:132" x14ac:dyDescent="0.25">
      <c r="A388">
        <v>6000141409</v>
      </c>
      <c r="B388">
        <v>35</v>
      </c>
      <c r="C388" t="s">
        <v>37</v>
      </c>
      <c r="D388">
        <v>247</v>
      </c>
      <c r="E388" t="s">
        <v>691</v>
      </c>
      <c r="F388" t="s">
        <v>804</v>
      </c>
      <c r="G388" s="2">
        <v>45708</v>
      </c>
      <c r="H388" t="s">
        <v>5881</v>
      </c>
      <c r="I388" t="s">
        <v>5881</v>
      </c>
      <c r="J388" s="2">
        <v>45708</v>
      </c>
      <c r="K388">
        <v>9</v>
      </c>
      <c r="L388">
        <v>0</v>
      </c>
      <c r="N388">
        <v>1109</v>
      </c>
      <c r="O388" t="s">
        <v>5827</v>
      </c>
      <c r="P388" t="s">
        <v>1750</v>
      </c>
      <c r="Q388" t="s">
        <v>126</v>
      </c>
      <c r="R388" t="s">
        <v>647</v>
      </c>
      <c r="S388" t="s">
        <v>691</v>
      </c>
      <c r="X388" s="2">
        <v>45705</v>
      </c>
      <c r="Z388" s="2">
        <v>45706</v>
      </c>
      <c r="AB388" t="s">
        <v>6249</v>
      </c>
      <c r="AD388">
        <v>0</v>
      </c>
      <c r="AE388" t="s">
        <v>5793</v>
      </c>
      <c r="AF388" t="s">
        <v>5794</v>
      </c>
      <c r="AH388" t="s">
        <v>5863</v>
      </c>
      <c r="AI388">
        <v>74.7</v>
      </c>
      <c r="AJ388" t="s">
        <v>5795</v>
      </c>
      <c r="AK388">
        <v>74.7</v>
      </c>
      <c r="AM388">
        <v>0</v>
      </c>
      <c r="AN388" t="s">
        <v>5796</v>
      </c>
      <c r="AO388">
        <v>0</v>
      </c>
      <c r="AP388" t="s">
        <v>5796</v>
      </c>
      <c r="AT388">
        <v>1903950398</v>
      </c>
      <c r="AU388" t="s">
        <v>5797</v>
      </c>
      <c r="AV388" t="s">
        <v>5901</v>
      </c>
      <c r="AW388">
        <v>10</v>
      </c>
      <c r="AX388" t="s">
        <v>5881</v>
      </c>
      <c r="AY388" t="s">
        <v>421</v>
      </c>
      <c r="AZ388" t="s">
        <v>59</v>
      </c>
      <c r="BB388">
        <v>550</v>
      </c>
      <c r="BC388" t="s">
        <v>5798</v>
      </c>
      <c r="BD388">
        <v>37.17</v>
      </c>
      <c r="BE388">
        <v>1</v>
      </c>
      <c r="BF388" t="s">
        <v>138</v>
      </c>
      <c r="BG388">
        <v>1000091037</v>
      </c>
      <c r="BH388">
        <v>1000091037</v>
      </c>
      <c r="BI388" t="s">
        <v>812</v>
      </c>
      <c r="BJ388">
        <v>20443.5</v>
      </c>
      <c r="BK388" t="s">
        <v>5796</v>
      </c>
      <c r="BL388" t="s">
        <v>5796</v>
      </c>
      <c r="BM388" t="s">
        <v>35</v>
      </c>
      <c r="BN388" t="s">
        <v>219</v>
      </c>
      <c r="BP388" s="2">
        <v>45705</v>
      </c>
      <c r="BQ388" s="2">
        <v>45706</v>
      </c>
      <c r="BR388" s="2">
        <v>45708</v>
      </c>
      <c r="BS388" t="s">
        <v>6192</v>
      </c>
      <c r="BU388">
        <v>32</v>
      </c>
      <c r="BX388">
        <v>854231300000</v>
      </c>
      <c r="BZ388" t="s">
        <v>6226</v>
      </c>
      <c r="CA388">
        <v>247</v>
      </c>
      <c r="CB388" t="s">
        <v>190</v>
      </c>
      <c r="CC388" t="s">
        <v>6219</v>
      </c>
      <c r="CD388" t="s">
        <v>6220</v>
      </c>
      <c r="CE388" t="s">
        <v>5831</v>
      </c>
      <c r="CF388">
        <v>75768</v>
      </c>
      <c r="CJ388" t="s">
        <v>771</v>
      </c>
      <c r="CK388" t="s">
        <v>6228</v>
      </c>
      <c r="CM388">
        <v>0</v>
      </c>
      <c r="CN388" t="s">
        <v>5795</v>
      </c>
      <c r="CQ388" t="s">
        <v>5833</v>
      </c>
      <c r="CR388" t="s">
        <v>5831</v>
      </c>
      <c r="CS388">
        <v>20443.5</v>
      </c>
      <c r="CU388" t="s">
        <v>5903</v>
      </c>
      <c r="CV388" t="s">
        <v>5835</v>
      </c>
      <c r="DA388">
        <v>0</v>
      </c>
      <c r="DG388" t="s">
        <v>5800</v>
      </c>
      <c r="DM388" t="s">
        <v>6250</v>
      </c>
      <c r="DN388">
        <v>504220</v>
      </c>
      <c r="DQ388" t="s">
        <v>20</v>
      </c>
      <c r="DS388">
        <v>0</v>
      </c>
      <c r="DT388">
        <v>0</v>
      </c>
      <c r="DU388" t="s">
        <v>5870</v>
      </c>
      <c r="DV388" t="s">
        <v>804</v>
      </c>
      <c r="DY388">
        <v>0</v>
      </c>
      <c r="DZ388">
        <v>0</v>
      </c>
      <c r="EB388" t="s">
        <v>37</v>
      </c>
    </row>
    <row r="389" spans="1:132" x14ac:dyDescent="0.25">
      <c r="A389">
        <v>6000141409</v>
      </c>
      <c r="B389">
        <v>36</v>
      </c>
      <c r="C389" t="s">
        <v>37</v>
      </c>
      <c r="D389">
        <v>247</v>
      </c>
      <c r="E389" t="s">
        <v>691</v>
      </c>
      <c r="F389" t="s">
        <v>804</v>
      </c>
      <c r="G389" s="2">
        <v>45708</v>
      </c>
      <c r="H389" t="s">
        <v>5881</v>
      </c>
      <c r="I389" t="s">
        <v>5881</v>
      </c>
      <c r="J389" s="2">
        <v>45708</v>
      </c>
      <c r="K389">
        <v>9</v>
      </c>
      <c r="L389">
        <v>0</v>
      </c>
      <c r="N389">
        <v>1109</v>
      </c>
      <c r="O389" t="s">
        <v>5827</v>
      </c>
      <c r="P389" t="s">
        <v>1750</v>
      </c>
      <c r="Q389" t="s">
        <v>126</v>
      </c>
      <c r="R389" t="s">
        <v>647</v>
      </c>
      <c r="S389" t="s">
        <v>691</v>
      </c>
      <c r="X389" s="2">
        <v>45705</v>
      </c>
      <c r="Z389" s="2">
        <v>45706</v>
      </c>
      <c r="AB389" t="s">
        <v>6249</v>
      </c>
      <c r="AD389">
        <v>0</v>
      </c>
      <c r="AE389" t="s">
        <v>5793</v>
      </c>
      <c r="AF389" t="s">
        <v>5794</v>
      </c>
      <c r="AH389" t="s">
        <v>5863</v>
      </c>
      <c r="AI389">
        <v>74.7</v>
      </c>
      <c r="AJ389" t="s">
        <v>5795</v>
      </c>
      <c r="AK389">
        <v>74.7</v>
      </c>
      <c r="AM389">
        <v>0</v>
      </c>
      <c r="AN389" t="s">
        <v>5796</v>
      </c>
      <c r="AO389">
        <v>0</v>
      </c>
      <c r="AP389" t="s">
        <v>5796</v>
      </c>
      <c r="AT389">
        <v>1903950564</v>
      </c>
      <c r="AU389" t="s">
        <v>5797</v>
      </c>
      <c r="AV389" t="s">
        <v>5901</v>
      </c>
      <c r="AW389">
        <v>10</v>
      </c>
      <c r="AX389" t="s">
        <v>5881</v>
      </c>
      <c r="AY389" t="s">
        <v>421</v>
      </c>
      <c r="AZ389" t="s">
        <v>59</v>
      </c>
      <c r="BB389">
        <v>1050</v>
      </c>
      <c r="BC389" t="s">
        <v>5798</v>
      </c>
      <c r="BD389">
        <v>37.17</v>
      </c>
      <c r="BE389">
        <v>1</v>
      </c>
      <c r="BF389" t="s">
        <v>138</v>
      </c>
      <c r="BG389">
        <v>1000091037</v>
      </c>
      <c r="BH389">
        <v>1000091037</v>
      </c>
      <c r="BI389" t="s">
        <v>813</v>
      </c>
      <c r="BJ389">
        <v>39028.5</v>
      </c>
      <c r="BK389" t="s">
        <v>5796</v>
      </c>
      <c r="BL389" t="s">
        <v>5796</v>
      </c>
      <c r="BM389" t="s">
        <v>35</v>
      </c>
      <c r="BN389" t="s">
        <v>219</v>
      </c>
      <c r="BP389" s="2">
        <v>45705</v>
      </c>
      <c r="BQ389" s="2">
        <v>45706</v>
      </c>
      <c r="BR389" s="2">
        <v>45708</v>
      </c>
      <c r="BS389" t="s">
        <v>6192</v>
      </c>
      <c r="BU389">
        <v>33</v>
      </c>
      <c r="BX389">
        <v>854231300000</v>
      </c>
      <c r="BZ389" t="s">
        <v>6226</v>
      </c>
      <c r="CA389">
        <v>247</v>
      </c>
      <c r="CB389" t="s">
        <v>190</v>
      </c>
      <c r="CC389" t="s">
        <v>6219</v>
      </c>
      <c r="CD389" t="s">
        <v>6220</v>
      </c>
      <c r="CE389" t="s">
        <v>5831</v>
      </c>
      <c r="CF389">
        <v>75768</v>
      </c>
      <c r="CJ389" t="s">
        <v>771</v>
      </c>
      <c r="CK389" t="s">
        <v>6228</v>
      </c>
      <c r="CM389">
        <v>0</v>
      </c>
      <c r="CN389" t="s">
        <v>5795</v>
      </c>
      <c r="CQ389" t="s">
        <v>5833</v>
      </c>
      <c r="CR389" t="s">
        <v>5831</v>
      </c>
      <c r="CS389">
        <v>39028.5</v>
      </c>
      <c r="CU389" t="s">
        <v>5903</v>
      </c>
      <c r="CV389" t="s">
        <v>5835</v>
      </c>
      <c r="DA389">
        <v>0</v>
      </c>
      <c r="DG389" t="s">
        <v>5800</v>
      </c>
      <c r="DM389" t="s">
        <v>6250</v>
      </c>
      <c r="DN389">
        <v>504220</v>
      </c>
      <c r="DQ389" t="s">
        <v>20</v>
      </c>
      <c r="DS389">
        <v>0</v>
      </c>
      <c r="DT389">
        <v>0</v>
      </c>
      <c r="DU389" t="s">
        <v>5870</v>
      </c>
      <c r="DV389" t="s">
        <v>804</v>
      </c>
      <c r="DY389">
        <v>0</v>
      </c>
      <c r="DZ389">
        <v>0</v>
      </c>
      <c r="EB389" t="s">
        <v>37</v>
      </c>
    </row>
    <row r="390" spans="1:132" x14ac:dyDescent="0.25">
      <c r="A390">
        <v>6000141409</v>
      </c>
      <c r="B390">
        <v>37</v>
      </c>
      <c r="C390" t="s">
        <v>37</v>
      </c>
      <c r="D390">
        <v>247</v>
      </c>
      <c r="E390" t="s">
        <v>691</v>
      </c>
      <c r="F390" t="s">
        <v>804</v>
      </c>
      <c r="G390" s="2">
        <v>45708</v>
      </c>
      <c r="H390" t="s">
        <v>5881</v>
      </c>
      <c r="I390" t="s">
        <v>5881</v>
      </c>
      <c r="J390" s="2">
        <v>45708</v>
      </c>
      <c r="K390">
        <v>9</v>
      </c>
      <c r="L390">
        <v>0</v>
      </c>
      <c r="N390">
        <v>1109</v>
      </c>
      <c r="O390" t="s">
        <v>5827</v>
      </c>
      <c r="P390" t="s">
        <v>1750</v>
      </c>
      <c r="Q390" t="s">
        <v>126</v>
      </c>
      <c r="R390" t="s">
        <v>647</v>
      </c>
      <c r="S390" t="s">
        <v>691</v>
      </c>
      <c r="X390" s="2">
        <v>45705</v>
      </c>
      <c r="Z390" s="2">
        <v>45706</v>
      </c>
      <c r="AB390" t="s">
        <v>6249</v>
      </c>
      <c r="AD390">
        <v>0</v>
      </c>
      <c r="AE390" t="s">
        <v>5793</v>
      </c>
      <c r="AF390" t="s">
        <v>5794</v>
      </c>
      <c r="AH390" t="s">
        <v>5863</v>
      </c>
      <c r="AI390">
        <v>74.7</v>
      </c>
      <c r="AJ390" t="s">
        <v>5795</v>
      </c>
      <c r="AK390">
        <v>74.7</v>
      </c>
      <c r="AM390">
        <v>0</v>
      </c>
      <c r="AN390" t="s">
        <v>5796</v>
      </c>
      <c r="AO390">
        <v>0</v>
      </c>
      <c r="AP390" t="s">
        <v>5796</v>
      </c>
      <c r="AT390">
        <v>1903950564</v>
      </c>
      <c r="AU390" t="s">
        <v>5797</v>
      </c>
      <c r="AV390" t="s">
        <v>5901</v>
      </c>
      <c r="AW390">
        <v>10</v>
      </c>
      <c r="AX390" t="s">
        <v>5881</v>
      </c>
      <c r="AY390" t="s">
        <v>421</v>
      </c>
      <c r="AZ390" t="s">
        <v>59</v>
      </c>
      <c r="BB390">
        <v>571</v>
      </c>
      <c r="BC390" t="s">
        <v>5798</v>
      </c>
      <c r="BD390">
        <v>37.17</v>
      </c>
      <c r="BE390">
        <v>1</v>
      </c>
      <c r="BF390" t="s">
        <v>138</v>
      </c>
      <c r="BG390">
        <v>1000091037</v>
      </c>
      <c r="BH390">
        <v>1000091037</v>
      </c>
      <c r="BI390" t="s">
        <v>813</v>
      </c>
      <c r="BJ390">
        <v>21224.07</v>
      </c>
      <c r="BK390" t="s">
        <v>5796</v>
      </c>
      <c r="BL390" t="s">
        <v>5796</v>
      </c>
      <c r="BM390" t="s">
        <v>35</v>
      </c>
      <c r="BN390" t="s">
        <v>219</v>
      </c>
      <c r="BP390" s="2">
        <v>45705</v>
      </c>
      <c r="BQ390" s="2">
        <v>45706</v>
      </c>
      <c r="BR390" s="2">
        <v>45708</v>
      </c>
      <c r="BS390" t="s">
        <v>6192</v>
      </c>
      <c r="BU390">
        <v>33</v>
      </c>
      <c r="BX390">
        <v>854231300000</v>
      </c>
      <c r="BZ390" t="s">
        <v>6226</v>
      </c>
      <c r="CA390">
        <v>247</v>
      </c>
      <c r="CB390" t="s">
        <v>190</v>
      </c>
      <c r="CC390" t="s">
        <v>6219</v>
      </c>
      <c r="CD390" t="s">
        <v>6220</v>
      </c>
      <c r="CE390" t="s">
        <v>5831</v>
      </c>
      <c r="CF390">
        <v>75768</v>
      </c>
      <c r="CJ390" t="s">
        <v>771</v>
      </c>
      <c r="CK390" t="s">
        <v>6228</v>
      </c>
      <c r="CM390">
        <v>0</v>
      </c>
      <c r="CN390" t="s">
        <v>5795</v>
      </c>
      <c r="CQ390" t="s">
        <v>5833</v>
      </c>
      <c r="CR390" t="s">
        <v>5831</v>
      </c>
      <c r="CS390">
        <v>21224.07</v>
      </c>
      <c r="CU390" t="s">
        <v>5903</v>
      </c>
      <c r="CV390" t="s">
        <v>5835</v>
      </c>
      <c r="DA390">
        <v>0</v>
      </c>
      <c r="DG390" t="s">
        <v>5800</v>
      </c>
      <c r="DM390" t="s">
        <v>6250</v>
      </c>
      <c r="DN390">
        <v>504220</v>
      </c>
      <c r="DQ390" t="s">
        <v>20</v>
      </c>
      <c r="DS390">
        <v>0</v>
      </c>
      <c r="DT390">
        <v>0</v>
      </c>
      <c r="DU390" t="s">
        <v>5870</v>
      </c>
      <c r="DV390" t="s">
        <v>804</v>
      </c>
      <c r="DY390">
        <v>0</v>
      </c>
      <c r="DZ390">
        <v>0</v>
      </c>
      <c r="EB390" t="s">
        <v>37</v>
      </c>
    </row>
    <row r="391" spans="1:132" x14ac:dyDescent="0.25">
      <c r="A391">
        <v>6000141409</v>
      </c>
      <c r="B391">
        <v>38</v>
      </c>
      <c r="C391" t="s">
        <v>37</v>
      </c>
      <c r="D391">
        <v>247</v>
      </c>
      <c r="E391" t="s">
        <v>691</v>
      </c>
      <c r="F391" t="s">
        <v>804</v>
      </c>
      <c r="G391" s="2">
        <v>45708</v>
      </c>
      <c r="H391" t="s">
        <v>5881</v>
      </c>
      <c r="I391" t="s">
        <v>5881</v>
      </c>
      <c r="J391" s="2">
        <v>45708</v>
      </c>
      <c r="K391">
        <v>9</v>
      </c>
      <c r="L391">
        <v>0</v>
      </c>
      <c r="N391">
        <v>1109</v>
      </c>
      <c r="O391" t="s">
        <v>5827</v>
      </c>
      <c r="P391" t="s">
        <v>1750</v>
      </c>
      <c r="Q391" t="s">
        <v>126</v>
      </c>
      <c r="R391" t="s">
        <v>647</v>
      </c>
      <c r="S391" t="s">
        <v>691</v>
      </c>
      <c r="X391" s="2">
        <v>45705</v>
      </c>
      <c r="Z391" s="2">
        <v>45706</v>
      </c>
      <c r="AB391" t="s">
        <v>6249</v>
      </c>
      <c r="AD391">
        <v>0</v>
      </c>
      <c r="AE391" t="s">
        <v>5793</v>
      </c>
      <c r="AF391" t="s">
        <v>5794</v>
      </c>
      <c r="AH391" t="s">
        <v>5863</v>
      </c>
      <c r="AI391">
        <v>74.7</v>
      </c>
      <c r="AJ391" t="s">
        <v>5795</v>
      </c>
      <c r="AK391">
        <v>74.7</v>
      </c>
      <c r="AM391">
        <v>0</v>
      </c>
      <c r="AN391" t="s">
        <v>5796</v>
      </c>
      <c r="AO391">
        <v>0</v>
      </c>
      <c r="AP391" t="s">
        <v>5796</v>
      </c>
      <c r="AT391">
        <v>1903950564</v>
      </c>
      <c r="AU391" t="s">
        <v>5797</v>
      </c>
      <c r="AV391" t="s">
        <v>5901</v>
      </c>
      <c r="AW391">
        <v>10</v>
      </c>
      <c r="AX391" t="s">
        <v>5881</v>
      </c>
      <c r="AY391" t="s">
        <v>421</v>
      </c>
      <c r="AZ391" t="s">
        <v>59</v>
      </c>
      <c r="BB391">
        <v>601</v>
      </c>
      <c r="BC391" t="s">
        <v>5798</v>
      </c>
      <c r="BD391">
        <v>37.17</v>
      </c>
      <c r="BE391">
        <v>1</v>
      </c>
      <c r="BF391" t="s">
        <v>138</v>
      </c>
      <c r="BG391">
        <v>1000091037</v>
      </c>
      <c r="BH391">
        <v>1000091037</v>
      </c>
      <c r="BI391" t="s">
        <v>813</v>
      </c>
      <c r="BJ391">
        <v>22339.17</v>
      </c>
      <c r="BK391" t="s">
        <v>5796</v>
      </c>
      <c r="BL391" t="s">
        <v>5796</v>
      </c>
      <c r="BM391" t="s">
        <v>35</v>
      </c>
      <c r="BN391" t="s">
        <v>219</v>
      </c>
      <c r="BP391" s="2">
        <v>45705</v>
      </c>
      <c r="BQ391" s="2">
        <v>45706</v>
      </c>
      <c r="BR391" s="2">
        <v>45708</v>
      </c>
      <c r="BS391" t="s">
        <v>6192</v>
      </c>
      <c r="BU391">
        <v>33</v>
      </c>
      <c r="BX391">
        <v>854231300000</v>
      </c>
      <c r="BZ391" t="s">
        <v>6226</v>
      </c>
      <c r="CA391">
        <v>247</v>
      </c>
      <c r="CB391" t="s">
        <v>190</v>
      </c>
      <c r="CC391" t="s">
        <v>6219</v>
      </c>
      <c r="CD391" t="s">
        <v>6220</v>
      </c>
      <c r="CE391" t="s">
        <v>5831</v>
      </c>
      <c r="CF391">
        <v>75768</v>
      </c>
      <c r="CJ391" t="s">
        <v>771</v>
      </c>
      <c r="CK391" t="s">
        <v>6228</v>
      </c>
      <c r="CM391">
        <v>0</v>
      </c>
      <c r="CN391" t="s">
        <v>5795</v>
      </c>
      <c r="CQ391" t="s">
        <v>5833</v>
      </c>
      <c r="CR391" t="s">
        <v>5831</v>
      </c>
      <c r="CS391">
        <v>22339.17</v>
      </c>
      <c r="CU391" t="s">
        <v>5903</v>
      </c>
      <c r="CV391" t="s">
        <v>5835</v>
      </c>
      <c r="DA391">
        <v>0</v>
      </c>
      <c r="DG391" t="s">
        <v>5800</v>
      </c>
      <c r="DM391" t="s">
        <v>6250</v>
      </c>
      <c r="DN391">
        <v>504220</v>
      </c>
      <c r="DQ391" t="s">
        <v>20</v>
      </c>
      <c r="DS391">
        <v>0</v>
      </c>
      <c r="DT391">
        <v>0</v>
      </c>
      <c r="DU391" t="s">
        <v>5870</v>
      </c>
      <c r="DV391" t="s">
        <v>804</v>
      </c>
      <c r="DY391">
        <v>0</v>
      </c>
      <c r="DZ391">
        <v>0</v>
      </c>
      <c r="EB391" t="s">
        <v>37</v>
      </c>
    </row>
    <row r="392" spans="1:132" x14ac:dyDescent="0.25">
      <c r="A392">
        <v>6000141952</v>
      </c>
      <c r="B392">
        <v>1</v>
      </c>
      <c r="C392" t="s">
        <v>37</v>
      </c>
      <c r="D392">
        <v>247</v>
      </c>
      <c r="E392" t="s">
        <v>691</v>
      </c>
      <c r="F392" t="s">
        <v>814</v>
      </c>
      <c r="G392" s="2">
        <v>45714</v>
      </c>
      <c r="H392" t="s">
        <v>5881</v>
      </c>
      <c r="I392" t="s">
        <v>5881</v>
      </c>
      <c r="J392" s="2">
        <v>45714</v>
      </c>
      <c r="K392">
        <v>13</v>
      </c>
      <c r="L392">
        <v>0</v>
      </c>
      <c r="N392">
        <v>1109</v>
      </c>
      <c r="O392" t="s">
        <v>5827</v>
      </c>
      <c r="P392" t="s">
        <v>1750</v>
      </c>
      <c r="Q392" t="s">
        <v>126</v>
      </c>
      <c r="R392" t="s">
        <v>647</v>
      </c>
      <c r="S392" t="s">
        <v>691</v>
      </c>
      <c r="X392" s="2">
        <v>45708</v>
      </c>
      <c r="Z392" s="2">
        <v>45709</v>
      </c>
      <c r="AB392" t="s">
        <v>6251</v>
      </c>
      <c r="AD392">
        <v>0</v>
      </c>
      <c r="AE392" t="s">
        <v>5793</v>
      </c>
      <c r="AF392" t="s">
        <v>5794</v>
      </c>
      <c r="AH392" t="s">
        <v>5863</v>
      </c>
      <c r="AI392">
        <v>75.400000000000006</v>
      </c>
      <c r="AJ392" t="s">
        <v>5795</v>
      </c>
      <c r="AK392">
        <v>75.400000000000006</v>
      </c>
      <c r="AM392">
        <v>0</v>
      </c>
      <c r="AN392" t="s">
        <v>5796</v>
      </c>
      <c r="AO392">
        <v>0</v>
      </c>
      <c r="AP392" t="s">
        <v>5796</v>
      </c>
      <c r="AT392">
        <v>1903953313</v>
      </c>
      <c r="AU392" t="s">
        <v>5797</v>
      </c>
      <c r="AV392" t="s">
        <v>5901</v>
      </c>
      <c r="AW392">
        <v>10</v>
      </c>
      <c r="AX392" t="s">
        <v>5881</v>
      </c>
      <c r="AY392" t="s">
        <v>421</v>
      </c>
      <c r="AZ392" t="s">
        <v>59</v>
      </c>
      <c r="BB392">
        <v>1050</v>
      </c>
      <c r="BC392" t="s">
        <v>5798</v>
      </c>
      <c r="BD392">
        <v>37.17</v>
      </c>
      <c r="BE392">
        <v>1</v>
      </c>
      <c r="BF392" t="s">
        <v>138</v>
      </c>
      <c r="BG392">
        <v>1000091037</v>
      </c>
      <c r="BH392">
        <v>1000091037</v>
      </c>
      <c r="BI392" t="s">
        <v>815</v>
      </c>
      <c r="BJ392">
        <v>39028.5</v>
      </c>
      <c r="BK392" t="s">
        <v>5796</v>
      </c>
      <c r="BL392" t="s">
        <v>5796</v>
      </c>
      <c r="BM392" t="s">
        <v>35</v>
      </c>
      <c r="BN392" t="s">
        <v>219</v>
      </c>
      <c r="BP392" s="2">
        <v>45708</v>
      </c>
      <c r="BQ392" s="2">
        <v>45709</v>
      </c>
      <c r="BR392" s="2">
        <v>45714</v>
      </c>
      <c r="BS392" t="s">
        <v>6252</v>
      </c>
      <c r="BU392">
        <v>1</v>
      </c>
      <c r="BX392">
        <v>854231300000</v>
      </c>
      <c r="BZ392" t="s">
        <v>6226</v>
      </c>
      <c r="CA392">
        <v>247</v>
      </c>
      <c r="CB392" t="s">
        <v>190</v>
      </c>
      <c r="CC392" t="s">
        <v>6219</v>
      </c>
      <c r="CD392" t="s">
        <v>6220</v>
      </c>
      <c r="CE392" t="s">
        <v>5831</v>
      </c>
      <c r="CF392">
        <v>75768</v>
      </c>
      <c r="CJ392" t="s">
        <v>771</v>
      </c>
      <c r="CK392" t="s">
        <v>6228</v>
      </c>
      <c r="CM392">
        <v>0</v>
      </c>
      <c r="CN392" t="s">
        <v>5795</v>
      </c>
      <c r="CQ392" t="s">
        <v>5833</v>
      </c>
      <c r="CR392" t="s">
        <v>5831</v>
      </c>
      <c r="CS392">
        <v>39028.5</v>
      </c>
      <c r="CU392" t="s">
        <v>5903</v>
      </c>
      <c r="CV392" t="s">
        <v>5835</v>
      </c>
      <c r="DA392">
        <v>0</v>
      </c>
      <c r="DG392" t="s">
        <v>5800</v>
      </c>
      <c r="DM392" t="s">
        <v>6253</v>
      </c>
      <c r="DN392">
        <v>504220</v>
      </c>
      <c r="DS392">
        <v>1</v>
      </c>
      <c r="DT392">
        <v>1</v>
      </c>
      <c r="DU392" t="s">
        <v>5870</v>
      </c>
      <c r="DY392">
        <v>0</v>
      </c>
      <c r="DZ392">
        <v>1</v>
      </c>
      <c r="EA392">
        <v>0</v>
      </c>
      <c r="EB392" t="s">
        <v>37</v>
      </c>
    </row>
    <row r="393" spans="1:132" x14ac:dyDescent="0.25">
      <c r="A393">
        <v>6000141952</v>
      </c>
      <c r="B393">
        <v>2</v>
      </c>
      <c r="C393" t="s">
        <v>37</v>
      </c>
      <c r="D393">
        <v>247</v>
      </c>
      <c r="E393" t="s">
        <v>691</v>
      </c>
      <c r="F393" t="s">
        <v>814</v>
      </c>
      <c r="G393" s="2">
        <v>45714</v>
      </c>
      <c r="H393" t="s">
        <v>5881</v>
      </c>
      <c r="I393" t="s">
        <v>5881</v>
      </c>
      <c r="J393" s="2">
        <v>45714</v>
      </c>
      <c r="K393">
        <v>13</v>
      </c>
      <c r="L393">
        <v>0</v>
      </c>
      <c r="N393">
        <v>1109</v>
      </c>
      <c r="O393" t="s">
        <v>5827</v>
      </c>
      <c r="P393" t="s">
        <v>5918</v>
      </c>
      <c r="Q393" t="s">
        <v>126</v>
      </c>
      <c r="R393" t="s">
        <v>647</v>
      </c>
      <c r="S393" t="s">
        <v>691</v>
      </c>
      <c r="X393" s="2">
        <v>45708</v>
      </c>
      <c r="Z393" s="2">
        <v>45709</v>
      </c>
      <c r="AB393" t="s">
        <v>6251</v>
      </c>
      <c r="AD393">
        <v>0</v>
      </c>
      <c r="AE393" t="s">
        <v>5793</v>
      </c>
      <c r="AF393" t="s">
        <v>5794</v>
      </c>
      <c r="AH393" t="s">
        <v>5863</v>
      </c>
      <c r="AI393">
        <v>75.400000000000006</v>
      </c>
      <c r="AJ393" t="s">
        <v>5795</v>
      </c>
      <c r="AK393">
        <v>75.400000000000006</v>
      </c>
      <c r="AM393">
        <v>0</v>
      </c>
      <c r="AN393" t="s">
        <v>5796</v>
      </c>
      <c r="AO393">
        <v>0</v>
      </c>
      <c r="AP393" t="s">
        <v>5796</v>
      </c>
      <c r="AT393">
        <v>1903953315</v>
      </c>
      <c r="AU393" t="s">
        <v>5797</v>
      </c>
      <c r="AV393" t="s">
        <v>5901</v>
      </c>
      <c r="AW393">
        <v>10</v>
      </c>
      <c r="AX393" t="s">
        <v>5881</v>
      </c>
      <c r="AY393" t="s">
        <v>421</v>
      </c>
      <c r="AZ393" t="s">
        <v>59</v>
      </c>
      <c r="BB393">
        <v>1050</v>
      </c>
      <c r="BC393" t="s">
        <v>5798</v>
      </c>
      <c r="BD393">
        <v>37.17</v>
      </c>
      <c r="BE393">
        <v>1</v>
      </c>
      <c r="BF393" t="s">
        <v>138</v>
      </c>
      <c r="BG393">
        <v>1000091037</v>
      </c>
      <c r="BH393">
        <v>1000091037</v>
      </c>
      <c r="BI393" t="s">
        <v>816</v>
      </c>
      <c r="BJ393">
        <v>39028.5</v>
      </c>
      <c r="BK393" t="s">
        <v>5796</v>
      </c>
      <c r="BL393" t="s">
        <v>5796</v>
      </c>
      <c r="BM393" t="s">
        <v>35</v>
      </c>
      <c r="BN393" t="s">
        <v>219</v>
      </c>
      <c r="BP393" s="2">
        <v>45708</v>
      </c>
      <c r="BQ393" s="2">
        <v>45709</v>
      </c>
      <c r="BR393" s="2">
        <v>45714</v>
      </c>
      <c r="BS393" t="s">
        <v>6252</v>
      </c>
      <c r="BU393">
        <v>11</v>
      </c>
      <c r="BX393">
        <v>854231300000</v>
      </c>
      <c r="BZ393" t="s">
        <v>6226</v>
      </c>
      <c r="CA393">
        <v>247</v>
      </c>
      <c r="CB393" t="s">
        <v>190</v>
      </c>
      <c r="CC393" t="s">
        <v>6219</v>
      </c>
      <c r="CD393" t="s">
        <v>6220</v>
      </c>
      <c r="CE393" t="s">
        <v>5831</v>
      </c>
      <c r="CF393">
        <v>75768</v>
      </c>
      <c r="CJ393" t="s">
        <v>771</v>
      </c>
      <c r="CK393" t="s">
        <v>6228</v>
      </c>
      <c r="CM393">
        <v>0</v>
      </c>
      <c r="CN393" t="s">
        <v>5795</v>
      </c>
      <c r="CQ393" t="s">
        <v>5833</v>
      </c>
      <c r="CR393" t="s">
        <v>5831</v>
      </c>
      <c r="CS393">
        <v>39028.5</v>
      </c>
      <c r="CU393" t="s">
        <v>5903</v>
      </c>
      <c r="CV393" t="s">
        <v>5835</v>
      </c>
      <c r="DA393">
        <v>0</v>
      </c>
      <c r="DG393" t="s">
        <v>5800</v>
      </c>
      <c r="DM393" t="s">
        <v>6253</v>
      </c>
      <c r="DN393">
        <v>504220</v>
      </c>
      <c r="DS393">
        <v>0</v>
      </c>
      <c r="DT393">
        <v>0</v>
      </c>
      <c r="DU393" t="s">
        <v>5870</v>
      </c>
      <c r="DY393">
        <v>0</v>
      </c>
      <c r="DZ393">
        <v>0</v>
      </c>
      <c r="EB393" t="s">
        <v>37</v>
      </c>
    </row>
    <row r="394" spans="1:132" x14ac:dyDescent="0.25">
      <c r="A394">
        <v>6000141952</v>
      </c>
      <c r="B394">
        <v>3</v>
      </c>
      <c r="C394" t="s">
        <v>37</v>
      </c>
      <c r="D394">
        <v>247</v>
      </c>
      <c r="E394" t="s">
        <v>691</v>
      </c>
      <c r="F394" t="s">
        <v>814</v>
      </c>
      <c r="G394" s="2">
        <v>45714</v>
      </c>
      <c r="H394" t="s">
        <v>5881</v>
      </c>
      <c r="I394" t="s">
        <v>5881</v>
      </c>
      <c r="J394" s="2">
        <v>45714</v>
      </c>
      <c r="K394">
        <v>13</v>
      </c>
      <c r="L394">
        <v>0</v>
      </c>
      <c r="N394">
        <v>1109</v>
      </c>
      <c r="O394" t="s">
        <v>5827</v>
      </c>
      <c r="P394" t="s">
        <v>1750</v>
      </c>
      <c r="Q394" t="s">
        <v>126</v>
      </c>
      <c r="R394" t="s">
        <v>647</v>
      </c>
      <c r="S394" t="s">
        <v>691</v>
      </c>
      <c r="X394" s="2">
        <v>45708</v>
      </c>
      <c r="Z394" s="2">
        <v>45709</v>
      </c>
      <c r="AB394" t="s">
        <v>6251</v>
      </c>
      <c r="AD394">
        <v>0</v>
      </c>
      <c r="AE394" t="s">
        <v>5793</v>
      </c>
      <c r="AF394" t="s">
        <v>5794</v>
      </c>
      <c r="AH394" t="s">
        <v>5863</v>
      </c>
      <c r="AI394">
        <v>75.400000000000006</v>
      </c>
      <c r="AJ394" t="s">
        <v>5795</v>
      </c>
      <c r="AK394">
        <v>75.400000000000006</v>
      </c>
      <c r="AM394">
        <v>0</v>
      </c>
      <c r="AN394" t="s">
        <v>5796</v>
      </c>
      <c r="AO394">
        <v>0</v>
      </c>
      <c r="AP394" t="s">
        <v>5796</v>
      </c>
      <c r="AT394">
        <v>1903953315</v>
      </c>
      <c r="AU394" t="s">
        <v>5797</v>
      </c>
      <c r="AV394" t="s">
        <v>5901</v>
      </c>
      <c r="AW394">
        <v>10</v>
      </c>
      <c r="AX394" t="s">
        <v>5881</v>
      </c>
      <c r="AY394" t="s">
        <v>421</v>
      </c>
      <c r="AZ394" t="s">
        <v>59</v>
      </c>
      <c r="BB394">
        <v>1050</v>
      </c>
      <c r="BC394" t="s">
        <v>5798</v>
      </c>
      <c r="BD394">
        <v>37.17</v>
      </c>
      <c r="BE394">
        <v>1</v>
      </c>
      <c r="BF394" t="s">
        <v>138</v>
      </c>
      <c r="BG394">
        <v>1000091037</v>
      </c>
      <c r="BH394">
        <v>1000091037</v>
      </c>
      <c r="BI394" t="s">
        <v>816</v>
      </c>
      <c r="BJ394">
        <v>39028.5</v>
      </c>
      <c r="BK394" t="s">
        <v>5796</v>
      </c>
      <c r="BL394" t="s">
        <v>5796</v>
      </c>
      <c r="BM394" t="s">
        <v>35</v>
      </c>
      <c r="BN394" t="s">
        <v>219</v>
      </c>
      <c r="BP394" s="2">
        <v>45708</v>
      </c>
      <c r="BQ394" s="2">
        <v>45709</v>
      </c>
      <c r="BR394" s="2">
        <v>45714</v>
      </c>
      <c r="BS394" t="s">
        <v>6252</v>
      </c>
      <c r="BU394">
        <v>12</v>
      </c>
      <c r="BX394">
        <v>854231300000</v>
      </c>
      <c r="BZ394" t="s">
        <v>6226</v>
      </c>
      <c r="CA394">
        <v>247</v>
      </c>
      <c r="CB394" t="s">
        <v>190</v>
      </c>
      <c r="CC394" t="s">
        <v>6219</v>
      </c>
      <c r="CD394" t="s">
        <v>6220</v>
      </c>
      <c r="CE394" t="s">
        <v>5831</v>
      </c>
      <c r="CF394">
        <v>75768</v>
      </c>
      <c r="CJ394" t="s">
        <v>771</v>
      </c>
      <c r="CK394" t="s">
        <v>6228</v>
      </c>
      <c r="CM394">
        <v>0</v>
      </c>
      <c r="CN394" t="s">
        <v>5795</v>
      </c>
      <c r="CQ394" t="s">
        <v>5833</v>
      </c>
      <c r="CR394" t="s">
        <v>5831</v>
      </c>
      <c r="CS394">
        <v>39028.5</v>
      </c>
      <c r="CU394" t="s">
        <v>5903</v>
      </c>
      <c r="CV394" t="s">
        <v>5835</v>
      </c>
      <c r="DA394">
        <v>0</v>
      </c>
      <c r="DG394" t="s">
        <v>5800</v>
      </c>
      <c r="DM394" t="s">
        <v>6253</v>
      </c>
      <c r="DN394">
        <v>504220</v>
      </c>
      <c r="DS394">
        <v>0</v>
      </c>
      <c r="DT394">
        <v>0</v>
      </c>
      <c r="DU394" t="s">
        <v>5870</v>
      </c>
      <c r="DY394">
        <v>0</v>
      </c>
      <c r="DZ394">
        <v>0</v>
      </c>
      <c r="EB394" t="s">
        <v>37</v>
      </c>
    </row>
    <row r="395" spans="1:132" x14ac:dyDescent="0.25">
      <c r="A395">
        <v>6000141952</v>
      </c>
      <c r="B395">
        <v>4</v>
      </c>
      <c r="C395" t="s">
        <v>37</v>
      </c>
      <c r="D395">
        <v>247</v>
      </c>
      <c r="E395" t="s">
        <v>691</v>
      </c>
      <c r="F395" t="s">
        <v>814</v>
      </c>
      <c r="G395" s="2">
        <v>45714</v>
      </c>
      <c r="H395" t="s">
        <v>5881</v>
      </c>
      <c r="I395" t="s">
        <v>5881</v>
      </c>
      <c r="J395" s="2">
        <v>45714</v>
      </c>
      <c r="K395">
        <v>13</v>
      </c>
      <c r="L395">
        <v>0</v>
      </c>
      <c r="N395">
        <v>1109</v>
      </c>
      <c r="O395" t="s">
        <v>5827</v>
      </c>
      <c r="P395" t="s">
        <v>1750</v>
      </c>
      <c r="Q395" t="s">
        <v>126</v>
      </c>
      <c r="R395" t="s">
        <v>647</v>
      </c>
      <c r="S395" t="s">
        <v>691</v>
      </c>
      <c r="X395" s="2">
        <v>45708</v>
      </c>
      <c r="Z395" s="2">
        <v>45709</v>
      </c>
      <c r="AB395" t="s">
        <v>6251</v>
      </c>
      <c r="AD395">
        <v>0</v>
      </c>
      <c r="AE395" t="s">
        <v>5793</v>
      </c>
      <c r="AF395" t="s">
        <v>5794</v>
      </c>
      <c r="AH395" t="s">
        <v>5863</v>
      </c>
      <c r="AI395">
        <v>75.400000000000006</v>
      </c>
      <c r="AJ395" t="s">
        <v>5795</v>
      </c>
      <c r="AK395">
        <v>75.400000000000006</v>
      </c>
      <c r="AM395">
        <v>0</v>
      </c>
      <c r="AN395" t="s">
        <v>5796</v>
      </c>
      <c r="AO395">
        <v>0</v>
      </c>
      <c r="AP395" t="s">
        <v>5796</v>
      </c>
      <c r="AT395">
        <v>1903953315</v>
      </c>
      <c r="AU395" t="s">
        <v>5797</v>
      </c>
      <c r="AV395" t="s">
        <v>5901</v>
      </c>
      <c r="AW395">
        <v>10</v>
      </c>
      <c r="AX395" t="s">
        <v>5881</v>
      </c>
      <c r="AY395" t="s">
        <v>421</v>
      </c>
      <c r="AZ395" t="s">
        <v>59</v>
      </c>
      <c r="BB395">
        <v>1050</v>
      </c>
      <c r="BC395" t="s">
        <v>5798</v>
      </c>
      <c r="BD395">
        <v>37.17</v>
      </c>
      <c r="BE395">
        <v>1</v>
      </c>
      <c r="BF395" t="s">
        <v>138</v>
      </c>
      <c r="BG395">
        <v>1000091037</v>
      </c>
      <c r="BH395">
        <v>1000091037</v>
      </c>
      <c r="BI395" t="s">
        <v>816</v>
      </c>
      <c r="BJ395">
        <v>39028.5</v>
      </c>
      <c r="BK395" t="s">
        <v>5796</v>
      </c>
      <c r="BL395" t="s">
        <v>5796</v>
      </c>
      <c r="BM395" t="s">
        <v>35</v>
      </c>
      <c r="BN395" t="s">
        <v>219</v>
      </c>
      <c r="BP395" s="2">
        <v>45708</v>
      </c>
      <c r="BQ395" s="2">
        <v>45709</v>
      </c>
      <c r="BR395" s="2">
        <v>45714</v>
      </c>
      <c r="BS395" t="s">
        <v>6252</v>
      </c>
      <c r="BU395">
        <v>12</v>
      </c>
      <c r="BX395">
        <v>854231300000</v>
      </c>
      <c r="BZ395" t="s">
        <v>6226</v>
      </c>
      <c r="CA395">
        <v>247</v>
      </c>
      <c r="CB395" t="s">
        <v>190</v>
      </c>
      <c r="CC395" t="s">
        <v>6219</v>
      </c>
      <c r="CD395" t="s">
        <v>6220</v>
      </c>
      <c r="CE395" t="s">
        <v>5831</v>
      </c>
      <c r="CF395">
        <v>75768</v>
      </c>
      <c r="CJ395" t="s">
        <v>771</v>
      </c>
      <c r="CK395" t="s">
        <v>6228</v>
      </c>
      <c r="CM395">
        <v>0</v>
      </c>
      <c r="CN395" t="s">
        <v>5795</v>
      </c>
      <c r="CQ395" t="s">
        <v>5833</v>
      </c>
      <c r="CR395" t="s">
        <v>5831</v>
      </c>
      <c r="CS395">
        <v>39028.5</v>
      </c>
      <c r="CU395" t="s">
        <v>5903</v>
      </c>
      <c r="CV395" t="s">
        <v>5835</v>
      </c>
      <c r="DA395">
        <v>0</v>
      </c>
      <c r="DG395" t="s">
        <v>5800</v>
      </c>
      <c r="DM395" t="s">
        <v>6253</v>
      </c>
      <c r="DN395">
        <v>504220</v>
      </c>
      <c r="DS395">
        <v>0</v>
      </c>
      <c r="DT395">
        <v>0</v>
      </c>
      <c r="DU395" t="s">
        <v>5870</v>
      </c>
      <c r="DY395">
        <v>0</v>
      </c>
      <c r="DZ395">
        <v>0</v>
      </c>
      <c r="EB395" t="s">
        <v>37</v>
      </c>
    </row>
    <row r="396" spans="1:132" x14ac:dyDescent="0.25">
      <c r="A396">
        <v>6000141952</v>
      </c>
      <c r="B396">
        <v>5</v>
      </c>
      <c r="C396" t="s">
        <v>37</v>
      </c>
      <c r="D396">
        <v>247</v>
      </c>
      <c r="E396" t="s">
        <v>691</v>
      </c>
      <c r="F396" t="s">
        <v>814</v>
      </c>
      <c r="G396" s="2">
        <v>45714</v>
      </c>
      <c r="H396" t="s">
        <v>5881</v>
      </c>
      <c r="I396" t="s">
        <v>5881</v>
      </c>
      <c r="J396" s="2">
        <v>45714</v>
      </c>
      <c r="K396">
        <v>13</v>
      </c>
      <c r="L396">
        <v>0</v>
      </c>
      <c r="N396">
        <v>1109</v>
      </c>
      <c r="O396" t="s">
        <v>5827</v>
      </c>
      <c r="P396" t="s">
        <v>1750</v>
      </c>
      <c r="Q396" t="s">
        <v>126</v>
      </c>
      <c r="R396" t="s">
        <v>647</v>
      </c>
      <c r="S396" t="s">
        <v>691</v>
      </c>
      <c r="X396" s="2">
        <v>45708</v>
      </c>
      <c r="Z396" s="2">
        <v>45709</v>
      </c>
      <c r="AB396" t="s">
        <v>6251</v>
      </c>
      <c r="AD396">
        <v>0</v>
      </c>
      <c r="AE396" t="s">
        <v>5793</v>
      </c>
      <c r="AF396" t="s">
        <v>5794</v>
      </c>
      <c r="AH396" t="s">
        <v>5863</v>
      </c>
      <c r="AI396">
        <v>75.400000000000006</v>
      </c>
      <c r="AJ396" t="s">
        <v>5795</v>
      </c>
      <c r="AK396">
        <v>75.400000000000006</v>
      </c>
      <c r="AM396">
        <v>0</v>
      </c>
      <c r="AN396" t="s">
        <v>5796</v>
      </c>
      <c r="AO396">
        <v>0</v>
      </c>
      <c r="AP396" t="s">
        <v>5796</v>
      </c>
      <c r="AT396">
        <v>1903953270</v>
      </c>
      <c r="AU396" t="s">
        <v>5797</v>
      </c>
      <c r="AV396" t="s">
        <v>5901</v>
      </c>
      <c r="AW396">
        <v>10</v>
      </c>
      <c r="AX396" t="s">
        <v>5881</v>
      </c>
      <c r="AY396" t="s">
        <v>421</v>
      </c>
      <c r="AZ396" t="s">
        <v>59</v>
      </c>
      <c r="BB396">
        <v>750</v>
      </c>
      <c r="BC396" t="s">
        <v>5798</v>
      </c>
      <c r="BD396">
        <v>37.17</v>
      </c>
      <c r="BE396">
        <v>1</v>
      </c>
      <c r="BF396" t="s">
        <v>138</v>
      </c>
      <c r="BG396">
        <v>1000091037</v>
      </c>
      <c r="BH396">
        <v>1000091037</v>
      </c>
      <c r="BI396" t="s">
        <v>817</v>
      </c>
      <c r="BJ396">
        <v>27877.5</v>
      </c>
      <c r="BK396" t="s">
        <v>5796</v>
      </c>
      <c r="BL396" t="s">
        <v>5796</v>
      </c>
      <c r="BM396" t="s">
        <v>35</v>
      </c>
      <c r="BN396" t="s">
        <v>219</v>
      </c>
      <c r="BP396" s="2">
        <v>45708</v>
      </c>
      <c r="BQ396" s="2">
        <v>45709</v>
      </c>
      <c r="BR396" s="2">
        <v>45714</v>
      </c>
      <c r="BS396" t="s">
        <v>6252</v>
      </c>
      <c r="BU396">
        <v>13</v>
      </c>
      <c r="BX396">
        <v>854231300000</v>
      </c>
      <c r="BZ396" t="s">
        <v>6226</v>
      </c>
      <c r="CA396">
        <v>247</v>
      </c>
      <c r="CB396" t="s">
        <v>190</v>
      </c>
      <c r="CC396" t="s">
        <v>6219</v>
      </c>
      <c r="CD396" t="s">
        <v>6220</v>
      </c>
      <c r="CE396" t="s">
        <v>5831</v>
      </c>
      <c r="CF396">
        <v>75768</v>
      </c>
      <c r="CJ396" t="s">
        <v>771</v>
      </c>
      <c r="CK396" t="s">
        <v>6228</v>
      </c>
      <c r="CM396">
        <v>0</v>
      </c>
      <c r="CN396" t="s">
        <v>5795</v>
      </c>
      <c r="CQ396" t="s">
        <v>5833</v>
      </c>
      <c r="CR396" t="s">
        <v>5831</v>
      </c>
      <c r="CS396">
        <v>27877.5</v>
      </c>
      <c r="CU396" t="s">
        <v>5903</v>
      </c>
      <c r="CV396" t="s">
        <v>5835</v>
      </c>
      <c r="DA396">
        <v>0</v>
      </c>
      <c r="DG396" t="s">
        <v>5800</v>
      </c>
      <c r="DM396" t="s">
        <v>6253</v>
      </c>
      <c r="DN396">
        <v>504220</v>
      </c>
      <c r="DS396">
        <v>0</v>
      </c>
      <c r="DT396">
        <v>0</v>
      </c>
      <c r="DU396" t="s">
        <v>5870</v>
      </c>
      <c r="DY396">
        <v>0</v>
      </c>
      <c r="DZ396">
        <v>0</v>
      </c>
      <c r="EB396" t="s">
        <v>37</v>
      </c>
    </row>
    <row r="397" spans="1:132" x14ac:dyDescent="0.25">
      <c r="A397">
        <v>6000141952</v>
      </c>
      <c r="B397">
        <v>6</v>
      </c>
      <c r="C397" t="s">
        <v>37</v>
      </c>
      <c r="D397">
        <v>247</v>
      </c>
      <c r="E397" t="s">
        <v>691</v>
      </c>
      <c r="F397" t="s">
        <v>814</v>
      </c>
      <c r="G397" s="2">
        <v>45714</v>
      </c>
      <c r="H397" t="s">
        <v>5881</v>
      </c>
      <c r="I397" t="s">
        <v>5881</v>
      </c>
      <c r="J397" s="2">
        <v>45714</v>
      </c>
      <c r="K397">
        <v>13</v>
      </c>
      <c r="L397">
        <v>0</v>
      </c>
      <c r="N397">
        <v>1109</v>
      </c>
      <c r="O397" t="s">
        <v>5827</v>
      </c>
      <c r="P397" t="s">
        <v>1750</v>
      </c>
      <c r="Q397" t="s">
        <v>126</v>
      </c>
      <c r="R397" t="s">
        <v>647</v>
      </c>
      <c r="S397" t="s">
        <v>691</v>
      </c>
      <c r="X397" s="2">
        <v>45708</v>
      </c>
      <c r="Z397" s="2">
        <v>45709</v>
      </c>
      <c r="AB397" t="s">
        <v>6251</v>
      </c>
      <c r="AD397">
        <v>0</v>
      </c>
      <c r="AE397" t="s">
        <v>5793</v>
      </c>
      <c r="AF397" t="s">
        <v>5794</v>
      </c>
      <c r="AH397" t="s">
        <v>5863</v>
      </c>
      <c r="AI397">
        <v>75.400000000000006</v>
      </c>
      <c r="AJ397" t="s">
        <v>5795</v>
      </c>
      <c r="AK397">
        <v>75.400000000000006</v>
      </c>
      <c r="AM397">
        <v>0</v>
      </c>
      <c r="AN397" t="s">
        <v>5796</v>
      </c>
      <c r="AO397">
        <v>0</v>
      </c>
      <c r="AP397" t="s">
        <v>5796</v>
      </c>
      <c r="AT397">
        <v>1903953270</v>
      </c>
      <c r="AU397" t="s">
        <v>5797</v>
      </c>
      <c r="AV397" t="s">
        <v>5901</v>
      </c>
      <c r="AW397">
        <v>10</v>
      </c>
      <c r="AX397" t="s">
        <v>5881</v>
      </c>
      <c r="AY397" t="s">
        <v>421</v>
      </c>
      <c r="AZ397" t="s">
        <v>59</v>
      </c>
      <c r="BB397">
        <v>750</v>
      </c>
      <c r="BC397" t="s">
        <v>5798</v>
      </c>
      <c r="BD397">
        <v>37.17</v>
      </c>
      <c r="BE397">
        <v>1</v>
      </c>
      <c r="BF397" t="s">
        <v>138</v>
      </c>
      <c r="BG397">
        <v>1000091037</v>
      </c>
      <c r="BH397">
        <v>1000091037</v>
      </c>
      <c r="BI397" t="s">
        <v>817</v>
      </c>
      <c r="BJ397">
        <v>27877.5</v>
      </c>
      <c r="BK397" t="s">
        <v>5796</v>
      </c>
      <c r="BL397" t="s">
        <v>5796</v>
      </c>
      <c r="BM397" t="s">
        <v>35</v>
      </c>
      <c r="BN397" t="s">
        <v>219</v>
      </c>
      <c r="BP397" s="2">
        <v>45708</v>
      </c>
      <c r="BQ397" s="2">
        <v>45709</v>
      </c>
      <c r="BR397" s="2">
        <v>45714</v>
      </c>
      <c r="BS397" t="s">
        <v>6252</v>
      </c>
      <c r="BU397">
        <v>13</v>
      </c>
      <c r="BX397">
        <v>854231300000</v>
      </c>
      <c r="BZ397" t="s">
        <v>6226</v>
      </c>
      <c r="CA397">
        <v>247</v>
      </c>
      <c r="CB397" t="s">
        <v>190</v>
      </c>
      <c r="CC397" t="s">
        <v>6219</v>
      </c>
      <c r="CD397" t="s">
        <v>6220</v>
      </c>
      <c r="CE397" t="s">
        <v>5831</v>
      </c>
      <c r="CF397">
        <v>75768</v>
      </c>
      <c r="CJ397" t="s">
        <v>771</v>
      </c>
      <c r="CK397" t="s">
        <v>6228</v>
      </c>
      <c r="CM397">
        <v>0</v>
      </c>
      <c r="CN397" t="s">
        <v>5795</v>
      </c>
      <c r="CQ397" t="s">
        <v>5833</v>
      </c>
      <c r="CR397" t="s">
        <v>5831</v>
      </c>
      <c r="CS397">
        <v>27877.5</v>
      </c>
      <c r="CU397" t="s">
        <v>5903</v>
      </c>
      <c r="CV397" t="s">
        <v>5835</v>
      </c>
      <c r="DA397">
        <v>0</v>
      </c>
      <c r="DG397" t="s">
        <v>5800</v>
      </c>
      <c r="DM397" t="s">
        <v>6253</v>
      </c>
      <c r="DN397">
        <v>504220</v>
      </c>
      <c r="DS397">
        <v>0</v>
      </c>
      <c r="DT397">
        <v>0</v>
      </c>
      <c r="DU397" t="s">
        <v>5870</v>
      </c>
      <c r="DY397">
        <v>0</v>
      </c>
      <c r="DZ397">
        <v>0</v>
      </c>
      <c r="EB397" t="s">
        <v>37</v>
      </c>
    </row>
    <row r="398" spans="1:132" x14ac:dyDescent="0.25">
      <c r="A398">
        <v>6000141952</v>
      </c>
      <c r="B398">
        <v>7</v>
      </c>
      <c r="C398" t="s">
        <v>37</v>
      </c>
      <c r="D398">
        <v>247</v>
      </c>
      <c r="E398" t="s">
        <v>691</v>
      </c>
      <c r="F398" t="s">
        <v>814</v>
      </c>
      <c r="G398" s="2">
        <v>45714</v>
      </c>
      <c r="H398" t="s">
        <v>5881</v>
      </c>
      <c r="I398" t="s">
        <v>5881</v>
      </c>
      <c r="J398" s="2">
        <v>45714</v>
      </c>
      <c r="K398">
        <v>13</v>
      </c>
      <c r="L398">
        <v>0</v>
      </c>
      <c r="N398">
        <v>1109</v>
      </c>
      <c r="O398" t="s">
        <v>5827</v>
      </c>
      <c r="P398" t="s">
        <v>1750</v>
      </c>
      <c r="Q398" t="s">
        <v>126</v>
      </c>
      <c r="R398" t="s">
        <v>647</v>
      </c>
      <c r="S398" t="s">
        <v>691</v>
      </c>
      <c r="X398" s="2">
        <v>45708</v>
      </c>
      <c r="Z398" s="2">
        <v>45709</v>
      </c>
      <c r="AB398" t="s">
        <v>6251</v>
      </c>
      <c r="AD398">
        <v>0</v>
      </c>
      <c r="AE398" t="s">
        <v>5793</v>
      </c>
      <c r="AF398" t="s">
        <v>5794</v>
      </c>
      <c r="AH398" t="s">
        <v>5863</v>
      </c>
      <c r="AI398">
        <v>75.400000000000006</v>
      </c>
      <c r="AJ398" t="s">
        <v>5795</v>
      </c>
      <c r="AK398">
        <v>75.400000000000006</v>
      </c>
      <c r="AM398">
        <v>0</v>
      </c>
      <c r="AN398" t="s">
        <v>5796</v>
      </c>
      <c r="AO398">
        <v>0</v>
      </c>
      <c r="AP398" t="s">
        <v>5796</v>
      </c>
      <c r="AT398">
        <v>1903953270</v>
      </c>
      <c r="AU398" t="s">
        <v>5797</v>
      </c>
      <c r="AV398" t="s">
        <v>5901</v>
      </c>
      <c r="AW398">
        <v>10</v>
      </c>
      <c r="AX398" t="s">
        <v>5881</v>
      </c>
      <c r="AY398" t="s">
        <v>421</v>
      </c>
      <c r="AZ398" t="s">
        <v>59</v>
      </c>
      <c r="BB398">
        <v>750</v>
      </c>
      <c r="BC398" t="s">
        <v>5798</v>
      </c>
      <c r="BD398">
        <v>37.17</v>
      </c>
      <c r="BE398">
        <v>1</v>
      </c>
      <c r="BF398" t="s">
        <v>138</v>
      </c>
      <c r="BG398">
        <v>1000091037</v>
      </c>
      <c r="BH398">
        <v>1000091037</v>
      </c>
      <c r="BI398" t="s">
        <v>817</v>
      </c>
      <c r="BJ398">
        <v>27877.5</v>
      </c>
      <c r="BK398" t="s">
        <v>5796</v>
      </c>
      <c r="BL398" t="s">
        <v>5796</v>
      </c>
      <c r="BM398" t="s">
        <v>35</v>
      </c>
      <c r="BN398" t="s">
        <v>219</v>
      </c>
      <c r="BP398" s="2">
        <v>45708</v>
      </c>
      <c r="BQ398" s="2">
        <v>45709</v>
      </c>
      <c r="BR398" s="2">
        <v>45714</v>
      </c>
      <c r="BS398" t="s">
        <v>6252</v>
      </c>
      <c r="BU398">
        <v>13</v>
      </c>
      <c r="BX398">
        <v>854231300000</v>
      </c>
      <c r="BZ398" t="s">
        <v>6226</v>
      </c>
      <c r="CA398">
        <v>247</v>
      </c>
      <c r="CB398" t="s">
        <v>190</v>
      </c>
      <c r="CC398" t="s">
        <v>6219</v>
      </c>
      <c r="CD398" t="s">
        <v>6220</v>
      </c>
      <c r="CE398" t="s">
        <v>5831</v>
      </c>
      <c r="CF398">
        <v>75768</v>
      </c>
      <c r="CJ398" t="s">
        <v>771</v>
      </c>
      <c r="CK398" t="s">
        <v>6228</v>
      </c>
      <c r="CM398">
        <v>0</v>
      </c>
      <c r="CN398" t="s">
        <v>5795</v>
      </c>
      <c r="CQ398" t="s">
        <v>5833</v>
      </c>
      <c r="CR398" t="s">
        <v>5831</v>
      </c>
      <c r="CS398">
        <v>27877.5</v>
      </c>
      <c r="CU398" t="s">
        <v>5903</v>
      </c>
      <c r="CV398" t="s">
        <v>5835</v>
      </c>
      <c r="DA398">
        <v>0</v>
      </c>
      <c r="DG398" t="s">
        <v>5800</v>
      </c>
      <c r="DM398" t="s">
        <v>6253</v>
      </c>
      <c r="DN398">
        <v>504220</v>
      </c>
      <c r="DS398">
        <v>0</v>
      </c>
      <c r="DT398">
        <v>0</v>
      </c>
      <c r="DU398" t="s">
        <v>5870</v>
      </c>
      <c r="DY398">
        <v>0</v>
      </c>
      <c r="DZ398">
        <v>0</v>
      </c>
      <c r="EB398" t="s">
        <v>37</v>
      </c>
    </row>
    <row r="399" spans="1:132" x14ac:dyDescent="0.25">
      <c r="A399">
        <v>6000141952</v>
      </c>
      <c r="B399">
        <v>8</v>
      </c>
      <c r="C399" t="s">
        <v>37</v>
      </c>
      <c r="D399">
        <v>247</v>
      </c>
      <c r="E399" t="s">
        <v>691</v>
      </c>
      <c r="F399" t="s">
        <v>814</v>
      </c>
      <c r="G399" s="2">
        <v>45714</v>
      </c>
      <c r="H399" t="s">
        <v>5881</v>
      </c>
      <c r="I399" t="s">
        <v>5881</v>
      </c>
      <c r="J399" s="2">
        <v>45714</v>
      </c>
      <c r="K399">
        <v>13</v>
      </c>
      <c r="L399">
        <v>0</v>
      </c>
      <c r="N399">
        <v>1109</v>
      </c>
      <c r="O399" t="s">
        <v>5827</v>
      </c>
      <c r="P399" t="s">
        <v>1750</v>
      </c>
      <c r="Q399" t="s">
        <v>126</v>
      </c>
      <c r="R399" t="s">
        <v>647</v>
      </c>
      <c r="S399" t="s">
        <v>691</v>
      </c>
      <c r="X399" s="2">
        <v>45708</v>
      </c>
      <c r="Z399" s="2">
        <v>45709</v>
      </c>
      <c r="AB399" t="s">
        <v>6251</v>
      </c>
      <c r="AD399">
        <v>0</v>
      </c>
      <c r="AE399" t="s">
        <v>5793</v>
      </c>
      <c r="AF399" t="s">
        <v>5794</v>
      </c>
      <c r="AH399" t="s">
        <v>5863</v>
      </c>
      <c r="AI399">
        <v>75.400000000000006</v>
      </c>
      <c r="AJ399" t="s">
        <v>5795</v>
      </c>
      <c r="AK399">
        <v>75.400000000000006</v>
      </c>
      <c r="AM399">
        <v>0</v>
      </c>
      <c r="AN399" t="s">
        <v>5796</v>
      </c>
      <c r="AO399">
        <v>0</v>
      </c>
      <c r="AP399" t="s">
        <v>5796</v>
      </c>
      <c r="AT399">
        <v>1903953270</v>
      </c>
      <c r="AU399" t="s">
        <v>5797</v>
      </c>
      <c r="AV399" t="s">
        <v>5901</v>
      </c>
      <c r="AW399">
        <v>10</v>
      </c>
      <c r="AX399" t="s">
        <v>5881</v>
      </c>
      <c r="AY399" t="s">
        <v>421</v>
      </c>
      <c r="AZ399" t="s">
        <v>59</v>
      </c>
      <c r="BB399">
        <v>109</v>
      </c>
      <c r="BC399" t="s">
        <v>5798</v>
      </c>
      <c r="BD399">
        <v>37.17</v>
      </c>
      <c r="BE399">
        <v>1</v>
      </c>
      <c r="BF399" t="s">
        <v>138</v>
      </c>
      <c r="BG399">
        <v>1000091037</v>
      </c>
      <c r="BH399">
        <v>1000091037</v>
      </c>
      <c r="BI399" t="s">
        <v>817</v>
      </c>
      <c r="BJ399">
        <v>4051.53</v>
      </c>
      <c r="BK399" t="s">
        <v>5796</v>
      </c>
      <c r="BL399" t="s">
        <v>5796</v>
      </c>
      <c r="BM399" t="s">
        <v>35</v>
      </c>
      <c r="BN399" t="s">
        <v>219</v>
      </c>
      <c r="BP399" s="2">
        <v>45708</v>
      </c>
      <c r="BQ399" s="2">
        <v>45709</v>
      </c>
      <c r="BR399" s="2">
        <v>45714</v>
      </c>
      <c r="BS399" t="s">
        <v>6252</v>
      </c>
      <c r="BU399">
        <v>13</v>
      </c>
      <c r="BX399">
        <v>854231300000</v>
      </c>
      <c r="BZ399" t="s">
        <v>6226</v>
      </c>
      <c r="CA399">
        <v>247</v>
      </c>
      <c r="CB399" t="s">
        <v>190</v>
      </c>
      <c r="CC399" t="s">
        <v>6219</v>
      </c>
      <c r="CD399" t="s">
        <v>6220</v>
      </c>
      <c r="CE399" t="s">
        <v>5831</v>
      </c>
      <c r="CF399">
        <v>75768</v>
      </c>
      <c r="CJ399" t="s">
        <v>771</v>
      </c>
      <c r="CK399" t="s">
        <v>6228</v>
      </c>
      <c r="CM399">
        <v>0</v>
      </c>
      <c r="CN399" t="s">
        <v>5795</v>
      </c>
      <c r="CQ399" t="s">
        <v>5833</v>
      </c>
      <c r="CR399" t="s">
        <v>5831</v>
      </c>
      <c r="CS399">
        <v>4051.53</v>
      </c>
      <c r="CU399" t="s">
        <v>5903</v>
      </c>
      <c r="CV399" t="s">
        <v>5835</v>
      </c>
      <c r="DA399">
        <v>0</v>
      </c>
      <c r="DG399" t="s">
        <v>5800</v>
      </c>
      <c r="DM399" t="s">
        <v>6253</v>
      </c>
      <c r="DN399">
        <v>504220</v>
      </c>
      <c r="DS399">
        <v>0</v>
      </c>
      <c r="DT399">
        <v>0</v>
      </c>
      <c r="DU399" t="s">
        <v>5870</v>
      </c>
      <c r="DY399">
        <v>0</v>
      </c>
      <c r="DZ399">
        <v>0</v>
      </c>
      <c r="EB399" t="s">
        <v>37</v>
      </c>
    </row>
    <row r="400" spans="1:132" x14ac:dyDescent="0.25">
      <c r="A400">
        <v>6000141952</v>
      </c>
      <c r="B400">
        <v>9</v>
      </c>
      <c r="C400" t="s">
        <v>37</v>
      </c>
      <c r="D400">
        <v>247</v>
      </c>
      <c r="E400" t="s">
        <v>691</v>
      </c>
      <c r="F400" t="s">
        <v>814</v>
      </c>
      <c r="G400" s="2">
        <v>45714</v>
      </c>
      <c r="H400" t="s">
        <v>5881</v>
      </c>
      <c r="I400" t="s">
        <v>5881</v>
      </c>
      <c r="J400" s="2">
        <v>45714</v>
      </c>
      <c r="K400">
        <v>13</v>
      </c>
      <c r="L400">
        <v>0</v>
      </c>
      <c r="N400">
        <v>1109</v>
      </c>
      <c r="O400" t="s">
        <v>5827</v>
      </c>
      <c r="P400" t="s">
        <v>5918</v>
      </c>
      <c r="Q400" t="s">
        <v>126</v>
      </c>
      <c r="R400" t="s">
        <v>647</v>
      </c>
      <c r="S400" t="s">
        <v>691</v>
      </c>
      <c r="X400" s="2">
        <v>45708</v>
      </c>
      <c r="Z400" s="2">
        <v>45709</v>
      </c>
      <c r="AB400" t="s">
        <v>6251</v>
      </c>
      <c r="AD400">
        <v>0</v>
      </c>
      <c r="AE400" t="s">
        <v>5793</v>
      </c>
      <c r="AF400" t="s">
        <v>5794</v>
      </c>
      <c r="AH400" t="s">
        <v>5863</v>
      </c>
      <c r="AI400">
        <v>75.400000000000006</v>
      </c>
      <c r="AJ400" t="s">
        <v>5795</v>
      </c>
      <c r="AK400">
        <v>75.400000000000006</v>
      </c>
      <c r="AM400">
        <v>0</v>
      </c>
      <c r="AN400" t="s">
        <v>5796</v>
      </c>
      <c r="AO400">
        <v>0</v>
      </c>
      <c r="AP400" t="s">
        <v>5796</v>
      </c>
      <c r="AT400">
        <v>1903953270</v>
      </c>
      <c r="AU400" t="s">
        <v>5797</v>
      </c>
      <c r="AV400" t="s">
        <v>5901</v>
      </c>
      <c r="AW400">
        <v>10</v>
      </c>
      <c r="AX400" t="s">
        <v>5881</v>
      </c>
      <c r="AY400" t="s">
        <v>421</v>
      </c>
      <c r="AZ400" t="s">
        <v>59</v>
      </c>
      <c r="BB400">
        <v>750</v>
      </c>
      <c r="BC400" t="s">
        <v>5798</v>
      </c>
      <c r="BD400">
        <v>37.17</v>
      </c>
      <c r="BE400">
        <v>1</v>
      </c>
      <c r="BF400" t="s">
        <v>138</v>
      </c>
      <c r="BG400">
        <v>1000091037</v>
      </c>
      <c r="BH400">
        <v>1000091037</v>
      </c>
      <c r="BI400" t="s">
        <v>817</v>
      </c>
      <c r="BJ400">
        <v>27877.5</v>
      </c>
      <c r="BK400" t="s">
        <v>5796</v>
      </c>
      <c r="BL400" t="s">
        <v>5796</v>
      </c>
      <c r="BM400" t="s">
        <v>35</v>
      </c>
      <c r="BN400" t="s">
        <v>219</v>
      </c>
      <c r="BP400" s="2">
        <v>45708</v>
      </c>
      <c r="BQ400" s="2">
        <v>45709</v>
      </c>
      <c r="BR400" s="2">
        <v>45714</v>
      </c>
      <c r="BS400" t="s">
        <v>6252</v>
      </c>
      <c r="BU400">
        <v>14</v>
      </c>
      <c r="BX400">
        <v>854231300000</v>
      </c>
      <c r="BZ400" t="s">
        <v>6226</v>
      </c>
      <c r="CA400">
        <v>247</v>
      </c>
      <c r="CB400" t="s">
        <v>190</v>
      </c>
      <c r="CC400" t="s">
        <v>6219</v>
      </c>
      <c r="CD400" t="s">
        <v>6220</v>
      </c>
      <c r="CE400" t="s">
        <v>5831</v>
      </c>
      <c r="CF400">
        <v>75768</v>
      </c>
      <c r="CJ400" t="s">
        <v>771</v>
      </c>
      <c r="CK400" t="s">
        <v>6228</v>
      </c>
      <c r="CM400">
        <v>0</v>
      </c>
      <c r="CN400" t="s">
        <v>5795</v>
      </c>
      <c r="CQ400" t="s">
        <v>5833</v>
      </c>
      <c r="CR400" t="s">
        <v>5831</v>
      </c>
      <c r="CS400">
        <v>27877.5</v>
      </c>
      <c r="CU400" t="s">
        <v>5903</v>
      </c>
      <c r="CV400" t="s">
        <v>5835</v>
      </c>
      <c r="DA400">
        <v>0</v>
      </c>
      <c r="DG400" t="s">
        <v>5800</v>
      </c>
      <c r="DM400" t="s">
        <v>6253</v>
      </c>
      <c r="DN400">
        <v>504220</v>
      </c>
      <c r="DS400">
        <v>0</v>
      </c>
      <c r="DT400">
        <v>0</v>
      </c>
      <c r="DU400" t="s">
        <v>5870</v>
      </c>
      <c r="DY400">
        <v>0</v>
      </c>
      <c r="DZ400">
        <v>0</v>
      </c>
      <c r="EB400" t="s">
        <v>37</v>
      </c>
    </row>
    <row r="401" spans="1:132" x14ac:dyDescent="0.25">
      <c r="A401">
        <v>6000141952</v>
      </c>
      <c r="B401">
        <v>10</v>
      </c>
      <c r="C401" t="s">
        <v>37</v>
      </c>
      <c r="D401">
        <v>247</v>
      </c>
      <c r="E401" t="s">
        <v>691</v>
      </c>
      <c r="F401" t="s">
        <v>814</v>
      </c>
      <c r="G401" s="2">
        <v>45714</v>
      </c>
      <c r="H401" t="s">
        <v>5881</v>
      </c>
      <c r="I401" t="s">
        <v>5881</v>
      </c>
      <c r="J401" s="2">
        <v>45714</v>
      </c>
      <c r="K401">
        <v>13</v>
      </c>
      <c r="L401">
        <v>0</v>
      </c>
      <c r="N401">
        <v>1109</v>
      </c>
      <c r="O401" t="s">
        <v>5827</v>
      </c>
      <c r="P401" t="s">
        <v>1750</v>
      </c>
      <c r="Q401" t="s">
        <v>126</v>
      </c>
      <c r="R401" t="s">
        <v>647</v>
      </c>
      <c r="S401" t="s">
        <v>691</v>
      </c>
      <c r="X401" s="2">
        <v>45708</v>
      </c>
      <c r="Z401" s="2">
        <v>45709</v>
      </c>
      <c r="AB401" t="s">
        <v>6251</v>
      </c>
      <c r="AD401">
        <v>0</v>
      </c>
      <c r="AE401" t="s">
        <v>5793</v>
      </c>
      <c r="AF401" t="s">
        <v>5794</v>
      </c>
      <c r="AH401" t="s">
        <v>5863</v>
      </c>
      <c r="AI401">
        <v>75.400000000000006</v>
      </c>
      <c r="AJ401" t="s">
        <v>5795</v>
      </c>
      <c r="AK401">
        <v>75.400000000000006</v>
      </c>
      <c r="AM401">
        <v>0</v>
      </c>
      <c r="AN401" t="s">
        <v>5796</v>
      </c>
      <c r="AO401">
        <v>0</v>
      </c>
      <c r="AP401" t="s">
        <v>5796</v>
      </c>
      <c r="AT401">
        <v>1903953157</v>
      </c>
      <c r="AU401" t="s">
        <v>5797</v>
      </c>
      <c r="AV401" t="s">
        <v>5901</v>
      </c>
      <c r="AW401">
        <v>10</v>
      </c>
      <c r="AX401" t="s">
        <v>5881</v>
      </c>
      <c r="AY401" t="s">
        <v>421</v>
      </c>
      <c r="AZ401" t="s">
        <v>59</v>
      </c>
      <c r="BB401">
        <v>711</v>
      </c>
      <c r="BC401" t="s">
        <v>5798</v>
      </c>
      <c r="BD401">
        <v>37.17</v>
      </c>
      <c r="BE401">
        <v>1</v>
      </c>
      <c r="BF401" t="s">
        <v>138</v>
      </c>
      <c r="BG401">
        <v>1000091037</v>
      </c>
      <c r="BH401">
        <v>1000091037</v>
      </c>
      <c r="BI401" t="s">
        <v>818</v>
      </c>
      <c r="BJ401">
        <v>26427.87</v>
      </c>
      <c r="BK401" t="s">
        <v>5796</v>
      </c>
      <c r="BL401" t="s">
        <v>5796</v>
      </c>
      <c r="BM401" t="s">
        <v>35</v>
      </c>
      <c r="BN401" t="s">
        <v>219</v>
      </c>
      <c r="BP401" s="2">
        <v>45708</v>
      </c>
      <c r="BQ401" s="2">
        <v>45709</v>
      </c>
      <c r="BR401" s="2">
        <v>45714</v>
      </c>
      <c r="BS401" t="s">
        <v>6252</v>
      </c>
      <c r="BU401">
        <v>15</v>
      </c>
      <c r="BX401">
        <v>854231300000</v>
      </c>
      <c r="BZ401" t="s">
        <v>6226</v>
      </c>
      <c r="CA401">
        <v>247</v>
      </c>
      <c r="CB401" t="s">
        <v>190</v>
      </c>
      <c r="CC401" t="s">
        <v>6219</v>
      </c>
      <c r="CD401" t="s">
        <v>6220</v>
      </c>
      <c r="CE401" t="s">
        <v>5831</v>
      </c>
      <c r="CF401">
        <v>75768</v>
      </c>
      <c r="CJ401" t="s">
        <v>771</v>
      </c>
      <c r="CK401" t="s">
        <v>6228</v>
      </c>
      <c r="CM401">
        <v>0</v>
      </c>
      <c r="CN401" t="s">
        <v>5795</v>
      </c>
      <c r="CQ401" t="s">
        <v>5833</v>
      </c>
      <c r="CR401" t="s">
        <v>5831</v>
      </c>
      <c r="CS401">
        <v>26427.87</v>
      </c>
      <c r="CU401" t="s">
        <v>5903</v>
      </c>
      <c r="CV401" t="s">
        <v>5835</v>
      </c>
      <c r="DA401">
        <v>0</v>
      </c>
      <c r="DG401" t="s">
        <v>5800</v>
      </c>
      <c r="DM401" t="s">
        <v>6253</v>
      </c>
      <c r="DN401">
        <v>504220</v>
      </c>
      <c r="DS401">
        <v>0</v>
      </c>
      <c r="DT401">
        <v>0</v>
      </c>
      <c r="DU401" t="s">
        <v>5870</v>
      </c>
      <c r="DY401">
        <v>0</v>
      </c>
      <c r="DZ401">
        <v>0</v>
      </c>
      <c r="EB401" t="s">
        <v>37</v>
      </c>
    </row>
    <row r="402" spans="1:132" x14ac:dyDescent="0.25">
      <c r="A402">
        <v>6000141952</v>
      </c>
      <c r="B402">
        <v>11</v>
      </c>
      <c r="C402" t="s">
        <v>37</v>
      </c>
      <c r="D402">
        <v>247</v>
      </c>
      <c r="E402" t="s">
        <v>691</v>
      </c>
      <c r="F402" t="s">
        <v>814</v>
      </c>
      <c r="G402" s="2">
        <v>45714</v>
      </c>
      <c r="H402" t="s">
        <v>5881</v>
      </c>
      <c r="I402" t="s">
        <v>5881</v>
      </c>
      <c r="J402" s="2">
        <v>45714</v>
      </c>
      <c r="K402">
        <v>13</v>
      </c>
      <c r="L402">
        <v>0</v>
      </c>
      <c r="N402">
        <v>1109</v>
      </c>
      <c r="O402" t="s">
        <v>5827</v>
      </c>
      <c r="P402" t="s">
        <v>1750</v>
      </c>
      <c r="Q402" t="s">
        <v>126</v>
      </c>
      <c r="R402" t="s">
        <v>647</v>
      </c>
      <c r="S402" t="s">
        <v>691</v>
      </c>
      <c r="X402" s="2">
        <v>45708</v>
      </c>
      <c r="Z402" s="2">
        <v>45709</v>
      </c>
      <c r="AB402" t="s">
        <v>6251</v>
      </c>
      <c r="AD402">
        <v>0</v>
      </c>
      <c r="AE402" t="s">
        <v>5793</v>
      </c>
      <c r="AF402" t="s">
        <v>5794</v>
      </c>
      <c r="AH402" t="s">
        <v>5863</v>
      </c>
      <c r="AI402">
        <v>75.400000000000006</v>
      </c>
      <c r="AJ402" t="s">
        <v>5795</v>
      </c>
      <c r="AK402">
        <v>75.400000000000006</v>
      </c>
      <c r="AM402">
        <v>0</v>
      </c>
      <c r="AN402" t="s">
        <v>5796</v>
      </c>
      <c r="AO402">
        <v>0</v>
      </c>
      <c r="AP402" t="s">
        <v>5796</v>
      </c>
      <c r="AT402">
        <v>1903953157</v>
      </c>
      <c r="AU402" t="s">
        <v>5797</v>
      </c>
      <c r="AV402" t="s">
        <v>5901</v>
      </c>
      <c r="AW402">
        <v>10</v>
      </c>
      <c r="AX402" t="s">
        <v>5881</v>
      </c>
      <c r="AY402" t="s">
        <v>421</v>
      </c>
      <c r="AZ402" t="s">
        <v>59</v>
      </c>
      <c r="BB402">
        <v>750</v>
      </c>
      <c r="BC402" t="s">
        <v>5798</v>
      </c>
      <c r="BD402">
        <v>37.17</v>
      </c>
      <c r="BE402">
        <v>1</v>
      </c>
      <c r="BF402" t="s">
        <v>138</v>
      </c>
      <c r="BG402">
        <v>1000091037</v>
      </c>
      <c r="BH402">
        <v>1000091037</v>
      </c>
      <c r="BI402" t="s">
        <v>818</v>
      </c>
      <c r="BJ402">
        <v>27877.5</v>
      </c>
      <c r="BK402" t="s">
        <v>5796</v>
      </c>
      <c r="BL402" t="s">
        <v>5796</v>
      </c>
      <c r="BM402" t="s">
        <v>35</v>
      </c>
      <c r="BN402" t="s">
        <v>219</v>
      </c>
      <c r="BP402" s="2">
        <v>45708</v>
      </c>
      <c r="BQ402" s="2">
        <v>45709</v>
      </c>
      <c r="BR402" s="2">
        <v>45714</v>
      </c>
      <c r="BS402" t="s">
        <v>6252</v>
      </c>
      <c r="BU402">
        <v>15</v>
      </c>
      <c r="BX402">
        <v>854231300000</v>
      </c>
      <c r="BZ402" t="s">
        <v>6226</v>
      </c>
      <c r="CA402">
        <v>247</v>
      </c>
      <c r="CB402" t="s">
        <v>190</v>
      </c>
      <c r="CC402" t="s">
        <v>6219</v>
      </c>
      <c r="CD402" t="s">
        <v>6220</v>
      </c>
      <c r="CE402" t="s">
        <v>5831</v>
      </c>
      <c r="CF402">
        <v>75768</v>
      </c>
      <c r="CJ402" t="s">
        <v>771</v>
      </c>
      <c r="CK402" t="s">
        <v>6228</v>
      </c>
      <c r="CM402">
        <v>0</v>
      </c>
      <c r="CN402" t="s">
        <v>5795</v>
      </c>
      <c r="CQ402" t="s">
        <v>5833</v>
      </c>
      <c r="CR402" t="s">
        <v>5831</v>
      </c>
      <c r="CS402">
        <v>27877.5</v>
      </c>
      <c r="CU402" t="s">
        <v>5903</v>
      </c>
      <c r="CV402" t="s">
        <v>5835</v>
      </c>
      <c r="DA402">
        <v>0</v>
      </c>
      <c r="DG402" t="s">
        <v>5800</v>
      </c>
      <c r="DM402" t="s">
        <v>6253</v>
      </c>
      <c r="DN402">
        <v>504220</v>
      </c>
      <c r="DS402">
        <v>0</v>
      </c>
      <c r="DT402">
        <v>0</v>
      </c>
      <c r="DU402" t="s">
        <v>5870</v>
      </c>
      <c r="DY402">
        <v>0</v>
      </c>
      <c r="DZ402">
        <v>0</v>
      </c>
      <c r="EB402" t="s">
        <v>37</v>
      </c>
    </row>
    <row r="403" spans="1:132" x14ac:dyDescent="0.25">
      <c r="A403">
        <v>6000141952</v>
      </c>
      <c r="B403">
        <v>12</v>
      </c>
      <c r="C403" t="s">
        <v>37</v>
      </c>
      <c r="D403">
        <v>247</v>
      </c>
      <c r="E403" t="s">
        <v>691</v>
      </c>
      <c r="F403" t="s">
        <v>814</v>
      </c>
      <c r="G403" s="2">
        <v>45714</v>
      </c>
      <c r="H403" t="s">
        <v>5881</v>
      </c>
      <c r="I403" t="s">
        <v>5881</v>
      </c>
      <c r="J403" s="2">
        <v>45714</v>
      </c>
      <c r="K403">
        <v>13</v>
      </c>
      <c r="L403">
        <v>0</v>
      </c>
      <c r="N403">
        <v>1109</v>
      </c>
      <c r="O403" t="s">
        <v>5827</v>
      </c>
      <c r="P403" t="s">
        <v>1750</v>
      </c>
      <c r="Q403" t="s">
        <v>126</v>
      </c>
      <c r="R403" t="s">
        <v>647</v>
      </c>
      <c r="S403" t="s">
        <v>691</v>
      </c>
      <c r="X403" s="2">
        <v>45708</v>
      </c>
      <c r="Z403" s="2">
        <v>45709</v>
      </c>
      <c r="AB403" t="s">
        <v>6251</v>
      </c>
      <c r="AD403">
        <v>0</v>
      </c>
      <c r="AE403" t="s">
        <v>5793</v>
      </c>
      <c r="AF403" t="s">
        <v>5794</v>
      </c>
      <c r="AH403" t="s">
        <v>5863</v>
      </c>
      <c r="AI403">
        <v>75.400000000000006</v>
      </c>
      <c r="AJ403" t="s">
        <v>5795</v>
      </c>
      <c r="AK403">
        <v>75.400000000000006</v>
      </c>
      <c r="AM403">
        <v>0</v>
      </c>
      <c r="AN403" t="s">
        <v>5796</v>
      </c>
      <c r="AO403">
        <v>0</v>
      </c>
      <c r="AP403" t="s">
        <v>5796</v>
      </c>
      <c r="AT403">
        <v>1903953157</v>
      </c>
      <c r="AU403" t="s">
        <v>5797</v>
      </c>
      <c r="AV403" t="s">
        <v>5901</v>
      </c>
      <c r="AW403">
        <v>10</v>
      </c>
      <c r="AX403" t="s">
        <v>5881</v>
      </c>
      <c r="AY403" t="s">
        <v>421</v>
      </c>
      <c r="AZ403" t="s">
        <v>59</v>
      </c>
      <c r="BB403">
        <v>750</v>
      </c>
      <c r="BC403" t="s">
        <v>5798</v>
      </c>
      <c r="BD403">
        <v>37.17</v>
      </c>
      <c r="BE403">
        <v>1</v>
      </c>
      <c r="BF403" t="s">
        <v>138</v>
      </c>
      <c r="BG403">
        <v>1000091037</v>
      </c>
      <c r="BH403">
        <v>1000091037</v>
      </c>
      <c r="BI403" t="s">
        <v>818</v>
      </c>
      <c r="BJ403">
        <v>27877.5</v>
      </c>
      <c r="BK403" t="s">
        <v>5796</v>
      </c>
      <c r="BL403" t="s">
        <v>5796</v>
      </c>
      <c r="BM403" t="s">
        <v>35</v>
      </c>
      <c r="BN403" t="s">
        <v>219</v>
      </c>
      <c r="BP403" s="2">
        <v>45708</v>
      </c>
      <c r="BQ403" s="2">
        <v>45709</v>
      </c>
      <c r="BR403" s="2">
        <v>45714</v>
      </c>
      <c r="BS403" t="s">
        <v>6252</v>
      </c>
      <c r="BU403">
        <v>15</v>
      </c>
      <c r="BX403">
        <v>854231300000</v>
      </c>
      <c r="BZ403" t="s">
        <v>6226</v>
      </c>
      <c r="CA403">
        <v>247</v>
      </c>
      <c r="CB403" t="s">
        <v>190</v>
      </c>
      <c r="CC403" t="s">
        <v>6219</v>
      </c>
      <c r="CD403" t="s">
        <v>6220</v>
      </c>
      <c r="CE403" t="s">
        <v>5831</v>
      </c>
      <c r="CF403">
        <v>75768</v>
      </c>
      <c r="CJ403" t="s">
        <v>771</v>
      </c>
      <c r="CK403" t="s">
        <v>6228</v>
      </c>
      <c r="CM403">
        <v>0</v>
      </c>
      <c r="CN403" t="s">
        <v>5795</v>
      </c>
      <c r="CQ403" t="s">
        <v>5833</v>
      </c>
      <c r="CR403" t="s">
        <v>5831</v>
      </c>
      <c r="CS403">
        <v>27877.5</v>
      </c>
      <c r="CU403" t="s">
        <v>5903</v>
      </c>
      <c r="CV403" t="s">
        <v>5835</v>
      </c>
      <c r="DA403">
        <v>0</v>
      </c>
      <c r="DG403" t="s">
        <v>5800</v>
      </c>
      <c r="DM403" t="s">
        <v>6253</v>
      </c>
      <c r="DN403">
        <v>504220</v>
      </c>
      <c r="DS403">
        <v>0</v>
      </c>
      <c r="DT403">
        <v>0</v>
      </c>
      <c r="DU403" t="s">
        <v>5870</v>
      </c>
      <c r="DY403">
        <v>0</v>
      </c>
      <c r="DZ403">
        <v>0</v>
      </c>
      <c r="EB403" t="s">
        <v>37</v>
      </c>
    </row>
    <row r="404" spans="1:132" x14ac:dyDescent="0.25">
      <c r="A404">
        <v>6000141952</v>
      </c>
      <c r="B404">
        <v>13</v>
      </c>
      <c r="C404" t="s">
        <v>37</v>
      </c>
      <c r="D404">
        <v>247</v>
      </c>
      <c r="E404" t="s">
        <v>691</v>
      </c>
      <c r="F404" t="s">
        <v>814</v>
      </c>
      <c r="G404" s="2">
        <v>45714</v>
      </c>
      <c r="H404" t="s">
        <v>5881</v>
      </c>
      <c r="I404" t="s">
        <v>5881</v>
      </c>
      <c r="J404" s="2">
        <v>45714</v>
      </c>
      <c r="K404">
        <v>13</v>
      </c>
      <c r="L404">
        <v>0</v>
      </c>
      <c r="N404">
        <v>1109</v>
      </c>
      <c r="O404" t="s">
        <v>5827</v>
      </c>
      <c r="P404" t="s">
        <v>1750</v>
      </c>
      <c r="Q404" t="s">
        <v>126</v>
      </c>
      <c r="R404" t="s">
        <v>647</v>
      </c>
      <c r="S404" t="s">
        <v>691</v>
      </c>
      <c r="X404" s="2">
        <v>45708</v>
      </c>
      <c r="Z404" s="2">
        <v>45709</v>
      </c>
      <c r="AB404" t="s">
        <v>6251</v>
      </c>
      <c r="AD404">
        <v>0</v>
      </c>
      <c r="AE404" t="s">
        <v>5793</v>
      </c>
      <c r="AF404" t="s">
        <v>5794</v>
      </c>
      <c r="AH404" t="s">
        <v>5863</v>
      </c>
      <c r="AI404">
        <v>75.400000000000006</v>
      </c>
      <c r="AJ404" t="s">
        <v>5795</v>
      </c>
      <c r="AK404">
        <v>75.400000000000006</v>
      </c>
      <c r="AM404">
        <v>0</v>
      </c>
      <c r="AN404" t="s">
        <v>5796</v>
      </c>
      <c r="AO404">
        <v>0</v>
      </c>
      <c r="AP404" t="s">
        <v>5796</v>
      </c>
      <c r="AT404">
        <v>1903953332</v>
      </c>
      <c r="AU404" t="s">
        <v>5797</v>
      </c>
      <c r="AV404" t="s">
        <v>5901</v>
      </c>
      <c r="AW404">
        <v>10</v>
      </c>
      <c r="AX404" t="s">
        <v>5881</v>
      </c>
      <c r="AY404" t="s">
        <v>421</v>
      </c>
      <c r="AZ404" t="s">
        <v>59</v>
      </c>
      <c r="BB404">
        <v>550</v>
      </c>
      <c r="BC404" t="s">
        <v>5798</v>
      </c>
      <c r="BD404">
        <v>37.17</v>
      </c>
      <c r="BE404">
        <v>1</v>
      </c>
      <c r="BF404" t="s">
        <v>138</v>
      </c>
      <c r="BG404">
        <v>1000091037</v>
      </c>
      <c r="BH404">
        <v>1000091037</v>
      </c>
      <c r="BI404" t="s">
        <v>819</v>
      </c>
      <c r="BJ404">
        <v>20443.5</v>
      </c>
      <c r="BK404" t="s">
        <v>5796</v>
      </c>
      <c r="BL404" t="s">
        <v>5796</v>
      </c>
      <c r="BM404" t="s">
        <v>35</v>
      </c>
      <c r="BN404" t="s">
        <v>219</v>
      </c>
      <c r="BP404" s="2">
        <v>45708</v>
      </c>
      <c r="BQ404" s="2">
        <v>45709</v>
      </c>
      <c r="BR404" s="2">
        <v>45714</v>
      </c>
      <c r="BS404" t="s">
        <v>6252</v>
      </c>
      <c r="BU404">
        <v>17</v>
      </c>
      <c r="BX404">
        <v>854231300000</v>
      </c>
      <c r="BZ404" t="s">
        <v>6226</v>
      </c>
      <c r="CA404">
        <v>247</v>
      </c>
      <c r="CB404" t="s">
        <v>190</v>
      </c>
      <c r="CC404" t="s">
        <v>6219</v>
      </c>
      <c r="CD404" t="s">
        <v>6220</v>
      </c>
      <c r="CE404" t="s">
        <v>5831</v>
      </c>
      <c r="CF404">
        <v>75768</v>
      </c>
      <c r="CJ404" t="s">
        <v>771</v>
      </c>
      <c r="CK404" t="s">
        <v>6228</v>
      </c>
      <c r="CM404">
        <v>0</v>
      </c>
      <c r="CN404" t="s">
        <v>5795</v>
      </c>
      <c r="CQ404" t="s">
        <v>5833</v>
      </c>
      <c r="CR404" t="s">
        <v>5831</v>
      </c>
      <c r="CS404">
        <v>20443.5</v>
      </c>
      <c r="CU404" t="s">
        <v>5903</v>
      </c>
      <c r="CV404" t="s">
        <v>5835</v>
      </c>
      <c r="DA404">
        <v>0</v>
      </c>
      <c r="DG404" t="s">
        <v>5800</v>
      </c>
      <c r="DM404" t="s">
        <v>6253</v>
      </c>
      <c r="DN404">
        <v>504220</v>
      </c>
      <c r="DS404">
        <v>0</v>
      </c>
      <c r="DT404">
        <v>0</v>
      </c>
      <c r="DU404" t="s">
        <v>5870</v>
      </c>
      <c r="DY404">
        <v>0</v>
      </c>
      <c r="DZ404">
        <v>0</v>
      </c>
      <c r="EB404" t="s">
        <v>37</v>
      </c>
    </row>
    <row r="405" spans="1:132" x14ac:dyDescent="0.25">
      <c r="A405">
        <v>6000141952</v>
      </c>
      <c r="B405">
        <v>14</v>
      </c>
      <c r="C405" t="s">
        <v>37</v>
      </c>
      <c r="D405">
        <v>247</v>
      </c>
      <c r="E405" t="s">
        <v>691</v>
      </c>
      <c r="F405" t="s">
        <v>814</v>
      </c>
      <c r="G405" s="2">
        <v>45714</v>
      </c>
      <c r="H405" t="s">
        <v>5881</v>
      </c>
      <c r="I405" t="s">
        <v>5881</v>
      </c>
      <c r="J405" s="2">
        <v>45714</v>
      </c>
      <c r="K405">
        <v>13</v>
      </c>
      <c r="L405">
        <v>0</v>
      </c>
      <c r="N405">
        <v>1109</v>
      </c>
      <c r="O405" t="s">
        <v>5827</v>
      </c>
      <c r="P405" t="s">
        <v>1750</v>
      </c>
      <c r="Q405" t="s">
        <v>126</v>
      </c>
      <c r="R405" t="s">
        <v>647</v>
      </c>
      <c r="S405" t="s">
        <v>691</v>
      </c>
      <c r="X405" s="2">
        <v>45708</v>
      </c>
      <c r="Z405" s="2">
        <v>45709</v>
      </c>
      <c r="AB405" t="s">
        <v>6251</v>
      </c>
      <c r="AD405">
        <v>0</v>
      </c>
      <c r="AE405" t="s">
        <v>5793</v>
      </c>
      <c r="AF405" t="s">
        <v>5794</v>
      </c>
      <c r="AH405" t="s">
        <v>5863</v>
      </c>
      <c r="AI405">
        <v>75.400000000000006</v>
      </c>
      <c r="AJ405" t="s">
        <v>5795</v>
      </c>
      <c r="AK405">
        <v>75.400000000000006</v>
      </c>
      <c r="AM405">
        <v>0</v>
      </c>
      <c r="AN405" t="s">
        <v>5796</v>
      </c>
      <c r="AO405">
        <v>0</v>
      </c>
      <c r="AP405" t="s">
        <v>5796</v>
      </c>
      <c r="AT405">
        <v>1903953332</v>
      </c>
      <c r="AU405" t="s">
        <v>5797</v>
      </c>
      <c r="AV405" t="s">
        <v>5901</v>
      </c>
      <c r="AW405">
        <v>10</v>
      </c>
      <c r="AX405" t="s">
        <v>5881</v>
      </c>
      <c r="AY405" t="s">
        <v>421</v>
      </c>
      <c r="AZ405" t="s">
        <v>59</v>
      </c>
      <c r="BB405">
        <v>550</v>
      </c>
      <c r="BC405" t="s">
        <v>5798</v>
      </c>
      <c r="BD405">
        <v>37.17</v>
      </c>
      <c r="BE405">
        <v>1</v>
      </c>
      <c r="BF405" t="s">
        <v>138</v>
      </c>
      <c r="BG405">
        <v>1000091037</v>
      </c>
      <c r="BH405">
        <v>1000091037</v>
      </c>
      <c r="BI405" t="s">
        <v>819</v>
      </c>
      <c r="BJ405">
        <v>20443.5</v>
      </c>
      <c r="BK405" t="s">
        <v>5796</v>
      </c>
      <c r="BL405" t="s">
        <v>5796</v>
      </c>
      <c r="BM405" t="s">
        <v>35</v>
      </c>
      <c r="BN405" t="s">
        <v>219</v>
      </c>
      <c r="BP405" s="2">
        <v>45708</v>
      </c>
      <c r="BQ405" s="2">
        <v>45709</v>
      </c>
      <c r="BR405" s="2">
        <v>45714</v>
      </c>
      <c r="BS405" t="s">
        <v>6252</v>
      </c>
      <c r="BU405">
        <v>17</v>
      </c>
      <c r="BX405">
        <v>854231300000</v>
      </c>
      <c r="BZ405" t="s">
        <v>6226</v>
      </c>
      <c r="CA405">
        <v>247</v>
      </c>
      <c r="CB405" t="s">
        <v>190</v>
      </c>
      <c r="CC405" t="s">
        <v>6219</v>
      </c>
      <c r="CD405" t="s">
        <v>6220</v>
      </c>
      <c r="CE405" t="s">
        <v>5831</v>
      </c>
      <c r="CF405">
        <v>75768</v>
      </c>
      <c r="CJ405" t="s">
        <v>771</v>
      </c>
      <c r="CK405" t="s">
        <v>6228</v>
      </c>
      <c r="CM405">
        <v>0</v>
      </c>
      <c r="CN405" t="s">
        <v>5795</v>
      </c>
      <c r="CQ405" t="s">
        <v>5833</v>
      </c>
      <c r="CR405" t="s">
        <v>5831</v>
      </c>
      <c r="CS405">
        <v>20443.5</v>
      </c>
      <c r="CU405" t="s">
        <v>5903</v>
      </c>
      <c r="CV405" t="s">
        <v>5835</v>
      </c>
      <c r="DA405">
        <v>0</v>
      </c>
      <c r="DG405" t="s">
        <v>5800</v>
      </c>
      <c r="DM405" t="s">
        <v>6253</v>
      </c>
      <c r="DN405">
        <v>504220</v>
      </c>
      <c r="DS405">
        <v>0</v>
      </c>
      <c r="DT405">
        <v>0</v>
      </c>
      <c r="DU405" t="s">
        <v>5870</v>
      </c>
      <c r="DY405">
        <v>0</v>
      </c>
      <c r="DZ405">
        <v>0</v>
      </c>
      <c r="EB405" t="s">
        <v>37</v>
      </c>
    </row>
    <row r="406" spans="1:132" x14ac:dyDescent="0.25">
      <c r="A406">
        <v>6000141952</v>
      </c>
      <c r="B406">
        <v>15</v>
      </c>
      <c r="C406" t="s">
        <v>37</v>
      </c>
      <c r="D406">
        <v>247</v>
      </c>
      <c r="E406" t="s">
        <v>691</v>
      </c>
      <c r="F406" t="s">
        <v>814</v>
      </c>
      <c r="G406" s="2">
        <v>45714</v>
      </c>
      <c r="H406" t="s">
        <v>5881</v>
      </c>
      <c r="I406" t="s">
        <v>5881</v>
      </c>
      <c r="J406" s="2">
        <v>45714</v>
      </c>
      <c r="K406">
        <v>13</v>
      </c>
      <c r="L406">
        <v>0</v>
      </c>
      <c r="N406">
        <v>1109</v>
      </c>
      <c r="O406" t="s">
        <v>5827</v>
      </c>
      <c r="P406" t="s">
        <v>6248</v>
      </c>
      <c r="Q406" t="s">
        <v>126</v>
      </c>
      <c r="R406" t="s">
        <v>647</v>
      </c>
      <c r="S406" t="s">
        <v>691</v>
      </c>
      <c r="X406" s="2">
        <v>45708</v>
      </c>
      <c r="Z406" s="2">
        <v>45709</v>
      </c>
      <c r="AB406" t="s">
        <v>6251</v>
      </c>
      <c r="AD406">
        <v>0</v>
      </c>
      <c r="AE406" t="s">
        <v>5793</v>
      </c>
      <c r="AF406" t="s">
        <v>5794</v>
      </c>
      <c r="AH406" t="s">
        <v>5863</v>
      </c>
      <c r="AI406">
        <v>75.400000000000006</v>
      </c>
      <c r="AJ406" t="s">
        <v>5795</v>
      </c>
      <c r="AK406">
        <v>75.400000000000006</v>
      </c>
      <c r="AM406">
        <v>0</v>
      </c>
      <c r="AN406" t="s">
        <v>5796</v>
      </c>
      <c r="AO406">
        <v>0</v>
      </c>
      <c r="AP406" t="s">
        <v>5796</v>
      </c>
      <c r="AT406">
        <v>1903953332</v>
      </c>
      <c r="AU406" t="s">
        <v>5797</v>
      </c>
      <c r="AV406" t="s">
        <v>5901</v>
      </c>
      <c r="AW406">
        <v>10</v>
      </c>
      <c r="AX406" t="s">
        <v>5881</v>
      </c>
      <c r="AY406" t="s">
        <v>421</v>
      </c>
      <c r="AZ406" t="s">
        <v>59</v>
      </c>
      <c r="BB406">
        <v>142</v>
      </c>
      <c r="BC406" t="s">
        <v>5798</v>
      </c>
      <c r="BD406">
        <v>37.17</v>
      </c>
      <c r="BE406">
        <v>1</v>
      </c>
      <c r="BF406" t="s">
        <v>138</v>
      </c>
      <c r="BG406">
        <v>1000091037</v>
      </c>
      <c r="BH406">
        <v>1000091037</v>
      </c>
      <c r="BI406" t="s">
        <v>819</v>
      </c>
      <c r="BJ406">
        <v>5278.14</v>
      </c>
      <c r="BK406" t="s">
        <v>5796</v>
      </c>
      <c r="BL406" t="s">
        <v>5796</v>
      </c>
      <c r="BM406" t="s">
        <v>35</v>
      </c>
      <c r="BN406" t="s">
        <v>219</v>
      </c>
      <c r="BP406" s="2">
        <v>45708</v>
      </c>
      <c r="BQ406" s="2">
        <v>45709</v>
      </c>
      <c r="BR406" s="2">
        <v>45714</v>
      </c>
      <c r="BS406" t="s">
        <v>6252</v>
      </c>
      <c r="BU406">
        <v>16</v>
      </c>
      <c r="BX406">
        <v>854231300000</v>
      </c>
      <c r="BZ406" t="s">
        <v>6226</v>
      </c>
      <c r="CA406">
        <v>247</v>
      </c>
      <c r="CB406" t="s">
        <v>190</v>
      </c>
      <c r="CC406" t="s">
        <v>6219</v>
      </c>
      <c r="CD406" t="s">
        <v>6220</v>
      </c>
      <c r="CE406" t="s">
        <v>5831</v>
      </c>
      <c r="CF406">
        <v>75768</v>
      </c>
      <c r="CJ406" t="s">
        <v>771</v>
      </c>
      <c r="CK406" t="s">
        <v>6228</v>
      </c>
      <c r="CM406">
        <v>0</v>
      </c>
      <c r="CN406" t="s">
        <v>5795</v>
      </c>
      <c r="CQ406" t="s">
        <v>5833</v>
      </c>
      <c r="CR406" t="s">
        <v>5831</v>
      </c>
      <c r="CS406">
        <v>5278.14</v>
      </c>
      <c r="CU406" t="s">
        <v>5903</v>
      </c>
      <c r="CV406" t="s">
        <v>5835</v>
      </c>
      <c r="DA406">
        <v>0</v>
      </c>
      <c r="DG406" t="s">
        <v>5800</v>
      </c>
      <c r="DM406" t="s">
        <v>6253</v>
      </c>
      <c r="DN406">
        <v>504220</v>
      </c>
      <c r="DS406">
        <v>0</v>
      </c>
      <c r="DT406">
        <v>0</v>
      </c>
      <c r="DU406" t="s">
        <v>5870</v>
      </c>
      <c r="DY406">
        <v>0</v>
      </c>
      <c r="DZ406">
        <v>0</v>
      </c>
      <c r="EB406" t="s">
        <v>37</v>
      </c>
    </row>
    <row r="407" spans="1:132" x14ac:dyDescent="0.25">
      <c r="A407">
        <v>6000141952</v>
      </c>
      <c r="B407">
        <v>16</v>
      </c>
      <c r="C407" t="s">
        <v>37</v>
      </c>
      <c r="D407">
        <v>247</v>
      </c>
      <c r="E407" t="s">
        <v>691</v>
      </c>
      <c r="F407" t="s">
        <v>814</v>
      </c>
      <c r="G407" s="2">
        <v>45714</v>
      </c>
      <c r="H407" t="s">
        <v>5881</v>
      </c>
      <c r="I407" t="s">
        <v>5881</v>
      </c>
      <c r="J407" s="2">
        <v>45714</v>
      </c>
      <c r="K407">
        <v>13</v>
      </c>
      <c r="L407">
        <v>0</v>
      </c>
      <c r="N407">
        <v>1109</v>
      </c>
      <c r="O407" t="s">
        <v>5827</v>
      </c>
      <c r="P407" t="s">
        <v>1750</v>
      </c>
      <c r="Q407" t="s">
        <v>126</v>
      </c>
      <c r="R407" t="s">
        <v>647</v>
      </c>
      <c r="S407" t="s">
        <v>691</v>
      </c>
      <c r="X407" s="2">
        <v>45708</v>
      </c>
      <c r="Z407" s="2">
        <v>45709</v>
      </c>
      <c r="AB407" t="s">
        <v>6251</v>
      </c>
      <c r="AD407">
        <v>0</v>
      </c>
      <c r="AE407" t="s">
        <v>5793</v>
      </c>
      <c r="AF407" t="s">
        <v>5794</v>
      </c>
      <c r="AH407" t="s">
        <v>5863</v>
      </c>
      <c r="AI407">
        <v>75.400000000000006</v>
      </c>
      <c r="AJ407" t="s">
        <v>5795</v>
      </c>
      <c r="AK407">
        <v>75.400000000000006</v>
      </c>
      <c r="AM407">
        <v>0</v>
      </c>
      <c r="AN407" t="s">
        <v>5796</v>
      </c>
      <c r="AO407">
        <v>0</v>
      </c>
      <c r="AP407" t="s">
        <v>5796</v>
      </c>
      <c r="AT407">
        <v>1903953332</v>
      </c>
      <c r="AU407" t="s">
        <v>5797</v>
      </c>
      <c r="AV407" t="s">
        <v>5901</v>
      </c>
      <c r="AW407">
        <v>10</v>
      </c>
      <c r="AX407" t="s">
        <v>5881</v>
      </c>
      <c r="AY407" t="s">
        <v>421</v>
      </c>
      <c r="AZ407" t="s">
        <v>59</v>
      </c>
      <c r="BB407">
        <v>408</v>
      </c>
      <c r="BC407" t="s">
        <v>5798</v>
      </c>
      <c r="BD407">
        <v>37.17</v>
      </c>
      <c r="BE407">
        <v>1</v>
      </c>
      <c r="BF407" t="s">
        <v>138</v>
      </c>
      <c r="BG407">
        <v>1000091037</v>
      </c>
      <c r="BH407">
        <v>1000091037</v>
      </c>
      <c r="BI407" t="s">
        <v>819</v>
      </c>
      <c r="BJ407">
        <v>15165.36</v>
      </c>
      <c r="BK407" t="s">
        <v>5796</v>
      </c>
      <c r="BL407" t="s">
        <v>5796</v>
      </c>
      <c r="BM407" t="s">
        <v>35</v>
      </c>
      <c r="BN407" t="s">
        <v>219</v>
      </c>
      <c r="BP407" s="2">
        <v>45708</v>
      </c>
      <c r="BQ407" s="2">
        <v>45709</v>
      </c>
      <c r="BR407" s="2">
        <v>45714</v>
      </c>
      <c r="BS407" t="s">
        <v>6252</v>
      </c>
      <c r="BU407">
        <v>17</v>
      </c>
      <c r="BX407">
        <v>854231300000</v>
      </c>
      <c r="BZ407" t="s">
        <v>6226</v>
      </c>
      <c r="CA407">
        <v>247</v>
      </c>
      <c r="CB407" t="s">
        <v>190</v>
      </c>
      <c r="CC407" t="s">
        <v>6219</v>
      </c>
      <c r="CD407" t="s">
        <v>6220</v>
      </c>
      <c r="CE407" t="s">
        <v>5831</v>
      </c>
      <c r="CF407">
        <v>75768</v>
      </c>
      <c r="CJ407" t="s">
        <v>771</v>
      </c>
      <c r="CK407" t="s">
        <v>6228</v>
      </c>
      <c r="CM407">
        <v>0</v>
      </c>
      <c r="CN407" t="s">
        <v>5795</v>
      </c>
      <c r="CQ407" t="s">
        <v>5833</v>
      </c>
      <c r="CR407" t="s">
        <v>5831</v>
      </c>
      <c r="CS407">
        <v>15165.36</v>
      </c>
      <c r="CU407" t="s">
        <v>5903</v>
      </c>
      <c r="CV407" t="s">
        <v>5835</v>
      </c>
      <c r="DA407">
        <v>0</v>
      </c>
      <c r="DG407" t="s">
        <v>5800</v>
      </c>
      <c r="DM407" t="s">
        <v>6253</v>
      </c>
      <c r="DN407">
        <v>504220</v>
      </c>
      <c r="DS407">
        <v>0</v>
      </c>
      <c r="DT407">
        <v>0</v>
      </c>
      <c r="DU407" t="s">
        <v>5870</v>
      </c>
      <c r="DY407">
        <v>0</v>
      </c>
      <c r="DZ407">
        <v>0</v>
      </c>
      <c r="EB407" t="s">
        <v>37</v>
      </c>
    </row>
    <row r="408" spans="1:132" x14ac:dyDescent="0.25">
      <c r="A408">
        <v>6000141952</v>
      </c>
      <c r="B408">
        <v>17</v>
      </c>
      <c r="C408" t="s">
        <v>37</v>
      </c>
      <c r="D408">
        <v>247</v>
      </c>
      <c r="E408" t="s">
        <v>691</v>
      </c>
      <c r="F408" t="s">
        <v>814</v>
      </c>
      <c r="G408" s="2">
        <v>45714</v>
      </c>
      <c r="H408" t="s">
        <v>5881</v>
      </c>
      <c r="I408" t="s">
        <v>5881</v>
      </c>
      <c r="J408" s="2">
        <v>45714</v>
      </c>
      <c r="K408">
        <v>13</v>
      </c>
      <c r="L408">
        <v>0</v>
      </c>
      <c r="N408">
        <v>1109</v>
      </c>
      <c r="O408" t="s">
        <v>5827</v>
      </c>
      <c r="P408" t="s">
        <v>1750</v>
      </c>
      <c r="Q408" t="s">
        <v>126</v>
      </c>
      <c r="R408" t="s">
        <v>647</v>
      </c>
      <c r="S408" t="s">
        <v>691</v>
      </c>
      <c r="X408" s="2">
        <v>45708</v>
      </c>
      <c r="Z408" s="2">
        <v>45709</v>
      </c>
      <c r="AB408" t="s">
        <v>6251</v>
      </c>
      <c r="AD408">
        <v>0</v>
      </c>
      <c r="AE408" t="s">
        <v>5793</v>
      </c>
      <c r="AF408" t="s">
        <v>5794</v>
      </c>
      <c r="AH408" t="s">
        <v>5863</v>
      </c>
      <c r="AI408">
        <v>75.400000000000006</v>
      </c>
      <c r="AJ408" t="s">
        <v>5795</v>
      </c>
      <c r="AK408">
        <v>75.400000000000006</v>
      </c>
      <c r="AM408">
        <v>0</v>
      </c>
      <c r="AN408" t="s">
        <v>5796</v>
      </c>
      <c r="AO408">
        <v>0</v>
      </c>
      <c r="AP408" t="s">
        <v>5796</v>
      </c>
      <c r="AT408">
        <v>1903953156</v>
      </c>
      <c r="AU408" t="s">
        <v>5797</v>
      </c>
      <c r="AV408" t="s">
        <v>5901</v>
      </c>
      <c r="AW408">
        <v>10</v>
      </c>
      <c r="AX408" t="s">
        <v>5881</v>
      </c>
      <c r="AY408" t="s">
        <v>421</v>
      </c>
      <c r="AZ408" t="s">
        <v>59</v>
      </c>
      <c r="BB408">
        <v>1050</v>
      </c>
      <c r="BC408" t="s">
        <v>5798</v>
      </c>
      <c r="BD408">
        <v>37.17</v>
      </c>
      <c r="BE408">
        <v>1</v>
      </c>
      <c r="BF408" t="s">
        <v>138</v>
      </c>
      <c r="BG408">
        <v>1000091037</v>
      </c>
      <c r="BH408">
        <v>1000091037</v>
      </c>
      <c r="BI408" t="s">
        <v>820</v>
      </c>
      <c r="BJ408">
        <v>39028.5</v>
      </c>
      <c r="BK408" t="s">
        <v>5796</v>
      </c>
      <c r="BL408" t="s">
        <v>5796</v>
      </c>
      <c r="BM408" t="s">
        <v>35</v>
      </c>
      <c r="BN408" t="s">
        <v>219</v>
      </c>
      <c r="BP408" s="2">
        <v>45708</v>
      </c>
      <c r="BQ408" s="2">
        <v>45709</v>
      </c>
      <c r="BR408" s="2">
        <v>45714</v>
      </c>
      <c r="BS408" t="s">
        <v>6252</v>
      </c>
      <c r="BU408">
        <v>18</v>
      </c>
      <c r="BX408">
        <v>854231300000</v>
      </c>
      <c r="BZ408" t="s">
        <v>6226</v>
      </c>
      <c r="CA408">
        <v>247</v>
      </c>
      <c r="CB408" t="s">
        <v>190</v>
      </c>
      <c r="CC408" t="s">
        <v>6219</v>
      </c>
      <c r="CD408" t="s">
        <v>6220</v>
      </c>
      <c r="CE408" t="s">
        <v>5831</v>
      </c>
      <c r="CF408">
        <v>75768</v>
      </c>
      <c r="CJ408" t="s">
        <v>771</v>
      </c>
      <c r="CK408" t="s">
        <v>6228</v>
      </c>
      <c r="CM408">
        <v>0</v>
      </c>
      <c r="CN408" t="s">
        <v>5795</v>
      </c>
      <c r="CQ408" t="s">
        <v>5833</v>
      </c>
      <c r="CR408" t="s">
        <v>5831</v>
      </c>
      <c r="CS408">
        <v>39028.5</v>
      </c>
      <c r="CU408" t="s">
        <v>5903</v>
      </c>
      <c r="CV408" t="s">
        <v>5835</v>
      </c>
      <c r="DA408">
        <v>0</v>
      </c>
      <c r="DG408" t="s">
        <v>5800</v>
      </c>
      <c r="DM408" t="s">
        <v>6253</v>
      </c>
      <c r="DN408">
        <v>504220</v>
      </c>
      <c r="DS408">
        <v>0</v>
      </c>
      <c r="DT408">
        <v>0</v>
      </c>
      <c r="DU408" t="s">
        <v>5870</v>
      </c>
      <c r="DY408">
        <v>0</v>
      </c>
      <c r="DZ408">
        <v>0</v>
      </c>
      <c r="EB408" t="s">
        <v>37</v>
      </c>
    </row>
    <row r="409" spans="1:132" x14ac:dyDescent="0.25">
      <c r="A409">
        <v>6000141952</v>
      </c>
      <c r="B409">
        <v>18</v>
      </c>
      <c r="C409" t="s">
        <v>37</v>
      </c>
      <c r="D409">
        <v>247</v>
      </c>
      <c r="E409" t="s">
        <v>691</v>
      </c>
      <c r="F409" t="s">
        <v>814</v>
      </c>
      <c r="G409" s="2">
        <v>45714</v>
      </c>
      <c r="H409" t="s">
        <v>5881</v>
      </c>
      <c r="I409" t="s">
        <v>5881</v>
      </c>
      <c r="J409" s="2">
        <v>45714</v>
      </c>
      <c r="K409">
        <v>13</v>
      </c>
      <c r="L409">
        <v>0</v>
      </c>
      <c r="N409">
        <v>1109</v>
      </c>
      <c r="O409" t="s">
        <v>5827</v>
      </c>
      <c r="P409" t="s">
        <v>1750</v>
      </c>
      <c r="Q409" t="s">
        <v>126</v>
      </c>
      <c r="R409" t="s">
        <v>647</v>
      </c>
      <c r="S409" t="s">
        <v>691</v>
      </c>
      <c r="X409" s="2">
        <v>45708</v>
      </c>
      <c r="Z409" s="2">
        <v>45709</v>
      </c>
      <c r="AB409" t="s">
        <v>6251</v>
      </c>
      <c r="AD409">
        <v>0</v>
      </c>
      <c r="AE409" t="s">
        <v>5793</v>
      </c>
      <c r="AF409" t="s">
        <v>5794</v>
      </c>
      <c r="AH409" t="s">
        <v>5863</v>
      </c>
      <c r="AI409">
        <v>75.400000000000006</v>
      </c>
      <c r="AJ409" t="s">
        <v>5795</v>
      </c>
      <c r="AK409">
        <v>75.400000000000006</v>
      </c>
      <c r="AM409">
        <v>0</v>
      </c>
      <c r="AN409" t="s">
        <v>5796</v>
      </c>
      <c r="AO409">
        <v>0</v>
      </c>
      <c r="AP409" t="s">
        <v>5796</v>
      </c>
      <c r="AT409">
        <v>1903953156</v>
      </c>
      <c r="AU409" t="s">
        <v>5797</v>
      </c>
      <c r="AV409" t="s">
        <v>5901</v>
      </c>
      <c r="AW409">
        <v>10</v>
      </c>
      <c r="AX409" t="s">
        <v>5881</v>
      </c>
      <c r="AY409" t="s">
        <v>421</v>
      </c>
      <c r="AZ409" t="s">
        <v>59</v>
      </c>
      <c r="BB409">
        <v>1050</v>
      </c>
      <c r="BC409" t="s">
        <v>5798</v>
      </c>
      <c r="BD409">
        <v>37.17</v>
      </c>
      <c r="BE409">
        <v>1</v>
      </c>
      <c r="BF409" t="s">
        <v>138</v>
      </c>
      <c r="BG409">
        <v>1000091037</v>
      </c>
      <c r="BH409">
        <v>1000091037</v>
      </c>
      <c r="BI409" t="s">
        <v>820</v>
      </c>
      <c r="BJ409">
        <v>39028.5</v>
      </c>
      <c r="BK409" t="s">
        <v>5796</v>
      </c>
      <c r="BL409" t="s">
        <v>5796</v>
      </c>
      <c r="BM409" t="s">
        <v>35</v>
      </c>
      <c r="BN409" t="s">
        <v>219</v>
      </c>
      <c r="BP409" s="2">
        <v>45708</v>
      </c>
      <c r="BQ409" s="2">
        <v>45709</v>
      </c>
      <c r="BR409" s="2">
        <v>45714</v>
      </c>
      <c r="BS409" t="s">
        <v>6252</v>
      </c>
      <c r="BU409">
        <v>18</v>
      </c>
      <c r="BX409">
        <v>854231300000</v>
      </c>
      <c r="BZ409" t="s">
        <v>6226</v>
      </c>
      <c r="CA409">
        <v>247</v>
      </c>
      <c r="CB409" t="s">
        <v>190</v>
      </c>
      <c r="CC409" t="s">
        <v>6219</v>
      </c>
      <c r="CD409" t="s">
        <v>6220</v>
      </c>
      <c r="CE409" t="s">
        <v>5831</v>
      </c>
      <c r="CF409">
        <v>75768</v>
      </c>
      <c r="CJ409" t="s">
        <v>771</v>
      </c>
      <c r="CK409" t="s">
        <v>6228</v>
      </c>
      <c r="CM409">
        <v>0</v>
      </c>
      <c r="CN409" t="s">
        <v>5795</v>
      </c>
      <c r="CQ409" t="s">
        <v>5833</v>
      </c>
      <c r="CR409" t="s">
        <v>5831</v>
      </c>
      <c r="CS409">
        <v>39028.5</v>
      </c>
      <c r="CU409" t="s">
        <v>5903</v>
      </c>
      <c r="CV409" t="s">
        <v>5835</v>
      </c>
      <c r="DA409">
        <v>0</v>
      </c>
      <c r="DG409" t="s">
        <v>5800</v>
      </c>
      <c r="DM409" t="s">
        <v>6253</v>
      </c>
      <c r="DN409">
        <v>504220</v>
      </c>
      <c r="DS409">
        <v>0</v>
      </c>
      <c r="DT409">
        <v>0</v>
      </c>
      <c r="DU409" t="s">
        <v>5870</v>
      </c>
      <c r="DY409">
        <v>0</v>
      </c>
      <c r="DZ409">
        <v>0</v>
      </c>
      <c r="EB409" t="s">
        <v>37</v>
      </c>
    </row>
    <row r="410" spans="1:132" x14ac:dyDescent="0.25">
      <c r="A410">
        <v>6000141952</v>
      </c>
      <c r="B410">
        <v>19</v>
      </c>
      <c r="C410" t="s">
        <v>37</v>
      </c>
      <c r="D410">
        <v>247</v>
      </c>
      <c r="E410" t="s">
        <v>691</v>
      </c>
      <c r="F410" t="s">
        <v>814</v>
      </c>
      <c r="G410" s="2">
        <v>45714</v>
      </c>
      <c r="H410" t="s">
        <v>5881</v>
      </c>
      <c r="I410" t="s">
        <v>5881</v>
      </c>
      <c r="J410" s="2">
        <v>45714</v>
      </c>
      <c r="K410">
        <v>13</v>
      </c>
      <c r="L410">
        <v>0</v>
      </c>
      <c r="N410">
        <v>1109</v>
      </c>
      <c r="O410" t="s">
        <v>5827</v>
      </c>
      <c r="P410" t="s">
        <v>1750</v>
      </c>
      <c r="Q410" t="s">
        <v>126</v>
      </c>
      <c r="R410" t="s">
        <v>647</v>
      </c>
      <c r="S410" t="s">
        <v>691</v>
      </c>
      <c r="X410" s="2">
        <v>45708</v>
      </c>
      <c r="Z410" s="2">
        <v>45709</v>
      </c>
      <c r="AB410" t="s">
        <v>6251</v>
      </c>
      <c r="AD410">
        <v>0</v>
      </c>
      <c r="AE410" t="s">
        <v>5793</v>
      </c>
      <c r="AF410" t="s">
        <v>5794</v>
      </c>
      <c r="AH410" t="s">
        <v>5863</v>
      </c>
      <c r="AI410">
        <v>75.400000000000006</v>
      </c>
      <c r="AJ410" t="s">
        <v>5795</v>
      </c>
      <c r="AK410">
        <v>75.400000000000006</v>
      </c>
      <c r="AM410">
        <v>0</v>
      </c>
      <c r="AN410" t="s">
        <v>5796</v>
      </c>
      <c r="AO410">
        <v>0</v>
      </c>
      <c r="AP410" t="s">
        <v>5796</v>
      </c>
      <c r="AT410">
        <v>1903953156</v>
      </c>
      <c r="AU410" t="s">
        <v>5797</v>
      </c>
      <c r="AV410" t="s">
        <v>5901</v>
      </c>
      <c r="AW410">
        <v>10</v>
      </c>
      <c r="AX410" t="s">
        <v>5881</v>
      </c>
      <c r="AY410" t="s">
        <v>421</v>
      </c>
      <c r="AZ410" t="s">
        <v>59</v>
      </c>
      <c r="BB410">
        <v>1050</v>
      </c>
      <c r="BC410" t="s">
        <v>5798</v>
      </c>
      <c r="BD410">
        <v>37.17</v>
      </c>
      <c r="BE410">
        <v>1</v>
      </c>
      <c r="BF410" t="s">
        <v>138</v>
      </c>
      <c r="BG410">
        <v>1000091037</v>
      </c>
      <c r="BH410">
        <v>1000091037</v>
      </c>
      <c r="BI410" t="s">
        <v>820</v>
      </c>
      <c r="BJ410">
        <v>39028.5</v>
      </c>
      <c r="BK410" t="s">
        <v>5796</v>
      </c>
      <c r="BL410" t="s">
        <v>5796</v>
      </c>
      <c r="BM410" t="s">
        <v>35</v>
      </c>
      <c r="BN410" t="s">
        <v>219</v>
      </c>
      <c r="BP410" s="2">
        <v>45708</v>
      </c>
      <c r="BQ410" s="2">
        <v>45709</v>
      </c>
      <c r="BR410" s="2">
        <v>45714</v>
      </c>
      <c r="BS410" t="s">
        <v>6252</v>
      </c>
      <c r="BU410">
        <v>18</v>
      </c>
      <c r="BX410">
        <v>854231300000</v>
      </c>
      <c r="BZ410" t="s">
        <v>6226</v>
      </c>
      <c r="CA410">
        <v>247</v>
      </c>
      <c r="CB410" t="s">
        <v>190</v>
      </c>
      <c r="CC410" t="s">
        <v>6219</v>
      </c>
      <c r="CD410" t="s">
        <v>6220</v>
      </c>
      <c r="CE410" t="s">
        <v>5831</v>
      </c>
      <c r="CF410">
        <v>75768</v>
      </c>
      <c r="CJ410" t="s">
        <v>771</v>
      </c>
      <c r="CK410" t="s">
        <v>6228</v>
      </c>
      <c r="CM410">
        <v>0</v>
      </c>
      <c r="CN410" t="s">
        <v>5795</v>
      </c>
      <c r="CQ410" t="s">
        <v>5833</v>
      </c>
      <c r="CR410" t="s">
        <v>5831</v>
      </c>
      <c r="CS410">
        <v>39028.5</v>
      </c>
      <c r="CU410" t="s">
        <v>5903</v>
      </c>
      <c r="CV410" t="s">
        <v>5835</v>
      </c>
      <c r="DA410">
        <v>0</v>
      </c>
      <c r="DG410" t="s">
        <v>5800</v>
      </c>
      <c r="DM410" t="s">
        <v>6253</v>
      </c>
      <c r="DN410">
        <v>504220</v>
      </c>
      <c r="DS410">
        <v>0</v>
      </c>
      <c r="DT410">
        <v>0</v>
      </c>
      <c r="DU410" t="s">
        <v>5870</v>
      </c>
      <c r="DY410">
        <v>0</v>
      </c>
      <c r="DZ410">
        <v>0</v>
      </c>
      <c r="EB410" t="s">
        <v>37</v>
      </c>
    </row>
    <row r="411" spans="1:132" x14ac:dyDescent="0.25">
      <c r="A411">
        <v>6000141952</v>
      </c>
      <c r="B411">
        <v>20</v>
      </c>
      <c r="C411" t="s">
        <v>37</v>
      </c>
      <c r="D411">
        <v>247</v>
      </c>
      <c r="E411" t="s">
        <v>691</v>
      </c>
      <c r="F411" t="s">
        <v>814</v>
      </c>
      <c r="G411" s="2">
        <v>45714</v>
      </c>
      <c r="H411" t="s">
        <v>5881</v>
      </c>
      <c r="I411" t="s">
        <v>5881</v>
      </c>
      <c r="J411" s="2">
        <v>45714</v>
      </c>
      <c r="K411">
        <v>13</v>
      </c>
      <c r="L411">
        <v>0</v>
      </c>
      <c r="N411">
        <v>1109</v>
      </c>
      <c r="O411" t="s">
        <v>5827</v>
      </c>
      <c r="P411" t="s">
        <v>1750</v>
      </c>
      <c r="Q411" t="s">
        <v>126</v>
      </c>
      <c r="R411" t="s">
        <v>647</v>
      </c>
      <c r="S411" t="s">
        <v>691</v>
      </c>
      <c r="X411" s="2">
        <v>45708</v>
      </c>
      <c r="Z411" s="2">
        <v>45709</v>
      </c>
      <c r="AB411" t="s">
        <v>6251</v>
      </c>
      <c r="AD411">
        <v>0</v>
      </c>
      <c r="AE411" t="s">
        <v>5793</v>
      </c>
      <c r="AF411" t="s">
        <v>5794</v>
      </c>
      <c r="AH411" t="s">
        <v>5863</v>
      </c>
      <c r="AI411">
        <v>75.400000000000006</v>
      </c>
      <c r="AJ411" t="s">
        <v>5795</v>
      </c>
      <c r="AK411">
        <v>75.400000000000006</v>
      </c>
      <c r="AM411">
        <v>0</v>
      </c>
      <c r="AN411" t="s">
        <v>5796</v>
      </c>
      <c r="AO411">
        <v>0</v>
      </c>
      <c r="AP411" t="s">
        <v>5796</v>
      </c>
      <c r="AT411">
        <v>1903953314</v>
      </c>
      <c r="AU411" t="s">
        <v>5797</v>
      </c>
      <c r="AV411" t="s">
        <v>5901</v>
      </c>
      <c r="AW411">
        <v>10</v>
      </c>
      <c r="AX411" t="s">
        <v>5881</v>
      </c>
      <c r="AY411" t="s">
        <v>421</v>
      </c>
      <c r="AZ411" t="s">
        <v>59</v>
      </c>
      <c r="BB411">
        <v>550</v>
      </c>
      <c r="BC411" t="s">
        <v>5798</v>
      </c>
      <c r="BD411">
        <v>37.17</v>
      </c>
      <c r="BE411">
        <v>1</v>
      </c>
      <c r="BF411" t="s">
        <v>138</v>
      </c>
      <c r="BG411">
        <v>1000091037</v>
      </c>
      <c r="BH411">
        <v>1000091037</v>
      </c>
      <c r="BI411" t="s">
        <v>821</v>
      </c>
      <c r="BJ411">
        <v>20443.5</v>
      </c>
      <c r="BK411" t="s">
        <v>5796</v>
      </c>
      <c r="BL411" t="s">
        <v>5796</v>
      </c>
      <c r="BM411" t="s">
        <v>35</v>
      </c>
      <c r="BN411" t="s">
        <v>219</v>
      </c>
      <c r="BP411" s="2">
        <v>45708</v>
      </c>
      <c r="BQ411" s="2">
        <v>45709</v>
      </c>
      <c r="BR411" s="2">
        <v>45714</v>
      </c>
      <c r="BS411" t="s">
        <v>6252</v>
      </c>
      <c r="BU411">
        <v>19</v>
      </c>
      <c r="BX411">
        <v>854231300000</v>
      </c>
      <c r="BZ411" t="s">
        <v>6226</v>
      </c>
      <c r="CA411">
        <v>247</v>
      </c>
      <c r="CB411" t="s">
        <v>190</v>
      </c>
      <c r="CC411" t="s">
        <v>6219</v>
      </c>
      <c r="CD411" t="s">
        <v>6220</v>
      </c>
      <c r="CE411" t="s">
        <v>5831</v>
      </c>
      <c r="CF411">
        <v>75768</v>
      </c>
      <c r="CJ411" t="s">
        <v>771</v>
      </c>
      <c r="CK411" t="s">
        <v>6228</v>
      </c>
      <c r="CM411">
        <v>0</v>
      </c>
      <c r="CN411" t="s">
        <v>5795</v>
      </c>
      <c r="CQ411" t="s">
        <v>5833</v>
      </c>
      <c r="CR411" t="s">
        <v>5831</v>
      </c>
      <c r="CS411">
        <v>20443.5</v>
      </c>
      <c r="CU411" t="s">
        <v>5903</v>
      </c>
      <c r="CV411" t="s">
        <v>5835</v>
      </c>
      <c r="DA411">
        <v>0</v>
      </c>
      <c r="DG411" t="s">
        <v>5800</v>
      </c>
      <c r="DM411" t="s">
        <v>6253</v>
      </c>
      <c r="DN411">
        <v>504220</v>
      </c>
      <c r="DS411">
        <v>0</v>
      </c>
      <c r="DT411">
        <v>0</v>
      </c>
      <c r="DU411" t="s">
        <v>5870</v>
      </c>
      <c r="DY411">
        <v>0</v>
      </c>
      <c r="DZ411">
        <v>0</v>
      </c>
      <c r="EB411" t="s">
        <v>37</v>
      </c>
    </row>
    <row r="412" spans="1:132" x14ac:dyDescent="0.25">
      <c r="A412">
        <v>6000141952</v>
      </c>
      <c r="B412">
        <v>21</v>
      </c>
      <c r="C412" t="s">
        <v>37</v>
      </c>
      <c r="D412">
        <v>247</v>
      </c>
      <c r="E412" t="s">
        <v>691</v>
      </c>
      <c r="F412" t="s">
        <v>814</v>
      </c>
      <c r="G412" s="2">
        <v>45714</v>
      </c>
      <c r="H412" t="s">
        <v>5881</v>
      </c>
      <c r="I412" t="s">
        <v>5881</v>
      </c>
      <c r="J412" s="2">
        <v>45714</v>
      </c>
      <c r="K412">
        <v>13</v>
      </c>
      <c r="L412">
        <v>0</v>
      </c>
      <c r="N412">
        <v>1109</v>
      </c>
      <c r="O412" t="s">
        <v>5827</v>
      </c>
      <c r="P412" t="s">
        <v>5918</v>
      </c>
      <c r="Q412" t="s">
        <v>126</v>
      </c>
      <c r="R412" t="s">
        <v>647</v>
      </c>
      <c r="S412" t="s">
        <v>691</v>
      </c>
      <c r="X412" s="2">
        <v>45708</v>
      </c>
      <c r="Z412" s="2">
        <v>45709</v>
      </c>
      <c r="AB412" t="s">
        <v>6251</v>
      </c>
      <c r="AD412">
        <v>0</v>
      </c>
      <c r="AE412" t="s">
        <v>5793</v>
      </c>
      <c r="AF412" t="s">
        <v>5794</v>
      </c>
      <c r="AH412" t="s">
        <v>5863</v>
      </c>
      <c r="AI412">
        <v>75.400000000000006</v>
      </c>
      <c r="AJ412" t="s">
        <v>5795</v>
      </c>
      <c r="AK412">
        <v>75.400000000000006</v>
      </c>
      <c r="AM412">
        <v>0</v>
      </c>
      <c r="AN412" t="s">
        <v>5796</v>
      </c>
      <c r="AO412">
        <v>0</v>
      </c>
      <c r="AP412" t="s">
        <v>5796</v>
      </c>
      <c r="AT412">
        <v>1903953046</v>
      </c>
      <c r="AU412" t="s">
        <v>5797</v>
      </c>
      <c r="AV412" t="s">
        <v>5901</v>
      </c>
      <c r="AW412">
        <v>10</v>
      </c>
      <c r="AX412" t="s">
        <v>5881</v>
      </c>
      <c r="AY412" t="s">
        <v>421</v>
      </c>
      <c r="AZ412" t="s">
        <v>59</v>
      </c>
      <c r="BB412">
        <v>1003</v>
      </c>
      <c r="BC412" t="s">
        <v>5798</v>
      </c>
      <c r="BD412">
        <v>37.17</v>
      </c>
      <c r="BE412">
        <v>1</v>
      </c>
      <c r="BF412" t="s">
        <v>138</v>
      </c>
      <c r="BG412">
        <v>1000091037</v>
      </c>
      <c r="BH412">
        <v>1000091037</v>
      </c>
      <c r="BI412" t="s">
        <v>822</v>
      </c>
      <c r="BJ412">
        <v>37281.51</v>
      </c>
      <c r="BK412" t="s">
        <v>5796</v>
      </c>
      <c r="BL412" t="s">
        <v>5796</v>
      </c>
      <c r="BM412" t="s">
        <v>35</v>
      </c>
      <c r="BN412" t="s">
        <v>219</v>
      </c>
      <c r="BP412" s="2">
        <v>45708</v>
      </c>
      <c r="BQ412" s="2">
        <v>45709</v>
      </c>
      <c r="BR412" s="2">
        <v>45714</v>
      </c>
      <c r="BS412" t="s">
        <v>6252</v>
      </c>
      <c r="BU412">
        <v>20</v>
      </c>
      <c r="BX412">
        <v>854231300000</v>
      </c>
      <c r="BZ412" t="s">
        <v>6226</v>
      </c>
      <c r="CA412">
        <v>247</v>
      </c>
      <c r="CB412" t="s">
        <v>190</v>
      </c>
      <c r="CC412" t="s">
        <v>6219</v>
      </c>
      <c r="CD412" t="s">
        <v>6220</v>
      </c>
      <c r="CE412" t="s">
        <v>5831</v>
      </c>
      <c r="CF412">
        <v>75768</v>
      </c>
      <c r="CJ412" t="s">
        <v>771</v>
      </c>
      <c r="CK412" t="s">
        <v>6228</v>
      </c>
      <c r="CM412">
        <v>0</v>
      </c>
      <c r="CN412" t="s">
        <v>5795</v>
      </c>
      <c r="CQ412" t="s">
        <v>5833</v>
      </c>
      <c r="CR412" t="s">
        <v>5831</v>
      </c>
      <c r="CS412">
        <v>37281.51</v>
      </c>
      <c r="CU412" t="s">
        <v>5903</v>
      </c>
      <c r="CV412" t="s">
        <v>5835</v>
      </c>
      <c r="DA412">
        <v>0</v>
      </c>
      <c r="DG412" t="s">
        <v>5800</v>
      </c>
      <c r="DM412" t="s">
        <v>6253</v>
      </c>
      <c r="DN412">
        <v>504220</v>
      </c>
      <c r="DS412">
        <v>0</v>
      </c>
      <c r="DT412">
        <v>0</v>
      </c>
      <c r="DU412" t="s">
        <v>5870</v>
      </c>
      <c r="DY412">
        <v>0</v>
      </c>
      <c r="DZ412">
        <v>0</v>
      </c>
      <c r="EB412" t="s">
        <v>37</v>
      </c>
    </row>
    <row r="413" spans="1:132" x14ac:dyDescent="0.25">
      <c r="A413">
        <v>6000141952</v>
      </c>
      <c r="B413">
        <v>22</v>
      </c>
      <c r="C413" t="s">
        <v>37</v>
      </c>
      <c r="D413">
        <v>247</v>
      </c>
      <c r="E413" t="s">
        <v>691</v>
      </c>
      <c r="F413" t="s">
        <v>814</v>
      </c>
      <c r="G413" s="2">
        <v>45714</v>
      </c>
      <c r="H413" t="s">
        <v>5881</v>
      </c>
      <c r="I413" t="s">
        <v>5881</v>
      </c>
      <c r="J413" s="2">
        <v>45714</v>
      </c>
      <c r="K413">
        <v>13</v>
      </c>
      <c r="L413">
        <v>0</v>
      </c>
      <c r="N413">
        <v>1109</v>
      </c>
      <c r="O413" t="s">
        <v>5827</v>
      </c>
      <c r="P413" t="s">
        <v>1750</v>
      </c>
      <c r="Q413" t="s">
        <v>126</v>
      </c>
      <c r="R413" t="s">
        <v>647</v>
      </c>
      <c r="S413" t="s">
        <v>691</v>
      </c>
      <c r="X413" s="2">
        <v>45708</v>
      </c>
      <c r="Z413" s="2">
        <v>45709</v>
      </c>
      <c r="AB413" t="s">
        <v>6251</v>
      </c>
      <c r="AD413">
        <v>0</v>
      </c>
      <c r="AE413" t="s">
        <v>5793</v>
      </c>
      <c r="AF413" t="s">
        <v>5794</v>
      </c>
      <c r="AH413" t="s">
        <v>5863</v>
      </c>
      <c r="AI413">
        <v>75.400000000000006</v>
      </c>
      <c r="AJ413" t="s">
        <v>5795</v>
      </c>
      <c r="AK413">
        <v>75.400000000000006</v>
      </c>
      <c r="AM413">
        <v>0</v>
      </c>
      <c r="AN413" t="s">
        <v>5796</v>
      </c>
      <c r="AO413">
        <v>0</v>
      </c>
      <c r="AP413" t="s">
        <v>5796</v>
      </c>
      <c r="AT413">
        <v>1903953045</v>
      </c>
      <c r="AU413" t="s">
        <v>5797</v>
      </c>
      <c r="AV413" t="s">
        <v>5901</v>
      </c>
      <c r="AW413">
        <v>10</v>
      </c>
      <c r="AX413" t="s">
        <v>5881</v>
      </c>
      <c r="AY413" t="s">
        <v>421</v>
      </c>
      <c r="AZ413" t="s">
        <v>59</v>
      </c>
      <c r="BB413">
        <v>1050</v>
      </c>
      <c r="BC413" t="s">
        <v>5798</v>
      </c>
      <c r="BD413">
        <v>37.17</v>
      </c>
      <c r="BE413">
        <v>1</v>
      </c>
      <c r="BF413" t="s">
        <v>138</v>
      </c>
      <c r="BG413">
        <v>1000091037</v>
      </c>
      <c r="BH413">
        <v>1000091037</v>
      </c>
      <c r="BI413" t="s">
        <v>823</v>
      </c>
      <c r="BJ413">
        <v>39028.5</v>
      </c>
      <c r="BK413" t="s">
        <v>5796</v>
      </c>
      <c r="BL413" t="s">
        <v>5796</v>
      </c>
      <c r="BM413" t="s">
        <v>35</v>
      </c>
      <c r="BN413" t="s">
        <v>219</v>
      </c>
      <c r="BP413" s="2">
        <v>45708</v>
      </c>
      <c r="BQ413" s="2">
        <v>45709</v>
      </c>
      <c r="BR413" s="2">
        <v>45714</v>
      </c>
      <c r="BS413" t="s">
        <v>6252</v>
      </c>
      <c r="BU413">
        <v>21</v>
      </c>
      <c r="BX413">
        <v>854231300000</v>
      </c>
      <c r="BZ413" t="s">
        <v>6226</v>
      </c>
      <c r="CA413">
        <v>247</v>
      </c>
      <c r="CB413" t="s">
        <v>190</v>
      </c>
      <c r="CC413" t="s">
        <v>6219</v>
      </c>
      <c r="CD413" t="s">
        <v>6220</v>
      </c>
      <c r="CE413" t="s">
        <v>5831</v>
      </c>
      <c r="CF413">
        <v>75768</v>
      </c>
      <c r="CJ413" t="s">
        <v>771</v>
      </c>
      <c r="CK413" t="s">
        <v>6228</v>
      </c>
      <c r="CM413">
        <v>0</v>
      </c>
      <c r="CN413" t="s">
        <v>5795</v>
      </c>
      <c r="CQ413" t="s">
        <v>5833</v>
      </c>
      <c r="CR413" t="s">
        <v>5831</v>
      </c>
      <c r="CS413">
        <v>39028.5</v>
      </c>
      <c r="CU413" t="s">
        <v>5903</v>
      </c>
      <c r="CV413" t="s">
        <v>5835</v>
      </c>
      <c r="DA413">
        <v>0</v>
      </c>
      <c r="DG413" t="s">
        <v>5800</v>
      </c>
      <c r="DM413" t="s">
        <v>6253</v>
      </c>
      <c r="DN413">
        <v>504220</v>
      </c>
      <c r="DS413">
        <v>0</v>
      </c>
      <c r="DT413">
        <v>0</v>
      </c>
      <c r="DU413" t="s">
        <v>5870</v>
      </c>
      <c r="DY413">
        <v>0</v>
      </c>
      <c r="DZ413">
        <v>0</v>
      </c>
      <c r="EB413" t="s">
        <v>37</v>
      </c>
    </row>
    <row r="414" spans="1:132" x14ac:dyDescent="0.25">
      <c r="A414">
        <v>6000141952</v>
      </c>
      <c r="B414">
        <v>23</v>
      </c>
      <c r="C414" t="s">
        <v>37</v>
      </c>
      <c r="D414">
        <v>247</v>
      </c>
      <c r="E414" t="s">
        <v>691</v>
      </c>
      <c r="F414" t="s">
        <v>814</v>
      </c>
      <c r="G414" s="2">
        <v>45714</v>
      </c>
      <c r="H414" t="s">
        <v>5881</v>
      </c>
      <c r="I414" t="s">
        <v>5881</v>
      </c>
      <c r="J414" s="2">
        <v>45714</v>
      </c>
      <c r="K414">
        <v>13</v>
      </c>
      <c r="L414">
        <v>0</v>
      </c>
      <c r="N414">
        <v>1109</v>
      </c>
      <c r="O414" t="s">
        <v>5827</v>
      </c>
      <c r="P414" t="s">
        <v>6248</v>
      </c>
      <c r="Q414" t="s">
        <v>126</v>
      </c>
      <c r="R414" t="s">
        <v>647</v>
      </c>
      <c r="S414" t="s">
        <v>691</v>
      </c>
      <c r="X414" s="2">
        <v>45708</v>
      </c>
      <c r="Z414" s="2">
        <v>45709</v>
      </c>
      <c r="AB414" t="s">
        <v>6251</v>
      </c>
      <c r="AD414">
        <v>0</v>
      </c>
      <c r="AE414" t="s">
        <v>5793</v>
      </c>
      <c r="AF414" t="s">
        <v>5794</v>
      </c>
      <c r="AH414" t="s">
        <v>5863</v>
      </c>
      <c r="AI414">
        <v>75.400000000000006</v>
      </c>
      <c r="AJ414" t="s">
        <v>5795</v>
      </c>
      <c r="AK414">
        <v>75.400000000000006</v>
      </c>
      <c r="AM414">
        <v>0</v>
      </c>
      <c r="AN414" t="s">
        <v>5796</v>
      </c>
      <c r="AO414">
        <v>0</v>
      </c>
      <c r="AP414" t="s">
        <v>5796</v>
      </c>
      <c r="AT414">
        <v>1903953042</v>
      </c>
      <c r="AU414" t="s">
        <v>5797</v>
      </c>
      <c r="AV414" t="s">
        <v>5901</v>
      </c>
      <c r="AW414">
        <v>10</v>
      </c>
      <c r="AX414" t="s">
        <v>5881</v>
      </c>
      <c r="AY414" t="s">
        <v>421</v>
      </c>
      <c r="AZ414" t="s">
        <v>59</v>
      </c>
      <c r="BB414">
        <v>86</v>
      </c>
      <c r="BC414" t="s">
        <v>5798</v>
      </c>
      <c r="BD414">
        <v>37.17</v>
      </c>
      <c r="BE414">
        <v>1</v>
      </c>
      <c r="BF414" t="s">
        <v>138</v>
      </c>
      <c r="BG414">
        <v>1000091037</v>
      </c>
      <c r="BH414">
        <v>1000091037</v>
      </c>
      <c r="BI414" t="s">
        <v>824</v>
      </c>
      <c r="BJ414">
        <v>3196.62</v>
      </c>
      <c r="BK414" t="s">
        <v>5796</v>
      </c>
      <c r="BL414" t="s">
        <v>5796</v>
      </c>
      <c r="BM414" t="s">
        <v>35</v>
      </c>
      <c r="BN414" t="s">
        <v>219</v>
      </c>
      <c r="BP414" s="2">
        <v>45708</v>
      </c>
      <c r="BQ414" s="2">
        <v>45709</v>
      </c>
      <c r="BR414" s="2">
        <v>45714</v>
      </c>
      <c r="BS414" t="s">
        <v>6252</v>
      </c>
      <c r="BU414">
        <v>22</v>
      </c>
      <c r="BX414">
        <v>854231300000</v>
      </c>
      <c r="BZ414" t="s">
        <v>6226</v>
      </c>
      <c r="CA414">
        <v>247</v>
      </c>
      <c r="CB414" t="s">
        <v>190</v>
      </c>
      <c r="CC414" t="s">
        <v>6219</v>
      </c>
      <c r="CD414" t="s">
        <v>6220</v>
      </c>
      <c r="CE414" t="s">
        <v>5831</v>
      </c>
      <c r="CF414">
        <v>75768</v>
      </c>
      <c r="CJ414" t="s">
        <v>771</v>
      </c>
      <c r="CK414" t="s">
        <v>6228</v>
      </c>
      <c r="CM414">
        <v>0</v>
      </c>
      <c r="CN414" t="s">
        <v>5795</v>
      </c>
      <c r="CQ414" t="s">
        <v>5833</v>
      </c>
      <c r="CR414" t="s">
        <v>5831</v>
      </c>
      <c r="CS414">
        <v>3196.62</v>
      </c>
      <c r="CU414" t="s">
        <v>5903</v>
      </c>
      <c r="CV414" t="s">
        <v>5835</v>
      </c>
      <c r="DA414">
        <v>0</v>
      </c>
      <c r="DG414" t="s">
        <v>5800</v>
      </c>
      <c r="DM414" t="s">
        <v>6253</v>
      </c>
      <c r="DN414">
        <v>504220</v>
      </c>
      <c r="DS414">
        <v>0</v>
      </c>
      <c r="DT414">
        <v>0</v>
      </c>
      <c r="DU414" t="s">
        <v>5870</v>
      </c>
      <c r="DY414">
        <v>0</v>
      </c>
      <c r="DZ414">
        <v>0</v>
      </c>
      <c r="EB414" t="s">
        <v>37</v>
      </c>
    </row>
    <row r="415" spans="1:132" x14ac:dyDescent="0.25">
      <c r="A415">
        <v>6000141952</v>
      </c>
      <c r="B415">
        <v>24</v>
      </c>
      <c r="C415" t="s">
        <v>37</v>
      </c>
      <c r="D415">
        <v>247</v>
      </c>
      <c r="E415" t="s">
        <v>691</v>
      </c>
      <c r="F415" t="s">
        <v>814</v>
      </c>
      <c r="G415" s="2">
        <v>45714</v>
      </c>
      <c r="H415" t="s">
        <v>5881</v>
      </c>
      <c r="I415" t="s">
        <v>5881</v>
      </c>
      <c r="J415" s="2">
        <v>45714</v>
      </c>
      <c r="K415">
        <v>13</v>
      </c>
      <c r="L415">
        <v>0</v>
      </c>
      <c r="N415">
        <v>1109</v>
      </c>
      <c r="O415" t="s">
        <v>5827</v>
      </c>
      <c r="P415" t="s">
        <v>1750</v>
      </c>
      <c r="Q415" t="s">
        <v>126</v>
      </c>
      <c r="R415" t="s">
        <v>647</v>
      </c>
      <c r="S415" t="s">
        <v>691</v>
      </c>
      <c r="X415" s="2">
        <v>45708</v>
      </c>
      <c r="Z415" s="2">
        <v>45709</v>
      </c>
      <c r="AB415" t="s">
        <v>6251</v>
      </c>
      <c r="AD415">
        <v>0</v>
      </c>
      <c r="AE415" t="s">
        <v>5793</v>
      </c>
      <c r="AF415" t="s">
        <v>5794</v>
      </c>
      <c r="AH415" t="s">
        <v>5863</v>
      </c>
      <c r="AI415">
        <v>75.400000000000006</v>
      </c>
      <c r="AJ415" t="s">
        <v>5795</v>
      </c>
      <c r="AK415">
        <v>75.400000000000006</v>
      </c>
      <c r="AM415">
        <v>0</v>
      </c>
      <c r="AN415" t="s">
        <v>5796</v>
      </c>
      <c r="AO415">
        <v>0</v>
      </c>
      <c r="AP415" t="s">
        <v>5796</v>
      </c>
      <c r="AT415">
        <v>1903953042</v>
      </c>
      <c r="AU415" t="s">
        <v>5797</v>
      </c>
      <c r="AV415" t="s">
        <v>5901</v>
      </c>
      <c r="AW415">
        <v>10</v>
      </c>
      <c r="AX415" t="s">
        <v>5881</v>
      </c>
      <c r="AY415" t="s">
        <v>421</v>
      </c>
      <c r="AZ415" t="s">
        <v>59</v>
      </c>
      <c r="BB415">
        <v>464</v>
      </c>
      <c r="BC415" t="s">
        <v>5798</v>
      </c>
      <c r="BD415">
        <v>37.17</v>
      </c>
      <c r="BE415">
        <v>1</v>
      </c>
      <c r="BF415" t="s">
        <v>138</v>
      </c>
      <c r="BG415">
        <v>1000091037</v>
      </c>
      <c r="BH415">
        <v>1000091037</v>
      </c>
      <c r="BI415" t="s">
        <v>824</v>
      </c>
      <c r="BJ415">
        <v>17246.88</v>
      </c>
      <c r="BK415" t="s">
        <v>5796</v>
      </c>
      <c r="BL415" t="s">
        <v>5796</v>
      </c>
      <c r="BM415" t="s">
        <v>35</v>
      </c>
      <c r="BN415" t="s">
        <v>219</v>
      </c>
      <c r="BP415" s="2">
        <v>45708</v>
      </c>
      <c r="BQ415" s="2">
        <v>45709</v>
      </c>
      <c r="BR415" s="2">
        <v>45714</v>
      </c>
      <c r="BS415" t="s">
        <v>6252</v>
      </c>
      <c r="BU415">
        <v>23</v>
      </c>
      <c r="BX415">
        <v>854231300000</v>
      </c>
      <c r="BZ415" t="s">
        <v>6226</v>
      </c>
      <c r="CA415">
        <v>247</v>
      </c>
      <c r="CB415" t="s">
        <v>190</v>
      </c>
      <c r="CC415" t="s">
        <v>6219</v>
      </c>
      <c r="CD415" t="s">
        <v>6220</v>
      </c>
      <c r="CE415" t="s">
        <v>5831</v>
      </c>
      <c r="CF415">
        <v>75768</v>
      </c>
      <c r="CJ415" t="s">
        <v>771</v>
      </c>
      <c r="CK415" t="s">
        <v>6228</v>
      </c>
      <c r="CM415">
        <v>0</v>
      </c>
      <c r="CN415" t="s">
        <v>5795</v>
      </c>
      <c r="CQ415" t="s">
        <v>5833</v>
      </c>
      <c r="CR415" t="s">
        <v>5831</v>
      </c>
      <c r="CS415">
        <v>17246.88</v>
      </c>
      <c r="CU415" t="s">
        <v>5903</v>
      </c>
      <c r="CV415" t="s">
        <v>5835</v>
      </c>
      <c r="DA415">
        <v>0</v>
      </c>
      <c r="DG415" t="s">
        <v>5800</v>
      </c>
      <c r="DM415" t="s">
        <v>6253</v>
      </c>
      <c r="DN415">
        <v>504220</v>
      </c>
      <c r="DS415">
        <v>0</v>
      </c>
      <c r="DT415">
        <v>0</v>
      </c>
      <c r="DU415" t="s">
        <v>5870</v>
      </c>
      <c r="DY415">
        <v>0</v>
      </c>
      <c r="DZ415">
        <v>0</v>
      </c>
      <c r="EB415" t="s">
        <v>37</v>
      </c>
    </row>
    <row r="416" spans="1:132" x14ac:dyDescent="0.25">
      <c r="A416">
        <v>6000141952</v>
      </c>
      <c r="B416">
        <v>25</v>
      </c>
      <c r="C416" t="s">
        <v>37</v>
      </c>
      <c r="D416">
        <v>247</v>
      </c>
      <c r="E416" t="s">
        <v>691</v>
      </c>
      <c r="F416" t="s">
        <v>814</v>
      </c>
      <c r="G416" s="2">
        <v>45714</v>
      </c>
      <c r="H416" t="s">
        <v>5881</v>
      </c>
      <c r="I416" t="s">
        <v>5881</v>
      </c>
      <c r="J416" s="2">
        <v>45714</v>
      </c>
      <c r="K416">
        <v>13</v>
      </c>
      <c r="L416">
        <v>0</v>
      </c>
      <c r="N416">
        <v>1109</v>
      </c>
      <c r="O416" t="s">
        <v>5827</v>
      </c>
      <c r="P416" t="s">
        <v>1750</v>
      </c>
      <c r="Q416" t="s">
        <v>126</v>
      </c>
      <c r="R416" t="s">
        <v>647</v>
      </c>
      <c r="S416" t="s">
        <v>691</v>
      </c>
      <c r="X416" s="2">
        <v>45708</v>
      </c>
      <c r="Z416" s="2">
        <v>45709</v>
      </c>
      <c r="AB416" t="s">
        <v>6251</v>
      </c>
      <c r="AD416">
        <v>0</v>
      </c>
      <c r="AE416" t="s">
        <v>5793</v>
      </c>
      <c r="AF416" t="s">
        <v>5794</v>
      </c>
      <c r="AH416" t="s">
        <v>5863</v>
      </c>
      <c r="AI416">
        <v>75.400000000000006</v>
      </c>
      <c r="AJ416" t="s">
        <v>5795</v>
      </c>
      <c r="AK416">
        <v>75.400000000000006</v>
      </c>
      <c r="AM416">
        <v>0</v>
      </c>
      <c r="AN416" t="s">
        <v>5796</v>
      </c>
      <c r="AO416">
        <v>0</v>
      </c>
      <c r="AP416" t="s">
        <v>5796</v>
      </c>
      <c r="AT416">
        <v>1903953042</v>
      </c>
      <c r="AU416" t="s">
        <v>5797</v>
      </c>
      <c r="AV416" t="s">
        <v>5901</v>
      </c>
      <c r="AW416">
        <v>10</v>
      </c>
      <c r="AX416" t="s">
        <v>5881</v>
      </c>
      <c r="AY416" t="s">
        <v>421</v>
      </c>
      <c r="AZ416" t="s">
        <v>59</v>
      </c>
      <c r="BB416">
        <v>550</v>
      </c>
      <c r="BC416" t="s">
        <v>5798</v>
      </c>
      <c r="BD416">
        <v>37.17</v>
      </c>
      <c r="BE416">
        <v>1</v>
      </c>
      <c r="BF416" t="s">
        <v>138</v>
      </c>
      <c r="BG416">
        <v>1000091037</v>
      </c>
      <c r="BH416">
        <v>1000091037</v>
      </c>
      <c r="BI416" t="s">
        <v>824</v>
      </c>
      <c r="BJ416">
        <v>20443.5</v>
      </c>
      <c r="BK416" t="s">
        <v>5796</v>
      </c>
      <c r="BL416" t="s">
        <v>5796</v>
      </c>
      <c r="BM416" t="s">
        <v>35</v>
      </c>
      <c r="BN416" t="s">
        <v>219</v>
      </c>
      <c r="BP416" s="2">
        <v>45708</v>
      </c>
      <c r="BQ416" s="2">
        <v>45709</v>
      </c>
      <c r="BR416" s="2">
        <v>45714</v>
      </c>
      <c r="BS416" t="s">
        <v>6252</v>
      </c>
      <c r="BU416">
        <v>23</v>
      </c>
      <c r="BX416">
        <v>854231300000</v>
      </c>
      <c r="BZ416" t="s">
        <v>6226</v>
      </c>
      <c r="CA416">
        <v>247</v>
      </c>
      <c r="CB416" t="s">
        <v>190</v>
      </c>
      <c r="CC416" t="s">
        <v>6219</v>
      </c>
      <c r="CD416" t="s">
        <v>6220</v>
      </c>
      <c r="CE416" t="s">
        <v>5831</v>
      </c>
      <c r="CF416">
        <v>75768</v>
      </c>
      <c r="CJ416" t="s">
        <v>771</v>
      </c>
      <c r="CK416" t="s">
        <v>6228</v>
      </c>
      <c r="CM416">
        <v>0</v>
      </c>
      <c r="CN416" t="s">
        <v>5795</v>
      </c>
      <c r="CQ416" t="s">
        <v>5833</v>
      </c>
      <c r="CR416" t="s">
        <v>5831</v>
      </c>
      <c r="CS416">
        <v>20443.5</v>
      </c>
      <c r="CU416" t="s">
        <v>5903</v>
      </c>
      <c r="CV416" t="s">
        <v>5835</v>
      </c>
      <c r="DA416">
        <v>0</v>
      </c>
      <c r="DG416" t="s">
        <v>5800</v>
      </c>
      <c r="DM416" t="s">
        <v>6253</v>
      </c>
      <c r="DN416">
        <v>504220</v>
      </c>
      <c r="DS416">
        <v>0</v>
      </c>
      <c r="DT416">
        <v>0</v>
      </c>
      <c r="DU416" t="s">
        <v>5870</v>
      </c>
      <c r="DY416">
        <v>0</v>
      </c>
      <c r="DZ416">
        <v>0</v>
      </c>
      <c r="EB416" t="s">
        <v>37</v>
      </c>
    </row>
    <row r="417" spans="1:132" x14ac:dyDescent="0.25">
      <c r="A417">
        <v>6000141952</v>
      </c>
      <c r="B417">
        <v>26</v>
      </c>
      <c r="C417" t="s">
        <v>37</v>
      </c>
      <c r="D417">
        <v>247</v>
      </c>
      <c r="E417" t="s">
        <v>691</v>
      </c>
      <c r="F417" t="s">
        <v>814</v>
      </c>
      <c r="G417" s="2">
        <v>45714</v>
      </c>
      <c r="H417" t="s">
        <v>5881</v>
      </c>
      <c r="I417" t="s">
        <v>5881</v>
      </c>
      <c r="J417" s="2">
        <v>45714</v>
      </c>
      <c r="K417">
        <v>13</v>
      </c>
      <c r="L417">
        <v>0</v>
      </c>
      <c r="N417">
        <v>1109</v>
      </c>
      <c r="O417" t="s">
        <v>5827</v>
      </c>
      <c r="P417" t="s">
        <v>6248</v>
      </c>
      <c r="Q417" t="s">
        <v>126</v>
      </c>
      <c r="R417" t="s">
        <v>647</v>
      </c>
      <c r="S417" t="s">
        <v>691</v>
      </c>
      <c r="X417" s="2">
        <v>45708</v>
      </c>
      <c r="Z417" s="2">
        <v>45709</v>
      </c>
      <c r="AB417" t="s">
        <v>6251</v>
      </c>
      <c r="AD417">
        <v>0</v>
      </c>
      <c r="AE417" t="s">
        <v>5793</v>
      </c>
      <c r="AF417" t="s">
        <v>5794</v>
      </c>
      <c r="AH417" t="s">
        <v>5863</v>
      </c>
      <c r="AI417">
        <v>75.400000000000006</v>
      </c>
      <c r="AJ417" t="s">
        <v>5795</v>
      </c>
      <c r="AK417">
        <v>75.400000000000006</v>
      </c>
      <c r="AM417">
        <v>0</v>
      </c>
      <c r="AN417" t="s">
        <v>5796</v>
      </c>
      <c r="AO417">
        <v>0</v>
      </c>
      <c r="AP417" t="s">
        <v>5796</v>
      </c>
      <c r="AT417">
        <v>1903953041</v>
      </c>
      <c r="AU417" t="s">
        <v>5797</v>
      </c>
      <c r="AV417" t="s">
        <v>5901</v>
      </c>
      <c r="AW417">
        <v>10</v>
      </c>
      <c r="AX417" t="s">
        <v>5881</v>
      </c>
      <c r="AY417" t="s">
        <v>421</v>
      </c>
      <c r="AZ417" t="s">
        <v>59</v>
      </c>
      <c r="BB417">
        <v>2</v>
      </c>
      <c r="BC417" t="s">
        <v>5798</v>
      </c>
      <c r="BD417">
        <v>37.17</v>
      </c>
      <c r="BE417">
        <v>1</v>
      </c>
      <c r="BF417" t="s">
        <v>138</v>
      </c>
      <c r="BG417">
        <v>1000091037</v>
      </c>
      <c r="BH417">
        <v>1000091037</v>
      </c>
      <c r="BI417" t="s">
        <v>825</v>
      </c>
      <c r="BJ417">
        <v>74.34</v>
      </c>
      <c r="BK417" t="s">
        <v>5796</v>
      </c>
      <c r="BL417" t="s">
        <v>5796</v>
      </c>
      <c r="BM417" t="s">
        <v>35</v>
      </c>
      <c r="BN417" t="s">
        <v>219</v>
      </c>
      <c r="BP417" s="2">
        <v>45708</v>
      </c>
      <c r="BQ417" s="2">
        <v>45709</v>
      </c>
      <c r="BR417" s="2">
        <v>45714</v>
      </c>
      <c r="BS417" t="s">
        <v>6252</v>
      </c>
      <c r="BU417">
        <v>24</v>
      </c>
      <c r="BX417">
        <v>854231300000</v>
      </c>
      <c r="BZ417" t="s">
        <v>6226</v>
      </c>
      <c r="CA417">
        <v>247</v>
      </c>
      <c r="CB417" t="s">
        <v>190</v>
      </c>
      <c r="CC417" t="s">
        <v>6219</v>
      </c>
      <c r="CD417" t="s">
        <v>6220</v>
      </c>
      <c r="CE417" t="s">
        <v>5831</v>
      </c>
      <c r="CF417">
        <v>75768</v>
      </c>
      <c r="CJ417" t="s">
        <v>771</v>
      </c>
      <c r="CK417" t="s">
        <v>6228</v>
      </c>
      <c r="CM417">
        <v>0</v>
      </c>
      <c r="CN417" t="s">
        <v>5795</v>
      </c>
      <c r="CQ417" t="s">
        <v>5833</v>
      </c>
      <c r="CR417" t="s">
        <v>5831</v>
      </c>
      <c r="CS417">
        <v>74.34</v>
      </c>
      <c r="CU417" t="s">
        <v>5903</v>
      </c>
      <c r="CV417" t="s">
        <v>5835</v>
      </c>
      <c r="DA417">
        <v>0</v>
      </c>
      <c r="DG417" t="s">
        <v>5800</v>
      </c>
      <c r="DM417" t="s">
        <v>6253</v>
      </c>
      <c r="DN417">
        <v>504220</v>
      </c>
      <c r="DS417">
        <v>0</v>
      </c>
      <c r="DT417">
        <v>0</v>
      </c>
      <c r="DU417" t="s">
        <v>5870</v>
      </c>
      <c r="DY417">
        <v>0</v>
      </c>
      <c r="DZ417">
        <v>0</v>
      </c>
      <c r="EB417" t="s">
        <v>37</v>
      </c>
    </row>
    <row r="418" spans="1:132" x14ac:dyDescent="0.25">
      <c r="A418">
        <v>6000141952</v>
      </c>
      <c r="B418">
        <v>27</v>
      </c>
      <c r="C418" t="s">
        <v>37</v>
      </c>
      <c r="D418">
        <v>247</v>
      </c>
      <c r="E418" t="s">
        <v>691</v>
      </c>
      <c r="F418" t="s">
        <v>814</v>
      </c>
      <c r="G418" s="2">
        <v>45714</v>
      </c>
      <c r="H418" t="s">
        <v>5881</v>
      </c>
      <c r="I418" t="s">
        <v>5881</v>
      </c>
      <c r="J418" s="2">
        <v>45714</v>
      </c>
      <c r="K418">
        <v>13</v>
      </c>
      <c r="L418">
        <v>0</v>
      </c>
      <c r="N418">
        <v>1109</v>
      </c>
      <c r="O418" t="s">
        <v>5827</v>
      </c>
      <c r="P418" t="s">
        <v>1750</v>
      </c>
      <c r="Q418" t="s">
        <v>126</v>
      </c>
      <c r="R418" t="s">
        <v>647</v>
      </c>
      <c r="S418" t="s">
        <v>691</v>
      </c>
      <c r="X418" s="2">
        <v>45708</v>
      </c>
      <c r="Z418" s="2">
        <v>45709</v>
      </c>
      <c r="AB418" t="s">
        <v>6251</v>
      </c>
      <c r="AD418">
        <v>0</v>
      </c>
      <c r="AE418" t="s">
        <v>5793</v>
      </c>
      <c r="AF418" t="s">
        <v>5794</v>
      </c>
      <c r="AH418" t="s">
        <v>5863</v>
      </c>
      <c r="AI418">
        <v>75.400000000000006</v>
      </c>
      <c r="AJ418" t="s">
        <v>5795</v>
      </c>
      <c r="AK418">
        <v>75.400000000000006</v>
      </c>
      <c r="AM418">
        <v>0</v>
      </c>
      <c r="AN418" t="s">
        <v>5796</v>
      </c>
      <c r="AO418">
        <v>0</v>
      </c>
      <c r="AP418" t="s">
        <v>5796</v>
      </c>
      <c r="AT418">
        <v>1903953041</v>
      </c>
      <c r="AU418" t="s">
        <v>5797</v>
      </c>
      <c r="AV418" t="s">
        <v>5901</v>
      </c>
      <c r="AW418">
        <v>10</v>
      </c>
      <c r="AX418" t="s">
        <v>5881</v>
      </c>
      <c r="AY418" t="s">
        <v>421</v>
      </c>
      <c r="AZ418" t="s">
        <v>59</v>
      </c>
      <c r="BB418">
        <v>17</v>
      </c>
      <c r="BC418" t="s">
        <v>5798</v>
      </c>
      <c r="BD418">
        <v>37.17</v>
      </c>
      <c r="BE418">
        <v>1</v>
      </c>
      <c r="BF418" t="s">
        <v>138</v>
      </c>
      <c r="BG418">
        <v>1000091037</v>
      </c>
      <c r="BH418">
        <v>1000091037</v>
      </c>
      <c r="BI418" t="s">
        <v>825</v>
      </c>
      <c r="BJ418">
        <v>631.89</v>
      </c>
      <c r="BK418" t="s">
        <v>5796</v>
      </c>
      <c r="BL418" t="s">
        <v>5796</v>
      </c>
      <c r="BM418" t="s">
        <v>35</v>
      </c>
      <c r="BN418" t="s">
        <v>219</v>
      </c>
      <c r="BP418" s="2">
        <v>45708</v>
      </c>
      <c r="BQ418" s="2">
        <v>45709</v>
      </c>
      <c r="BR418" s="2">
        <v>45714</v>
      </c>
      <c r="BS418" t="s">
        <v>6252</v>
      </c>
      <c r="BU418">
        <v>25</v>
      </c>
      <c r="BX418">
        <v>854231300000</v>
      </c>
      <c r="BZ418" t="s">
        <v>6226</v>
      </c>
      <c r="CA418">
        <v>247</v>
      </c>
      <c r="CB418" t="s">
        <v>190</v>
      </c>
      <c r="CC418" t="s">
        <v>6219</v>
      </c>
      <c r="CD418" t="s">
        <v>6220</v>
      </c>
      <c r="CE418" t="s">
        <v>5831</v>
      </c>
      <c r="CF418">
        <v>75768</v>
      </c>
      <c r="CJ418" t="s">
        <v>771</v>
      </c>
      <c r="CK418" t="s">
        <v>6228</v>
      </c>
      <c r="CM418">
        <v>0</v>
      </c>
      <c r="CN418" t="s">
        <v>5795</v>
      </c>
      <c r="CQ418" t="s">
        <v>5833</v>
      </c>
      <c r="CR418" t="s">
        <v>5831</v>
      </c>
      <c r="CS418">
        <v>631.89</v>
      </c>
      <c r="CU418" t="s">
        <v>5903</v>
      </c>
      <c r="CV418" t="s">
        <v>5835</v>
      </c>
      <c r="DA418">
        <v>0</v>
      </c>
      <c r="DG418" t="s">
        <v>5800</v>
      </c>
      <c r="DM418" t="s">
        <v>6253</v>
      </c>
      <c r="DN418">
        <v>504220</v>
      </c>
      <c r="DS418">
        <v>0</v>
      </c>
      <c r="DT418">
        <v>0</v>
      </c>
      <c r="DU418" t="s">
        <v>5870</v>
      </c>
      <c r="DY418">
        <v>0</v>
      </c>
      <c r="DZ418">
        <v>0</v>
      </c>
      <c r="EB418" t="s">
        <v>37</v>
      </c>
    </row>
    <row r="419" spans="1:132" x14ac:dyDescent="0.25">
      <c r="A419">
        <v>6000141952</v>
      </c>
      <c r="B419">
        <v>28</v>
      </c>
      <c r="C419" t="s">
        <v>37</v>
      </c>
      <c r="D419">
        <v>247</v>
      </c>
      <c r="E419" t="s">
        <v>691</v>
      </c>
      <c r="F419" t="s">
        <v>814</v>
      </c>
      <c r="G419" s="2">
        <v>45714</v>
      </c>
      <c r="H419" t="s">
        <v>5881</v>
      </c>
      <c r="I419" t="s">
        <v>5881</v>
      </c>
      <c r="J419" s="2">
        <v>45714</v>
      </c>
      <c r="K419">
        <v>13</v>
      </c>
      <c r="L419">
        <v>0</v>
      </c>
      <c r="N419">
        <v>1109</v>
      </c>
      <c r="O419" t="s">
        <v>5827</v>
      </c>
      <c r="P419" t="s">
        <v>5918</v>
      </c>
      <c r="Q419" t="s">
        <v>126</v>
      </c>
      <c r="R419" t="s">
        <v>647</v>
      </c>
      <c r="S419" t="s">
        <v>691</v>
      </c>
      <c r="X419" s="2">
        <v>45708</v>
      </c>
      <c r="Z419" s="2">
        <v>45709</v>
      </c>
      <c r="AB419" t="s">
        <v>6251</v>
      </c>
      <c r="AD419">
        <v>0</v>
      </c>
      <c r="AE419" t="s">
        <v>5793</v>
      </c>
      <c r="AF419" t="s">
        <v>5794</v>
      </c>
      <c r="AH419" t="s">
        <v>5863</v>
      </c>
      <c r="AI419">
        <v>75.400000000000006</v>
      </c>
      <c r="AJ419" t="s">
        <v>5795</v>
      </c>
      <c r="AK419">
        <v>75.400000000000006</v>
      </c>
      <c r="AM419">
        <v>0</v>
      </c>
      <c r="AN419" t="s">
        <v>5796</v>
      </c>
      <c r="AO419">
        <v>0</v>
      </c>
      <c r="AP419" t="s">
        <v>5796</v>
      </c>
      <c r="AT419">
        <v>1903952966</v>
      </c>
      <c r="AU419" t="s">
        <v>5797</v>
      </c>
      <c r="AV419" t="s">
        <v>5901</v>
      </c>
      <c r="AW419">
        <v>10</v>
      </c>
      <c r="AX419" t="s">
        <v>5881</v>
      </c>
      <c r="AY419" t="s">
        <v>421</v>
      </c>
      <c r="AZ419" t="s">
        <v>59</v>
      </c>
      <c r="BB419">
        <v>750</v>
      </c>
      <c r="BC419" t="s">
        <v>5798</v>
      </c>
      <c r="BD419">
        <v>37.17</v>
      </c>
      <c r="BE419">
        <v>1</v>
      </c>
      <c r="BF419" t="s">
        <v>138</v>
      </c>
      <c r="BG419">
        <v>1000091037</v>
      </c>
      <c r="BH419">
        <v>1000091037</v>
      </c>
      <c r="BI419" t="s">
        <v>826</v>
      </c>
      <c r="BJ419">
        <v>27877.5</v>
      </c>
      <c r="BK419" t="s">
        <v>5796</v>
      </c>
      <c r="BL419" t="s">
        <v>5796</v>
      </c>
      <c r="BM419" t="s">
        <v>35</v>
      </c>
      <c r="BN419" t="s">
        <v>219</v>
      </c>
      <c r="BP419" s="2">
        <v>45708</v>
      </c>
      <c r="BQ419" s="2">
        <v>45709</v>
      </c>
      <c r="BR419" s="2">
        <v>45714</v>
      </c>
      <c r="BS419" t="s">
        <v>6252</v>
      </c>
      <c r="BU419">
        <v>26</v>
      </c>
      <c r="BX419">
        <v>854231300000</v>
      </c>
      <c r="BZ419" t="s">
        <v>6226</v>
      </c>
      <c r="CA419">
        <v>247</v>
      </c>
      <c r="CB419" t="s">
        <v>190</v>
      </c>
      <c r="CC419" t="s">
        <v>6219</v>
      </c>
      <c r="CD419" t="s">
        <v>6220</v>
      </c>
      <c r="CE419" t="s">
        <v>5831</v>
      </c>
      <c r="CF419">
        <v>75768</v>
      </c>
      <c r="CJ419" t="s">
        <v>771</v>
      </c>
      <c r="CK419" t="s">
        <v>6228</v>
      </c>
      <c r="CM419">
        <v>0</v>
      </c>
      <c r="CN419" t="s">
        <v>5795</v>
      </c>
      <c r="CQ419" t="s">
        <v>5833</v>
      </c>
      <c r="CR419" t="s">
        <v>5831</v>
      </c>
      <c r="CS419">
        <v>27877.5</v>
      </c>
      <c r="CU419" t="s">
        <v>5903</v>
      </c>
      <c r="CV419" t="s">
        <v>5835</v>
      </c>
      <c r="DA419">
        <v>0</v>
      </c>
      <c r="DG419" t="s">
        <v>5800</v>
      </c>
      <c r="DM419" t="s">
        <v>6253</v>
      </c>
      <c r="DN419">
        <v>504220</v>
      </c>
      <c r="DS419">
        <v>0</v>
      </c>
      <c r="DT419">
        <v>0</v>
      </c>
      <c r="DU419" t="s">
        <v>5870</v>
      </c>
      <c r="DY419">
        <v>0</v>
      </c>
      <c r="DZ419">
        <v>0</v>
      </c>
      <c r="EB419" t="s">
        <v>37</v>
      </c>
    </row>
    <row r="420" spans="1:132" x14ac:dyDescent="0.25">
      <c r="A420">
        <v>6000141952</v>
      </c>
      <c r="B420">
        <v>29</v>
      </c>
      <c r="C420" t="s">
        <v>37</v>
      </c>
      <c r="D420">
        <v>247</v>
      </c>
      <c r="E420" t="s">
        <v>691</v>
      </c>
      <c r="F420" t="s">
        <v>814</v>
      </c>
      <c r="G420" s="2">
        <v>45714</v>
      </c>
      <c r="H420" t="s">
        <v>5881</v>
      </c>
      <c r="I420" t="s">
        <v>5881</v>
      </c>
      <c r="J420" s="2">
        <v>45714</v>
      </c>
      <c r="K420">
        <v>13</v>
      </c>
      <c r="L420">
        <v>0</v>
      </c>
      <c r="N420">
        <v>1109</v>
      </c>
      <c r="O420" t="s">
        <v>5827</v>
      </c>
      <c r="P420" t="s">
        <v>5918</v>
      </c>
      <c r="Q420" t="s">
        <v>126</v>
      </c>
      <c r="R420" t="s">
        <v>647</v>
      </c>
      <c r="S420" t="s">
        <v>691</v>
      </c>
      <c r="X420" s="2">
        <v>45708</v>
      </c>
      <c r="Z420" s="2">
        <v>45709</v>
      </c>
      <c r="AB420" t="s">
        <v>6251</v>
      </c>
      <c r="AD420">
        <v>0</v>
      </c>
      <c r="AE420" t="s">
        <v>5793</v>
      </c>
      <c r="AF420" t="s">
        <v>5794</v>
      </c>
      <c r="AH420" t="s">
        <v>5863</v>
      </c>
      <c r="AI420">
        <v>75.400000000000006</v>
      </c>
      <c r="AJ420" t="s">
        <v>5795</v>
      </c>
      <c r="AK420">
        <v>75.400000000000006</v>
      </c>
      <c r="AM420">
        <v>0</v>
      </c>
      <c r="AN420" t="s">
        <v>5796</v>
      </c>
      <c r="AO420">
        <v>0</v>
      </c>
      <c r="AP420" t="s">
        <v>5796</v>
      </c>
      <c r="AT420">
        <v>1903952966</v>
      </c>
      <c r="AU420" t="s">
        <v>5797</v>
      </c>
      <c r="AV420" t="s">
        <v>5901</v>
      </c>
      <c r="AW420">
        <v>10</v>
      </c>
      <c r="AX420" t="s">
        <v>5881</v>
      </c>
      <c r="AY420" t="s">
        <v>421</v>
      </c>
      <c r="AZ420" t="s">
        <v>59</v>
      </c>
      <c r="BB420">
        <v>750</v>
      </c>
      <c r="BC420" t="s">
        <v>5798</v>
      </c>
      <c r="BD420">
        <v>37.17</v>
      </c>
      <c r="BE420">
        <v>1</v>
      </c>
      <c r="BF420" t="s">
        <v>138</v>
      </c>
      <c r="BG420">
        <v>1000091037</v>
      </c>
      <c r="BH420">
        <v>1000091037</v>
      </c>
      <c r="BI420" t="s">
        <v>826</v>
      </c>
      <c r="BJ420">
        <v>27877.5</v>
      </c>
      <c r="BK420" t="s">
        <v>5796</v>
      </c>
      <c r="BL420" t="s">
        <v>5796</v>
      </c>
      <c r="BM420" t="s">
        <v>35</v>
      </c>
      <c r="BN420" t="s">
        <v>219</v>
      </c>
      <c r="BP420" s="2">
        <v>45708</v>
      </c>
      <c r="BQ420" s="2">
        <v>45709</v>
      </c>
      <c r="BR420" s="2">
        <v>45714</v>
      </c>
      <c r="BS420" t="s">
        <v>6252</v>
      </c>
      <c r="BU420">
        <v>26</v>
      </c>
      <c r="BX420">
        <v>854231300000</v>
      </c>
      <c r="BZ420" t="s">
        <v>6226</v>
      </c>
      <c r="CA420">
        <v>247</v>
      </c>
      <c r="CB420" t="s">
        <v>190</v>
      </c>
      <c r="CC420" t="s">
        <v>6219</v>
      </c>
      <c r="CD420" t="s">
        <v>6220</v>
      </c>
      <c r="CE420" t="s">
        <v>5831</v>
      </c>
      <c r="CF420">
        <v>75768</v>
      </c>
      <c r="CJ420" t="s">
        <v>771</v>
      </c>
      <c r="CK420" t="s">
        <v>6228</v>
      </c>
      <c r="CM420">
        <v>0</v>
      </c>
      <c r="CN420" t="s">
        <v>5795</v>
      </c>
      <c r="CQ420" t="s">
        <v>5833</v>
      </c>
      <c r="CR420" t="s">
        <v>5831</v>
      </c>
      <c r="CS420">
        <v>27877.5</v>
      </c>
      <c r="CU420" t="s">
        <v>5903</v>
      </c>
      <c r="CV420" t="s">
        <v>5835</v>
      </c>
      <c r="DA420">
        <v>0</v>
      </c>
      <c r="DG420" t="s">
        <v>5800</v>
      </c>
      <c r="DM420" t="s">
        <v>6253</v>
      </c>
      <c r="DN420">
        <v>504220</v>
      </c>
      <c r="DS420">
        <v>0</v>
      </c>
      <c r="DT420">
        <v>0</v>
      </c>
      <c r="DU420" t="s">
        <v>5870</v>
      </c>
      <c r="DY420">
        <v>0</v>
      </c>
      <c r="DZ420">
        <v>0</v>
      </c>
      <c r="EB420" t="s">
        <v>37</v>
      </c>
    </row>
    <row r="421" spans="1:132" x14ac:dyDescent="0.25">
      <c r="A421">
        <v>6000141952</v>
      </c>
      <c r="B421">
        <v>30</v>
      </c>
      <c r="C421" t="s">
        <v>37</v>
      </c>
      <c r="D421">
        <v>247</v>
      </c>
      <c r="E421" t="s">
        <v>691</v>
      </c>
      <c r="F421" t="s">
        <v>814</v>
      </c>
      <c r="G421" s="2">
        <v>45714</v>
      </c>
      <c r="H421" t="s">
        <v>5881</v>
      </c>
      <c r="I421" t="s">
        <v>5881</v>
      </c>
      <c r="J421" s="2">
        <v>45714</v>
      </c>
      <c r="K421">
        <v>13</v>
      </c>
      <c r="L421">
        <v>0</v>
      </c>
      <c r="N421">
        <v>1109</v>
      </c>
      <c r="O421" t="s">
        <v>5827</v>
      </c>
      <c r="P421" t="s">
        <v>5918</v>
      </c>
      <c r="Q421" t="s">
        <v>126</v>
      </c>
      <c r="R421" t="s">
        <v>647</v>
      </c>
      <c r="S421" t="s">
        <v>691</v>
      </c>
      <c r="X421" s="2">
        <v>45708</v>
      </c>
      <c r="Z421" s="2">
        <v>45709</v>
      </c>
      <c r="AB421" t="s">
        <v>6251</v>
      </c>
      <c r="AD421">
        <v>0</v>
      </c>
      <c r="AE421" t="s">
        <v>5793</v>
      </c>
      <c r="AF421" t="s">
        <v>5794</v>
      </c>
      <c r="AH421" t="s">
        <v>5863</v>
      </c>
      <c r="AI421">
        <v>75.400000000000006</v>
      </c>
      <c r="AJ421" t="s">
        <v>5795</v>
      </c>
      <c r="AK421">
        <v>75.400000000000006</v>
      </c>
      <c r="AM421">
        <v>0</v>
      </c>
      <c r="AN421" t="s">
        <v>5796</v>
      </c>
      <c r="AO421">
        <v>0</v>
      </c>
      <c r="AP421" t="s">
        <v>5796</v>
      </c>
      <c r="AT421">
        <v>1903952965</v>
      </c>
      <c r="AU421" t="s">
        <v>5797</v>
      </c>
      <c r="AV421" t="s">
        <v>5901</v>
      </c>
      <c r="AW421">
        <v>10</v>
      </c>
      <c r="AX421" t="s">
        <v>5881</v>
      </c>
      <c r="AY421" t="s">
        <v>421</v>
      </c>
      <c r="AZ421" t="s">
        <v>59</v>
      </c>
      <c r="BB421">
        <v>750</v>
      </c>
      <c r="BC421" t="s">
        <v>5798</v>
      </c>
      <c r="BD421">
        <v>37.17</v>
      </c>
      <c r="BE421">
        <v>1</v>
      </c>
      <c r="BF421" t="s">
        <v>138</v>
      </c>
      <c r="BG421">
        <v>1000091037</v>
      </c>
      <c r="BH421">
        <v>1000091037</v>
      </c>
      <c r="BI421" t="s">
        <v>827</v>
      </c>
      <c r="BJ421">
        <v>27877.5</v>
      </c>
      <c r="BK421" t="s">
        <v>5796</v>
      </c>
      <c r="BL421" t="s">
        <v>5796</v>
      </c>
      <c r="BM421" t="s">
        <v>35</v>
      </c>
      <c r="BN421" t="s">
        <v>219</v>
      </c>
      <c r="BP421" s="2">
        <v>45708</v>
      </c>
      <c r="BQ421" s="2">
        <v>45709</v>
      </c>
      <c r="BR421" s="2">
        <v>45714</v>
      </c>
      <c r="BS421" t="s">
        <v>6252</v>
      </c>
      <c r="BU421">
        <v>27</v>
      </c>
      <c r="BX421">
        <v>854231300000</v>
      </c>
      <c r="BZ421" t="s">
        <v>6226</v>
      </c>
      <c r="CA421">
        <v>247</v>
      </c>
      <c r="CB421" t="s">
        <v>190</v>
      </c>
      <c r="CC421" t="s">
        <v>6219</v>
      </c>
      <c r="CD421" t="s">
        <v>6220</v>
      </c>
      <c r="CE421" t="s">
        <v>5831</v>
      </c>
      <c r="CF421">
        <v>75768</v>
      </c>
      <c r="CJ421" t="s">
        <v>771</v>
      </c>
      <c r="CK421" t="s">
        <v>6228</v>
      </c>
      <c r="CM421">
        <v>0</v>
      </c>
      <c r="CN421" t="s">
        <v>5795</v>
      </c>
      <c r="CQ421" t="s">
        <v>5833</v>
      </c>
      <c r="CR421" t="s">
        <v>5831</v>
      </c>
      <c r="CS421">
        <v>27877.5</v>
      </c>
      <c r="CU421" t="s">
        <v>5903</v>
      </c>
      <c r="CV421" t="s">
        <v>5835</v>
      </c>
      <c r="DA421">
        <v>0</v>
      </c>
      <c r="DG421" t="s">
        <v>5800</v>
      </c>
      <c r="DM421" t="s">
        <v>6253</v>
      </c>
      <c r="DN421">
        <v>504220</v>
      </c>
      <c r="DS421">
        <v>0</v>
      </c>
      <c r="DT421">
        <v>0</v>
      </c>
      <c r="DU421" t="s">
        <v>5870</v>
      </c>
      <c r="DY421">
        <v>0</v>
      </c>
      <c r="DZ421">
        <v>0</v>
      </c>
      <c r="EB421" t="s">
        <v>37</v>
      </c>
    </row>
    <row r="422" spans="1:132" x14ac:dyDescent="0.25">
      <c r="A422">
        <v>6000141952</v>
      </c>
      <c r="B422">
        <v>31</v>
      </c>
      <c r="C422" t="s">
        <v>37</v>
      </c>
      <c r="D422">
        <v>247</v>
      </c>
      <c r="E422" t="s">
        <v>691</v>
      </c>
      <c r="F422" t="s">
        <v>814</v>
      </c>
      <c r="G422" s="2">
        <v>45714</v>
      </c>
      <c r="H422" t="s">
        <v>5881</v>
      </c>
      <c r="I422" t="s">
        <v>5881</v>
      </c>
      <c r="J422" s="2">
        <v>45714</v>
      </c>
      <c r="K422">
        <v>13</v>
      </c>
      <c r="L422">
        <v>0</v>
      </c>
      <c r="N422">
        <v>1109</v>
      </c>
      <c r="O422" t="s">
        <v>5827</v>
      </c>
      <c r="P422" t="s">
        <v>5918</v>
      </c>
      <c r="Q422" t="s">
        <v>126</v>
      </c>
      <c r="R422" t="s">
        <v>647</v>
      </c>
      <c r="S422" t="s">
        <v>691</v>
      </c>
      <c r="X422" s="2">
        <v>45708</v>
      </c>
      <c r="Z422" s="2">
        <v>45709</v>
      </c>
      <c r="AB422" t="s">
        <v>6251</v>
      </c>
      <c r="AD422">
        <v>0</v>
      </c>
      <c r="AE422" t="s">
        <v>5793</v>
      </c>
      <c r="AF422" t="s">
        <v>5794</v>
      </c>
      <c r="AH422" t="s">
        <v>5863</v>
      </c>
      <c r="AI422">
        <v>75.400000000000006</v>
      </c>
      <c r="AJ422" t="s">
        <v>5795</v>
      </c>
      <c r="AK422">
        <v>75.400000000000006</v>
      </c>
      <c r="AM422">
        <v>0</v>
      </c>
      <c r="AN422" t="s">
        <v>5796</v>
      </c>
      <c r="AO422">
        <v>0</v>
      </c>
      <c r="AP422" t="s">
        <v>5796</v>
      </c>
      <c r="AT422">
        <v>1903952965</v>
      </c>
      <c r="AU422" t="s">
        <v>5797</v>
      </c>
      <c r="AV422" t="s">
        <v>5901</v>
      </c>
      <c r="AW422">
        <v>10</v>
      </c>
      <c r="AX422" t="s">
        <v>5881</v>
      </c>
      <c r="AY422" t="s">
        <v>421</v>
      </c>
      <c r="AZ422" t="s">
        <v>59</v>
      </c>
      <c r="BB422">
        <v>279</v>
      </c>
      <c r="BC422" t="s">
        <v>5798</v>
      </c>
      <c r="BD422">
        <v>37.17</v>
      </c>
      <c r="BE422">
        <v>1</v>
      </c>
      <c r="BF422" t="s">
        <v>138</v>
      </c>
      <c r="BG422">
        <v>1000091037</v>
      </c>
      <c r="BH422">
        <v>1000091037</v>
      </c>
      <c r="BI422" t="s">
        <v>827</v>
      </c>
      <c r="BJ422">
        <v>10370.43</v>
      </c>
      <c r="BK422" t="s">
        <v>5796</v>
      </c>
      <c r="BL422" t="s">
        <v>5796</v>
      </c>
      <c r="BM422" t="s">
        <v>35</v>
      </c>
      <c r="BN422" t="s">
        <v>219</v>
      </c>
      <c r="BP422" s="2">
        <v>45708</v>
      </c>
      <c r="BQ422" s="2">
        <v>45709</v>
      </c>
      <c r="BR422" s="2">
        <v>45714</v>
      </c>
      <c r="BS422" t="s">
        <v>6252</v>
      </c>
      <c r="BU422">
        <v>27</v>
      </c>
      <c r="BX422">
        <v>854231300000</v>
      </c>
      <c r="BZ422" t="s">
        <v>6226</v>
      </c>
      <c r="CA422">
        <v>247</v>
      </c>
      <c r="CB422" t="s">
        <v>190</v>
      </c>
      <c r="CC422" t="s">
        <v>6219</v>
      </c>
      <c r="CD422" t="s">
        <v>6220</v>
      </c>
      <c r="CE422" t="s">
        <v>5831</v>
      </c>
      <c r="CF422">
        <v>75768</v>
      </c>
      <c r="CJ422" t="s">
        <v>771</v>
      </c>
      <c r="CK422" t="s">
        <v>6228</v>
      </c>
      <c r="CM422">
        <v>0</v>
      </c>
      <c r="CN422" t="s">
        <v>5795</v>
      </c>
      <c r="CQ422" t="s">
        <v>5833</v>
      </c>
      <c r="CR422" t="s">
        <v>5831</v>
      </c>
      <c r="CS422">
        <v>10370.43</v>
      </c>
      <c r="CU422" t="s">
        <v>5903</v>
      </c>
      <c r="CV422" t="s">
        <v>5835</v>
      </c>
      <c r="DA422">
        <v>0</v>
      </c>
      <c r="DG422" t="s">
        <v>5800</v>
      </c>
      <c r="DM422" t="s">
        <v>6253</v>
      </c>
      <c r="DN422">
        <v>504220</v>
      </c>
      <c r="DS422">
        <v>0</v>
      </c>
      <c r="DT422">
        <v>0</v>
      </c>
      <c r="DU422" t="s">
        <v>5870</v>
      </c>
      <c r="DY422">
        <v>0</v>
      </c>
      <c r="DZ422">
        <v>0</v>
      </c>
      <c r="EB422" t="s">
        <v>37</v>
      </c>
    </row>
    <row r="423" spans="1:132" x14ac:dyDescent="0.25">
      <c r="A423">
        <v>6000140051</v>
      </c>
      <c r="B423">
        <v>1</v>
      </c>
      <c r="C423" t="s">
        <v>37</v>
      </c>
      <c r="D423">
        <v>247</v>
      </c>
      <c r="E423" t="s">
        <v>691</v>
      </c>
      <c r="F423" t="s">
        <v>828</v>
      </c>
      <c r="G423" s="2">
        <v>45694</v>
      </c>
      <c r="H423" t="s">
        <v>5881</v>
      </c>
      <c r="I423" t="s">
        <v>5881</v>
      </c>
      <c r="J423" s="2">
        <v>45694</v>
      </c>
      <c r="K423">
        <v>13</v>
      </c>
      <c r="L423">
        <v>0</v>
      </c>
      <c r="N423">
        <v>1109</v>
      </c>
      <c r="O423" t="s">
        <v>5827</v>
      </c>
      <c r="P423" t="s">
        <v>1750</v>
      </c>
      <c r="Q423" t="s">
        <v>39</v>
      </c>
      <c r="R423" t="s">
        <v>647</v>
      </c>
      <c r="S423" t="s">
        <v>691</v>
      </c>
      <c r="X423" s="2">
        <v>45687</v>
      </c>
      <c r="Z423" s="2">
        <v>45688</v>
      </c>
      <c r="AB423" t="s">
        <v>6254</v>
      </c>
      <c r="AD423">
        <v>0</v>
      </c>
      <c r="AE423" t="s">
        <v>5793</v>
      </c>
      <c r="AF423" t="s">
        <v>5794</v>
      </c>
      <c r="AH423" t="s">
        <v>5863</v>
      </c>
      <c r="AI423">
        <v>106.6</v>
      </c>
      <c r="AJ423" t="s">
        <v>5795</v>
      </c>
      <c r="AK423">
        <v>106.6</v>
      </c>
      <c r="AM423">
        <v>0</v>
      </c>
      <c r="AN423" t="s">
        <v>5796</v>
      </c>
      <c r="AO423">
        <v>0</v>
      </c>
      <c r="AP423" t="s">
        <v>5796</v>
      </c>
      <c r="AT423">
        <v>1903938933</v>
      </c>
      <c r="AU423" t="s">
        <v>5797</v>
      </c>
      <c r="AV423" t="s">
        <v>5901</v>
      </c>
      <c r="AW423">
        <v>10</v>
      </c>
      <c r="AX423" t="s">
        <v>5881</v>
      </c>
      <c r="AY423" t="s">
        <v>421</v>
      </c>
      <c r="AZ423" t="s">
        <v>59</v>
      </c>
      <c r="BB423">
        <v>1024</v>
      </c>
      <c r="BC423" t="s">
        <v>5798</v>
      </c>
      <c r="BD423">
        <v>37.17</v>
      </c>
      <c r="BE423">
        <v>1</v>
      </c>
      <c r="BF423" t="s">
        <v>138</v>
      </c>
      <c r="BG423">
        <v>1000091037</v>
      </c>
      <c r="BH423">
        <v>1000091037</v>
      </c>
      <c r="BI423" t="s">
        <v>829</v>
      </c>
      <c r="BJ423">
        <v>38062.080000000002</v>
      </c>
      <c r="BK423" t="s">
        <v>5796</v>
      </c>
      <c r="BL423" t="s">
        <v>5796</v>
      </c>
      <c r="BM423" t="s">
        <v>35</v>
      </c>
      <c r="BN423" t="s">
        <v>219</v>
      </c>
      <c r="BP423" s="2">
        <v>45687</v>
      </c>
      <c r="BQ423" s="2">
        <v>45688</v>
      </c>
      <c r="BR423" s="2">
        <v>45688</v>
      </c>
      <c r="BS423" t="s">
        <v>6197</v>
      </c>
      <c r="BU423">
        <v>3</v>
      </c>
      <c r="BX423">
        <v>854231300000</v>
      </c>
      <c r="BZ423" t="s">
        <v>6226</v>
      </c>
      <c r="CA423">
        <v>247</v>
      </c>
      <c r="CB423" t="s">
        <v>190</v>
      </c>
      <c r="CC423" t="s">
        <v>6219</v>
      </c>
      <c r="CD423" t="s">
        <v>6220</v>
      </c>
      <c r="CE423" t="s">
        <v>5831</v>
      </c>
      <c r="CF423">
        <v>75768</v>
      </c>
      <c r="CJ423" t="s">
        <v>771</v>
      </c>
      <c r="CK423" t="s">
        <v>6228</v>
      </c>
      <c r="CM423">
        <v>0</v>
      </c>
      <c r="CN423" t="s">
        <v>5795</v>
      </c>
      <c r="CQ423" t="s">
        <v>5833</v>
      </c>
      <c r="CR423" t="s">
        <v>5831</v>
      </c>
      <c r="CS423">
        <v>38062.080000000002</v>
      </c>
      <c r="CU423" t="s">
        <v>5903</v>
      </c>
      <c r="CV423" t="s">
        <v>5835</v>
      </c>
      <c r="DA423">
        <v>0</v>
      </c>
      <c r="DG423" t="s">
        <v>5800</v>
      </c>
      <c r="DM423" t="s">
        <v>6255</v>
      </c>
      <c r="DN423">
        <v>504220</v>
      </c>
      <c r="DQ423" t="s">
        <v>20</v>
      </c>
      <c r="DS423">
        <v>1</v>
      </c>
      <c r="DT423">
        <v>1</v>
      </c>
      <c r="DU423" t="s">
        <v>5870</v>
      </c>
      <c r="DV423" t="s">
        <v>828</v>
      </c>
      <c r="DY423">
        <v>0</v>
      </c>
      <c r="DZ423">
        <v>1</v>
      </c>
      <c r="EA423">
        <v>0</v>
      </c>
      <c r="EB423" t="s">
        <v>37</v>
      </c>
    </row>
    <row r="424" spans="1:132" x14ac:dyDescent="0.25">
      <c r="A424">
        <v>6000140051</v>
      </c>
      <c r="B424">
        <v>2</v>
      </c>
      <c r="C424" t="s">
        <v>37</v>
      </c>
      <c r="D424">
        <v>247</v>
      </c>
      <c r="E424" t="s">
        <v>691</v>
      </c>
      <c r="F424" t="s">
        <v>828</v>
      </c>
      <c r="G424" s="2">
        <v>45694</v>
      </c>
      <c r="H424" t="s">
        <v>5881</v>
      </c>
      <c r="I424" t="s">
        <v>5881</v>
      </c>
      <c r="J424" s="2">
        <v>45694</v>
      </c>
      <c r="K424">
        <v>13</v>
      </c>
      <c r="L424">
        <v>0</v>
      </c>
      <c r="N424">
        <v>1109</v>
      </c>
      <c r="O424" t="s">
        <v>5827</v>
      </c>
      <c r="P424" t="s">
        <v>1750</v>
      </c>
      <c r="Q424" t="s">
        <v>39</v>
      </c>
      <c r="R424" t="s">
        <v>647</v>
      </c>
      <c r="S424" t="s">
        <v>691</v>
      </c>
      <c r="X424" s="2">
        <v>45687</v>
      </c>
      <c r="Z424" s="2">
        <v>45688</v>
      </c>
      <c r="AB424" t="s">
        <v>6254</v>
      </c>
      <c r="AD424">
        <v>0</v>
      </c>
      <c r="AE424" t="s">
        <v>5793</v>
      </c>
      <c r="AF424" t="s">
        <v>5794</v>
      </c>
      <c r="AH424" t="s">
        <v>5863</v>
      </c>
      <c r="AI424">
        <v>106.6</v>
      </c>
      <c r="AJ424" t="s">
        <v>5795</v>
      </c>
      <c r="AK424">
        <v>106.6</v>
      </c>
      <c r="AM424">
        <v>0</v>
      </c>
      <c r="AN424" t="s">
        <v>5796</v>
      </c>
      <c r="AO424">
        <v>0</v>
      </c>
      <c r="AP424" t="s">
        <v>5796</v>
      </c>
      <c r="AT424">
        <v>1903938933</v>
      </c>
      <c r="AU424" t="s">
        <v>5797</v>
      </c>
      <c r="AV424" t="s">
        <v>5901</v>
      </c>
      <c r="AW424">
        <v>10</v>
      </c>
      <c r="AX424" t="s">
        <v>5881</v>
      </c>
      <c r="AY424" t="s">
        <v>421</v>
      </c>
      <c r="AZ424" t="s">
        <v>59</v>
      </c>
      <c r="BB424">
        <v>984</v>
      </c>
      <c r="BC424" t="s">
        <v>5798</v>
      </c>
      <c r="BD424">
        <v>37.17</v>
      </c>
      <c r="BE424">
        <v>1</v>
      </c>
      <c r="BF424" t="s">
        <v>138</v>
      </c>
      <c r="BG424">
        <v>1000091037</v>
      </c>
      <c r="BH424">
        <v>1000091037</v>
      </c>
      <c r="BI424" t="s">
        <v>829</v>
      </c>
      <c r="BJ424">
        <v>38062.080000000002</v>
      </c>
      <c r="BK424" t="s">
        <v>5796</v>
      </c>
      <c r="BL424" t="s">
        <v>5796</v>
      </c>
      <c r="BM424" t="s">
        <v>35</v>
      </c>
      <c r="BN424" t="s">
        <v>219</v>
      </c>
      <c r="BP424" s="2">
        <v>45687</v>
      </c>
      <c r="BQ424" s="2">
        <v>45688</v>
      </c>
      <c r="BR424" s="2">
        <v>45688</v>
      </c>
      <c r="BS424" t="s">
        <v>6197</v>
      </c>
      <c r="BU424">
        <v>3</v>
      </c>
      <c r="BX424">
        <v>854231300000</v>
      </c>
      <c r="BZ424" t="s">
        <v>6226</v>
      </c>
      <c r="CA424">
        <v>247</v>
      </c>
      <c r="CB424" t="s">
        <v>190</v>
      </c>
      <c r="CC424" t="s">
        <v>6219</v>
      </c>
      <c r="CD424" t="s">
        <v>6220</v>
      </c>
      <c r="CE424" t="s">
        <v>5831</v>
      </c>
      <c r="CF424">
        <v>75768</v>
      </c>
      <c r="CJ424" t="s">
        <v>771</v>
      </c>
      <c r="CK424" t="s">
        <v>6228</v>
      </c>
      <c r="CM424">
        <v>0</v>
      </c>
      <c r="CN424" t="s">
        <v>5795</v>
      </c>
      <c r="CQ424" t="s">
        <v>5833</v>
      </c>
      <c r="CR424" t="s">
        <v>5831</v>
      </c>
      <c r="CS424">
        <v>36575.279999999999</v>
      </c>
      <c r="CU424" t="s">
        <v>5903</v>
      </c>
      <c r="CV424" t="s">
        <v>5835</v>
      </c>
      <c r="DA424">
        <v>0</v>
      </c>
      <c r="DG424" t="s">
        <v>5800</v>
      </c>
      <c r="DM424" t="s">
        <v>6255</v>
      </c>
      <c r="DN424">
        <v>504220</v>
      </c>
      <c r="DQ424" t="s">
        <v>20</v>
      </c>
      <c r="DS424">
        <v>0</v>
      </c>
      <c r="DT424">
        <v>0</v>
      </c>
      <c r="DU424" t="s">
        <v>5870</v>
      </c>
      <c r="DV424" t="s">
        <v>828</v>
      </c>
      <c r="DY424">
        <v>0</v>
      </c>
      <c r="DZ424">
        <v>0</v>
      </c>
      <c r="EB424" t="s">
        <v>37</v>
      </c>
    </row>
    <row r="425" spans="1:132" x14ac:dyDescent="0.25">
      <c r="A425">
        <v>6000140051</v>
      </c>
      <c r="B425">
        <v>3</v>
      </c>
      <c r="C425" t="s">
        <v>37</v>
      </c>
      <c r="D425">
        <v>247</v>
      </c>
      <c r="E425" t="s">
        <v>691</v>
      </c>
      <c r="F425" t="s">
        <v>828</v>
      </c>
      <c r="G425" s="2">
        <v>45694</v>
      </c>
      <c r="H425" t="s">
        <v>5881</v>
      </c>
      <c r="I425" t="s">
        <v>5881</v>
      </c>
      <c r="J425" s="2">
        <v>45694</v>
      </c>
      <c r="K425">
        <v>13</v>
      </c>
      <c r="L425">
        <v>0</v>
      </c>
      <c r="N425">
        <v>1109</v>
      </c>
      <c r="O425" t="s">
        <v>5827</v>
      </c>
      <c r="P425" t="s">
        <v>1750</v>
      </c>
      <c r="Q425" t="s">
        <v>39</v>
      </c>
      <c r="R425" t="s">
        <v>647</v>
      </c>
      <c r="S425" t="s">
        <v>691</v>
      </c>
      <c r="X425" s="2">
        <v>45687</v>
      </c>
      <c r="Z425" s="2">
        <v>45688</v>
      </c>
      <c r="AB425" t="s">
        <v>6254</v>
      </c>
      <c r="AD425">
        <v>0</v>
      </c>
      <c r="AE425" t="s">
        <v>5793</v>
      </c>
      <c r="AF425" t="s">
        <v>5794</v>
      </c>
      <c r="AH425" t="s">
        <v>5863</v>
      </c>
      <c r="AI425">
        <v>106.6</v>
      </c>
      <c r="AJ425" t="s">
        <v>5795</v>
      </c>
      <c r="AK425">
        <v>106.6</v>
      </c>
      <c r="AM425">
        <v>0</v>
      </c>
      <c r="AN425" t="s">
        <v>5796</v>
      </c>
      <c r="AO425">
        <v>0</v>
      </c>
      <c r="AP425" t="s">
        <v>5796</v>
      </c>
      <c r="AT425">
        <v>1903938941</v>
      </c>
      <c r="AU425" t="s">
        <v>5797</v>
      </c>
      <c r="AV425" t="s">
        <v>5901</v>
      </c>
      <c r="AW425">
        <v>10</v>
      </c>
      <c r="AX425" t="s">
        <v>5881</v>
      </c>
      <c r="AY425" t="s">
        <v>421</v>
      </c>
      <c r="AZ425" t="s">
        <v>59</v>
      </c>
      <c r="BB425">
        <v>750</v>
      </c>
      <c r="BC425" t="s">
        <v>5798</v>
      </c>
      <c r="BD425">
        <v>37.17</v>
      </c>
      <c r="BE425">
        <v>1</v>
      </c>
      <c r="BF425" t="s">
        <v>138</v>
      </c>
      <c r="BG425">
        <v>1000091037</v>
      </c>
      <c r="BH425">
        <v>1000091037</v>
      </c>
      <c r="BI425" t="s">
        <v>830</v>
      </c>
      <c r="BJ425">
        <v>27877.5</v>
      </c>
      <c r="BK425" t="s">
        <v>5796</v>
      </c>
      <c r="BL425" t="s">
        <v>5796</v>
      </c>
      <c r="BM425" t="s">
        <v>35</v>
      </c>
      <c r="BN425" t="s">
        <v>219</v>
      </c>
      <c r="BP425" s="2">
        <v>45687</v>
      </c>
      <c r="BQ425" s="2">
        <v>45688</v>
      </c>
      <c r="BR425" s="2">
        <v>45688</v>
      </c>
      <c r="BS425" t="s">
        <v>6197</v>
      </c>
      <c r="BU425">
        <v>11</v>
      </c>
      <c r="BX425">
        <v>854231300000</v>
      </c>
      <c r="BZ425" t="s">
        <v>6226</v>
      </c>
      <c r="CA425">
        <v>247</v>
      </c>
      <c r="CB425" t="s">
        <v>190</v>
      </c>
      <c r="CC425" t="s">
        <v>6219</v>
      </c>
      <c r="CD425" t="s">
        <v>6220</v>
      </c>
      <c r="CE425" t="s">
        <v>5831</v>
      </c>
      <c r="CF425">
        <v>75768</v>
      </c>
      <c r="CJ425" t="s">
        <v>771</v>
      </c>
      <c r="CK425" t="s">
        <v>6228</v>
      </c>
      <c r="CM425">
        <v>0</v>
      </c>
      <c r="CN425" t="s">
        <v>5795</v>
      </c>
      <c r="CQ425" t="s">
        <v>5833</v>
      </c>
      <c r="CR425" t="s">
        <v>5831</v>
      </c>
      <c r="CS425">
        <v>27877.5</v>
      </c>
      <c r="CU425" t="s">
        <v>5903</v>
      </c>
      <c r="CV425" t="s">
        <v>5835</v>
      </c>
      <c r="DA425">
        <v>0</v>
      </c>
      <c r="DG425" t="s">
        <v>5800</v>
      </c>
      <c r="DM425" t="s">
        <v>6255</v>
      </c>
      <c r="DN425">
        <v>504220</v>
      </c>
      <c r="DQ425" t="s">
        <v>20</v>
      </c>
      <c r="DS425">
        <v>0</v>
      </c>
      <c r="DT425">
        <v>0</v>
      </c>
      <c r="DU425" t="s">
        <v>5870</v>
      </c>
      <c r="DV425" t="s">
        <v>828</v>
      </c>
      <c r="DY425">
        <v>0</v>
      </c>
      <c r="DZ425">
        <v>0</v>
      </c>
      <c r="EB425" t="s">
        <v>37</v>
      </c>
    </row>
    <row r="426" spans="1:132" x14ac:dyDescent="0.25">
      <c r="A426">
        <v>6000140051</v>
      </c>
      <c r="B426">
        <v>4</v>
      </c>
      <c r="C426" t="s">
        <v>37</v>
      </c>
      <c r="D426">
        <v>247</v>
      </c>
      <c r="E426" t="s">
        <v>691</v>
      </c>
      <c r="F426" t="s">
        <v>828</v>
      </c>
      <c r="G426" s="2">
        <v>45694</v>
      </c>
      <c r="H426" t="s">
        <v>5881</v>
      </c>
      <c r="I426" t="s">
        <v>5881</v>
      </c>
      <c r="J426" s="2">
        <v>45694</v>
      </c>
      <c r="K426">
        <v>13</v>
      </c>
      <c r="L426">
        <v>0</v>
      </c>
      <c r="N426">
        <v>1109</v>
      </c>
      <c r="O426" t="s">
        <v>5827</v>
      </c>
      <c r="P426" t="s">
        <v>1750</v>
      </c>
      <c r="Q426" t="s">
        <v>39</v>
      </c>
      <c r="R426" t="s">
        <v>647</v>
      </c>
      <c r="S426" t="s">
        <v>691</v>
      </c>
      <c r="X426" s="2">
        <v>45687</v>
      </c>
      <c r="Z426" s="2">
        <v>45688</v>
      </c>
      <c r="AB426" t="s">
        <v>6254</v>
      </c>
      <c r="AD426">
        <v>0</v>
      </c>
      <c r="AE426" t="s">
        <v>5793</v>
      </c>
      <c r="AF426" t="s">
        <v>5794</v>
      </c>
      <c r="AH426" t="s">
        <v>5863</v>
      </c>
      <c r="AI426">
        <v>106.6</v>
      </c>
      <c r="AJ426" t="s">
        <v>5795</v>
      </c>
      <c r="AK426">
        <v>106.6</v>
      </c>
      <c r="AM426">
        <v>0</v>
      </c>
      <c r="AN426" t="s">
        <v>5796</v>
      </c>
      <c r="AO426">
        <v>0</v>
      </c>
      <c r="AP426" t="s">
        <v>5796</v>
      </c>
      <c r="AT426">
        <v>1903938941</v>
      </c>
      <c r="AU426" t="s">
        <v>5797</v>
      </c>
      <c r="AV426" t="s">
        <v>5901</v>
      </c>
      <c r="AW426">
        <v>10</v>
      </c>
      <c r="AX426" t="s">
        <v>5881</v>
      </c>
      <c r="AY426" t="s">
        <v>421</v>
      </c>
      <c r="AZ426" t="s">
        <v>59</v>
      </c>
      <c r="BB426">
        <v>750</v>
      </c>
      <c r="BC426" t="s">
        <v>5798</v>
      </c>
      <c r="BD426">
        <v>37.17</v>
      </c>
      <c r="BE426">
        <v>1</v>
      </c>
      <c r="BF426" t="s">
        <v>138</v>
      </c>
      <c r="BG426">
        <v>1000091037</v>
      </c>
      <c r="BH426">
        <v>1000091037</v>
      </c>
      <c r="BI426" t="s">
        <v>830</v>
      </c>
      <c r="BJ426">
        <v>27877.5</v>
      </c>
      <c r="BK426" t="s">
        <v>5796</v>
      </c>
      <c r="BL426" t="s">
        <v>5796</v>
      </c>
      <c r="BM426" t="s">
        <v>35</v>
      </c>
      <c r="BN426" t="s">
        <v>219</v>
      </c>
      <c r="BP426" s="2">
        <v>45687</v>
      </c>
      <c r="BQ426" s="2">
        <v>45688</v>
      </c>
      <c r="BR426" s="2">
        <v>45688</v>
      </c>
      <c r="BS426" t="s">
        <v>6197</v>
      </c>
      <c r="BU426">
        <v>11</v>
      </c>
      <c r="BX426">
        <v>854231300000</v>
      </c>
      <c r="BZ426" t="s">
        <v>6226</v>
      </c>
      <c r="CA426">
        <v>247</v>
      </c>
      <c r="CB426" t="s">
        <v>190</v>
      </c>
      <c r="CC426" t="s">
        <v>6219</v>
      </c>
      <c r="CD426" t="s">
        <v>6220</v>
      </c>
      <c r="CE426" t="s">
        <v>5831</v>
      </c>
      <c r="CF426">
        <v>75768</v>
      </c>
      <c r="CJ426" t="s">
        <v>771</v>
      </c>
      <c r="CK426" t="s">
        <v>6228</v>
      </c>
      <c r="CM426">
        <v>0</v>
      </c>
      <c r="CN426" t="s">
        <v>5795</v>
      </c>
      <c r="CQ426" t="s">
        <v>5833</v>
      </c>
      <c r="CR426" t="s">
        <v>5831</v>
      </c>
      <c r="CS426">
        <v>27877.5</v>
      </c>
      <c r="CU426" t="s">
        <v>5903</v>
      </c>
      <c r="CV426" t="s">
        <v>5835</v>
      </c>
      <c r="DA426">
        <v>0</v>
      </c>
      <c r="DG426" t="s">
        <v>5800</v>
      </c>
      <c r="DM426" t="s">
        <v>6255</v>
      </c>
      <c r="DN426">
        <v>504220</v>
      </c>
      <c r="DQ426" t="s">
        <v>20</v>
      </c>
      <c r="DS426">
        <v>0</v>
      </c>
      <c r="DT426">
        <v>0</v>
      </c>
      <c r="DU426" t="s">
        <v>5870</v>
      </c>
      <c r="DV426" t="s">
        <v>828</v>
      </c>
      <c r="DY426">
        <v>0</v>
      </c>
      <c r="DZ426">
        <v>0</v>
      </c>
      <c r="EB426" t="s">
        <v>37</v>
      </c>
    </row>
    <row r="427" spans="1:132" x14ac:dyDescent="0.25">
      <c r="A427">
        <v>6000140051</v>
      </c>
      <c r="B427">
        <v>5</v>
      </c>
      <c r="C427" t="s">
        <v>37</v>
      </c>
      <c r="D427">
        <v>247</v>
      </c>
      <c r="E427" t="s">
        <v>691</v>
      </c>
      <c r="F427" t="s">
        <v>828</v>
      </c>
      <c r="G427" s="2">
        <v>45694</v>
      </c>
      <c r="H427" t="s">
        <v>5881</v>
      </c>
      <c r="I427" t="s">
        <v>5881</v>
      </c>
      <c r="J427" s="2">
        <v>45694</v>
      </c>
      <c r="K427">
        <v>13</v>
      </c>
      <c r="L427">
        <v>0</v>
      </c>
      <c r="N427">
        <v>1109</v>
      </c>
      <c r="O427" t="s">
        <v>5827</v>
      </c>
      <c r="P427" t="s">
        <v>1750</v>
      </c>
      <c r="Q427" t="s">
        <v>39</v>
      </c>
      <c r="R427" t="s">
        <v>647</v>
      </c>
      <c r="S427" t="s">
        <v>691</v>
      </c>
      <c r="X427" s="2">
        <v>45687</v>
      </c>
      <c r="Z427" s="2">
        <v>45688</v>
      </c>
      <c r="AB427" t="s">
        <v>6254</v>
      </c>
      <c r="AD427">
        <v>0</v>
      </c>
      <c r="AE427" t="s">
        <v>5793</v>
      </c>
      <c r="AF427" t="s">
        <v>5794</v>
      </c>
      <c r="AH427" t="s">
        <v>5863</v>
      </c>
      <c r="AI427">
        <v>106.6</v>
      </c>
      <c r="AJ427" t="s">
        <v>5795</v>
      </c>
      <c r="AK427">
        <v>106.6</v>
      </c>
      <c r="AM427">
        <v>0</v>
      </c>
      <c r="AN427" t="s">
        <v>5796</v>
      </c>
      <c r="AO427">
        <v>0</v>
      </c>
      <c r="AP427" t="s">
        <v>5796</v>
      </c>
      <c r="AT427">
        <v>1903938942</v>
      </c>
      <c r="AU427" t="s">
        <v>5797</v>
      </c>
      <c r="AV427" t="s">
        <v>5901</v>
      </c>
      <c r="AW427">
        <v>10</v>
      </c>
      <c r="AX427" t="s">
        <v>5881</v>
      </c>
      <c r="AY427" t="s">
        <v>421</v>
      </c>
      <c r="AZ427" t="s">
        <v>59</v>
      </c>
      <c r="BB427">
        <v>750</v>
      </c>
      <c r="BC427" t="s">
        <v>5798</v>
      </c>
      <c r="BD427">
        <v>37.17</v>
      </c>
      <c r="BE427">
        <v>1</v>
      </c>
      <c r="BF427" t="s">
        <v>138</v>
      </c>
      <c r="BG427">
        <v>1000091037</v>
      </c>
      <c r="BH427">
        <v>1000091037</v>
      </c>
      <c r="BI427" t="s">
        <v>831</v>
      </c>
      <c r="BJ427">
        <v>27877.5</v>
      </c>
      <c r="BK427" t="s">
        <v>5796</v>
      </c>
      <c r="BL427" t="s">
        <v>5796</v>
      </c>
      <c r="BM427" t="s">
        <v>35</v>
      </c>
      <c r="BN427" t="s">
        <v>219</v>
      </c>
      <c r="BP427" s="2">
        <v>45687</v>
      </c>
      <c r="BQ427" s="2">
        <v>45688</v>
      </c>
      <c r="BR427" s="2">
        <v>45688</v>
      </c>
      <c r="BS427" t="s">
        <v>6197</v>
      </c>
      <c r="BU427">
        <v>13</v>
      </c>
      <c r="BX427">
        <v>854231300000</v>
      </c>
      <c r="BZ427" t="s">
        <v>6226</v>
      </c>
      <c r="CA427">
        <v>247</v>
      </c>
      <c r="CB427" t="s">
        <v>190</v>
      </c>
      <c r="CC427" t="s">
        <v>6219</v>
      </c>
      <c r="CD427" t="s">
        <v>6220</v>
      </c>
      <c r="CE427" t="s">
        <v>5831</v>
      </c>
      <c r="CF427">
        <v>75768</v>
      </c>
      <c r="CJ427" t="s">
        <v>771</v>
      </c>
      <c r="CK427" t="s">
        <v>6228</v>
      </c>
      <c r="CM427">
        <v>0</v>
      </c>
      <c r="CN427" t="s">
        <v>5795</v>
      </c>
      <c r="CQ427" t="s">
        <v>5833</v>
      </c>
      <c r="CR427" t="s">
        <v>5831</v>
      </c>
      <c r="CS427">
        <v>27877.5</v>
      </c>
      <c r="CU427" t="s">
        <v>5903</v>
      </c>
      <c r="CV427" t="s">
        <v>5835</v>
      </c>
      <c r="DA427">
        <v>0</v>
      </c>
      <c r="DG427" t="s">
        <v>5800</v>
      </c>
      <c r="DM427" t="s">
        <v>6255</v>
      </c>
      <c r="DN427">
        <v>504220</v>
      </c>
      <c r="DQ427" t="s">
        <v>20</v>
      </c>
      <c r="DS427">
        <v>0</v>
      </c>
      <c r="DT427">
        <v>0</v>
      </c>
      <c r="DU427" t="s">
        <v>5870</v>
      </c>
      <c r="DV427" t="s">
        <v>828</v>
      </c>
      <c r="DY427">
        <v>0</v>
      </c>
      <c r="DZ427">
        <v>0</v>
      </c>
      <c r="EB427" t="s">
        <v>37</v>
      </c>
    </row>
    <row r="428" spans="1:132" x14ac:dyDescent="0.25">
      <c r="A428">
        <v>6000140051</v>
      </c>
      <c r="B428">
        <v>6</v>
      </c>
      <c r="C428" t="s">
        <v>37</v>
      </c>
      <c r="D428">
        <v>247</v>
      </c>
      <c r="E428" t="s">
        <v>691</v>
      </c>
      <c r="F428" t="s">
        <v>828</v>
      </c>
      <c r="G428" s="2">
        <v>45694</v>
      </c>
      <c r="H428" t="s">
        <v>5881</v>
      </c>
      <c r="I428" t="s">
        <v>5881</v>
      </c>
      <c r="J428" s="2">
        <v>45694</v>
      </c>
      <c r="K428">
        <v>13</v>
      </c>
      <c r="L428">
        <v>0</v>
      </c>
      <c r="N428">
        <v>1109</v>
      </c>
      <c r="O428" t="s">
        <v>5827</v>
      </c>
      <c r="P428" t="s">
        <v>1750</v>
      </c>
      <c r="Q428" t="s">
        <v>39</v>
      </c>
      <c r="R428" t="s">
        <v>647</v>
      </c>
      <c r="S428" t="s">
        <v>691</v>
      </c>
      <c r="X428" s="2">
        <v>45687</v>
      </c>
      <c r="Z428" s="2">
        <v>45688</v>
      </c>
      <c r="AB428" t="s">
        <v>6254</v>
      </c>
      <c r="AD428">
        <v>0</v>
      </c>
      <c r="AE428" t="s">
        <v>5793</v>
      </c>
      <c r="AF428" t="s">
        <v>5794</v>
      </c>
      <c r="AH428" t="s">
        <v>5863</v>
      </c>
      <c r="AI428">
        <v>106.6</v>
      </c>
      <c r="AJ428" t="s">
        <v>5795</v>
      </c>
      <c r="AK428">
        <v>106.6</v>
      </c>
      <c r="AM428">
        <v>0</v>
      </c>
      <c r="AN428" t="s">
        <v>5796</v>
      </c>
      <c r="AO428">
        <v>0</v>
      </c>
      <c r="AP428" t="s">
        <v>5796</v>
      </c>
      <c r="AT428">
        <v>1903938942</v>
      </c>
      <c r="AU428" t="s">
        <v>5797</v>
      </c>
      <c r="AV428" t="s">
        <v>5901</v>
      </c>
      <c r="AW428">
        <v>10</v>
      </c>
      <c r="AX428" t="s">
        <v>5881</v>
      </c>
      <c r="AY428" t="s">
        <v>421</v>
      </c>
      <c r="AZ428" t="s">
        <v>59</v>
      </c>
      <c r="BB428">
        <v>750</v>
      </c>
      <c r="BC428" t="s">
        <v>5798</v>
      </c>
      <c r="BD428">
        <v>37.17</v>
      </c>
      <c r="BE428">
        <v>1</v>
      </c>
      <c r="BF428" t="s">
        <v>138</v>
      </c>
      <c r="BG428">
        <v>1000091037</v>
      </c>
      <c r="BH428">
        <v>1000091037</v>
      </c>
      <c r="BI428" t="s">
        <v>831</v>
      </c>
      <c r="BJ428">
        <v>27877.5</v>
      </c>
      <c r="BK428" t="s">
        <v>5796</v>
      </c>
      <c r="BL428" t="s">
        <v>5796</v>
      </c>
      <c r="BM428" t="s">
        <v>35</v>
      </c>
      <c r="BN428" t="s">
        <v>219</v>
      </c>
      <c r="BP428" s="2">
        <v>45687</v>
      </c>
      <c r="BQ428" s="2">
        <v>45688</v>
      </c>
      <c r="BR428" s="2">
        <v>45688</v>
      </c>
      <c r="BS428" t="s">
        <v>6197</v>
      </c>
      <c r="BU428">
        <v>13</v>
      </c>
      <c r="BX428">
        <v>854231300000</v>
      </c>
      <c r="BZ428" t="s">
        <v>6226</v>
      </c>
      <c r="CA428">
        <v>247</v>
      </c>
      <c r="CB428" t="s">
        <v>190</v>
      </c>
      <c r="CC428" t="s">
        <v>6219</v>
      </c>
      <c r="CD428" t="s">
        <v>6220</v>
      </c>
      <c r="CE428" t="s">
        <v>5831</v>
      </c>
      <c r="CF428">
        <v>75768</v>
      </c>
      <c r="CJ428" t="s">
        <v>771</v>
      </c>
      <c r="CK428" t="s">
        <v>6228</v>
      </c>
      <c r="CM428">
        <v>0</v>
      </c>
      <c r="CN428" t="s">
        <v>5795</v>
      </c>
      <c r="CQ428" t="s">
        <v>5833</v>
      </c>
      <c r="CR428" t="s">
        <v>5831</v>
      </c>
      <c r="CS428">
        <v>27877.5</v>
      </c>
      <c r="CU428" t="s">
        <v>5903</v>
      </c>
      <c r="CV428" t="s">
        <v>5835</v>
      </c>
      <c r="DA428">
        <v>0</v>
      </c>
      <c r="DG428" t="s">
        <v>5800</v>
      </c>
      <c r="DM428" t="s">
        <v>6255</v>
      </c>
      <c r="DN428">
        <v>504220</v>
      </c>
      <c r="DQ428" t="s">
        <v>20</v>
      </c>
      <c r="DS428">
        <v>0</v>
      </c>
      <c r="DT428">
        <v>0</v>
      </c>
      <c r="DU428" t="s">
        <v>5870</v>
      </c>
      <c r="DV428" t="s">
        <v>828</v>
      </c>
      <c r="DY428">
        <v>0</v>
      </c>
      <c r="DZ428">
        <v>0</v>
      </c>
      <c r="EB428" t="s">
        <v>37</v>
      </c>
    </row>
    <row r="429" spans="1:132" x14ac:dyDescent="0.25">
      <c r="A429">
        <v>6000140051</v>
      </c>
      <c r="B429">
        <v>7</v>
      </c>
      <c r="C429" t="s">
        <v>37</v>
      </c>
      <c r="D429">
        <v>247</v>
      </c>
      <c r="E429" t="s">
        <v>691</v>
      </c>
      <c r="F429" t="s">
        <v>828</v>
      </c>
      <c r="G429" s="2">
        <v>45694</v>
      </c>
      <c r="H429" t="s">
        <v>5881</v>
      </c>
      <c r="I429" t="s">
        <v>5881</v>
      </c>
      <c r="J429" s="2">
        <v>45694</v>
      </c>
      <c r="K429">
        <v>13</v>
      </c>
      <c r="L429">
        <v>0</v>
      </c>
      <c r="N429">
        <v>1109</v>
      </c>
      <c r="O429" t="s">
        <v>5827</v>
      </c>
      <c r="P429" t="s">
        <v>6248</v>
      </c>
      <c r="Q429" t="s">
        <v>39</v>
      </c>
      <c r="R429" t="s">
        <v>647</v>
      </c>
      <c r="S429" t="s">
        <v>691</v>
      </c>
      <c r="X429" s="2">
        <v>45687</v>
      </c>
      <c r="Z429" s="2">
        <v>45688</v>
      </c>
      <c r="AB429" t="s">
        <v>6254</v>
      </c>
      <c r="AD429">
        <v>0</v>
      </c>
      <c r="AE429" t="s">
        <v>5793</v>
      </c>
      <c r="AF429" t="s">
        <v>5794</v>
      </c>
      <c r="AH429" t="s">
        <v>5863</v>
      </c>
      <c r="AI429">
        <v>106.6</v>
      </c>
      <c r="AJ429" t="s">
        <v>5795</v>
      </c>
      <c r="AK429">
        <v>106.6</v>
      </c>
      <c r="AM429">
        <v>0</v>
      </c>
      <c r="AN429" t="s">
        <v>5796</v>
      </c>
      <c r="AO429">
        <v>0</v>
      </c>
      <c r="AP429" t="s">
        <v>5796</v>
      </c>
      <c r="AT429">
        <v>1903938942</v>
      </c>
      <c r="AU429" t="s">
        <v>5797</v>
      </c>
      <c r="AV429" t="s">
        <v>5901</v>
      </c>
      <c r="AW429">
        <v>10</v>
      </c>
      <c r="AX429" t="s">
        <v>5881</v>
      </c>
      <c r="AY429" t="s">
        <v>421</v>
      </c>
      <c r="AZ429" t="s">
        <v>59</v>
      </c>
      <c r="BB429">
        <v>63</v>
      </c>
      <c r="BC429" t="s">
        <v>5798</v>
      </c>
      <c r="BD429">
        <v>37.17</v>
      </c>
      <c r="BE429">
        <v>1</v>
      </c>
      <c r="BF429" t="s">
        <v>138</v>
      </c>
      <c r="BG429">
        <v>1000091037</v>
      </c>
      <c r="BH429">
        <v>1000091037</v>
      </c>
      <c r="BI429" t="s">
        <v>831</v>
      </c>
      <c r="BJ429">
        <v>2341.71</v>
      </c>
      <c r="BK429" t="s">
        <v>5796</v>
      </c>
      <c r="BL429" t="s">
        <v>5796</v>
      </c>
      <c r="BM429" t="s">
        <v>35</v>
      </c>
      <c r="BN429" t="s">
        <v>219</v>
      </c>
      <c r="BP429" s="2">
        <v>45687</v>
      </c>
      <c r="BQ429" s="2">
        <v>45688</v>
      </c>
      <c r="BR429" s="2">
        <v>45688</v>
      </c>
      <c r="BS429" t="s">
        <v>6197</v>
      </c>
      <c r="BU429">
        <v>12</v>
      </c>
      <c r="BX429">
        <v>854231300000</v>
      </c>
      <c r="BZ429" t="s">
        <v>6226</v>
      </c>
      <c r="CA429">
        <v>247</v>
      </c>
      <c r="CB429" t="s">
        <v>190</v>
      </c>
      <c r="CC429" t="s">
        <v>6219</v>
      </c>
      <c r="CD429" t="s">
        <v>6220</v>
      </c>
      <c r="CE429" t="s">
        <v>5831</v>
      </c>
      <c r="CF429">
        <v>75768</v>
      </c>
      <c r="CJ429" t="s">
        <v>771</v>
      </c>
      <c r="CK429" t="s">
        <v>6228</v>
      </c>
      <c r="CM429">
        <v>0</v>
      </c>
      <c r="CN429" t="s">
        <v>5795</v>
      </c>
      <c r="CQ429" t="s">
        <v>5833</v>
      </c>
      <c r="CR429" t="s">
        <v>5831</v>
      </c>
      <c r="CS429">
        <v>2341.71</v>
      </c>
      <c r="CU429" t="s">
        <v>5903</v>
      </c>
      <c r="CV429" t="s">
        <v>5835</v>
      </c>
      <c r="DA429">
        <v>0</v>
      </c>
      <c r="DG429" t="s">
        <v>5800</v>
      </c>
      <c r="DM429" t="s">
        <v>6255</v>
      </c>
      <c r="DN429">
        <v>504220</v>
      </c>
      <c r="DQ429" t="s">
        <v>20</v>
      </c>
      <c r="DS429">
        <v>0</v>
      </c>
      <c r="DT429">
        <v>0</v>
      </c>
      <c r="DU429" t="s">
        <v>5870</v>
      </c>
      <c r="DV429" t="s">
        <v>828</v>
      </c>
      <c r="DY429">
        <v>0</v>
      </c>
      <c r="DZ429">
        <v>0</v>
      </c>
      <c r="EB429" t="s">
        <v>37</v>
      </c>
    </row>
    <row r="430" spans="1:132" x14ac:dyDescent="0.25">
      <c r="A430">
        <v>6000140051</v>
      </c>
      <c r="B430">
        <v>8</v>
      </c>
      <c r="C430" t="s">
        <v>37</v>
      </c>
      <c r="D430">
        <v>247</v>
      </c>
      <c r="E430" t="s">
        <v>691</v>
      </c>
      <c r="F430" t="s">
        <v>828</v>
      </c>
      <c r="G430" s="2">
        <v>45694</v>
      </c>
      <c r="H430" t="s">
        <v>5881</v>
      </c>
      <c r="I430" t="s">
        <v>5881</v>
      </c>
      <c r="J430" s="2">
        <v>45694</v>
      </c>
      <c r="K430">
        <v>13</v>
      </c>
      <c r="L430">
        <v>0</v>
      </c>
      <c r="N430">
        <v>1109</v>
      </c>
      <c r="O430" t="s">
        <v>5827</v>
      </c>
      <c r="P430" t="s">
        <v>1750</v>
      </c>
      <c r="Q430" t="s">
        <v>39</v>
      </c>
      <c r="R430" t="s">
        <v>647</v>
      </c>
      <c r="S430" t="s">
        <v>691</v>
      </c>
      <c r="X430" s="2">
        <v>45687</v>
      </c>
      <c r="Z430" s="2">
        <v>45688</v>
      </c>
      <c r="AB430" t="s">
        <v>6254</v>
      </c>
      <c r="AD430">
        <v>0</v>
      </c>
      <c r="AE430" t="s">
        <v>5793</v>
      </c>
      <c r="AF430" t="s">
        <v>5794</v>
      </c>
      <c r="AH430" t="s">
        <v>5863</v>
      </c>
      <c r="AI430">
        <v>106.6</v>
      </c>
      <c r="AJ430" t="s">
        <v>5795</v>
      </c>
      <c r="AK430">
        <v>106.6</v>
      </c>
      <c r="AM430">
        <v>0</v>
      </c>
      <c r="AN430" t="s">
        <v>5796</v>
      </c>
      <c r="AO430">
        <v>0</v>
      </c>
      <c r="AP430" t="s">
        <v>5796</v>
      </c>
      <c r="AT430">
        <v>1903938942</v>
      </c>
      <c r="AU430" t="s">
        <v>5797</v>
      </c>
      <c r="AV430" t="s">
        <v>5901</v>
      </c>
      <c r="AW430">
        <v>10</v>
      </c>
      <c r="AX430" t="s">
        <v>5881</v>
      </c>
      <c r="AY430" t="s">
        <v>421</v>
      </c>
      <c r="AZ430" t="s">
        <v>59</v>
      </c>
      <c r="BB430">
        <v>355</v>
      </c>
      <c r="BC430" t="s">
        <v>5798</v>
      </c>
      <c r="BD430">
        <v>37.17</v>
      </c>
      <c r="BE430">
        <v>1</v>
      </c>
      <c r="BF430" t="s">
        <v>138</v>
      </c>
      <c r="BG430">
        <v>1000091037</v>
      </c>
      <c r="BH430">
        <v>1000091037</v>
      </c>
      <c r="BI430" t="s">
        <v>831</v>
      </c>
      <c r="BJ430">
        <v>13195.35</v>
      </c>
      <c r="BK430" t="s">
        <v>5796</v>
      </c>
      <c r="BL430" t="s">
        <v>5796</v>
      </c>
      <c r="BM430" t="s">
        <v>35</v>
      </c>
      <c r="BN430" t="s">
        <v>219</v>
      </c>
      <c r="BP430" s="2">
        <v>45687</v>
      </c>
      <c r="BQ430" s="2">
        <v>45688</v>
      </c>
      <c r="BR430" s="2">
        <v>45688</v>
      </c>
      <c r="BS430" t="s">
        <v>6197</v>
      </c>
      <c r="BU430">
        <v>13</v>
      </c>
      <c r="BX430">
        <v>854231300000</v>
      </c>
      <c r="BZ430" t="s">
        <v>6226</v>
      </c>
      <c r="CA430">
        <v>247</v>
      </c>
      <c r="CB430" t="s">
        <v>190</v>
      </c>
      <c r="CC430" t="s">
        <v>6219</v>
      </c>
      <c r="CD430" t="s">
        <v>6220</v>
      </c>
      <c r="CE430" t="s">
        <v>5831</v>
      </c>
      <c r="CF430">
        <v>75768</v>
      </c>
      <c r="CJ430" t="s">
        <v>771</v>
      </c>
      <c r="CK430" t="s">
        <v>6228</v>
      </c>
      <c r="CM430">
        <v>0</v>
      </c>
      <c r="CN430" t="s">
        <v>5795</v>
      </c>
      <c r="CQ430" t="s">
        <v>5833</v>
      </c>
      <c r="CR430" t="s">
        <v>5831</v>
      </c>
      <c r="CS430">
        <v>13195.35</v>
      </c>
      <c r="CU430" t="s">
        <v>5903</v>
      </c>
      <c r="CV430" t="s">
        <v>5835</v>
      </c>
      <c r="DA430">
        <v>0</v>
      </c>
      <c r="DG430" t="s">
        <v>5800</v>
      </c>
      <c r="DM430" t="s">
        <v>6255</v>
      </c>
      <c r="DN430">
        <v>504220</v>
      </c>
      <c r="DQ430" t="s">
        <v>20</v>
      </c>
      <c r="DS430">
        <v>0</v>
      </c>
      <c r="DT430">
        <v>0</v>
      </c>
      <c r="DU430" t="s">
        <v>5870</v>
      </c>
      <c r="DV430" t="s">
        <v>828</v>
      </c>
      <c r="DY430">
        <v>0</v>
      </c>
      <c r="DZ430">
        <v>0</v>
      </c>
      <c r="EB430" t="s">
        <v>37</v>
      </c>
    </row>
    <row r="431" spans="1:132" x14ac:dyDescent="0.25">
      <c r="A431">
        <v>6000140051</v>
      </c>
      <c r="B431">
        <v>9</v>
      </c>
      <c r="C431" t="s">
        <v>37</v>
      </c>
      <c r="D431">
        <v>247</v>
      </c>
      <c r="E431" t="s">
        <v>691</v>
      </c>
      <c r="F431" t="s">
        <v>828</v>
      </c>
      <c r="G431" s="2">
        <v>45694</v>
      </c>
      <c r="H431" t="s">
        <v>5881</v>
      </c>
      <c r="I431" t="s">
        <v>5881</v>
      </c>
      <c r="J431" s="2">
        <v>45694</v>
      </c>
      <c r="K431">
        <v>13</v>
      </c>
      <c r="L431">
        <v>0</v>
      </c>
      <c r="N431">
        <v>1109</v>
      </c>
      <c r="O431" t="s">
        <v>5827</v>
      </c>
      <c r="P431" t="s">
        <v>1750</v>
      </c>
      <c r="Q431" t="s">
        <v>39</v>
      </c>
      <c r="R431" t="s">
        <v>647</v>
      </c>
      <c r="S431" t="s">
        <v>691</v>
      </c>
      <c r="X431" s="2">
        <v>45687</v>
      </c>
      <c r="Z431" s="2">
        <v>45688</v>
      </c>
      <c r="AB431" t="s">
        <v>6254</v>
      </c>
      <c r="AD431">
        <v>0</v>
      </c>
      <c r="AE431" t="s">
        <v>5793</v>
      </c>
      <c r="AF431" t="s">
        <v>5794</v>
      </c>
      <c r="AH431" t="s">
        <v>5863</v>
      </c>
      <c r="AI431">
        <v>106.6</v>
      </c>
      <c r="AJ431" t="s">
        <v>5795</v>
      </c>
      <c r="AK431">
        <v>106.6</v>
      </c>
      <c r="AM431">
        <v>0</v>
      </c>
      <c r="AN431" t="s">
        <v>5796</v>
      </c>
      <c r="AO431">
        <v>0</v>
      </c>
      <c r="AP431" t="s">
        <v>5796</v>
      </c>
      <c r="AT431">
        <v>1903939099</v>
      </c>
      <c r="AU431" t="s">
        <v>5797</v>
      </c>
      <c r="AV431" t="s">
        <v>5901</v>
      </c>
      <c r="AW431">
        <v>10</v>
      </c>
      <c r="AX431" t="s">
        <v>5881</v>
      </c>
      <c r="AY431" t="s">
        <v>421</v>
      </c>
      <c r="AZ431" t="s">
        <v>59</v>
      </c>
      <c r="BB431">
        <v>1050</v>
      </c>
      <c r="BC431" t="s">
        <v>5798</v>
      </c>
      <c r="BD431">
        <v>37.17</v>
      </c>
      <c r="BE431">
        <v>1</v>
      </c>
      <c r="BF431" t="s">
        <v>138</v>
      </c>
      <c r="BG431">
        <v>1000091037</v>
      </c>
      <c r="BH431">
        <v>1000091037</v>
      </c>
      <c r="BI431" t="s">
        <v>832</v>
      </c>
      <c r="BJ431">
        <v>39028.5</v>
      </c>
      <c r="BK431" t="s">
        <v>5796</v>
      </c>
      <c r="BL431" t="s">
        <v>5796</v>
      </c>
      <c r="BM431" t="s">
        <v>35</v>
      </c>
      <c r="BN431" t="s">
        <v>219</v>
      </c>
      <c r="BP431" s="2">
        <v>45687</v>
      </c>
      <c r="BQ431" s="2">
        <v>45688</v>
      </c>
      <c r="BR431" s="2">
        <v>45688</v>
      </c>
      <c r="BS431" t="s">
        <v>6197</v>
      </c>
      <c r="BU431">
        <v>14</v>
      </c>
      <c r="BX431">
        <v>854231300000</v>
      </c>
      <c r="BZ431" t="s">
        <v>6226</v>
      </c>
      <c r="CA431">
        <v>247</v>
      </c>
      <c r="CB431" t="s">
        <v>190</v>
      </c>
      <c r="CC431" t="s">
        <v>6219</v>
      </c>
      <c r="CD431" t="s">
        <v>6220</v>
      </c>
      <c r="CE431" t="s">
        <v>5831</v>
      </c>
      <c r="CF431">
        <v>75768</v>
      </c>
      <c r="CJ431" t="s">
        <v>771</v>
      </c>
      <c r="CK431" t="s">
        <v>6228</v>
      </c>
      <c r="CM431">
        <v>0</v>
      </c>
      <c r="CN431" t="s">
        <v>5795</v>
      </c>
      <c r="CQ431" t="s">
        <v>5833</v>
      </c>
      <c r="CR431" t="s">
        <v>5831</v>
      </c>
      <c r="CS431">
        <v>39028.5</v>
      </c>
      <c r="CU431" t="s">
        <v>5903</v>
      </c>
      <c r="CV431" t="s">
        <v>5835</v>
      </c>
      <c r="DA431">
        <v>0</v>
      </c>
      <c r="DG431" t="s">
        <v>5800</v>
      </c>
      <c r="DM431" t="s">
        <v>6255</v>
      </c>
      <c r="DN431">
        <v>504220</v>
      </c>
      <c r="DQ431" t="s">
        <v>20</v>
      </c>
      <c r="DS431">
        <v>0</v>
      </c>
      <c r="DT431">
        <v>0</v>
      </c>
      <c r="DU431" t="s">
        <v>5870</v>
      </c>
      <c r="DV431" t="s">
        <v>828</v>
      </c>
      <c r="DY431">
        <v>0</v>
      </c>
      <c r="DZ431">
        <v>0</v>
      </c>
      <c r="EB431" t="s">
        <v>37</v>
      </c>
    </row>
    <row r="432" spans="1:132" x14ac:dyDescent="0.25">
      <c r="A432">
        <v>6000140051</v>
      </c>
      <c r="B432">
        <v>10</v>
      </c>
      <c r="C432" t="s">
        <v>37</v>
      </c>
      <c r="D432">
        <v>247</v>
      </c>
      <c r="E432" t="s">
        <v>691</v>
      </c>
      <c r="F432" t="s">
        <v>828</v>
      </c>
      <c r="G432" s="2">
        <v>45694</v>
      </c>
      <c r="H432" t="s">
        <v>5881</v>
      </c>
      <c r="I432" t="s">
        <v>5881</v>
      </c>
      <c r="J432" s="2">
        <v>45694</v>
      </c>
      <c r="K432">
        <v>13</v>
      </c>
      <c r="L432">
        <v>0</v>
      </c>
      <c r="N432">
        <v>1109</v>
      </c>
      <c r="O432" t="s">
        <v>5827</v>
      </c>
      <c r="P432" t="s">
        <v>1750</v>
      </c>
      <c r="Q432" t="s">
        <v>39</v>
      </c>
      <c r="R432" t="s">
        <v>647</v>
      </c>
      <c r="S432" t="s">
        <v>691</v>
      </c>
      <c r="X432" s="2">
        <v>45687</v>
      </c>
      <c r="Z432" s="2">
        <v>45688</v>
      </c>
      <c r="AB432" t="s">
        <v>6254</v>
      </c>
      <c r="AD432">
        <v>0</v>
      </c>
      <c r="AE432" t="s">
        <v>5793</v>
      </c>
      <c r="AF432" t="s">
        <v>5794</v>
      </c>
      <c r="AH432" t="s">
        <v>5863</v>
      </c>
      <c r="AI432">
        <v>106.6</v>
      </c>
      <c r="AJ432" t="s">
        <v>5795</v>
      </c>
      <c r="AK432">
        <v>106.6</v>
      </c>
      <c r="AM432">
        <v>0</v>
      </c>
      <c r="AN432" t="s">
        <v>5796</v>
      </c>
      <c r="AO432">
        <v>0</v>
      </c>
      <c r="AP432" t="s">
        <v>5796</v>
      </c>
      <c r="AT432">
        <v>1903939099</v>
      </c>
      <c r="AU432" t="s">
        <v>5797</v>
      </c>
      <c r="AV432" t="s">
        <v>5901</v>
      </c>
      <c r="AW432">
        <v>10</v>
      </c>
      <c r="AX432" t="s">
        <v>5881</v>
      </c>
      <c r="AY432" t="s">
        <v>421</v>
      </c>
      <c r="AZ432" t="s">
        <v>59</v>
      </c>
      <c r="BB432">
        <v>1050</v>
      </c>
      <c r="BC432" t="s">
        <v>5798</v>
      </c>
      <c r="BD432">
        <v>37.17</v>
      </c>
      <c r="BE432">
        <v>1</v>
      </c>
      <c r="BF432" t="s">
        <v>138</v>
      </c>
      <c r="BG432">
        <v>1000091037</v>
      </c>
      <c r="BH432">
        <v>1000091037</v>
      </c>
      <c r="BI432" t="s">
        <v>832</v>
      </c>
      <c r="BJ432">
        <v>39028.5</v>
      </c>
      <c r="BK432" t="s">
        <v>5796</v>
      </c>
      <c r="BL432" t="s">
        <v>5796</v>
      </c>
      <c r="BM432" t="s">
        <v>35</v>
      </c>
      <c r="BN432" t="s">
        <v>219</v>
      </c>
      <c r="BP432" s="2">
        <v>45687</v>
      </c>
      <c r="BQ432" s="2">
        <v>45688</v>
      </c>
      <c r="BR432" s="2">
        <v>45688</v>
      </c>
      <c r="BS432" t="s">
        <v>6197</v>
      </c>
      <c r="BU432">
        <v>14</v>
      </c>
      <c r="BX432">
        <v>854231300000</v>
      </c>
      <c r="BZ432" t="s">
        <v>6226</v>
      </c>
      <c r="CA432">
        <v>247</v>
      </c>
      <c r="CB432" t="s">
        <v>190</v>
      </c>
      <c r="CC432" t="s">
        <v>6219</v>
      </c>
      <c r="CD432" t="s">
        <v>6220</v>
      </c>
      <c r="CE432" t="s">
        <v>5831</v>
      </c>
      <c r="CF432">
        <v>75768</v>
      </c>
      <c r="CJ432" t="s">
        <v>771</v>
      </c>
      <c r="CK432" t="s">
        <v>6228</v>
      </c>
      <c r="CM432">
        <v>0</v>
      </c>
      <c r="CN432" t="s">
        <v>5795</v>
      </c>
      <c r="CQ432" t="s">
        <v>5833</v>
      </c>
      <c r="CR432" t="s">
        <v>5831</v>
      </c>
      <c r="CS432">
        <v>39028.5</v>
      </c>
      <c r="CU432" t="s">
        <v>5903</v>
      </c>
      <c r="CV432" t="s">
        <v>5835</v>
      </c>
      <c r="DA432">
        <v>0</v>
      </c>
      <c r="DG432" t="s">
        <v>5800</v>
      </c>
      <c r="DM432" t="s">
        <v>6255</v>
      </c>
      <c r="DN432">
        <v>504220</v>
      </c>
      <c r="DQ432" t="s">
        <v>20</v>
      </c>
      <c r="DS432">
        <v>0</v>
      </c>
      <c r="DT432">
        <v>0</v>
      </c>
      <c r="DU432" t="s">
        <v>5870</v>
      </c>
      <c r="DV432" t="s">
        <v>828</v>
      </c>
      <c r="DY432">
        <v>0</v>
      </c>
      <c r="DZ432">
        <v>0</v>
      </c>
      <c r="EB432" t="s">
        <v>37</v>
      </c>
    </row>
    <row r="433" spans="1:132" x14ac:dyDescent="0.25">
      <c r="A433">
        <v>6000140051</v>
      </c>
      <c r="B433">
        <v>11</v>
      </c>
      <c r="C433" t="s">
        <v>37</v>
      </c>
      <c r="D433">
        <v>247</v>
      </c>
      <c r="E433" t="s">
        <v>691</v>
      </c>
      <c r="F433" t="s">
        <v>828</v>
      </c>
      <c r="G433" s="2">
        <v>45694</v>
      </c>
      <c r="H433" t="s">
        <v>5881</v>
      </c>
      <c r="I433" t="s">
        <v>5881</v>
      </c>
      <c r="J433" s="2">
        <v>45694</v>
      </c>
      <c r="K433">
        <v>13</v>
      </c>
      <c r="L433">
        <v>0</v>
      </c>
      <c r="N433">
        <v>1109</v>
      </c>
      <c r="O433" t="s">
        <v>5827</v>
      </c>
      <c r="P433" t="s">
        <v>1750</v>
      </c>
      <c r="Q433" t="s">
        <v>39</v>
      </c>
      <c r="R433" t="s">
        <v>647</v>
      </c>
      <c r="S433" t="s">
        <v>691</v>
      </c>
      <c r="X433" s="2">
        <v>45687</v>
      </c>
      <c r="Z433" s="2">
        <v>45688</v>
      </c>
      <c r="AB433" t="s">
        <v>6254</v>
      </c>
      <c r="AD433">
        <v>0</v>
      </c>
      <c r="AE433" t="s">
        <v>5793</v>
      </c>
      <c r="AF433" t="s">
        <v>5794</v>
      </c>
      <c r="AH433" t="s">
        <v>5863</v>
      </c>
      <c r="AI433">
        <v>106.6</v>
      </c>
      <c r="AJ433" t="s">
        <v>5795</v>
      </c>
      <c r="AK433">
        <v>106.6</v>
      </c>
      <c r="AM433">
        <v>0</v>
      </c>
      <c r="AN433" t="s">
        <v>5796</v>
      </c>
      <c r="AO433">
        <v>0</v>
      </c>
      <c r="AP433" t="s">
        <v>5796</v>
      </c>
      <c r="AT433">
        <v>1903939141</v>
      </c>
      <c r="AU433" t="s">
        <v>5797</v>
      </c>
      <c r="AV433" t="s">
        <v>5901</v>
      </c>
      <c r="AW433">
        <v>10</v>
      </c>
      <c r="AX433" t="s">
        <v>5881</v>
      </c>
      <c r="AY433" t="s">
        <v>421</v>
      </c>
      <c r="AZ433" t="s">
        <v>59</v>
      </c>
      <c r="BB433">
        <v>1050</v>
      </c>
      <c r="BC433" t="s">
        <v>5798</v>
      </c>
      <c r="BD433">
        <v>37.17</v>
      </c>
      <c r="BE433">
        <v>1</v>
      </c>
      <c r="BF433" t="s">
        <v>138</v>
      </c>
      <c r="BG433">
        <v>1000091037</v>
      </c>
      <c r="BH433">
        <v>1000091037</v>
      </c>
      <c r="BI433" t="s">
        <v>833</v>
      </c>
      <c r="BJ433">
        <v>39028.5</v>
      </c>
      <c r="BK433" t="s">
        <v>5796</v>
      </c>
      <c r="BL433" t="s">
        <v>5796</v>
      </c>
      <c r="BM433" t="s">
        <v>35</v>
      </c>
      <c r="BN433" t="s">
        <v>219</v>
      </c>
      <c r="BP433" s="2">
        <v>45687</v>
      </c>
      <c r="BQ433" s="2">
        <v>45688</v>
      </c>
      <c r="BR433" s="2">
        <v>45688</v>
      </c>
      <c r="BS433" t="s">
        <v>6197</v>
      </c>
      <c r="BU433">
        <v>15</v>
      </c>
      <c r="BX433">
        <v>854231300000</v>
      </c>
      <c r="BZ433" t="s">
        <v>6226</v>
      </c>
      <c r="CA433">
        <v>247</v>
      </c>
      <c r="CB433" t="s">
        <v>190</v>
      </c>
      <c r="CC433" t="s">
        <v>6219</v>
      </c>
      <c r="CD433" t="s">
        <v>6220</v>
      </c>
      <c r="CE433" t="s">
        <v>5831</v>
      </c>
      <c r="CF433">
        <v>75768</v>
      </c>
      <c r="CJ433" t="s">
        <v>771</v>
      </c>
      <c r="CK433" t="s">
        <v>6228</v>
      </c>
      <c r="CM433">
        <v>0</v>
      </c>
      <c r="CN433" t="s">
        <v>5795</v>
      </c>
      <c r="CQ433" t="s">
        <v>5833</v>
      </c>
      <c r="CR433" t="s">
        <v>5831</v>
      </c>
      <c r="CS433">
        <v>39028.5</v>
      </c>
      <c r="CU433" t="s">
        <v>5903</v>
      </c>
      <c r="CV433" t="s">
        <v>5835</v>
      </c>
      <c r="DA433">
        <v>0</v>
      </c>
      <c r="DG433" t="s">
        <v>5800</v>
      </c>
      <c r="DM433" t="s">
        <v>6255</v>
      </c>
      <c r="DN433">
        <v>504220</v>
      </c>
      <c r="DQ433" t="s">
        <v>20</v>
      </c>
      <c r="DS433">
        <v>0</v>
      </c>
      <c r="DT433">
        <v>0</v>
      </c>
      <c r="DU433" t="s">
        <v>5870</v>
      </c>
      <c r="DV433" t="s">
        <v>828</v>
      </c>
      <c r="DY433">
        <v>0</v>
      </c>
      <c r="DZ433">
        <v>0</v>
      </c>
      <c r="EB433" t="s">
        <v>37</v>
      </c>
    </row>
    <row r="434" spans="1:132" x14ac:dyDescent="0.25">
      <c r="A434">
        <v>6000140051</v>
      </c>
      <c r="B434">
        <v>12</v>
      </c>
      <c r="C434" t="s">
        <v>37</v>
      </c>
      <c r="D434">
        <v>247</v>
      </c>
      <c r="E434" t="s">
        <v>691</v>
      </c>
      <c r="F434" t="s">
        <v>828</v>
      </c>
      <c r="G434" s="2">
        <v>45694</v>
      </c>
      <c r="H434" t="s">
        <v>5881</v>
      </c>
      <c r="I434" t="s">
        <v>5881</v>
      </c>
      <c r="J434" s="2">
        <v>45694</v>
      </c>
      <c r="K434">
        <v>13</v>
      </c>
      <c r="L434">
        <v>0</v>
      </c>
      <c r="N434">
        <v>1109</v>
      </c>
      <c r="O434" t="s">
        <v>5827</v>
      </c>
      <c r="P434" t="s">
        <v>1750</v>
      </c>
      <c r="Q434" t="s">
        <v>39</v>
      </c>
      <c r="R434" t="s">
        <v>647</v>
      </c>
      <c r="S434" t="s">
        <v>691</v>
      </c>
      <c r="X434" s="2">
        <v>45687</v>
      </c>
      <c r="Z434" s="2">
        <v>45688</v>
      </c>
      <c r="AB434" t="s">
        <v>6254</v>
      </c>
      <c r="AD434">
        <v>0</v>
      </c>
      <c r="AE434" t="s">
        <v>5793</v>
      </c>
      <c r="AF434" t="s">
        <v>5794</v>
      </c>
      <c r="AH434" t="s">
        <v>5863</v>
      </c>
      <c r="AI434">
        <v>106.6</v>
      </c>
      <c r="AJ434" t="s">
        <v>5795</v>
      </c>
      <c r="AK434">
        <v>106.6</v>
      </c>
      <c r="AM434">
        <v>0</v>
      </c>
      <c r="AN434" t="s">
        <v>5796</v>
      </c>
      <c r="AO434">
        <v>0</v>
      </c>
      <c r="AP434" t="s">
        <v>5796</v>
      </c>
      <c r="AT434">
        <v>1903939253</v>
      </c>
      <c r="AU434" t="s">
        <v>5797</v>
      </c>
      <c r="AV434" t="s">
        <v>5901</v>
      </c>
      <c r="AW434">
        <v>10</v>
      </c>
      <c r="AX434" t="s">
        <v>5881</v>
      </c>
      <c r="AY434" t="s">
        <v>421</v>
      </c>
      <c r="AZ434" t="s">
        <v>59</v>
      </c>
      <c r="BB434">
        <v>1050</v>
      </c>
      <c r="BC434" t="s">
        <v>5798</v>
      </c>
      <c r="BD434">
        <v>37.17</v>
      </c>
      <c r="BE434">
        <v>1</v>
      </c>
      <c r="BF434" t="s">
        <v>138</v>
      </c>
      <c r="BG434">
        <v>1000091037</v>
      </c>
      <c r="BH434">
        <v>1000091037</v>
      </c>
      <c r="BI434" t="s">
        <v>834</v>
      </c>
      <c r="BJ434">
        <v>39028.5</v>
      </c>
      <c r="BK434" t="s">
        <v>5796</v>
      </c>
      <c r="BL434" t="s">
        <v>5796</v>
      </c>
      <c r="BM434" t="s">
        <v>35</v>
      </c>
      <c r="BN434" t="s">
        <v>219</v>
      </c>
      <c r="BP434" s="2">
        <v>45687</v>
      </c>
      <c r="BQ434" s="2">
        <v>45688</v>
      </c>
      <c r="BR434" s="2">
        <v>45688</v>
      </c>
      <c r="BS434" t="s">
        <v>6197</v>
      </c>
      <c r="BU434">
        <v>16</v>
      </c>
      <c r="BX434">
        <v>854231300000</v>
      </c>
      <c r="BZ434" t="s">
        <v>6226</v>
      </c>
      <c r="CA434">
        <v>247</v>
      </c>
      <c r="CB434" t="s">
        <v>190</v>
      </c>
      <c r="CC434" t="s">
        <v>6219</v>
      </c>
      <c r="CD434" t="s">
        <v>6220</v>
      </c>
      <c r="CE434" t="s">
        <v>5831</v>
      </c>
      <c r="CF434">
        <v>75768</v>
      </c>
      <c r="CJ434" t="s">
        <v>771</v>
      </c>
      <c r="CK434" t="s">
        <v>6228</v>
      </c>
      <c r="CM434">
        <v>0</v>
      </c>
      <c r="CN434" t="s">
        <v>5795</v>
      </c>
      <c r="CQ434" t="s">
        <v>5833</v>
      </c>
      <c r="CR434" t="s">
        <v>5831</v>
      </c>
      <c r="CS434">
        <v>39028.5</v>
      </c>
      <c r="CU434" t="s">
        <v>5903</v>
      </c>
      <c r="CV434" t="s">
        <v>5835</v>
      </c>
      <c r="DA434">
        <v>0</v>
      </c>
      <c r="DG434" t="s">
        <v>5800</v>
      </c>
      <c r="DM434" t="s">
        <v>6255</v>
      </c>
      <c r="DN434">
        <v>504220</v>
      </c>
      <c r="DQ434" t="s">
        <v>20</v>
      </c>
      <c r="DS434">
        <v>0</v>
      </c>
      <c r="DT434">
        <v>0</v>
      </c>
      <c r="DU434" t="s">
        <v>5870</v>
      </c>
      <c r="DV434" t="s">
        <v>828</v>
      </c>
      <c r="DY434">
        <v>0</v>
      </c>
      <c r="DZ434">
        <v>0</v>
      </c>
      <c r="EB434" t="s">
        <v>37</v>
      </c>
    </row>
    <row r="435" spans="1:132" x14ac:dyDescent="0.25">
      <c r="A435">
        <v>6000140051</v>
      </c>
      <c r="B435">
        <v>13</v>
      </c>
      <c r="C435" t="s">
        <v>37</v>
      </c>
      <c r="D435">
        <v>247</v>
      </c>
      <c r="E435" t="s">
        <v>691</v>
      </c>
      <c r="F435" t="s">
        <v>828</v>
      </c>
      <c r="G435" s="2">
        <v>45694</v>
      </c>
      <c r="H435" t="s">
        <v>5881</v>
      </c>
      <c r="I435" t="s">
        <v>5881</v>
      </c>
      <c r="J435" s="2">
        <v>45694</v>
      </c>
      <c r="K435">
        <v>13</v>
      </c>
      <c r="L435">
        <v>0</v>
      </c>
      <c r="N435">
        <v>1109</v>
      </c>
      <c r="O435" t="s">
        <v>5827</v>
      </c>
      <c r="P435" t="s">
        <v>1750</v>
      </c>
      <c r="Q435" t="s">
        <v>39</v>
      </c>
      <c r="R435" t="s">
        <v>647</v>
      </c>
      <c r="S435" t="s">
        <v>691</v>
      </c>
      <c r="X435" s="2">
        <v>45687</v>
      </c>
      <c r="Z435" s="2">
        <v>45688</v>
      </c>
      <c r="AB435" t="s">
        <v>6254</v>
      </c>
      <c r="AD435">
        <v>0</v>
      </c>
      <c r="AE435" t="s">
        <v>5793</v>
      </c>
      <c r="AF435" t="s">
        <v>5794</v>
      </c>
      <c r="AH435" t="s">
        <v>5863</v>
      </c>
      <c r="AI435">
        <v>106.6</v>
      </c>
      <c r="AJ435" t="s">
        <v>5795</v>
      </c>
      <c r="AK435">
        <v>106.6</v>
      </c>
      <c r="AM435">
        <v>0</v>
      </c>
      <c r="AN435" t="s">
        <v>5796</v>
      </c>
      <c r="AO435">
        <v>0</v>
      </c>
      <c r="AP435" t="s">
        <v>5796</v>
      </c>
      <c r="AT435">
        <v>1903939253</v>
      </c>
      <c r="AU435" t="s">
        <v>5797</v>
      </c>
      <c r="AV435" t="s">
        <v>5901</v>
      </c>
      <c r="AW435">
        <v>10</v>
      </c>
      <c r="AX435" t="s">
        <v>5881</v>
      </c>
      <c r="AY435" t="s">
        <v>421</v>
      </c>
      <c r="AZ435" t="s">
        <v>59</v>
      </c>
      <c r="BB435">
        <v>1050</v>
      </c>
      <c r="BC435" t="s">
        <v>5798</v>
      </c>
      <c r="BD435">
        <v>37.17</v>
      </c>
      <c r="BE435">
        <v>1</v>
      </c>
      <c r="BF435" t="s">
        <v>138</v>
      </c>
      <c r="BG435">
        <v>1000091037</v>
      </c>
      <c r="BH435">
        <v>1000091037</v>
      </c>
      <c r="BI435" t="s">
        <v>834</v>
      </c>
      <c r="BJ435">
        <v>39028.5</v>
      </c>
      <c r="BK435" t="s">
        <v>5796</v>
      </c>
      <c r="BL435" t="s">
        <v>5796</v>
      </c>
      <c r="BM435" t="s">
        <v>35</v>
      </c>
      <c r="BN435" t="s">
        <v>219</v>
      </c>
      <c r="BP435" s="2">
        <v>45687</v>
      </c>
      <c r="BQ435" s="2">
        <v>45688</v>
      </c>
      <c r="BR435" s="2">
        <v>45688</v>
      </c>
      <c r="BS435" t="s">
        <v>6197</v>
      </c>
      <c r="BU435">
        <v>16</v>
      </c>
      <c r="BX435">
        <v>854231300000</v>
      </c>
      <c r="BZ435" t="s">
        <v>6226</v>
      </c>
      <c r="CA435">
        <v>247</v>
      </c>
      <c r="CB435" t="s">
        <v>190</v>
      </c>
      <c r="CC435" t="s">
        <v>6219</v>
      </c>
      <c r="CD435" t="s">
        <v>6220</v>
      </c>
      <c r="CE435" t="s">
        <v>5831</v>
      </c>
      <c r="CF435">
        <v>75768</v>
      </c>
      <c r="CJ435" t="s">
        <v>771</v>
      </c>
      <c r="CK435" t="s">
        <v>6228</v>
      </c>
      <c r="CM435">
        <v>0</v>
      </c>
      <c r="CN435" t="s">
        <v>5795</v>
      </c>
      <c r="CQ435" t="s">
        <v>5833</v>
      </c>
      <c r="CR435" t="s">
        <v>5831</v>
      </c>
      <c r="CS435">
        <v>39028.5</v>
      </c>
      <c r="CU435" t="s">
        <v>5903</v>
      </c>
      <c r="CV435" t="s">
        <v>5835</v>
      </c>
      <c r="DA435">
        <v>0</v>
      </c>
      <c r="DG435" t="s">
        <v>5800</v>
      </c>
      <c r="DM435" t="s">
        <v>6255</v>
      </c>
      <c r="DN435">
        <v>504220</v>
      </c>
      <c r="DQ435" t="s">
        <v>20</v>
      </c>
      <c r="DS435">
        <v>0</v>
      </c>
      <c r="DT435">
        <v>0</v>
      </c>
      <c r="DU435" t="s">
        <v>5870</v>
      </c>
      <c r="DV435" t="s">
        <v>828</v>
      </c>
      <c r="DY435">
        <v>0</v>
      </c>
      <c r="DZ435">
        <v>0</v>
      </c>
      <c r="EB435" t="s">
        <v>37</v>
      </c>
    </row>
    <row r="436" spans="1:132" x14ac:dyDescent="0.25">
      <c r="A436">
        <v>6000140051</v>
      </c>
      <c r="B436">
        <v>14</v>
      </c>
      <c r="C436" t="s">
        <v>37</v>
      </c>
      <c r="D436">
        <v>247</v>
      </c>
      <c r="E436" t="s">
        <v>691</v>
      </c>
      <c r="F436" t="s">
        <v>828</v>
      </c>
      <c r="G436" s="2">
        <v>45694</v>
      </c>
      <c r="H436" t="s">
        <v>5881</v>
      </c>
      <c r="I436" t="s">
        <v>5881</v>
      </c>
      <c r="J436" s="2">
        <v>45694</v>
      </c>
      <c r="K436">
        <v>13</v>
      </c>
      <c r="L436">
        <v>0</v>
      </c>
      <c r="N436">
        <v>1109</v>
      </c>
      <c r="O436" t="s">
        <v>5827</v>
      </c>
      <c r="P436" t="s">
        <v>1750</v>
      </c>
      <c r="Q436" t="s">
        <v>39</v>
      </c>
      <c r="R436" t="s">
        <v>647</v>
      </c>
      <c r="S436" t="s">
        <v>691</v>
      </c>
      <c r="X436" s="2">
        <v>45687</v>
      </c>
      <c r="Z436" s="2">
        <v>45688</v>
      </c>
      <c r="AB436" t="s">
        <v>6254</v>
      </c>
      <c r="AD436">
        <v>0</v>
      </c>
      <c r="AE436" t="s">
        <v>5793</v>
      </c>
      <c r="AF436" t="s">
        <v>5794</v>
      </c>
      <c r="AH436" t="s">
        <v>5863</v>
      </c>
      <c r="AI436">
        <v>106.6</v>
      </c>
      <c r="AJ436" t="s">
        <v>5795</v>
      </c>
      <c r="AK436">
        <v>106.6</v>
      </c>
      <c r="AM436">
        <v>0</v>
      </c>
      <c r="AN436" t="s">
        <v>5796</v>
      </c>
      <c r="AO436">
        <v>0</v>
      </c>
      <c r="AP436" t="s">
        <v>5796</v>
      </c>
      <c r="AT436">
        <v>1903939600</v>
      </c>
      <c r="AU436" t="s">
        <v>5797</v>
      </c>
      <c r="AV436" t="s">
        <v>5901</v>
      </c>
      <c r="AW436">
        <v>10</v>
      </c>
      <c r="AX436" t="s">
        <v>5881</v>
      </c>
      <c r="AY436" t="s">
        <v>421</v>
      </c>
      <c r="AZ436" t="s">
        <v>59</v>
      </c>
      <c r="BB436">
        <v>274</v>
      </c>
      <c r="BC436" t="s">
        <v>5798</v>
      </c>
      <c r="BD436">
        <v>37.17</v>
      </c>
      <c r="BE436">
        <v>1</v>
      </c>
      <c r="BF436" t="s">
        <v>138</v>
      </c>
      <c r="BG436">
        <v>1000091037</v>
      </c>
      <c r="BH436">
        <v>1000091037</v>
      </c>
      <c r="BI436" t="s">
        <v>835</v>
      </c>
      <c r="BJ436">
        <v>10184.58</v>
      </c>
      <c r="BK436" t="s">
        <v>5796</v>
      </c>
      <c r="BL436" t="s">
        <v>5796</v>
      </c>
      <c r="BM436" t="s">
        <v>35</v>
      </c>
      <c r="BN436" t="s">
        <v>219</v>
      </c>
      <c r="BP436" s="2">
        <v>45687</v>
      </c>
      <c r="BQ436" s="2">
        <v>45688</v>
      </c>
      <c r="BR436" s="2">
        <v>45688</v>
      </c>
      <c r="BS436" t="s">
        <v>6197</v>
      </c>
      <c r="BU436">
        <v>17</v>
      </c>
      <c r="BX436">
        <v>854231300000</v>
      </c>
      <c r="BZ436" t="s">
        <v>6226</v>
      </c>
      <c r="CA436">
        <v>247</v>
      </c>
      <c r="CB436" t="s">
        <v>190</v>
      </c>
      <c r="CC436" t="s">
        <v>6219</v>
      </c>
      <c r="CD436" t="s">
        <v>6220</v>
      </c>
      <c r="CE436" t="s">
        <v>5831</v>
      </c>
      <c r="CF436">
        <v>75768</v>
      </c>
      <c r="CJ436" t="s">
        <v>771</v>
      </c>
      <c r="CK436" t="s">
        <v>6228</v>
      </c>
      <c r="CM436">
        <v>0</v>
      </c>
      <c r="CN436" t="s">
        <v>5795</v>
      </c>
      <c r="CQ436" t="s">
        <v>5833</v>
      </c>
      <c r="CR436" t="s">
        <v>5831</v>
      </c>
      <c r="CS436">
        <v>10184.58</v>
      </c>
      <c r="CU436" t="s">
        <v>5903</v>
      </c>
      <c r="CV436" t="s">
        <v>5835</v>
      </c>
      <c r="DA436">
        <v>0</v>
      </c>
      <c r="DG436" t="s">
        <v>5800</v>
      </c>
      <c r="DM436" t="s">
        <v>6255</v>
      </c>
      <c r="DN436">
        <v>504220</v>
      </c>
      <c r="DQ436" t="s">
        <v>20</v>
      </c>
      <c r="DS436">
        <v>0</v>
      </c>
      <c r="DT436">
        <v>0</v>
      </c>
      <c r="DU436" t="s">
        <v>5870</v>
      </c>
      <c r="DV436" t="s">
        <v>828</v>
      </c>
      <c r="DY436">
        <v>0</v>
      </c>
      <c r="DZ436">
        <v>0</v>
      </c>
      <c r="EB436" t="s">
        <v>37</v>
      </c>
    </row>
    <row r="437" spans="1:132" x14ac:dyDescent="0.25">
      <c r="A437">
        <v>6000140051</v>
      </c>
      <c r="B437">
        <v>15</v>
      </c>
      <c r="C437" t="s">
        <v>37</v>
      </c>
      <c r="D437">
        <v>247</v>
      </c>
      <c r="E437" t="s">
        <v>691</v>
      </c>
      <c r="F437" t="s">
        <v>828</v>
      </c>
      <c r="G437" s="2">
        <v>45694</v>
      </c>
      <c r="H437" t="s">
        <v>5881</v>
      </c>
      <c r="I437" t="s">
        <v>5881</v>
      </c>
      <c r="J437" s="2">
        <v>45694</v>
      </c>
      <c r="K437">
        <v>13</v>
      </c>
      <c r="L437">
        <v>0</v>
      </c>
      <c r="N437">
        <v>1109</v>
      </c>
      <c r="O437" t="s">
        <v>5827</v>
      </c>
      <c r="P437" t="s">
        <v>1750</v>
      </c>
      <c r="Q437" t="s">
        <v>39</v>
      </c>
      <c r="R437" t="s">
        <v>647</v>
      </c>
      <c r="S437" t="s">
        <v>691</v>
      </c>
      <c r="X437" s="2">
        <v>45687</v>
      </c>
      <c r="Z437" s="2">
        <v>45688</v>
      </c>
      <c r="AB437" t="s">
        <v>6254</v>
      </c>
      <c r="AD437">
        <v>0</v>
      </c>
      <c r="AE437" t="s">
        <v>5793</v>
      </c>
      <c r="AF437" t="s">
        <v>5794</v>
      </c>
      <c r="AH437" t="s">
        <v>5863</v>
      </c>
      <c r="AI437">
        <v>106.6</v>
      </c>
      <c r="AJ437" t="s">
        <v>5795</v>
      </c>
      <c r="AK437">
        <v>106.6</v>
      </c>
      <c r="AM437">
        <v>0</v>
      </c>
      <c r="AN437" t="s">
        <v>5796</v>
      </c>
      <c r="AO437">
        <v>0</v>
      </c>
      <c r="AP437" t="s">
        <v>5796</v>
      </c>
      <c r="AT437">
        <v>1903939600</v>
      </c>
      <c r="AU437" t="s">
        <v>5797</v>
      </c>
      <c r="AV437" t="s">
        <v>5901</v>
      </c>
      <c r="AW437">
        <v>10</v>
      </c>
      <c r="AX437" t="s">
        <v>5881</v>
      </c>
      <c r="AY437" t="s">
        <v>421</v>
      </c>
      <c r="AZ437" t="s">
        <v>59</v>
      </c>
      <c r="BB437">
        <v>952</v>
      </c>
      <c r="BC437" t="s">
        <v>5798</v>
      </c>
      <c r="BD437">
        <v>37.17</v>
      </c>
      <c r="BE437">
        <v>1</v>
      </c>
      <c r="BF437" t="s">
        <v>138</v>
      </c>
      <c r="BG437">
        <v>1000091037</v>
      </c>
      <c r="BH437">
        <v>1000091037</v>
      </c>
      <c r="BI437" t="s">
        <v>835</v>
      </c>
      <c r="BJ437">
        <v>35385.839999999997</v>
      </c>
      <c r="BK437" t="s">
        <v>5796</v>
      </c>
      <c r="BL437" t="s">
        <v>5796</v>
      </c>
      <c r="BM437" t="s">
        <v>35</v>
      </c>
      <c r="BN437" t="s">
        <v>219</v>
      </c>
      <c r="BP437" s="2">
        <v>45687</v>
      </c>
      <c r="BQ437" s="2">
        <v>45688</v>
      </c>
      <c r="BR437" s="2">
        <v>45688</v>
      </c>
      <c r="BS437" t="s">
        <v>6197</v>
      </c>
      <c r="BU437">
        <v>17</v>
      </c>
      <c r="BX437">
        <v>854231300000</v>
      </c>
      <c r="BZ437" t="s">
        <v>6226</v>
      </c>
      <c r="CA437">
        <v>247</v>
      </c>
      <c r="CB437" t="s">
        <v>190</v>
      </c>
      <c r="CC437" t="s">
        <v>6219</v>
      </c>
      <c r="CD437" t="s">
        <v>6220</v>
      </c>
      <c r="CE437" t="s">
        <v>5831</v>
      </c>
      <c r="CF437">
        <v>75768</v>
      </c>
      <c r="CJ437" t="s">
        <v>771</v>
      </c>
      <c r="CK437" t="s">
        <v>6228</v>
      </c>
      <c r="CM437">
        <v>0</v>
      </c>
      <c r="CN437" t="s">
        <v>5795</v>
      </c>
      <c r="CQ437" t="s">
        <v>5833</v>
      </c>
      <c r="CR437" t="s">
        <v>5831</v>
      </c>
      <c r="CS437">
        <v>35385.839999999997</v>
      </c>
      <c r="CU437" t="s">
        <v>5903</v>
      </c>
      <c r="CV437" t="s">
        <v>5835</v>
      </c>
      <c r="DA437">
        <v>0</v>
      </c>
      <c r="DG437" t="s">
        <v>5800</v>
      </c>
      <c r="DM437" t="s">
        <v>6255</v>
      </c>
      <c r="DN437">
        <v>504220</v>
      </c>
      <c r="DQ437" t="s">
        <v>20</v>
      </c>
      <c r="DS437">
        <v>0</v>
      </c>
      <c r="DT437">
        <v>0</v>
      </c>
      <c r="DU437" t="s">
        <v>5870</v>
      </c>
      <c r="DV437" t="s">
        <v>828</v>
      </c>
      <c r="DY437">
        <v>0</v>
      </c>
      <c r="DZ437">
        <v>0</v>
      </c>
      <c r="EB437" t="s">
        <v>37</v>
      </c>
    </row>
    <row r="438" spans="1:132" x14ac:dyDescent="0.25">
      <c r="A438">
        <v>6000140051</v>
      </c>
      <c r="B438">
        <v>16</v>
      </c>
      <c r="C438" t="s">
        <v>37</v>
      </c>
      <c r="D438">
        <v>247</v>
      </c>
      <c r="E438" t="s">
        <v>691</v>
      </c>
      <c r="F438" t="s">
        <v>828</v>
      </c>
      <c r="G438" s="2">
        <v>45694</v>
      </c>
      <c r="H438" t="s">
        <v>5881</v>
      </c>
      <c r="I438" t="s">
        <v>5881</v>
      </c>
      <c r="J438" s="2">
        <v>45694</v>
      </c>
      <c r="K438">
        <v>13</v>
      </c>
      <c r="L438">
        <v>0</v>
      </c>
      <c r="N438">
        <v>1109</v>
      </c>
      <c r="O438" t="s">
        <v>5827</v>
      </c>
      <c r="P438" t="s">
        <v>1750</v>
      </c>
      <c r="Q438" t="s">
        <v>39</v>
      </c>
      <c r="R438" t="s">
        <v>647</v>
      </c>
      <c r="S438" t="s">
        <v>691</v>
      </c>
      <c r="X438" s="2">
        <v>45687</v>
      </c>
      <c r="Z438" s="2">
        <v>45688</v>
      </c>
      <c r="AB438" t="s">
        <v>6254</v>
      </c>
      <c r="AD438">
        <v>0</v>
      </c>
      <c r="AE438" t="s">
        <v>5793</v>
      </c>
      <c r="AF438" t="s">
        <v>5794</v>
      </c>
      <c r="AH438" t="s">
        <v>5863</v>
      </c>
      <c r="AI438">
        <v>106.6</v>
      </c>
      <c r="AJ438" t="s">
        <v>5795</v>
      </c>
      <c r="AK438">
        <v>106.6</v>
      </c>
      <c r="AM438">
        <v>0</v>
      </c>
      <c r="AN438" t="s">
        <v>5796</v>
      </c>
      <c r="AO438">
        <v>0</v>
      </c>
      <c r="AP438" t="s">
        <v>5796</v>
      </c>
      <c r="AT438">
        <v>1903939600</v>
      </c>
      <c r="AU438" t="s">
        <v>5797</v>
      </c>
      <c r="AV438" t="s">
        <v>5901</v>
      </c>
      <c r="AW438">
        <v>10</v>
      </c>
      <c r="AX438" t="s">
        <v>5881</v>
      </c>
      <c r="AY438" t="s">
        <v>421</v>
      </c>
      <c r="AZ438" t="s">
        <v>59</v>
      </c>
      <c r="BB438">
        <v>935</v>
      </c>
      <c r="BC438" t="s">
        <v>5798</v>
      </c>
      <c r="BD438">
        <v>37.17</v>
      </c>
      <c r="BE438">
        <v>1</v>
      </c>
      <c r="BF438" t="s">
        <v>138</v>
      </c>
      <c r="BG438">
        <v>1000091037</v>
      </c>
      <c r="BH438">
        <v>1000091037</v>
      </c>
      <c r="BI438" t="s">
        <v>835</v>
      </c>
      <c r="BJ438">
        <v>34753.949999999997</v>
      </c>
      <c r="BK438" t="s">
        <v>5796</v>
      </c>
      <c r="BL438" t="s">
        <v>5796</v>
      </c>
      <c r="BM438" t="s">
        <v>35</v>
      </c>
      <c r="BN438" t="s">
        <v>219</v>
      </c>
      <c r="BP438" s="2">
        <v>45687</v>
      </c>
      <c r="BQ438" s="2">
        <v>45688</v>
      </c>
      <c r="BR438" s="2">
        <v>45688</v>
      </c>
      <c r="BS438" t="s">
        <v>6197</v>
      </c>
      <c r="BU438">
        <v>17</v>
      </c>
      <c r="BX438">
        <v>854231300000</v>
      </c>
      <c r="BZ438" t="s">
        <v>6226</v>
      </c>
      <c r="CA438">
        <v>247</v>
      </c>
      <c r="CB438" t="s">
        <v>190</v>
      </c>
      <c r="CC438" t="s">
        <v>6219</v>
      </c>
      <c r="CD438" t="s">
        <v>6220</v>
      </c>
      <c r="CE438" t="s">
        <v>5831</v>
      </c>
      <c r="CF438">
        <v>75768</v>
      </c>
      <c r="CJ438" t="s">
        <v>771</v>
      </c>
      <c r="CK438" t="s">
        <v>6228</v>
      </c>
      <c r="CM438">
        <v>0</v>
      </c>
      <c r="CN438" t="s">
        <v>5795</v>
      </c>
      <c r="CQ438" t="s">
        <v>5833</v>
      </c>
      <c r="CR438" t="s">
        <v>5831</v>
      </c>
      <c r="CS438">
        <v>34753.949999999997</v>
      </c>
      <c r="CU438" t="s">
        <v>5903</v>
      </c>
      <c r="CV438" t="s">
        <v>5835</v>
      </c>
      <c r="DA438">
        <v>0</v>
      </c>
      <c r="DG438" t="s">
        <v>5800</v>
      </c>
      <c r="DM438" t="s">
        <v>6255</v>
      </c>
      <c r="DN438">
        <v>504220</v>
      </c>
      <c r="DQ438" t="s">
        <v>20</v>
      </c>
      <c r="DS438">
        <v>0</v>
      </c>
      <c r="DT438">
        <v>0</v>
      </c>
      <c r="DU438" t="s">
        <v>5870</v>
      </c>
      <c r="DV438" t="s">
        <v>828</v>
      </c>
      <c r="DY438">
        <v>0</v>
      </c>
      <c r="DZ438">
        <v>0</v>
      </c>
      <c r="EB438" t="s">
        <v>37</v>
      </c>
    </row>
    <row r="439" spans="1:132" x14ac:dyDescent="0.25">
      <c r="A439">
        <v>6000140051</v>
      </c>
      <c r="B439">
        <v>17</v>
      </c>
      <c r="C439" t="s">
        <v>37</v>
      </c>
      <c r="D439">
        <v>247</v>
      </c>
      <c r="E439" t="s">
        <v>691</v>
      </c>
      <c r="F439" t="s">
        <v>828</v>
      </c>
      <c r="G439" s="2">
        <v>45694</v>
      </c>
      <c r="H439" t="s">
        <v>5881</v>
      </c>
      <c r="I439" t="s">
        <v>5881</v>
      </c>
      <c r="J439" s="2">
        <v>45694</v>
      </c>
      <c r="K439">
        <v>13</v>
      </c>
      <c r="L439">
        <v>0</v>
      </c>
      <c r="N439">
        <v>1109</v>
      </c>
      <c r="O439" t="s">
        <v>5827</v>
      </c>
      <c r="P439" t="s">
        <v>6248</v>
      </c>
      <c r="Q439" t="s">
        <v>39</v>
      </c>
      <c r="R439" t="s">
        <v>647</v>
      </c>
      <c r="S439" t="s">
        <v>691</v>
      </c>
      <c r="X439" s="2">
        <v>45687</v>
      </c>
      <c r="Z439" s="2">
        <v>45688</v>
      </c>
      <c r="AB439" t="s">
        <v>6254</v>
      </c>
      <c r="AD439">
        <v>0</v>
      </c>
      <c r="AE439" t="s">
        <v>5793</v>
      </c>
      <c r="AF439" t="s">
        <v>5794</v>
      </c>
      <c r="AH439" t="s">
        <v>5863</v>
      </c>
      <c r="AI439">
        <v>106.6</v>
      </c>
      <c r="AJ439" t="s">
        <v>5795</v>
      </c>
      <c r="AK439">
        <v>106.6</v>
      </c>
      <c r="AM439">
        <v>0</v>
      </c>
      <c r="AN439" t="s">
        <v>5796</v>
      </c>
      <c r="AO439">
        <v>0</v>
      </c>
      <c r="AP439" t="s">
        <v>5796</v>
      </c>
      <c r="AT439">
        <v>1903939601</v>
      </c>
      <c r="AU439" t="s">
        <v>5797</v>
      </c>
      <c r="AV439" t="s">
        <v>5901</v>
      </c>
      <c r="AW439">
        <v>10</v>
      </c>
      <c r="AX439" t="s">
        <v>5881</v>
      </c>
      <c r="AY439" t="s">
        <v>421</v>
      </c>
      <c r="AZ439" t="s">
        <v>59</v>
      </c>
      <c r="BB439">
        <v>750</v>
      </c>
      <c r="BC439" t="s">
        <v>5798</v>
      </c>
      <c r="BD439">
        <v>37.17</v>
      </c>
      <c r="BE439">
        <v>1</v>
      </c>
      <c r="BF439" t="s">
        <v>138</v>
      </c>
      <c r="BG439">
        <v>1000091037</v>
      </c>
      <c r="BH439">
        <v>1000091037</v>
      </c>
      <c r="BI439" t="s">
        <v>836</v>
      </c>
      <c r="BJ439">
        <v>27877.5</v>
      </c>
      <c r="BK439" t="s">
        <v>5796</v>
      </c>
      <c r="BL439" t="s">
        <v>5796</v>
      </c>
      <c r="BM439" t="s">
        <v>35</v>
      </c>
      <c r="BN439" t="s">
        <v>219</v>
      </c>
      <c r="BP439" s="2">
        <v>45687</v>
      </c>
      <c r="BQ439" s="2">
        <v>45688</v>
      </c>
      <c r="BR439" s="2">
        <v>45688</v>
      </c>
      <c r="BS439" t="s">
        <v>6197</v>
      </c>
      <c r="BU439">
        <v>18</v>
      </c>
      <c r="BX439">
        <v>854231300000</v>
      </c>
      <c r="BZ439" t="s">
        <v>6226</v>
      </c>
      <c r="CA439">
        <v>247</v>
      </c>
      <c r="CB439" t="s">
        <v>190</v>
      </c>
      <c r="CC439" t="s">
        <v>6219</v>
      </c>
      <c r="CD439" t="s">
        <v>6220</v>
      </c>
      <c r="CE439" t="s">
        <v>5831</v>
      </c>
      <c r="CF439">
        <v>75768</v>
      </c>
      <c r="CJ439" t="s">
        <v>771</v>
      </c>
      <c r="CK439" t="s">
        <v>6228</v>
      </c>
      <c r="CM439">
        <v>0</v>
      </c>
      <c r="CN439" t="s">
        <v>5795</v>
      </c>
      <c r="CQ439" t="s">
        <v>5833</v>
      </c>
      <c r="CR439" t="s">
        <v>5831</v>
      </c>
      <c r="CS439">
        <v>27877.5</v>
      </c>
      <c r="CU439" t="s">
        <v>5903</v>
      </c>
      <c r="CV439" t="s">
        <v>5835</v>
      </c>
      <c r="DA439">
        <v>0</v>
      </c>
      <c r="DG439" t="s">
        <v>5800</v>
      </c>
      <c r="DM439" t="s">
        <v>6255</v>
      </c>
      <c r="DN439">
        <v>504220</v>
      </c>
      <c r="DQ439" t="s">
        <v>20</v>
      </c>
      <c r="DS439">
        <v>0</v>
      </c>
      <c r="DT439">
        <v>0</v>
      </c>
      <c r="DU439" t="s">
        <v>5870</v>
      </c>
      <c r="DV439" t="s">
        <v>828</v>
      </c>
      <c r="DY439">
        <v>0</v>
      </c>
      <c r="DZ439">
        <v>0</v>
      </c>
      <c r="EB439" t="s">
        <v>37</v>
      </c>
    </row>
    <row r="440" spans="1:132" x14ac:dyDescent="0.25">
      <c r="A440">
        <v>6000140051</v>
      </c>
      <c r="B440">
        <v>18</v>
      </c>
      <c r="C440" t="s">
        <v>37</v>
      </c>
      <c r="D440">
        <v>247</v>
      </c>
      <c r="E440" t="s">
        <v>691</v>
      </c>
      <c r="F440" t="s">
        <v>828</v>
      </c>
      <c r="G440" s="2">
        <v>45694</v>
      </c>
      <c r="H440" t="s">
        <v>5881</v>
      </c>
      <c r="I440" t="s">
        <v>5881</v>
      </c>
      <c r="J440" s="2">
        <v>45694</v>
      </c>
      <c r="K440">
        <v>13</v>
      </c>
      <c r="L440">
        <v>0</v>
      </c>
      <c r="N440">
        <v>1109</v>
      </c>
      <c r="O440" t="s">
        <v>5827</v>
      </c>
      <c r="P440" t="s">
        <v>6248</v>
      </c>
      <c r="Q440" t="s">
        <v>39</v>
      </c>
      <c r="R440" t="s">
        <v>647</v>
      </c>
      <c r="S440" t="s">
        <v>691</v>
      </c>
      <c r="X440" s="2">
        <v>45687</v>
      </c>
      <c r="Z440" s="2">
        <v>45688</v>
      </c>
      <c r="AB440" t="s">
        <v>6254</v>
      </c>
      <c r="AD440">
        <v>0</v>
      </c>
      <c r="AE440" t="s">
        <v>5793</v>
      </c>
      <c r="AF440" t="s">
        <v>5794</v>
      </c>
      <c r="AH440" t="s">
        <v>5863</v>
      </c>
      <c r="AI440">
        <v>106.6</v>
      </c>
      <c r="AJ440" t="s">
        <v>5795</v>
      </c>
      <c r="AK440">
        <v>106.6</v>
      </c>
      <c r="AM440">
        <v>0</v>
      </c>
      <c r="AN440" t="s">
        <v>5796</v>
      </c>
      <c r="AO440">
        <v>0</v>
      </c>
      <c r="AP440" t="s">
        <v>5796</v>
      </c>
      <c r="AT440">
        <v>1903939601</v>
      </c>
      <c r="AU440" t="s">
        <v>5797</v>
      </c>
      <c r="AV440" t="s">
        <v>5901</v>
      </c>
      <c r="AW440">
        <v>10</v>
      </c>
      <c r="AX440" t="s">
        <v>5881</v>
      </c>
      <c r="AY440" t="s">
        <v>421</v>
      </c>
      <c r="AZ440" t="s">
        <v>59</v>
      </c>
      <c r="BB440">
        <v>750</v>
      </c>
      <c r="BC440" t="s">
        <v>5798</v>
      </c>
      <c r="BD440">
        <v>37.17</v>
      </c>
      <c r="BE440">
        <v>1</v>
      </c>
      <c r="BF440" t="s">
        <v>138</v>
      </c>
      <c r="BG440">
        <v>1000091037</v>
      </c>
      <c r="BH440">
        <v>1000091037</v>
      </c>
      <c r="BI440" t="s">
        <v>836</v>
      </c>
      <c r="BJ440">
        <v>27877.5</v>
      </c>
      <c r="BK440" t="s">
        <v>5796</v>
      </c>
      <c r="BL440" t="s">
        <v>5796</v>
      </c>
      <c r="BM440" t="s">
        <v>35</v>
      </c>
      <c r="BN440" t="s">
        <v>219</v>
      </c>
      <c r="BP440" s="2">
        <v>45687</v>
      </c>
      <c r="BQ440" s="2">
        <v>45688</v>
      </c>
      <c r="BR440" s="2">
        <v>45688</v>
      </c>
      <c r="BS440" t="s">
        <v>6197</v>
      </c>
      <c r="BU440">
        <v>18</v>
      </c>
      <c r="BX440">
        <v>854231300000</v>
      </c>
      <c r="BZ440" t="s">
        <v>6226</v>
      </c>
      <c r="CA440">
        <v>247</v>
      </c>
      <c r="CB440" t="s">
        <v>190</v>
      </c>
      <c r="CC440" t="s">
        <v>6219</v>
      </c>
      <c r="CD440" t="s">
        <v>6220</v>
      </c>
      <c r="CE440" t="s">
        <v>5831</v>
      </c>
      <c r="CF440">
        <v>75768</v>
      </c>
      <c r="CJ440" t="s">
        <v>771</v>
      </c>
      <c r="CK440" t="s">
        <v>6228</v>
      </c>
      <c r="CM440">
        <v>0</v>
      </c>
      <c r="CN440" t="s">
        <v>5795</v>
      </c>
      <c r="CQ440" t="s">
        <v>5833</v>
      </c>
      <c r="CR440" t="s">
        <v>5831</v>
      </c>
      <c r="CS440">
        <v>27877.5</v>
      </c>
      <c r="CU440" t="s">
        <v>5903</v>
      </c>
      <c r="CV440" t="s">
        <v>5835</v>
      </c>
      <c r="DA440">
        <v>0</v>
      </c>
      <c r="DG440" t="s">
        <v>5800</v>
      </c>
      <c r="DM440" t="s">
        <v>6255</v>
      </c>
      <c r="DN440">
        <v>504220</v>
      </c>
      <c r="DQ440" t="s">
        <v>20</v>
      </c>
      <c r="DS440">
        <v>0</v>
      </c>
      <c r="DT440">
        <v>0</v>
      </c>
      <c r="DU440" t="s">
        <v>5870</v>
      </c>
      <c r="DV440" t="s">
        <v>828</v>
      </c>
      <c r="DY440">
        <v>0</v>
      </c>
      <c r="DZ440">
        <v>0</v>
      </c>
      <c r="EB440" t="s">
        <v>37</v>
      </c>
    </row>
    <row r="441" spans="1:132" x14ac:dyDescent="0.25">
      <c r="A441">
        <v>6000140051</v>
      </c>
      <c r="B441">
        <v>19</v>
      </c>
      <c r="C441" t="s">
        <v>37</v>
      </c>
      <c r="D441">
        <v>247</v>
      </c>
      <c r="E441" t="s">
        <v>691</v>
      </c>
      <c r="F441" t="s">
        <v>828</v>
      </c>
      <c r="G441" s="2">
        <v>45694</v>
      </c>
      <c r="H441" t="s">
        <v>5881</v>
      </c>
      <c r="I441" t="s">
        <v>5881</v>
      </c>
      <c r="J441" s="2">
        <v>45694</v>
      </c>
      <c r="K441">
        <v>13</v>
      </c>
      <c r="L441">
        <v>0</v>
      </c>
      <c r="N441">
        <v>1109</v>
      </c>
      <c r="O441" t="s">
        <v>5827</v>
      </c>
      <c r="P441" t="s">
        <v>6248</v>
      </c>
      <c r="Q441" t="s">
        <v>39</v>
      </c>
      <c r="R441" t="s">
        <v>647</v>
      </c>
      <c r="S441" t="s">
        <v>691</v>
      </c>
      <c r="X441" s="2">
        <v>45687</v>
      </c>
      <c r="Z441" s="2">
        <v>45688</v>
      </c>
      <c r="AB441" t="s">
        <v>6254</v>
      </c>
      <c r="AD441">
        <v>0</v>
      </c>
      <c r="AE441" t="s">
        <v>5793</v>
      </c>
      <c r="AF441" t="s">
        <v>5794</v>
      </c>
      <c r="AH441" t="s">
        <v>5863</v>
      </c>
      <c r="AI441">
        <v>106.6</v>
      </c>
      <c r="AJ441" t="s">
        <v>5795</v>
      </c>
      <c r="AK441">
        <v>106.6</v>
      </c>
      <c r="AM441">
        <v>0</v>
      </c>
      <c r="AN441" t="s">
        <v>5796</v>
      </c>
      <c r="AO441">
        <v>0</v>
      </c>
      <c r="AP441" t="s">
        <v>5796</v>
      </c>
      <c r="AT441">
        <v>1903939601</v>
      </c>
      <c r="AU441" t="s">
        <v>5797</v>
      </c>
      <c r="AV441" t="s">
        <v>5901</v>
      </c>
      <c r="AW441">
        <v>10</v>
      </c>
      <c r="AX441" t="s">
        <v>5881</v>
      </c>
      <c r="AY441" t="s">
        <v>421</v>
      </c>
      <c r="AZ441" t="s">
        <v>59</v>
      </c>
      <c r="BB441">
        <v>750</v>
      </c>
      <c r="BC441" t="s">
        <v>5798</v>
      </c>
      <c r="BD441">
        <v>37.17</v>
      </c>
      <c r="BE441">
        <v>1</v>
      </c>
      <c r="BF441" t="s">
        <v>138</v>
      </c>
      <c r="BG441">
        <v>1000091037</v>
      </c>
      <c r="BH441">
        <v>1000091037</v>
      </c>
      <c r="BI441" t="s">
        <v>836</v>
      </c>
      <c r="BJ441">
        <v>27877.5</v>
      </c>
      <c r="BK441" t="s">
        <v>5796</v>
      </c>
      <c r="BL441" t="s">
        <v>5796</v>
      </c>
      <c r="BM441" t="s">
        <v>35</v>
      </c>
      <c r="BN441" t="s">
        <v>219</v>
      </c>
      <c r="BP441" s="2">
        <v>45687</v>
      </c>
      <c r="BQ441" s="2">
        <v>45688</v>
      </c>
      <c r="BR441" s="2">
        <v>45688</v>
      </c>
      <c r="BS441" t="s">
        <v>6197</v>
      </c>
      <c r="BU441">
        <v>18</v>
      </c>
      <c r="BX441">
        <v>854231300000</v>
      </c>
      <c r="BZ441" t="s">
        <v>6226</v>
      </c>
      <c r="CA441">
        <v>247</v>
      </c>
      <c r="CB441" t="s">
        <v>190</v>
      </c>
      <c r="CC441" t="s">
        <v>6219</v>
      </c>
      <c r="CD441" t="s">
        <v>6220</v>
      </c>
      <c r="CE441" t="s">
        <v>5831</v>
      </c>
      <c r="CF441">
        <v>75768</v>
      </c>
      <c r="CJ441" t="s">
        <v>771</v>
      </c>
      <c r="CK441" t="s">
        <v>6228</v>
      </c>
      <c r="CM441">
        <v>0</v>
      </c>
      <c r="CN441" t="s">
        <v>5795</v>
      </c>
      <c r="CQ441" t="s">
        <v>5833</v>
      </c>
      <c r="CR441" t="s">
        <v>5831</v>
      </c>
      <c r="CS441">
        <v>27877.5</v>
      </c>
      <c r="CU441" t="s">
        <v>5903</v>
      </c>
      <c r="CV441" t="s">
        <v>5835</v>
      </c>
      <c r="DA441">
        <v>0</v>
      </c>
      <c r="DG441" t="s">
        <v>5800</v>
      </c>
      <c r="DM441" t="s">
        <v>6255</v>
      </c>
      <c r="DN441">
        <v>504220</v>
      </c>
      <c r="DQ441" t="s">
        <v>20</v>
      </c>
      <c r="DS441">
        <v>0</v>
      </c>
      <c r="DT441">
        <v>0</v>
      </c>
      <c r="DU441" t="s">
        <v>5870</v>
      </c>
      <c r="DV441" t="s">
        <v>828</v>
      </c>
      <c r="DY441">
        <v>0</v>
      </c>
      <c r="DZ441">
        <v>0</v>
      </c>
      <c r="EB441" t="s">
        <v>37</v>
      </c>
    </row>
    <row r="442" spans="1:132" x14ac:dyDescent="0.25">
      <c r="A442">
        <v>6000140051</v>
      </c>
      <c r="B442">
        <v>20</v>
      </c>
      <c r="C442" t="s">
        <v>37</v>
      </c>
      <c r="D442">
        <v>247</v>
      </c>
      <c r="E442" t="s">
        <v>691</v>
      </c>
      <c r="F442" t="s">
        <v>828</v>
      </c>
      <c r="G442" s="2">
        <v>45694</v>
      </c>
      <c r="H442" t="s">
        <v>5881</v>
      </c>
      <c r="I442" t="s">
        <v>5881</v>
      </c>
      <c r="J442" s="2">
        <v>45694</v>
      </c>
      <c r="K442">
        <v>13</v>
      </c>
      <c r="L442">
        <v>0</v>
      </c>
      <c r="N442">
        <v>1109</v>
      </c>
      <c r="O442" t="s">
        <v>5827</v>
      </c>
      <c r="P442" t="s">
        <v>6248</v>
      </c>
      <c r="Q442" t="s">
        <v>39</v>
      </c>
      <c r="R442" t="s">
        <v>647</v>
      </c>
      <c r="S442" t="s">
        <v>691</v>
      </c>
      <c r="X442" s="2">
        <v>45687</v>
      </c>
      <c r="Z442" s="2">
        <v>45688</v>
      </c>
      <c r="AB442" t="s">
        <v>6254</v>
      </c>
      <c r="AD442">
        <v>0</v>
      </c>
      <c r="AE442" t="s">
        <v>5793</v>
      </c>
      <c r="AF442" t="s">
        <v>5794</v>
      </c>
      <c r="AH442" t="s">
        <v>5863</v>
      </c>
      <c r="AI442">
        <v>106.6</v>
      </c>
      <c r="AJ442" t="s">
        <v>5795</v>
      </c>
      <c r="AK442">
        <v>106.6</v>
      </c>
      <c r="AM442">
        <v>0</v>
      </c>
      <c r="AN442" t="s">
        <v>5796</v>
      </c>
      <c r="AO442">
        <v>0</v>
      </c>
      <c r="AP442" t="s">
        <v>5796</v>
      </c>
      <c r="AT442">
        <v>1903939601</v>
      </c>
      <c r="AU442" t="s">
        <v>5797</v>
      </c>
      <c r="AV442" t="s">
        <v>5901</v>
      </c>
      <c r="AW442">
        <v>10</v>
      </c>
      <c r="AX442" t="s">
        <v>5881</v>
      </c>
      <c r="AY442" t="s">
        <v>421</v>
      </c>
      <c r="AZ442" t="s">
        <v>59</v>
      </c>
      <c r="BB442">
        <v>750</v>
      </c>
      <c r="BC442" t="s">
        <v>5798</v>
      </c>
      <c r="BD442">
        <v>37.17</v>
      </c>
      <c r="BE442">
        <v>1</v>
      </c>
      <c r="BF442" t="s">
        <v>138</v>
      </c>
      <c r="BG442">
        <v>1000091037</v>
      </c>
      <c r="BH442">
        <v>1000091037</v>
      </c>
      <c r="BI442" t="s">
        <v>836</v>
      </c>
      <c r="BJ442">
        <v>27877.5</v>
      </c>
      <c r="BK442" t="s">
        <v>5796</v>
      </c>
      <c r="BL442" t="s">
        <v>5796</v>
      </c>
      <c r="BM442" t="s">
        <v>35</v>
      </c>
      <c r="BN442" t="s">
        <v>219</v>
      </c>
      <c r="BP442" s="2">
        <v>45687</v>
      </c>
      <c r="BQ442" s="2">
        <v>45688</v>
      </c>
      <c r="BR442" s="2">
        <v>45688</v>
      </c>
      <c r="BS442" t="s">
        <v>6197</v>
      </c>
      <c r="BU442">
        <v>18</v>
      </c>
      <c r="BX442">
        <v>854231300000</v>
      </c>
      <c r="BZ442" t="s">
        <v>6226</v>
      </c>
      <c r="CA442">
        <v>247</v>
      </c>
      <c r="CB442" t="s">
        <v>190</v>
      </c>
      <c r="CC442" t="s">
        <v>6219</v>
      </c>
      <c r="CD442" t="s">
        <v>6220</v>
      </c>
      <c r="CE442" t="s">
        <v>5831</v>
      </c>
      <c r="CF442">
        <v>75768</v>
      </c>
      <c r="CJ442" t="s">
        <v>771</v>
      </c>
      <c r="CK442" t="s">
        <v>6228</v>
      </c>
      <c r="CM442">
        <v>0</v>
      </c>
      <c r="CN442" t="s">
        <v>5795</v>
      </c>
      <c r="CQ442" t="s">
        <v>5833</v>
      </c>
      <c r="CR442" t="s">
        <v>5831</v>
      </c>
      <c r="CS442">
        <v>27877.5</v>
      </c>
      <c r="CU442" t="s">
        <v>5903</v>
      </c>
      <c r="CV442" t="s">
        <v>5835</v>
      </c>
      <c r="DA442">
        <v>0</v>
      </c>
      <c r="DG442" t="s">
        <v>5800</v>
      </c>
      <c r="DM442" t="s">
        <v>6255</v>
      </c>
      <c r="DN442">
        <v>504220</v>
      </c>
      <c r="DQ442" t="s">
        <v>20</v>
      </c>
      <c r="DS442">
        <v>0</v>
      </c>
      <c r="DT442">
        <v>0</v>
      </c>
      <c r="DU442" t="s">
        <v>5870</v>
      </c>
      <c r="DV442" t="s">
        <v>828</v>
      </c>
      <c r="DY442">
        <v>0</v>
      </c>
      <c r="DZ442">
        <v>0</v>
      </c>
      <c r="EB442" t="s">
        <v>37</v>
      </c>
    </row>
    <row r="443" spans="1:132" x14ac:dyDescent="0.25">
      <c r="A443">
        <v>6000140051</v>
      </c>
      <c r="B443">
        <v>21</v>
      </c>
      <c r="C443" t="s">
        <v>37</v>
      </c>
      <c r="D443">
        <v>247</v>
      </c>
      <c r="E443" t="s">
        <v>691</v>
      </c>
      <c r="F443" t="s">
        <v>828</v>
      </c>
      <c r="G443" s="2">
        <v>45694</v>
      </c>
      <c r="H443" t="s">
        <v>5881</v>
      </c>
      <c r="I443" t="s">
        <v>5881</v>
      </c>
      <c r="J443" s="2">
        <v>45694</v>
      </c>
      <c r="K443">
        <v>13</v>
      </c>
      <c r="L443">
        <v>0</v>
      </c>
      <c r="N443">
        <v>1109</v>
      </c>
      <c r="O443" t="s">
        <v>5827</v>
      </c>
      <c r="P443" t="s">
        <v>6248</v>
      </c>
      <c r="Q443" t="s">
        <v>39</v>
      </c>
      <c r="R443" t="s">
        <v>647</v>
      </c>
      <c r="S443" t="s">
        <v>691</v>
      </c>
      <c r="X443" s="2">
        <v>45687</v>
      </c>
      <c r="Z443" s="2">
        <v>45688</v>
      </c>
      <c r="AB443" t="s">
        <v>6254</v>
      </c>
      <c r="AD443">
        <v>0</v>
      </c>
      <c r="AE443" t="s">
        <v>5793</v>
      </c>
      <c r="AF443" t="s">
        <v>5794</v>
      </c>
      <c r="AH443" t="s">
        <v>5863</v>
      </c>
      <c r="AI443">
        <v>106.6</v>
      </c>
      <c r="AJ443" t="s">
        <v>5795</v>
      </c>
      <c r="AK443">
        <v>106.6</v>
      </c>
      <c r="AM443">
        <v>0</v>
      </c>
      <c r="AN443" t="s">
        <v>5796</v>
      </c>
      <c r="AO443">
        <v>0</v>
      </c>
      <c r="AP443" t="s">
        <v>5796</v>
      </c>
      <c r="AT443">
        <v>1903939601</v>
      </c>
      <c r="AU443" t="s">
        <v>5797</v>
      </c>
      <c r="AV443" t="s">
        <v>5901</v>
      </c>
      <c r="AW443">
        <v>10</v>
      </c>
      <c r="AX443" t="s">
        <v>5881</v>
      </c>
      <c r="AY443" t="s">
        <v>421</v>
      </c>
      <c r="AZ443" t="s">
        <v>59</v>
      </c>
      <c r="BB443">
        <v>750</v>
      </c>
      <c r="BC443" t="s">
        <v>5798</v>
      </c>
      <c r="BD443">
        <v>37.17</v>
      </c>
      <c r="BE443">
        <v>1</v>
      </c>
      <c r="BF443" t="s">
        <v>138</v>
      </c>
      <c r="BG443">
        <v>1000091037</v>
      </c>
      <c r="BH443">
        <v>1000091037</v>
      </c>
      <c r="BI443" t="s">
        <v>836</v>
      </c>
      <c r="BJ443">
        <v>27877.5</v>
      </c>
      <c r="BK443" t="s">
        <v>5796</v>
      </c>
      <c r="BL443" t="s">
        <v>5796</v>
      </c>
      <c r="BM443" t="s">
        <v>35</v>
      </c>
      <c r="BN443" t="s">
        <v>219</v>
      </c>
      <c r="BP443" s="2">
        <v>45687</v>
      </c>
      <c r="BQ443" s="2">
        <v>45688</v>
      </c>
      <c r="BR443" s="2">
        <v>45688</v>
      </c>
      <c r="BS443" t="s">
        <v>6197</v>
      </c>
      <c r="BU443">
        <v>18</v>
      </c>
      <c r="BX443">
        <v>854231300000</v>
      </c>
      <c r="BZ443" t="s">
        <v>6226</v>
      </c>
      <c r="CA443">
        <v>247</v>
      </c>
      <c r="CB443" t="s">
        <v>190</v>
      </c>
      <c r="CC443" t="s">
        <v>6219</v>
      </c>
      <c r="CD443" t="s">
        <v>6220</v>
      </c>
      <c r="CE443" t="s">
        <v>5831</v>
      </c>
      <c r="CF443">
        <v>75768</v>
      </c>
      <c r="CJ443" t="s">
        <v>771</v>
      </c>
      <c r="CK443" t="s">
        <v>6228</v>
      </c>
      <c r="CM443">
        <v>0</v>
      </c>
      <c r="CN443" t="s">
        <v>5795</v>
      </c>
      <c r="CQ443" t="s">
        <v>5833</v>
      </c>
      <c r="CR443" t="s">
        <v>5831</v>
      </c>
      <c r="CS443">
        <v>27877.5</v>
      </c>
      <c r="CU443" t="s">
        <v>5903</v>
      </c>
      <c r="CV443" t="s">
        <v>5835</v>
      </c>
      <c r="DA443">
        <v>0</v>
      </c>
      <c r="DG443" t="s">
        <v>5800</v>
      </c>
      <c r="DM443" t="s">
        <v>6255</v>
      </c>
      <c r="DN443">
        <v>504220</v>
      </c>
      <c r="DQ443" t="s">
        <v>20</v>
      </c>
      <c r="DS443">
        <v>0</v>
      </c>
      <c r="DT443">
        <v>0</v>
      </c>
      <c r="DU443" t="s">
        <v>5870</v>
      </c>
      <c r="DV443" t="s">
        <v>828</v>
      </c>
      <c r="DY443">
        <v>0</v>
      </c>
      <c r="DZ443">
        <v>0</v>
      </c>
      <c r="EB443" t="s">
        <v>37</v>
      </c>
    </row>
    <row r="444" spans="1:132" x14ac:dyDescent="0.25">
      <c r="A444">
        <v>6000140051</v>
      </c>
      <c r="B444">
        <v>22</v>
      </c>
      <c r="C444" t="s">
        <v>37</v>
      </c>
      <c r="D444">
        <v>247</v>
      </c>
      <c r="E444" t="s">
        <v>691</v>
      </c>
      <c r="F444" t="s">
        <v>828</v>
      </c>
      <c r="G444" s="2">
        <v>45694</v>
      </c>
      <c r="H444" t="s">
        <v>5881</v>
      </c>
      <c r="I444" t="s">
        <v>5881</v>
      </c>
      <c r="J444" s="2">
        <v>45694</v>
      </c>
      <c r="K444">
        <v>13</v>
      </c>
      <c r="L444">
        <v>0</v>
      </c>
      <c r="N444">
        <v>1109</v>
      </c>
      <c r="O444" t="s">
        <v>5827</v>
      </c>
      <c r="P444" t="s">
        <v>6248</v>
      </c>
      <c r="Q444" t="s">
        <v>39</v>
      </c>
      <c r="R444" t="s">
        <v>647</v>
      </c>
      <c r="S444" t="s">
        <v>691</v>
      </c>
      <c r="X444" s="2">
        <v>45687</v>
      </c>
      <c r="Z444" s="2">
        <v>45688</v>
      </c>
      <c r="AB444" t="s">
        <v>6254</v>
      </c>
      <c r="AD444">
        <v>0</v>
      </c>
      <c r="AE444" t="s">
        <v>5793</v>
      </c>
      <c r="AF444" t="s">
        <v>5794</v>
      </c>
      <c r="AH444" t="s">
        <v>5863</v>
      </c>
      <c r="AI444">
        <v>106.6</v>
      </c>
      <c r="AJ444" t="s">
        <v>5795</v>
      </c>
      <c r="AK444">
        <v>106.6</v>
      </c>
      <c r="AM444">
        <v>0</v>
      </c>
      <c r="AN444" t="s">
        <v>5796</v>
      </c>
      <c r="AO444">
        <v>0</v>
      </c>
      <c r="AP444" t="s">
        <v>5796</v>
      </c>
      <c r="AT444">
        <v>1903939601</v>
      </c>
      <c r="AU444" t="s">
        <v>5797</v>
      </c>
      <c r="AV444" t="s">
        <v>5901</v>
      </c>
      <c r="AW444">
        <v>10</v>
      </c>
      <c r="AX444" t="s">
        <v>5881</v>
      </c>
      <c r="AY444" t="s">
        <v>421</v>
      </c>
      <c r="AZ444" t="s">
        <v>59</v>
      </c>
      <c r="BB444">
        <v>750</v>
      </c>
      <c r="BC444" t="s">
        <v>5798</v>
      </c>
      <c r="BD444">
        <v>37.17</v>
      </c>
      <c r="BE444">
        <v>1</v>
      </c>
      <c r="BF444" t="s">
        <v>138</v>
      </c>
      <c r="BG444">
        <v>1000091037</v>
      </c>
      <c r="BH444">
        <v>1000091037</v>
      </c>
      <c r="BI444" t="s">
        <v>836</v>
      </c>
      <c r="BJ444">
        <v>27877.5</v>
      </c>
      <c r="BK444" t="s">
        <v>5796</v>
      </c>
      <c r="BL444" t="s">
        <v>5796</v>
      </c>
      <c r="BM444" t="s">
        <v>35</v>
      </c>
      <c r="BN444" t="s">
        <v>219</v>
      </c>
      <c r="BP444" s="2">
        <v>45687</v>
      </c>
      <c r="BQ444" s="2">
        <v>45688</v>
      </c>
      <c r="BR444" s="2">
        <v>45688</v>
      </c>
      <c r="BS444" t="s">
        <v>6197</v>
      </c>
      <c r="BU444">
        <v>18</v>
      </c>
      <c r="BX444">
        <v>854231300000</v>
      </c>
      <c r="BZ444" t="s">
        <v>6226</v>
      </c>
      <c r="CA444">
        <v>247</v>
      </c>
      <c r="CB444" t="s">
        <v>190</v>
      </c>
      <c r="CC444" t="s">
        <v>6219</v>
      </c>
      <c r="CD444" t="s">
        <v>6220</v>
      </c>
      <c r="CE444" t="s">
        <v>5831</v>
      </c>
      <c r="CF444">
        <v>75768</v>
      </c>
      <c r="CJ444" t="s">
        <v>771</v>
      </c>
      <c r="CK444" t="s">
        <v>6228</v>
      </c>
      <c r="CM444">
        <v>0</v>
      </c>
      <c r="CN444" t="s">
        <v>5795</v>
      </c>
      <c r="CQ444" t="s">
        <v>5833</v>
      </c>
      <c r="CR444" t="s">
        <v>5831</v>
      </c>
      <c r="CS444">
        <v>27877.5</v>
      </c>
      <c r="CU444" t="s">
        <v>5903</v>
      </c>
      <c r="CV444" t="s">
        <v>5835</v>
      </c>
      <c r="DA444">
        <v>0</v>
      </c>
      <c r="DG444" t="s">
        <v>5800</v>
      </c>
      <c r="DM444" t="s">
        <v>6255</v>
      </c>
      <c r="DN444">
        <v>504220</v>
      </c>
      <c r="DQ444" t="s">
        <v>20</v>
      </c>
      <c r="DS444">
        <v>0</v>
      </c>
      <c r="DT444">
        <v>0</v>
      </c>
      <c r="DU444" t="s">
        <v>5870</v>
      </c>
      <c r="DV444" t="s">
        <v>828</v>
      </c>
      <c r="DY444">
        <v>0</v>
      </c>
      <c r="DZ444">
        <v>0</v>
      </c>
      <c r="EB444" t="s">
        <v>37</v>
      </c>
    </row>
    <row r="445" spans="1:132" x14ac:dyDescent="0.25">
      <c r="A445">
        <v>6000140051</v>
      </c>
      <c r="B445">
        <v>23</v>
      </c>
      <c r="C445" t="s">
        <v>37</v>
      </c>
      <c r="D445">
        <v>247</v>
      </c>
      <c r="E445" t="s">
        <v>691</v>
      </c>
      <c r="F445" t="s">
        <v>828</v>
      </c>
      <c r="G445" s="2">
        <v>45694</v>
      </c>
      <c r="H445" t="s">
        <v>5881</v>
      </c>
      <c r="I445" t="s">
        <v>5881</v>
      </c>
      <c r="J445" s="2">
        <v>45694</v>
      </c>
      <c r="K445">
        <v>13</v>
      </c>
      <c r="L445">
        <v>0</v>
      </c>
      <c r="N445">
        <v>1109</v>
      </c>
      <c r="O445" t="s">
        <v>5827</v>
      </c>
      <c r="P445" t="s">
        <v>6248</v>
      </c>
      <c r="Q445" t="s">
        <v>39</v>
      </c>
      <c r="R445" t="s">
        <v>647</v>
      </c>
      <c r="S445" t="s">
        <v>691</v>
      </c>
      <c r="X445" s="2">
        <v>45687</v>
      </c>
      <c r="Z445" s="2">
        <v>45688</v>
      </c>
      <c r="AB445" t="s">
        <v>6254</v>
      </c>
      <c r="AD445">
        <v>0</v>
      </c>
      <c r="AE445" t="s">
        <v>5793</v>
      </c>
      <c r="AF445" t="s">
        <v>5794</v>
      </c>
      <c r="AH445" t="s">
        <v>5863</v>
      </c>
      <c r="AI445">
        <v>106.6</v>
      </c>
      <c r="AJ445" t="s">
        <v>5795</v>
      </c>
      <c r="AK445">
        <v>106.6</v>
      </c>
      <c r="AM445">
        <v>0</v>
      </c>
      <c r="AN445" t="s">
        <v>5796</v>
      </c>
      <c r="AO445">
        <v>0</v>
      </c>
      <c r="AP445" t="s">
        <v>5796</v>
      </c>
      <c r="AT445">
        <v>1903939758</v>
      </c>
      <c r="AU445" t="s">
        <v>5797</v>
      </c>
      <c r="AV445" t="s">
        <v>5901</v>
      </c>
      <c r="AW445">
        <v>10</v>
      </c>
      <c r="AX445" t="s">
        <v>5881</v>
      </c>
      <c r="AY445" t="s">
        <v>421</v>
      </c>
      <c r="AZ445" t="s">
        <v>59</v>
      </c>
      <c r="BB445">
        <v>750</v>
      </c>
      <c r="BC445" t="s">
        <v>5798</v>
      </c>
      <c r="BD445">
        <v>37.17</v>
      </c>
      <c r="BE445">
        <v>1</v>
      </c>
      <c r="BF445" t="s">
        <v>138</v>
      </c>
      <c r="BG445">
        <v>1000091037</v>
      </c>
      <c r="BH445">
        <v>1000091037</v>
      </c>
      <c r="BI445" t="s">
        <v>837</v>
      </c>
      <c r="BJ445">
        <v>27877.5</v>
      </c>
      <c r="BK445" t="s">
        <v>5796</v>
      </c>
      <c r="BL445" t="s">
        <v>5796</v>
      </c>
      <c r="BM445" t="s">
        <v>35</v>
      </c>
      <c r="BN445" t="s">
        <v>219</v>
      </c>
      <c r="BP445" s="2">
        <v>45687</v>
      </c>
      <c r="BQ445" s="2">
        <v>45688</v>
      </c>
      <c r="BR445" s="2">
        <v>45688</v>
      </c>
      <c r="BS445" t="s">
        <v>6197</v>
      </c>
      <c r="BU445">
        <v>20</v>
      </c>
      <c r="BX445">
        <v>854231300000</v>
      </c>
      <c r="BZ445" t="s">
        <v>6226</v>
      </c>
      <c r="CA445">
        <v>247</v>
      </c>
      <c r="CB445" t="s">
        <v>190</v>
      </c>
      <c r="CC445" t="s">
        <v>6219</v>
      </c>
      <c r="CD445" t="s">
        <v>6220</v>
      </c>
      <c r="CE445" t="s">
        <v>5831</v>
      </c>
      <c r="CF445">
        <v>75768</v>
      </c>
      <c r="CJ445" t="s">
        <v>771</v>
      </c>
      <c r="CK445" t="s">
        <v>6228</v>
      </c>
      <c r="CM445">
        <v>0</v>
      </c>
      <c r="CN445" t="s">
        <v>5795</v>
      </c>
      <c r="CQ445" t="s">
        <v>5833</v>
      </c>
      <c r="CR445" t="s">
        <v>5831</v>
      </c>
      <c r="CS445">
        <v>27877.5</v>
      </c>
      <c r="CU445" t="s">
        <v>5903</v>
      </c>
      <c r="CV445" t="s">
        <v>5835</v>
      </c>
      <c r="DA445">
        <v>0</v>
      </c>
      <c r="DG445" t="s">
        <v>5800</v>
      </c>
      <c r="DM445" t="s">
        <v>6255</v>
      </c>
      <c r="DN445">
        <v>504220</v>
      </c>
      <c r="DQ445" t="s">
        <v>20</v>
      </c>
      <c r="DS445">
        <v>0</v>
      </c>
      <c r="DT445">
        <v>0</v>
      </c>
      <c r="DU445" t="s">
        <v>5870</v>
      </c>
      <c r="DV445" t="s">
        <v>828</v>
      </c>
      <c r="DY445">
        <v>0</v>
      </c>
      <c r="DZ445">
        <v>0</v>
      </c>
      <c r="EB445" t="s">
        <v>37</v>
      </c>
    </row>
    <row r="446" spans="1:132" x14ac:dyDescent="0.25">
      <c r="A446">
        <v>6000140051</v>
      </c>
      <c r="B446">
        <v>24</v>
      </c>
      <c r="C446" t="s">
        <v>37</v>
      </c>
      <c r="D446">
        <v>247</v>
      </c>
      <c r="E446" t="s">
        <v>691</v>
      </c>
      <c r="F446" t="s">
        <v>828</v>
      </c>
      <c r="G446" s="2">
        <v>45694</v>
      </c>
      <c r="H446" t="s">
        <v>5881</v>
      </c>
      <c r="I446" t="s">
        <v>5881</v>
      </c>
      <c r="J446" s="2">
        <v>45694</v>
      </c>
      <c r="K446">
        <v>13</v>
      </c>
      <c r="L446">
        <v>0</v>
      </c>
      <c r="N446">
        <v>1109</v>
      </c>
      <c r="O446" t="s">
        <v>5827</v>
      </c>
      <c r="P446" t="s">
        <v>6248</v>
      </c>
      <c r="Q446" t="s">
        <v>39</v>
      </c>
      <c r="R446" t="s">
        <v>647</v>
      </c>
      <c r="S446" t="s">
        <v>691</v>
      </c>
      <c r="X446" s="2">
        <v>45687</v>
      </c>
      <c r="Z446" s="2">
        <v>45688</v>
      </c>
      <c r="AB446" t="s">
        <v>6254</v>
      </c>
      <c r="AD446">
        <v>0</v>
      </c>
      <c r="AE446" t="s">
        <v>5793</v>
      </c>
      <c r="AF446" t="s">
        <v>5794</v>
      </c>
      <c r="AH446" t="s">
        <v>5863</v>
      </c>
      <c r="AI446">
        <v>106.6</v>
      </c>
      <c r="AJ446" t="s">
        <v>5795</v>
      </c>
      <c r="AK446">
        <v>106.6</v>
      </c>
      <c r="AM446">
        <v>0</v>
      </c>
      <c r="AN446" t="s">
        <v>5796</v>
      </c>
      <c r="AO446">
        <v>0</v>
      </c>
      <c r="AP446" t="s">
        <v>5796</v>
      </c>
      <c r="AT446">
        <v>1903939758</v>
      </c>
      <c r="AU446" t="s">
        <v>5797</v>
      </c>
      <c r="AV446" t="s">
        <v>5901</v>
      </c>
      <c r="AW446">
        <v>10</v>
      </c>
      <c r="AX446" t="s">
        <v>5881</v>
      </c>
      <c r="AY446" t="s">
        <v>421</v>
      </c>
      <c r="AZ446" t="s">
        <v>59</v>
      </c>
      <c r="BB446">
        <v>550</v>
      </c>
      <c r="BC446" t="s">
        <v>5798</v>
      </c>
      <c r="BD446">
        <v>37.17</v>
      </c>
      <c r="BE446">
        <v>1</v>
      </c>
      <c r="BF446" t="s">
        <v>138</v>
      </c>
      <c r="BG446">
        <v>1000091037</v>
      </c>
      <c r="BH446">
        <v>1000091037</v>
      </c>
      <c r="BI446" t="s">
        <v>837</v>
      </c>
      <c r="BJ446">
        <v>20443.5</v>
      </c>
      <c r="BK446" t="s">
        <v>5796</v>
      </c>
      <c r="BL446" t="s">
        <v>5796</v>
      </c>
      <c r="BM446" t="s">
        <v>35</v>
      </c>
      <c r="BN446" t="s">
        <v>219</v>
      </c>
      <c r="BP446" s="2">
        <v>45687</v>
      </c>
      <c r="BQ446" s="2">
        <v>45688</v>
      </c>
      <c r="BR446" s="2">
        <v>45688</v>
      </c>
      <c r="BS446" t="s">
        <v>6197</v>
      </c>
      <c r="BU446">
        <v>20</v>
      </c>
      <c r="BX446">
        <v>854231300000</v>
      </c>
      <c r="BZ446" t="s">
        <v>6226</v>
      </c>
      <c r="CA446">
        <v>247</v>
      </c>
      <c r="CB446" t="s">
        <v>190</v>
      </c>
      <c r="CC446" t="s">
        <v>6219</v>
      </c>
      <c r="CD446" t="s">
        <v>6220</v>
      </c>
      <c r="CE446" t="s">
        <v>5831</v>
      </c>
      <c r="CF446">
        <v>75768</v>
      </c>
      <c r="CJ446" t="s">
        <v>771</v>
      </c>
      <c r="CK446" t="s">
        <v>6228</v>
      </c>
      <c r="CM446">
        <v>0</v>
      </c>
      <c r="CN446" t="s">
        <v>5795</v>
      </c>
      <c r="CQ446" t="s">
        <v>5833</v>
      </c>
      <c r="CR446" t="s">
        <v>5831</v>
      </c>
      <c r="CS446">
        <v>20443.5</v>
      </c>
      <c r="CU446" t="s">
        <v>5903</v>
      </c>
      <c r="CV446" t="s">
        <v>5835</v>
      </c>
      <c r="DA446">
        <v>0</v>
      </c>
      <c r="DG446" t="s">
        <v>5800</v>
      </c>
      <c r="DM446" t="s">
        <v>6255</v>
      </c>
      <c r="DN446">
        <v>504220</v>
      </c>
      <c r="DQ446" t="s">
        <v>20</v>
      </c>
      <c r="DS446">
        <v>0</v>
      </c>
      <c r="DT446">
        <v>0</v>
      </c>
      <c r="DU446" t="s">
        <v>5870</v>
      </c>
      <c r="DV446" t="s">
        <v>828</v>
      </c>
      <c r="DY446">
        <v>0</v>
      </c>
      <c r="DZ446">
        <v>0</v>
      </c>
      <c r="EB446" t="s">
        <v>37</v>
      </c>
    </row>
    <row r="447" spans="1:132" x14ac:dyDescent="0.25">
      <c r="A447">
        <v>6000140051</v>
      </c>
      <c r="B447">
        <v>25</v>
      </c>
      <c r="C447" t="s">
        <v>37</v>
      </c>
      <c r="D447">
        <v>247</v>
      </c>
      <c r="E447" t="s">
        <v>691</v>
      </c>
      <c r="F447" t="s">
        <v>828</v>
      </c>
      <c r="G447" s="2">
        <v>45694</v>
      </c>
      <c r="H447" t="s">
        <v>5881</v>
      </c>
      <c r="I447" t="s">
        <v>5881</v>
      </c>
      <c r="J447" s="2">
        <v>45694</v>
      </c>
      <c r="K447">
        <v>13</v>
      </c>
      <c r="L447">
        <v>0</v>
      </c>
      <c r="N447">
        <v>1109</v>
      </c>
      <c r="O447" t="s">
        <v>5827</v>
      </c>
      <c r="P447" t="s">
        <v>6248</v>
      </c>
      <c r="Q447" t="s">
        <v>39</v>
      </c>
      <c r="R447" t="s">
        <v>647</v>
      </c>
      <c r="S447" t="s">
        <v>691</v>
      </c>
      <c r="X447" s="2">
        <v>45687</v>
      </c>
      <c r="Z447" s="2">
        <v>45688</v>
      </c>
      <c r="AB447" t="s">
        <v>6254</v>
      </c>
      <c r="AD447">
        <v>0</v>
      </c>
      <c r="AE447" t="s">
        <v>5793</v>
      </c>
      <c r="AF447" t="s">
        <v>5794</v>
      </c>
      <c r="AH447" t="s">
        <v>5863</v>
      </c>
      <c r="AI447">
        <v>106.6</v>
      </c>
      <c r="AJ447" t="s">
        <v>5795</v>
      </c>
      <c r="AK447">
        <v>106.6</v>
      </c>
      <c r="AM447">
        <v>0</v>
      </c>
      <c r="AN447" t="s">
        <v>5796</v>
      </c>
      <c r="AO447">
        <v>0</v>
      </c>
      <c r="AP447" t="s">
        <v>5796</v>
      </c>
      <c r="AT447">
        <v>1903939758</v>
      </c>
      <c r="AU447" t="s">
        <v>5797</v>
      </c>
      <c r="AV447" t="s">
        <v>5901</v>
      </c>
      <c r="AW447">
        <v>10</v>
      </c>
      <c r="AX447" t="s">
        <v>5881</v>
      </c>
      <c r="AY447" t="s">
        <v>421</v>
      </c>
      <c r="AZ447" t="s">
        <v>59</v>
      </c>
      <c r="BB447">
        <v>378</v>
      </c>
      <c r="BC447" t="s">
        <v>5798</v>
      </c>
      <c r="BD447">
        <v>37.17</v>
      </c>
      <c r="BE447">
        <v>1</v>
      </c>
      <c r="BF447" t="s">
        <v>138</v>
      </c>
      <c r="BG447">
        <v>1000091037</v>
      </c>
      <c r="BH447">
        <v>1000091037</v>
      </c>
      <c r="BI447" t="s">
        <v>837</v>
      </c>
      <c r="BJ447">
        <v>14050.26</v>
      </c>
      <c r="BK447" t="s">
        <v>5796</v>
      </c>
      <c r="BL447" t="s">
        <v>5796</v>
      </c>
      <c r="BM447" t="s">
        <v>35</v>
      </c>
      <c r="BN447" t="s">
        <v>219</v>
      </c>
      <c r="BP447" s="2">
        <v>45687</v>
      </c>
      <c r="BQ447" s="2">
        <v>45688</v>
      </c>
      <c r="BR447" s="2">
        <v>45688</v>
      </c>
      <c r="BS447" t="s">
        <v>6197</v>
      </c>
      <c r="BU447">
        <v>20</v>
      </c>
      <c r="BX447">
        <v>854231300000</v>
      </c>
      <c r="BZ447" t="s">
        <v>6226</v>
      </c>
      <c r="CA447">
        <v>247</v>
      </c>
      <c r="CB447" t="s">
        <v>190</v>
      </c>
      <c r="CC447" t="s">
        <v>6219</v>
      </c>
      <c r="CD447" t="s">
        <v>6220</v>
      </c>
      <c r="CE447" t="s">
        <v>5831</v>
      </c>
      <c r="CF447">
        <v>75768</v>
      </c>
      <c r="CJ447" t="s">
        <v>771</v>
      </c>
      <c r="CK447" t="s">
        <v>6228</v>
      </c>
      <c r="CM447">
        <v>0</v>
      </c>
      <c r="CN447" t="s">
        <v>5795</v>
      </c>
      <c r="CQ447" t="s">
        <v>5833</v>
      </c>
      <c r="CR447" t="s">
        <v>5831</v>
      </c>
      <c r="CS447">
        <v>14050.26</v>
      </c>
      <c r="CU447" t="s">
        <v>5903</v>
      </c>
      <c r="CV447" t="s">
        <v>5835</v>
      </c>
      <c r="DA447">
        <v>0</v>
      </c>
      <c r="DG447" t="s">
        <v>5800</v>
      </c>
      <c r="DM447" t="s">
        <v>6255</v>
      </c>
      <c r="DN447">
        <v>504220</v>
      </c>
      <c r="DQ447" t="s">
        <v>20</v>
      </c>
      <c r="DS447">
        <v>0</v>
      </c>
      <c r="DT447">
        <v>0</v>
      </c>
      <c r="DU447" t="s">
        <v>5870</v>
      </c>
      <c r="DV447" t="s">
        <v>828</v>
      </c>
      <c r="DY447">
        <v>0</v>
      </c>
      <c r="DZ447">
        <v>0</v>
      </c>
      <c r="EB447" t="s">
        <v>37</v>
      </c>
    </row>
    <row r="448" spans="1:132" x14ac:dyDescent="0.25">
      <c r="A448">
        <v>6000140051</v>
      </c>
      <c r="B448">
        <v>26</v>
      </c>
      <c r="C448" t="s">
        <v>37</v>
      </c>
      <c r="D448">
        <v>247</v>
      </c>
      <c r="E448" t="s">
        <v>691</v>
      </c>
      <c r="F448" t="s">
        <v>828</v>
      </c>
      <c r="G448" s="2">
        <v>45694</v>
      </c>
      <c r="H448" t="s">
        <v>5881</v>
      </c>
      <c r="I448" t="s">
        <v>5881</v>
      </c>
      <c r="J448" s="2">
        <v>45694</v>
      </c>
      <c r="K448">
        <v>13</v>
      </c>
      <c r="L448">
        <v>0</v>
      </c>
      <c r="N448">
        <v>1109</v>
      </c>
      <c r="O448" t="s">
        <v>5827</v>
      </c>
      <c r="P448" t="s">
        <v>1750</v>
      </c>
      <c r="Q448" t="s">
        <v>39</v>
      </c>
      <c r="R448" t="s">
        <v>647</v>
      </c>
      <c r="S448" t="s">
        <v>691</v>
      </c>
      <c r="X448" s="2">
        <v>45687</v>
      </c>
      <c r="Z448" s="2">
        <v>45688</v>
      </c>
      <c r="AB448" t="s">
        <v>6254</v>
      </c>
      <c r="AD448">
        <v>0</v>
      </c>
      <c r="AE448" t="s">
        <v>5793</v>
      </c>
      <c r="AF448" t="s">
        <v>5794</v>
      </c>
      <c r="AH448" t="s">
        <v>5863</v>
      </c>
      <c r="AI448">
        <v>106.6</v>
      </c>
      <c r="AJ448" t="s">
        <v>5795</v>
      </c>
      <c r="AK448">
        <v>106.6</v>
      </c>
      <c r="AM448">
        <v>0</v>
      </c>
      <c r="AN448" t="s">
        <v>5796</v>
      </c>
      <c r="AO448">
        <v>0</v>
      </c>
      <c r="AP448" t="s">
        <v>5796</v>
      </c>
      <c r="AT448">
        <v>1903939758</v>
      </c>
      <c r="AU448" t="s">
        <v>5797</v>
      </c>
      <c r="AV448" t="s">
        <v>5901</v>
      </c>
      <c r="AW448">
        <v>10</v>
      </c>
      <c r="AX448" t="s">
        <v>5881</v>
      </c>
      <c r="AY448" t="s">
        <v>421</v>
      </c>
      <c r="AZ448" t="s">
        <v>59</v>
      </c>
      <c r="BB448">
        <v>172</v>
      </c>
      <c r="BC448" t="s">
        <v>5798</v>
      </c>
      <c r="BD448">
        <v>37.17</v>
      </c>
      <c r="BE448">
        <v>1</v>
      </c>
      <c r="BF448" t="s">
        <v>138</v>
      </c>
      <c r="BG448">
        <v>1000091037</v>
      </c>
      <c r="BH448">
        <v>1000091037</v>
      </c>
      <c r="BI448" t="s">
        <v>837</v>
      </c>
      <c r="BJ448">
        <v>6393.24</v>
      </c>
      <c r="BK448" t="s">
        <v>5796</v>
      </c>
      <c r="BL448" t="s">
        <v>5796</v>
      </c>
      <c r="BM448" t="s">
        <v>35</v>
      </c>
      <c r="BN448" t="s">
        <v>219</v>
      </c>
      <c r="BP448" s="2">
        <v>45687</v>
      </c>
      <c r="BQ448" s="2">
        <v>45688</v>
      </c>
      <c r="BR448" s="2">
        <v>45688</v>
      </c>
      <c r="BS448" t="s">
        <v>6197</v>
      </c>
      <c r="BU448">
        <v>19</v>
      </c>
      <c r="BX448">
        <v>854231300000</v>
      </c>
      <c r="BZ448" t="s">
        <v>6226</v>
      </c>
      <c r="CA448">
        <v>247</v>
      </c>
      <c r="CB448" t="s">
        <v>190</v>
      </c>
      <c r="CC448" t="s">
        <v>6219</v>
      </c>
      <c r="CD448" t="s">
        <v>6220</v>
      </c>
      <c r="CE448" t="s">
        <v>5831</v>
      </c>
      <c r="CF448">
        <v>75768</v>
      </c>
      <c r="CJ448" t="s">
        <v>771</v>
      </c>
      <c r="CK448" t="s">
        <v>6228</v>
      </c>
      <c r="CM448">
        <v>0</v>
      </c>
      <c r="CN448" t="s">
        <v>5795</v>
      </c>
      <c r="CQ448" t="s">
        <v>5833</v>
      </c>
      <c r="CR448" t="s">
        <v>5831</v>
      </c>
      <c r="CS448">
        <v>6393.24</v>
      </c>
      <c r="CU448" t="s">
        <v>5903</v>
      </c>
      <c r="CV448" t="s">
        <v>5835</v>
      </c>
      <c r="DA448">
        <v>0</v>
      </c>
      <c r="DG448" t="s">
        <v>5800</v>
      </c>
      <c r="DM448" t="s">
        <v>6255</v>
      </c>
      <c r="DN448">
        <v>504220</v>
      </c>
      <c r="DQ448" t="s">
        <v>20</v>
      </c>
      <c r="DS448">
        <v>0</v>
      </c>
      <c r="DT448">
        <v>0</v>
      </c>
      <c r="DU448" t="s">
        <v>5870</v>
      </c>
      <c r="DV448" t="s">
        <v>828</v>
      </c>
      <c r="DY448">
        <v>0</v>
      </c>
      <c r="DZ448">
        <v>0</v>
      </c>
      <c r="EB448" t="s">
        <v>37</v>
      </c>
    </row>
    <row r="449" spans="1:132" x14ac:dyDescent="0.25">
      <c r="A449">
        <v>6000140051</v>
      </c>
      <c r="B449">
        <v>27</v>
      </c>
      <c r="C449" t="s">
        <v>37</v>
      </c>
      <c r="D449">
        <v>247</v>
      </c>
      <c r="E449" t="s">
        <v>691</v>
      </c>
      <c r="F449" t="s">
        <v>828</v>
      </c>
      <c r="G449" s="2">
        <v>45694</v>
      </c>
      <c r="H449" t="s">
        <v>5881</v>
      </c>
      <c r="I449" t="s">
        <v>5881</v>
      </c>
      <c r="J449" s="2">
        <v>45694</v>
      </c>
      <c r="K449">
        <v>13</v>
      </c>
      <c r="L449">
        <v>0</v>
      </c>
      <c r="N449">
        <v>1109</v>
      </c>
      <c r="O449" t="s">
        <v>5827</v>
      </c>
      <c r="P449" t="s">
        <v>6248</v>
      </c>
      <c r="Q449" t="s">
        <v>39</v>
      </c>
      <c r="R449" t="s">
        <v>647</v>
      </c>
      <c r="S449" t="s">
        <v>691</v>
      </c>
      <c r="X449" s="2">
        <v>45687</v>
      </c>
      <c r="Z449" s="2">
        <v>45688</v>
      </c>
      <c r="AB449" t="s">
        <v>6254</v>
      </c>
      <c r="AD449">
        <v>0</v>
      </c>
      <c r="AE449" t="s">
        <v>5793</v>
      </c>
      <c r="AF449" t="s">
        <v>5794</v>
      </c>
      <c r="AH449" t="s">
        <v>5863</v>
      </c>
      <c r="AI449">
        <v>106.6</v>
      </c>
      <c r="AJ449" t="s">
        <v>5795</v>
      </c>
      <c r="AK449">
        <v>106.6</v>
      </c>
      <c r="AM449">
        <v>0</v>
      </c>
      <c r="AN449" t="s">
        <v>5796</v>
      </c>
      <c r="AO449">
        <v>0</v>
      </c>
      <c r="AP449" t="s">
        <v>5796</v>
      </c>
      <c r="AT449">
        <v>1903939758</v>
      </c>
      <c r="AU449" t="s">
        <v>5797</v>
      </c>
      <c r="AV449" t="s">
        <v>5901</v>
      </c>
      <c r="AW449">
        <v>10</v>
      </c>
      <c r="AX449" t="s">
        <v>5881</v>
      </c>
      <c r="AY449" t="s">
        <v>421</v>
      </c>
      <c r="AZ449" t="s">
        <v>59</v>
      </c>
      <c r="BB449">
        <v>750</v>
      </c>
      <c r="BC449" t="s">
        <v>5798</v>
      </c>
      <c r="BD449">
        <v>37.17</v>
      </c>
      <c r="BE449">
        <v>1</v>
      </c>
      <c r="BF449" t="s">
        <v>138</v>
      </c>
      <c r="BG449">
        <v>1000091037</v>
      </c>
      <c r="BH449">
        <v>1000091037</v>
      </c>
      <c r="BI449" t="s">
        <v>837</v>
      </c>
      <c r="BJ449">
        <v>27877.5</v>
      </c>
      <c r="BK449" t="s">
        <v>5796</v>
      </c>
      <c r="BL449" t="s">
        <v>5796</v>
      </c>
      <c r="BM449" t="s">
        <v>35</v>
      </c>
      <c r="BN449" t="s">
        <v>219</v>
      </c>
      <c r="BP449" s="2">
        <v>45687</v>
      </c>
      <c r="BQ449" s="2">
        <v>45688</v>
      </c>
      <c r="BR449" s="2">
        <v>45688</v>
      </c>
      <c r="BS449" t="s">
        <v>6197</v>
      </c>
      <c r="BU449">
        <v>20</v>
      </c>
      <c r="BX449">
        <v>854231300000</v>
      </c>
      <c r="BZ449" t="s">
        <v>6226</v>
      </c>
      <c r="CA449">
        <v>247</v>
      </c>
      <c r="CB449" t="s">
        <v>190</v>
      </c>
      <c r="CC449" t="s">
        <v>6219</v>
      </c>
      <c r="CD449" t="s">
        <v>6220</v>
      </c>
      <c r="CE449" t="s">
        <v>5831</v>
      </c>
      <c r="CF449">
        <v>75768</v>
      </c>
      <c r="CJ449" t="s">
        <v>771</v>
      </c>
      <c r="CK449" t="s">
        <v>6228</v>
      </c>
      <c r="CM449">
        <v>0</v>
      </c>
      <c r="CN449" t="s">
        <v>5795</v>
      </c>
      <c r="CQ449" t="s">
        <v>5833</v>
      </c>
      <c r="CR449" t="s">
        <v>5831</v>
      </c>
      <c r="CS449">
        <v>27877.5</v>
      </c>
      <c r="CU449" t="s">
        <v>5903</v>
      </c>
      <c r="CV449" t="s">
        <v>5835</v>
      </c>
      <c r="DA449">
        <v>0</v>
      </c>
      <c r="DG449" t="s">
        <v>5800</v>
      </c>
      <c r="DM449" t="s">
        <v>6255</v>
      </c>
      <c r="DN449">
        <v>504220</v>
      </c>
      <c r="DQ449" t="s">
        <v>20</v>
      </c>
      <c r="DS449">
        <v>0</v>
      </c>
      <c r="DT449">
        <v>0</v>
      </c>
      <c r="DU449" t="s">
        <v>5870</v>
      </c>
      <c r="DV449" t="s">
        <v>828</v>
      </c>
      <c r="DY449">
        <v>0</v>
      </c>
      <c r="DZ449">
        <v>0</v>
      </c>
      <c r="EB449" t="s">
        <v>37</v>
      </c>
    </row>
    <row r="450" spans="1:132" x14ac:dyDescent="0.25">
      <c r="A450">
        <v>6000140051</v>
      </c>
      <c r="B450">
        <v>28</v>
      </c>
      <c r="C450" t="s">
        <v>37</v>
      </c>
      <c r="D450">
        <v>247</v>
      </c>
      <c r="E450" t="s">
        <v>691</v>
      </c>
      <c r="F450" t="s">
        <v>828</v>
      </c>
      <c r="G450" s="2">
        <v>45694</v>
      </c>
      <c r="H450" t="s">
        <v>5881</v>
      </c>
      <c r="I450" t="s">
        <v>5881</v>
      </c>
      <c r="J450" s="2">
        <v>45694</v>
      </c>
      <c r="K450">
        <v>13</v>
      </c>
      <c r="L450">
        <v>0</v>
      </c>
      <c r="N450">
        <v>1109</v>
      </c>
      <c r="O450" t="s">
        <v>5827</v>
      </c>
      <c r="P450" t="s">
        <v>6248</v>
      </c>
      <c r="Q450" t="s">
        <v>39</v>
      </c>
      <c r="R450" t="s">
        <v>647</v>
      </c>
      <c r="S450" t="s">
        <v>691</v>
      </c>
      <c r="X450" s="2">
        <v>45687</v>
      </c>
      <c r="Z450" s="2">
        <v>45688</v>
      </c>
      <c r="AB450" t="s">
        <v>6254</v>
      </c>
      <c r="AD450">
        <v>0</v>
      </c>
      <c r="AE450" t="s">
        <v>5793</v>
      </c>
      <c r="AF450" t="s">
        <v>5794</v>
      </c>
      <c r="AH450" t="s">
        <v>5863</v>
      </c>
      <c r="AI450">
        <v>106.6</v>
      </c>
      <c r="AJ450" t="s">
        <v>5795</v>
      </c>
      <c r="AK450">
        <v>106.6</v>
      </c>
      <c r="AM450">
        <v>0</v>
      </c>
      <c r="AN450" t="s">
        <v>5796</v>
      </c>
      <c r="AO450">
        <v>0</v>
      </c>
      <c r="AP450" t="s">
        <v>5796</v>
      </c>
      <c r="AT450">
        <v>1903939758</v>
      </c>
      <c r="AU450" t="s">
        <v>5797</v>
      </c>
      <c r="AV450" t="s">
        <v>5901</v>
      </c>
      <c r="AW450">
        <v>10</v>
      </c>
      <c r="AX450" t="s">
        <v>5881</v>
      </c>
      <c r="AY450" t="s">
        <v>421</v>
      </c>
      <c r="AZ450" t="s">
        <v>59</v>
      </c>
      <c r="BB450">
        <v>750</v>
      </c>
      <c r="BC450" t="s">
        <v>5798</v>
      </c>
      <c r="BD450">
        <v>37.17</v>
      </c>
      <c r="BE450">
        <v>1</v>
      </c>
      <c r="BF450" t="s">
        <v>138</v>
      </c>
      <c r="BG450">
        <v>1000091037</v>
      </c>
      <c r="BH450">
        <v>1000091037</v>
      </c>
      <c r="BI450" t="s">
        <v>837</v>
      </c>
      <c r="BJ450">
        <v>27877.5</v>
      </c>
      <c r="BK450" t="s">
        <v>5796</v>
      </c>
      <c r="BL450" t="s">
        <v>5796</v>
      </c>
      <c r="BM450" t="s">
        <v>35</v>
      </c>
      <c r="BN450" t="s">
        <v>219</v>
      </c>
      <c r="BP450" s="2">
        <v>45687</v>
      </c>
      <c r="BQ450" s="2">
        <v>45688</v>
      </c>
      <c r="BR450" s="2">
        <v>45688</v>
      </c>
      <c r="BS450" t="s">
        <v>6197</v>
      </c>
      <c r="BU450">
        <v>20</v>
      </c>
      <c r="BX450">
        <v>854231300000</v>
      </c>
      <c r="BZ450" t="s">
        <v>6226</v>
      </c>
      <c r="CA450">
        <v>247</v>
      </c>
      <c r="CB450" t="s">
        <v>190</v>
      </c>
      <c r="CC450" t="s">
        <v>6219</v>
      </c>
      <c r="CD450" t="s">
        <v>6220</v>
      </c>
      <c r="CE450" t="s">
        <v>5831</v>
      </c>
      <c r="CF450">
        <v>75768</v>
      </c>
      <c r="CJ450" t="s">
        <v>771</v>
      </c>
      <c r="CK450" t="s">
        <v>6228</v>
      </c>
      <c r="CM450">
        <v>0</v>
      </c>
      <c r="CN450" t="s">
        <v>5795</v>
      </c>
      <c r="CQ450" t="s">
        <v>5833</v>
      </c>
      <c r="CR450" t="s">
        <v>5831</v>
      </c>
      <c r="CS450">
        <v>27877.5</v>
      </c>
      <c r="CU450" t="s">
        <v>5903</v>
      </c>
      <c r="CV450" t="s">
        <v>5835</v>
      </c>
      <c r="DA450">
        <v>0</v>
      </c>
      <c r="DG450" t="s">
        <v>5800</v>
      </c>
      <c r="DM450" t="s">
        <v>6255</v>
      </c>
      <c r="DN450">
        <v>504220</v>
      </c>
      <c r="DQ450" t="s">
        <v>20</v>
      </c>
      <c r="DS450">
        <v>0</v>
      </c>
      <c r="DT450">
        <v>0</v>
      </c>
      <c r="DU450" t="s">
        <v>5870</v>
      </c>
      <c r="DV450" t="s">
        <v>828</v>
      </c>
      <c r="DY450">
        <v>0</v>
      </c>
      <c r="DZ450">
        <v>0</v>
      </c>
      <c r="EB450" t="s">
        <v>37</v>
      </c>
    </row>
    <row r="451" spans="1:132" x14ac:dyDescent="0.25">
      <c r="A451">
        <v>6000140051</v>
      </c>
      <c r="B451">
        <v>29</v>
      </c>
      <c r="C451" t="s">
        <v>37</v>
      </c>
      <c r="D451">
        <v>247</v>
      </c>
      <c r="E451" t="s">
        <v>691</v>
      </c>
      <c r="F451" t="s">
        <v>828</v>
      </c>
      <c r="G451" s="2">
        <v>45694</v>
      </c>
      <c r="H451" t="s">
        <v>5881</v>
      </c>
      <c r="I451" t="s">
        <v>5881</v>
      </c>
      <c r="J451" s="2">
        <v>45694</v>
      </c>
      <c r="K451">
        <v>13</v>
      </c>
      <c r="L451">
        <v>0</v>
      </c>
      <c r="N451">
        <v>1109</v>
      </c>
      <c r="O451" t="s">
        <v>5827</v>
      </c>
      <c r="P451" t="s">
        <v>6248</v>
      </c>
      <c r="Q451" t="s">
        <v>39</v>
      </c>
      <c r="R451" t="s">
        <v>647</v>
      </c>
      <c r="S451" t="s">
        <v>691</v>
      </c>
      <c r="X451" s="2">
        <v>45687</v>
      </c>
      <c r="Z451" s="2">
        <v>45688</v>
      </c>
      <c r="AB451" t="s">
        <v>6254</v>
      </c>
      <c r="AD451">
        <v>0</v>
      </c>
      <c r="AE451" t="s">
        <v>5793</v>
      </c>
      <c r="AF451" t="s">
        <v>5794</v>
      </c>
      <c r="AH451" t="s">
        <v>5863</v>
      </c>
      <c r="AI451">
        <v>106.6</v>
      </c>
      <c r="AJ451" t="s">
        <v>5795</v>
      </c>
      <c r="AK451">
        <v>106.6</v>
      </c>
      <c r="AM451">
        <v>0</v>
      </c>
      <c r="AN451" t="s">
        <v>5796</v>
      </c>
      <c r="AO451">
        <v>0</v>
      </c>
      <c r="AP451" t="s">
        <v>5796</v>
      </c>
      <c r="AT451">
        <v>1903939758</v>
      </c>
      <c r="AU451" t="s">
        <v>5797</v>
      </c>
      <c r="AV451" t="s">
        <v>5901</v>
      </c>
      <c r="AW451">
        <v>10</v>
      </c>
      <c r="AX451" t="s">
        <v>5881</v>
      </c>
      <c r="AY451" t="s">
        <v>421</v>
      </c>
      <c r="AZ451" t="s">
        <v>59</v>
      </c>
      <c r="BB451">
        <v>499</v>
      </c>
      <c r="BC451" t="s">
        <v>5798</v>
      </c>
      <c r="BD451">
        <v>37.17</v>
      </c>
      <c r="BE451">
        <v>1</v>
      </c>
      <c r="BF451" t="s">
        <v>138</v>
      </c>
      <c r="BG451">
        <v>1000091037</v>
      </c>
      <c r="BH451">
        <v>1000091037</v>
      </c>
      <c r="BI451" t="s">
        <v>837</v>
      </c>
      <c r="BJ451">
        <v>18547.830000000002</v>
      </c>
      <c r="BK451" t="s">
        <v>5796</v>
      </c>
      <c r="BL451" t="s">
        <v>5796</v>
      </c>
      <c r="BM451" t="s">
        <v>35</v>
      </c>
      <c r="BN451" t="s">
        <v>219</v>
      </c>
      <c r="BP451" s="2">
        <v>45687</v>
      </c>
      <c r="BQ451" s="2">
        <v>45688</v>
      </c>
      <c r="BR451" s="2">
        <v>45688</v>
      </c>
      <c r="BS451" t="s">
        <v>6197</v>
      </c>
      <c r="BU451">
        <v>20</v>
      </c>
      <c r="BX451">
        <v>854231300000</v>
      </c>
      <c r="BZ451" t="s">
        <v>6226</v>
      </c>
      <c r="CA451">
        <v>247</v>
      </c>
      <c r="CB451" t="s">
        <v>190</v>
      </c>
      <c r="CC451" t="s">
        <v>6219</v>
      </c>
      <c r="CD451" t="s">
        <v>6220</v>
      </c>
      <c r="CE451" t="s">
        <v>5831</v>
      </c>
      <c r="CF451">
        <v>75768</v>
      </c>
      <c r="CJ451" t="s">
        <v>771</v>
      </c>
      <c r="CK451" t="s">
        <v>6228</v>
      </c>
      <c r="CM451">
        <v>0</v>
      </c>
      <c r="CN451" t="s">
        <v>5795</v>
      </c>
      <c r="CQ451" t="s">
        <v>5833</v>
      </c>
      <c r="CR451" t="s">
        <v>5831</v>
      </c>
      <c r="CS451">
        <v>18547.830000000002</v>
      </c>
      <c r="CU451" t="s">
        <v>5903</v>
      </c>
      <c r="CV451" t="s">
        <v>5835</v>
      </c>
      <c r="DA451">
        <v>0</v>
      </c>
      <c r="DG451" t="s">
        <v>5800</v>
      </c>
      <c r="DM451" t="s">
        <v>6255</v>
      </c>
      <c r="DN451">
        <v>504220</v>
      </c>
      <c r="DQ451" t="s">
        <v>20</v>
      </c>
      <c r="DS451">
        <v>0</v>
      </c>
      <c r="DT451">
        <v>0</v>
      </c>
      <c r="DU451" t="s">
        <v>5870</v>
      </c>
      <c r="DV451" t="s">
        <v>828</v>
      </c>
      <c r="DY451">
        <v>0</v>
      </c>
      <c r="DZ451">
        <v>0</v>
      </c>
      <c r="EB451" t="s">
        <v>37</v>
      </c>
    </row>
    <row r="452" spans="1:132" x14ac:dyDescent="0.25">
      <c r="A452">
        <v>6000140051</v>
      </c>
      <c r="B452">
        <v>30</v>
      </c>
      <c r="C452" t="s">
        <v>37</v>
      </c>
      <c r="D452">
        <v>247</v>
      </c>
      <c r="E452" t="s">
        <v>691</v>
      </c>
      <c r="F452" t="s">
        <v>828</v>
      </c>
      <c r="G452" s="2">
        <v>45694</v>
      </c>
      <c r="H452" t="s">
        <v>5881</v>
      </c>
      <c r="I452" t="s">
        <v>5881</v>
      </c>
      <c r="J452" s="2">
        <v>45694</v>
      </c>
      <c r="K452">
        <v>13</v>
      </c>
      <c r="L452">
        <v>0</v>
      </c>
      <c r="N452">
        <v>1109</v>
      </c>
      <c r="O452" t="s">
        <v>5827</v>
      </c>
      <c r="P452" t="s">
        <v>1750</v>
      </c>
      <c r="Q452" t="s">
        <v>39</v>
      </c>
      <c r="R452" t="s">
        <v>647</v>
      </c>
      <c r="S452" t="s">
        <v>691</v>
      </c>
      <c r="X452" s="2">
        <v>45687</v>
      </c>
      <c r="Z452" s="2">
        <v>45688</v>
      </c>
      <c r="AB452" t="s">
        <v>6254</v>
      </c>
      <c r="AD452">
        <v>0</v>
      </c>
      <c r="AE452" t="s">
        <v>5793</v>
      </c>
      <c r="AF452" t="s">
        <v>5794</v>
      </c>
      <c r="AH452" t="s">
        <v>5863</v>
      </c>
      <c r="AI452">
        <v>106.6</v>
      </c>
      <c r="AJ452" t="s">
        <v>5795</v>
      </c>
      <c r="AK452">
        <v>106.6</v>
      </c>
      <c r="AM452">
        <v>0</v>
      </c>
      <c r="AN452" t="s">
        <v>5796</v>
      </c>
      <c r="AO452">
        <v>0</v>
      </c>
      <c r="AP452" t="s">
        <v>5796</v>
      </c>
      <c r="AT452">
        <v>1903939758</v>
      </c>
      <c r="AU452" t="s">
        <v>5797</v>
      </c>
      <c r="AV452" t="s">
        <v>5901</v>
      </c>
      <c r="AW452">
        <v>10</v>
      </c>
      <c r="AX452" t="s">
        <v>5881</v>
      </c>
      <c r="AY452" t="s">
        <v>421</v>
      </c>
      <c r="AZ452" t="s">
        <v>59</v>
      </c>
      <c r="BB452">
        <v>51</v>
      </c>
      <c r="BC452" t="s">
        <v>5798</v>
      </c>
      <c r="BD452">
        <v>37.17</v>
      </c>
      <c r="BE452">
        <v>1</v>
      </c>
      <c r="BF452" t="s">
        <v>138</v>
      </c>
      <c r="BG452">
        <v>1000091037</v>
      </c>
      <c r="BH452">
        <v>1000091037</v>
      </c>
      <c r="BI452" t="s">
        <v>837</v>
      </c>
      <c r="BJ452">
        <v>1895.67</v>
      </c>
      <c r="BK452" t="s">
        <v>5796</v>
      </c>
      <c r="BL452" t="s">
        <v>5796</v>
      </c>
      <c r="BM452" t="s">
        <v>35</v>
      </c>
      <c r="BN452" t="s">
        <v>219</v>
      </c>
      <c r="BP452" s="2">
        <v>45687</v>
      </c>
      <c r="BQ452" s="2">
        <v>45688</v>
      </c>
      <c r="BR452" s="2">
        <v>45688</v>
      </c>
      <c r="BS452" t="s">
        <v>6197</v>
      </c>
      <c r="BU452">
        <v>19</v>
      </c>
      <c r="BX452">
        <v>854231300000</v>
      </c>
      <c r="BZ452" t="s">
        <v>6226</v>
      </c>
      <c r="CA452">
        <v>247</v>
      </c>
      <c r="CB452" t="s">
        <v>190</v>
      </c>
      <c r="CC452" t="s">
        <v>6219</v>
      </c>
      <c r="CD452" t="s">
        <v>6220</v>
      </c>
      <c r="CE452" t="s">
        <v>5831</v>
      </c>
      <c r="CF452">
        <v>75768</v>
      </c>
      <c r="CJ452" t="s">
        <v>771</v>
      </c>
      <c r="CK452" t="s">
        <v>6228</v>
      </c>
      <c r="CM452">
        <v>0</v>
      </c>
      <c r="CN452" t="s">
        <v>5795</v>
      </c>
      <c r="CQ452" t="s">
        <v>5833</v>
      </c>
      <c r="CR452" t="s">
        <v>5831</v>
      </c>
      <c r="CS452">
        <v>1895.67</v>
      </c>
      <c r="CU452" t="s">
        <v>5903</v>
      </c>
      <c r="CV452" t="s">
        <v>5835</v>
      </c>
      <c r="DA452">
        <v>0</v>
      </c>
      <c r="DG452" t="s">
        <v>5800</v>
      </c>
      <c r="DM452" t="s">
        <v>6255</v>
      </c>
      <c r="DN452">
        <v>504220</v>
      </c>
      <c r="DQ452" t="s">
        <v>20</v>
      </c>
      <c r="DS452">
        <v>0</v>
      </c>
      <c r="DT452">
        <v>0</v>
      </c>
      <c r="DU452" t="s">
        <v>5870</v>
      </c>
      <c r="DV452" t="s">
        <v>828</v>
      </c>
      <c r="DY452">
        <v>0</v>
      </c>
      <c r="DZ452">
        <v>0</v>
      </c>
      <c r="EB452" t="s">
        <v>37</v>
      </c>
    </row>
    <row r="453" spans="1:132" x14ac:dyDescent="0.25">
      <c r="A453">
        <v>6000140051</v>
      </c>
      <c r="B453">
        <v>31</v>
      </c>
      <c r="C453" t="s">
        <v>37</v>
      </c>
      <c r="D453">
        <v>247</v>
      </c>
      <c r="E453" t="s">
        <v>691</v>
      </c>
      <c r="F453" t="s">
        <v>828</v>
      </c>
      <c r="G453" s="2">
        <v>45694</v>
      </c>
      <c r="H453" t="s">
        <v>5881</v>
      </c>
      <c r="I453" t="s">
        <v>5881</v>
      </c>
      <c r="J453" s="2">
        <v>45694</v>
      </c>
      <c r="K453">
        <v>13</v>
      </c>
      <c r="L453">
        <v>0</v>
      </c>
      <c r="N453">
        <v>1109</v>
      </c>
      <c r="O453" t="s">
        <v>5827</v>
      </c>
      <c r="P453" t="s">
        <v>6248</v>
      </c>
      <c r="Q453" t="s">
        <v>39</v>
      </c>
      <c r="R453" t="s">
        <v>647</v>
      </c>
      <c r="S453" t="s">
        <v>691</v>
      </c>
      <c r="X453" s="2">
        <v>45687</v>
      </c>
      <c r="Z453" s="2">
        <v>45688</v>
      </c>
      <c r="AB453" t="s">
        <v>6254</v>
      </c>
      <c r="AD453">
        <v>0</v>
      </c>
      <c r="AE453" t="s">
        <v>5793</v>
      </c>
      <c r="AF453" t="s">
        <v>5794</v>
      </c>
      <c r="AH453" t="s">
        <v>5863</v>
      </c>
      <c r="AI453">
        <v>106.6</v>
      </c>
      <c r="AJ453" t="s">
        <v>5795</v>
      </c>
      <c r="AK453">
        <v>106.6</v>
      </c>
      <c r="AM453">
        <v>0</v>
      </c>
      <c r="AN453" t="s">
        <v>5796</v>
      </c>
      <c r="AO453">
        <v>0</v>
      </c>
      <c r="AP453" t="s">
        <v>5796</v>
      </c>
      <c r="AT453">
        <v>1903939758</v>
      </c>
      <c r="AU453" t="s">
        <v>5797</v>
      </c>
      <c r="AV453" t="s">
        <v>5901</v>
      </c>
      <c r="AW453">
        <v>10</v>
      </c>
      <c r="AX453" t="s">
        <v>5881</v>
      </c>
      <c r="AY453" t="s">
        <v>421</v>
      </c>
      <c r="AZ453" t="s">
        <v>59</v>
      </c>
      <c r="BB453">
        <v>750</v>
      </c>
      <c r="BC453" t="s">
        <v>5798</v>
      </c>
      <c r="BD453">
        <v>37.17</v>
      </c>
      <c r="BE453">
        <v>1</v>
      </c>
      <c r="BF453" t="s">
        <v>138</v>
      </c>
      <c r="BG453">
        <v>1000091037</v>
      </c>
      <c r="BH453">
        <v>1000091037</v>
      </c>
      <c r="BI453" t="s">
        <v>837</v>
      </c>
      <c r="BJ453">
        <v>27877.5</v>
      </c>
      <c r="BK453" t="s">
        <v>5796</v>
      </c>
      <c r="BL453" t="s">
        <v>5796</v>
      </c>
      <c r="BM453" t="s">
        <v>35</v>
      </c>
      <c r="BN453" t="s">
        <v>219</v>
      </c>
      <c r="BP453" s="2">
        <v>45687</v>
      </c>
      <c r="BQ453" s="2">
        <v>45688</v>
      </c>
      <c r="BR453" s="2">
        <v>45688</v>
      </c>
      <c r="BS453" t="s">
        <v>6197</v>
      </c>
      <c r="BU453">
        <v>20</v>
      </c>
      <c r="BX453">
        <v>854231300000</v>
      </c>
      <c r="BZ453" t="s">
        <v>6226</v>
      </c>
      <c r="CA453">
        <v>247</v>
      </c>
      <c r="CB453" t="s">
        <v>190</v>
      </c>
      <c r="CC453" t="s">
        <v>6219</v>
      </c>
      <c r="CD453" t="s">
        <v>6220</v>
      </c>
      <c r="CE453" t="s">
        <v>5831</v>
      </c>
      <c r="CF453">
        <v>75768</v>
      </c>
      <c r="CJ453" t="s">
        <v>771</v>
      </c>
      <c r="CK453" t="s">
        <v>6228</v>
      </c>
      <c r="CM453">
        <v>0</v>
      </c>
      <c r="CN453" t="s">
        <v>5795</v>
      </c>
      <c r="CQ453" t="s">
        <v>5833</v>
      </c>
      <c r="CR453" t="s">
        <v>5831</v>
      </c>
      <c r="CS453">
        <v>27877.5</v>
      </c>
      <c r="CU453" t="s">
        <v>5903</v>
      </c>
      <c r="CV453" t="s">
        <v>5835</v>
      </c>
      <c r="DA453">
        <v>0</v>
      </c>
      <c r="DG453" t="s">
        <v>5800</v>
      </c>
      <c r="DM453" t="s">
        <v>6255</v>
      </c>
      <c r="DN453">
        <v>504220</v>
      </c>
      <c r="DQ453" t="s">
        <v>20</v>
      </c>
      <c r="DS453">
        <v>0</v>
      </c>
      <c r="DT453">
        <v>0</v>
      </c>
      <c r="DU453" t="s">
        <v>5870</v>
      </c>
      <c r="DV453" t="s">
        <v>828</v>
      </c>
      <c r="DY453">
        <v>0</v>
      </c>
      <c r="DZ453">
        <v>0</v>
      </c>
      <c r="EB453" t="s">
        <v>37</v>
      </c>
    </row>
    <row r="454" spans="1:132" x14ac:dyDescent="0.25">
      <c r="A454">
        <v>6000140051</v>
      </c>
      <c r="B454">
        <v>32</v>
      </c>
      <c r="C454" t="s">
        <v>37</v>
      </c>
      <c r="D454">
        <v>247</v>
      </c>
      <c r="E454" t="s">
        <v>691</v>
      </c>
      <c r="F454" t="s">
        <v>828</v>
      </c>
      <c r="G454" s="2">
        <v>45694</v>
      </c>
      <c r="H454" t="s">
        <v>5881</v>
      </c>
      <c r="I454" t="s">
        <v>5881</v>
      </c>
      <c r="J454" s="2">
        <v>45694</v>
      </c>
      <c r="K454">
        <v>13</v>
      </c>
      <c r="L454">
        <v>0</v>
      </c>
      <c r="N454">
        <v>1109</v>
      </c>
      <c r="O454" t="s">
        <v>5827</v>
      </c>
      <c r="P454" t="s">
        <v>6248</v>
      </c>
      <c r="Q454" t="s">
        <v>39</v>
      </c>
      <c r="R454" t="s">
        <v>647</v>
      </c>
      <c r="S454" t="s">
        <v>691</v>
      </c>
      <c r="X454" s="2">
        <v>45687</v>
      </c>
      <c r="Z454" s="2">
        <v>45688</v>
      </c>
      <c r="AB454" t="s">
        <v>6254</v>
      </c>
      <c r="AD454">
        <v>0</v>
      </c>
      <c r="AE454" t="s">
        <v>5793</v>
      </c>
      <c r="AF454" t="s">
        <v>5794</v>
      </c>
      <c r="AH454" t="s">
        <v>5863</v>
      </c>
      <c r="AI454">
        <v>106.6</v>
      </c>
      <c r="AJ454" t="s">
        <v>5795</v>
      </c>
      <c r="AK454">
        <v>106.6</v>
      </c>
      <c r="AM454">
        <v>0</v>
      </c>
      <c r="AN454" t="s">
        <v>5796</v>
      </c>
      <c r="AO454">
        <v>0</v>
      </c>
      <c r="AP454" t="s">
        <v>5796</v>
      </c>
      <c r="AT454">
        <v>1903939758</v>
      </c>
      <c r="AU454" t="s">
        <v>5797</v>
      </c>
      <c r="AV454" t="s">
        <v>5901</v>
      </c>
      <c r="AW454">
        <v>10</v>
      </c>
      <c r="AX454" t="s">
        <v>5881</v>
      </c>
      <c r="AY454" t="s">
        <v>421</v>
      </c>
      <c r="AZ454" t="s">
        <v>59</v>
      </c>
      <c r="BB454">
        <v>394</v>
      </c>
      <c r="BC454" t="s">
        <v>5798</v>
      </c>
      <c r="BD454">
        <v>37.17</v>
      </c>
      <c r="BE454">
        <v>1</v>
      </c>
      <c r="BF454" t="s">
        <v>138</v>
      </c>
      <c r="BG454">
        <v>1000091037</v>
      </c>
      <c r="BH454">
        <v>1000091037</v>
      </c>
      <c r="BI454" t="s">
        <v>837</v>
      </c>
      <c r="BJ454">
        <v>14644.98</v>
      </c>
      <c r="BK454" t="s">
        <v>5796</v>
      </c>
      <c r="BL454" t="s">
        <v>5796</v>
      </c>
      <c r="BM454" t="s">
        <v>35</v>
      </c>
      <c r="BN454" t="s">
        <v>219</v>
      </c>
      <c r="BP454" s="2">
        <v>45687</v>
      </c>
      <c r="BQ454" s="2">
        <v>45688</v>
      </c>
      <c r="BR454" s="2">
        <v>45688</v>
      </c>
      <c r="BS454" t="s">
        <v>6197</v>
      </c>
      <c r="BU454">
        <v>20</v>
      </c>
      <c r="BX454">
        <v>854231300000</v>
      </c>
      <c r="BZ454" t="s">
        <v>6226</v>
      </c>
      <c r="CA454">
        <v>247</v>
      </c>
      <c r="CB454" t="s">
        <v>190</v>
      </c>
      <c r="CC454" t="s">
        <v>6219</v>
      </c>
      <c r="CD454" t="s">
        <v>6220</v>
      </c>
      <c r="CE454" t="s">
        <v>5831</v>
      </c>
      <c r="CF454">
        <v>75768</v>
      </c>
      <c r="CJ454" t="s">
        <v>771</v>
      </c>
      <c r="CK454" t="s">
        <v>6228</v>
      </c>
      <c r="CM454">
        <v>0</v>
      </c>
      <c r="CN454" t="s">
        <v>5795</v>
      </c>
      <c r="CQ454" t="s">
        <v>5833</v>
      </c>
      <c r="CR454" t="s">
        <v>5831</v>
      </c>
      <c r="CS454">
        <v>14644.98</v>
      </c>
      <c r="CU454" t="s">
        <v>5903</v>
      </c>
      <c r="CV454" t="s">
        <v>5835</v>
      </c>
      <c r="DA454">
        <v>0</v>
      </c>
      <c r="DG454" t="s">
        <v>5800</v>
      </c>
      <c r="DM454" t="s">
        <v>6255</v>
      </c>
      <c r="DN454">
        <v>504220</v>
      </c>
      <c r="DQ454" t="s">
        <v>20</v>
      </c>
      <c r="DS454">
        <v>0</v>
      </c>
      <c r="DT454">
        <v>0</v>
      </c>
      <c r="DU454" t="s">
        <v>5870</v>
      </c>
      <c r="DV454" t="s">
        <v>828</v>
      </c>
      <c r="DY454">
        <v>0</v>
      </c>
      <c r="DZ454">
        <v>0</v>
      </c>
      <c r="EB454" t="s">
        <v>37</v>
      </c>
    </row>
    <row r="455" spans="1:132" x14ac:dyDescent="0.25">
      <c r="A455">
        <v>6000140051</v>
      </c>
      <c r="B455">
        <v>33</v>
      </c>
      <c r="C455" t="s">
        <v>37</v>
      </c>
      <c r="D455">
        <v>247</v>
      </c>
      <c r="E455" t="s">
        <v>691</v>
      </c>
      <c r="F455" t="s">
        <v>828</v>
      </c>
      <c r="G455" s="2">
        <v>45694</v>
      </c>
      <c r="H455" t="s">
        <v>5881</v>
      </c>
      <c r="I455" t="s">
        <v>5881</v>
      </c>
      <c r="J455" s="2">
        <v>45694</v>
      </c>
      <c r="K455">
        <v>13</v>
      </c>
      <c r="L455">
        <v>0</v>
      </c>
      <c r="N455">
        <v>1109</v>
      </c>
      <c r="O455" t="s">
        <v>5827</v>
      </c>
      <c r="P455" t="s">
        <v>1750</v>
      </c>
      <c r="Q455" t="s">
        <v>39</v>
      </c>
      <c r="R455" t="s">
        <v>647</v>
      </c>
      <c r="S455" t="s">
        <v>691</v>
      </c>
      <c r="X455" s="2">
        <v>45687</v>
      </c>
      <c r="Z455" s="2">
        <v>45688</v>
      </c>
      <c r="AB455" t="s">
        <v>6254</v>
      </c>
      <c r="AD455">
        <v>0</v>
      </c>
      <c r="AE455" t="s">
        <v>5793</v>
      </c>
      <c r="AF455" t="s">
        <v>5794</v>
      </c>
      <c r="AH455" t="s">
        <v>5863</v>
      </c>
      <c r="AI455">
        <v>106.6</v>
      </c>
      <c r="AJ455" t="s">
        <v>5795</v>
      </c>
      <c r="AK455">
        <v>106.6</v>
      </c>
      <c r="AM455">
        <v>0</v>
      </c>
      <c r="AN455" t="s">
        <v>5796</v>
      </c>
      <c r="AO455">
        <v>0</v>
      </c>
      <c r="AP455" t="s">
        <v>5796</v>
      </c>
      <c r="AT455">
        <v>1903939758</v>
      </c>
      <c r="AU455" t="s">
        <v>5797</v>
      </c>
      <c r="AV455" t="s">
        <v>5901</v>
      </c>
      <c r="AW455">
        <v>10</v>
      </c>
      <c r="AX455" t="s">
        <v>5881</v>
      </c>
      <c r="AY455" t="s">
        <v>421</v>
      </c>
      <c r="AZ455" t="s">
        <v>59</v>
      </c>
      <c r="BB455">
        <v>156</v>
      </c>
      <c r="BC455" t="s">
        <v>5798</v>
      </c>
      <c r="BD455">
        <v>37.17</v>
      </c>
      <c r="BE455">
        <v>1</v>
      </c>
      <c r="BF455" t="s">
        <v>138</v>
      </c>
      <c r="BG455">
        <v>1000091037</v>
      </c>
      <c r="BH455">
        <v>1000091037</v>
      </c>
      <c r="BI455" t="s">
        <v>837</v>
      </c>
      <c r="BJ455">
        <v>5798.52</v>
      </c>
      <c r="BK455" t="s">
        <v>5796</v>
      </c>
      <c r="BL455" t="s">
        <v>5796</v>
      </c>
      <c r="BM455" t="s">
        <v>35</v>
      </c>
      <c r="BN455" t="s">
        <v>219</v>
      </c>
      <c r="BP455" s="2">
        <v>45687</v>
      </c>
      <c r="BQ455" s="2">
        <v>45688</v>
      </c>
      <c r="BR455" s="2">
        <v>45688</v>
      </c>
      <c r="BS455" t="s">
        <v>6197</v>
      </c>
      <c r="BU455">
        <v>19</v>
      </c>
      <c r="BX455">
        <v>854231300000</v>
      </c>
      <c r="BZ455" t="s">
        <v>6226</v>
      </c>
      <c r="CA455">
        <v>247</v>
      </c>
      <c r="CB455" t="s">
        <v>190</v>
      </c>
      <c r="CC455" t="s">
        <v>6219</v>
      </c>
      <c r="CD455" t="s">
        <v>6220</v>
      </c>
      <c r="CE455" t="s">
        <v>5831</v>
      </c>
      <c r="CF455">
        <v>75768</v>
      </c>
      <c r="CJ455" t="s">
        <v>771</v>
      </c>
      <c r="CK455" t="s">
        <v>6228</v>
      </c>
      <c r="CM455">
        <v>0</v>
      </c>
      <c r="CN455" t="s">
        <v>5795</v>
      </c>
      <c r="CQ455" t="s">
        <v>5833</v>
      </c>
      <c r="CR455" t="s">
        <v>5831</v>
      </c>
      <c r="CS455">
        <v>5798.52</v>
      </c>
      <c r="CU455" t="s">
        <v>5903</v>
      </c>
      <c r="CV455" t="s">
        <v>5835</v>
      </c>
      <c r="DA455">
        <v>0</v>
      </c>
      <c r="DG455" t="s">
        <v>5800</v>
      </c>
      <c r="DM455" t="s">
        <v>6255</v>
      </c>
      <c r="DN455">
        <v>504220</v>
      </c>
      <c r="DQ455" t="s">
        <v>20</v>
      </c>
      <c r="DS455">
        <v>0</v>
      </c>
      <c r="DT455">
        <v>0</v>
      </c>
      <c r="DU455" t="s">
        <v>5870</v>
      </c>
      <c r="DV455" t="s">
        <v>828</v>
      </c>
      <c r="DY455">
        <v>0</v>
      </c>
      <c r="DZ455">
        <v>0</v>
      </c>
      <c r="EB455" t="s">
        <v>37</v>
      </c>
    </row>
    <row r="456" spans="1:132" x14ac:dyDescent="0.25">
      <c r="A456">
        <v>6000140051</v>
      </c>
      <c r="B456">
        <v>34</v>
      </c>
      <c r="C456" t="s">
        <v>37</v>
      </c>
      <c r="D456">
        <v>247</v>
      </c>
      <c r="E456" t="s">
        <v>691</v>
      </c>
      <c r="F456" t="s">
        <v>828</v>
      </c>
      <c r="G456" s="2">
        <v>45694</v>
      </c>
      <c r="H456" t="s">
        <v>5881</v>
      </c>
      <c r="I456" t="s">
        <v>5881</v>
      </c>
      <c r="J456" s="2">
        <v>45694</v>
      </c>
      <c r="K456">
        <v>13</v>
      </c>
      <c r="L456">
        <v>0</v>
      </c>
      <c r="N456">
        <v>1109</v>
      </c>
      <c r="O456" t="s">
        <v>5827</v>
      </c>
      <c r="P456" t="s">
        <v>6248</v>
      </c>
      <c r="Q456" t="s">
        <v>39</v>
      </c>
      <c r="R456" t="s">
        <v>647</v>
      </c>
      <c r="S456" t="s">
        <v>691</v>
      </c>
      <c r="X456" s="2">
        <v>45687</v>
      </c>
      <c r="Z456" s="2">
        <v>45688</v>
      </c>
      <c r="AB456" t="s">
        <v>6254</v>
      </c>
      <c r="AD456">
        <v>0</v>
      </c>
      <c r="AE456" t="s">
        <v>5793</v>
      </c>
      <c r="AF456" t="s">
        <v>5794</v>
      </c>
      <c r="AH456" t="s">
        <v>5863</v>
      </c>
      <c r="AI456">
        <v>106.6</v>
      </c>
      <c r="AJ456" t="s">
        <v>5795</v>
      </c>
      <c r="AK456">
        <v>106.6</v>
      </c>
      <c r="AM456">
        <v>0</v>
      </c>
      <c r="AN456" t="s">
        <v>5796</v>
      </c>
      <c r="AO456">
        <v>0</v>
      </c>
      <c r="AP456" t="s">
        <v>5796</v>
      </c>
      <c r="AT456">
        <v>1903939758</v>
      </c>
      <c r="AU456" t="s">
        <v>5797</v>
      </c>
      <c r="AV456" t="s">
        <v>5901</v>
      </c>
      <c r="AW456">
        <v>10</v>
      </c>
      <c r="AX456" t="s">
        <v>5881</v>
      </c>
      <c r="AY456" t="s">
        <v>421</v>
      </c>
      <c r="AZ456" t="s">
        <v>59</v>
      </c>
      <c r="BB456">
        <v>750</v>
      </c>
      <c r="BC456" t="s">
        <v>5798</v>
      </c>
      <c r="BD456">
        <v>37.17</v>
      </c>
      <c r="BE456">
        <v>1</v>
      </c>
      <c r="BF456" t="s">
        <v>138</v>
      </c>
      <c r="BG456">
        <v>1000091037</v>
      </c>
      <c r="BH456">
        <v>1000091037</v>
      </c>
      <c r="BI456" t="s">
        <v>837</v>
      </c>
      <c r="BJ456">
        <v>27877.5</v>
      </c>
      <c r="BK456" t="s">
        <v>5796</v>
      </c>
      <c r="BL456" t="s">
        <v>5796</v>
      </c>
      <c r="BM456" t="s">
        <v>35</v>
      </c>
      <c r="BN456" t="s">
        <v>219</v>
      </c>
      <c r="BP456" s="2">
        <v>45687</v>
      </c>
      <c r="BQ456" s="2">
        <v>45688</v>
      </c>
      <c r="BR456" s="2">
        <v>45688</v>
      </c>
      <c r="BS456" t="s">
        <v>6197</v>
      </c>
      <c r="BU456">
        <v>20</v>
      </c>
      <c r="BX456">
        <v>854231300000</v>
      </c>
      <c r="BZ456" t="s">
        <v>6226</v>
      </c>
      <c r="CA456">
        <v>247</v>
      </c>
      <c r="CB456" t="s">
        <v>190</v>
      </c>
      <c r="CC456" t="s">
        <v>6219</v>
      </c>
      <c r="CD456" t="s">
        <v>6220</v>
      </c>
      <c r="CE456" t="s">
        <v>5831</v>
      </c>
      <c r="CF456">
        <v>75768</v>
      </c>
      <c r="CJ456" t="s">
        <v>771</v>
      </c>
      <c r="CK456" t="s">
        <v>6228</v>
      </c>
      <c r="CM456">
        <v>0</v>
      </c>
      <c r="CN456" t="s">
        <v>5795</v>
      </c>
      <c r="CQ456" t="s">
        <v>5833</v>
      </c>
      <c r="CR456" t="s">
        <v>5831</v>
      </c>
      <c r="CS456">
        <v>27877.5</v>
      </c>
      <c r="CU456" t="s">
        <v>5903</v>
      </c>
      <c r="CV456" t="s">
        <v>5835</v>
      </c>
      <c r="DA456">
        <v>0</v>
      </c>
      <c r="DG456" t="s">
        <v>5800</v>
      </c>
      <c r="DM456" t="s">
        <v>6255</v>
      </c>
      <c r="DN456">
        <v>504220</v>
      </c>
      <c r="DQ456" t="s">
        <v>20</v>
      </c>
      <c r="DS456">
        <v>0</v>
      </c>
      <c r="DT456">
        <v>0</v>
      </c>
      <c r="DU456" t="s">
        <v>5870</v>
      </c>
      <c r="DV456" t="s">
        <v>828</v>
      </c>
      <c r="DY456">
        <v>0</v>
      </c>
      <c r="DZ456">
        <v>0</v>
      </c>
      <c r="EB456" t="s">
        <v>37</v>
      </c>
    </row>
    <row r="457" spans="1:132" x14ac:dyDescent="0.25">
      <c r="A457">
        <v>6000140051</v>
      </c>
      <c r="B457">
        <v>35</v>
      </c>
      <c r="C457" t="s">
        <v>37</v>
      </c>
      <c r="D457">
        <v>247</v>
      </c>
      <c r="E457" t="s">
        <v>691</v>
      </c>
      <c r="F457" t="s">
        <v>828</v>
      </c>
      <c r="G457" s="2">
        <v>45694</v>
      </c>
      <c r="H457" t="s">
        <v>5881</v>
      </c>
      <c r="I457" t="s">
        <v>5881</v>
      </c>
      <c r="J457" s="2">
        <v>45694</v>
      </c>
      <c r="K457">
        <v>13</v>
      </c>
      <c r="L457">
        <v>0</v>
      </c>
      <c r="N457">
        <v>1109</v>
      </c>
      <c r="O457" t="s">
        <v>5827</v>
      </c>
      <c r="P457" t="s">
        <v>6248</v>
      </c>
      <c r="Q457" t="s">
        <v>39</v>
      </c>
      <c r="R457" t="s">
        <v>647</v>
      </c>
      <c r="S457" t="s">
        <v>691</v>
      </c>
      <c r="X457" s="2">
        <v>45687</v>
      </c>
      <c r="Z457" s="2">
        <v>45688</v>
      </c>
      <c r="AB457" t="s">
        <v>6254</v>
      </c>
      <c r="AD457">
        <v>0</v>
      </c>
      <c r="AE457" t="s">
        <v>5793</v>
      </c>
      <c r="AF457" t="s">
        <v>5794</v>
      </c>
      <c r="AH457" t="s">
        <v>5863</v>
      </c>
      <c r="AI457">
        <v>106.6</v>
      </c>
      <c r="AJ457" t="s">
        <v>5795</v>
      </c>
      <c r="AK457">
        <v>106.6</v>
      </c>
      <c r="AM457">
        <v>0</v>
      </c>
      <c r="AN457" t="s">
        <v>5796</v>
      </c>
      <c r="AO457">
        <v>0</v>
      </c>
      <c r="AP457" t="s">
        <v>5796</v>
      </c>
      <c r="AT457">
        <v>1903939758</v>
      </c>
      <c r="AU457" t="s">
        <v>5797</v>
      </c>
      <c r="AV457" t="s">
        <v>5901</v>
      </c>
      <c r="AW457">
        <v>10</v>
      </c>
      <c r="AX457" t="s">
        <v>5881</v>
      </c>
      <c r="AY457" t="s">
        <v>421</v>
      </c>
      <c r="AZ457" t="s">
        <v>59</v>
      </c>
      <c r="BB457">
        <v>222</v>
      </c>
      <c r="BC457" t="s">
        <v>5798</v>
      </c>
      <c r="BD457">
        <v>37.17</v>
      </c>
      <c r="BE457">
        <v>1</v>
      </c>
      <c r="BF457" t="s">
        <v>138</v>
      </c>
      <c r="BG457">
        <v>1000091037</v>
      </c>
      <c r="BH457">
        <v>1000091037</v>
      </c>
      <c r="BI457" t="s">
        <v>837</v>
      </c>
      <c r="BJ457">
        <v>8251.74</v>
      </c>
      <c r="BK457" t="s">
        <v>5796</v>
      </c>
      <c r="BL457" t="s">
        <v>5796</v>
      </c>
      <c r="BM457" t="s">
        <v>35</v>
      </c>
      <c r="BN457" t="s">
        <v>219</v>
      </c>
      <c r="BP457" s="2">
        <v>45687</v>
      </c>
      <c r="BQ457" s="2">
        <v>45688</v>
      </c>
      <c r="BR457" s="2">
        <v>45688</v>
      </c>
      <c r="BS457" t="s">
        <v>6197</v>
      </c>
      <c r="BU457">
        <v>20</v>
      </c>
      <c r="BX457">
        <v>854231300000</v>
      </c>
      <c r="BZ457" t="s">
        <v>6226</v>
      </c>
      <c r="CA457">
        <v>247</v>
      </c>
      <c r="CB457" t="s">
        <v>190</v>
      </c>
      <c r="CC457" t="s">
        <v>6219</v>
      </c>
      <c r="CD457" t="s">
        <v>6220</v>
      </c>
      <c r="CE457" t="s">
        <v>5831</v>
      </c>
      <c r="CF457">
        <v>75768</v>
      </c>
      <c r="CJ457" t="s">
        <v>771</v>
      </c>
      <c r="CK457" t="s">
        <v>6228</v>
      </c>
      <c r="CM457">
        <v>0</v>
      </c>
      <c r="CN457" t="s">
        <v>5795</v>
      </c>
      <c r="CQ457" t="s">
        <v>5833</v>
      </c>
      <c r="CR457" t="s">
        <v>5831</v>
      </c>
      <c r="CS457">
        <v>8251.74</v>
      </c>
      <c r="CU457" t="s">
        <v>5903</v>
      </c>
      <c r="CV457" t="s">
        <v>5835</v>
      </c>
      <c r="DA457">
        <v>0</v>
      </c>
      <c r="DG457" t="s">
        <v>5800</v>
      </c>
      <c r="DM457" t="s">
        <v>6255</v>
      </c>
      <c r="DN457">
        <v>504220</v>
      </c>
      <c r="DQ457" t="s">
        <v>20</v>
      </c>
      <c r="DS457">
        <v>0</v>
      </c>
      <c r="DT457">
        <v>0</v>
      </c>
      <c r="DU457" t="s">
        <v>5870</v>
      </c>
      <c r="DV457" t="s">
        <v>828</v>
      </c>
      <c r="DY457">
        <v>0</v>
      </c>
      <c r="DZ457">
        <v>0</v>
      </c>
      <c r="EB457" t="s">
        <v>37</v>
      </c>
    </row>
    <row r="458" spans="1:132" x14ac:dyDescent="0.25">
      <c r="A458">
        <v>6000140051</v>
      </c>
      <c r="B458">
        <v>36</v>
      </c>
      <c r="C458" t="s">
        <v>37</v>
      </c>
      <c r="D458">
        <v>247</v>
      </c>
      <c r="E458" t="s">
        <v>691</v>
      </c>
      <c r="F458" t="s">
        <v>828</v>
      </c>
      <c r="G458" s="2">
        <v>45694</v>
      </c>
      <c r="H458" t="s">
        <v>5881</v>
      </c>
      <c r="I458" t="s">
        <v>5881</v>
      </c>
      <c r="J458" s="2">
        <v>45694</v>
      </c>
      <c r="K458">
        <v>13</v>
      </c>
      <c r="L458">
        <v>0</v>
      </c>
      <c r="N458">
        <v>1109</v>
      </c>
      <c r="O458" t="s">
        <v>5827</v>
      </c>
      <c r="P458" t="s">
        <v>1750</v>
      </c>
      <c r="Q458" t="s">
        <v>39</v>
      </c>
      <c r="R458" t="s">
        <v>647</v>
      </c>
      <c r="S458" t="s">
        <v>691</v>
      </c>
      <c r="X458" s="2">
        <v>45687</v>
      </c>
      <c r="Z458" s="2">
        <v>45688</v>
      </c>
      <c r="AB458" t="s">
        <v>6254</v>
      </c>
      <c r="AD458">
        <v>0</v>
      </c>
      <c r="AE458" t="s">
        <v>5793</v>
      </c>
      <c r="AF458" t="s">
        <v>5794</v>
      </c>
      <c r="AH458" t="s">
        <v>5863</v>
      </c>
      <c r="AI458">
        <v>106.6</v>
      </c>
      <c r="AJ458" t="s">
        <v>5795</v>
      </c>
      <c r="AK458">
        <v>106.6</v>
      </c>
      <c r="AM458">
        <v>0</v>
      </c>
      <c r="AN458" t="s">
        <v>5796</v>
      </c>
      <c r="AO458">
        <v>0</v>
      </c>
      <c r="AP458" t="s">
        <v>5796</v>
      </c>
      <c r="AT458">
        <v>1903939758</v>
      </c>
      <c r="AU458" t="s">
        <v>5797</v>
      </c>
      <c r="AV458" t="s">
        <v>5901</v>
      </c>
      <c r="AW458">
        <v>10</v>
      </c>
      <c r="AX458" t="s">
        <v>5881</v>
      </c>
      <c r="AY458" t="s">
        <v>421</v>
      </c>
      <c r="AZ458" t="s">
        <v>59</v>
      </c>
      <c r="BB458">
        <v>328</v>
      </c>
      <c r="BC458" t="s">
        <v>5798</v>
      </c>
      <c r="BD458">
        <v>37.17</v>
      </c>
      <c r="BE458">
        <v>1</v>
      </c>
      <c r="BF458" t="s">
        <v>138</v>
      </c>
      <c r="BG458">
        <v>1000091037</v>
      </c>
      <c r="BH458">
        <v>1000091037</v>
      </c>
      <c r="BI458" t="s">
        <v>837</v>
      </c>
      <c r="BJ458">
        <v>12191.76</v>
      </c>
      <c r="BK458" t="s">
        <v>5796</v>
      </c>
      <c r="BL458" t="s">
        <v>5796</v>
      </c>
      <c r="BM458" t="s">
        <v>35</v>
      </c>
      <c r="BN458" t="s">
        <v>219</v>
      </c>
      <c r="BP458" s="2">
        <v>45687</v>
      </c>
      <c r="BQ458" s="2">
        <v>45688</v>
      </c>
      <c r="BR458" s="2">
        <v>45688</v>
      </c>
      <c r="BS458" t="s">
        <v>6197</v>
      </c>
      <c r="BU458">
        <v>19</v>
      </c>
      <c r="BX458">
        <v>854231300000</v>
      </c>
      <c r="BZ458" t="s">
        <v>6226</v>
      </c>
      <c r="CA458">
        <v>247</v>
      </c>
      <c r="CB458" t="s">
        <v>190</v>
      </c>
      <c r="CC458" t="s">
        <v>6219</v>
      </c>
      <c r="CD458" t="s">
        <v>6220</v>
      </c>
      <c r="CE458" t="s">
        <v>5831</v>
      </c>
      <c r="CF458">
        <v>75768</v>
      </c>
      <c r="CJ458" t="s">
        <v>771</v>
      </c>
      <c r="CK458" t="s">
        <v>6228</v>
      </c>
      <c r="CM458">
        <v>0</v>
      </c>
      <c r="CN458" t="s">
        <v>5795</v>
      </c>
      <c r="CQ458" t="s">
        <v>5833</v>
      </c>
      <c r="CR458" t="s">
        <v>5831</v>
      </c>
      <c r="CS458">
        <v>12191.76</v>
      </c>
      <c r="CU458" t="s">
        <v>5903</v>
      </c>
      <c r="CV458" t="s">
        <v>5835</v>
      </c>
      <c r="DA458">
        <v>0</v>
      </c>
      <c r="DG458" t="s">
        <v>5800</v>
      </c>
      <c r="DM458" t="s">
        <v>6255</v>
      </c>
      <c r="DN458">
        <v>504220</v>
      </c>
      <c r="DQ458" t="s">
        <v>20</v>
      </c>
      <c r="DS458">
        <v>0</v>
      </c>
      <c r="DT458">
        <v>0</v>
      </c>
      <c r="DU458" t="s">
        <v>5870</v>
      </c>
      <c r="DV458" t="s">
        <v>828</v>
      </c>
      <c r="DY458">
        <v>0</v>
      </c>
      <c r="DZ458">
        <v>0</v>
      </c>
      <c r="EB458" t="s">
        <v>37</v>
      </c>
    </row>
    <row r="459" spans="1:132" x14ac:dyDescent="0.25">
      <c r="A459">
        <v>6000140051</v>
      </c>
      <c r="B459">
        <v>37</v>
      </c>
      <c r="C459" t="s">
        <v>37</v>
      </c>
      <c r="D459">
        <v>247</v>
      </c>
      <c r="E459" t="s">
        <v>691</v>
      </c>
      <c r="F459" t="s">
        <v>828</v>
      </c>
      <c r="G459" s="2">
        <v>45694</v>
      </c>
      <c r="H459" t="s">
        <v>5881</v>
      </c>
      <c r="I459" t="s">
        <v>5881</v>
      </c>
      <c r="J459" s="2">
        <v>45694</v>
      </c>
      <c r="K459">
        <v>13</v>
      </c>
      <c r="L459">
        <v>0</v>
      </c>
      <c r="N459">
        <v>1109</v>
      </c>
      <c r="O459" t="s">
        <v>5827</v>
      </c>
      <c r="P459" t="s">
        <v>1750</v>
      </c>
      <c r="Q459" t="s">
        <v>39</v>
      </c>
      <c r="R459" t="s">
        <v>647</v>
      </c>
      <c r="S459" t="s">
        <v>691</v>
      </c>
      <c r="X459" s="2">
        <v>45687</v>
      </c>
      <c r="Z459" s="2">
        <v>45688</v>
      </c>
      <c r="AB459" t="s">
        <v>6254</v>
      </c>
      <c r="AD459">
        <v>0</v>
      </c>
      <c r="AE459" t="s">
        <v>5793</v>
      </c>
      <c r="AF459" t="s">
        <v>5794</v>
      </c>
      <c r="AH459" t="s">
        <v>5863</v>
      </c>
      <c r="AI459">
        <v>106.6</v>
      </c>
      <c r="AJ459" t="s">
        <v>5795</v>
      </c>
      <c r="AK459">
        <v>106.6</v>
      </c>
      <c r="AM459">
        <v>0</v>
      </c>
      <c r="AN459" t="s">
        <v>5796</v>
      </c>
      <c r="AO459">
        <v>0</v>
      </c>
      <c r="AP459" t="s">
        <v>5796</v>
      </c>
      <c r="AT459">
        <v>1903939815</v>
      </c>
      <c r="AU459" t="s">
        <v>5797</v>
      </c>
      <c r="AV459" t="s">
        <v>5901</v>
      </c>
      <c r="AW459">
        <v>10</v>
      </c>
      <c r="AX459" t="s">
        <v>5881</v>
      </c>
      <c r="AY459" t="s">
        <v>421</v>
      </c>
      <c r="AZ459" t="s">
        <v>59</v>
      </c>
      <c r="BB459">
        <v>750</v>
      </c>
      <c r="BC459" t="s">
        <v>5798</v>
      </c>
      <c r="BD459">
        <v>37.17</v>
      </c>
      <c r="BE459">
        <v>1</v>
      </c>
      <c r="BF459" t="s">
        <v>138</v>
      </c>
      <c r="BG459">
        <v>1000091037</v>
      </c>
      <c r="BH459">
        <v>1000091037</v>
      </c>
      <c r="BI459" t="s">
        <v>838</v>
      </c>
      <c r="BJ459">
        <v>27877.5</v>
      </c>
      <c r="BK459" t="s">
        <v>5796</v>
      </c>
      <c r="BL459" t="s">
        <v>5796</v>
      </c>
      <c r="BM459" t="s">
        <v>35</v>
      </c>
      <c r="BN459" t="s">
        <v>219</v>
      </c>
      <c r="BP459" s="2">
        <v>45687</v>
      </c>
      <c r="BQ459" s="2">
        <v>45688</v>
      </c>
      <c r="BR459" s="2">
        <v>45688</v>
      </c>
      <c r="BS459" t="s">
        <v>6197</v>
      </c>
      <c r="BU459">
        <v>22</v>
      </c>
      <c r="BX459">
        <v>854231300000</v>
      </c>
      <c r="BZ459" t="s">
        <v>6226</v>
      </c>
      <c r="CA459">
        <v>247</v>
      </c>
      <c r="CB459" t="s">
        <v>190</v>
      </c>
      <c r="CC459" t="s">
        <v>6219</v>
      </c>
      <c r="CD459" t="s">
        <v>6220</v>
      </c>
      <c r="CE459" t="s">
        <v>5831</v>
      </c>
      <c r="CF459">
        <v>75768</v>
      </c>
      <c r="CJ459" t="s">
        <v>771</v>
      </c>
      <c r="CK459" t="s">
        <v>6228</v>
      </c>
      <c r="CM459">
        <v>0</v>
      </c>
      <c r="CN459" t="s">
        <v>5795</v>
      </c>
      <c r="CQ459" t="s">
        <v>5833</v>
      </c>
      <c r="CR459" t="s">
        <v>5831</v>
      </c>
      <c r="CS459">
        <v>27877.5</v>
      </c>
      <c r="CU459" t="s">
        <v>5903</v>
      </c>
      <c r="CV459" t="s">
        <v>5835</v>
      </c>
      <c r="DA459">
        <v>0</v>
      </c>
      <c r="DG459" t="s">
        <v>5800</v>
      </c>
      <c r="DM459" t="s">
        <v>6255</v>
      </c>
      <c r="DN459">
        <v>504220</v>
      </c>
      <c r="DQ459" t="s">
        <v>20</v>
      </c>
      <c r="DS459">
        <v>0</v>
      </c>
      <c r="DT459">
        <v>0</v>
      </c>
      <c r="DU459" t="s">
        <v>5870</v>
      </c>
      <c r="DV459" t="s">
        <v>828</v>
      </c>
      <c r="DY459">
        <v>0</v>
      </c>
      <c r="DZ459">
        <v>0</v>
      </c>
      <c r="EB459" t="s">
        <v>37</v>
      </c>
    </row>
    <row r="460" spans="1:132" x14ac:dyDescent="0.25">
      <c r="A460">
        <v>6000140051</v>
      </c>
      <c r="B460">
        <v>38</v>
      </c>
      <c r="C460" t="s">
        <v>37</v>
      </c>
      <c r="D460">
        <v>247</v>
      </c>
      <c r="E460" t="s">
        <v>691</v>
      </c>
      <c r="F460" t="s">
        <v>828</v>
      </c>
      <c r="G460" s="2">
        <v>45694</v>
      </c>
      <c r="H460" t="s">
        <v>5881</v>
      </c>
      <c r="I460" t="s">
        <v>5881</v>
      </c>
      <c r="J460" s="2">
        <v>45694</v>
      </c>
      <c r="K460">
        <v>13</v>
      </c>
      <c r="L460">
        <v>0</v>
      </c>
      <c r="N460">
        <v>1109</v>
      </c>
      <c r="O460" t="s">
        <v>5827</v>
      </c>
      <c r="P460" t="s">
        <v>1750</v>
      </c>
      <c r="Q460" t="s">
        <v>39</v>
      </c>
      <c r="R460" t="s">
        <v>647</v>
      </c>
      <c r="S460" t="s">
        <v>691</v>
      </c>
      <c r="X460" s="2">
        <v>45687</v>
      </c>
      <c r="Z460" s="2">
        <v>45688</v>
      </c>
      <c r="AB460" t="s">
        <v>6254</v>
      </c>
      <c r="AD460">
        <v>0</v>
      </c>
      <c r="AE460" t="s">
        <v>5793</v>
      </c>
      <c r="AF460" t="s">
        <v>5794</v>
      </c>
      <c r="AH460" t="s">
        <v>5863</v>
      </c>
      <c r="AI460">
        <v>106.6</v>
      </c>
      <c r="AJ460" t="s">
        <v>5795</v>
      </c>
      <c r="AK460">
        <v>106.6</v>
      </c>
      <c r="AM460">
        <v>0</v>
      </c>
      <c r="AN460" t="s">
        <v>5796</v>
      </c>
      <c r="AO460">
        <v>0</v>
      </c>
      <c r="AP460" t="s">
        <v>5796</v>
      </c>
      <c r="AT460">
        <v>1903939815</v>
      </c>
      <c r="AU460" t="s">
        <v>5797</v>
      </c>
      <c r="AV460" t="s">
        <v>5901</v>
      </c>
      <c r="AW460">
        <v>10</v>
      </c>
      <c r="AX460" t="s">
        <v>5881</v>
      </c>
      <c r="AY460" t="s">
        <v>421</v>
      </c>
      <c r="AZ460" t="s">
        <v>59</v>
      </c>
      <c r="BB460">
        <v>750</v>
      </c>
      <c r="BC460" t="s">
        <v>5798</v>
      </c>
      <c r="BD460">
        <v>37.17</v>
      </c>
      <c r="BE460">
        <v>1</v>
      </c>
      <c r="BF460" t="s">
        <v>138</v>
      </c>
      <c r="BG460">
        <v>1000091037</v>
      </c>
      <c r="BH460">
        <v>1000091037</v>
      </c>
      <c r="BI460" t="s">
        <v>838</v>
      </c>
      <c r="BJ460">
        <v>27877.5</v>
      </c>
      <c r="BK460" t="s">
        <v>5796</v>
      </c>
      <c r="BL460" t="s">
        <v>5796</v>
      </c>
      <c r="BM460" t="s">
        <v>35</v>
      </c>
      <c r="BN460" t="s">
        <v>219</v>
      </c>
      <c r="BP460" s="2">
        <v>45687</v>
      </c>
      <c r="BQ460" s="2">
        <v>45688</v>
      </c>
      <c r="BR460" s="2">
        <v>45688</v>
      </c>
      <c r="BS460" t="s">
        <v>6197</v>
      </c>
      <c r="BU460">
        <v>22</v>
      </c>
      <c r="BX460">
        <v>854231300000</v>
      </c>
      <c r="BZ460" t="s">
        <v>6226</v>
      </c>
      <c r="CA460">
        <v>247</v>
      </c>
      <c r="CB460" t="s">
        <v>190</v>
      </c>
      <c r="CC460" t="s">
        <v>6219</v>
      </c>
      <c r="CD460" t="s">
        <v>6220</v>
      </c>
      <c r="CE460" t="s">
        <v>5831</v>
      </c>
      <c r="CF460">
        <v>75768</v>
      </c>
      <c r="CJ460" t="s">
        <v>771</v>
      </c>
      <c r="CK460" t="s">
        <v>6228</v>
      </c>
      <c r="CM460">
        <v>0</v>
      </c>
      <c r="CN460" t="s">
        <v>5795</v>
      </c>
      <c r="CQ460" t="s">
        <v>5833</v>
      </c>
      <c r="CR460" t="s">
        <v>5831</v>
      </c>
      <c r="CS460">
        <v>27877.5</v>
      </c>
      <c r="CU460" t="s">
        <v>5903</v>
      </c>
      <c r="CV460" t="s">
        <v>5835</v>
      </c>
      <c r="DA460">
        <v>0</v>
      </c>
      <c r="DG460" t="s">
        <v>5800</v>
      </c>
      <c r="DM460" t="s">
        <v>6255</v>
      </c>
      <c r="DN460">
        <v>504220</v>
      </c>
      <c r="DQ460" t="s">
        <v>20</v>
      </c>
      <c r="DS460">
        <v>0</v>
      </c>
      <c r="DT460">
        <v>0</v>
      </c>
      <c r="DU460" t="s">
        <v>5870</v>
      </c>
      <c r="DV460" t="s">
        <v>828</v>
      </c>
      <c r="DY460">
        <v>0</v>
      </c>
      <c r="DZ460">
        <v>0</v>
      </c>
      <c r="EB460" t="s">
        <v>37</v>
      </c>
    </row>
    <row r="461" spans="1:132" x14ac:dyDescent="0.25">
      <c r="A461">
        <v>6000140051</v>
      </c>
      <c r="B461">
        <v>39</v>
      </c>
      <c r="C461" t="s">
        <v>37</v>
      </c>
      <c r="D461">
        <v>247</v>
      </c>
      <c r="E461" t="s">
        <v>691</v>
      </c>
      <c r="F461" t="s">
        <v>828</v>
      </c>
      <c r="G461" s="2">
        <v>45694</v>
      </c>
      <c r="H461" t="s">
        <v>5881</v>
      </c>
      <c r="I461" t="s">
        <v>5881</v>
      </c>
      <c r="J461" s="2">
        <v>45694</v>
      </c>
      <c r="K461">
        <v>13</v>
      </c>
      <c r="L461">
        <v>0</v>
      </c>
      <c r="N461">
        <v>1109</v>
      </c>
      <c r="O461" t="s">
        <v>5827</v>
      </c>
      <c r="P461" t="s">
        <v>1750</v>
      </c>
      <c r="Q461" t="s">
        <v>39</v>
      </c>
      <c r="R461" t="s">
        <v>647</v>
      </c>
      <c r="S461" t="s">
        <v>691</v>
      </c>
      <c r="X461" s="2">
        <v>45687</v>
      </c>
      <c r="Z461" s="2">
        <v>45688</v>
      </c>
      <c r="AB461" t="s">
        <v>6254</v>
      </c>
      <c r="AD461">
        <v>0</v>
      </c>
      <c r="AE461" t="s">
        <v>5793</v>
      </c>
      <c r="AF461" t="s">
        <v>5794</v>
      </c>
      <c r="AH461" t="s">
        <v>5863</v>
      </c>
      <c r="AI461">
        <v>106.6</v>
      </c>
      <c r="AJ461" t="s">
        <v>5795</v>
      </c>
      <c r="AK461">
        <v>106.6</v>
      </c>
      <c r="AM461">
        <v>0</v>
      </c>
      <c r="AN461" t="s">
        <v>5796</v>
      </c>
      <c r="AO461">
        <v>0</v>
      </c>
      <c r="AP461" t="s">
        <v>5796</v>
      </c>
      <c r="AT461">
        <v>1903939815</v>
      </c>
      <c r="AU461" t="s">
        <v>5797</v>
      </c>
      <c r="AV461" t="s">
        <v>5901</v>
      </c>
      <c r="AW461">
        <v>10</v>
      </c>
      <c r="AX461" t="s">
        <v>5881</v>
      </c>
      <c r="AY461" t="s">
        <v>421</v>
      </c>
      <c r="AZ461" t="s">
        <v>59</v>
      </c>
      <c r="BB461">
        <v>750</v>
      </c>
      <c r="BC461" t="s">
        <v>5798</v>
      </c>
      <c r="BD461">
        <v>37.17</v>
      </c>
      <c r="BE461">
        <v>1</v>
      </c>
      <c r="BF461" t="s">
        <v>138</v>
      </c>
      <c r="BG461">
        <v>1000091037</v>
      </c>
      <c r="BH461">
        <v>1000091037</v>
      </c>
      <c r="BI461" t="s">
        <v>838</v>
      </c>
      <c r="BJ461">
        <v>27877.5</v>
      </c>
      <c r="BK461" t="s">
        <v>5796</v>
      </c>
      <c r="BL461" t="s">
        <v>5796</v>
      </c>
      <c r="BM461" t="s">
        <v>35</v>
      </c>
      <c r="BN461" t="s">
        <v>219</v>
      </c>
      <c r="BP461" s="2">
        <v>45687</v>
      </c>
      <c r="BQ461" s="2">
        <v>45688</v>
      </c>
      <c r="BR461" s="2">
        <v>45688</v>
      </c>
      <c r="BS461" t="s">
        <v>6197</v>
      </c>
      <c r="BU461">
        <v>22</v>
      </c>
      <c r="BX461">
        <v>854231300000</v>
      </c>
      <c r="BZ461" t="s">
        <v>6226</v>
      </c>
      <c r="CA461">
        <v>247</v>
      </c>
      <c r="CB461" t="s">
        <v>190</v>
      </c>
      <c r="CC461" t="s">
        <v>6219</v>
      </c>
      <c r="CD461" t="s">
        <v>6220</v>
      </c>
      <c r="CE461" t="s">
        <v>5831</v>
      </c>
      <c r="CF461">
        <v>75768</v>
      </c>
      <c r="CJ461" t="s">
        <v>771</v>
      </c>
      <c r="CK461" t="s">
        <v>6228</v>
      </c>
      <c r="CM461">
        <v>0</v>
      </c>
      <c r="CN461" t="s">
        <v>5795</v>
      </c>
      <c r="CQ461" t="s">
        <v>5833</v>
      </c>
      <c r="CR461" t="s">
        <v>5831</v>
      </c>
      <c r="CS461">
        <v>27877.5</v>
      </c>
      <c r="CU461" t="s">
        <v>5903</v>
      </c>
      <c r="CV461" t="s">
        <v>5835</v>
      </c>
      <c r="DA461">
        <v>0</v>
      </c>
      <c r="DG461" t="s">
        <v>5800</v>
      </c>
      <c r="DM461" t="s">
        <v>6255</v>
      </c>
      <c r="DN461">
        <v>504220</v>
      </c>
      <c r="DQ461" t="s">
        <v>20</v>
      </c>
      <c r="DS461">
        <v>0</v>
      </c>
      <c r="DT461">
        <v>0</v>
      </c>
      <c r="DU461" t="s">
        <v>5870</v>
      </c>
      <c r="DV461" t="s">
        <v>828</v>
      </c>
      <c r="DY461">
        <v>0</v>
      </c>
      <c r="DZ461">
        <v>0</v>
      </c>
      <c r="EB461" t="s">
        <v>37</v>
      </c>
    </row>
    <row r="462" spans="1:132" x14ac:dyDescent="0.25">
      <c r="A462">
        <v>6000140051</v>
      </c>
      <c r="B462">
        <v>40</v>
      </c>
      <c r="C462" t="s">
        <v>37</v>
      </c>
      <c r="D462">
        <v>247</v>
      </c>
      <c r="E462" t="s">
        <v>691</v>
      </c>
      <c r="F462" t="s">
        <v>828</v>
      </c>
      <c r="G462" s="2">
        <v>45694</v>
      </c>
      <c r="H462" t="s">
        <v>5881</v>
      </c>
      <c r="I462" t="s">
        <v>5881</v>
      </c>
      <c r="J462" s="2">
        <v>45694</v>
      </c>
      <c r="K462">
        <v>13</v>
      </c>
      <c r="L462">
        <v>0</v>
      </c>
      <c r="N462">
        <v>1109</v>
      </c>
      <c r="O462" t="s">
        <v>5827</v>
      </c>
      <c r="P462" t="s">
        <v>1750</v>
      </c>
      <c r="Q462" t="s">
        <v>39</v>
      </c>
      <c r="R462" t="s">
        <v>647</v>
      </c>
      <c r="S462" t="s">
        <v>691</v>
      </c>
      <c r="X462" s="2">
        <v>45687</v>
      </c>
      <c r="Z462" s="2">
        <v>45688</v>
      </c>
      <c r="AB462" t="s">
        <v>6254</v>
      </c>
      <c r="AD462">
        <v>0</v>
      </c>
      <c r="AE462" t="s">
        <v>5793</v>
      </c>
      <c r="AF462" t="s">
        <v>5794</v>
      </c>
      <c r="AH462" t="s">
        <v>5863</v>
      </c>
      <c r="AI462">
        <v>106.6</v>
      </c>
      <c r="AJ462" t="s">
        <v>5795</v>
      </c>
      <c r="AK462">
        <v>106.6</v>
      </c>
      <c r="AM462">
        <v>0</v>
      </c>
      <c r="AN462" t="s">
        <v>5796</v>
      </c>
      <c r="AO462">
        <v>0</v>
      </c>
      <c r="AP462" t="s">
        <v>5796</v>
      </c>
      <c r="AT462">
        <v>1903939815</v>
      </c>
      <c r="AU462" t="s">
        <v>5797</v>
      </c>
      <c r="AV462" t="s">
        <v>5901</v>
      </c>
      <c r="AW462">
        <v>10</v>
      </c>
      <c r="AX462" t="s">
        <v>5881</v>
      </c>
      <c r="AY462" t="s">
        <v>421</v>
      </c>
      <c r="AZ462" t="s">
        <v>59</v>
      </c>
      <c r="BB462">
        <v>750</v>
      </c>
      <c r="BC462" t="s">
        <v>5798</v>
      </c>
      <c r="BD462">
        <v>37.17</v>
      </c>
      <c r="BE462">
        <v>1</v>
      </c>
      <c r="BF462" t="s">
        <v>138</v>
      </c>
      <c r="BG462">
        <v>1000091037</v>
      </c>
      <c r="BH462">
        <v>1000091037</v>
      </c>
      <c r="BI462" t="s">
        <v>838</v>
      </c>
      <c r="BJ462">
        <v>27877.5</v>
      </c>
      <c r="BK462" t="s">
        <v>5796</v>
      </c>
      <c r="BL462" t="s">
        <v>5796</v>
      </c>
      <c r="BM462" t="s">
        <v>35</v>
      </c>
      <c r="BN462" t="s">
        <v>219</v>
      </c>
      <c r="BP462" s="2">
        <v>45687</v>
      </c>
      <c r="BQ462" s="2">
        <v>45688</v>
      </c>
      <c r="BR462" s="2">
        <v>45688</v>
      </c>
      <c r="BS462" t="s">
        <v>6197</v>
      </c>
      <c r="BU462">
        <v>22</v>
      </c>
      <c r="BX462">
        <v>854231300000</v>
      </c>
      <c r="BZ462" t="s">
        <v>6226</v>
      </c>
      <c r="CA462">
        <v>247</v>
      </c>
      <c r="CB462" t="s">
        <v>190</v>
      </c>
      <c r="CC462" t="s">
        <v>6219</v>
      </c>
      <c r="CD462" t="s">
        <v>6220</v>
      </c>
      <c r="CE462" t="s">
        <v>5831</v>
      </c>
      <c r="CF462">
        <v>75768</v>
      </c>
      <c r="CJ462" t="s">
        <v>771</v>
      </c>
      <c r="CK462" t="s">
        <v>6228</v>
      </c>
      <c r="CM462">
        <v>0</v>
      </c>
      <c r="CN462" t="s">
        <v>5795</v>
      </c>
      <c r="CQ462" t="s">
        <v>5833</v>
      </c>
      <c r="CR462" t="s">
        <v>5831</v>
      </c>
      <c r="CS462">
        <v>27877.5</v>
      </c>
      <c r="CU462" t="s">
        <v>5903</v>
      </c>
      <c r="CV462" t="s">
        <v>5835</v>
      </c>
      <c r="DA462">
        <v>0</v>
      </c>
      <c r="DG462" t="s">
        <v>5800</v>
      </c>
      <c r="DM462" t="s">
        <v>6255</v>
      </c>
      <c r="DN462">
        <v>504220</v>
      </c>
      <c r="DQ462" t="s">
        <v>20</v>
      </c>
      <c r="DS462">
        <v>0</v>
      </c>
      <c r="DT462">
        <v>0</v>
      </c>
      <c r="DU462" t="s">
        <v>5870</v>
      </c>
      <c r="DV462" t="s">
        <v>828</v>
      </c>
      <c r="DY462">
        <v>0</v>
      </c>
      <c r="DZ462">
        <v>0</v>
      </c>
      <c r="EB462" t="s">
        <v>37</v>
      </c>
    </row>
    <row r="463" spans="1:132" x14ac:dyDescent="0.25">
      <c r="A463">
        <v>6000140051</v>
      </c>
      <c r="B463">
        <v>41</v>
      </c>
      <c r="C463" t="s">
        <v>37</v>
      </c>
      <c r="D463">
        <v>247</v>
      </c>
      <c r="E463" t="s">
        <v>691</v>
      </c>
      <c r="F463" t="s">
        <v>828</v>
      </c>
      <c r="G463" s="2">
        <v>45694</v>
      </c>
      <c r="H463" t="s">
        <v>5881</v>
      </c>
      <c r="I463" t="s">
        <v>5881</v>
      </c>
      <c r="J463" s="2">
        <v>45694</v>
      </c>
      <c r="K463">
        <v>13</v>
      </c>
      <c r="L463">
        <v>0</v>
      </c>
      <c r="N463">
        <v>1109</v>
      </c>
      <c r="O463" t="s">
        <v>5827</v>
      </c>
      <c r="P463" t="s">
        <v>1750</v>
      </c>
      <c r="Q463" t="s">
        <v>39</v>
      </c>
      <c r="R463" t="s">
        <v>647</v>
      </c>
      <c r="S463" t="s">
        <v>691</v>
      </c>
      <c r="X463" s="2">
        <v>45687</v>
      </c>
      <c r="Z463" s="2">
        <v>45688</v>
      </c>
      <c r="AB463" t="s">
        <v>6254</v>
      </c>
      <c r="AD463">
        <v>0</v>
      </c>
      <c r="AE463" t="s">
        <v>5793</v>
      </c>
      <c r="AF463" t="s">
        <v>5794</v>
      </c>
      <c r="AH463" t="s">
        <v>5863</v>
      </c>
      <c r="AI463">
        <v>106.6</v>
      </c>
      <c r="AJ463" t="s">
        <v>5795</v>
      </c>
      <c r="AK463">
        <v>106.6</v>
      </c>
      <c r="AM463">
        <v>0</v>
      </c>
      <c r="AN463" t="s">
        <v>5796</v>
      </c>
      <c r="AO463">
        <v>0</v>
      </c>
      <c r="AP463" t="s">
        <v>5796</v>
      </c>
      <c r="AT463">
        <v>1903939815</v>
      </c>
      <c r="AU463" t="s">
        <v>5797</v>
      </c>
      <c r="AV463" t="s">
        <v>5901</v>
      </c>
      <c r="AW463">
        <v>10</v>
      </c>
      <c r="AX463" t="s">
        <v>5881</v>
      </c>
      <c r="AY463" t="s">
        <v>421</v>
      </c>
      <c r="AZ463" t="s">
        <v>59</v>
      </c>
      <c r="BB463">
        <v>750</v>
      </c>
      <c r="BC463" t="s">
        <v>5798</v>
      </c>
      <c r="BD463">
        <v>37.17</v>
      </c>
      <c r="BE463">
        <v>1</v>
      </c>
      <c r="BF463" t="s">
        <v>138</v>
      </c>
      <c r="BG463">
        <v>1000091037</v>
      </c>
      <c r="BH463">
        <v>1000091037</v>
      </c>
      <c r="BI463" t="s">
        <v>838</v>
      </c>
      <c r="BJ463">
        <v>27877.5</v>
      </c>
      <c r="BK463" t="s">
        <v>5796</v>
      </c>
      <c r="BL463" t="s">
        <v>5796</v>
      </c>
      <c r="BM463" t="s">
        <v>35</v>
      </c>
      <c r="BN463" t="s">
        <v>219</v>
      </c>
      <c r="BP463" s="2">
        <v>45687</v>
      </c>
      <c r="BQ463" s="2">
        <v>45688</v>
      </c>
      <c r="BR463" s="2">
        <v>45688</v>
      </c>
      <c r="BS463" t="s">
        <v>6197</v>
      </c>
      <c r="BU463">
        <v>22</v>
      </c>
      <c r="BX463">
        <v>854231300000</v>
      </c>
      <c r="BZ463" t="s">
        <v>6226</v>
      </c>
      <c r="CA463">
        <v>247</v>
      </c>
      <c r="CB463" t="s">
        <v>190</v>
      </c>
      <c r="CC463" t="s">
        <v>6219</v>
      </c>
      <c r="CD463" t="s">
        <v>6220</v>
      </c>
      <c r="CE463" t="s">
        <v>5831</v>
      </c>
      <c r="CF463">
        <v>75768</v>
      </c>
      <c r="CJ463" t="s">
        <v>771</v>
      </c>
      <c r="CK463" t="s">
        <v>6228</v>
      </c>
      <c r="CM463">
        <v>0</v>
      </c>
      <c r="CN463" t="s">
        <v>5795</v>
      </c>
      <c r="CQ463" t="s">
        <v>5833</v>
      </c>
      <c r="CR463" t="s">
        <v>5831</v>
      </c>
      <c r="CS463">
        <v>27877.5</v>
      </c>
      <c r="CU463" t="s">
        <v>5903</v>
      </c>
      <c r="CV463" t="s">
        <v>5835</v>
      </c>
      <c r="DA463">
        <v>0</v>
      </c>
      <c r="DG463" t="s">
        <v>5800</v>
      </c>
      <c r="DM463" t="s">
        <v>6255</v>
      </c>
      <c r="DN463">
        <v>504220</v>
      </c>
      <c r="DQ463" t="s">
        <v>20</v>
      </c>
      <c r="DS463">
        <v>0</v>
      </c>
      <c r="DT463">
        <v>0</v>
      </c>
      <c r="DU463" t="s">
        <v>5870</v>
      </c>
      <c r="DV463" t="s">
        <v>828</v>
      </c>
      <c r="DY463">
        <v>0</v>
      </c>
      <c r="DZ463">
        <v>0</v>
      </c>
      <c r="EB463" t="s">
        <v>37</v>
      </c>
    </row>
    <row r="464" spans="1:132" x14ac:dyDescent="0.25">
      <c r="A464">
        <v>6000140051</v>
      </c>
      <c r="B464">
        <v>42</v>
      </c>
      <c r="C464" t="s">
        <v>37</v>
      </c>
      <c r="D464">
        <v>247</v>
      </c>
      <c r="E464" t="s">
        <v>691</v>
      </c>
      <c r="F464" t="s">
        <v>828</v>
      </c>
      <c r="G464" s="2">
        <v>45694</v>
      </c>
      <c r="H464" t="s">
        <v>5881</v>
      </c>
      <c r="I464" t="s">
        <v>5881</v>
      </c>
      <c r="J464" s="2">
        <v>45694</v>
      </c>
      <c r="K464">
        <v>13</v>
      </c>
      <c r="L464">
        <v>0</v>
      </c>
      <c r="N464">
        <v>1109</v>
      </c>
      <c r="O464" t="s">
        <v>5827</v>
      </c>
      <c r="P464" t="s">
        <v>1750</v>
      </c>
      <c r="Q464" t="s">
        <v>39</v>
      </c>
      <c r="R464" t="s">
        <v>647</v>
      </c>
      <c r="S464" t="s">
        <v>691</v>
      </c>
      <c r="X464" s="2">
        <v>45687</v>
      </c>
      <c r="Z464" s="2">
        <v>45688</v>
      </c>
      <c r="AB464" t="s">
        <v>6254</v>
      </c>
      <c r="AD464">
        <v>0</v>
      </c>
      <c r="AE464" t="s">
        <v>5793</v>
      </c>
      <c r="AF464" t="s">
        <v>5794</v>
      </c>
      <c r="AH464" t="s">
        <v>5863</v>
      </c>
      <c r="AI464">
        <v>106.6</v>
      </c>
      <c r="AJ464" t="s">
        <v>5795</v>
      </c>
      <c r="AK464">
        <v>106.6</v>
      </c>
      <c r="AM464">
        <v>0</v>
      </c>
      <c r="AN464" t="s">
        <v>5796</v>
      </c>
      <c r="AO464">
        <v>0</v>
      </c>
      <c r="AP464" t="s">
        <v>5796</v>
      </c>
      <c r="AT464">
        <v>1903939815</v>
      </c>
      <c r="AU464" t="s">
        <v>5797</v>
      </c>
      <c r="AV464" t="s">
        <v>5901</v>
      </c>
      <c r="AW464">
        <v>10</v>
      </c>
      <c r="AX464" t="s">
        <v>5881</v>
      </c>
      <c r="AY464" t="s">
        <v>421</v>
      </c>
      <c r="AZ464" t="s">
        <v>59</v>
      </c>
      <c r="BB464">
        <v>350</v>
      </c>
      <c r="BC464" t="s">
        <v>5798</v>
      </c>
      <c r="BD464">
        <v>37.17</v>
      </c>
      <c r="BE464">
        <v>1</v>
      </c>
      <c r="BF464" t="s">
        <v>138</v>
      </c>
      <c r="BG464">
        <v>1000091037</v>
      </c>
      <c r="BH464">
        <v>1000091037</v>
      </c>
      <c r="BI464" t="s">
        <v>838</v>
      </c>
      <c r="BJ464">
        <v>13009.5</v>
      </c>
      <c r="BK464" t="s">
        <v>5796</v>
      </c>
      <c r="BL464" t="s">
        <v>5796</v>
      </c>
      <c r="BM464" t="s">
        <v>35</v>
      </c>
      <c r="BN464" t="s">
        <v>219</v>
      </c>
      <c r="BP464" s="2">
        <v>45687</v>
      </c>
      <c r="BQ464" s="2">
        <v>45688</v>
      </c>
      <c r="BR464" s="2">
        <v>45688</v>
      </c>
      <c r="BS464" t="s">
        <v>6197</v>
      </c>
      <c r="BU464">
        <v>22</v>
      </c>
      <c r="BX464">
        <v>854231300000</v>
      </c>
      <c r="BZ464" t="s">
        <v>6226</v>
      </c>
      <c r="CA464">
        <v>247</v>
      </c>
      <c r="CB464" t="s">
        <v>190</v>
      </c>
      <c r="CC464" t="s">
        <v>6219</v>
      </c>
      <c r="CD464" t="s">
        <v>6220</v>
      </c>
      <c r="CE464" t="s">
        <v>5831</v>
      </c>
      <c r="CF464">
        <v>75768</v>
      </c>
      <c r="CJ464" t="s">
        <v>771</v>
      </c>
      <c r="CK464" t="s">
        <v>6228</v>
      </c>
      <c r="CM464">
        <v>0</v>
      </c>
      <c r="CN464" t="s">
        <v>5795</v>
      </c>
      <c r="CQ464" t="s">
        <v>5833</v>
      </c>
      <c r="CR464" t="s">
        <v>5831</v>
      </c>
      <c r="CS464">
        <v>13009.5</v>
      </c>
      <c r="CU464" t="s">
        <v>5903</v>
      </c>
      <c r="CV464" t="s">
        <v>5835</v>
      </c>
      <c r="DA464">
        <v>0</v>
      </c>
      <c r="DG464" t="s">
        <v>5800</v>
      </c>
      <c r="DM464" t="s">
        <v>6255</v>
      </c>
      <c r="DN464">
        <v>504220</v>
      </c>
      <c r="DQ464" t="s">
        <v>20</v>
      </c>
      <c r="DS464">
        <v>0</v>
      </c>
      <c r="DT464">
        <v>0</v>
      </c>
      <c r="DU464" t="s">
        <v>5870</v>
      </c>
      <c r="DV464" t="s">
        <v>828</v>
      </c>
      <c r="DY464">
        <v>0</v>
      </c>
      <c r="DZ464">
        <v>0</v>
      </c>
      <c r="EB464" t="s">
        <v>37</v>
      </c>
    </row>
    <row r="465" spans="1:132" x14ac:dyDescent="0.25">
      <c r="A465">
        <v>6000140051</v>
      </c>
      <c r="B465">
        <v>43</v>
      </c>
      <c r="C465" t="s">
        <v>37</v>
      </c>
      <c r="D465">
        <v>247</v>
      </c>
      <c r="E465" t="s">
        <v>691</v>
      </c>
      <c r="F465" t="s">
        <v>828</v>
      </c>
      <c r="G465" s="2">
        <v>45694</v>
      </c>
      <c r="H465" t="s">
        <v>5881</v>
      </c>
      <c r="I465" t="s">
        <v>5881</v>
      </c>
      <c r="J465" s="2">
        <v>45694</v>
      </c>
      <c r="K465">
        <v>13</v>
      </c>
      <c r="L465">
        <v>0</v>
      </c>
      <c r="N465">
        <v>1109</v>
      </c>
      <c r="O465" t="s">
        <v>5827</v>
      </c>
      <c r="P465" t="s">
        <v>6248</v>
      </c>
      <c r="Q465" t="s">
        <v>39</v>
      </c>
      <c r="R465" t="s">
        <v>647</v>
      </c>
      <c r="S465" t="s">
        <v>691</v>
      </c>
      <c r="X465" s="2">
        <v>45687</v>
      </c>
      <c r="Z465" s="2">
        <v>45688</v>
      </c>
      <c r="AB465" t="s">
        <v>6254</v>
      </c>
      <c r="AD465">
        <v>0</v>
      </c>
      <c r="AE465" t="s">
        <v>5793</v>
      </c>
      <c r="AF465" t="s">
        <v>5794</v>
      </c>
      <c r="AH465" t="s">
        <v>5863</v>
      </c>
      <c r="AI465">
        <v>106.6</v>
      </c>
      <c r="AJ465" t="s">
        <v>5795</v>
      </c>
      <c r="AK465">
        <v>106.6</v>
      </c>
      <c r="AM465">
        <v>0</v>
      </c>
      <c r="AN465" t="s">
        <v>5796</v>
      </c>
      <c r="AO465">
        <v>0</v>
      </c>
      <c r="AP465" t="s">
        <v>5796</v>
      </c>
      <c r="AT465">
        <v>1903939815</v>
      </c>
      <c r="AU465" t="s">
        <v>5797</v>
      </c>
      <c r="AV465" t="s">
        <v>5901</v>
      </c>
      <c r="AW465">
        <v>10</v>
      </c>
      <c r="AX465" t="s">
        <v>5881</v>
      </c>
      <c r="AY465" t="s">
        <v>421</v>
      </c>
      <c r="AZ465" t="s">
        <v>59</v>
      </c>
      <c r="BB465">
        <v>500</v>
      </c>
      <c r="BC465" t="s">
        <v>5798</v>
      </c>
      <c r="BD465">
        <v>37.17</v>
      </c>
      <c r="BE465">
        <v>1</v>
      </c>
      <c r="BF465" t="s">
        <v>138</v>
      </c>
      <c r="BG465">
        <v>1000091037</v>
      </c>
      <c r="BH465">
        <v>1000091037</v>
      </c>
      <c r="BI465" t="s">
        <v>838</v>
      </c>
      <c r="BJ465">
        <v>18585</v>
      </c>
      <c r="BK465" t="s">
        <v>5796</v>
      </c>
      <c r="BL465" t="s">
        <v>5796</v>
      </c>
      <c r="BM465" t="s">
        <v>35</v>
      </c>
      <c r="BN465" t="s">
        <v>219</v>
      </c>
      <c r="BP465" s="2">
        <v>45687</v>
      </c>
      <c r="BQ465" s="2">
        <v>45688</v>
      </c>
      <c r="BR465" s="2">
        <v>45688</v>
      </c>
      <c r="BS465" t="s">
        <v>6197</v>
      </c>
      <c r="BU465">
        <v>21</v>
      </c>
      <c r="BX465">
        <v>854231300000</v>
      </c>
      <c r="BZ465" t="s">
        <v>6226</v>
      </c>
      <c r="CA465">
        <v>247</v>
      </c>
      <c r="CB465" t="s">
        <v>190</v>
      </c>
      <c r="CC465" t="s">
        <v>6219</v>
      </c>
      <c r="CD465" t="s">
        <v>6220</v>
      </c>
      <c r="CE465" t="s">
        <v>5831</v>
      </c>
      <c r="CF465">
        <v>75768</v>
      </c>
      <c r="CJ465" t="s">
        <v>771</v>
      </c>
      <c r="CK465" t="s">
        <v>6228</v>
      </c>
      <c r="CM465">
        <v>0</v>
      </c>
      <c r="CN465" t="s">
        <v>5795</v>
      </c>
      <c r="CQ465" t="s">
        <v>5833</v>
      </c>
      <c r="CR465" t="s">
        <v>5831</v>
      </c>
      <c r="CS465">
        <v>18585</v>
      </c>
      <c r="CU465" t="s">
        <v>5903</v>
      </c>
      <c r="CV465" t="s">
        <v>5835</v>
      </c>
      <c r="DA465">
        <v>0</v>
      </c>
      <c r="DG465" t="s">
        <v>5800</v>
      </c>
      <c r="DM465" t="s">
        <v>6255</v>
      </c>
      <c r="DN465">
        <v>504220</v>
      </c>
      <c r="DQ465" t="s">
        <v>20</v>
      </c>
      <c r="DS465">
        <v>0</v>
      </c>
      <c r="DT465">
        <v>0</v>
      </c>
      <c r="DU465" t="s">
        <v>5870</v>
      </c>
      <c r="DV465" t="s">
        <v>828</v>
      </c>
      <c r="DY465">
        <v>0</v>
      </c>
      <c r="DZ465">
        <v>0</v>
      </c>
      <c r="EB465" t="s">
        <v>37</v>
      </c>
    </row>
    <row r="466" spans="1:132" x14ac:dyDescent="0.25">
      <c r="A466">
        <v>6000140051</v>
      </c>
      <c r="B466">
        <v>44</v>
      </c>
      <c r="C466" t="s">
        <v>37</v>
      </c>
      <c r="D466">
        <v>247</v>
      </c>
      <c r="E466" t="s">
        <v>691</v>
      </c>
      <c r="F466" t="s">
        <v>828</v>
      </c>
      <c r="G466" s="2">
        <v>45694</v>
      </c>
      <c r="H466" t="s">
        <v>5881</v>
      </c>
      <c r="I466" t="s">
        <v>5881</v>
      </c>
      <c r="J466" s="2">
        <v>45694</v>
      </c>
      <c r="K466">
        <v>13</v>
      </c>
      <c r="L466">
        <v>0</v>
      </c>
      <c r="N466">
        <v>1109</v>
      </c>
      <c r="O466" t="s">
        <v>5827</v>
      </c>
      <c r="P466" t="s">
        <v>1750</v>
      </c>
      <c r="Q466" t="s">
        <v>39</v>
      </c>
      <c r="R466" t="s">
        <v>647</v>
      </c>
      <c r="S466" t="s">
        <v>691</v>
      </c>
      <c r="X466" s="2">
        <v>45687</v>
      </c>
      <c r="Z466" s="2">
        <v>45688</v>
      </c>
      <c r="AB466" t="s">
        <v>6254</v>
      </c>
      <c r="AD466">
        <v>0</v>
      </c>
      <c r="AE466" t="s">
        <v>5793</v>
      </c>
      <c r="AF466" t="s">
        <v>5794</v>
      </c>
      <c r="AH466" t="s">
        <v>5863</v>
      </c>
      <c r="AI466">
        <v>106.6</v>
      </c>
      <c r="AJ466" t="s">
        <v>5795</v>
      </c>
      <c r="AK466">
        <v>106.6</v>
      </c>
      <c r="AM466">
        <v>0</v>
      </c>
      <c r="AN466" t="s">
        <v>5796</v>
      </c>
      <c r="AO466">
        <v>0</v>
      </c>
      <c r="AP466" t="s">
        <v>5796</v>
      </c>
      <c r="AT466">
        <v>1903939815</v>
      </c>
      <c r="AU466" t="s">
        <v>5797</v>
      </c>
      <c r="AV466" t="s">
        <v>5901</v>
      </c>
      <c r="AW466">
        <v>10</v>
      </c>
      <c r="AX466" t="s">
        <v>5881</v>
      </c>
      <c r="AY466" t="s">
        <v>421</v>
      </c>
      <c r="AZ466" t="s">
        <v>59</v>
      </c>
      <c r="BB466">
        <v>50</v>
      </c>
      <c r="BC466" t="s">
        <v>5798</v>
      </c>
      <c r="BD466">
        <v>37.17</v>
      </c>
      <c r="BE466">
        <v>1</v>
      </c>
      <c r="BF466" t="s">
        <v>138</v>
      </c>
      <c r="BG466">
        <v>1000091037</v>
      </c>
      <c r="BH466">
        <v>1000091037</v>
      </c>
      <c r="BI466" t="s">
        <v>838</v>
      </c>
      <c r="BJ466">
        <v>1858.5</v>
      </c>
      <c r="BK466" t="s">
        <v>5796</v>
      </c>
      <c r="BL466" t="s">
        <v>5796</v>
      </c>
      <c r="BM466" t="s">
        <v>35</v>
      </c>
      <c r="BN466" t="s">
        <v>219</v>
      </c>
      <c r="BP466" s="2">
        <v>45687</v>
      </c>
      <c r="BQ466" s="2">
        <v>45688</v>
      </c>
      <c r="BR466" s="2">
        <v>45688</v>
      </c>
      <c r="BS466" t="s">
        <v>6197</v>
      </c>
      <c r="BU466">
        <v>22</v>
      </c>
      <c r="BX466">
        <v>854231300000</v>
      </c>
      <c r="BZ466" t="s">
        <v>6226</v>
      </c>
      <c r="CA466">
        <v>247</v>
      </c>
      <c r="CB466" t="s">
        <v>190</v>
      </c>
      <c r="CC466" t="s">
        <v>6219</v>
      </c>
      <c r="CD466" t="s">
        <v>6220</v>
      </c>
      <c r="CE466" t="s">
        <v>5831</v>
      </c>
      <c r="CF466">
        <v>75768</v>
      </c>
      <c r="CJ466" t="s">
        <v>771</v>
      </c>
      <c r="CK466" t="s">
        <v>6228</v>
      </c>
      <c r="CM466">
        <v>0</v>
      </c>
      <c r="CN466" t="s">
        <v>5795</v>
      </c>
      <c r="CQ466" t="s">
        <v>5833</v>
      </c>
      <c r="CR466" t="s">
        <v>5831</v>
      </c>
      <c r="CS466">
        <v>1858.5</v>
      </c>
      <c r="CU466" t="s">
        <v>5903</v>
      </c>
      <c r="CV466" t="s">
        <v>5835</v>
      </c>
      <c r="DA466">
        <v>0</v>
      </c>
      <c r="DG466" t="s">
        <v>5800</v>
      </c>
      <c r="DM466" t="s">
        <v>6255</v>
      </c>
      <c r="DN466">
        <v>504220</v>
      </c>
      <c r="DQ466" t="s">
        <v>20</v>
      </c>
      <c r="DS466">
        <v>0</v>
      </c>
      <c r="DT466">
        <v>0</v>
      </c>
      <c r="DU466" t="s">
        <v>5870</v>
      </c>
      <c r="DV466" t="s">
        <v>828</v>
      </c>
      <c r="DY466">
        <v>0</v>
      </c>
      <c r="DZ466">
        <v>0</v>
      </c>
      <c r="EB466" t="s">
        <v>37</v>
      </c>
    </row>
    <row r="467" spans="1:132" x14ac:dyDescent="0.25">
      <c r="A467">
        <v>6000140051</v>
      </c>
      <c r="B467">
        <v>45</v>
      </c>
      <c r="C467" t="s">
        <v>37</v>
      </c>
      <c r="D467">
        <v>247</v>
      </c>
      <c r="E467" t="s">
        <v>691</v>
      </c>
      <c r="F467" t="s">
        <v>828</v>
      </c>
      <c r="G467" s="2">
        <v>45694</v>
      </c>
      <c r="H467" t="s">
        <v>5881</v>
      </c>
      <c r="I467" t="s">
        <v>5881</v>
      </c>
      <c r="J467" s="2">
        <v>45694</v>
      </c>
      <c r="K467">
        <v>13</v>
      </c>
      <c r="L467">
        <v>0</v>
      </c>
      <c r="N467">
        <v>1109</v>
      </c>
      <c r="O467" t="s">
        <v>5827</v>
      </c>
      <c r="P467" t="s">
        <v>1750</v>
      </c>
      <c r="Q467" t="s">
        <v>39</v>
      </c>
      <c r="R467" t="s">
        <v>647</v>
      </c>
      <c r="S467" t="s">
        <v>691</v>
      </c>
      <c r="X467" s="2">
        <v>45687</v>
      </c>
      <c r="Z467" s="2">
        <v>45688</v>
      </c>
      <c r="AB467" t="s">
        <v>6254</v>
      </c>
      <c r="AD467">
        <v>0</v>
      </c>
      <c r="AE467" t="s">
        <v>5793</v>
      </c>
      <c r="AF467" t="s">
        <v>5794</v>
      </c>
      <c r="AH467" t="s">
        <v>5863</v>
      </c>
      <c r="AI467">
        <v>106.6</v>
      </c>
      <c r="AJ467" t="s">
        <v>5795</v>
      </c>
      <c r="AK467">
        <v>106.6</v>
      </c>
      <c r="AM467">
        <v>0</v>
      </c>
      <c r="AN467" t="s">
        <v>5796</v>
      </c>
      <c r="AO467">
        <v>0</v>
      </c>
      <c r="AP467" t="s">
        <v>5796</v>
      </c>
      <c r="AT467">
        <v>1903939816</v>
      </c>
      <c r="AU467" t="s">
        <v>5797</v>
      </c>
      <c r="AV467" t="s">
        <v>5901</v>
      </c>
      <c r="AW467">
        <v>10</v>
      </c>
      <c r="AX467" t="s">
        <v>5881</v>
      </c>
      <c r="AY467" t="s">
        <v>421</v>
      </c>
      <c r="AZ467" t="s">
        <v>59</v>
      </c>
      <c r="BB467">
        <v>749</v>
      </c>
      <c r="BC467" t="s">
        <v>5798</v>
      </c>
      <c r="BD467">
        <v>37.17</v>
      </c>
      <c r="BE467">
        <v>1</v>
      </c>
      <c r="BF467" t="s">
        <v>138</v>
      </c>
      <c r="BG467">
        <v>1000091037</v>
      </c>
      <c r="BH467">
        <v>1000091037</v>
      </c>
      <c r="BI467" t="s">
        <v>839</v>
      </c>
      <c r="BJ467">
        <v>27877.5</v>
      </c>
      <c r="BK467" t="s">
        <v>5796</v>
      </c>
      <c r="BL467" t="s">
        <v>5796</v>
      </c>
      <c r="BM467" t="s">
        <v>35</v>
      </c>
      <c r="BN467" t="s">
        <v>219</v>
      </c>
      <c r="BP467" s="2">
        <v>45687</v>
      </c>
      <c r="BQ467" s="2">
        <v>45688</v>
      </c>
      <c r="BR467" s="2">
        <v>45688</v>
      </c>
      <c r="BS467" t="s">
        <v>6197</v>
      </c>
      <c r="BU467">
        <v>24</v>
      </c>
      <c r="BX467">
        <v>854231300000</v>
      </c>
      <c r="BZ467" t="s">
        <v>6226</v>
      </c>
      <c r="CA467">
        <v>247</v>
      </c>
      <c r="CB467" t="s">
        <v>190</v>
      </c>
      <c r="CC467" t="s">
        <v>6219</v>
      </c>
      <c r="CD467" t="s">
        <v>6220</v>
      </c>
      <c r="CE467" t="s">
        <v>5831</v>
      </c>
      <c r="CF467">
        <v>75768</v>
      </c>
      <c r="CJ467" t="s">
        <v>771</v>
      </c>
      <c r="CK467" t="s">
        <v>6228</v>
      </c>
      <c r="CM467">
        <v>0</v>
      </c>
      <c r="CN467" t="s">
        <v>5795</v>
      </c>
      <c r="CQ467" t="s">
        <v>5833</v>
      </c>
      <c r="CR467" t="s">
        <v>5831</v>
      </c>
      <c r="CS467">
        <v>27840.33</v>
      </c>
      <c r="CU467" t="s">
        <v>5903</v>
      </c>
      <c r="CV467" t="s">
        <v>5835</v>
      </c>
      <c r="DA467">
        <v>0</v>
      </c>
      <c r="DG467" t="s">
        <v>5800</v>
      </c>
      <c r="DM467" t="s">
        <v>6255</v>
      </c>
      <c r="DN467">
        <v>504220</v>
      </c>
      <c r="DQ467" t="s">
        <v>20</v>
      </c>
      <c r="DS467">
        <v>0</v>
      </c>
      <c r="DT467">
        <v>0</v>
      </c>
      <c r="DU467" t="s">
        <v>5870</v>
      </c>
      <c r="DV467" t="s">
        <v>828</v>
      </c>
      <c r="DY467">
        <v>0</v>
      </c>
      <c r="DZ467">
        <v>0</v>
      </c>
      <c r="EB467" t="s">
        <v>37</v>
      </c>
    </row>
    <row r="468" spans="1:132" x14ac:dyDescent="0.25">
      <c r="A468">
        <v>6000140051</v>
      </c>
      <c r="B468">
        <v>46</v>
      </c>
      <c r="C468" t="s">
        <v>37</v>
      </c>
      <c r="D468">
        <v>247</v>
      </c>
      <c r="E468" t="s">
        <v>691</v>
      </c>
      <c r="F468" t="s">
        <v>828</v>
      </c>
      <c r="G468" s="2">
        <v>45694</v>
      </c>
      <c r="H468" t="s">
        <v>5881</v>
      </c>
      <c r="I468" t="s">
        <v>5881</v>
      </c>
      <c r="J468" s="2">
        <v>45694</v>
      </c>
      <c r="K468">
        <v>13</v>
      </c>
      <c r="L468">
        <v>0</v>
      </c>
      <c r="N468">
        <v>1109</v>
      </c>
      <c r="O468" t="s">
        <v>5827</v>
      </c>
      <c r="P468" t="s">
        <v>1750</v>
      </c>
      <c r="Q468" t="s">
        <v>39</v>
      </c>
      <c r="R468" t="s">
        <v>647</v>
      </c>
      <c r="S468" t="s">
        <v>691</v>
      </c>
      <c r="X468" s="2">
        <v>45687</v>
      </c>
      <c r="Z468" s="2">
        <v>45688</v>
      </c>
      <c r="AB468" t="s">
        <v>6254</v>
      </c>
      <c r="AD468">
        <v>0</v>
      </c>
      <c r="AE468" t="s">
        <v>5793</v>
      </c>
      <c r="AF468" t="s">
        <v>5794</v>
      </c>
      <c r="AH468" t="s">
        <v>5863</v>
      </c>
      <c r="AI468">
        <v>106.6</v>
      </c>
      <c r="AJ468" t="s">
        <v>5795</v>
      </c>
      <c r="AK468">
        <v>106.6</v>
      </c>
      <c r="AM468">
        <v>0</v>
      </c>
      <c r="AN468" t="s">
        <v>5796</v>
      </c>
      <c r="AO468">
        <v>0</v>
      </c>
      <c r="AP468" t="s">
        <v>5796</v>
      </c>
      <c r="AT468">
        <v>1903939816</v>
      </c>
      <c r="AU468" t="s">
        <v>5797</v>
      </c>
      <c r="AV468" t="s">
        <v>5901</v>
      </c>
      <c r="AW468">
        <v>10</v>
      </c>
      <c r="AX468" t="s">
        <v>5881</v>
      </c>
      <c r="AY468" t="s">
        <v>421</v>
      </c>
      <c r="AZ468" t="s">
        <v>59</v>
      </c>
      <c r="BB468">
        <v>750</v>
      </c>
      <c r="BC468" t="s">
        <v>5798</v>
      </c>
      <c r="BD468">
        <v>37.17</v>
      </c>
      <c r="BE468">
        <v>1</v>
      </c>
      <c r="BF468" t="s">
        <v>138</v>
      </c>
      <c r="BG468">
        <v>1000091037</v>
      </c>
      <c r="BH468">
        <v>1000091037</v>
      </c>
      <c r="BI468" t="s">
        <v>839</v>
      </c>
      <c r="BJ468">
        <v>27877.5</v>
      </c>
      <c r="BK468" t="s">
        <v>5796</v>
      </c>
      <c r="BL468" t="s">
        <v>5796</v>
      </c>
      <c r="BM468" t="s">
        <v>35</v>
      </c>
      <c r="BN468" t="s">
        <v>219</v>
      </c>
      <c r="BP468" s="2">
        <v>45687</v>
      </c>
      <c r="BQ468" s="2">
        <v>45688</v>
      </c>
      <c r="BR468" s="2">
        <v>45688</v>
      </c>
      <c r="BS468" t="s">
        <v>6197</v>
      </c>
      <c r="BU468">
        <v>24</v>
      </c>
      <c r="BX468">
        <v>854231300000</v>
      </c>
      <c r="BZ468" t="s">
        <v>6226</v>
      </c>
      <c r="CA468">
        <v>247</v>
      </c>
      <c r="CB468" t="s">
        <v>190</v>
      </c>
      <c r="CC468" t="s">
        <v>6219</v>
      </c>
      <c r="CD468" t="s">
        <v>6220</v>
      </c>
      <c r="CE468" t="s">
        <v>5831</v>
      </c>
      <c r="CF468">
        <v>75768</v>
      </c>
      <c r="CJ468" t="s">
        <v>771</v>
      </c>
      <c r="CK468" t="s">
        <v>6228</v>
      </c>
      <c r="CM468">
        <v>0</v>
      </c>
      <c r="CN468" t="s">
        <v>5795</v>
      </c>
      <c r="CQ468" t="s">
        <v>5833</v>
      </c>
      <c r="CR468" t="s">
        <v>5831</v>
      </c>
      <c r="CS468">
        <v>27877.5</v>
      </c>
      <c r="CU468" t="s">
        <v>5903</v>
      </c>
      <c r="CV468" t="s">
        <v>5835</v>
      </c>
      <c r="DA468">
        <v>0</v>
      </c>
      <c r="DG468" t="s">
        <v>5800</v>
      </c>
      <c r="DM468" t="s">
        <v>6255</v>
      </c>
      <c r="DN468">
        <v>504220</v>
      </c>
      <c r="DQ468" t="s">
        <v>20</v>
      </c>
      <c r="DS468">
        <v>0</v>
      </c>
      <c r="DT468">
        <v>0</v>
      </c>
      <c r="DU468" t="s">
        <v>5870</v>
      </c>
      <c r="DV468" t="s">
        <v>828</v>
      </c>
      <c r="DY468">
        <v>0</v>
      </c>
      <c r="DZ468">
        <v>0</v>
      </c>
      <c r="EB468" t="s">
        <v>37</v>
      </c>
    </row>
    <row r="469" spans="1:132" x14ac:dyDescent="0.25">
      <c r="A469">
        <v>6000140051</v>
      </c>
      <c r="B469">
        <v>47</v>
      </c>
      <c r="C469" t="s">
        <v>37</v>
      </c>
      <c r="D469">
        <v>247</v>
      </c>
      <c r="E469" t="s">
        <v>691</v>
      </c>
      <c r="F469" t="s">
        <v>828</v>
      </c>
      <c r="G469" s="2">
        <v>45694</v>
      </c>
      <c r="H469" t="s">
        <v>5881</v>
      </c>
      <c r="I469" t="s">
        <v>5881</v>
      </c>
      <c r="J469" s="2">
        <v>45694</v>
      </c>
      <c r="K469">
        <v>13</v>
      </c>
      <c r="L469">
        <v>0</v>
      </c>
      <c r="N469">
        <v>1109</v>
      </c>
      <c r="O469" t="s">
        <v>5827</v>
      </c>
      <c r="P469" t="s">
        <v>1750</v>
      </c>
      <c r="Q469" t="s">
        <v>39</v>
      </c>
      <c r="R469" t="s">
        <v>647</v>
      </c>
      <c r="S469" t="s">
        <v>691</v>
      </c>
      <c r="X469" s="2">
        <v>45687</v>
      </c>
      <c r="Z469" s="2">
        <v>45688</v>
      </c>
      <c r="AB469" t="s">
        <v>6254</v>
      </c>
      <c r="AD469">
        <v>0</v>
      </c>
      <c r="AE469" t="s">
        <v>5793</v>
      </c>
      <c r="AF469" t="s">
        <v>5794</v>
      </c>
      <c r="AH469" t="s">
        <v>5863</v>
      </c>
      <c r="AI469">
        <v>106.6</v>
      </c>
      <c r="AJ469" t="s">
        <v>5795</v>
      </c>
      <c r="AK469">
        <v>106.6</v>
      </c>
      <c r="AM469">
        <v>0</v>
      </c>
      <c r="AN469" t="s">
        <v>5796</v>
      </c>
      <c r="AO469">
        <v>0</v>
      </c>
      <c r="AP469" t="s">
        <v>5796</v>
      </c>
      <c r="AT469">
        <v>1903939816</v>
      </c>
      <c r="AU469" t="s">
        <v>5797</v>
      </c>
      <c r="AV469" t="s">
        <v>5901</v>
      </c>
      <c r="AW469">
        <v>10</v>
      </c>
      <c r="AX469" t="s">
        <v>5881</v>
      </c>
      <c r="AY469" t="s">
        <v>421</v>
      </c>
      <c r="AZ469" t="s">
        <v>59</v>
      </c>
      <c r="BB469">
        <v>750</v>
      </c>
      <c r="BC469" t="s">
        <v>5798</v>
      </c>
      <c r="BD469">
        <v>37.17</v>
      </c>
      <c r="BE469">
        <v>1</v>
      </c>
      <c r="BF469" t="s">
        <v>138</v>
      </c>
      <c r="BG469">
        <v>1000091037</v>
      </c>
      <c r="BH469">
        <v>1000091037</v>
      </c>
      <c r="BI469" t="s">
        <v>839</v>
      </c>
      <c r="BJ469">
        <v>27877.5</v>
      </c>
      <c r="BK469" t="s">
        <v>5796</v>
      </c>
      <c r="BL469" t="s">
        <v>5796</v>
      </c>
      <c r="BM469" t="s">
        <v>35</v>
      </c>
      <c r="BN469" t="s">
        <v>219</v>
      </c>
      <c r="BP469" s="2">
        <v>45687</v>
      </c>
      <c r="BQ469" s="2">
        <v>45688</v>
      </c>
      <c r="BR469" s="2">
        <v>45688</v>
      </c>
      <c r="BS469" t="s">
        <v>6197</v>
      </c>
      <c r="BU469">
        <v>24</v>
      </c>
      <c r="BX469">
        <v>854231300000</v>
      </c>
      <c r="BZ469" t="s">
        <v>6226</v>
      </c>
      <c r="CA469">
        <v>247</v>
      </c>
      <c r="CB469" t="s">
        <v>190</v>
      </c>
      <c r="CC469" t="s">
        <v>6219</v>
      </c>
      <c r="CD469" t="s">
        <v>6220</v>
      </c>
      <c r="CE469" t="s">
        <v>5831</v>
      </c>
      <c r="CF469">
        <v>75768</v>
      </c>
      <c r="CJ469" t="s">
        <v>771</v>
      </c>
      <c r="CK469" t="s">
        <v>6228</v>
      </c>
      <c r="CM469">
        <v>0</v>
      </c>
      <c r="CN469" t="s">
        <v>5795</v>
      </c>
      <c r="CQ469" t="s">
        <v>5833</v>
      </c>
      <c r="CR469" t="s">
        <v>5831</v>
      </c>
      <c r="CS469">
        <v>27877.5</v>
      </c>
      <c r="CU469" t="s">
        <v>5903</v>
      </c>
      <c r="CV469" t="s">
        <v>5835</v>
      </c>
      <c r="DA469">
        <v>0</v>
      </c>
      <c r="DG469" t="s">
        <v>5800</v>
      </c>
      <c r="DM469" t="s">
        <v>6255</v>
      </c>
      <c r="DN469">
        <v>504220</v>
      </c>
      <c r="DQ469" t="s">
        <v>20</v>
      </c>
      <c r="DS469">
        <v>0</v>
      </c>
      <c r="DT469">
        <v>0</v>
      </c>
      <c r="DU469" t="s">
        <v>5870</v>
      </c>
      <c r="DV469" t="s">
        <v>828</v>
      </c>
      <c r="DY469">
        <v>0</v>
      </c>
      <c r="DZ469">
        <v>0</v>
      </c>
      <c r="EB469" t="s">
        <v>37</v>
      </c>
    </row>
    <row r="470" spans="1:132" x14ac:dyDescent="0.25">
      <c r="A470">
        <v>6000140051</v>
      </c>
      <c r="B470">
        <v>48</v>
      </c>
      <c r="C470" t="s">
        <v>37</v>
      </c>
      <c r="D470">
        <v>247</v>
      </c>
      <c r="E470" t="s">
        <v>691</v>
      </c>
      <c r="F470" t="s">
        <v>828</v>
      </c>
      <c r="G470" s="2">
        <v>45694</v>
      </c>
      <c r="H470" t="s">
        <v>5881</v>
      </c>
      <c r="I470" t="s">
        <v>5881</v>
      </c>
      <c r="J470" s="2">
        <v>45694</v>
      </c>
      <c r="K470">
        <v>13</v>
      </c>
      <c r="L470">
        <v>0</v>
      </c>
      <c r="N470">
        <v>1109</v>
      </c>
      <c r="O470" t="s">
        <v>5827</v>
      </c>
      <c r="P470" t="s">
        <v>1750</v>
      </c>
      <c r="Q470" t="s">
        <v>39</v>
      </c>
      <c r="R470" t="s">
        <v>647</v>
      </c>
      <c r="S470" t="s">
        <v>691</v>
      </c>
      <c r="X470" s="2">
        <v>45687</v>
      </c>
      <c r="Z470" s="2">
        <v>45688</v>
      </c>
      <c r="AB470" t="s">
        <v>6254</v>
      </c>
      <c r="AD470">
        <v>0</v>
      </c>
      <c r="AE470" t="s">
        <v>5793</v>
      </c>
      <c r="AF470" t="s">
        <v>5794</v>
      </c>
      <c r="AH470" t="s">
        <v>5863</v>
      </c>
      <c r="AI470">
        <v>106.6</v>
      </c>
      <c r="AJ470" t="s">
        <v>5795</v>
      </c>
      <c r="AK470">
        <v>106.6</v>
      </c>
      <c r="AM470">
        <v>0</v>
      </c>
      <c r="AN470" t="s">
        <v>5796</v>
      </c>
      <c r="AO470">
        <v>0</v>
      </c>
      <c r="AP470" t="s">
        <v>5796</v>
      </c>
      <c r="AT470">
        <v>1903939816</v>
      </c>
      <c r="AU470" t="s">
        <v>5797</v>
      </c>
      <c r="AV470" t="s">
        <v>5901</v>
      </c>
      <c r="AW470">
        <v>10</v>
      </c>
      <c r="AX470" t="s">
        <v>5881</v>
      </c>
      <c r="AY470" t="s">
        <v>421</v>
      </c>
      <c r="AZ470" t="s">
        <v>59</v>
      </c>
      <c r="BB470">
        <v>750</v>
      </c>
      <c r="BC470" t="s">
        <v>5798</v>
      </c>
      <c r="BD470">
        <v>37.17</v>
      </c>
      <c r="BE470">
        <v>1</v>
      </c>
      <c r="BF470" t="s">
        <v>138</v>
      </c>
      <c r="BG470">
        <v>1000091037</v>
      </c>
      <c r="BH470">
        <v>1000091037</v>
      </c>
      <c r="BI470" t="s">
        <v>839</v>
      </c>
      <c r="BJ470">
        <v>27877.5</v>
      </c>
      <c r="BK470" t="s">
        <v>5796</v>
      </c>
      <c r="BL470" t="s">
        <v>5796</v>
      </c>
      <c r="BM470" t="s">
        <v>35</v>
      </c>
      <c r="BN470" t="s">
        <v>219</v>
      </c>
      <c r="BP470" s="2">
        <v>45687</v>
      </c>
      <c r="BQ470" s="2">
        <v>45688</v>
      </c>
      <c r="BR470" s="2">
        <v>45688</v>
      </c>
      <c r="BS470" t="s">
        <v>6197</v>
      </c>
      <c r="BU470">
        <v>24</v>
      </c>
      <c r="BX470">
        <v>854231300000</v>
      </c>
      <c r="BZ470" t="s">
        <v>6226</v>
      </c>
      <c r="CA470">
        <v>247</v>
      </c>
      <c r="CB470" t="s">
        <v>190</v>
      </c>
      <c r="CC470" t="s">
        <v>6219</v>
      </c>
      <c r="CD470" t="s">
        <v>6220</v>
      </c>
      <c r="CE470" t="s">
        <v>5831</v>
      </c>
      <c r="CF470">
        <v>75768</v>
      </c>
      <c r="CJ470" t="s">
        <v>771</v>
      </c>
      <c r="CK470" t="s">
        <v>6228</v>
      </c>
      <c r="CM470">
        <v>0</v>
      </c>
      <c r="CN470" t="s">
        <v>5795</v>
      </c>
      <c r="CQ470" t="s">
        <v>5833</v>
      </c>
      <c r="CR470" t="s">
        <v>5831</v>
      </c>
      <c r="CS470">
        <v>27877.5</v>
      </c>
      <c r="CU470" t="s">
        <v>5903</v>
      </c>
      <c r="CV470" t="s">
        <v>5835</v>
      </c>
      <c r="DA470">
        <v>0</v>
      </c>
      <c r="DG470" t="s">
        <v>5800</v>
      </c>
      <c r="DM470" t="s">
        <v>6255</v>
      </c>
      <c r="DN470">
        <v>504220</v>
      </c>
      <c r="DQ470" t="s">
        <v>20</v>
      </c>
      <c r="DS470">
        <v>0</v>
      </c>
      <c r="DT470">
        <v>0</v>
      </c>
      <c r="DU470" t="s">
        <v>5870</v>
      </c>
      <c r="DV470" t="s">
        <v>828</v>
      </c>
      <c r="DY470">
        <v>0</v>
      </c>
      <c r="DZ470">
        <v>0</v>
      </c>
      <c r="EB470" t="s">
        <v>37</v>
      </c>
    </row>
    <row r="471" spans="1:132" x14ac:dyDescent="0.25">
      <c r="A471">
        <v>6000140051</v>
      </c>
      <c r="B471">
        <v>49</v>
      </c>
      <c r="C471" t="s">
        <v>37</v>
      </c>
      <c r="D471">
        <v>247</v>
      </c>
      <c r="E471" t="s">
        <v>691</v>
      </c>
      <c r="F471" t="s">
        <v>828</v>
      </c>
      <c r="G471" s="2">
        <v>45694</v>
      </c>
      <c r="H471" t="s">
        <v>5881</v>
      </c>
      <c r="I471" t="s">
        <v>5881</v>
      </c>
      <c r="J471" s="2">
        <v>45694</v>
      </c>
      <c r="K471">
        <v>13</v>
      </c>
      <c r="L471">
        <v>0</v>
      </c>
      <c r="N471">
        <v>1109</v>
      </c>
      <c r="O471" t="s">
        <v>5827</v>
      </c>
      <c r="P471" t="s">
        <v>1750</v>
      </c>
      <c r="Q471" t="s">
        <v>39</v>
      </c>
      <c r="R471" t="s">
        <v>647</v>
      </c>
      <c r="S471" t="s">
        <v>691</v>
      </c>
      <c r="X471" s="2">
        <v>45687</v>
      </c>
      <c r="Z471" s="2">
        <v>45688</v>
      </c>
      <c r="AB471" t="s">
        <v>6254</v>
      </c>
      <c r="AD471">
        <v>0</v>
      </c>
      <c r="AE471" t="s">
        <v>5793</v>
      </c>
      <c r="AF471" t="s">
        <v>5794</v>
      </c>
      <c r="AH471" t="s">
        <v>5863</v>
      </c>
      <c r="AI471">
        <v>106.6</v>
      </c>
      <c r="AJ471" t="s">
        <v>5795</v>
      </c>
      <c r="AK471">
        <v>106.6</v>
      </c>
      <c r="AM471">
        <v>0</v>
      </c>
      <c r="AN471" t="s">
        <v>5796</v>
      </c>
      <c r="AO471">
        <v>0</v>
      </c>
      <c r="AP471" t="s">
        <v>5796</v>
      </c>
      <c r="AT471">
        <v>1903939816</v>
      </c>
      <c r="AU471" t="s">
        <v>5797</v>
      </c>
      <c r="AV471" t="s">
        <v>5901</v>
      </c>
      <c r="AW471">
        <v>10</v>
      </c>
      <c r="AX471" t="s">
        <v>5881</v>
      </c>
      <c r="AY471" t="s">
        <v>421</v>
      </c>
      <c r="AZ471" t="s">
        <v>59</v>
      </c>
      <c r="BB471">
        <v>750</v>
      </c>
      <c r="BC471" t="s">
        <v>5798</v>
      </c>
      <c r="BD471">
        <v>37.17</v>
      </c>
      <c r="BE471">
        <v>1</v>
      </c>
      <c r="BF471" t="s">
        <v>138</v>
      </c>
      <c r="BG471">
        <v>1000091037</v>
      </c>
      <c r="BH471">
        <v>1000091037</v>
      </c>
      <c r="BI471" t="s">
        <v>839</v>
      </c>
      <c r="BJ471">
        <v>27877.5</v>
      </c>
      <c r="BK471" t="s">
        <v>5796</v>
      </c>
      <c r="BL471" t="s">
        <v>5796</v>
      </c>
      <c r="BM471" t="s">
        <v>35</v>
      </c>
      <c r="BN471" t="s">
        <v>219</v>
      </c>
      <c r="BP471" s="2">
        <v>45687</v>
      </c>
      <c r="BQ471" s="2">
        <v>45688</v>
      </c>
      <c r="BR471" s="2">
        <v>45688</v>
      </c>
      <c r="BS471" t="s">
        <v>6197</v>
      </c>
      <c r="BU471">
        <v>24</v>
      </c>
      <c r="BX471">
        <v>854231300000</v>
      </c>
      <c r="BZ471" t="s">
        <v>6226</v>
      </c>
      <c r="CA471">
        <v>247</v>
      </c>
      <c r="CB471" t="s">
        <v>190</v>
      </c>
      <c r="CC471" t="s">
        <v>6219</v>
      </c>
      <c r="CD471" t="s">
        <v>6220</v>
      </c>
      <c r="CE471" t="s">
        <v>5831</v>
      </c>
      <c r="CF471">
        <v>75768</v>
      </c>
      <c r="CJ471" t="s">
        <v>771</v>
      </c>
      <c r="CK471" t="s">
        <v>6228</v>
      </c>
      <c r="CM471">
        <v>0</v>
      </c>
      <c r="CN471" t="s">
        <v>5795</v>
      </c>
      <c r="CQ471" t="s">
        <v>5833</v>
      </c>
      <c r="CR471" t="s">
        <v>5831</v>
      </c>
      <c r="CS471">
        <v>27877.5</v>
      </c>
      <c r="CU471" t="s">
        <v>5903</v>
      </c>
      <c r="CV471" t="s">
        <v>5835</v>
      </c>
      <c r="DA471">
        <v>0</v>
      </c>
      <c r="DG471" t="s">
        <v>5800</v>
      </c>
      <c r="DM471" t="s">
        <v>6255</v>
      </c>
      <c r="DN471">
        <v>504220</v>
      </c>
      <c r="DQ471" t="s">
        <v>20</v>
      </c>
      <c r="DS471">
        <v>0</v>
      </c>
      <c r="DT471">
        <v>0</v>
      </c>
      <c r="DU471" t="s">
        <v>5870</v>
      </c>
      <c r="DV471" t="s">
        <v>828</v>
      </c>
      <c r="DY471">
        <v>0</v>
      </c>
      <c r="DZ471">
        <v>0</v>
      </c>
      <c r="EB471" t="s">
        <v>37</v>
      </c>
    </row>
    <row r="472" spans="1:132" x14ac:dyDescent="0.25">
      <c r="A472">
        <v>6000140051</v>
      </c>
      <c r="B472">
        <v>50</v>
      </c>
      <c r="C472" t="s">
        <v>37</v>
      </c>
      <c r="D472">
        <v>247</v>
      </c>
      <c r="E472" t="s">
        <v>691</v>
      </c>
      <c r="F472" t="s">
        <v>828</v>
      </c>
      <c r="G472" s="2">
        <v>45694</v>
      </c>
      <c r="H472" t="s">
        <v>5881</v>
      </c>
      <c r="I472" t="s">
        <v>5881</v>
      </c>
      <c r="J472" s="2">
        <v>45694</v>
      </c>
      <c r="K472">
        <v>13</v>
      </c>
      <c r="L472">
        <v>0</v>
      </c>
      <c r="N472">
        <v>1109</v>
      </c>
      <c r="O472" t="s">
        <v>5827</v>
      </c>
      <c r="P472" t="s">
        <v>1750</v>
      </c>
      <c r="Q472" t="s">
        <v>39</v>
      </c>
      <c r="R472" t="s">
        <v>647</v>
      </c>
      <c r="S472" t="s">
        <v>691</v>
      </c>
      <c r="X472" s="2">
        <v>45687</v>
      </c>
      <c r="Z472" s="2">
        <v>45688</v>
      </c>
      <c r="AB472" t="s">
        <v>6254</v>
      </c>
      <c r="AD472">
        <v>0</v>
      </c>
      <c r="AE472" t="s">
        <v>5793</v>
      </c>
      <c r="AF472" t="s">
        <v>5794</v>
      </c>
      <c r="AH472" t="s">
        <v>5863</v>
      </c>
      <c r="AI472">
        <v>106.6</v>
      </c>
      <c r="AJ472" t="s">
        <v>5795</v>
      </c>
      <c r="AK472">
        <v>106.6</v>
      </c>
      <c r="AM472">
        <v>0</v>
      </c>
      <c r="AN472" t="s">
        <v>5796</v>
      </c>
      <c r="AO472">
        <v>0</v>
      </c>
      <c r="AP472" t="s">
        <v>5796</v>
      </c>
      <c r="AT472">
        <v>1903939816</v>
      </c>
      <c r="AU472" t="s">
        <v>5797</v>
      </c>
      <c r="AV472" t="s">
        <v>5901</v>
      </c>
      <c r="AW472">
        <v>10</v>
      </c>
      <c r="AX472" t="s">
        <v>5881</v>
      </c>
      <c r="AY472" t="s">
        <v>421</v>
      </c>
      <c r="AZ472" t="s">
        <v>59</v>
      </c>
      <c r="BB472">
        <v>750</v>
      </c>
      <c r="BC472" t="s">
        <v>5798</v>
      </c>
      <c r="BD472">
        <v>37.17</v>
      </c>
      <c r="BE472">
        <v>1</v>
      </c>
      <c r="BF472" t="s">
        <v>138</v>
      </c>
      <c r="BG472">
        <v>1000091037</v>
      </c>
      <c r="BH472">
        <v>1000091037</v>
      </c>
      <c r="BI472" t="s">
        <v>839</v>
      </c>
      <c r="BJ472">
        <v>27877.5</v>
      </c>
      <c r="BK472" t="s">
        <v>5796</v>
      </c>
      <c r="BL472" t="s">
        <v>5796</v>
      </c>
      <c r="BM472" t="s">
        <v>35</v>
      </c>
      <c r="BN472" t="s">
        <v>219</v>
      </c>
      <c r="BP472" s="2">
        <v>45687</v>
      </c>
      <c r="BQ472" s="2">
        <v>45688</v>
      </c>
      <c r="BR472" s="2">
        <v>45688</v>
      </c>
      <c r="BS472" t="s">
        <v>6197</v>
      </c>
      <c r="BU472">
        <v>24</v>
      </c>
      <c r="BX472">
        <v>854231300000</v>
      </c>
      <c r="BZ472" t="s">
        <v>6226</v>
      </c>
      <c r="CA472">
        <v>247</v>
      </c>
      <c r="CB472" t="s">
        <v>190</v>
      </c>
      <c r="CC472" t="s">
        <v>6219</v>
      </c>
      <c r="CD472" t="s">
        <v>6220</v>
      </c>
      <c r="CE472" t="s">
        <v>5831</v>
      </c>
      <c r="CF472">
        <v>75768</v>
      </c>
      <c r="CJ472" t="s">
        <v>771</v>
      </c>
      <c r="CK472" t="s">
        <v>6228</v>
      </c>
      <c r="CM472">
        <v>0</v>
      </c>
      <c r="CN472" t="s">
        <v>5795</v>
      </c>
      <c r="CQ472" t="s">
        <v>5833</v>
      </c>
      <c r="CR472" t="s">
        <v>5831</v>
      </c>
      <c r="CS472">
        <v>27877.5</v>
      </c>
      <c r="CU472" t="s">
        <v>5903</v>
      </c>
      <c r="CV472" t="s">
        <v>5835</v>
      </c>
      <c r="DA472">
        <v>0</v>
      </c>
      <c r="DG472" t="s">
        <v>5800</v>
      </c>
      <c r="DM472" t="s">
        <v>6255</v>
      </c>
      <c r="DN472">
        <v>504220</v>
      </c>
      <c r="DQ472" t="s">
        <v>20</v>
      </c>
      <c r="DS472">
        <v>0</v>
      </c>
      <c r="DT472">
        <v>0</v>
      </c>
      <c r="DU472" t="s">
        <v>5870</v>
      </c>
      <c r="DV472" t="s">
        <v>828</v>
      </c>
      <c r="DY472">
        <v>0</v>
      </c>
      <c r="DZ472">
        <v>0</v>
      </c>
      <c r="EB472" t="s">
        <v>37</v>
      </c>
    </row>
    <row r="473" spans="1:132" x14ac:dyDescent="0.25">
      <c r="A473">
        <v>6000140051</v>
      </c>
      <c r="B473">
        <v>51</v>
      </c>
      <c r="C473" t="s">
        <v>37</v>
      </c>
      <c r="D473">
        <v>247</v>
      </c>
      <c r="E473" t="s">
        <v>691</v>
      </c>
      <c r="F473" t="s">
        <v>828</v>
      </c>
      <c r="G473" s="2">
        <v>45694</v>
      </c>
      <c r="H473" t="s">
        <v>5881</v>
      </c>
      <c r="I473" t="s">
        <v>5881</v>
      </c>
      <c r="J473" s="2">
        <v>45694</v>
      </c>
      <c r="K473">
        <v>13</v>
      </c>
      <c r="L473">
        <v>0</v>
      </c>
      <c r="N473">
        <v>1109</v>
      </c>
      <c r="O473" t="s">
        <v>5827</v>
      </c>
      <c r="P473" t="s">
        <v>1750</v>
      </c>
      <c r="Q473" t="s">
        <v>39</v>
      </c>
      <c r="R473" t="s">
        <v>647</v>
      </c>
      <c r="S473" t="s">
        <v>691</v>
      </c>
      <c r="X473" s="2">
        <v>45687</v>
      </c>
      <c r="Z473" s="2">
        <v>45688</v>
      </c>
      <c r="AB473" t="s">
        <v>6254</v>
      </c>
      <c r="AD473">
        <v>0</v>
      </c>
      <c r="AE473" t="s">
        <v>5793</v>
      </c>
      <c r="AF473" t="s">
        <v>5794</v>
      </c>
      <c r="AH473" t="s">
        <v>5863</v>
      </c>
      <c r="AI473">
        <v>106.6</v>
      </c>
      <c r="AJ473" t="s">
        <v>5795</v>
      </c>
      <c r="AK473">
        <v>106.6</v>
      </c>
      <c r="AM473">
        <v>0</v>
      </c>
      <c r="AN473" t="s">
        <v>5796</v>
      </c>
      <c r="AO473">
        <v>0</v>
      </c>
      <c r="AP473" t="s">
        <v>5796</v>
      </c>
      <c r="AT473">
        <v>1903939816</v>
      </c>
      <c r="AU473" t="s">
        <v>5797</v>
      </c>
      <c r="AV473" t="s">
        <v>5901</v>
      </c>
      <c r="AW473">
        <v>10</v>
      </c>
      <c r="AX473" t="s">
        <v>5881</v>
      </c>
      <c r="AY473" t="s">
        <v>421</v>
      </c>
      <c r="AZ473" t="s">
        <v>59</v>
      </c>
      <c r="BB473">
        <v>750</v>
      </c>
      <c r="BC473" t="s">
        <v>5798</v>
      </c>
      <c r="BD473">
        <v>37.17</v>
      </c>
      <c r="BE473">
        <v>1</v>
      </c>
      <c r="BF473" t="s">
        <v>138</v>
      </c>
      <c r="BG473">
        <v>1000091037</v>
      </c>
      <c r="BH473">
        <v>1000091037</v>
      </c>
      <c r="BI473" t="s">
        <v>839</v>
      </c>
      <c r="BJ473">
        <v>27877.5</v>
      </c>
      <c r="BK473" t="s">
        <v>5796</v>
      </c>
      <c r="BL473" t="s">
        <v>5796</v>
      </c>
      <c r="BM473" t="s">
        <v>35</v>
      </c>
      <c r="BN473" t="s">
        <v>219</v>
      </c>
      <c r="BP473" s="2">
        <v>45687</v>
      </c>
      <c r="BQ473" s="2">
        <v>45688</v>
      </c>
      <c r="BR473" s="2">
        <v>45688</v>
      </c>
      <c r="BS473" t="s">
        <v>6197</v>
      </c>
      <c r="BU473">
        <v>24</v>
      </c>
      <c r="BX473">
        <v>854231300000</v>
      </c>
      <c r="BZ473" t="s">
        <v>6226</v>
      </c>
      <c r="CA473">
        <v>247</v>
      </c>
      <c r="CB473" t="s">
        <v>190</v>
      </c>
      <c r="CC473" t="s">
        <v>6219</v>
      </c>
      <c r="CD473" t="s">
        <v>6220</v>
      </c>
      <c r="CE473" t="s">
        <v>5831</v>
      </c>
      <c r="CF473">
        <v>75768</v>
      </c>
      <c r="CJ473" t="s">
        <v>771</v>
      </c>
      <c r="CK473" t="s">
        <v>6228</v>
      </c>
      <c r="CM473">
        <v>0</v>
      </c>
      <c r="CN473" t="s">
        <v>5795</v>
      </c>
      <c r="CQ473" t="s">
        <v>5833</v>
      </c>
      <c r="CR473" t="s">
        <v>5831</v>
      </c>
      <c r="CS473">
        <v>27877.5</v>
      </c>
      <c r="CU473" t="s">
        <v>5903</v>
      </c>
      <c r="CV473" t="s">
        <v>5835</v>
      </c>
      <c r="DA473">
        <v>0</v>
      </c>
      <c r="DG473" t="s">
        <v>5800</v>
      </c>
      <c r="DM473" t="s">
        <v>6255</v>
      </c>
      <c r="DN473">
        <v>504220</v>
      </c>
      <c r="DQ473" t="s">
        <v>20</v>
      </c>
      <c r="DS473">
        <v>0</v>
      </c>
      <c r="DT473">
        <v>0</v>
      </c>
      <c r="DU473" t="s">
        <v>5870</v>
      </c>
      <c r="DV473" t="s">
        <v>828</v>
      </c>
      <c r="DY473">
        <v>0</v>
      </c>
      <c r="DZ473">
        <v>0</v>
      </c>
      <c r="EB473" t="s">
        <v>37</v>
      </c>
    </row>
    <row r="474" spans="1:132" x14ac:dyDescent="0.25">
      <c r="A474">
        <v>6000140051</v>
      </c>
      <c r="B474">
        <v>52</v>
      </c>
      <c r="C474" t="s">
        <v>37</v>
      </c>
      <c r="D474">
        <v>247</v>
      </c>
      <c r="E474" t="s">
        <v>691</v>
      </c>
      <c r="F474" t="s">
        <v>828</v>
      </c>
      <c r="G474" s="2">
        <v>45694</v>
      </c>
      <c r="H474" t="s">
        <v>5881</v>
      </c>
      <c r="I474" t="s">
        <v>5881</v>
      </c>
      <c r="J474" s="2">
        <v>45694</v>
      </c>
      <c r="K474">
        <v>13</v>
      </c>
      <c r="L474">
        <v>0</v>
      </c>
      <c r="N474">
        <v>1109</v>
      </c>
      <c r="O474" t="s">
        <v>5827</v>
      </c>
      <c r="P474" t="s">
        <v>1750</v>
      </c>
      <c r="Q474" t="s">
        <v>39</v>
      </c>
      <c r="R474" t="s">
        <v>647</v>
      </c>
      <c r="S474" t="s">
        <v>691</v>
      </c>
      <c r="X474" s="2">
        <v>45687</v>
      </c>
      <c r="Z474" s="2">
        <v>45688</v>
      </c>
      <c r="AB474" t="s">
        <v>6254</v>
      </c>
      <c r="AD474">
        <v>0</v>
      </c>
      <c r="AE474" t="s">
        <v>5793</v>
      </c>
      <c r="AF474" t="s">
        <v>5794</v>
      </c>
      <c r="AH474" t="s">
        <v>5863</v>
      </c>
      <c r="AI474">
        <v>106.6</v>
      </c>
      <c r="AJ474" t="s">
        <v>5795</v>
      </c>
      <c r="AK474">
        <v>106.6</v>
      </c>
      <c r="AM474">
        <v>0</v>
      </c>
      <c r="AN474" t="s">
        <v>5796</v>
      </c>
      <c r="AO474">
        <v>0</v>
      </c>
      <c r="AP474" t="s">
        <v>5796</v>
      </c>
      <c r="AT474">
        <v>1903939816</v>
      </c>
      <c r="AU474" t="s">
        <v>5797</v>
      </c>
      <c r="AV474" t="s">
        <v>5901</v>
      </c>
      <c r="AW474">
        <v>10</v>
      </c>
      <c r="AX474" t="s">
        <v>5881</v>
      </c>
      <c r="AY474" t="s">
        <v>421</v>
      </c>
      <c r="AZ474" t="s">
        <v>59</v>
      </c>
      <c r="BB474">
        <v>750</v>
      </c>
      <c r="BC474" t="s">
        <v>5798</v>
      </c>
      <c r="BD474">
        <v>37.17</v>
      </c>
      <c r="BE474">
        <v>1</v>
      </c>
      <c r="BF474" t="s">
        <v>138</v>
      </c>
      <c r="BG474">
        <v>1000091037</v>
      </c>
      <c r="BH474">
        <v>1000091037</v>
      </c>
      <c r="BI474" t="s">
        <v>839</v>
      </c>
      <c r="BJ474">
        <v>27877.5</v>
      </c>
      <c r="BK474" t="s">
        <v>5796</v>
      </c>
      <c r="BL474" t="s">
        <v>5796</v>
      </c>
      <c r="BM474" t="s">
        <v>35</v>
      </c>
      <c r="BN474" t="s">
        <v>219</v>
      </c>
      <c r="BP474" s="2">
        <v>45687</v>
      </c>
      <c r="BQ474" s="2">
        <v>45688</v>
      </c>
      <c r="BR474" s="2">
        <v>45688</v>
      </c>
      <c r="BS474" t="s">
        <v>6197</v>
      </c>
      <c r="BU474">
        <v>24</v>
      </c>
      <c r="BX474">
        <v>854231300000</v>
      </c>
      <c r="BZ474" t="s">
        <v>6226</v>
      </c>
      <c r="CA474">
        <v>247</v>
      </c>
      <c r="CB474" t="s">
        <v>190</v>
      </c>
      <c r="CC474" t="s">
        <v>6219</v>
      </c>
      <c r="CD474" t="s">
        <v>6220</v>
      </c>
      <c r="CE474" t="s">
        <v>5831</v>
      </c>
      <c r="CF474">
        <v>75768</v>
      </c>
      <c r="CJ474" t="s">
        <v>771</v>
      </c>
      <c r="CK474" t="s">
        <v>6228</v>
      </c>
      <c r="CM474">
        <v>0</v>
      </c>
      <c r="CN474" t="s">
        <v>5795</v>
      </c>
      <c r="CQ474" t="s">
        <v>5833</v>
      </c>
      <c r="CR474" t="s">
        <v>5831</v>
      </c>
      <c r="CS474">
        <v>27877.5</v>
      </c>
      <c r="CU474" t="s">
        <v>5903</v>
      </c>
      <c r="CV474" t="s">
        <v>5835</v>
      </c>
      <c r="DA474">
        <v>0</v>
      </c>
      <c r="DG474" t="s">
        <v>5800</v>
      </c>
      <c r="DM474" t="s">
        <v>6255</v>
      </c>
      <c r="DN474">
        <v>504220</v>
      </c>
      <c r="DQ474" t="s">
        <v>20</v>
      </c>
      <c r="DS474">
        <v>0</v>
      </c>
      <c r="DT474">
        <v>0</v>
      </c>
      <c r="DU474" t="s">
        <v>5870</v>
      </c>
      <c r="DV474" t="s">
        <v>828</v>
      </c>
      <c r="DY474">
        <v>0</v>
      </c>
      <c r="DZ474">
        <v>0</v>
      </c>
      <c r="EB474" t="s">
        <v>37</v>
      </c>
    </row>
    <row r="475" spans="1:132" x14ac:dyDescent="0.25">
      <c r="A475">
        <v>6000140051</v>
      </c>
      <c r="B475">
        <v>53</v>
      </c>
      <c r="C475" t="s">
        <v>37</v>
      </c>
      <c r="D475">
        <v>247</v>
      </c>
      <c r="E475" t="s">
        <v>691</v>
      </c>
      <c r="F475" t="s">
        <v>828</v>
      </c>
      <c r="G475" s="2">
        <v>45694</v>
      </c>
      <c r="H475" t="s">
        <v>5881</v>
      </c>
      <c r="I475" t="s">
        <v>5881</v>
      </c>
      <c r="J475" s="2">
        <v>45694</v>
      </c>
      <c r="K475">
        <v>13</v>
      </c>
      <c r="L475">
        <v>0</v>
      </c>
      <c r="N475">
        <v>1109</v>
      </c>
      <c r="O475" t="s">
        <v>5827</v>
      </c>
      <c r="P475" t="s">
        <v>6248</v>
      </c>
      <c r="Q475" t="s">
        <v>39</v>
      </c>
      <c r="R475" t="s">
        <v>647</v>
      </c>
      <c r="S475" t="s">
        <v>691</v>
      </c>
      <c r="X475" s="2">
        <v>45687</v>
      </c>
      <c r="Z475" s="2">
        <v>45688</v>
      </c>
      <c r="AB475" t="s">
        <v>6254</v>
      </c>
      <c r="AD475">
        <v>0</v>
      </c>
      <c r="AE475" t="s">
        <v>5793</v>
      </c>
      <c r="AF475" t="s">
        <v>5794</v>
      </c>
      <c r="AH475" t="s">
        <v>5863</v>
      </c>
      <c r="AI475">
        <v>106.6</v>
      </c>
      <c r="AJ475" t="s">
        <v>5795</v>
      </c>
      <c r="AK475">
        <v>106.6</v>
      </c>
      <c r="AM475">
        <v>0</v>
      </c>
      <c r="AN475" t="s">
        <v>5796</v>
      </c>
      <c r="AO475">
        <v>0</v>
      </c>
      <c r="AP475" t="s">
        <v>5796</v>
      </c>
      <c r="AT475">
        <v>1903939816</v>
      </c>
      <c r="AU475" t="s">
        <v>5797</v>
      </c>
      <c r="AV475" t="s">
        <v>5901</v>
      </c>
      <c r="AW475">
        <v>10</v>
      </c>
      <c r="AX475" t="s">
        <v>5881</v>
      </c>
      <c r="AY475" t="s">
        <v>421</v>
      </c>
      <c r="AZ475" t="s">
        <v>59</v>
      </c>
      <c r="BB475">
        <v>750</v>
      </c>
      <c r="BC475" t="s">
        <v>5798</v>
      </c>
      <c r="BD475">
        <v>37.17</v>
      </c>
      <c r="BE475">
        <v>1</v>
      </c>
      <c r="BF475" t="s">
        <v>138</v>
      </c>
      <c r="BG475">
        <v>1000091037</v>
      </c>
      <c r="BH475">
        <v>1000091037</v>
      </c>
      <c r="BI475" t="s">
        <v>839</v>
      </c>
      <c r="BJ475">
        <v>27877.5</v>
      </c>
      <c r="BK475" t="s">
        <v>5796</v>
      </c>
      <c r="BL475" t="s">
        <v>5796</v>
      </c>
      <c r="BM475" t="s">
        <v>35</v>
      </c>
      <c r="BN475" t="s">
        <v>219</v>
      </c>
      <c r="BP475" s="2">
        <v>45687</v>
      </c>
      <c r="BQ475" s="2">
        <v>45688</v>
      </c>
      <c r="BR475" s="2">
        <v>45688</v>
      </c>
      <c r="BS475" t="s">
        <v>6197</v>
      </c>
      <c r="BU475">
        <v>23</v>
      </c>
      <c r="BX475">
        <v>854231300000</v>
      </c>
      <c r="BZ475" t="s">
        <v>6226</v>
      </c>
      <c r="CA475">
        <v>247</v>
      </c>
      <c r="CB475" t="s">
        <v>190</v>
      </c>
      <c r="CC475" t="s">
        <v>6219</v>
      </c>
      <c r="CD475" t="s">
        <v>6220</v>
      </c>
      <c r="CE475" t="s">
        <v>5831</v>
      </c>
      <c r="CF475">
        <v>75768</v>
      </c>
      <c r="CJ475" t="s">
        <v>771</v>
      </c>
      <c r="CK475" t="s">
        <v>6228</v>
      </c>
      <c r="CM475">
        <v>0</v>
      </c>
      <c r="CN475" t="s">
        <v>5795</v>
      </c>
      <c r="CQ475" t="s">
        <v>5833</v>
      </c>
      <c r="CR475" t="s">
        <v>5831</v>
      </c>
      <c r="CS475">
        <v>27877.5</v>
      </c>
      <c r="CU475" t="s">
        <v>5903</v>
      </c>
      <c r="CV475" t="s">
        <v>5835</v>
      </c>
      <c r="DA475">
        <v>0</v>
      </c>
      <c r="DG475" t="s">
        <v>5800</v>
      </c>
      <c r="DM475" t="s">
        <v>6255</v>
      </c>
      <c r="DN475">
        <v>504220</v>
      </c>
      <c r="DQ475" t="s">
        <v>20</v>
      </c>
      <c r="DS475">
        <v>0</v>
      </c>
      <c r="DT475">
        <v>0</v>
      </c>
      <c r="DU475" t="s">
        <v>5870</v>
      </c>
      <c r="DV475" t="s">
        <v>828</v>
      </c>
      <c r="DY475">
        <v>0</v>
      </c>
      <c r="DZ475">
        <v>0</v>
      </c>
      <c r="EB475" t="s">
        <v>37</v>
      </c>
    </row>
    <row r="476" spans="1:132" x14ac:dyDescent="0.25">
      <c r="A476">
        <v>6000140051</v>
      </c>
      <c r="B476">
        <v>54</v>
      </c>
      <c r="C476" t="s">
        <v>37</v>
      </c>
      <c r="D476">
        <v>247</v>
      </c>
      <c r="E476" t="s">
        <v>691</v>
      </c>
      <c r="F476" t="s">
        <v>828</v>
      </c>
      <c r="G476" s="2">
        <v>45694</v>
      </c>
      <c r="H476" t="s">
        <v>5881</v>
      </c>
      <c r="I476" t="s">
        <v>5881</v>
      </c>
      <c r="J476" s="2">
        <v>45694</v>
      </c>
      <c r="K476">
        <v>13</v>
      </c>
      <c r="L476">
        <v>0</v>
      </c>
      <c r="N476">
        <v>1109</v>
      </c>
      <c r="O476" t="s">
        <v>5827</v>
      </c>
      <c r="P476" t="s">
        <v>6248</v>
      </c>
      <c r="Q476" t="s">
        <v>39</v>
      </c>
      <c r="R476" t="s">
        <v>647</v>
      </c>
      <c r="S476" t="s">
        <v>691</v>
      </c>
      <c r="X476" s="2">
        <v>45687</v>
      </c>
      <c r="Z476" s="2">
        <v>45688</v>
      </c>
      <c r="AB476" t="s">
        <v>6254</v>
      </c>
      <c r="AD476">
        <v>0</v>
      </c>
      <c r="AE476" t="s">
        <v>5793</v>
      </c>
      <c r="AF476" t="s">
        <v>5794</v>
      </c>
      <c r="AH476" t="s">
        <v>5863</v>
      </c>
      <c r="AI476">
        <v>106.6</v>
      </c>
      <c r="AJ476" t="s">
        <v>5795</v>
      </c>
      <c r="AK476">
        <v>106.6</v>
      </c>
      <c r="AM476">
        <v>0</v>
      </c>
      <c r="AN476" t="s">
        <v>5796</v>
      </c>
      <c r="AO476">
        <v>0</v>
      </c>
      <c r="AP476" t="s">
        <v>5796</v>
      </c>
      <c r="AT476">
        <v>1903939816</v>
      </c>
      <c r="AU476" t="s">
        <v>5797</v>
      </c>
      <c r="AV476" t="s">
        <v>5901</v>
      </c>
      <c r="AW476">
        <v>10</v>
      </c>
      <c r="AX476" t="s">
        <v>5881</v>
      </c>
      <c r="AY476" t="s">
        <v>421</v>
      </c>
      <c r="AZ476" t="s">
        <v>59</v>
      </c>
      <c r="BB476">
        <v>750</v>
      </c>
      <c r="BC476" t="s">
        <v>5798</v>
      </c>
      <c r="BD476">
        <v>37.17</v>
      </c>
      <c r="BE476">
        <v>1</v>
      </c>
      <c r="BF476" t="s">
        <v>138</v>
      </c>
      <c r="BG476">
        <v>1000091037</v>
      </c>
      <c r="BH476">
        <v>1000091037</v>
      </c>
      <c r="BI476" t="s">
        <v>839</v>
      </c>
      <c r="BJ476">
        <v>27877.5</v>
      </c>
      <c r="BK476" t="s">
        <v>5796</v>
      </c>
      <c r="BL476" t="s">
        <v>5796</v>
      </c>
      <c r="BM476" t="s">
        <v>35</v>
      </c>
      <c r="BN476" t="s">
        <v>219</v>
      </c>
      <c r="BP476" s="2">
        <v>45687</v>
      </c>
      <c r="BQ476" s="2">
        <v>45688</v>
      </c>
      <c r="BR476" s="2">
        <v>45688</v>
      </c>
      <c r="BS476" t="s">
        <v>6197</v>
      </c>
      <c r="BU476">
        <v>23</v>
      </c>
      <c r="BX476">
        <v>854231300000</v>
      </c>
      <c r="BZ476" t="s">
        <v>6226</v>
      </c>
      <c r="CA476">
        <v>247</v>
      </c>
      <c r="CB476" t="s">
        <v>190</v>
      </c>
      <c r="CC476" t="s">
        <v>6219</v>
      </c>
      <c r="CD476" t="s">
        <v>6220</v>
      </c>
      <c r="CE476" t="s">
        <v>5831</v>
      </c>
      <c r="CF476">
        <v>75768</v>
      </c>
      <c r="CJ476" t="s">
        <v>771</v>
      </c>
      <c r="CK476" t="s">
        <v>6228</v>
      </c>
      <c r="CM476">
        <v>0</v>
      </c>
      <c r="CN476" t="s">
        <v>5795</v>
      </c>
      <c r="CQ476" t="s">
        <v>5833</v>
      </c>
      <c r="CR476" t="s">
        <v>5831</v>
      </c>
      <c r="CS476">
        <v>27877.5</v>
      </c>
      <c r="CU476" t="s">
        <v>5903</v>
      </c>
      <c r="CV476" t="s">
        <v>5835</v>
      </c>
      <c r="DA476">
        <v>0</v>
      </c>
      <c r="DG476" t="s">
        <v>5800</v>
      </c>
      <c r="DM476" t="s">
        <v>6255</v>
      </c>
      <c r="DN476">
        <v>504220</v>
      </c>
      <c r="DQ476" t="s">
        <v>20</v>
      </c>
      <c r="DS476">
        <v>0</v>
      </c>
      <c r="DT476">
        <v>0</v>
      </c>
      <c r="DU476" t="s">
        <v>5870</v>
      </c>
      <c r="DV476" t="s">
        <v>828</v>
      </c>
      <c r="DY476">
        <v>0</v>
      </c>
      <c r="DZ476">
        <v>0</v>
      </c>
      <c r="EB476" t="s">
        <v>37</v>
      </c>
    </row>
    <row r="477" spans="1:132" x14ac:dyDescent="0.25">
      <c r="A477">
        <v>6000140051</v>
      </c>
      <c r="B477">
        <v>55</v>
      </c>
      <c r="C477" t="s">
        <v>37</v>
      </c>
      <c r="D477">
        <v>247</v>
      </c>
      <c r="E477" t="s">
        <v>691</v>
      </c>
      <c r="F477" t="s">
        <v>828</v>
      </c>
      <c r="G477" s="2">
        <v>45694</v>
      </c>
      <c r="H477" t="s">
        <v>5881</v>
      </c>
      <c r="I477" t="s">
        <v>5881</v>
      </c>
      <c r="J477" s="2">
        <v>45694</v>
      </c>
      <c r="K477">
        <v>13</v>
      </c>
      <c r="L477">
        <v>0</v>
      </c>
      <c r="N477">
        <v>1109</v>
      </c>
      <c r="O477" t="s">
        <v>5827</v>
      </c>
      <c r="P477" t="s">
        <v>6248</v>
      </c>
      <c r="Q477" t="s">
        <v>39</v>
      </c>
      <c r="R477" t="s">
        <v>647</v>
      </c>
      <c r="S477" t="s">
        <v>691</v>
      </c>
      <c r="X477" s="2">
        <v>45687</v>
      </c>
      <c r="Z477" s="2">
        <v>45688</v>
      </c>
      <c r="AB477" t="s">
        <v>6254</v>
      </c>
      <c r="AD477">
        <v>0</v>
      </c>
      <c r="AE477" t="s">
        <v>5793</v>
      </c>
      <c r="AF477" t="s">
        <v>5794</v>
      </c>
      <c r="AH477" t="s">
        <v>5863</v>
      </c>
      <c r="AI477">
        <v>106.6</v>
      </c>
      <c r="AJ477" t="s">
        <v>5795</v>
      </c>
      <c r="AK477">
        <v>106.6</v>
      </c>
      <c r="AM477">
        <v>0</v>
      </c>
      <c r="AN477" t="s">
        <v>5796</v>
      </c>
      <c r="AO477">
        <v>0</v>
      </c>
      <c r="AP477" t="s">
        <v>5796</v>
      </c>
      <c r="AT477">
        <v>1903939927</v>
      </c>
      <c r="AU477" t="s">
        <v>5797</v>
      </c>
      <c r="AV477" t="s">
        <v>5901</v>
      </c>
      <c r="AW477">
        <v>10</v>
      </c>
      <c r="AX477" t="s">
        <v>5881</v>
      </c>
      <c r="AY477" t="s">
        <v>421</v>
      </c>
      <c r="AZ477" t="s">
        <v>59</v>
      </c>
      <c r="BB477">
        <v>750</v>
      </c>
      <c r="BC477" t="s">
        <v>5798</v>
      </c>
      <c r="BD477">
        <v>37.17</v>
      </c>
      <c r="BE477">
        <v>1</v>
      </c>
      <c r="BF477" t="s">
        <v>138</v>
      </c>
      <c r="BG477">
        <v>1000091037</v>
      </c>
      <c r="BH477">
        <v>1000091037</v>
      </c>
      <c r="BI477" t="s">
        <v>840</v>
      </c>
      <c r="BJ477">
        <v>27877.5</v>
      </c>
      <c r="BK477" t="s">
        <v>5796</v>
      </c>
      <c r="BL477" t="s">
        <v>5796</v>
      </c>
      <c r="BM477" t="s">
        <v>35</v>
      </c>
      <c r="BN477" t="s">
        <v>219</v>
      </c>
      <c r="BP477" s="2">
        <v>45687</v>
      </c>
      <c r="BQ477" s="2">
        <v>45688</v>
      </c>
      <c r="BR477" s="2">
        <v>45688</v>
      </c>
      <c r="BS477" t="s">
        <v>6197</v>
      </c>
      <c r="BU477">
        <v>25</v>
      </c>
      <c r="BX477">
        <v>854231300000</v>
      </c>
      <c r="BZ477" t="s">
        <v>6226</v>
      </c>
      <c r="CA477">
        <v>247</v>
      </c>
      <c r="CB477" t="s">
        <v>190</v>
      </c>
      <c r="CC477" t="s">
        <v>6219</v>
      </c>
      <c r="CD477" t="s">
        <v>6220</v>
      </c>
      <c r="CE477" t="s">
        <v>5831</v>
      </c>
      <c r="CF477">
        <v>75768</v>
      </c>
      <c r="CJ477" t="s">
        <v>771</v>
      </c>
      <c r="CK477" t="s">
        <v>6228</v>
      </c>
      <c r="CM477">
        <v>0</v>
      </c>
      <c r="CN477" t="s">
        <v>5795</v>
      </c>
      <c r="CQ477" t="s">
        <v>5833</v>
      </c>
      <c r="CR477" t="s">
        <v>5831</v>
      </c>
      <c r="CS477">
        <v>27877.5</v>
      </c>
      <c r="CU477" t="s">
        <v>5903</v>
      </c>
      <c r="CV477" t="s">
        <v>5835</v>
      </c>
      <c r="DA477">
        <v>0</v>
      </c>
      <c r="DG477" t="s">
        <v>5800</v>
      </c>
      <c r="DM477" t="s">
        <v>6255</v>
      </c>
      <c r="DN477">
        <v>504220</v>
      </c>
      <c r="DQ477" t="s">
        <v>20</v>
      </c>
      <c r="DS477">
        <v>0</v>
      </c>
      <c r="DT477">
        <v>0</v>
      </c>
      <c r="DU477" t="s">
        <v>5870</v>
      </c>
      <c r="DV477" t="s">
        <v>828</v>
      </c>
      <c r="DY477">
        <v>0</v>
      </c>
      <c r="DZ477">
        <v>0</v>
      </c>
      <c r="EB477" t="s">
        <v>37</v>
      </c>
    </row>
    <row r="478" spans="1:132" x14ac:dyDescent="0.25">
      <c r="A478">
        <v>6000140051</v>
      </c>
      <c r="B478">
        <v>56</v>
      </c>
      <c r="C478" t="s">
        <v>37</v>
      </c>
      <c r="D478">
        <v>247</v>
      </c>
      <c r="E478" t="s">
        <v>691</v>
      </c>
      <c r="F478" t="s">
        <v>828</v>
      </c>
      <c r="G478" s="2">
        <v>45694</v>
      </c>
      <c r="H478" t="s">
        <v>5881</v>
      </c>
      <c r="I478" t="s">
        <v>5881</v>
      </c>
      <c r="J478" s="2">
        <v>45694</v>
      </c>
      <c r="K478">
        <v>13</v>
      </c>
      <c r="L478">
        <v>0</v>
      </c>
      <c r="N478">
        <v>1109</v>
      </c>
      <c r="O478" t="s">
        <v>5827</v>
      </c>
      <c r="P478" t="s">
        <v>6248</v>
      </c>
      <c r="Q478" t="s">
        <v>39</v>
      </c>
      <c r="R478" t="s">
        <v>647</v>
      </c>
      <c r="S478" t="s">
        <v>691</v>
      </c>
      <c r="X478" s="2">
        <v>45687</v>
      </c>
      <c r="Z478" s="2">
        <v>45688</v>
      </c>
      <c r="AB478" t="s">
        <v>6254</v>
      </c>
      <c r="AD478">
        <v>0</v>
      </c>
      <c r="AE478" t="s">
        <v>5793</v>
      </c>
      <c r="AF478" t="s">
        <v>5794</v>
      </c>
      <c r="AH478" t="s">
        <v>5863</v>
      </c>
      <c r="AI478">
        <v>106.6</v>
      </c>
      <c r="AJ478" t="s">
        <v>5795</v>
      </c>
      <c r="AK478">
        <v>106.6</v>
      </c>
      <c r="AM478">
        <v>0</v>
      </c>
      <c r="AN478" t="s">
        <v>5796</v>
      </c>
      <c r="AO478">
        <v>0</v>
      </c>
      <c r="AP478" t="s">
        <v>5796</v>
      </c>
      <c r="AT478">
        <v>1903939927</v>
      </c>
      <c r="AU478" t="s">
        <v>5797</v>
      </c>
      <c r="AV478" t="s">
        <v>5901</v>
      </c>
      <c r="AW478">
        <v>10</v>
      </c>
      <c r="AX478" t="s">
        <v>5881</v>
      </c>
      <c r="AY478" t="s">
        <v>421</v>
      </c>
      <c r="AZ478" t="s">
        <v>59</v>
      </c>
      <c r="BB478">
        <v>750</v>
      </c>
      <c r="BC478" t="s">
        <v>5798</v>
      </c>
      <c r="BD478">
        <v>37.17</v>
      </c>
      <c r="BE478">
        <v>1</v>
      </c>
      <c r="BF478" t="s">
        <v>138</v>
      </c>
      <c r="BG478">
        <v>1000091037</v>
      </c>
      <c r="BH478">
        <v>1000091037</v>
      </c>
      <c r="BI478" t="s">
        <v>840</v>
      </c>
      <c r="BJ478">
        <v>27877.5</v>
      </c>
      <c r="BK478" t="s">
        <v>5796</v>
      </c>
      <c r="BL478" t="s">
        <v>5796</v>
      </c>
      <c r="BM478" t="s">
        <v>35</v>
      </c>
      <c r="BN478" t="s">
        <v>219</v>
      </c>
      <c r="BP478" s="2">
        <v>45687</v>
      </c>
      <c r="BQ478" s="2">
        <v>45688</v>
      </c>
      <c r="BR478" s="2">
        <v>45688</v>
      </c>
      <c r="BS478" t="s">
        <v>6197</v>
      </c>
      <c r="BU478">
        <v>25</v>
      </c>
      <c r="BX478">
        <v>854231300000</v>
      </c>
      <c r="BZ478" t="s">
        <v>6226</v>
      </c>
      <c r="CA478">
        <v>247</v>
      </c>
      <c r="CB478" t="s">
        <v>190</v>
      </c>
      <c r="CC478" t="s">
        <v>6219</v>
      </c>
      <c r="CD478" t="s">
        <v>6220</v>
      </c>
      <c r="CE478" t="s">
        <v>5831</v>
      </c>
      <c r="CF478">
        <v>75768</v>
      </c>
      <c r="CJ478" t="s">
        <v>771</v>
      </c>
      <c r="CK478" t="s">
        <v>6228</v>
      </c>
      <c r="CM478">
        <v>0</v>
      </c>
      <c r="CN478" t="s">
        <v>5795</v>
      </c>
      <c r="CQ478" t="s">
        <v>5833</v>
      </c>
      <c r="CR478" t="s">
        <v>5831</v>
      </c>
      <c r="CS478">
        <v>27877.5</v>
      </c>
      <c r="CU478" t="s">
        <v>5903</v>
      </c>
      <c r="CV478" t="s">
        <v>5835</v>
      </c>
      <c r="DA478">
        <v>0</v>
      </c>
      <c r="DG478" t="s">
        <v>5800</v>
      </c>
      <c r="DM478" t="s">
        <v>6255</v>
      </c>
      <c r="DN478">
        <v>504220</v>
      </c>
      <c r="DQ478" t="s">
        <v>20</v>
      </c>
      <c r="DS478">
        <v>0</v>
      </c>
      <c r="DT478">
        <v>0</v>
      </c>
      <c r="DU478" t="s">
        <v>5870</v>
      </c>
      <c r="DV478" t="s">
        <v>828</v>
      </c>
      <c r="DY478">
        <v>0</v>
      </c>
      <c r="DZ478">
        <v>0</v>
      </c>
      <c r="EB478" t="s">
        <v>37</v>
      </c>
    </row>
    <row r="479" spans="1:132" x14ac:dyDescent="0.25">
      <c r="A479">
        <v>6000140051</v>
      </c>
      <c r="B479">
        <v>57</v>
      </c>
      <c r="C479" t="s">
        <v>37</v>
      </c>
      <c r="D479">
        <v>247</v>
      </c>
      <c r="E479" t="s">
        <v>691</v>
      </c>
      <c r="F479" t="s">
        <v>828</v>
      </c>
      <c r="G479" s="2">
        <v>45694</v>
      </c>
      <c r="H479" t="s">
        <v>5881</v>
      </c>
      <c r="I479" t="s">
        <v>5881</v>
      </c>
      <c r="J479" s="2">
        <v>45694</v>
      </c>
      <c r="K479">
        <v>13</v>
      </c>
      <c r="L479">
        <v>0</v>
      </c>
      <c r="N479">
        <v>1109</v>
      </c>
      <c r="O479" t="s">
        <v>5827</v>
      </c>
      <c r="P479" t="s">
        <v>6248</v>
      </c>
      <c r="Q479" t="s">
        <v>39</v>
      </c>
      <c r="R479" t="s">
        <v>647</v>
      </c>
      <c r="S479" t="s">
        <v>691</v>
      </c>
      <c r="X479" s="2">
        <v>45687</v>
      </c>
      <c r="Z479" s="2">
        <v>45688</v>
      </c>
      <c r="AB479" t="s">
        <v>6254</v>
      </c>
      <c r="AD479">
        <v>0</v>
      </c>
      <c r="AE479" t="s">
        <v>5793</v>
      </c>
      <c r="AF479" t="s">
        <v>5794</v>
      </c>
      <c r="AH479" t="s">
        <v>5863</v>
      </c>
      <c r="AI479">
        <v>106.6</v>
      </c>
      <c r="AJ479" t="s">
        <v>5795</v>
      </c>
      <c r="AK479">
        <v>106.6</v>
      </c>
      <c r="AM479">
        <v>0</v>
      </c>
      <c r="AN479" t="s">
        <v>5796</v>
      </c>
      <c r="AO479">
        <v>0</v>
      </c>
      <c r="AP479" t="s">
        <v>5796</v>
      </c>
      <c r="AT479">
        <v>1903939927</v>
      </c>
      <c r="AU479" t="s">
        <v>5797</v>
      </c>
      <c r="AV479" t="s">
        <v>5901</v>
      </c>
      <c r="AW479">
        <v>10</v>
      </c>
      <c r="AX479" t="s">
        <v>5881</v>
      </c>
      <c r="AY479" t="s">
        <v>421</v>
      </c>
      <c r="AZ479" t="s">
        <v>59</v>
      </c>
      <c r="BB479">
        <v>750</v>
      </c>
      <c r="BC479" t="s">
        <v>5798</v>
      </c>
      <c r="BD479">
        <v>37.17</v>
      </c>
      <c r="BE479">
        <v>1</v>
      </c>
      <c r="BF479" t="s">
        <v>138</v>
      </c>
      <c r="BG479">
        <v>1000091037</v>
      </c>
      <c r="BH479">
        <v>1000091037</v>
      </c>
      <c r="BI479" t="s">
        <v>840</v>
      </c>
      <c r="BJ479">
        <v>27877.5</v>
      </c>
      <c r="BK479" t="s">
        <v>5796</v>
      </c>
      <c r="BL479" t="s">
        <v>5796</v>
      </c>
      <c r="BM479" t="s">
        <v>35</v>
      </c>
      <c r="BN479" t="s">
        <v>219</v>
      </c>
      <c r="BP479" s="2">
        <v>45687</v>
      </c>
      <c r="BQ479" s="2">
        <v>45688</v>
      </c>
      <c r="BR479" s="2">
        <v>45688</v>
      </c>
      <c r="BS479" t="s">
        <v>6197</v>
      </c>
      <c r="BU479">
        <v>25</v>
      </c>
      <c r="BX479">
        <v>854231300000</v>
      </c>
      <c r="BZ479" t="s">
        <v>6226</v>
      </c>
      <c r="CA479">
        <v>247</v>
      </c>
      <c r="CB479" t="s">
        <v>190</v>
      </c>
      <c r="CC479" t="s">
        <v>6219</v>
      </c>
      <c r="CD479" t="s">
        <v>6220</v>
      </c>
      <c r="CE479" t="s">
        <v>5831</v>
      </c>
      <c r="CF479">
        <v>75768</v>
      </c>
      <c r="CJ479" t="s">
        <v>771</v>
      </c>
      <c r="CK479" t="s">
        <v>6228</v>
      </c>
      <c r="CM479">
        <v>0</v>
      </c>
      <c r="CN479" t="s">
        <v>5795</v>
      </c>
      <c r="CQ479" t="s">
        <v>5833</v>
      </c>
      <c r="CR479" t="s">
        <v>5831</v>
      </c>
      <c r="CS479">
        <v>27877.5</v>
      </c>
      <c r="CU479" t="s">
        <v>5903</v>
      </c>
      <c r="CV479" t="s">
        <v>5835</v>
      </c>
      <c r="DA479">
        <v>0</v>
      </c>
      <c r="DG479" t="s">
        <v>5800</v>
      </c>
      <c r="DM479" t="s">
        <v>6255</v>
      </c>
      <c r="DN479">
        <v>504220</v>
      </c>
      <c r="DQ479" t="s">
        <v>20</v>
      </c>
      <c r="DS479">
        <v>0</v>
      </c>
      <c r="DT479">
        <v>0</v>
      </c>
      <c r="DU479" t="s">
        <v>5870</v>
      </c>
      <c r="DV479" t="s">
        <v>828</v>
      </c>
      <c r="DY479">
        <v>0</v>
      </c>
      <c r="DZ479">
        <v>0</v>
      </c>
      <c r="EB479" t="s">
        <v>37</v>
      </c>
    </row>
    <row r="480" spans="1:132" x14ac:dyDescent="0.25">
      <c r="A480">
        <v>6000140051</v>
      </c>
      <c r="B480">
        <v>58</v>
      </c>
      <c r="C480" t="s">
        <v>37</v>
      </c>
      <c r="D480">
        <v>247</v>
      </c>
      <c r="E480" t="s">
        <v>691</v>
      </c>
      <c r="F480" t="s">
        <v>828</v>
      </c>
      <c r="G480" s="2">
        <v>45694</v>
      </c>
      <c r="H480" t="s">
        <v>5881</v>
      </c>
      <c r="I480" t="s">
        <v>5881</v>
      </c>
      <c r="J480" s="2">
        <v>45694</v>
      </c>
      <c r="K480">
        <v>13</v>
      </c>
      <c r="L480">
        <v>0</v>
      </c>
      <c r="N480">
        <v>1109</v>
      </c>
      <c r="O480" t="s">
        <v>5827</v>
      </c>
      <c r="P480" t="s">
        <v>6248</v>
      </c>
      <c r="Q480" t="s">
        <v>39</v>
      </c>
      <c r="R480" t="s">
        <v>647</v>
      </c>
      <c r="S480" t="s">
        <v>691</v>
      </c>
      <c r="X480" s="2">
        <v>45687</v>
      </c>
      <c r="Z480" s="2">
        <v>45688</v>
      </c>
      <c r="AB480" t="s">
        <v>6254</v>
      </c>
      <c r="AD480">
        <v>0</v>
      </c>
      <c r="AE480" t="s">
        <v>5793</v>
      </c>
      <c r="AF480" t="s">
        <v>5794</v>
      </c>
      <c r="AH480" t="s">
        <v>5863</v>
      </c>
      <c r="AI480">
        <v>106.6</v>
      </c>
      <c r="AJ480" t="s">
        <v>5795</v>
      </c>
      <c r="AK480">
        <v>106.6</v>
      </c>
      <c r="AM480">
        <v>0</v>
      </c>
      <c r="AN480" t="s">
        <v>5796</v>
      </c>
      <c r="AO480">
        <v>0</v>
      </c>
      <c r="AP480" t="s">
        <v>5796</v>
      </c>
      <c r="AT480">
        <v>1903939927</v>
      </c>
      <c r="AU480" t="s">
        <v>5797</v>
      </c>
      <c r="AV480" t="s">
        <v>5901</v>
      </c>
      <c r="AW480">
        <v>10</v>
      </c>
      <c r="AX480" t="s">
        <v>5881</v>
      </c>
      <c r="AY480" t="s">
        <v>421</v>
      </c>
      <c r="AZ480" t="s">
        <v>59</v>
      </c>
      <c r="BB480">
        <v>522</v>
      </c>
      <c r="BC480" t="s">
        <v>5798</v>
      </c>
      <c r="BD480">
        <v>37.17</v>
      </c>
      <c r="BE480">
        <v>1</v>
      </c>
      <c r="BF480" t="s">
        <v>138</v>
      </c>
      <c r="BG480">
        <v>1000091037</v>
      </c>
      <c r="BH480">
        <v>1000091037</v>
      </c>
      <c r="BI480" t="s">
        <v>840</v>
      </c>
      <c r="BJ480">
        <v>19402.740000000002</v>
      </c>
      <c r="BK480" t="s">
        <v>5796</v>
      </c>
      <c r="BL480" t="s">
        <v>5796</v>
      </c>
      <c r="BM480" t="s">
        <v>35</v>
      </c>
      <c r="BN480" t="s">
        <v>219</v>
      </c>
      <c r="BP480" s="2">
        <v>45687</v>
      </c>
      <c r="BQ480" s="2">
        <v>45688</v>
      </c>
      <c r="BR480" s="2">
        <v>45688</v>
      </c>
      <c r="BS480" t="s">
        <v>6197</v>
      </c>
      <c r="BU480">
        <v>25</v>
      </c>
      <c r="BX480">
        <v>854231300000</v>
      </c>
      <c r="BZ480" t="s">
        <v>6226</v>
      </c>
      <c r="CA480">
        <v>247</v>
      </c>
      <c r="CB480" t="s">
        <v>190</v>
      </c>
      <c r="CC480" t="s">
        <v>6219</v>
      </c>
      <c r="CD480" t="s">
        <v>6220</v>
      </c>
      <c r="CE480" t="s">
        <v>5831</v>
      </c>
      <c r="CF480">
        <v>75768</v>
      </c>
      <c r="CJ480" t="s">
        <v>771</v>
      </c>
      <c r="CK480" t="s">
        <v>6228</v>
      </c>
      <c r="CM480">
        <v>0</v>
      </c>
      <c r="CN480" t="s">
        <v>5795</v>
      </c>
      <c r="CQ480" t="s">
        <v>5833</v>
      </c>
      <c r="CR480" t="s">
        <v>5831</v>
      </c>
      <c r="CS480">
        <v>19402.740000000002</v>
      </c>
      <c r="CU480" t="s">
        <v>5903</v>
      </c>
      <c r="CV480" t="s">
        <v>5835</v>
      </c>
      <c r="DA480">
        <v>0</v>
      </c>
      <c r="DG480" t="s">
        <v>5800</v>
      </c>
      <c r="DM480" t="s">
        <v>6255</v>
      </c>
      <c r="DN480">
        <v>504220</v>
      </c>
      <c r="DQ480" t="s">
        <v>20</v>
      </c>
      <c r="DS480">
        <v>0</v>
      </c>
      <c r="DT480">
        <v>0</v>
      </c>
      <c r="DU480" t="s">
        <v>5870</v>
      </c>
      <c r="DV480" t="s">
        <v>828</v>
      </c>
      <c r="DY480">
        <v>0</v>
      </c>
      <c r="DZ480">
        <v>0</v>
      </c>
      <c r="EB480" t="s">
        <v>37</v>
      </c>
    </row>
    <row r="481" spans="1:132" x14ac:dyDescent="0.25">
      <c r="A481">
        <v>6000140051</v>
      </c>
      <c r="B481">
        <v>59</v>
      </c>
      <c r="C481" t="s">
        <v>37</v>
      </c>
      <c r="D481">
        <v>247</v>
      </c>
      <c r="E481" t="s">
        <v>691</v>
      </c>
      <c r="F481" t="s">
        <v>828</v>
      </c>
      <c r="G481" s="2">
        <v>45694</v>
      </c>
      <c r="H481" t="s">
        <v>5881</v>
      </c>
      <c r="I481" t="s">
        <v>5881</v>
      </c>
      <c r="J481" s="2">
        <v>45694</v>
      </c>
      <c r="K481">
        <v>13</v>
      </c>
      <c r="L481">
        <v>0</v>
      </c>
      <c r="N481">
        <v>1109</v>
      </c>
      <c r="O481" t="s">
        <v>5827</v>
      </c>
      <c r="P481" t="s">
        <v>5918</v>
      </c>
      <c r="Q481" t="s">
        <v>39</v>
      </c>
      <c r="R481" t="s">
        <v>647</v>
      </c>
      <c r="S481" t="s">
        <v>691</v>
      </c>
      <c r="X481" s="2">
        <v>45687</v>
      </c>
      <c r="Z481" s="2">
        <v>45688</v>
      </c>
      <c r="AB481" t="s">
        <v>6254</v>
      </c>
      <c r="AD481">
        <v>0</v>
      </c>
      <c r="AE481" t="s">
        <v>5793</v>
      </c>
      <c r="AF481" t="s">
        <v>5794</v>
      </c>
      <c r="AH481" t="s">
        <v>5863</v>
      </c>
      <c r="AI481">
        <v>106.6</v>
      </c>
      <c r="AJ481" t="s">
        <v>5795</v>
      </c>
      <c r="AK481">
        <v>106.6</v>
      </c>
      <c r="AM481">
        <v>0</v>
      </c>
      <c r="AN481" t="s">
        <v>5796</v>
      </c>
      <c r="AO481">
        <v>0</v>
      </c>
      <c r="AP481" t="s">
        <v>5796</v>
      </c>
      <c r="AT481">
        <v>1903939928</v>
      </c>
      <c r="AU481" t="s">
        <v>5797</v>
      </c>
      <c r="AV481" t="s">
        <v>5901</v>
      </c>
      <c r="AW481">
        <v>10</v>
      </c>
      <c r="AX481" t="s">
        <v>5881</v>
      </c>
      <c r="AY481" t="s">
        <v>421</v>
      </c>
      <c r="AZ481" t="s">
        <v>59</v>
      </c>
      <c r="BB481">
        <v>119</v>
      </c>
      <c r="BC481" t="s">
        <v>5798</v>
      </c>
      <c r="BD481">
        <v>37.17</v>
      </c>
      <c r="BE481">
        <v>1</v>
      </c>
      <c r="BF481" t="s">
        <v>138</v>
      </c>
      <c r="BG481">
        <v>1000091037</v>
      </c>
      <c r="BH481">
        <v>1000091037</v>
      </c>
      <c r="BI481" t="s">
        <v>841</v>
      </c>
      <c r="BJ481">
        <v>4423.2299999999996</v>
      </c>
      <c r="BK481" t="s">
        <v>5796</v>
      </c>
      <c r="BL481" t="s">
        <v>5796</v>
      </c>
      <c r="BM481" t="s">
        <v>35</v>
      </c>
      <c r="BN481" t="s">
        <v>219</v>
      </c>
      <c r="BP481" s="2">
        <v>45687</v>
      </c>
      <c r="BQ481" s="2">
        <v>45688</v>
      </c>
      <c r="BR481" s="2">
        <v>45688</v>
      </c>
      <c r="BS481" t="s">
        <v>6197</v>
      </c>
      <c r="BU481">
        <v>27</v>
      </c>
      <c r="BX481">
        <v>854231300000</v>
      </c>
      <c r="BZ481" t="s">
        <v>6226</v>
      </c>
      <c r="CA481">
        <v>247</v>
      </c>
      <c r="CB481" t="s">
        <v>190</v>
      </c>
      <c r="CC481" t="s">
        <v>6219</v>
      </c>
      <c r="CD481" t="s">
        <v>6220</v>
      </c>
      <c r="CE481" t="s">
        <v>5831</v>
      </c>
      <c r="CF481">
        <v>75768</v>
      </c>
      <c r="CJ481" t="s">
        <v>771</v>
      </c>
      <c r="CK481" t="s">
        <v>6228</v>
      </c>
      <c r="CM481">
        <v>0</v>
      </c>
      <c r="CN481" t="s">
        <v>5795</v>
      </c>
      <c r="CQ481" t="s">
        <v>5833</v>
      </c>
      <c r="CR481" t="s">
        <v>5831</v>
      </c>
      <c r="CS481">
        <v>4423.2299999999996</v>
      </c>
      <c r="CU481" t="s">
        <v>5903</v>
      </c>
      <c r="CV481" t="s">
        <v>5835</v>
      </c>
      <c r="DA481">
        <v>0</v>
      </c>
      <c r="DG481" t="s">
        <v>5800</v>
      </c>
      <c r="DM481" t="s">
        <v>6255</v>
      </c>
      <c r="DN481">
        <v>504220</v>
      </c>
      <c r="DQ481" t="s">
        <v>20</v>
      </c>
      <c r="DS481">
        <v>0</v>
      </c>
      <c r="DT481">
        <v>0</v>
      </c>
      <c r="DU481" t="s">
        <v>5870</v>
      </c>
      <c r="DV481" t="s">
        <v>828</v>
      </c>
      <c r="DY481">
        <v>0</v>
      </c>
      <c r="DZ481">
        <v>0</v>
      </c>
      <c r="EB481" t="s">
        <v>37</v>
      </c>
    </row>
    <row r="482" spans="1:132" x14ac:dyDescent="0.25">
      <c r="A482">
        <v>6000140051</v>
      </c>
      <c r="B482">
        <v>60</v>
      </c>
      <c r="C482" t="s">
        <v>37</v>
      </c>
      <c r="D482">
        <v>247</v>
      </c>
      <c r="E482" t="s">
        <v>691</v>
      </c>
      <c r="F482" t="s">
        <v>828</v>
      </c>
      <c r="G482" s="2">
        <v>45694</v>
      </c>
      <c r="H482" t="s">
        <v>5881</v>
      </c>
      <c r="I482" t="s">
        <v>5881</v>
      </c>
      <c r="J482" s="2">
        <v>45694</v>
      </c>
      <c r="K482">
        <v>13</v>
      </c>
      <c r="L482">
        <v>0</v>
      </c>
      <c r="N482">
        <v>1109</v>
      </c>
      <c r="O482" t="s">
        <v>5827</v>
      </c>
      <c r="P482" t="s">
        <v>5918</v>
      </c>
      <c r="Q482" t="s">
        <v>39</v>
      </c>
      <c r="R482" t="s">
        <v>647</v>
      </c>
      <c r="S482" t="s">
        <v>691</v>
      </c>
      <c r="X482" s="2">
        <v>45687</v>
      </c>
      <c r="Z482" s="2">
        <v>45688</v>
      </c>
      <c r="AB482" t="s">
        <v>6254</v>
      </c>
      <c r="AD482">
        <v>0</v>
      </c>
      <c r="AE482" t="s">
        <v>5793</v>
      </c>
      <c r="AF482" t="s">
        <v>5794</v>
      </c>
      <c r="AH482" t="s">
        <v>5863</v>
      </c>
      <c r="AI482">
        <v>106.6</v>
      </c>
      <c r="AJ482" t="s">
        <v>5795</v>
      </c>
      <c r="AK482">
        <v>106.6</v>
      </c>
      <c r="AM482">
        <v>0</v>
      </c>
      <c r="AN482" t="s">
        <v>5796</v>
      </c>
      <c r="AO482">
        <v>0</v>
      </c>
      <c r="AP482" t="s">
        <v>5796</v>
      </c>
      <c r="AT482">
        <v>1903939928</v>
      </c>
      <c r="AU482" t="s">
        <v>5797</v>
      </c>
      <c r="AV482" t="s">
        <v>5901</v>
      </c>
      <c r="AW482">
        <v>10</v>
      </c>
      <c r="AX482" t="s">
        <v>5881</v>
      </c>
      <c r="AY482" t="s">
        <v>421</v>
      </c>
      <c r="AZ482" t="s">
        <v>59</v>
      </c>
      <c r="BB482">
        <v>1050</v>
      </c>
      <c r="BC482" t="s">
        <v>5798</v>
      </c>
      <c r="BD482">
        <v>37.17</v>
      </c>
      <c r="BE482">
        <v>1</v>
      </c>
      <c r="BF482" t="s">
        <v>138</v>
      </c>
      <c r="BG482">
        <v>1000091037</v>
      </c>
      <c r="BH482">
        <v>1000091037</v>
      </c>
      <c r="BI482" t="s">
        <v>841</v>
      </c>
      <c r="BJ482">
        <v>39028.5</v>
      </c>
      <c r="BK482" t="s">
        <v>5796</v>
      </c>
      <c r="BL482" t="s">
        <v>5796</v>
      </c>
      <c r="BM482" t="s">
        <v>35</v>
      </c>
      <c r="BN482" t="s">
        <v>219</v>
      </c>
      <c r="BP482" s="2">
        <v>45687</v>
      </c>
      <c r="BQ482" s="2">
        <v>45688</v>
      </c>
      <c r="BR482" s="2">
        <v>45688</v>
      </c>
      <c r="BS482" t="s">
        <v>6197</v>
      </c>
      <c r="BU482">
        <v>27</v>
      </c>
      <c r="BX482">
        <v>854231300000</v>
      </c>
      <c r="BZ482" t="s">
        <v>6226</v>
      </c>
      <c r="CA482">
        <v>247</v>
      </c>
      <c r="CB482" t="s">
        <v>190</v>
      </c>
      <c r="CC482" t="s">
        <v>6219</v>
      </c>
      <c r="CD482" t="s">
        <v>6220</v>
      </c>
      <c r="CE482" t="s">
        <v>5831</v>
      </c>
      <c r="CF482">
        <v>75768</v>
      </c>
      <c r="CJ482" t="s">
        <v>771</v>
      </c>
      <c r="CK482" t="s">
        <v>6228</v>
      </c>
      <c r="CM482">
        <v>0</v>
      </c>
      <c r="CN482" t="s">
        <v>5795</v>
      </c>
      <c r="CQ482" t="s">
        <v>5833</v>
      </c>
      <c r="CR482" t="s">
        <v>5831</v>
      </c>
      <c r="CS482">
        <v>39028.5</v>
      </c>
      <c r="CU482" t="s">
        <v>5903</v>
      </c>
      <c r="CV482" t="s">
        <v>5835</v>
      </c>
      <c r="DA482">
        <v>0</v>
      </c>
      <c r="DG482" t="s">
        <v>5800</v>
      </c>
      <c r="DM482" t="s">
        <v>6255</v>
      </c>
      <c r="DN482">
        <v>504220</v>
      </c>
      <c r="DQ482" t="s">
        <v>20</v>
      </c>
      <c r="DS482">
        <v>0</v>
      </c>
      <c r="DT482">
        <v>0</v>
      </c>
      <c r="DU482" t="s">
        <v>5870</v>
      </c>
      <c r="DV482" t="s">
        <v>828</v>
      </c>
      <c r="DY482">
        <v>0</v>
      </c>
      <c r="DZ482">
        <v>0</v>
      </c>
      <c r="EB482" t="s">
        <v>37</v>
      </c>
    </row>
    <row r="483" spans="1:132" x14ac:dyDescent="0.25">
      <c r="A483">
        <v>6000140051</v>
      </c>
      <c r="B483">
        <v>61</v>
      </c>
      <c r="C483" t="s">
        <v>37</v>
      </c>
      <c r="D483">
        <v>247</v>
      </c>
      <c r="E483" t="s">
        <v>691</v>
      </c>
      <c r="F483" t="s">
        <v>828</v>
      </c>
      <c r="G483" s="2">
        <v>45694</v>
      </c>
      <c r="H483" t="s">
        <v>5881</v>
      </c>
      <c r="I483" t="s">
        <v>5881</v>
      </c>
      <c r="J483" s="2">
        <v>45694</v>
      </c>
      <c r="K483">
        <v>13</v>
      </c>
      <c r="L483">
        <v>0</v>
      </c>
      <c r="N483">
        <v>1109</v>
      </c>
      <c r="O483" t="s">
        <v>5827</v>
      </c>
      <c r="P483" t="s">
        <v>5918</v>
      </c>
      <c r="Q483" t="s">
        <v>39</v>
      </c>
      <c r="R483" t="s">
        <v>647</v>
      </c>
      <c r="S483" t="s">
        <v>691</v>
      </c>
      <c r="X483" s="2">
        <v>45687</v>
      </c>
      <c r="Z483" s="2">
        <v>45688</v>
      </c>
      <c r="AB483" t="s">
        <v>6254</v>
      </c>
      <c r="AD483">
        <v>0</v>
      </c>
      <c r="AE483" t="s">
        <v>5793</v>
      </c>
      <c r="AF483" t="s">
        <v>5794</v>
      </c>
      <c r="AH483" t="s">
        <v>5863</v>
      </c>
      <c r="AI483">
        <v>106.6</v>
      </c>
      <c r="AJ483" t="s">
        <v>5795</v>
      </c>
      <c r="AK483">
        <v>106.6</v>
      </c>
      <c r="AM483">
        <v>0</v>
      </c>
      <c r="AN483" t="s">
        <v>5796</v>
      </c>
      <c r="AO483">
        <v>0</v>
      </c>
      <c r="AP483" t="s">
        <v>5796</v>
      </c>
      <c r="AT483">
        <v>1903939928</v>
      </c>
      <c r="AU483" t="s">
        <v>5797</v>
      </c>
      <c r="AV483" t="s">
        <v>5901</v>
      </c>
      <c r="AW483">
        <v>10</v>
      </c>
      <c r="AX483" t="s">
        <v>5881</v>
      </c>
      <c r="AY483" t="s">
        <v>421</v>
      </c>
      <c r="AZ483" t="s">
        <v>59</v>
      </c>
      <c r="BB483">
        <v>315</v>
      </c>
      <c r="BC483" t="s">
        <v>5798</v>
      </c>
      <c r="BD483">
        <v>37.17</v>
      </c>
      <c r="BE483">
        <v>1</v>
      </c>
      <c r="BF483" t="s">
        <v>138</v>
      </c>
      <c r="BG483">
        <v>1000091037</v>
      </c>
      <c r="BH483">
        <v>1000091037</v>
      </c>
      <c r="BI483" t="s">
        <v>841</v>
      </c>
      <c r="BJ483">
        <v>11708.55</v>
      </c>
      <c r="BK483" t="s">
        <v>5796</v>
      </c>
      <c r="BL483" t="s">
        <v>5796</v>
      </c>
      <c r="BM483" t="s">
        <v>35</v>
      </c>
      <c r="BN483" t="s">
        <v>219</v>
      </c>
      <c r="BP483" s="2">
        <v>45687</v>
      </c>
      <c r="BQ483" s="2">
        <v>45688</v>
      </c>
      <c r="BR483" s="2">
        <v>45688</v>
      </c>
      <c r="BS483" t="s">
        <v>6197</v>
      </c>
      <c r="BU483">
        <v>27</v>
      </c>
      <c r="BX483">
        <v>854231300000</v>
      </c>
      <c r="BZ483" t="s">
        <v>6226</v>
      </c>
      <c r="CA483">
        <v>247</v>
      </c>
      <c r="CB483" t="s">
        <v>190</v>
      </c>
      <c r="CC483" t="s">
        <v>6219</v>
      </c>
      <c r="CD483" t="s">
        <v>6220</v>
      </c>
      <c r="CE483" t="s">
        <v>5831</v>
      </c>
      <c r="CF483">
        <v>75768</v>
      </c>
      <c r="CJ483" t="s">
        <v>771</v>
      </c>
      <c r="CK483" t="s">
        <v>6228</v>
      </c>
      <c r="CM483">
        <v>0</v>
      </c>
      <c r="CN483" t="s">
        <v>5795</v>
      </c>
      <c r="CQ483" t="s">
        <v>5833</v>
      </c>
      <c r="CR483" t="s">
        <v>5831</v>
      </c>
      <c r="CS483">
        <v>11708.55</v>
      </c>
      <c r="CU483" t="s">
        <v>5903</v>
      </c>
      <c r="CV483" t="s">
        <v>5835</v>
      </c>
      <c r="DA483">
        <v>0</v>
      </c>
      <c r="DG483" t="s">
        <v>5800</v>
      </c>
      <c r="DM483" t="s">
        <v>6255</v>
      </c>
      <c r="DN483">
        <v>504220</v>
      </c>
      <c r="DQ483" t="s">
        <v>20</v>
      </c>
      <c r="DS483">
        <v>0</v>
      </c>
      <c r="DT483">
        <v>0</v>
      </c>
      <c r="DU483" t="s">
        <v>5870</v>
      </c>
      <c r="DV483" t="s">
        <v>828</v>
      </c>
      <c r="DY483">
        <v>0</v>
      </c>
      <c r="DZ483">
        <v>0</v>
      </c>
      <c r="EB483" t="s">
        <v>37</v>
      </c>
    </row>
    <row r="484" spans="1:132" x14ac:dyDescent="0.25">
      <c r="A484">
        <v>6000140051</v>
      </c>
      <c r="B484">
        <v>62</v>
      </c>
      <c r="C484" t="s">
        <v>37</v>
      </c>
      <c r="D484">
        <v>247</v>
      </c>
      <c r="E484" t="s">
        <v>691</v>
      </c>
      <c r="F484" t="s">
        <v>828</v>
      </c>
      <c r="G484" s="2">
        <v>45694</v>
      </c>
      <c r="H484" t="s">
        <v>5881</v>
      </c>
      <c r="I484" t="s">
        <v>5881</v>
      </c>
      <c r="J484" s="2">
        <v>45694</v>
      </c>
      <c r="K484">
        <v>13</v>
      </c>
      <c r="L484">
        <v>0</v>
      </c>
      <c r="N484">
        <v>1109</v>
      </c>
      <c r="O484" t="s">
        <v>5827</v>
      </c>
      <c r="P484" t="s">
        <v>1750</v>
      </c>
      <c r="Q484" t="s">
        <v>39</v>
      </c>
      <c r="R484" t="s">
        <v>647</v>
      </c>
      <c r="S484" t="s">
        <v>691</v>
      </c>
      <c r="X484" s="2">
        <v>45687</v>
      </c>
      <c r="Z484" s="2">
        <v>45688</v>
      </c>
      <c r="AB484" t="s">
        <v>6254</v>
      </c>
      <c r="AD484">
        <v>0</v>
      </c>
      <c r="AE484" t="s">
        <v>5793</v>
      </c>
      <c r="AF484" t="s">
        <v>5794</v>
      </c>
      <c r="AH484" t="s">
        <v>5863</v>
      </c>
      <c r="AI484">
        <v>106.6</v>
      </c>
      <c r="AJ484" t="s">
        <v>5795</v>
      </c>
      <c r="AK484">
        <v>106.6</v>
      </c>
      <c r="AM484">
        <v>0</v>
      </c>
      <c r="AN484" t="s">
        <v>5796</v>
      </c>
      <c r="AO484">
        <v>0</v>
      </c>
      <c r="AP484" t="s">
        <v>5796</v>
      </c>
      <c r="AT484">
        <v>1903939928</v>
      </c>
      <c r="AU484" t="s">
        <v>5797</v>
      </c>
      <c r="AV484" t="s">
        <v>5901</v>
      </c>
      <c r="AW484">
        <v>10</v>
      </c>
      <c r="AX484" t="s">
        <v>5881</v>
      </c>
      <c r="AY484" t="s">
        <v>421</v>
      </c>
      <c r="AZ484" t="s">
        <v>59</v>
      </c>
      <c r="BB484">
        <v>348</v>
      </c>
      <c r="BC484" t="s">
        <v>5798</v>
      </c>
      <c r="BD484">
        <v>37.17</v>
      </c>
      <c r="BE484">
        <v>1</v>
      </c>
      <c r="BF484" t="s">
        <v>138</v>
      </c>
      <c r="BG484">
        <v>1000091037</v>
      </c>
      <c r="BH484">
        <v>1000091037</v>
      </c>
      <c r="BI484" t="s">
        <v>841</v>
      </c>
      <c r="BJ484">
        <v>12935.16</v>
      </c>
      <c r="BK484" t="s">
        <v>5796</v>
      </c>
      <c r="BL484" t="s">
        <v>5796</v>
      </c>
      <c r="BM484" t="s">
        <v>35</v>
      </c>
      <c r="BN484" t="s">
        <v>219</v>
      </c>
      <c r="BP484" s="2">
        <v>45687</v>
      </c>
      <c r="BQ484" s="2">
        <v>45688</v>
      </c>
      <c r="BR484" s="2">
        <v>45688</v>
      </c>
      <c r="BS484" t="s">
        <v>6197</v>
      </c>
      <c r="BU484">
        <v>26</v>
      </c>
      <c r="BX484">
        <v>854231300000</v>
      </c>
      <c r="BZ484" t="s">
        <v>6226</v>
      </c>
      <c r="CA484">
        <v>247</v>
      </c>
      <c r="CB484" t="s">
        <v>190</v>
      </c>
      <c r="CC484" t="s">
        <v>6219</v>
      </c>
      <c r="CD484" t="s">
        <v>6220</v>
      </c>
      <c r="CE484" t="s">
        <v>5831</v>
      </c>
      <c r="CF484">
        <v>75768</v>
      </c>
      <c r="CJ484" t="s">
        <v>771</v>
      </c>
      <c r="CK484" t="s">
        <v>6228</v>
      </c>
      <c r="CM484">
        <v>0</v>
      </c>
      <c r="CN484" t="s">
        <v>5795</v>
      </c>
      <c r="CQ484" t="s">
        <v>5833</v>
      </c>
      <c r="CR484" t="s">
        <v>5831</v>
      </c>
      <c r="CS484">
        <v>12935.16</v>
      </c>
      <c r="CU484" t="s">
        <v>5903</v>
      </c>
      <c r="CV484" t="s">
        <v>5835</v>
      </c>
      <c r="DA484">
        <v>0</v>
      </c>
      <c r="DG484" t="s">
        <v>5800</v>
      </c>
      <c r="DM484" t="s">
        <v>6255</v>
      </c>
      <c r="DN484">
        <v>504220</v>
      </c>
      <c r="DQ484" t="s">
        <v>20</v>
      </c>
      <c r="DS484">
        <v>0</v>
      </c>
      <c r="DT484">
        <v>0</v>
      </c>
      <c r="DU484" t="s">
        <v>5870</v>
      </c>
      <c r="DV484" t="s">
        <v>828</v>
      </c>
      <c r="DY484">
        <v>0</v>
      </c>
      <c r="DZ484">
        <v>0</v>
      </c>
      <c r="EB484" t="s">
        <v>37</v>
      </c>
    </row>
    <row r="485" spans="1:132" x14ac:dyDescent="0.25">
      <c r="A485">
        <v>6000140312</v>
      </c>
      <c r="B485">
        <v>1</v>
      </c>
      <c r="C485" t="s">
        <v>37</v>
      </c>
      <c r="D485">
        <v>247</v>
      </c>
      <c r="E485" t="s">
        <v>691</v>
      </c>
      <c r="F485" t="s">
        <v>842</v>
      </c>
      <c r="G485" s="2">
        <v>45699</v>
      </c>
      <c r="H485" t="s">
        <v>5881</v>
      </c>
      <c r="I485" t="s">
        <v>5881</v>
      </c>
      <c r="J485" s="2">
        <v>45699</v>
      </c>
      <c r="K485">
        <v>6</v>
      </c>
      <c r="L485">
        <v>0</v>
      </c>
      <c r="N485">
        <v>1109</v>
      </c>
      <c r="O485" t="s">
        <v>5827</v>
      </c>
      <c r="P485" t="s">
        <v>1750</v>
      </c>
      <c r="Q485" t="s">
        <v>126</v>
      </c>
      <c r="R485" t="s">
        <v>647</v>
      </c>
      <c r="S485" t="s">
        <v>691</v>
      </c>
      <c r="X485" s="2">
        <v>45695</v>
      </c>
      <c r="Z485" s="2">
        <v>45696</v>
      </c>
      <c r="AB485" t="s">
        <v>6256</v>
      </c>
      <c r="AD485">
        <v>0</v>
      </c>
      <c r="AE485" t="s">
        <v>5793</v>
      </c>
      <c r="AF485" t="s">
        <v>5794</v>
      </c>
      <c r="AH485" t="s">
        <v>5863</v>
      </c>
      <c r="AI485">
        <v>32.4</v>
      </c>
      <c r="AJ485" t="s">
        <v>5795</v>
      </c>
      <c r="AK485">
        <v>32.4</v>
      </c>
      <c r="AM485">
        <v>0</v>
      </c>
      <c r="AN485" t="s">
        <v>5796</v>
      </c>
      <c r="AO485">
        <v>0</v>
      </c>
      <c r="AP485" t="s">
        <v>5796</v>
      </c>
      <c r="AT485">
        <v>1903945437</v>
      </c>
      <c r="AU485" t="s">
        <v>5797</v>
      </c>
      <c r="AV485" t="s">
        <v>5901</v>
      </c>
      <c r="AW485">
        <v>10</v>
      </c>
      <c r="AX485" t="s">
        <v>5881</v>
      </c>
      <c r="AY485" t="s">
        <v>421</v>
      </c>
      <c r="AZ485" t="s">
        <v>59</v>
      </c>
      <c r="BB485">
        <v>1050</v>
      </c>
      <c r="BC485" t="s">
        <v>5798</v>
      </c>
      <c r="BD485">
        <v>37.17</v>
      </c>
      <c r="BE485">
        <v>1</v>
      </c>
      <c r="BF485" t="s">
        <v>138</v>
      </c>
      <c r="BG485">
        <v>1000091037</v>
      </c>
      <c r="BH485">
        <v>1000091037</v>
      </c>
      <c r="BI485" t="s">
        <v>843</v>
      </c>
      <c r="BJ485">
        <v>39028.5</v>
      </c>
      <c r="BK485" t="s">
        <v>5796</v>
      </c>
      <c r="BL485" t="s">
        <v>5796</v>
      </c>
      <c r="BM485" t="s">
        <v>35</v>
      </c>
      <c r="BN485" t="s">
        <v>219</v>
      </c>
      <c r="BP485" s="2">
        <v>45695</v>
      </c>
      <c r="BQ485" s="2">
        <v>45698</v>
      </c>
      <c r="BR485" s="2">
        <v>45698</v>
      </c>
      <c r="BS485" t="s">
        <v>6257</v>
      </c>
      <c r="BU485">
        <v>1</v>
      </c>
      <c r="BX485">
        <v>854231300000</v>
      </c>
      <c r="BZ485" t="s">
        <v>6226</v>
      </c>
      <c r="CA485">
        <v>247</v>
      </c>
      <c r="CB485" t="s">
        <v>190</v>
      </c>
      <c r="CC485" t="s">
        <v>6219</v>
      </c>
      <c r="CD485" t="s">
        <v>6220</v>
      </c>
      <c r="CE485" t="s">
        <v>5831</v>
      </c>
      <c r="CF485">
        <v>75768</v>
      </c>
      <c r="CJ485" t="s">
        <v>771</v>
      </c>
      <c r="CK485" t="s">
        <v>6228</v>
      </c>
      <c r="CM485">
        <v>0</v>
      </c>
      <c r="CN485" t="s">
        <v>5795</v>
      </c>
      <c r="CQ485" t="s">
        <v>5833</v>
      </c>
      <c r="CR485" t="s">
        <v>5831</v>
      </c>
      <c r="CS485">
        <v>39028.5</v>
      </c>
      <c r="CU485" t="s">
        <v>5903</v>
      </c>
      <c r="CV485" t="s">
        <v>5835</v>
      </c>
      <c r="DA485">
        <v>0</v>
      </c>
      <c r="DG485" t="s">
        <v>5800</v>
      </c>
      <c r="DM485" t="s">
        <v>6258</v>
      </c>
      <c r="DN485">
        <v>504220</v>
      </c>
      <c r="DQ485" t="s">
        <v>20</v>
      </c>
      <c r="DS485">
        <v>1</v>
      </c>
      <c r="DT485">
        <v>1</v>
      </c>
      <c r="DU485" t="s">
        <v>5870</v>
      </c>
      <c r="DV485" t="s">
        <v>842</v>
      </c>
      <c r="DY485">
        <v>0</v>
      </c>
      <c r="DZ485">
        <v>1</v>
      </c>
      <c r="EA485">
        <v>0</v>
      </c>
      <c r="EB485" t="s">
        <v>37</v>
      </c>
    </row>
    <row r="486" spans="1:132" x14ac:dyDescent="0.25">
      <c r="A486">
        <v>6000140312</v>
      </c>
      <c r="B486">
        <v>2</v>
      </c>
      <c r="C486" t="s">
        <v>37</v>
      </c>
      <c r="D486">
        <v>247</v>
      </c>
      <c r="E486" t="s">
        <v>691</v>
      </c>
      <c r="F486" t="s">
        <v>842</v>
      </c>
      <c r="G486" s="2">
        <v>45699</v>
      </c>
      <c r="H486" t="s">
        <v>5881</v>
      </c>
      <c r="I486" t="s">
        <v>5881</v>
      </c>
      <c r="J486" s="2">
        <v>45699</v>
      </c>
      <c r="K486">
        <v>6</v>
      </c>
      <c r="L486">
        <v>0</v>
      </c>
      <c r="N486">
        <v>1109</v>
      </c>
      <c r="O486" t="s">
        <v>5827</v>
      </c>
      <c r="P486" t="s">
        <v>1750</v>
      </c>
      <c r="Q486" t="s">
        <v>126</v>
      </c>
      <c r="R486" t="s">
        <v>647</v>
      </c>
      <c r="S486" t="s">
        <v>691</v>
      </c>
      <c r="X486" s="2">
        <v>45695</v>
      </c>
      <c r="Z486" s="2">
        <v>45696</v>
      </c>
      <c r="AB486" t="s">
        <v>6256</v>
      </c>
      <c r="AD486">
        <v>0</v>
      </c>
      <c r="AE486" t="s">
        <v>5793</v>
      </c>
      <c r="AF486" t="s">
        <v>5794</v>
      </c>
      <c r="AH486" t="s">
        <v>5863</v>
      </c>
      <c r="AI486">
        <v>32.4</v>
      </c>
      <c r="AJ486" t="s">
        <v>5795</v>
      </c>
      <c r="AK486">
        <v>32.4</v>
      </c>
      <c r="AM486">
        <v>0</v>
      </c>
      <c r="AN486" t="s">
        <v>5796</v>
      </c>
      <c r="AO486">
        <v>0</v>
      </c>
      <c r="AP486" t="s">
        <v>5796</v>
      </c>
      <c r="AT486">
        <v>1903945437</v>
      </c>
      <c r="AU486" t="s">
        <v>5797</v>
      </c>
      <c r="AV486" t="s">
        <v>5901</v>
      </c>
      <c r="AW486">
        <v>10</v>
      </c>
      <c r="AX486" t="s">
        <v>5881</v>
      </c>
      <c r="AY486" t="s">
        <v>421</v>
      </c>
      <c r="AZ486" t="s">
        <v>59</v>
      </c>
      <c r="BB486">
        <v>222</v>
      </c>
      <c r="BC486" t="s">
        <v>5798</v>
      </c>
      <c r="BD486">
        <v>37.17</v>
      </c>
      <c r="BE486">
        <v>1</v>
      </c>
      <c r="BF486" t="s">
        <v>138</v>
      </c>
      <c r="BG486">
        <v>1000091037</v>
      </c>
      <c r="BH486">
        <v>1000091037</v>
      </c>
      <c r="BI486" t="s">
        <v>843</v>
      </c>
      <c r="BJ486">
        <v>8251.74</v>
      </c>
      <c r="BK486" t="s">
        <v>5796</v>
      </c>
      <c r="BL486" t="s">
        <v>5796</v>
      </c>
      <c r="BM486" t="s">
        <v>35</v>
      </c>
      <c r="BN486" t="s">
        <v>219</v>
      </c>
      <c r="BP486" s="2">
        <v>45695</v>
      </c>
      <c r="BQ486" s="2">
        <v>45698</v>
      </c>
      <c r="BR486" s="2">
        <v>45698</v>
      </c>
      <c r="BS486" t="s">
        <v>6257</v>
      </c>
      <c r="BU486">
        <v>1</v>
      </c>
      <c r="BX486">
        <v>854231300000</v>
      </c>
      <c r="BZ486" t="s">
        <v>6226</v>
      </c>
      <c r="CA486">
        <v>247</v>
      </c>
      <c r="CB486" t="s">
        <v>190</v>
      </c>
      <c r="CC486" t="s">
        <v>6219</v>
      </c>
      <c r="CD486" t="s">
        <v>6220</v>
      </c>
      <c r="CE486" t="s">
        <v>5831</v>
      </c>
      <c r="CF486">
        <v>75768</v>
      </c>
      <c r="CJ486" t="s">
        <v>771</v>
      </c>
      <c r="CK486" t="s">
        <v>6228</v>
      </c>
      <c r="CM486">
        <v>0</v>
      </c>
      <c r="CN486" t="s">
        <v>5795</v>
      </c>
      <c r="CQ486" t="s">
        <v>5833</v>
      </c>
      <c r="CR486" t="s">
        <v>5831</v>
      </c>
      <c r="CS486">
        <v>8251.74</v>
      </c>
      <c r="CU486" t="s">
        <v>5903</v>
      </c>
      <c r="CV486" t="s">
        <v>5835</v>
      </c>
      <c r="DA486">
        <v>0</v>
      </c>
      <c r="DG486" t="s">
        <v>5800</v>
      </c>
      <c r="DM486" t="s">
        <v>6258</v>
      </c>
      <c r="DN486">
        <v>504220</v>
      </c>
      <c r="DQ486" t="s">
        <v>20</v>
      </c>
      <c r="DS486">
        <v>0</v>
      </c>
      <c r="DT486">
        <v>0</v>
      </c>
      <c r="DU486" t="s">
        <v>5870</v>
      </c>
      <c r="DV486" t="s">
        <v>842</v>
      </c>
      <c r="DY486">
        <v>0</v>
      </c>
      <c r="DZ486">
        <v>0</v>
      </c>
      <c r="EB486" t="s">
        <v>37</v>
      </c>
    </row>
    <row r="487" spans="1:132" x14ac:dyDescent="0.25">
      <c r="A487">
        <v>6000140312</v>
      </c>
      <c r="B487">
        <v>3</v>
      </c>
      <c r="C487" t="s">
        <v>37</v>
      </c>
      <c r="D487">
        <v>247</v>
      </c>
      <c r="E487" t="s">
        <v>691</v>
      </c>
      <c r="F487" t="s">
        <v>842</v>
      </c>
      <c r="G487" s="2">
        <v>45699</v>
      </c>
      <c r="H487" t="s">
        <v>5881</v>
      </c>
      <c r="I487" t="s">
        <v>5881</v>
      </c>
      <c r="J487" s="2">
        <v>45699</v>
      </c>
      <c r="K487">
        <v>6</v>
      </c>
      <c r="L487">
        <v>0</v>
      </c>
      <c r="N487">
        <v>1109</v>
      </c>
      <c r="O487" t="s">
        <v>5827</v>
      </c>
      <c r="P487" t="s">
        <v>5918</v>
      </c>
      <c r="Q487" t="s">
        <v>126</v>
      </c>
      <c r="R487" t="s">
        <v>647</v>
      </c>
      <c r="S487" t="s">
        <v>691</v>
      </c>
      <c r="X487" s="2">
        <v>45695</v>
      </c>
      <c r="Z487" s="2">
        <v>45696</v>
      </c>
      <c r="AB487" t="s">
        <v>6256</v>
      </c>
      <c r="AD487">
        <v>0</v>
      </c>
      <c r="AE487" t="s">
        <v>5793</v>
      </c>
      <c r="AF487" t="s">
        <v>5794</v>
      </c>
      <c r="AH487" t="s">
        <v>5863</v>
      </c>
      <c r="AI487">
        <v>32.4</v>
      </c>
      <c r="AJ487" t="s">
        <v>5795</v>
      </c>
      <c r="AK487">
        <v>32.4</v>
      </c>
      <c r="AM487">
        <v>0</v>
      </c>
      <c r="AN487" t="s">
        <v>5796</v>
      </c>
      <c r="AO487">
        <v>0</v>
      </c>
      <c r="AP487" t="s">
        <v>5796</v>
      </c>
      <c r="AT487">
        <v>1903945177</v>
      </c>
      <c r="AU487" t="s">
        <v>5797</v>
      </c>
      <c r="AV487" t="s">
        <v>5901</v>
      </c>
      <c r="AW487">
        <v>10</v>
      </c>
      <c r="AX487" t="s">
        <v>5881</v>
      </c>
      <c r="AY487" t="s">
        <v>421</v>
      </c>
      <c r="AZ487" t="s">
        <v>59</v>
      </c>
      <c r="BB487">
        <v>1050</v>
      </c>
      <c r="BC487" t="s">
        <v>5798</v>
      </c>
      <c r="BD487">
        <v>37.17</v>
      </c>
      <c r="BE487">
        <v>1</v>
      </c>
      <c r="BF487" t="s">
        <v>138</v>
      </c>
      <c r="BG487">
        <v>1000091037</v>
      </c>
      <c r="BH487">
        <v>1000091037</v>
      </c>
      <c r="BI487" t="s">
        <v>844</v>
      </c>
      <c r="BJ487">
        <v>39028.5</v>
      </c>
      <c r="BK487" t="s">
        <v>5796</v>
      </c>
      <c r="BL487" t="s">
        <v>5796</v>
      </c>
      <c r="BM487" t="s">
        <v>35</v>
      </c>
      <c r="BN487" t="s">
        <v>219</v>
      </c>
      <c r="BP487" s="2">
        <v>45695</v>
      </c>
      <c r="BQ487" s="2">
        <v>45698</v>
      </c>
      <c r="BR487" s="2">
        <v>45698</v>
      </c>
      <c r="BS487" t="s">
        <v>6257</v>
      </c>
      <c r="BU487">
        <v>17</v>
      </c>
      <c r="BX487">
        <v>854231300000</v>
      </c>
      <c r="BZ487" t="s">
        <v>6226</v>
      </c>
      <c r="CA487">
        <v>247</v>
      </c>
      <c r="CB487" t="s">
        <v>190</v>
      </c>
      <c r="CC487" t="s">
        <v>6219</v>
      </c>
      <c r="CD487" t="s">
        <v>6220</v>
      </c>
      <c r="CE487" t="s">
        <v>5831</v>
      </c>
      <c r="CF487">
        <v>75768</v>
      </c>
      <c r="CJ487" t="s">
        <v>771</v>
      </c>
      <c r="CK487" t="s">
        <v>6228</v>
      </c>
      <c r="CM487">
        <v>0</v>
      </c>
      <c r="CN487" t="s">
        <v>5795</v>
      </c>
      <c r="CQ487" t="s">
        <v>5833</v>
      </c>
      <c r="CR487" t="s">
        <v>5831</v>
      </c>
      <c r="CS487">
        <v>39028.5</v>
      </c>
      <c r="CU487" t="s">
        <v>5903</v>
      </c>
      <c r="CV487" t="s">
        <v>5835</v>
      </c>
      <c r="DA487">
        <v>0</v>
      </c>
      <c r="DG487" t="s">
        <v>5800</v>
      </c>
      <c r="DM487" t="s">
        <v>6258</v>
      </c>
      <c r="DN487">
        <v>504220</v>
      </c>
      <c r="DQ487" t="s">
        <v>20</v>
      </c>
      <c r="DS487">
        <v>0</v>
      </c>
      <c r="DT487">
        <v>0</v>
      </c>
      <c r="DU487" t="s">
        <v>5870</v>
      </c>
      <c r="DV487" t="s">
        <v>842</v>
      </c>
      <c r="DY487">
        <v>0</v>
      </c>
      <c r="DZ487">
        <v>0</v>
      </c>
      <c r="EB487" t="s">
        <v>37</v>
      </c>
    </row>
    <row r="488" spans="1:132" x14ac:dyDescent="0.25">
      <c r="A488">
        <v>6000140312</v>
      </c>
      <c r="B488">
        <v>4</v>
      </c>
      <c r="C488" t="s">
        <v>37</v>
      </c>
      <c r="D488">
        <v>247</v>
      </c>
      <c r="E488" t="s">
        <v>691</v>
      </c>
      <c r="F488" t="s">
        <v>842</v>
      </c>
      <c r="G488" s="2">
        <v>45699</v>
      </c>
      <c r="H488" t="s">
        <v>5881</v>
      </c>
      <c r="I488" t="s">
        <v>5881</v>
      </c>
      <c r="J488" s="2">
        <v>45699</v>
      </c>
      <c r="K488">
        <v>6</v>
      </c>
      <c r="L488">
        <v>0</v>
      </c>
      <c r="N488">
        <v>1109</v>
      </c>
      <c r="O488" t="s">
        <v>5827</v>
      </c>
      <c r="P488" t="s">
        <v>5918</v>
      </c>
      <c r="Q488" t="s">
        <v>126</v>
      </c>
      <c r="R488" t="s">
        <v>647</v>
      </c>
      <c r="S488" t="s">
        <v>691</v>
      </c>
      <c r="X488" s="2">
        <v>45695</v>
      </c>
      <c r="Z488" s="2">
        <v>45696</v>
      </c>
      <c r="AB488" t="s">
        <v>6256</v>
      </c>
      <c r="AD488">
        <v>0</v>
      </c>
      <c r="AE488" t="s">
        <v>5793</v>
      </c>
      <c r="AF488" t="s">
        <v>5794</v>
      </c>
      <c r="AH488" t="s">
        <v>5863</v>
      </c>
      <c r="AI488">
        <v>32.4</v>
      </c>
      <c r="AJ488" t="s">
        <v>5795</v>
      </c>
      <c r="AK488">
        <v>32.4</v>
      </c>
      <c r="AM488">
        <v>0</v>
      </c>
      <c r="AN488" t="s">
        <v>5796</v>
      </c>
      <c r="AO488">
        <v>0</v>
      </c>
      <c r="AP488" t="s">
        <v>5796</v>
      </c>
      <c r="AT488">
        <v>1903945177</v>
      </c>
      <c r="AU488" t="s">
        <v>5797</v>
      </c>
      <c r="AV488" t="s">
        <v>5901</v>
      </c>
      <c r="AW488">
        <v>10</v>
      </c>
      <c r="AX488" t="s">
        <v>5881</v>
      </c>
      <c r="AY488" t="s">
        <v>421</v>
      </c>
      <c r="AZ488" t="s">
        <v>59</v>
      </c>
      <c r="BB488">
        <v>200</v>
      </c>
      <c r="BC488" t="s">
        <v>5798</v>
      </c>
      <c r="BD488">
        <v>37.17</v>
      </c>
      <c r="BE488">
        <v>1</v>
      </c>
      <c r="BF488" t="s">
        <v>138</v>
      </c>
      <c r="BG488">
        <v>1000091037</v>
      </c>
      <c r="BH488">
        <v>1000091037</v>
      </c>
      <c r="BI488" t="s">
        <v>844</v>
      </c>
      <c r="BJ488">
        <v>7434</v>
      </c>
      <c r="BK488" t="s">
        <v>5796</v>
      </c>
      <c r="BL488" t="s">
        <v>5796</v>
      </c>
      <c r="BM488" t="s">
        <v>35</v>
      </c>
      <c r="BN488" t="s">
        <v>219</v>
      </c>
      <c r="BP488" s="2">
        <v>45695</v>
      </c>
      <c r="BQ488" s="2">
        <v>45698</v>
      </c>
      <c r="BR488" s="2">
        <v>45698</v>
      </c>
      <c r="BS488" t="s">
        <v>6257</v>
      </c>
      <c r="BU488">
        <v>17</v>
      </c>
      <c r="BX488">
        <v>854231300000</v>
      </c>
      <c r="BZ488" t="s">
        <v>6226</v>
      </c>
      <c r="CA488">
        <v>247</v>
      </c>
      <c r="CB488" t="s">
        <v>190</v>
      </c>
      <c r="CC488" t="s">
        <v>6219</v>
      </c>
      <c r="CD488" t="s">
        <v>6220</v>
      </c>
      <c r="CE488" t="s">
        <v>5831</v>
      </c>
      <c r="CF488">
        <v>75768</v>
      </c>
      <c r="CJ488" t="s">
        <v>771</v>
      </c>
      <c r="CK488" t="s">
        <v>6228</v>
      </c>
      <c r="CM488">
        <v>0</v>
      </c>
      <c r="CN488" t="s">
        <v>5795</v>
      </c>
      <c r="CQ488" t="s">
        <v>5833</v>
      </c>
      <c r="CR488" t="s">
        <v>5831</v>
      </c>
      <c r="CS488">
        <v>7434</v>
      </c>
      <c r="CU488" t="s">
        <v>5903</v>
      </c>
      <c r="CV488" t="s">
        <v>5835</v>
      </c>
      <c r="DA488">
        <v>0</v>
      </c>
      <c r="DG488" t="s">
        <v>5800</v>
      </c>
      <c r="DM488" t="s">
        <v>6258</v>
      </c>
      <c r="DN488">
        <v>504220</v>
      </c>
      <c r="DQ488" t="s">
        <v>20</v>
      </c>
      <c r="DS488">
        <v>0</v>
      </c>
      <c r="DT488">
        <v>0</v>
      </c>
      <c r="DU488" t="s">
        <v>5870</v>
      </c>
      <c r="DV488" t="s">
        <v>842</v>
      </c>
      <c r="DY488">
        <v>0</v>
      </c>
      <c r="DZ488">
        <v>0</v>
      </c>
      <c r="EB488" t="s">
        <v>37</v>
      </c>
    </row>
    <row r="489" spans="1:132" x14ac:dyDescent="0.25">
      <c r="A489">
        <v>6000140312</v>
      </c>
      <c r="B489">
        <v>5</v>
      </c>
      <c r="C489" t="s">
        <v>37</v>
      </c>
      <c r="D489">
        <v>247</v>
      </c>
      <c r="E489" t="s">
        <v>691</v>
      </c>
      <c r="F489" t="s">
        <v>842</v>
      </c>
      <c r="G489" s="2">
        <v>45699</v>
      </c>
      <c r="H489" t="s">
        <v>5881</v>
      </c>
      <c r="I489" t="s">
        <v>5881</v>
      </c>
      <c r="J489" s="2">
        <v>45699</v>
      </c>
      <c r="K489">
        <v>6</v>
      </c>
      <c r="L489">
        <v>0</v>
      </c>
      <c r="N489">
        <v>1109</v>
      </c>
      <c r="O489" t="s">
        <v>5827</v>
      </c>
      <c r="P489" t="s">
        <v>5918</v>
      </c>
      <c r="Q489" t="s">
        <v>126</v>
      </c>
      <c r="R489" t="s">
        <v>647</v>
      </c>
      <c r="S489" t="s">
        <v>691</v>
      </c>
      <c r="X489" s="2">
        <v>45695</v>
      </c>
      <c r="Z489" s="2">
        <v>45696</v>
      </c>
      <c r="AB489" t="s">
        <v>6256</v>
      </c>
      <c r="AD489">
        <v>0</v>
      </c>
      <c r="AE489" t="s">
        <v>5793</v>
      </c>
      <c r="AF489" t="s">
        <v>5794</v>
      </c>
      <c r="AH489" t="s">
        <v>5863</v>
      </c>
      <c r="AI489">
        <v>32.4</v>
      </c>
      <c r="AJ489" t="s">
        <v>5795</v>
      </c>
      <c r="AK489">
        <v>32.4</v>
      </c>
      <c r="AM489">
        <v>0</v>
      </c>
      <c r="AN489" t="s">
        <v>5796</v>
      </c>
      <c r="AO489">
        <v>0</v>
      </c>
      <c r="AP489" t="s">
        <v>5796</v>
      </c>
      <c r="AT489">
        <v>1903945177</v>
      </c>
      <c r="AU489" t="s">
        <v>5797</v>
      </c>
      <c r="AV489" t="s">
        <v>5901</v>
      </c>
      <c r="AW489">
        <v>10</v>
      </c>
      <c r="AX489" t="s">
        <v>5881</v>
      </c>
      <c r="AY489" t="s">
        <v>421</v>
      </c>
      <c r="AZ489" t="s">
        <v>59</v>
      </c>
      <c r="BB489">
        <v>1050</v>
      </c>
      <c r="BC489" t="s">
        <v>5798</v>
      </c>
      <c r="BD489">
        <v>37.17</v>
      </c>
      <c r="BE489">
        <v>1</v>
      </c>
      <c r="BF489" t="s">
        <v>138</v>
      </c>
      <c r="BG489">
        <v>1000091037</v>
      </c>
      <c r="BH489">
        <v>1000091037</v>
      </c>
      <c r="BI489" t="s">
        <v>844</v>
      </c>
      <c r="BJ489">
        <v>39028.5</v>
      </c>
      <c r="BK489" t="s">
        <v>5796</v>
      </c>
      <c r="BL489" t="s">
        <v>5796</v>
      </c>
      <c r="BM489" t="s">
        <v>35</v>
      </c>
      <c r="BN489" t="s">
        <v>219</v>
      </c>
      <c r="BP489" s="2">
        <v>45695</v>
      </c>
      <c r="BQ489" s="2">
        <v>45698</v>
      </c>
      <c r="BR489" s="2">
        <v>45698</v>
      </c>
      <c r="BS489" t="s">
        <v>6257</v>
      </c>
      <c r="BU489">
        <v>17</v>
      </c>
      <c r="BX489">
        <v>854231300000</v>
      </c>
      <c r="BZ489" t="s">
        <v>6226</v>
      </c>
      <c r="CA489">
        <v>247</v>
      </c>
      <c r="CB489" t="s">
        <v>190</v>
      </c>
      <c r="CC489" t="s">
        <v>6219</v>
      </c>
      <c r="CD489" t="s">
        <v>6220</v>
      </c>
      <c r="CE489" t="s">
        <v>5831</v>
      </c>
      <c r="CF489">
        <v>75768</v>
      </c>
      <c r="CJ489" t="s">
        <v>771</v>
      </c>
      <c r="CK489" t="s">
        <v>6228</v>
      </c>
      <c r="CM489">
        <v>0</v>
      </c>
      <c r="CN489" t="s">
        <v>5795</v>
      </c>
      <c r="CQ489" t="s">
        <v>5833</v>
      </c>
      <c r="CR489" t="s">
        <v>5831</v>
      </c>
      <c r="CS489">
        <v>39028.5</v>
      </c>
      <c r="CU489" t="s">
        <v>5903</v>
      </c>
      <c r="CV489" t="s">
        <v>5835</v>
      </c>
      <c r="DA489">
        <v>0</v>
      </c>
      <c r="DG489" t="s">
        <v>5800</v>
      </c>
      <c r="DM489" t="s">
        <v>6258</v>
      </c>
      <c r="DN489">
        <v>504220</v>
      </c>
      <c r="DQ489" t="s">
        <v>20</v>
      </c>
      <c r="DS489">
        <v>0</v>
      </c>
      <c r="DT489">
        <v>0</v>
      </c>
      <c r="DU489" t="s">
        <v>5870</v>
      </c>
      <c r="DV489" t="s">
        <v>842</v>
      </c>
      <c r="DY489">
        <v>0</v>
      </c>
      <c r="DZ489">
        <v>0</v>
      </c>
      <c r="EB489" t="s">
        <v>37</v>
      </c>
    </row>
    <row r="490" spans="1:132" x14ac:dyDescent="0.25">
      <c r="A490">
        <v>6000140312</v>
      </c>
      <c r="B490">
        <v>6</v>
      </c>
      <c r="C490" t="s">
        <v>37</v>
      </c>
      <c r="D490">
        <v>247</v>
      </c>
      <c r="E490" t="s">
        <v>691</v>
      </c>
      <c r="F490" t="s">
        <v>842</v>
      </c>
      <c r="G490" s="2">
        <v>45699</v>
      </c>
      <c r="H490" t="s">
        <v>5881</v>
      </c>
      <c r="I490" t="s">
        <v>5881</v>
      </c>
      <c r="J490" s="2">
        <v>45699</v>
      </c>
      <c r="K490">
        <v>6</v>
      </c>
      <c r="L490">
        <v>0</v>
      </c>
      <c r="N490">
        <v>1109</v>
      </c>
      <c r="O490" t="s">
        <v>5827</v>
      </c>
      <c r="P490" t="s">
        <v>1750</v>
      </c>
      <c r="Q490" t="s">
        <v>126</v>
      </c>
      <c r="R490" t="s">
        <v>647</v>
      </c>
      <c r="S490" t="s">
        <v>691</v>
      </c>
      <c r="X490" s="2">
        <v>45695</v>
      </c>
      <c r="Z490" s="2">
        <v>45696</v>
      </c>
      <c r="AB490" t="s">
        <v>6256</v>
      </c>
      <c r="AD490">
        <v>0</v>
      </c>
      <c r="AE490" t="s">
        <v>5793</v>
      </c>
      <c r="AF490" t="s">
        <v>5794</v>
      </c>
      <c r="AH490" t="s">
        <v>5863</v>
      </c>
      <c r="AI490">
        <v>32.4</v>
      </c>
      <c r="AJ490" t="s">
        <v>5795</v>
      </c>
      <c r="AK490">
        <v>32.4</v>
      </c>
      <c r="AM490">
        <v>0</v>
      </c>
      <c r="AN490" t="s">
        <v>5796</v>
      </c>
      <c r="AO490">
        <v>0</v>
      </c>
      <c r="AP490" t="s">
        <v>5796</v>
      </c>
      <c r="AT490">
        <v>1903945177</v>
      </c>
      <c r="AU490" t="s">
        <v>5797</v>
      </c>
      <c r="AV490" t="s">
        <v>5901</v>
      </c>
      <c r="AW490">
        <v>10</v>
      </c>
      <c r="AX490" t="s">
        <v>5881</v>
      </c>
      <c r="AY490" t="s">
        <v>421</v>
      </c>
      <c r="AZ490" t="s">
        <v>59</v>
      </c>
      <c r="BB490">
        <v>896</v>
      </c>
      <c r="BC490" t="s">
        <v>5798</v>
      </c>
      <c r="BD490">
        <v>37.17</v>
      </c>
      <c r="BE490">
        <v>1</v>
      </c>
      <c r="BF490" t="s">
        <v>138</v>
      </c>
      <c r="BG490">
        <v>1000091037</v>
      </c>
      <c r="BH490">
        <v>1000091037</v>
      </c>
      <c r="BI490" t="s">
        <v>844</v>
      </c>
      <c r="BJ490">
        <v>33304.32</v>
      </c>
      <c r="BK490" t="s">
        <v>5796</v>
      </c>
      <c r="BL490" t="s">
        <v>5796</v>
      </c>
      <c r="BM490" t="s">
        <v>35</v>
      </c>
      <c r="BN490" t="s">
        <v>219</v>
      </c>
      <c r="BP490" s="2">
        <v>45695</v>
      </c>
      <c r="BQ490" s="2">
        <v>45698</v>
      </c>
      <c r="BR490" s="2">
        <v>45698</v>
      </c>
      <c r="BS490" t="s">
        <v>6257</v>
      </c>
      <c r="BU490">
        <v>17</v>
      </c>
      <c r="BX490">
        <v>854231300000</v>
      </c>
      <c r="BZ490" t="s">
        <v>6226</v>
      </c>
      <c r="CA490">
        <v>247</v>
      </c>
      <c r="CB490" t="s">
        <v>190</v>
      </c>
      <c r="CC490" t="s">
        <v>6219</v>
      </c>
      <c r="CD490" t="s">
        <v>6220</v>
      </c>
      <c r="CE490" t="s">
        <v>5831</v>
      </c>
      <c r="CF490">
        <v>75768</v>
      </c>
      <c r="CJ490" t="s">
        <v>771</v>
      </c>
      <c r="CK490" t="s">
        <v>6228</v>
      </c>
      <c r="CM490">
        <v>0</v>
      </c>
      <c r="CN490" t="s">
        <v>5795</v>
      </c>
      <c r="CQ490" t="s">
        <v>5833</v>
      </c>
      <c r="CR490" t="s">
        <v>5831</v>
      </c>
      <c r="CS490">
        <v>33304.32</v>
      </c>
      <c r="CU490" t="s">
        <v>5903</v>
      </c>
      <c r="CV490" t="s">
        <v>5835</v>
      </c>
      <c r="DA490">
        <v>0</v>
      </c>
      <c r="DG490" t="s">
        <v>5800</v>
      </c>
      <c r="DM490" t="s">
        <v>6258</v>
      </c>
      <c r="DN490">
        <v>504220</v>
      </c>
      <c r="DQ490" t="s">
        <v>20</v>
      </c>
      <c r="DS490">
        <v>0</v>
      </c>
      <c r="DT490">
        <v>0</v>
      </c>
      <c r="DU490" t="s">
        <v>5870</v>
      </c>
      <c r="DV490" t="s">
        <v>842</v>
      </c>
      <c r="DY490">
        <v>0</v>
      </c>
      <c r="DZ490">
        <v>0</v>
      </c>
      <c r="EB490" t="s">
        <v>37</v>
      </c>
    </row>
    <row r="491" spans="1:132" x14ac:dyDescent="0.25">
      <c r="A491">
        <v>6000140312</v>
      </c>
      <c r="B491">
        <v>7</v>
      </c>
      <c r="C491" t="s">
        <v>37</v>
      </c>
      <c r="D491">
        <v>247</v>
      </c>
      <c r="E491" t="s">
        <v>691</v>
      </c>
      <c r="F491" t="s">
        <v>842</v>
      </c>
      <c r="G491" s="2">
        <v>45699</v>
      </c>
      <c r="H491" t="s">
        <v>5881</v>
      </c>
      <c r="I491" t="s">
        <v>5881</v>
      </c>
      <c r="J491" s="2">
        <v>45699</v>
      </c>
      <c r="K491">
        <v>6</v>
      </c>
      <c r="L491">
        <v>0</v>
      </c>
      <c r="N491">
        <v>1109</v>
      </c>
      <c r="O491" t="s">
        <v>5827</v>
      </c>
      <c r="P491" t="s">
        <v>1750</v>
      </c>
      <c r="Q491" t="s">
        <v>126</v>
      </c>
      <c r="R491" t="s">
        <v>647</v>
      </c>
      <c r="S491" t="s">
        <v>691</v>
      </c>
      <c r="X491" s="2">
        <v>45695</v>
      </c>
      <c r="Z491" s="2">
        <v>45696</v>
      </c>
      <c r="AB491" t="s">
        <v>6256</v>
      </c>
      <c r="AD491">
        <v>0</v>
      </c>
      <c r="AE491" t="s">
        <v>5793</v>
      </c>
      <c r="AF491" t="s">
        <v>5794</v>
      </c>
      <c r="AH491" t="s">
        <v>5863</v>
      </c>
      <c r="AI491">
        <v>32.4</v>
      </c>
      <c r="AJ491" t="s">
        <v>5795</v>
      </c>
      <c r="AK491">
        <v>32.4</v>
      </c>
      <c r="AM491">
        <v>0</v>
      </c>
      <c r="AN491" t="s">
        <v>5796</v>
      </c>
      <c r="AO491">
        <v>0</v>
      </c>
      <c r="AP491" t="s">
        <v>5796</v>
      </c>
      <c r="AT491">
        <v>1903945177</v>
      </c>
      <c r="AU491" t="s">
        <v>5797</v>
      </c>
      <c r="AV491" t="s">
        <v>5901</v>
      </c>
      <c r="AW491">
        <v>10</v>
      </c>
      <c r="AX491" t="s">
        <v>5881</v>
      </c>
      <c r="AY491" t="s">
        <v>421</v>
      </c>
      <c r="AZ491" t="s">
        <v>59</v>
      </c>
      <c r="BB491">
        <v>446</v>
      </c>
      <c r="BC491" t="s">
        <v>5798</v>
      </c>
      <c r="BD491">
        <v>37.17</v>
      </c>
      <c r="BE491">
        <v>1</v>
      </c>
      <c r="BF491" t="s">
        <v>138</v>
      </c>
      <c r="BG491">
        <v>1000091037</v>
      </c>
      <c r="BH491">
        <v>1000091037</v>
      </c>
      <c r="BI491" t="s">
        <v>844</v>
      </c>
      <c r="BJ491">
        <v>16577.82</v>
      </c>
      <c r="BK491" t="s">
        <v>5796</v>
      </c>
      <c r="BL491" t="s">
        <v>5796</v>
      </c>
      <c r="BM491" t="s">
        <v>35</v>
      </c>
      <c r="BN491" t="s">
        <v>219</v>
      </c>
      <c r="BP491" s="2">
        <v>45695</v>
      </c>
      <c r="BQ491" s="2">
        <v>45698</v>
      </c>
      <c r="BR491" s="2">
        <v>45698</v>
      </c>
      <c r="BS491" t="s">
        <v>6257</v>
      </c>
      <c r="BU491">
        <v>17</v>
      </c>
      <c r="BX491">
        <v>854231300000</v>
      </c>
      <c r="BZ491" t="s">
        <v>6226</v>
      </c>
      <c r="CA491">
        <v>247</v>
      </c>
      <c r="CB491" t="s">
        <v>190</v>
      </c>
      <c r="CC491" t="s">
        <v>6219</v>
      </c>
      <c r="CD491" t="s">
        <v>6220</v>
      </c>
      <c r="CE491" t="s">
        <v>5831</v>
      </c>
      <c r="CF491">
        <v>75768</v>
      </c>
      <c r="CJ491" t="s">
        <v>771</v>
      </c>
      <c r="CK491" t="s">
        <v>6228</v>
      </c>
      <c r="CM491">
        <v>0</v>
      </c>
      <c r="CN491" t="s">
        <v>5795</v>
      </c>
      <c r="CQ491" t="s">
        <v>5833</v>
      </c>
      <c r="CR491" t="s">
        <v>5831</v>
      </c>
      <c r="CS491">
        <v>16577.82</v>
      </c>
      <c r="CU491" t="s">
        <v>5903</v>
      </c>
      <c r="CV491" t="s">
        <v>5835</v>
      </c>
      <c r="DA491">
        <v>0</v>
      </c>
      <c r="DG491" t="s">
        <v>5800</v>
      </c>
      <c r="DM491" t="s">
        <v>6258</v>
      </c>
      <c r="DN491">
        <v>504220</v>
      </c>
      <c r="DQ491" t="s">
        <v>20</v>
      </c>
      <c r="DS491">
        <v>0</v>
      </c>
      <c r="DT491">
        <v>0</v>
      </c>
      <c r="DU491" t="s">
        <v>5870</v>
      </c>
      <c r="DV491" t="s">
        <v>842</v>
      </c>
      <c r="DY491">
        <v>0</v>
      </c>
      <c r="DZ491">
        <v>0</v>
      </c>
      <c r="EB491" t="s">
        <v>37</v>
      </c>
    </row>
    <row r="492" spans="1:132" x14ac:dyDescent="0.25">
      <c r="A492">
        <v>6000140312</v>
      </c>
      <c r="B492">
        <v>8</v>
      </c>
      <c r="C492" t="s">
        <v>37</v>
      </c>
      <c r="D492">
        <v>247</v>
      </c>
      <c r="E492" t="s">
        <v>691</v>
      </c>
      <c r="F492" t="s">
        <v>842</v>
      </c>
      <c r="G492" s="2">
        <v>45699</v>
      </c>
      <c r="H492" t="s">
        <v>5881</v>
      </c>
      <c r="I492" t="s">
        <v>5881</v>
      </c>
      <c r="J492" s="2">
        <v>45699</v>
      </c>
      <c r="K492">
        <v>6</v>
      </c>
      <c r="L492">
        <v>0</v>
      </c>
      <c r="N492">
        <v>1109</v>
      </c>
      <c r="O492" t="s">
        <v>5827</v>
      </c>
      <c r="P492" t="s">
        <v>1750</v>
      </c>
      <c r="Q492" t="s">
        <v>126</v>
      </c>
      <c r="R492" t="s">
        <v>647</v>
      </c>
      <c r="S492" t="s">
        <v>691</v>
      </c>
      <c r="X492" s="2">
        <v>45695</v>
      </c>
      <c r="Z492" s="2">
        <v>45696</v>
      </c>
      <c r="AB492" t="s">
        <v>6256</v>
      </c>
      <c r="AD492">
        <v>0</v>
      </c>
      <c r="AE492" t="s">
        <v>5793</v>
      </c>
      <c r="AF492" t="s">
        <v>5794</v>
      </c>
      <c r="AH492" t="s">
        <v>5863</v>
      </c>
      <c r="AI492">
        <v>32.4</v>
      </c>
      <c r="AJ492" t="s">
        <v>5795</v>
      </c>
      <c r="AK492">
        <v>32.4</v>
      </c>
      <c r="AM492">
        <v>0</v>
      </c>
      <c r="AN492" t="s">
        <v>5796</v>
      </c>
      <c r="AO492">
        <v>0</v>
      </c>
      <c r="AP492" t="s">
        <v>5796</v>
      </c>
      <c r="AT492">
        <v>1903945175</v>
      </c>
      <c r="AU492" t="s">
        <v>5797</v>
      </c>
      <c r="AV492" t="s">
        <v>5901</v>
      </c>
      <c r="AW492">
        <v>10</v>
      </c>
      <c r="AX492" t="s">
        <v>5881</v>
      </c>
      <c r="AY492" t="s">
        <v>421</v>
      </c>
      <c r="AZ492" t="s">
        <v>59</v>
      </c>
      <c r="BB492">
        <v>1050</v>
      </c>
      <c r="BC492" t="s">
        <v>5798</v>
      </c>
      <c r="BD492">
        <v>37.17</v>
      </c>
      <c r="BE492">
        <v>1</v>
      </c>
      <c r="BF492" t="s">
        <v>138</v>
      </c>
      <c r="BG492">
        <v>1000091037</v>
      </c>
      <c r="BH492">
        <v>1000091037</v>
      </c>
      <c r="BI492" t="s">
        <v>845</v>
      </c>
      <c r="BJ492">
        <v>39028.5</v>
      </c>
      <c r="BK492" t="s">
        <v>5796</v>
      </c>
      <c r="BL492" t="s">
        <v>5796</v>
      </c>
      <c r="BM492" t="s">
        <v>35</v>
      </c>
      <c r="BN492" t="s">
        <v>219</v>
      </c>
      <c r="BP492" s="2">
        <v>45695</v>
      </c>
      <c r="BQ492" s="2">
        <v>45698</v>
      </c>
      <c r="BR492" s="2">
        <v>45698</v>
      </c>
      <c r="BS492" t="s">
        <v>6257</v>
      </c>
      <c r="BU492">
        <v>19</v>
      </c>
      <c r="BX492">
        <v>854231300000</v>
      </c>
      <c r="BZ492" t="s">
        <v>6226</v>
      </c>
      <c r="CA492">
        <v>247</v>
      </c>
      <c r="CB492" t="s">
        <v>190</v>
      </c>
      <c r="CC492" t="s">
        <v>6219</v>
      </c>
      <c r="CD492" t="s">
        <v>6220</v>
      </c>
      <c r="CE492" t="s">
        <v>5831</v>
      </c>
      <c r="CF492">
        <v>75768</v>
      </c>
      <c r="CJ492" t="s">
        <v>771</v>
      </c>
      <c r="CK492" t="s">
        <v>6228</v>
      </c>
      <c r="CM492">
        <v>0</v>
      </c>
      <c r="CN492" t="s">
        <v>5795</v>
      </c>
      <c r="CQ492" t="s">
        <v>5833</v>
      </c>
      <c r="CR492" t="s">
        <v>5831</v>
      </c>
      <c r="CS492">
        <v>39028.5</v>
      </c>
      <c r="CU492" t="s">
        <v>5903</v>
      </c>
      <c r="CV492" t="s">
        <v>5835</v>
      </c>
      <c r="DA492">
        <v>0</v>
      </c>
      <c r="DG492" t="s">
        <v>5800</v>
      </c>
      <c r="DM492" t="s">
        <v>6258</v>
      </c>
      <c r="DN492">
        <v>504220</v>
      </c>
      <c r="DQ492" t="s">
        <v>20</v>
      </c>
      <c r="DS492">
        <v>0</v>
      </c>
      <c r="DT492">
        <v>0</v>
      </c>
      <c r="DU492" t="s">
        <v>5870</v>
      </c>
      <c r="DV492" t="s">
        <v>842</v>
      </c>
      <c r="DY492">
        <v>0</v>
      </c>
      <c r="DZ492">
        <v>0</v>
      </c>
      <c r="EB492" t="s">
        <v>37</v>
      </c>
    </row>
    <row r="493" spans="1:132" x14ac:dyDescent="0.25">
      <c r="A493">
        <v>6000140312</v>
      </c>
      <c r="B493">
        <v>9</v>
      </c>
      <c r="C493" t="s">
        <v>37</v>
      </c>
      <c r="D493">
        <v>247</v>
      </c>
      <c r="E493" t="s">
        <v>691</v>
      </c>
      <c r="F493" t="s">
        <v>842</v>
      </c>
      <c r="G493" s="2">
        <v>45699</v>
      </c>
      <c r="H493" t="s">
        <v>5881</v>
      </c>
      <c r="I493" t="s">
        <v>5881</v>
      </c>
      <c r="J493" s="2">
        <v>45699</v>
      </c>
      <c r="K493">
        <v>6</v>
      </c>
      <c r="L493">
        <v>0</v>
      </c>
      <c r="N493">
        <v>1109</v>
      </c>
      <c r="O493" t="s">
        <v>5827</v>
      </c>
      <c r="P493" t="s">
        <v>1750</v>
      </c>
      <c r="Q493" t="s">
        <v>126</v>
      </c>
      <c r="R493" t="s">
        <v>647</v>
      </c>
      <c r="S493" t="s">
        <v>691</v>
      </c>
      <c r="X493" s="2">
        <v>45695</v>
      </c>
      <c r="Z493" s="2">
        <v>45696</v>
      </c>
      <c r="AB493" t="s">
        <v>6256</v>
      </c>
      <c r="AD493">
        <v>0</v>
      </c>
      <c r="AE493" t="s">
        <v>5793</v>
      </c>
      <c r="AF493" t="s">
        <v>5794</v>
      </c>
      <c r="AH493" t="s">
        <v>5863</v>
      </c>
      <c r="AI493">
        <v>32.4</v>
      </c>
      <c r="AJ493" t="s">
        <v>5795</v>
      </c>
      <c r="AK493">
        <v>32.4</v>
      </c>
      <c r="AM493">
        <v>0</v>
      </c>
      <c r="AN493" t="s">
        <v>5796</v>
      </c>
      <c r="AO493">
        <v>0</v>
      </c>
      <c r="AP493" t="s">
        <v>5796</v>
      </c>
      <c r="AT493">
        <v>1903945175</v>
      </c>
      <c r="AU493" t="s">
        <v>5797</v>
      </c>
      <c r="AV493" t="s">
        <v>5901</v>
      </c>
      <c r="AW493">
        <v>10</v>
      </c>
      <c r="AX493" t="s">
        <v>5881</v>
      </c>
      <c r="AY493" t="s">
        <v>421</v>
      </c>
      <c r="AZ493" t="s">
        <v>59</v>
      </c>
      <c r="BB493">
        <v>996</v>
      </c>
      <c r="BC493" t="s">
        <v>5798</v>
      </c>
      <c r="BD493">
        <v>37.17</v>
      </c>
      <c r="BE493">
        <v>1</v>
      </c>
      <c r="BF493" t="s">
        <v>138</v>
      </c>
      <c r="BG493">
        <v>1000091037</v>
      </c>
      <c r="BH493">
        <v>1000091037</v>
      </c>
      <c r="BI493" t="s">
        <v>845</v>
      </c>
      <c r="BJ493">
        <v>37021.32</v>
      </c>
      <c r="BK493" t="s">
        <v>5796</v>
      </c>
      <c r="BL493" t="s">
        <v>5796</v>
      </c>
      <c r="BM493" t="s">
        <v>35</v>
      </c>
      <c r="BN493" t="s">
        <v>219</v>
      </c>
      <c r="BP493" s="2">
        <v>45695</v>
      </c>
      <c r="BQ493" s="2">
        <v>45698</v>
      </c>
      <c r="BR493" s="2">
        <v>45698</v>
      </c>
      <c r="BS493" t="s">
        <v>6257</v>
      </c>
      <c r="BU493">
        <v>19</v>
      </c>
      <c r="BX493">
        <v>854231300000</v>
      </c>
      <c r="BZ493" t="s">
        <v>6226</v>
      </c>
      <c r="CA493">
        <v>247</v>
      </c>
      <c r="CB493" t="s">
        <v>190</v>
      </c>
      <c r="CC493" t="s">
        <v>6219</v>
      </c>
      <c r="CD493" t="s">
        <v>6220</v>
      </c>
      <c r="CE493" t="s">
        <v>5831</v>
      </c>
      <c r="CF493">
        <v>75768</v>
      </c>
      <c r="CJ493" t="s">
        <v>771</v>
      </c>
      <c r="CK493" t="s">
        <v>6228</v>
      </c>
      <c r="CM493">
        <v>0</v>
      </c>
      <c r="CN493" t="s">
        <v>5795</v>
      </c>
      <c r="CQ493" t="s">
        <v>5833</v>
      </c>
      <c r="CR493" t="s">
        <v>5831</v>
      </c>
      <c r="CS493">
        <v>37021.32</v>
      </c>
      <c r="CU493" t="s">
        <v>5903</v>
      </c>
      <c r="CV493" t="s">
        <v>5835</v>
      </c>
      <c r="DA493">
        <v>0</v>
      </c>
      <c r="DG493" t="s">
        <v>5800</v>
      </c>
      <c r="DM493" t="s">
        <v>6258</v>
      </c>
      <c r="DN493">
        <v>504220</v>
      </c>
      <c r="DQ493" t="s">
        <v>20</v>
      </c>
      <c r="DS493">
        <v>0</v>
      </c>
      <c r="DT493">
        <v>0</v>
      </c>
      <c r="DU493" t="s">
        <v>5870</v>
      </c>
      <c r="DV493" t="s">
        <v>842</v>
      </c>
      <c r="DY493">
        <v>0</v>
      </c>
      <c r="DZ493">
        <v>0</v>
      </c>
      <c r="EB493" t="s">
        <v>37</v>
      </c>
    </row>
    <row r="494" spans="1:132" x14ac:dyDescent="0.25">
      <c r="A494">
        <v>6000140312</v>
      </c>
      <c r="B494">
        <v>10</v>
      </c>
      <c r="C494" t="s">
        <v>37</v>
      </c>
      <c r="D494">
        <v>247</v>
      </c>
      <c r="E494" t="s">
        <v>691</v>
      </c>
      <c r="F494" t="s">
        <v>842</v>
      </c>
      <c r="G494" s="2">
        <v>45699</v>
      </c>
      <c r="H494" t="s">
        <v>5881</v>
      </c>
      <c r="I494" t="s">
        <v>5881</v>
      </c>
      <c r="J494" s="2">
        <v>45699</v>
      </c>
      <c r="K494">
        <v>6</v>
      </c>
      <c r="L494">
        <v>0</v>
      </c>
      <c r="N494">
        <v>1109</v>
      </c>
      <c r="O494" t="s">
        <v>5827</v>
      </c>
      <c r="P494" t="s">
        <v>1750</v>
      </c>
      <c r="Q494" t="s">
        <v>126</v>
      </c>
      <c r="R494" t="s">
        <v>647</v>
      </c>
      <c r="S494" t="s">
        <v>691</v>
      </c>
      <c r="X494" s="2">
        <v>45695</v>
      </c>
      <c r="Z494" s="2">
        <v>45696</v>
      </c>
      <c r="AB494" t="s">
        <v>6256</v>
      </c>
      <c r="AD494">
        <v>0</v>
      </c>
      <c r="AE494" t="s">
        <v>5793</v>
      </c>
      <c r="AF494" t="s">
        <v>5794</v>
      </c>
      <c r="AH494" t="s">
        <v>5863</v>
      </c>
      <c r="AI494">
        <v>32.4</v>
      </c>
      <c r="AJ494" t="s">
        <v>5795</v>
      </c>
      <c r="AK494">
        <v>32.4</v>
      </c>
      <c r="AM494">
        <v>0</v>
      </c>
      <c r="AN494" t="s">
        <v>5796</v>
      </c>
      <c r="AO494">
        <v>0</v>
      </c>
      <c r="AP494" t="s">
        <v>5796</v>
      </c>
      <c r="AT494">
        <v>1903945175</v>
      </c>
      <c r="AU494" t="s">
        <v>5797</v>
      </c>
      <c r="AV494" t="s">
        <v>5901</v>
      </c>
      <c r="AW494">
        <v>10</v>
      </c>
      <c r="AX494" t="s">
        <v>5881</v>
      </c>
      <c r="AY494" t="s">
        <v>421</v>
      </c>
      <c r="AZ494" t="s">
        <v>59</v>
      </c>
      <c r="BB494">
        <v>105</v>
      </c>
      <c r="BC494" t="s">
        <v>5798</v>
      </c>
      <c r="BD494">
        <v>37.17</v>
      </c>
      <c r="BE494">
        <v>1</v>
      </c>
      <c r="BF494" t="s">
        <v>138</v>
      </c>
      <c r="BG494">
        <v>1000091037</v>
      </c>
      <c r="BH494">
        <v>1000091037</v>
      </c>
      <c r="BI494" t="s">
        <v>845</v>
      </c>
      <c r="BJ494">
        <v>3902.85</v>
      </c>
      <c r="BK494" t="s">
        <v>5796</v>
      </c>
      <c r="BL494" t="s">
        <v>5796</v>
      </c>
      <c r="BM494" t="s">
        <v>35</v>
      </c>
      <c r="BN494" t="s">
        <v>219</v>
      </c>
      <c r="BP494" s="2">
        <v>45695</v>
      </c>
      <c r="BQ494" s="2">
        <v>45698</v>
      </c>
      <c r="BR494" s="2">
        <v>45698</v>
      </c>
      <c r="BS494" t="s">
        <v>6257</v>
      </c>
      <c r="BU494">
        <v>19</v>
      </c>
      <c r="BX494">
        <v>854231300000</v>
      </c>
      <c r="BZ494" t="s">
        <v>6226</v>
      </c>
      <c r="CA494">
        <v>247</v>
      </c>
      <c r="CB494" t="s">
        <v>190</v>
      </c>
      <c r="CC494" t="s">
        <v>6219</v>
      </c>
      <c r="CD494" t="s">
        <v>6220</v>
      </c>
      <c r="CE494" t="s">
        <v>5831</v>
      </c>
      <c r="CF494">
        <v>75768</v>
      </c>
      <c r="CJ494" t="s">
        <v>771</v>
      </c>
      <c r="CK494" t="s">
        <v>6228</v>
      </c>
      <c r="CM494">
        <v>0</v>
      </c>
      <c r="CN494" t="s">
        <v>5795</v>
      </c>
      <c r="CQ494" t="s">
        <v>5833</v>
      </c>
      <c r="CR494" t="s">
        <v>5831</v>
      </c>
      <c r="CS494">
        <v>3902.85</v>
      </c>
      <c r="CU494" t="s">
        <v>5903</v>
      </c>
      <c r="CV494" t="s">
        <v>5835</v>
      </c>
      <c r="DA494">
        <v>0</v>
      </c>
      <c r="DG494" t="s">
        <v>5800</v>
      </c>
      <c r="DM494" t="s">
        <v>6258</v>
      </c>
      <c r="DN494">
        <v>504220</v>
      </c>
      <c r="DQ494" t="s">
        <v>20</v>
      </c>
      <c r="DS494">
        <v>0</v>
      </c>
      <c r="DT494">
        <v>0</v>
      </c>
      <c r="DU494" t="s">
        <v>5870</v>
      </c>
      <c r="DV494" t="s">
        <v>842</v>
      </c>
      <c r="DY494">
        <v>0</v>
      </c>
      <c r="DZ494">
        <v>0</v>
      </c>
      <c r="EB494" t="s">
        <v>37</v>
      </c>
    </row>
    <row r="495" spans="1:132" x14ac:dyDescent="0.25">
      <c r="A495">
        <v>6000140312</v>
      </c>
      <c r="B495">
        <v>11</v>
      </c>
      <c r="C495" t="s">
        <v>37</v>
      </c>
      <c r="D495">
        <v>247</v>
      </c>
      <c r="E495" t="s">
        <v>691</v>
      </c>
      <c r="F495" t="s">
        <v>842</v>
      </c>
      <c r="G495" s="2">
        <v>45699</v>
      </c>
      <c r="H495" t="s">
        <v>5881</v>
      </c>
      <c r="I495" t="s">
        <v>5881</v>
      </c>
      <c r="J495" s="2">
        <v>45699</v>
      </c>
      <c r="K495">
        <v>6</v>
      </c>
      <c r="L495">
        <v>0</v>
      </c>
      <c r="N495">
        <v>1109</v>
      </c>
      <c r="O495" t="s">
        <v>5827</v>
      </c>
      <c r="P495" t="s">
        <v>1750</v>
      </c>
      <c r="Q495" t="s">
        <v>126</v>
      </c>
      <c r="R495" t="s">
        <v>647</v>
      </c>
      <c r="S495" t="s">
        <v>691</v>
      </c>
      <c r="X495" s="2">
        <v>45695</v>
      </c>
      <c r="Z495" s="2">
        <v>45696</v>
      </c>
      <c r="AB495" t="s">
        <v>6256</v>
      </c>
      <c r="AD495">
        <v>0</v>
      </c>
      <c r="AE495" t="s">
        <v>5793</v>
      </c>
      <c r="AF495" t="s">
        <v>5794</v>
      </c>
      <c r="AH495" t="s">
        <v>5863</v>
      </c>
      <c r="AI495">
        <v>32.4</v>
      </c>
      <c r="AJ495" t="s">
        <v>5795</v>
      </c>
      <c r="AK495">
        <v>32.4</v>
      </c>
      <c r="AM495">
        <v>0</v>
      </c>
      <c r="AN495" t="s">
        <v>5796</v>
      </c>
      <c r="AO495">
        <v>0</v>
      </c>
      <c r="AP495" t="s">
        <v>5796</v>
      </c>
      <c r="AT495">
        <v>1903945175</v>
      </c>
      <c r="AU495" t="s">
        <v>5797</v>
      </c>
      <c r="AV495" t="s">
        <v>5901</v>
      </c>
      <c r="AW495">
        <v>10</v>
      </c>
      <c r="AX495" t="s">
        <v>5881</v>
      </c>
      <c r="AY495" t="s">
        <v>421</v>
      </c>
      <c r="AZ495" t="s">
        <v>59</v>
      </c>
      <c r="BB495">
        <v>1050</v>
      </c>
      <c r="BC495" t="s">
        <v>5798</v>
      </c>
      <c r="BD495">
        <v>37.17</v>
      </c>
      <c r="BE495">
        <v>1</v>
      </c>
      <c r="BF495" t="s">
        <v>138</v>
      </c>
      <c r="BG495">
        <v>1000091037</v>
      </c>
      <c r="BH495">
        <v>1000091037</v>
      </c>
      <c r="BI495" t="s">
        <v>845</v>
      </c>
      <c r="BJ495">
        <v>39028.5</v>
      </c>
      <c r="BK495" t="s">
        <v>5796</v>
      </c>
      <c r="BL495" t="s">
        <v>5796</v>
      </c>
      <c r="BM495" t="s">
        <v>35</v>
      </c>
      <c r="BN495" t="s">
        <v>219</v>
      </c>
      <c r="BP495" s="2">
        <v>45695</v>
      </c>
      <c r="BQ495" s="2">
        <v>45698</v>
      </c>
      <c r="BR495" s="2">
        <v>45698</v>
      </c>
      <c r="BS495" t="s">
        <v>6257</v>
      </c>
      <c r="BU495">
        <v>19</v>
      </c>
      <c r="BX495">
        <v>854231300000</v>
      </c>
      <c r="BZ495" t="s">
        <v>6226</v>
      </c>
      <c r="CA495">
        <v>247</v>
      </c>
      <c r="CB495" t="s">
        <v>190</v>
      </c>
      <c r="CC495" t="s">
        <v>6219</v>
      </c>
      <c r="CD495" t="s">
        <v>6220</v>
      </c>
      <c r="CE495" t="s">
        <v>5831</v>
      </c>
      <c r="CF495">
        <v>75768</v>
      </c>
      <c r="CJ495" t="s">
        <v>771</v>
      </c>
      <c r="CK495" t="s">
        <v>6228</v>
      </c>
      <c r="CM495">
        <v>0</v>
      </c>
      <c r="CN495" t="s">
        <v>5795</v>
      </c>
      <c r="CQ495" t="s">
        <v>5833</v>
      </c>
      <c r="CR495" t="s">
        <v>5831</v>
      </c>
      <c r="CS495">
        <v>39028.5</v>
      </c>
      <c r="CU495" t="s">
        <v>5903</v>
      </c>
      <c r="CV495" t="s">
        <v>5835</v>
      </c>
      <c r="DA495">
        <v>0</v>
      </c>
      <c r="DG495" t="s">
        <v>5800</v>
      </c>
      <c r="DM495" t="s">
        <v>6258</v>
      </c>
      <c r="DN495">
        <v>504220</v>
      </c>
      <c r="DQ495" t="s">
        <v>20</v>
      </c>
      <c r="DS495">
        <v>0</v>
      </c>
      <c r="DT495">
        <v>0</v>
      </c>
      <c r="DU495" t="s">
        <v>5870</v>
      </c>
      <c r="DV495" t="s">
        <v>842</v>
      </c>
      <c r="DY495">
        <v>0</v>
      </c>
      <c r="DZ495">
        <v>0</v>
      </c>
      <c r="EB495" t="s">
        <v>37</v>
      </c>
    </row>
    <row r="496" spans="1:132" x14ac:dyDescent="0.25">
      <c r="A496">
        <v>6000140312</v>
      </c>
      <c r="B496">
        <v>12</v>
      </c>
      <c r="C496" t="s">
        <v>37</v>
      </c>
      <c r="D496">
        <v>247</v>
      </c>
      <c r="E496" t="s">
        <v>691</v>
      </c>
      <c r="F496" t="s">
        <v>842</v>
      </c>
      <c r="G496" s="2">
        <v>45699</v>
      </c>
      <c r="H496" t="s">
        <v>5881</v>
      </c>
      <c r="I496" t="s">
        <v>5881</v>
      </c>
      <c r="J496" s="2">
        <v>45699</v>
      </c>
      <c r="K496">
        <v>6</v>
      </c>
      <c r="L496">
        <v>0</v>
      </c>
      <c r="N496">
        <v>1109</v>
      </c>
      <c r="O496" t="s">
        <v>5827</v>
      </c>
      <c r="P496" t="s">
        <v>1750</v>
      </c>
      <c r="Q496" t="s">
        <v>126</v>
      </c>
      <c r="R496" t="s">
        <v>647</v>
      </c>
      <c r="S496" t="s">
        <v>691</v>
      </c>
      <c r="X496" s="2">
        <v>45695</v>
      </c>
      <c r="Z496" s="2">
        <v>45696</v>
      </c>
      <c r="AB496" t="s">
        <v>6256</v>
      </c>
      <c r="AD496">
        <v>0</v>
      </c>
      <c r="AE496" t="s">
        <v>5793</v>
      </c>
      <c r="AF496" t="s">
        <v>5794</v>
      </c>
      <c r="AH496" t="s">
        <v>5863</v>
      </c>
      <c r="AI496">
        <v>32.4</v>
      </c>
      <c r="AJ496" t="s">
        <v>5795</v>
      </c>
      <c r="AK496">
        <v>32.4</v>
      </c>
      <c r="AM496">
        <v>0</v>
      </c>
      <c r="AN496" t="s">
        <v>5796</v>
      </c>
      <c r="AO496">
        <v>0</v>
      </c>
      <c r="AP496" t="s">
        <v>5796</v>
      </c>
      <c r="AT496">
        <v>1903945175</v>
      </c>
      <c r="AU496" t="s">
        <v>5797</v>
      </c>
      <c r="AV496" t="s">
        <v>5901</v>
      </c>
      <c r="AW496">
        <v>10</v>
      </c>
      <c r="AX496" t="s">
        <v>5881</v>
      </c>
      <c r="AY496" t="s">
        <v>421</v>
      </c>
      <c r="AZ496" t="s">
        <v>59</v>
      </c>
      <c r="BB496">
        <v>1050</v>
      </c>
      <c r="BC496" t="s">
        <v>5798</v>
      </c>
      <c r="BD496">
        <v>37.17</v>
      </c>
      <c r="BE496">
        <v>1</v>
      </c>
      <c r="BF496" t="s">
        <v>138</v>
      </c>
      <c r="BG496">
        <v>1000091037</v>
      </c>
      <c r="BH496">
        <v>1000091037</v>
      </c>
      <c r="BI496" t="s">
        <v>845</v>
      </c>
      <c r="BJ496">
        <v>39028.5</v>
      </c>
      <c r="BK496" t="s">
        <v>5796</v>
      </c>
      <c r="BL496" t="s">
        <v>5796</v>
      </c>
      <c r="BM496" t="s">
        <v>35</v>
      </c>
      <c r="BN496" t="s">
        <v>219</v>
      </c>
      <c r="BP496" s="2">
        <v>45695</v>
      </c>
      <c r="BQ496" s="2">
        <v>45698</v>
      </c>
      <c r="BR496" s="2">
        <v>45698</v>
      </c>
      <c r="BS496" t="s">
        <v>6257</v>
      </c>
      <c r="BU496">
        <v>19</v>
      </c>
      <c r="BX496">
        <v>854231300000</v>
      </c>
      <c r="BZ496" t="s">
        <v>6226</v>
      </c>
      <c r="CA496">
        <v>247</v>
      </c>
      <c r="CB496" t="s">
        <v>190</v>
      </c>
      <c r="CC496" t="s">
        <v>6219</v>
      </c>
      <c r="CD496" t="s">
        <v>6220</v>
      </c>
      <c r="CE496" t="s">
        <v>5831</v>
      </c>
      <c r="CF496">
        <v>75768</v>
      </c>
      <c r="CJ496" t="s">
        <v>771</v>
      </c>
      <c r="CK496" t="s">
        <v>6228</v>
      </c>
      <c r="CM496">
        <v>0</v>
      </c>
      <c r="CN496" t="s">
        <v>5795</v>
      </c>
      <c r="CQ496" t="s">
        <v>5833</v>
      </c>
      <c r="CR496" t="s">
        <v>5831</v>
      </c>
      <c r="CS496">
        <v>39028.5</v>
      </c>
      <c r="CU496" t="s">
        <v>5903</v>
      </c>
      <c r="CV496" t="s">
        <v>5835</v>
      </c>
      <c r="DA496">
        <v>0</v>
      </c>
      <c r="DG496" t="s">
        <v>5800</v>
      </c>
      <c r="DM496" t="s">
        <v>6258</v>
      </c>
      <c r="DN496">
        <v>504220</v>
      </c>
      <c r="DQ496" t="s">
        <v>20</v>
      </c>
      <c r="DS496">
        <v>0</v>
      </c>
      <c r="DT496">
        <v>0</v>
      </c>
      <c r="DU496" t="s">
        <v>5870</v>
      </c>
      <c r="DV496" t="s">
        <v>842</v>
      </c>
      <c r="DY496">
        <v>0</v>
      </c>
      <c r="DZ496">
        <v>0</v>
      </c>
      <c r="EB496" t="s">
        <v>37</v>
      </c>
    </row>
    <row r="497" spans="1:132" x14ac:dyDescent="0.25">
      <c r="A497">
        <v>6000140312</v>
      </c>
      <c r="B497">
        <v>13</v>
      </c>
      <c r="C497" t="s">
        <v>37</v>
      </c>
      <c r="D497">
        <v>247</v>
      </c>
      <c r="E497" t="s">
        <v>691</v>
      </c>
      <c r="F497" t="s">
        <v>842</v>
      </c>
      <c r="G497" s="2">
        <v>45699</v>
      </c>
      <c r="H497" t="s">
        <v>5881</v>
      </c>
      <c r="I497" t="s">
        <v>5881</v>
      </c>
      <c r="J497" s="2">
        <v>45699</v>
      </c>
      <c r="K497">
        <v>6</v>
      </c>
      <c r="L497">
        <v>0</v>
      </c>
      <c r="N497">
        <v>1109</v>
      </c>
      <c r="O497" t="s">
        <v>5827</v>
      </c>
      <c r="P497" t="s">
        <v>1750</v>
      </c>
      <c r="Q497" t="s">
        <v>126</v>
      </c>
      <c r="R497" t="s">
        <v>647</v>
      </c>
      <c r="S497" t="s">
        <v>691</v>
      </c>
      <c r="X497" s="2">
        <v>45695</v>
      </c>
      <c r="Z497" s="2">
        <v>45696</v>
      </c>
      <c r="AB497" t="s">
        <v>6256</v>
      </c>
      <c r="AD497">
        <v>0</v>
      </c>
      <c r="AE497" t="s">
        <v>5793</v>
      </c>
      <c r="AF497" t="s">
        <v>5794</v>
      </c>
      <c r="AH497" t="s">
        <v>5863</v>
      </c>
      <c r="AI497">
        <v>32.4</v>
      </c>
      <c r="AJ497" t="s">
        <v>5795</v>
      </c>
      <c r="AK497">
        <v>32.4</v>
      </c>
      <c r="AM497">
        <v>0</v>
      </c>
      <c r="AN497" t="s">
        <v>5796</v>
      </c>
      <c r="AO497">
        <v>0</v>
      </c>
      <c r="AP497" t="s">
        <v>5796</v>
      </c>
      <c r="AT497">
        <v>1903945175</v>
      </c>
      <c r="AU497" t="s">
        <v>5797</v>
      </c>
      <c r="AV497" t="s">
        <v>5901</v>
      </c>
      <c r="AW497">
        <v>10</v>
      </c>
      <c r="AX497" t="s">
        <v>5881</v>
      </c>
      <c r="AY497" t="s">
        <v>421</v>
      </c>
      <c r="AZ497" t="s">
        <v>59</v>
      </c>
      <c r="BB497">
        <v>260</v>
      </c>
      <c r="BC497" t="s">
        <v>5798</v>
      </c>
      <c r="BD497">
        <v>37.17</v>
      </c>
      <c r="BE497">
        <v>1</v>
      </c>
      <c r="BF497" t="s">
        <v>138</v>
      </c>
      <c r="BG497">
        <v>1000091037</v>
      </c>
      <c r="BH497">
        <v>1000091037</v>
      </c>
      <c r="BI497" t="s">
        <v>845</v>
      </c>
      <c r="BJ497">
        <v>9664.2000000000007</v>
      </c>
      <c r="BK497" t="s">
        <v>5796</v>
      </c>
      <c r="BL497" t="s">
        <v>5796</v>
      </c>
      <c r="BM497" t="s">
        <v>35</v>
      </c>
      <c r="BN497" t="s">
        <v>219</v>
      </c>
      <c r="BP497" s="2">
        <v>45695</v>
      </c>
      <c r="BQ497" s="2">
        <v>45698</v>
      </c>
      <c r="BR497" s="2">
        <v>45698</v>
      </c>
      <c r="BS497" t="s">
        <v>6257</v>
      </c>
      <c r="BU497">
        <v>19</v>
      </c>
      <c r="BX497">
        <v>854231300000</v>
      </c>
      <c r="BZ497" t="s">
        <v>6226</v>
      </c>
      <c r="CA497">
        <v>247</v>
      </c>
      <c r="CB497" t="s">
        <v>190</v>
      </c>
      <c r="CC497" t="s">
        <v>6219</v>
      </c>
      <c r="CD497" t="s">
        <v>6220</v>
      </c>
      <c r="CE497" t="s">
        <v>5831</v>
      </c>
      <c r="CF497">
        <v>75768</v>
      </c>
      <c r="CJ497" t="s">
        <v>771</v>
      </c>
      <c r="CK497" t="s">
        <v>6228</v>
      </c>
      <c r="CM497">
        <v>0</v>
      </c>
      <c r="CN497" t="s">
        <v>5795</v>
      </c>
      <c r="CQ497" t="s">
        <v>5833</v>
      </c>
      <c r="CR497" t="s">
        <v>5831</v>
      </c>
      <c r="CS497">
        <v>9664.2000000000007</v>
      </c>
      <c r="CU497" t="s">
        <v>5903</v>
      </c>
      <c r="CV497" t="s">
        <v>5835</v>
      </c>
      <c r="DA497">
        <v>0</v>
      </c>
      <c r="DG497" t="s">
        <v>5800</v>
      </c>
      <c r="DM497" t="s">
        <v>6258</v>
      </c>
      <c r="DN497">
        <v>504220</v>
      </c>
      <c r="DQ497" t="s">
        <v>20</v>
      </c>
      <c r="DS497">
        <v>0</v>
      </c>
      <c r="DT497">
        <v>0</v>
      </c>
      <c r="DU497" t="s">
        <v>5870</v>
      </c>
      <c r="DV497" t="s">
        <v>842</v>
      </c>
      <c r="DY497">
        <v>0</v>
      </c>
      <c r="DZ497">
        <v>0</v>
      </c>
      <c r="EB497" t="s">
        <v>37</v>
      </c>
    </row>
    <row r="498" spans="1:132" x14ac:dyDescent="0.25">
      <c r="A498">
        <v>6000140312</v>
      </c>
      <c r="B498">
        <v>14</v>
      </c>
      <c r="C498" t="s">
        <v>37</v>
      </c>
      <c r="D498">
        <v>247</v>
      </c>
      <c r="E498" t="s">
        <v>691</v>
      </c>
      <c r="F498" t="s">
        <v>842</v>
      </c>
      <c r="G498" s="2">
        <v>45699</v>
      </c>
      <c r="H498" t="s">
        <v>5881</v>
      </c>
      <c r="I498" t="s">
        <v>5881</v>
      </c>
      <c r="J498" s="2">
        <v>45699</v>
      </c>
      <c r="K498">
        <v>6</v>
      </c>
      <c r="L498">
        <v>0</v>
      </c>
      <c r="N498">
        <v>1109</v>
      </c>
      <c r="O498" t="s">
        <v>5827</v>
      </c>
      <c r="P498" t="s">
        <v>1750</v>
      </c>
      <c r="Q498" t="s">
        <v>126</v>
      </c>
      <c r="R498" t="s">
        <v>647</v>
      </c>
      <c r="S498" t="s">
        <v>691</v>
      </c>
      <c r="X498" s="2">
        <v>45695</v>
      </c>
      <c r="Z498" s="2">
        <v>45696</v>
      </c>
      <c r="AB498" t="s">
        <v>6256</v>
      </c>
      <c r="AD498">
        <v>0</v>
      </c>
      <c r="AE498" t="s">
        <v>5793</v>
      </c>
      <c r="AF498" t="s">
        <v>5794</v>
      </c>
      <c r="AH498" t="s">
        <v>5863</v>
      </c>
      <c r="AI498">
        <v>32.4</v>
      </c>
      <c r="AJ498" t="s">
        <v>5795</v>
      </c>
      <c r="AK498">
        <v>32.4</v>
      </c>
      <c r="AM498">
        <v>0</v>
      </c>
      <c r="AN498" t="s">
        <v>5796</v>
      </c>
      <c r="AO498">
        <v>0</v>
      </c>
      <c r="AP498" t="s">
        <v>5796</v>
      </c>
      <c r="AT498">
        <v>1903945175</v>
      </c>
      <c r="AU498" t="s">
        <v>5797</v>
      </c>
      <c r="AV498" t="s">
        <v>5901</v>
      </c>
      <c r="AW498">
        <v>10</v>
      </c>
      <c r="AX498" t="s">
        <v>5881</v>
      </c>
      <c r="AY498" t="s">
        <v>421</v>
      </c>
      <c r="AZ498" t="s">
        <v>59</v>
      </c>
      <c r="BB498">
        <v>213</v>
      </c>
      <c r="BC498" t="s">
        <v>5798</v>
      </c>
      <c r="BD498">
        <v>37.17</v>
      </c>
      <c r="BE498">
        <v>1</v>
      </c>
      <c r="BF498" t="s">
        <v>138</v>
      </c>
      <c r="BG498">
        <v>1000091037</v>
      </c>
      <c r="BH498">
        <v>1000091037</v>
      </c>
      <c r="BI498" t="s">
        <v>845</v>
      </c>
      <c r="BJ498">
        <v>7917.21</v>
      </c>
      <c r="BK498" t="s">
        <v>5796</v>
      </c>
      <c r="BL498" t="s">
        <v>5796</v>
      </c>
      <c r="BM498" t="s">
        <v>35</v>
      </c>
      <c r="BN498" t="s">
        <v>219</v>
      </c>
      <c r="BP498" s="2">
        <v>45695</v>
      </c>
      <c r="BQ498" s="2">
        <v>45698</v>
      </c>
      <c r="BR498" s="2">
        <v>45698</v>
      </c>
      <c r="BS498" t="s">
        <v>6257</v>
      </c>
      <c r="BU498">
        <v>19</v>
      </c>
      <c r="BX498">
        <v>854231300000</v>
      </c>
      <c r="BZ498" t="s">
        <v>6226</v>
      </c>
      <c r="CA498">
        <v>247</v>
      </c>
      <c r="CB498" t="s">
        <v>190</v>
      </c>
      <c r="CC498" t="s">
        <v>6219</v>
      </c>
      <c r="CD498" t="s">
        <v>6220</v>
      </c>
      <c r="CE498" t="s">
        <v>5831</v>
      </c>
      <c r="CF498">
        <v>75768</v>
      </c>
      <c r="CJ498" t="s">
        <v>771</v>
      </c>
      <c r="CK498" t="s">
        <v>6228</v>
      </c>
      <c r="CM498">
        <v>0</v>
      </c>
      <c r="CN498" t="s">
        <v>5795</v>
      </c>
      <c r="CQ498" t="s">
        <v>5833</v>
      </c>
      <c r="CR498" t="s">
        <v>5831</v>
      </c>
      <c r="CS498">
        <v>7917.21</v>
      </c>
      <c r="CU498" t="s">
        <v>5903</v>
      </c>
      <c r="CV498" t="s">
        <v>5835</v>
      </c>
      <c r="DA498">
        <v>0</v>
      </c>
      <c r="DG498" t="s">
        <v>5800</v>
      </c>
      <c r="DM498" t="s">
        <v>6258</v>
      </c>
      <c r="DN498">
        <v>504220</v>
      </c>
      <c r="DQ498" t="s">
        <v>20</v>
      </c>
      <c r="DS498">
        <v>0</v>
      </c>
      <c r="DT498">
        <v>0</v>
      </c>
      <c r="DU498" t="s">
        <v>5870</v>
      </c>
      <c r="DV498" t="s">
        <v>842</v>
      </c>
      <c r="DY498">
        <v>0</v>
      </c>
      <c r="DZ498">
        <v>0</v>
      </c>
      <c r="EB498" t="s">
        <v>37</v>
      </c>
    </row>
    <row r="499" spans="1:132" x14ac:dyDescent="0.25">
      <c r="A499">
        <v>6000140312</v>
      </c>
      <c r="B499">
        <v>15</v>
      </c>
      <c r="C499" t="s">
        <v>37</v>
      </c>
      <c r="D499">
        <v>247</v>
      </c>
      <c r="E499" t="s">
        <v>691</v>
      </c>
      <c r="F499" t="s">
        <v>842</v>
      </c>
      <c r="G499" s="2">
        <v>45699</v>
      </c>
      <c r="H499" t="s">
        <v>5881</v>
      </c>
      <c r="I499" t="s">
        <v>5881</v>
      </c>
      <c r="J499" s="2">
        <v>45699</v>
      </c>
      <c r="K499">
        <v>6</v>
      </c>
      <c r="L499">
        <v>0</v>
      </c>
      <c r="N499">
        <v>1109</v>
      </c>
      <c r="O499" t="s">
        <v>5827</v>
      </c>
      <c r="P499" t="s">
        <v>6248</v>
      </c>
      <c r="Q499" t="s">
        <v>126</v>
      </c>
      <c r="R499" t="s">
        <v>647</v>
      </c>
      <c r="S499" t="s">
        <v>691</v>
      </c>
      <c r="X499" s="2">
        <v>45695</v>
      </c>
      <c r="Z499" s="2">
        <v>45696</v>
      </c>
      <c r="AB499" t="s">
        <v>6256</v>
      </c>
      <c r="AD499">
        <v>0</v>
      </c>
      <c r="AE499" t="s">
        <v>5793</v>
      </c>
      <c r="AF499" t="s">
        <v>5794</v>
      </c>
      <c r="AH499" t="s">
        <v>5863</v>
      </c>
      <c r="AI499">
        <v>32.4</v>
      </c>
      <c r="AJ499" t="s">
        <v>5795</v>
      </c>
      <c r="AK499">
        <v>32.4</v>
      </c>
      <c r="AM499">
        <v>0</v>
      </c>
      <c r="AN499" t="s">
        <v>5796</v>
      </c>
      <c r="AO499">
        <v>0</v>
      </c>
      <c r="AP499" t="s">
        <v>5796</v>
      </c>
      <c r="AT499">
        <v>1903945438</v>
      </c>
      <c r="AU499" t="s">
        <v>5797</v>
      </c>
      <c r="AV499" t="s">
        <v>5901</v>
      </c>
      <c r="AW499">
        <v>10</v>
      </c>
      <c r="AX499" t="s">
        <v>5881</v>
      </c>
      <c r="AY499" t="s">
        <v>421</v>
      </c>
      <c r="AZ499" t="s">
        <v>59</v>
      </c>
      <c r="BB499">
        <v>456</v>
      </c>
      <c r="BC499" t="s">
        <v>5798</v>
      </c>
      <c r="BD499">
        <v>37.17</v>
      </c>
      <c r="BE499">
        <v>1</v>
      </c>
      <c r="BF499" t="s">
        <v>138</v>
      </c>
      <c r="BG499">
        <v>1000091037</v>
      </c>
      <c r="BH499">
        <v>1000091037</v>
      </c>
      <c r="BI499" t="s">
        <v>846</v>
      </c>
      <c r="BJ499">
        <v>16949.52</v>
      </c>
      <c r="BK499" t="s">
        <v>5796</v>
      </c>
      <c r="BL499" t="s">
        <v>5796</v>
      </c>
      <c r="BM499" t="s">
        <v>35</v>
      </c>
      <c r="BN499" t="s">
        <v>219</v>
      </c>
      <c r="BP499" s="2">
        <v>45695</v>
      </c>
      <c r="BQ499" s="2">
        <v>45698</v>
      </c>
      <c r="BR499" s="2">
        <v>45698</v>
      </c>
      <c r="BS499" t="s">
        <v>6257</v>
      </c>
      <c r="BU499">
        <v>21</v>
      </c>
      <c r="BX499">
        <v>854231300000</v>
      </c>
      <c r="BZ499" t="s">
        <v>6226</v>
      </c>
      <c r="CA499">
        <v>247</v>
      </c>
      <c r="CB499" t="s">
        <v>190</v>
      </c>
      <c r="CC499" t="s">
        <v>6219</v>
      </c>
      <c r="CD499" t="s">
        <v>6220</v>
      </c>
      <c r="CE499" t="s">
        <v>5831</v>
      </c>
      <c r="CF499">
        <v>75768</v>
      </c>
      <c r="CJ499" t="s">
        <v>771</v>
      </c>
      <c r="CK499" t="s">
        <v>6228</v>
      </c>
      <c r="CM499">
        <v>0</v>
      </c>
      <c r="CN499" t="s">
        <v>5795</v>
      </c>
      <c r="CQ499" t="s">
        <v>5833</v>
      </c>
      <c r="CR499" t="s">
        <v>5831</v>
      </c>
      <c r="CS499">
        <v>16949.52</v>
      </c>
      <c r="CU499" t="s">
        <v>5903</v>
      </c>
      <c r="CV499" t="s">
        <v>5835</v>
      </c>
      <c r="DA499">
        <v>0</v>
      </c>
      <c r="DG499" t="s">
        <v>5800</v>
      </c>
      <c r="DM499" t="s">
        <v>6258</v>
      </c>
      <c r="DN499">
        <v>504220</v>
      </c>
      <c r="DQ499" t="s">
        <v>20</v>
      </c>
      <c r="DS499">
        <v>0</v>
      </c>
      <c r="DT499">
        <v>0</v>
      </c>
      <c r="DU499" t="s">
        <v>5870</v>
      </c>
      <c r="DV499" t="s">
        <v>842</v>
      </c>
      <c r="DY499">
        <v>0</v>
      </c>
      <c r="DZ499">
        <v>0</v>
      </c>
      <c r="EB499" t="s">
        <v>37</v>
      </c>
    </row>
    <row r="500" spans="1:132" x14ac:dyDescent="0.25">
      <c r="A500">
        <v>6000140312</v>
      </c>
      <c r="B500">
        <v>16</v>
      </c>
      <c r="C500" t="s">
        <v>37</v>
      </c>
      <c r="D500">
        <v>247</v>
      </c>
      <c r="E500" t="s">
        <v>691</v>
      </c>
      <c r="F500" t="s">
        <v>842</v>
      </c>
      <c r="G500" s="2">
        <v>45699</v>
      </c>
      <c r="H500" t="s">
        <v>5881</v>
      </c>
      <c r="I500" t="s">
        <v>5881</v>
      </c>
      <c r="J500" s="2">
        <v>45699</v>
      </c>
      <c r="K500">
        <v>6</v>
      </c>
      <c r="L500">
        <v>0</v>
      </c>
      <c r="N500">
        <v>1109</v>
      </c>
      <c r="O500" t="s">
        <v>5827</v>
      </c>
      <c r="P500" t="s">
        <v>1750</v>
      </c>
      <c r="Q500" t="s">
        <v>126</v>
      </c>
      <c r="R500" t="s">
        <v>647</v>
      </c>
      <c r="S500" t="s">
        <v>691</v>
      </c>
      <c r="X500" s="2">
        <v>45695</v>
      </c>
      <c r="Z500" s="2">
        <v>45696</v>
      </c>
      <c r="AB500" t="s">
        <v>6256</v>
      </c>
      <c r="AD500">
        <v>0</v>
      </c>
      <c r="AE500" t="s">
        <v>5793</v>
      </c>
      <c r="AF500" t="s">
        <v>5794</v>
      </c>
      <c r="AH500" t="s">
        <v>5863</v>
      </c>
      <c r="AI500">
        <v>32.4</v>
      </c>
      <c r="AJ500" t="s">
        <v>5795</v>
      </c>
      <c r="AK500">
        <v>32.4</v>
      </c>
      <c r="AM500">
        <v>0</v>
      </c>
      <c r="AN500" t="s">
        <v>5796</v>
      </c>
      <c r="AO500">
        <v>0</v>
      </c>
      <c r="AP500" t="s">
        <v>5796</v>
      </c>
      <c r="AT500">
        <v>1903945438</v>
      </c>
      <c r="AU500" t="s">
        <v>5797</v>
      </c>
      <c r="AV500" t="s">
        <v>5901</v>
      </c>
      <c r="AW500">
        <v>10</v>
      </c>
      <c r="AX500" t="s">
        <v>5881</v>
      </c>
      <c r="AY500" t="s">
        <v>421</v>
      </c>
      <c r="AZ500" t="s">
        <v>59</v>
      </c>
      <c r="BB500">
        <v>18</v>
      </c>
      <c r="BC500" t="s">
        <v>5798</v>
      </c>
      <c r="BD500">
        <v>37.17</v>
      </c>
      <c r="BE500">
        <v>1</v>
      </c>
      <c r="BF500" t="s">
        <v>138</v>
      </c>
      <c r="BG500">
        <v>1000091037</v>
      </c>
      <c r="BH500">
        <v>1000091037</v>
      </c>
      <c r="BI500" t="s">
        <v>846</v>
      </c>
      <c r="BJ500">
        <v>669.06</v>
      </c>
      <c r="BK500" t="s">
        <v>5796</v>
      </c>
      <c r="BL500" t="s">
        <v>5796</v>
      </c>
      <c r="BM500" t="s">
        <v>35</v>
      </c>
      <c r="BN500" t="s">
        <v>219</v>
      </c>
      <c r="BP500" s="2">
        <v>45695</v>
      </c>
      <c r="BQ500" s="2">
        <v>45698</v>
      </c>
      <c r="BR500" s="2">
        <v>45698</v>
      </c>
      <c r="BS500" t="s">
        <v>6257</v>
      </c>
      <c r="BU500">
        <v>20</v>
      </c>
      <c r="BX500">
        <v>854231300000</v>
      </c>
      <c r="BZ500" t="s">
        <v>6226</v>
      </c>
      <c r="CA500">
        <v>247</v>
      </c>
      <c r="CB500" t="s">
        <v>190</v>
      </c>
      <c r="CC500" t="s">
        <v>6219</v>
      </c>
      <c r="CD500" t="s">
        <v>6220</v>
      </c>
      <c r="CE500" t="s">
        <v>5831</v>
      </c>
      <c r="CF500">
        <v>75768</v>
      </c>
      <c r="CJ500" t="s">
        <v>771</v>
      </c>
      <c r="CK500" t="s">
        <v>6228</v>
      </c>
      <c r="CM500">
        <v>0</v>
      </c>
      <c r="CN500" t="s">
        <v>5795</v>
      </c>
      <c r="CQ500" t="s">
        <v>5833</v>
      </c>
      <c r="CR500" t="s">
        <v>5831</v>
      </c>
      <c r="CS500">
        <v>669.06</v>
      </c>
      <c r="CU500" t="s">
        <v>5903</v>
      </c>
      <c r="CV500" t="s">
        <v>5835</v>
      </c>
      <c r="DA500">
        <v>0</v>
      </c>
      <c r="DG500" t="s">
        <v>5800</v>
      </c>
      <c r="DM500" t="s">
        <v>6258</v>
      </c>
      <c r="DN500">
        <v>504220</v>
      </c>
      <c r="DQ500" t="s">
        <v>20</v>
      </c>
      <c r="DS500">
        <v>0</v>
      </c>
      <c r="DT500">
        <v>0</v>
      </c>
      <c r="DU500" t="s">
        <v>5870</v>
      </c>
      <c r="DV500" t="s">
        <v>842</v>
      </c>
      <c r="DY500">
        <v>0</v>
      </c>
      <c r="DZ500">
        <v>0</v>
      </c>
      <c r="EB500" t="s">
        <v>37</v>
      </c>
    </row>
    <row r="501" spans="1:132" x14ac:dyDescent="0.25">
      <c r="A501">
        <v>6000140312</v>
      </c>
      <c r="B501">
        <v>17</v>
      </c>
      <c r="C501" t="s">
        <v>37</v>
      </c>
      <c r="D501">
        <v>247</v>
      </c>
      <c r="E501" t="s">
        <v>691</v>
      </c>
      <c r="F501" t="s">
        <v>842</v>
      </c>
      <c r="G501" s="2">
        <v>45699</v>
      </c>
      <c r="H501" t="s">
        <v>5881</v>
      </c>
      <c r="I501" t="s">
        <v>5881</v>
      </c>
      <c r="J501" s="2">
        <v>45699</v>
      </c>
      <c r="K501">
        <v>6</v>
      </c>
      <c r="L501">
        <v>0</v>
      </c>
      <c r="N501">
        <v>1109</v>
      </c>
      <c r="O501" t="s">
        <v>5827</v>
      </c>
      <c r="P501" t="s">
        <v>6248</v>
      </c>
      <c r="Q501" t="s">
        <v>126</v>
      </c>
      <c r="R501" t="s">
        <v>647</v>
      </c>
      <c r="S501" t="s">
        <v>691</v>
      </c>
      <c r="X501" s="2">
        <v>45695</v>
      </c>
      <c r="Z501" s="2">
        <v>45696</v>
      </c>
      <c r="AB501" t="s">
        <v>6256</v>
      </c>
      <c r="AD501">
        <v>0</v>
      </c>
      <c r="AE501" t="s">
        <v>5793</v>
      </c>
      <c r="AF501" t="s">
        <v>5794</v>
      </c>
      <c r="AH501" t="s">
        <v>5863</v>
      </c>
      <c r="AI501">
        <v>32.4</v>
      </c>
      <c r="AJ501" t="s">
        <v>5795</v>
      </c>
      <c r="AK501">
        <v>32.4</v>
      </c>
      <c r="AM501">
        <v>0</v>
      </c>
      <c r="AN501" t="s">
        <v>5796</v>
      </c>
      <c r="AO501">
        <v>0</v>
      </c>
      <c r="AP501" t="s">
        <v>5796</v>
      </c>
      <c r="AT501">
        <v>1903945438</v>
      </c>
      <c r="AU501" t="s">
        <v>5797</v>
      </c>
      <c r="AV501" t="s">
        <v>5901</v>
      </c>
      <c r="AW501">
        <v>10</v>
      </c>
      <c r="AX501" t="s">
        <v>5881</v>
      </c>
      <c r="AY501" t="s">
        <v>421</v>
      </c>
      <c r="AZ501" t="s">
        <v>59</v>
      </c>
      <c r="BB501">
        <v>349</v>
      </c>
      <c r="BC501" t="s">
        <v>5798</v>
      </c>
      <c r="BD501">
        <v>37.17</v>
      </c>
      <c r="BE501">
        <v>1</v>
      </c>
      <c r="BF501" t="s">
        <v>138</v>
      </c>
      <c r="BG501">
        <v>1000091037</v>
      </c>
      <c r="BH501">
        <v>1000091037</v>
      </c>
      <c r="BI501" t="s">
        <v>846</v>
      </c>
      <c r="BJ501">
        <v>12972.33</v>
      </c>
      <c r="BK501" t="s">
        <v>5796</v>
      </c>
      <c r="BL501" t="s">
        <v>5796</v>
      </c>
      <c r="BM501" t="s">
        <v>35</v>
      </c>
      <c r="BN501" t="s">
        <v>219</v>
      </c>
      <c r="BP501" s="2">
        <v>45695</v>
      </c>
      <c r="BQ501" s="2">
        <v>45698</v>
      </c>
      <c r="BR501" s="2">
        <v>45698</v>
      </c>
      <c r="BS501" t="s">
        <v>6257</v>
      </c>
      <c r="BU501">
        <v>21</v>
      </c>
      <c r="BX501">
        <v>854231300000</v>
      </c>
      <c r="BZ501" t="s">
        <v>6226</v>
      </c>
      <c r="CA501">
        <v>247</v>
      </c>
      <c r="CB501" t="s">
        <v>190</v>
      </c>
      <c r="CC501" t="s">
        <v>6219</v>
      </c>
      <c r="CD501" t="s">
        <v>6220</v>
      </c>
      <c r="CE501" t="s">
        <v>5831</v>
      </c>
      <c r="CF501">
        <v>75768</v>
      </c>
      <c r="CJ501" t="s">
        <v>771</v>
      </c>
      <c r="CK501" t="s">
        <v>6228</v>
      </c>
      <c r="CM501">
        <v>0</v>
      </c>
      <c r="CN501" t="s">
        <v>5795</v>
      </c>
      <c r="CQ501" t="s">
        <v>5833</v>
      </c>
      <c r="CR501" t="s">
        <v>5831</v>
      </c>
      <c r="CS501">
        <v>12972.33</v>
      </c>
      <c r="CU501" t="s">
        <v>5903</v>
      </c>
      <c r="CV501" t="s">
        <v>5835</v>
      </c>
      <c r="DA501">
        <v>0</v>
      </c>
      <c r="DG501" t="s">
        <v>5800</v>
      </c>
      <c r="DM501" t="s">
        <v>6258</v>
      </c>
      <c r="DN501">
        <v>504220</v>
      </c>
      <c r="DQ501" t="s">
        <v>20</v>
      </c>
      <c r="DS501">
        <v>0</v>
      </c>
      <c r="DT501">
        <v>0</v>
      </c>
      <c r="DU501" t="s">
        <v>5870</v>
      </c>
      <c r="DV501" t="s">
        <v>842</v>
      </c>
      <c r="DY501">
        <v>0</v>
      </c>
      <c r="DZ501">
        <v>0</v>
      </c>
      <c r="EB501" t="s">
        <v>37</v>
      </c>
    </row>
    <row r="502" spans="1:132" x14ac:dyDescent="0.25">
      <c r="A502">
        <v>6000140312</v>
      </c>
      <c r="B502">
        <v>18</v>
      </c>
      <c r="C502" t="s">
        <v>37</v>
      </c>
      <c r="D502">
        <v>247</v>
      </c>
      <c r="E502" t="s">
        <v>691</v>
      </c>
      <c r="F502" t="s">
        <v>842</v>
      </c>
      <c r="G502" s="2">
        <v>45699</v>
      </c>
      <c r="H502" t="s">
        <v>5881</v>
      </c>
      <c r="I502" t="s">
        <v>5881</v>
      </c>
      <c r="J502" s="2">
        <v>45699</v>
      </c>
      <c r="K502">
        <v>6</v>
      </c>
      <c r="L502">
        <v>0</v>
      </c>
      <c r="N502">
        <v>1109</v>
      </c>
      <c r="O502" t="s">
        <v>5827</v>
      </c>
      <c r="P502" t="s">
        <v>6248</v>
      </c>
      <c r="Q502" t="s">
        <v>126</v>
      </c>
      <c r="R502" t="s">
        <v>647</v>
      </c>
      <c r="S502" t="s">
        <v>691</v>
      </c>
      <c r="X502" s="2">
        <v>45695</v>
      </c>
      <c r="Z502" s="2">
        <v>45696</v>
      </c>
      <c r="AB502" t="s">
        <v>6256</v>
      </c>
      <c r="AD502">
        <v>0</v>
      </c>
      <c r="AE502" t="s">
        <v>5793</v>
      </c>
      <c r="AF502" t="s">
        <v>5794</v>
      </c>
      <c r="AH502" t="s">
        <v>5863</v>
      </c>
      <c r="AI502">
        <v>32.4</v>
      </c>
      <c r="AJ502" t="s">
        <v>5795</v>
      </c>
      <c r="AK502">
        <v>32.4</v>
      </c>
      <c r="AM502">
        <v>0</v>
      </c>
      <c r="AN502" t="s">
        <v>5796</v>
      </c>
      <c r="AO502">
        <v>0</v>
      </c>
      <c r="AP502" t="s">
        <v>5796</v>
      </c>
      <c r="AT502">
        <v>1903945438</v>
      </c>
      <c r="AU502" t="s">
        <v>5797</v>
      </c>
      <c r="AV502" t="s">
        <v>5901</v>
      </c>
      <c r="AW502">
        <v>10</v>
      </c>
      <c r="AX502" t="s">
        <v>5881</v>
      </c>
      <c r="AY502" t="s">
        <v>421</v>
      </c>
      <c r="AZ502" t="s">
        <v>59</v>
      </c>
      <c r="BB502">
        <v>750</v>
      </c>
      <c r="BC502" t="s">
        <v>5798</v>
      </c>
      <c r="BD502">
        <v>37.17</v>
      </c>
      <c r="BE502">
        <v>1</v>
      </c>
      <c r="BF502" t="s">
        <v>138</v>
      </c>
      <c r="BG502">
        <v>1000091037</v>
      </c>
      <c r="BH502">
        <v>1000091037</v>
      </c>
      <c r="BI502" t="s">
        <v>846</v>
      </c>
      <c r="BJ502">
        <v>27877.5</v>
      </c>
      <c r="BK502" t="s">
        <v>5796</v>
      </c>
      <c r="BL502" t="s">
        <v>5796</v>
      </c>
      <c r="BM502" t="s">
        <v>35</v>
      </c>
      <c r="BN502" t="s">
        <v>219</v>
      </c>
      <c r="BP502" s="2">
        <v>45695</v>
      </c>
      <c r="BQ502" s="2">
        <v>45698</v>
      </c>
      <c r="BR502" s="2">
        <v>45698</v>
      </c>
      <c r="BS502" t="s">
        <v>6257</v>
      </c>
      <c r="BU502">
        <v>21</v>
      </c>
      <c r="BX502">
        <v>854231300000</v>
      </c>
      <c r="BZ502" t="s">
        <v>6226</v>
      </c>
      <c r="CA502">
        <v>247</v>
      </c>
      <c r="CB502" t="s">
        <v>190</v>
      </c>
      <c r="CC502" t="s">
        <v>6219</v>
      </c>
      <c r="CD502" t="s">
        <v>6220</v>
      </c>
      <c r="CE502" t="s">
        <v>5831</v>
      </c>
      <c r="CF502">
        <v>75768</v>
      </c>
      <c r="CJ502" t="s">
        <v>771</v>
      </c>
      <c r="CK502" t="s">
        <v>6228</v>
      </c>
      <c r="CM502">
        <v>0</v>
      </c>
      <c r="CN502" t="s">
        <v>5795</v>
      </c>
      <c r="CQ502" t="s">
        <v>5833</v>
      </c>
      <c r="CR502" t="s">
        <v>5831</v>
      </c>
      <c r="CS502">
        <v>27877.5</v>
      </c>
      <c r="CU502" t="s">
        <v>5903</v>
      </c>
      <c r="CV502" t="s">
        <v>5835</v>
      </c>
      <c r="DA502">
        <v>0</v>
      </c>
      <c r="DG502" t="s">
        <v>5800</v>
      </c>
      <c r="DM502" t="s">
        <v>6258</v>
      </c>
      <c r="DN502">
        <v>504220</v>
      </c>
      <c r="DQ502" t="s">
        <v>20</v>
      </c>
      <c r="DS502">
        <v>0</v>
      </c>
      <c r="DT502">
        <v>0</v>
      </c>
      <c r="DU502" t="s">
        <v>5870</v>
      </c>
      <c r="DV502" t="s">
        <v>842</v>
      </c>
      <c r="DY502">
        <v>0</v>
      </c>
      <c r="DZ502">
        <v>0</v>
      </c>
      <c r="EB502" t="s">
        <v>37</v>
      </c>
    </row>
    <row r="503" spans="1:132" x14ac:dyDescent="0.25">
      <c r="A503">
        <v>6000140312</v>
      </c>
      <c r="B503">
        <v>19</v>
      </c>
      <c r="C503" t="s">
        <v>37</v>
      </c>
      <c r="D503">
        <v>247</v>
      </c>
      <c r="E503" t="s">
        <v>691</v>
      </c>
      <c r="F503" t="s">
        <v>842</v>
      </c>
      <c r="G503" s="2">
        <v>45699</v>
      </c>
      <c r="H503" t="s">
        <v>5881</v>
      </c>
      <c r="I503" t="s">
        <v>5881</v>
      </c>
      <c r="J503" s="2">
        <v>45699</v>
      </c>
      <c r="K503">
        <v>6</v>
      </c>
      <c r="L503">
        <v>0</v>
      </c>
      <c r="N503">
        <v>1109</v>
      </c>
      <c r="O503" t="s">
        <v>5827</v>
      </c>
      <c r="P503" t="s">
        <v>6248</v>
      </c>
      <c r="Q503" t="s">
        <v>126</v>
      </c>
      <c r="R503" t="s">
        <v>647</v>
      </c>
      <c r="S503" t="s">
        <v>691</v>
      </c>
      <c r="X503" s="2">
        <v>45695</v>
      </c>
      <c r="Z503" s="2">
        <v>45696</v>
      </c>
      <c r="AB503" t="s">
        <v>6256</v>
      </c>
      <c r="AD503">
        <v>0</v>
      </c>
      <c r="AE503" t="s">
        <v>5793</v>
      </c>
      <c r="AF503" t="s">
        <v>5794</v>
      </c>
      <c r="AH503" t="s">
        <v>5863</v>
      </c>
      <c r="AI503">
        <v>32.4</v>
      </c>
      <c r="AJ503" t="s">
        <v>5795</v>
      </c>
      <c r="AK503">
        <v>32.4</v>
      </c>
      <c r="AM503">
        <v>0</v>
      </c>
      <c r="AN503" t="s">
        <v>5796</v>
      </c>
      <c r="AO503">
        <v>0</v>
      </c>
      <c r="AP503" t="s">
        <v>5796</v>
      </c>
      <c r="AT503">
        <v>1903945438</v>
      </c>
      <c r="AU503" t="s">
        <v>5797</v>
      </c>
      <c r="AV503" t="s">
        <v>5901</v>
      </c>
      <c r="AW503">
        <v>10</v>
      </c>
      <c r="AX503" t="s">
        <v>5881</v>
      </c>
      <c r="AY503" t="s">
        <v>421</v>
      </c>
      <c r="AZ503" t="s">
        <v>59</v>
      </c>
      <c r="BB503">
        <v>750</v>
      </c>
      <c r="BC503" t="s">
        <v>5798</v>
      </c>
      <c r="BD503">
        <v>37.17</v>
      </c>
      <c r="BE503">
        <v>1</v>
      </c>
      <c r="BF503" t="s">
        <v>138</v>
      </c>
      <c r="BG503">
        <v>1000091037</v>
      </c>
      <c r="BH503">
        <v>1000091037</v>
      </c>
      <c r="BI503" t="s">
        <v>846</v>
      </c>
      <c r="BJ503">
        <v>27877.5</v>
      </c>
      <c r="BK503" t="s">
        <v>5796</v>
      </c>
      <c r="BL503" t="s">
        <v>5796</v>
      </c>
      <c r="BM503" t="s">
        <v>35</v>
      </c>
      <c r="BN503" t="s">
        <v>219</v>
      </c>
      <c r="BP503" s="2">
        <v>45695</v>
      </c>
      <c r="BQ503" s="2">
        <v>45698</v>
      </c>
      <c r="BR503" s="2">
        <v>45698</v>
      </c>
      <c r="BS503" t="s">
        <v>6257</v>
      </c>
      <c r="BU503">
        <v>21</v>
      </c>
      <c r="BX503">
        <v>854231300000</v>
      </c>
      <c r="BZ503" t="s">
        <v>6226</v>
      </c>
      <c r="CA503">
        <v>247</v>
      </c>
      <c r="CB503" t="s">
        <v>190</v>
      </c>
      <c r="CC503" t="s">
        <v>6219</v>
      </c>
      <c r="CD503" t="s">
        <v>6220</v>
      </c>
      <c r="CE503" t="s">
        <v>5831</v>
      </c>
      <c r="CF503">
        <v>75768</v>
      </c>
      <c r="CJ503" t="s">
        <v>771</v>
      </c>
      <c r="CK503" t="s">
        <v>6228</v>
      </c>
      <c r="CM503">
        <v>0</v>
      </c>
      <c r="CN503" t="s">
        <v>5795</v>
      </c>
      <c r="CQ503" t="s">
        <v>5833</v>
      </c>
      <c r="CR503" t="s">
        <v>5831</v>
      </c>
      <c r="CS503">
        <v>27877.5</v>
      </c>
      <c r="CU503" t="s">
        <v>5903</v>
      </c>
      <c r="CV503" t="s">
        <v>5835</v>
      </c>
      <c r="DA503">
        <v>0</v>
      </c>
      <c r="DG503" t="s">
        <v>5800</v>
      </c>
      <c r="DM503" t="s">
        <v>6258</v>
      </c>
      <c r="DN503">
        <v>504220</v>
      </c>
      <c r="DQ503" t="s">
        <v>20</v>
      </c>
      <c r="DS503">
        <v>0</v>
      </c>
      <c r="DT503">
        <v>0</v>
      </c>
      <c r="DU503" t="s">
        <v>5870</v>
      </c>
      <c r="DV503" t="s">
        <v>842</v>
      </c>
      <c r="DY503">
        <v>0</v>
      </c>
      <c r="DZ503">
        <v>0</v>
      </c>
      <c r="EB503" t="s">
        <v>37</v>
      </c>
    </row>
    <row r="504" spans="1:132" x14ac:dyDescent="0.25">
      <c r="A504">
        <v>6000140312</v>
      </c>
      <c r="B504">
        <v>20</v>
      </c>
      <c r="C504" t="s">
        <v>37</v>
      </c>
      <c r="D504">
        <v>247</v>
      </c>
      <c r="E504" t="s">
        <v>691</v>
      </c>
      <c r="F504" t="s">
        <v>842</v>
      </c>
      <c r="G504" s="2">
        <v>45699</v>
      </c>
      <c r="H504" t="s">
        <v>5881</v>
      </c>
      <c r="I504" t="s">
        <v>5881</v>
      </c>
      <c r="J504" s="2">
        <v>45699</v>
      </c>
      <c r="K504">
        <v>6</v>
      </c>
      <c r="L504">
        <v>0</v>
      </c>
      <c r="N504">
        <v>1109</v>
      </c>
      <c r="O504" t="s">
        <v>5827</v>
      </c>
      <c r="P504" t="s">
        <v>6248</v>
      </c>
      <c r="Q504" t="s">
        <v>126</v>
      </c>
      <c r="R504" t="s">
        <v>647</v>
      </c>
      <c r="S504" t="s">
        <v>691</v>
      </c>
      <c r="X504" s="2">
        <v>45695</v>
      </c>
      <c r="Z504" s="2">
        <v>45696</v>
      </c>
      <c r="AB504" t="s">
        <v>6256</v>
      </c>
      <c r="AD504">
        <v>0</v>
      </c>
      <c r="AE504" t="s">
        <v>5793</v>
      </c>
      <c r="AF504" t="s">
        <v>5794</v>
      </c>
      <c r="AH504" t="s">
        <v>5863</v>
      </c>
      <c r="AI504">
        <v>32.4</v>
      </c>
      <c r="AJ504" t="s">
        <v>5795</v>
      </c>
      <c r="AK504">
        <v>32.4</v>
      </c>
      <c r="AM504">
        <v>0</v>
      </c>
      <c r="AN504" t="s">
        <v>5796</v>
      </c>
      <c r="AO504">
        <v>0</v>
      </c>
      <c r="AP504" t="s">
        <v>5796</v>
      </c>
      <c r="AT504">
        <v>1903945438</v>
      </c>
      <c r="AU504" t="s">
        <v>5797</v>
      </c>
      <c r="AV504" t="s">
        <v>5901</v>
      </c>
      <c r="AW504">
        <v>10</v>
      </c>
      <c r="AX504" t="s">
        <v>5881</v>
      </c>
      <c r="AY504" t="s">
        <v>421</v>
      </c>
      <c r="AZ504" t="s">
        <v>59</v>
      </c>
      <c r="BB504">
        <v>750</v>
      </c>
      <c r="BC504" t="s">
        <v>5798</v>
      </c>
      <c r="BD504">
        <v>37.17</v>
      </c>
      <c r="BE504">
        <v>1</v>
      </c>
      <c r="BF504" t="s">
        <v>138</v>
      </c>
      <c r="BG504">
        <v>1000091037</v>
      </c>
      <c r="BH504">
        <v>1000091037</v>
      </c>
      <c r="BI504" t="s">
        <v>846</v>
      </c>
      <c r="BJ504">
        <v>27877.5</v>
      </c>
      <c r="BK504" t="s">
        <v>5796</v>
      </c>
      <c r="BL504" t="s">
        <v>5796</v>
      </c>
      <c r="BM504" t="s">
        <v>35</v>
      </c>
      <c r="BN504" t="s">
        <v>219</v>
      </c>
      <c r="BP504" s="2">
        <v>45695</v>
      </c>
      <c r="BQ504" s="2">
        <v>45698</v>
      </c>
      <c r="BR504" s="2">
        <v>45698</v>
      </c>
      <c r="BS504" t="s">
        <v>6257</v>
      </c>
      <c r="BU504">
        <v>21</v>
      </c>
      <c r="BX504">
        <v>854231300000</v>
      </c>
      <c r="BZ504" t="s">
        <v>6226</v>
      </c>
      <c r="CA504">
        <v>247</v>
      </c>
      <c r="CB504" t="s">
        <v>190</v>
      </c>
      <c r="CC504" t="s">
        <v>6219</v>
      </c>
      <c r="CD504" t="s">
        <v>6220</v>
      </c>
      <c r="CE504" t="s">
        <v>5831</v>
      </c>
      <c r="CF504">
        <v>75768</v>
      </c>
      <c r="CJ504" t="s">
        <v>771</v>
      </c>
      <c r="CK504" t="s">
        <v>6228</v>
      </c>
      <c r="CM504">
        <v>0</v>
      </c>
      <c r="CN504" t="s">
        <v>5795</v>
      </c>
      <c r="CQ504" t="s">
        <v>5833</v>
      </c>
      <c r="CR504" t="s">
        <v>5831</v>
      </c>
      <c r="CS504">
        <v>27877.5</v>
      </c>
      <c r="CU504" t="s">
        <v>5903</v>
      </c>
      <c r="CV504" t="s">
        <v>5835</v>
      </c>
      <c r="DA504">
        <v>0</v>
      </c>
      <c r="DG504" t="s">
        <v>5800</v>
      </c>
      <c r="DM504" t="s">
        <v>6258</v>
      </c>
      <c r="DN504">
        <v>504220</v>
      </c>
      <c r="DQ504" t="s">
        <v>20</v>
      </c>
      <c r="DS504">
        <v>0</v>
      </c>
      <c r="DT504">
        <v>0</v>
      </c>
      <c r="DU504" t="s">
        <v>5870</v>
      </c>
      <c r="DV504" t="s">
        <v>842</v>
      </c>
      <c r="DY504">
        <v>0</v>
      </c>
      <c r="DZ504">
        <v>0</v>
      </c>
      <c r="EB504" t="s">
        <v>37</v>
      </c>
    </row>
    <row r="505" spans="1:132" x14ac:dyDescent="0.25">
      <c r="A505">
        <v>6000140312</v>
      </c>
      <c r="B505">
        <v>21</v>
      </c>
      <c r="C505" t="s">
        <v>37</v>
      </c>
      <c r="D505">
        <v>247</v>
      </c>
      <c r="E505" t="s">
        <v>691</v>
      </c>
      <c r="F505" t="s">
        <v>842</v>
      </c>
      <c r="G505" s="2">
        <v>45699</v>
      </c>
      <c r="H505" t="s">
        <v>5881</v>
      </c>
      <c r="I505" t="s">
        <v>5881</v>
      </c>
      <c r="J505" s="2">
        <v>45699</v>
      </c>
      <c r="K505">
        <v>6</v>
      </c>
      <c r="L505">
        <v>0</v>
      </c>
      <c r="N505">
        <v>1109</v>
      </c>
      <c r="O505" t="s">
        <v>5827</v>
      </c>
      <c r="P505" t="s">
        <v>1750</v>
      </c>
      <c r="Q505" t="s">
        <v>126</v>
      </c>
      <c r="R505" t="s">
        <v>647</v>
      </c>
      <c r="S505" t="s">
        <v>691</v>
      </c>
      <c r="X505" s="2">
        <v>45695</v>
      </c>
      <c r="Z505" s="2">
        <v>45696</v>
      </c>
      <c r="AB505" t="s">
        <v>6256</v>
      </c>
      <c r="AD505">
        <v>0</v>
      </c>
      <c r="AE505" t="s">
        <v>5793</v>
      </c>
      <c r="AF505" t="s">
        <v>5794</v>
      </c>
      <c r="AH505" t="s">
        <v>5863</v>
      </c>
      <c r="AI505">
        <v>32.4</v>
      </c>
      <c r="AJ505" t="s">
        <v>5795</v>
      </c>
      <c r="AK505">
        <v>32.4</v>
      </c>
      <c r="AM505">
        <v>0</v>
      </c>
      <c r="AN505" t="s">
        <v>5796</v>
      </c>
      <c r="AO505">
        <v>0</v>
      </c>
      <c r="AP505" t="s">
        <v>5796</v>
      </c>
      <c r="AT505">
        <v>1903945652</v>
      </c>
      <c r="AU505" t="s">
        <v>5797</v>
      </c>
      <c r="AV505" t="s">
        <v>5901</v>
      </c>
      <c r="AW505">
        <v>10</v>
      </c>
      <c r="AX505" t="s">
        <v>5881</v>
      </c>
      <c r="AY505" t="s">
        <v>421</v>
      </c>
      <c r="AZ505" t="s">
        <v>59</v>
      </c>
      <c r="BB505">
        <v>1050</v>
      </c>
      <c r="BC505" t="s">
        <v>5798</v>
      </c>
      <c r="BD505">
        <v>37.17</v>
      </c>
      <c r="BE505">
        <v>1</v>
      </c>
      <c r="BF505" t="s">
        <v>138</v>
      </c>
      <c r="BG505">
        <v>1000091037</v>
      </c>
      <c r="BH505">
        <v>1000091037</v>
      </c>
      <c r="BI505" t="s">
        <v>847</v>
      </c>
      <c r="BJ505">
        <v>39028.5</v>
      </c>
      <c r="BK505" t="s">
        <v>5796</v>
      </c>
      <c r="BL505" t="s">
        <v>5796</v>
      </c>
      <c r="BM505" t="s">
        <v>35</v>
      </c>
      <c r="BN505" t="s">
        <v>219</v>
      </c>
      <c r="BP505" s="2">
        <v>45695</v>
      </c>
      <c r="BQ505" s="2">
        <v>45698</v>
      </c>
      <c r="BR505" s="2">
        <v>45698</v>
      </c>
      <c r="BS505" t="s">
        <v>6257</v>
      </c>
      <c r="BU505">
        <v>22</v>
      </c>
      <c r="BX505">
        <v>854231300000</v>
      </c>
      <c r="BZ505" t="s">
        <v>6226</v>
      </c>
      <c r="CA505">
        <v>247</v>
      </c>
      <c r="CB505" t="s">
        <v>190</v>
      </c>
      <c r="CC505" t="s">
        <v>6219</v>
      </c>
      <c r="CD505" t="s">
        <v>6220</v>
      </c>
      <c r="CE505" t="s">
        <v>5831</v>
      </c>
      <c r="CF505">
        <v>75768</v>
      </c>
      <c r="CJ505" t="s">
        <v>771</v>
      </c>
      <c r="CK505" t="s">
        <v>6228</v>
      </c>
      <c r="CM505">
        <v>0</v>
      </c>
      <c r="CN505" t="s">
        <v>5795</v>
      </c>
      <c r="CQ505" t="s">
        <v>5833</v>
      </c>
      <c r="CR505" t="s">
        <v>5831</v>
      </c>
      <c r="CS505">
        <v>39028.5</v>
      </c>
      <c r="CU505" t="s">
        <v>5903</v>
      </c>
      <c r="CV505" t="s">
        <v>5835</v>
      </c>
      <c r="DA505">
        <v>0</v>
      </c>
      <c r="DG505" t="s">
        <v>5800</v>
      </c>
      <c r="DM505" t="s">
        <v>6258</v>
      </c>
      <c r="DN505">
        <v>504220</v>
      </c>
      <c r="DQ505" t="s">
        <v>20</v>
      </c>
      <c r="DS505">
        <v>0</v>
      </c>
      <c r="DT505">
        <v>0</v>
      </c>
      <c r="DU505" t="s">
        <v>5870</v>
      </c>
      <c r="DV505" t="s">
        <v>842</v>
      </c>
      <c r="DY505">
        <v>0</v>
      </c>
      <c r="DZ505">
        <v>0</v>
      </c>
      <c r="EB505" t="s">
        <v>37</v>
      </c>
    </row>
    <row r="506" spans="1:132" x14ac:dyDescent="0.25">
      <c r="A506">
        <v>6000140312</v>
      </c>
      <c r="B506">
        <v>22</v>
      </c>
      <c r="C506" t="s">
        <v>37</v>
      </c>
      <c r="D506">
        <v>247</v>
      </c>
      <c r="E506" t="s">
        <v>691</v>
      </c>
      <c r="F506" t="s">
        <v>842</v>
      </c>
      <c r="G506" s="2">
        <v>45699</v>
      </c>
      <c r="H506" t="s">
        <v>5881</v>
      </c>
      <c r="I506" t="s">
        <v>5881</v>
      </c>
      <c r="J506" s="2">
        <v>45699</v>
      </c>
      <c r="K506">
        <v>6</v>
      </c>
      <c r="L506">
        <v>0</v>
      </c>
      <c r="N506">
        <v>1109</v>
      </c>
      <c r="O506" t="s">
        <v>5827</v>
      </c>
      <c r="P506" t="s">
        <v>1750</v>
      </c>
      <c r="Q506" t="s">
        <v>126</v>
      </c>
      <c r="R506" t="s">
        <v>647</v>
      </c>
      <c r="S506" t="s">
        <v>691</v>
      </c>
      <c r="X506" s="2">
        <v>45695</v>
      </c>
      <c r="Z506" s="2">
        <v>45696</v>
      </c>
      <c r="AB506" t="s">
        <v>6256</v>
      </c>
      <c r="AD506">
        <v>0</v>
      </c>
      <c r="AE506" t="s">
        <v>5793</v>
      </c>
      <c r="AF506" t="s">
        <v>5794</v>
      </c>
      <c r="AH506" t="s">
        <v>5863</v>
      </c>
      <c r="AI506">
        <v>32.4</v>
      </c>
      <c r="AJ506" t="s">
        <v>5795</v>
      </c>
      <c r="AK506">
        <v>32.4</v>
      </c>
      <c r="AM506">
        <v>0</v>
      </c>
      <c r="AN506" t="s">
        <v>5796</v>
      </c>
      <c r="AO506">
        <v>0</v>
      </c>
      <c r="AP506" t="s">
        <v>5796</v>
      </c>
      <c r="AT506">
        <v>1903945652</v>
      </c>
      <c r="AU506" t="s">
        <v>5797</v>
      </c>
      <c r="AV506" t="s">
        <v>5901</v>
      </c>
      <c r="AW506">
        <v>10</v>
      </c>
      <c r="AX506" t="s">
        <v>5881</v>
      </c>
      <c r="AY506" t="s">
        <v>421</v>
      </c>
      <c r="AZ506" t="s">
        <v>59</v>
      </c>
      <c r="BB506">
        <v>1050</v>
      </c>
      <c r="BC506" t="s">
        <v>5798</v>
      </c>
      <c r="BD506">
        <v>37.17</v>
      </c>
      <c r="BE506">
        <v>1</v>
      </c>
      <c r="BF506" t="s">
        <v>138</v>
      </c>
      <c r="BG506">
        <v>1000091037</v>
      </c>
      <c r="BH506">
        <v>1000091037</v>
      </c>
      <c r="BI506" t="s">
        <v>847</v>
      </c>
      <c r="BJ506">
        <v>39028.5</v>
      </c>
      <c r="BK506" t="s">
        <v>5796</v>
      </c>
      <c r="BL506" t="s">
        <v>5796</v>
      </c>
      <c r="BM506" t="s">
        <v>35</v>
      </c>
      <c r="BN506" t="s">
        <v>219</v>
      </c>
      <c r="BP506" s="2">
        <v>45695</v>
      </c>
      <c r="BQ506" s="2">
        <v>45698</v>
      </c>
      <c r="BR506" s="2">
        <v>45698</v>
      </c>
      <c r="BS506" t="s">
        <v>6257</v>
      </c>
      <c r="BU506">
        <v>22</v>
      </c>
      <c r="BX506">
        <v>854231300000</v>
      </c>
      <c r="BZ506" t="s">
        <v>6226</v>
      </c>
      <c r="CA506">
        <v>247</v>
      </c>
      <c r="CB506" t="s">
        <v>190</v>
      </c>
      <c r="CC506" t="s">
        <v>6219</v>
      </c>
      <c r="CD506" t="s">
        <v>6220</v>
      </c>
      <c r="CE506" t="s">
        <v>5831</v>
      </c>
      <c r="CF506">
        <v>75768</v>
      </c>
      <c r="CJ506" t="s">
        <v>771</v>
      </c>
      <c r="CK506" t="s">
        <v>6228</v>
      </c>
      <c r="CM506">
        <v>0</v>
      </c>
      <c r="CN506" t="s">
        <v>5795</v>
      </c>
      <c r="CQ506" t="s">
        <v>5833</v>
      </c>
      <c r="CR506" t="s">
        <v>5831</v>
      </c>
      <c r="CS506">
        <v>39028.5</v>
      </c>
      <c r="CU506" t="s">
        <v>5903</v>
      </c>
      <c r="CV506" t="s">
        <v>5835</v>
      </c>
      <c r="DA506">
        <v>0</v>
      </c>
      <c r="DG506" t="s">
        <v>5800</v>
      </c>
      <c r="DM506" t="s">
        <v>6258</v>
      </c>
      <c r="DN506">
        <v>504220</v>
      </c>
      <c r="DQ506" t="s">
        <v>20</v>
      </c>
      <c r="DS506">
        <v>0</v>
      </c>
      <c r="DT506">
        <v>0</v>
      </c>
      <c r="DU506" t="s">
        <v>5870</v>
      </c>
      <c r="DV506" t="s">
        <v>842</v>
      </c>
      <c r="DY506">
        <v>0</v>
      </c>
      <c r="DZ506">
        <v>0</v>
      </c>
      <c r="EB506" t="s">
        <v>37</v>
      </c>
    </row>
    <row r="507" spans="1:132" x14ac:dyDescent="0.25">
      <c r="A507">
        <v>6000140313</v>
      </c>
      <c r="B507">
        <v>1</v>
      </c>
      <c r="C507" t="s">
        <v>37</v>
      </c>
      <c r="D507">
        <v>247</v>
      </c>
      <c r="E507" t="s">
        <v>691</v>
      </c>
      <c r="F507" t="s">
        <v>848</v>
      </c>
      <c r="G507" s="2">
        <v>45699</v>
      </c>
      <c r="H507" t="s">
        <v>5881</v>
      </c>
      <c r="I507" t="s">
        <v>5881</v>
      </c>
      <c r="J507" s="2">
        <v>45699</v>
      </c>
      <c r="K507">
        <v>6</v>
      </c>
      <c r="L507">
        <v>0</v>
      </c>
      <c r="N507">
        <v>1109</v>
      </c>
      <c r="O507" t="s">
        <v>5827</v>
      </c>
      <c r="P507" t="s">
        <v>6248</v>
      </c>
      <c r="Q507" t="s">
        <v>126</v>
      </c>
      <c r="R507" t="s">
        <v>647</v>
      </c>
      <c r="S507" t="s">
        <v>691</v>
      </c>
      <c r="X507" s="2">
        <v>45695</v>
      </c>
      <c r="Z507" s="2">
        <v>45696</v>
      </c>
      <c r="AB507" t="s">
        <v>6259</v>
      </c>
      <c r="AD507">
        <v>0</v>
      </c>
      <c r="AE507" t="s">
        <v>5793</v>
      </c>
      <c r="AF507" t="s">
        <v>5794</v>
      </c>
      <c r="AH507" t="s">
        <v>5863</v>
      </c>
      <c r="AI507">
        <v>79.8</v>
      </c>
      <c r="AJ507" t="s">
        <v>5795</v>
      </c>
      <c r="AK507">
        <v>79.8</v>
      </c>
      <c r="AM507">
        <v>0</v>
      </c>
      <c r="AN507" t="s">
        <v>5796</v>
      </c>
      <c r="AO507">
        <v>0</v>
      </c>
      <c r="AP507" t="s">
        <v>5796</v>
      </c>
      <c r="AT507">
        <v>1903945101</v>
      </c>
      <c r="AU507" t="s">
        <v>5797</v>
      </c>
      <c r="AV507" t="s">
        <v>5901</v>
      </c>
      <c r="AW507">
        <v>10</v>
      </c>
      <c r="AX507" t="s">
        <v>5881</v>
      </c>
      <c r="AY507" t="s">
        <v>421</v>
      </c>
      <c r="AZ507" t="s">
        <v>59</v>
      </c>
      <c r="BB507">
        <v>750</v>
      </c>
      <c r="BC507" t="s">
        <v>5798</v>
      </c>
      <c r="BD507">
        <v>37.17</v>
      </c>
      <c r="BE507">
        <v>1</v>
      </c>
      <c r="BF507" t="s">
        <v>138</v>
      </c>
      <c r="BG507">
        <v>1000091037</v>
      </c>
      <c r="BH507">
        <v>1000091037</v>
      </c>
      <c r="BI507" t="s">
        <v>849</v>
      </c>
      <c r="BJ507">
        <v>27877.5</v>
      </c>
      <c r="BK507" t="s">
        <v>5796</v>
      </c>
      <c r="BL507" t="s">
        <v>5796</v>
      </c>
      <c r="BM507" t="s">
        <v>35</v>
      </c>
      <c r="BN507" t="s">
        <v>219</v>
      </c>
      <c r="BP507" s="2">
        <v>45695</v>
      </c>
      <c r="BQ507" s="2">
        <v>45698</v>
      </c>
      <c r="BR507" s="2">
        <v>45698</v>
      </c>
      <c r="BS507" t="s">
        <v>6257</v>
      </c>
      <c r="BU507">
        <v>2</v>
      </c>
      <c r="BX507">
        <v>854231300000</v>
      </c>
      <c r="BZ507" t="s">
        <v>6226</v>
      </c>
      <c r="CA507">
        <v>247</v>
      </c>
      <c r="CB507" t="s">
        <v>190</v>
      </c>
      <c r="CC507" t="s">
        <v>6219</v>
      </c>
      <c r="CD507" t="s">
        <v>6220</v>
      </c>
      <c r="CE507" t="s">
        <v>5831</v>
      </c>
      <c r="CF507">
        <v>75768</v>
      </c>
      <c r="CJ507" t="s">
        <v>771</v>
      </c>
      <c r="CK507" t="s">
        <v>6228</v>
      </c>
      <c r="CM507">
        <v>0</v>
      </c>
      <c r="CN507" t="s">
        <v>5795</v>
      </c>
      <c r="CQ507" t="s">
        <v>5833</v>
      </c>
      <c r="CR507" t="s">
        <v>5831</v>
      </c>
      <c r="CS507">
        <v>27877.5</v>
      </c>
      <c r="CU507" t="s">
        <v>5903</v>
      </c>
      <c r="CV507" t="s">
        <v>5835</v>
      </c>
      <c r="DA507">
        <v>0</v>
      </c>
      <c r="DG507" t="s">
        <v>5800</v>
      </c>
      <c r="DM507" t="s">
        <v>6260</v>
      </c>
      <c r="DN507">
        <v>504220</v>
      </c>
      <c r="DQ507" t="s">
        <v>20</v>
      </c>
      <c r="DS507">
        <v>1</v>
      </c>
      <c r="DT507">
        <v>1</v>
      </c>
      <c r="DU507" t="s">
        <v>5870</v>
      </c>
      <c r="DV507" t="s">
        <v>848</v>
      </c>
      <c r="DY507">
        <v>0</v>
      </c>
      <c r="DZ507">
        <v>1</v>
      </c>
      <c r="EA507">
        <v>0</v>
      </c>
      <c r="EB507" t="s">
        <v>37</v>
      </c>
    </row>
    <row r="508" spans="1:132" x14ac:dyDescent="0.25">
      <c r="A508">
        <v>6000140313</v>
      </c>
      <c r="B508">
        <v>2</v>
      </c>
      <c r="C508" t="s">
        <v>37</v>
      </c>
      <c r="D508">
        <v>247</v>
      </c>
      <c r="E508" t="s">
        <v>691</v>
      </c>
      <c r="F508" t="s">
        <v>848</v>
      </c>
      <c r="G508" s="2">
        <v>45699</v>
      </c>
      <c r="H508" t="s">
        <v>5881</v>
      </c>
      <c r="I508" t="s">
        <v>5881</v>
      </c>
      <c r="J508" s="2">
        <v>45699</v>
      </c>
      <c r="K508">
        <v>6</v>
      </c>
      <c r="L508">
        <v>0</v>
      </c>
      <c r="N508">
        <v>1109</v>
      </c>
      <c r="O508" t="s">
        <v>5827</v>
      </c>
      <c r="P508" t="s">
        <v>6248</v>
      </c>
      <c r="Q508" t="s">
        <v>126</v>
      </c>
      <c r="R508" t="s">
        <v>647</v>
      </c>
      <c r="S508" t="s">
        <v>691</v>
      </c>
      <c r="X508" s="2">
        <v>45695</v>
      </c>
      <c r="Z508" s="2">
        <v>45696</v>
      </c>
      <c r="AB508" t="s">
        <v>6259</v>
      </c>
      <c r="AD508">
        <v>0</v>
      </c>
      <c r="AE508" t="s">
        <v>5793</v>
      </c>
      <c r="AF508" t="s">
        <v>5794</v>
      </c>
      <c r="AH508" t="s">
        <v>5863</v>
      </c>
      <c r="AI508">
        <v>79.8</v>
      </c>
      <c r="AJ508" t="s">
        <v>5795</v>
      </c>
      <c r="AK508">
        <v>79.8</v>
      </c>
      <c r="AM508">
        <v>0</v>
      </c>
      <c r="AN508" t="s">
        <v>5796</v>
      </c>
      <c r="AO508">
        <v>0</v>
      </c>
      <c r="AP508" t="s">
        <v>5796</v>
      </c>
      <c r="AT508">
        <v>1903945101</v>
      </c>
      <c r="AU508" t="s">
        <v>5797</v>
      </c>
      <c r="AV508" t="s">
        <v>5901</v>
      </c>
      <c r="AW508">
        <v>10</v>
      </c>
      <c r="AX508" t="s">
        <v>5881</v>
      </c>
      <c r="AY508" t="s">
        <v>421</v>
      </c>
      <c r="AZ508" t="s">
        <v>59</v>
      </c>
      <c r="BB508">
        <v>750</v>
      </c>
      <c r="BC508" t="s">
        <v>5798</v>
      </c>
      <c r="BD508">
        <v>37.17</v>
      </c>
      <c r="BE508">
        <v>1</v>
      </c>
      <c r="BF508" t="s">
        <v>138</v>
      </c>
      <c r="BG508">
        <v>1000091037</v>
      </c>
      <c r="BH508">
        <v>1000091037</v>
      </c>
      <c r="BI508" t="s">
        <v>849</v>
      </c>
      <c r="BJ508">
        <v>27877.5</v>
      </c>
      <c r="BK508" t="s">
        <v>5796</v>
      </c>
      <c r="BL508" t="s">
        <v>5796</v>
      </c>
      <c r="BM508" t="s">
        <v>35</v>
      </c>
      <c r="BN508" t="s">
        <v>219</v>
      </c>
      <c r="BP508" s="2">
        <v>45695</v>
      </c>
      <c r="BQ508" s="2">
        <v>45698</v>
      </c>
      <c r="BR508" s="2">
        <v>45698</v>
      </c>
      <c r="BS508" t="s">
        <v>6257</v>
      </c>
      <c r="BU508">
        <v>2</v>
      </c>
      <c r="BX508">
        <v>854231300000</v>
      </c>
      <c r="BZ508" t="s">
        <v>6226</v>
      </c>
      <c r="CA508">
        <v>247</v>
      </c>
      <c r="CB508" t="s">
        <v>190</v>
      </c>
      <c r="CC508" t="s">
        <v>6219</v>
      </c>
      <c r="CD508" t="s">
        <v>6220</v>
      </c>
      <c r="CE508" t="s">
        <v>5831</v>
      </c>
      <c r="CF508">
        <v>75768</v>
      </c>
      <c r="CJ508" t="s">
        <v>771</v>
      </c>
      <c r="CK508" t="s">
        <v>6228</v>
      </c>
      <c r="CM508">
        <v>0</v>
      </c>
      <c r="CN508" t="s">
        <v>5795</v>
      </c>
      <c r="CQ508" t="s">
        <v>5833</v>
      </c>
      <c r="CR508" t="s">
        <v>5831</v>
      </c>
      <c r="CS508">
        <v>27877.5</v>
      </c>
      <c r="CU508" t="s">
        <v>5903</v>
      </c>
      <c r="CV508" t="s">
        <v>5835</v>
      </c>
      <c r="DA508">
        <v>0</v>
      </c>
      <c r="DG508" t="s">
        <v>5800</v>
      </c>
      <c r="DM508" t="s">
        <v>6260</v>
      </c>
      <c r="DN508">
        <v>504220</v>
      </c>
      <c r="DQ508" t="s">
        <v>20</v>
      </c>
      <c r="DS508">
        <v>0</v>
      </c>
      <c r="DT508">
        <v>0</v>
      </c>
      <c r="DU508" t="s">
        <v>5870</v>
      </c>
      <c r="DV508" t="s">
        <v>848</v>
      </c>
      <c r="DY508">
        <v>0</v>
      </c>
      <c r="DZ508">
        <v>0</v>
      </c>
      <c r="EB508" t="s">
        <v>37</v>
      </c>
    </row>
    <row r="509" spans="1:132" x14ac:dyDescent="0.25">
      <c r="A509">
        <v>6000140313</v>
      </c>
      <c r="B509">
        <v>3</v>
      </c>
      <c r="C509" t="s">
        <v>37</v>
      </c>
      <c r="D509">
        <v>247</v>
      </c>
      <c r="E509" t="s">
        <v>691</v>
      </c>
      <c r="F509" t="s">
        <v>848</v>
      </c>
      <c r="G509" s="2">
        <v>45699</v>
      </c>
      <c r="H509" t="s">
        <v>5881</v>
      </c>
      <c r="I509" t="s">
        <v>5881</v>
      </c>
      <c r="J509" s="2">
        <v>45699</v>
      </c>
      <c r="K509">
        <v>6</v>
      </c>
      <c r="L509">
        <v>0</v>
      </c>
      <c r="N509">
        <v>1109</v>
      </c>
      <c r="O509" t="s">
        <v>5827</v>
      </c>
      <c r="P509" t="s">
        <v>6248</v>
      </c>
      <c r="Q509" t="s">
        <v>126</v>
      </c>
      <c r="R509" t="s">
        <v>647</v>
      </c>
      <c r="S509" t="s">
        <v>691</v>
      </c>
      <c r="X509" s="2">
        <v>45695</v>
      </c>
      <c r="Z509" s="2">
        <v>45696</v>
      </c>
      <c r="AB509" t="s">
        <v>6259</v>
      </c>
      <c r="AD509">
        <v>0</v>
      </c>
      <c r="AE509" t="s">
        <v>5793</v>
      </c>
      <c r="AF509" t="s">
        <v>5794</v>
      </c>
      <c r="AH509" t="s">
        <v>5863</v>
      </c>
      <c r="AI509">
        <v>79.8</v>
      </c>
      <c r="AJ509" t="s">
        <v>5795</v>
      </c>
      <c r="AK509">
        <v>79.8</v>
      </c>
      <c r="AM509">
        <v>0</v>
      </c>
      <c r="AN509" t="s">
        <v>5796</v>
      </c>
      <c r="AO509">
        <v>0</v>
      </c>
      <c r="AP509" t="s">
        <v>5796</v>
      </c>
      <c r="AT509">
        <v>1903945101</v>
      </c>
      <c r="AU509" t="s">
        <v>5797</v>
      </c>
      <c r="AV509" t="s">
        <v>5901</v>
      </c>
      <c r="AW509">
        <v>10</v>
      </c>
      <c r="AX509" t="s">
        <v>5881</v>
      </c>
      <c r="AY509" t="s">
        <v>421</v>
      </c>
      <c r="AZ509" t="s">
        <v>59</v>
      </c>
      <c r="BB509">
        <v>750</v>
      </c>
      <c r="BC509" t="s">
        <v>5798</v>
      </c>
      <c r="BD509">
        <v>37.17</v>
      </c>
      <c r="BE509">
        <v>1</v>
      </c>
      <c r="BF509" t="s">
        <v>138</v>
      </c>
      <c r="BG509">
        <v>1000091037</v>
      </c>
      <c r="BH509">
        <v>1000091037</v>
      </c>
      <c r="BI509" t="s">
        <v>849</v>
      </c>
      <c r="BJ509">
        <v>27877.5</v>
      </c>
      <c r="BK509" t="s">
        <v>5796</v>
      </c>
      <c r="BL509" t="s">
        <v>5796</v>
      </c>
      <c r="BM509" t="s">
        <v>35</v>
      </c>
      <c r="BN509" t="s">
        <v>219</v>
      </c>
      <c r="BP509" s="2">
        <v>45695</v>
      </c>
      <c r="BQ509" s="2">
        <v>45698</v>
      </c>
      <c r="BR509" s="2">
        <v>45698</v>
      </c>
      <c r="BS509" t="s">
        <v>6257</v>
      </c>
      <c r="BU509">
        <v>2</v>
      </c>
      <c r="BX509">
        <v>854231300000</v>
      </c>
      <c r="BZ509" t="s">
        <v>6226</v>
      </c>
      <c r="CA509">
        <v>247</v>
      </c>
      <c r="CB509" t="s">
        <v>190</v>
      </c>
      <c r="CC509" t="s">
        <v>6219</v>
      </c>
      <c r="CD509" t="s">
        <v>6220</v>
      </c>
      <c r="CE509" t="s">
        <v>5831</v>
      </c>
      <c r="CF509">
        <v>75768</v>
      </c>
      <c r="CJ509" t="s">
        <v>771</v>
      </c>
      <c r="CK509" t="s">
        <v>6228</v>
      </c>
      <c r="CM509">
        <v>0</v>
      </c>
      <c r="CN509" t="s">
        <v>5795</v>
      </c>
      <c r="CQ509" t="s">
        <v>5833</v>
      </c>
      <c r="CR509" t="s">
        <v>5831</v>
      </c>
      <c r="CS509">
        <v>27877.5</v>
      </c>
      <c r="CU509" t="s">
        <v>5903</v>
      </c>
      <c r="CV509" t="s">
        <v>5835</v>
      </c>
      <c r="DA509">
        <v>0</v>
      </c>
      <c r="DG509" t="s">
        <v>5800</v>
      </c>
      <c r="DM509" t="s">
        <v>6260</v>
      </c>
      <c r="DN509">
        <v>504220</v>
      </c>
      <c r="DQ509" t="s">
        <v>20</v>
      </c>
      <c r="DS509">
        <v>0</v>
      </c>
      <c r="DT509">
        <v>0</v>
      </c>
      <c r="DU509" t="s">
        <v>5870</v>
      </c>
      <c r="DV509" t="s">
        <v>848</v>
      </c>
      <c r="DY509">
        <v>0</v>
      </c>
      <c r="DZ509">
        <v>0</v>
      </c>
      <c r="EB509" t="s">
        <v>37</v>
      </c>
    </row>
    <row r="510" spans="1:132" x14ac:dyDescent="0.25">
      <c r="A510">
        <v>6000140313</v>
      </c>
      <c r="B510">
        <v>4</v>
      </c>
      <c r="C510" t="s">
        <v>37</v>
      </c>
      <c r="D510">
        <v>247</v>
      </c>
      <c r="E510" t="s">
        <v>691</v>
      </c>
      <c r="F510" t="s">
        <v>848</v>
      </c>
      <c r="G510" s="2">
        <v>45699</v>
      </c>
      <c r="H510" t="s">
        <v>5881</v>
      </c>
      <c r="I510" t="s">
        <v>5881</v>
      </c>
      <c r="J510" s="2">
        <v>45699</v>
      </c>
      <c r="K510">
        <v>6</v>
      </c>
      <c r="L510">
        <v>0</v>
      </c>
      <c r="N510">
        <v>1109</v>
      </c>
      <c r="O510" t="s">
        <v>5827</v>
      </c>
      <c r="P510" t="s">
        <v>6248</v>
      </c>
      <c r="Q510" t="s">
        <v>126</v>
      </c>
      <c r="R510" t="s">
        <v>647</v>
      </c>
      <c r="S510" t="s">
        <v>691</v>
      </c>
      <c r="X510" s="2">
        <v>45695</v>
      </c>
      <c r="Z510" s="2">
        <v>45696</v>
      </c>
      <c r="AB510" t="s">
        <v>6259</v>
      </c>
      <c r="AD510">
        <v>0</v>
      </c>
      <c r="AE510" t="s">
        <v>5793</v>
      </c>
      <c r="AF510" t="s">
        <v>5794</v>
      </c>
      <c r="AH510" t="s">
        <v>5863</v>
      </c>
      <c r="AI510">
        <v>79.8</v>
      </c>
      <c r="AJ510" t="s">
        <v>5795</v>
      </c>
      <c r="AK510">
        <v>79.8</v>
      </c>
      <c r="AM510">
        <v>0</v>
      </c>
      <c r="AN510" t="s">
        <v>5796</v>
      </c>
      <c r="AO510">
        <v>0</v>
      </c>
      <c r="AP510" t="s">
        <v>5796</v>
      </c>
      <c r="AT510">
        <v>1903945101</v>
      </c>
      <c r="AU510" t="s">
        <v>5797</v>
      </c>
      <c r="AV510" t="s">
        <v>5901</v>
      </c>
      <c r="AW510">
        <v>10</v>
      </c>
      <c r="AX510" t="s">
        <v>5881</v>
      </c>
      <c r="AY510" t="s">
        <v>421</v>
      </c>
      <c r="AZ510" t="s">
        <v>59</v>
      </c>
      <c r="BB510">
        <v>66</v>
      </c>
      <c r="BC510" t="s">
        <v>5798</v>
      </c>
      <c r="BD510">
        <v>37.17</v>
      </c>
      <c r="BE510">
        <v>1</v>
      </c>
      <c r="BF510" t="s">
        <v>138</v>
      </c>
      <c r="BG510">
        <v>1000091037</v>
      </c>
      <c r="BH510">
        <v>1000091037</v>
      </c>
      <c r="BI510" t="s">
        <v>849</v>
      </c>
      <c r="BJ510">
        <v>2453.2199999999998</v>
      </c>
      <c r="BK510" t="s">
        <v>5796</v>
      </c>
      <c r="BL510" t="s">
        <v>5796</v>
      </c>
      <c r="BM510" t="s">
        <v>35</v>
      </c>
      <c r="BN510" t="s">
        <v>219</v>
      </c>
      <c r="BP510" s="2">
        <v>45695</v>
      </c>
      <c r="BQ510" s="2">
        <v>45698</v>
      </c>
      <c r="BR510" s="2">
        <v>45698</v>
      </c>
      <c r="BS510" t="s">
        <v>6257</v>
      </c>
      <c r="BU510">
        <v>2</v>
      </c>
      <c r="BX510">
        <v>854231300000</v>
      </c>
      <c r="BZ510" t="s">
        <v>6226</v>
      </c>
      <c r="CA510">
        <v>247</v>
      </c>
      <c r="CB510" t="s">
        <v>190</v>
      </c>
      <c r="CC510" t="s">
        <v>6219</v>
      </c>
      <c r="CD510" t="s">
        <v>6220</v>
      </c>
      <c r="CE510" t="s">
        <v>5831</v>
      </c>
      <c r="CF510">
        <v>75768</v>
      </c>
      <c r="CJ510" t="s">
        <v>771</v>
      </c>
      <c r="CK510" t="s">
        <v>6228</v>
      </c>
      <c r="CM510">
        <v>0</v>
      </c>
      <c r="CN510" t="s">
        <v>5795</v>
      </c>
      <c r="CQ510" t="s">
        <v>5833</v>
      </c>
      <c r="CR510" t="s">
        <v>5831</v>
      </c>
      <c r="CS510">
        <v>2453.2199999999998</v>
      </c>
      <c r="CU510" t="s">
        <v>5903</v>
      </c>
      <c r="CV510" t="s">
        <v>5835</v>
      </c>
      <c r="DA510">
        <v>0</v>
      </c>
      <c r="DG510" t="s">
        <v>5800</v>
      </c>
      <c r="DM510" t="s">
        <v>6260</v>
      </c>
      <c r="DN510">
        <v>504220</v>
      </c>
      <c r="DQ510" t="s">
        <v>20</v>
      </c>
      <c r="DS510">
        <v>0</v>
      </c>
      <c r="DT510">
        <v>0</v>
      </c>
      <c r="DU510" t="s">
        <v>5870</v>
      </c>
      <c r="DV510" t="s">
        <v>848</v>
      </c>
      <c r="DY510">
        <v>0</v>
      </c>
      <c r="DZ510">
        <v>0</v>
      </c>
      <c r="EB510" t="s">
        <v>37</v>
      </c>
    </row>
    <row r="511" spans="1:132" x14ac:dyDescent="0.25">
      <c r="A511">
        <v>6000140313</v>
      </c>
      <c r="B511">
        <v>5</v>
      </c>
      <c r="C511" t="s">
        <v>37</v>
      </c>
      <c r="D511">
        <v>247</v>
      </c>
      <c r="E511" t="s">
        <v>691</v>
      </c>
      <c r="F511" t="s">
        <v>848</v>
      </c>
      <c r="G511" s="2">
        <v>45699</v>
      </c>
      <c r="H511" t="s">
        <v>5881</v>
      </c>
      <c r="I511" t="s">
        <v>5881</v>
      </c>
      <c r="J511" s="2">
        <v>45699</v>
      </c>
      <c r="K511">
        <v>6</v>
      </c>
      <c r="L511">
        <v>0</v>
      </c>
      <c r="N511">
        <v>1109</v>
      </c>
      <c r="O511" t="s">
        <v>5827</v>
      </c>
      <c r="P511" t="s">
        <v>6248</v>
      </c>
      <c r="Q511" t="s">
        <v>126</v>
      </c>
      <c r="R511" t="s">
        <v>647</v>
      </c>
      <c r="S511" t="s">
        <v>691</v>
      </c>
      <c r="X511" s="2">
        <v>45695</v>
      </c>
      <c r="Z511" s="2">
        <v>45696</v>
      </c>
      <c r="AB511" t="s">
        <v>6259</v>
      </c>
      <c r="AD511">
        <v>0</v>
      </c>
      <c r="AE511" t="s">
        <v>5793</v>
      </c>
      <c r="AF511" t="s">
        <v>5794</v>
      </c>
      <c r="AH511" t="s">
        <v>5863</v>
      </c>
      <c r="AI511">
        <v>79.8</v>
      </c>
      <c r="AJ511" t="s">
        <v>5795</v>
      </c>
      <c r="AK511">
        <v>79.8</v>
      </c>
      <c r="AM511">
        <v>0</v>
      </c>
      <c r="AN511" t="s">
        <v>5796</v>
      </c>
      <c r="AO511">
        <v>0</v>
      </c>
      <c r="AP511" t="s">
        <v>5796</v>
      </c>
      <c r="AT511">
        <v>1903945101</v>
      </c>
      <c r="AU511" t="s">
        <v>5797</v>
      </c>
      <c r="AV511" t="s">
        <v>5901</v>
      </c>
      <c r="AW511">
        <v>10</v>
      </c>
      <c r="AX511" t="s">
        <v>5881</v>
      </c>
      <c r="AY511" t="s">
        <v>421</v>
      </c>
      <c r="AZ511" t="s">
        <v>59</v>
      </c>
      <c r="BB511">
        <v>750</v>
      </c>
      <c r="BC511" t="s">
        <v>5798</v>
      </c>
      <c r="BD511">
        <v>37.17</v>
      </c>
      <c r="BE511">
        <v>1</v>
      </c>
      <c r="BF511" t="s">
        <v>138</v>
      </c>
      <c r="BG511">
        <v>1000091037</v>
      </c>
      <c r="BH511">
        <v>1000091037</v>
      </c>
      <c r="BI511" t="s">
        <v>849</v>
      </c>
      <c r="BJ511">
        <v>27877.5</v>
      </c>
      <c r="BK511" t="s">
        <v>5796</v>
      </c>
      <c r="BL511" t="s">
        <v>5796</v>
      </c>
      <c r="BM511" t="s">
        <v>35</v>
      </c>
      <c r="BN511" t="s">
        <v>219</v>
      </c>
      <c r="BP511" s="2">
        <v>45695</v>
      </c>
      <c r="BQ511" s="2">
        <v>45698</v>
      </c>
      <c r="BR511" s="2">
        <v>45698</v>
      </c>
      <c r="BS511" t="s">
        <v>6257</v>
      </c>
      <c r="BU511">
        <v>2</v>
      </c>
      <c r="BX511">
        <v>854231300000</v>
      </c>
      <c r="BZ511" t="s">
        <v>6226</v>
      </c>
      <c r="CA511">
        <v>247</v>
      </c>
      <c r="CB511" t="s">
        <v>190</v>
      </c>
      <c r="CC511" t="s">
        <v>6219</v>
      </c>
      <c r="CD511" t="s">
        <v>6220</v>
      </c>
      <c r="CE511" t="s">
        <v>5831</v>
      </c>
      <c r="CF511">
        <v>75768</v>
      </c>
      <c r="CJ511" t="s">
        <v>771</v>
      </c>
      <c r="CK511" t="s">
        <v>6228</v>
      </c>
      <c r="CM511">
        <v>0</v>
      </c>
      <c r="CN511" t="s">
        <v>5795</v>
      </c>
      <c r="CQ511" t="s">
        <v>5833</v>
      </c>
      <c r="CR511" t="s">
        <v>5831</v>
      </c>
      <c r="CS511">
        <v>27877.5</v>
      </c>
      <c r="CU511" t="s">
        <v>5903</v>
      </c>
      <c r="CV511" t="s">
        <v>5835</v>
      </c>
      <c r="DA511">
        <v>0</v>
      </c>
      <c r="DG511" t="s">
        <v>5800</v>
      </c>
      <c r="DM511" t="s">
        <v>6260</v>
      </c>
      <c r="DN511">
        <v>504220</v>
      </c>
      <c r="DQ511" t="s">
        <v>20</v>
      </c>
      <c r="DS511">
        <v>0</v>
      </c>
      <c r="DT511">
        <v>0</v>
      </c>
      <c r="DU511" t="s">
        <v>5870</v>
      </c>
      <c r="DV511" t="s">
        <v>848</v>
      </c>
      <c r="DY511">
        <v>0</v>
      </c>
      <c r="DZ511">
        <v>0</v>
      </c>
      <c r="EB511" t="s">
        <v>37</v>
      </c>
    </row>
    <row r="512" spans="1:132" x14ac:dyDescent="0.25">
      <c r="A512">
        <v>6000140313</v>
      </c>
      <c r="B512">
        <v>6</v>
      </c>
      <c r="C512" t="s">
        <v>37</v>
      </c>
      <c r="D512">
        <v>247</v>
      </c>
      <c r="E512" t="s">
        <v>691</v>
      </c>
      <c r="F512" t="s">
        <v>848</v>
      </c>
      <c r="G512" s="2">
        <v>45699</v>
      </c>
      <c r="H512" t="s">
        <v>5881</v>
      </c>
      <c r="I512" t="s">
        <v>5881</v>
      </c>
      <c r="J512" s="2">
        <v>45699</v>
      </c>
      <c r="K512">
        <v>6</v>
      </c>
      <c r="L512">
        <v>0</v>
      </c>
      <c r="N512">
        <v>1109</v>
      </c>
      <c r="O512" t="s">
        <v>5827</v>
      </c>
      <c r="P512" t="s">
        <v>6248</v>
      </c>
      <c r="Q512" t="s">
        <v>126</v>
      </c>
      <c r="R512" t="s">
        <v>647</v>
      </c>
      <c r="S512" t="s">
        <v>691</v>
      </c>
      <c r="X512" s="2">
        <v>45695</v>
      </c>
      <c r="Z512" s="2">
        <v>45696</v>
      </c>
      <c r="AB512" t="s">
        <v>6259</v>
      </c>
      <c r="AD512">
        <v>0</v>
      </c>
      <c r="AE512" t="s">
        <v>5793</v>
      </c>
      <c r="AF512" t="s">
        <v>5794</v>
      </c>
      <c r="AH512" t="s">
        <v>5863</v>
      </c>
      <c r="AI512">
        <v>79.8</v>
      </c>
      <c r="AJ512" t="s">
        <v>5795</v>
      </c>
      <c r="AK512">
        <v>79.8</v>
      </c>
      <c r="AM512">
        <v>0</v>
      </c>
      <c r="AN512" t="s">
        <v>5796</v>
      </c>
      <c r="AO512">
        <v>0</v>
      </c>
      <c r="AP512" t="s">
        <v>5796</v>
      </c>
      <c r="AT512">
        <v>1903945101</v>
      </c>
      <c r="AU512" t="s">
        <v>5797</v>
      </c>
      <c r="AV512" t="s">
        <v>5901</v>
      </c>
      <c r="AW512">
        <v>10</v>
      </c>
      <c r="AX512" t="s">
        <v>5881</v>
      </c>
      <c r="AY512" t="s">
        <v>421</v>
      </c>
      <c r="AZ512" t="s">
        <v>59</v>
      </c>
      <c r="BB512">
        <v>750</v>
      </c>
      <c r="BC512" t="s">
        <v>5798</v>
      </c>
      <c r="BD512">
        <v>37.17</v>
      </c>
      <c r="BE512">
        <v>1</v>
      </c>
      <c r="BF512" t="s">
        <v>138</v>
      </c>
      <c r="BG512">
        <v>1000091037</v>
      </c>
      <c r="BH512">
        <v>1000091037</v>
      </c>
      <c r="BI512" t="s">
        <v>849</v>
      </c>
      <c r="BJ512">
        <v>27877.5</v>
      </c>
      <c r="BK512" t="s">
        <v>5796</v>
      </c>
      <c r="BL512" t="s">
        <v>5796</v>
      </c>
      <c r="BM512" t="s">
        <v>35</v>
      </c>
      <c r="BN512" t="s">
        <v>219</v>
      </c>
      <c r="BP512" s="2">
        <v>45695</v>
      </c>
      <c r="BQ512" s="2">
        <v>45698</v>
      </c>
      <c r="BR512" s="2">
        <v>45698</v>
      </c>
      <c r="BS512" t="s">
        <v>6257</v>
      </c>
      <c r="BU512">
        <v>2</v>
      </c>
      <c r="BX512">
        <v>854231300000</v>
      </c>
      <c r="BZ512" t="s">
        <v>6226</v>
      </c>
      <c r="CA512">
        <v>247</v>
      </c>
      <c r="CB512" t="s">
        <v>190</v>
      </c>
      <c r="CC512" t="s">
        <v>6219</v>
      </c>
      <c r="CD512" t="s">
        <v>6220</v>
      </c>
      <c r="CE512" t="s">
        <v>5831</v>
      </c>
      <c r="CF512">
        <v>75768</v>
      </c>
      <c r="CJ512" t="s">
        <v>771</v>
      </c>
      <c r="CK512" t="s">
        <v>6228</v>
      </c>
      <c r="CM512">
        <v>0</v>
      </c>
      <c r="CN512" t="s">
        <v>5795</v>
      </c>
      <c r="CQ512" t="s">
        <v>5833</v>
      </c>
      <c r="CR512" t="s">
        <v>5831</v>
      </c>
      <c r="CS512">
        <v>27877.5</v>
      </c>
      <c r="CU512" t="s">
        <v>5903</v>
      </c>
      <c r="CV512" t="s">
        <v>5835</v>
      </c>
      <c r="DA512">
        <v>0</v>
      </c>
      <c r="DG512" t="s">
        <v>5800</v>
      </c>
      <c r="DM512" t="s">
        <v>6260</v>
      </c>
      <c r="DN512">
        <v>504220</v>
      </c>
      <c r="DQ512" t="s">
        <v>20</v>
      </c>
      <c r="DS512">
        <v>0</v>
      </c>
      <c r="DT512">
        <v>0</v>
      </c>
      <c r="DU512" t="s">
        <v>5870</v>
      </c>
      <c r="DV512" t="s">
        <v>848</v>
      </c>
      <c r="DY512">
        <v>0</v>
      </c>
      <c r="DZ512">
        <v>0</v>
      </c>
      <c r="EB512" t="s">
        <v>37</v>
      </c>
    </row>
    <row r="513" spans="1:132" x14ac:dyDescent="0.25">
      <c r="A513">
        <v>6000140313</v>
      </c>
      <c r="B513">
        <v>7</v>
      </c>
      <c r="C513" t="s">
        <v>37</v>
      </c>
      <c r="D513">
        <v>247</v>
      </c>
      <c r="E513" t="s">
        <v>691</v>
      </c>
      <c r="F513" t="s">
        <v>848</v>
      </c>
      <c r="G513" s="2">
        <v>45699</v>
      </c>
      <c r="H513" t="s">
        <v>5881</v>
      </c>
      <c r="I513" t="s">
        <v>5881</v>
      </c>
      <c r="J513" s="2">
        <v>45699</v>
      </c>
      <c r="K513">
        <v>6</v>
      </c>
      <c r="L513">
        <v>0</v>
      </c>
      <c r="N513">
        <v>1109</v>
      </c>
      <c r="O513" t="s">
        <v>5827</v>
      </c>
      <c r="P513" t="s">
        <v>6248</v>
      </c>
      <c r="Q513" t="s">
        <v>126</v>
      </c>
      <c r="R513" t="s">
        <v>647</v>
      </c>
      <c r="S513" t="s">
        <v>691</v>
      </c>
      <c r="X513" s="2">
        <v>45695</v>
      </c>
      <c r="Z513" s="2">
        <v>45696</v>
      </c>
      <c r="AB513" t="s">
        <v>6259</v>
      </c>
      <c r="AD513">
        <v>0</v>
      </c>
      <c r="AE513" t="s">
        <v>5793</v>
      </c>
      <c r="AF513" t="s">
        <v>5794</v>
      </c>
      <c r="AH513" t="s">
        <v>5863</v>
      </c>
      <c r="AI513">
        <v>79.8</v>
      </c>
      <c r="AJ513" t="s">
        <v>5795</v>
      </c>
      <c r="AK513">
        <v>79.8</v>
      </c>
      <c r="AM513">
        <v>0</v>
      </c>
      <c r="AN513" t="s">
        <v>5796</v>
      </c>
      <c r="AO513">
        <v>0</v>
      </c>
      <c r="AP513" t="s">
        <v>5796</v>
      </c>
      <c r="AT513">
        <v>1903945101</v>
      </c>
      <c r="AU513" t="s">
        <v>5797</v>
      </c>
      <c r="AV513" t="s">
        <v>5901</v>
      </c>
      <c r="AW513">
        <v>10</v>
      </c>
      <c r="AX513" t="s">
        <v>5881</v>
      </c>
      <c r="AY513" t="s">
        <v>421</v>
      </c>
      <c r="AZ513" t="s">
        <v>59</v>
      </c>
      <c r="BB513">
        <v>151</v>
      </c>
      <c r="BC513" t="s">
        <v>5798</v>
      </c>
      <c r="BD513">
        <v>37.17</v>
      </c>
      <c r="BE513">
        <v>1</v>
      </c>
      <c r="BF513" t="s">
        <v>138</v>
      </c>
      <c r="BG513">
        <v>1000091037</v>
      </c>
      <c r="BH513">
        <v>1000091037</v>
      </c>
      <c r="BI513" t="s">
        <v>849</v>
      </c>
      <c r="BJ513">
        <v>5612.67</v>
      </c>
      <c r="BK513" t="s">
        <v>5796</v>
      </c>
      <c r="BL513" t="s">
        <v>5796</v>
      </c>
      <c r="BM513" t="s">
        <v>35</v>
      </c>
      <c r="BN513" t="s">
        <v>219</v>
      </c>
      <c r="BP513" s="2">
        <v>45695</v>
      </c>
      <c r="BQ513" s="2">
        <v>45698</v>
      </c>
      <c r="BR513" s="2">
        <v>45698</v>
      </c>
      <c r="BS513" t="s">
        <v>6257</v>
      </c>
      <c r="BU513">
        <v>2</v>
      </c>
      <c r="BX513">
        <v>854231300000</v>
      </c>
      <c r="BZ513" t="s">
        <v>6226</v>
      </c>
      <c r="CA513">
        <v>247</v>
      </c>
      <c r="CB513" t="s">
        <v>190</v>
      </c>
      <c r="CC513" t="s">
        <v>6219</v>
      </c>
      <c r="CD513" t="s">
        <v>6220</v>
      </c>
      <c r="CE513" t="s">
        <v>5831</v>
      </c>
      <c r="CF513">
        <v>75768</v>
      </c>
      <c r="CJ513" t="s">
        <v>771</v>
      </c>
      <c r="CK513" t="s">
        <v>6228</v>
      </c>
      <c r="CM513">
        <v>0</v>
      </c>
      <c r="CN513" t="s">
        <v>5795</v>
      </c>
      <c r="CQ513" t="s">
        <v>5833</v>
      </c>
      <c r="CR513" t="s">
        <v>5831</v>
      </c>
      <c r="CS513">
        <v>5612.67</v>
      </c>
      <c r="CU513" t="s">
        <v>5903</v>
      </c>
      <c r="CV513" t="s">
        <v>5835</v>
      </c>
      <c r="DA513">
        <v>0</v>
      </c>
      <c r="DG513" t="s">
        <v>5800</v>
      </c>
      <c r="DM513" t="s">
        <v>6260</v>
      </c>
      <c r="DN513">
        <v>504220</v>
      </c>
      <c r="DQ513" t="s">
        <v>20</v>
      </c>
      <c r="DS513">
        <v>0</v>
      </c>
      <c r="DT513">
        <v>0</v>
      </c>
      <c r="DU513" t="s">
        <v>5870</v>
      </c>
      <c r="DV513" t="s">
        <v>848</v>
      </c>
      <c r="DY513">
        <v>0</v>
      </c>
      <c r="DZ513">
        <v>0</v>
      </c>
      <c r="EB513" t="s">
        <v>37</v>
      </c>
    </row>
    <row r="514" spans="1:132" x14ac:dyDescent="0.25">
      <c r="A514">
        <v>6000140313</v>
      </c>
      <c r="B514">
        <v>8</v>
      </c>
      <c r="C514" t="s">
        <v>37</v>
      </c>
      <c r="D514">
        <v>247</v>
      </c>
      <c r="E514" t="s">
        <v>691</v>
      </c>
      <c r="F514" t="s">
        <v>848</v>
      </c>
      <c r="G514" s="2">
        <v>45699</v>
      </c>
      <c r="H514" t="s">
        <v>5881</v>
      </c>
      <c r="I514" t="s">
        <v>5881</v>
      </c>
      <c r="J514" s="2">
        <v>45699</v>
      </c>
      <c r="K514">
        <v>6</v>
      </c>
      <c r="L514">
        <v>0</v>
      </c>
      <c r="N514">
        <v>1109</v>
      </c>
      <c r="O514" t="s">
        <v>5827</v>
      </c>
      <c r="P514" t="s">
        <v>1750</v>
      </c>
      <c r="Q514" t="s">
        <v>126</v>
      </c>
      <c r="R514" t="s">
        <v>647</v>
      </c>
      <c r="S514" t="s">
        <v>691</v>
      </c>
      <c r="X514" s="2">
        <v>45695</v>
      </c>
      <c r="Z514" s="2">
        <v>45696</v>
      </c>
      <c r="AB514" t="s">
        <v>6259</v>
      </c>
      <c r="AD514">
        <v>0</v>
      </c>
      <c r="AE514" t="s">
        <v>5793</v>
      </c>
      <c r="AF514" t="s">
        <v>5794</v>
      </c>
      <c r="AH514" t="s">
        <v>5863</v>
      </c>
      <c r="AI514">
        <v>79.8</v>
      </c>
      <c r="AJ514" t="s">
        <v>5795</v>
      </c>
      <c r="AK514">
        <v>79.8</v>
      </c>
      <c r="AM514">
        <v>0</v>
      </c>
      <c r="AN514" t="s">
        <v>5796</v>
      </c>
      <c r="AO514">
        <v>0</v>
      </c>
      <c r="AP514" t="s">
        <v>5796</v>
      </c>
      <c r="AT514">
        <v>1903945100</v>
      </c>
      <c r="AU514" t="s">
        <v>5797</v>
      </c>
      <c r="AV514" t="s">
        <v>5901</v>
      </c>
      <c r="AW514">
        <v>10</v>
      </c>
      <c r="AX514" t="s">
        <v>5881</v>
      </c>
      <c r="AY514" t="s">
        <v>421</v>
      </c>
      <c r="AZ514" t="s">
        <v>59</v>
      </c>
      <c r="BB514">
        <v>750</v>
      </c>
      <c r="BC514" t="s">
        <v>5798</v>
      </c>
      <c r="BD514">
        <v>37.17</v>
      </c>
      <c r="BE514">
        <v>1</v>
      </c>
      <c r="BF514" t="s">
        <v>138</v>
      </c>
      <c r="BG514">
        <v>1000091037</v>
      </c>
      <c r="BH514">
        <v>1000091037</v>
      </c>
      <c r="BI514" t="s">
        <v>850</v>
      </c>
      <c r="BJ514">
        <v>27877.5</v>
      </c>
      <c r="BK514" t="s">
        <v>5796</v>
      </c>
      <c r="BL514" t="s">
        <v>5796</v>
      </c>
      <c r="BM514" t="s">
        <v>35</v>
      </c>
      <c r="BN514" t="s">
        <v>219</v>
      </c>
      <c r="BP514" s="2">
        <v>45695</v>
      </c>
      <c r="BQ514" s="2">
        <v>45698</v>
      </c>
      <c r="BR514" s="2">
        <v>45698</v>
      </c>
      <c r="BS514" t="s">
        <v>6257</v>
      </c>
      <c r="BU514">
        <v>23</v>
      </c>
      <c r="BX514">
        <v>854231300000</v>
      </c>
      <c r="BZ514" t="s">
        <v>6226</v>
      </c>
      <c r="CA514">
        <v>247</v>
      </c>
      <c r="CB514" t="s">
        <v>190</v>
      </c>
      <c r="CC514" t="s">
        <v>6219</v>
      </c>
      <c r="CD514" t="s">
        <v>6220</v>
      </c>
      <c r="CE514" t="s">
        <v>5831</v>
      </c>
      <c r="CF514">
        <v>75768</v>
      </c>
      <c r="CJ514" t="s">
        <v>771</v>
      </c>
      <c r="CK514" t="s">
        <v>6228</v>
      </c>
      <c r="CM514">
        <v>0</v>
      </c>
      <c r="CN514" t="s">
        <v>5795</v>
      </c>
      <c r="CQ514" t="s">
        <v>5833</v>
      </c>
      <c r="CR514" t="s">
        <v>5831</v>
      </c>
      <c r="CS514">
        <v>27877.5</v>
      </c>
      <c r="CU514" t="s">
        <v>5903</v>
      </c>
      <c r="CV514" t="s">
        <v>5835</v>
      </c>
      <c r="DA514">
        <v>0</v>
      </c>
      <c r="DG514" t="s">
        <v>5800</v>
      </c>
      <c r="DM514" t="s">
        <v>6260</v>
      </c>
      <c r="DN514">
        <v>504220</v>
      </c>
      <c r="DQ514" t="s">
        <v>20</v>
      </c>
      <c r="DS514">
        <v>0</v>
      </c>
      <c r="DT514">
        <v>0</v>
      </c>
      <c r="DU514" t="s">
        <v>5870</v>
      </c>
      <c r="DV514" t="s">
        <v>848</v>
      </c>
      <c r="DY514">
        <v>0</v>
      </c>
      <c r="DZ514">
        <v>0</v>
      </c>
      <c r="EB514" t="s">
        <v>37</v>
      </c>
    </row>
    <row r="515" spans="1:132" x14ac:dyDescent="0.25">
      <c r="A515">
        <v>6000140313</v>
      </c>
      <c r="B515">
        <v>9</v>
      </c>
      <c r="C515" t="s">
        <v>37</v>
      </c>
      <c r="D515">
        <v>247</v>
      </c>
      <c r="E515" t="s">
        <v>691</v>
      </c>
      <c r="F515" t="s">
        <v>848</v>
      </c>
      <c r="G515" s="2">
        <v>45699</v>
      </c>
      <c r="H515" t="s">
        <v>5881</v>
      </c>
      <c r="I515" t="s">
        <v>5881</v>
      </c>
      <c r="J515" s="2">
        <v>45699</v>
      </c>
      <c r="K515">
        <v>6</v>
      </c>
      <c r="L515">
        <v>0</v>
      </c>
      <c r="N515">
        <v>1109</v>
      </c>
      <c r="O515" t="s">
        <v>5827</v>
      </c>
      <c r="P515" t="s">
        <v>1750</v>
      </c>
      <c r="Q515" t="s">
        <v>126</v>
      </c>
      <c r="R515" t="s">
        <v>647</v>
      </c>
      <c r="S515" t="s">
        <v>691</v>
      </c>
      <c r="X515" s="2">
        <v>45695</v>
      </c>
      <c r="Z515" s="2">
        <v>45696</v>
      </c>
      <c r="AB515" t="s">
        <v>6259</v>
      </c>
      <c r="AD515">
        <v>0</v>
      </c>
      <c r="AE515" t="s">
        <v>5793</v>
      </c>
      <c r="AF515" t="s">
        <v>5794</v>
      </c>
      <c r="AH515" t="s">
        <v>5863</v>
      </c>
      <c r="AI515">
        <v>79.8</v>
      </c>
      <c r="AJ515" t="s">
        <v>5795</v>
      </c>
      <c r="AK515">
        <v>79.8</v>
      </c>
      <c r="AM515">
        <v>0</v>
      </c>
      <c r="AN515" t="s">
        <v>5796</v>
      </c>
      <c r="AO515">
        <v>0</v>
      </c>
      <c r="AP515" t="s">
        <v>5796</v>
      </c>
      <c r="AT515">
        <v>1903945100</v>
      </c>
      <c r="AU515" t="s">
        <v>5797</v>
      </c>
      <c r="AV515" t="s">
        <v>5901</v>
      </c>
      <c r="AW515">
        <v>10</v>
      </c>
      <c r="AX515" t="s">
        <v>5881</v>
      </c>
      <c r="AY515" t="s">
        <v>421</v>
      </c>
      <c r="AZ515" t="s">
        <v>59</v>
      </c>
      <c r="BB515">
        <v>750</v>
      </c>
      <c r="BC515" t="s">
        <v>5798</v>
      </c>
      <c r="BD515">
        <v>37.17</v>
      </c>
      <c r="BE515">
        <v>1</v>
      </c>
      <c r="BF515" t="s">
        <v>138</v>
      </c>
      <c r="BG515">
        <v>1000091037</v>
      </c>
      <c r="BH515">
        <v>1000091037</v>
      </c>
      <c r="BI515" t="s">
        <v>850</v>
      </c>
      <c r="BJ515">
        <v>27877.5</v>
      </c>
      <c r="BK515" t="s">
        <v>5796</v>
      </c>
      <c r="BL515" t="s">
        <v>5796</v>
      </c>
      <c r="BM515" t="s">
        <v>35</v>
      </c>
      <c r="BN515" t="s">
        <v>219</v>
      </c>
      <c r="BP515" s="2">
        <v>45695</v>
      </c>
      <c r="BQ515" s="2">
        <v>45698</v>
      </c>
      <c r="BR515" s="2">
        <v>45698</v>
      </c>
      <c r="BS515" t="s">
        <v>6257</v>
      </c>
      <c r="BU515">
        <v>23</v>
      </c>
      <c r="BX515">
        <v>854231300000</v>
      </c>
      <c r="BZ515" t="s">
        <v>6226</v>
      </c>
      <c r="CA515">
        <v>247</v>
      </c>
      <c r="CB515" t="s">
        <v>190</v>
      </c>
      <c r="CC515" t="s">
        <v>6219</v>
      </c>
      <c r="CD515" t="s">
        <v>6220</v>
      </c>
      <c r="CE515" t="s">
        <v>5831</v>
      </c>
      <c r="CF515">
        <v>75768</v>
      </c>
      <c r="CJ515" t="s">
        <v>771</v>
      </c>
      <c r="CK515" t="s">
        <v>6228</v>
      </c>
      <c r="CM515">
        <v>0</v>
      </c>
      <c r="CN515" t="s">
        <v>5795</v>
      </c>
      <c r="CQ515" t="s">
        <v>5833</v>
      </c>
      <c r="CR515" t="s">
        <v>5831</v>
      </c>
      <c r="CS515">
        <v>27877.5</v>
      </c>
      <c r="CU515" t="s">
        <v>5903</v>
      </c>
      <c r="CV515" t="s">
        <v>5835</v>
      </c>
      <c r="DA515">
        <v>0</v>
      </c>
      <c r="DG515" t="s">
        <v>5800</v>
      </c>
      <c r="DM515" t="s">
        <v>6260</v>
      </c>
      <c r="DN515">
        <v>504220</v>
      </c>
      <c r="DQ515" t="s">
        <v>20</v>
      </c>
      <c r="DS515">
        <v>0</v>
      </c>
      <c r="DT515">
        <v>0</v>
      </c>
      <c r="DU515" t="s">
        <v>5870</v>
      </c>
      <c r="DV515" t="s">
        <v>848</v>
      </c>
      <c r="DY515">
        <v>0</v>
      </c>
      <c r="DZ515">
        <v>0</v>
      </c>
      <c r="EB515" t="s">
        <v>37</v>
      </c>
    </row>
    <row r="516" spans="1:132" x14ac:dyDescent="0.25">
      <c r="A516">
        <v>6000140313</v>
      </c>
      <c r="B516">
        <v>10</v>
      </c>
      <c r="C516" t="s">
        <v>37</v>
      </c>
      <c r="D516">
        <v>247</v>
      </c>
      <c r="E516" t="s">
        <v>691</v>
      </c>
      <c r="F516" t="s">
        <v>848</v>
      </c>
      <c r="G516" s="2">
        <v>45699</v>
      </c>
      <c r="H516" t="s">
        <v>5881</v>
      </c>
      <c r="I516" t="s">
        <v>5881</v>
      </c>
      <c r="J516" s="2">
        <v>45699</v>
      </c>
      <c r="K516">
        <v>6</v>
      </c>
      <c r="L516">
        <v>0</v>
      </c>
      <c r="N516">
        <v>1109</v>
      </c>
      <c r="O516" t="s">
        <v>5827</v>
      </c>
      <c r="P516" t="s">
        <v>1750</v>
      </c>
      <c r="Q516" t="s">
        <v>126</v>
      </c>
      <c r="R516" t="s">
        <v>647</v>
      </c>
      <c r="S516" t="s">
        <v>691</v>
      </c>
      <c r="X516" s="2">
        <v>45695</v>
      </c>
      <c r="Z516" s="2">
        <v>45696</v>
      </c>
      <c r="AB516" t="s">
        <v>6259</v>
      </c>
      <c r="AD516">
        <v>0</v>
      </c>
      <c r="AE516" t="s">
        <v>5793</v>
      </c>
      <c r="AF516" t="s">
        <v>5794</v>
      </c>
      <c r="AH516" t="s">
        <v>5863</v>
      </c>
      <c r="AI516">
        <v>79.8</v>
      </c>
      <c r="AJ516" t="s">
        <v>5795</v>
      </c>
      <c r="AK516">
        <v>79.8</v>
      </c>
      <c r="AM516">
        <v>0</v>
      </c>
      <c r="AN516" t="s">
        <v>5796</v>
      </c>
      <c r="AO516">
        <v>0</v>
      </c>
      <c r="AP516" t="s">
        <v>5796</v>
      </c>
      <c r="AT516">
        <v>1903945100</v>
      </c>
      <c r="AU516" t="s">
        <v>5797</v>
      </c>
      <c r="AV516" t="s">
        <v>5901</v>
      </c>
      <c r="AW516">
        <v>10</v>
      </c>
      <c r="AX516" t="s">
        <v>5881</v>
      </c>
      <c r="AY516" t="s">
        <v>421</v>
      </c>
      <c r="AZ516" t="s">
        <v>59</v>
      </c>
      <c r="BB516">
        <v>750</v>
      </c>
      <c r="BC516" t="s">
        <v>5798</v>
      </c>
      <c r="BD516">
        <v>37.17</v>
      </c>
      <c r="BE516">
        <v>1</v>
      </c>
      <c r="BF516" t="s">
        <v>138</v>
      </c>
      <c r="BG516">
        <v>1000091037</v>
      </c>
      <c r="BH516">
        <v>1000091037</v>
      </c>
      <c r="BI516" t="s">
        <v>850</v>
      </c>
      <c r="BJ516">
        <v>27877.5</v>
      </c>
      <c r="BK516" t="s">
        <v>5796</v>
      </c>
      <c r="BL516" t="s">
        <v>5796</v>
      </c>
      <c r="BM516" t="s">
        <v>35</v>
      </c>
      <c r="BN516" t="s">
        <v>219</v>
      </c>
      <c r="BP516" s="2">
        <v>45695</v>
      </c>
      <c r="BQ516" s="2">
        <v>45698</v>
      </c>
      <c r="BR516" s="2">
        <v>45698</v>
      </c>
      <c r="BS516" t="s">
        <v>6257</v>
      </c>
      <c r="BU516">
        <v>23</v>
      </c>
      <c r="BX516">
        <v>854231300000</v>
      </c>
      <c r="BZ516" t="s">
        <v>6226</v>
      </c>
      <c r="CA516">
        <v>247</v>
      </c>
      <c r="CB516" t="s">
        <v>190</v>
      </c>
      <c r="CC516" t="s">
        <v>6219</v>
      </c>
      <c r="CD516" t="s">
        <v>6220</v>
      </c>
      <c r="CE516" t="s">
        <v>5831</v>
      </c>
      <c r="CF516">
        <v>75768</v>
      </c>
      <c r="CJ516" t="s">
        <v>771</v>
      </c>
      <c r="CK516" t="s">
        <v>6228</v>
      </c>
      <c r="CM516">
        <v>0</v>
      </c>
      <c r="CN516" t="s">
        <v>5795</v>
      </c>
      <c r="CQ516" t="s">
        <v>5833</v>
      </c>
      <c r="CR516" t="s">
        <v>5831</v>
      </c>
      <c r="CS516">
        <v>27877.5</v>
      </c>
      <c r="CU516" t="s">
        <v>5903</v>
      </c>
      <c r="CV516" t="s">
        <v>5835</v>
      </c>
      <c r="DA516">
        <v>0</v>
      </c>
      <c r="DG516" t="s">
        <v>5800</v>
      </c>
      <c r="DM516" t="s">
        <v>6260</v>
      </c>
      <c r="DN516">
        <v>504220</v>
      </c>
      <c r="DQ516" t="s">
        <v>20</v>
      </c>
      <c r="DS516">
        <v>0</v>
      </c>
      <c r="DT516">
        <v>0</v>
      </c>
      <c r="DU516" t="s">
        <v>5870</v>
      </c>
      <c r="DV516" t="s">
        <v>848</v>
      </c>
      <c r="DY516">
        <v>0</v>
      </c>
      <c r="DZ516">
        <v>0</v>
      </c>
      <c r="EB516" t="s">
        <v>37</v>
      </c>
    </row>
    <row r="517" spans="1:132" x14ac:dyDescent="0.25">
      <c r="A517">
        <v>6000140313</v>
      </c>
      <c r="B517">
        <v>11</v>
      </c>
      <c r="C517" t="s">
        <v>37</v>
      </c>
      <c r="D517">
        <v>247</v>
      </c>
      <c r="E517" t="s">
        <v>691</v>
      </c>
      <c r="F517" t="s">
        <v>848</v>
      </c>
      <c r="G517" s="2">
        <v>45699</v>
      </c>
      <c r="H517" t="s">
        <v>5881</v>
      </c>
      <c r="I517" t="s">
        <v>5881</v>
      </c>
      <c r="J517" s="2">
        <v>45699</v>
      </c>
      <c r="K517">
        <v>6</v>
      </c>
      <c r="L517">
        <v>0</v>
      </c>
      <c r="N517">
        <v>1109</v>
      </c>
      <c r="O517" t="s">
        <v>5827</v>
      </c>
      <c r="P517" t="s">
        <v>6248</v>
      </c>
      <c r="Q517" t="s">
        <v>126</v>
      </c>
      <c r="R517" t="s">
        <v>647</v>
      </c>
      <c r="S517" t="s">
        <v>691</v>
      </c>
      <c r="X517" s="2">
        <v>45695</v>
      </c>
      <c r="Z517" s="2">
        <v>45696</v>
      </c>
      <c r="AB517" t="s">
        <v>6259</v>
      </c>
      <c r="AD517">
        <v>0</v>
      </c>
      <c r="AE517" t="s">
        <v>5793</v>
      </c>
      <c r="AF517" t="s">
        <v>5794</v>
      </c>
      <c r="AH517" t="s">
        <v>5863</v>
      </c>
      <c r="AI517">
        <v>79.8</v>
      </c>
      <c r="AJ517" t="s">
        <v>5795</v>
      </c>
      <c r="AK517">
        <v>79.8</v>
      </c>
      <c r="AM517">
        <v>0</v>
      </c>
      <c r="AN517" t="s">
        <v>5796</v>
      </c>
      <c r="AO517">
        <v>0</v>
      </c>
      <c r="AP517" t="s">
        <v>5796</v>
      </c>
      <c r="AT517">
        <v>1903944787</v>
      </c>
      <c r="AU517" t="s">
        <v>5797</v>
      </c>
      <c r="AV517" t="s">
        <v>5901</v>
      </c>
      <c r="AW517">
        <v>10</v>
      </c>
      <c r="AX517" t="s">
        <v>5881</v>
      </c>
      <c r="AY517" t="s">
        <v>421</v>
      </c>
      <c r="AZ517" t="s">
        <v>59</v>
      </c>
      <c r="BB517">
        <v>493</v>
      </c>
      <c r="BC517" t="s">
        <v>5798</v>
      </c>
      <c r="BD517">
        <v>37.17</v>
      </c>
      <c r="BE517">
        <v>1</v>
      </c>
      <c r="BF517" t="s">
        <v>138</v>
      </c>
      <c r="BG517">
        <v>1000091037</v>
      </c>
      <c r="BH517">
        <v>1000091037</v>
      </c>
      <c r="BI517" t="s">
        <v>851</v>
      </c>
      <c r="BJ517">
        <v>18324.810000000001</v>
      </c>
      <c r="BK517" t="s">
        <v>5796</v>
      </c>
      <c r="BL517" t="s">
        <v>5796</v>
      </c>
      <c r="BM517" t="s">
        <v>35</v>
      </c>
      <c r="BN517" t="s">
        <v>219</v>
      </c>
      <c r="BP517" s="2">
        <v>45695</v>
      </c>
      <c r="BQ517" s="2">
        <v>45698</v>
      </c>
      <c r="BR517" s="2">
        <v>45698</v>
      </c>
      <c r="BS517" t="s">
        <v>6257</v>
      </c>
      <c r="BU517">
        <v>24</v>
      </c>
      <c r="BX517">
        <v>854231300000</v>
      </c>
      <c r="BZ517" t="s">
        <v>6226</v>
      </c>
      <c r="CA517">
        <v>247</v>
      </c>
      <c r="CB517" t="s">
        <v>190</v>
      </c>
      <c r="CC517" t="s">
        <v>6219</v>
      </c>
      <c r="CD517" t="s">
        <v>6220</v>
      </c>
      <c r="CE517" t="s">
        <v>5831</v>
      </c>
      <c r="CF517">
        <v>75768</v>
      </c>
      <c r="CJ517" t="s">
        <v>771</v>
      </c>
      <c r="CK517" t="s">
        <v>6228</v>
      </c>
      <c r="CM517">
        <v>0</v>
      </c>
      <c r="CN517" t="s">
        <v>5795</v>
      </c>
      <c r="CQ517" t="s">
        <v>5833</v>
      </c>
      <c r="CR517" t="s">
        <v>5831</v>
      </c>
      <c r="CS517">
        <v>18324.810000000001</v>
      </c>
      <c r="CU517" t="s">
        <v>5903</v>
      </c>
      <c r="CV517" t="s">
        <v>5835</v>
      </c>
      <c r="DA517">
        <v>0</v>
      </c>
      <c r="DG517" t="s">
        <v>5800</v>
      </c>
      <c r="DM517" t="s">
        <v>6260</v>
      </c>
      <c r="DN517">
        <v>504220</v>
      </c>
      <c r="DQ517" t="s">
        <v>20</v>
      </c>
      <c r="DS517">
        <v>0</v>
      </c>
      <c r="DT517">
        <v>0</v>
      </c>
      <c r="DU517" t="s">
        <v>5870</v>
      </c>
      <c r="DV517" t="s">
        <v>848</v>
      </c>
      <c r="DY517">
        <v>0</v>
      </c>
      <c r="DZ517">
        <v>0</v>
      </c>
      <c r="EB517" t="s">
        <v>37</v>
      </c>
    </row>
    <row r="518" spans="1:132" x14ac:dyDescent="0.25">
      <c r="A518">
        <v>6000140313</v>
      </c>
      <c r="B518">
        <v>12</v>
      </c>
      <c r="C518" t="s">
        <v>37</v>
      </c>
      <c r="D518">
        <v>247</v>
      </c>
      <c r="E518" t="s">
        <v>691</v>
      </c>
      <c r="F518" t="s">
        <v>848</v>
      </c>
      <c r="G518" s="2">
        <v>45699</v>
      </c>
      <c r="H518" t="s">
        <v>5881</v>
      </c>
      <c r="I518" t="s">
        <v>5881</v>
      </c>
      <c r="J518" s="2">
        <v>45699</v>
      </c>
      <c r="K518">
        <v>6</v>
      </c>
      <c r="L518">
        <v>0</v>
      </c>
      <c r="N518">
        <v>1109</v>
      </c>
      <c r="O518" t="s">
        <v>5827</v>
      </c>
      <c r="P518" t="s">
        <v>1750</v>
      </c>
      <c r="Q518" t="s">
        <v>126</v>
      </c>
      <c r="R518" t="s">
        <v>647</v>
      </c>
      <c r="S518" t="s">
        <v>691</v>
      </c>
      <c r="X518" s="2">
        <v>45695</v>
      </c>
      <c r="Z518" s="2">
        <v>45696</v>
      </c>
      <c r="AB518" t="s">
        <v>6259</v>
      </c>
      <c r="AD518">
        <v>0</v>
      </c>
      <c r="AE518" t="s">
        <v>5793</v>
      </c>
      <c r="AF518" t="s">
        <v>5794</v>
      </c>
      <c r="AH518" t="s">
        <v>5863</v>
      </c>
      <c r="AI518">
        <v>79.8</v>
      </c>
      <c r="AJ518" t="s">
        <v>5795</v>
      </c>
      <c r="AK518">
        <v>79.8</v>
      </c>
      <c r="AM518">
        <v>0</v>
      </c>
      <c r="AN518" t="s">
        <v>5796</v>
      </c>
      <c r="AO518">
        <v>0</v>
      </c>
      <c r="AP518" t="s">
        <v>5796</v>
      </c>
      <c r="AT518">
        <v>1903944787</v>
      </c>
      <c r="AU518" t="s">
        <v>5797</v>
      </c>
      <c r="AV518" t="s">
        <v>5901</v>
      </c>
      <c r="AW518">
        <v>10</v>
      </c>
      <c r="AX518" t="s">
        <v>5881</v>
      </c>
      <c r="AY518" t="s">
        <v>421</v>
      </c>
      <c r="AZ518" t="s">
        <v>59</v>
      </c>
      <c r="BB518">
        <v>57</v>
      </c>
      <c r="BC518" t="s">
        <v>5798</v>
      </c>
      <c r="BD518">
        <v>37.17</v>
      </c>
      <c r="BE518">
        <v>1</v>
      </c>
      <c r="BF518" t="s">
        <v>138</v>
      </c>
      <c r="BG518">
        <v>1000091037</v>
      </c>
      <c r="BH518">
        <v>1000091037</v>
      </c>
      <c r="BI518" t="s">
        <v>851</v>
      </c>
      <c r="BJ518">
        <v>2118.69</v>
      </c>
      <c r="BK518" t="s">
        <v>5796</v>
      </c>
      <c r="BL518" t="s">
        <v>5796</v>
      </c>
      <c r="BM518" t="s">
        <v>35</v>
      </c>
      <c r="BN518" t="s">
        <v>219</v>
      </c>
      <c r="BP518" s="2">
        <v>45695</v>
      </c>
      <c r="BQ518" s="2">
        <v>45698</v>
      </c>
      <c r="BR518" s="2">
        <v>45698</v>
      </c>
      <c r="BS518" t="s">
        <v>6257</v>
      </c>
      <c r="BU518">
        <v>25</v>
      </c>
      <c r="BX518">
        <v>854231300000</v>
      </c>
      <c r="BZ518" t="s">
        <v>6226</v>
      </c>
      <c r="CA518">
        <v>247</v>
      </c>
      <c r="CB518" t="s">
        <v>190</v>
      </c>
      <c r="CC518" t="s">
        <v>6219</v>
      </c>
      <c r="CD518" t="s">
        <v>6220</v>
      </c>
      <c r="CE518" t="s">
        <v>5831</v>
      </c>
      <c r="CF518">
        <v>75768</v>
      </c>
      <c r="CJ518" t="s">
        <v>771</v>
      </c>
      <c r="CK518" t="s">
        <v>6228</v>
      </c>
      <c r="CM518">
        <v>0</v>
      </c>
      <c r="CN518" t="s">
        <v>5795</v>
      </c>
      <c r="CQ518" t="s">
        <v>5833</v>
      </c>
      <c r="CR518" t="s">
        <v>5831</v>
      </c>
      <c r="CS518">
        <v>2118.69</v>
      </c>
      <c r="CU518" t="s">
        <v>5903</v>
      </c>
      <c r="CV518" t="s">
        <v>5835</v>
      </c>
      <c r="DA518">
        <v>0</v>
      </c>
      <c r="DG518" t="s">
        <v>5800</v>
      </c>
      <c r="DM518" t="s">
        <v>6260</v>
      </c>
      <c r="DN518">
        <v>504220</v>
      </c>
      <c r="DQ518" t="s">
        <v>20</v>
      </c>
      <c r="DS518">
        <v>0</v>
      </c>
      <c r="DT518">
        <v>0</v>
      </c>
      <c r="DU518" t="s">
        <v>5870</v>
      </c>
      <c r="DV518" t="s">
        <v>848</v>
      </c>
      <c r="DY518">
        <v>0</v>
      </c>
      <c r="DZ518">
        <v>0</v>
      </c>
      <c r="EB518" t="s">
        <v>37</v>
      </c>
    </row>
    <row r="519" spans="1:132" x14ac:dyDescent="0.25">
      <c r="A519">
        <v>6000140313</v>
      </c>
      <c r="B519">
        <v>13</v>
      </c>
      <c r="C519" t="s">
        <v>37</v>
      </c>
      <c r="D519">
        <v>247</v>
      </c>
      <c r="E519" t="s">
        <v>691</v>
      </c>
      <c r="F519" t="s">
        <v>848</v>
      </c>
      <c r="G519" s="2">
        <v>45699</v>
      </c>
      <c r="H519" t="s">
        <v>5881</v>
      </c>
      <c r="I519" t="s">
        <v>5881</v>
      </c>
      <c r="J519" s="2">
        <v>45699</v>
      </c>
      <c r="K519">
        <v>6</v>
      </c>
      <c r="L519">
        <v>0</v>
      </c>
      <c r="N519">
        <v>1109</v>
      </c>
      <c r="O519" t="s">
        <v>5827</v>
      </c>
      <c r="P519" t="s">
        <v>1750</v>
      </c>
      <c r="Q519" t="s">
        <v>126</v>
      </c>
      <c r="R519" t="s">
        <v>647</v>
      </c>
      <c r="S519" t="s">
        <v>691</v>
      </c>
      <c r="X519" s="2">
        <v>45695</v>
      </c>
      <c r="Z519" s="2">
        <v>45696</v>
      </c>
      <c r="AB519" t="s">
        <v>6259</v>
      </c>
      <c r="AD519">
        <v>0</v>
      </c>
      <c r="AE519" t="s">
        <v>5793</v>
      </c>
      <c r="AF519" t="s">
        <v>5794</v>
      </c>
      <c r="AH519" t="s">
        <v>5863</v>
      </c>
      <c r="AI519">
        <v>79.8</v>
      </c>
      <c r="AJ519" t="s">
        <v>5795</v>
      </c>
      <c r="AK519">
        <v>79.8</v>
      </c>
      <c r="AM519">
        <v>0</v>
      </c>
      <c r="AN519" t="s">
        <v>5796</v>
      </c>
      <c r="AO519">
        <v>0</v>
      </c>
      <c r="AP519" t="s">
        <v>5796</v>
      </c>
      <c r="AT519">
        <v>1903944787</v>
      </c>
      <c r="AU519" t="s">
        <v>5797</v>
      </c>
      <c r="AV519" t="s">
        <v>5901</v>
      </c>
      <c r="AW519">
        <v>10</v>
      </c>
      <c r="AX519" t="s">
        <v>5881</v>
      </c>
      <c r="AY519" t="s">
        <v>421</v>
      </c>
      <c r="AZ519" t="s">
        <v>59</v>
      </c>
      <c r="BB519">
        <v>750</v>
      </c>
      <c r="BC519" t="s">
        <v>5798</v>
      </c>
      <c r="BD519">
        <v>37.17</v>
      </c>
      <c r="BE519">
        <v>1</v>
      </c>
      <c r="BF519" t="s">
        <v>138</v>
      </c>
      <c r="BG519">
        <v>1000091037</v>
      </c>
      <c r="BH519">
        <v>1000091037</v>
      </c>
      <c r="BI519" t="s">
        <v>851</v>
      </c>
      <c r="BJ519">
        <v>27877.5</v>
      </c>
      <c r="BK519" t="s">
        <v>5796</v>
      </c>
      <c r="BL519" t="s">
        <v>5796</v>
      </c>
      <c r="BM519" t="s">
        <v>35</v>
      </c>
      <c r="BN519" t="s">
        <v>219</v>
      </c>
      <c r="BP519" s="2">
        <v>45695</v>
      </c>
      <c r="BQ519" s="2">
        <v>45698</v>
      </c>
      <c r="BR519" s="2">
        <v>45698</v>
      </c>
      <c r="BS519" t="s">
        <v>6257</v>
      </c>
      <c r="BU519">
        <v>25</v>
      </c>
      <c r="BX519">
        <v>854231300000</v>
      </c>
      <c r="BZ519" t="s">
        <v>6226</v>
      </c>
      <c r="CA519">
        <v>247</v>
      </c>
      <c r="CB519" t="s">
        <v>190</v>
      </c>
      <c r="CC519" t="s">
        <v>6219</v>
      </c>
      <c r="CD519" t="s">
        <v>6220</v>
      </c>
      <c r="CE519" t="s">
        <v>5831</v>
      </c>
      <c r="CF519">
        <v>75768</v>
      </c>
      <c r="CJ519" t="s">
        <v>771</v>
      </c>
      <c r="CK519" t="s">
        <v>6228</v>
      </c>
      <c r="CM519">
        <v>0</v>
      </c>
      <c r="CN519" t="s">
        <v>5795</v>
      </c>
      <c r="CQ519" t="s">
        <v>5833</v>
      </c>
      <c r="CR519" t="s">
        <v>5831</v>
      </c>
      <c r="CS519">
        <v>27877.5</v>
      </c>
      <c r="CU519" t="s">
        <v>5903</v>
      </c>
      <c r="CV519" t="s">
        <v>5835</v>
      </c>
      <c r="DA519">
        <v>0</v>
      </c>
      <c r="DG519" t="s">
        <v>5800</v>
      </c>
      <c r="DM519" t="s">
        <v>6260</v>
      </c>
      <c r="DN519">
        <v>504220</v>
      </c>
      <c r="DQ519" t="s">
        <v>20</v>
      </c>
      <c r="DS519">
        <v>0</v>
      </c>
      <c r="DT519">
        <v>0</v>
      </c>
      <c r="DU519" t="s">
        <v>5870</v>
      </c>
      <c r="DV519" t="s">
        <v>848</v>
      </c>
      <c r="DY519">
        <v>0</v>
      </c>
      <c r="DZ519">
        <v>0</v>
      </c>
      <c r="EB519" t="s">
        <v>37</v>
      </c>
    </row>
    <row r="520" spans="1:132" x14ac:dyDescent="0.25">
      <c r="A520">
        <v>6000140313</v>
      </c>
      <c r="B520">
        <v>14</v>
      </c>
      <c r="C520" t="s">
        <v>37</v>
      </c>
      <c r="D520">
        <v>247</v>
      </c>
      <c r="E520" t="s">
        <v>691</v>
      </c>
      <c r="F520" t="s">
        <v>848</v>
      </c>
      <c r="G520" s="2">
        <v>45699</v>
      </c>
      <c r="H520" t="s">
        <v>5881</v>
      </c>
      <c r="I520" t="s">
        <v>5881</v>
      </c>
      <c r="J520" s="2">
        <v>45699</v>
      </c>
      <c r="K520">
        <v>6</v>
      </c>
      <c r="L520">
        <v>0</v>
      </c>
      <c r="N520">
        <v>1109</v>
      </c>
      <c r="O520" t="s">
        <v>5827</v>
      </c>
      <c r="P520" t="s">
        <v>1750</v>
      </c>
      <c r="Q520" t="s">
        <v>126</v>
      </c>
      <c r="R520" t="s">
        <v>647</v>
      </c>
      <c r="S520" t="s">
        <v>691</v>
      </c>
      <c r="X520" s="2">
        <v>45695</v>
      </c>
      <c r="Z520" s="2">
        <v>45696</v>
      </c>
      <c r="AB520" t="s">
        <v>6259</v>
      </c>
      <c r="AD520">
        <v>0</v>
      </c>
      <c r="AE520" t="s">
        <v>5793</v>
      </c>
      <c r="AF520" t="s">
        <v>5794</v>
      </c>
      <c r="AH520" t="s">
        <v>5863</v>
      </c>
      <c r="AI520">
        <v>79.8</v>
      </c>
      <c r="AJ520" t="s">
        <v>5795</v>
      </c>
      <c r="AK520">
        <v>79.8</v>
      </c>
      <c r="AM520">
        <v>0</v>
      </c>
      <c r="AN520" t="s">
        <v>5796</v>
      </c>
      <c r="AO520">
        <v>0</v>
      </c>
      <c r="AP520" t="s">
        <v>5796</v>
      </c>
      <c r="AT520">
        <v>1903944787</v>
      </c>
      <c r="AU520" t="s">
        <v>5797</v>
      </c>
      <c r="AV520" t="s">
        <v>5901</v>
      </c>
      <c r="AW520">
        <v>10</v>
      </c>
      <c r="AX520" t="s">
        <v>5881</v>
      </c>
      <c r="AY520" t="s">
        <v>421</v>
      </c>
      <c r="AZ520" t="s">
        <v>59</v>
      </c>
      <c r="BB520">
        <v>750</v>
      </c>
      <c r="BC520" t="s">
        <v>5798</v>
      </c>
      <c r="BD520">
        <v>37.17</v>
      </c>
      <c r="BE520">
        <v>1</v>
      </c>
      <c r="BF520" t="s">
        <v>138</v>
      </c>
      <c r="BG520">
        <v>1000091037</v>
      </c>
      <c r="BH520">
        <v>1000091037</v>
      </c>
      <c r="BI520" t="s">
        <v>851</v>
      </c>
      <c r="BJ520">
        <v>27877.5</v>
      </c>
      <c r="BK520" t="s">
        <v>5796</v>
      </c>
      <c r="BL520" t="s">
        <v>5796</v>
      </c>
      <c r="BM520" t="s">
        <v>35</v>
      </c>
      <c r="BN520" t="s">
        <v>219</v>
      </c>
      <c r="BP520" s="2">
        <v>45695</v>
      </c>
      <c r="BQ520" s="2">
        <v>45698</v>
      </c>
      <c r="BR520" s="2">
        <v>45698</v>
      </c>
      <c r="BS520" t="s">
        <v>6257</v>
      </c>
      <c r="BU520">
        <v>25</v>
      </c>
      <c r="BX520">
        <v>854231300000</v>
      </c>
      <c r="BZ520" t="s">
        <v>6226</v>
      </c>
      <c r="CA520">
        <v>247</v>
      </c>
      <c r="CB520" t="s">
        <v>190</v>
      </c>
      <c r="CC520" t="s">
        <v>6219</v>
      </c>
      <c r="CD520" t="s">
        <v>6220</v>
      </c>
      <c r="CE520" t="s">
        <v>5831</v>
      </c>
      <c r="CF520">
        <v>75768</v>
      </c>
      <c r="CJ520" t="s">
        <v>771</v>
      </c>
      <c r="CK520" t="s">
        <v>6228</v>
      </c>
      <c r="CM520">
        <v>0</v>
      </c>
      <c r="CN520" t="s">
        <v>5795</v>
      </c>
      <c r="CQ520" t="s">
        <v>5833</v>
      </c>
      <c r="CR520" t="s">
        <v>5831</v>
      </c>
      <c r="CS520">
        <v>27877.5</v>
      </c>
      <c r="CU520" t="s">
        <v>5903</v>
      </c>
      <c r="CV520" t="s">
        <v>5835</v>
      </c>
      <c r="DA520">
        <v>0</v>
      </c>
      <c r="DG520" t="s">
        <v>5800</v>
      </c>
      <c r="DM520" t="s">
        <v>6260</v>
      </c>
      <c r="DN520">
        <v>504220</v>
      </c>
      <c r="DQ520" t="s">
        <v>20</v>
      </c>
      <c r="DS520">
        <v>0</v>
      </c>
      <c r="DT520">
        <v>0</v>
      </c>
      <c r="DU520" t="s">
        <v>5870</v>
      </c>
      <c r="DV520" t="s">
        <v>848</v>
      </c>
      <c r="DY520">
        <v>0</v>
      </c>
      <c r="DZ520">
        <v>0</v>
      </c>
      <c r="EB520" t="s">
        <v>37</v>
      </c>
    </row>
    <row r="521" spans="1:132" x14ac:dyDescent="0.25">
      <c r="A521">
        <v>6000140313</v>
      </c>
      <c r="B521">
        <v>15</v>
      </c>
      <c r="C521" t="s">
        <v>37</v>
      </c>
      <c r="D521">
        <v>247</v>
      </c>
      <c r="E521" t="s">
        <v>691</v>
      </c>
      <c r="F521" t="s">
        <v>848</v>
      </c>
      <c r="G521" s="2">
        <v>45699</v>
      </c>
      <c r="H521" t="s">
        <v>5881</v>
      </c>
      <c r="I521" t="s">
        <v>5881</v>
      </c>
      <c r="J521" s="2">
        <v>45699</v>
      </c>
      <c r="K521">
        <v>6</v>
      </c>
      <c r="L521">
        <v>0</v>
      </c>
      <c r="N521">
        <v>1109</v>
      </c>
      <c r="O521" t="s">
        <v>5827</v>
      </c>
      <c r="P521" t="s">
        <v>1750</v>
      </c>
      <c r="Q521" t="s">
        <v>126</v>
      </c>
      <c r="R521" t="s">
        <v>647</v>
      </c>
      <c r="S521" t="s">
        <v>691</v>
      </c>
      <c r="X521" s="2">
        <v>45695</v>
      </c>
      <c r="Z521" s="2">
        <v>45696</v>
      </c>
      <c r="AB521" t="s">
        <v>6259</v>
      </c>
      <c r="AD521">
        <v>0</v>
      </c>
      <c r="AE521" t="s">
        <v>5793</v>
      </c>
      <c r="AF521" t="s">
        <v>5794</v>
      </c>
      <c r="AH521" t="s">
        <v>5863</v>
      </c>
      <c r="AI521">
        <v>79.8</v>
      </c>
      <c r="AJ521" t="s">
        <v>5795</v>
      </c>
      <c r="AK521">
        <v>79.8</v>
      </c>
      <c r="AM521">
        <v>0</v>
      </c>
      <c r="AN521" t="s">
        <v>5796</v>
      </c>
      <c r="AO521">
        <v>0</v>
      </c>
      <c r="AP521" t="s">
        <v>5796</v>
      </c>
      <c r="AT521">
        <v>1903944787</v>
      </c>
      <c r="AU521" t="s">
        <v>5797</v>
      </c>
      <c r="AV521" t="s">
        <v>5901</v>
      </c>
      <c r="AW521">
        <v>10</v>
      </c>
      <c r="AX521" t="s">
        <v>5881</v>
      </c>
      <c r="AY521" t="s">
        <v>421</v>
      </c>
      <c r="AZ521" t="s">
        <v>59</v>
      </c>
      <c r="BB521">
        <v>750</v>
      </c>
      <c r="BC521" t="s">
        <v>5798</v>
      </c>
      <c r="BD521">
        <v>37.17</v>
      </c>
      <c r="BE521">
        <v>1</v>
      </c>
      <c r="BF521" t="s">
        <v>138</v>
      </c>
      <c r="BG521">
        <v>1000091037</v>
      </c>
      <c r="BH521">
        <v>1000091037</v>
      </c>
      <c r="BI521" t="s">
        <v>851</v>
      </c>
      <c r="BJ521">
        <v>27877.5</v>
      </c>
      <c r="BK521" t="s">
        <v>5796</v>
      </c>
      <c r="BL521" t="s">
        <v>5796</v>
      </c>
      <c r="BM521" t="s">
        <v>35</v>
      </c>
      <c r="BN521" t="s">
        <v>219</v>
      </c>
      <c r="BP521" s="2">
        <v>45695</v>
      </c>
      <c r="BQ521" s="2">
        <v>45698</v>
      </c>
      <c r="BR521" s="2">
        <v>45698</v>
      </c>
      <c r="BS521" t="s">
        <v>6257</v>
      </c>
      <c r="BU521">
        <v>25</v>
      </c>
      <c r="BX521">
        <v>854231300000</v>
      </c>
      <c r="BZ521" t="s">
        <v>6226</v>
      </c>
      <c r="CA521">
        <v>247</v>
      </c>
      <c r="CB521" t="s">
        <v>190</v>
      </c>
      <c r="CC521" t="s">
        <v>6219</v>
      </c>
      <c r="CD521" t="s">
        <v>6220</v>
      </c>
      <c r="CE521" t="s">
        <v>5831</v>
      </c>
      <c r="CF521">
        <v>75768</v>
      </c>
      <c r="CJ521" t="s">
        <v>771</v>
      </c>
      <c r="CK521" t="s">
        <v>6228</v>
      </c>
      <c r="CM521">
        <v>0</v>
      </c>
      <c r="CN521" t="s">
        <v>5795</v>
      </c>
      <c r="CQ521" t="s">
        <v>5833</v>
      </c>
      <c r="CR521" t="s">
        <v>5831</v>
      </c>
      <c r="CS521">
        <v>27877.5</v>
      </c>
      <c r="CU521" t="s">
        <v>5903</v>
      </c>
      <c r="CV521" t="s">
        <v>5835</v>
      </c>
      <c r="DA521">
        <v>0</v>
      </c>
      <c r="DG521" t="s">
        <v>5800</v>
      </c>
      <c r="DM521" t="s">
        <v>6260</v>
      </c>
      <c r="DN521">
        <v>504220</v>
      </c>
      <c r="DQ521" t="s">
        <v>20</v>
      </c>
      <c r="DS521">
        <v>0</v>
      </c>
      <c r="DT521">
        <v>0</v>
      </c>
      <c r="DU521" t="s">
        <v>5870</v>
      </c>
      <c r="DV521" t="s">
        <v>848</v>
      </c>
      <c r="DY521">
        <v>0</v>
      </c>
      <c r="DZ521">
        <v>0</v>
      </c>
      <c r="EB521" t="s">
        <v>37</v>
      </c>
    </row>
    <row r="522" spans="1:132" x14ac:dyDescent="0.25">
      <c r="A522">
        <v>6000140313</v>
      </c>
      <c r="B522">
        <v>16</v>
      </c>
      <c r="C522" t="s">
        <v>37</v>
      </c>
      <c r="D522">
        <v>247</v>
      </c>
      <c r="E522" t="s">
        <v>691</v>
      </c>
      <c r="F522" t="s">
        <v>848</v>
      </c>
      <c r="G522" s="2">
        <v>45699</v>
      </c>
      <c r="H522" t="s">
        <v>5881</v>
      </c>
      <c r="I522" t="s">
        <v>5881</v>
      </c>
      <c r="J522" s="2">
        <v>45699</v>
      </c>
      <c r="K522">
        <v>6</v>
      </c>
      <c r="L522">
        <v>0</v>
      </c>
      <c r="N522">
        <v>1109</v>
      </c>
      <c r="O522" t="s">
        <v>5827</v>
      </c>
      <c r="P522" t="s">
        <v>1750</v>
      </c>
      <c r="Q522" t="s">
        <v>126</v>
      </c>
      <c r="R522" t="s">
        <v>647</v>
      </c>
      <c r="S522" t="s">
        <v>691</v>
      </c>
      <c r="X522" s="2">
        <v>45695</v>
      </c>
      <c r="Z522" s="2">
        <v>45696</v>
      </c>
      <c r="AB522" t="s">
        <v>6259</v>
      </c>
      <c r="AD522">
        <v>0</v>
      </c>
      <c r="AE522" t="s">
        <v>5793</v>
      </c>
      <c r="AF522" t="s">
        <v>5794</v>
      </c>
      <c r="AH522" t="s">
        <v>5863</v>
      </c>
      <c r="AI522">
        <v>79.8</v>
      </c>
      <c r="AJ522" t="s">
        <v>5795</v>
      </c>
      <c r="AK522">
        <v>79.8</v>
      </c>
      <c r="AM522">
        <v>0</v>
      </c>
      <c r="AN522" t="s">
        <v>5796</v>
      </c>
      <c r="AO522">
        <v>0</v>
      </c>
      <c r="AP522" t="s">
        <v>5796</v>
      </c>
      <c r="AT522">
        <v>1903944787</v>
      </c>
      <c r="AU522" t="s">
        <v>5797</v>
      </c>
      <c r="AV522" t="s">
        <v>5901</v>
      </c>
      <c r="AW522">
        <v>10</v>
      </c>
      <c r="AX522" t="s">
        <v>5881</v>
      </c>
      <c r="AY522" t="s">
        <v>421</v>
      </c>
      <c r="AZ522" t="s">
        <v>59</v>
      </c>
      <c r="BB522">
        <v>750</v>
      </c>
      <c r="BC522" t="s">
        <v>5798</v>
      </c>
      <c r="BD522">
        <v>37.17</v>
      </c>
      <c r="BE522">
        <v>1</v>
      </c>
      <c r="BF522" t="s">
        <v>138</v>
      </c>
      <c r="BG522">
        <v>1000091037</v>
      </c>
      <c r="BH522">
        <v>1000091037</v>
      </c>
      <c r="BI522" t="s">
        <v>851</v>
      </c>
      <c r="BJ522">
        <v>27877.5</v>
      </c>
      <c r="BK522" t="s">
        <v>5796</v>
      </c>
      <c r="BL522" t="s">
        <v>5796</v>
      </c>
      <c r="BM522" t="s">
        <v>35</v>
      </c>
      <c r="BN522" t="s">
        <v>219</v>
      </c>
      <c r="BP522" s="2">
        <v>45695</v>
      </c>
      <c r="BQ522" s="2">
        <v>45698</v>
      </c>
      <c r="BR522" s="2">
        <v>45698</v>
      </c>
      <c r="BS522" t="s">
        <v>6257</v>
      </c>
      <c r="BU522">
        <v>25</v>
      </c>
      <c r="BX522">
        <v>854231300000</v>
      </c>
      <c r="BZ522" t="s">
        <v>6226</v>
      </c>
      <c r="CA522">
        <v>247</v>
      </c>
      <c r="CB522" t="s">
        <v>190</v>
      </c>
      <c r="CC522" t="s">
        <v>6219</v>
      </c>
      <c r="CD522" t="s">
        <v>6220</v>
      </c>
      <c r="CE522" t="s">
        <v>5831</v>
      </c>
      <c r="CF522">
        <v>75768</v>
      </c>
      <c r="CJ522" t="s">
        <v>771</v>
      </c>
      <c r="CK522" t="s">
        <v>6228</v>
      </c>
      <c r="CM522">
        <v>0</v>
      </c>
      <c r="CN522" t="s">
        <v>5795</v>
      </c>
      <c r="CQ522" t="s">
        <v>5833</v>
      </c>
      <c r="CR522" t="s">
        <v>5831</v>
      </c>
      <c r="CS522">
        <v>27877.5</v>
      </c>
      <c r="CU522" t="s">
        <v>5903</v>
      </c>
      <c r="CV522" t="s">
        <v>5835</v>
      </c>
      <c r="DA522">
        <v>0</v>
      </c>
      <c r="DG522" t="s">
        <v>5800</v>
      </c>
      <c r="DM522" t="s">
        <v>6260</v>
      </c>
      <c r="DN522">
        <v>504220</v>
      </c>
      <c r="DQ522" t="s">
        <v>20</v>
      </c>
      <c r="DS522">
        <v>0</v>
      </c>
      <c r="DT522">
        <v>0</v>
      </c>
      <c r="DU522" t="s">
        <v>5870</v>
      </c>
      <c r="DV522" t="s">
        <v>848</v>
      </c>
      <c r="DY522">
        <v>0</v>
      </c>
      <c r="DZ522">
        <v>0</v>
      </c>
      <c r="EB522" t="s">
        <v>37</v>
      </c>
    </row>
    <row r="523" spans="1:132" x14ac:dyDescent="0.25">
      <c r="A523">
        <v>6000140313</v>
      </c>
      <c r="B523">
        <v>17</v>
      </c>
      <c r="C523" t="s">
        <v>37</v>
      </c>
      <c r="D523">
        <v>247</v>
      </c>
      <c r="E523" t="s">
        <v>691</v>
      </c>
      <c r="F523" t="s">
        <v>848</v>
      </c>
      <c r="G523" s="2">
        <v>45699</v>
      </c>
      <c r="H523" t="s">
        <v>5881</v>
      </c>
      <c r="I523" t="s">
        <v>5881</v>
      </c>
      <c r="J523" s="2">
        <v>45699</v>
      </c>
      <c r="K523">
        <v>6</v>
      </c>
      <c r="L523">
        <v>0</v>
      </c>
      <c r="N523">
        <v>1109</v>
      </c>
      <c r="O523" t="s">
        <v>5827</v>
      </c>
      <c r="P523" t="s">
        <v>1750</v>
      </c>
      <c r="Q523" t="s">
        <v>126</v>
      </c>
      <c r="R523" t="s">
        <v>647</v>
      </c>
      <c r="S523" t="s">
        <v>691</v>
      </c>
      <c r="X523" s="2">
        <v>45695</v>
      </c>
      <c r="Z523" s="2">
        <v>45696</v>
      </c>
      <c r="AB523" t="s">
        <v>6259</v>
      </c>
      <c r="AD523">
        <v>0</v>
      </c>
      <c r="AE523" t="s">
        <v>5793</v>
      </c>
      <c r="AF523" t="s">
        <v>5794</v>
      </c>
      <c r="AH523" t="s">
        <v>5863</v>
      </c>
      <c r="AI523">
        <v>79.8</v>
      </c>
      <c r="AJ523" t="s">
        <v>5795</v>
      </c>
      <c r="AK523">
        <v>79.8</v>
      </c>
      <c r="AM523">
        <v>0</v>
      </c>
      <c r="AN523" t="s">
        <v>5796</v>
      </c>
      <c r="AO523">
        <v>0</v>
      </c>
      <c r="AP523" t="s">
        <v>5796</v>
      </c>
      <c r="AT523">
        <v>1903944787</v>
      </c>
      <c r="AU523" t="s">
        <v>5797</v>
      </c>
      <c r="AV523" t="s">
        <v>5901</v>
      </c>
      <c r="AW523">
        <v>10</v>
      </c>
      <c r="AX523" t="s">
        <v>5881</v>
      </c>
      <c r="AY523" t="s">
        <v>421</v>
      </c>
      <c r="AZ523" t="s">
        <v>59</v>
      </c>
      <c r="BB523">
        <v>750</v>
      </c>
      <c r="BC523" t="s">
        <v>5798</v>
      </c>
      <c r="BD523">
        <v>37.17</v>
      </c>
      <c r="BE523">
        <v>1</v>
      </c>
      <c r="BF523" t="s">
        <v>138</v>
      </c>
      <c r="BG523">
        <v>1000091037</v>
      </c>
      <c r="BH523">
        <v>1000091037</v>
      </c>
      <c r="BI523" t="s">
        <v>851</v>
      </c>
      <c r="BJ523">
        <v>27877.5</v>
      </c>
      <c r="BK523" t="s">
        <v>5796</v>
      </c>
      <c r="BL523" t="s">
        <v>5796</v>
      </c>
      <c r="BM523" t="s">
        <v>35</v>
      </c>
      <c r="BN523" t="s">
        <v>219</v>
      </c>
      <c r="BP523" s="2">
        <v>45695</v>
      </c>
      <c r="BQ523" s="2">
        <v>45698</v>
      </c>
      <c r="BR523" s="2">
        <v>45698</v>
      </c>
      <c r="BS523" t="s">
        <v>6257</v>
      </c>
      <c r="BU523">
        <v>25</v>
      </c>
      <c r="BX523">
        <v>854231300000</v>
      </c>
      <c r="BZ523" t="s">
        <v>6226</v>
      </c>
      <c r="CA523">
        <v>247</v>
      </c>
      <c r="CB523" t="s">
        <v>190</v>
      </c>
      <c r="CC523" t="s">
        <v>6219</v>
      </c>
      <c r="CD523" t="s">
        <v>6220</v>
      </c>
      <c r="CE523" t="s">
        <v>5831</v>
      </c>
      <c r="CF523">
        <v>75768</v>
      </c>
      <c r="CJ523" t="s">
        <v>771</v>
      </c>
      <c r="CK523" t="s">
        <v>6228</v>
      </c>
      <c r="CM523">
        <v>0</v>
      </c>
      <c r="CN523" t="s">
        <v>5795</v>
      </c>
      <c r="CQ523" t="s">
        <v>5833</v>
      </c>
      <c r="CR523" t="s">
        <v>5831</v>
      </c>
      <c r="CS523">
        <v>27877.5</v>
      </c>
      <c r="CU523" t="s">
        <v>5903</v>
      </c>
      <c r="CV523" t="s">
        <v>5835</v>
      </c>
      <c r="DA523">
        <v>0</v>
      </c>
      <c r="DG523" t="s">
        <v>5800</v>
      </c>
      <c r="DM523" t="s">
        <v>6260</v>
      </c>
      <c r="DN523">
        <v>504220</v>
      </c>
      <c r="DQ523" t="s">
        <v>20</v>
      </c>
      <c r="DS523">
        <v>0</v>
      </c>
      <c r="DT523">
        <v>0</v>
      </c>
      <c r="DU523" t="s">
        <v>5870</v>
      </c>
      <c r="DV523" t="s">
        <v>848</v>
      </c>
      <c r="DY523">
        <v>0</v>
      </c>
      <c r="DZ523">
        <v>0</v>
      </c>
      <c r="EB523" t="s">
        <v>37</v>
      </c>
    </row>
    <row r="524" spans="1:132" x14ac:dyDescent="0.25">
      <c r="A524">
        <v>6000140313</v>
      </c>
      <c r="B524">
        <v>18</v>
      </c>
      <c r="C524" t="s">
        <v>37</v>
      </c>
      <c r="D524">
        <v>247</v>
      </c>
      <c r="E524" t="s">
        <v>691</v>
      </c>
      <c r="F524" t="s">
        <v>848</v>
      </c>
      <c r="G524" s="2">
        <v>45699</v>
      </c>
      <c r="H524" t="s">
        <v>5881</v>
      </c>
      <c r="I524" t="s">
        <v>5881</v>
      </c>
      <c r="J524" s="2">
        <v>45699</v>
      </c>
      <c r="K524">
        <v>6</v>
      </c>
      <c r="L524">
        <v>0</v>
      </c>
      <c r="N524">
        <v>1109</v>
      </c>
      <c r="O524" t="s">
        <v>5827</v>
      </c>
      <c r="P524" t="s">
        <v>1750</v>
      </c>
      <c r="Q524" t="s">
        <v>126</v>
      </c>
      <c r="R524" t="s">
        <v>647</v>
      </c>
      <c r="S524" t="s">
        <v>691</v>
      </c>
      <c r="X524" s="2">
        <v>45695</v>
      </c>
      <c r="Z524" s="2">
        <v>45696</v>
      </c>
      <c r="AB524" t="s">
        <v>6259</v>
      </c>
      <c r="AD524">
        <v>0</v>
      </c>
      <c r="AE524" t="s">
        <v>5793</v>
      </c>
      <c r="AF524" t="s">
        <v>5794</v>
      </c>
      <c r="AH524" t="s">
        <v>5863</v>
      </c>
      <c r="AI524">
        <v>79.8</v>
      </c>
      <c r="AJ524" t="s">
        <v>5795</v>
      </c>
      <c r="AK524">
        <v>79.8</v>
      </c>
      <c r="AM524">
        <v>0</v>
      </c>
      <c r="AN524" t="s">
        <v>5796</v>
      </c>
      <c r="AO524">
        <v>0</v>
      </c>
      <c r="AP524" t="s">
        <v>5796</v>
      </c>
      <c r="AT524">
        <v>1903944787</v>
      </c>
      <c r="AU524" t="s">
        <v>5797</v>
      </c>
      <c r="AV524" t="s">
        <v>5901</v>
      </c>
      <c r="AW524">
        <v>10</v>
      </c>
      <c r="AX524" t="s">
        <v>5881</v>
      </c>
      <c r="AY524" t="s">
        <v>421</v>
      </c>
      <c r="AZ524" t="s">
        <v>59</v>
      </c>
      <c r="BB524">
        <v>750</v>
      </c>
      <c r="BC524" t="s">
        <v>5798</v>
      </c>
      <c r="BD524">
        <v>37.17</v>
      </c>
      <c r="BE524">
        <v>1</v>
      </c>
      <c r="BF524" t="s">
        <v>138</v>
      </c>
      <c r="BG524">
        <v>1000091037</v>
      </c>
      <c r="BH524">
        <v>1000091037</v>
      </c>
      <c r="BI524" t="s">
        <v>851</v>
      </c>
      <c r="BJ524">
        <v>27877.5</v>
      </c>
      <c r="BK524" t="s">
        <v>5796</v>
      </c>
      <c r="BL524" t="s">
        <v>5796</v>
      </c>
      <c r="BM524" t="s">
        <v>35</v>
      </c>
      <c r="BN524" t="s">
        <v>219</v>
      </c>
      <c r="BP524" s="2">
        <v>45695</v>
      </c>
      <c r="BQ524" s="2">
        <v>45698</v>
      </c>
      <c r="BR524" s="2">
        <v>45698</v>
      </c>
      <c r="BS524" t="s">
        <v>6257</v>
      </c>
      <c r="BU524">
        <v>25</v>
      </c>
      <c r="BX524">
        <v>854231300000</v>
      </c>
      <c r="BZ524" t="s">
        <v>6226</v>
      </c>
      <c r="CA524">
        <v>247</v>
      </c>
      <c r="CB524" t="s">
        <v>190</v>
      </c>
      <c r="CC524" t="s">
        <v>6219</v>
      </c>
      <c r="CD524" t="s">
        <v>6220</v>
      </c>
      <c r="CE524" t="s">
        <v>5831</v>
      </c>
      <c r="CF524">
        <v>75768</v>
      </c>
      <c r="CJ524" t="s">
        <v>771</v>
      </c>
      <c r="CK524" t="s">
        <v>6228</v>
      </c>
      <c r="CM524">
        <v>0</v>
      </c>
      <c r="CN524" t="s">
        <v>5795</v>
      </c>
      <c r="CQ524" t="s">
        <v>5833</v>
      </c>
      <c r="CR524" t="s">
        <v>5831</v>
      </c>
      <c r="CS524">
        <v>27877.5</v>
      </c>
      <c r="CU524" t="s">
        <v>5903</v>
      </c>
      <c r="CV524" t="s">
        <v>5835</v>
      </c>
      <c r="DA524">
        <v>0</v>
      </c>
      <c r="DG524" t="s">
        <v>5800</v>
      </c>
      <c r="DM524" t="s">
        <v>6260</v>
      </c>
      <c r="DN524">
        <v>504220</v>
      </c>
      <c r="DQ524" t="s">
        <v>20</v>
      </c>
      <c r="DS524">
        <v>0</v>
      </c>
      <c r="DT524">
        <v>0</v>
      </c>
      <c r="DU524" t="s">
        <v>5870</v>
      </c>
      <c r="DV524" t="s">
        <v>848</v>
      </c>
      <c r="DY524">
        <v>0</v>
      </c>
      <c r="DZ524">
        <v>0</v>
      </c>
      <c r="EB524" t="s">
        <v>37</v>
      </c>
    </row>
    <row r="525" spans="1:132" x14ac:dyDescent="0.25">
      <c r="A525">
        <v>6000140313</v>
      </c>
      <c r="B525">
        <v>19</v>
      </c>
      <c r="C525" t="s">
        <v>37</v>
      </c>
      <c r="D525">
        <v>247</v>
      </c>
      <c r="E525" t="s">
        <v>691</v>
      </c>
      <c r="F525" t="s">
        <v>848</v>
      </c>
      <c r="G525" s="2">
        <v>45699</v>
      </c>
      <c r="H525" t="s">
        <v>5881</v>
      </c>
      <c r="I525" t="s">
        <v>5881</v>
      </c>
      <c r="J525" s="2">
        <v>45699</v>
      </c>
      <c r="K525">
        <v>6</v>
      </c>
      <c r="L525">
        <v>0</v>
      </c>
      <c r="N525">
        <v>1109</v>
      </c>
      <c r="O525" t="s">
        <v>5827</v>
      </c>
      <c r="P525" t="s">
        <v>1750</v>
      </c>
      <c r="Q525" t="s">
        <v>126</v>
      </c>
      <c r="R525" t="s">
        <v>647</v>
      </c>
      <c r="S525" t="s">
        <v>691</v>
      </c>
      <c r="X525" s="2">
        <v>45695</v>
      </c>
      <c r="Z525" s="2">
        <v>45696</v>
      </c>
      <c r="AB525" t="s">
        <v>6259</v>
      </c>
      <c r="AD525">
        <v>0</v>
      </c>
      <c r="AE525" t="s">
        <v>5793</v>
      </c>
      <c r="AF525" t="s">
        <v>5794</v>
      </c>
      <c r="AH525" t="s">
        <v>5863</v>
      </c>
      <c r="AI525">
        <v>79.8</v>
      </c>
      <c r="AJ525" t="s">
        <v>5795</v>
      </c>
      <c r="AK525">
        <v>79.8</v>
      </c>
      <c r="AM525">
        <v>0</v>
      </c>
      <c r="AN525" t="s">
        <v>5796</v>
      </c>
      <c r="AO525">
        <v>0</v>
      </c>
      <c r="AP525" t="s">
        <v>5796</v>
      </c>
      <c r="AT525">
        <v>1903944787</v>
      </c>
      <c r="AU525" t="s">
        <v>5797</v>
      </c>
      <c r="AV525" t="s">
        <v>5901</v>
      </c>
      <c r="AW525">
        <v>10</v>
      </c>
      <c r="AX525" t="s">
        <v>5881</v>
      </c>
      <c r="AY525" t="s">
        <v>421</v>
      </c>
      <c r="AZ525" t="s">
        <v>59</v>
      </c>
      <c r="BB525">
        <v>750</v>
      </c>
      <c r="BC525" t="s">
        <v>5798</v>
      </c>
      <c r="BD525">
        <v>37.17</v>
      </c>
      <c r="BE525">
        <v>1</v>
      </c>
      <c r="BF525" t="s">
        <v>138</v>
      </c>
      <c r="BG525">
        <v>1000091037</v>
      </c>
      <c r="BH525">
        <v>1000091037</v>
      </c>
      <c r="BI525" t="s">
        <v>851</v>
      </c>
      <c r="BJ525">
        <v>27877.5</v>
      </c>
      <c r="BK525" t="s">
        <v>5796</v>
      </c>
      <c r="BL525" t="s">
        <v>5796</v>
      </c>
      <c r="BM525" t="s">
        <v>35</v>
      </c>
      <c r="BN525" t="s">
        <v>219</v>
      </c>
      <c r="BP525" s="2">
        <v>45695</v>
      </c>
      <c r="BQ525" s="2">
        <v>45698</v>
      </c>
      <c r="BR525" s="2">
        <v>45698</v>
      </c>
      <c r="BS525" t="s">
        <v>6257</v>
      </c>
      <c r="BU525">
        <v>25</v>
      </c>
      <c r="BX525">
        <v>854231300000</v>
      </c>
      <c r="BZ525" t="s">
        <v>6226</v>
      </c>
      <c r="CA525">
        <v>247</v>
      </c>
      <c r="CB525" t="s">
        <v>190</v>
      </c>
      <c r="CC525" t="s">
        <v>6219</v>
      </c>
      <c r="CD525" t="s">
        <v>6220</v>
      </c>
      <c r="CE525" t="s">
        <v>5831</v>
      </c>
      <c r="CF525">
        <v>75768</v>
      </c>
      <c r="CJ525" t="s">
        <v>771</v>
      </c>
      <c r="CK525" t="s">
        <v>6228</v>
      </c>
      <c r="CM525">
        <v>0</v>
      </c>
      <c r="CN525" t="s">
        <v>5795</v>
      </c>
      <c r="CQ525" t="s">
        <v>5833</v>
      </c>
      <c r="CR525" t="s">
        <v>5831</v>
      </c>
      <c r="CS525">
        <v>27877.5</v>
      </c>
      <c r="CU525" t="s">
        <v>5903</v>
      </c>
      <c r="CV525" t="s">
        <v>5835</v>
      </c>
      <c r="DA525">
        <v>0</v>
      </c>
      <c r="DG525" t="s">
        <v>5800</v>
      </c>
      <c r="DM525" t="s">
        <v>6260</v>
      </c>
      <c r="DN525">
        <v>504220</v>
      </c>
      <c r="DQ525" t="s">
        <v>20</v>
      </c>
      <c r="DS525">
        <v>0</v>
      </c>
      <c r="DT525">
        <v>0</v>
      </c>
      <c r="DU525" t="s">
        <v>5870</v>
      </c>
      <c r="DV525" t="s">
        <v>848</v>
      </c>
      <c r="DY525">
        <v>0</v>
      </c>
      <c r="DZ525">
        <v>0</v>
      </c>
      <c r="EB525" t="s">
        <v>37</v>
      </c>
    </row>
    <row r="526" spans="1:132" x14ac:dyDescent="0.25">
      <c r="A526">
        <v>6000140313</v>
      </c>
      <c r="B526">
        <v>20</v>
      </c>
      <c r="C526" t="s">
        <v>37</v>
      </c>
      <c r="D526">
        <v>247</v>
      </c>
      <c r="E526" t="s">
        <v>691</v>
      </c>
      <c r="F526" t="s">
        <v>848</v>
      </c>
      <c r="G526" s="2">
        <v>45699</v>
      </c>
      <c r="H526" t="s">
        <v>5881</v>
      </c>
      <c r="I526" t="s">
        <v>5881</v>
      </c>
      <c r="J526" s="2">
        <v>45699</v>
      </c>
      <c r="K526">
        <v>6</v>
      </c>
      <c r="L526">
        <v>0</v>
      </c>
      <c r="N526">
        <v>1109</v>
      </c>
      <c r="O526" t="s">
        <v>5827</v>
      </c>
      <c r="P526" t="s">
        <v>1750</v>
      </c>
      <c r="Q526" t="s">
        <v>126</v>
      </c>
      <c r="R526" t="s">
        <v>647</v>
      </c>
      <c r="S526" t="s">
        <v>691</v>
      </c>
      <c r="X526" s="2">
        <v>45695</v>
      </c>
      <c r="Z526" s="2">
        <v>45696</v>
      </c>
      <c r="AB526" t="s">
        <v>6259</v>
      </c>
      <c r="AD526">
        <v>0</v>
      </c>
      <c r="AE526" t="s">
        <v>5793</v>
      </c>
      <c r="AF526" t="s">
        <v>5794</v>
      </c>
      <c r="AH526" t="s">
        <v>5863</v>
      </c>
      <c r="AI526">
        <v>79.8</v>
      </c>
      <c r="AJ526" t="s">
        <v>5795</v>
      </c>
      <c r="AK526">
        <v>79.8</v>
      </c>
      <c r="AM526">
        <v>0</v>
      </c>
      <c r="AN526" t="s">
        <v>5796</v>
      </c>
      <c r="AO526">
        <v>0</v>
      </c>
      <c r="AP526" t="s">
        <v>5796</v>
      </c>
      <c r="AT526">
        <v>1903944787</v>
      </c>
      <c r="AU526" t="s">
        <v>5797</v>
      </c>
      <c r="AV526" t="s">
        <v>5901</v>
      </c>
      <c r="AW526">
        <v>10</v>
      </c>
      <c r="AX526" t="s">
        <v>5881</v>
      </c>
      <c r="AY526" t="s">
        <v>421</v>
      </c>
      <c r="AZ526" t="s">
        <v>59</v>
      </c>
      <c r="BB526">
        <v>750</v>
      </c>
      <c r="BC526" t="s">
        <v>5798</v>
      </c>
      <c r="BD526">
        <v>37.17</v>
      </c>
      <c r="BE526">
        <v>1</v>
      </c>
      <c r="BF526" t="s">
        <v>138</v>
      </c>
      <c r="BG526">
        <v>1000091037</v>
      </c>
      <c r="BH526">
        <v>1000091037</v>
      </c>
      <c r="BI526" t="s">
        <v>851</v>
      </c>
      <c r="BJ526">
        <v>27877.5</v>
      </c>
      <c r="BK526" t="s">
        <v>5796</v>
      </c>
      <c r="BL526" t="s">
        <v>5796</v>
      </c>
      <c r="BM526" t="s">
        <v>35</v>
      </c>
      <c r="BN526" t="s">
        <v>219</v>
      </c>
      <c r="BP526" s="2">
        <v>45695</v>
      </c>
      <c r="BQ526" s="2">
        <v>45698</v>
      </c>
      <c r="BR526" s="2">
        <v>45698</v>
      </c>
      <c r="BS526" t="s">
        <v>6257</v>
      </c>
      <c r="BU526">
        <v>25</v>
      </c>
      <c r="BX526">
        <v>854231300000</v>
      </c>
      <c r="BZ526" t="s">
        <v>6226</v>
      </c>
      <c r="CA526">
        <v>247</v>
      </c>
      <c r="CB526" t="s">
        <v>190</v>
      </c>
      <c r="CC526" t="s">
        <v>6219</v>
      </c>
      <c r="CD526" t="s">
        <v>6220</v>
      </c>
      <c r="CE526" t="s">
        <v>5831</v>
      </c>
      <c r="CF526">
        <v>75768</v>
      </c>
      <c r="CJ526" t="s">
        <v>771</v>
      </c>
      <c r="CK526" t="s">
        <v>6228</v>
      </c>
      <c r="CM526">
        <v>0</v>
      </c>
      <c r="CN526" t="s">
        <v>5795</v>
      </c>
      <c r="CQ526" t="s">
        <v>5833</v>
      </c>
      <c r="CR526" t="s">
        <v>5831</v>
      </c>
      <c r="CS526">
        <v>27877.5</v>
      </c>
      <c r="CU526" t="s">
        <v>5903</v>
      </c>
      <c r="CV526" t="s">
        <v>5835</v>
      </c>
      <c r="DA526">
        <v>0</v>
      </c>
      <c r="DG526" t="s">
        <v>5800</v>
      </c>
      <c r="DM526" t="s">
        <v>6260</v>
      </c>
      <c r="DN526">
        <v>504220</v>
      </c>
      <c r="DQ526" t="s">
        <v>20</v>
      </c>
      <c r="DS526">
        <v>0</v>
      </c>
      <c r="DT526">
        <v>0</v>
      </c>
      <c r="DU526" t="s">
        <v>5870</v>
      </c>
      <c r="DV526" t="s">
        <v>848</v>
      </c>
      <c r="DY526">
        <v>0</v>
      </c>
      <c r="DZ526">
        <v>0</v>
      </c>
      <c r="EB526" t="s">
        <v>37</v>
      </c>
    </row>
    <row r="527" spans="1:132" x14ac:dyDescent="0.25">
      <c r="A527">
        <v>6000140313</v>
      </c>
      <c r="B527">
        <v>21</v>
      </c>
      <c r="C527" t="s">
        <v>37</v>
      </c>
      <c r="D527">
        <v>247</v>
      </c>
      <c r="E527" t="s">
        <v>691</v>
      </c>
      <c r="F527" t="s">
        <v>848</v>
      </c>
      <c r="G527" s="2">
        <v>45699</v>
      </c>
      <c r="H527" t="s">
        <v>5881</v>
      </c>
      <c r="I527" t="s">
        <v>5881</v>
      </c>
      <c r="J527" s="2">
        <v>45699</v>
      </c>
      <c r="K527">
        <v>6</v>
      </c>
      <c r="L527">
        <v>0</v>
      </c>
      <c r="N527">
        <v>1109</v>
      </c>
      <c r="O527" t="s">
        <v>5827</v>
      </c>
      <c r="P527" t="s">
        <v>1750</v>
      </c>
      <c r="Q527" t="s">
        <v>126</v>
      </c>
      <c r="R527" t="s">
        <v>647</v>
      </c>
      <c r="S527" t="s">
        <v>691</v>
      </c>
      <c r="X527" s="2">
        <v>45695</v>
      </c>
      <c r="Z527" s="2">
        <v>45696</v>
      </c>
      <c r="AB527" t="s">
        <v>6259</v>
      </c>
      <c r="AD527">
        <v>0</v>
      </c>
      <c r="AE527" t="s">
        <v>5793</v>
      </c>
      <c r="AF527" t="s">
        <v>5794</v>
      </c>
      <c r="AH527" t="s">
        <v>5863</v>
      </c>
      <c r="AI527">
        <v>79.8</v>
      </c>
      <c r="AJ527" t="s">
        <v>5795</v>
      </c>
      <c r="AK527">
        <v>79.8</v>
      </c>
      <c r="AM527">
        <v>0</v>
      </c>
      <c r="AN527" t="s">
        <v>5796</v>
      </c>
      <c r="AO527">
        <v>0</v>
      </c>
      <c r="AP527" t="s">
        <v>5796</v>
      </c>
      <c r="AT527">
        <v>1903944787</v>
      </c>
      <c r="AU527" t="s">
        <v>5797</v>
      </c>
      <c r="AV527" t="s">
        <v>5901</v>
      </c>
      <c r="AW527">
        <v>10</v>
      </c>
      <c r="AX527" t="s">
        <v>5881</v>
      </c>
      <c r="AY527" t="s">
        <v>421</v>
      </c>
      <c r="AZ527" t="s">
        <v>59</v>
      </c>
      <c r="BB527">
        <v>256</v>
      </c>
      <c r="BC527" t="s">
        <v>5798</v>
      </c>
      <c r="BD527">
        <v>37.17</v>
      </c>
      <c r="BE527">
        <v>1</v>
      </c>
      <c r="BF527" t="s">
        <v>138</v>
      </c>
      <c r="BG527">
        <v>1000091037</v>
      </c>
      <c r="BH527">
        <v>1000091037</v>
      </c>
      <c r="BI527" t="s">
        <v>851</v>
      </c>
      <c r="BJ527">
        <v>9515.52</v>
      </c>
      <c r="BK527" t="s">
        <v>5796</v>
      </c>
      <c r="BL527" t="s">
        <v>5796</v>
      </c>
      <c r="BM527" t="s">
        <v>35</v>
      </c>
      <c r="BN527" t="s">
        <v>219</v>
      </c>
      <c r="BP527" s="2">
        <v>45695</v>
      </c>
      <c r="BQ527" s="2">
        <v>45698</v>
      </c>
      <c r="BR527" s="2">
        <v>45698</v>
      </c>
      <c r="BS527" t="s">
        <v>6257</v>
      </c>
      <c r="BU527">
        <v>25</v>
      </c>
      <c r="BX527">
        <v>854231300000</v>
      </c>
      <c r="BZ527" t="s">
        <v>6226</v>
      </c>
      <c r="CA527">
        <v>247</v>
      </c>
      <c r="CB527" t="s">
        <v>190</v>
      </c>
      <c r="CC527" t="s">
        <v>6219</v>
      </c>
      <c r="CD527" t="s">
        <v>6220</v>
      </c>
      <c r="CE527" t="s">
        <v>5831</v>
      </c>
      <c r="CF527">
        <v>75768</v>
      </c>
      <c r="CJ527" t="s">
        <v>771</v>
      </c>
      <c r="CK527" t="s">
        <v>6228</v>
      </c>
      <c r="CM527">
        <v>0</v>
      </c>
      <c r="CN527" t="s">
        <v>5795</v>
      </c>
      <c r="CQ527" t="s">
        <v>5833</v>
      </c>
      <c r="CR527" t="s">
        <v>5831</v>
      </c>
      <c r="CS527">
        <v>9515.52</v>
      </c>
      <c r="CU527" t="s">
        <v>5903</v>
      </c>
      <c r="CV527" t="s">
        <v>5835</v>
      </c>
      <c r="DA527">
        <v>0</v>
      </c>
      <c r="DG527" t="s">
        <v>5800</v>
      </c>
      <c r="DM527" t="s">
        <v>6260</v>
      </c>
      <c r="DN527">
        <v>504220</v>
      </c>
      <c r="DQ527" t="s">
        <v>20</v>
      </c>
      <c r="DS527">
        <v>0</v>
      </c>
      <c r="DT527">
        <v>0</v>
      </c>
      <c r="DU527" t="s">
        <v>5870</v>
      </c>
      <c r="DV527" t="s">
        <v>848</v>
      </c>
      <c r="DY527">
        <v>0</v>
      </c>
      <c r="DZ527">
        <v>0</v>
      </c>
      <c r="EB527" t="s">
        <v>37</v>
      </c>
    </row>
    <row r="528" spans="1:132" x14ac:dyDescent="0.25">
      <c r="A528">
        <v>6000140313</v>
      </c>
      <c r="B528">
        <v>22</v>
      </c>
      <c r="C528" t="s">
        <v>37</v>
      </c>
      <c r="D528">
        <v>247</v>
      </c>
      <c r="E528" t="s">
        <v>691</v>
      </c>
      <c r="F528" t="s">
        <v>848</v>
      </c>
      <c r="G528" s="2">
        <v>45699</v>
      </c>
      <c r="H528" t="s">
        <v>5881</v>
      </c>
      <c r="I528" t="s">
        <v>5881</v>
      </c>
      <c r="J528" s="2">
        <v>45699</v>
      </c>
      <c r="K528">
        <v>6</v>
      </c>
      <c r="L528">
        <v>0</v>
      </c>
      <c r="N528">
        <v>1109</v>
      </c>
      <c r="O528" t="s">
        <v>5827</v>
      </c>
      <c r="P528" t="s">
        <v>6248</v>
      </c>
      <c r="Q528" t="s">
        <v>126</v>
      </c>
      <c r="R528" t="s">
        <v>647</v>
      </c>
      <c r="S528" t="s">
        <v>691</v>
      </c>
      <c r="X528" s="2">
        <v>45695</v>
      </c>
      <c r="Z528" s="2">
        <v>45696</v>
      </c>
      <c r="AB528" t="s">
        <v>6259</v>
      </c>
      <c r="AD528">
        <v>0</v>
      </c>
      <c r="AE528" t="s">
        <v>5793</v>
      </c>
      <c r="AF528" t="s">
        <v>5794</v>
      </c>
      <c r="AH528" t="s">
        <v>5863</v>
      </c>
      <c r="AI528">
        <v>79.8</v>
      </c>
      <c r="AJ528" t="s">
        <v>5795</v>
      </c>
      <c r="AK528">
        <v>79.8</v>
      </c>
      <c r="AM528">
        <v>0</v>
      </c>
      <c r="AN528" t="s">
        <v>5796</v>
      </c>
      <c r="AO528">
        <v>0</v>
      </c>
      <c r="AP528" t="s">
        <v>5796</v>
      </c>
      <c r="AT528">
        <v>1903944786</v>
      </c>
      <c r="AU528" t="s">
        <v>5797</v>
      </c>
      <c r="AV528" t="s">
        <v>5901</v>
      </c>
      <c r="AW528">
        <v>10</v>
      </c>
      <c r="AX528" t="s">
        <v>5881</v>
      </c>
      <c r="AY528" t="s">
        <v>421</v>
      </c>
      <c r="AZ528" t="s">
        <v>59</v>
      </c>
      <c r="BB528">
        <v>750</v>
      </c>
      <c r="BC528" t="s">
        <v>5798</v>
      </c>
      <c r="BD528">
        <v>37.17</v>
      </c>
      <c r="BE528">
        <v>1</v>
      </c>
      <c r="BF528" t="s">
        <v>138</v>
      </c>
      <c r="BG528">
        <v>1000091037</v>
      </c>
      <c r="BH528">
        <v>1000091037</v>
      </c>
      <c r="BI528" t="s">
        <v>852</v>
      </c>
      <c r="BJ528">
        <v>27877.5</v>
      </c>
      <c r="BK528" t="s">
        <v>5796</v>
      </c>
      <c r="BL528" t="s">
        <v>5796</v>
      </c>
      <c r="BM528" t="s">
        <v>35</v>
      </c>
      <c r="BN528" t="s">
        <v>219</v>
      </c>
      <c r="BP528" s="2">
        <v>45695</v>
      </c>
      <c r="BQ528" s="2">
        <v>45698</v>
      </c>
      <c r="BR528" s="2">
        <v>45698</v>
      </c>
      <c r="BS528" t="s">
        <v>6257</v>
      </c>
      <c r="BU528">
        <v>26</v>
      </c>
      <c r="BX528">
        <v>854231300000</v>
      </c>
      <c r="BZ528" t="s">
        <v>6226</v>
      </c>
      <c r="CA528">
        <v>247</v>
      </c>
      <c r="CB528" t="s">
        <v>190</v>
      </c>
      <c r="CC528" t="s">
        <v>6219</v>
      </c>
      <c r="CD528" t="s">
        <v>6220</v>
      </c>
      <c r="CE528" t="s">
        <v>5831</v>
      </c>
      <c r="CF528">
        <v>75768</v>
      </c>
      <c r="CJ528" t="s">
        <v>771</v>
      </c>
      <c r="CK528" t="s">
        <v>6228</v>
      </c>
      <c r="CM528">
        <v>0</v>
      </c>
      <c r="CN528" t="s">
        <v>5795</v>
      </c>
      <c r="CQ528" t="s">
        <v>5833</v>
      </c>
      <c r="CR528" t="s">
        <v>5831</v>
      </c>
      <c r="CS528">
        <v>27877.5</v>
      </c>
      <c r="CU528" t="s">
        <v>5903</v>
      </c>
      <c r="CV528" t="s">
        <v>5835</v>
      </c>
      <c r="DA528">
        <v>0</v>
      </c>
      <c r="DG528" t="s">
        <v>5800</v>
      </c>
      <c r="DM528" t="s">
        <v>6260</v>
      </c>
      <c r="DN528">
        <v>504220</v>
      </c>
      <c r="DQ528" t="s">
        <v>20</v>
      </c>
      <c r="DS528">
        <v>0</v>
      </c>
      <c r="DT528">
        <v>0</v>
      </c>
      <c r="DU528" t="s">
        <v>5870</v>
      </c>
      <c r="DV528" t="s">
        <v>848</v>
      </c>
      <c r="DY528">
        <v>0</v>
      </c>
      <c r="DZ528">
        <v>0</v>
      </c>
      <c r="EB528" t="s">
        <v>37</v>
      </c>
    </row>
    <row r="529" spans="1:132" x14ac:dyDescent="0.25">
      <c r="A529">
        <v>6000140313</v>
      </c>
      <c r="B529">
        <v>23</v>
      </c>
      <c r="C529" t="s">
        <v>37</v>
      </c>
      <c r="D529">
        <v>247</v>
      </c>
      <c r="E529" t="s">
        <v>691</v>
      </c>
      <c r="F529" t="s">
        <v>848</v>
      </c>
      <c r="G529" s="2">
        <v>45699</v>
      </c>
      <c r="H529" t="s">
        <v>5881</v>
      </c>
      <c r="I529" t="s">
        <v>5881</v>
      </c>
      <c r="J529" s="2">
        <v>45699</v>
      </c>
      <c r="K529">
        <v>6</v>
      </c>
      <c r="L529">
        <v>0</v>
      </c>
      <c r="N529">
        <v>1109</v>
      </c>
      <c r="O529" t="s">
        <v>5827</v>
      </c>
      <c r="P529" t="s">
        <v>6248</v>
      </c>
      <c r="Q529" t="s">
        <v>126</v>
      </c>
      <c r="R529" t="s">
        <v>647</v>
      </c>
      <c r="S529" t="s">
        <v>691</v>
      </c>
      <c r="X529" s="2">
        <v>45695</v>
      </c>
      <c r="Z529" s="2">
        <v>45696</v>
      </c>
      <c r="AB529" t="s">
        <v>6259</v>
      </c>
      <c r="AD529">
        <v>0</v>
      </c>
      <c r="AE529" t="s">
        <v>5793</v>
      </c>
      <c r="AF529" t="s">
        <v>5794</v>
      </c>
      <c r="AH529" t="s">
        <v>5863</v>
      </c>
      <c r="AI529">
        <v>79.8</v>
      </c>
      <c r="AJ529" t="s">
        <v>5795</v>
      </c>
      <c r="AK529">
        <v>79.8</v>
      </c>
      <c r="AM529">
        <v>0</v>
      </c>
      <c r="AN529" t="s">
        <v>5796</v>
      </c>
      <c r="AO529">
        <v>0</v>
      </c>
      <c r="AP529" t="s">
        <v>5796</v>
      </c>
      <c r="AT529">
        <v>1903944786</v>
      </c>
      <c r="AU529" t="s">
        <v>5797</v>
      </c>
      <c r="AV529" t="s">
        <v>5901</v>
      </c>
      <c r="AW529">
        <v>10</v>
      </c>
      <c r="AX529" t="s">
        <v>5881</v>
      </c>
      <c r="AY529" t="s">
        <v>421</v>
      </c>
      <c r="AZ529" t="s">
        <v>59</v>
      </c>
      <c r="BB529">
        <v>750</v>
      </c>
      <c r="BC529" t="s">
        <v>5798</v>
      </c>
      <c r="BD529">
        <v>37.17</v>
      </c>
      <c r="BE529">
        <v>1</v>
      </c>
      <c r="BF529" t="s">
        <v>138</v>
      </c>
      <c r="BG529">
        <v>1000091037</v>
      </c>
      <c r="BH529">
        <v>1000091037</v>
      </c>
      <c r="BI529" t="s">
        <v>852</v>
      </c>
      <c r="BJ529">
        <v>27877.5</v>
      </c>
      <c r="BK529" t="s">
        <v>5796</v>
      </c>
      <c r="BL529" t="s">
        <v>5796</v>
      </c>
      <c r="BM529" t="s">
        <v>35</v>
      </c>
      <c r="BN529" t="s">
        <v>219</v>
      </c>
      <c r="BP529" s="2">
        <v>45695</v>
      </c>
      <c r="BQ529" s="2">
        <v>45698</v>
      </c>
      <c r="BR529" s="2">
        <v>45698</v>
      </c>
      <c r="BS529" t="s">
        <v>6257</v>
      </c>
      <c r="BU529">
        <v>26</v>
      </c>
      <c r="BX529">
        <v>854231300000</v>
      </c>
      <c r="BZ529" t="s">
        <v>6226</v>
      </c>
      <c r="CA529">
        <v>247</v>
      </c>
      <c r="CB529" t="s">
        <v>190</v>
      </c>
      <c r="CC529" t="s">
        <v>6219</v>
      </c>
      <c r="CD529" t="s">
        <v>6220</v>
      </c>
      <c r="CE529" t="s">
        <v>5831</v>
      </c>
      <c r="CF529">
        <v>75768</v>
      </c>
      <c r="CJ529" t="s">
        <v>771</v>
      </c>
      <c r="CK529" t="s">
        <v>6228</v>
      </c>
      <c r="CM529">
        <v>0</v>
      </c>
      <c r="CN529" t="s">
        <v>5795</v>
      </c>
      <c r="CQ529" t="s">
        <v>5833</v>
      </c>
      <c r="CR529" t="s">
        <v>5831</v>
      </c>
      <c r="CS529">
        <v>27877.5</v>
      </c>
      <c r="CU529" t="s">
        <v>5903</v>
      </c>
      <c r="CV529" t="s">
        <v>5835</v>
      </c>
      <c r="DA529">
        <v>0</v>
      </c>
      <c r="DG529" t="s">
        <v>5800</v>
      </c>
      <c r="DM529" t="s">
        <v>6260</v>
      </c>
      <c r="DN529">
        <v>504220</v>
      </c>
      <c r="DQ529" t="s">
        <v>20</v>
      </c>
      <c r="DS529">
        <v>0</v>
      </c>
      <c r="DT529">
        <v>0</v>
      </c>
      <c r="DU529" t="s">
        <v>5870</v>
      </c>
      <c r="DV529" t="s">
        <v>848</v>
      </c>
      <c r="DY529">
        <v>0</v>
      </c>
      <c r="DZ529">
        <v>0</v>
      </c>
      <c r="EB529" t="s">
        <v>37</v>
      </c>
    </row>
    <row r="530" spans="1:132" x14ac:dyDescent="0.25">
      <c r="A530">
        <v>6000140313</v>
      </c>
      <c r="B530">
        <v>24</v>
      </c>
      <c r="C530" t="s">
        <v>37</v>
      </c>
      <c r="D530">
        <v>247</v>
      </c>
      <c r="E530" t="s">
        <v>691</v>
      </c>
      <c r="F530" t="s">
        <v>848</v>
      </c>
      <c r="G530" s="2">
        <v>45699</v>
      </c>
      <c r="H530" t="s">
        <v>5881</v>
      </c>
      <c r="I530" t="s">
        <v>5881</v>
      </c>
      <c r="J530" s="2">
        <v>45699</v>
      </c>
      <c r="K530">
        <v>6</v>
      </c>
      <c r="L530">
        <v>0</v>
      </c>
      <c r="N530">
        <v>1109</v>
      </c>
      <c r="O530" t="s">
        <v>5827</v>
      </c>
      <c r="P530" t="s">
        <v>6248</v>
      </c>
      <c r="Q530" t="s">
        <v>126</v>
      </c>
      <c r="R530" t="s">
        <v>647</v>
      </c>
      <c r="S530" t="s">
        <v>691</v>
      </c>
      <c r="X530" s="2">
        <v>45695</v>
      </c>
      <c r="Z530" s="2">
        <v>45696</v>
      </c>
      <c r="AB530" t="s">
        <v>6259</v>
      </c>
      <c r="AD530">
        <v>0</v>
      </c>
      <c r="AE530" t="s">
        <v>5793</v>
      </c>
      <c r="AF530" t="s">
        <v>5794</v>
      </c>
      <c r="AH530" t="s">
        <v>5863</v>
      </c>
      <c r="AI530">
        <v>79.8</v>
      </c>
      <c r="AJ530" t="s">
        <v>5795</v>
      </c>
      <c r="AK530">
        <v>79.8</v>
      </c>
      <c r="AM530">
        <v>0</v>
      </c>
      <c r="AN530" t="s">
        <v>5796</v>
      </c>
      <c r="AO530">
        <v>0</v>
      </c>
      <c r="AP530" t="s">
        <v>5796</v>
      </c>
      <c r="AT530">
        <v>1903944786</v>
      </c>
      <c r="AU530" t="s">
        <v>5797</v>
      </c>
      <c r="AV530" t="s">
        <v>5901</v>
      </c>
      <c r="AW530">
        <v>10</v>
      </c>
      <c r="AX530" t="s">
        <v>5881</v>
      </c>
      <c r="AY530" t="s">
        <v>421</v>
      </c>
      <c r="AZ530" t="s">
        <v>59</v>
      </c>
      <c r="BB530">
        <v>750</v>
      </c>
      <c r="BC530" t="s">
        <v>5798</v>
      </c>
      <c r="BD530">
        <v>37.17</v>
      </c>
      <c r="BE530">
        <v>1</v>
      </c>
      <c r="BF530" t="s">
        <v>138</v>
      </c>
      <c r="BG530">
        <v>1000091037</v>
      </c>
      <c r="BH530">
        <v>1000091037</v>
      </c>
      <c r="BI530" t="s">
        <v>852</v>
      </c>
      <c r="BJ530">
        <v>27877.5</v>
      </c>
      <c r="BK530" t="s">
        <v>5796</v>
      </c>
      <c r="BL530" t="s">
        <v>5796</v>
      </c>
      <c r="BM530" t="s">
        <v>35</v>
      </c>
      <c r="BN530" t="s">
        <v>219</v>
      </c>
      <c r="BP530" s="2">
        <v>45695</v>
      </c>
      <c r="BQ530" s="2">
        <v>45698</v>
      </c>
      <c r="BR530" s="2">
        <v>45698</v>
      </c>
      <c r="BS530" t="s">
        <v>6257</v>
      </c>
      <c r="BU530">
        <v>26</v>
      </c>
      <c r="BX530">
        <v>854231300000</v>
      </c>
      <c r="BZ530" t="s">
        <v>6226</v>
      </c>
      <c r="CA530">
        <v>247</v>
      </c>
      <c r="CB530" t="s">
        <v>190</v>
      </c>
      <c r="CC530" t="s">
        <v>6219</v>
      </c>
      <c r="CD530" t="s">
        <v>6220</v>
      </c>
      <c r="CE530" t="s">
        <v>5831</v>
      </c>
      <c r="CF530">
        <v>75768</v>
      </c>
      <c r="CJ530" t="s">
        <v>771</v>
      </c>
      <c r="CK530" t="s">
        <v>6228</v>
      </c>
      <c r="CM530">
        <v>0</v>
      </c>
      <c r="CN530" t="s">
        <v>5795</v>
      </c>
      <c r="CQ530" t="s">
        <v>5833</v>
      </c>
      <c r="CR530" t="s">
        <v>5831</v>
      </c>
      <c r="CS530">
        <v>27877.5</v>
      </c>
      <c r="CU530" t="s">
        <v>5903</v>
      </c>
      <c r="CV530" t="s">
        <v>5835</v>
      </c>
      <c r="DA530">
        <v>0</v>
      </c>
      <c r="DG530" t="s">
        <v>5800</v>
      </c>
      <c r="DM530" t="s">
        <v>6260</v>
      </c>
      <c r="DN530">
        <v>504220</v>
      </c>
      <c r="DQ530" t="s">
        <v>20</v>
      </c>
      <c r="DS530">
        <v>0</v>
      </c>
      <c r="DT530">
        <v>0</v>
      </c>
      <c r="DU530" t="s">
        <v>5870</v>
      </c>
      <c r="DV530" t="s">
        <v>848</v>
      </c>
      <c r="DY530">
        <v>0</v>
      </c>
      <c r="DZ530">
        <v>0</v>
      </c>
      <c r="EB530" t="s">
        <v>37</v>
      </c>
    </row>
    <row r="531" spans="1:132" x14ac:dyDescent="0.25">
      <c r="A531">
        <v>6000140313</v>
      </c>
      <c r="B531">
        <v>25</v>
      </c>
      <c r="C531" t="s">
        <v>37</v>
      </c>
      <c r="D531">
        <v>247</v>
      </c>
      <c r="E531" t="s">
        <v>691</v>
      </c>
      <c r="F531" t="s">
        <v>848</v>
      </c>
      <c r="G531" s="2">
        <v>45699</v>
      </c>
      <c r="H531" t="s">
        <v>5881</v>
      </c>
      <c r="I531" t="s">
        <v>5881</v>
      </c>
      <c r="J531" s="2">
        <v>45699</v>
      </c>
      <c r="K531">
        <v>6</v>
      </c>
      <c r="L531">
        <v>0</v>
      </c>
      <c r="N531">
        <v>1109</v>
      </c>
      <c r="O531" t="s">
        <v>5827</v>
      </c>
      <c r="P531" t="s">
        <v>6248</v>
      </c>
      <c r="Q531" t="s">
        <v>126</v>
      </c>
      <c r="R531" t="s">
        <v>647</v>
      </c>
      <c r="S531" t="s">
        <v>691</v>
      </c>
      <c r="X531" s="2">
        <v>45695</v>
      </c>
      <c r="Z531" s="2">
        <v>45696</v>
      </c>
      <c r="AB531" t="s">
        <v>6259</v>
      </c>
      <c r="AD531">
        <v>0</v>
      </c>
      <c r="AE531" t="s">
        <v>5793</v>
      </c>
      <c r="AF531" t="s">
        <v>5794</v>
      </c>
      <c r="AH531" t="s">
        <v>5863</v>
      </c>
      <c r="AI531">
        <v>79.8</v>
      </c>
      <c r="AJ531" t="s">
        <v>5795</v>
      </c>
      <c r="AK531">
        <v>79.8</v>
      </c>
      <c r="AM531">
        <v>0</v>
      </c>
      <c r="AN531" t="s">
        <v>5796</v>
      </c>
      <c r="AO531">
        <v>0</v>
      </c>
      <c r="AP531" t="s">
        <v>5796</v>
      </c>
      <c r="AT531">
        <v>1903944786</v>
      </c>
      <c r="AU531" t="s">
        <v>5797</v>
      </c>
      <c r="AV531" t="s">
        <v>5901</v>
      </c>
      <c r="AW531">
        <v>10</v>
      </c>
      <c r="AX531" t="s">
        <v>5881</v>
      </c>
      <c r="AY531" t="s">
        <v>421</v>
      </c>
      <c r="AZ531" t="s">
        <v>59</v>
      </c>
      <c r="BB531">
        <v>750</v>
      </c>
      <c r="BC531" t="s">
        <v>5798</v>
      </c>
      <c r="BD531">
        <v>37.17</v>
      </c>
      <c r="BE531">
        <v>1</v>
      </c>
      <c r="BF531" t="s">
        <v>138</v>
      </c>
      <c r="BG531">
        <v>1000091037</v>
      </c>
      <c r="BH531">
        <v>1000091037</v>
      </c>
      <c r="BI531" t="s">
        <v>852</v>
      </c>
      <c r="BJ531">
        <v>27877.5</v>
      </c>
      <c r="BK531" t="s">
        <v>5796</v>
      </c>
      <c r="BL531" t="s">
        <v>5796</v>
      </c>
      <c r="BM531" t="s">
        <v>35</v>
      </c>
      <c r="BN531" t="s">
        <v>219</v>
      </c>
      <c r="BP531" s="2">
        <v>45695</v>
      </c>
      <c r="BQ531" s="2">
        <v>45698</v>
      </c>
      <c r="BR531" s="2">
        <v>45698</v>
      </c>
      <c r="BS531" t="s">
        <v>6257</v>
      </c>
      <c r="BU531">
        <v>26</v>
      </c>
      <c r="BX531">
        <v>854231300000</v>
      </c>
      <c r="BZ531" t="s">
        <v>6226</v>
      </c>
      <c r="CA531">
        <v>247</v>
      </c>
      <c r="CB531" t="s">
        <v>190</v>
      </c>
      <c r="CC531" t="s">
        <v>6219</v>
      </c>
      <c r="CD531" t="s">
        <v>6220</v>
      </c>
      <c r="CE531" t="s">
        <v>5831</v>
      </c>
      <c r="CF531">
        <v>75768</v>
      </c>
      <c r="CJ531" t="s">
        <v>771</v>
      </c>
      <c r="CK531" t="s">
        <v>6228</v>
      </c>
      <c r="CM531">
        <v>0</v>
      </c>
      <c r="CN531" t="s">
        <v>5795</v>
      </c>
      <c r="CQ531" t="s">
        <v>5833</v>
      </c>
      <c r="CR531" t="s">
        <v>5831</v>
      </c>
      <c r="CS531">
        <v>27877.5</v>
      </c>
      <c r="CU531" t="s">
        <v>5903</v>
      </c>
      <c r="CV531" t="s">
        <v>5835</v>
      </c>
      <c r="DA531">
        <v>0</v>
      </c>
      <c r="DG531" t="s">
        <v>5800</v>
      </c>
      <c r="DM531" t="s">
        <v>6260</v>
      </c>
      <c r="DN531">
        <v>504220</v>
      </c>
      <c r="DQ531" t="s">
        <v>20</v>
      </c>
      <c r="DS531">
        <v>0</v>
      </c>
      <c r="DT531">
        <v>0</v>
      </c>
      <c r="DU531" t="s">
        <v>5870</v>
      </c>
      <c r="DV531" t="s">
        <v>848</v>
      </c>
      <c r="DY531">
        <v>0</v>
      </c>
      <c r="DZ531">
        <v>0</v>
      </c>
      <c r="EB531" t="s">
        <v>37</v>
      </c>
    </row>
    <row r="532" spans="1:132" x14ac:dyDescent="0.25">
      <c r="A532">
        <v>6000140313</v>
      </c>
      <c r="B532">
        <v>26</v>
      </c>
      <c r="C532" t="s">
        <v>37</v>
      </c>
      <c r="D532">
        <v>247</v>
      </c>
      <c r="E532" t="s">
        <v>691</v>
      </c>
      <c r="F532" t="s">
        <v>848</v>
      </c>
      <c r="G532" s="2">
        <v>45699</v>
      </c>
      <c r="H532" t="s">
        <v>5881</v>
      </c>
      <c r="I532" t="s">
        <v>5881</v>
      </c>
      <c r="J532" s="2">
        <v>45699</v>
      </c>
      <c r="K532">
        <v>6</v>
      </c>
      <c r="L532">
        <v>0</v>
      </c>
      <c r="N532">
        <v>1109</v>
      </c>
      <c r="O532" t="s">
        <v>5827</v>
      </c>
      <c r="P532" t="s">
        <v>6248</v>
      </c>
      <c r="Q532" t="s">
        <v>126</v>
      </c>
      <c r="R532" t="s">
        <v>647</v>
      </c>
      <c r="S532" t="s">
        <v>691</v>
      </c>
      <c r="X532" s="2">
        <v>45695</v>
      </c>
      <c r="Z532" s="2">
        <v>45696</v>
      </c>
      <c r="AB532" t="s">
        <v>6259</v>
      </c>
      <c r="AD532">
        <v>0</v>
      </c>
      <c r="AE532" t="s">
        <v>5793</v>
      </c>
      <c r="AF532" t="s">
        <v>5794</v>
      </c>
      <c r="AH532" t="s">
        <v>5863</v>
      </c>
      <c r="AI532">
        <v>79.8</v>
      </c>
      <c r="AJ532" t="s">
        <v>5795</v>
      </c>
      <c r="AK532">
        <v>79.8</v>
      </c>
      <c r="AM532">
        <v>0</v>
      </c>
      <c r="AN532" t="s">
        <v>5796</v>
      </c>
      <c r="AO532">
        <v>0</v>
      </c>
      <c r="AP532" t="s">
        <v>5796</v>
      </c>
      <c r="AT532">
        <v>1903944786</v>
      </c>
      <c r="AU532" t="s">
        <v>5797</v>
      </c>
      <c r="AV532" t="s">
        <v>5901</v>
      </c>
      <c r="AW532">
        <v>10</v>
      </c>
      <c r="AX532" t="s">
        <v>5881</v>
      </c>
      <c r="AY532" t="s">
        <v>421</v>
      </c>
      <c r="AZ532" t="s">
        <v>59</v>
      </c>
      <c r="BB532">
        <v>750</v>
      </c>
      <c r="BC532" t="s">
        <v>5798</v>
      </c>
      <c r="BD532">
        <v>37.17</v>
      </c>
      <c r="BE532">
        <v>1</v>
      </c>
      <c r="BF532" t="s">
        <v>138</v>
      </c>
      <c r="BG532">
        <v>1000091037</v>
      </c>
      <c r="BH532">
        <v>1000091037</v>
      </c>
      <c r="BI532" t="s">
        <v>852</v>
      </c>
      <c r="BJ532">
        <v>27877.5</v>
      </c>
      <c r="BK532" t="s">
        <v>5796</v>
      </c>
      <c r="BL532" t="s">
        <v>5796</v>
      </c>
      <c r="BM532" t="s">
        <v>35</v>
      </c>
      <c r="BN532" t="s">
        <v>219</v>
      </c>
      <c r="BP532" s="2">
        <v>45695</v>
      </c>
      <c r="BQ532" s="2">
        <v>45698</v>
      </c>
      <c r="BR532" s="2">
        <v>45698</v>
      </c>
      <c r="BS532" t="s">
        <v>6257</v>
      </c>
      <c r="BU532">
        <v>26</v>
      </c>
      <c r="BX532">
        <v>854231300000</v>
      </c>
      <c r="BZ532" t="s">
        <v>6226</v>
      </c>
      <c r="CA532">
        <v>247</v>
      </c>
      <c r="CB532" t="s">
        <v>190</v>
      </c>
      <c r="CC532" t="s">
        <v>6219</v>
      </c>
      <c r="CD532" t="s">
        <v>6220</v>
      </c>
      <c r="CE532" t="s">
        <v>5831</v>
      </c>
      <c r="CF532">
        <v>75768</v>
      </c>
      <c r="CJ532" t="s">
        <v>771</v>
      </c>
      <c r="CK532" t="s">
        <v>6228</v>
      </c>
      <c r="CM532">
        <v>0</v>
      </c>
      <c r="CN532" t="s">
        <v>5795</v>
      </c>
      <c r="CQ532" t="s">
        <v>5833</v>
      </c>
      <c r="CR532" t="s">
        <v>5831</v>
      </c>
      <c r="CS532">
        <v>27877.5</v>
      </c>
      <c r="CU532" t="s">
        <v>5903</v>
      </c>
      <c r="CV532" t="s">
        <v>5835</v>
      </c>
      <c r="DA532">
        <v>0</v>
      </c>
      <c r="DG532" t="s">
        <v>5800</v>
      </c>
      <c r="DM532" t="s">
        <v>6260</v>
      </c>
      <c r="DN532">
        <v>504220</v>
      </c>
      <c r="DQ532" t="s">
        <v>20</v>
      </c>
      <c r="DS532">
        <v>0</v>
      </c>
      <c r="DT532">
        <v>0</v>
      </c>
      <c r="DU532" t="s">
        <v>5870</v>
      </c>
      <c r="DV532" t="s">
        <v>848</v>
      </c>
      <c r="DY532">
        <v>0</v>
      </c>
      <c r="DZ532">
        <v>0</v>
      </c>
      <c r="EB532" t="s">
        <v>37</v>
      </c>
    </row>
    <row r="533" spans="1:132" x14ac:dyDescent="0.25">
      <c r="A533">
        <v>6000140313</v>
      </c>
      <c r="B533">
        <v>27</v>
      </c>
      <c r="C533" t="s">
        <v>37</v>
      </c>
      <c r="D533">
        <v>247</v>
      </c>
      <c r="E533" t="s">
        <v>691</v>
      </c>
      <c r="F533" t="s">
        <v>848</v>
      </c>
      <c r="G533" s="2">
        <v>45699</v>
      </c>
      <c r="H533" t="s">
        <v>5881</v>
      </c>
      <c r="I533" t="s">
        <v>5881</v>
      </c>
      <c r="J533" s="2">
        <v>45699</v>
      </c>
      <c r="K533">
        <v>6</v>
      </c>
      <c r="L533">
        <v>0</v>
      </c>
      <c r="N533">
        <v>1109</v>
      </c>
      <c r="O533" t="s">
        <v>5827</v>
      </c>
      <c r="P533" t="s">
        <v>6248</v>
      </c>
      <c r="Q533" t="s">
        <v>126</v>
      </c>
      <c r="R533" t="s">
        <v>647</v>
      </c>
      <c r="S533" t="s">
        <v>691</v>
      </c>
      <c r="X533" s="2">
        <v>45695</v>
      </c>
      <c r="Z533" s="2">
        <v>45696</v>
      </c>
      <c r="AB533" t="s">
        <v>6259</v>
      </c>
      <c r="AD533">
        <v>0</v>
      </c>
      <c r="AE533" t="s">
        <v>5793</v>
      </c>
      <c r="AF533" t="s">
        <v>5794</v>
      </c>
      <c r="AH533" t="s">
        <v>5863</v>
      </c>
      <c r="AI533">
        <v>79.8</v>
      </c>
      <c r="AJ533" t="s">
        <v>5795</v>
      </c>
      <c r="AK533">
        <v>79.8</v>
      </c>
      <c r="AM533">
        <v>0</v>
      </c>
      <c r="AN533" t="s">
        <v>5796</v>
      </c>
      <c r="AO533">
        <v>0</v>
      </c>
      <c r="AP533" t="s">
        <v>5796</v>
      </c>
      <c r="AT533">
        <v>1903944786</v>
      </c>
      <c r="AU533" t="s">
        <v>5797</v>
      </c>
      <c r="AV533" t="s">
        <v>5901</v>
      </c>
      <c r="AW533">
        <v>10</v>
      </c>
      <c r="AX533" t="s">
        <v>5881</v>
      </c>
      <c r="AY533" t="s">
        <v>421</v>
      </c>
      <c r="AZ533" t="s">
        <v>59</v>
      </c>
      <c r="BB533">
        <v>750</v>
      </c>
      <c r="BC533" t="s">
        <v>5798</v>
      </c>
      <c r="BD533">
        <v>37.17</v>
      </c>
      <c r="BE533">
        <v>1</v>
      </c>
      <c r="BF533" t="s">
        <v>138</v>
      </c>
      <c r="BG533">
        <v>1000091037</v>
      </c>
      <c r="BH533">
        <v>1000091037</v>
      </c>
      <c r="BI533" t="s">
        <v>852</v>
      </c>
      <c r="BJ533">
        <v>27877.5</v>
      </c>
      <c r="BK533" t="s">
        <v>5796</v>
      </c>
      <c r="BL533" t="s">
        <v>5796</v>
      </c>
      <c r="BM533" t="s">
        <v>35</v>
      </c>
      <c r="BN533" t="s">
        <v>219</v>
      </c>
      <c r="BP533" s="2">
        <v>45695</v>
      </c>
      <c r="BQ533" s="2">
        <v>45698</v>
      </c>
      <c r="BR533" s="2">
        <v>45698</v>
      </c>
      <c r="BS533" t="s">
        <v>6257</v>
      </c>
      <c r="BU533">
        <v>26</v>
      </c>
      <c r="BX533">
        <v>854231300000</v>
      </c>
      <c r="BZ533" t="s">
        <v>6226</v>
      </c>
      <c r="CA533">
        <v>247</v>
      </c>
      <c r="CB533" t="s">
        <v>190</v>
      </c>
      <c r="CC533" t="s">
        <v>6219</v>
      </c>
      <c r="CD533" t="s">
        <v>6220</v>
      </c>
      <c r="CE533" t="s">
        <v>5831</v>
      </c>
      <c r="CF533">
        <v>75768</v>
      </c>
      <c r="CJ533" t="s">
        <v>771</v>
      </c>
      <c r="CK533" t="s">
        <v>6228</v>
      </c>
      <c r="CM533">
        <v>0</v>
      </c>
      <c r="CN533" t="s">
        <v>5795</v>
      </c>
      <c r="CQ533" t="s">
        <v>5833</v>
      </c>
      <c r="CR533" t="s">
        <v>5831</v>
      </c>
      <c r="CS533">
        <v>27877.5</v>
      </c>
      <c r="CU533" t="s">
        <v>5903</v>
      </c>
      <c r="CV533" t="s">
        <v>5835</v>
      </c>
      <c r="DA533">
        <v>0</v>
      </c>
      <c r="DG533" t="s">
        <v>5800</v>
      </c>
      <c r="DM533" t="s">
        <v>6260</v>
      </c>
      <c r="DN533">
        <v>504220</v>
      </c>
      <c r="DQ533" t="s">
        <v>20</v>
      </c>
      <c r="DS533">
        <v>0</v>
      </c>
      <c r="DT533">
        <v>0</v>
      </c>
      <c r="DU533" t="s">
        <v>5870</v>
      </c>
      <c r="DV533" t="s">
        <v>848</v>
      </c>
      <c r="DY533">
        <v>0</v>
      </c>
      <c r="DZ533">
        <v>0</v>
      </c>
      <c r="EB533" t="s">
        <v>37</v>
      </c>
    </row>
    <row r="534" spans="1:132" x14ac:dyDescent="0.25">
      <c r="A534">
        <v>6000140313</v>
      </c>
      <c r="B534">
        <v>28</v>
      </c>
      <c r="C534" t="s">
        <v>37</v>
      </c>
      <c r="D534">
        <v>247</v>
      </c>
      <c r="E534" t="s">
        <v>691</v>
      </c>
      <c r="F534" t="s">
        <v>848</v>
      </c>
      <c r="G534" s="2">
        <v>45699</v>
      </c>
      <c r="H534" t="s">
        <v>5881</v>
      </c>
      <c r="I534" t="s">
        <v>5881</v>
      </c>
      <c r="J534" s="2">
        <v>45699</v>
      </c>
      <c r="K534">
        <v>6</v>
      </c>
      <c r="L534">
        <v>0</v>
      </c>
      <c r="N534">
        <v>1109</v>
      </c>
      <c r="O534" t="s">
        <v>5827</v>
      </c>
      <c r="P534" t="s">
        <v>6248</v>
      </c>
      <c r="Q534" t="s">
        <v>126</v>
      </c>
      <c r="R534" t="s">
        <v>647</v>
      </c>
      <c r="S534" t="s">
        <v>691</v>
      </c>
      <c r="X534" s="2">
        <v>45695</v>
      </c>
      <c r="Z534" s="2">
        <v>45696</v>
      </c>
      <c r="AB534" t="s">
        <v>6259</v>
      </c>
      <c r="AD534">
        <v>0</v>
      </c>
      <c r="AE534" t="s">
        <v>5793</v>
      </c>
      <c r="AF534" t="s">
        <v>5794</v>
      </c>
      <c r="AH534" t="s">
        <v>5863</v>
      </c>
      <c r="AI534">
        <v>79.8</v>
      </c>
      <c r="AJ534" t="s">
        <v>5795</v>
      </c>
      <c r="AK534">
        <v>79.8</v>
      </c>
      <c r="AM534">
        <v>0</v>
      </c>
      <c r="AN534" t="s">
        <v>5796</v>
      </c>
      <c r="AO534">
        <v>0</v>
      </c>
      <c r="AP534" t="s">
        <v>5796</v>
      </c>
      <c r="AT534">
        <v>1903944786</v>
      </c>
      <c r="AU534" t="s">
        <v>5797</v>
      </c>
      <c r="AV534" t="s">
        <v>5901</v>
      </c>
      <c r="AW534">
        <v>10</v>
      </c>
      <c r="AX534" t="s">
        <v>5881</v>
      </c>
      <c r="AY534" t="s">
        <v>421</v>
      </c>
      <c r="AZ534" t="s">
        <v>59</v>
      </c>
      <c r="BB534">
        <v>750</v>
      </c>
      <c r="BC534" t="s">
        <v>5798</v>
      </c>
      <c r="BD534">
        <v>37.17</v>
      </c>
      <c r="BE534">
        <v>1</v>
      </c>
      <c r="BF534" t="s">
        <v>138</v>
      </c>
      <c r="BG534">
        <v>1000091037</v>
      </c>
      <c r="BH534">
        <v>1000091037</v>
      </c>
      <c r="BI534" t="s">
        <v>852</v>
      </c>
      <c r="BJ534">
        <v>27877.5</v>
      </c>
      <c r="BK534" t="s">
        <v>5796</v>
      </c>
      <c r="BL534" t="s">
        <v>5796</v>
      </c>
      <c r="BM534" t="s">
        <v>35</v>
      </c>
      <c r="BN534" t="s">
        <v>219</v>
      </c>
      <c r="BP534" s="2">
        <v>45695</v>
      </c>
      <c r="BQ534" s="2">
        <v>45698</v>
      </c>
      <c r="BR534" s="2">
        <v>45698</v>
      </c>
      <c r="BS534" t="s">
        <v>6257</v>
      </c>
      <c r="BU534">
        <v>26</v>
      </c>
      <c r="BX534">
        <v>854231300000</v>
      </c>
      <c r="BZ534" t="s">
        <v>6226</v>
      </c>
      <c r="CA534">
        <v>247</v>
      </c>
      <c r="CB534" t="s">
        <v>190</v>
      </c>
      <c r="CC534" t="s">
        <v>6219</v>
      </c>
      <c r="CD534" t="s">
        <v>6220</v>
      </c>
      <c r="CE534" t="s">
        <v>5831</v>
      </c>
      <c r="CF534">
        <v>75768</v>
      </c>
      <c r="CJ534" t="s">
        <v>771</v>
      </c>
      <c r="CK534" t="s">
        <v>6228</v>
      </c>
      <c r="CM534">
        <v>0</v>
      </c>
      <c r="CN534" t="s">
        <v>5795</v>
      </c>
      <c r="CQ534" t="s">
        <v>5833</v>
      </c>
      <c r="CR534" t="s">
        <v>5831</v>
      </c>
      <c r="CS534">
        <v>27877.5</v>
      </c>
      <c r="CU534" t="s">
        <v>5903</v>
      </c>
      <c r="CV534" t="s">
        <v>5835</v>
      </c>
      <c r="DA534">
        <v>0</v>
      </c>
      <c r="DG534" t="s">
        <v>5800</v>
      </c>
      <c r="DM534" t="s">
        <v>6260</v>
      </c>
      <c r="DN534">
        <v>504220</v>
      </c>
      <c r="DQ534" t="s">
        <v>20</v>
      </c>
      <c r="DS534">
        <v>0</v>
      </c>
      <c r="DT534">
        <v>0</v>
      </c>
      <c r="DU534" t="s">
        <v>5870</v>
      </c>
      <c r="DV534" t="s">
        <v>848</v>
      </c>
      <c r="DY534">
        <v>0</v>
      </c>
      <c r="DZ534">
        <v>0</v>
      </c>
      <c r="EB534" t="s">
        <v>37</v>
      </c>
    </row>
    <row r="535" spans="1:132" x14ac:dyDescent="0.25">
      <c r="A535">
        <v>6000140313</v>
      </c>
      <c r="B535">
        <v>29</v>
      </c>
      <c r="C535" t="s">
        <v>37</v>
      </c>
      <c r="D535">
        <v>247</v>
      </c>
      <c r="E535" t="s">
        <v>691</v>
      </c>
      <c r="F535" t="s">
        <v>848</v>
      </c>
      <c r="G535" s="2">
        <v>45699</v>
      </c>
      <c r="H535" t="s">
        <v>5881</v>
      </c>
      <c r="I535" t="s">
        <v>5881</v>
      </c>
      <c r="J535" s="2">
        <v>45699</v>
      </c>
      <c r="K535">
        <v>6</v>
      </c>
      <c r="L535">
        <v>0</v>
      </c>
      <c r="N535">
        <v>1109</v>
      </c>
      <c r="O535" t="s">
        <v>5827</v>
      </c>
      <c r="P535" t="s">
        <v>6248</v>
      </c>
      <c r="Q535" t="s">
        <v>126</v>
      </c>
      <c r="R535" t="s">
        <v>647</v>
      </c>
      <c r="S535" t="s">
        <v>691</v>
      </c>
      <c r="X535" s="2">
        <v>45695</v>
      </c>
      <c r="Z535" s="2">
        <v>45696</v>
      </c>
      <c r="AB535" t="s">
        <v>6259</v>
      </c>
      <c r="AD535">
        <v>0</v>
      </c>
      <c r="AE535" t="s">
        <v>5793</v>
      </c>
      <c r="AF535" t="s">
        <v>5794</v>
      </c>
      <c r="AH535" t="s">
        <v>5863</v>
      </c>
      <c r="AI535">
        <v>79.8</v>
      </c>
      <c r="AJ535" t="s">
        <v>5795</v>
      </c>
      <c r="AK535">
        <v>79.8</v>
      </c>
      <c r="AM535">
        <v>0</v>
      </c>
      <c r="AN535" t="s">
        <v>5796</v>
      </c>
      <c r="AO535">
        <v>0</v>
      </c>
      <c r="AP535" t="s">
        <v>5796</v>
      </c>
      <c r="AT535">
        <v>1903944786</v>
      </c>
      <c r="AU535" t="s">
        <v>5797</v>
      </c>
      <c r="AV535" t="s">
        <v>5901</v>
      </c>
      <c r="AW535">
        <v>10</v>
      </c>
      <c r="AX535" t="s">
        <v>5881</v>
      </c>
      <c r="AY535" t="s">
        <v>421</v>
      </c>
      <c r="AZ535" t="s">
        <v>59</v>
      </c>
      <c r="BB535">
        <v>750</v>
      </c>
      <c r="BC535" t="s">
        <v>5798</v>
      </c>
      <c r="BD535">
        <v>37.17</v>
      </c>
      <c r="BE535">
        <v>1</v>
      </c>
      <c r="BF535" t="s">
        <v>138</v>
      </c>
      <c r="BG535">
        <v>1000091037</v>
      </c>
      <c r="BH535">
        <v>1000091037</v>
      </c>
      <c r="BI535" t="s">
        <v>852</v>
      </c>
      <c r="BJ535">
        <v>27877.5</v>
      </c>
      <c r="BK535" t="s">
        <v>5796</v>
      </c>
      <c r="BL535" t="s">
        <v>5796</v>
      </c>
      <c r="BM535" t="s">
        <v>35</v>
      </c>
      <c r="BN535" t="s">
        <v>219</v>
      </c>
      <c r="BP535" s="2">
        <v>45695</v>
      </c>
      <c r="BQ535" s="2">
        <v>45698</v>
      </c>
      <c r="BR535" s="2">
        <v>45698</v>
      </c>
      <c r="BS535" t="s">
        <v>6257</v>
      </c>
      <c r="BU535">
        <v>26</v>
      </c>
      <c r="BX535">
        <v>854231300000</v>
      </c>
      <c r="BZ535" t="s">
        <v>6226</v>
      </c>
      <c r="CA535">
        <v>247</v>
      </c>
      <c r="CB535" t="s">
        <v>190</v>
      </c>
      <c r="CC535" t="s">
        <v>6219</v>
      </c>
      <c r="CD535" t="s">
        <v>6220</v>
      </c>
      <c r="CE535" t="s">
        <v>5831</v>
      </c>
      <c r="CF535">
        <v>75768</v>
      </c>
      <c r="CJ535" t="s">
        <v>771</v>
      </c>
      <c r="CK535" t="s">
        <v>6228</v>
      </c>
      <c r="CM535">
        <v>0</v>
      </c>
      <c r="CN535" t="s">
        <v>5795</v>
      </c>
      <c r="CQ535" t="s">
        <v>5833</v>
      </c>
      <c r="CR535" t="s">
        <v>5831</v>
      </c>
      <c r="CS535">
        <v>27877.5</v>
      </c>
      <c r="CU535" t="s">
        <v>5903</v>
      </c>
      <c r="CV535" t="s">
        <v>5835</v>
      </c>
      <c r="DA535">
        <v>0</v>
      </c>
      <c r="DG535" t="s">
        <v>5800</v>
      </c>
      <c r="DM535" t="s">
        <v>6260</v>
      </c>
      <c r="DN535">
        <v>504220</v>
      </c>
      <c r="DQ535" t="s">
        <v>20</v>
      </c>
      <c r="DS535">
        <v>0</v>
      </c>
      <c r="DT535">
        <v>0</v>
      </c>
      <c r="DU535" t="s">
        <v>5870</v>
      </c>
      <c r="DV535" t="s">
        <v>848</v>
      </c>
      <c r="DY535">
        <v>0</v>
      </c>
      <c r="DZ535">
        <v>0</v>
      </c>
      <c r="EB535" t="s">
        <v>37</v>
      </c>
    </row>
    <row r="536" spans="1:132" x14ac:dyDescent="0.25">
      <c r="A536">
        <v>6000140313</v>
      </c>
      <c r="B536">
        <v>30</v>
      </c>
      <c r="C536" t="s">
        <v>37</v>
      </c>
      <c r="D536">
        <v>247</v>
      </c>
      <c r="E536" t="s">
        <v>691</v>
      </c>
      <c r="F536" t="s">
        <v>848</v>
      </c>
      <c r="G536" s="2">
        <v>45699</v>
      </c>
      <c r="H536" t="s">
        <v>5881</v>
      </c>
      <c r="I536" t="s">
        <v>5881</v>
      </c>
      <c r="J536" s="2">
        <v>45699</v>
      </c>
      <c r="K536">
        <v>6</v>
      </c>
      <c r="L536">
        <v>0</v>
      </c>
      <c r="N536">
        <v>1109</v>
      </c>
      <c r="O536" t="s">
        <v>5827</v>
      </c>
      <c r="P536" t="s">
        <v>6248</v>
      </c>
      <c r="Q536" t="s">
        <v>126</v>
      </c>
      <c r="R536" t="s">
        <v>647</v>
      </c>
      <c r="S536" t="s">
        <v>691</v>
      </c>
      <c r="X536" s="2">
        <v>45695</v>
      </c>
      <c r="Z536" s="2">
        <v>45696</v>
      </c>
      <c r="AB536" t="s">
        <v>6259</v>
      </c>
      <c r="AD536">
        <v>0</v>
      </c>
      <c r="AE536" t="s">
        <v>5793</v>
      </c>
      <c r="AF536" t="s">
        <v>5794</v>
      </c>
      <c r="AH536" t="s">
        <v>5863</v>
      </c>
      <c r="AI536">
        <v>79.8</v>
      </c>
      <c r="AJ536" t="s">
        <v>5795</v>
      </c>
      <c r="AK536">
        <v>79.8</v>
      </c>
      <c r="AM536">
        <v>0</v>
      </c>
      <c r="AN536" t="s">
        <v>5796</v>
      </c>
      <c r="AO536">
        <v>0</v>
      </c>
      <c r="AP536" t="s">
        <v>5796</v>
      </c>
      <c r="AT536">
        <v>1903944786</v>
      </c>
      <c r="AU536" t="s">
        <v>5797</v>
      </c>
      <c r="AV536" t="s">
        <v>5901</v>
      </c>
      <c r="AW536">
        <v>10</v>
      </c>
      <c r="AX536" t="s">
        <v>5881</v>
      </c>
      <c r="AY536" t="s">
        <v>421</v>
      </c>
      <c r="AZ536" t="s">
        <v>59</v>
      </c>
      <c r="BB536">
        <v>750</v>
      </c>
      <c r="BC536" t="s">
        <v>5798</v>
      </c>
      <c r="BD536">
        <v>37.17</v>
      </c>
      <c r="BE536">
        <v>1</v>
      </c>
      <c r="BF536" t="s">
        <v>138</v>
      </c>
      <c r="BG536">
        <v>1000091037</v>
      </c>
      <c r="BH536">
        <v>1000091037</v>
      </c>
      <c r="BI536" t="s">
        <v>852</v>
      </c>
      <c r="BJ536">
        <v>27877.5</v>
      </c>
      <c r="BK536" t="s">
        <v>5796</v>
      </c>
      <c r="BL536" t="s">
        <v>5796</v>
      </c>
      <c r="BM536" t="s">
        <v>35</v>
      </c>
      <c r="BN536" t="s">
        <v>219</v>
      </c>
      <c r="BP536" s="2">
        <v>45695</v>
      </c>
      <c r="BQ536" s="2">
        <v>45698</v>
      </c>
      <c r="BR536" s="2">
        <v>45698</v>
      </c>
      <c r="BS536" t="s">
        <v>6257</v>
      </c>
      <c r="BU536">
        <v>26</v>
      </c>
      <c r="BX536">
        <v>854231300000</v>
      </c>
      <c r="BZ536" t="s">
        <v>6226</v>
      </c>
      <c r="CA536">
        <v>247</v>
      </c>
      <c r="CB536" t="s">
        <v>190</v>
      </c>
      <c r="CC536" t="s">
        <v>6219</v>
      </c>
      <c r="CD536" t="s">
        <v>6220</v>
      </c>
      <c r="CE536" t="s">
        <v>5831</v>
      </c>
      <c r="CF536">
        <v>75768</v>
      </c>
      <c r="CJ536" t="s">
        <v>771</v>
      </c>
      <c r="CK536" t="s">
        <v>6228</v>
      </c>
      <c r="CM536">
        <v>0</v>
      </c>
      <c r="CN536" t="s">
        <v>5795</v>
      </c>
      <c r="CQ536" t="s">
        <v>5833</v>
      </c>
      <c r="CR536" t="s">
        <v>5831</v>
      </c>
      <c r="CS536">
        <v>27877.5</v>
      </c>
      <c r="CU536" t="s">
        <v>5903</v>
      </c>
      <c r="CV536" t="s">
        <v>5835</v>
      </c>
      <c r="DA536">
        <v>0</v>
      </c>
      <c r="DG536" t="s">
        <v>5800</v>
      </c>
      <c r="DM536" t="s">
        <v>6260</v>
      </c>
      <c r="DN536">
        <v>504220</v>
      </c>
      <c r="DQ536" t="s">
        <v>20</v>
      </c>
      <c r="DS536">
        <v>0</v>
      </c>
      <c r="DT536">
        <v>0</v>
      </c>
      <c r="DU536" t="s">
        <v>5870</v>
      </c>
      <c r="DV536" t="s">
        <v>848</v>
      </c>
      <c r="DY536">
        <v>0</v>
      </c>
      <c r="DZ536">
        <v>0</v>
      </c>
      <c r="EB536" t="s">
        <v>37</v>
      </c>
    </row>
    <row r="537" spans="1:132" x14ac:dyDescent="0.25">
      <c r="A537">
        <v>6000140313</v>
      </c>
      <c r="B537">
        <v>31</v>
      </c>
      <c r="C537" t="s">
        <v>37</v>
      </c>
      <c r="D537">
        <v>247</v>
      </c>
      <c r="E537" t="s">
        <v>691</v>
      </c>
      <c r="F537" t="s">
        <v>848</v>
      </c>
      <c r="G537" s="2">
        <v>45699</v>
      </c>
      <c r="H537" t="s">
        <v>5881</v>
      </c>
      <c r="I537" t="s">
        <v>5881</v>
      </c>
      <c r="J537" s="2">
        <v>45699</v>
      </c>
      <c r="K537">
        <v>6</v>
      </c>
      <c r="L537">
        <v>0</v>
      </c>
      <c r="N537">
        <v>1109</v>
      </c>
      <c r="O537" t="s">
        <v>5827</v>
      </c>
      <c r="P537" t="s">
        <v>6248</v>
      </c>
      <c r="Q537" t="s">
        <v>126</v>
      </c>
      <c r="R537" t="s">
        <v>647</v>
      </c>
      <c r="S537" t="s">
        <v>691</v>
      </c>
      <c r="X537" s="2">
        <v>45695</v>
      </c>
      <c r="Z537" s="2">
        <v>45696</v>
      </c>
      <c r="AB537" t="s">
        <v>6259</v>
      </c>
      <c r="AD537">
        <v>0</v>
      </c>
      <c r="AE537" t="s">
        <v>5793</v>
      </c>
      <c r="AF537" t="s">
        <v>5794</v>
      </c>
      <c r="AH537" t="s">
        <v>5863</v>
      </c>
      <c r="AI537">
        <v>79.8</v>
      </c>
      <c r="AJ537" t="s">
        <v>5795</v>
      </c>
      <c r="AK537">
        <v>79.8</v>
      </c>
      <c r="AM537">
        <v>0</v>
      </c>
      <c r="AN537" t="s">
        <v>5796</v>
      </c>
      <c r="AO537">
        <v>0</v>
      </c>
      <c r="AP537" t="s">
        <v>5796</v>
      </c>
      <c r="AT537">
        <v>1903944786</v>
      </c>
      <c r="AU537" t="s">
        <v>5797</v>
      </c>
      <c r="AV537" t="s">
        <v>5901</v>
      </c>
      <c r="AW537">
        <v>10</v>
      </c>
      <c r="AX537" t="s">
        <v>5881</v>
      </c>
      <c r="AY537" t="s">
        <v>421</v>
      </c>
      <c r="AZ537" t="s">
        <v>59</v>
      </c>
      <c r="BB537">
        <v>750</v>
      </c>
      <c r="BC537" t="s">
        <v>5798</v>
      </c>
      <c r="BD537">
        <v>37.17</v>
      </c>
      <c r="BE537">
        <v>1</v>
      </c>
      <c r="BF537" t="s">
        <v>138</v>
      </c>
      <c r="BG537">
        <v>1000091037</v>
      </c>
      <c r="BH537">
        <v>1000091037</v>
      </c>
      <c r="BI537" t="s">
        <v>852</v>
      </c>
      <c r="BJ537">
        <v>27877.5</v>
      </c>
      <c r="BK537" t="s">
        <v>5796</v>
      </c>
      <c r="BL537" t="s">
        <v>5796</v>
      </c>
      <c r="BM537" t="s">
        <v>35</v>
      </c>
      <c r="BN537" t="s">
        <v>219</v>
      </c>
      <c r="BP537" s="2">
        <v>45695</v>
      </c>
      <c r="BQ537" s="2">
        <v>45698</v>
      </c>
      <c r="BR537" s="2">
        <v>45698</v>
      </c>
      <c r="BS537" t="s">
        <v>6257</v>
      </c>
      <c r="BU537">
        <v>26</v>
      </c>
      <c r="BX537">
        <v>854231300000</v>
      </c>
      <c r="BZ537" t="s">
        <v>6226</v>
      </c>
      <c r="CA537">
        <v>247</v>
      </c>
      <c r="CB537" t="s">
        <v>190</v>
      </c>
      <c r="CC537" t="s">
        <v>6219</v>
      </c>
      <c r="CD537" t="s">
        <v>6220</v>
      </c>
      <c r="CE537" t="s">
        <v>5831</v>
      </c>
      <c r="CF537">
        <v>75768</v>
      </c>
      <c r="CJ537" t="s">
        <v>771</v>
      </c>
      <c r="CK537" t="s">
        <v>6228</v>
      </c>
      <c r="CM537">
        <v>0</v>
      </c>
      <c r="CN537" t="s">
        <v>5795</v>
      </c>
      <c r="CQ537" t="s">
        <v>5833</v>
      </c>
      <c r="CR537" t="s">
        <v>5831</v>
      </c>
      <c r="CS537">
        <v>27877.5</v>
      </c>
      <c r="CU537" t="s">
        <v>5903</v>
      </c>
      <c r="CV537" t="s">
        <v>5835</v>
      </c>
      <c r="DA537">
        <v>0</v>
      </c>
      <c r="DG537" t="s">
        <v>5800</v>
      </c>
      <c r="DM537" t="s">
        <v>6260</v>
      </c>
      <c r="DN537">
        <v>504220</v>
      </c>
      <c r="DQ537" t="s">
        <v>20</v>
      </c>
      <c r="DS537">
        <v>0</v>
      </c>
      <c r="DT537">
        <v>0</v>
      </c>
      <c r="DU537" t="s">
        <v>5870</v>
      </c>
      <c r="DV537" t="s">
        <v>848</v>
      </c>
      <c r="DY537">
        <v>0</v>
      </c>
      <c r="DZ537">
        <v>0</v>
      </c>
      <c r="EB537" t="s">
        <v>37</v>
      </c>
    </row>
    <row r="538" spans="1:132" x14ac:dyDescent="0.25">
      <c r="A538">
        <v>6000140313</v>
      </c>
      <c r="B538">
        <v>32</v>
      </c>
      <c r="C538" t="s">
        <v>37</v>
      </c>
      <c r="D538">
        <v>247</v>
      </c>
      <c r="E538" t="s">
        <v>691</v>
      </c>
      <c r="F538" t="s">
        <v>848</v>
      </c>
      <c r="G538" s="2">
        <v>45699</v>
      </c>
      <c r="H538" t="s">
        <v>5881</v>
      </c>
      <c r="I538" t="s">
        <v>5881</v>
      </c>
      <c r="J538" s="2">
        <v>45699</v>
      </c>
      <c r="K538">
        <v>6</v>
      </c>
      <c r="L538">
        <v>0</v>
      </c>
      <c r="N538">
        <v>1109</v>
      </c>
      <c r="O538" t="s">
        <v>5827</v>
      </c>
      <c r="P538" t="s">
        <v>1750</v>
      </c>
      <c r="Q538" t="s">
        <v>126</v>
      </c>
      <c r="R538" t="s">
        <v>647</v>
      </c>
      <c r="S538" t="s">
        <v>691</v>
      </c>
      <c r="X538" s="2">
        <v>45695</v>
      </c>
      <c r="Z538" s="2">
        <v>45696</v>
      </c>
      <c r="AB538" t="s">
        <v>6259</v>
      </c>
      <c r="AD538">
        <v>0</v>
      </c>
      <c r="AE538" t="s">
        <v>5793</v>
      </c>
      <c r="AF538" t="s">
        <v>5794</v>
      </c>
      <c r="AH538" t="s">
        <v>5863</v>
      </c>
      <c r="AI538">
        <v>79.8</v>
      </c>
      <c r="AJ538" t="s">
        <v>5795</v>
      </c>
      <c r="AK538">
        <v>79.8</v>
      </c>
      <c r="AM538">
        <v>0</v>
      </c>
      <c r="AN538" t="s">
        <v>5796</v>
      </c>
      <c r="AO538">
        <v>0</v>
      </c>
      <c r="AP538" t="s">
        <v>5796</v>
      </c>
      <c r="AT538">
        <v>1903944514</v>
      </c>
      <c r="AU538" t="s">
        <v>5797</v>
      </c>
      <c r="AV538" t="s">
        <v>5901</v>
      </c>
      <c r="AW538">
        <v>10</v>
      </c>
      <c r="AX538" t="s">
        <v>5881</v>
      </c>
      <c r="AY538" t="s">
        <v>421</v>
      </c>
      <c r="AZ538" t="s">
        <v>59</v>
      </c>
      <c r="BB538">
        <v>780</v>
      </c>
      <c r="BC538" t="s">
        <v>5798</v>
      </c>
      <c r="BD538">
        <v>37.17</v>
      </c>
      <c r="BE538">
        <v>1</v>
      </c>
      <c r="BF538" t="s">
        <v>138</v>
      </c>
      <c r="BG538">
        <v>1000091037</v>
      </c>
      <c r="BH538">
        <v>1000091037</v>
      </c>
      <c r="BI538" t="s">
        <v>853</v>
      </c>
      <c r="BJ538">
        <v>28992.6</v>
      </c>
      <c r="BK538" t="s">
        <v>5796</v>
      </c>
      <c r="BL538" t="s">
        <v>5796</v>
      </c>
      <c r="BM538" t="s">
        <v>35</v>
      </c>
      <c r="BN538" t="s">
        <v>219</v>
      </c>
      <c r="BP538" s="2">
        <v>45695</v>
      </c>
      <c r="BQ538" s="2">
        <v>45698</v>
      </c>
      <c r="BR538" s="2">
        <v>45698</v>
      </c>
      <c r="BS538" t="s">
        <v>6257</v>
      </c>
      <c r="BU538">
        <v>27</v>
      </c>
      <c r="BX538">
        <v>854231300000</v>
      </c>
      <c r="BZ538" t="s">
        <v>6226</v>
      </c>
      <c r="CA538">
        <v>247</v>
      </c>
      <c r="CB538" t="s">
        <v>190</v>
      </c>
      <c r="CC538" t="s">
        <v>6219</v>
      </c>
      <c r="CD538" t="s">
        <v>6220</v>
      </c>
      <c r="CE538" t="s">
        <v>5831</v>
      </c>
      <c r="CF538">
        <v>75768</v>
      </c>
      <c r="CJ538" t="s">
        <v>771</v>
      </c>
      <c r="CK538" t="s">
        <v>6228</v>
      </c>
      <c r="CM538">
        <v>0</v>
      </c>
      <c r="CN538" t="s">
        <v>5795</v>
      </c>
      <c r="CQ538" t="s">
        <v>5833</v>
      </c>
      <c r="CR538" t="s">
        <v>5831</v>
      </c>
      <c r="CS538">
        <v>28992.6</v>
      </c>
      <c r="CU538" t="s">
        <v>5903</v>
      </c>
      <c r="CV538" t="s">
        <v>5835</v>
      </c>
      <c r="DA538">
        <v>0</v>
      </c>
      <c r="DG538" t="s">
        <v>5800</v>
      </c>
      <c r="DM538" t="s">
        <v>6260</v>
      </c>
      <c r="DN538">
        <v>504220</v>
      </c>
      <c r="DQ538" t="s">
        <v>20</v>
      </c>
      <c r="DS538">
        <v>0</v>
      </c>
      <c r="DT538">
        <v>0</v>
      </c>
      <c r="DU538" t="s">
        <v>5870</v>
      </c>
      <c r="DV538" t="s">
        <v>848</v>
      </c>
      <c r="DY538">
        <v>0</v>
      </c>
      <c r="DZ538">
        <v>0</v>
      </c>
      <c r="EB538" t="s">
        <v>37</v>
      </c>
    </row>
    <row r="539" spans="1:132" x14ac:dyDescent="0.25">
      <c r="A539">
        <v>6000140313</v>
      </c>
      <c r="B539">
        <v>33</v>
      </c>
      <c r="C539" t="s">
        <v>37</v>
      </c>
      <c r="D539">
        <v>247</v>
      </c>
      <c r="E539" t="s">
        <v>691</v>
      </c>
      <c r="F539" t="s">
        <v>848</v>
      </c>
      <c r="G539" s="2">
        <v>45699</v>
      </c>
      <c r="H539" t="s">
        <v>5881</v>
      </c>
      <c r="I539" t="s">
        <v>5881</v>
      </c>
      <c r="J539" s="2">
        <v>45699</v>
      </c>
      <c r="K539">
        <v>6</v>
      </c>
      <c r="L539">
        <v>0</v>
      </c>
      <c r="N539">
        <v>1109</v>
      </c>
      <c r="O539" t="s">
        <v>5827</v>
      </c>
      <c r="P539" t="s">
        <v>1750</v>
      </c>
      <c r="Q539" t="s">
        <v>126</v>
      </c>
      <c r="R539" t="s">
        <v>647</v>
      </c>
      <c r="S539" t="s">
        <v>691</v>
      </c>
      <c r="X539" s="2">
        <v>45695</v>
      </c>
      <c r="Z539" s="2">
        <v>45696</v>
      </c>
      <c r="AB539" t="s">
        <v>6259</v>
      </c>
      <c r="AD539">
        <v>0</v>
      </c>
      <c r="AE539" t="s">
        <v>5793</v>
      </c>
      <c r="AF539" t="s">
        <v>5794</v>
      </c>
      <c r="AH539" t="s">
        <v>5863</v>
      </c>
      <c r="AI539">
        <v>79.8</v>
      </c>
      <c r="AJ539" t="s">
        <v>5795</v>
      </c>
      <c r="AK539">
        <v>79.8</v>
      </c>
      <c r="AM539">
        <v>0</v>
      </c>
      <c r="AN539" t="s">
        <v>5796</v>
      </c>
      <c r="AO539">
        <v>0</v>
      </c>
      <c r="AP539" t="s">
        <v>5796</v>
      </c>
      <c r="AT539">
        <v>1903944514</v>
      </c>
      <c r="AU539" t="s">
        <v>5797</v>
      </c>
      <c r="AV539" t="s">
        <v>5901</v>
      </c>
      <c r="AW539">
        <v>10</v>
      </c>
      <c r="AX539" t="s">
        <v>5881</v>
      </c>
      <c r="AY539" t="s">
        <v>421</v>
      </c>
      <c r="AZ539" t="s">
        <v>59</v>
      </c>
      <c r="BB539">
        <v>799</v>
      </c>
      <c r="BC539" t="s">
        <v>5798</v>
      </c>
      <c r="BD539">
        <v>37.17</v>
      </c>
      <c r="BE539">
        <v>1</v>
      </c>
      <c r="BF539" t="s">
        <v>138</v>
      </c>
      <c r="BG539">
        <v>1000091037</v>
      </c>
      <c r="BH539">
        <v>1000091037</v>
      </c>
      <c r="BI539" t="s">
        <v>853</v>
      </c>
      <c r="BJ539">
        <v>29698.83</v>
      </c>
      <c r="BK539" t="s">
        <v>5796</v>
      </c>
      <c r="BL539" t="s">
        <v>5796</v>
      </c>
      <c r="BM539" t="s">
        <v>35</v>
      </c>
      <c r="BN539" t="s">
        <v>219</v>
      </c>
      <c r="BP539" s="2">
        <v>45695</v>
      </c>
      <c r="BQ539" s="2">
        <v>45698</v>
      </c>
      <c r="BR539" s="2">
        <v>45698</v>
      </c>
      <c r="BS539" t="s">
        <v>6257</v>
      </c>
      <c r="BU539">
        <v>27</v>
      </c>
      <c r="BX539">
        <v>854231300000</v>
      </c>
      <c r="BZ539" t="s">
        <v>6226</v>
      </c>
      <c r="CA539">
        <v>247</v>
      </c>
      <c r="CB539" t="s">
        <v>190</v>
      </c>
      <c r="CC539" t="s">
        <v>6219</v>
      </c>
      <c r="CD539" t="s">
        <v>6220</v>
      </c>
      <c r="CE539" t="s">
        <v>5831</v>
      </c>
      <c r="CF539">
        <v>75768</v>
      </c>
      <c r="CJ539" t="s">
        <v>771</v>
      </c>
      <c r="CK539" t="s">
        <v>6228</v>
      </c>
      <c r="CM539">
        <v>0</v>
      </c>
      <c r="CN539" t="s">
        <v>5795</v>
      </c>
      <c r="CQ539" t="s">
        <v>5833</v>
      </c>
      <c r="CR539" t="s">
        <v>5831</v>
      </c>
      <c r="CS539">
        <v>29698.83</v>
      </c>
      <c r="CU539" t="s">
        <v>5903</v>
      </c>
      <c r="CV539" t="s">
        <v>5835</v>
      </c>
      <c r="DA539">
        <v>0</v>
      </c>
      <c r="DG539" t="s">
        <v>5800</v>
      </c>
      <c r="DM539" t="s">
        <v>6260</v>
      </c>
      <c r="DN539">
        <v>504220</v>
      </c>
      <c r="DQ539" t="s">
        <v>20</v>
      </c>
      <c r="DS539">
        <v>0</v>
      </c>
      <c r="DT539">
        <v>0</v>
      </c>
      <c r="DU539" t="s">
        <v>5870</v>
      </c>
      <c r="DV539" t="s">
        <v>848</v>
      </c>
      <c r="DY539">
        <v>0</v>
      </c>
      <c r="DZ539">
        <v>0</v>
      </c>
      <c r="EB539" t="s">
        <v>37</v>
      </c>
    </row>
    <row r="540" spans="1:132" x14ac:dyDescent="0.25">
      <c r="A540">
        <v>6000140313</v>
      </c>
      <c r="B540">
        <v>34</v>
      </c>
      <c r="C540" t="s">
        <v>37</v>
      </c>
      <c r="D540">
        <v>247</v>
      </c>
      <c r="E540" t="s">
        <v>691</v>
      </c>
      <c r="F540" t="s">
        <v>848</v>
      </c>
      <c r="G540" s="2">
        <v>45699</v>
      </c>
      <c r="H540" t="s">
        <v>5881</v>
      </c>
      <c r="I540" t="s">
        <v>5881</v>
      </c>
      <c r="J540" s="2">
        <v>45699</v>
      </c>
      <c r="K540">
        <v>6</v>
      </c>
      <c r="L540">
        <v>0</v>
      </c>
      <c r="N540">
        <v>1109</v>
      </c>
      <c r="O540" t="s">
        <v>5827</v>
      </c>
      <c r="P540" t="s">
        <v>1750</v>
      </c>
      <c r="Q540" t="s">
        <v>126</v>
      </c>
      <c r="R540" t="s">
        <v>647</v>
      </c>
      <c r="S540" t="s">
        <v>691</v>
      </c>
      <c r="X540" s="2">
        <v>45695</v>
      </c>
      <c r="Z540" s="2">
        <v>45696</v>
      </c>
      <c r="AB540" t="s">
        <v>6259</v>
      </c>
      <c r="AD540">
        <v>0</v>
      </c>
      <c r="AE540" t="s">
        <v>5793</v>
      </c>
      <c r="AF540" t="s">
        <v>5794</v>
      </c>
      <c r="AH540" t="s">
        <v>5863</v>
      </c>
      <c r="AI540">
        <v>79.8</v>
      </c>
      <c r="AJ540" t="s">
        <v>5795</v>
      </c>
      <c r="AK540">
        <v>79.8</v>
      </c>
      <c r="AM540">
        <v>0</v>
      </c>
      <c r="AN540" t="s">
        <v>5796</v>
      </c>
      <c r="AO540">
        <v>0</v>
      </c>
      <c r="AP540" t="s">
        <v>5796</v>
      </c>
      <c r="AT540">
        <v>1903944514</v>
      </c>
      <c r="AU540" t="s">
        <v>5797</v>
      </c>
      <c r="AV540" t="s">
        <v>5901</v>
      </c>
      <c r="AW540">
        <v>10</v>
      </c>
      <c r="AX540" t="s">
        <v>5881</v>
      </c>
      <c r="AY540" t="s">
        <v>421</v>
      </c>
      <c r="AZ540" t="s">
        <v>59</v>
      </c>
      <c r="BB540">
        <v>1050</v>
      </c>
      <c r="BC540" t="s">
        <v>5798</v>
      </c>
      <c r="BD540">
        <v>37.17</v>
      </c>
      <c r="BE540">
        <v>1</v>
      </c>
      <c r="BF540" t="s">
        <v>138</v>
      </c>
      <c r="BG540">
        <v>1000091037</v>
      </c>
      <c r="BH540">
        <v>1000091037</v>
      </c>
      <c r="BI540" t="s">
        <v>853</v>
      </c>
      <c r="BJ540">
        <v>39028.5</v>
      </c>
      <c r="BK540" t="s">
        <v>5796</v>
      </c>
      <c r="BL540" t="s">
        <v>5796</v>
      </c>
      <c r="BM540" t="s">
        <v>35</v>
      </c>
      <c r="BN540" t="s">
        <v>219</v>
      </c>
      <c r="BP540" s="2">
        <v>45695</v>
      </c>
      <c r="BQ540" s="2">
        <v>45698</v>
      </c>
      <c r="BR540" s="2">
        <v>45698</v>
      </c>
      <c r="BS540" t="s">
        <v>6257</v>
      </c>
      <c r="BU540">
        <v>27</v>
      </c>
      <c r="BX540">
        <v>854231300000</v>
      </c>
      <c r="BZ540" t="s">
        <v>6226</v>
      </c>
      <c r="CA540">
        <v>247</v>
      </c>
      <c r="CB540" t="s">
        <v>190</v>
      </c>
      <c r="CC540" t="s">
        <v>6219</v>
      </c>
      <c r="CD540" t="s">
        <v>6220</v>
      </c>
      <c r="CE540" t="s">
        <v>5831</v>
      </c>
      <c r="CF540">
        <v>75768</v>
      </c>
      <c r="CJ540" t="s">
        <v>771</v>
      </c>
      <c r="CK540" t="s">
        <v>6228</v>
      </c>
      <c r="CM540">
        <v>0</v>
      </c>
      <c r="CN540" t="s">
        <v>5795</v>
      </c>
      <c r="CQ540" t="s">
        <v>5833</v>
      </c>
      <c r="CR540" t="s">
        <v>5831</v>
      </c>
      <c r="CS540">
        <v>39028.5</v>
      </c>
      <c r="CU540" t="s">
        <v>5903</v>
      </c>
      <c r="CV540" t="s">
        <v>5835</v>
      </c>
      <c r="DA540">
        <v>0</v>
      </c>
      <c r="DG540" t="s">
        <v>5800</v>
      </c>
      <c r="DM540" t="s">
        <v>6260</v>
      </c>
      <c r="DN540">
        <v>504220</v>
      </c>
      <c r="DQ540" t="s">
        <v>20</v>
      </c>
      <c r="DS540">
        <v>0</v>
      </c>
      <c r="DT540">
        <v>0</v>
      </c>
      <c r="DU540" t="s">
        <v>5870</v>
      </c>
      <c r="DV540" t="s">
        <v>848</v>
      </c>
      <c r="DY540">
        <v>0</v>
      </c>
      <c r="DZ540">
        <v>0</v>
      </c>
      <c r="EB540" t="s">
        <v>37</v>
      </c>
    </row>
    <row r="541" spans="1:132" x14ac:dyDescent="0.25">
      <c r="A541">
        <v>6000140313</v>
      </c>
      <c r="B541">
        <v>35</v>
      </c>
      <c r="C541" t="s">
        <v>37</v>
      </c>
      <c r="D541">
        <v>247</v>
      </c>
      <c r="E541" t="s">
        <v>691</v>
      </c>
      <c r="F541" t="s">
        <v>848</v>
      </c>
      <c r="G541" s="2">
        <v>45699</v>
      </c>
      <c r="H541" t="s">
        <v>5881</v>
      </c>
      <c r="I541" t="s">
        <v>5881</v>
      </c>
      <c r="J541" s="2">
        <v>45699</v>
      </c>
      <c r="K541">
        <v>6</v>
      </c>
      <c r="L541">
        <v>0</v>
      </c>
      <c r="N541">
        <v>1109</v>
      </c>
      <c r="O541" t="s">
        <v>5827</v>
      </c>
      <c r="P541" t="s">
        <v>1750</v>
      </c>
      <c r="Q541" t="s">
        <v>126</v>
      </c>
      <c r="R541" t="s">
        <v>647</v>
      </c>
      <c r="S541" t="s">
        <v>691</v>
      </c>
      <c r="X541" s="2">
        <v>45695</v>
      </c>
      <c r="Z541" s="2">
        <v>45696</v>
      </c>
      <c r="AB541" t="s">
        <v>6259</v>
      </c>
      <c r="AD541">
        <v>0</v>
      </c>
      <c r="AE541" t="s">
        <v>5793</v>
      </c>
      <c r="AF541" t="s">
        <v>5794</v>
      </c>
      <c r="AH541" t="s">
        <v>5863</v>
      </c>
      <c r="AI541">
        <v>79.8</v>
      </c>
      <c r="AJ541" t="s">
        <v>5795</v>
      </c>
      <c r="AK541">
        <v>79.8</v>
      </c>
      <c r="AM541">
        <v>0</v>
      </c>
      <c r="AN541" t="s">
        <v>5796</v>
      </c>
      <c r="AO541">
        <v>0</v>
      </c>
      <c r="AP541" t="s">
        <v>5796</v>
      </c>
      <c r="AT541">
        <v>1903944514</v>
      </c>
      <c r="AU541" t="s">
        <v>5797</v>
      </c>
      <c r="AV541" t="s">
        <v>5901</v>
      </c>
      <c r="AW541">
        <v>10</v>
      </c>
      <c r="AX541" t="s">
        <v>5881</v>
      </c>
      <c r="AY541" t="s">
        <v>421</v>
      </c>
      <c r="AZ541" t="s">
        <v>59</v>
      </c>
      <c r="BB541">
        <v>1050</v>
      </c>
      <c r="BC541" t="s">
        <v>5798</v>
      </c>
      <c r="BD541">
        <v>37.17</v>
      </c>
      <c r="BE541">
        <v>1</v>
      </c>
      <c r="BF541" t="s">
        <v>138</v>
      </c>
      <c r="BG541">
        <v>1000091037</v>
      </c>
      <c r="BH541">
        <v>1000091037</v>
      </c>
      <c r="BI541" t="s">
        <v>853</v>
      </c>
      <c r="BJ541">
        <v>39028.5</v>
      </c>
      <c r="BK541" t="s">
        <v>5796</v>
      </c>
      <c r="BL541" t="s">
        <v>5796</v>
      </c>
      <c r="BM541" t="s">
        <v>35</v>
      </c>
      <c r="BN541" t="s">
        <v>219</v>
      </c>
      <c r="BP541" s="2">
        <v>45695</v>
      </c>
      <c r="BQ541" s="2">
        <v>45698</v>
      </c>
      <c r="BR541" s="2">
        <v>45698</v>
      </c>
      <c r="BS541" t="s">
        <v>6257</v>
      </c>
      <c r="BU541">
        <v>27</v>
      </c>
      <c r="BX541">
        <v>854231300000</v>
      </c>
      <c r="BZ541" t="s">
        <v>6226</v>
      </c>
      <c r="CA541">
        <v>247</v>
      </c>
      <c r="CB541" t="s">
        <v>190</v>
      </c>
      <c r="CC541" t="s">
        <v>6219</v>
      </c>
      <c r="CD541" t="s">
        <v>6220</v>
      </c>
      <c r="CE541" t="s">
        <v>5831</v>
      </c>
      <c r="CF541">
        <v>75768</v>
      </c>
      <c r="CJ541" t="s">
        <v>771</v>
      </c>
      <c r="CK541" t="s">
        <v>6228</v>
      </c>
      <c r="CM541">
        <v>0</v>
      </c>
      <c r="CN541" t="s">
        <v>5795</v>
      </c>
      <c r="CQ541" t="s">
        <v>5833</v>
      </c>
      <c r="CR541" t="s">
        <v>5831</v>
      </c>
      <c r="CS541">
        <v>39028.5</v>
      </c>
      <c r="CU541" t="s">
        <v>5903</v>
      </c>
      <c r="CV541" t="s">
        <v>5835</v>
      </c>
      <c r="DA541">
        <v>0</v>
      </c>
      <c r="DG541" t="s">
        <v>5800</v>
      </c>
      <c r="DM541" t="s">
        <v>6260</v>
      </c>
      <c r="DN541">
        <v>504220</v>
      </c>
      <c r="DQ541" t="s">
        <v>20</v>
      </c>
      <c r="DS541">
        <v>0</v>
      </c>
      <c r="DT541">
        <v>0</v>
      </c>
      <c r="DU541" t="s">
        <v>5870</v>
      </c>
      <c r="DV541" t="s">
        <v>848</v>
      </c>
      <c r="DY541">
        <v>0</v>
      </c>
      <c r="DZ541">
        <v>0</v>
      </c>
      <c r="EB541" t="s">
        <v>37</v>
      </c>
    </row>
    <row r="542" spans="1:132" x14ac:dyDescent="0.25">
      <c r="A542">
        <v>6000140313</v>
      </c>
      <c r="B542">
        <v>36</v>
      </c>
      <c r="C542" t="s">
        <v>37</v>
      </c>
      <c r="D542">
        <v>247</v>
      </c>
      <c r="E542" t="s">
        <v>691</v>
      </c>
      <c r="F542" t="s">
        <v>848</v>
      </c>
      <c r="G542" s="2">
        <v>45699</v>
      </c>
      <c r="H542" t="s">
        <v>5881</v>
      </c>
      <c r="I542" t="s">
        <v>5881</v>
      </c>
      <c r="J542" s="2">
        <v>45699</v>
      </c>
      <c r="K542">
        <v>6</v>
      </c>
      <c r="L542">
        <v>0</v>
      </c>
      <c r="N542">
        <v>1109</v>
      </c>
      <c r="O542" t="s">
        <v>5827</v>
      </c>
      <c r="P542" t="s">
        <v>1750</v>
      </c>
      <c r="Q542" t="s">
        <v>126</v>
      </c>
      <c r="R542" t="s">
        <v>647</v>
      </c>
      <c r="S542" t="s">
        <v>691</v>
      </c>
      <c r="X542" s="2">
        <v>45695</v>
      </c>
      <c r="Z542" s="2">
        <v>45696</v>
      </c>
      <c r="AB542" t="s">
        <v>6259</v>
      </c>
      <c r="AD542">
        <v>0</v>
      </c>
      <c r="AE542" t="s">
        <v>5793</v>
      </c>
      <c r="AF542" t="s">
        <v>5794</v>
      </c>
      <c r="AH542" t="s">
        <v>5863</v>
      </c>
      <c r="AI542">
        <v>79.8</v>
      </c>
      <c r="AJ542" t="s">
        <v>5795</v>
      </c>
      <c r="AK542">
        <v>79.8</v>
      </c>
      <c r="AM542">
        <v>0</v>
      </c>
      <c r="AN542" t="s">
        <v>5796</v>
      </c>
      <c r="AO542">
        <v>0</v>
      </c>
      <c r="AP542" t="s">
        <v>5796</v>
      </c>
      <c r="AT542">
        <v>1903944514</v>
      </c>
      <c r="AU542" t="s">
        <v>5797</v>
      </c>
      <c r="AV542" t="s">
        <v>5901</v>
      </c>
      <c r="AW542">
        <v>10</v>
      </c>
      <c r="AX542" t="s">
        <v>5881</v>
      </c>
      <c r="AY542" t="s">
        <v>421</v>
      </c>
      <c r="AZ542" t="s">
        <v>59</v>
      </c>
      <c r="BB542">
        <v>1050</v>
      </c>
      <c r="BC542" t="s">
        <v>5798</v>
      </c>
      <c r="BD542">
        <v>37.17</v>
      </c>
      <c r="BE542">
        <v>1</v>
      </c>
      <c r="BF542" t="s">
        <v>138</v>
      </c>
      <c r="BG542">
        <v>1000091037</v>
      </c>
      <c r="BH542">
        <v>1000091037</v>
      </c>
      <c r="BI542" t="s">
        <v>853</v>
      </c>
      <c r="BJ542">
        <v>39028.5</v>
      </c>
      <c r="BK542" t="s">
        <v>5796</v>
      </c>
      <c r="BL542" t="s">
        <v>5796</v>
      </c>
      <c r="BM542" t="s">
        <v>35</v>
      </c>
      <c r="BN542" t="s">
        <v>219</v>
      </c>
      <c r="BP542" s="2">
        <v>45695</v>
      </c>
      <c r="BQ542" s="2">
        <v>45698</v>
      </c>
      <c r="BR542" s="2">
        <v>45698</v>
      </c>
      <c r="BS542" t="s">
        <v>6257</v>
      </c>
      <c r="BU542">
        <v>27</v>
      </c>
      <c r="BX542">
        <v>854231300000</v>
      </c>
      <c r="BZ542" t="s">
        <v>6226</v>
      </c>
      <c r="CA542">
        <v>247</v>
      </c>
      <c r="CB542" t="s">
        <v>190</v>
      </c>
      <c r="CC542" t="s">
        <v>6219</v>
      </c>
      <c r="CD542" t="s">
        <v>6220</v>
      </c>
      <c r="CE542" t="s">
        <v>5831</v>
      </c>
      <c r="CF542">
        <v>75768</v>
      </c>
      <c r="CJ542" t="s">
        <v>771</v>
      </c>
      <c r="CK542" t="s">
        <v>6228</v>
      </c>
      <c r="CM542">
        <v>0</v>
      </c>
      <c r="CN542" t="s">
        <v>5795</v>
      </c>
      <c r="CQ542" t="s">
        <v>5833</v>
      </c>
      <c r="CR542" t="s">
        <v>5831</v>
      </c>
      <c r="CS542">
        <v>39028.5</v>
      </c>
      <c r="CU542" t="s">
        <v>5903</v>
      </c>
      <c r="CV542" t="s">
        <v>5835</v>
      </c>
      <c r="DA542">
        <v>0</v>
      </c>
      <c r="DG542" t="s">
        <v>5800</v>
      </c>
      <c r="DM542" t="s">
        <v>6260</v>
      </c>
      <c r="DN542">
        <v>504220</v>
      </c>
      <c r="DQ542" t="s">
        <v>20</v>
      </c>
      <c r="DS542">
        <v>0</v>
      </c>
      <c r="DT542">
        <v>0</v>
      </c>
      <c r="DU542" t="s">
        <v>5870</v>
      </c>
      <c r="DV542" t="s">
        <v>848</v>
      </c>
      <c r="DY542">
        <v>0</v>
      </c>
      <c r="DZ542">
        <v>0</v>
      </c>
      <c r="EB542" t="s">
        <v>37</v>
      </c>
    </row>
    <row r="543" spans="1:132" x14ac:dyDescent="0.25">
      <c r="A543">
        <v>6000140313</v>
      </c>
      <c r="B543">
        <v>37</v>
      </c>
      <c r="C543" t="s">
        <v>37</v>
      </c>
      <c r="D543">
        <v>247</v>
      </c>
      <c r="E543" t="s">
        <v>691</v>
      </c>
      <c r="F543" t="s">
        <v>848</v>
      </c>
      <c r="G543" s="2">
        <v>45699</v>
      </c>
      <c r="H543" t="s">
        <v>5881</v>
      </c>
      <c r="I543" t="s">
        <v>5881</v>
      </c>
      <c r="J543" s="2">
        <v>45699</v>
      </c>
      <c r="K543">
        <v>6</v>
      </c>
      <c r="L543">
        <v>0</v>
      </c>
      <c r="N543">
        <v>1109</v>
      </c>
      <c r="O543" t="s">
        <v>5827</v>
      </c>
      <c r="P543" t="s">
        <v>1750</v>
      </c>
      <c r="Q543" t="s">
        <v>126</v>
      </c>
      <c r="R543" t="s">
        <v>647</v>
      </c>
      <c r="S543" t="s">
        <v>691</v>
      </c>
      <c r="X543" s="2">
        <v>45695</v>
      </c>
      <c r="Z543" s="2">
        <v>45696</v>
      </c>
      <c r="AB543" t="s">
        <v>6259</v>
      </c>
      <c r="AD543">
        <v>0</v>
      </c>
      <c r="AE543" t="s">
        <v>5793</v>
      </c>
      <c r="AF543" t="s">
        <v>5794</v>
      </c>
      <c r="AH543" t="s">
        <v>5863</v>
      </c>
      <c r="AI543">
        <v>79.8</v>
      </c>
      <c r="AJ543" t="s">
        <v>5795</v>
      </c>
      <c r="AK543">
        <v>79.8</v>
      </c>
      <c r="AM543">
        <v>0</v>
      </c>
      <c r="AN543" t="s">
        <v>5796</v>
      </c>
      <c r="AO543">
        <v>0</v>
      </c>
      <c r="AP543" t="s">
        <v>5796</v>
      </c>
      <c r="AT543">
        <v>1903944514</v>
      </c>
      <c r="AU543" t="s">
        <v>5797</v>
      </c>
      <c r="AV543" t="s">
        <v>5901</v>
      </c>
      <c r="AW543">
        <v>10</v>
      </c>
      <c r="AX543" t="s">
        <v>5881</v>
      </c>
      <c r="AY543" t="s">
        <v>421</v>
      </c>
      <c r="AZ543" t="s">
        <v>59</v>
      </c>
      <c r="BB543">
        <v>126</v>
      </c>
      <c r="BC543" t="s">
        <v>5798</v>
      </c>
      <c r="BD543">
        <v>37.17</v>
      </c>
      <c r="BE543">
        <v>1</v>
      </c>
      <c r="BF543" t="s">
        <v>138</v>
      </c>
      <c r="BG543">
        <v>1000091037</v>
      </c>
      <c r="BH543">
        <v>1000091037</v>
      </c>
      <c r="BI543" t="s">
        <v>853</v>
      </c>
      <c r="BJ543">
        <v>4683.42</v>
      </c>
      <c r="BK543" t="s">
        <v>5796</v>
      </c>
      <c r="BL543" t="s">
        <v>5796</v>
      </c>
      <c r="BM543" t="s">
        <v>35</v>
      </c>
      <c r="BN543" t="s">
        <v>219</v>
      </c>
      <c r="BP543" s="2">
        <v>45695</v>
      </c>
      <c r="BQ543" s="2">
        <v>45698</v>
      </c>
      <c r="BR543" s="2">
        <v>45698</v>
      </c>
      <c r="BS543" t="s">
        <v>6257</v>
      </c>
      <c r="BU543">
        <v>27</v>
      </c>
      <c r="BX543">
        <v>854231300000</v>
      </c>
      <c r="BZ543" t="s">
        <v>6226</v>
      </c>
      <c r="CA543">
        <v>247</v>
      </c>
      <c r="CB543" t="s">
        <v>190</v>
      </c>
      <c r="CC543" t="s">
        <v>6219</v>
      </c>
      <c r="CD543" t="s">
        <v>6220</v>
      </c>
      <c r="CE543" t="s">
        <v>5831</v>
      </c>
      <c r="CF543">
        <v>75768</v>
      </c>
      <c r="CJ543" t="s">
        <v>771</v>
      </c>
      <c r="CK543" t="s">
        <v>6228</v>
      </c>
      <c r="CM543">
        <v>0</v>
      </c>
      <c r="CN543" t="s">
        <v>5795</v>
      </c>
      <c r="CQ543" t="s">
        <v>5833</v>
      </c>
      <c r="CR543" t="s">
        <v>5831</v>
      </c>
      <c r="CS543">
        <v>4683.42</v>
      </c>
      <c r="CU543" t="s">
        <v>5903</v>
      </c>
      <c r="CV543" t="s">
        <v>5835</v>
      </c>
      <c r="DA543">
        <v>0</v>
      </c>
      <c r="DG543" t="s">
        <v>5800</v>
      </c>
      <c r="DM543" t="s">
        <v>6260</v>
      </c>
      <c r="DN543">
        <v>504220</v>
      </c>
      <c r="DQ543" t="s">
        <v>20</v>
      </c>
      <c r="DS543">
        <v>0</v>
      </c>
      <c r="DT543">
        <v>0</v>
      </c>
      <c r="DU543" t="s">
        <v>5870</v>
      </c>
      <c r="DV543" t="s">
        <v>848</v>
      </c>
      <c r="DY543">
        <v>0</v>
      </c>
      <c r="DZ543">
        <v>0</v>
      </c>
      <c r="EB543" t="s">
        <v>37</v>
      </c>
    </row>
    <row r="544" spans="1:132" x14ac:dyDescent="0.25">
      <c r="A544">
        <v>6000140313</v>
      </c>
      <c r="B544">
        <v>38</v>
      </c>
      <c r="C544" t="s">
        <v>37</v>
      </c>
      <c r="D544">
        <v>247</v>
      </c>
      <c r="E544" t="s">
        <v>691</v>
      </c>
      <c r="F544" t="s">
        <v>848</v>
      </c>
      <c r="G544" s="2">
        <v>45699</v>
      </c>
      <c r="H544" t="s">
        <v>5881</v>
      </c>
      <c r="I544" t="s">
        <v>5881</v>
      </c>
      <c r="J544" s="2">
        <v>45699</v>
      </c>
      <c r="K544">
        <v>6</v>
      </c>
      <c r="L544">
        <v>0</v>
      </c>
      <c r="N544">
        <v>1109</v>
      </c>
      <c r="O544" t="s">
        <v>5827</v>
      </c>
      <c r="P544" t="s">
        <v>6248</v>
      </c>
      <c r="Q544" t="s">
        <v>126</v>
      </c>
      <c r="R544" t="s">
        <v>647</v>
      </c>
      <c r="S544" t="s">
        <v>691</v>
      </c>
      <c r="X544" s="2">
        <v>45695</v>
      </c>
      <c r="Z544" s="2">
        <v>45696</v>
      </c>
      <c r="AB544" t="s">
        <v>6259</v>
      </c>
      <c r="AD544">
        <v>0</v>
      </c>
      <c r="AE544" t="s">
        <v>5793</v>
      </c>
      <c r="AF544" t="s">
        <v>5794</v>
      </c>
      <c r="AH544" t="s">
        <v>5863</v>
      </c>
      <c r="AI544">
        <v>79.8</v>
      </c>
      <c r="AJ544" t="s">
        <v>5795</v>
      </c>
      <c r="AK544">
        <v>79.8</v>
      </c>
      <c r="AM544">
        <v>0</v>
      </c>
      <c r="AN544" t="s">
        <v>5796</v>
      </c>
      <c r="AO544">
        <v>0</v>
      </c>
      <c r="AP544" t="s">
        <v>5796</v>
      </c>
      <c r="AT544">
        <v>1903944513</v>
      </c>
      <c r="AU544" t="s">
        <v>5797</v>
      </c>
      <c r="AV544" t="s">
        <v>5901</v>
      </c>
      <c r="AW544">
        <v>10</v>
      </c>
      <c r="AX544" t="s">
        <v>5881</v>
      </c>
      <c r="AY544" t="s">
        <v>421</v>
      </c>
      <c r="AZ544" t="s">
        <v>59</v>
      </c>
      <c r="BB544">
        <v>550</v>
      </c>
      <c r="BC544" t="s">
        <v>5798</v>
      </c>
      <c r="BD544">
        <v>37.17</v>
      </c>
      <c r="BE544">
        <v>1</v>
      </c>
      <c r="BF544" t="s">
        <v>138</v>
      </c>
      <c r="BG544">
        <v>1000091037</v>
      </c>
      <c r="BH544">
        <v>1000091037</v>
      </c>
      <c r="BI544" t="s">
        <v>854</v>
      </c>
      <c r="BJ544">
        <v>20443.5</v>
      </c>
      <c r="BK544" t="s">
        <v>5796</v>
      </c>
      <c r="BL544" t="s">
        <v>5796</v>
      </c>
      <c r="BM544" t="s">
        <v>35</v>
      </c>
      <c r="BN544" t="s">
        <v>219</v>
      </c>
      <c r="BP544" s="2">
        <v>45695</v>
      </c>
      <c r="BQ544" s="2">
        <v>45698</v>
      </c>
      <c r="BR544" s="2">
        <v>45698</v>
      </c>
      <c r="BS544" t="s">
        <v>6257</v>
      </c>
      <c r="BU544">
        <v>29</v>
      </c>
      <c r="BX544">
        <v>854231300000</v>
      </c>
      <c r="BZ544" t="s">
        <v>6226</v>
      </c>
      <c r="CA544">
        <v>247</v>
      </c>
      <c r="CB544" t="s">
        <v>190</v>
      </c>
      <c r="CC544" t="s">
        <v>6219</v>
      </c>
      <c r="CD544" t="s">
        <v>6220</v>
      </c>
      <c r="CE544" t="s">
        <v>5831</v>
      </c>
      <c r="CF544">
        <v>75768</v>
      </c>
      <c r="CJ544" t="s">
        <v>771</v>
      </c>
      <c r="CK544" t="s">
        <v>6228</v>
      </c>
      <c r="CM544">
        <v>0</v>
      </c>
      <c r="CN544" t="s">
        <v>5795</v>
      </c>
      <c r="CQ544" t="s">
        <v>5833</v>
      </c>
      <c r="CR544" t="s">
        <v>5831</v>
      </c>
      <c r="CS544">
        <v>20443.5</v>
      </c>
      <c r="CU544" t="s">
        <v>5903</v>
      </c>
      <c r="CV544" t="s">
        <v>5835</v>
      </c>
      <c r="DA544">
        <v>0</v>
      </c>
      <c r="DG544" t="s">
        <v>5800</v>
      </c>
      <c r="DM544" t="s">
        <v>6260</v>
      </c>
      <c r="DN544">
        <v>504220</v>
      </c>
      <c r="DQ544" t="s">
        <v>20</v>
      </c>
      <c r="DS544">
        <v>0</v>
      </c>
      <c r="DT544">
        <v>0</v>
      </c>
      <c r="DU544" t="s">
        <v>5870</v>
      </c>
      <c r="DV544" t="s">
        <v>848</v>
      </c>
      <c r="DY544">
        <v>0</v>
      </c>
      <c r="DZ544">
        <v>0</v>
      </c>
      <c r="EB544" t="s">
        <v>37</v>
      </c>
    </row>
    <row r="545" spans="1:132" x14ac:dyDescent="0.25">
      <c r="A545">
        <v>6000140313</v>
      </c>
      <c r="B545">
        <v>39</v>
      </c>
      <c r="C545" t="s">
        <v>37</v>
      </c>
      <c r="D545">
        <v>247</v>
      </c>
      <c r="E545" t="s">
        <v>691</v>
      </c>
      <c r="F545" t="s">
        <v>848</v>
      </c>
      <c r="G545" s="2">
        <v>45699</v>
      </c>
      <c r="H545" t="s">
        <v>5881</v>
      </c>
      <c r="I545" t="s">
        <v>5881</v>
      </c>
      <c r="J545" s="2">
        <v>45699</v>
      </c>
      <c r="K545">
        <v>6</v>
      </c>
      <c r="L545">
        <v>0</v>
      </c>
      <c r="N545">
        <v>1109</v>
      </c>
      <c r="O545" t="s">
        <v>5827</v>
      </c>
      <c r="P545" t="s">
        <v>6248</v>
      </c>
      <c r="Q545" t="s">
        <v>126</v>
      </c>
      <c r="R545" t="s">
        <v>647</v>
      </c>
      <c r="S545" t="s">
        <v>691</v>
      </c>
      <c r="X545" s="2">
        <v>45695</v>
      </c>
      <c r="Z545" s="2">
        <v>45696</v>
      </c>
      <c r="AB545" t="s">
        <v>6259</v>
      </c>
      <c r="AD545">
        <v>0</v>
      </c>
      <c r="AE545" t="s">
        <v>5793</v>
      </c>
      <c r="AF545" t="s">
        <v>5794</v>
      </c>
      <c r="AH545" t="s">
        <v>5863</v>
      </c>
      <c r="AI545">
        <v>79.8</v>
      </c>
      <c r="AJ545" t="s">
        <v>5795</v>
      </c>
      <c r="AK545">
        <v>79.8</v>
      </c>
      <c r="AM545">
        <v>0</v>
      </c>
      <c r="AN545" t="s">
        <v>5796</v>
      </c>
      <c r="AO545">
        <v>0</v>
      </c>
      <c r="AP545" t="s">
        <v>5796</v>
      </c>
      <c r="AT545">
        <v>1903944513</v>
      </c>
      <c r="AU545" t="s">
        <v>5797</v>
      </c>
      <c r="AV545" t="s">
        <v>5901</v>
      </c>
      <c r="AW545">
        <v>10</v>
      </c>
      <c r="AX545" t="s">
        <v>5881</v>
      </c>
      <c r="AY545" t="s">
        <v>421</v>
      </c>
      <c r="AZ545" t="s">
        <v>59</v>
      </c>
      <c r="BB545">
        <v>750</v>
      </c>
      <c r="BC545" t="s">
        <v>5798</v>
      </c>
      <c r="BD545">
        <v>37.17</v>
      </c>
      <c r="BE545">
        <v>1</v>
      </c>
      <c r="BF545" t="s">
        <v>138</v>
      </c>
      <c r="BG545">
        <v>1000091037</v>
      </c>
      <c r="BH545">
        <v>1000091037</v>
      </c>
      <c r="BI545" t="s">
        <v>854</v>
      </c>
      <c r="BJ545">
        <v>27877.5</v>
      </c>
      <c r="BK545" t="s">
        <v>5796</v>
      </c>
      <c r="BL545" t="s">
        <v>5796</v>
      </c>
      <c r="BM545" t="s">
        <v>35</v>
      </c>
      <c r="BN545" t="s">
        <v>219</v>
      </c>
      <c r="BP545" s="2">
        <v>45695</v>
      </c>
      <c r="BQ545" s="2">
        <v>45698</v>
      </c>
      <c r="BR545" s="2">
        <v>45698</v>
      </c>
      <c r="BS545" t="s">
        <v>6257</v>
      </c>
      <c r="BU545">
        <v>28</v>
      </c>
      <c r="BX545">
        <v>854231300000</v>
      </c>
      <c r="BZ545" t="s">
        <v>6226</v>
      </c>
      <c r="CA545">
        <v>247</v>
      </c>
      <c r="CB545" t="s">
        <v>190</v>
      </c>
      <c r="CC545" t="s">
        <v>6219</v>
      </c>
      <c r="CD545" t="s">
        <v>6220</v>
      </c>
      <c r="CE545" t="s">
        <v>5831</v>
      </c>
      <c r="CF545">
        <v>75768</v>
      </c>
      <c r="CJ545" t="s">
        <v>771</v>
      </c>
      <c r="CK545" t="s">
        <v>6228</v>
      </c>
      <c r="CM545">
        <v>0</v>
      </c>
      <c r="CN545" t="s">
        <v>5795</v>
      </c>
      <c r="CQ545" t="s">
        <v>5833</v>
      </c>
      <c r="CR545" t="s">
        <v>5831</v>
      </c>
      <c r="CS545">
        <v>27877.5</v>
      </c>
      <c r="CU545" t="s">
        <v>5903</v>
      </c>
      <c r="CV545" t="s">
        <v>5835</v>
      </c>
      <c r="DA545">
        <v>0</v>
      </c>
      <c r="DG545" t="s">
        <v>5800</v>
      </c>
      <c r="DM545" t="s">
        <v>6260</v>
      </c>
      <c r="DN545">
        <v>504220</v>
      </c>
      <c r="DQ545" t="s">
        <v>20</v>
      </c>
      <c r="DS545">
        <v>0</v>
      </c>
      <c r="DT545">
        <v>0</v>
      </c>
      <c r="DU545" t="s">
        <v>5870</v>
      </c>
      <c r="DV545" t="s">
        <v>848</v>
      </c>
      <c r="DY545">
        <v>0</v>
      </c>
      <c r="DZ545">
        <v>0</v>
      </c>
      <c r="EB545" t="s">
        <v>37</v>
      </c>
    </row>
    <row r="546" spans="1:132" x14ac:dyDescent="0.25">
      <c r="A546">
        <v>6000140313</v>
      </c>
      <c r="B546">
        <v>40</v>
      </c>
      <c r="C546" t="s">
        <v>37</v>
      </c>
      <c r="D546">
        <v>247</v>
      </c>
      <c r="E546" t="s">
        <v>691</v>
      </c>
      <c r="F546" t="s">
        <v>848</v>
      </c>
      <c r="G546" s="2">
        <v>45699</v>
      </c>
      <c r="H546" t="s">
        <v>5881</v>
      </c>
      <c r="I546" t="s">
        <v>5881</v>
      </c>
      <c r="J546" s="2">
        <v>45699</v>
      </c>
      <c r="K546">
        <v>6</v>
      </c>
      <c r="L546">
        <v>0</v>
      </c>
      <c r="N546">
        <v>1109</v>
      </c>
      <c r="O546" t="s">
        <v>5827</v>
      </c>
      <c r="P546" t="s">
        <v>1750</v>
      </c>
      <c r="Q546" t="s">
        <v>126</v>
      </c>
      <c r="R546" t="s">
        <v>647</v>
      </c>
      <c r="S546" t="s">
        <v>691</v>
      </c>
      <c r="X546" s="2">
        <v>45695</v>
      </c>
      <c r="Z546" s="2">
        <v>45696</v>
      </c>
      <c r="AB546" t="s">
        <v>6259</v>
      </c>
      <c r="AD546">
        <v>0</v>
      </c>
      <c r="AE546" t="s">
        <v>5793</v>
      </c>
      <c r="AF546" t="s">
        <v>5794</v>
      </c>
      <c r="AH546" t="s">
        <v>5863</v>
      </c>
      <c r="AI546">
        <v>79.8</v>
      </c>
      <c r="AJ546" t="s">
        <v>5795</v>
      </c>
      <c r="AK546">
        <v>79.8</v>
      </c>
      <c r="AM546">
        <v>0</v>
      </c>
      <c r="AN546" t="s">
        <v>5796</v>
      </c>
      <c r="AO546">
        <v>0</v>
      </c>
      <c r="AP546" t="s">
        <v>5796</v>
      </c>
      <c r="AT546">
        <v>1903944513</v>
      </c>
      <c r="AU546" t="s">
        <v>5797</v>
      </c>
      <c r="AV546" t="s">
        <v>5901</v>
      </c>
      <c r="AW546">
        <v>10</v>
      </c>
      <c r="AX546" t="s">
        <v>5881</v>
      </c>
      <c r="AY546" t="s">
        <v>421</v>
      </c>
      <c r="AZ546" t="s">
        <v>59</v>
      </c>
      <c r="BB546">
        <v>750</v>
      </c>
      <c r="BC546" t="s">
        <v>5798</v>
      </c>
      <c r="BD546">
        <v>37.17</v>
      </c>
      <c r="BE546">
        <v>1</v>
      </c>
      <c r="BF546" t="s">
        <v>138</v>
      </c>
      <c r="BG546">
        <v>1000091037</v>
      </c>
      <c r="BH546">
        <v>1000091037</v>
      </c>
      <c r="BI546" t="s">
        <v>854</v>
      </c>
      <c r="BJ546">
        <v>27877.5</v>
      </c>
      <c r="BK546" t="s">
        <v>5796</v>
      </c>
      <c r="BL546" t="s">
        <v>5796</v>
      </c>
      <c r="BM546" t="s">
        <v>35</v>
      </c>
      <c r="BN546" t="s">
        <v>219</v>
      </c>
      <c r="BP546" s="2">
        <v>45695</v>
      </c>
      <c r="BQ546" s="2">
        <v>45698</v>
      </c>
      <c r="BR546" s="2">
        <v>45698</v>
      </c>
      <c r="BS546" t="s">
        <v>6257</v>
      </c>
      <c r="BU546">
        <v>28</v>
      </c>
      <c r="BX546">
        <v>854231300000</v>
      </c>
      <c r="BZ546" t="s">
        <v>6226</v>
      </c>
      <c r="CA546">
        <v>247</v>
      </c>
      <c r="CB546" t="s">
        <v>190</v>
      </c>
      <c r="CC546" t="s">
        <v>6219</v>
      </c>
      <c r="CD546" t="s">
        <v>6220</v>
      </c>
      <c r="CE546" t="s">
        <v>5831</v>
      </c>
      <c r="CF546">
        <v>75768</v>
      </c>
      <c r="CJ546" t="s">
        <v>771</v>
      </c>
      <c r="CK546" t="s">
        <v>6228</v>
      </c>
      <c r="CM546">
        <v>0</v>
      </c>
      <c r="CN546" t="s">
        <v>5795</v>
      </c>
      <c r="CQ546" t="s">
        <v>5833</v>
      </c>
      <c r="CR546" t="s">
        <v>5831</v>
      </c>
      <c r="CS546">
        <v>27877.5</v>
      </c>
      <c r="CU546" t="s">
        <v>5903</v>
      </c>
      <c r="CV546" t="s">
        <v>5835</v>
      </c>
      <c r="DA546">
        <v>0</v>
      </c>
      <c r="DG546" t="s">
        <v>5800</v>
      </c>
      <c r="DM546" t="s">
        <v>6260</v>
      </c>
      <c r="DN546">
        <v>504220</v>
      </c>
      <c r="DQ546" t="s">
        <v>20</v>
      </c>
      <c r="DS546">
        <v>0</v>
      </c>
      <c r="DT546">
        <v>0</v>
      </c>
      <c r="DU546" t="s">
        <v>5870</v>
      </c>
      <c r="DV546" t="s">
        <v>848</v>
      </c>
      <c r="DY546">
        <v>0</v>
      </c>
      <c r="DZ546">
        <v>0</v>
      </c>
      <c r="EB546" t="s">
        <v>37</v>
      </c>
    </row>
    <row r="547" spans="1:132" x14ac:dyDescent="0.25">
      <c r="A547">
        <v>6000140313</v>
      </c>
      <c r="B547">
        <v>41</v>
      </c>
      <c r="C547" t="s">
        <v>37</v>
      </c>
      <c r="D547">
        <v>247</v>
      </c>
      <c r="E547" t="s">
        <v>691</v>
      </c>
      <c r="F547" t="s">
        <v>848</v>
      </c>
      <c r="G547" s="2">
        <v>45699</v>
      </c>
      <c r="H547" t="s">
        <v>5881</v>
      </c>
      <c r="I547" t="s">
        <v>5881</v>
      </c>
      <c r="J547" s="2">
        <v>45699</v>
      </c>
      <c r="K547">
        <v>6</v>
      </c>
      <c r="L547">
        <v>0</v>
      </c>
      <c r="N547">
        <v>1109</v>
      </c>
      <c r="O547" t="s">
        <v>5827</v>
      </c>
      <c r="P547" t="s">
        <v>6248</v>
      </c>
      <c r="Q547" t="s">
        <v>126</v>
      </c>
      <c r="R547" t="s">
        <v>647</v>
      </c>
      <c r="S547" t="s">
        <v>691</v>
      </c>
      <c r="X547" s="2">
        <v>45695</v>
      </c>
      <c r="Z547" s="2">
        <v>45696</v>
      </c>
      <c r="AB547" t="s">
        <v>6259</v>
      </c>
      <c r="AD547">
        <v>0</v>
      </c>
      <c r="AE547" t="s">
        <v>5793</v>
      </c>
      <c r="AF547" t="s">
        <v>5794</v>
      </c>
      <c r="AH547" t="s">
        <v>5863</v>
      </c>
      <c r="AI547">
        <v>79.8</v>
      </c>
      <c r="AJ547" t="s">
        <v>5795</v>
      </c>
      <c r="AK547">
        <v>79.8</v>
      </c>
      <c r="AM547">
        <v>0</v>
      </c>
      <c r="AN547" t="s">
        <v>5796</v>
      </c>
      <c r="AO547">
        <v>0</v>
      </c>
      <c r="AP547" t="s">
        <v>5796</v>
      </c>
      <c r="AT547">
        <v>1903944513</v>
      </c>
      <c r="AU547" t="s">
        <v>5797</v>
      </c>
      <c r="AV547" t="s">
        <v>5901</v>
      </c>
      <c r="AW547">
        <v>10</v>
      </c>
      <c r="AX547" t="s">
        <v>5881</v>
      </c>
      <c r="AY547" t="s">
        <v>421</v>
      </c>
      <c r="AZ547" t="s">
        <v>59</v>
      </c>
      <c r="BB547">
        <v>550</v>
      </c>
      <c r="BC547" t="s">
        <v>5798</v>
      </c>
      <c r="BD547">
        <v>37.17</v>
      </c>
      <c r="BE547">
        <v>1</v>
      </c>
      <c r="BF547" t="s">
        <v>138</v>
      </c>
      <c r="BG547">
        <v>1000091037</v>
      </c>
      <c r="BH547">
        <v>1000091037</v>
      </c>
      <c r="BI547" t="s">
        <v>854</v>
      </c>
      <c r="BJ547">
        <v>20443.5</v>
      </c>
      <c r="BK547" t="s">
        <v>5796</v>
      </c>
      <c r="BL547" t="s">
        <v>5796</v>
      </c>
      <c r="BM547" t="s">
        <v>35</v>
      </c>
      <c r="BN547" t="s">
        <v>219</v>
      </c>
      <c r="BP547" s="2">
        <v>45695</v>
      </c>
      <c r="BQ547" s="2">
        <v>45698</v>
      </c>
      <c r="BR547" s="2">
        <v>45698</v>
      </c>
      <c r="BS547" t="s">
        <v>6257</v>
      </c>
      <c r="BU547">
        <v>29</v>
      </c>
      <c r="BX547">
        <v>854231300000</v>
      </c>
      <c r="BZ547" t="s">
        <v>6226</v>
      </c>
      <c r="CA547">
        <v>247</v>
      </c>
      <c r="CB547" t="s">
        <v>190</v>
      </c>
      <c r="CC547" t="s">
        <v>6219</v>
      </c>
      <c r="CD547" t="s">
        <v>6220</v>
      </c>
      <c r="CE547" t="s">
        <v>5831</v>
      </c>
      <c r="CF547">
        <v>75768</v>
      </c>
      <c r="CJ547" t="s">
        <v>771</v>
      </c>
      <c r="CK547" t="s">
        <v>6228</v>
      </c>
      <c r="CM547">
        <v>0</v>
      </c>
      <c r="CN547" t="s">
        <v>5795</v>
      </c>
      <c r="CQ547" t="s">
        <v>5833</v>
      </c>
      <c r="CR547" t="s">
        <v>5831</v>
      </c>
      <c r="CS547">
        <v>20443.5</v>
      </c>
      <c r="CU547" t="s">
        <v>5903</v>
      </c>
      <c r="CV547" t="s">
        <v>5835</v>
      </c>
      <c r="DA547">
        <v>0</v>
      </c>
      <c r="DG547" t="s">
        <v>5800</v>
      </c>
      <c r="DM547" t="s">
        <v>6260</v>
      </c>
      <c r="DN547">
        <v>504220</v>
      </c>
      <c r="DQ547" t="s">
        <v>20</v>
      </c>
      <c r="DS547">
        <v>0</v>
      </c>
      <c r="DT547">
        <v>0</v>
      </c>
      <c r="DU547" t="s">
        <v>5870</v>
      </c>
      <c r="DV547" t="s">
        <v>848</v>
      </c>
      <c r="DY547">
        <v>0</v>
      </c>
      <c r="DZ547">
        <v>0</v>
      </c>
      <c r="EB547" t="s">
        <v>37</v>
      </c>
    </row>
    <row r="548" spans="1:132" x14ac:dyDescent="0.25">
      <c r="A548">
        <v>6000140313</v>
      </c>
      <c r="B548">
        <v>42</v>
      </c>
      <c r="C548" t="s">
        <v>37</v>
      </c>
      <c r="D548">
        <v>247</v>
      </c>
      <c r="E548" t="s">
        <v>691</v>
      </c>
      <c r="F548" t="s">
        <v>848</v>
      </c>
      <c r="G548" s="2">
        <v>45699</v>
      </c>
      <c r="H548" t="s">
        <v>5881</v>
      </c>
      <c r="I548" t="s">
        <v>5881</v>
      </c>
      <c r="J548" s="2">
        <v>45699</v>
      </c>
      <c r="K548">
        <v>6</v>
      </c>
      <c r="L548">
        <v>0</v>
      </c>
      <c r="N548">
        <v>1109</v>
      </c>
      <c r="O548" t="s">
        <v>5827</v>
      </c>
      <c r="P548" t="s">
        <v>6248</v>
      </c>
      <c r="Q548" t="s">
        <v>126</v>
      </c>
      <c r="R548" t="s">
        <v>647</v>
      </c>
      <c r="S548" t="s">
        <v>691</v>
      </c>
      <c r="X548" s="2">
        <v>45695</v>
      </c>
      <c r="Z548" s="2">
        <v>45696</v>
      </c>
      <c r="AB548" t="s">
        <v>6259</v>
      </c>
      <c r="AD548">
        <v>0</v>
      </c>
      <c r="AE548" t="s">
        <v>5793</v>
      </c>
      <c r="AF548" t="s">
        <v>5794</v>
      </c>
      <c r="AH548" t="s">
        <v>5863</v>
      </c>
      <c r="AI548">
        <v>79.8</v>
      </c>
      <c r="AJ548" t="s">
        <v>5795</v>
      </c>
      <c r="AK548">
        <v>79.8</v>
      </c>
      <c r="AM548">
        <v>0</v>
      </c>
      <c r="AN548" t="s">
        <v>5796</v>
      </c>
      <c r="AO548">
        <v>0</v>
      </c>
      <c r="AP548" t="s">
        <v>5796</v>
      </c>
      <c r="AT548">
        <v>1903944513</v>
      </c>
      <c r="AU548" t="s">
        <v>5797</v>
      </c>
      <c r="AV548" t="s">
        <v>5901</v>
      </c>
      <c r="AW548">
        <v>10</v>
      </c>
      <c r="AX548" t="s">
        <v>5881</v>
      </c>
      <c r="AY548" t="s">
        <v>421</v>
      </c>
      <c r="AZ548" t="s">
        <v>59</v>
      </c>
      <c r="BB548">
        <v>750</v>
      </c>
      <c r="BC548" t="s">
        <v>5798</v>
      </c>
      <c r="BD548">
        <v>37.17</v>
      </c>
      <c r="BE548">
        <v>1</v>
      </c>
      <c r="BF548" t="s">
        <v>138</v>
      </c>
      <c r="BG548">
        <v>1000091037</v>
      </c>
      <c r="BH548">
        <v>1000091037</v>
      </c>
      <c r="BI548" t="s">
        <v>854</v>
      </c>
      <c r="BJ548">
        <v>27877.5</v>
      </c>
      <c r="BK548" t="s">
        <v>5796</v>
      </c>
      <c r="BL548" t="s">
        <v>5796</v>
      </c>
      <c r="BM548" t="s">
        <v>35</v>
      </c>
      <c r="BN548" t="s">
        <v>219</v>
      </c>
      <c r="BP548" s="2">
        <v>45695</v>
      </c>
      <c r="BQ548" s="2">
        <v>45698</v>
      </c>
      <c r="BR548" s="2">
        <v>45698</v>
      </c>
      <c r="BS548" t="s">
        <v>6257</v>
      </c>
      <c r="BU548">
        <v>28</v>
      </c>
      <c r="BX548">
        <v>854231300000</v>
      </c>
      <c r="BZ548" t="s">
        <v>6226</v>
      </c>
      <c r="CA548">
        <v>247</v>
      </c>
      <c r="CB548" t="s">
        <v>190</v>
      </c>
      <c r="CC548" t="s">
        <v>6219</v>
      </c>
      <c r="CD548" t="s">
        <v>6220</v>
      </c>
      <c r="CE548" t="s">
        <v>5831</v>
      </c>
      <c r="CF548">
        <v>75768</v>
      </c>
      <c r="CJ548" t="s">
        <v>771</v>
      </c>
      <c r="CK548" t="s">
        <v>6228</v>
      </c>
      <c r="CM548">
        <v>0</v>
      </c>
      <c r="CN548" t="s">
        <v>5795</v>
      </c>
      <c r="CQ548" t="s">
        <v>5833</v>
      </c>
      <c r="CR548" t="s">
        <v>5831</v>
      </c>
      <c r="CS548">
        <v>27877.5</v>
      </c>
      <c r="CU548" t="s">
        <v>5903</v>
      </c>
      <c r="CV548" t="s">
        <v>5835</v>
      </c>
      <c r="DA548">
        <v>0</v>
      </c>
      <c r="DG548" t="s">
        <v>5800</v>
      </c>
      <c r="DM548" t="s">
        <v>6260</v>
      </c>
      <c r="DN548">
        <v>504220</v>
      </c>
      <c r="DQ548" t="s">
        <v>20</v>
      </c>
      <c r="DS548">
        <v>0</v>
      </c>
      <c r="DT548">
        <v>0</v>
      </c>
      <c r="DU548" t="s">
        <v>5870</v>
      </c>
      <c r="DV548" t="s">
        <v>848</v>
      </c>
      <c r="DY548">
        <v>0</v>
      </c>
      <c r="DZ548">
        <v>0</v>
      </c>
      <c r="EB548" t="s">
        <v>37</v>
      </c>
    </row>
    <row r="549" spans="1:132" x14ac:dyDescent="0.25">
      <c r="A549">
        <v>6000140313</v>
      </c>
      <c r="B549">
        <v>43</v>
      </c>
      <c r="C549" t="s">
        <v>37</v>
      </c>
      <c r="D549">
        <v>247</v>
      </c>
      <c r="E549" t="s">
        <v>691</v>
      </c>
      <c r="F549" t="s">
        <v>848</v>
      </c>
      <c r="G549" s="2">
        <v>45699</v>
      </c>
      <c r="H549" t="s">
        <v>5881</v>
      </c>
      <c r="I549" t="s">
        <v>5881</v>
      </c>
      <c r="J549" s="2">
        <v>45699</v>
      </c>
      <c r="K549">
        <v>6</v>
      </c>
      <c r="L549">
        <v>0</v>
      </c>
      <c r="N549">
        <v>1109</v>
      </c>
      <c r="O549" t="s">
        <v>5827</v>
      </c>
      <c r="P549" t="s">
        <v>6248</v>
      </c>
      <c r="Q549" t="s">
        <v>126</v>
      </c>
      <c r="R549" t="s">
        <v>647</v>
      </c>
      <c r="S549" t="s">
        <v>691</v>
      </c>
      <c r="X549" s="2">
        <v>45695</v>
      </c>
      <c r="Z549" s="2">
        <v>45696</v>
      </c>
      <c r="AB549" t="s">
        <v>6259</v>
      </c>
      <c r="AD549">
        <v>0</v>
      </c>
      <c r="AE549" t="s">
        <v>5793</v>
      </c>
      <c r="AF549" t="s">
        <v>5794</v>
      </c>
      <c r="AH549" t="s">
        <v>5863</v>
      </c>
      <c r="AI549">
        <v>79.8</v>
      </c>
      <c r="AJ549" t="s">
        <v>5795</v>
      </c>
      <c r="AK549">
        <v>79.8</v>
      </c>
      <c r="AM549">
        <v>0</v>
      </c>
      <c r="AN549" t="s">
        <v>5796</v>
      </c>
      <c r="AO549">
        <v>0</v>
      </c>
      <c r="AP549" t="s">
        <v>5796</v>
      </c>
      <c r="AT549">
        <v>1903944513</v>
      </c>
      <c r="AU549" t="s">
        <v>5797</v>
      </c>
      <c r="AV549" t="s">
        <v>5901</v>
      </c>
      <c r="AW549">
        <v>10</v>
      </c>
      <c r="AX549" t="s">
        <v>5881</v>
      </c>
      <c r="AY549" t="s">
        <v>421</v>
      </c>
      <c r="AZ549" t="s">
        <v>59</v>
      </c>
      <c r="BB549">
        <v>550</v>
      </c>
      <c r="BC549" t="s">
        <v>5798</v>
      </c>
      <c r="BD549">
        <v>37.17</v>
      </c>
      <c r="BE549">
        <v>1</v>
      </c>
      <c r="BF549" t="s">
        <v>138</v>
      </c>
      <c r="BG549">
        <v>1000091037</v>
      </c>
      <c r="BH549">
        <v>1000091037</v>
      </c>
      <c r="BI549" t="s">
        <v>854</v>
      </c>
      <c r="BJ549">
        <v>20443.5</v>
      </c>
      <c r="BK549" t="s">
        <v>5796</v>
      </c>
      <c r="BL549" t="s">
        <v>5796</v>
      </c>
      <c r="BM549" t="s">
        <v>35</v>
      </c>
      <c r="BN549" t="s">
        <v>219</v>
      </c>
      <c r="BP549" s="2">
        <v>45695</v>
      </c>
      <c r="BQ549" s="2">
        <v>45698</v>
      </c>
      <c r="BR549" s="2">
        <v>45698</v>
      </c>
      <c r="BS549" t="s">
        <v>6257</v>
      </c>
      <c r="BU549">
        <v>29</v>
      </c>
      <c r="BX549">
        <v>854231300000</v>
      </c>
      <c r="BZ549" t="s">
        <v>6226</v>
      </c>
      <c r="CA549">
        <v>247</v>
      </c>
      <c r="CB549" t="s">
        <v>190</v>
      </c>
      <c r="CC549" t="s">
        <v>6219</v>
      </c>
      <c r="CD549" t="s">
        <v>6220</v>
      </c>
      <c r="CE549" t="s">
        <v>5831</v>
      </c>
      <c r="CF549">
        <v>75768</v>
      </c>
      <c r="CJ549" t="s">
        <v>771</v>
      </c>
      <c r="CK549" t="s">
        <v>6228</v>
      </c>
      <c r="CM549">
        <v>0</v>
      </c>
      <c r="CN549" t="s">
        <v>5795</v>
      </c>
      <c r="CQ549" t="s">
        <v>5833</v>
      </c>
      <c r="CR549" t="s">
        <v>5831</v>
      </c>
      <c r="CS549">
        <v>20443.5</v>
      </c>
      <c r="CU549" t="s">
        <v>5903</v>
      </c>
      <c r="CV549" t="s">
        <v>5835</v>
      </c>
      <c r="DA549">
        <v>0</v>
      </c>
      <c r="DG549" t="s">
        <v>5800</v>
      </c>
      <c r="DM549" t="s">
        <v>6260</v>
      </c>
      <c r="DN549">
        <v>504220</v>
      </c>
      <c r="DQ549" t="s">
        <v>20</v>
      </c>
      <c r="DS549">
        <v>0</v>
      </c>
      <c r="DT549">
        <v>0</v>
      </c>
      <c r="DU549" t="s">
        <v>5870</v>
      </c>
      <c r="DV549" t="s">
        <v>848</v>
      </c>
      <c r="DY549">
        <v>0</v>
      </c>
      <c r="DZ549">
        <v>0</v>
      </c>
      <c r="EB549" t="s">
        <v>37</v>
      </c>
    </row>
    <row r="550" spans="1:132" x14ac:dyDescent="0.25">
      <c r="A550">
        <v>6000140313</v>
      </c>
      <c r="B550">
        <v>44</v>
      </c>
      <c r="C550" t="s">
        <v>37</v>
      </c>
      <c r="D550">
        <v>247</v>
      </c>
      <c r="E550" t="s">
        <v>691</v>
      </c>
      <c r="F550" t="s">
        <v>848</v>
      </c>
      <c r="G550" s="2">
        <v>45699</v>
      </c>
      <c r="H550" t="s">
        <v>5881</v>
      </c>
      <c r="I550" t="s">
        <v>5881</v>
      </c>
      <c r="J550" s="2">
        <v>45699</v>
      </c>
      <c r="K550">
        <v>6</v>
      </c>
      <c r="L550">
        <v>0</v>
      </c>
      <c r="N550">
        <v>1109</v>
      </c>
      <c r="O550" t="s">
        <v>5827</v>
      </c>
      <c r="P550" t="s">
        <v>1750</v>
      </c>
      <c r="Q550" t="s">
        <v>126</v>
      </c>
      <c r="R550" t="s">
        <v>647</v>
      </c>
      <c r="S550" t="s">
        <v>691</v>
      </c>
      <c r="X550" s="2">
        <v>45695</v>
      </c>
      <c r="Z550" s="2">
        <v>45696</v>
      </c>
      <c r="AB550" t="s">
        <v>6259</v>
      </c>
      <c r="AD550">
        <v>0</v>
      </c>
      <c r="AE550" t="s">
        <v>5793</v>
      </c>
      <c r="AF550" t="s">
        <v>5794</v>
      </c>
      <c r="AH550" t="s">
        <v>5863</v>
      </c>
      <c r="AI550">
        <v>79.8</v>
      </c>
      <c r="AJ550" t="s">
        <v>5795</v>
      </c>
      <c r="AK550">
        <v>79.8</v>
      </c>
      <c r="AM550">
        <v>0</v>
      </c>
      <c r="AN550" t="s">
        <v>5796</v>
      </c>
      <c r="AO550">
        <v>0</v>
      </c>
      <c r="AP550" t="s">
        <v>5796</v>
      </c>
      <c r="AT550">
        <v>1903944513</v>
      </c>
      <c r="AU550" t="s">
        <v>5797</v>
      </c>
      <c r="AV550" t="s">
        <v>5901</v>
      </c>
      <c r="AW550">
        <v>10</v>
      </c>
      <c r="AX550" t="s">
        <v>5881</v>
      </c>
      <c r="AY550" t="s">
        <v>421</v>
      </c>
      <c r="AZ550" t="s">
        <v>59</v>
      </c>
      <c r="BB550">
        <v>750</v>
      </c>
      <c r="BC550" t="s">
        <v>5798</v>
      </c>
      <c r="BD550">
        <v>37.17</v>
      </c>
      <c r="BE550">
        <v>1</v>
      </c>
      <c r="BF550" t="s">
        <v>138</v>
      </c>
      <c r="BG550">
        <v>1000091037</v>
      </c>
      <c r="BH550">
        <v>1000091037</v>
      </c>
      <c r="BI550" t="s">
        <v>854</v>
      </c>
      <c r="BJ550">
        <v>27877.5</v>
      </c>
      <c r="BK550" t="s">
        <v>5796</v>
      </c>
      <c r="BL550" t="s">
        <v>5796</v>
      </c>
      <c r="BM550" t="s">
        <v>35</v>
      </c>
      <c r="BN550" t="s">
        <v>219</v>
      </c>
      <c r="BP550" s="2">
        <v>45695</v>
      </c>
      <c r="BQ550" s="2">
        <v>45698</v>
      </c>
      <c r="BR550" s="2">
        <v>45698</v>
      </c>
      <c r="BS550" t="s">
        <v>6257</v>
      </c>
      <c r="BU550">
        <v>29</v>
      </c>
      <c r="BX550">
        <v>854231300000</v>
      </c>
      <c r="BZ550" t="s">
        <v>6226</v>
      </c>
      <c r="CA550">
        <v>247</v>
      </c>
      <c r="CB550" t="s">
        <v>190</v>
      </c>
      <c r="CC550" t="s">
        <v>6219</v>
      </c>
      <c r="CD550" t="s">
        <v>6220</v>
      </c>
      <c r="CE550" t="s">
        <v>5831</v>
      </c>
      <c r="CF550">
        <v>75768</v>
      </c>
      <c r="CJ550" t="s">
        <v>771</v>
      </c>
      <c r="CK550" t="s">
        <v>6228</v>
      </c>
      <c r="CM550">
        <v>0</v>
      </c>
      <c r="CN550" t="s">
        <v>5795</v>
      </c>
      <c r="CQ550" t="s">
        <v>5833</v>
      </c>
      <c r="CR550" t="s">
        <v>5831</v>
      </c>
      <c r="CS550">
        <v>27877.5</v>
      </c>
      <c r="CU550" t="s">
        <v>5903</v>
      </c>
      <c r="CV550" t="s">
        <v>5835</v>
      </c>
      <c r="DA550">
        <v>0</v>
      </c>
      <c r="DG550" t="s">
        <v>5800</v>
      </c>
      <c r="DM550" t="s">
        <v>6260</v>
      </c>
      <c r="DN550">
        <v>504220</v>
      </c>
      <c r="DQ550" t="s">
        <v>20</v>
      </c>
      <c r="DS550">
        <v>0</v>
      </c>
      <c r="DT550">
        <v>0</v>
      </c>
      <c r="DU550" t="s">
        <v>5870</v>
      </c>
      <c r="DV550" t="s">
        <v>848</v>
      </c>
      <c r="DY550">
        <v>0</v>
      </c>
      <c r="DZ550">
        <v>0</v>
      </c>
      <c r="EB550" t="s">
        <v>37</v>
      </c>
    </row>
    <row r="551" spans="1:132" x14ac:dyDescent="0.25">
      <c r="A551">
        <v>6000140313</v>
      </c>
      <c r="B551">
        <v>45</v>
      </c>
      <c r="C551" t="s">
        <v>37</v>
      </c>
      <c r="D551">
        <v>247</v>
      </c>
      <c r="E551" t="s">
        <v>691</v>
      </c>
      <c r="F551" t="s">
        <v>848</v>
      </c>
      <c r="G551" s="2">
        <v>45699</v>
      </c>
      <c r="H551" t="s">
        <v>5881</v>
      </c>
      <c r="I551" t="s">
        <v>5881</v>
      </c>
      <c r="J551" s="2">
        <v>45699</v>
      </c>
      <c r="K551">
        <v>6</v>
      </c>
      <c r="L551">
        <v>0</v>
      </c>
      <c r="N551">
        <v>1109</v>
      </c>
      <c r="O551" t="s">
        <v>5827</v>
      </c>
      <c r="P551" t="s">
        <v>6248</v>
      </c>
      <c r="Q551" t="s">
        <v>126</v>
      </c>
      <c r="R551" t="s">
        <v>647</v>
      </c>
      <c r="S551" t="s">
        <v>691</v>
      </c>
      <c r="X551" s="2">
        <v>45695</v>
      </c>
      <c r="Z551" s="2">
        <v>45696</v>
      </c>
      <c r="AB551" t="s">
        <v>6259</v>
      </c>
      <c r="AD551">
        <v>0</v>
      </c>
      <c r="AE551" t="s">
        <v>5793</v>
      </c>
      <c r="AF551" t="s">
        <v>5794</v>
      </c>
      <c r="AH551" t="s">
        <v>5863</v>
      </c>
      <c r="AI551">
        <v>79.8</v>
      </c>
      <c r="AJ551" t="s">
        <v>5795</v>
      </c>
      <c r="AK551">
        <v>79.8</v>
      </c>
      <c r="AM551">
        <v>0</v>
      </c>
      <c r="AN551" t="s">
        <v>5796</v>
      </c>
      <c r="AO551">
        <v>0</v>
      </c>
      <c r="AP551" t="s">
        <v>5796</v>
      </c>
      <c r="AT551">
        <v>1903944513</v>
      </c>
      <c r="AU551" t="s">
        <v>5797</v>
      </c>
      <c r="AV551" t="s">
        <v>5901</v>
      </c>
      <c r="AW551">
        <v>10</v>
      </c>
      <c r="AX551" t="s">
        <v>5881</v>
      </c>
      <c r="AY551" t="s">
        <v>421</v>
      </c>
      <c r="AZ551" t="s">
        <v>59</v>
      </c>
      <c r="BB551">
        <v>550</v>
      </c>
      <c r="BC551" t="s">
        <v>5798</v>
      </c>
      <c r="BD551">
        <v>37.17</v>
      </c>
      <c r="BE551">
        <v>1</v>
      </c>
      <c r="BF551" t="s">
        <v>138</v>
      </c>
      <c r="BG551">
        <v>1000091037</v>
      </c>
      <c r="BH551">
        <v>1000091037</v>
      </c>
      <c r="BI551" t="s">
        <v>854</v>
      </c>
      <c r="BJ551">
        <v>20443.5</v>
      </c>
      <c r="BK551" t="s">
        <v>5796</v>
      </c>
      <c r="BL551" t="s">
        <v>5796</v>
      </c>
      <c r="BM551" t="s">
        <v>35</v>
      </c>
      <c r="BN551" t="s">
        <v>219</v>
      </c>
      <c r="BP551" s="2">
        <v>45695</v>
      </c>
      <c r="BQ551" s="2">
        <v>45698</v>
      </c>
      <c r="BR551" s="2">
        <v>45698</v>
      </c>
      <c r="BS551" t="s">
        <v>6257</v>
      </c>
      <c r="BU551">
        <v>29</v>
      </c>
      <c r="BX551">
        <v>854231300000</v>
      </c>
      <c r="BZ551" t="s">
        <v>6226</v>
      </c>
      <c r="CA551">
        <v>247</v>
      </c>
      <c r="CB551" t="s">
        <v>190</v>
      </c>
      <c r="CC551" t="s">
        <v>6219</v>
      </c>
      <c r="CD551" t="s">
        <v>6220</v>
      </c>
      <c r="CE551" t="s">
        <v>5831</v>
      </c>
      <c r="CF551">
        <v>75768</v>
      </c>
      <c r="CJ551" t="s">
        <v>771</v>
      </c>
      <c r="CK551" t="s">
        <v>6228</v>
      </c>
      <c r="CM551">
        <v>0</v>
      </c>
      <c r="CN551" t="s">
        <v>5795</v>
      </c>
      <c r="CQ551" t="s">
        <v>5833</v>
      </c>
      <c r="CR551" t="s">
        <v>5831</v>
      </c>
      <c r="CS551">
        <v>20443.5</v>
      </c>
      <c r="CU551" t="s">
        <v>5903</v>
      </c>
      <c r="CV551" t="s">
        <v>5835</v>
      </c>
      <c r="DA551">
        <v>0</v>
      </c>
      <c r="DG551" t="s">
        <v>5800</v>
      </c>
      <c r="DM551" t="s">
        <v>6260</v>
      </c>
      <c r="DN551">
        <v>504220</v>
      </c>
      <c r="DQ551" t="s">
        <v>20</v>
      </c>
      <c r="DS551">
        <v>0</v>
      </c>
      <c r="DT551">
        <v>0</v>
      </c>
      <c r="DU551" t="s">
        <v>5870</v>
      </c>
      <c r="DV551" t="s">
        <v>848</v>
      </c>
      <c r="DY551">
        <v>0</v>
      </c>
      <c r="DZ551">
        <v>0</v>
      </c>
      <c r="EB551" t="s">
        <v>37</v>
      </c>
    </row>
    <row r="552" spans="1:132" x14ac:dyDescent="0.25">
      <c r="A552">
        <v>6000140313</v>
      </c>
      <c r="B552">
        <v>46</v>
      </c>
      <c r="C552" t="s">
        <v>37</v>
      </c>
      <c r="D552">
        <v>247</v>
      </c>
      <c r="E552" t="s">
        <v>691</v>
      </c>
      <c r="F552" t="s">
        <v>848</v>
      </c>
      <c r="G552" s="2">
        <v>45699</v>
      </c>
      <c r="H552" t="s">
        <v>5881</v>
      </c>
      <c r="I552" t="s">
        <v>5881</v>
      </c>
      <c r="J552" s="2">
        <v>45699</v>
      </c>
      <c r="K552">
        <v>6</v>
      </c>
      <c r="L552">
        <v>0</v>
      </c>
      <c r="N552">
        <v>1109</v>
      </c>
      <c r="O552" t="s">
        <v>5827</v>
      </c>
      <c r="P552" t="s">
        <v>1750</v>
      </c>
      <c r="Q552" t="s">
        <v>126</v>
      </c>
      <c r="R552" t="s">
        <v>647</v>
      </c>
      <c r="S552" t="s">
        <v>691</v>
      </c>
      <c r="X552" s="2">
        <v>45695</v>
      </c>
      <c r="Z552" s="2">
        <v>45696</v>
      </c>
      <c r="AB552" t="s">
        <v>6259</v>
      </c>
      <c r="AD552">
        <v>0</v>
      </c>
      <c r="AE552" t="s">
        <v>5793</v>
      </c>
      <c r="AF552" t="s">
        <v>5794</v>
      </c>
      <c r="AH552" t="s">
        <v>5863</v>
      </c>
      <c r="AI552">
        <v>79.8</v>
      </c>
      <c r="AJ552" t="s">
        <v>5795</v>
      </c>
      <c r="AK552">
        <v>79.8</v>
      </c>
      <c r="AM552">
        <v>0</v>
      </c>
      <c r="AN552" t="s">
        <v>5796</v>
      </c>
      <c r="AO552">
        <v>0</v>
      </c>
      <c r="AP552" t="s">
        <v>5796</v>
      </c>
      <c r="AT552">
        <v>1903944513</v>
      </c>
      <c r="AU552" t="s">
        <v>5797</v>
      </c>
      <c r="AV552" t="s">
        <v>5901</v>
      </c>
      <c r="AW552">
        <v>10</v>
      </c>
      <c r="AX552" t="s">
        <v>5881</v>
      </c>
      <c r="AY552" t="s">
        <v>421</v>
      </c>
      <c r="AZ552" t="s">
        <v>59</v>
      </c>
      <c r="BB552">
        <v>750</v>
      </c>
      <c r="BC552" t="s">
        <v>5798</v>
      </c>
      <c r="BD552">
        <v>37.17</v>
      </c>
      <c r="BE552">
        <v>1</v>
      </c>
      <c r="BF552" t="s">
        <v>138</v>
      </c>
      <c r="BG552">
        <v>1000091037</v>
      </c>
      <c r="BH552">
        <v>1000091037</v>
      </c>
      <c r="BI552" t="s">
        <v>854</v>
      </c>
      <c r="BJ552">
        <v>27877.5</v>
      </c>
      <c r="BK552" t="s">
        <v>5796</v>
      </c>
      <c r="BL552" t="s">
        <v>5796</v>
      </c>
      <c r="BM552" t="s">
        <v>35</v>
      </c>
      <c r="BN552" t="s">
        <v>219</v>
      </c>
      <c r="BP552" s="2">
        <v>45695</v>
      </c>
      <c r="BQ552" s="2">
        <v>45698</v>
      </c>
      <c r="BR552" s="2">
        <v>45698</v>
      </c>
      <c r="BS552" t="s">
        <v>6257</v>
      </c>
      <c r="BU552">
        <v>29</v>
      </c>
      <c r="BX552">
        <v>854231300000</v>
      </c>
      <c r="BZ552" t="s">
        <v>6226</v>
      </c>
      <c r="CA552">
        <v>247</v>
      </c>
      <c r="CB552" t="s">
        <v>190</v>
      </c>
      <c r="CC552" t="s">
        <v>6219</v>
      </c>
      <c r="CD552" t="s">
        <v>6220</v>
      </c>
      <c r="CE552" t="s">
        <v>5831</v>
      </c>
      <c r="CF552">
        <v>75768</v>
      </c>
      <c r="CJ552" t="s">
        <v>771</v>
      </c>
      <c r="CK552" t="s">
        <v>6228</v>
      </c>
      <c r="CM552">
        <v>0</v>
      </c>
      <c r="CN552" t="s">
        <v>5795</v>
      </c>
      <c r="CQ552" t="s">
        <v>5833</v>
      </c>
      <c r="CR552" t="s">
        <v>5831</v>
      </c>
      <c r="CS552">
        <v>27877.5</v>
      </c>
      <c r="CU552" t="s">
        <v>5903</v>
      </c>
      <c r="CV552" t="s">
        <v>5835</v>
      </c>
      <c r="DA552">
        <v>0</v>
      </c>
      <c r="DG552" t="s">
        <v>5800</v>
      </c>
      <c r="DM552" t="s">
        <v>6260</v>
      </c>
      <c r="DN552">
        <v>504220</v>
      </c>
      <c r="DQ552" t="s">
        <v>20</v>
      </c>
      <c r="DS552">
        <v>0</v>
      </c>
      <c r="DT552">
        <v>0</v>
      </c>
      <c r="DU552" t="s">
        <v>5870</v>
      </c>
      <c r="DV552" t="s">
        <v>848</v>
      </c>
      <c r="DY552">
        <v>0</v>
      </c>
      <c r="DZ552">
        <v>0</v>
      </c>
      <c r="EB552" t="s">
        <v>37</v>
      </c>
    </row>
    <row r="553" spans="1:132" x14ac:dyDescent="0.25">
      <c r="A553">
        <v>6000140313</v>
      </c>
      <c r="B553">
        <v>47</v>
      </c>
      <c r="C553" t="s">
        <v>37</v>
      </c>
      <c r="D553">
        <v>247</v>
      </c>
      <c r="E553" t="s">
        <v>691</v>
      </c>
      <c r="F553" t="s">
        <v>848</v>
      </c>
      <c r="G553" s="2">
        <v>45699</v>
      </c>
      <c r="H553" t="s">
        <v>5881</v>
      </c>
      <c r="I553" t="s">
        <v>5881</v>
      </c>
      <c r="J553" s="2">
        <v>45699</v>
      </c>
      <c r="K553">
        <v>6</v>
      </c>
      <c r="L553">
        <v>0</v>
      </c>
      <c r="N553">
        <v>1109</v>
      </c>
      <c r="O553" t="s">
        <v>5827</v>
      </c>
      <c r="P553" t="s">
        <v>6248</v>
      </c>
      <c r="Q553" t="s">
        <v>126</v>
      </c>
      <c r="R553" t="s">
        <v>647</v>
      </c>
      <c r="S553" t="s">
        <v>691</v>
      </c>
      <c r="X553" s="2">
        <v>45695</v>
      </c>
      <c r="Z553" s="2">
        <v>45696</v>
      </c>
      <c r="AB553" t="s">
        <v>6259</v>
      </c>
      <c r="AD553">
        <v>0</v>
      </c>
      <c r="AE553" t="s">
        <v>5793</v>
      </c>
      <c r="AF553" t="s">
        <v>5794</v>
      </c>
      <c r="AH553" t="s">
        <v>5863</v>
      </c>
      <c r="AI553">
        <v>79.8</v>
      </c>
      <c r="AJ553" t="s">
        <v>5795</v>
      </c>
      <c r="AK553">
        <v>79.8</v>
      </c>
      <c r="AM553">
        <v>0</v>
      </c>
      <c r="AN553" t="s">
        <v>5796</v>
      </c>
      <c r="AO553">
        <v>0</v>
      </c>
      <c r="AP553" t="s">
        <v>5796</v>
      </c>
      <c r="AT553">
        <v>1903944513</v>
      </c>
      <c r="AU553" t="s">
        <v>5797</v>
      </c>
      <c r="AV553" t="s">
        <v>5901</v>
      </c>
      <c r="AW553">
        <v>10</v>
      </c>
      <c r="AX553" t="s">
        <v>5881</v>
      </c>
      <c r="AY553" t="s">
        <v>421</v>
      </c>
      <c r="AZ553" t="s">
        <v>59</v>
      </c>
      <c r="BB553">
        <v>550</v>
      </c>
      <c r="BC553" t="s">
        <v>5798</v>
      </c>
      <c r="BD553">
        <v>37.17</v>
      </c>
      <c r="BE553">
        <v>1</v>
      </c>
      <c r="BF553" t="s">
        <v>138</v>
      </c>
      <c r="BG553">
        <v>1000091037</v>
      </c>
      <c r="BH553">
        <v>1000091037</v>
      </c>
      <c r="BI553" t="s">
        <v>854</v>
      </c>
      <c r="BJ553">
        <v>20443.5</v>
      </c>
      <c r="BK553" t="s">
        <v>5796</v>
      </c>
      <c r="BL553" t="s">
        <v>5796</v>
      </c>
      <c r="BM553" t="s">
        <v>35</v>
      </c>
      <c r="BN553" t="s">
        <v>219</v>
      </c>
      <c r="BP553" s="2">
        <v>45695</v>
      </c>
      <c r="BQ553" s="2">
        <v>45698</v>
      </c>
      <c r="BR553" s="2">
        <v>45698</v>
      </c>
      <c r="BS553" t="s">
        <v>6257</v>
      </c>
      <c r="BU553">
        <v>29</v>
      </c>
      <c r="BX553">
        <v>854231300000</v>
      </c>
      <c r="BZ553" t="s">
        <v>6226</v>
      </c>
      <c r="CA553">
        <v>247</v>
      </c>
      <c r="CB553" t="s">
        <v>190</v>
      </c>
      <c r="CC553" t="s">
        <v>6219</v>
      </c>
      <c r="CD553" t="s">
        <v>6220</v>
      </c>
      <c r="CE553" t="s">
        <v>5831</v>
      </c>
      <c r="CF553">
        <v>75768</v>
      </c>
      <c r="CJ553" t="s">
        <v>771</v>
      </c>
      <c r="CK553" t="s">
        <v>6228</v>
      </c>
      <c r="CM553">
        <v>0</v>
      </c>
      <c r="CN553" t="s">
        <v>5795</v>
      </c>
      <c r="CQ553" t="s">
        <v>5833</v>
      </c>
      <c r="CR553" t="s">
        <v>5831</v>
      </c>
      <c r="CS553">
        <v>20443.5</v>
      </c>
      <c r="CU553" t="s">
        <v>5903</v>
      </c>
      <c r="CV553" t="s">
        <v>5835</v>
      </c>
      <c r="DA553">
        <v>0</v>
      </c>
      <c r="DG553" t="s">
        <v>5800</v>
      </c>
      <c r="DM553" t="s">
        <v>6260</v>
      </c>
      <c r="DN553">
        <v>504220</v>
      </c>
      <c r="DQ553" t="s">
        <v>20</v>
      </c>
      <c r="DS553">
        <v>0</v>
      </c>
      <c r="DT553">
        <v>0</v>
      </c>
      <c r="DU553" t="s">
        <v>5870</v>
      </c>
      <c r="DV553" t="s">
        <v>848</v>
      </c>
      <c r="DY553">
        <v>0</v>
      </c>
      <c r="DZ553">
        <v>0</v>
      </c>
      <c r="EB553" t="s">
        <v>37</v>
      </c>
    </row>
    <row r="554" spans="1:132" x14ac:dyDescent="0.25">
      <c r="A554">
        <v>6000141535</v>
      </c>
      <c r="B554">
        <v>1</v>
      </c>
      <c r="C554" t="s">
        <v>37</v>
      </c>
      <c r="D554">
        <v>247</v>
      </c>
      <c r="E554" t="s">
        <v>691</v>
      </c>
      <c r="F554" t="s">
        <v>855</v>
      </c>
      <c r="G554" s="2">
        <v>45709</v>
      </c>
      <c r="H554" t="s">
        <v>5881</v>
      </c>
      <c r="I554" t="s">
        <v>5881</v>
      </c>
      <c r="J554" s="2">
        <v>45709</v>
      </c>
      <c r="K554">
        <v>1</v>
      </c>
      <c r="L554">
        <v>0</v>
      </c>
      <c r="N554">
        <v>1109</v>
      </c>
      <c r="O554" t="s">
        <v>5827</v>
      </c>
      <c r="P554" t="s">
        <v>1750</v>
      </c>
      <c r="Q554" t="s">
        <v>135</v>
      </c>
      <c r="R554" t="s">
        <v>647</v>
      </c>
      <c r="S554" t="s">
        <v>691</v>
      </c>
      <c r="X554" s="2">
        <v>45700</v>
      </c>
      <c r="Z554" s="2">
        <v>45701</v>
      </c>
      <c r="AB554" t="s">
        <v>6261</v>
      </c>
      <c r="AD554">
        <v>0</v>
      </c>
      <c r="AE554" t="s">
        <v>5793</v>
      </c>
      <c r="AF554" t="s">
        <v>5794</v>
      </c>
      <c r="AH554" t="s">
        <v>5863</v>
      </c>
      <c r="AI554">
        <v>6.1</v>
      </c>
      <c r="AJ554" t="s">
        <v>5795</v>
      </c>
      <c r="AK554">
        <v>6.1</v>
      </c>
      <c r="AM554">
        <v>0</v>
      </c>
      <c r="AN554" t="s">
        <v>5796</v>
      </c>
      <c r="AO554">
        <v>0</v>
      </c>
      <c r="AP554" t="s">
        <v>5796</v>
      </c>
      <c r="AT554">
        <v>1903947609</v>
      </c>
      <c r="AU554" t="s">
        <v>5797</v>
      </c>
      <c r="AV554" t="s">
        <v>5901</v>
      </c>
      <c r="AW554">
        <v>10</v>
      </c>
      <c r="AX554" t="s">
        <v>5881</v>
      </c>
      <c r="AY554" t="s">
        <v>421</v>
      </c>
      <c r="AZ554" t="s">
        <v>59</v>
      </c>
      <c r="BB554">
        <v>1050</v>
      </c>
      <c r="BC554" t="s">
        <v>5798</v>
      </c>
      <c r="BD554">
        <v>37.17</v>
      </c>
      <c r="BE554">
        <v>1</v>
      </c>
      <c r="BF554" t="s">
        <v>138</v>
      </c>
      <c r="BG554">
        <v>1000091037</v>
      </c>
      <c r="BH554">
        <v>1000091037</v>
      </c>
      <c r="BI554" t="s">
        <v>856</v>
      </c>
      <c r="BJ554">
        <v>39028.5</v>
      </c>
      <c r="BK554" t="s">
        <v>5796</v>
      </c>
      <c r="BL554" t="s">
        <v>5796</v>
      </c>
      <c r="BM554" t="s">
        <v>35</v>
      </c>
      <c r="BN554" t="s">
        <v>219</v>
      </c>
      <c r="BP554" s="2">
        <v>45700</v>
      </c>
      <c r="BQ554" s="2">
        <v>45701</v>
      </c>
      <c r="BR554" s="2">
        <v>45709</v>
      </c>
      <c r="BS554" t="s">
        <v>6262</v>
      </c>
      <c r="BU554">
        <v>1</v>
      </c>
      <c r="BX554">
        <v>854231300000</v>
      </c>
      <c r="BZ554" t="s">
        <v>6226</v>
      </c>
      <c r="CA554">
        <v>247</v>
      </c>
      <c r="CB554" t="s">
        <v>190</v>
      </c>
      <c r="CC554" t="s">
        <v>6219</v>
      </c>
      <c r="CD554" t="s">
        <v>6220</v>
      </c>
      <c r="CE554" t="s">
        <v>5831</v>
      </c>
      <c r="CF554">
        <v>75768</v>
      </c>
      <c r="CJ554" t="s">
        <v>771</v>
      </c>
      <c r="CK554" t="s">
        <v>6228</v>
      </c>
      <c r="CM554">
        <v>0</v>
      </c>
      <c r="CN554" t="s">
        <v>5795</v>
      </c>
      <c r="CQ554" t="s">
        <v>5833</v>
      </c>
      <c r="CR554" t="s">
        <v>5831</v>
      </c>
      <c r="CS554">
        <v>39028.5</v>
      </c>
      <c r="CU554" t="s">
        <v>5903</v>
      </c>
      <c r="CV554" t="s">
        <v>5835</v>
      </c>
      <c r="DA554">
        <v>0</v>
      </c>
      <c r="DG554" t="s">
        <v>5800</v>
      </c>
      <c r="DM554" t="s">
        <v>6263</v>
      </c>
      <c r="DN554">
        <v>504220</v>
      </c>
      <c r="DQ554" t="s">
        <v>20</v>
      </c>
      <c r="DS554">
        <v>1</v>
      </c>
      <c r="DT554">
        <v>1</v>
      </c>
      <c r="DU554" t="s">
        <v>5870</v>
      </c>
      <c r="DV554" t="s">
        <v>855</v>
      </c>
      <c r="DY554">
        <v>0</v>
      </c>
      <c r="DZ554">
        <v>1</v>
      </c>
      <c r="EA554">
        <v>0</v>
      </c>
      <c r="EB554" t="s">
        <v>37</v>
      </c>
    </row>
    <row r="555" spans="1:132" x14ac:dyDescent="0.25">
      <c r="A555">
        <v>6000141535</v>
      </c>
      <c r="B555">
        <v>2</v>
      </c>
      <c r="C555" t="s">
        <v>37</v>
      </c>
      <c r="D555">
        <v>247</v>
      </c>
      <c r="E555" t="s">
        <v>691</v>
      </c>
      <c r="F555" t="s">
        <v>855</v>
      </c>
      <c r="G555" s="2">
        <v>45709</v>
      </c>
      <c r="H555" t="s">
        <v>5881</v>
      </c>
      <c r="I555" t="s">
        <v>5881</v>
      </c>
      <c r="J555" s="2">
        <v>45709</v>
      </c>
      <c r="K555">
        <v>1</v>
      </c>
      <c r="L555">
        <v>0</v>
      </c>
      <c r="N555">
        <v>1109</v>
      </c>
      <c r="O555" t="s">
        <v>5827</v>
      </c>
      <c r="P555" t="s">
        <v>1750</v>
      </c>
      <c r="Q555" t="s">
        <v>135</v>
      </c>
      <c r="R555" t="s">
        <v>647</v>
      </c>
      <c r="S555" t="s">
        <v>691</v>
      </c>
      <c r="X555" s="2">
        <v>45700</v>
      </c>
      <c r="Z555" s="2">
        <v>45701</v>
      </c>
      <c r="AB555" t="s">
        <v>6261</v>
      </c>
      <c r="AD555">
        <v>0</v>
      </c>
      <c r="AE555" t="s">
        <v>5793</v>
      </c>
      <c r="AF555" t="s">
        <v>5794</v>
      </c>
      <c r="AH555" t="s">
        <v>5863</v>
      </c>
      <c r="AI555">
        <v>6.1</v>
      </c>
      <c r="AJ555" t="s">
        <v>5795</v>
      </c>
      <c r="AK555">
        <v>6.1</v>
      </c>
      <c r="AM555">
        <v>0</v>
      </c>
      <c r="AN555" t="s">
        <v>5796</v>
      </c>
      <c r="AO555">
        <v>0</v>
      </c>
      <c r="AP555" t="s">
        <v>5796</v>
      </c>
      <c r="AT555">
        <v>1903947550</v>
      </c>
      <c r="AU555" t="s">
        <v>5797</v>
      </c>
      <c r="AV555" t="s">
        <v>5901</v>
      </c>
      <c r="AW555">
        <v>10</v>
      </c>
      <c r="AX555" t="s">
        <v>5881</v>
      </c>
      <c r="AY555" t="s">
        <v>421</v>
      </c>
      <c r="AZ555" t="s">
        <v>59</v>
      </c>
      <c r="BB555">
        <v>1050</v>
      </c>
      <c r="BC555" t="s">
        <v>5798</v>
      </c>
      <c r="BD555">
        <v>37.17</v>
      </c>
      <c r="BE555">
        <v>1</v>
      </c>
      <c r="BF555" t="s">
        <v>138</v>
      </c>
      <c r="BG555">
        <v>1000091037</v>
      </c>
      <c r="BH555">
        <v>1000091037</v>
      </c>
      <c r="BI555" t="s">
        <v>857</v>
      </c>
      <c r="BJ555">
        <v>39028.5</v>
      </c>
      <c r="BK555" t="s">
        <v>5796</v>
      </c>
      <c r="BL555" t="s">
        <v>5796</v>
      </c>
      <c r="BM555" t="s">
        <v>35</v>
      </c>
      <c r="BN555" t="s">
        <v>219</v>
      </c>
      <c r="BP555" s="2">
        <v>45700</v>
      </c>
      <c r="BQ555" s="2">
        <v>45701</v>
      </c>
      <c r="BR555" s="2">
        <v>45709</v>
      </c>
      <c r="BS555" t="s">
        <v>6262</v>
      </c>
      <c r="BU555">
        <v>18</v>
      </c>
      <c r="BX555">
        <v>854231300000</v>
      </c>
      <c r="BZ555" t="s">
        <v>6226</v>
      </c>
      <c r="CA555">
        <v>247</v>
      </c>
      <c r="CB555" t="s">
        <v>190</v>
      </c>
      <c r="CC555" t="s">
        <v>6219</v>
      </c>
      <c r="CD555" t="s">
        <v>6220</v>
      </c>
      <c r="CE555" t="s">
        <v>5831</v>
      </c>
      <c r="CF555">
        <v>75768</v>
      </c>
      <c r="CJ555" t="s">
        <v>771</v>
      </c>
      <c r="CK555" t="s">
        <v>6228</v>
      </c>
      <c r="CM555">
        <v>0</v>
      </c>
      <c r="CN555" t="s">
        <v>5795</v>
      </c>
      <c r="CQ555" t="s">
        <v>5833</v>
      </c>
      <c r="CR555" t="s">
        <v>5831</v>
      </c>
      <c r="CS555">
        <v>39028.5</v>
      </c>
      <c r="CU555" t="s">
        <v>5903</v>
      </c>
      <c r="CV555" t="s">
        <v>5835</v>
      </c>
      <c r="DA555">
        <v>0</v>
      </c>
      <c r="DG555" t="s">
        <v>5800</v>
      </c>
      <c r="DM555" t="s">
        <v>6263</v>
      </c>
      <c r="DN555">
        <v>504220</v>
      </c>
      <c r="DQ555" t="s">
        <v>20</v>
      </c>
      <c r="DS555">
        <v>0</v>
      </c>
      <c r="DT555">
        <v>0</v>
      </c>
      <c r="DU555" t="s">
        <v>5870</v>
      </c>
      <c r="DV555" t="s">
        <v>855</v>
      </c>
      <c r="DY555">
        <v>0</v>
      </c>
      <c r="DZ555">
        <v>0</v>
      </c>
      <c r="EB555" t="s">
        <v>37</v>
      </c>
    </row>
    <row r="556" spans="1:132" x14ac:dyDescent="0.25">
      <c r="A556">
        <v>6000141535</v>
      </c>
      <c r="B556">
        <v>3</v>
      </c>
      <c r="C556" t="s">
        <v>37</v>
      </c>
      <c r="D556">
        <v>247</v>
      </c>
      <c r="E556" t="s">
        <v>691</v>
      </c>
      <c r="F556" t="s">
        <v>855</v>
      </c>
      <c r="G556" s="2">
        <v>45709</v>
      </c>
      <c r="H556" t="s">
        <v>5881</v>
      </c>
      <c r="I556" t="s">
        <v>5881</v>
      </c>
      <c r="J556" s="2">
        <v>45709</v>
      </c>
      <c r="K556">
        <v>1</v>
      </c>
      <c r="L556">
        <v>0</v>
      </c>
      <c r="N556">
        <v>1109</v>
      </c>
      <c r="O556" t="s">
        <v>5827</v>
      </c>
      <c r="P556" t="s">
        <v>1750</v>
      </c>
      <c r="Q556" t="s">
        <v>135</v>
      </c>
      <c r="R556" t="s">
        <v>647</v>
      </c>
      <c r="S556" t="s">
        <v>691</v>
      </c>
      <c r="X556" s="2">
        <v>45700</v>
      </c>
      <c r="Z556" s="2">
        <v>45701</v>
      </c>
      <c r="AB556" t="s">
        <v>6261</v>
      </c>
      <c r="AD556">
        <v>0</v>
      </c>
      <c r="AE556" t="s">
        <v>5793</v>
      </c>
      <c r="AF556" t="s">
        <v>5794</v>
      </c>
      <c r="AH556" t="s">
        <v>5863</v>
      </c>
      <c r="AI556">
        <v>6.1</v>
      </c>
      <c r="AJ556" t="s">
        <v>5795</v>
      </c>
      <c r="AK556">
        <v>6.1</v>
      </c>
      <c r="AM556">
        <v>0</v>
      </c>
      <c r="AN556" t="s">
        <v>5796</v>
      </c>
      <c r="AO556">
        <v>0</v>
      </c>
      <c r="AP556" t="s">
        <v>5796</v>
      </c>
      <c r="AT556">
        <v>1903947550</v>
      </c>
      <c r="AU556" t="s">
        <v>5797</v>
      </c>
      <c r="AV556" t="s">
        <v>5901</v>
      </c>
      <c r="AW556">
        <v>10</v>
      </c>
      <c r="AX556" t="s">
        <v>5881</v>
      </c>
      <c r="AY556" t="s">
        <v>421</v>
      </c>
      <c r="AZ556" t="s">
        <v>59</v>
      </c>
      <c r="BB556">
        <v>965</v>
      </c>
      <c r="BC556" t="s">
        <v>5798</v>
      </c>
      <c r="BD556">
        <v>37.17</v>
      </c>
      <c r="BE556">
        <v>1</v>
      </c>
      <c r="BF556" t="s">
        <v>138</v>
      </c>
      <c r="BG556">
        <v>1000091037</v>
      </c>
      <c r="BH556">
        <v>1000091037</v>
      </c>
      <c r="BI556" t="s">
        <v>857</v>
      </c>
      <c r="BJ556">
        <v>35869.050000000003</v>
      </c>
      <c r="BK556" t="s">
        <v>5796</v>
      </c>
      <c r="BL556" t="s">
        <v>5796</v>
      </c>
      <c r="BM556" t="s">
        <v>35</v>
      </c>
      <c r="BN556" t="s">
        <v>219</v>
      </c>
      <c r="BP556" s="2">
        <v>45700</v>
      </c>
      <c r="BQ556" s="2">
        <v>45701</v>
      </c>
      <c r="BR556" s="2">
        <v>45709</v>
      </c>
      <c r="BS556" t="s">
        <v>6262</v>
      </c>
      <c r="BU556">
        <v>18</v>
      </c>
      <c r="BX556">
        <v>854231300000</v>
      </c>
      <c r="BZ556" t="s">
        <v>6226</v>
      </c>
      <c r="CA556">
        <v>247</v>
      </c>
      <c r="CB556" t="s">
        <v>190</v>
      </c>
      <c r="CC556" t="s">
        <v>6219</v>
      </c>
      <c r="CD556" t="s">
        <v>6220</v>
      </c>
      <c r="CE556" t="s">
        <v>5831</v>
      </c>
      <c r="CF556">
        <v>75768</v>
      </c>
      <c r="CJ556" t="s">
        <v>771</v>
      </c>
      <c r="CK556" t="s">
        <v>6228</v>
      </c>
      <c r="CM556">
        <v>0</v>
      </c>
      <c r="CN556" t="s">
        <v>5795</v>
      </c>
      <c r="CQ556" t="s">
        <v>5833</v>
      </c>
      <c r="CR556" t="s">
        <v>5831</v>
      </c>
      <c r="CS556">
        <v>35869.050000000003</v>
      </c>
      <c r="CU556" t="s">
        <v>5903</v>
      </c>
      <c r="CV556" t="s">
        <v>5835</v>
      </c>
      <c r="DA556">
        <v>0</v>
      </c>
      <c r="DG556" t="s">
        <v>5800</v>
      </c>
      <c r="DM556" t="s">
        <v>6263</v>
      </c>
      <c r="DN556">
        <v>504220</v>
      </c>
      <c r="DQ556" t="s">
        <v>20</v>
      </c>
      <c r="DS556">
        <v>0</v>
      </c>
      <c r="DT556">
        <v>0</v>
      </c>
      <c r="DU556" t="s">
        <v>5870</v>
      </c>
      <c r="DV556" t="s">
        <v>855</v>
      </c>
      <c r="DY556">
        <v>0</v>
      </c>
      <c r="DZ556">
        <v>0</v>
      </c>
      <c r="EB556" t="s">
        <v>37</v>
      </c>
    </row>
    <row r="557" spans="1:132" x14ac:dyDescent="0.25">
      <c r="A557">
        <v>6000141535</v>
      </c>
      <c r="B557">
        <v>4</v>
      </c>
      <c r="C557" t="s">
        <v>37</v>
      </c>
      <c r="D557">
        <v>247</v>
      </c>
      <c r="E557" t="s">
        <v>691</v>
      </c>
      <c r="F557" t="s">
        <v>855</v>
      </c>
      <c r="G557" s="2">
        <v>45709</v>
      </c>
      <c r="H557" t="s">
        <v>5881</v>
      </c>
      <c r="I557" t="s">
        <v>5881</v>
      </c>
      <c r="J557" s="2">
        <v>45709</v>
      </c>
      <c r="K557">
        <v>1</v>
      </c>
      <c r="L557">
        <v>0</v>
      </c>
      <c r="N557">
        <v>1109</v>
      </c>
      <c r="O557" t="s">
        <v>5827</v>
      </c>
      <c r="P557" t="s">
        <v>1750</v>
      </c>
      <c r="Q557" t="s">
        <v>135</v>
      </c>
      <c r="R557" t="s">
        <v>647</v>
      </c>
      <c r="S557" t="s">
        <v>691</v>
      </c>
      <c r="X557" s="2">
        <v>45700</v>
      </c>
      <c r="Z557" s="2">
        <v>45701</v>
      </c>
      <c r="AB557" t="s">
        <v>6261</v>
      </c>
      <c r="AD557">
        <v>0</v>
      </c>
      <c r="AE557" t="s">
        <v>5793</v>
      </c>
      <c r="AF557" t="s">
        <v>5794</v>
      </c>
      <c r="AH557" t="s">
        <v>5863</v>
      </c>
      <c r="AI557">
        <v>6.1</v>
      </c>
      <c r="AJ557" t="s">
        <v>5795</v>
      </c>
      <c r="AK557">
        <v>6.1</v>
      </c>
      <c r="AM557">
        <v>0</v>
      </c>
      <c r="AN557" t="s">
        <v>5796</v>
      </c>
      <c r="AO557">
        <v>0</v>
      </c>
      <c r="AP557" t="s">
        <v>5796</v>
      </c>
      <c r="AT557">
        <v>1903947550</v>
      </c>
      <c r="AU557" t="s">
        <v>5797</v>
      </c>
      <c r="AV557" t="s">
        <v>5901</v>
      </c>
      <c r="AW557">
        <v>10</v>
      </c>
      <c r="AX557" t="s">
        <v>5881</v>
      </c>
      <c r="AY557" t="s">
        <v>421</v>
      </c>
      <c r="AZ557" t="s">
        <v>59</v>
      </c>
      <c r="BB557">
        <v>50</v>
      </c>
      <c r="BC557" t="s">
        <v>5798</v>
      </c>
      <c r="BD557">
        <v>37.17</v>
      </c>
      <c r="BE557">
        <v>1</v>
      </c>
      <c r="BF557" t="s">
        <v>138</v>
      </c>
      <c r="BG557">
        <v>1000091037</v>
      </c>
      <c r="BH557">
        <v>1000091037</v>
      </c>
      <c r="BI557" t="s">
        <v>857</v>
      </c>
      <c r="BJ557">
        <v>1858.5</v>
      </c>
      <c r="BK557" t="s">
        <v>5796</v>
      </c>
      <c r="BL557" t="s">
        <v>5796</v>
      </c>
      <c r="BM557" t="s">
        <v>35</v>
      </c>
      <c r="BN557" t="s">
        <v>219</v>
      </c>
      <c r="BP557" s="2">
        <v>45700</v>
      </c>
      <c r="BQ557" s="2">
        <v>45701</v>
      </c>
      <c r="BR557" s="2">
        <v>45709</v>
      </c>
      <c r="BS557" t="s">
        <v>6262</v>
      </c>
      <c r="BU557">
        <v>18</v>
      </c>
      <c r="BX557">
        <v>854231300000</v>
      </c>
      <c r="BZ557" t="s">
        <v>6226</v>
      </c>
      <c r="CA557">
        <v>247</v>
      </c>
      <c r="CB557" t="s">
        <v>190</v>
      </c>
      <c r="CC557" t="s">
        <v>6219</v>
      </c>
      <c r="CD557" t="s">
        <v>6220</v>
      </c>
      <c r="CE557" t="s">
        <v>5831</v>
      </c>
      <c r="CF557">
        <v>75768</v>
      </c>
      <c r="CJ557" t="s">
        <v>771</v>
      </c>
      <c r="CK557" t="s">
        <v>6228</v>
      </c>
      <c r="CM557">
        <v>0</v>
      </c>
      <c r="CN557" t="s">
        <v>5795</v>
      </c>
      <c r="CQ557" t="s">
        <v>5833</v>
      </c>
      <c r="CR557" t="s">
        <v>5831</v>
      </c>
      <c r="CS557">
        <v>1858.5</v>
      </c>
      <c r="CU557" t="s">
        <v>5903</v>
      </c>
      <c r="CV557" t="s">
        <v>5835</v>
      </c>
      <c r="DA557">
        <v>0</v>
      </c>
      <c r="DG557" t="s">
        <v>5800</v>
      </c>
      <c r="DM557" t="s">
        <v>6263</v>
      </c>
      <c r="DN557">
        <v>504220</v>
      </c>
      <c r="DQ557" t="s">
        <v>20</v>
      </c>
      <c r="DS557">
        <v>0</v>
      </c>
      <c r="DT557">
        <v>0</v>
      </c>
      <c r="DU557" t="s">
        <v>5870</v>
      </c>
      <c r="DV557" t="s">
        <v>855</v>
      </c>
      <c r="DY557">
        <v>0</v>
      </c>
      <c r="DZ557">
        <v>0</v>
      </c>
      <c r="EB557" t="s">
        <v>37</v>
      </c>
    </row>
    <row r="558" spans="1:132" x14ac:dyDescent="0.25">
      <c r="A558">
        <v>6000141535</v>
      </c>
      <c r="B558">
        <v>5</v>
      </c>
      <c r="C558" t="s">
        <v>37</v>
      </c>
      <c r="D558">
        <v>247</v>
      </c>
      <c r="E558" t="s">
        <v>691</v>
      </c>
      <c r="F558" t="s">
        <v>855</v>
      </c>
      <c r="G558" s="2">
        <v>45709</v>
      </c>
      <c r="H558" t="s">
        <v>5881</v>
      </c>
      <c r="I558" t="s">
        <v>5881</v>
      </c>
      <c r="J558" s="2">
        <v>45709</v>
      </c>
      <c r="K558">
        <v>1</v>
      </c>
      <c r="L558">
        <v>0</v>
      </c>
      <c r="N558">
        <v>1109</v>
      </c>
      <c r="O558" t="s">
        <v>5827</v>
      </c>
      <c r="P558" t="s">
        <v>1750</v>
      </c>
      <c r="Q558" t="s">
        <v>135</v>
      </c>
      <c r="R558" t="s">
        <v>647</v>
      </c>
      <c r="S558" t="s">
        <v>691</v>
      </c>
      <c r="X558" s="2">
        <v>45700</v>
      </c>
      <c r="Z558" s="2">
        <v>45701</v>
      </c>
      <c r="AB558" t="s">
        <v>6261</v>
      </c>
      <c r="AD558">
        <v>0</v>
      </c>
      <c r="AE558" t="s">
        <v>5793</v>
      </c>
      <c r="AF558" t="s">
        <v>5794</v>
      </c>
      <c r="AH558" t="s">
        <v>5863</v>
      </c>
      <c r="AI558">
        <v>6.1</v>
      </c>
      <c r="AJ558" t="s">
        <v>5795</v>
      </c>
      <c r="AK558">
        <v>6.1</v>
      </c>
      <c r="AM558">
        <v>0</v>
      </c>
      <c r="AN558" t="s">
        <v>5796</v>
      </c>
      <c r="AO558">
        <v>0</v>
      </c>
      <c r="AP558" t="s">
        <v>5796</v>
      </c>
      <c r="AT558">
        <v>1903947382</v>
      </c>
      <c r="AU558" t="s">
        <v>5797</v>
      </c>
      <c r="AV558" t="s">
        <v>5901</v>
      </c>
      <c r="AW558">
        <v>10</v>
      </c>
      <c r="AX558" t="s">
        <v>5881</v>
      </c>
      <c r="AY558" t="s">
        <v>421</v>
      </c>
      <c r="AZ558" t="s">
        <v>59</v>
      </c>
      <c r="BB558">
        <v>668</v>
      </c>
      <c r="BC558" t="s">
        <v>5798</v>
      </c>
      <c r="BD558">
        <v>37.17</v>
      </c>
      <c r="BE558">
        <v>1</v>
      </c>
      <c r="BF558" t="s">
        <v>138</v>
      </c>
      <c r="BG558">
        <v>1000091037</v>
      </c>
      <c r="BH558">
        <v>1000091037</v>
      </c>
      <c r="BI558" t="s">
        <v>858</v>
      </c>
      <c r="BJ558">
        <v>24829.56</v>
      </c>
      <c r="BK558" t="s">
        <v>5796</v>
      </c>
      <c r="BL558" t="s">
        <v>5796</v>
      </c>
      <c r="BM558" t="s">
        <v>35</v>
      </c>
      <c r="BN558" t="s">
        <v>219</v>
      </c>
      <c r="BP558" s="2">
        <v>45700</v>
      </c>
      <c r="BQ558" s="2">
        <v>45701</v>
      </c>
      <c r="BR558" s="2">
        <v>45709</v>
      </c>
      <c r="BS558" t="s">
        <v>6262</v>
      </c>
      <c r="BU558">
        <v>19</v>
      </c>
      <c r="BX558">
        <v>854231300000</v>
      </c>
      <c r="BZ558" t="s">
        <v>6226</v>
      </c>
      <c r="CA558">
        <v>247</v>
      </c>
      <c r="CB558" t="s">
        <v>190</v>
      </c>
      <c r="CC558" t="s">
        <v>6219</v>
      </c>
      <c r="CD558" t="s">
        <v>6220</v>
      </c>
      <c r="CE558" t="s">
        <v>5831</v>
      </c>
      <c r="CF558">
        <v>75768</v>
      </c>
      <c r="CJ558" t="s">
        <v>771</v>
      </c>
      <c r="CK558" t="s">
        <v>6228</v>
      </c>
      <c r="CM558">
        <v>0</v>
      </c>
      <c r="CN558" t="s">
        <v>5795</v>
      </c>
      <c r="CQ558" t="s">
        <v>5833</v>
      </c>
      <c r="CR558" t="s">
        <v>5831</v>
      </c>
      <c r="CS558">
        <v>24829.56</v>
      </c>
      <c r="CU558" t="s">
        <v>5903</v>
      </c>
      <c r="CV558" t="s">
        <v>5835</v>
      </c>
      <c r="DA558">
        <v>0</v>
      </c>
      <c r="DG558" t="s">
        <v>5800</v>
      </c>
      <c r="DM558" t="s">
        <v>6263</v>
      </c>
      <c r="DN558">
        <v>504220</v>
      </c>
      <c r="DQ558" t="s">
        <v>20</v>
      </c>
      <c r="DS558">
        <v>0</v>
      </c>
      <c r="DT558">
        <v>0</v>
      </c>
      <c r="DU558" t="s">
        <v>5870</v>
      </c>
      <c r="DV558" t="s">
        <v>855</v>
      </c>
      <c r="DY558">
        <v>0</v>
      </c>
      <c r="DZ558">
        <v>0</v>
      </c>
      <c r="EB558" t="s">
        <v>37</v>
      </c>
    </row>
    <row r="559" spans="1:132" x14ac:dyDescent="0.25">
      <c r="A559">
        <v>6000141535</v>
      </c>
      <c r="B559">
        <v>6</v>
      </c>
      <c r="C559" t="s">
        <v>37</v>
      </c>
      <c r="D559">
        <v>247</v>
      </c>
      <c r="E559" t="s">
        <v>691</v>
      </c>
      <c r="F559" t="s">
        <v>855</v>
      </c>
      <c r="G559" s="2">
        <v>45709</v>
      </c>
      <c r="H559" t="s">
        <v>5881</v>
      </c>
      <c r="I559" t="s">
        <v>5881</v>
      </c>
      <c r="J559" s="2">
        <v>45709</v>
      </c>
      <c r="K559">
        <v>1</v>
      </c>
      <c r="L559">
        <v>0</v>
      </c>
      <c r="N559">
        <v>1109</v>
      </c>
      <c r="O559" t="s">
        <v>5827</v>
      </c>
      <c r="P559" t="s">
        <v>1750</v>
      </c>
      <c r="Q559" t="s">
        <v>135</v>
      </c>
      <c r="R559" t="s">
        <v>647</v>
      </c>
      <c r="S559" t="s">
        <v>691</v>
      </c>
      <c r="X559" s="2">
        <v>45700</v>
      </c>
      <c r="Z559" s="2">
        <v>45701</v>
      </c>
      <c r="AB559" t="s">
        <v>6261</v>
      </c>
      <c r="AD559">
        <v>0</v>
      </c>
      <c r="AE559" t="s">
        <v>5793</v>
      </c>
      <c r="AF559" t="s">
        <v>5794</v>
      </c>
      <c r="AH559" t="s">
        <v>5863</v>
      </c>
      <c r="AI559">
        <v>6.1</v>
      </c>
      <c r="AJ559" t="s">
        <v>5795</v>
      </c>
      <c r="AK559">
        <v>6.1</v>
      </c>
      <c r="AM559">
        <v>0</v>
      </c>
      <c r="AN559" t="s">
        <v>5796</v>
      </c>
      <c r="AO559">
        <v>0</v>
      </c>
      <c r="AP559" t="s">
        <v>5796</v>
      </c>
      <c r="AT559">
        <v>1903947382</v>
      </c>
      <c r="AU559" t="s">
        <v>5797</v>
      </c>
      <c r="AV559" t="s">
        <v>5901</v>
      </c>
      <c r="AW559">
        <v>10</v>
      </c>
      <c r="AX559" t="s">
        <v>5881</v>
      </c>
      <c r="AY559" t="s">
        <v>421</v>
      </c>
      <c r="AZ559" t="s">
        <v>59</v>
      </c>
      <c r="BB559">
        <v>1050</v>
      </c>
      <c r="BC559" t="s">
        <v>5798</v>
      </c>
      <c r="BD559">
        <v>37.17</v>
      </c>
      <c r="BE559">
        <v>1</v>
      </c>
      <c r="BF559" t="s">
        <v>138</v>
      </c>
      <c r="BG559">
        <v>1000091037</v>
      </c>
      <c r="BH559">
        <v>1000091037</v>
      </c>
      <c r="BI559" t="s">
        <v>858</v>
      </c>
      <c r="BJ559">
        <v>39028.5</v>
      </c>
      <c r="BK559" t="s">
        <v>5796</v>
      </c>
      <c r="BL559" t="s">
        <v>5796</v>
      </c>
      <c r="BM559" t="s">
        <v>35</v>
      </c>
      <c r="BN559" t="s">
        <v>219</v>
      </c>
      <c r="BP559" s="2">
        <v>45700</v>
      </c>
      <c r="BQ559" s="2">
        <v>45701</v>
      </c>
      <c r="BR559" s="2">
        <v>45709</v>
      </c>
      <c r="BS559" t="s">
        <v>6262</v>
      </c>
      <c r="BU559">
        <v>19</v>
      </c>
      <c r="BX559">
        <v>854231300000</v>
      </c>
      <c r="BZ559" t="s">
        <v>6226</v>
      </c>
      <c r="CA559">
        <v>247</v>
      </c>
      <c r="CB559" t="s">
        <v>190</v>
      </c>
      <c r="CC559" t="s">
        <v>6219</v>
      </c>
      <c r="CD559" t="s">
        <v>6220</v>
      </c>
      <c r="CE559" t="s">
        <v>5831</v>
      </c>
      <c r="CF559">
        <v>75768</v>
      </c>
      <c r="CJ559" t="s">
        <v>771</v>
      </c>
      <c r="CK559" t="s">
        <v>6228</v>
      </c>
      <c r="CM559">
        <v>0</v>
      </c>
      <c r="CN559" t="s">
        <v>5795</v>
      </c>
      <c r="CQ559" t="s">
        <v>5833</v>
      </c>
      <c r="CR559" t="s">
        <v>5831</v>
      </c>
      <c r="CS559">
        <v>39028.5</v>
      </c>
      <c r="CU559" t="s">
        <v>5903</v>
      </c>
      <c r="CV559" t="s">
        <v>5835</v>
      </c>
      <c r="DA559">
        <v>0</v>
      </c>
      <c r="DG559" t="s">
        <v>5800</v>
      </c>
      <c r="DM559" t="s">
        <v>6263</v>
      </c>
      <c r="DN559">
        <v>504220</v>
      </c>
      <c r="DQ559" t="s">
        <v>20</v>
      </c>
      <c r="DS559">
        <v>0</v>
      </c>
      <c r="DT559">
        <v>0</v>
      </c>
      <c r="DU559" t="s">
        <v>5870</v>
      </c>
      <c r="DV559" t="s">
        <v>855</v>
      </c>
      <c r="DY559">
        <v>0</v>
      </c>
      <c r="DZ559">
        <v>0</v>
      </c>
      <c r="EB559" t="s">
        <v>37</v>
      </c>
    </row>
    <row r="560" spans="1:132" x14ac:dyDescent="0.25">
      <c r="A560">
        <v>6000141535</v>
      </c>
      <c r="B560">
        <v>7</v>
      </c>
      <c r="C560" t="s">
        <v>37</v>
      </c>
      <c r="D560">
        <v>247</v>
      </c>
      <c r="E560" t="s">
        <v>691</v>
      </c>
      <c r="F560" t="s">
        <v>855</v>
      </c>
      <c r="G560" s="2">
        <v>45709</v>
      </c>
      <c r="H560" t="s">
        <v>5881</v>
      </c>
      <c r="I560" t="s">
        <v>5881</v>
      </c>
      <c r="J560" s="2">
        <v>45709</v>
      </c>
      <c r="K560">
        <v>1</v>
      </c>
      <c r="L560">
        <v>0</v>
      </c>
      <c r="N560">
        <v>1109</v>
      </c>
      <c r="O560" t="s">
        <v>5827</v>
      </c>
      <c r="P560" t="s">
        <v>1750</v>
      </c>
      <c r="Q560" t="s">
        <v>135</v>
      </c>
      <c r="R560" t="s">
        <v>647</v>
      </c>
      <c r="S560" t="s">
        <v>691</v>
      </c>
      <c r="X560" s="2">
        <v>45700</v>
      </c>
      <c r="Z560" s="2">
        <v>45701</v>
      </c>
      <c r="AB560" t="s">
        <v>6261</v>
      </c>
      <c r="AD560">
        <v>0</v>
      </c>
      <c r="AE560" t="s">
        <v>5793</v>
      </c>
      <c r="AF560" t="s">
        <v>5794</v>
      </c>
      <c r="AH560" t="s">
        <v>5863</v>
      </c>
      <c r="AI560">
        <v>6.1</v>
      </c>
      <c r="AJ560" t="s">
        <v>5795</v>
      </c>
      <c r="AK560">
        <v>6.1</v>
      </c>
      <c r="AM560">
        <v>0</v>
      </c>
      <c r="AN560" t="s">
        <v>5796</v>
      </c>
      <c r="AO560">
        <v>0</v>
      </c>
      <c r="AP560" t="s">
        <v>5796</v>
      </c>
      <c r="AT560">
        <v>1903947382</v>
      </c>
      <c r="AU560" t="s">
        <v>5797</v>
      </c>
      <c r="AV560" t="s">
        <v>5901</v>
      </c>
      <c r="AW560">
        <v>10</v>
      </c>
      <c r="AX560" t="s">
        <v>5881</v>
      </c>
      <c r="AY560" t="s">
        <v>421</v>
      </c>
      <c r="AZ560" t="s">
        <v>59</v>
      </c>
      <c r="BB560">
        <v>1050</v>
      </c>
      <c r="BC560" t="s">
        <v>5798</v>
      </c>
      <c r="BD560">
        <v>37.17</v>
      </c>
      <c r="BE560">
        <v>1</v>
      </c>
      <c r="BF560" t="s">
        <v>138</v>
      </c>
      <c r="BG560">
        <v>1000091037</v>
      </c>
      <c r="BH560">
        <v>1000091037</v>
      </c>
      <c r="BI560" t="s">
        <v>858</v>
      </c>
      <c r="BJ560">
        <v>39028.5</v>
      </c>
      <c r="BK560" t="s">
        <v>5796</v>
      </c>
      <c r="BL560" t="s">
        <v>5796</v>
      </c>
      <c r="BM560" t="s">
        <v>35</v>
      </c>
      <c r="BN560" t="s">
        <v>219</v>
      </c>
      <c r="BP560" s="2">
        <v>45700</v>
      </c>
      <c r="BQ560" s="2">
        <v>45701</v>
      </c>
      <c r="BR560" s="2">
        <v>45709</v>
      </c>
      <c r="BS560" t="s">
        <v>6262</v>
      </c>
      <c r="BU560">
        <v>19</v>
      </c>
      <c r="BX560">
        <v>854231300000</v>
      </c>
      <c r="BZ560" t="s">
        <v>6226</v>
      </c>
      <c r="CA560">
        <v>247</v>
      </c>
      <c r="CB560" t="s">
        <v>190</v>
      </c>
      <c r="CC560" t="s">
        <v>6219</v>
      </c>
      <c r="CD560" t="s">
        <v>6220</v>
      </c>
      <c r="CE560" t="s">
        <v>5831</v>
      </c>
      <c r="CF560">
        <v>75768</v>
      </c>
      <c r="CJ560" t="s">
        <v>771</v>
      </c>
      <c r="CK560" t="s">
        <v>6228</v>
      </c>
      <c r="CM560">
        <v>0</v>
      </c>
      <c r="CN560" t="s">
        <v>5795</v>
      </c>
      <c r="CQ560" t="s">
        <v>5833</v>
      </c>
      <c r="CR560" t="s">
        <v>5831</v>
      </c>
      <c r="CS560">
        <v>39028.5</v>
      </c>
      <c r="CU560" t="s">
        <v>5903</v>
      </c>
      <c r="CV560" t="s">
        <v>5835</v>
      </c>
      <c r="DA560">
        <v>0</v>
      </c>
      <c r="DG560" t="s">
        <v>5800</v>
      </c>
      <c r="DM560" t="s">
        <v>6263</v>
      </c>
      <c r="DN560">
        <v>504220</v>
      </c>
      <c r="DQ560" t="s">
        <v>20</v>
      </c>
      <c r="DS560">
        <v>0</v>
      </c>
      <c r="DT560">
        <v>0</v>
      </c>
      <c r="DU560" t="s">
        <v>5870</v>
      </c>
      <c r="DV560" t="s">
        <v>855</v>
      </c>
      <c r="DY560">
        <v>0</v>
      </c>
      <c r="DZ560">
        <v>0</v>
      </c>
      <c r="EB560" t="s">
        <v>37</v>
      </c>
    </row>
    <row r="561" spans="1:132" x14ac:dyDescent="0.25">
      <c r="A561">
        <v>6000141535</v>
      </c>
      <c r="B561">
        <v>8</v>
      </c>
      <c r="C561" t="s">
        <v>37</v>
      </c>
      <c r="D561">
        <v>247</v>
      </c>
      <c r="E561" t="s">
        <v>691</v>
      </c>
      <c r="F561" t="s">
        <v>855</v>
      </c>
      <c r="G561" s="2">
        <v>45709</v>
      </c>
      <c r="H561" t="s">
        <v>5881</v>
      </c>
      <c r="I561" t="s">
        <v>5881</v>
      </c>
      <c r="J561" s="2">
        <v>45709</v>
      </c>
      <c r="K561">
        <v>1</v>
      </c>
      <c r="L561">
        <v>0</v>
      </c>
      <c r="N561">
        <v>1109</v>
      </c>
      <c r="O561" t="s">
        <v>5827</v>
      </c>
      <c r="P561" t="s">
        <v>1750</v>
      </c>
      <c r="Q561" t="s">
        <v>135</v>
      </c>
      <c r="R561" t="s">
        <v>647</v>
      </c>
      <c r="S561" t="s">
        <v>691</v>
      </c>
      <c r="X561" s="2">
        <v>45700</v>
      </c>
      <c r="Z561" s="2">
        <v>45701</v>
      </c>
      <c r="AB561" t="s">
        <v>6261</v>
      </c>
      <c r="AD561">
        <v>0</v>
      </c>
      <c r="AE561" t="s">
        <v>5793</v>
      </c>
      <c r="AF561" t="s">
        <v>5794</v>
      </c>
      <c r="AH561" t="s">
        <v>5863</v>
      </c>
      <c r="AI561">
        <v>6.1</v>
      </c>
      <c r="AJ561" t="s">
        <v>5795</v>
      </c>
      <c r="AK561">
        <v>6.1</v>
      </c>
      <c r="AM561">
        <v>0</v>
      </c>
      <c r="AN561" t="s">
        <v>5796</v>
      </c>
      <c r="AO561">
        <v>0</v>
      </c>
      <c r="AP561" t="s">
        <v>5796</v>
      </c>
      <c r="AT561">
        <v>1903947382</v>
      </c>
      <c r="AU561" t="s">
        <v>5797</v>
      </c>
      <c r="AV561" t="s">
        <v>5901</v>
      </c>
      <c r="AW561">
        <v>10</v>
      </c>
      <c r="AX561" t="s">
        <v>5881</v>
      </c>
      <c r="AY561" t="s">
        <v>421</v>
      </c>
      <c r="AZ561" t="s">
        <v>59</v>
      </c>
      <c r="BB561">
        <v>622</v>
      </c>
      <c r="BC561" t="s">
        <v>5798</v>
      </c>
      <c r="BD561">
        <v>37.17</v>
      </c>
      <c r="BE561">
        <v>1</v>
      </c>
      <c r="BF561" t="s">
        <v>138</v>
      </c>
      <c r="BG561">
        <v>1000091037</v>
      </c>
      <c r="BH561">
        <v>1000091037</v>
      </c>
      <c r="BI561" t="s">
        <v>858</v>
      </c>
      <c r="BJ561">
        <v>23119.74</v>
      </c>
      <c r="BK561" t="s">
        <v>5796</v>
      </c>
      <c r="BL561" t="s">
        <v>5796</v>
      </c>
      <c r="BM561" t="s">
        <v>35</v>
      </c>
      <c r="BN561" t="s">
        <v>219</v>
      </c>
      <c r="BP561" s="2">
        <v>45700</v>
      </c>
      <c r="BQ561" s="2">
        <v>45701</v>
      </c>
      <c r="BR561" s="2">
        <v>45709</v>
      </c>
      <c r="BS561" t="s">
        <v>6262</v>
      </c>
      <c r="BU561">
        <v>19</v>
      </c>
      <c r="BX561">
        <v>854231300000</v>
      </c>
      <c r="BZ561" t="s">
        <v>6226</v>
      </c>
      <c r="CA561">
        <v>247</v>
      </c>
      <c r="CB561" t="s">
        <v>190</v>
      </c>
      <c r="CC561" t="s">
        <v>6219</v>
      </c>
      <c r="CD561" t="s">
        <v>6220</v>
      </c>
      <c r="CE561" t="s">
        <v>5831</v>
      </c>
      <c r="CF561">
        <v>75768</v>
      </c>
      <c r="CJ561" t="s">
        <v>771</v>
      </c>
      <c r="CK561" t="s">
        <v>6228</v>
      </c>
      <c r="CM561">
        <v>0</v>
      </c>
      <c r="CN561" t="s">
        <v>5795</v>
      </c>
      <c r="CQ561" t="s">
        <v>5833</v>
      </c>
      <c r="CR561" t="s">
        <v>5831</v>
      </c>
      <c r="CS561">
        <v>23119.74</v>
      </c>
      <c r="CU561" t="s">
        <v>5903</v>
      </c>
      <c r="CV561" t="s">
        <v>5835</v>
      </c>
      <c r="DA561">
        <v>0</v>
      </c>
      <c r="DG561" t="s">
        <v>5800</v>
      </c>
      <c r="DM561" t="s">
        <v>6263</v>
      </c>
      <c r="DN561">
        <v>504220</v>
      </c>
      <c r="DQ561" t="s">
        <v>20</v>
      </c>
      <c r="DS561">
        <v>0</v>
      </c>
      <c r="DT561">
        <v>0</v>
      </c>
      <c r="DU561" t="s">
        <v>5870</v>
      </c>
      <c r="DV561" t="s">
        <v>855</v>
      </c>
      <c r="DY561">
        <v>0</v>
      </c>
      <c r="DZ561">
        <v>0</v>
      </c>
      <c r="EB561" t="s">
        <v>37</v>
      </c>
    </row>
    <row r="562" spans="1:132" x14ac:dyDescent="0.25">
      <c r="A562">
        <v>6000141535</v>
      </c>
      <c r="B562">
        <v>9</v>
      </c>
      <c r="C562" t="s">
        <v>37</v>
      </c>
      <c r="D562">
        <v>247</v>
      </c>
      <c r="E562" t="s">
        <v>691</v>
      </c>
      <c r="F562" t="s">
        <v>855</v>
      </c>
      <c r="G562" s="2">
        <v>45709</v>
      </c>
      <c r="H562" t="s">
        <v>5881</v>
      </c>
      <c r="I562" t="s">
        <v>5881</v>
      </c>
      <c r="J562" s="2">
        <v>45709</v>
      </c>
      <c r="K562">
        <v>1</v>
      </c>
      <c r="L562">
        <v>0</v>
      </c>
      <c r="N562">
        <v>1109</v>
      </c>
      <c r="O562" t="s">
        <v>5827</v>
      </c>
      <c r="P562" t="s">
        <v>1750</v>
      </c>
      <c r="Q562" t="s">
        <v>135</v>
      </c>
      <c r="R562" t="s">
        <v>647</v>
      </c>
      <c r="S562" t="s">
        <v>691</v>
      </c>
      <c r="X562" s="2">
        <v>45700</v>
      </c>
      <c r="Z562" s="2">
        <v>45701</v>
      </c>
      <c r="AB562" t="s">
        <v>6261</v>
      </c>
      <c r="AD562">
        <v>0</v>
      </c>
      <c r="AE562" t="s">
        <v>5793</v>
      </c>
      <c r="AF562" t="s">
        <v>5794</v>
      </c>
      <c r="AH562" t="s">
        <v>5863</v>
      </c>
      <c r="AI562">
        <v>6.1</v>
      </c>
      <c r="AJ562" t="s">
        <v>5795</v>
      </c>
      <c r="AK562">
        <v>6.1</v>
      </c>
      <c r="AM562">
        <v>0</v>
      </c>
      <c r="AN562" t="s">
        <v>5796</v>
      </c>
      <c r="AO562">
        <v>0</v>
      </c>
      <c r="AP562" t="s">
        <v>5796</v>
      </c>
      <c r="AT562">
        <v>1903947382</v>
      </c>
      <c r="AU562" t="s">
        <v>5797</v>
      </c>
      <c r="AV562" t="s">
        <v>5901</v>
      </c>
      <c r="AW562">
        <v>10</v>
      </c>
      <c r="AX562" t="s">
        <v>5881</v>
      </c>
      <c r="AY562" t="s">
        <v>421</v>
      </c>
      <c r="AZ562" t="s">
        <v>59</v>
      </c>
      <c r="BB562">
        <v>50</v>
      </c>
      <c r="BC562" t="s">
        <v>5798</v>
      </c>
      <c r="BD562">
        <v>37.17</v>
      </c>
      <c r="BE562">
        <v>1</v>
      </c>
      <c r="BF562" t="s">
        <v>138</v>
      </c>
      <c r="BG562">
        <v>1000091037</v>
      </c>
      <c r="BH562">
        <v>1000091037</v>
      </c>
      <c r="BI562" t="s">
        <v>858</v>
      </c>
      <c r="BJ562">
        <v>1858.5</v>
      </c>
      <c r="BK562" t="s">
        <v>5796</v>
      </c>
      <c r="BL562" t="s">
        <v>5796</v>
      </c>
      <c r="BM562" t="s">
        <v>35</v>
      </c>
      <c r="BN562" t="s">
        <v>219</v>
      </c>
      <c r="BP562" s="2">
        <v>45700</v>
      </c>
      <c r="BQ562" s="2">
        <v>45701</v>
      </c>
      <c r="BR562" s="2">
        <v>45709</v>
      </c>
      <c r="BS562" t="s">
        <v>6262</v>
      </c>
      <c r="BU562">
        <v>19</v>
      </c>
      <c r="BX562">
        <v>854231300000</v>
      </c>
      <c r="BZ562" t="s">
        <v>6226</v>
      </c>
      <c r="CA562">
        <v>247</v>
      </c>
      <c r="CB562" t="s">
        <v>190</v>
      </c>
      <c r="CC562" t="s">
        <v>6219</v>
      </c>
      <c r="CD562" t="s">
        <v>6220</v>
      </c>
      <c r="CE562" t="s">
        <v>5831</v>
      </c>
      <c r="CF562">
        <v>75768</v>
      </c>
      <c r="CJ562" t="s">
        <v>771</v>
      </c>
      <c r="CK562" t="s">
        <v>6228</v>
      </c>
      <c r="CM562">
        <v>0</v>
      </c>
      <c r="CN562" t="s">
        <v>5795</v>
      </c>
      <c r="CQ562" t="s">
        <v>5833</v>
      </c>
      <c r="CR562" t="s">
        <v>5831</v>
      </c>
      <c r="CS562">
        <v>1858.5</v>
      </c>
      <c r="CU562" t="s">
        <v>5903</v>
      </c>
      <c r="CV562" t="s">
        <v>5835</v>
      </c>
      <c r="DA562">
        <v>0</v>
      </c>
      <c r="DG562" t="s">
        <v>5800</v>
      </c>
      <c r="DM562" t="s">
        <v>6263</v>
      </c>
      <c r="DN562">
        <v>504220</v>
      </c>
      <c r="DQ562" t="s">
        <v>20</v>
      </c>
      <c r="DS562">
        <v>0</v>
      </c>
      <c r="DT562">
        <v>0</v>
      </c>
      <c r="DU562" t="s">
        <v>5870</v>
      </c>
      <c r="DV562" t="s">
        <v>855</v>
      </c>
      <c r="DY562">
        <v>0</v>
      </c>
      <c r="DZ562">
        <v>0</v>
      </c>
      <c r="EB562" t="s">
        <v>37</v>
      </c>
    </row>
    <row r="563" spans="1:132" x14ac:dyDescent="0.25">
      <c r="A563">
        <v>6000141535</v>
      </c>
      <c r="B563">
        <v>10</v>
      </c>
      <c r="C563" t="s">
        <v>37</v>
      </c>
      <c r="D563">
        <v>247</v>
      </c>
      <c r="E563" t="s">
        <v>691</v>
      </c>
      <c r="F563" t="s">
        <v>855</v>
      </c>
      <c r="G563" s="2">
        <v>45709</v>
      </c>
      <c r="H563" t="s">
        <v>5881</v>
      </c>
      <c r="I563" t="s">
        <v>5881</v>
      </c>
      <c r="J563" s="2">
        <v>45709</v>
      </c>
      <c r="K563">
        <v>1</v>
      </c>
      <c r="L563">
        <v>0</v>
      </c>
      <c r="N563">
        <v>1109</v>
      </c>
      <c r="O563" t="s">
        <v>5827</v>
      </c>
      <c r="P563" t="s">
        <v>1750</v>
      </c>
      <c r="Q563" t="s">
        <v>135</v>
      </c>
      <c r="R563" t="s">
        <v>647</v>
      </c>
      <c r="S563" t="s">
        <v>691</v>
      </c>
      <c r="X563" s="2">
        <v>45700</v>
      </c>
      <c r="Z563" s="2">
        <v>45701</v>
      </c>
      <c r="AB563" t="s">
        <v>6261</v>
      </c>
      <c r="AD563">
        <v>0</v>
      </c>
      <c r="AE563" t="s">
        <v>5793</v>
      </c>
      <c r="AF563" t="s">
        <v>5794</v>
      </c>
      <c r="AH563" t="s">
        <v>5863</v>
      </c>
      <c r="AI563">
        <v>6.1</v>
      </c>
      <c r="AJ563" t="s">
        <v>5795</v>
      </c>
      <c r="AK563">
        <v>6.1</v>
      </c>
      <c r="AM563">
        <v>0</v>
      </c>
      <c r="AN563" t="s">
        <v>5796</v>
      </c>
      <c r="AO563">
        <v>0</v>
      </c>
      <c r="AP563" t="s">
        <v>5796</v>
      </c>
      <c r="AT563">
        <v>1903947382</v>
      </c>
      <c r="AU563" t="s">
        <v>5797</v>
      </c>
      <c r="AV563" t="s">
        <v>5901</v>
      </c>
      <c r="AW563">
        <v>10</v>
      </c>
      <c r="AX563" t="s">
        <v>5881</v>
      </c>
      <c r="AY563" t="s">
        <v>421</v>
      </c>
      <c r="AZ563" t="s">
        <v>59</v>
      </c>
      <c r="BB563">
        <v>1050</v>
      </c>
      <c r="BC563" t="s">
        <v>5798</v>
      </c>
      <c r="BD563">
        <v>37.17</v>
      </c>
      <c r="BE563">
        <v>1</v>
      </c>
      <c r="BF563" t="s">
        <v>138</v>
      </c>
      <c r="BG563">
        <v>1000091037</v>
      </c>
      <c r="BH563">
        <v>1000091037</v>
      </c>
      <c r="BI563" t="s">
        <v>858</v>
      </c>
      <c r="BJ563">
        <v>39028.5</v>
      </c>
      <c r="BK563" t="s">
        <v>5796</v>
      </c>
      <c r="BL563" t="s">
        <v>5796</v>
      </c>
      <c r="BM563" t="s">
        <v>35</v>
      </c>
      <c r="BN563" t="s">
        <v>219</v>
      </c>
      <c r="BP563" s="2">
        <v>45700</v>
      </c>
      <c r="BQ563" s="2">
        <v>45701</v>
      </c>
      <c r="BR563" s="2">
        <v>45709</v>
      </c>
      <c r="BS563" t="s">
        <v>6262</v>
      </c>
      <c r="BU563">
        <v>19</v>
      </c>
      <c r="BX563">
        <v>854231300000</v>
      </c>
      <c r="BZ563" t="s">
        <v>6226</v>
      </c>
      <c r="CA563">
        <v>247</v>
      </c>
      <c r="CB563" t="s">
        <v>190</v>
      </c>
      <c r="CC563" t="s">
        <v>6219</v>
      </c>
      <c r="CD563" t="s">
        <v>6220</v>
      </c>
      <c r="CE563" t="s">
        <v>5831</v>
      </c>
      <c r="CF563">
        <v>75768</v>
      </c>
      <c r="CJ563" t="s">
        <v>771</v>
      </c>
      <c r="CK563" t="s">
        <v>6228</v>
      </c>
      <c r="CM563">
        <v>0</v>
      </c>
      <c r="CN563" t="s">
        <v>5795</v>
      </c>
      <c r="CQ563" t="s">
        <v>5833</v>
      </c>
      <c r="CR563" t="s">
        <v>5831</v>
      </c>
      <c r="CS563">
        <v>39028.5</v>
      </c>
      <c r="CU563" t="s">
        <v>5903</v>
      </c>
      <c r="CV563" t="s">
        <v>5835</v>
      </c>
      <c r="DA563">
        <v>0</v>
      </c>
      <c r="DG563" t="s">
        <v>5800</v>
      </c>
      <c r="DM563" t="s">
        <v>6263</v>
      </c>
      <c r="DN563">
        <v>504220</v>
      </c>
      <c r="DQ563" t="s">
        <v>20</v>
      </c>
      <c r="DS563">
        <v>0</v>
      </c>
      <c r="DT563">
        <v>0</v>
      </c>
      <c r="DU563" t="s">
        <v>5870</v>
      </c>
      <c r="DV563" t="s">
        <v>855</v>
      </c>
      <c r="DY563">
        <v>0</v>
      </c>
      <c r="DZ563">
        <v>0</v>
      </c>
      <c r="EB563" t="s">
        <v>37</v>
      </c>
    </row>
    <row r="564" spans="1:132" x14ac:dyDescent="0.25">
      <c r="A564">
        <v>6000141535</v>
      </c>
      <c r="B564">
        <v>11</v>
      </c>
      <c r="C564" t="s">
        <v>37</v>
      </c>
      <c r="D564">
        <v>247</v>
      </c>
      <c r="E564" t="s">
        <v>691</v>
      </c>
      <c r="F564" t="s">
        <v>855</v>
      </c>
      <c r="G564" s="2">
        <v>45709</v>
      </c>
      <c r="H564" t="s">
        <v>5881</v>
      </c>
      <c r="I564" t="s">
        <v>5881</v>
      </c>
      <c r="J564" s="2">
        <v>45709</v>
      </c>
      <c r="K564">
        <v>1</v>
      </c>
      <c r="L564">
        <v>0</v>
      </c>
      <c r="N564">
        <v>1109</v>
      </c>
      <c r="O564" t="s">
        <v>5827</v>
      </c>
      <c r="P564" t="s">
        <v>5918</v>
      </c>
      <c r="Q564" t="s">
        <v>135</v>
      </c>
      <c r="R564" t="s">
        <v>647</v>
      </c>
      <c r="S564" t="s">
        <v>691</v>
      </c>
      <c r="X564" s="2">
        <v>45700</v>
      </c>
      <c r="Z564" s="2">
        <v>45701</v>
      </c>
      <c r="AB564" t="s">
        <v>6261</v>
      </c>
      <c r="AD564">
        <v>0</v>
      </c>
      <c r="AE564" t="s">
        <v>5793</v>
      </c>
      <c r="AF564" t="s">
        <v>5794</v>
      </c>
      <c r="AH564" t="s">
        <v>5863</v>
      </c>
      <c r="AI564">
        <v>6.1</v>
      </c>
      <c r="AJ564" t="s">
        <v>5795</v>
      </c>
      <c r="AK564">
        <v>6.1</v>
      </c>
      <c r="AM564">
        <v>0</v>
      </c>
      <c r="AN564" t="s">
        <v>5796</v>
      </c>
      <c r="AO564">
        <v>0</v>
      </c>
      <c r="AP564" t="s">
        <v>5796</v>
      </c>
      <c r="AT564">
        <v>1903947381</v>
      </c>
      <c r="AU564" t="s">
        <v>5797</v>
      </c>
      <c r="AV564" t="s">
        <v>5901</v>
      </c>
      <c r="AW564">
        <v>10</v>
      </c>
      <c r="AX564" t="s">
        <v>5881</v>
      </c>
      <c r="AY564" t="s">
        <v>421</v>
      </c>
      <c r="AZ564" t="s">
        <v>59</v>
      </c>
      <c r="BB564">
        <v>750</v>
      </c>
      <c r="BC564" t="s">
        <v>5798</v>
      </c>
      <c r="BD564">
        <v>37.17</v>
      </c>
      <c r="BE564">
        <v>1</v>
      </c>
      <c r="BF564" t="s">
        <v>138</v>
      </c>
      <c r="BG564">
        <v>1000091037</v>
      </c>
      <c r="BH564">
        <v>1000091037</v>
      </c>
      <c r="BI564" t="s">
        <v>859</v>
      </c>
      <c r="BJ564">
        <v>27877.5</v>
      </c>
      <c r="BK564" t="s">
        <v>5796</v>
      </c>
      <c r="BL564" t="s">
        <v>5796</v>
      </c>
      <c r="BM564" t="s">
        <v>35</v>
      </c>
      <c r="BN564" t="s">
        <v>219</v>
      </c>
      <c r="BP564" s="2">
        <v>45700</v>
      </c>
      <c r="BQ564" s="2">
        <v>45701</v>
      </c>
      <c r="BR564" s="2">
        <v>45709</v>
      </c>
      <c r="BS564" t="s">
        <v>6262</v>
      </c>
      <c r="BU564">
        <v>20</v>
      </c>
      <c r="BX564">
        <v>854231300000</v>
      </c>
      <c r="BZ564" t="s">
        <v>6226</v>
      </c>
      <c r="CA564">
        <v>247</v>
      </c>
      <c r="CB564" t="s">
        <v>190</v>
      </c>
      <c r="CC564" t="s">
        <v>6219</v>
      </c>
      <c r="CD564" t="s">
        <v>6220</v>
      </c>
      <c r="CE564" t="s">
        <v>5831</v>
      </c>
      <c r="CF564">
        <v>75768</v>
      </c>
      <c r="CJ564" t="s">
        <v>771</v>
      </c>
      <c r="CK564" t="s">
        <v>6228</v>
      </c>
      <c r="CM564">
        <v>0</v>
      </c>
      <c r="CN564" t="s">
        <v>5795</v>
      </c>
      <c r="CQ564" t="s">
        <v>5833</v>
      </c>
      <c r="CR564" t="s">
        <v>5831</v>
      </c>
      <c r="CS564">
        <v>27877.5</v>
      </c>
      <c r="CU564" t="s">
        <v>5903</v>
      </c>
      <c r="CV564" t="s">
        <v>5835</v>
      </c>
      <c r="DA564">
        <v>0</v>
      </c>
      <c r="DG564" t="s">
        <v>5800</v>
      </c>
      <c r="DM564" t="s">
        <v>6263</v>
      </c>
      <c r="DN564">
        <v>504220</v>
      </c>
      <c r="DQ564" t="s">
        <v>20</v>
      </c>
      <c r="DS564">
        <v>0</v>
      </c>
      <c r="DT564">
        <v>0</v>
      </c>
      <c r="DU564" t="s">
        <v>5870</v>
      </c>
      <c r="DV564" t="s">
        <v>855</v>
      </c>
      <c r="DY564">
        <v>0</v>
      </c>
      <c r="DZ564">
        <v>0</v>
      </c>
      <c r="EB564" t="s">
        <v>37</v>
      </c>
    </row>
    <row r="565" spans="1:132" x14ac:dyDescent="0.25">
      <c r="A565">
        <v>6000141535</v>
      </c>
      <c r="B565">
        <v>12</v>
      </c>
      <c r="C565" t="s">
        <v>37</v>
      </c>
      <c r="D565">
        <v>247</v>
      </c>
      <c r="E565" t="s">
        <v>691</v>
      </c>
      <c r="F565" t="s">
        <v>855</v>
      </c>
      <c r="G565" s="2">
        <v>45709</v>
      </c>
      <c r="H565" t="s">
        <v>5881</v>
      </c>
      <c r="I565" t="s">
        <v>5881</v>
      </c>
      <c r="J565" s="2">
        <v>45709</v>
      </c>
      <c r="K565">
        <v>1</v>
      </c>
      <c r="L565">
        <v>0</v>
      </c>
      <c r="N565">
        <v>1109</v>
      </c>
      <c r="O565" t="s">
        <v>5827</v>
      </c>
      <c r="P565" t="s">
        <v>1750</v>
      </c>
      <c r="Q565" t="s">
        <v>135</v>
      </c>
      <c r="R565" t="s">
        <v>647</v>
      </c>
      <c r="S565" t="s">
        <v>691</v>
      </c>
      <c r="X565" s="2">
        <v>45700</v>
      </c>
      <c r="Z565" s="2">
        <v>45701</v>
      </c>
      <c r="AB565" t="s">
        <v>6261</v>
      </c>
      <c r="AD565">
        <v>0</v>
      </c>
      <c r="AE565" t="s">
        <v>5793</v>
      </c>
      <c r="AF565" t="s">
        <v>5794</v>
      </c>
      <c r="AH565" t="s">
        <v>5863</v>
      </c>
      <c r="AI565">
        <v>6.1</v>
      </c>
      <c r="AJ565" t="s">
        <v>5795</v>
      </c>
      <c r="AK565">
        <v>6.1</v>
      </c>
      <c r="AM565">
        <v>0</v>
      </c>
      <c r="AN565" t="s">
        <v>5796</v>
      </c>
      <c r="AO565">
        <v>0</v>
      </c>
      <c r="AP565" t="s">
        <v>5796</v>
      </c>
      <c r="AT565">
        <v>1903947381</v>
      </c>
      <c r="AU565" t="s">
        <v>5797</v>
      </c>
      <c r="AV565" t="s">
        <v>5901</v>
      </c>
      <c r="AW565">
        <v>10</v>
      </c>
      <c r="AX565" t="s">
        <v>5881</v>
      </c>
      <c r="AY565" t="s">
        <v>421</v>
      </c>
      <c r="AZ565" t="s">
        <v>59</v>
      </c>
      <c r="BB565">
        <v>750</v>
      </c>
      <c r="BC565" t="s">
        <v>5798</v>
      </c>
      <c r="BD565">
        <v>37.17</v>
      </c>
      <c r="BE565">
        <v>1</v>
      </c>
      <c r="BF565" t="s">
        <v>138</v>
      </c>
      <c r="BG565">
        <v>1000091037</v>
      </c>
      <c r="BH565">
        <v>1000091037</v>
      </c>
      <c r="BI565" t="s">
        <v>859</v>
      </c>
      <c r="BJ565">
        <v>27877.5</v>
      </c>
      <c r="BK565" t="s">
        <v>5796</v>
      </c>
      <c r="BL565" t="s">
        <v>5796</v>
      </c>
      <c r="BM565" t="s">
        <v>35</v>
      </c>
      <c r="BN565" t="s">
        <v>219</v>
      </c>
      <c r="BP565" s="2">
        <v>45700</v>
      </c>
      <c r="BQ565" s="2">
        <v>45701</v>
      </c>
      <c r="BR565" s="2">
        <v>45709</v>
      </c>
      <c r="BS565" t="s">
        <v>6262</v>
      </c>
      <c r="BU565">
        <v>21</v>
      </c>
      <c r="BX565">
        <v>854231300000</v>
      </c>
      <c r="BZ565" t="s">
        <v>6226</v>
      </c>
      <c r="CA565">
        <v>247</v>
      </c>
      <c r="CB565" t="s">
        <v>190</v>
      </c>
      <c r="CC565" t="s">
        <v>6219</v>
      </c>
      <c r="CD565" t="s">
        <v>6220</v>
      </c>
      <c r="CE565" t="s">
        <v>5831</v>
      </c>
      <c r="CF565">
        <v>75768</v>
      </c>
      <c r="CJ565" t="s">
        <v>771</v>
      </c>
      <c r="CK565" t="s">
        <v>6228</v>
      </c>
      <c r="CM565">
        <v>0</v>
      </c>
      <c r="CN565" t="s">
        <v>5795</v>
      </c>
      <c r="CQ565" t="s">
        <v>5833</v>
      </c>
      <c r="CR565" t="s">
        <v>5831</v>
      </c>
      <c r="CS565">
        <v>27877.5</v>
      </c>
      <c r="CU565" t="s">
        <v>5903</v>
      </c>
      <c r="CV565" t="s">
        <v>5835</v>
      </c>
      <c r="DA565">
        <v>0</v>
      </c>
      <c r="DG565" t="s">
        <v>5800</v>
      </c>
      <c r="DM565" t="s">
        <v>6263</v>
      </c>
      <c r="DN565">
        <v>504220</v>
      </c>
      <c r="DQ565" t="s">
        <v>20</v>
      </c>
      <c r="DS565">
        <v>0</v>
      </c>
      <c r="DT565">
        <v>0</v>
      </c>
      <c r="DU565" t="s">
        <v>5870</v>
      </c>
      <c r="DV565" t="s">
        <v>855</v>
      </c>
      <c r="DY565">
        <v>0</v>
      </c>
      <c r="DZ565">
        <v>0</v>
      </c>
      <c r="EB565" t="s">
        <v>37</v>
      </c>
    </row>
    <row r="566" spans="1:132" x14ac:dyDescent="0.25">
      <c r="A566">
        <v>6000141535</v>
      </c>
      <c r="B566">
        <v>13</v>
      </c>
      <c r="C566" t="s">
        <v>37</v>
      </c>
      <c r="D566">
        <v>247</v>
      </c>
      <c r="E566" t="s">
        <v>691</v>
      </c>
      <c r="F566" t="s">
        <v>855</v>
      </c>
      <c r="G566" s="2">
        <v>45709</v>
      </c>
      <c r="H566" t="s">
        <v>5881</v>
      </c>
      <c r="I566" t="s">
        <v>5881</v>
      </c>
      <c r="J566" s="2">
        <v>45709</v>
      </c>
      <c r="K566">
        <v>1</v>
      </c>
      <c r="L566">
        <v>0</v>
      </c>
      <c r="N566">
        <v>1109</v>
      </c>
      <c r="O566" t="s">
        <v>5827</v>
      </c>
      <c r="P566" t="s">
        <v>1750</v>
      </c>
      <c r="Q566" t="s">
        <v>135</v>
      </c>
      <c r="R566" t="s">
        <v>647</v>
      </c>
      <c r="S566" t="s">
        <v>691</v>
      </c>
      <c r="X566" s="2">
        <v>45700</v>
      </c>
      <c r="Z566" s="2">
        <v>45701</v>
      </c>
      <c r="AB566" t="s">
        <v>6261</v>
      </c>
      <c r="AD566">
        <v>0</v>
      </c>
      <c r="AE566" t="s">
        <v>5793</v>
      </c>
      <c r="AF566" t="s">
        <v>5794</v>
      </c>
      <c r="AH566" t="s">
        <v>5863</v>
      </c>
      <c r="AI566">
        <v>6.1</v>
      </c>
      <c r="AJ566" t="s">
        <v>5795</v>
      </c>
      <c r="AK566">
        <v>6.1</v>
      </c>
      <c r="AM566">
        <v>0</v>
      </c>
      <c r="AN566" t="s">
        <v>5796</v>
      </c>
      <c r="AO566">
        <v>0</v>
      </c>
      <c r="AP566" t="s">
        <v>5796</v>
      </c>
      <c r="AT566">
        <v>1903947381</v>
      </c>
      <c r="AU566" t="s">
        <v>5797</v>
      </c>
      <c r="AV566" t="s">
        <v>5901</v>
      </c>
      <c r="AW566">
        <v>10</v>
      </c>
      <c r="AX566" t="s">
        <v>5881</v>
      </c>
      <c r="AY566" t="s">
        <v>421</v>
      </c>
      <c r="AZ566" t="s">
        <v>59</v>
      </c>
      <c r="BB566">
        <v>750</v>
      </c>
      <c r="BC566" t="s">
        <v>5798</v>
      </c>
      <c r="BD566">
        <v>37.17</v>
      </c>
      <c r="BE566">
        <v>1</v>
      </c>
      <c r="BF566" t="s">
        <v>138</v>
      </c>
      <c r="BG566">
        <v>1000091037</v>
      </c>
      <c r="BH566">
        <v>1000091037</v>
      </c>
      <c r="BI566" t="s">
        <v>859</v>
      </c>
      <c r="BJ566">
        <v>27877.5</v>
      </c>
      <c r="BK566" t="s">
        <v>5796</v>
      </c>
      <c r="BL566" t="s">
        <v>5796</v>
      </c>
      <c r="BM566" t="s">
        <v>35</v>
      </c>
      <c r="BN566" t="s">
        <v>219</v>
      </c>
      <c r="BP566" s="2">
        <v>45700</v>
      </c>
      <c r="BQ566" s="2">
        <v>45701</v>
      </c>
      <c r="BR566" s="2">
        <v>45709</v>
      </c>
      <c r="BS566" t="s">
        <v>6262</v>
      </c>
      <c r="BU566">
        <v>21</v>
      </c>
      <c r="BX566">
        <v>854231300000</v>
      </c>
      <c r="BZ566" t="s">
        <v>6226</v>
      </c>
      <c r="CA566">
        <v>247</v>
      </c>
      <c r="CB566" t="s">
        <v>190</v>
      </c>
      <c r="CC566" t="s">
        <v>6219</v>
      </c>
      <c r="CD566" t="s">
        <v>6220</v>
      </c>
      <c r="CE566" t="s">
        <v>5831</v>
      </c>
      <c r="CF566">
        <v>75768</v>
      </c>
      <c r="CJ566" t="s">
        <v>771</v>
      </c>
      <c r="CK566" t="s">
        <v>6228</v>
      </c>
      <c r="CM566">
        <v>0</v>
      </c>
      <c r="CN566" t="s">
        <v>5795</v>
      </c>
      <c r="CQ566" t="s">
        <v>5833</v>
      </c>
      <c r="CR566" t="s">
        <v>5831</v>
      </c>
      <c r="CS566">
        <v>27877.5</v>
      </c>
      <c r="CU566" t="s">
        <v>5903</v>
      </c>
      <c r="CV566" t="s">
        <v>5835</v>
      </c>
      <c r="DA566">
        <v>0</v>
      </c>
      <c r="DG566" t="s">
        <v>5800</v>
      </c>
      <c r="DM566" t="s">
        <v>6263</v>
      </c>
      <c r="DN566">
        <v>504220</v>
      </c>
      <c r="DQ566" t="s">
        <v>20</v>
      </c>
      <c r="DS566">
        <v>0</v>
      </c>
      <c r="DT566">
        <v>0</v>
      </c>
      <c r="DU566" t="s">
        <v>5870</v>
      </c>
      <c r="DV566" t="s">
        <v>855</v>
      </c>
      <c r="DY566">
        <v>0</v>
      </c>
      <c r="DZ566">
        <v>0</v>
      </c>
      <c r="EB566" t="s">
        <v>37</v>
      </c>
    </row>
    <row r="567" spans="1:132" x14ac:dyDescent="0.25">
      <c r="A567">
        <v>6000141535</v>
      </c>
      <c r="B567">
        <v>14</v>
      </c>
      <c r="C567" t="s">
        <v>37</v>
      </c>
      <c r="D567">
        <v>247</v>
      </c>
      <c r="E567" t="s">
        <v>691</v>
      </c>
      <c r="F567" t="s">
        <v>855</v>
      </c>
      <c r="G567" s="2">
        <v>45709</v>
      </c>
      <c r="H567" t="s">
        <v>5881</v>
      </c>
      <c r="I567" t="s">
        <v>5881</v>
      </c>
      <c r="J567" s="2">
        <v>45709</v>
      </c>
      <c r="K567">
        <v>1</v>
      </c>
      <c r="L567">
        <v>0</v>
      </c>
      <c r="N567">
        <v>1109</v>
      </c>
      <c r="O567" t="s">
        <v>5827</v>
      </c>
      <c r="P567" t="s">
        <v>6248</v>
      </c>
      <c r="Q567" t="s">
        <v>135</v>
      </c>
      <c r="R567" t="s">
        <v>647</v>
      </c>
      <c r="S567" t="s">
        <v>691</v>
      </c>
      <c r="X567" s="2">
        <v>45700</v>
      </c>
      <c r="Z567" s="2">
        <v>45701</v>
      </c>
      <c r="AB567" t="s">
        <v>6261</v>
      </c>
      <c r="AD567">
        <v>0</v>
      </c>
      <c r="AE567" t="s">
        <v>5793</v>
      </c>
      <c r="AF567" t="s">
        <v>5794</v>
      </c>
      <c r="AH567" t="s">
        <v>5863</v>
      </c>
      <c r="AI567">
        <v>6.1</v>
      </c>
      <c r="AJ567" t="s">
        <v>5795</v>
      </c>
      <c r="AK567">
        <v>6.1</v>
      </c>
      <c r="AM567">
        <v>0</v>
      </c>
      <c r="AN567" t="s">
        <v>5796</v>
      </c>
      <c r="AO567">
        <v>0</v>
      </c>
      <c r="AP567" t="s">
        <v>5796</v>
      </c>
      <c r="AT567">
        <v>1903947381</v>
      </c>
      <c r="AU567" t="s">
        <v>5797</v>
      </c>
      <c r="AV567" t="s">
        <v>5901</v>
      </c>
      <c r="AW567">
        <v>10</v>
      </c>
      <c r="AX567" t="s">
        <v>5881</v>
      </c>
      <c r="AY567" t="s">
        <v>421</v>
      </c>
      <c r="AZ567" t="s">
        <v>59</v>
      </c>
      <c r="BB567">
        <v>550</v>
      </c>
      <c r="BC567" t="s">
        <v>5798</v>
      </c>
      <c r="BD567">
        <v>37.17</v>
      </c>
      <c r="BE567">
        <v>1</v>
      </c>
      <c r="BF567" t="s">
        <v>138</v>
      </c>
      <c r="BG567">
        <v>1000091037</v>
      </c>
      <c r="BH567">
        <v>1000091037</v>
      </c>
      <c r="BI567" t="s">
        <v>859</v>
      </c>
      <c r="BJ567">
        <v>20443.5</v>
      </c>
      <c r="BK567" t="s">
        <v>5796</v>
      </c>
      <c r="BL567" t="s">
        <v>5796</v>
      </c>
      <c r="BM567" t="s">
        <v>35</v>
      </c>
      <c r="BN567" t="s">
        <v>219</v>
      </c>
      <c r="BP567" s="2">
        <v>45700</v>
      </c>
      <c r="BQ567" s="2">
        <v>45701</v>
      </c>
      <c r="BR567" s="2">
        <v>45709</v>
      </c>
      <c r="BS567" t="s">
        <v>6262</v>
      </c>
      <c r="BU567">
        <v>22</v>
      </c>
      <c r="BX567">
        <v>854231300000</v>
      </c>
      <c r="BZ567" t="s">
        <v>6226</v>
      </c>
      <c r="CA567">
        <v>247</v>
      </c>
      <c r="CB567" t="s">
        <v>190</v>
      </c>
      <c r="CC567" t="s">
        <v>6219</v>
      </c>
      <c r="CD567" t="s">
        <v>6220</v>
      </c>
      <c r="CE567" t="s">
        <v>5831</v>
      </c>
      <c r="CF567">
        <v>75768</v>
      </c>
      <c r="CJ567" t="s">
        <v>771</v>
      </c>
      <c r="CK567" t="s">
        <v>6228</v>
      </c>
      <c r="CM567">
        <v>0</v>
      </c>
      <c r="CN567" t="s">
        <v>5795</v>
      </c>
      <c r="CQ567" t="s">
        <v>5833</v>
      </c>
      <c r="CR567" t="s">
        <v>5831</v>
      </c>
      <c r="CS567">
        <v>20443.5</v>
      </c>
      <c r="CU567" t="s">
        <v>5903</v>
      </c>
      <c r="CV567" t="s">
        <v>5835</v>
      </c>
      <c r="DA567">
        <v>0</v>
      </c>
      <c r="DG567" t="s">
        <v>5800</v>
      </c>
      <c r="DM567" t="s">
        <v>6263</v>
      </c>
      <c r="DN567">
        <v>504220</v>
      </c>
      <c r="DQ567" t="s">
        <v>20</v>
      </c>
      <c r="DS567">
        <v>0</v>
      </c>
      <c r="DT567">
        <v>0</v>
      </c>
      <c r="DU567" t="s">
        <v>5870</v>
      </c>
      <c r="DV567" t="s">
        <v>855</v>
      </c>
      <c r="DY567">
        <v>0</v>
      </c>
      <c r="DZ567">
        <v>0</v>
      </c>
      <c r="EB567" t="s">
        <v>37</v>
      </c>
    </row>
    <row r="568" spans="1:132" x14ac:dyDescent="0.25">
      <c r="A568">
        <v>6000141535</v>
      </c>
      <c r="B568">
        <v>15</v>
      </c>
      <c r="C568" t="s">
        <v>37</v>
      </c>
      <c r="D568">
        <v>247</v>
      </c>
      <c r="E568" t="s">
        <v>691</v>
      </c>
      <c r="F568" t="s">
        <v>855</v>
      </c>
      <c r="G568" s="2">
        <v>45709</v>
      </c>
      <c r="H568" t="s">
        <v>5881</v>
      </c>
      <c r="I568" t="s">
        <v>5881</v>
      </c>
      <c r="J568" s="2">
        <v>45709</v>
      </c>
      <c r="K568">
        <v>1</v>
      </c>
      <c r="L568">
        <v>0</v>
      </c>
      <c r="N568">
        <v>1109</v>
      </c>
      <c r="O568" t="s">
        <v>5827</v>
      </c>
      <c r="P568" t="s">
        <v>6248</v>
      </c>
      <c r="Q568" t="s">
        <v>135</v>
      </c>
      <c r="R568" t="s">
        <v>647</v>
      </c>
      <c r="S568" t="s">
        <v>691</v>
      </c>
      <c r="X568" s="2">
        <v>45700</v>
      </c>
      <c r="Z568" s="2">
        <v>45701</v>
      </c>
      <c r="AB568" t="s">
        <v>6261</v>
      </c>
      <c r="AD568">
        <v>0</v>
      </c>
      <c r="AE568" t="s">
        <v>5793</v>
      </c>
      <c r="AF568" t="s">
        <v>5794</v>
      </c>
      <c r="AH568" t="s">
        <v>5863</v>
      </c>
      <c r="AI568">
        <v>6.1</v>
      </c>
      <c r="AJ568" t="s">
        <v>5795</v>
      </c>
      <c r="AK568">
        <v>6.1</v>
      </c>
      <c r="AM568">
        <v>0</v>
      </c>
      <c r="AN568" t="s">
        <v>5796</v>
      </c>
      <c r="AO568">
        <v>0</v>
      </c>
      <c r="AP568" t="s">
        <v>5796</v>
      </c>
      <c r="AT568">
        <v>1903947381</v>
      </c>
      <c r="AU568" t="s">
        <v>5797</v>
      </c>
      <c r="AV568" t="s">
        <v>5901</v>
      </c>
      <c r="AW568">
        <v>10</v>
      </c>
      <c r="AX568" t="s">
        <v>5881</v>
      </c>
      <c r="AY568" t="s">
        <v>421</v>
      </c>
      <c r="AZ568" t="s">
        <v>59</v>
      </c>
      <c r="BB568">
        <v>550</v>
      </c>
      <c r="BC568" t="s">
        <v>5798</v>
      </c>
      <c r="BD568">
        <v>37.17</v>
      </c>
      <c r="BE568">
        <v>1</v>
      </c>
      <c r="BF568" t="s">
        <v>138</v>
      </c>
      <c r="BG568">
        <v>1000091037</v>
      </c>
      <c r="BH568">
        <v>1000091037</v>
      </c>
      <c r="BI568" t="s">
        <v>859</v>
      </c>
      <c r="BJ568">
        <v>20443.5</v>
      </c>
      <c r="BK568" t="s">
        <v>5796</v>
      </c>
      <c r="BL568" t="s">
        <v>5796</v>
      </c>
      <c r="BM568" t="s">
        <v>35</v>
      </c>
      <c r="BN568" t="s">
        <v>219</v>
      </c>
      <c r="BP568" s="2">
        <v>45700</v>
      </c>
      <c r="BQ568" s="2">
        <v>45701</v>
      </c>
      <c r="BR568" s="2">
        <v>45709</v>
      </c>
      <c r="BS568" t="s">
        <v>6262</v>
      </c>
      <c r="BU568">
        <v>22</v>
      </c>
      <c r="BX568">
        <v>854231300000</v>
      </c>
      <c r="BZ568" t="s">
        <v>6226</v>
      </c>
      <c r="CA568">
        <v>247</v>
      </c>
      <c r="CB568" t="s">
        <v>190</v>
      </c>
      <c r="CC568" t="s">
        <v>6219</v>
      </c>
      <c r="CD568" t="s">
        <v>6220</v>
      </c>
      <c r="CE568" t="s">
        <v>5831</v>
      </c>
      <c r="CF568">
        <v>75768</v>
      </c>
      <c r="CJ568" t="s">
        <v>771</v>
      </c>
      <c r="CK568" t="s">
        <v>6228</v>
      </c>
      <c r="CM568">
        <v>0</v>
      </c>
      <c r="CN568" t="s">
        <v>5795</v>
      </c>
      <c r="CQ568" t="s">
        <v>5833</v>
      </c>
      <c r="CR568" t="s">
        <v>5831</v>
      </c>
      <c r="CS568">
        <v>20443.5</v>
      </c>
      <c r="CU568" t="s">
        <v>5903</v>
      </c>
      <c r="CV568" t="s">
        <v>5835</v>
      </c>
      <c r="DA568">
        <v>0</v>
      </c>
      <c r="DG568" t="s">
        <v>5800</v>
      </c>
      <c r="DM568" t="s">
        <v>6263</v>
      </c>
      <c r="DN568">
        <v>504220</v>
      </c>
      <c r="DQ568" t="s">
        <v>20</v>
      </c>
      <c r="DS568">
        <v>0</v>
      </c>
      <c r="DT568">
        <v>0</v>
      </c>
      <c r="DU568" t="s">
        <v>5870</v>
      </c>
      <c r="DV568" t="s">
        <v>855</v>
      </c>
      <c r="DY568">
        <v>0</v>
      </c>
      <c r="DZ568">
        <v>0</v>
      </c>
      <c r="EB568" t="s">
        <v>37</v>
      </c>
    </row>
    <row r="569" spans="1:132" x14ac:dyDescent="0.25">
      <c r="A569">
        <v>6000141535</v>
      </c>
      <c r="B569">
        <v>16</v>
      </c>
      <c r="C569" t="s">
        <v>37</v>
      </c>
      <c r="D569">
        <v>247</v>
      </c>
      <c r="E569" t="s">
        <v>691</v>
      </c>
      <c r="F569" t="s">
        <v>855</v>
      </c>
      <c r="G569" s="2">
        <v>45709</v>
      </c>
      <c r="H569" t="s">
        <v>5881</v>
      </c>
      <c r="I569" t="s">
        <v>5881</v>
      </c>
      <c r="J569" s="2">
        <v>45709</v>
      </c>
      <c r="K569">
        <v>1</v>
      </c>
      <c r="L569">
        <v>0</v>
      </c>
      <c r="N569">
        <v>1109</v>
      </c>
      <c r="O569" t="s">
        <v>5827</v>
      </c>
      <c r="P569" t="s">
        <v>6248</v>
      </c>
      <c r="Q569" t="s">
        <v>135</v>
      </c>
      <c r="R569" t="s">
        <v>647</v>
      </c>
      <c r="S569" t="s">
        <v>691</v>
      </c>
      <c r="X569" s="2">
        <v>45700</v>
      </c>
      <c r="Z569" s="2">
        <v>45701</v>
      </c>
      <c r="AB569" t="s">
        <v>6261</v>
      </c>
      <c r="AD569">
        <v>0</v>
      </c>
      <c r="AE569" t="s">
        <v>5793</v>
      </c>
      <c r="AF569" t="s">
        <v>5794</v>
      </c>
      <c r="AH569" t="s">
        <v>5863</v>
      </c>
      <c r="AI569">
        <v>6.1</v>
      </c>
      <c r="AJ569" t="s">
        <v>5795</v>
      </c>
      <c r="AK569">
        <v>6.1</v>
      </c>
      <c r="AM569">
        <v>0</v>
      </c>
      <c r="AN569" t="s">
        <v>5796</v>
      </c>
      <c r="AO569">
        <v>0</v>
      </c>
      <c r="AP569" t="s">
        <v>5796</v>
      </c>
      <c r="AT569">
        <v>1903947381</v>
      </c>
      <c r="AU569" t="s">
        <v>5797</v>
      </c>
      <c r="AV569" t="s">
        <v>5901</v>
      </c>
      <c r="AW569">
        <v>10</v>
      </c>
      <c r="AX569" t="s">
        <v>5881</v>
      </c>
      <c r="AY569" t="s">
        <v>421</v>
      </c>
      <c r="AZ569" t="s">
        <v>59</v>
      </c>
      <c r="BB569">
        <v>550</v>
      </c>
      <c r="BC569" t="s">
        <v>5798</v>
      </c>
      <c r="BD569">
        <v>37.17</v>
      </c>
      <c r="BE569">
        <v>1</v>
      </c>
      <c r="BF569" t="s">
        <v>138</v>
      </c>
      <c r="BG569">
        <v>1000091037</v>
      </c>
      <c r="BH569">
        <v>1000091037</v>
      </c>
      <c r="BI569" t="s">
        <v>859</v>
      </c>
      <c r="BJ569">
        <v>20443.5</v>
      </c>
      <c r="BK569" t="s">
        <v>5796</v>
      </c>
      <c r="BL569" t="s">
        <v>5796</v>
      </c>
      <c r="BM569" t="s">
        <v>35</v>
      </c>
      <c r="BN569" t="s">
        <v>219</v>
      </c>
      <c r="BP569" s="2">
        <v>45700</v>
      </c>
      <c r="BQ569" s="2">
        <v>45701</v>
      </c>
      <c r="BR569" s="2">
        <v>45709</v>
      </c>
      <c r="BS569" t="s">
        <v>6262</v>
      </c>
      <c r="BU569">
        <v>22</v>
      </c>
      <c r="BX569">
        <v>854231300000</v>
      </c>
      <c r="BZ569" t="s">
        <v>6226</v>
      </c>
      <c r="CA569">
        <v>247</v>
      </c>
      <c r="CB569" t="s">
        <v>190</v>
      </c>
      <c r="CC569" t="s">
        <v>6219</v>
      </c>
      <c r="CD569" t="s">
        <v>6220</v>
      </c>
      <c r="CE569" t="s">
        <v>5831</v>
      </c>
      <c r="CF569">
        <v>75768</v>
      </c>
      <c r="CJ569" t="s">
        <v>771</v>
      </c>
      <c r="CK569" t="s">
        <v>6228</v>
      </c>
      <c r="CM569">
        <v>0</v>
      </c>
      <c r="CN569" t="s">
        <v>5795</v>
      </c>
      <c r="CQ569" t="s">
        <v>5833</v>
      </c>
      <c r="CR569" t="s">
        <v>5831</v>
      </c>
      <c r="CS569">
        <v>20443.5</v>
      </c>
      <c r="CU569" t="s">
        <v>5903</v>
      </c>
      <c r="CV569" t="s">
        <v>5835</v>
      </c>
      <c r="DA569">
        <v>0</v>
      </c>
      <c r="DG569" t="s">
        <v>5800</v>
      </c>
      <c r="DM569" t="s">
        <v>6263</v>
      </c>
      <c r="DN569">
        <v>504220</v>
      </c>
      <c r="DQ569" t="s">
        <v>20</v>
      </c>
      <c r="DS569">
        <v>0</v>
      </c>
      <c r="DT569">
        <v>0</v>
      </c>
      <c r="DU569" t="s">
        <v>5870</v>
      </c>
      <c r="DV569" t="s">
        <v>855</v>
      </c>
      <c r="DY569">
        <v>0</v>
      </c>
      <c r="DZ569">
        <v>0</v>
      </c>
      <c r="EB569" t="s">
        <v>37</v>
      </c>
    </row>
    <row r="570" spans="1:132" x14ac:dyDescent="0.25">
      <c r="A570">
        <v>6000141535</v>
      </c>
      <c r="B570">
        <v>17</v>
      </c>
      <c r="C570" t="s">
        <v>37</v>
      </c>
      <c r="D570">
        <v>247</v>
      </c>
      <c r="E570" t="s">
        <v>691</v>
      </c>
      <c r="F570" t="s">
        <v>855</v>
      </c>
      <c r="G570" s="2">
        <v>45709</v>
      </c>
      <c r="H570" t="s">
        <v>5881</v>
      </c>
      <c r="I570" t="s">
        <v>5881</v>
      </c>
      <c r="J570" s="2">
        <v>45709</v>
      </c>
      <c r="K570">
        <v>1</v>
      </c>
      <c r="L570">
        <v>0</v>
      </c>
      <c r="N570">
        <v>1109</v>
      </c>
      <c r="O570" t="s">
        <v>5827</v>
      </c>
      <c r="P570" t="s">
        <v>6248</v>
      </c>
      <c r="Q570" t="s">
        <v>135</v>
      </c>
      <c r="R570" t="s">
        <v>647</v>
      </c>
      <c r="S570" t="s">
        <v>691</v>
      </c>
      <c r="X570" s="2">
        <v>45700</v>
      </c>
      <c r="Z570" s="2">
        <v>45701</v>
      </c>
      <c r="AB570" t="s">
        <v>6261</v>
      </c>
      <c r="AD570">
        <v>0</v>
      </c>
      <c r="AE570" t="s">
        <v>5793</v>
      </c>
      <c r="AF570" t="s">
        <v>5794</v>
      </c>
      <c r="AH570" t="s">
        <v>5863</v>
      </c>
      <c r="AI570">
        <v>6.1</v>
      </c>
      <c r="AJ570" t="s">
        <v>5795</v>
      </c>
      <c r="AK570">
        <v>6.1</v>
      </c>
      <c r="AM570">
        <v>0</v>
      </c>
      <c r="AN570" t="s">
        <v>5796</v>
      </c>
      <c r="AO570">
        <v>0</v>
      </c>
      <c r="AP570" t="s">
        <v>5796</v>
      </c>
      <c r="AT570">
        <v>1903947381</v>
      </c>
      <c r="AU570" t="s">
        <v>5797</v>
      </c>
      <c r="AV570" t="s">
        <v>5901</v>
      </c>
      <c r="AW570">
        <v>10</v>
      </c>
      <c r="AX570" t="s">
        <v>5881</v>
      </c>
      <c r="AY570" t="s">
        <v>421</v>
      </c>
      <c r="AZ570" t="s">
        <v>59</v>
      </c>
      <c r="BB570">
        <v>550</v>
      </c>
      <c r="BC570" t="s">
        <v>5798</v>
      </c>
      <c r="BD570">
        <v>37.17</v>
      </c>
      <c r="BE570">
        <v>1</v>
      </c>
      <c r="BF570" t="s">
        <v>138</v>
      </c>
      <c r="BG570">
        <v>1000091037</v>
      </c>
      <c r="BH570">
        <v>1000091037</v>
      </c>
      <c r="BI570" t="s">
        <v>859</v>
      </c>
      <c r="BJ570">
        <v>20443.5</v>
      </c>
      <c r="BK570" t="s">
        <v>5796</v>
      </c>
      <c r="BL570" t="s">
        <v>5796</v>
      </c>
      <c r="BM570" t="s">
        <v>35</v>
      </c>
      <c r="BN570" t="s">
        <v>219</v>
      </c>
      <c r="BP570" s="2">
        <v>45700</v>
      </c>
      <c r="BQ570" s="2">
        <v>45701</v>
      </c>
      <c r="BR570" s="2">
        <v>45709</v>
      </c>
      <c r="BS570" t="s">
        <v>6262</v>
      </c>
      <c r="BU570">
        <v>22</v>
      </c>
      <c r="BX570">
        <v>854231300000</v>
      </c>
      <c r="BZ570" t="s">
        <v>6226</v>
      </c>
      <c r="CA570">
        <v>247</v>
      </c>
      <c r="CB570" t="s">
        <v>190</v>
      </c>
      <c r="CC570" t="s">
        <v>6219</v>
      </c>
      <c r="CD570" t="s">
        <v>6220</v>
      </c>
      <c r="CE570" t="s">
        <v>5831</v>
      </c>
      <c r="CF570">
        <v>75768</v>
      </c>
      <c r="CJ570" t="s">
        <v>771</v>
      </c>
      <c r="CK570" t="s">
        <v>6228</v>
      </c>
      <c r="CM570">
        <v>0</v>
      </c>
      <c r="CN570" t="s">
        <v>5795</v>
      </c>
      <c r="CQ570" t="s">
        <v>5833</v>
      </c>
      <c r="CR570" t="s">
        <v>5831</v>
      </c>
      <c r="CS570">
        <v>20443.5</v>
      </c>
      <c r="CU570" t="s">
        <v>5903</v>
      </c>
      <c r="CV570" t="s">
        <v>5835</v>
      </c>
      <c r="DA570">
        <v>0</v>
      </c>
      <c r="DG570" t="s">
        <v>5800</v>
      </c>
      <c r="DM570" t="s">
        <v>6263</v>
      </c>
      <c r="DN570">
        <v>504220</v>
      </c>
      <c r="DQ570" t="s">
        <v>20</v>
      </c>
      <c r="DS570">
        <v>0</v>
      </c>
      <c r="DT570">
        <v>0</v>
      </c>
      <c r="DU570" t="s">
        <v>5870</v>
      </c>
      <c r="DV570" t="s">
        <v>855</v>
      </c>
      <c r="DY570">
        <v>0</v>
      </c>
      <c r="DZ570">
        <v>0</v>
      </c>
      <c r="EB570" t="s">
        <v>37</v>
      </c>
    </row>
    <row r="571" spans="1:132" x14ac:dyDescent="0.25">
      <c r="A571">
        <v>6000141535</v>
      </c>
      <c r="B571">
        <v>18</v>
      </c>
      <c r="C571" t="s">
        <v>37</v>
      </c>
      <c r="D571">
        <v>247</v>
      </c>
      <c r="E571" t="s">
        <v>691</v>
      </c>
      <c r="F571" t="s">
        <v>855</v>
      </c>
      <c r="G571" s="2">
        <v>45709</v>
      </c>
      <c r="H571" t="s">
        <v>5881</v>
      </c>
      <c r="I571" t="s">
        <v>5881</v>
      </c>
      <c r="J571" s="2">
        <v>45709</v>
      </c>
      <c r="K571">
        <v>1</v>
      </c>
      <c r="L571">
        <v>0</v>
      </c>
      <c r="N571">
        <v>1109</v>
      </c>
      <c r="O571" t="s">
        <v>5827</v>
      </c>
      <c r="P571" t="s">
        <v>1750</v>
      </c>
      <c r="Q571" t="s">
        <v>135</v>
      </c>
      <c r="R571" t="s">
        <v>647</v>
      </c>
      <c r="S571" t="s">
        <v>691</v>
      </c>
      <c r="X571" s="2">
        <v>45700</v>
      </c>
      <c r="Z571" s="2">
        <v>45701</v>
      </c>
      <c r="AB571" t="s">
        <v>6261</v>
      </c>
      <c r="AD571">
        <v>0</v>
      </c>
      <c r="AE571" t="s">
        <v>5793</v>
      </c>
      <c r="AF571" t="s">
        <v>5794</v>
      </c>
      <c r="AH571" t="s">
        <v>5863</v>
      </c>
      <c r="AI571">
        <v>6.1</v>
      </c>
      <c r="AJ571" t="s">
        <v>5795</v>
      </c>
      <c r="AK571">
        <v>6.1</v>
      </c>
      <c r="AM571">
        <v>0</v>
      </c>
      <c r="AN571" t="s">
        <v>5796</v>
      </c>
      <c r="AO571">
        <v>0</v>
      </c>
      <c r="AP571" t="s">
        <v>5796</v>
      </c>
      <c r="AT571">
        <v>1903947288</v>
      </c>
      <c r="AU571" t="s">
        <v>5797</v>
      </c>
      <c r="AV571" t="s">
        <v>5901</v>
      </c>
      <c r="AW571">
        <v>10</v>
      </c>
      <c r="AX571" t="s">
        <v>5881</v>
      </c>
      <c r="AY571" t="s">
        <v>421</v>
      </c>
      <c r="AZ571" t="s">
        <v>59</v>
      </c>
      <c r="BB571">
        <v>750</v>
      </c>
      <c r="BC571" t="s">
        <v>5798</v>
      </c>
      <c r="BD571">
        <v>37.17</v>
      </c>
      <c r="BE571">
        <v>1</v>
      </c>
      <c r="BF571" t="s">
        <v>138</v>
      </c>
      <c r="BG571">
        <v>1000091037</v>
      </c>
      <c r="BH571">
        <v>1000091037</v>
      </c>
      <c r="BI571" t="s">
        <v>860</v>
      </c>
      <c r="BJ571">
        <v>27877.5</v>
      </c>
      <c r="BK571" t="s">
        <v>5796</v>
      </c>
      <c r="BL571" t="s">
        <v>5796</v>
      </c>
      <c r="BM571" t="s">
        <v>35</v>
      </c>
      <c r="BN571" t="s">
        <v>219</v>
      </c>
      <c r="BP571" s="2">
        <v>45700</v>
      </c>
      <c r="BQ571" s="2">
        <v>45701</v>
      </c>
      <c r="BR571" s="2">
        <v>45709</v>
      </c>
      <c r="BS571" t="s">
        <v>6262</v>
      </c>
      <c r="BU571">
        <v>23</v>
      </c>
      <c r="BX571">
        <v>854231300000</v>
      </c>
      <c r="BZ571" t="s">
        <v>6226</v>
      </c>
      <c r="CA571">
        <v>247</v>
      </c>
      <c r="CB571" t="s">
        <v>190</v>
      </c>
      <c r="CC571" t="s">
        <v>6219</v>
      </c>
      <c r="CD571" t="s">
        <v>6220</v>
      </c>
      <c r="CE571" t="s">
        <v>5831</v>
      </c>
      <c r="CF571">
        <v>75768</v>
      </c>
      <c r="CJ571" t="s">
        <v>771</v>
      </c>
      <c r="CK571" t="s">
        <v>6228</v>
      </c>
      <c r="CM571">
        <v>0</v>
      </c>
      <c r="CN571" t="s">
        <v>5795</v>
      </c>
      <c r="CQ571" t="s">
        <v>5833</v>
      </c>
      <c r="CR571" t="s">
        <v>5831</v>
      </c>
      <c r="CS571">
        <v>27877.5</v>
      </c>
      <c r="CU571" t="s">
        <v>5903</v>
      </c>
      <c r="CV571" t="s">
        <v>5835</v>
      </c>
      <c r="DA571">
        <v>0</v>
      </c>
      <c r="DG571" t="s">
        <v>5800</v>
      </c>
      <c r="DM571" t="s">
        <v>6263</v>
      </c>
      <c r="DN571">
        <v>504220</v>
      </c>
      <c r="DQ571" t="s">
        <v>20</v>
      </c>
      <c r="DS571">
        <v>0</v>
      </c>
      <c r="DT571">
        <v>0</v>
      </c>
      <c r="DU571" t="s">
        <v>5870</v>
      </c>
      <c r="DV571" t="s">
        <v>855</v>
      </c>
      <c r="DY571">
        <v>0</v>
      </c>
      <c r="DZ571">
        <v>0</v>
      </c>
      <c r="EB571" t="s">
        <v>37</v>
      </c>
    </row>
    <row r="572" spans="1:132" x14ac:dyDescent="0.25">
      <c r="A572">
        <v>6000141535</v>
      </c>
      <c r="B572">
        <v>19</v>
      </c>
      <c r="C572" t="s">
        <v>37</v>
      </c>
      <c r="D572">
        <v>247</v>
      </c>
      <c r="E572" t="s">
        <v>691</v>
      </c>
      <c r="F572" t="s">
        <v>855</v>
      </c>
      <c r="G572" s="2">
        <v>45709</v>
      </c>
      <c r="H572" t="s">
        <v>5881</v>
      </c>
      <c r="I572" t="s">
        <v>5881</v>
      </c>
      <c r="J572" s="2">
        <v>45709</v>
      </c>
      <c r="K572">
        <v>1</v>
      </c>
      <c r="L572">
        <v>0</v>
      </c>
      <c r="N572">
        <v>1109</v>
      </c>
      <c r="O572" t="s">
        <v>5827</v>
      </c>
      <c r="P572" t="s">
        <v>1750</v>
      </c>
      <c r="Q572" t="s">
        <v>135</v>
      </c>
      <c r="R572" t="s">
        <v>647</v>
      </c>
      <c r="S572" t="s">
        <v>691</v>
      </c>
      <c r="X572" s="2">
        <v>45700</v>
      </c>
      <c r="Z572" s="2">
        <v>45701</v>
      </c>
      <c r="AB572" t="s">
        <v>6261</v>
      </c>
      <c r="AD572">
        <v>0</v>
      </c>
      <c r="AE572" t="s">
        <v>5793</v>
      </c>
      <c r="AF572" t="s">
        <v>5794</v>
      </c>
      <c r="AH572" t="s">
        <v>5863</v>
      </c>
      <c r="AI572">
        <v>6.1</v>
      </c>
      <c r="AJ572" t="s">
        <v>5795</v>
      </c>
      <c r="AK572">
        <v>6.1</v>
      </c>
      <c r="AM572">
        <v>0</v>
      </c>
      <c r="AN572" t="s">
        <v>5796</v>
      </c>
      <c r="AO572">
        <v>0</v>
      </c>
      <c r="AP572" t="s">
        <v>5796</v>
      </c>
      <c r="AT572">
        <v>1903947288</v>
      </c>
      <c r="AU572" t="s">
        <v>5797</v>
      </c>
      <c r="AV572" t="s">
        <v>5901</v>
      </c>
      <c r="AW572">
        <v>10</v>
      </c>
      <c r="AX572" t="s">
        <v>5881</v>
      </c>
      <c r="AY572" t="s">
        <v>421</v>
      </c>
      <c r="AZ572" t="s">
        <v>59</v>
      </c>
      <c r="BB572">
        <v>750</v>
      </c>
      <c r="BC572" t="s">
        <v>5798</v>
      </c>
      <c r="BD572">
        <v>37.17</v>
      </c>
      <c r="BE572">
        <v>1</v>
      </c>
      <c r="BF572" t="s">
        <v>138</v>
      </c>
      <c r="BG572">
        <v>1000091037</v>
      </c>
      <c r="BH572">
        <v>1000091037</v>
      </c>
      <c r="BI572" t="s">
        <v>860</v>
      </c>
      <c r="BJ572">
        <v>27877.5</v>
      </c>
      <c r="BK572" t="s">
        <v>5796</v>
      </c>
      <c r="BL572" t="s">
        <v>5796</v>
      </c>
      <c r="BM572" t="s">
        <v>35</v>
      </c>
      <c r="BN572" t="s">
        <v>219</v>
      </c>
      <c r="BP572" s="2">
        <v>45700</v>
      </c>
      <c r="BQ572" s="2">
        <v>45701</v>
      </c>
      <c r="BR572" s="2">
        <v>45709</v>
      </c>
      <c r="BS572" t="s">
        <v>6262</v>
      </c>
      <c r="BU572">
        <v>23</v>
      </c>
      <c r="BX572">
        <v>854231300000</v>
      </c>
      <c r="BZ572" t="s">
        <v>6226</v>
      </c>
      <c r="CA572">
        <v>247</v>
      </c>
      <c r="CB572" t="s">
        <v>190</v>
      </c>
      <c r="CC572" t="s">
        <v>6219</v>
      </c>
      <c r="CD572" t="s">
        <v>6220</v>
      </c>
      <c r="CE572" t="s">
        <v>5831</v>
      </c>
      <c r="CF572">
        <v>75768</v>
      </c>
      <c r="CJ572" t="s">
        <v>771</v>
      </c>
      <c r="CK572" t="s">
        <v>6228</v>
      </c>
      <c r="CM572">
        <v>0</v>
      </c>
      <c r="CN572" t="s">
        <v>5795</v>
      </c>
      <c r="CQ572" t="s">
        <v>5833</v>
      </c>
      <c r="CR572" t="s">
        <v>5831</v>
      </c>
      <c r="CS572">
        <v>27877.5</v>
      </c>
      <c r="CU572" t="s">
        <v>5903</v>
      </c>
      <c r="CV572" t="s">
        <v>5835</v>
      </c>
      <c r="DA572">
        <v>0</v>
      </c>
      <c r="DG572" t="s">
        <v>5800</v>
      </c>
      <c r="DM572" t="s">
        <v>6263</v>
      </c>
      <c r="DN572">
        <v>504220</v>
      </c>
      <c r="DQ572" t="s">
        <v>20</v>
      </c>
      <c r="DS572">
        <v>0</v>
      </c>
      <c r="DT572">
        <v>0</v>
      </c>
      <c r="DU572" t="s">
        <v>5870</v>
      </c>
      <c r="DV572" t="s">
        <v>855</v>
      </c>
      <c r="DY572">
        <v>0</v>
      </c>
      <c r="DZ572">
        <v>0</v>
      </c>
      <c r="EB572" t="s">
        <v>37</v>
      </c>
    </row>
    <row r="573" spans="1:132" x14ac:dyDescent="0.25">
      <c r="A573">
        <v>6000141535</v>
      </c>
      <c r="B573">
        <v>20</v>
      </c>
      <c r="C573" t="s">
        <v>37</v>
      </c>
      <c r="D573">
        <v>247</v>
      </c>
      <c r="E573" t="s">
        <v>691</v>
      </c>
      <c r="F573" t="s">
        <v>855</v>
      </c>
      <c r="G573" s="2">
        <v>45709</v>
      </c>
      <c r="H573" t="s">
        <v>5881</v>
      </c>
      <c r="I573" t="s">
        <v>5881</v>
      </c>
      <c r="J573" s="2">
        <v>45709</v>
      </c>
      <c r="K573">
        <v>1</v>
      </c>
      <c r="L573">
        <v>0</v>
      </c>
      <c r="N573">
        <v>1109</v>
      </c>
      <c r="O573" t="s">
        <v>5827</v>
      </c>
      <c r="P573" t="s">
        <v>1750</v>
      </c>
      <c r="Q573" t="s">
        <v>135</v>
      </c>
      <c r="R573" t="s">
        <v>647</v>
      </c>
      <c r="S573" t="s">
        <v>691</v>
      </c>
      <c r="X573" s="2">
        <v>45700</v>
      </c>
      <c r="Z573" s="2">
        <v>45701</v>
      </c>
      <c r="AB573" t="s">
        <v>6261</v>
      </c>
      <c r="AD573">
        <v>0</v>
      </c>
      <c r="AE573" t="s">
        <v>5793</v>
      </c>
      <c r="AF573" t="s">
        <v>5794</v>
      </c>
      <c r="AH573" t="s">
        <v>5863</v>
      </c>
      <c r="AI573">
        <v>6.1</v>
      </c>
      <c r="AJ573" t="s">
        <v>5795</v>
      </c>
      <c r="AK573">
        <v>6.1</v>
      </c>
      <c r="AM573">
        <v>0</v>
      </c>
      <c r="AN573" t="s">
        <v>5796</v>
      </c>
      <c r="AO573">
        <v>0</v>
      </c>
      <c r="AP573" t="s">
        <v>5796</v>
      </c>
      <c r="AT573">
        <v>1903947288</v>
      </c>
      <c r="AU573" t="s">
        <v>5797</v>
      </c>
      <c r="AV573" t="s">
        <v>5901</v>
      </c>
      <c r="AW573">
        <v>10</v>
      </c>
      <c r="AX573" t="s">
        <v>5881</v>
      </c>
      <c r="AY573" t="s">
        <v>421</v>
      </c>
      <c r="AZ573" t="s">
        <v>59</v>
      </c>
      <c r="BB573">
        <v>750</v>
      </c>
      <c r="BC573" t="s">
        <v>5798</v>
      </c>
      <c r="BD573">
        <v>37.17</v>
      </c>
      <c r="BE573">
        <v>1</v>
      </c>
      <c r="BF573" t="s">
        <v>138</v>
      </c>
      <c r="BG573">
        <v>1000091037</v>
      </c>
      <c r="BH573">
        <v>1000091037</v>
      </c>
      <c r="BI573" t="s">
        <v>860</v>
      </c>
      <c r="BJ573">
        <v>27877.5</v>
      </c>
      <c r="BK573" t="s">
        <v>5796</v>
      </c>
      <c r="BL573" t="s">
        <v>5796</v>
      </c>
      <c r="BM573" t="s">
        <v>35</v>
      </c>
      <c r="BN573" t="s">
        <v>219</v>
      </c>
      <c r="BP573" s="2">
        <v>45700</v>
      </c>
      <c r="BQ573" s="2">
        <v>45701</v>
      </c>
      <c r="BR573" s="2">
        <v>45709</v>
      </c>
      <c r="BS573" t="s">
        <v>6262</v>
      </c>
      <c r="BU573">
        <v>23</v>
      </c>
      <c r="BX573">
        <v>854231300000</v>
      </c>
      <c r="BZ573" t="s">
        <v>6226</v>
      </c>
      <c r="CA573">
        <v>247</v>
      </c>
      <c r="CB573" t="s">
        <v>190</v>
      </c>
      <c r="CC573" t="s">
        <v>6219</v>
      </c>
      <c r="CD573" t="s">
        <v>6220</v>
      </c>
      <c r="CE573" t="s">
        <v>5831</v>
      </c>
      <c r="CF573">
        <v>75768</v>
      </c>
      <c r="CJ573" t="s">
        <v>771</v>
      </c>
      <c r="CK573" t="s">
        <v>6228</v>
      </c>
      <c r="CM573">
        <v>0</v>
      </c>
      <c r="CN573" t="s">
        <v>5795</v>
      </c>
      <c r="CQ573" t="s">
        <v>5833</v>
      </c>
      <c r="CR573" t="s">
        <v>5831</v>
      </c>
      <c r="CS573">
        <v>27877.5</v>
      </c>
      <c r="CU573" t="s">
        <v>5903</v>
      </c>
      <c r="CV573" t="s">
        <v>5835</v>
      </c>
      <c r="DA573">
        <v>0</v>
      </c>
      <c r="DG573" t="s">
        <v>5800</v>
      </c>
      <c r="DM573" t="s">
        <v>6263</v>
      </c>
      <c r="DN573">
        <v>504220</v>
      </c>
      <c r="DQ573" t="s">
        <v>20</v>
      </c>
      <c r="DS573">
        <v>0</v>
      </c>
      <c r="DT573">
        <v>0</v>
      </c>
      <c r="DU573" t="s">
        <v>5870</v>
      </c>
      <c r="DV573" t="s">
        <v>855</v>
      </c>
      <c r="DY573">
        <v>0</v>
      </c>
      <c r="DZ573">
        <v>0</v>
      </c>
      <c r="EB573" t="s">
        <v>37</v>
      </c>
    </row>
    <row r="574" spans="1:132" x14ac:dyDescent="0.25">
      <c r="A574">
        <v>6000141535</v>
      </c>
      <c r="B574">
        <v>21</v>
      </c>
      <c r="C574" t="s">
        <v>37</v>
      </c>
      <c r="D574">
        <v>247</v>
      </c>
      <c r="E574" t="s">
        <v>691</v>
      </c>
      <c r="F574" t="s">
        <v>855</v>
      </c>
      <c r="G574" s="2">
        <v>45709</v>
      </c>
      <c r="H574" t="s">
        <v>5881</v>
      </c>
      <c r="I574" t="s">
        <v>5881</v>
      </c>
      <c r="J574" s="2">
        <v>45709</v>
      </c>
      <c r="K574">
        <v>1</v>
      </c>
      <c r="L574">
        <v>0</v>
      </c>
      <c r="N574">
        <v>1109</v>
      </c>
      <c r="O574" t="s">
        <v>5827</v>
      </c>
      <c r="P574" t="s">
        <v>1750</v>
      </c>
      <c r="Q574" t="s">
        <v>135</v>
      </c>
      <c r="R574" t="s">
        <v>647</v>
      </c>
      <c r="S574" t="s">
        <v>691</v>
      </c>
      <c r="X574" s="2">
        <v>45700</v>
      </c>
      <c r="Z574" s="2">
        <v>45701</v>
      </c>
      <c r="AB574" t="s">
        <v>6261</v>
      </c>
      <c r="AD574">
        <v>0</v>
      </c>
      <c r="AE574" t="s">
        <v>5793</v>
      </c>
      <c r="AF574" t="s">
        <v>5794</v>
      </c>
      <c r="AH574" t="s">
        <v>5863</v>
      </c>
      <c r="AI574">
        <v>6.1</v>
      </c>
      <c r="AJ574" t="s">
        <v>5795</v>
      </c>
      <c r="AK574">
        <v>6.1</v>
      </c>
      <c r="AM574">
        <v>0</v>
      </c>
      <c r="AN574" t="s">
        <v>5796</v>
      </c>
      <c r="AO574">
        <v>0</v>
      </c>
      <c r="AP574" t="s">
        <v>5796</v>
      </c>
      <c r="AT574">
        <v>1903947105</v>
      </c>
      <c r="AU574" t="s">
        <v>5797</v>
      </c>
      <c r="AV574" t="s">
        <v>5901</v>
      </c>
      <c r="AW574">
        <v>10</v>
      </c>
      <c r="AX574" t="s">
        <v>5881</v>
      </c>
      <c r="AY574" t="s">
        <v>421</v>
      </c>
      <c r="AZ574" t="s">
        <v>59</v>
      </c>
      <c r="BB574">
        <v>750</v>
      </c>
      <c r="BC574" t="s">
        <v>5798</v>
      </c>
      <c r="BD574">
        <v>37.17</v>
      </c>
      <c r="BE574">
        <v>1</v>
      </c>
      <c r="BF574" t="s">
        <v>138</v>
      </c>
      <c r="BG574">
        <v>1000091037</v>
      </c>
      <c r="BH574">
        <v>1000091037</v>
      </c>
      <c r="BI574" t="s">
        <v>861</v>
      </c>
      <c r="BJ574">
        <v>27877.5</v>
      </c>
      <c r="BK574" t="s">
        <v>5796</v>
      </c>
      <c r="BL574" t="s">
        <v>5796</v>
      </c>
      <c r="BM574" t="s">
        <v>35</v>
      </c>
      <c r="BN574" t="s">
        <v>219</v>
      </c>
      <c r="BP574" s="2">
        <v>45700</v>
      </c>
      <c r="BQ574" s="2">
        <v>45701</v>
      </c>
      <c r="BR574" s="2">
        <v>45709</v>
      </c>
      <c r="BS574" t="s">
        <v>6262</v>
      </c>
      <c r="BU574">
        <v>24</v>
      </c>
      <c r="BX574">
        <v>854231300000</v>
      </c>
      <c r="BZ574" t="s">
        <v>6226</v>
      </c>
      <c r="CA574">
        <v>247</v>
      </c>
      <c r="CB574" t="s">
        <v>190</v>
      </c>
      <c r="CC574" t="s">
        <v>6219</v>
      </c>
      <c r="CD574" t="s">
        <v>6220</v>
      </c>
      <c r="CE574" t="s">
        <v>5831</v>
      </c>
      <c r="CF574">
        <v>75768</v>
      </c>
      <c r="CJ574" t="s">
        <v>771</v>
      </c>
      <c r="CK574" t="s">
        <v>6228</v>
      </c>
      <c r="CM574">
        <v>0</v>
      </c>
      <c r="CN574" t="s">
        <v>5795</v>
      </c>
      <c r="CQ574" t="s">
        <v>5833</v>
      </c>
      <c r="CR574" t="s">
        <v>5831</v>
      </c>
      <c r="CS574">
        <v>27877.5</v>
      </c>
      <c r="CU574" t="s">
        <v>5903</v>
      </c>
      <c r="CV574" t="s">
        <v>5835</v>
      </c>
      <c r="DA574">
        <v>0</v>
      </c>
      <c r="DG574" t="s">
        <v>5800</v>
      </c>
      <c r="DM574" t="s">
        <v>6263</v>
      </c>
      <c r="DN574">
        <v>504220</v>
      </c>
      <c r="DQ574" t="s">
        <v>20</v>
      </c>
      <c r="DS574">
        <v>0</v>
      </c>
      <c r="DT574">
        <v>0</v>
      </c>
      <c r="DU574" t="s">
        <v>5870</v>
      </c>
      <c r="DV574" t="s">
        <v>855</v>
      </c>
      <c r="DY574">
        <v>0</v>
      </c>
      <c r="DZ574">
        <v>0</v>
      </c>
      <c r="EB574" t="s">
        <v>37</v>
      </c>
    </row>
    <row r="575" spans="1:132" x14ac:dyDescent="0.25">
      <c r="A575">
        <v>6000141535</v>
      </c>
      <c r="B575">
        <v>22</v>
      </c>
      <c r="C575" t="s">
        <v>37</v>
      </c>
      <c r="D575">
        <v>247</v>
      </c>
      <c r="E575" t="s">
        <v>691</v>
      </c>
      <c r="F575" t="s">
        <v>855</v>
      </c>
      <c r="G575" s="2">
        <v>45709</v>
      </c>
      <c r="H575" t="s">
        <v>5881</v>
      </c>
      <c r="I575" t="s">
        <v>5881</v>
      </c>
      <c r="J575" s="2">
        <v>45709</v>
      </c>
      <c r="K575">
        <v>1</v>
      </c>
      <c r="L575">
        <v>0</v>
      </c>
      <c r="N575">
        <v>1109</v>
      </c>
      <c r="O575" t="s">
        <v>5827</v>
      </c>
      <c r="P575" t="s">
        <v>1750</v>
      </c>
      <c r="Q575" t="s">
        <v>135</v>
      </c>
      <c r="R575" t="s">
        <v>647</v>
      </c>
      <c r="S575" t="s">
        <v>691</v>
      </c>
      <c r="X575" s="2">
        <v>45700</v>
      </c>
      <c r="Z575" s="2">
        <v>45701</v>
      </c>
      <c r="AB575" t="s">
        <v>6261</v>
      </c>
      <c r="AD575">
        <v>0</v>
      </c>
      <c r="AE575" t="s">
        <v>5793</v>
      </c>
      <c r="AF575" t="s">
        <v>5794</v>
      </c>
      <c r="AH575" t="s">
        <v>5863</v>
      </c>
      <c r="AI575">
        <v>6.1</v>
      </c>
      <c r="AJ575" t="s">
        <v>5795</v>
      </c>
      <c r="AK575">
        <v>6.1</v>
      </c>
      <c r="AM575">
        <v>0</v>
      </c>
      <c r="AN575" t="s">
        <v>5796</v>
      </c>
      <c r="AO575">
        <v>0</v>
      </c>
      <c r="AP575" t="s">
        <v>5796</v>
      </c>
      <c r="AT575">
        <v>1903947104</v>
      </c>
      <c r="AU575" t="s">
        <v>5797</v>
      </c>
      <c r="AV575" t="s">
        <v>5901</v>
      </c>
      <c r="AW575">
        <v>10</v>
      </c>
      <c r="AX575" t="s">
        <v>5881</v>
      </c>
      <c r="AY575" t="s">
        <v>421</v>
      </c>
      <c r="AZ575" t="s">
        <v>59</v>
      </c>
      <c r="BB575">
        <v>911</v>
      </c>
      <c r="BC575" t="s">
        <v>5798</v>
      </c>
      <c r="BD575">
        <v>37.17</v>
      </c>
      <c r="BE575">
        <v>1</v>
      </c>
      <c r="BF575" t="s">
        <v>138</v>
      </c>
      <c r="BG575">
        <v>1000091037</v>
      </c>
      <c r="BH575">
        <v>1000091037</v>
      </c>
      <c r="BI575" t="s">
        <v>862</v>
      </c>
      <c r="BJ575">
        <v>33861.870000000003</v>
      </c>
      <c r="BK575" t="s">
        <v>5796</v>
      </c>
      <c r="BL575" t="s">
        <v>5796</v>
      </c>
      <c r="BM575" t="s">
        <v>35</v>
      </c>
      <c r="BN575" t="s">
        <v>219</v>
      </c>
      <c r="BP575" s="2">
        <v>45700</v>
      </c>
      <c r="BQ575" s="2">
        <v>45701</v>
      </c>
      <c r="BR575" s="2">
        <v>45709</v>
      </c>
      <c r="BS575" t="s">
        <v>6262</v>
      </c>
      <c r="BU575">
        <v>25</v>
      </c>
      <c r="BX575">
        <v>854231300000</v>
      </c>
      <c r="BZ575" t="s">
        <v>6226</v>
      </c>
      <c r="CA575">
        <v>247</v>
      </c>
      <c r="CB575" t="s">
        <v>190</v>
      </c>
      <c r="CC575" t="s">
        <v>6219</v>
      </c>
      <c r="CD575" t="s">
        <v>6220</v>
      </c>
      <c r="CE575" t="s">
        <v>5831</v>
      </c>
      <c r="CF575">
        <v>75768</v>
      </c>
      <c r="CJ575" t="s">
        <v>771</v>
      </c>
      <c r="CK575" t="s">
        <v>6228</v>
      </c>
      <c r="CM575">
        <v>0</v>
      </c>
      <c r="CN575" t="s">
        <v>5795</v>
      </c>
      <c r="CQ575" t="s">
        <v>5833</v>
      </c>
      <c r="CR575" t="s">
        <v>5831</v>
      </c>
      <c r="CS575">
        <v>33861.870000000003</v>
      </c>
      <c r="CU575" t="s">
        <v>5903</v>
      </c>
      <c r="CV575" t="s">
        <v>5835</v>
      </c>
      <c r="DA575">
        <v>0</v>
      </c>
      <c r="DG575" t="s">
        <v>5800</v>
      </c>
      <c r="DM575" t="s">
        <v>6263</v>
      </c>
      <c r="DN575">
        <v>504220</v>
      </c>
      <c r="DQ575" t="s">
        <v>20</v>
      </c>
      <c r="DS575">
        <v>0</v>
      </c>
      <c r="DT575">
        <v>0</v>
      </c>
      <c r="DU575" t="s">
        <v>5870</v>
      </c>
      <c r="DV575" t="s">
        <v>855</v>
      </c>
      <c r="DY575">
        <v>0</v>
      </c>
      <c r="DZ575">
        <v>0</v>
      </c>
      <c r="EB575" t="s">
        <v>37</v>
      </c>
    </row>
    <row r="576" spans="1:132" x14ac:dyDescent="0.25">
      <c r="A576">
        <v>6000139815</v>
      </c>
      <c r="B576">
        <v>1</v>
      </c>
      <c r="C576" t="s">
        <v>37</v>
      </c>
      <c r="D576">
        <v>247</v>
      </c>
      <c r="E576" t="s">
        <v>691</v>
      </c>
      <c r="F576" t="s">
        <v>863</v>
      </c>
      <c r="G576" s="2">
        <v>45692</v>
      </c>
      <c r="H576" t="s">
        <v>5881</v>
      </c>
      <c r="I576" t="s">
        <v>5881</v>
      </c>
      <c r="J576" s="2">
        <v>45692</v>
      </c>
      <c r="K576">
        <v>8</v>
      </c>
      <c r="L576">
        <v>0</v>
      </c>
      <c r="N576">
        <v>1109</v>
      </c>
      <c r="O576" t="s">
        <v>5827</v>
      </c>
      <c r="P576" t="s">
        <v>5918</v>
      </c>
      <c r="Q576" t="s">
        <v>126</v>
      </c>
      <c r="R576" t="s">
        <v>647</v>
      </c>
      <c r="S576" t="s">
        <v>691</v>
      </c>
      <c r="X576" s="2">
        <v>45686</v>
      </c>
      <c r="Z576" s="2">
        <v>45687</v>
      </c>
      <c r="AB576" t="s">
        <v>6264</v>
      </c>
      <c r="AD576">
        <v>0</v>
      </c>
      <c r="AE576" t="s">
        <v>5793</v>
      </c>
      <c r="AF576" t="s">
        <v>5794</v>
      </c>
      <c r="AH576" t="s">
        <v>5863</v>
      </c>
      <c r="AI576">
        <v>73.930000000000007</v>
      </c>
      <c r="AJ576" t="s">
        <v>5795</v>
      </c>
      <c r="AK576">
        <v>73.930000000000007</v>
      </c>
      <c r="AM576">
        <v>0</v>
      </c>
      <c r="AN576" t="s">
        <v>5796</v>
      </c>
      <c r="AO576">
        <v>0</v>
      </c>
      <c r="AP576" t="s">
        <v>5796</v>
      </c>
      <c r="AT576">
        <v>1903937998</v>
      </c>
      <c r="AU576" t="s">
        <v>5797</v>
      </c>
      <c r="AV576" t="s">
        <v>5901</v>
      </c>
      <c r="AW576">
        <v>10</v>
      </c>
      <c r="AX576" t="s">
        <v>5881</v>
      </c>
      <c r="AY576" t="s">
        <v>421</v>
      </c>
      <c r="AZ576" t="s">
        <v>59</v>
      </c>
      <c r="BB576">
        <v>750</v>
      </c>
      <c r="BC576" t="s">
        <v>5844</v>
      </c>
      <c r="BD576">
        <v>37.17</v>
      </c>
      <c r="BE576">
        <v>1</v>
      </c>
      <c r="BF576" t="s">
        <v>138</v>
      </c>
      <c r="BG576">
        <v>1000091037</v>
      </c>
      <c r="BH576">
        <v>1000091037</v>
      </c>
      <c r="BI576" t="s">
        <v>864</v>
      </c>
      <c r="BJ576">
        <v>27877.5</v>
      </c>
      <c r="BK576" t="s">
        <v>5796</v>
      </c>
      <c r="BL576" t="s">
        <v>5796</v>
      </c>
      <c r="BM576" t="s">
        <v>35</v>
      </c>
      <c r="BN576" t="s">
        <v>219</v>
      </c>
      <c r="BP576" s="2">
        <v>45686</v>
      </c>
      <c r="BQ576" s="2">
        <v>45687</v>
      </c>
      <c r="BR576" s="2">
        <v>45687</v>
      </c>
      <c r="BS576" t="s">
        <v>6265</v>
      </c>
      <c r="BU576">
        <v>1</v>
      </c>
      <c r="BX576">
        <v>854231300000</v>
      </c>
      <c r="BZ576" t="s">
        <v>6226</v>
      </c>
      <c r="CA576">
        <v>247</v>
      </c>
      <c r="CB576" t="s">
        <v>190</v>
      </c>
      <c r="CC576" t="s">
        <v>6219</v>
      </c>
      <c r="CD576" t="s">
        <v>6220</v>
      </c>
      <c r="CE576" t="s">
        <v>5831</v>
      </c>
      <c r="CF576">
        <v>75768</v>
      </c>
      <c r="CJ576" t="s">
        <v>771</v>
      </c>
      <c r="CK576" t="s">
        <v>6228</v>
      </c>
      <c r="CM576">
        <v>0</v>
      </c>
      <c r="CN576" t="s">
        <v>5795</v>
      </c>
      <c r="CQ576" t="s">
        <v>5833</v>
      </c>
      <c r="CR576" t="s">
        <v>5831</v>
      </c>
      <c r="CS576">
        <v>27877.5</v>
      </c>
      <c r="CU576" t="s">
        <v>5903</v>
      </c>
      <c r="CV576" t="s">
        <v>5835</v>
      </c>
      <c r="DA576">
        <v>0</v>
      </c>
      <c r="DG576" t="s">
        <v>5800</v>
      </c>
      <c r="DM576" t="s">
        <v>6266</v>
      </c>
      <c r="DN576">
        <v>504220</v>
      </c>
      <c r="DS576">
        <v>1</v>
      </c>
      <c r="DT576">
        <v>1</v>
      </c>
      <c r="DU576" t="s">
        <v>5870</v>
      </c>
      <c r="DY576">
        <v>0</v>
      </c>
      <c r="DZ576">
        <v>1</v>
      </c>
      <c r="EA576">
        <v>0</v>
      </c>
      <c r="EB576" t="s">
        <v>37</v>
      </c>
    </row>
    <row r="577" spans="1:132" x14ac:dyDescent="0.25">
      <c r="A577">
        <v>6000139815</v>
      </c>
      <c r="B577">
        <v>2</v>
      </c>
      <c r="C577" t="s">
        <v>37</v>
      </c>
      <c r="D577">
        <v>247</v>
      </c>
      <c r="E577" t="s">
        <v>691</v>
      </c>
      <c r="F577" t="s">
        <v>863</v>
      </c>
      <c r="G577" s="2">
        <v>45692</v>
      </c>
      <c r="H577" t="s">
        <v>5881</v>
      </c>
      <c r="I577" t="s">
        <v>5881</v>
      </c>
      <c r="J577" s="2">
        <v>45692</v>
      </c>
      <c r="K577">
        <v>8</v>
      </c>
      <c r="L577">
        <v>0</v>
      </c>
      <c r="N577">
        <v>1109</v>
      </c>
      <c r="O577" t="s">
        <v>5827</v>
      </c>
      <c r="P577" t="s">
        <v>1750</v>
      </c>
      <c r="Q577" t="s">
        <v>126</v>
      </c>
      <c r="R577" t="s">
        <v>647</v>
      </c>
      <c r="S577" t="s">
        <v>691</v>
      </c>
      <c r="X577" s="2">
        <v>45686</v>
      </c>
      <c r="Z577" s="2">
        <v>45687</v>
      </c>
      <c r="AB577" t="s">
        <v>6264</v>
      </c>
      <c r="AD577">
        <v>0</v>
      </c>
      <c r="AE577" t="s">
        <v>5793</v>
      </c>
      <c r="AF577" t="s">
        <v>5794</v>
      </c>
      <c r="AH577" t="s">
        <v>5863</v>
      </c>
      <c r="AI577">
        <v>73.930000000000007</v>
      </c>
      <c r="AJ577" t="s">
        <v>5795</v>
      </c>
      <c r="AK577">
        <v>73.930000000000007</v>
      </c>
      <c r="AM577">
        <v>0</v>
      </c>
      <c r="AN577" t="s">
        <v>5796</v>
      </c>
      <c r="AO577">
        <v>0</v>
      </c>
      <c r="AP577" t="s">
        <v>5796</v>
      </c>
      <c r="AT577">
        <v>1903937999</v>
      </c>
      <c r="AU577" t="s">
        <v>5797</v>
      </c>
      <c r="AV577" t="s">
        <v>5901</v>
      </c>
      <c r="AW577">
        <v>10</v>
      </c>
      <c r="AX577" t="s">
        <v>5881</v>
      </c>
      <c r="AY577" t="s">
        <v>421</v>
      </c>
      <c r="AZ577" t="s">
        <v>59</v>
      </c>
      <c r="BB577">
        <v>418</v>
      </c>
      <c r="BC577" t="s">
        <v>5844</v>
      </c>
      <c r="BD577">
        <v>37.17</v>
      </c>
      <c r="BE577">
        <v>1</v>
      </c>
      <c r="BF577" t="s">
        <v>138</v>
      </c>
      <c r="BG577">
        <v>1000091037</v>
      </c>
      <c r="BH577">
        <v>1000091037</v>
      </c>
      <c r="BI577" t="s">
        <v>865</v>
      </c>
      <c r="BJ577">
        <v>15537.06</v>
      </c>
      <c r="BK577" t="s">
        <v>5796</v>
      </c>
      <c r="BL577" t="s">
        <v>5796</v>
      </c>
      <c r="BM577" t="s">
        <v>35</v>
      </c>
      <c r="BN577" t="s">
        <v>219</v>
      </c>
      <c r="BP577" s="2">
        <v>45686</v>
      </c>
      <c r="BQ577" s="2">
        <v>45687</v>
      </c>
      <c r="BR577" s="2">
        <v>45687</v>
      </c>
      <c r="BS577" t="s">
        <v>6265</v>
      </c>
      <c r="BU577">
        <v>5</v>
      </c>
      <c r="BX577">
        <v>854231300000</v>
      </c>
      <c r="BZ577" t="s">
        <v>6226</v>
      </c>
      <c r="CA577">
        <v>247</v>
      </c>
      <c r="CB577" t="s">
        <v>190</v>
      </c>
      <c r="CC577" t="s">
        <v>6219</v>
      </c>
      <c r="CD577" t="s">
        <v>6220</v>
      </c>
      <c r="CE577" t="s">
        <v>5831</v>
      </c>
      <c r="CF577">
        <v>75768</v>
      </c>
      <c r="CJ577" t="s">
        <v>771</v>
      </c>
      <c r="CK577" t="s">
        <v>6228</v>
      </c>
      <c r="CM577">
        <v>0</v>
      </c>
      <c r="CN577" t="s">
        <v>5795</v>
      </c>
      <c r="CQ577" t="s">
        <v>5833</v>
      </c>
      <c r="CR577" t="s">
        <v>5831</v>
      </c>
      <c r="CS577">
        <v>15537.06</v>
      </c>
      <c r="CU577" t="s">
        <v>5903</v>
      </c>
      <c r="CV577" t="s">
        <v>5835</v>
      </c>
      <c r="DA577">
        <v>0</v>
      </c>
      <c r="DG577" t="s">
        <v>5800</v>
      </c>
      <c r="DM577" t="s">
        <v>6266</v>
      </c>
      <c r="DN577">
        <v>504220</v>
      </c>
      <c r="DS577">
        <v>0</v>
      </c>
      <c r="DT577">
        <v>0</v>
      </c>
      <c r="DU577" t="s">
        <v>5870</v>
      </c>
      <c r="DY577">
        <v>0</v>
      </c>
      <c r="DZ577">
        <v>0</v>
      </c>
      <c r="EB577" t="s">
        <v>37</v>
      </c>
    </row>
    <row r="578" spans="1:132" x14ac:dyDescent="0.25">
      <c r="A578">
        <v>6000139815</v>
      </c>
      <c r="B578">
        <v>3</v>
      </c>
      <c r="C578" t="s">
        <v>37</v>
      </c>
      <c r="D578">
        <v>247</v>
      </c>
      <c r="E578" t="s">
        <v>691</v>
      </c>
      <c r="F578" t="s">
        <v>863</v>
      </c>
      <c r="G578" s="2">
        <v>45692</v>
      </c>
      <c r="H578" t="s">
        <v>5881</v>
      </c>
      <c r="I578" t="s">
        <v>5881</v>
      </c>
      <c r="J578" s="2">
        <v>45692</v>
      </c>
      <c r="K578">
        <v>8</v>
      </c>
      <c r="L578">
        <v>0</v>
      </c>
      <c r="N578">
        <v>1109</v>
      </c>
      <c r="O578" t="s">
        <v>5827</v>
      </c>
      <c r="P578" t="s">
        <v>1750</v>
      </c>
      <c r="Q578" t="s">
        <v>126</v>
      </c>
      <c r="R578" t="s">
        <v>647</v>
      </c>
      <c r="S578" t="s">
        <v>691</v>
      </c>
      <c r="X578" s="2">
        <v>45686</v>
      </c>
      <c r="Z578" s="2">
        <v>45687</v>
      </c>
      <c r="AB578" t="s">
        <v>6264</v>
      </c>
      <c r="AD578">
        <v>0</v>
      </c>
      <c r="AE578" t="s">
        <v>5793</v>
      </c>
      <c r="AF578" t="s">
        <v>5794</v>
      </c>
      <c r="AH578" t="s">
        <v>5863</v>
      </c>
      <c r="AI578">
        <v>73.930000000000007</v>
      </c>
      <c r="AJ578" t="s">
        <v>5795</v>
      </c>
      <c r="AK578">
        <v>73.930000000000007</v>
      </c>
      <c r="AM578">
        <v>0</v>
      </c>
      <c r="AN578" t="s">
        <v>5796</v>
      </c>
      <c r="AO578">
        <v>0</v>
      </c>
      <c r="AP578" t="s">
        <v>5796</v>
      </c>
      <c r="AT578">
        <v>1903937999</v>
      </c>
      <c r="AU578" t="s">
        <v>5797</v>
      </c>
      <c r="AV578" t="s">
        <v>5901</v>
      </c>
      <c r="AW578">
        <v>10</v>
      </c>
      <c r="AX578" t="s">
        <v>5881</v>
      </c>
      <c r="AY578" t="s">
        <v>421</v>
      </c>
      <c r="AZ578" t="s">
        <v>59</v>
      </c>
      <c r="BB578">
        <v>687</v>
      </c>
      <c r="BC578" t="s">
        <v>5844</v>
      </c>
      <c r="BD578">
        <v>37.17</v>
      </c>
      <c r="BE578">
        <v>1</v>
      </c>
      <c r="BF578" t="s">
        <v>138</v>
      </c>
      <c r="BG578">
        <v>1000091037</v>
      </c>
      <c r="BH578">
        <v>1000091037</v>
      </c>
      <c r="BI578" t="s">
        <v>865</v>
      </c>
      <c r="BJ578">
        <v>25535.79</v>
      </c>
      <c r="BK578" t="s">
        <v>5796</v>
      </c>
      <c r="BL578" t="s">
        <v>5796</v>
      </c>
      <c r="BM578" t="s">
        <v>35</v>
      </c>
      <c r="BN578" t="s">
        <v>219</v>
      </c>
      <c r="BP578" s="2">
        <v>45686</v>
      </c>
      <c r="BQ578" s="2">
        <v>45687</v>
      </c>
      <c r="BR578" s="2">
        <v>45687</v>
      </c>
      <c r="BS578" t="s">
        <v>6265</v>
      </c>
      <c r="BU578">
        <v>5</v>
      </c>
      <c r="BX578">
        <v>854231300000</v>
      </c>
      <c r="BZ578" t="s">
        <v>6226</v>
      </c>
      <c r="CA578">
        <v>247</v>
      </c>
      <c r="CB578" t="s">
        <v>190</v>
      </c>
      <c r="CC578" t="s">
        <v>6219</v>
      </c>
      <c r="CD578" t="s">
        <v>6220</v>
      </c>
      <c r="CE578" t="s">
        <v>5831</v>
      </c>
      <c r="CF578">
        <v>75768</v>
      </c>
      <c r="CJ578" t="s">
        <v>771</v>
      </c>
      <c r="CK578" t="s">
        <v>6228</v>
      </c>
      <c r="CM578">
        <v>0</v>
      </c>
      <c r="CN578" t="s">
        <v>5795</v>
      </c>
      <c r="CQ578" t="s">
        <v>5833</v>
      </c>
      <c r="CR578" t="s">
        <v>5831</v>
      </c>
      <c r="CS578">
        <v>25535.79</v>
      </c>
      <c r="CU578" t="s">
        <v>5903</v>
      </c>
      <c r="CV578" t="s">
        <v>5835</v>
      </c>
      <c r="DA578">
        <v>0</v>
      </c>
      <c r="DG578" t="s">
        <v>5800</v>
      </c>
      <c r="DM578" t="s">
        <v>6266</v>
      </c>
      <c r="DN578">
        <v>504220</v>
      </c>
      <c r="DS578">
        <v>0</v>
      </c>
      <c r="DT578">
        <v>0</v>
      </c>
      <c r="DU578" t="s">
        <v>5870</v>
      </c>
      <c r="DY578">
        <v>0</v>
      </c>
      <c r="DZ578">
        <v>0</v>
      </c>
      <c r="EB578" t="s">
        <v>37</v>
      </c>
    </row>
    <row r="579" spans="1:132" x14ac:dyDescent="0.25">
      <c r="A579">
        <v>6000139815</v>
      </c>
      <c r="B579">
        <v>4</v>
      </c>
      <c r="C579" t="s">
        <v>37</v>
      </c>
      <c r="D579">
        <v>247</v>
      </c>
      <c r="E579" t="s">
        <v>691</v>
      </c>
      <c r="F579" t="s">
        <v>863</v>
      </c>
      <c r="G579" s="2">
        <v>45692</v>
      </c>
      <c r="H579" t="s">
        <v>5881</v>
      </c>
      <c r="I579" t="s">
        <v>5881</v>
      </c>
      <c r="J579" s="2">
        <v>45692</v>
      </c>
      <c r="K579">
        <v>8</v>
      </c>
      <c r="L579">
        <v>0</v>
      </c>
      <c r="N579">
        <v>1109</v>
      </c>
      <c r="O579" t="s">
        <v>5827</v>
      </c>
      <c r="P579" t="s">
        <v>1750</v>
      </c>
      <c r="Q579" t="s">
        <v>126</v>
      </c>
      <c r="R579" t="s">
        <v>647</v>
      </c>
      <c r="S579" t="s">
        <v>691</v>
      </c>
      <c r="X579" s="2">
        <v>45686</v>
      </c>
      <c r="Z579" s="2">
        <v>45687</v>
      </c>
      <c r="AB579" t="s">
        <v>6264</v>
      </c>
      <c r="AD579">
        <v>0</v>
      </c>
      <c r="AE579" t="s">
        <v>5793</v>
      </c>
      <c r="AF579" t="s">
        <v>5794</v>
      </c>
      <c r="AH579" t="s">
        <v>5863</v>
      </c>
      <c r="AI579">
        <v>73.930000000000007</v>
      </c>
      <c r="AJ579" t="s">
        <v>5795</v>
      </c>
      <c r="AK579">
        <v>73.930000000000007</v>
      </c>
      <c r="AM579">
        <v>0</v>
      </c>
      <c r="AN579" t="s">
        <v>5796</v>
      </c>
      <c r="AO579">
        <v>0</v>
      </c>
      <c r="AP579" t="s">
        <v>5796</v>
      </c>
      <c r="AT579">
        <v>1903937999</v>
      </c>
      <c r="AU579" t="s">
        <v>5797</v>
      </c>
      <c r="AV579" t="s">
        <v>5901</v>
      </c>
      <c r="AW579">
        <v>10</v>
      </c>
      <c r="AX579" t="s">
        <v>5881</v>
      </c>
      <c r="AY579" t="s">
        <v>421</v>
      </c>
      <c r="AZ579" t="s">
        <v>59</v>
      </c>
      <c r="BB579">
        <v>430</v>
      </c>
      <c r="BC579" t="s">
        <v>5844</v>
      </c>
      <c r="BD579">
        <v>37.17</v>
      </c>
      <c r="BE579">
        <v>1</v>
      </c>
      <c r="BF579" t="s">
        <v>138</v>
      </c>
      <c r="BG579">
        <v>1000091037</v>
      </c>
      <c r="BH579">
        <v>1000091037</v>
      </c>
      <c r="BI579" t="s">
        <v>865</v>
      </c>
      <c r="BJ579">
        <v>15983.1</v>
      </c>
      <c r="BK579" t="s">
        <v>5796</v>
      </c>
      <c r="BL579" t="s">
        <v>5796</v>
      </c>
      <c r="BM579" t="s">
        <v>35</v>
      </c>
      <c r="BN579" t="s">
        <v>219</v>
      </c>
      <c r="BP579" s="2">
        <v>45686</v>
      </c>
      <c r="BQ579" s="2">
        <v>45687</v>
      </c>
      <c r="BR579" s="2">
        <v>45687</v>
      </c>
      <c r="BS579" t="s">
        <v>6265</v>
      </c>
      <c r="BU579">
        <v>5</v>
      </c>
      <c r="BX579">
        <v>854231300000</v>
      </c>
      <c r="BZ579" t="s">
        <v>6226</v>
      </c>
      <c r="CA579">
        <v>247</v>
      </c>
      <c r="CB579" t="s">
        <v>190</v>
      </c>
      <c r="CC579" t="s">
        <v>6219</v>
      </c>
      <c r="CD579" t="s">
        <v>6220</v>
      </c>
      <c r="CE579" t="s">
        <v>5831</v>
      </c>
      <c r="CF579">
        <v>75768</v>
      </c>
      <c r="CJ579" t="s">
        <v>771</v>
      </c>
      <c r="CK579" t="s">
        <v>6228</v>
      </c>
      <c r="CM579">
        <v>0</v>
      </c>
      <c r="CN579" t="s">
        <v>5795</v>
      </c>
      <c r="CQ579" t="s">
        <v>5833</v>
      </c>
      <c r="CR579" t="s">
        <v>5831</v>
      </c>
      <c r="CS579">
        <v>15983.1</v>
      </c>
      <c r="CU579" t="s">
        <v>5903</v>
      </c>
      <c r="CV579" t="s">
        <v>5835</v>
      </c>
      <c r="DA579">
        <v>0</v>
      </c>
      <c r="DG579" t="s">
        <v>5800</v>
      </c>
      <c r="DM579" t="s">
        <v>6266</v>
      </c>
      <c r="DN579">
        <v>504220</v>
      </c>
      <c r="DS579">
        <v>0</v>
      </c>
      <c r="DT579">
        <v>0</v>
      </c>
      <c r="DU579" t="s">
        <v>5870</v>
      </c>
      <c r="DY579">
        <v>0</v>
      </c>
      <c r="DZ579">
        <v>0</v>
      </c>
      <c r="EB579" t="s">
        <v>37</v>
      </c>
    </row>
    <row r="580" spans="1:132" x14ac:dyDescent="0.25">
      <c r="A580">
        <v>6000139815</v>
      </c>
      <c r="B580">
        <v>5</v>
      </c>
      <c r="C580" t="s">
        <v>37</v>
      </c>
      <c r="D580">
        <v>247</v>
      </c>
      <c r="E580" t="s">
        <v>691</v>
      </c>
      <c r="F580" t="s">
        <v>863</v>
      </c>
      <c r="G580" s="2">
        <v>45692</v>
      </c>
      <c r="H580" t="s">
        <v>5881</v>
      </c>
      <c r="I580" t="s">
        <v>5881</v>
      </c>
      <c r="J580" s="2">
        <v>45692</v>
      </c>
      <c r="K580">
        <v>8</v>
      </c>
      <c r="L580">
        <v>0</v>
      </c>
      <c r="N580">
        <v>1109</v>
      </c>
      <c r="O580" t="s">
        <v>5827</v>
      </c>
      <c r="P580" t="s">
        <v>6248</v>
      </c>
      <c r="Q580" t="s">
        <v>126</v>
      </c>
      <c r="R580" t="s">
        <v>647</v>
      </c>
      <c r="S580" t="s">
        <v>691</v>
      </c>
      <c r="X580" s="2">
        <v>45686</v>
      </c>
      <c r="Z580" s="2">
        <v>45687</v>
      </c>
      <c r="AB580" t="s">
        <v>6264</v>
      </c>
      <c r="AD580">
        <v>0</v>
      </c>
      <c r="AE580" t="s">
        <v>5793</v>
      </c>
      <c r="AF580" t="s">
        <v>5794</v>
      </c>
      <c r="AH580" t="s">
        <v>5863</v>
      </c>
      <c r="AI580">
        <v>73.930000000000007</v>
      </c>
      <c r="AJ580" t="s">
        <v>5795</v>
      </c>
      <c r="AK580">
        <v>73.930000000000007</v>
      </c>
      <c r="AM580">
        <v>0</v>
      </c>
      <c r="AN580" t="s">
        <v>5796</v>
      </c>
      <c r="AO580">
        <v>0</v>
      </c>
      <c r="AP580" t="s">
        <v>5796</v>
      </c>
      <c r="AT580">
        <v>1903938181</v>
      </c>
      <c r="AU580" t="s">
        <v>5797</v>
      </c>
      <c r="AV580" t="s">
        <v>5901</v>
      </c>
      <c r="AW580">
        <v>10</v>
      </c>
      <c r="AX580" t="s">
        <v>5881</v>
      </c>
      <c r="AY580" t="s">
        <v>421</v>
      </c>
      <c r="AZ580" t="s">
        <v>59</v>
      </c>
      <c r="BB580">
        <v>550</v>
      </c>
      <c r="BC580" t="s">
        <v>5844</v>
      </c>
      <c r="BD580">
        <v>37.17</v>
      </c>
      <c r="BE580">
        <v>1</v>
      </c>
      <c r="BF580" t="s">
        <v>138</v>
      </c>
      <c r="BG580">
        <v>1000091037</v>
      </c>
      <c r="BH580">
        <v>1000091037</v>
      </c>
      <c r="BI580" t="s">
        <v>866</v>
      </c>
      <c r="BJ580">
        <v>20443.5</v>
      </c>
      <c r="BK580" t="s">
        <v>5796</v>
      </c>
      <c r="BL580" t="s">
        <v>5796</v>
      </c>
      <c r="BM580" t="s">
        <v>35</v>
      </c>
      <c r="BN580" t="s">
        <v>219</v>
      </c>
      <c r="BP580" s="2">
        <v>45686</v>
      </c>
      <c r="BQ580" s="2">
        <v>45687</v>
      </c>
      <c r="BR580" s="2">
        <v>45687</v>
      </c>
      <c r="BS580" t="s">
        <v>6265</v>
      </c>
      <c r="BU580">
        <v>6</v>
      </c>
      <c r="BX580">
        <v>854231300000</v>
      </c>
      <c r="BZ580" t="s">
        <v>6226</v>
      </c>
      <c r="CA580">
        <v>247</v>
      </c>
      <c r="CB580" t="s">
        <v>190</v>
      </c>
      <c r="CC580" t="s">
        <v>6219</v>
      </c>
      <c r="CD580" t="s">
        <v>6220</v>
      </c>
      <c r="CE580" t="s">
        <v>5831</v>
      </c>
      <c r="CF580">
        <v>75768</v>
      </c>
      <c r="CJ580" t="s">
        <v>771</v>
      </c>
      <c r="CK580" t="s">
        <v>6228</v>
      </c>
      <c r="CM580">
        <v>0</v>
      </c>
      <c r="CN580" t="s">
        <v>5795</v>
      </c>
      <c r="CQ580" t="s">
        <v>5833</v>
      </c>
      <c r="CR580" t="s">
        <v>5831</v>
      </c>
      <c r="CS580">
        <v>20443.5</v>
      </c>
      <c r="CU580" t="s">
        <v>5903</v>
      </c>
      <c r="CV580" t="s">
        <v>5835</v>
      </c>
      <c r="DA580">
        <v>0</v>
      </c>
      <c r="DG580" t="s">
        <v>5800</v>
      </c>
      <c r="DM580" t="s">
        <v>6266</v>
      </c>
      <c r="DN580">
        <v>504220</v>
      </c>
      <c r="DS580">
        <v>0</v>
      </c>
      <c r="DT580">
        <v>0</v>
      </c>
      <c r="DU580" t="s">
        <v>5870</v>
      </c>
      <c r="DY580">
        <v>0</v>
      </c>
      <c r="DZ580">
        <v>0</v>
      </c>
      <c r="EB580" t="s">
        <v>37</v>
      </c>
    </row>
    <row r="581" spans="1:132" x14ac:dyDescent="0.25">
      <c r="A581">
        <v>6000139815</v>
      </c>
      <c r="B581">
        <v>6</v>
      </c>
      <c r="C581" t="s">
        <v>37</v>
      </c>
      <c r="D581">
        <v>247</v>
      </c>
      <c r="E581" t="s">
        <v>691</v>
      </c>
      <c r="F581" t="s">
        <v>863</v>
      </c>
      <c r="G581" s="2">
        <v>45692</v>
      </c>
      <c r="H581" t="s">
        <v>5881</v>
      </c>
      <c r="I581" t="s">
        <v>5881</v>
      </c>
      <c r="J581" s="2">
        <v>45692</v>
      </c>
      <c r="K581">
        <v>8</v>
      </c>
      <c r="L581">
        <v>0</v>
      </c>
      <c r="N581">
        <v>1109</v>
      </c>
      <c r="O581" t="s">
        <v>5827</v>
      </c>
      <c r="P581" t="s">
        <v>6248</v>
      </c>
      <c r="Q581" t="s">
        <v>126</v>
      </c>
      <c r="R581" t="s">
        <v>647</v>
      </c>
      <c r="S581" t="s">
        <v>691</v>
      </c>
      <c r="X581" s="2">
        <v>45686</v>
      </c>
      <c r="Z581" s="2">
        <v>45687</v>
      </c>
      <c r="AB581" t="s">
        <v>6264</v>
      </c>
      <c r="AD581">
        <v>0</v>
      </c>
      <c r="AE581" t="s">
        <v>5793</v>
      </c>
      <c r="AF581" t="s">
        <v>5794</v>
      </c>
      <c r="AH581" t="s">
        <v>5863</v>
      </c>
      <c r="AI581">
        <v>73.930000000000007</v>
      </c>
      <c r="AJ581" t="s">
        <v>5795</v>
      </c>
      <c r="AK581">
        <v>73.930000000000007</v>
      </c>
      <c r="AM581">
        <v>0</v>
      </c>
      <c r="AN581" t="s">
        <v>5796</v>
      </c>
      <c r="AO581">
        <v>0</v>
      </c>
      <c r="AP581" t="s">
        <v>5796</v>
      </c>
      <c r="AT581">
        <v>1903938181</v>
      </c>
      <c r="AU581" t="s">
        <v>5797</v>
      </c>
      <c r="AV581" t="s">
        <v>5901</v>
      </c>
      <c r="AW581">
        <v>10</v>
      </c>
      <c r="AX581" t="s">
        <v>5881</v>
      </c>
      <c r="AY581" t="s">
        <v>421</v>
      </c>
      <c r="AZ581" t="s">
        <v>59</v>
      </c>
      <c r="BB581">
        <v>550</v>
      </c>
      <c r="BC581" t="s">
        <v>5844</v>
      </c>
      <c r="BD581">
        <v>37.17</v>
      </c>
      <c r="BE581">
        <v>1</v>
      </c>
      <c r="BF581" t="s">
        <v>138</v>
      </c>
      <c r="BG581">
        <v>1000091037</v>
      </c>
      <c r="BH581">
        <v>1000091037</v>
      </c>
      <c r="BI581" t="s">
        <v>866</v>
      </c>
      <c r="BJ581">
        <v>20443.5</v>
      </c>
      <c r="BK581" t="s">
        <v>5796</v>
      </c>
      <c r="BL581" t="s">
        <v>5796</v>
      </c>
      <c r="BM581" t="s">
        <v>35</v>
      </c>
      <c r="BN581" t="s">
        <v>219</v>
      </c>
      <c r="BP581" s="2">
        <v>45686</v>
      </c>
      <c r="BQ581" s="2">
        <v>45687</v>
      </c>
      <c r="BR581" s="2">
        <v>45687</v>
      </c>
      <c r="BS581" t="s">
        <v>6265</v>
      </c>
      <c r="BU581">
        <v>6</v>
      </c>
      <c r="BX581">
        <v>854231300000</v>
      </c>
      <c r="BZ581" t="s">
        <v>6226</v>
      </c>
      <c r="CA581">
        <v>247</v>
      </c>
      <c r="CB581" t="s">
        <v>190</v>
      </c>
      <c r="CC581" t="s">
        <v>6219</v>
      </c>
      <c r="CD581" t="s">
        <v>6220</v>
      </c>
      <c r="CE581" t="s">
        <v>5831</v>
      </c>
      <c r="CF581">
        <v>75768</v>
      </c>
      <c r="CJ581" t="s">
        <v>771</v>
      </c>
      <c r="CK581" t="s">
        <v>6228</v>
      </c>
      <c r="CM581">
        <v>0</v>
      </c>
      <c r="CN581" t="s">
        <v>5795</v>
      </c>
      <c r="CQ581" t="s">
        <v>5833</v>
      </c>
      <c r="CR581" t="s">
        <v>5831</v>
      </c>
      <c r="CS581">
        <v>20443.5</v>
      </c>
      <c r="CU581" t="s">
        <v>5903</v>
      </c>
      <c r="CV581" t="s">
        <v>5835</v>
      </c>
      <c r="DA581">
        <v>0</v>
      </c>
      <c r="DG581" t="s">
        <v>5800</v>
      </c>
      <c r="DM581" t="s">
        <v>6266</v>
      </c>
      <c r="DN581">
        <v>504220</v>
      </c>
      <c r="DS581">
        <v>0</v>
      </c>
      <c r="DT581">
        <v>0</v>
      </c>
      <c r="DU581" t="s">
        <v>5870</v>
      </c>
      <c r="DY581">
        <v>0</v>
      </c>
      <c r="DZ581">
        <v>0</v>
      </c>
      <c r="EB581" t="s">
        <v>37</v>
      </c>
    </row>
    <row r="582" spans="1:132" x14ac:dyDescent="0.25">
      <c r="A582">
        <v>6000139815</v>
      </c>
      <c r="B582">
        <v>7</v>
      </c>
      <c r="C582" t="s">
        <v>37</v>
      </c>
      <c r="D582">
        <v>247</v>
      </c>
      <c r="E582" t="s">
        <v>691</v>
      </c>
      <c r="F582" t="s">
        <v>863</v>
      </c>
      <c r="G582" s="2">
        <v>45692</v>
      </c>
      <c r="H582" t="s">
        <v>5881</v>
      </c>
      <c r="I582" t="s">
        <v>5881</v>
      </c>
      <c r="J582" s="2">
        <v>45692</v>
      </c>
      <c r="K582">
        <v>8</v>
      </c>
      <c r="L582">
        <v>0</v>
      </c>
      <c r="N582">
        <v>1109</v>
      </c>
      <c r="O582" t="s">
        <v>5827</v>
      </c>
      <c r="P582" t="s">
        <v>6248</v>
      </c>
      <c r="Q582" t="s">
        <v>126</v>
      </c>
      <c r="R582" t="s">
        <v>647</v>
      </c>
      <c r="S582" t="s">
        <v>691</v>
      </c>
      <c r="X582" s="2">
        <v>45686</v>
      </c>
      <c r="Z582" s="2">
        <v>45687</v>
      </c>
      <c r="AB582" t="s">
        <v>6264</v>
      </c>
      <c r="AD582">
        <v>0</v>
      </c>
      <c r="AE582" t="s">
        <v>5793</v>
      </c>
      <c r="AF582" t="s">
        <v>5794</v>
      </c>
      <c r="AH582" t="s">
        <v>5863</v>
      </c>
      <c r="AI582">
        <v>73.930000000000007</v>
      </c>
      <c r="AJ582" t="s">
        <v>5795</v>
      </c>
      <c r="AK582">
        <v>73.930000000000007</v>
      </c>
      <c r="AM582">
        <v>0</v>
      </c>
      <c r="AN582" t="s">
        <v>5796</v>
      </c>
      <c r="AO582">
        <v>0</v>
      </c>
      <c r="AP582" t="s">
        <v>5796</v>
      </c>
      <c r="AT582">
        <v>1903938181</v>
      </c>
      <c r="AU582" t="s">
        <v>5797</v>
      </c>
      <c r="AV582" t="s">
        <v>5901</v>
      </c>
      <c r="AW582">
        <v>10</v>
      </c>
      <c r="AX582" t="s">
        <v>5881</v>
      </c>
      <c r="AY582" t="s">
        <v>421</v>
      </c>
      <c r="AZ582" t="s">
        <v>59</v>
      </c>
      <c r="BB582">
        <v>502</v>
      </c>
      <c r="BC582" t="s">
        <v>5844</v>
      </c>
      <c r="BD582">
        <v>37.17</v>
      </c>
      <c r="BE582">
        <v>1</v>
      </c>
      <c r="BF582" t="s">
        <v>138</v>
      </c>
      <c r="BG582">
        <v>1000091037</v>
      </c>
      <c r="BH582">
        <v>1000091037</v>
      </c>
      <c r="BI582" t="s">
        <v>866</v>
      </c>
      <c r="BJ582">
        <v>18659.34</v>
      </c>
      <c r="BK582" t="s">
        <v>5796</v>
      </c>
      <c r="BL582" t="s">
        <v>5796</v>
      </c>
      <c r="BM582" t="s">
        <v>35</v>
      </c>
      <c r="BN582" t="s">
        <v>219</v>
      </c>
      <c r="BP582" s="2">
        <v>45686</v>
      </c>
      <c r="BQ582" s="2">
        <v>45687</v>
      </c>
      <c r="BR582" s="2">
        <v>45687</v>
      </c>
      <c r="BS582" t="s">
        <v>6265</v>
      </c>
      <c r="BU582">
        <v>6</v>
      </c>
      <c r="BX582">
        <v>854231300000</v>
      </c>
      <c r="BZ582" t="s">
        <v>6226</v>
      </c>
      <c r="CA582">
        <v>247</v>
      </c>
      <c r="CB582" t="s">
        <v>190</v>
      </c>
      <c r="CC582" t="s">
        <v>6219</v>
      </c>
      <c r="CD582" t="s">
        <v>6220</v>
      </c>
      <c r="CE582" t="s">
        <v>5831</v>
      </c>
      <c r="CF582">
        <v>75768</v>
      </c>
      <c r="CJ582" t="s">
        <v>771</v>
      </c>
      <c r="CK582" t="s">
        <v>6228</v>
      </c>
      <c r="CM582">
        <v>0</v>
      </c>
      <c r="CN582" t="s">
        <v>5795</v>
      </c>
      <c r="CQ582" t="s">
        <v>5833</v>
      </c>
      <c r="CR582" t="s">
        <v>5831</v>
      </c>
      <c r="CS582">
        <v>18659.34</v>
      </c>
      <c r="CU582" t="s">
        <v>5903</v>
      </c>
      <c r="CV582" t="s">
        <v>5835</v>
      </c>
      <c r="DA582">
        <v>0</v>
      </c>
      <c r="DG582" t="s">
        <v>5800</v>
      </c>
      <c r="DM582" t="s">
        <v>6266</v>
      </c>
      <c r="DN582">
        <v>504220</v>
      </c>
      <c r="DS582">
        <v>0</v>
      </c>
      <c r="DT582">
        <v>0</v>
      </c>
      <c r="DU582" t="s">
        <v>5870</v>
      </c>
      <c r="DY582">
        <v>0</v>
      </c>
      <c r="DZ582">
        <v>0</v>
      </c>
      <c r="EB582" t="s">
        <v>37</v>
      </c>
    </row>
    <row r="583" spans="1:132" x14ac:dyDescent="0.25">
      <c r="A583">
        <v>6000139815</v>
      </c>
      <c r="B583">
        <v>8</v>
      </c>
      <c r="C583" t="s">
        <v>37</v>
      </c>
      <c r="D583">
        <v>247</v>
      </c>
      <c r="E583" t="s">
        <v>691</v>
      </c>
      <c r="F583" t="s">
        <v>863</v>
      </c>
      <c r="G583" s="2">
        <v>45692</v>
      </c>
      <c r="H583" t="s">
        <v>5881</v>
      </c>
      <c r="I583" t="s">
        <v>5881</v>
      </c>
      <c r="J583" s="2">
        <v>45692</v>
      </c>
      <c r="K583">
        <v>8</v>
      </c>
      <c r="L583">
        <v>0</v>
      </c>
      <c r="N583">
        <v>1109</v>
      </c>
      <c r="O583" t="s">
        <v>5827</v>
      </c>
      <c r="P583" t="s">
        <v>6248</v>
      </c>
      <c r="Q583" t="s">
        <v>126</v>
      </c>
      <c r="R583" t="s">
        <v>647</v>
      </c>
      <c r="S583" t="s">
        <v>691</v>
      </c>
      <c r="X583" s="2">
        <v>45686</v>
      </c>
      <c r="Z583" s="2">
        <v>45687</v>
      </c>
      <c r="AB583" t="s">
        <v>6264</v>
      </c>
      <c r="AD583">
        <v>0</v>
      </c>
      <c r="AE583" t="s">
        <v>5793</v>
      </c>
      <c r="AF583" t="s">
        <v>5794</v>
      </c>
      <c r="AH583" t="s">
        <v>5863</v>
      </c>
      <c r="AI583">
        <v>73.930000000000007</v>
      </c>
      <c r="AJ583" t="s">
        <v>5795</v>
      </c>
      <c r="AK583">
        <v>73.930000000000007</v>
      </c>
      <c r="AM583">
        <v>0</v>
      </c>
      <c r="AN583" t="s">
        <v>5796</v>
      </c>
      <c r="AO583">
        <v>0</v>
      </c>
      <c r="AP583" t="s">
        <v>5796</v>
      </c>
      <c r="AT583">
        <v>1903938181</v>
      </c>
      <c r="AU583" t="s">
        <v>5797</v>
      </c>
      <c r="AV583" t="s">
        <v>5901</v>
      </c>
      <c r="AW583">
        <v>10</v>
      </c>
      <c r="AX583" t="s">
        <v>5881</v>
      </c>
      <c r="AY583" t="s">
        <v>421</v>
      </c>
      <c r="AZ583" t="s">
        <v>59</v>
      </c>
      <c r="BB583">
        <v>550</v>
      </c>
      <c r="BC583" t="s">
        <v>5844</v>
      </c>
      <c r="BD583">
        <v>37.17</v>
      </c>
      <c r="BE583">
        <v>1</v>
      </c>
      <c r="BF583" t="s">
        <v>138</v>
      </c>
      <c r="BG583">
        <v>1000091037</v>
      </c>
      <c r="BH583">
        <v>1000091037</v>
      </c>
      <c r="BI583" t="s">
        <v>866</v>
      </c>
      <c r="BJ583">
        <v>20443.5</v>
      </c>
      <c r="BK583" t="s">
        <v>5796</v>
      </c>
      <c r="BL583" t="s">
        <v>5796</v>
      </c>
      <c r="BM583" t="s">
        <v>35</v>
      </c>
      <c r="BN583" t="s">
        <v>219</v>
      </c>
      <c r="BP583" s="2">
        <v>45686</v>
      </c>
      <c r="BQ583" s="2">
        <v>45687</v>
      </c>
      <c r="BR583" s="2">
        <v>45687</v>
      </c>
      <c r="BS583" t="s">
        <v>6265</v>
      </c>
      <c r="BU583">
        <v>6</v>
      </c>
      <c r="BX583">
        <v>854231300000</v>
      </c>
      <c r="BZ583" t="s">
        <v>6226</v>
      </c>
      <c r="CA583">
        <v>247</v>
      </c>
      <c r="CB583" t="s">
        <v>190</v>
      </c>
      <c r="CC583" t="s">
        <v>6219</v>
      </c>
      <c r="CD583" t="s">
        <v>6220</v>
      </c>
      <c r="CE583" t="s">
        <v>5831</v>
      </c>
      <c r="CF583">
        <v>75768</v>
      </c>
      <c r="CJ583" t="s">
        <v>771</v>
      </c>
      <c r="CK583" t="s">
        <v>6228</v>
      </c>
      <c r="CM583">
        <v>0</v>
      </c>
      <c r="CN583" t="s">
        <v>5795</v>
      </c>
      <c r="CQ583" t="s">
        <v>5833</v>
      </c>
      <c r="CR583" t="s">
        <v>5831</v>
      </c>
      <c r="CS583">
        <v>20443.5</v>
      </c>
      <c r="CU583" t="s">
        <v>5903</v>
      </c>
      <c r="CV583" t="s">
        <v>5835</v>
      </c>
      <c r="DA583">
        <v>0</v>
      </c>
      <c r="DG583" t="s">
        <v>5800</v>
      </c>
      <c r="DM583" t="s">
        <v>6266</v>
      </c>
      <c r="DN583">
        <v>504220</v>
      </c>
      <c r="DS583">
        <v>0</v>
      </c>
      <c r="DT583">
        <v>0</v>
      </c>
      <c r="DU583" t="s">
        <v>5870</v>
      </c>
      <c r="DY583">
        <v>0</v>
      </c>
      <c r="DZ583">
        <v>0</v>
      </c>
      <c r="EB583" t="s">
        <v>37</v>
      </c>
    </row>
    <row r="584" spans="1:132" x14ac:dyDescent="0.25">
      <c r="A584">
        <v>6000139815</v>
      </c>
      <c r="B584">
        <v>9</v>
      </c>
      <c r="C584" t="s">
        <v>37</v>
      </c>
      <c r="D584">
        <v>247</v>
      </c>
      <c r="E584" t="s">
        <v>691</v>
      </c>
      <c r="F584" t="s">
        <v>863</v>
      </c>
      <c r="G584" s="2">
        <v>45692</v>
      </c>
      <c r="H584" t="s">
        <v>5881</v>
      </c>
      <c r="I584" t="s">
        <v>5881</v>
      </c>
      <c r="J584" s="2">
        <v>45692</v>
      </c>
      <c r="K584">
        <v>8</v>
      </c>
      <c r="L584">
        <v>0</v>
      </c>
      <c r="N584">
        <v>1109</v>
      </c>
      <c r="O584" t="s">
        <v>5827</v>
      </c>
      <c r="P584" t="s">
        <v>6248</v>
      </c>
      <c r="Q584" t="s">
        <v>126</v>
      </c>
      <c r="R584" t="s">
        <v>647</v>
      </c>
      <c r="S584" t="s">
        <v>691</v>
      </c>
      <c r="X584" s="2">
        <v>45686</v>
      </c>
      <c r="Z584" s="2">
        <v>45687</v>
      </c>
      <c r="AB584" t="s">
        <v>6264</v>
      </c>
      <c r="AD584">
        <v>0</v>
      </c>
      <c r="AE584" t="s">
        <v>5793</v>
      </c>
      <c r="AF584" t="s">
        <v>5794</v>
      </c>
      <c r="AH584" t="s">
        <v>5863</v>
      </c>
      <c r="AI584">
        <v>73.930000000000007</v>
      </c>
      <c r="AJ584" t="s">
        <v>5795</v>
      </c>
      <c r="AK584">
        <v>73.930000000000007</v>
      </c>
      <c r="AM584">
        <v>0</v>
      </c>
      <c r="AN584" t="s">
        <v>5796</v>
      </c>
      <c r="AO584">
        <v>0</v>
      </c>
      <c r="AP584" t="s">
        <v>5796</v>
      </c>
      <c r="AT584">
        <v>1903938181</v>
      </c>
      <c r="AU584" t="s">
        <v>5797</v>
      </c>
      <c r="AV584" t="s">
        <v>5901</v>
      </c>
      <c r="AW584">
        <v>10</v>
      </c>
      <c r="AX584" t="s">
        <v>5881</v>
      </c>
      <c r="AY584" t="s">
        <v>421</v>
      </c>
      <c r="AZ584" t="s">
        <v>59</v>
      </c>
      <c r="BB584">
        <v>550</v>
      </c>
      <c r="BC584" t="s">
        <v>5844</v>
      </c>
      <c r="BD584">
        <v>37.17</v>
      </c>
      <c r="BE584">
        <v>1</v>
      </c>
      <c r="BF584" t="s">
        <v>138</v>
      </c>
      <c r="BG584">
        <v>1000091037</v>
      </c>
      <c r="BH584">
        <v>1000091037</v>
      </c>
      <c r="BI584" t="s">
        <v>866</v>
      </c>
      <c r="BJ584">
        <v>20443.5</v>
      </c>
      <c r="BK584" t="s">
        <v>5796</v>
      </c>
      <c r="BL584" t="s">
        <v>5796</v>
      </c>
      <c r="BM584" t="s">
        <v>35</v>
      </c>
      <c r="BN584" t="s">
        <v>219</v>
      </c>
      <c r="BP584" s="2">
        <v>45686</v>
      </c>
      <c r="BQ584" s="2">
        <v>45687</v>
      </c>
      <c r="BR584" s="2">
        <v>45687</v>
      </c>
      <c r="BS584" t="s">
        <v>6265</v>
      </c>
      <c r="BU584">
        <v>6</v>
      </c>
      <c r="BX584">
        <v>854231300000</v>
      </c>
      <c r="BZ584" t="s">
        <v>6226</v>
      </c>
      <c r="CA584">
        <v>247</v>
      </c>
      <c r="CB584" t="s">
        <v>190</v>
      </c>
      <c r="CC584" t="s">
        <v>6219</v>
      </c>
      <c r="CD584" t="s">
        <v>6220</v>
      </c>
      <c r="CE584" t="s">
        <v>5831</v>
      </c>
      <c r="CF584">
        <v>75768</v>
      </c>
      <c r="CJ584" t="s">
        <v>771</v>
      </c>
      <c r="CK584" t="s">
        <v>6228</v>
      </c>
      <c r="CM584">
        <v>0</v>
      </c>
      <c r="CN584" t="s">
        <v>5795</v>
      </c>
      <c r="CQ584" t="s">
        <v>5833</v>
      </c>
      <c r="CR584" t="s">
        <v>5831</v>
      </c>
      <c r="CS584">
        <v>20443.5</v>
      </c>
      <c r="CU584" t="s">
        <v>5903</v>
      </c>
      <c r="CV584" t="s">
        <v>5835</v>
      </c>
      <c r="DA584">
        <v>0</v>
      </c>
      <c r="DG584" t="s">
        <v>5800</v>
      </c>
      <c r="DM584" t="s">
        <v>6266</v>
      </c>
      <c r="DN584">
        <v>504220</v>
      </c>
      <c r="DS584">
        <v>0</v>
      </c>
      <c r="DT584">
        <v>0</v>
      </c>
      <c r="DU584" t="s">
        <v>5870</v>
      </c>
      <c r="DY584">
        <v>0</v>
      </c>
      <c r="DZ584">
        <v>0</v>
      </c>
      <c r="EB584" t="s">
        <v>37</v>
      </c>
    </row>
    <row r="585" spans="1:132" x14ac:dyDescent="0.25">
      <c r="A585">
        <v>6000139815</v>
      </c>
      <c r="B585">
        <v>10</v>
      </c>
      <c r="C585" t="s">
        <v>37</v>
      </c>
      <c r="D585">
        <v>247</v>
      </c>
      <c r="E585" t="s">
        <v>691</v>
      </c>
      <c r="F585" t="s">
        <v>863</v>
      </c>
      <c r="G585" s="2">
        <v>45692</v>
      </c>
      <c r="H585" t="s">
        <v>5881</v>
      </c>
      <c r="I585" t="s">
        <v>5881</v>
      </c>
      <c r="J585" s="2">
        <v>45692</v>
      </c>
      <c r="K585">
        <v>8</v>
      </c>
      <c r="L585">
        <v>0</v>
      </c>
      <c r="N585">
        <v>1109</v>
      </c>
      <c r="O585" t="s">
        <v>5827</v>
      </c>
      <c r="P585" t="s">
        <v>6248</v>
      </c>
      <c r="Q585" t="s">
        <v>126</v>
      </c>
      <c r="R585" t="s">
        <v>647</v>
      </c>
      <c r="S585" t="s">
        <v>691</v>
      </c>
      <c r="X585" s="2">
        <v>45686</v>
      </c>
      <c r="Z585" s="2">
        <v>45687</v>
      </c>
      <c r="AB585" t="s">
        <v>6264</v>
      </c>
      <c r="AD585">
        <v>0</v>
      </c>
      <c r="AE585" t="s">
        <v>5793</v>
      </c>
      <c r="AF585" t="s">
        <v>5794</v>
      </c>
      <c r="AH585" t="s">
        <v>5863</v>
      </c>
      <c r="AI585">
        <v>73.930000000000007</v>
      </c>
      <c r="AJ585" t="s">
        <v>5795</v>
      </c>
      <c r="AK585">
        <v>73.930000000000007</v>
      </c>
      <c r="AM585">
        <v>0</v>
      </c>
      <c r="AN585" t="s">
        <v>5796</v>
      </c>
      <c r="AO585">
        <v>0</v>
      </c>
      <c r="AP585" t="s">
        <v>5796</v>
      </c>
      <c r="AT585">
        <v>1903938181</v>
      </c>
      <c r="AU585" t="s">
        <v>5797</v>
      </c>
      <c r="AV585" t="s">
        <v>5901</v>
      </c>
      <c r="AW585">
        <v>10</v>
      </c>
      <c r="AX585" t="s">
        <v>5881</v>
      </c>
      <c r="AY585" t="s">
        <v>421</v>
      </c>
      <c r="AZ585" t="s">
        <v>59</v>
      </c>
      <c r="BB585">
        <v>550</v>
      </c>
      <c r="BC585" t="s">
        <v>5844</v>
      </c>
      <c r="BD585">
        <v>37.17</v>
      </c>
      <c r="BE585">
        <v>1</v>
      </c>
      <c r="BF585" t="s">
        <v>138</v>
      </c>
      <c r="BG585">
        <v>1000091037</v>
      </c>
      <c r="BH585">
        <v>1000091037</v>
      </c>
      <c r="BI585" t="s">
        <v>866</v>
      </c>
      <c r="BJ585">
        <v>20443.5</v>
      </c>
      <c r="BK585" t="s">
        <v>5796</v>
      </c>
      <c r="BL585" t="s">
        <v>5796</v>
      </c>
      <c r="BM585" t="s">
        <v>35</v>
      </c>
      <c r="BN585" t="s">
        <v>219</v>
      </c>
      <c r="BP585" s="2">
        <v>45686</v>
      </c>
      <c r="BQ585" s="2">
        <v>45687</v>
      </c>
      <c r="BR585" s="2">
        <v>45687</v>
      </c>
      <c r="BS585" t="s">
        <v>6265</v>
      </c>
      <c r="BU585">
        <v>6</v>
      </c>
      <c r="BX585">
        <v>854231300000</v>
      </c>
      <c r="BZ585" t="s">
        <v>6226</v>
      </c>
      <c r="CA585">
        <v>247</v>
      </c>
      <c r="CB585" t="s">
        <v>190</v>
      </c>
      <c r="CC585" t="s">
        <v>6219</v>
      </c>
      <c r="CD585" t="s">
        <v>6220</v>
      </c>
      <c r="CE585" t="s">
        <v>5831</v>
      </c>
      <c r="CF585">
        <v>75768</v>
      </c>
      <c r="CJ585" t="s">
        <v>771</v>
      </c>
      <c r="CK585" t="s">
        <v>6228</v>
      </c>
      <c r="CM585">
        <v>0</v>
      </c>
      <c r="CN585" t="s">
        <v>5795</v>
      </c>
      <c r="CQ585" t="s">
        <v>5833</v>
      </c>
      <c r="CR585" t="s">
        <v>5831</v>
      </c>
      <c r="CS585">
        <v>20443.5</v>
      </c>
      <c r="CU585" t="s">
        <v>5903</v>
      </c>
      <c r="CV585" t="s">
        <v>5835</v>
      </c>
      <c r="DA585">
        <v>0</v>
      </c>
      <c r="DG585" t="s">
        <v>5800</v>
      </c>
      <c r="DM585" t="s">
        <v>6266</v>
      </c>
      <c r="DN585">
        <v>504220</v>
      </c>
      <c r="DS585">
        <v>0</v>
      </c>
      <c r="DT585">
        <v>0</v>
      </c>
      <c r="DU585" t="s">
        <v>5870</v>
      </c>
      <c r="DY585">
        <v>0</v>
      </c>
      <c r="DZ585">
        <v>0</v>
      </c>
      <c r="EB585" t="s">
        <v>37</v>
      </c>
    </row>
    <row r="586" spans="1:132" x14ac:dyDescent="0.25">
      <c r="A586">
        <v>6000139815</v>
      </c>
      <c r="B586">
        <v>11</v>
      </c>
      <c r="C586" t="s">
        <v>37</v>
      </c>
      <c r="D586">
        <v>247</v>
      </c>
      <c r="E586" t="s">
        <v>691</v>
      </c>
      <c r="F586" t="s">
        <v>863</v>
      </c>
      <c r="G586" s="2">
        <v>45692</v>
      </c>
      <c r="H586" t="s">
        <v>5881</v>
      </c>
      <c r="I586" t="s">
        <v>5881</v>
      </c>
      <c r="J586" s="2">
        <v>45692</v>
      </c>
      <c r="K586">
        <v>8</v>
      </c>
      <c r="L586">
        <v>0</v>
      </c>
      <c r="N586">
        <v>1109</v>
      </c>
      <c r="O586" t="s">
        <v>5827</v>
      </c>
      <c r="P586" t="s">
        <v>6248</v>
      </c>
      <c r="Q586" t="s">
        <v>126</v>
      </c>
      <c r="R586" t="s">
        <v>647</v>
      </c>
      <c r="S586" t="s">
        <v>691</v>
      </c>
      <c r="X586" s="2">
        <v>45686</v>
      </c>
      <c r="Z586" s="2">
        <v>45687</v>
      </c>
      <c r="AB586" t="s">
        <v>6264</v>
      </c>
      <c r="AD586">
        <v>0</v>
      </c>
      <c r="AE586" t="s">
        <v>5793</v>
      </c>
      <c r="AF586" t="s">
        <v>5794</v>
      </c>
      <c r="AH586" t="s">
        <v>5863</v>
      </c>
      <c r="AI586">
        <v>73.930000000000007</v>
      </c>
      <c r="AJ586" t="s">
        <v>5795</v>
      </c>
      <c r="AK586">
        <v>73.930000000000007</v>
      </c>
      <c r="AM586">
        <v>0</v>
      </c>
      <c r="AN586" t="s">
        <v>5796</v>
      </c>
      <c r="AO586">
        <v>0</v>
      </c>
      <c r="AP586" t="s">
        <v>5796</v>
      </c>
      <c r="AT586">
        <v>1903938181</v>
      </c>
      <c r="AU586" t="s">
        <v>5797</v>
      </c>
      <c r="AV586" t="s">
        <v>5901</v>
      </c>
      <c r="AW586">
        <v>10</v>
      </c>
      <c r="AX586" t="s">
        <v>5881</v>
      </c>
      <c r="AY586" t="s">
        <v>421</v>
      </c>
      <c r="AZ586" t="s">
        <v>59</v>
      </c>
      <c r="BB586">
        <v>550</v>
      </c>
      <c r="BC586" t="s">
        <v>5844</v>
      </c>
      <c r="BD586">
        <v>37.17</v>
      </c>
      <c r="BE586">
        <v>1</v>
      </c>
      <c r="BF586" t="s">
        <v>138</v>
      </c>
      <c r="BG586">
        <v>1000091037</v>
      </c>
      <c r="BH586">
        <v>1000091037</v>
      </c>
      <c r="BI586" t="s">
        <v>866</v>
      </c>
      <c r="BJ586">
        <v>20443.5</v>
      </c>
      <c r="BK586" t="s">
        <v>5796</v>
      </c>
      <c r="BL586" t="s">
        <v>5796</v>
      </c>
      <c r="BM586" t="s">
        <v>35</v>
      </c>
      <c r="BN586" t="s">
        <v>219</v>
      </c>
      <c r="BP586" s="2">
        <v>45686</v>
      </c>
      <c r="BQ586" s="2">
        <v>45687</v>
      </c>
      <c r="BR586" s="2">
        <v>45687</v>
      </c>
      <c r="BS586" t="s">
        <v>6265</v>
      </c>
      <c r="BU586">
        <v>6</v>
      </c>
      <c r="BX586">
        <v>854231300000</v>
      </c>
      <c r="BZ586" t="s">
        <v>6226</v>
      </c>
      <c r="CA586">
        <v>247</v>
      </c>
      <c r="CB586" t="s">
        <v>190</v>
      </c>
      <c r="CC586" t="s">
        <v>6219</v>
      </c>
      <c r="CD586" t="s">
        <v>6220</v>
      </c>
      <c r="CE586" t="s">
        <v>5831</v>
      </c>
      <c r="CF586">
        <v>75768</v>
      </c>
      <c r="CJ586" t="s">
        <v>771</v>
      </c>
      <c r="CK586" t="s">
        <v>6228</v>
      </c>
      <c r="CM586">
        <v>0</v>
      </c>
      <c r="CN586" t="s">
        <v>5795</v>
      </c>
      <c r="CQ586" t="s">
        <v>5833</v>
      </c>
      <c r="CR586" t="s">
        <v>5831</v>
      </c>
      <c r="CS586">
        <v>20443.5</v>
      </c>
      <c r="CU586" t="s">
        <v>5903</v>
      </c>
      <c r="CV586" t="s">
        <v>5835</v>
      </c>
      <c r="DA586">
        <v>0</v>
      </c>
      <c r="DG586" t="s">
        <v>5800</v>
      </c>
      <c r="DM586" t="s">
        <v>6266</v>
      </c>
      <c r="DN586">
        <v>504220</v>
      </c>
      <c r="DS586">
        <v>0</v>
      </c>
      <c r="DT586">
        <v>0</v>
      </c>
      <c r="DU586" t="s">
        <v>5870</v>
      </c>
      <c r="DY586">
        <v>0</v>
      </c>
      <c r="DZ586">
        <v>0</v>
      </c>
      <c r="EB586" t="s">
        <v>37</v>
      </c>
    </row>
    <row r="587" spans="1:132" x14ac:dyDescent="0.25">
      <c r="A587">
        <v>6000139815</v>
      </c>
      <c r="B587">
        <v>12</v>
      </c>
      <c r="C587" t="s">
        <v>37</v>
      </c>
      <c r="D587">
        <v>247</v>
      </c>
      <c r="E587" t="s">
        <v>691</v>
      </c>
      <c r="F587" t="s">
        <v>863</v>
      </c>
      <c r="G587" s="2">
        <v>45692</v>
      </c>
      <c r="H587" t="s">
        <v>5881</v>
      </c>
      <c r="I587" t="s">
        <v>5881</v>
      </c>
      <c r="J587" s="2">
        <v>45692</v>
      </c>
      <c r="K587">
        <v>8</v>
      </c>
      <c r="L587">
        <v>0</v>
      </c>
      <c r="N587">
        <v>1109</v>
      </c>
      <c r="O587" t="s">
        <v>5827</v>
      </c>
      <c r="P587" t="s">
        <v>6248</v>
      </c>
      <c r="Q587" t="s">
        <v>126</v>
      </c>
      <c r="R587" t="s">
        <v>647</v>
      </c>
      <c r="S587" t="s">
        <v>691</v>
      </c>
      <c r="X587" s="2">
        <v>45686</v>
      </c>
      <c r="Z587" s="2">
        <v>45687</v>
      </c>
      <c r="AB587" t="s">
        <v>6264</v>
      </c>
      <c r="AD587">
        <v>0</v>
      </c>
      <c r="AE587" t="s">
        <v>5793</v>
      </c>
      <c r="AF587" t="s">
        <v>5794</v>
      </c>
      <c r="AH587" t="s">
        <v>5863</v>
      </c>
      <c r="AI587">
        <v>73.930000000000007</v>
      </c>
      <c r="AJ587" t="s">
        <v>5795</v>
      </c>
      <c r="AK587">
        <v>73.930000000000007</v>
      </c>
      <c r="AM587">
        <v>0</v>
      </c>
      <c r="AN587" t="s">
        <v>5796</v>
      </c>
      <c r="AO587">
        <v>0</v>
      </c>
      <c r="AP587" t="s">
        <v>5796</v>
      </c>
      <c r="AT587">
        <v>1903938181</v>
      </c>
      <c r="AU587" t="s">
        <v>5797</v>
      </c>
      <c r="AV587" t="s">
        <v>5901</v>
      </c>
      <c r="AW587">
        <v>10</v>
      </c>
      <c r="AX587" t="s">
        <v>5881</v>
      </c>
      <c r="AY587" t="s">
        <v>421</v>
      </c>
      <c r="AZ587" t="s">
        <v>59</v>
      </c>
      <c r="BB587">
        <v>550</v>
      </c>
      <c r="BC587" t="s">
        <v>5844</v>
      </c>
      <c r="BD587">
        <v>37.17</v>
      </c>
      <c r="BE587">
        <v>1</v>
      </c>
      <c r="BF587" t="s">
        <v>138</v>
      </c>
      <c r="BG587">
        <v>1000091037</v>
      </c>
      <c r="BH587">
        <v>1000091037</v>
      </c>
      <c r="BI587" t="s">
        <v>866</v>
      </c>
      <c r="BJ587">
        <v>20443.5</v>
      </c>
      <c r="BK587" t="s">
        <v>5796</v>
      </c>
      <c r="BL587" t="s">
        <v>5796</v>
      </c>
      <c r="BM587" t="s">
        <v>35</v>
      </c>
      <c r="BN587" t="s">
        <v>219</v>
      </c>
      <c r="BP587" s="2">
        <v>45686</v>
      </c>
      <c r="BQ587" s="2">
        <v>45687</v>
      </c>
      <c r="BR587" s="2">
        <v>45687</v>
      </c>
      <c r="BS587" t="s">
        <v>6265</v>
      </c>
      <c r="BU587">
        <v>6</v>
      </c>
      <c r="BX587">
        <v>854231300000</v>
      </c>
      <c r="BZ587" t="s">
        <v>6226</v>
      </c>
      <c r="CA587">
        <v>247</v>
      </c>
      <c r="CB587" t="s">
        <v>190</v>
      </c>
      <c r="CC587" t="s">
        <v>6219</v>
      </c>
      <c r="CD587" t="s">
        <v>6220</v>
      </c>
      <c r="CE587" t="s">
        <v>5831</v>
      </c>
      <c r="CF587">
        <v>75768</v>
      </c>
      <c r="CJ587" t="s">
        <v>771</v>
      </c>
      <c r="CK587" t="s">
        <v>6228</v>
      </c>
      <c r="CM587">
        <v>0</v>
      </c>
      <c r="CN587" t="s">
        <v>5795</v>
      </c>
      <c r="CQ587" t="s">
        <v>5833</v>
      </c>
      <c r="CR587" t="s">
        <v>5831</v>
      </c>
      <c r="CS587">
        <v>20443.5</v>
      </c>
      <c r="CU587" t="s">
        <v>5903</v>
      </c>
      <c r="CV587" t="s">
        <v>5835</v>
      </c>
      <c r="DA587">
        <v>0</v>
      </c>
      <c r="DG587" t="s">
        <v>5800</v>
      </c>
      <c r="DM587" t="s">
        <v>6266</v>
      </c>
      <c r="DN587">
        <v>504220</v>
      </c>
      <c r="DS587">
        <v>0</v>
      </c>
      <c r="DT587">
        <v>0</v>
      </c>
      <c r="DU587" t="s">
        <v>5870</v>
      </c>
      <c r="DY587">
        <v>0</v>
      </c>
      <c r="DZ587">
        <v>0</v>
      </c>
      <c r="EB587" t="s">
        <v>37</v>
      </c>
    </row>
    <row r="588" spans="1:132" x14ac:dyDescent="0.25">
      <c r="A588">
        <v>6000139815</v>
      </c>
      <c r="B588">
        <v>13</v>
      </c>
      <c r="C588" t="s">
        <v>37</v>
      </c>
      <c r="D588">
        <v>247</v>
      </c>
      <c r="E588" t="s">
        <v>691</v>
      </c>
      <c r="F588" t="s">
        <v>863</v>
      </c>
      <c r="G588" s="2">
        <v>45692</v>
      </c>
      <c r="H588" t="s">
        <v>5881</v>
      </c>
      <c r="I588" t="s">
        <v>5881</v>
      </c>
      <c r="J588" s="2">
        <v>45692</v>
      </c>
      <c r="K588">
        <v>8</v>
      </c>
      <c r="L588">
        <v>0</v>
      </c>
      <c r="N588">
        <v>1109</v>
      </c>
      <c r="O588" t="s">
        <v>5827</v>
      </c>
      <c r="P588" t="s">
        <v>6248</v>
      </c>
      <c r="Q588" t="s">
        <v>126</v>
      </c>
      <c r="R588" t="s">
        <v>647</v>
      </c>
      <c r="S588" t="s">
        <v>691</v>
      </c>
      <c r="X588" s="2">
        <v>45686</v>
      </c>
      <c r="Z588" s="2">
        <v>45687</v>
      </c>
      <c r="AB588" t="s">
        <v>6264</v>
      </c>
      <c r="AD588">
        <v>0</v>
      </c>
      <c r="AE588" t="s">
        <v>5793</v>
      </c>
      <c r="AF588" t="s">
        <v>5794</v>
      </c>
      <c r="AH588" t="s">
        <v>5863</v>
      </c>
      <c r="AI588">
        <v>73.930000000000007</v>
      </c>
      <c r="AJ588" t="s">
        <v>5795</v>
      </c>
      <c r="AK588">
        <v>73.930000000000007</v>
      </c>
      <c r="AM588">
        <v>0</v>
      </c>
      <c r="AN588" t="s">
        <v>5796</v>
      </c>
      <c r="AO588">
        <v>0</v>
      </c>
      <c r="AP588" t="s">
        <v>5796</v>
      </c>
      <c r="AT588">
        <v>1903938198</v>
      </c>
      <c r="AU588" t="s">
        <v>5797</v>
      </c>
      <c r="AV588" t="s">
        <v>5901</v>
      </c>
      <c r="AW588">
        <v>10</v>
      </c>
      <c r="AX588" t="s">
        <v>5881</v>
      </c>
      <c r="AY588" t="s">
        <v>421</v>
      </c>
      <c r="AZ588" t="s">
        <v>59</v>
      </c>
      <c r="BB588">
        <v>550</v>
      </c>
      <c r="BC588" t="s">
        <v>5844</v>
      </c>
      <c r="BD588">
        <v>37.17</v>
      </c>
      <c r="BE588">
        <v>1</v>
      </c>
      <c r="BF588" t="s">
        <v>138</v>
      </c>
      <c r="BG588">
        <v>1000091037</v>
      </c>
      <c r="BH588">
        <v>1000091037</v>
      </c>
      <c r="BI588" t="s">
        <v>867</v>
      </c>
      <c r="BJ588">
        <v>20443.5</v>
      </c>
      <c r="BK588" t="s">
        <v>5796</v>
      </c>
      <c r="BL588" t="s">
        <v>5796</v>
      </c>
      <c r="BM588" t="s">
        <v>35</v>
      </c>
      <c r="BN588" t="s">
        <v>219</v>
      </c>
      <c r="BP588" s="2">
        <v>45686</v>
      </c>
      <c r="BQ588" s="2">
        <v>45687</v>
      </c>
      <c r="BR588" s="2">
        <v>45687</v>
      </c>
      <c r="BS588" t="s">
        <v>6265</v>
      </c>
      <c r="BU588">
        <v>8</v>
      </c>
      <c r="BX588">
        <v>854231300000</v>
      </c>
      <c r="BZ588" t="s">
        <v>6226</v>
      </c>
      <c r="CA588">
        <v>247</v>
      </c>
      <c r="CB588" t="s">
        <v>190</v>
      </c>
      <c r="CC588" t="s">
        <v>6219</v>
      </c>
      <c r="CD588" t="s">
        <v>6220</v>
      </c>
      <c r="CE588" t="s">
        <v>5831</v>
      </c>
      <c r="CF588">
        <v>75768</v>
      </c>
      <c r="CJ588" t="s">
        <v>771</v>
      </c>
      <c r="CK588" t="s">
        <v>6228</v>
      </c>
      <c r="CM588">
        <v>0</v>
      </c>
      <c r="CN588" t="s">
        <v>5795</v>
      </c>
      <c r="CQ588" t="s">
        <v>5833</v>
      </c>
      <c r="CR588" t="s">
        <v>5831</v>
      </c>
      <c r="CS588">
        <v>20443.5</v>
      </c>
      <c r="CU588" t="s">
        <v>5903</v>
      </c>
      <c r="CV588" t="s">
        <v>5835</v>
      </c>
      <c r="DA588">
        <v>0</v>
      </c>
      <c r="DG588" t="s">
        <v>5800</v>
      </c>
      <c r="DM588" t="s">
        <v>6266</v>
      </c>
      <c r="DN588">
        <v>504220</v>
      </c>
      <c r="DS588">
        <v>0</v>
      </c>
      <c r="DT588">
        <v>0</v>
      </c>
      <c r="DU588" t="s">
        <v>5870</v>
      </c>
      <c r="DY588">
        <v>0</v>
      </c>
      <c r="DZ588">
        <v>0</v>
      </c>
      <c r="EB588" t="s">
        <v>37</v>
      </c>
    </row>
    <row r="589" spans="1:132" x14ac:dyDescent="0.25">
      <c r="A589">
        <v>6000139815</v>
      </c>
      <c r="B589">
        <v>14</v>
      </c>
      <c r="C589" t="s">
        <v>37</v>
      </c>
      <c r="D589">
        <v>247</v>
      </c>
      <c r="E589" t="s">
        <v>691</v>
      </c>
      <c r="F589" t="s">
        <v>863</v>
      </c>
      <c r="G589" s="2">
        <v>45692</v>
      </c>
      <c r="H589" t="s">
        <v>5881</v>
      </c>
      <c r="I589" t="s">
        <v>5881</v>
      </c>
      <c r="J589" s="2">
        <v>45692</v>
      </c>
      <c r="K589">
        <v>8</v>
      </c>
      <c r="L589">
        <v>0</v>
      </c>
      <c r="N589">
        <v>1109</v>
      </c>
      <c r="O589" t="s">
        <v>5827</v>
      </c>
      <c r="P589" t="s">
        <v>6248</v>
      </c>
      <c r="Q589" t="s">
        <v>126</v>
      </c>
      <c r="R589" t="s">
        <v>647</v>
      </c>
      <c r="S589" t="s">
        <v>691</v>
      </c>
      <c r="X589" s="2">
        <v>45686</v>
      </c>
      <c r="Z589" s="2">
        <v>45687</v>
      </c>
      <c r="AB589" t="s">
        <v>6264</v>
      </c>
      <c r="AD589">
        <v>0</v>
      </c>
      <c r="AE589" t="s">
        <v>5793</v>
      </c>
      <c r="AF589" t="s">
        <v>5794</v>
      </c>
      <c r="AH589" t="s">
        <v>5863</v>
      </c>
      <c r="AI589">
        <v>73.930000000000007</v>
      </c>
      <c r="AJ589" t="s">
        <v>5795</v>
      </c>
      <c r="AK589">
        <v>73.930000000000007</v>
      </c>
      <c r="AM589">
        <v>0</v>
      </c>
      <c r="AN589" t="s">
        <v>5796</v>
      </c>
      <c r="AO589">
        <v>0</v>
      </c>
      <c r="AP589" t="s">
        <v>5796</v>
      </c>
      <c r="AT589">
        <v>1903938198</v>
      </c>
      <c r="AU589" t="s">
        <v>5797</v>
      </c>
      <c r="AV589" t="s">
        <v>5901</v>
      </c>
      <c r="AW589">
        <v>10</v>
      </c>
      <c r="AX589" t="s">
        <v>5881</v>
      </c>
      <c r="AY589" t="s">
        <v>421</v>
      </c>
      <c r="AZ589" t="s">
        <v>59</v>
      </c>
      <c r="BB589">
        <v>550</v>
      </c>
      <c r="BC589" t="s">
        <v>5844</v>
      </c>
      <c r="BD589">
        <v>37.17</v>
      </c>
      <c r="BE589">
        <v>1</v>
      </c>
      <c r="BF589" t="s">
        <v>138</v>
      </c>
      <c r="BG589">
        <v>1000091037</v>
      </c>
      <c r="BH589">
        <v>1000091037</v>
      </c>
      <c r="BI589" t="s">
        <v>867</v>
      </c>
      <c r="BJ589">
        <v>20443.5</v>
      </c>
      <c r="BK589" t="s">
        <v>5796</v>
      </c>
      <c r="BL589" t="s">
        <v>5796</v>
      </c>
      <c r="BM589" t="s">
        <v>35</v>
      </c>
      <c r="BN589" t="s">
        <v>219</v>
      </c>
      <c r="BP589" s="2">
        <v>45686</v>
      </c>
      <c r="BQ589" s="2">
        <v>45687</v>
      </c>
      <c r="BR589" s="2">
        <v>45687</v>
      </c>
      <c r="BS589" t="s">
        <v>6265</v>
      </c>
      <c r="BU589">
        <v>8</v>
      </c>
      <c r="BX589">
        <v>854231300000</v>
      </c>
      <c r="BZ589" t="s">
        <v>6226</v>
      </c>
      <c r="CA589">
        <v>247</v>
      </c>
      <c r="CB589" t="s">
        <v>190</v>
      </c>
      <c r="CC589" t="s">
        <v>6219</v>
      </c>
      <c r="CD589" t="s">
        <v>6220</v>
      </c>
      <c r="CE589" t="s">
        <v>5831</v>
      </c>
      <c r="CF589">
        <v>75768</v>
      </c>
      <c r="CJ589" t="s">
        <v>771</v>
      </c>
      <c r="CK589" t="s">
        <v>6228</v>
      </c>
      <c r="CM589">
        <v>0</v>
      </c>
      <c r="CN589" t="s">
        <v>5795</v>
      </c>
      <c r="CQ589" t="s">
        <v>5833</v>
      </c>
      <c r="CR589" t="s">
        <v>5831</v>
      </c>
      <c r="CS589">
        <v>20443.5</v>
      </c>
      <c r="CU589" t="s">
        <v>5903</v>
      </c>
      <c r="CV589" t="s">
        <v>5835</v>
      </c>
      <c r="DA589">
        <v>0</v>
      </c>
      <c r="DG589" t="s">
        <v>5800</v>
      </c>
      <c r="DM589" t="s">
        <v>6266</v>
      </c>
      <c r="DN589">
        <v>504220</v>
      </c>
      <c r="DS589">
        <v>0</v>
      </c>
      <c r="DT589">
        <v>0</v>
      </c>
      <c r="DU589" t="s">
        <v>5870</v>
      </c>
      <c r="DY589">
        <v>0</v>
      </c>
      <c r="DZ589">
        <v>0</v>
      </c>
      <c r="EB589" t="s">
        <v>37</v>
      </c>
    </row>
    <row r="590" spans="1:132" x14ac:dyDescent="0.25">
      <c r="A590">
        <v>6000139815</v>
      </c>
      <c r="B590">
        <v>15</v>
      </c>
      <c r="C590" t="s">
        <v>37</v>
      </c>
      <c r="D590">
        <v>247</v>
      </c>
      <c r="E590" t="s">
        <v>691</v>
      </c>
      <c r="F590" t="s">
        <v>863</v>
      </c>
      <c r="G590" s="2">
        <v>45692</v>
      </c>
      <c r="H590" t="s">
        <v>5881</v>
      </c>
      <c r="I590" t="s">
        <v>5881</v>
      </c>
      <c r="J590" s="2">
        <v>45692</v>
      </c>
      <c r="K590">
        <v>8</v>
      </c>
      <c r="L590">
        <v>0</v>
      </c>
      <c r="N590">
        <v>1109</v>
      </c>
      <c r="O590" t="s">
        <v>5827</v>
      </c>
      <c r="P590" t="s">
        <v>6248</v>
      </c>
      <c r="Q590" t="s">
        <v>126</v>
      </c>
      <c r="R590" t="s">
        <v>647</v>
      </c>
      <c r="S590" t="s">
        <v>691</v>
      </c>
      <c r="X590" s="2">
        <v>45686</v>
      </c>
      <c r="Z590" s="2">
        <v>45687</v>
      </c>
      <c r="AB590" t="s">
        <v>6264</v>
      </c>
      <c r="AD590">
        <v>0</v>
      </c>
      <c r="AE590" t="s">
        <v>5793</v>
      </c>
      <c r="AF590" t="s">
        <v>5794</v>
      </c>
      <c r="AH590" t="s">
        <v>5863</v>
      </c>
      <c r="AI590">
        <v>73.930000000000007</v>
      </c>
      <c r="AJ590" t="s">
        <v>5795</v>
      </c>
      <c r="AK590">
        <v>73.930000000000007</v>
      </c>
      <c r="AM590">
        <v>0</v>
      </c>
      <c r="AN590" t="s">
        <v>5796</v>
      </c>
      <c r="AO590">
        <v>0</v>
      </c>
      <c r="AP590" t="s">
        <v>5796</v>
      </c>
      <c r="AT590">
        <v>1903938198</v>
      </c>
      <c r="AU590" t="s">
        <v>5797</v>
      </c>
      <c r="AV590" t="s">
        <v>5901</v>
      </c>
      <c r="AW590">
        <v>10</v>
      </c>
      <c r="AX590" t="s">
        <v>5881</v>
      </c>
      <c r="AY590" t="s">
        <v>421</v>
      </c>
      <c r="AZ590" t="s">
        <v>59</v>
      </c>
      <c r="BB590">
        <v>550</v>
      </c>
      <c r="BC590" t="s">
        <v>5844</v>
      </c>
      <c r="BD590">
        <v>37.17</v>
      </c>
      <c r="BE590">
        <v>1</v>
      </c>
      <c r="BF590" t="s">
        <v>138</v>
      </c>
      <c r="BG590">
        <v>1000091037</v>
      </c>
      <c r="BH590">
        <v>1000091037</v>
      </c>
      <c r="BI590" t="s">
        <v>867</v>
      </c>
      <c r="BJ590">
        <v>20443.5</v>
      </c>
      <c r="BK590" t="s">
        <v>5796</v>
      </c>
      <c r="BL590" t="s">
        <v>5796</v>
      </c>
      <c r="BM590" t="s">
        <v>35</v>
      </c>
      <c r="BN590" t="s">
        <v>219</v>
      </c>
      <c r="BP590" s="2">
        <v>45686</v>
      </c>
      <c r="BQ590" s="2">
        <v>45687</v>
      </c>
      <c r="BR590" s="2">
        <v>45687</v>
      </c>
      <c r="BS590" t="s">
        <v>6265</v>
      </c>
      <c r="BU590">
        <v>8</v>
      </c>
      <c r="BX590">
        <v>854231300000</v>
      </c>
      <c r="BZ590" t="s">
        <v>6226</v>
      </c>
      <c r="CA590">
        <v>247</v>
      </c>
      <c r="CB590" t="s">
        <v>190</v>
      </c>
      <c r="CC590" t="s">
        <v>6219</v>
      </c>
      <c r="CD590" t="s">
        <v>6220</v>
      </c>
      <c r="CE590" t="s">
        <v>5831</v>
      </c>
      <c r="CF590">
        <v>75768</v>
      </c>
      <c r="CJ590" t="s">
        <v>771</v>
      </c>
      <c r="CK590" t="s">
        <v>6228</v>
      </c>
      <c r="CM590">
        <v>0</v>
      </c>
      <c r="CN590" t="s">
        <v>5795</v>
      </c>
      <c r="CQ590" t="s">
        <v>5833</v>
      </c>
      <c r="CR590" t="s">
        <v>5831</v>
      </c>
      <c r="CS590">
        <v>20443.5</v>
      </c>
      <c r="CU590" t="s">
        <v>5903</v>
      </c>
      <c r="CV590" t="s">
        <v>5835</v>
      </c>
      <c r="DA590">
        <v>0</v>
      </c>
      <c r="DG590" t="s">
        <v>5800</v>
      </c>
      <c r="DM590" t="s">
        <v>6266</v>
      </c>
      <c r="DN590">
        <v>504220</v>
      </c>
      <c r="DS590">
        <v>0</v>
      </c>
      <c r="DT590">
        <v>0</v>
      </c>
      <c r="DU590" t="s">
        <v>5870</v>
      </c>
      <c r="DY590">
        <v>0</v>
      </c>
      <c r="DZ590">
        <v>0</v>
      </c>
      <c r="EB590" t="s">
        <v>37</v>
      </c>
    </row>
    <row r="591" spans="1:132" x14ac:dyDescent="0.25">
      <c r="A591">
        <v>6000139815</v>
      </c>
      <c r="B591">
        <v>16</v>
      </c>
      <c r="C591" t="s">
        <v>37</v>
      </c>
      <c r="D591">
        <v>247</v>
      </c>
      <c r="E591" t="s">
        <v>691</v>
      </c>
      <c r="F591" t="s">
        <v>863</v>
      </c>
      <c r="G591" s="2">
        <v>45692</v>
      </c>
      <c r="H591" t="s">
        <v>5881</v>
      </c>
      <c r="I591" t="s">
        <v>5881</v>
      </c>
      <c r="J591" s="2">
        <v>45692</v>
      </c>
      <c r="K591">
        <v>8</v>
      </c>
      <c r="L591">
        <v>0</v>
      </c>
      <c r="N591">
        <v>1109</v>
      </c>
      <c r="O591" t="s">
        <v>5827</v>
      </c>
      <c r="P591" t="s">
        <v>6248</v>
      </c>
      <c r="Q591" t="s">
        <v>126</v>
      </c>
      <c r="R591" t="s">
        <v>647</v>
      </c>
      <c r="S591" t="s">
        <v>691</v>
      </c>
      <c r="X591" s="2">
        <v>45686</v>
      </c>
      <c r="Z591" s="2">
        <v>45687</v>
      </c>
      <c r="AB591" t="s">
        <v>6264</v>
      </c>
      <c r="AD591">
        <v>0</v>
      </c>
      <c r="AE591" t="s">
        <v>5793</v>
      </c>
      <c r="AF591" t="s">
        <v>5794</v>
      </c>
      <c r="AH591" t="s">
        <v>5863</v>
      </c>
      <c r="AI591">
        <v>73.930000000000007</v>
      </c>
      <c r="AJ591" t="s">
        <v>5795</v>
      </c>
      <c r="AK591">
        <v>73.930000000000007</v>
      </c>
      <c r="AM591">
        <v>0</v>
      </c>
      <c r="AN591" t="s">
        <v>5796</v>
      </c>
      <c r="AO591">
        <v>0</v>
      </c>
      <c r="AP591" t="s">
        <v>5796</v>
      </c>
      <c r="AT591">
        <v>1903938198</v>
      </c>
      <c r="AU591" t="s">
        <v>5797</v>
      </c>
      <c r="AV591" t="s">
        <v>5901</v>
      </c>
      <c r="AW591">
        <v>10</v>
      </c>
      <c r="AX591" t="s">
        <v>5881</v>
      </c>
      <c r="AY591" t="s">
        <v>421</v>
      </c>
      <c r="AZ591" t="s">
        <v>59</v>
      </c>
      <c r="BB591">
        <v>385</v>
      </c>
      <c r="BC591" t="s">
        <v>5844</v>
      </c>
      <c r="BD591">
        <v>37.17</v>
      </c>
      <c r="BE591">
        <v>1</v>
      </c>
      <c r="BF591" t="s">
        <v>138</v>
      </c>
      <c r="BG591">
        <v>1000091037</v>
      </c>
      <c r="BH591">
        <v>1000091037</v>
      </c>
      <c r="BI591" t="s">
        <v>867</v>
      </c>
      <c r="BJ591">
        <v>14310.45</v>
      </c>
      <c r="BK591" t="s">
        <v>5796</v>
      </c>
      <c r="BL591" t="s">
        <v>5796</v>
      </c>
      <c r="BM591" t="s">
        <v>35</v>
      </c>
      <c r="BN591" t="s">
        <v>219</v>
      </c>
      <c r="BP591" s="2">
        <v>45686</v>
      </c>
      <c r="BQ591" s="2">
        <v>45687</v>
      </c>
      <c r="BR591" s="2">
        <v>45687</v>
      </c>
      <c r="BS591" t="s">
        <v>6265</v>
      </c>
      <c r="BU591">
        <v>8</v>
      </c>
      <c r="BX591">
        <v>854231300000</v>
      </c>
      <c r="BZ591" t="s">
        <v>6226</v>
      </c>
      <c r="CA591">
        <v>247</v>
      </c>
      <c r="CB591" t="s">
        <v>190</v>
      </c>
      <c r="CC591" t="s">
        <v>6219</v>
      </c>
      <c r="CD591" t="s">
        <v>6220</v>
      </c>
      <c r="CE591" t="s">
        <v>5831</v>
      </c>
      <c r="CF591">
        <v>75768</v>
      </c>
      <c r="CJ591" t="s">
        <v>771</v>
      </c>
      <c r="CK591" t="s">
        <v>6228</v>
      </c>
      <c r="CM591">
        <v>0</v>
      </c>
      <c r="CN591" t="s">
        <v>5795</v>
      </c>
      <c r="CQ591" t="s">
        <v>5833</v>
      </c>
      <c r="CR591" t="s">
        <v>5831</v>
      </c>
      <c r="CS591">
        <v>14310.45</v>
      </c>
      <c r="CU591" t="s">
        <v>5903</v>
      </c>
      <c r="CV591" t="s">
        <v>5835</v>
      </c>
      <c r="DA591">
        <v>0</v>
      </c>
      <c r="DG591" t="s">
        <v>5800</v>
      </c>
      <c r="DM591" t="s">
        <v>6266</v>
      </c>
      <c r="DN591">
        <v>504220</v>
      </c>
      <c r="DS591">
        <v>0</v>
      </c>
      <c r="DT591">
        <v>0</v>
      </c>
      <c r="DU591" t="s">
        <v>5870</v>
      </c>
      <c r="DY591">
        <v>0</v>
      </c>
      <c r="DZ591">
        <v>0</v>
      </c>
      <c r="EB591" t="s">
        <v>37</v>
      </c>
    </row>
    <row r="592" spans="1:132" x14ac:dyDescent="0.25">
      <c r="A592">
        <v>6000139815</v>
      </c>
      <c r="B592">
        <v>17</v>
      </c>
      <c r="C592" t="s">
        <v>37</v>
      </c>
      <c r="D592">
        <v>247</v>
      </c>
      <c r="E592" t="s">
        <v>691</v>
      </c>
      <c r="F592" t="s">
        <v>863</v>
      </c>
      <c r="G592" s="2">
        <v>45692</v>
      </c>
      <c r="H592" t="s">
        <v>5881</v>
      </c>
      <c r="I592" t="s">
        <v>5881</v>
      </c>
      <c r="J592" s="2">
        <v>45692</v>
      </c>
      <c r="K592">
        <v>8</v>
      </c>
      <c r="L592">
        <v>0</v>
      </c>
      <c r="N592">
        <v>1109</v>
      </c>
      <c r="O592" t="s">
        <v>5827</v>
      </c>
      <c r="P592" t="s">
        <v>6248</v>
      </c>
      <c r="Q592" t="s">
        <v>126</v>
      </c>
      <c r="R592" t="s">
        <v>647</v>
      </c>
      <c r="S592" t="s">
        <v>691</v>
      </c>
      <c r="X592" s="2">
        <v>45686</v>
      </c>
      <c r="Z592" s="2">
        <v>45687</v>
      </c>
      <c r="AB592" t="s">
        <v>6264</v>
      </c>
      <c r="AD592">
        <v>0</v>
      </c>
      <c r="AE592" t="s">
        <v>5793</v>
      </c>
      <c r="AF592" t="s">
        <v>5794</v>
      </c>
      <c r="AH592" t="s">
        <v>5863</v>
      </c>
      <c r="AI592">
        <v>73.930000000000007</v>
      </c>
      <c r="AJ592" t="s">
        <v>5795</v>
      </c>
      <c r="AK592">
        <v>73.930000000000007</v>
      </c>
      <c r="AM592">
        <v>0</v>
      </c>
      <c r="AN592" t="s">
        <v>5796</v>
      </c>
      <c r="AO592">
        <v>0</v>
      </c>
      <c r="AP592" t="s">
        <v>5796</v>
      </c>
      <c r="AT592">
        <v>1903938198</v>
      </c>
      <c r="AU592" t="s">
        <v>5797</v>
      </c>
      <c r="AV592" t="s">
        <v>5901</v>
      </c>
      <c r="AW592">
        <v>10</v>
      </c>
      <c r="AX592" t="s">
        <v>5881</v>
      </c>
      <c r="AY592" t="s">
        <v>421</v>
      </c>
      <c r="AZ592" t="s">
        <v>59</v>
      </c>
      <c r="BB592">
        <v>550</v>
      </c>
      <c r="BC592" t="s">
        <v>5844</v>
      </c>
      <c r="BD592">
        <v>37.17</v>
      </c>
      <c r="BE592">
        <v>1</v>
      </c>
      <c r="BF592" t="s">
        <v>138</v>
      </c>
      <c r="BG592">
        <v>1000091037</v>
      </c>
      <c r="BH592">
        <v>1000091037</v>
      </c>
      <c r="BI592" t="s">
        <v>867</v>
      </c>
      <c r="BJ592">
        <v>20443.5</v>
      </c>
      <c r="BK592" t="s">
        <v>5796</v>
      </c>
      <c r="BL592" t="s">
        <v>5796</v>
      </c>
      <c r="BM592" t="s">
        <v>35</v>
      </c>
      <c r="BN592" t="s">
        <v>219</v>
      </c>
      <c r="BP592" s="2">
        <v>45686</v>
      </c>
      <c r="BQ592" s="2">
        <v>45687</v>
      </c>
      <c r="BR592" s="2">
        <v>45687</v>
      </c>
      <c r="BS592" t="s">
        <v>6265</v>
      </c>
      <c r="BU592">
        <v>8</v>
      </c>
      <c r="BX592">
        <v>854231300000</v>
      </c>
      <c r="BZ592" t="s">
        <v>6226</v>
      </c>
      <c r="CA592">
        <v>247</v>
      </c>
      <c r="CB592" t="s">
        <v>190</v>
      </c>
      <c r="CC592" t="s">
        <v>6219</v>
      </c>
      <c r="CD592" t="s">
        <v>6220</v>
      </c>
      <c r="CE592" t="s">
        <v>5831</v>
      </c>
      <c r="CF592">
        <v>75768</v>
      </c>
      <c r="CJ592" t="s">
        <v>771</v>
      </c>
      <c r="CK592" t="s">
        <v>6228</v>
      </c>
      <c r="CM592">
        <v>0</v>
      </c>
      <c r="CN592" t="s">
        <v>5795</v>
      </c>
      <c r="CQ592" t="s">
        <v>5833</v>
      </c>
      <c r="CR592" t="s">
        <v>5831</v>
      </c>
      <c r="CS592">
        <v>20443.5</v>
      </c>
      <c r="CU592" t="s">
        <v>5903</v>
      </c>
      <c r="CV592" t="s">
        <v>5835</v>
      </c>
      <c r="DA592">
        <v>0</v>
      </c>
      <c r="DG592" t="s">
        <v>5800</v>
      </c>
      <c r="DM592" t="s">
        <v>6266</v>
      </c>
      <c r="DN592">
        <v>504220</v>
      </c>
      <c r="DS592">
        <v>0</v>
      </c>
      <c r="DT592">
        <v>0</v>
      </c>
      <c r="DU592" t="s">
        <v>5870</v>
      </c>
      <c r="DY592">
        <v>0</v>
      </c>
      <c r="DZ592">
        <v>0</v>
      </c>
      <c r="EB592" t="s">
        <v>37</v>
      </c>
    </row>
    <row r="593" spans="1:132" x14ac:dyDescent="0.25">
      <c r="A593">
        <v>6000139815</v>
      </c>
      <c r="B593">
        <v>18</v>
      </c>
      <c r="C593" t="s">
        <v>37</v>
      </c>
      <c r="D593">
        <v>247</v>
      </c>
      <c r="E593" t="s">
        <v>691</v>
      </c>
      <c r="F593" t="s">
        <v>863</v>
      </c>
      <c r="G593" s="2">
        <v>45692</v>
      </c>
      <c r="H593" t="s">
        <v>5881</v>
      </c>
      <c r="I593" t="s">
        <v>5881</v>
      </c>
      <c r="J593" s="2">
        <v>45692</v>
      </c>
      <c r="K593">
        <v>8</v>
      </c>
      <c r="L593">
        <v>0</v>
      </c>
      <c r="N593">
        <v>1109</v>
      </c>
      <c r="O593" t="s">
        <v>5827</v>
      </c>
      <c r="P593" t="s">
        <v>6248</v>
      </c>
      <c r="Q593" t="s">
        <v>126</v>
      </c>
      <c r="R593" t="s">
        <v>647</v>
      </c>
      <c r="S593" t="s">
        <v>691</v>
      </c>
      <c r="X593" s="2">
        <v>45686</v>
      </c>
      <c r="Z593" s="2">
        <v>45687</v>
      </c>
      <c r="AB593" t="s">
        <v>6264</v>
      </c>
      <c r="AD593">
        <v>0</v>
      </c>
      <c r="AE593" t="s">
        <v>5793</v>
      </c>
      <c r="AF593" t="s">
        <v>5794</v>
      </c>
      <c r="AH593" t="s">
        <v>5863</v>
      </c>
      <c r="AI593">
        <v>73.930000000000007</v>
      </c>
      <c r="AJ593" t="s">
        <v>5795</v>
      </c>
      <c r="AK593">
        <v>73.930000000000007</v>
      </c>
      <c r="AM593">
        <v>0</v>
      </c>
      <c r="AN593" t="s">
        <v>5796</v>
      </c>
      <c r="AO593">
        <v>0</v>
      </c>
      <c r="AP593" t="s">
        <v>5796</v>
      </c>
      <c r="AT593">
        <v>1903938198</v>
      </c>
      <c r="AU593" t="s">
        <v>5797</v>
      </c>
      <c r="AV593" t="s">
        <v>5901</v>
      </c>
      <c r="AW593">
        <v>10</v>
      </c>
      <c r="AX593" t="s">
        <v>5881</v>
      </c>
      <c r="AY593" t="s">
        <v>421</v>
      </c>
      <c r="AZ593" t="s">
        <v>59</v>
      </c>
      <c r="BB593">
        <v>550</v>
      </c>
      <c r="BC593" t="s">
        <v>5844</v>
      </c>
      <c r="BD593">
        <v>37.17</v>
      </c>
      <c r="BE593">
        <v>1</v>
      </c>
      <c r="BF593" t="s">
        <v>138</v>
      </c>
      <c r="BG593">
        <v>1000091037</v>
      </c>
      <c r="BH593">
        <v>1000091037</v>
      </c>
      <c r="BI593" t="s">
        <v>867</v>
      </c>
      <c r="BJ593">
        <v>20443.5</v>
      </c>
      <c r="BK593" t="s">
        <v>5796</v>
      </c>
      <c r="BL593" t="s">
        <v>5796</v>
      </c>
      <c r="BM593" t="s">
        <v>35</v>
      </c>
      <c r="BN593" t="s">
        <v>219</v>
      </c>
      <c r="BP593" s="2">
        <v>45686</v>
      </c>
      <c r="BQ593" s="2">
        <v>45687</v>
      </c>
      <c r="BR593" s="2">
        <v>45687</v>
      </c>
      <c r="BS593" t="s">
        <v>6265</v>
      </c>
      <c r="BU593">
        <v>8</v>
      </c>
      <c r="BX593">
        <v>854231300000</v>
      </c>
      <c r="BZ593" t="s">
        <v>6226</v>
      </c>
      <c r="CA593">
        <v>247</v>
      </c>
      <c r="CB593" t="s">
        <v>190</v>
      </c>
      <c r="CC593" t="s">
        <v>6219</v>
      </c>
      <c r="CD593" t="s">
        <v>6220</v>
      </c>
      <c r="CE593" t="s">
        <v>5831</v>
      </c>
      <c r="CF593">
        <v>75768</v>
      </c>
      <c r="CJ593" t="s">
        <v>771</v>
      </c>
      <c r="CK593" t="s">
        <v>6228</v>
      </c>
      <c r="CM593">
        <v>0</v>
      </c>
      <c r="CN593" t="s">
        <v>5795</v>
      </c>
      <c r="CQ593" t="s">
        <v>5833</v>
      </c>
      <c r="CR593" t="s">
        <v>5831</v>
      </c>
      <c r="CS593">
        <v>20443.5</v>
      </c>
      <c r="CU593" t="s">
        <v>5903</v>
      </c>
      <c r="CV593" t="s">
        <v>5835</v>
      </c>
      <c r="DA593">
        <v>0</v>
      </c>
      <c r="DG593" t="s">
        <v>5800</v>
      </c>
      <c r="DM593" t="s">
        <v>6266</v>
      </c>
      <c r="DN593">
        <v>504220</v>
      </c>
      <c r="DS593">
        <v>0</v>
      </c>
      <c r="DT593">
        <v>0</v>
      </c>
      <c r="DU593" t="s">
        <v>5870</v>
      </c>
      <c r="DY593">
        <v>0</v>
      </c>
      <c r="DZ593">
        <v>0</v>
      </c>
      <c r="EB593" t="s">
        <v>37</v>
      </c>
    </row>
    <row r="594" spans="1:132" x14ac:dyDescent="0.25">
      <c r="A594">
        <v>6000139815</v>
      </c>
      <c r="B594">
        <v>19</v>
      </c>
      <c r="C594" t="s">
        <v>37</v>
      </c>
      <c r="D594">
        <v>247</v>
      </c>
      <c r="E594" t="s">
        <v>691</v>
      </c>
      <c r="F594" t="s">
        <v>863</v>
      </c>
      <c r="G594" s="2">
        <v>45692</v>
      </c>
      <c r="H594" t="s">
        <v>5881</v>
      </c>
      <c r="I594" t="s">
        <v>5881</v>
      </c>
      <c r="J594" s="2">
        <v>45692</v>
      </c>
      <c r="K594">
        <v>8</v>
      </c>
      <c r="L594">
        <v>0</v>
      </c>
      <c r="N594">
        <v>1109</v>
      </c>
      <c r="O594" t="s">
        <v>5827</v>
      </c>
      <c r="P594" t="s">
        <v>6248</v>
      </c>
      <c r="Q594" t="s">
        <v>126</v>
      </c>
      <c r="R594" t="s">
        <v>647</v>
      </c>
      <c r="S594" t="s">
        <v>691</v>
      </c>
      <c r="X594" s="2">
        <v>45686</v>
      </c>
      <c r="Z594" s="2">
        <v>45687</v>
      </c>
      <c r="AB594" t="s">
        <v>6264</v>
      </c>
      <c r="AD594">
        <v>0</v>
      </c>
      <c r="AE594" t="s">
        <v>5793</v>
      </c>
      <c r="AF594" t="s">
        <v>5794</v>
      </c>
      <c r="AH594" t="s">
        <v>5863</v>
      </c>
      <c r="AI594">
        <v>73.930000000000007</v>
      </c>
      <c r="AJ594" t="s">
        <v>5795</v>
      </c>
      <c r="AK594">
        <v>73.930000000000007</v>
      </c>
      <c r="AM594">
        <v>0</v>
      </c>
      <c r="AN594" t="s">
        <v>5796</v>
      </c>
      <c r="AO594">
        <v>0</v>
      </c>
      <c r="AP594" t="s">
        <v>5796</v>
      </c>
      <c r="AT594">
        <v>1903938198</v>
      </c>
      <c r="AU594" t="s">
        <v>5797</v>
      </c>
      <c r="AV594" t="s">
        <v>5901</v>
      </c>
      <c r="AW594">
        <v>10</v>
      </c>
      <c r="AX594" t="s">
        <v>5881</v>
      </c>
      <c r="AY594" t="s">
        <v>421</v>
      </c>
      <c r="AZ594" t="s">
        <v>59</v>
      </c>
      <c r="BB594">
        <v>550</v>
      </c>
      <c r="BC594" t="s">
        <v>5844</v>
      </c>
      <c r="BD594">
        <v>37.17</v>
      </c>
      <c r="BE594">
        <v>1</v>
      </c>
      <c r="BF594" t="s">
        <v>138</v>
      </c>
      <c r="BG594">
        <v>1000091037</v>
      </c>
      <c r="BH594">
        <v>1000091037</v>
      </c>
      <c r="BI594" t="s">
        <v>867</v>
      </c>
      <c r="BJ594">
        <v>20443.5</v>
      </c>
      <c r="BK594" t="s">
        <v>5796</v>
      </c>
      <c r="BL594" t="s">
        <v>5796</v>
      </c>
      <c r="BM594" t="s">
        <v>35</v>
      </c>
      <c r="BN594" t="s">
        <v>219</v>
      </c>
      <c r="BP594" s="2">
        <v>45686</v>
      </c>
      <c r="BQ594" s="2">
        <v>45687</v>
      </c>
      <c r="BR594" s="2">
        <v>45687</v>
      </c>
      <c r="BS594" t="s">
        <v>6265</v>
      </c>
      <c r="BU594">
        <v>8</v>
      </c>
      <c r="BX594">
        <v>854231300000</v>
      </c>
      <c r="BZ594" t="s">
        <v>6226</v>
      </c>
      <c r="CA594">
        <v>247</v>
      </c>
      <c r="CB594" t="s">
        <v>190</v>
      </c>
      <c r="CC594" t="s">
        <v>6219</v>
      </c>
      <c r="CD594" t="s">
        <v>6220</v>
      </c>
      <c r="CE594" t="s">
        <v>5831</v>
      </c>
      <c r="CF594">
        <v>75768</v>
      </c>
      <c r="CJ594" t="s">
        <v>771</v>
      </c>
      <c r="CK594" t="s">
        <v>6228</v>
      </c>
      <c r="CM594">
        <v>0</v>
      </c>
      <c r="CN594" t="s">
        <v>5795</v>
      </c>
      <c r="CQ594" t="s">
        <v>5833</v>
      </c>
      <c r="CR594" t="s">
        <v>5831</v>
      </c>
      <c r="CS594">
        <v>20443.5</v>
      </c>
      <c r="CU594" t="s">
        <v>5903</v>
      </c>
      <c r="CV594" t="s">
        <v>5835</v>
      </c>
      <c r="DA594">
        <v>0</v>
      </c>
      <c r="DG594" t="s">
        <v>5800</v>
      </c>
      <c r="DM594" t="s">
        <v>6266</v>
      </c>
      <c r="DN594">
        <v>504220</v>
      </c>
      <c r="DS594">
        <v>0</v>
      </c>
      <c r="DT594">
        <v>0</v>
      </c>
      <c r="DU594" t="s">
        <v>5870</v>
      </c>
      <c r="DY594">
        <v>0</v>
      </c>
      <c r="DZ594">
        <v>0</v>
      </c>
      <c r="EB594" t="s">
        <v>37</v>
      </c>
    </row>
    <row r="595" spans="1:132" x14ac:dyDescent="0.25">
      <c r="A595">
        <v>6000139815</v>
      </c>
      <c r="B595">
        <v>20</v>
      </c>
      <c r="C595" t="s">
        <v>37</v>
      </c>
      <c r="D595">
        <v>247</v>
      </c>
      <c r="E595" t="s">
        <v>691</v>
      </c>
      <c r="F595" t="s">
        <v>863</v>
      </c>
      <c r="G595" s="2">
        <v>45692</v>
      </c>
      <c r="H595" t="s">
        <v>5881</v>
      </c>
      <c r="I595" t="s">
        <v>5881</v>
      </c>
      <c r="J595" s="2">
        <v>45692</v>
      </c>
      <c r="K595">
        <v>8</v>
      </c>
      <c r="L595">
        <v>0</v>
      </c>
      <c r="N595">
        <v>1109</v>
      </c>
      <c r="O595" t="s">
        <v>5827</v>
      </c>
      <c r="P595" t="s">
        <v>6248</v>
      </c>
      <c r="Q595" t="s">
        <v>126</v>
      </c>
      <c r="R595" t="s">
        <v>647</v>
      </c>
      <c r="S595" t="s">
        <v>691</v>
      </c>
      <c r="X595" s="2">
        <v>45686</v>
      </c>
      <c r="Z595" s="2">
        <v>45687</v>
      </c>
      <c r="AB595" t="s">
        <v>6264</v>
      </c>
      <c r="AD595">
        <v>0</v>
      </c>
      <c r="AE595" t="s">
        <v>5793</v>
      </c>
      <c r="AF595" t="s">
        <v>5794</v>
      </c>
      <c r="AH595" t="s">
        <v>5863</v>
      </c>
      <c r="AI595">
        <v>73.930000000000007</v>
      </c>
      <c r="AJ595" t="s">
        <v>5795</v>
      </c>
      <c r="AK595">
        <v>73.930000000000007</v>
      </c>
      <c r="AM595">
        <v>0</v>
      </c>
      <c r="AN595" t="s">
        <v>5796</v>
      </c>
      <c r="AO595">
        <v>0</v>
      </c>
      <c r="AP595" t="s">
        <v>5796</v>
      </c>
      <c r="AT595">
        <v>1903938198</v>
      </c>
      <c r="AU595" t="s">
        <v>5797</v>
      </c>
      <c r="AV595" t="s">
        <v>5901</v>
      </c>
      <c r="AW595">
        <v>10</v>
      </c>
      <c r="AX595" t="s">
        <v>5881</v>
      </c>
      <c r="AY595" t="s">
        <v>421</v>
      </c>
      <c r="AZ595" t="s">
        <v>59</v>
      </c>
      <c r="BB595">
        <v>550</v>
      </c>
      <c r="BC595" t="s">
        <v>5844</v>
      </c>
      <c r="BD595">
        <v>37.17</v>
      </c>
      <c r="BE595">
        <v>1</v>
      </c>
      <c r="BF595" t="s">
        <v>138</v>
      </c>
      <c r="BG595">
        <v>1000091037</v>
      </c>
      <c r="BH595">
        <v>1000091037</v>
      </c>
      <c r="BI595" t="s">
        <v>867</v>
      </c>
      <c r="BJ595">
        <v>20443.5</v>
      </c>
      <c r="BK595" t="s">
        <v>5796</v>
      </c>
      <c r="BL595" t="s">
        <v>5796</v>
      </c>
      <c r="BM595" t="s">
        <v>35</v>
      </c>
      <c r="BN595" t="s">
        <v>219</v>
      </c>
      <c r="BP595" s="2">
        <v>45686</v>
      </c>
      <c r="BQ595" s="2">
        <v>45687</v>
      </c>
      <c r="BR595" s="2">
        <v>45687</v>
      </c>
      <c r="BS595" t="s">
        <v>6265</v>
      </c>
      <c r="BU595">
        <v>8</v>
      </c>
      <c r="BX595">
        <v>854231300000</v>
      </c>
      <c r="BZ595" t="s">
        <v>6226</v>
      </c>
      <c r="CA595">
        <v>247</v>
      </c>
      <c r="CB595" t="s">
        <v>190</v>
      </c>
      <c r="CC595" t="s">
        <v>6219</v>
      </c>
      <c r="CD595" t="s">
        <v>6220</v>
      </c>
      <c r="CE595" t="s">
        <v>5831</v>
      </c>
      <c r="CF595">
        <v>75768</v>
      </c>
      <c r="CJ595" t="s">
        <v>771</v>
      </c>
      <c r="CK595" t="s">
        <v>6228</v>
      </c>
      <c r="CM595">
        <v>0</v>
      </c>
      <c r="CN595" t="s">
        <v>5795</v>
      </c>
      <c r="CQ595" t="s">
        <v>5833</v>
      </c>
      <c r="CR595" t="s">
        <v>5831</v>
      </c>
      <c r="CS595">
        <v>20443.5</v>
      </c>
      <c r="CU595" t="s">
        <v>5903</v>
      </c>
      <c r="CV595" t="s">
        <v>5835</v>
      </c>
      <c r="DA595">
        <v>0</v>
      </c>
      <c r="DG595" t="s">
        <v>5800</v>
      </c>
      <c r="DM595" t="s">
        <v>6266</v>
      </c>
      <c r="DN595">
        <v>504220</v>
      </c>
      <c r="DS595">
        <v>0</v>
      </c>
      <c r="DT595">
        <v>0</v>
      </c>
      <c r="DU595" t="s">
        <v>5870</v>
      </c>
      <c r="DY595">
        <v>0</v>
      </c>
      <c r="DZ595">
        <v>0</v>
      </c>
      <c r="EB595" t="s">
        <v>37</v>
      </c>
    </row>
    <row r="596" spans="1:132" x14ac:dyDescent="0.25">
      <c r="A596">
        <v>6000139815</v>
      </c>
      <c r="B596">
        <v>21</v>
      </c>
      <c r="C596" t="s">
        <v>37</v>
      </c>
      <c r="D596">
        <v>247</v>
      </c>
      <c r="E596" t="s">
        <v>691</v>
      </c>
      <c r="F596" t="s">
        <v>863</v>
      </c>
      <c r="G596" s="2">
        <v>45692</v>
      </c>
      <c r="H596" t="s">
        <v>5881</v>
      </c>
      <c r="I596" t="s">
        <v>5881</v>
      </c>
      <c r="J596" s="2">
        <v>45692</v>
      </c>
      <c r="K596">
        <v>8</v>
      </c>
      <c r="L596">
        <v>0</v>
      </c>
      <c r="N596">
        <v>1109</v>
      </c>
      <c r="O596" t="s">
        <v>5827</v>
      </c>
      <c r="P596" t="s">
        <v>6248</v>
      </c>
      <c r="Q596" t="s">
        <v>126</v>
      </c>
      <c r="R596" t="s">
        <v>647</v>
      </c>
      <c r="S596" t="s">
        <v>691</v>
      </c>
      <c r="X596" s="2">
        <v>45686</v>
      </c>
      <c r="Z596" s="2">
        <v>45687</v>
      </c>
      <c r="AB596" t="s">
        <v>6264</v>
      </c>
      <c r="AD596">
        <v>0</v>
      </c>
      <c r="AE596" t="s">
        <v>5793</v>
      </c>
      <c r="AF596" t="s">
        <v>5794</v>
      </c>
      <c r="AH596" t="s">
        <v>5863</v>
      </c>
      <c r="AI596">
        <v>73.930000000000007</v>
      </c>
      <c r="AJ596" t="s">
        <v>5795</v>
      </c>
      <c r="AK596">
        <v>73.930000000000007</v>
      </c>
      <c r="AM596">
        <v>0</v>
      </c>
      <c r="AN596" t="s">
        <v>5796</v>
      </c>
      <c r="AO596">
        <v>0</v>
      </c>
      <c r="AP596" t="s">
        <v>5796</v>
      </c>
      <c r="AT596">
        <v>1903938198</v>
      </c>
      <c r="AU596" t="s">
        <v>5797</v>
      </c>
      <c r="AV596" t="s">
        <v>5901</v>
      </c>
      <c r="AW596">
        <v>10</v>
      </c>
      <c r="AX596" t="s">
        <v>5881</v>
      </c>
      <c r="AY596" t="s">
        <v>421</v>
      </c>
      <c r="AZ596" t="s">
        <v>59</v>
      </c>
      <c r="BB596">
        <v>550</v>
      </c>
      <c r="BC596" t="s">
        <v>5844</v>
      </c>
      <c r="BD596">
        <v>37.17</v>
      </c>
      <c r="BE596">
        <v>1</v>
      </c>
      <c r="BF596" t="s">
        <v>138</v>
      </c>
      <c r="BG596">
        <v>1000091037</v>
      </c>
      <c r="BH596">
        <v>1000091037</v>
      </c>
      <c r="BI596" t="s">
        <v>867</v>
      </c>
      <c r="BJ596">
        <v>20443.5</v>
      </c>
      <c r="BK596" t="s">
        <v>5796</v>
      </c>
      <c r="BL596" t="s">
        <v>5796</v>
      </c>
      <c r="BM596" t="s">
        <v>35</v>
      </c>
      <c r="BN596" t="s">
        <v>219</v>
      </c>
      <c r="BP596" s="2">
        <v>45686</v>
      </c>
      <c r="BQ596" s="2">
        <v>45687</v>
      </c>
      <c r="BR596" s="2">
        <v>45687</v>
      </c>
      <c r="BS596" t="s">
        <v>6265</v>
      </c>
      <c r="BU596">
        <v>8</v>
      </c>
      <c r="BX596">
        <v>854231300000</v>
      </c>
      <c r="BZ596" t="s">
        <v>6226</v>
      </c>
      <c r="CA596">
        <v>247</v>
      </c>
      <c r="CB596" t="s">
        <v>190</v>
      </c>
      <c r="CC596" t="s">
        <v>6219</v>
      </c>
      <c r="CD596" t="s">
        <v>6220</v>
      </c>
      <c r="CE596" t="s">
        <v>5831</v>
      </c>
      <c r="CF596">
        <v>75768</v>
      </c>
      <c r="CJ596" t="s">
        <v>771</v>
      </c>
      <c r="CK596" t="s">
        <v>6228</v>
      </c>
      <c r="CM596">
        <v>0</v>
      </c>
      <c r="CN596" t="s">
        <v>5795</v>
      </c>
      <c r="CQ596" t="s">
        <v>5833</v>
      </c>
      <c r="CR596" t="s">
        <v>5831</v>
      </c>
      <c r="CS596">
        <v>20443.5</v>
      </c>
      <c r="CU596" t="s">
        <v>5903</v>
      </c>
      <c r="CV596" t="s">
        <v>5835</v>
      </c>
      <c r="DA596">
        <v>0</v>
      </c>
      <c r="DG596" t="s">
        <v>5800</v>
      </c>
      <c r="DM596" t="s">
        <v>6266</v>
      </c>
      <c r="DN596">
        <v>504220</v>
      </c>
      <c r="DS596">
        <v>0</v>
      </c>
      <c r="DT596">
        <v>0</v>
      </c>
      <c r="DU596" t="s">
        <v>5870</v>
      </c>
      <c r="DY596">
        <v>0</v>
      </c>
      <c r="DZ596">
        <v>0</v>
      </c>
      <c r="EB596" t="s">
        <v>37</v>
      </c>
    </row>
    <row r="597" spans="1:132" x14ac:dyDescent="0.25">
      <c r="A597">
        <v>6000139815</v>
      </c>
      <c r="B597">
        <v>22</v>
      </c>
      <c r="C597" t="s">
        <v>37</v>
      </c>
      <c r="D597">
        <v>247</v>
      </c>
      <c r="E597" t="s">
        <v>691</v>
      </c>
      <c r="F597" t="s">
        <v>863</v>
      </c>
      <c r="G597" s="2">
        <v>45692</v>
      </c>
      <c r="H597" t="s">
        <v>5881</v>
      </c>
      <c r="I597" t="s">
        <v>5881</v>
      </c>
      <c r="J597" s="2">
        <v>45692</v>
      </c>
      <c r="K597">
        <v>8</v>
      </c>
      <c r="L597">
        <v>0</v>
      </c>
      <c r="N597">
        <v>1109</v>
      </c>
      <c r="O597" t="s">
        <v>5827</v>
      </c>
      <c r="P597" t="s">
        <v>6248</v>
      </c>
      <c r="Q597" t="s">
        <v>126</v>
      </c>
      <c r="R597" t="s">
        <v>647</v>
      </c>
      <c r="S597" t="s">
        <v>691</v>
      </c>
      <c r="X597" s="2">
        <v>45686</v>
      </c>
      <c r="Z597" s="2">
        <v>45687</v>
      </c>
      <c r="AB597" t="s">
        <v>6264</v>
      </c>
      <c r="AD597">
        <v>0</v>
      </c>
      <c r="AE597" t="s">
        <v>5793</v>
      </c>
      <c r="AF597" t="s">
        <v>5794</v>
      </c>
      <c r="AH597" t="s">
        <v>5863</v>
      </c>
      <c r="AI597">
        <v>73.930000000000007</v>
      </c>
      <c r="AJ597" t="s">
        <v>5795</v>
      </c>
      <c r="AK597">
        <v>73.930000000000007</v>
      </c>
      <c r="AM597">
        <v>0</v>
      </c>
      <c r="AN597" t="s">
        <v>5796</v>
      </c>
      <c r="AO597">
        <v>0</v>
      </c>
      <c r="AP597" t="s">
        <v>5796</v>
      </c>
      <c r="AT597">
        <v>1903938198</v>
      </c>
      <c r="AU597" t="s">
        <v>5797</v>
      </c>
      <c r="AV597" t="s">
        <v>5901</v>
      </c>
      <c r="AW597">
        <v>10</v>
      </c>
      <c r="AX597" t="s">
        <v>5881</v>
      </c>
      <c r="AY597" t="s">
        <v>421</v>
      </c>
      <c r="AZ597" t="s">
        <v>59</v>
      </c>
      <c r="BB597">
        <v>236</v>
      </c>
      <c r="BC597" t="s">
        <v>5844</v>
      </c>
      <c r="BD597">
        <v>37.17</v>
      </c>
      <c r="BE597">
        <v>1</v>
      </c>
      <c r="BF597" t="s">
        <v>138</v>
      </c>
      <c r="BG597">
        <v>1000091037</v>
      </c>
      <c r="BH597">
        <v>1000091037</v>
      </c>
      <c r="BI597" t="s">
        <v>867</v>
      </c>
      <c r="BJ597">
        <v>8772.1200000000008</v>
      </c>
      <c r="BK597" t="s">
        <v>5796</v>
      </c>
      <c r="BL597" t="s">
        <v>5796</v>
      </c>
      <c r="BM597" t="s">
        <v>35</v>
      </c>
      <c r="BN597" t="s">
        <v>219</v>
      </c>
      <c r="BP597" s="2">
        <v>45686</v>
      </c>
      <c r="BQ597" s="2">
        <v>45687</v>
      </c>
      <c r="BR597" s="2">
        <v>45687</v>
      </c>
      <c r="BS597" t="s">
        <v>6265</v>
      </c>
      <c r="BU597">
        <v>8</v>
      </c>
      <c r="BX597">
        <v>854231300000</v>
      </c>
      <c r="BZ597" t="s">
        <v>6226</v>
      </c>
      <c r="CA597">
        <v>247</v>
      </c>
      <c r="CB597" t="s">
        <v>190</v>
      </c>
      <c r="CC597" t="s">
        <v>6219</v>
      </c>
      <c r="CD597" t="s">
        <v>6220</v>
      </c>
      <c r="CE597" t="s">
        <v>5831</v>
      </c>
      <c r="CF597">
        <v>75768</v>
      </c>
      <c r="CJ597" t="s">
        <v>771</v>
      </c>
      <c r="CK597" t="s">
        <v>6228</v>
      </c>
      <c r="CM597">
        <v>0</v>
      </c>
      <c r="CN597" t="s">
        <v>5795</v>
      </c>
      <c r="CQ597" t="s">
        <v>5833</v>
      </c>
      <c r="CR597" t="s">
        <v>5831</v>
      </c>
      <c r="CS597">
        <v>8772.1200000000008</v>
      </c>
      <c r="CU597" t="s">
        <v>5903</v>
      </c>
      <c r="CV597" t="s">
        <v>5835</v>
      </c>
      <c r="DA597">
        <v>0</v>
      </c>
      <c r="DG597" t="s">
        <v>5800</v>
      </c>
      <c r="DM597" t="s">
        <v>6266</v>
      </c>
      <c r="DN597">
        <v>504220</v>
      </c>
      <c r="DS597">
        <v>0</v>
      </c>
      <c r="DT597">
        <v>0</v>
      </c>
      <c r="DU597" t="s">
        <v>5870</v>
      </c>
      <c r="DY597">
        <v>0</v>
      </c>
      <c r="DZ597">
        <v>0</v>
      </c>
      <c r="EB597" t="s">
        <v>37</v>
      </c>
    </row>
    <row r="598" spans="1:132" x14ac:dyDescent="0.25">
      <c r="A598">
        <v>6000139815</v>
      </c>
      <c r="B598">
        <v>23</v>
      </c>
      <c r="C598" t="s">
        <v>37</v>
      </c>
      <c r="D598">
        <v>247</v>
      </c>
      <c r="E598" t="s">
        <v>691</v>
      </c>
      <c r="F598" t="s">
        <v>863</v>
      </c>
      <c r="G598" s="2">
        <v>45692</v>
      </c>
      <c r="H598" t="s">
        <v>5881</v>
      </c>
      <c r="I598" t="s">
        <v>5881</v>
      </c>
      <c r="J598" s="2">
        <v>45692</v>
      </c>
      <c r="K598">
        <v>8</v>
      </c>
      <c r="L598">
        <v>0</v>
      </c>
      <c r="N598">
        <v>1109</v>
      </c>
      <c r="O598" t="s">
        <v>5827</v>
      </c>
      <c r="P598" t="s">
        <v>1750</v>
      </c>
      <c r="Q598" t="s">
        <v>126</v>
      </c>
      <c r="R598" t="s">
        <v>647</v>
      </c>
      <c r="S598" t="s">
        <v>691</v>
      </c>
      <c r="X598" s="2">
        <v>45686</v>
      </c>
      <c r="Z598" s="2">
        <v>45687</v>
      </c>
      <c r="AB598" t="s">
        <v>6264</v>
      </c>
      <c r="AD598">
        <v>0</v>
      </c>
      <c r="AE598" t="s">
        <v>5793</v>
      </c>
      <c r="AF598" t="s">
        <v>5794</v>
      </c>
      <c r="AH598" t="s">
        <v>5863</v>
      </c>
      <c r="AI598">
        <v>73.930000000000007</v>
      </c>
      <c r="AJ598" t="s">
        <v>5795</v>
      </c>
      <c r="AK598">
        <v>73.930000000000007</v>
      </c>
      <c r="AM598">
        <v>0</v>
      </c>
      <c r="AN598" t="s">
        <v>5796</v>
      </c>
      <c r="AO598">
        <v>0</v>
      </c>
      <c r="AP598" t="s">
        <v>5796</v>
      </c>
      <c r="AT598">
        <v>1903938198</v>
      </c>
      <c r="AU598" t="s">
        <v>5797</v>
      </c>
      <c r="AV598" t="s">
        <v>5901</v>
      </c>
      <c r="AW598">
        <v>10</v>
      </c>
      <c r="AX598" t="s">
        <v>5881</v>
      </c>
      <c r="AY598" t="s">
        <v>421</v>
      </c>
      <c r="AZ598" t="s">
        <v>59</v>
      </c>
      <c r="BB598">
        <v>314</v>
      </c>
      <c r="BC598" t="s">
        <v>5844</v>
      </c>
      <c r="BD598">
        <v>37.17</v>
      </c>
      <c r="BE598">
        <v>1</v>
      </c>
      <c r="BF598" t="s">
        <v>138</v>
      </c>
      <c r="BG598">
        <v>1000091037</v>
      </c>
      <c r="BH598">
        <v>1000091037</v>
      </c>
      <c r="BI598" t="s">
        <v>867</v>
      </c>
      <c r="BJ598">
        <v>11671.38</v>
      </c>
      <c r="BK598" t="s">
        <v>5796</v>
      </c>
      <c r="BL598" t="s">
        <v>5796</v>
      </c>
      <c r="BM598" t="s">
        <v>35</v>
      </c>
      <c r="BN598" t="s">
        <v>219</v>
      </c>
      <c r="BP598" s="2">
        <v>45686</v>
      </c>
      <c r="BQ598" s="2">
        <v>45687</v>
      </c>
      <c r="BR598" s="2">
        <v>45687</v>
      </c>
      <c r="BS598" t="s">
        <v>6265</v>
      </c>
      <c r="BU598">
        <v>7</v>
      </c>
      <c r="BX598">
        <v>854231300000</v>
      </c>
      <c r="BZ598" t="s">
        <v>6226</v>
      </c>
      <c r="CA598">
        <v>247</v>
      </c>
      <c r="CB598" t="s">
        <v>190</v>
      </c>
      <c r="CC598" t="s">
        <v>6219</v>
      </c>
      <c r="CD598" t="s">
        <v>6220</v>
      </c>
      <c r="CE598" t="s">
        <v>5831</v>
      </c>
      <c r="CF598">
        <v>75768</v>
      </c>
      <c r="CJ598" t="s">
        <v>771</v>
      </c>
      <c r="CK598" t="s">
        <v>6228</v>
      </c>
      <c r="CM598">
        <v>0</v>
      </c>
      <c r="CN598" t="s">
        <v>5795</v>
      </c>
      <c r="CQ598" t="s">
        <v>5833</v>
      </c>
      <c r="CR598" t="s">
        <v>5831</v>
      </c>
      <c r="CS598">
        <v>11671.38</v>
      </c>
      <c r="CU598" t="s">
        <v>5903</v>
      </c>
      <c r="CV598" t="s">
        <v>5835</v>
      </c>
      <c r="DA598">
        <v>0</v>
      </c>
      <c r="DG598" t="s">
        <v>5800</v>
      </c>
      <c r="DM598" t="s">
        <v>6266</v>
      </c>
      <c r="DN598">
        <v>504220</v>
      </c>
      <c r="DS598">
        <v>0</v>
      </c>
      <c r="DT598">
        <v>0</v>
      </c>
      <c r="DU598" t="s">
        <v>5870</v>
      </c>
      <c r="DY598">
        <v>0</v>
      </c>
      <c r="DZ598">
        <v>0</v>
      </c>
      <c r="EB598" t="s">
        <v>37</v>
      </c>
    </row>
    <row r="599" spans="1:132" x14ac:dyDescent="0.25">
      <c r="A599">
        <v>6000139815</v>
      </c>
      <c r="B599">
        <v>24</v>
      </c>
      <c r="C599" t="s">
        <v>37</v>
      </c>
      <c r="D599">
        <v>247</v>
      </c>
      <c r="E599" t="s">
        <v>691</v>
      </c>
      <c r="F599" t="s">
        <v>863</v>
      </c>
      <c r="G599" s="2">
        <v>45692</v>
      </c>
      <c r="H599" t="s">
        <v>5881</v>
      </c>
      <c r="I599" t="s">
        <v>5881</v>
      </c>
      <c r="J599" s="2">
        <v>45692</v>
      </c>
      <c r="K599">
        <v>8</v>
      </c>
      <c r="L599">
        <v>0</v>
      </c>
      <c r="N599">
        <v>1109</v>
      </c>
      <c r="O599" t="s">
        <v>5827</v>
      </c>
      <c r="P599" t="s">
        <v>6248</v>
      </c>
      <c r="Q599" t="s">
        <v>126</v>
      </c>
      <c r="R599" t="s">
        <v>647</v>
      </c>
      <c r="S599" t="s">
        <v>691</v>
      </c>
      <c r="X599" s="2">
        <v>45686</v>
      </c>
      <c r="Z599" s="2">
        <v>45687</v>
      </c>
      <c r="AB599" t="s">
        <v>6264</v>
      </c>
      <c r="AD599">
        <v>0</v>
      </c>
      <c r="AE599" t="s">
        <v>5793</v>
      </c>
      <c r="AF599" t="s">
        <v>5794</v>
      </c>
      <c r="AH599" t="s">
        <v>5863</v>
      </c>
      <c r="AI599">
        <v>73.930000000000007</v>
      </c>
      <c r="AJ599" t="s">
        <v>5795</v>
      </c>
      <c r="AK599">
        <v>73.930000000000007</v>
      </c>
      <c r="AM599">
        <v>0</v>
      </c>
      <c r="AN599" t="s">
        <v>5796</v>
      </c>
      <c r="AO599">
        <v>0</v>
      </c>
      <c r="AP599" t="s">
        <v>5796</v>
      </c>
      <c r="AT599">
        <v>1903938199</v>
      </c>
      <c r="AU599" t="s">
        <v>5797</v>
      </c>
      <c r="AV599" t="s">
        <v>5901</v>
      </c>
      <c r="AW599">
        <v>10</v>
      </c>
      <c r="AX599" t="s">
        <v>5881</v>
      </c>
      <c r="AY599" t="s">
        <v>421</v>
      </c>
      <c r="AZ599" t="s">
        <v>59</v>
      </c>
      <c r="BB599">
        <v>543</v>
      </c>
      <c r="BC599" t="s">
        <v>5844</v>
      </c>
      <c r="BD599">
        <v>37.17</v>
      </c>
      <c r="BE599">
        <v>1</v>
      </c>
      <c r="BF599" t="s">
        <v>138</v>
      </c>
      <c r="BG599">
        <v>1000091037</v>
      </c>
      <c r="BH599">
        <v>1000091037</v>
      </c>
      <c r="BI599" t="s">
        <v>868</v>
      </c>
      <c r="BJ599">
        <v>20183.310000000001</v>
      </c>
      <c r="BK599" t="s">
        <v>5796</v>
      </c>
      <c r="BL599" t="s">
        <v>5796</v>
      </c>
      <c r="BM599" t="s">
        <v>35</v>
      </c>
      <c r="BN599" t="s">
        <v>219</v>
      </c>
      <c r="BP599" s="2">
        <v>45686</v>
      </c>
      <c r="BQ599" s="2">
        <v>45687</v>
      </c>
      <c r="BR599" s="2">
        <v>45687</v>
      </c>
      <c r="BS599" t="s">
        <v>6265</v>
      </c>
      <c r="BU599">
        <v>9</v>
      </c>
      <c r="BX599">
        <v>854231300000</v>
      </c>
      <c r="BZ599" t="s">
        <v>6226</v>
      </c>
      <c r="CA599">
        <v>247</v>
      </c>
      <c r="CB599" t="s">
        <v>190</v>
      </c>
      <c r="CC599" t="s">
        <v>6219</v>
      </c>
      <c r="CD599" t="s">
        <v>6220</v>
      </c>
      <c r="CE599" t="s">
        <v>5831</v>
      </c>
      <c r="CF599">
        <v>75768</v>
      </c>
      <c r="CJ599" t="s">
        <v>771</v>
      </c>
      <c r="CK599" t="s">
        <v>6228</v>
      </c>
      <c r="CM599">
        <v>0</v>
      </c>
      <c r="CN599" t="s">
        <v>5795</v>
      </c>
      <c r="CQ599" t="s">
        <v>5833</v>
      </c>
      <c r="CR599" t="s">
        <v>5831</v>
      </c>
      <c r="CS599">
        <v>20183.310000000001</v>
      </c>
      <c r="CU599" t="s">
        <v>5903</v>
      </c>
      <c r="CV599" t="s">
        <v>5835</v>
      </c>
      <c r="DA599">
        <v>0</v>
      </c>
      <c r="DG599" t="s">
        <v>5800</v>
      </c>
      <c r="DM599" t="s">
        <v>6266</v>
      </c>
      <c r="DN599">
        <v>504220</v>
      </c>
      <c r="DS599">
        <v>0</v>
      </c>
      <c r="DT599">
        <v>0</v>
      </c>
      <c r="DU599" t="s">
        <v>5870</v>
      </c>
      <c r="DY599">
        <v>0</v>
      </c>
      <c r="DZ599">
        <v>0</v>
      </c>
      <c r="EB599" t="s">
        <v>37</v>
      </c>
    </row>
    <row r="600" spans="1:132" x14ac:dyDescent="0.25">
      <c r="A600">
        <v>6000139815</v>
      </c>
      <c r="B600">
        <v>25</v>
      </c>
      <c r="C600" t="s">
        <v>37</v>
      </c>
      <c r="D600">
        <v>247</v>
      </c>
      <c r="E600" t="s">
        <v>691</v>
      </c>
      <c r="F600" t="s">
        <v>863</v>
      </c>
      <c r="G600" s="2">
        <v>45692</v>
      </c>
      <c r="H600" t="s">
        <v>5881</v>
      </c>
      <c r="I600" t="s">
        <v>5881</v>
      </c>
      <c r="J600" s="2">
        <v>45692</v>
      </c>
      <c r="K600">
        <v>8</v>
      </c>
      <c r="L600">
        <v>0</v>
      </c>
      <c r="N600">
        <v>1109</v>
      </c>
      <c r="O600" t="s">
        <v>5827</v>
      </c>
      <c r="P600" t="s">
        <v>6248</v>
      </c>
      <c r="Q600" t="s">
        <v>126</v>
      </c>
      <c r="R600" t="s">
        <v>647</v>
      </c>
      <c r="S600" t="s">
        <v>691</v>
      </c>
      <c r="X600" s="2">
        <v>45686</v>
      </c>
      <c r="Z600" s="2">
        <v>45687</v>
      </c>
      <c r="AB600" t="s">
        <v>6264</v>
      </c>
      <c r="AD600">
        <v>0</v>
      </c>
      <c r="AE600" t="s">
        <v>5793</v>
      </c>
      <c r="AF600" t="s">
        <v>5794</v>
      </c>
      <c r="AH600" t="s">
        <v>5863</v>
      </c>
      <c r="AI600">
        <v>73.930000000000007</v>
      </c>
      <c r="AJ600" t="s">
        <v>5795</v>
      </c>
      <c r="AK600">
        <v>73.930000000000007</v>
      </c>
      <c r="AM600">
        <v>0</v>
      </c>
      <c r="AN600" t="s">
        <v>5796</v>
      </c>
      <c r="AO600">
        <v>0</v>
      </c>
      <c r="AP600" t="s">
        <v>5796</v>
      </c>
      <c r="AT600">
        <v>1903938199</v>
      </c>
      <c r="AU600" t="s">
        <v>5797</v>
      </c>
      <c r="AV600" t="s">
        <v>5901</v>
      </c>
      <c r="AW600">
        <v>10</v>
      </c>
      <c r="AX600" t="s">
        <v>5881</v>
      </c>
      <c r="AY600" t="s">
        <v>421</v>
      </c>
      <c r="AZ600" t="s">
        <v>59</v>
      </c>
      <c r="BB600">
        <v>550</v>
      </c>
      <c r="BC600" t="s">
        <v>5844</v>
      </c>
      <c r="BD600">
        <v>37.17</v>
      </c>
      <c r="BE600">
        <v>1</v>
      </c>
      <c r="BF600" t="s">
        <v>138</v>
      </c>
      <c r="BG600">
        <v>1000091037</v>
      </c>
      <c r="BH600">
        <v>1000091037</v>
      </c>
      <c r="BI600" t="s">
        <v>868</v>
      </c>
      <c r="BJ600">
        <v>20443.5</v>
      </c>
      <c r="BK600" t="s">
        <v>5796</v>
      </c>
      <c r="BL600" t="s">
        <v>5796</v>
      </c>
      <c r="BM600" t="s">
        <v>35</v>
      </c>
      <c r="BN600" t="s">
        <v>219</v>
      </c>
      <c r="BP600" s="2">
        <v>45686</v>
      </c>
      <c r="BQ600" s="2">
        <v>45687</v>
      </c>
      <c r="BR600" s="2">
        <v>45687</v>
      </c>
      <c r="BS600" t="s">
        <v>6265</v>
      </c>
      <c r="BU600">
        <v>9</v>
      </c>
      <c r="BX600">
        <v>854231300000</v>
      </c>
      <c r="BZ600" t="s">
        <v>6226</v>
      </c>
      <c r="CA600">
        <v>247</v>
      </c>
      <c r="CB600" t="s">
        <v>190</v>
      </c>
      <c r="CC600" t="s">
        <v>6219</v>
      </c>
      <c r="CD600" t="s">
        <v>6220</v>
      </c>
      <c r="CE600" t="s">
        <v>5831</v>
      </c>
      <c r="CF600">
        <v>75768</v>
      </c>
      <c r="CJ600" t="s">
        <v>771</v>
      </c>
      <c r="CK600" t="s">
        <v>6228</v>
      </c>
      <c r="CM600">
        <v>0</v>
      </c>
      <c r="CN600" t="s">
        <v>5795</v>
      </c>
      <c r="CQ600" t="s">
        <v>5833</v>
      </c>
      <c r="CR600" t="s">
        <v>5831</v>
      </c>
      <c r="CS600">
        <v>20443.5</v>
      </c>
      <c r="CU600" t="s">
        <v>5903</v>
      </c>
      <c r="CV600" t="s">
        <v>5835</v>
      </c>
      <c r="DA600">
        <v>0</v>
      </c>
      <c r="DG600" t="s">
        <v>5800</v>
      </c>
      <c r="DM600" t="s">
        <v>6266</v>
      </c>
      <c r="DN600">
        <v>504220</v>
      </c>
      <c r="DS600">
        <v>0</v>
      </c>
      <c r="DT600">
        <v>0</v>
      </c>
      <c r="DU600" t="s">
        <v>5870</v>
      </c>
      <c r="DY600">
        <v>0</v>
      </c>
      <c r="DZ600">
        <v>0</v>
      </c>
      <c r="EB600" t="s">
        <v>37</v>
      </c>
    </row>
    <row r="601" spans="1:132" x14ac:dyDescent="0.25">
      <c r="A601">
        <v>6000139815</v>
      </c>
      <c r="B601">
        <v>26</v>
      </c>
      <c r="C601" t="s">
        <v>37</v>
      </c>
      <c r="D601">
        <v>247</v>
      </c>
      <c r="E601" t="s">
        <v>691</v>
      </c>
      <c r="F601" t="s">
        <v>863</v>
      </c>
      <c r="G601" s="2">
        <v>45692</v>
      </c>
      <c r="H601" t="s">
        <v>5881</v>
      </c>
      <c r="I601" t="s">
        <v>5881</v>
      </c>
      <c r="J601" s="2">
        <v>45692</v>
      </c>
      <c r="K601">
        <v>8</v>
      </c>
      <c r="L601">
        <v>0</v>
      </c>
      <c r="N601">
        <v>1109</v>
      </c>
      <c r="O601" t="s">
        <v>5827</v>
      </c>
      <c r="P601" t="s">
        <v>6248</v>
      </c>
      <c r="Q601" t="s">
        <v>126</v>
      </c>
      <c r="R601" t="s">
        <v>647</v>
      </c>
      <c r="S601" t="s">
        <v>691</v>
      </c>
      <c r="X601" s="2">
        <v>45686</v>
      </c>
      <c r="Z601" s="2">
        <v>45687</v>
      </c>
      <c r="AB601" t="s">
        <v>6264</v>
      </c>
      <c r="AD601">
        <v>0</v>
      </c>
      <c r="AE601" t="s">
        <v>5793</v>
      </c>
      <c r="AF601" t="s">
        <v>5794</v>
      </c>
      <c r="AH601" t="s">
        <v>5863</v>
      </c>
      <c r="AI601">
        <v>73.930000000000007</v>
      </c>
      <c r="AJ601" t="s">
        <v>5795</v>
      </c>
      <c r="AK601">
        <v>73.930000000000007</v>
      </c>
      <c r="AM601">
        <v>0</v>
      </c>
      <c r="AN601" t="s">
        <v>5796</v>
      </c>
      <c r="AO601">
        <v>0</v>
      </c>
      <c r="AP601" t="s">
        <v>5796</v>
      </c>
      <c r="AT601">
        <v>1903938199</v>
      </c>
      <c r="AU601" t="s">
        <v>5797</v>
      </c>
      <c r="AV601" t="s">
        <v>5901</v>
      </c>
      <c r="AW601">
        <v>10</v>
      </c>
      <c r="AX601" t="s">
        <v>5881</v>
      </c>
      <c r="AY601" t="s">
        <v>421</v>
      </c>
      <c r="AZ601" t="s">
        <v>59</v>
      </c>
      <c r="BB601">
        <v>550</v>
      </c>
      <c r="BC601" t="s">
        <v>5844</v>
      </c>
      <c r="BD601">
        <v>37.17</v>
      </c>
      <c r="BE601">
        <v>1</v>
      </c>
      <c r="BF601" t="s">
        <v>138</v>
      </c>
      <c r="BG601">
        <v>1000091037</v>
      </c>
      <c r="BH601">
        <v>1000091037</v>
      </c>
      <c r="BI601" t="s">
        <v>868</v>
      </c>
      <c r="BJ601">
        <v>20443.5</v>
      </c>
      <c r="BK601" t="s">
        <v>5796</v>
      </c>
      <c r="BL601" t="s">
        <v>5796</v>
      </c>
      <c r="BM601" t="s">
        <v>35</v>
      </c>
      <c r="BN601" t="s">
        <v>219</v>
      </c>
      <c r="BP601" s="2">
        <v>45686</v>
      </c>
      <c r="BQ601" s="2">
        <v>45687</v>
      </c>
      <c r="BR601" s="2">
        <v>45687</v>
      </c>
      <c r="BS601" t="s">
        <v>6265</v>
      </c>
      <c r="BU601">
        <v>9</v>
      </c>
      <c r="BX601">
        <v>854231300000</v>
      </c>
      <c r="BZ601" t="s">
        <v>6226</v>
      </c>
      <c r="CA601">
        <v>247</v>
      </c>
      <c r="CB601" t="s">
        <v>190</v>
      </c>
      <c r="CC601" t="s">
        <v>6219</v>
      </c>
      <c r="CD601" t="s">
        <v>6220</v>
      </c>
      <c r="CE601" t="s">
        <v>5831</v>
      </c>
      <c r="CF601">
        <v>75768</v>
      </c>
      <c r="CJ601" t="s">
        <v>771</v>
      </c>
      <c r="CK601" t="s">
        <v>6228</v>
      </c>
      <c r="CM601">
        <v>0</v>
      </c>
      <c r="CN601" t="s">
        <v>5795</v>
      </c>
      <c r="CQ601" t="s">
        <v>5833</v>
      </c>
      <c r="CR601" t="s">
        <v>5831</v>
      </c>
      <c r="CS601">
        <v>20443.5</v>
      </c>
      <c r="CU601" t="s">
        <v>5903</v>
      </c>
      <c r="CV601" t="s">
        <v>5835</v>
      </c>
      <c r="DA601">
        <v>0</v>
      </c>
      <c r="DG601" t="s">
        <v>5800</v>
      </c>
      <c r="DM601" t="s">
        <v>6266</v>
      </c>
      <c r="DN601">
        <v>504220</v>
      </c>
      <c r="DS601">
        <v>0</v>
      </c>
      <c r="DT601">
        <v>0</v>
      </c>
      <c r="DU601" t="s">
        <v>5870</v>
      </c>
      <c r="DY601">
        <v>0</v>
      </c>
      <c r="DZ601">
        <v>0</v>
      </c>
      <c r="EB601" t="s">
        <v>37</v>
      </c>
    </row>
    <row r="602" spans="1:132" x14ac:dyDescent="0.25">
      <c r="A602">
        <v>6000139815</v>
      </c>
      <c r="B602">
        <v>27</v>
      </c>
      <c r="C602" t="s">
        <v>37</v>
      </c>
      <c r="D602">
        <v>247</v>
      </c>
      <c r="E602" t="s">
        <v>691</v>
      </c>
      <c r="F602" t="s">
        <v>863</v>
      </c>
      <c r="G602" s="2">
        <v>45692</v>
      </c>
      <c r="H602" t="s">
        <v>5881</v>
      </c>
      <c r="I602" t="s">
        <v>5881</v>
      </c>
      <c r="J602" s="2">
        <v>45692</v>
      </c>
      <c r="K602">
        <v>8</v>
      </c>
      <c r="L602">
        <v>0</v>
      </c>
      <c r="N602">
        <v>1109</v>
      </c>
      <c r="O602" t="s">
        <v>5827</v>
      </c>
      <c r="P602" t="s">
        <v>6248</v>
      </c>
      <c r="Q602" t="s">
        <v>126</v>
      </c>
      <c r="R602" t="s">
        <v>647</v>
      </c>
      <c r="S602" t="s">
        <v>691</v>
      </c>
      <c r="X602" s="2">
        <v>45686</v>
      </c>
      <c r="Z602" s="2">
        <v>45687</v>
      </c>
      <c r="AB602" t="s">
        <v>6264</v>
      </c>
      <c r="AD602">
        <v>0</v>
      </c>
      <c r="AE602" t="s">
        <v>5793</v>
      </c>
      <c r="AF602" t="s">
        <v>5794</v>
      </c>
      <c r="AH602" t="s">
        <v>5863</v>
      </c>
      <c r="AI602">
        <v>73.930000000000007</v>
      </c>
      <c r="AJ602" t="s">
        <v>5795</v>
      </c>
      <c r="AK602">
        <v>73.930000000000007</v>
      </c>
      <c r="AM602">
        <v>0</v>
      </c>
      <c r="AN602" t="s">
        <v>5796</v>
      </c>
      <c r="AO602">
        <v>0</v>
      </c>
      <c r="AP602" t="s">
        <v>5796</v>
      </c>
      <c r="AT602">
        <v>1903938199</v>
      </c>
      <c r="AU602" t="s">
        <v>5797</v>
      </c>
      <c r="AV602" t="s">
        <v>5901</v>
      </c>
      <c r="AW602">
        <v>10</v>
      </c>
      <c r="AX602" t="s">
        <v>5881</v>
      </c>
      <c r="AY602" t="s">
        <v>421</v>
      </c>
      <c r="AZ602" t="s">
        <v>59</v>
      </c>
      <c r="BB602">
        <v>550</v>
      </c>
      <c r="BC602" t="s">
        <v>5844</v>
      </c>
      <c r="BD602">
        <v>37.17</v>
      </c>
      <c r="BE602">
        <v>1</v>
      </c>
      <c r="BF602" t="s">
        <v>138</v>
      </c>
      <c r="BG602">
        <v>1000091037</v>
      </c>
      <c r="BH602">
        <v>1000091037</v>
      </c>
      <c r="BI602" t="s">
        <v>868</v>
      </c>
      <c r="BJ602">
        <v>20443.5</v>
      </c>
      <c r="BK602" t="s">
        <v>5796</v>
      </c>
      <c r="BL602" t="s">
        <v>5796</v>
      </c>
      <c r="BM602" t="s">
        <v>35</v>
      </c>
      <c r="BN602" t="s">
        <v>219</v>
      </c>
      <c r="BP602" s="2">
        <v>45686</v>
      </c>
      <c r="BQ602" s="2">
        <v>45687</v>
      </c>
      <c r="BR602" s="2">
        <v>45687</v>
      </c>
      <c r="BS602" t="s">
        <v>6265</v>
      </c>
      <c r="BU602">
        <v>9</v>
      </c>
      <c r="BX602">
        <v>854231300000</v>
      </c>
      <c r="BZ602" t="s">
        <v>6226</v>
      </c>
      <c r="CA602">
        <v>247</v>
      </c>
      <c r="CB602" t="s">
        <v>190</v>
      </c>
      <c r="CC602" t="s">
        <v>6219</v>
      </c>
      <c r="CD602" t="s">
        <v>6220</v>
      </c>
      <c r="CE602" t="s">
        <v>5831</v>
      </c>
      <c r="CF602">
        <v>75768</v>
      </c>
      <c r="CJ602" t="s">
        <v>771</v>
      </c>
      <c r="CK602" t="s">
        <v>6228</v>
      </c>
      <c r="CM602">
        <v>0</v>
      </c>
      <c r="CN602" t="s">
        <v>5795</v>
      </c>
      <c r="CQ602" t="s">
        <v>5833</v>
      </c>
      <c r="CR602" t="s">
        <v>5831</v>
      </c>
      <c r="CS602">
        <v>20443.5</v>
      </c>
      <c r="CU602" t="s">
        <v>5903</v>
      </c>
      <c r="CV602" t="s">
        <v>5835</v>
      </c>
      <c r="DA602">
        <v>0</v>
      </c>
      <c r="DG602" t="s">
        <v>5800</v>
      </c>
      <c r="DM602" t="s">
        <v>6266</v>
      </c>
      <c r="DN602">
        <v>504220</v>
      </c>
      <c r="DS602">
        <v>0</v>
      </c>
      <c r="DT602">
        <v>0</v>
      </c>
      <c r="DU602" t="s">
        <v>5870</v>
      </c>
      <c r="DY602">
        <v>0</v>
      </c>
      <c r="DZ602">
        <v>0</v>
      </c>
      <c r="EB602" t="s">
        <v>37</v>
      </c>
    </row>
    <row r="603" spans="1:132" x14ac:dyDescent="0.25">
      <c r="A603">
        <v>6000139815</v>
      </c>
      <c r="B603">
        <v>28</v>
      </c>
      <c r="C603" t="s">
        <v>37</v>
      </c>
      <c r="D603">
        <v>247</v>
      </c>
      <c r="E603" t="s">
        <v>691</v>
      </c>
      <c r="F603" t="s">
        <v>863</v>
      </c>
      <c r="G603" s="2">
        <v>45692</v>
      </c>
      <c r="H603" t="s">
        <v>5881</v>
      </c>
      <c r="I603" t="s">
        <v>5881</v>
      </c>
      <c r="J603" s="2">
        <v>45692</v>
      </c>
      <c r="K603">
        <v>8</v>
      </c>
      <c r="L603">
        <v>0</v>
      </c>
      <c r="N603">
        <v>1109</v>
      </c>
      <c r="O603" t="s">
        <v>5827</v>
      </c>
      <c r="P603" t="s">
        <v>6248</v>
      </c>
      <c r="Q603" t="s">
        <v>126</v>
      </c>
      <c r="R603" t="s">
        <v>647</v>
      </c>
      <c r="S603" t="s">
        <v>691</v>
      </c>
      <c r="X603" s="2">
        <v>45686</v>
      </c>
      <c r="Z603" s="2">
        <v>45687</v>
      </c>
      <c r="AB603" t="s">
        <v>6264</v>
      </c>
      <c r="AD603">
        <v>0</v>
      </c>
      <c r="AE603" t="s">
        <v>5793</v>
      </c>
      <c r="AF603" t="s">
        <v>5794</v>
      </c>
      <c r="AH603" t="s">
        <v>5863</v>
      </c>
      <c r="AI603">
        <v>73.930000000000007</v>
      </c>
      <c r="AJ603" t="s">
        <v>5795</v>
      </c>
      <c r="AK603">
        <v>73.930000000000007</v>
      </c>
      <c r="AM603">
        <v>0</v>
      </c>
      <c r="AN603" t="s">
        <v>5796</v>
      </c>
      <c r="AO603">
        <v>0</v>
      </c>
      <c r="AP603" t="s">
        <v>5796</v>
      </c>
      <c r="AT603">
        <v>1903938199</v>
      </c>
      <c r="AU603" t="s">
        <v>5797</v>
      </c>
      <c r="AV603" t="s">
        <v>5901</v>
      </c>
      <c r="AW603">
        <v>10</v>
      </c>
      <c r="AX603" t="s">
        <v>5881</v>
      </c>
      <c r="AY603" t="s">
        <v>421</v>
      </c>
      <c r="AZ603" t="s">
        <v>59</v>
      </c>
      <c r="BB603">
        <v>550</v>
      </c>
      <c r="BC603" t="s">
        <v>5844</v>
      </c>
      <c r="BD603">
        <v>37.17</v>
      </c>
      <c r="BE603">
        <v>1</v>
      </c>
      <c r="BF603" t="s">
        <v>138</v>
      </c>
      <c r="BG603">
        <v>1000091037</v>
      </c>
      <c r="BH603">
        <v>1000091037</v>
      </c>
      <c r="BI603" t="s">
        <v>868</v>
      </c>
      <c r="BJ603">
        <v>20443.5</v>
      </c>
      <c r="BK603" t="s">
        <v>5796</v>
      </c>
      <c r="BL603" t="s">
        <v>5796</v>
      </c>
      <c r="BM603" t="s">
        <v>35</v>
      </c>
      <c r="BN603" t="s">
        <v>219</v>
      </c>
      <c r="BP603" s="2">
        <v>45686</v>
      </c>
      <c r="BQ603" s="2">
        <v>45687</v>
      </c>
      <c r="BR603" s="2">
        <v>45687</v>
      </c>
      <c r="BS603" t="s">
        <v>6265</v>
      </c>
      <c r="BU603">
        <v>9</v>
      </c>
      <c r="BX603">
        <v>854231300000</v>
      </c>
      <c r="BZ603" t="s">
        <v>6226</v>
      </c>
      <c r="CA603">
        <v>247</v>
      </c>
      <c r="CB603" t="s">
        <v>190</v>
      </c>
      <c r="CC603" t="s">
        <v>6219</v>
      </c>
      <c r="CD603" t="s">
        <v>6220</v>
      </c>
      <c r="CE603" t="s">
        <v>5831</v>
      </c>
      <c r="CF603">
        <v>75768</v>
      </c>
      <c r="CJ603" t="s">
        <v>771</v>
      </c>
      <c r="CK603" t="s">
        <v>6228</v>
      </c>
      <c r="CM603">
        <v>0</v>
      </c>
      <c r="CN603" t="s">
        <v>5795</v>
      </c>
      <c r="CQ603" t="s">
        <v>5833</v>
      </c>
      <c r="CR603" t="s">
        <v>5831</v>
      </c>
      <c r="CS603">
        <v>20443.5</v>
      </c>
      <c r="CU603" t="s">
        <v>5903</v>
      </c>
      <c r="CV603" t="s">
        <v>5835</v>
      </c>
      <c r="DA603">
        <v>0</v>
      </c>
      <c r="DG603" t="s">
        <v>5800</v>
      </c>
      <c r="DM603" t="s">
        <v>6266</v>
      </c>
      <c r="DN603">
        <v>504220</v>
      </c>
      <c r="DS603">
        <v>0</v>
      </c>
      <c r="DT603">
        <v>0</v>
      </c>
      <c r="DU603" t="s">
        <v>5870</v>
      </c>
      <c r="DY603">
        <v>0</v>
      </c>
      <c r="DZ603">
        <v>0</v>
      </c>
      <c r="EB603" t="s">
        <v>37</v>
      </c>
    </row>
    <row r="604" spans="1:132" x14ac:dyDescent="0.25">
      <c r="A604">
        <v>6000139815</v>
      </c>
      <c r="B604">
        <v>29</v>
      </c>
      <c r="C604" t="s">
        <v>37</v>
      </c>
      <c r="D604">
        <v>247</v>
      </c>
      <c r="E604" t="s">
        <v>691</v>
      </c>
      <c r="F604" t="s">
        <v>863</v>
      </c>
      <c r="G604" s="2">
        <v>45692</v>
      </c>
      <c r="H604" t="s">
        <v>5881</v>
      </c>
      <c r="I604" t="s">
        <v>5881</v>
      </c>
      <c r="J604" s="2">
        <v>45692</v>
      </c>
      <c r="K604">
        <v>8</v>
      </c>
      <c r="L604">
        <v>0</v>
      </c>
      <c r="N604">
        <v>1109</v>
      </c>
      <c r="O604" t="s">
        <v>5827</v>
      </c>
      <c r="P604" t="s">
        <v>6248</v>
      </c>
      <c r="Q604" t="s">
        <v>126</v>
      </c>
      <c r="R604" t="s">
        <v>647</v>
      </c>
      <c r="S604" t="s">
        <v>691</v>
      </c>
      <c r="X604" s="2">
        <v>45686</v>
      </c>
      <c r="Z604" s="2">
        <v>45687</v>
      </c>
      <c r="AB604" t="s">
        <v>6264</v>
      </c>
      <c r="AD604">
        <v>0</v>
      </c>
      <c r="AE604" t="s">
        <v>5793</v>
      </c>
      <c r="AF604" t="s">
        <v>5794</v>
      </c>
      <c r="AH604" t="s">
        <v>5863</v>
      </c>
      <c r="AI604">
        <v>73.930000000000007</v>
      </c>
      <c r="AJ604" t="s">
        <v>5795</v>
      </c>
      <c r="AK604">
        <v>73.930000000000007</v>
      </c>
      <c r="AM604">
        <v>0</v>
      </c>
      <c r="AN604" t="s">
        <v>5796</v>
      </c>
      <c r="AO604">
        <v>0</v>
      </c>
      <c r="AP604" t="s">
        <v>5796</v>
      </c>
      <c r="AT604">
        <v>1903938199</v>
      </c>
      <c r="AU604" t="s">
        <v>5797</v>
      </c>
      <c r="AV604" t="s">
        <v>5901</v>
      </c>
      <c r="AW604">
        <v>10</v>
      </c>
      <c r="AX604" t="s">
        <v>5881</v>
      </c>
      <c r="AY604" t="s">
        <v>421</v>
      </c>
      <c r="AZ604" t="s">
        <v>59</v>
      </c>
      <c r="BB604">
        <v>550</v>
      </c>
      <c r="BC604" t="s">
        <v>5844</v>
      </c>
      <c r="BD604">
        <v>37.17</v>
      </c>
      <c r="BE604">
        <v>1</v>
      </c>
      <c r="BF604" t="s">
        <v>138</v>
      </c>
      <c r="BG604">
        <v>1000091037</v>
      </c>
      <c r="BH604">
        <v>1000091037</v>
      </c>
      <c r="BI604" t="s">
        <v>868</v>
      </c>
      <c r="BJ604">
        <v>20443.5</v>
      </c>
      <c r="BK604" t="s">
        <v>5796</v>
      </c>
      <c r="BL604" t="s">
        <v>5796</v>
      </c>
      <c r="BM604" t="s">
        <v>35</v>
      </c>
      <c r="BN604" t="s">
        <v>219</v>
      </c>
      <c r="BP604" s="2">
        <v>45686</v>
      </c>
      <c r="BQ604" s="2">
        <v>45687</v>
      </c>
      <c r="BR604" s="2">
        <v>45687</v>
      </c>
      <c r="BS604" t="s">
        <v>6265</v>
      </c>
      <c r="BU604">
        <v>9</v>
      </c>
      <c r="BX604">
        <v>854231300000</v>
      </c>
      <c r="BZ604" t="s">
        <v>6226</v>
      </c>
      <c r="CA604">
        <v>247</v>
      </c>
      <c r="CB604" t="s">
        <v>190</v>
      </c>
      <c r="CC604" t="s">
        <v>6219</v>
      </c>
      <c r="CD604" t="s">
        <v>6220</v>
      </c>
      <c r="CE604" t="s">
        <v>5831</v>
      </c>
      <c r="CF604">
        <v>75768</v>
      </c>
      <c r="CJ604" t="s">
        <v>771</v>
      </c>
      <c r="CK604" t="s">
        <v>6228</v>
      </c>
      <c r="CM604">
        <v>0</v>
      </c>
      <c r="CN604" t="s">
        <v>5795</v>
      </c>
      <c r="CQ604" t="s">
        <v>5833</v>
      </c>
      <c r="CR604" t="s">
        <v>5831</v>
      </c>
      <c r="CS604">
        <v>20443.5</v>
      </c>
      <c r="CU604" t="s">
        <v>5903</v>
      </c>
      <c r="CV604" t="s">
        <v>5835</v>
      </c>
      <c r="DA604">
        <v>0</v>
      </c>
      <c r="DG604" t="s">
        <v>5800</v>
      </c>
      <c r="DM604" t="s">
        <v>6266</v>
      </c>
      <c r="DN604">
        <v>504220</v>
      </c>
      <c r="DS604">
        <v>0</v>
      </c>
      <c r="DT604">
        <v>0</v>
      </c>
      <c r="DU604" t="s">
        <v>5870</v>
      </c>
      <c r="DY604">
        <v>0</v>
      </c>
      <c r="DZ604">
        <v>0</v>
      </c>
      <c r="EB604" t="s">
        <v>37</v>
      </c>
    </row>
    <row r="605" spans="1:132" x14ac:dyDescent="0.25">
      <c r="A605">
        <v>6000139815</v>
      </c>
      <c r="B605">
        <v>30</v>
      </c>
      <c r="C605" t="s">
        <v>37</v>
      </c>
      <c r="D605">
        <v>247</v>
      </c>
      <c r="E605" t="s">
        <v>691</v>
      </c>
      <c r="F605" t="s">
        <v>863</v>
      </c>
      <c r="G605" s="2">
        <v>45692</v>
      </c>
      <c r="H605" t="s">
        <v>5881</v>
      </c>
      <c r="I605" t="s">
        <v>5881</v>
      </c>
      <c r="J605" s="2">
        <v>45692</v>
      </c>
      <c r="K605">
        <v>8</v>
      </c>
      <c r="L605">
        <v>0</v>
      </c>
      <c r="N605">
        <v>1109</v>
      </c>
      <c r="O605" t="s">
        <v>5827</v>
      </c>
      <c r="P605" t="s">
        <v>6248</v>
      </c>
      <c r="Q605" t="s">
        <v>126</v>
      </c>
      <c r="R605" t="s">
        <v>647</v>
      </c>
      <c r="S605" t="s">
        <v>691</v>
      </c>
      <c r="X605" s="2">
        <v>45686</v>
      </c>
      <c r="Z605" s="2">
        <v>45687</v>
      </c>
      <c r="AB605" t="s">
        <v>6264</v>
      </c>
      <c r="AD605">
        <v>0</v>
      </c>
      <c r="AE605" t="s">
        <v>5793</v>
      </c>
      <c r="AF605" t="s">
        <v>5794</v>
      </c>
      <c r="AH605" t="s">
        <v>5863</v>
      </c>
      <c r="AI605">
        <v>73.930000000000007</v>
      </c>
      <c r="AJ605" t="s">
        <v>5795</v>
      </c>
      <c r="AK605">
        <v>73.930000000000007</v>
      </c>
      <c r="AM605">
        <v>0</v>
      </c>
      <c r="AN605" t="s">
        <v>5796</v>
      </c>
      <c r="AO605">
        <v>0</v>
      </c>
      <c r="AP605" t="s">
        <v>5796</v>
      </c>
      <c r="AT605">
        <v>1903938199</v>
      </c>
      <c r="AU605" t="s">
        <v>5797</v>
      </c>
      <c r="AV605" t="s">
        <v>5901</v>
      </c>
      <c r="AW605">
        <v>10</v>
      </c>
      <c r="AX605" t="s">
        <v>5881</v>
      </c>
      <c r="AY605" t="s">
        <v>421</v>
      </c>
      <c r="AZ605" t="s">
        <v>59</v>
      </c>
      <c r="BB605">
        <v>547</v>
      </c>
      <c r="BC605" t="s">
        <v>5844</v>
      </c>
      <c r="BD605">
        <v>37.17</v>
      </c>
      <c r="BE605">
        <v>1</v>
      </c>
      <c r="BF605" t="s">
        <v>138</v>
      </c>
      <c r="BG605">
        <v>1000091037</v>
      </c>
      <c r="BH605">
        <v>1000091037</v>
      </c>
      <c r="BI605" t="s">
        <v>868</v>
      </c>
      <c r="BJ605">
        <v>20331.990000000002</v>
      </c>
      <c r="BK605" t="s">
        <v>5796</v>
      </c>
      <c r="BL605" t="s">
        <v>5796</v>
      </c>
      <c r="BM605" t="s">
        <v>35</v>
      </c>
      <c r="BN605" t="s">
        <v>219</v>
      </c>
      <c r="BP605" s="2">
        <v>45686</v>
      </c>
      <c r="BQ605" s="2">
        <v>45687</v>
      </c>
      <c r="BR605" s="2">
        <v>45687</v>
      </c>
      <c r="BS605" t="s">
        <v>6265</v>
      </c>
      <c r="BU605">
        <v>9</v>
      </c>
      <c r="BX605">
        <v>854231300000</v>
      </c>
      <c r="BZ605" t="s">
        <v>6226</v>
      </c>
      <c r="CA605">
        <v>247</v>
      </c>
      <c r="CB605" t="s">
        <v>190</v>
      </c>
      <c r="CC605" t="s">
        <v>6219</v>
      </c>
      <c r="CD605" t="s">
        <v>6220</v>
      </c>
      <c r="CE605" t="s">
        <v>5831</v>
      </c>
      <c r="CF605">
        <v>75768</v>
      </c>
      <c r="CJ605" t="s">
        <v>771</v>
      </c>
      <c r="CK605" t="s">
        <v>6228</v>
      </c>
      <c r="CM605">
        <v>0</v>
      </c>
      <c r="CN605" t="s">
        <v>5795</v>
      </c>
      <c r="CQ605" t="s">
        <v>5833</v>
      </c>
      <c r="CR605" t="s">
        <v>5831</v>
      </c>
      <c r="CS605">
        <v>20331.990000000002</v>
      </c>
      <c r="CU605" t="s">
        <v>5903</v>
      </c>
      <c r="CV605" t="s">
        <v>5835</v>
      </c>
      <c r="DA605">
        <v>0</v>
      </c>
      <c r="DG605" t="s">
        <v>5800</v>
      </c>
      <c r="DM605" t="s">
        <v>6266</v>
      </c>
      <c r="DN605">
        <v>504220</v>
      </c>
      <c r="DS605">
        <v>0</v>
      </c>
      <c r="DT605">
        <v>0</v>
      </c>
      <c r="DU605" t="s">
        <v>5870</v>
      </c>
      <c r="DY605">
        <v>0</v>
      </c>
      <c r="DZ605">
        <v>0</v>
      </c>
      <c r="EB605" t="s">
        <v>37</v>
      </c>
    </row>
    <row r="606" spans="1:132" x14ac:dyDescent="0.25">
      <c r="A606">
        <v>6000139815</v>
      </c>
      <c r="B606">
        <v>31</v>
      </c>
      <c r="C606" t="s">
        <v>37</v>
      </c>
      <c r="D606">
        <v>247</v>
      </c>
      <c r="E606" t="s">
        <v>691</v>
      </c>
      <c r="F606" t="s">
        <v>863</v>
      </c>
      <c r="G606" s="2">
        <v>45692</v>
      </c>
      <c r="H606" t="s">
        <v>5881</v>
      </c>
      <c r="I606" t="s">
        <v>5881</v>
      </c>
      <c r="J606" s="2">
        <v>45692</v>
      </c>
      <c r="K606">
        <v>8</v>
      </c>
      <c r="L606">
        <v>0</v>
      </c>
      <c r="N606">
        <v>1109</v>
      </c>
      <c r="O606" t="s">
        <v>5827</v>
      </c>
      <c r="P606" t="s">
        <v>1750</v>
      </c>
      <c r="Q606" t="s">
        <v>126</v>
      </c>
      <c r="R606" t="s">
        <v>647</v>
      </c>
      <c r="S606" t="s">
        <v>691</v>
      </c>
      <c r="X606" s="2">
        <v>45686</v>
      </c>
      <c r="Z606" s="2">
        <v>45687</v>
      </c>
      <c r="AB606" t="s">
        <v>6264</v>
      </c>
      <c r="AD606">
        <v>0</v>
      </c>
      <c r="AE606" t="s">
        <v>5793</v>
      </c>
      <c r="AF606" t="s">
        <v>5794</v>
      </c>
      <c r="AH606" t="s">
        <v>5863</v>
      </c>
      <c r="AI606">
        <v>73.930000000000007</v>
      </c>
      <c r="AJ606" t="s">
        <v>5795</v>
      </c>
      <c r="AK606">
        <v>73.930000000000007</v>
      </c>
      <c r="AM606">
        <v>0</v>
      </c>
      <c r="AN606" t="s">
        <v>5796</v>
      </c>
      <c r="AO606">
        <v>0</v>
      </c>
      <c r="AP606" t="s">
        <v>5796</v>
      </c>
      <c r="AT606">
        <v>1903938358</v>
      </c>
      <c r="AU606" t="s">
        <v>5797</v>
      </c>
      <c r="AV606" t="s">
        <v>5901</v>
      </c>
      <c r="AW606">
        <v>10</v>
      </c>
      <c r="AX606" t="s">
        <v>5881</v>
      </c>
      <c r="AY606" t="s">
        <v>421</v>
      </c>
      <c r="AZ606" t="s">
        <v>59</v>
      </c>
      <c r="BB606">
        <v>1050</v>
      </c>
      <c r="BC606" t="s">
        <v>5844</v>
      </c>
      <c r="BD606">
        <v>37.17</v>
      </c>
      <c r="BE606">
        <v>1</v>
      </c>
      <c r="BF606" t="s">
        <v>138</v>
      </c>
      <c r="BG606">
        <v>1000091037</v>
      </c>
      <c r="BH606">
        <v>1000091037</v>
      </c>
      <c r="BI606" t="s">
        <v>869</v>
      </c>
      <c r="BJ606">
        <v>39028.5</v>
      </c>
      <c r="BK606" t="s">
        <v>5796</v>
      </c>
      <c r="BL606" t="s">
        <v>5796</v>
      </c>
      <c r="BM606" t="s">
        <v>35</v>
      </c>
      <c r="BN606" t="s">
        <v>219</v>
      </c>
      <c r="BP606" s="2">
        <v>45686</v>
      </c>
      <c r="BQ606" s="2">
        <v>45687</v>
      </c>
      <c r="BR606" s="2">
        <v>45687</v>
      </c>
      <c r="BS606" t="s">
        <v>6265</v>
      </c>
      <c r="BU606">
        <v>10</v>
      </c>
      <c r="BX606">
        <v>854231300000</v>
      </c>
      <c r="BZ606" t="s">
        <v>6226</v>
      </c>
      <c r="CA606">
        <v>247</v>
      </c>
      <c r="CB606" t="s">
        <v>190</v>
      </c>
      <c r="CC606" t="s">
        <v>6219</v>
      </c>
      <c r="CD606" t="s">
        <v>6220</v>
      </c>
      <c r="CE606" t="s">
        <v>5831</v>
      </c>
      <c r="CF606">
        <v>75768</v>
      </c>
      <c r="CJ606" t="s">
        <v>771</v>
      </c>
      <c r="CK606" t="s">
        <v>6228</v>
      </c>
      <c r="CM606">
        <v>0</v>
      </c>
      <c r="CN606" t="s">
        <v>5795</v>
      </c>
      <c r="CQ606" t="s">
        <v>5833</v>
      </c>
      <c r="CR606" t="s">
        <v>5831</v>
      </c>
      <c r="CS606">
        <v>39028.5</v>
      </c>
      <c r="CU606" t="s">
        <v>5903</v>
      </c>
      <c r="CV606" t="s">
        <v>5835</v>
      </c>
      <c r="DA606">
        <v>0</v>
      </c>
      <c r="DG606" t="s">
        <v>5800</v>
      </c>
      <c r="DM606" t="s">
        <v>6266</v>
      </c>
      <c r="DN606">
        <v>504220</v>
      </c>
      <c r="DS606">
        <v>0</v>
      </c>
      <c r="DT606">
        <v>0</v>
      </c>
      <c r="DU606" t="s">
        <v>5870</v>
      </c>
      <c r="DY606">
        <v>0</v>
      </c>
      <c r="DZ606">
        <v>0</v>
      </c>
      <c r="EB606" t="s">
        <v>37</v>
      </c>
    </row>
    <row r="607" spans="1:132" x14ac:dyDescent="0.25">
      <c r="A607">
        <v>6000139815</v>
      </c>
      <c r="B607">
        <v>32</v>
      </c>
      <c r="C607" t="s">
        <v>37</v>
      </c>
      <c r="D607">
        <v>247</v>
      </c>
      <c r="E607" t="s">
        <v>691</v>
      </c>
      <c r="F607" t="s">
        <v>863</v>
      </c>
      <c r="G607" s="2">
        <v>45692</v>
      </c>
      <c r="H607" t="s">
        <v>5881</v>
      </c>
      <c r="I607" t="s">
        <v>5881</v>
      </c>
      <c r="J607" s="2">
        <v>45692</v>
      </c>
      <c r="K607">
        <v>8</v>
      </c>
      <c r="L607">
        <v>0</v>
      </c>
      <c r="N607">
        <v>1109</v>
      </c>
      <c r="O607" t="s">
        <v>5827</v>
      </c>
      <c r="P607" t="s">
        <v>1750</v>
      </c>
      <c r="Q607" t="s">
        <v>126</v>
      </c>
      <c r="R607" t="s">
        <v>647</v>
      </c>
      <c r="S607" t="s">
        <v>691</v>
      </c>
      <c r="X607" s="2">
        <v>45686</v>
      </c>
      <c r="Z607" s="2">
        <v>45687</v>
      </c>
      <c r="AB607" t="s">
        <v>6264</v>
      </c>
      <c r="AD607">
        <v>0</v>
      </c>
      <c r="AE607" t="s">
        <v>5793</v>
      </c>
      <c r="AF607" t="s">
        <v>5794</v>
      </c>
      <c r="AH607" t="s">
        <v>5863</v>
      </c>
      <c r="AI607">
        <v>73.930000000000007</v>
      </c>
      <c r="AJ607" t="s">
        <v>5795</v>
      </c>
      <c r="AK607">
        <v>73.930000000000007</v>
      </c>
      <c r="AM607">
        <v>0</v>
      </c>
      <c r="AN607" t="s">
        <v>5796</v>
      </c>
      <c r="AO607">
        <v>0</v>
      </c>
      <c r="AP607" t="s">
        <v>5796</v>
      </c>
      <c r="AT607">
        <v>1903938358</v>
      </c>
      <c r="AU607" t="s">
        <v>5797</v>
      </c>
      <c r="AV607" t="s">
        <v>5901</v>
      </c>
      <c r="AW607">
        <v>10</v>
      </c>
      <c r="AX607" t="s">
        <v>5881</v>
      </c>
      <c r="AY607" t="s">
        <v>421</v>
      </c>
      <c r="AZ607" t="s">
        <v>59</v>
      </c>
      <c r="BB607">
        <v>1050</v>
      </c>
      <c r="BC607" t="s">
        <v>5844</v>
      </c>
      <c r="BD607">
        <v>37.17</v>
      </c>
      <c r="BE607">
        <v>1</v>
      </c>
      <c r="BF607" t="s">
        <v>138</v>
      </c>
      <c r="BG607">
        <v>1000091037</v>
      </c>
      <c r="BH607">
        <v>1000091037</v>
      </c>
      <c r="BI607" t="s">
        <v>869</v>
      </c>
      <c r="BJ607">
        <v>39028.5</v>
      </c>
      <c r="BK607" t="s">
        <v>5796</v>
      </c>
      <c r="BL607" t="s">
        <v>5796</v>
      </c>
      <c r="BM607" t="s">
        <v>35</v>
      </c>
      <c r="BN607" t="s">
        <v>219</v>
      </c>
      <c r="BP607" s="2">
        <v>45686</v>
      </c>
      <c r="BQ607" s="2">
        <v>45687</v>
      </c>
      <c r="BR607" s="2">
        <v>45687</v>
      </c>
      <c r="BS607" t="s">
        <v>6265</v>
      </c>
      <c r="BU607">
        <v>10</v>
      </c>
      <c r="BX607">
        <v>854231300000</v>
      </c>
      <c r="BZ607" t="s">
        <v>6226</v>
      </c>
      <c r="CA607">
        <v>247</v>
      </c>
      <c r="CB607" t="s">
        <v>190</v>
      </c>
      <c r="CC607" t="s">
        <v>6219</v>
      </c>
      <c r="CD607" t="s">
        <v>6220</v>
      </c>
      <c r="CE607" t="s">
        <v>5831</v>
      </c>
      <c r="CF607">
        <v>75768</v>
      </c>
      <c r="CJ607" t="s">
        <v>771</v>
      </c>
      <c r="CK607" t="s">
        <v>6228</v>
      </c>
      <c r="CM607">
        <v>0</v>
      </c>
      <c r="CN607" t="s">
        <v>5795</v>
      </c>
      <c r="CQ607" t="s">
        <v>5833</v>
      </c>
      <c r="CR607" t="s">
        <v>5831</v>
      </c>
      <c r="CS607">
        <v>39028.5</v>
      </c>
      <c r="CU607" t="s">
        <v>5903</v>
      </c>
      <c r="CV607" t="s">
        <v>5835</v>
      </c>
      <c r="DA607">
        <v>0</v>
      </c>
      <c r="DG607" t="s">
        <v>5800</v>
      </c>
      <c r="DM607" t="s">
        <v>6266</v>
      </c>
      <c r="DN607">
        <v>504220</v>
      </c>
      <c r="DS607">
        <v>0</v>
      </c>
      <c r="DT607">
        <v>0</v>
      </c>
      <c r="DU607" t="s">
        <v>5870</v>
      </c>
      <c r="DY607">
        <v>0</v>
      </c>
      <c r="DZ607">
        <v>0</v>
      </c>
      <c r="EB607" t="s">
        <v>37</v>
      </c>
    </row>
    <row r="608" spans="1:132" x14ac:dyDescent="0.25">
      <c r="A608">
        <v>6000139815</v>
      </c>
      <c r="B608">
        <v>33</v>
      </c>
      <c r="C608" t="s">
        <v>37</v>
      </c>
      <c r="D608">
        <v>247</v>
      </c>
      <c r="E608" t="s">
        <v>691</v>
      </c>
      <c r="F608" t="s">
        <v>863</v>
      </c>
      <c r="G608" s="2">
        <v>45692</v>
      </c>
      <c r="H608" t="s">
        <v>5881</v>
      </c>
      <c r="I608" t="s">
        <v>5881</v>
      </c>
      <c r="J608" s="2">
        <v>45692</v>
      </c>
      <c r="K608">
        <v>8</v>
      </c>
      <c r="L608">
        <v>0</v>
      </c>
      <c r="N608">
        <v>1109</v>
      </c>
      <c r="O608" t="s">
        <v>5827</v>
      </c>
      <c r="P608" t="s">
        <v>1750</v>
      </c>
      <c r="Q608" t="s">
        <v>126</v>
      </c>
      <c r="R608" t="s">
        <v>647</v>
      </c>
      <c r="S608" t="s">
        <v>691</v>
      </c>
      <c r="X608" s="2">
        <v>45686</v>
      </c>
      <c r="Z608" s="2">
        <v>45687</v>
      </c>
      <c r="AB608" t="s">
        <v>6264</v>
      </c>
      <c r="AD608">
        <v>0</v>
      </c>
      <c r="AE608" t="s">
        <v>5793</v>
      </c>
      <c r="AF608" t="s">
        <v>5794</v>
      </c>
      <c r="AH608" t="s">
        <v>5863</v>
      </c>
      <c r="AI608">
        <v>73.930000000000007</v>
      </c>
      <c r="AJ608" t="s">
        <v>5795</v>
      </c>
      <c r="AK608">
        <v>73.930000000000007</v>
      </c>
      <c r="AM608">
        <v>0</v>
      </c>
      <c r="AN608" t="s">
        <v>5796</v>
      </c>
      <c r="AO608">
        <v>0</v>
      </c>
      <c r="AP608" t="s">
        <v>5796</v>
      </c>
      <c r="AT608">
        <v>1903938358</v>
      </c>
      <c r="AU608" t="s">
        <v>5797</v>
      </c>
      <c r="AV608" t="s">
        <v>5901</v>
      </c>
      <c r="AW608">
        <v>10</v>
      </c>
      <c r="AX608" t="s">
        <v>5881</v>
      </c>
      <c r="AY608" t="s">
        <v>421</v>
      </c>
      <c r="AZ608" t="s">
        <v>59</v>
      </c>
      <c r="BB608">
        <v>1050</v>
      </c>
      <c r="BC608" t="s">
        <v>5844</v>
      </c>
      <c r="BD608">
        <v>37.17</v>
      </c>
      <c r="BE608">
        <v>1</v>
      </c>
      <c r="BF608" t="s">
        <v>138</v>
      </c>
      <c r="BG608">
        <v>1000091037</v>
      </c>
      <c r="BH608">
        <v>1000091037</v>
      </c>
      <c r="BI608" t="s">
        <v>869</v>
      </c>
      <c r="BJ608">
        <v>39028.5</v>
      </c>
      <c r="BK608" t="s">
        <v>5796</v>
      </c>
      <c r="BL608" t="s">
        <v>5796</v>
      </c>
      <c r="BM608" t="s">
        <v>35</v>
      </c>
      <c r="BN608" t="s">
        <v>219</v>
      </c>
      <c r="BP608" s="2">
        <v>45686</v>
      </c>
      <c r="BQ608" s="2">
        <v>45687</v>
      </c>
      <c r="BR608" s="2">
        <v>45687</v>
      </c>
      <c r="BS608" t="s">
        <v>6265</v>
      </c>
      <c r="BU608">
        <v>10</v>
      </c>
      <c r="BX608">
        <v>854231300000</v>
      </c>
      <c r="BZ608" t="s">
        <v>6226</v>
      </c>
      <c r="CA608">
        <v>247</v>
      </c>
      <c r="CB608" t="s">
        <v>190</v>
      </c>
      <c r="CC608" t="s">
        <v>6219</v>
      </c>
      <c r="CD608" t="s">
        <v>6220</v>
      </c>
      <c r="CE608" t="s">
        <v>5831</v>
      </c>
      <c r="CF608">
        <v>75768</v>
      </c>
      <c r="CJ608" t="s">
        <v>771</v>
      </c>
      <c r="CK608" t="s">
        <v>6228</v>
      </c>
      <c r="CM608">
        <v>0</v>
      </c>
      <c r="CN608" t="s">
        <v>5795</v>
      </c>
      <c r="CQ608" t="s">
        <v>5833</v>
      </c>
      <c r="CR608" t="s">
        <v>5831</v>
      </c>
      <c r="CS608">
        <v>39028.5</v>
      </c>
      <c r="CU608" t="s">
        <v>5903</v>
      </c>
      <c r="CV608" t="s">
        <v>5835</v>
      </c>
      <c r="DA608">
        <v>0</v>
      </c>
      <c r="DG608" t="s">
        <v>5800</v>
      </c>
      <c r="DM608" t="s">
        <v>6266</v>
      </c>
      <c r="DN608">
        <v>504220</v>
      </c>
      <c r="DS608">
        <v>0</v>
      </c>
      <c r="DT608">
        <v>0</v>
      </c>
      <c r="DU608" t="s">
        <v>5870</v>
      </c>
      <c r="DY608">
        <v>0</v>
      </c>
      <c r="DZ608">
        <v>0</v>
      </c>
      <c r="EB608" t="s">
        <v>37</v>
      </c>
    </row>
    <row r="609" spans="1:132" x14ac:dyDescent="0.25">
      <c r="A609">
        <v>6000139815</v>
      </c>
      <c r="B609">
        <v>34</v>
      </c>
      <c r="C609" t="s">
        <v>37</v>
      </c>
      <c r="D609">
        <v>247</v>
      </c>
      <c r="E609" t="s">
        <v>691</v>
      </c>
      <c r="F609" t="s">
        <v>863</v>
      </c>
      <c r="G609" s="2">
        <v>45692</v>
      </c>
      <c r="H609" t="s">
        <v>5881</v>
      </c>
      <c r="I609" t="s">
        <v>5881</v>
      </c>
      <c r="J609" s="2">
        <v>45692</v>
      </c>
      <c r="K609">
        <v>8</v>
      </c>
      <c r="L609">
        <v>0</v>
      </c>
      <c r="N609">
        <v>1109</v>
      </c>
      <c r="O609" t="s">
        <v>5827</v>
      </c>
      <c r="P609" t="s">
        <v>1750</v>
      </c>
      <c r="Q609" t="s">
        <v>126</v>
      </c>
      <c r="R609" t="s">
        <v>647</v>
      </c>
      <c r="S609" t="s">
        <v>691</v>
      </c>
      <c r="X609" s="2">
        <v>45686</v>
      </c>
      <c r="Z609" s="2">
        <v>45687</v>
      </c>
      <c r="AB609" t="s">
        <v>6264</v>
      </c>
      <c r="AD609">
        <v>0</v>
      </c>
      <c r="AE609" t="s">
        <v>5793</v>
      </c>
      <c r="AF609" t="s">
        <v>5794</v>
      </c>
      <c r="AH609" t="s">
        <v>5863</v>
      </c>
      <c r="AI609">
        <v>73.930000000000007</v>
      </c>
      <c r="AJ609" t="s">
        <v>5795</v>
      </c>
      <c r="AK609">
        <v>73.930000000000007</v>
      </c>
      <c r="AM609">
        <v>0</v>
      </c>
      <c r="AN609" t="s">
        <v>5796</v>
      </c>
      <c r="AO609">
        <v>0</v>
      </c>
      <c r="AP609" t="s">
        <v>5796</v>
      </c>
      <c r="AT609">
        <v>1903938358</v>
      </c>
      <c r="AU609" t="s">
        <v>5797</v>
      </c>
      <c r="AV609" t="s">
        <v>5901</v>
      </c>
      <c r="AW609">
        <v>10</v>
      </c>
      <c r="AX609" t="s">
        <v>5881</v>
      </c>
      <c r="AY609" t="s">
        <v>421</v>
      </c>
      <c r="AZ609" t="s">
        <v>59</v>
      </c>
      <c r="BB609">
        <v>1050</v>
      </c>
      <c r="BC609" t="s">
        <v>5844</v>
      </c>
      <c r="BD609">
        <v>37.17</v>
      </c>
      <c r="BE609">
        <v>1</v>
      </c>
      <c r="BF609" t="s">
        <v>138</v>
      </c>
      <c r="BG609">
        <v>1000091037</v>
      </c>
      <c r="BH609">
        <v>1000091037</v>
      </c>
      <c r="BI609" t="s">
        <v>869</v>
      </c>
      <c r="BJ609">
        <v>39028.5</v>
      </c>
      <c r="BK609" t="s">
        <v>5796</v>
      </c>
      <c r="BL609" t="s">
        <v>5796</v>
      </c>
      <c r="BM609" t="s">
        <v>35</v>
      </c>
      <c r="BN609" t="s">
        <v>219</v>
      </c>
      <c r="BP609" s="2">
        <v>45686</v>
      </c>
      <c r="BQ609" s="2">
        <v>45687</v>
      </c>
      <c r="BR609" s="2">
        <v>45687</v>
      </c>
      <c r="BS609" t="s">
        <v>6265</v>
      </c>
      <c r="BU609">
        <v>10</v>
      </c>
      <c r="BX609">
        <v>854231300000</v>
      </c>
      <c r="BZ609" t="s">
        <v>6226</v>
      </c>
      <c r="CA609">
        <v>247</v>
      </c>
      <c r="CB609" t="s">
        <v>190</v>
      </c>
      <c r="CC609" t="s">
        <v>6219</v>
      </c>
      <c r="CD609" t="s">
        <v>6220</v>
      </c>
      <c r="CE609" t="s">
        <v>5831</v>
      </c>
      <c r="CF609">
        <v>75768</v>
      </c>
      <c r="CJ609" t="s">
        <v>771</v>
      </c>
      <c r="CK609" t="s">
        <v>6228</v>
      </c>
      <c r="CM609">
        <v>0</v>
      </c>
      <c r="CN609" t="s">
        <v>5795</v>
      </c>
      <c r="CQ609" t="s">
        <v>5833</v>
      </c>
      <c r="CR609" t="s">
        <v>5831</v>
      </c>
      <c r="CS609">
        <v>39028.5</v>
      </c>
      <c r="CU609" t="s">
        <v>5903</v>
      </c>
      <c r="CV609" t="s">
        <v>5835</v>
      </c>
      <c r="DA609">
        <v>0</v>
      </c>
      <c r="DG609" t="s">
        <v>5800</v>
      </c>
      <c r="DM609" t="s">
        <v>6266</v>
      </c>
      <c r="DN609">
        <v>504220</v>
      </c>
      <c r="DS609">
        <v>0</v>
      </c>
      <c r="DT609">
        <v>0</v>
      </c>
      <c r="DU609" t="s">
        <v>5870</v>
      </c>
      <c r="DY609">
        <v>0</v>
      </c>
      <c r="DZ609">
        <v>0</v>
      </c>
      <c r="EB609" t="s">
        <v>37</v>
      </c>
    </row>
    <row r="610" spans="1:132" x14ac:dyDescent="0.25">
      <c r="A610">
        <v>6000139815</v>
      </c>
      <c r="B610">
        <v>35</v>
      </c>
      <c r="C610" t="s">
        <v>37</v>
      </c>
      <c r="D610">
        <v>247</v>
      </c>
      <c r="E610" t="s">
        <v>691</v>
      </c>
      <c r="F610" t="s">
        <v>863</v>
      </c>
      <c r="G610" s="2">
        <v>45692</v>
      </c>
      <c r="H610" t="s">
        <v>5881</v>
      </c>
      <c r="I610" t="s">
        <v>5881</v>
      </c>
      <c r="J610" s="2">
        <v>45692</v>
      </c>
      <c r="K610">
        <v>8</v>
      </c>
      <c r="L610">
        <v>0</v>
      </c>
      <c r="N610">
        <v>1109</v>
      </c>
      <c r="O610" t="s">
        <v>5827</v>
      </c>
      <c r="P610" t="s">
        <v>1750</v>
      </c>
      <c r="Q610" t="s">
        <v>126</v>
      </c>
      <c r="R610" t="s">
        <v>647</v>
      </c>
      <c r="S610" t="s">
        <v>691</v>
      </c>
      <c r="X610" s="2">
        <v>45686</v>
      </c>
      <c r="Z610" s="2">
        <v>45687</v>
      </c>
      <c r="AB610" t="s">
        <v>6264</v>
      </c>
      <c r="AD610">
        <v>0</v>
      </c>
      <c r="AE610" t="s">
        <v>5793</v>
      </c>
      <c r="AF610" t="s">
        <v>5794</v>
      </c>
      <c r="AH610" t="s">
        <v>5863</v>
      </c>
      <c r="AI610">
        <v>73.930000000000007</v>
      </c>
      <c r="AJ610" t="s">
        <v>5795</v>
      </c>
      <c r="AK610">
        <v>73.930000000000007</v>
      </c>
      <c r="AM610">
        <v>0</v>
      </c>
      <c r="AN610" t="s">
        <v>5796</v>
      </c>
      <c r="AO610">
        <v>0</v>
      </c>
      <c r="AP610" t="s">
        <v>5796</v>
      </c>
      <c r="AT610">
        <v>1903938358</v>
      </c>
      <c r="AU610" t="s">
        <v>5797</v>
      </c>
      <c r="AV610" t="s">
        <v>5901</v>
      </c>
      <c r="AW610">
        <v>10</v>
      </c>
      <c r="AX610" t="s">
        <v>5881</v>
      </c>
      <c r="AY610" t="s">
        <v>421</v>
      </c>
      <c r="AZ610" t="s">
        <v>59</v>
      </c>
      <c r="BB610">
        <v>1050</v>
      </c>
      <c r="BC610" t="s">
        <v>5844</v>
      </c>
      <c r="BD610">
        <v>37.17</v>
      </c>
      <c r="BE610">
        <v>1</v>
      </c>
      <c r="BF610" t="s">
        <v>138</v>
      </c>
      <c r="BG610">
        <v>1000091037</v>
      </c>
      <c r="BH610">
        <v>1000091037</v>
      </c>
      <c r="BI610" t="s">
        <v>869</v>
      </c>
      <c r="BJ610">
        <v>39028.5</v>
      </c>
      <c r="BK610" t="s">
        <v>5796</v>
      </c>
      <c r="BL610" t="s">
        <v>5796</v>
      </c>
      <c r="BM610" t="s">
        <v>35</v>
      </c>
      <c r="BN610" t="s">
        <v>219</v>
      </c>
      <c r="BP610" s="2">
        <v>45686</v>
      </c>
      <c r="BQ610" s="2">
        <v>45687</v>
      </c>
      <c r="BR610" s="2">
        <v>45687</v>
      </c>
      <c r="BS610" t="s">
        <v>6265</v>
      </c>
      <c r="BU610">
        <v>10</v>
      </c>
      <c r="BX610">
        <v>854231300000</v>
      </c>
      <c r="BZ610" t="s">
        <v>6226</v>
      </c>
      <c r="CA610">
        <v>247</v>
      </c>
      <c r="CB610" t="s">
        <v>190</v>
      </c>
      <c r="CC610" t="s">
        <v>6219</v>
      </c>
      <c r="CD610" t="s">
        <v>6220</v>
      </c>
      <c r="CE610" t="s">
        <v>5831</v>
      </c>
      <c r="CF610">
        <v>75768</v>
      </c>
      <c r="CJ610" t="s">
        <v>771</v>
      </c>
      <c r="CK610" t="s">
        <v>6228</v>
      </c>
      <c r="CM610">
        <v>0</v>
      </c>
      <c r="CN610" t="s">
        <v>5795</v>
      </c>
      <c r="CQ610" t="s">
        <v>5833</v>
      </c>
      <c r="CR610" t="s">
        <v>5831</v>
      </c>
      <c r="CS610">
        <v>39028.5</v>
      </c>
      <c r="CU610" t="s">
        <v>5903</v>
      </c>
      <c r="CV610" t="s">
        <v>5835</v>
      </c>
      <c r="DA610">
        <v>0</v>
      </c>
      <c r="DG610" t="s">
        <v>5800</v>
      </c>
      <c r="DM610" t="s">
        <v>6266</v>
      </c>
      <c r="DN610">
        <v>504220</v>
      </c>
      <c r="DS610">
        <v>0</v>
      </c>
      <c r="DT610">
        <v>0</v>
      </c>
      <c r="DU610" t="s">
        <v>5870</v>
      </c>
      <c r="DY610">
        <v>0</v>
      </c>
      <c r="DZ610">
        <v>0</v>
      </c>
      <c r="EB610" t="s">
        <v>37</v>
      </c>
    </row>
    <row r="611" spans="1:132" x14ac:dyDescent="0.25">
      <c r="A611">
        <v>6000139815</v>
      </c>
      <c r="B611">
        <v>36</v>
      </c>
      <c r="C611" t="s">
        <v>37</v>
      </c>
      <c r="D611">
        <v>247</v>
      </c>
      <c r="E611" t="s">
        <v>691</v>
      </c>
      <c r="F611" t="s">
        <v>863</v>
      </c>
      <c r="G611" s="2">
        <v>45692</v>
      </c>
      <c r="H611" t="s">
        <v>5881</v>
      </c>
      <c r="I611" t="s">
        <v>5881</v>
      </c>
      <c r="J611" s="2">
        <v>45692</v>
      </c>
      <c r="K611">
        <v>8</v>
      </c>
      <c r="L611">
        <v>0</v>
      </c>
      <c r="N611">
        <v>1109</v>
      </c>
      <c r="O611" t="s">
        <v>5827</v>
      </c>
      <c r="P611" t="s">
        <v>1750</v>
      </c>
      <c r="Q611" t="s">
        <v>126</v>
      </c>
      <c r="R611" t="s">
        <v>647</v>
      </c>
      <c r="S611" t="s">
        <v>691</v>
      </c>
      <c r="X611" s="2">
        <v>45686</v>
      </c>
      <c r="Z611" s="2">
        <v>45687</v>
      </c>
      <c r="AB611" t="s">
        <v>6264</v>
      </c>
      <c r="AD611">
        <v>0</v>
      </c>
      <c r="AE611" t="s">
        <v>5793</v>
      </c>
      <c r="AF611" t="s">
        <v>5794</v>
      </c>
      <c r="AH611" t="s">
        <v>5863</v>
      </c>
      <c r="AI611">
        <v>73.930000000000007</v>
      </c>
      <c r="AJ611" t="s">
        <v>5795</v>
      </c>
      <c r="AK611">
        <v>73.930000000000007</v>
      </c>
      <c r="AM611">
        <v>0</v>
      </c>
      <c r="AN611" t="s">
        <v>5796</v>
      </c>
      <c r="AO611">
        <v>0</v>
      </c>
      <c r="AP611" t="s">
        <v>5796</v>
      </c>
      <c r="AT611">
        <v>1903938358</v>
      </c>
      <c r="AU611" t="s">
        <v>5797</v>
      </c>
      <c r="AV611" t="s">
        <v>5901</v>
      </c>
      <c r="AW611">
        <v>10</v>
      </c>
      <c r="AX611" t="s">
        <v>5881</v>
      </c>
      <c r="AY611" t="s">
        <v>421</v>
      </c>
      <c r="AZ611" t="s">
        <v>59</v>
      </c>
      <c r="BB611">
        <v>1050</v>
      </c>
      <c r="BC611" t="s">
        <v>5844</v>
      </c>
      <c r="BD611">
        <v>37.17</v>
      </c>
      <c r="BE611">
        <v>1</v>
      </c>
      <c r="BF611" t="s">
        <v>138</v>
      </c>
      <c r="BG611">
        <v>1000091037</v>
      </c>
      <c r="BH611">
        <v>1000091037</v>
      </c>
      <c r="BI611" t="s">
        <v>869</v>
      </c>
      <c r="BJ611">
        <v>39028.5</v>
      </c>
      <c r="BK611" t="s">
        <v>5796</v>
      </c>
      <c r="BL611" t="s">
        <v>5796</v>
      </c>
      <c r="BM611" t="s">
        <v>35</v>
      </c>
      <c r="BN611" t="s">
        <v>219</v>
      </c>
      <c r="BP611" s="2">
        <v>45686</v>
      </c>
      <c r="BQ611" s="2">
        <v>45687</v>
      </c>
      <c r="BR611" s="2">
        <v>45687</v>
      </c>
      <c r="BS611" t="s">
        <v>6265</v>
      </c>
      <c r="BU611">
        <v>10</v>
      </c>
      <c r="BX611">
        <v>854231300000</v>
      </c>
      <c r="BZ611" t="s">
        <v>6226</v>
      </c>
      <c r="CA611">
        <v>247</v>
      </c>
      <c r="CB611" t="s">
        <v>190</v>
      </c>
      <c r="CC611" t="s">
        <v>6219</v>
      </c>
      <c r="CD611" t="s">
        <v>6220</v>
      </c>
      <c r="CE611" t="s">
        <v>5831</v>
      </c>
      <c r="CF611">
        <v>75768</v>
      </c>
      <c r="CJ611" t="s">
        <v>771</v>
      </c>
      <c r="CK611" t="s">
        <v>6228</v>
      </c>
      <c r="CM611">
        <v>0</v>
      </c>
      <c r="CN611" t="s">
        <v>5795</v>
      </c>
      <c r="CQ611" t="s">
        <v>5833</v>
      </c>
      <c r="CR611" t="s">
        <v>5831</v>
      </c>
      <c r="CS611">
        <v>39028.5</v>
      </c>
      <c r="CU611" t="s">
        <v>5903</v>
      </c>
      <c r="CV611" t="s">
        <v>5835</v>
      </c>
      <c r="DA611">
        <v>0</v>
      </c>
      <c r="DG611" t="s">
        <v>5800</v>
      </c>
      <c r="DM611" t="s">
        <v>6266</v>
      </c>
      <c r="DN611">
        <v>504220</v>
      </c>
      <c r="DS611">
        <v>0</v>
      </c>
      <c r="DT611">
        <v>0</v>
      </c>
      <c r="DU611" t="s">
        <v>5870</v>
      </c>
      <c r="DY611">
        <v>0</v>
      </c>
      <c r="DZ611">
        <v>0</v>
      </c>
      <c r="EB611" t="s">
        <v>37</v>
      </c>
    </row>
    <row r="612" spans="1:132" x14ac:dyDescent="0.25">
      <c r="A612">
        <v>6000139815</v>
      </c>
      <c r="B612">
        <v>37</v>
      </c>
      <c r="C612" t="s">
        <v>37</v>
      </c>
      <c r="D612">
        <v>247</v>
      </c>
      <c r="E612" t="s">
        <v>691</v>
      </c>
      <c r="F612" t="s">
        <v>863</v>
      </c>
      <c r="G612" s="2">
        <v>45692</v>
      </c>
      <c r="H612" t="s">
        <v>5881</v>
      </c>
      <c r="I612" t="s">
        <v>5881</v>
      </c>
      <c r="J612" s="2">
        <v>45692</v>
      </c>
      <c r="K612">
        <v>8</v>
      </c>
      <c r="L612">
        <v>0</v>
      </c>
      <c r="N612">
        <v>1109</v>
      </c>
      <c r="O612" t="s">
        <v>5827</v>
      </c>
      <c r="P612" t="s">
        <v>1750</v>
      </c>
      <c r="Q612" t="s">
        <v>126</v>
      </c>
      <c r="R612" t="s">
        <v>647</v>
      </c>
      <c r="S612" t="s">
        <v>691</v>
      </c>
      <c r="X612" s="2">
        <v>45686</v>
      </c>
      <c r="Z612" s="2">
        <v>45687</v>
      </c>
      <c r="AB612" t="s">
        <v>6264</v>
      </c>
      <c r="AD612">
        <v>0</v>
      </c>
      <c r="AE612" t="s">
        <v>5793</v>
      </c>
      <c r="AF612" t="s">
        <v>5794</v>
      </c>
      <c r="AH612" t="s">
        <v>5863</v>
      </c>
      <c r="AI612">
        <v>73.930000000000007</v>
      </c>
      <c r="AJ612" t="s">
        <v>5795</v>
      </c>
      <c r="AK612">
        <v>73.930000000000007</v>
      </c>
      <c r="AM612">
        <v>0</v>
      </c>
      <c r="AN612" t="s">
        <v>5796</v>
      </c>
      <c r="AO612">
        <v>0</v>
      </c>
      <c r="AP612" t="s">
        <v>5796</v>
      </c>
      <c r="AT612">
        <v>1903938532</v>
      </c>
      <c r="AU612" t="s">
        <v>5797</v>
      </c>
      <c r="AV612" t="s">
        <v>5901</v>
      </c>
      <c r="AW612">
        <v>10</v>
      </c>
      <c r="AX612" t="s">
        <v>5881</v>
      </c>
      <c r="AY612" t="s">
        <v>421</v>
      </c>
      <c r="AZ612" t="s">
        <v>59</v>
      </c>
      <c r="BB612">
        <v>750</v>
      </c>
      <c r="BC612" t="s">
        <v>5844</v>
      </c>
      <c r="BD612">
        <v>37.17</v>
      </c>
      <c r="BE612">
        <v>1</v>
      </c>
      <c r="BF612" t="s">
        <v>138</v>
      </c>
      <c r="BG612">
        <v>1000091037</v>
      </c>
      <c r="BH612">
        <v>1000091037</v>
      </c>
      <c r="BI612" t="s">
        <v>870</v>
      </c>
      <c r="BJ612">
        <v>27877.5</v>
      </c>
      <c r="BK612" t="s">
        <v>5796</v>
      </c>
      <c r="BL612" t="s">
        <v>5796</v>
      </c>
      <c r="BM612" t="s">
        <v>35</v>
      </c>
      <c r="BN612" t="s">
        <v>219</v>
      </c>
      <c r="BP612" s="2">
        <v>45686</v>
      </c>
      <c r="BQ612" s="2">
        <v>45687</v>
      </c>
      <c r="BR612" s="2">
        <v>45687</v>
      </c>
      <c r="BS612" t="s">
        <v>6265</v>
      </c>
      <c r="BU612">
        <v>11</v>
      </c>
      <c r="BX612">
        <v>854231300000</v>
      </c>
      <c r="BZ612" t="s">
        <v>6226</v>
      </c>
      <c r="CA612">
        <v>247</v>
      </c>
      <c r="CB612" t="s">
        <v>190</v>
      </c>
      <c r="CC612" t="s">
        <v>6219</v>
      </c>
      <c r="CD612" t="s">
        <v>6220</v>
      </c>
      <c r="CE612" t="s">
        <v>5831</v>
      </c>
      <c r="CF612">
        <v>75768</v>
      </c>
      <c r="CJ612" t="s">
        <v>771</v>
      </c>
      <c r="CK612" t="s">
        <v>6228</v>
      </c>
      <c r="CM612">
        <v>0</v>
      </c>
      <c r="CN612" t="s">
        <v>5795</v>
      </c>
      <c r="CQ612" t="s">
        <v>5833</v>
      </c>
      <c r="CR612" t="s">
        <v>5831</v>
      </c>
      <c r="CS612">
        <v>27877.5</v>
      </c>
      <c r="CU612" t="s">
        <v>5903</v>
      </c>
      <c r="CV612" t="s">
        <v>5835</v>
      </c>
      <c r="DA612">
        <v>0</v>
      </c>
      <c r="DG612" t="s">
        <v>5800</v>
      </c>
      <c r="DM612" t="s">
        <v>6266</v>
      </c>
      <c r="DN612">
        <v>504220</v>
      </c>
      <c r="DS612">
        <v>0</v>
      </c>
      <c r="DT612">
        <v>0</v>
      </c>
      <c r="DU612" t="s">
        <v>5870</v>
      </c>
      <c r="DY612">
        <v>0</v>
      </c>
      <c r="DZ612">
        <v>0</v>
      </c>
      <c r="EB612" t="s">
        <v>37</v>
      </c>
    </row>
    <row r="613" spans="1:132" x14ac:dyDescent="0.25">
      <c r="A613">
        <v>6000139815</v>
      </c>
      <c r="B613">
        <v>38</v>
      </c>
      <c r="C613" t="s">
        <v>37</v>
      </c>
      <c r="D613">
        <v>247</v>
      </c>
      <c r="E613" t="s">
        <v>691</v>
      </c>
      <c r="F613" t="s">
        <v>863</v>
      </c>
      <c r="G613" s="2">
        <v>45692</v>
      </c>
      <c r="H613" t="s">
        <v>5881</v>
      </c>
      <c r="I613" t="s">
        <v>5881</v>
      </c>
      <c r="J613" s="2">
        <v>45692</v>
      </c>
      <c r="K613">
        <v>8</v>
      </c>
      <c r="L613">
        <v>0</v>
      </c>
      <c r="N613">
        <v>1109</v>
      </c>
      <c r="O613" t="s">
        <v>5827</v>
      </c>
      <c r="P613" t="s">
        <v>1750</v>
      </c>
      <c r="Q613" t="s">
        <v>126</v>
      </c>
      <c r="R613" t="s">
        <v>647</v>
      </c>
      <c r="S613" t="s">
        <v>691</v>
      </c>
      <c r="X613" s="2">
        <v>45686</v>
      </c>
      <c r="Z613" s="2">
        <v>45687</v>
      </c>
      <c r="AB613" t="s">
        <v>6264</v>
      </c>
      <c r="AD613">
        <v>0</v>
      </c>
      <c r="AE613" t="s">
        <v>5793</v>
      </c>
      <c r="AF613" t="s">
        <v>5794</v>
      </c>
      <c r="AH613" t="s">
        <v>5863</v>
      </c>
      <c r="AI613">
        <v>73.930000000000007</v>
      </c>
      <c r="AJ613" t="s">
        <v>5795</v>
      </c>
      <c r="AK613">
        <v>73.930000000000007</v>
      </c>
      <c r="AM613">
        <v>0</v>
      </c>
      <c r="AN613" t="s">
        <v>5796</v>
      </c>
      <c r="AO613">
        <v>0</v>
      </c>
      <c r="AP613" t="s">
        <v>5796</v>
      </c>
      <c r="AT613">
        <v>1903938532</v>
      </c>
      <c r="AU613" t="s">
        <v>5797</v>
      </c>
      <c r="AV613" t="s">
        <v>5901</v>
      </c>
      <c r="AW613">
        <v>10</v>
      </c>
      <c r="AX613" t="s">
        <v>5881</v>
      </c>
      <c r="AY613" t="s">
        <v>421</v>
      </c>
      <c r="AZ613" t="s">
        <v>59</v>
      </c>
      <c r="BB613">
        <v>750</v>
      </c>
      <c r="BC613" t="s">
        <v>5844</v>
      </c>
      <c r="BD613">
        <v>37.17</v>
      </c>
      <c r="BE613">
        <v>1</v>
      </c>
      <c r="BF613" t="s">
        <v>138</v>
      </c>
      <c r="BG613">
        <v>1000091037</v>
      </c>
      <c r="BH613">
        <v>1000091037</v>
      </c>
      <c r="BI613" t="s">
        <v>870</v>
      </c>
      <c r="BJ613">
        <v>27877.5</v>
      </c>
      <c r="BK613" t="s">
        <v>5796</v>
      </c>
      <c r="BL613" t="s">
        <v>5796</v>
      </c>
      <c r="BM613" t="s">
        <v>35</v>
      </c>
      <c r="BN613" t="s">
        <v>219</v>
      </c>
      <c r="BP613" s="2">
        <v>45686</v>
      </c>
      <c r="BQ613" s="2">
        <v>45687</v>
      </c>
      <c r="BR613" s="2">
        <v>45687</v>
      </c>
      <c r="BS613" t="s">
        <v>6265</v>
      </c>
      <c r="BU613">
        <v>11</v>
      </c>
      <c r="BX613">
        <v>854231300000</v>
      </c>
      <c r="BZ613" t="s">
        <v>6226</v>
      </c>
      <c r="CA613">
        <v>247</v>
      </c>
      <c r="CB613" t="s">
        <v>190</v>
      </c>
      <c r="CC613" t="s">
        <v>6219</v>
      </c>
      <c r="CD613" t="s">
        <v>6220</v>
      </c>
      <c r="CE613" t="s">
        <v>5831</v>
      </c>
      <c r="CF613">
        <v>75768</v>
      </c>
      <c r="CJ613" t="s">
        <v>771</v>
      </c>
      <c r="CK613" t="s">
        <v>6228</v>
      </c>
      <c r="CM613">
        <v>0</v>
      </c>
      <c r="CN613" t="s">
        <v>5795</v>
      </c>
      <c r="CQ613" t="s">
        <v>5833</v>
      </c>
      <c r="CR613" t="s">
        <v>5831</v>
      </c>
      <c r="CS613">
        <v>27877.5</v>
      </c>
      <c r="CU613" t="s">
        <v>5903</v>
      </c>
      <c r="CV613" t="s">
        <v>5835</v>
      </c>
      <c r="DA613">
        <v>0</v>
      </c>
      <c r="DG613" t="s">
        <v>5800</v>
      </c>
      <c r="DM613" t="s">
        <v>6266</v>
      </c>
      <c r="DN613">
        <v>504220</v>
      </c>
      <c r="DS613">
        <v>0</v>
      </c>
      <c r="DT613">
        <v>0</v>
      </c>
      <c r="DU613" t="s">
        <v>5870</v>
      </c>
      <c r="DY613">
        <v>0</v>
      </c>
      <c r="DZ613">
        <v>0</v>
      </c>
      <c r="EB613" t="s">
        <v>37</v>
      </c>
    </row>
    <row r="614" spans="1:132" x14ac:dyDescent="0.25">
      <c r="A614">
        <v>6000139815</v>
      </c>
      <c r="B614">
        <v>39</v>
      </c>
      <c r="C614" t="s">
        <v>37</v>
      </c>
      <c r="D614">
        <v>247</v>
      </c>
      <c r="E614" t="s">
        <v>691</v>
      </c>
      <c r="F614" t="s">
        <v>863</v>
      </c>
      <c r="G614" s="2">
        <v>45692</v>
      </c>
      <c r="H614" t="s">
        <v>5881</v>
      </c>
      <c r="I614" t="s">
        <v>5881</v>
      </c>
      <c r="J614" s="2">
        <v>45692</v>
      </c>
      <c r="K614">
        <v>8</v>
      </c>
      <c r="L614">
        <v>0</v>
      </c>
      <c r="N614">
        <v>1109</v>
      </c>
      <c r="O614" t="s">
        <v>5827</v>
      </c>
      <c r="P614" t="s">
        <v>1750</v>
      </c>
      <c r="Q614" t="s">
        <v>126</v>
      </c>
      <c r="R614" t="s">
        <v>647</v>
      </c>
      <c r="S614" t="s">
        <v>691</v>
      </c>
      <c r="X614" s="2">
        <v>45686</v>
      </c>
      <c r="Z614" s="2">
        <v>45687</v>
      </c>
      <c r="AB614" t="s">
        <v>6264</v>
      </c>
      <c r="AD614">
        <v>0</v>
      </c>
      <c r="AE614" t="s">
        <v>5793</v>
      </c>
      <c r="AF614" t="s">
        <v>5794</v>
      </c>
      <c r="AH614" t="s">
        <v>5863</v>
      </c>
      <c r="AI614">
        <v>73.930000000000007</v>
      </c>
      <c r="AJ614" t="s">
        <v>5795</v>
      </c>
      <c r="AK614">
        <v>73.930000000000007</v>
      </c>
      <c r="AM614">
        <v>0</v>
      </c>
      <c r="AN614" t="s">
        <v>5796</v>
      </c>
      <c r="AO614">
        <v>0</v>
      </c>
      <c r="AP614" t="s">
        <v>5796</v>
      </c>
      <c r="AT614">
        <v>1903938532</v>
      </c>
      <c r="AU614" t="s">
        <v>5797</v>
      </c>
      <c r="AV614" t="s">
        <v>5901</v>
      </c>
      <c r="AW614">
        <v>10</v>
      </c>
      <c r="AX614" t="s">
        <v>5881</v>
      </c>
      <c r="AY614" t="s">
        <v>421</v>
      </c>
      <c r="AZ614" t="s">
        <v>59</v>
      </c>
      <c r="BB614">
        <v>750</v>
      </c>
      <c r="BC614" t="s">
        <v>5844</v>
      </c>
      <c r="BD614">
        <v>37.17</v>
      </c>
      <c r="BE614">
        <v>1</v>
      </c>
      <c r="BF614" t="s">
        <v>138</v>
      </c>
      <c r="BG614">
        <v>1000091037</v>
      </c>
      <c r="BH614">
        <v>1000091037</v>
      </c>
      <c r="BI614" t="s">
        <v>870</v>
      </c>
      <c r="BJ614">
        <v>27877.5</v>
      </c>
      <c r="BK614" t="s">
        <v>5796</v>
      </c>
      <c r="BL614" t="s">
        <v>5796</v>
      </c>
      <c r="BM614" t="s">
        <v>35</v>
      </c>
      <c r="BN614" t="s">
        <v>219</v>
      </c>
      <c r="BP614" s="2">
        <v>45686</v>
      </c>
      <c r="BQ614" s="2">
        <v>45687</v>
      </c>
      <c r="BR614" s="2">
        <v>45687</v>
      </c>
      <c r="BS614" t="s">
        <v>6265</v>
      </c>
      <c r="BU614">
        <v>11</v>
      </c>
      <c r="BX614">
        <v>854231300000</v>
      </c>
      <c r="BZ614" t="s">
        <v>6226</v>
      </c>
      <c r="CA614">
        <v>247</v>
      </c>
      <c r="CB614" t="s">
        <v>190</v>
      </c>
      <c r="CC614" t="s">
        <v>6219</v>
      </c>
      <c r="CD614" t="s">
        <v>6220</v>
      </c>
      <c r="CE614" t="s">
        <v>5831</v>
      </c>
      <c r="CF614">
        <v>75768</v>
      </c>
      <c r="CJ614" t="s">
        <v>771</v>
      </c>
      <c r="CK614" t="s">
        <v>6228</v>
      </c>
      <c r="CM614">
        <v>0</v>
      </c>
      <c r="CN614" t="s">
        <v>5795</v>
      </c>
      <c r="CQ614" t="s">
        <v>5833</v>
      </c>
      <c r="CR614" t="s">
        <v>5831</v>
      </c>
      <c r="CS614">
        <v>27877.5</v>
      </c>
      <c r="CU614" t="s">
        <v>5903</v>
      </c>
      <c r="CV614" t="s">
        <v>5835</v>
      </c>
      <c r="DA614">
        <v>0</v>
      </c>
      <c r="DG614" t="s">
        <v>5800</v>
      </c>
      <c r="DM614" t="s">
        <v>6266</v>
      </c>
      <c r="DN614">
        <v>504220</v>
      </c>
      <c r="DS614">
        <v>0</v>
      </c>
      <c r="DT614">
        <v>0</v>
      </c>
      <c r="DU614" t="s">
        <v>5870</v>
      </c>
      <c r="DY614">
        <v>0</v>
      </c>
      <c r="DZ614">
        <v>0</v>
      </c>
      <c r="EB614" t="s">
        <v>37</v>
      </c>
    </row>
    <row r="615" spans="1:132" x14ac:dyDescent="0.25">
      <c r="A615">
        <v>6000139815</v>
      </c>
      <c r="B615">
        <v>40</v>
      </c>
      <c r="C615" t="s">
        <v>37</v>
      </c>
      <c r="D615">
        <v>247</v>
      </c>
      <c r="E615" t="s">
        <v>691</v>
      </c>
      <c r="F615" t="s">
        <v>863</v>
      </c>
      <c r="G615" s="2">
        <v>45692</v>
      </c>
      <c r="H615" t="s">
        <v>5881</v>
      </c>
      <c r="I615" t="s">
        <v>5881</v>
      </c>
      <c r="J615" s="2">
        <v>45692</v>
      </c>
      <c r="K615">
        <v>8</v>
      </c>
      <c r="L615">
        <v>0</v>
      </c>
      <c r="N615">
        <v>1109</v>
      </c>
      <c r="O615" t="s">
        <v>5827</v>
      </c>
      <c r="P615" t="s">
        <v>6248</v>
      </c>
      <c r="Q615" t="s">
        <v>126</v>
      </c>
      <c r="R615" t="s">
        <v>647</v>
      </c>
      <c r="S615" t="s">
        <v>691</v>
      </c>
      <c r="X615" s="2">
        <v>45686</v>
      </c>
      <c r="Z615" s="2">
        <v>45687</v>
      </c>
      <c r="AB615" t="s">
        <v>6264</v>
      </c>
      <c r="AD615">
        <v>0</v>
      </c>
      <c r="AE615" t="s">
        <v>5793</v>
      </c>
      <c r="AF615" t="s">
        <v>5794</v>
      </c>
      <c r="AH615" t="s">
        <v>5863</v>
      </c>
      <c r="AI615">
        <v>73.930000000000007</v>
      </c>
      <c r="AJ615" t="s">
        <v>5795</v>
      </c>
      <c r="AK615">
        <v>73.930000000000007</v>
      </c>
      <c r="AM615">
        <v>0</v>
      </c>
      <c r="AN615" t="s">
        <v>5796</v>
      </c>
      <c r="AO615">
        <v>0</v>
      </c>
      <c r="AP615" t="s">
        <v>5796</v>
      </c>
      <c r="AT615">
        <v>1903938533</v>
      </c>
      <c r="AU615" t="s">
        <v>5797</v>
      </c>
      <c r="AV615" t="s">
        <v>5901</v>
      </c>
      <c r="AW615">
        <v>10</v>
      </c>
      <c r="AX615" t="s">
        <v>5881</v>
      </c>
      <c r="AY615" t="s">
        <v>421</v>
      </c>
      <c r="AZ615" t="s">
        <v>59</v>
      </c>
      <c r="BB615">
        <v>16</v>
      </c>
      <c r="BC615" t="s">
        <v>5844</v>
      </c>
      <c r="BD615">
        <v>37.17</v>
      </c>
      <c r="BE615">
        <v>1</v>
      </c>
      <c r="BF615" t="s">
        <v>138</v>
      </c>
      <c r="BG615">
        <v>1000091037</v>
      </c>
      <c r="BH615">
        <v>1000091037</v>
      </c>
      <c r="BI615" t="s">
        <v>871</v>
      </c>
      <c r="BJ615">
        <v>594.72</v>
      </c>
      <c r="BK615" t="s">
        <v>5796</v>
      </c>
      <c r="BL615" t="s">
        <v>5796</v>
      </c>
      <c r="BM615" t="s">
        <v>35</v>
      </c>
      <c r="BN615" t="s">
        <v>219</v>
      </c>
      <c r="BP615" s="2">
        <v>45686</v>
      </c>
      <c r="BQ615" s="2">
        <v>45687</v>
      </c>
      <c r="BR615" s="2">
        <v>45687</v>
      </c>
      <c r="BS615" t="s">
        <v>6265</v>
      </c>
      <c r="BU615">
        <v>13</v>
      </c>
      <c r="BX615">
        <v>854231300000</v>
      </c>
      <c r="BZ615" t="s">
        <v>6226</v>
      </c>
      <c r="CA615">
        <v>247</v>
      </c>
      <c r="CB615" t="s">
        <v>190</v>
      </c>
      <c r="CC615" t="s">
        <v>6219</v>
      </c>
      <c r="CD615" t="s">
        <v>6220</v>
      </c>
      <c r="CE615" t="s">
        <v>5831</v>
      </c>
      <c r="CF615">
        <v>75768</v>
      </c>
      <c r="CJ615" t="s">
        <v>771</v>
      </c>
      <c r="CK615" t="s">
        <v>6228</v>
      </c>
      <c r="CM615">
        <v>0</v>
      </c>
      <c r="CN615" t="s">
        <v>5795</v>
      </c>
      <c r="CQ615" t="s">
        <v>5833</v>
      </c>
      <c r="CR615" t="s">
        <v>5831</v>
      </c>
      <c r="CS615">
        <v>594.72</v>
      </c>
      <c r="CU615" t="s">
        <v>5903</v>
      </c>
      <c r="CV615" t="s">
        <v>5835</v>
      </c>
      <c r="DA615">
        <v>0</v>
      </c>
      <c r="DG615" t="s">
        <v>5800</v>
      </c>
      <c r="DM615" t="s">
        <v>6266</v>
      </c>
      <c r="DN615">
        <v>504220</v>
      </c>
      <c r="DS615">
        <v>0</v>
      </c>
      <c r="DT615">
        <v>0</v>
      </c>
      <c r="DU615" t="s">
        <v>5870</v>
      </c>
      <c r="DY615">
        <v>0</v>
      </c>
      <c r="DZ615">
        <v>0</v>
      </c>
      <c r="EB615" t="s">
        <v>37</v>
      </c>
    </row>
    <row r="616" spans="1:132" x14ac:dyDescent="0.25">
      <c r="A616">
        <v>6000139815</v>
      </c>
      <c r="B616">
        <v>41</v>
      </c>
      <c r="C616" t="s">
        <v>37</v>
      </c>
      <c r="D616">
        <v>247</v>
      </c>
      <c r="E616" t="s">
        <v>691</v>
      </c>
      <c r="F616" t="s">
        <v>863</v>
      </c>
      <c r="G616" s="2">
        <v>45692</v>
      </c>
      <c r="H616" t="s">
        <v>5881</v>
      </c>
      <c r="I616" t="s">
        <v>5881</v>
      </c>
      <c r="J616" s="2">
        <v>45692</v>
      </c>
      <c r="K616">
        <v>8</v>
      </c>
      <c r="L616">
        <v>0</v>
      </c>
      <c r="N616">
        <v>1109</v>
      </c>
      <c r="O616" t="s">
        <v>5827</v>
      </c>
      <c r="P616" t="s">
        <v>1750</v>
      </c>
      <c r="Q616" t="s">
        <v>126</v>
      </c>
      <c r="R616" t="s">
        <v>647</v>
      </c>
      <c r="S616" t="s">
        <v>691</v>
      </c>
      <c r="X616" s="2">
        <v>45686</v>
      </c>
      <c r="Z616" s="2">
        <v>45687</v>
      </c>
      <c r="AB616" t="s">
        <v>6264</v>
      </c>
      <c r="AD616">
        <v>0</v>
      </c>
      <c r="AE616" t="s">
        <v>5793</v>
      </c>
      <c r="AF616" t="s">
        <v>5794</v>
      </c>
      <c r="AH616" t="s">
        <v>5863</v>
      </c>
      <c r="AI616">
        <v>73.930000000000007</v>
      </c>
      <c r="AJ616" t="s">
        <v>5795</v>
      </c>
      <c r="AK616">
        <v>73.930000000000007</v>
      </c>
      <c r="AM616">
        <v>0</v>
      </c>
      <c r="AN616" t="s">
        <v>5796</v>
      </c>
      <c r="AO616">
        <v>0</v>
      </c>
      <c r="AP616" t="s">
        <v>5796</v>
      </c>
      <c r="AT616">
        <v>1903938533</v>
      </c>
      <c r="AU616" t="s">
        <v>5797</v>
      </c>
      <c r="AV616" t="s">
        <v>5901</v>
      </c>
      <c r="AW616">
        <v>10</v>
      </c>
      <c r="AX616" t="s">
        <v>5881</v>
      </c>
      <c r="AY616" t="s">
        <v>421</v>
      </c>
      <c r="AZ616" t="s">
        <v>59</v>
      </c>
      <c r="BB616">
        <v>534</v>
      </c>
      <c r="BC616" t="s">
        <v>5844</v>
      </c>
      <c r="BD616">
        <v>37.17</v>
      </c>
      <c r="BE616">
        <v>1</v>
      </c>
      <c r="BF616" t="s">
        <v>138</v>
      </c>
      <c r="BG616">
        <v>1000091037</v>
      </c>
      <c r="BH616">
        <v>1000091037</v>
      </c>
      <c r="BI616" t="s">
        <v>871</v>
      </c>
      <c r="BJ616">
        <v>19848.78</v>
      </c>
      <c r="BK616" t="s">
        <v>5796</v>
      </c>
      <c r="BL616" t="s">
        <v>5796</v>
      </c>
      <c r="BM616" t="s">
        <v>35</v>
      </c>
      <c r="BN616" t="s">
        <v>219</v>
      </c>
      <c r="BP616" s="2">
        <v>45686</v>
      </c>
      <c r="BQ616" s="2">
        <v>45687</v>
      </c>
      <c r="BR616" s="2">
        <v>45687</v>
      </c>
      <c r="BS616" t="s">
        <v>6265</v>
      </c>
      <c r="BU616">
        <v>12</v>
      </c>
      <c r="BX616">
        <v>854231300000</v>
      </c>
      <c r="BZ616" t="s">
        <v>6226</v>
      </c>
      <c r="CA616">
        <v>247</v>
      </c>
      <c r="CB616" t="s">
        <v>190</v>
      </c>
      <c r="CC616" t="s">
        <v>6219</v>
      </c>
      <c r="CD616" t="s">
        <v>6220</v>
      </c>
      <c r="CE616" t="s">
        <v>5831</v>
      </c>
      <c r="CF616">
        <v>75768</v>
      </c>
      <c r="CJ616" t="s">
        <v>771</v>
      </c>
      <c r="CK616" t="s">
        <v>6228</v>
      </c>
      <c r="CM616">
        <v>0</v>
      </c>
      <c r="CN616" t="s">
        <v>5795</v>
      </c>
      <c r="CQ616" t="s">
        <v>5833</v>
      </c>
      <c r="CR616" t="s">
        <v>5831</v>
      </c>
      <c r="CS616">
        <v>19848.78</v>
      </c>
      <c r="CU616" t="s">
        <v>5903</v>
      </c>
      <c r="CV616" t="s">
        <v>5835</v>
      </c>
      <c r="DA616">
        <v>0</v>
      </c>
      <c r="DG616" t="s">
        <v>5800</v>
      </c>
      <c r="DM616" t="s">
        <v>6266</v>
      </c>
      <c r="DN616">
        <v>504220</v>
      </c>
      <c r="DS616">
        <v>0</v>
      </c>
      <c r="DT616">
        <v>0</v>
      </c>
      <c r="DU616" t="s">
        <v>5870</v>
      </c>
      <c r="DY616">
        <v>0</v>
      </c>
      <c r="DZ616">
        <v>0</v>
      </c>
      <c r="EB616" t="s">
        <v>37</v>
      </c>
    </row>
    <row r="617" spans="1:132" x14ac:dyDescent="0.25">
      <c r="A617">
        <v>6000139815</v>
      </c>
      <c r="B617">
        <v>42</v>
      </c>
      <c r="C617" t="s">
        <v>37</v>
      </c>
      <c r="D617">
        <v>247</v>
      </c>
      <c r="E617" t="s">
        <v>691</v>
      </c>
      <c r="F617" t="s">
        <v>863</v>
      </c>
      <c r="G617" s="2">
        <v>45692</v>
      </c>
      <c r="H617" t="s">
        <v>5881</v>
      </c>
      <c r="I617" t="s">
        <v>5881</v>
      </c>
      <c r="J617" s="2">
        <v>45692</v>
      </c>
      <c r="K617">
        <v>8</v>
      </c>
      <c r="L617">
        <v>0</v>
      </c>
      <c r="N617">
        <v>1109</v>
      </c>
      <c r="O617" t="s">
        <v>5827</v>
      </c>
      <c r="P617" t="s">
        <v>6248</v>
      </c>
      <c r="Q617" t="s">
        <v>126</v>
      </c>
      <c r="R617" t="s">
        <v>647</v>
      </c>
      <c r="S617" t="s">
        <v>691</v>
      </c>
      <c r="X617" s="2">
        <v>45686</v>
      </c>
      <c r="Z617" s="2">
        <v>45687</v>
      </c>
      <c r="AB617" t="s">
        <v>6264</v>
      </c>
      <c r="AD617">
        <v>0</v>
      </c>
      <c r="AE617" t="s">
        <v>5793</v>
      </c>
      <c r="AF617" t="s">
        <v>5794</v>
      </c>
      <c r="AH617" t="s">
        <v>5863</v>
      </c>
      <c r="AI617">
        <v>73.930000000000007</v>
      </c>
      <c r="AJ617" t="s">
        <v>5795</v>
      </c>
      <c r="AK617">
        <v>73.930000000000007</v>
      </c>
      <c r="AM617">
        <v>0</v>
      </c>
      <c r="AN617" t="s">
        <v>5796</v>
      </c>
      <c r="AO617">
        <v>0</v>
      </c>
      <c r="AP617" t="s">
        <v>5796</v>
      </c>
      <c r="AT617">
        <v>1903938533</v>
      </c>
      <c r="AU617" t="s">
        <v>5797</v>
      </c>
      <c r="AV617" t="s">
        <v>5901</v>
      </c>
      <c r="AW617">
        <v>10</v>
      </c>
      <c r="AX617" t="s">
        <v>5881</v>
      </c>
      <c r="AY617" t="s">
        <v>421</v>
      </c>
      <c r="AZ617" t="s">
        <v>59</v>
      </c>
      <c r="BB617">
        <v>750</v>
      </c>
      <c r="BC617" t="s">
        <v>5844</v>
      </c>
      <c r="BD617">
        <v>37.17</v>
      </c>
      <c r="BE617">
        <v>1</v>
      </c>
      <c r="BF617" t="s">
        <v>138</v>
      </c>
      <c r="BG617">
        <v>1000091037</v>
      </c>
      <c r="BH617">
        <v>1000091037</v>
      </c>
      <c r="BI617" t="s">
        <v>871</v>
      </c>
      <c r="BJ617">
        <v>27877.5</v>
      </c>
      <c r="BK617" t="s">
        <v>5796</v>
      </c>
      <c r="BL617" t="s">
        <v>5796</v>
      </c>
      <c r="BM617" t="s">
        <v>35</v>
      </c>
      <c r="BN617" t="s">
        <v>219</v>
      </c>
      <c r="BP617" s="2">
        <v>45686</v>
      </c>
      <c r="BQ617" s="2">
        <v>45687</v>
      </c>
      <c r="BR617" s="2">
        <v>45687</v>
      </c>
      <c r="BS617" t="s">
        <v>6265</v>
      </c>
      <c r="BU617">
        <v>13</v>
      </c>
      <c r="BX617">
        <v>854231300000</v>
      </c>
      <c r="BZ617" t="s">
        <v>6226</v>
      </c>
      <c r="CA617">
        <v>247</v>
      </c>
      <c r="CB617" t="s">
        <v>190</v>
      </c>
      <c r="CC617" t="s">
        <v>6219</v>
      </c>
      <c r="CD617" t="s">
        <v>6220</v>
      </c>
      <c r="CE617" t="s">
        <v>5831</v>
      </c>
      <c r="CF617">
        <v>75768</v>
      </c>
      <c r="CJ617" t="s">
        <v>771</v>
      </c>
      <c r="CK617" t="s">
        <v>6228</v>
      </c>
      <c r="CM617">
        <v>0</v>
      </c>
      <c r="CN617" t="s">
        <v>5795</v>
      </c>
      <c r="CQ617" t="s">
        <v>5833</v>
      </c>
      <c r="CR617" t="s">
        <v>5831</v>
      </c>
      <c r="CS617">
        <v>27877.5</v>
      </c>
      <c r="CU617" t="s">
        <v>5903</v>
      </c>
      <c r="CV617" t="s">
        <v>5835</v>
      </c>
      <c r="DA617">
        <v>0</v>
      </c>
      <c r="DG617" t="s">
        <v>5800</v>
      </c>
      <c r="DM617" t="s">
        <v>6266</v>
      </c>
      <c r="DN617">
        <v>504220</v>
      </c>
      <c r="DS617">
        <v>0</v>
      </c>
      <c r="DT617">
        <v>0</v>
      </c>
      <c r="DU617" t="s">
        <v>5870</v>
      </c>
      <c r="DY617">
        <v>0</v>
      </c>
      <c r="DZ617">
        <v>0</v>
      </c>
      <c r="EB617" t="s">
        <v>37</v>
      </c>
    </row>
    <row r="618" spans="1:132" x14ac:dyDescent="0.25">
      <c r="A618">
        <v>6000139815</v>
      </c>
      <c r="B618">
        <v>43</v>
      </c>
      <c r="C618" t="s">
        <v>37</v>
      </c>
      <c r="D618">
        <v>247</v>
      </c>
      <c r="E618" t="s">
        <v>691</v>
      </c>
      <c r="F618" t="s">
        <v>863</v>
      </c>
      <c r="G618" s="2">
        <v>45692</v>
      </c>
      <c r="H618" t="s">
        <v>5881</v>
      </c>
      <c r="I618" t="s">
        <v>5881</v>
      </c>
      <c r="J618" s="2">
        <v>45692</v>
      </c>
      <c r="K618">
        <v>8</v>
      </c>
      <c r="L618">
        <v>0</v>
      </c>
      <c r="N618">
        <v>1109</v>
      </c>
      <c r="O618" t="s">
        <v>5827</v>
      </c>
      <c r="P618" t="s">
        <v>6248</v>
      </c>
      <c r="Q618" t="s">
        <v>126</v>
      </c>
      <c r="R618" t="s">
        <v>647</v>
      </c>
      <c r="S618" t="s">
        <v>691</v>
      </c>
      <c r="X618" s="2">
        <v>45686</v>
      </c>
      <c r="Z618" s="2">
        <v>45687</v>
      </c>
      <c r="AB618" t="s">
        <v>6264</v>
      </c>
      <c r="AD618">
        <v>0</v>
      </c>
      <c r="AE618" t="s">
        <v>5793</v>
      </c>
      <c r="AF618" t="s">
        <v>5794</v>
      </c>
      <c r="AH618" t="s">
        <v>5863</v>
      </c>
      <c r="AI618">
        <v>73.930000000000007</v>
      </c>
      <c r="AJ618" t="s">
        <v>5795</v>
      </c>
      <c r="AK618">
        <v>73.930000000000007</v>
      </c>
      <c r="AM618">
        <v>0</v>
      </c>
      <c r="AN618" t="s">
        <v>5796</v>
      </c>
      <c r="AO618">
        <v>0</v>
      </c>
      <c r="AP618" t="s">
        <v>5796</v>
      </c>
      <c r="AT618">
        <v>1903938533</v>
      </c>
      <c r="AU618" t="s">
        <v>5797</v>
      </c>
      <c r="AV618" t="s">
        <v>5901</v>
      </c>
      <c r="AW618">
        <v>10</v>
      </c>
      <c r="AX618" t="s">
        <v>5881</v>
      </c>
      <c r="AY618" t="s">
        <v>421</v>
      </c>
      <c r="AZ618" t="s">
        <v>59</v>
      </c>
      <c r="BB618">
        <v>750</v>
      </c>
      <c r="BC618" t="s">
        <v>5844</v>
      </c>
      <c r="BD618">
        <v>37.17</v>
      </c>
      <c r="BE618">
        <v>1</v>
      </c>
      <c r="BF618" t="s">
        <v>138</v>
      </c>
      <c r="BG618">
        <v>1000091037</v>
      </c>
      <c r="BH618">
        <v>1000091037</v>
      </c>
      <c r="BI618" t="s">
        <v>871</v>
      </c>
      <c r="BJ618">
        <v>27877.5</v>
      </c>
      <c r="BK618" t="s">
        <v>5796</v>
      </c>
      <c r="BL618" t="s">
        <v>5796</v>
      </c>
      <c r="BM618" t="s">
        <v>35</v>
      </c>
      <c r="BN618" t="s">
        <v>219</v>
      </c>
      <c r="BP618" s="2">
        <v>45686</v>
      </c>
      <c r="BQ618" s="2">
        <v>45687</v>
      </c>
      <c r="BR618" s="2">
        <v>45687</v>
      </c>
      <c r="BS618" t="s">
        <v>6265</v>
      </c>
      <c r="BU618">
        <v>13</v>
      </c>
      <c r="BX618">
        <v>854231300000</v>
      </c>
      <c r="BZ618" t="s">
        <v>6226</v>
      </c>
      <c r="CA618">
        <v>247</v>
      </c>
      <c r="CB618" t="s">
        <v>190</v>
      </c>
      <c r="CC618" t="s">
        <v>6219</v>
      </c>
      <c r="CD618" t="s">
        <v>6220</v>
      </c>
      <c r="CE618" t="s">
        <v>5831</v>
      </c>
      <c r="CF618">
        <v>75768</v>
      </c>
      <c r="CJ618" t="s">
        <v>771</v>
      </c>
      <c r="CK618" t="s">
        <v>6228</v>
      </c>
      <c r="CM618">
        <v>0</v>
      </c>
      <c r="CN618" t="s">
        <v>5795</v>
      </c>
      <c r="CQ618" t="s">
        <v>5833</v>
      </c>
      <c r="CR618" t="s">
        <v>5831</v>
      </c>
      <c r="CS618">
        <v>27877.5</v>
      </c>
      <c r="CU618" t="s">
        <v>5903</v>
      </c>
      <c r="CV618" t="s">
        <v>5835</v>
      </c>
      <c r="DA618">
        <v>0</v>
      </c>
      <c r="DG618" t="s">
        <v>5800</v>
      </c>
      <c r="DM618" t="s">
        <v>6266</v>
      </c>
      <c r="DN618">
        <v>504220</v>
      </c>
      <c r="DS618">
        <v>0</v>
      </c>
      <c r="DT618">
        <v>0</v>
      </c>
      <c r="DU618" t="s">
        <v>5870</v>
      </c>
      <c r="DY618">
        <v>0</v>
      </c>
      <c r="DZ618">
        <v>0</v>
      </c>
      <c r="EB618" t="s">
        <v>37</v>
      </c>
    </row>
    <row r="619" spans="1:132" x14ac:dyDescent="0.25">
      <c r="A619">
        <v>6000139815</v>
      </c>
      <c r="B619">
        <v>44</v>
      </c>
      <c r="C619" t="s">
        <v>37</v>
      </c>
      <c r="D619">
        <v>247</v>
      </c>
      <c r="E619" t="s">
        <v>691</v>
      </c>
      <c r="F619" t="s">
        <v>863</v>
      </c>
      <c r="G619" s="2">
        <v>45692</v>
      </c>
      <c r="H619" t="s">
        <v>5881</v>
      </c>
      <c r="I619" t="s">
        <v>5881</v>
      </c>
      <c r="J619" s="2">
        <v>45692</v>
      </c>
      <c r="K619">
        <v>8</v>
      </c>
      <c r="L619">
        <v>0</v>
      </c>
      <c r="N619">
        <v>1109</v>
      </c>
      <c r="O619" t="s">
        <v>5827</v>
      </c>
      <c r="P619" t="s">
        <v>6248</v>
      </c>
      <c r="Q619" t="s">
        <v>126</v>
      </c>
      <c r="R619" t="s">
        <v>647</v>
      </c>
      <c r="S619" t="s">
        <v>691</v>
      </c>
      <c r="X619" s="2">
        <v>45686</v>
      </c>
      <c r="Z619" s="2">
        <v>45687</v>
      </c>
      <c r="AB619" t="s">
        <v>6264</v>
      </c>
      <c r="AD619">
        <v>0</v>
      </c>
      <c r="AE619" t="s">
        <v>5793</v>
      </c>
      <c r="AF619" t="s">
        <v>5794</v>
      </c>
      <c r="AH619" t="s">
        <v>5863</v>
      </c>
      <c r="AI619">
        <v>73.930000000000007</v>
      </c>
      <c r="AJ619" t="s">
        <v>5795</v>
      </c>
      <c r="AK619">
        <v>73.930000000000007</v>
      </c>
      <c r="AM619">
        <v>0</v>
      </c>
      <c r="AN619" t="s">
        <v>5796</v>
      </c>
      <c r="AO619">
        <v>0</v>
      </c>
      <c r="AP619" t="s">
        <v>5796</v>
      </c>
      <c r="AT619">
        <v>1903938533</v>
      </c>
      <c r="AU619" t="s">
        <v>5797</v>
      </c>
      <c r="AV619" t="s">
        <v>5901</v>
      </c>
      <c r="AW619">
        <v>10</v>
      </c>
      <c r="AX619" t="s">
        <v>5881</v>
      </c>
      <c r="AY619" t="s">
        <v>421</v>
      </c>
      <c r="AZ619" t="s">
        <v>59</v>
      </c>
      <c r="BB619">
        <v>750</v>
      </c>
      <c r="BC619" t="s">
        <v>5844</v>
      </c>
      <c r="BD619">
        <v>37.17</v>
      </c>
      <c r="BE619">
        <v>1</v>
      </c>
      <c r="BF619" t="s">
        <v>138</v>
      </c>
      <c r="BG619">
        <v>1000091037</v>
      </c>
      <c r="BH619">
        <v>1000091037</v>
      </c>
      <c r="BI619" t="s">
        <v>871</v>
      </c>
      <c r="BJ619">
        <v>27877.5</v>
      </c>
      <c r="BK619" t="s">
        <v>5796</v>
      </c>
      <c r="BL619" t="s">
        <v>5796</v>
      </c>
      <c r="BM619" t="s">
        <v>35</v>
      </c>
      <c r="BN619" t="s">
        <v>219</v>
      </c>
      <c r="BP619" s="2">
        <v>45686</v>
      </c>
      <c r="BQ619" s="2">
        <v>45687</v>
      </c>
      <c r="BR619" s="2">
        <v>45687</v>
      </c>
      <c r="BS619" t="s">
        <v>6265</v>
      </c>
      <c r="BU619">
        <v>13</v>
      </c>
      <c r="BX619">
        <v>854231300000</v>
      </c>
      <c r="BZ619" t="s">
        <v>6226</v>
      </c>
      <c r="CA619">
        <v>247</v>
      </c>
      <c r="CB619" t="s">
        <v>190</v>
      </c>
      <c r="CC619" t="s">
        <v>6219</v>
      </c>
      <c r="CD619" t="s">
        <v>6220</v>
      </c>
      <c r="CE619" t="s">
        <v>5831</v>
      </c>
      <c r="CF619">
        <v>75768</v>
      </c>
      <c r="CJ619" t="s">
        <v>771</v>
      </c>
      <c r="CK619" t="s">
        <v>6228</v>
      </c>
      <c r="CM619">
        <v>0</v>
      </c>
      <c r="CN619" t="s">
        <v>5795</v>
      </c>
      <c r="CQ619" t="s">
        <v>5833</v>
      </c>
      <c r="CR619" t="s">
        <v>5831</v>
      </c>
      <c r="CS619">
        <v>27877.5</v>
      </c>
      <c r="CU619" t="s">
        <v>5903</v>
      </c>
      <c r="CV619" t="s">
        <v>5835</v>
      </c>
      <c r="DA619">
        <v>0</v>
      </c>
      <c r="DG619" t="s">
        <v>5800</v>
      </c>
      <c r="DM619" t="s">
        <v>6266</v>
      </c>
      <c r="DN619">
        <v>504220</v>
      </c>
      <c r="DS619">
        <v>0</v>
      </c>
      <c r="DT619">
        <v>0</v>
      </c>
      <c r="DU619" t="s">
        <v>5870</v>
      </c>
      <c r="DY619">
        <v>0</v>
      </c>
      <c r="DZ619">
        <v>0</v>
      </c>
      <c r="EB619" t="s">
        <v>37</v>
      </c>
    </row>
    <row r="620" spans="1:132" x14ac:dyDescent="0.25">
      <c r="A620">
        <v>6000139815</v>
      </c>
      <c r="B620">
        <v>45</v>
      </c>
      <c r="C620" t="s">
        <v>37</v>
      </c>
      <c r="D620">
        <v>247</v>
      </c>
      <c r="E620" t="s">
        <v>691</v>
      </c>
      <c r="F620" t="s">
        <v>863</v>
      </c>
      <c r="G620" s="2">
        <v>45692</v>
      </c>
      <c r="H620" t="s">
        <v>5881</v>
      </c>
      <c r="I620" t="s">
        <v>5881</v>
      </c>
      <c r="J620" s="2">
        <v>45692</v>
      </c>
      <c r="K620">
        <v>8</v>
      </c>
      <c r="L620">
        <v>0</v>
      </c>
      <c r="N620">
        <v>1109</v>
      </c>
      <c r="O620" t="s">
        <v>5827</v>
      </c>
      <c r="P620" t="s">
        <v>1750</v>
      </c>
      <c r="Q620" t="s">
        <v>126</v>
      </c>
      <c r="R620" t="s">
        <v>647</v>
      </c>
      <c r="S620" t="s">
        <v>691</v>
      </c>
      <c r="X620" s="2">
        <v>45686</v>
      </c>
      <c r="Z620" s="2">
        <v>45687</v>
      </c>
      <c r="AB620" t="s">
        <v>6264</v>
      </c>
      <c r="AD620">
        <v>0</v>
      </c>
      <c r="AE620" t="s">
        <v>5793</v>
      </c>
      <c r="AF620" t="s">
        <v>5794</v>
      </c>
      <c r="AH620" t="s">
        <v>5863</v>
      </c>
      <c r="AI620">
        <v>73.930000000000007</v>
      </c>
      <c r="AJ620" t="s">
        <v>5795</v>
      </c>
      <c r="AK620">
        <v>73.930000000000007</v>
      </c>
      <c r="AM620">
        <v>0</v>
      </c>
      <c r="AN620" t="s">
        <v>5796</v>
      </c>
      <c r="AO620">
        <v>0</v>
      </c>
      <c r="AP620" t="s">
        <v>5796</v>
      </c>
      <c r="AT620">
        <v>1903938534</v>
      </c>
      <c r="AU620" t="s">
        <v>5797</v>
      </c>
      <c r="AV620" t="s">
        <v>5901</v>
      </c>
      <c r="AW620">
        <v>10</v>
      </c>
      <c r="AX620" t="s">
        <v>5881</v>
      </c>
      <c r="AY620" t="s">
        <v>421</v>
      </c>
      <c r="AZ620" t="s">
        <v>59</v>
      </c>
      <c r="BB620">
        <v>1050</v>
      </c>
      <c r="BC620" t="s">
        <v>5844</v>
      </c>
      <c r="BD620">
        <v>37.17</v>
      </c>
      <c r="BE620">
        <v>1</v>
      </c>
      <c r="BF620" t="s">
        <v>138</v>
      </c>
      <c r="BG620">
        <v>1000091037</v>
      </c>
      <c r="BH620">
        <v>1000091037</v>
      </c>
      <c r="BI620" t="s">
        <v>872</v>
      </c>
      <c r="BJ620">
        <v>39028.5</v>
      </c>
      <c r="BK620" t="s">
        <v>5796</v>
      </c>
      <c r="BL620" t="s">
        <v>5796</v>
      </c>
      <c r="BM620" t="s">
        <v>35</v>
      </c>
      <c r="BN620" t="s">
        <v>219</v>
      </c>
      <c r="BP620" s="2">
        <v>45686</v>
      </c>
      <c r="BQ620" s="2">
        <v>45687</v>
      </c>
      <c r="BR620" s="2">
        <v>45687</v>
      </c>
      <c r="BS620" t="s">
        <v>6265</v>
      </c>
      <c r="BU620">
        <v>14</v>
      </c>
      <c r="BX620">
        <v>854231300000</v>
      </c>
      <c r="BZ620" t="s">
        <v>6226</v>
      </c>
      <c r="CA620">
        <v>247</v>
      </c>
      <c r="CB620" t="s">
        <v>190</v>
      </c>
      <c r="CC620" t="s">
        <v>6219</v>
      </c>
      <c r="CD620" t="s">
        <v>6220</v>
      </c>
      <c r="CE620" t="s">
        <v>5831</v>
      </c>
      <c r="CF620">
        <v>75768</v>
      </c>
      <c r="CJ620" t="s">
        <v>771</v>
      </c>
      <c r="CK620" t="s">
        <v>6228</v>
      </c>
      <c r="CM620">
        <v>0</v>
      </c>
      <c r="CN620" t="s">
        <v>5795</v>
      </c>
      <c r="CQ620" t="s">
        <v>5833</v>
      </c>
      <c r="CR620" t="s">
        <v>5831</v>
      </c>
      <c r="CS620">
        <v>39028.5</v>
      </c>
      <c r="CU620" t="s">
        <v>5903</v>
      </c>
      <c r="CV620" t="s">
        <v>5835</v>
      </c>
      <c r="DA620">
        <v>0</v>
      </c>
      <c r="DG620" t="s">
        <v>5800</v>
      </c>
      <c r="DM620" t="s">
        <v>6266</v>
      </c>
      <c r="DN620">
        <v>504220</v>
      </c>
      <c r="DS620">
        <v>0</v>
      </c>
      <c r="DT620">
        <v>0</v>
      </c>
      <c r="DU620" t="s">
        <v>5870</v>
      </c>
      <c r="DY620">
        <v>0</v>
      </c>
      <c r="DZ620">
        <v>0</v>
      </c>
      <c r="EB620" t="s">
        <v>37</v>
      </c>
    </row>
    <row r="621" spans="1:132" x14ac:dyDescent="0.25">
      <c r="A621">
        <v>6000139815</v>
      </c>
      <c r="B621">
        <v>46</v>
      </c>
      <c r="C621" t="s">
        <v>37</v>
      </c>
      <c r="D621">
        <v>247</v>
      </c>
      <c r="E621" t="s">
        <v>691</v>
      </c>
      <c r="F621" t="s">
        <v>863</v>
      </c>
      <c r="G621" s="2">
        <v>45692</v>
      </c>
      <c r="H621" t="s">
        <v>5881</v>
      </c>
      <c r="I621" t="s">
        <v>5881</v>
      </c>
      <c r="J621" s="2">
        <v>45692</v>
      </c>
      <c r="K621">
        <v>8</v>
      </c>
      <c r="L621">
        <v>0</v>
      </c>
      <c r="N621">
        <v>1109</v>
      </c>
      <c r="O621" t="s">
        <v>5827</v>
      </c>
      <c r="P621" t="s">
        <v>1750</v>
      </c>
      <c r="Q621" t="s">
        <v>126</v>
      </c>
      <c r="R621" t="s">
        <v>647</v>
      </c>
      <c r="S621" t="s">
        <v>691</v>
      </c>
      <c r="X621" s="2">
        <v>45686</v>
      </c>
      <c r="Z621" s="2">
        <v>45687</v>
      </c>
      <c r="AB621" t="s">
        <v>6264</v>
      </c>
      <c r="AD621">
        <v>0</v>
      </c>
      <c r="AE621" t="s">
        <v>5793</v>
      </c>
      <c r="AF621" t="s">
        <v>5794</v>
      </c>
      <c r="AH621" t="s">
        <v>5863</v>
      </c>
      <c r="AI621">
        <v>73.930000000000007</v>
      </c>
      <c r="AJ621" t="s">
        <v>5795</v>
      </c>
      <c r="AK621">
        <v>73.930000000000007</v>
      </c>
      <c r="AM621">
        <v>0</v>
      </c>
      <c r="AN621" t="s">
        <v>5796</v>
      </c>
      <c r="AO621">
        <v>0</v>
      </c>
      <c r="AP621" t="s">
        <v>5796</v>
      </c>
      <c r="AT621">
        <v>1903938534</v>
      </c>
      <c r="AU621" t="s">
        <v>5797</v>
      </c>
      <c r="AV621" t="s">
        <v>5901</v>
      </c>
      <c r="AW621">
        <v>10</v>
      </c>
      <c r="AX621" t="s">
        <v>5881</v>
      </c>
      <c r="AY621" t="s">
        <v>421</v>
      </c>
      <c r="AZ621" t="s">
        <v>59</v>
      </c>
      <c r="BB621">
        <v>1050</v>
      </c>
      <c r="BC621" t="s">
        <v>5844</v>
      </c>
      <c r="BD621">
        <v>37.17</v>
      </c>
      <c r="BE621">
        <v>1</v>
      </c>
      <c r="BF621" t="s">
        <v>138</v>
      </c>
      <c r="BG621">
        <v>1000091037</v>
      </c>
      <c r="BH621">
        <v>1000091037</v>
      </c>
      <c r="BI621" t="s">
        <v>872</v>
      </c>
      <c r="BJ621">
        <v>39028.5</v>
      </c>
      <c r="BK621" t="s">
        <v>5796</v>
      </c>
      <c r="BL621" t="s">
        <v>5796</v>
      </c>
      <c r="BM621" t="s">
        <v>35</v>
      </c>
      <c r="BN621" t="s">
        <v>219</v>
      </c>
      <c r="BP621" s="2">
        <v>45686</v>
      </c>
      <c r="BQ621" s="2">
        <v>45687</v>
      </c>
      <c r="BR621" s="2">
        <v>45687</v>
      </c>
      <c r="BS621" t="s">
        <v>6265</v>
      </c>
      <c r="BU621">
        <v>14</v>
      </c>
      <c r="BX621">
        <v>854231300000</v>
      </c>
      <c r="BZ621" t="s">
        <v>6226</v>
      </c>
      <c r="CA621">
        <v>247</v>
      </c>
      <c r="CB621" t="s">
        <v>190</v>
      </c>
      <c r="CC621" t="s">
        <v>6219</v>
      </c>
      <c r="CD621" t="s">
        <v>6220</v>
      </c>
      <c r="CE621" t="s">
        <v>5831</v>
      </c>
      <c r="CF621">
        <v>75768</v>
      </c>
      <c r="CJ621" t="s">
        <v>771</v>
      </c>
      <c r="CK621" t="s">
        <v>6228</v>
      </c>
      <c r="CM621">
        <v>0</v>
      </c>
      <c r="CN621" t="s">
        <v>5795</v>
      </c>
      <c r="CQ621" t="s">
        <v>5833</v>
      </c>
      <c r="CR621" t="s">
        <v>5831</v>
      </c>
      <c r="CS621">
        <v>39028.5</v>
      </c>
      <c r="CU621" t="s">
        <v>5903</v>
      </c>
      <c r="CV621" t="s">
        <v>5835</v>
      </c>
      <c r="DA621">
        <v>0</v>
      </c>
      <c r="DG621" t="s">
        <v>5800</v>
      </c>
      <c r="DM621" t="s">
        <v>6266</v>
      </c>
      <c r="DN621">
        <v>504220</v>
      </c>
      <c r="DS621">
        <v>0</v>
      </c>
      <c r="DT621">
        <v>0</v>
      </c>
      <c r="DU621" t="s">
        <v>5870</v>
      </c>
      <c r="DY621">
        <v>0</v>
      </c>
      <c r="DZ621">
        <v>0</v>
      </c>
      <c r="EB621" t="s">
        <v>37</v>
      </c>
    </row>
    <row r="622" spans="1:132" x14ac:dyDescent="0.25">
      <c r="A622">
        <v>6000139815</v>
      </c>
      <c r="B622">
        <v>47</v>
      </c>
      <c r="C622" t="s">
        <v>37</v>
      </c>
      <c r="D622">
        <v>247</v>
      </c>
      <c r="E622" t="s">
        <v>691</v>
      </c>
      <c r="F622" t="s">
        <v>863</v>
      </c>
      <c r="G622" s="2">
        <v>45692</v>
      </c>
      <c r="H622" t="s">
        <v>5881</v>
      </c>
      <c r="I622" t="s">
        <v>5881</v>
      </c>
      <c r="J622" s="2">
        <v>45692</v>
      </c>
      <c r="K622">
        <v>8</v>
      </c>
      <c r="L622">
        <v>0</v>
      </c>
      <c r="N622">
        <v>1109</v>
      </c>
      <c r="O622" t="s">
        <v>5827</v>
      </c>
      <c r="P622" t="s">
        <v>1750</v>
      </c>
      <c r="Q622" t="s">
        <v>126</v>
      </c>
      <c r="R622" t="s">
        <v>647</v>
      </c>
      <c r="S622" t="s">
        <v>691</v>
      </c>
      <c r="X622" s="2">
        <v>45686</v>
      </c>
      <c r="Z622" s="2">
        <v>45687</v>
      </c>
      <c r="AB622" t="s">
        <v>6264</v>
      </c>
      <c r="AD622">
        <v>0</v>
      </c>
      <c r="AE622" t="s">
        <v>5793</v>
      </c>
      <c r="AF622" t="s">
        <v>5794</v>
      </c>
      <c r="AH622" t="s">
        <v>5863</v>
      </c>
      <c r="AI622">
        <v>73.930000000000007</v>
      </c>
      <c r="AJ622" t="s">
        <v>5795</v>
      </c>
      <c r="AK622">
        <v>73.930000000000007</v>
      </c>
      <c r="AM622">
        <v>0</v>
      </c>
      <c r="AN622" t="s">
        <v>5796</v>
      </c>
      <c r="AO622">
        <v>0</v>
      </c>
      <c r="AP622" t="s">
        <v>5796</v>
      </c>
      <c r="AT622">
        <v>1903938534</v>
      </c>
      <c r="AU622" t="s">
        <v>5797</v>
      </c>
      <c r="AV622" t="s">
        <v>5901</v>
      </c>
      <c r="AW622">
        <v>10</v>
      </c>
      <c r="AX622" t="s">
        <v>5881</v>
      </c>
      <c r="AY622" t="s">
        <v>421</v>
      </c>
      <c r="AZ622" t="s">
        <v>59</v>
      </c>
      <c r="BB622">
        <v>22</v>
      </c>
      <c r="BC622" t="s">
        <v>5844</v>
      </c>
      <c r="BD622">
        <v>37.17</v>
      </c>
      <c r="BE622">
        <v>1</v>
      </c>
      <c r="BF622" t="s">
        <v>138</v>
      </c>
      <c r="BG622">
        <v>1000091037</v>
      </c>
      <c r="BH622">
        <v>1000091037</v>
      </c>
      <c r="BI622" t="s">
        <v>872</v>
      </c>
      <c r="BJ622">
        <v>817.74</v>
      </c>
      <c r="BK622" t="s">
        <v>5796</v>
      </c>
      <c r="BL622" t="s">
        <v>5796</v>
      </c>
      <c r="BM622" t="s">
        <v>35</v>
      </c>
      <c r="BN622" t="s">
        <v>219</v>
      </c>
      <c r="BP622" s="2">
        <v>45686</v>
      </c>
      <c r="BQ622" s="2">
        <v>45687</v>
      </c>
      <c r="BR622" s="2">
        <v>45687</v>
      </c>
      <c r="BS622" t="s">
        <v>6265</v>
      </c>
      <c r="BU622">
        <v>14</v>
      </c>
      <c r="BX622">
        <v>854231300000</v>
      </c>
      <c r="BZ622" t="s">
        <v>6226</v>
      </c>
      <c r="CA622">
        <v>247</v>
      </c>
      <c r="CB622" t="s">
        <v>190</v>
      </c>
      <c r="CC622" t="s">
        <v>6219</v>
      </c>
      <c r="CD622" t="s">
        <v>6220</v>
      </c>
      <c r="CE622" t="s">
        <v>5831</v>
      </c>
      <c r="CF622">
        <v>75768</v>
      </c>
      <c r="CJ622" t="s">
        <v>771</v>
      </c>
      <c r="CK622" t="s">
        <v>6228</v>
      </c>
      <c r="CM622">
        <v>0</v>
      </c>
      <c r="CN622" t="s">
        <v>5795</v>
      </c>
      <c r="CQ622" t="s">
        <v>5833</v>
      </c>
      <c r="CR622" t="s">
        <v>5831</v>
      </c>
      <c r="CS622">
        <v>817.74</v>
      </c>
      <c r="CU622" t="s">
        <v>5903</v>
      </c>
      <c r="CV622" t="s">
        <v>5835</v>
      </c>
      <c r="DA622">
        <v>0</v>
      </c>
      <c r="DG622" t="s">
        <v>5800</v>
      </c>
      <c r="DM622" t="s">
        <v>6266</v>
      </c>
      <c r="DN622">
        <v>504220</v>
      </c>
      <c r="DS622">
        <v>0</v>
      </c>
      <c r="DT622">
        <v>0</v>
      </c>
      <c r="DU622" t="s">
        <v>5870</v>
      </c>
      <c r="DY622">
        <v>0</v>
      </c>
      <c r="DZ622">
        <v>0</v>
      </c>
      <c r="EB622" t="s">
        <v>37</v>
      </c>
    </row>
    <row r="623" spans="1:132" x14ac:dyDescent="0.25">
      <c r="A623">
        <v>6000139815</v>
      </c>
      <c r="B623">
        <v>48</v>
      </c>
      <c r="C623" t="s">
        <v>37</v>
      </c>
      <c r="D623">
        <v>247</v>
      </c>
      <c r="E623" t="s">
        <v>691</v>
      </c>
      <c r="F623" t="s">
        <v>863</v>
      </c>
      <c r="G623" s="2">
        <v>45692</v>
      </c>
      <c r="H623" t="s">
        <v>5881</v>
      </c>
      <c r="I623" t="s">
        <v>5881</v>
      </c>
      <c r="J623" s="2">
        <v>45692</v>
      </c>
      <c r="K623">
        <v>8</v>
      </c>
      <c r="L623">
        <v>0</v>
      </c>
      <c r="N623">
        <v>1109</v>
      </c>
      <c r="O623" t="s">
        <v>5827</v>
      </c>
      <c r="P623" t="s">
        <v>6248</v>
      </c>
      <c r="Q623" t="s">
        <v>126</v>
      </c>
      <c r="R623" t="s">
        <v>647</v>
      </c>
      <c r="S623" t="s">
        <v>691</v>
      </c>
      <c r="X623" s="2">
        <v>45686</v>
      </c>
      <c r="Z623" s="2">
        <v>45687</v>
      </c>
      <c r="AB623" t="s">
        <v>6264</v>
      </c>
      <c r="AD623">
        <v>0</v>
      </c>
      <c r="AE623" t="s">
        <v>5793</v>
      </c>
      <c r="AF623" t="s">
        <v>5794</v>
      </c>
      <c r="AH623" t="s">
        <v>5863</v>
      </c>
      <c r="AI623">
        <v>73.930000000000007</v>
      </c>
      <c r="AJ623" t="s">
        <v>5795</v>
      </c>
      <c r="AK623">
        <v>73.930000000000007</v>
      </c>
      <c r="AM623">
        <v>0</v>
      </c>
      <c r="AN623" t="s">
        <v>5796</v>
      </c>
      <c r="AO623">
        <v>0</v>
      </c>
      <c r="AP623" t="s">
        <v>5796</v>
      </c>
      <c r="AT623">
        <v>1903938630</v>
      </c>
      <c r="AU623" t="s">
        <v>5797</v>
      </c>
      <c r="AV623" t="s">
        <v>5901</v>
      </c>
      <c r="AW623">
        <v>10</v>
      </c>
      <c r="AX623" t="s">
        <v>5881</v>
      </c>
      <c r="AY623" t="s">
        <v>421</v>
      </c>
      <c r="AZ623" t="s">
        <v>59</v>
      </c>
      <c r="BB623">
        <v>750</v>
      </c>
      <c r="BC623" t="s">
        <v>5844</v>
      </c>
      <c r="BD623">
        <v>37.17</v>
      </c>
      <c r="BE623">
        <v>1</v>
      </c>
      <c r="BF623" t="s">
        <v>138</v>
      </c>
      <c r="BG623">
        <v>1000091037</v>
      </c>
      <c r="BH623">
        <v>1000091037</v>
      </c>
      <c r="BI623" t="s">
        <v>873</v>
      </c>
      <c r="BJ623">
        <v>27877.5</v>
      </c>
      <c r="BK623" t="s">
        <v>5796</v>
      </c>
      <c r="BL623" t="s">
        <v>5796</v>
      </c>
      <c r="BM623" t="s">
        <v>35</v>
      </c>
      <c r="BN623" t="s">
        <v>219</v>
      </c>
      <c r="BP623" s="2">
        <v>45686</v>
      </c>
      <c r="BQ623" s="2">
        <v>45687</v>
      </c>
      <c r="BR623" s="2">
        <v>45687</v>
      </c>
      <c r="BS623" t="s">
        <v>6265</v>
      </c>
      <c r="BU623">
        <v>15</v>
      </c>
      <c r="BX623">
        <v>854231300000</v>
      </c>
      <c r="BZ623" t="s">
        <v>6226</v>
      </c>
      <c r="CA623">
        <v>247</v>
      </c>
      <c r="CB623" t="s">
        <v>190</v>
      </c>
      <c r="CC623" t="s">
        <v>6219</v>
      </c>
      <c r="CD623" t="s">
        <v>6220</v>
      </c>
      <c r="CE623" t="s">
        <v>5831</v>
      </c>
      <c r="CF623">
        <v>75768</v>
      </c>
      <c r="CJ623" t="s">
        <v>771</v>
      </c>
      <c r="CK623" t="s">
        <v>6228</v>
      </c>
      <c r="CM623">
        <v>0</v>
      </c>
      <c r="CN623" t="s">
        <v>5795</v>
      </c>
      <c r="CQ623" t="s">
        <v>5833</v>
      </c>
      <c r="CR623" t="s">
        <v>5831</v>
      </c>
      <c r="CS623">
        <v>27877.5</v>
      </c>
      <c r="CU623" t="s">
        <v>5903</v>
      </c>
      <c r="CV623" t="s">
        <v>5835</v>
      </c>
      <c r="DA623">
        <v>0</v>
      </c>
      <c r="DG623" t="s">
        <v>5800</v>
      </c>
      <c r="DM623" t="s">
        <v>6266</v>
      </c>
      <c r="DN623">
        <v>504220</v>
      </c>
      <c r="DS623">
        <v>0</v>
      </c>
      <c r="DT623">
        <v>0</v>
      </c>
      <c r="DU623" t="s">
        <v>5870</v>
      </c>
      <c r="DY623">
        <v>0</v>
      </c>
      <c r="DZ623">
        <v>0</v>
      </c>
      <c r="EB623" t="s">
        <v>37</v>
      </c>
    </row>
    <row r="624" spans="1:132" x14ac:dyDescent="0.25">
      <c r="A624">
        <v>6000139815</v>
      </c>
      <c r="B624">
        <v>49</v>
      </c>
      <c r="C624" t="s">
        <v>37</v>
      </c>
      <c r="D624">
        <v>247</v>
      </c>
      <c r="E624" t="s">
        <v>691</v>
      </c>
      <c r="F624" t="s">
        <v>863</v>
      </c>
      <c r="G624" s="2">
        <v>45692</v>
      </c>
      <c r="H624" t="s">
        <v>5881</v>
      </c>
      <c r="I624" t="s">
        <v>5881</v>
      </c>
      <c r="J624" s="2">
        <v>45692</v>
      </c>
      <c r="K624">
        <v>8</v>
      </c>
      <c r="L624">
        <v>0</v>
      </c>
      <c r="N624">
        <v>1109</v>
      </c>
      <c r="O624" t="s">
        <v>5827</v>
      </c>
      <c r="P624" t="s">
        <v>6248</v>
      </c>
      <c r="Q624" t="s">
        <v>126</v>
      </c>
      <c r="R624" t="s">
        <v>647</v>
      </c>
      <c r="S624" t="s">
        <v>691</v>
      </c>
      <c r="X624" s="2">
        <v>45686</v>
      </c>
      <c r="Z624" s="2">
        <v>45687</v>
      </c>
      <c r="AB624" t="s">
        <v>6264</v>
      </c>
      <c r="AD624">
        <v>0</v>
      </c>
      <c r="AE624" t="s">
        <v>5793</v>
      </c>
      <c r="AF624" t="s">
        <v>5794</v>
      </c>
      <c r="AH624" t="s">
        <v>5863</v>
      </c>
      <c r="AI624">
        <v>73.930000000000007</v>
      </c>
      <c r="AJ624" t="s">
        <v>5795</v>
      </c>
      <c r="AK624">
        <v>73.930000000000007</v>
      </c>
      <c r="AM624">
        <v>0</v>
      </c>
      <c r="AN624" t="s">
        <v>5796</v>
      </c>
      <c r="AO624">
        <v>0</v>
      </c>
      <c r="AP624" t="s">
        <v>5796</v>
      </c>
      <c r="AT624">
        <v>1903938630</v>
      </c>
      <c r="AU624" t="s">
        <v>5797</v>
      </c>
      <c r="AV624" t="s">
        <v>5901</v>
      </c>
      <c r="AW624">
        <v>10</v>
      </c>
      <c r="AX624" t="s">
        <v>5881</v>
      </c>
      <c r="AY624" t="s">
        <v>421</v>
      </c>
      <c r="AZ624" t="s">
        <v>59</v>
      </c>
      <c r="BB624">
        <v>217</v>
      </c>
      <c r="BC624" t="s">
        <v>5844</v>
      </c>
      <c r="BD624">
        <v>37.17</v>
      </c>
      <c r="BE624">
        <v>1</v>
      </c>
      <c r="BF624" t="s">
        <v>138</v>
      </c>
      <c r="BG624">
        <v>1000091037</v>
      </c>
      <c r="BH624">
        <v>1000091037</v>
      </c>
      <c r="BI624" t="s">
        <v>873</v>
      </c>
      <c r="BJ624">
        <v>8065.89</v>
      </c>
      <c r="BK624" t="s">
        <v>5796</v>
      </c>
      <c r="BL624" t="s">
        <v>5796</v>
      </c>
      <c r="BM624" t="s">
        <v>35</v>
      </c>
      <c r="BN624" t="s">
        <v>219</v>
      </c>
      <c r="BP624" s="2">
        <v>45686</v>
      </c>
      <c r="BQ624" s="2">
        <v>45687</v>
      </c>
      <c r="BR624" s="2">
        <v>45687</v>
      </c>
      <c r="BS624" t="s">
        <v>6265</v>
      </c>
      <c r="BU624">
        <v>15</v>
      </c>
      <c r="BX624">
        <v>854231300000</v>
      </c>
      <c r="BZ624" t="s">
        <v>6226</v>
      </c>
      <c r="CA624">
        <v>247</v>
      </c>
      <c r="CB624" t="s">
        <v>190</v>
      </c>
      <c r="CC624" t="s">
        <v>6219</v>
      </c>
      <c r="CD624" t="s">
        <v>6220</v>
      </c>
      <c r="CE624" t="s">
        <v>5831</v>
      </c>
      <c r="CF624">
        <v>75768</v>
      </c>
      <c r="CJ624" t="s">
        <v>771</v>
      </c>
      <c r="CK624" t="s">
        <v>6228</v>
      </c>
      <c r="CM624">
        <v>0</v>
      </c>
      <c r="CN624" t="s">
        <v>5795</v>
      </c>
      <c r="CQ624" t="s">
        <v>5833</v>
      </c>
      <c r="CR624" t="s">
        <v>5831</v>
      </c>
      <c r="CS624">
        <v>8065.89</v>
      </c>
      <c r="CU624" t="s">
        <v>5903</v>
      </c>
      <c r="CV624" t="s">
        <v>5835</v>
      </c>
      <c r="DA624">
        <v>0</v>
      </c>
      <c r="DG624" t="s">
        <v>5800</v>
      </c>
      <c r="DM624" t="s">
        <v>6266</v>
      </c>
      <c r="DN624">
        <v>504220</v>
      </c>
      <c r="DS624">
        <v>0</v>
      </c>
      <c r="DT624">
        <v>0</v>
      </c>
      <c r="DU624" t="s">
        <v>5870</v>
      </c>
      <c r="DY624">
        <v>0</v>
      </c>
      <c r="DZ624">
        <v>0</v>
      </c>
      <c r="EB624" t="s">
        <v>37</v>
      </c>
    </row>
    <row r="625" spans="1:132" x14ac:dyDescent="0.25">
      <c r="A625">
        <v>6000139815</v>
      </c>
      <c r="B625">
        <v>50</v>
      </c>
      <c r="C625" t="s">
        <v>37</v>
      </c>
      <c r="D625">
        <v>247</v>
      </c>
      <c r="E625" t="s">
        <v>691</v>
      </c>
      <c r="F625" t="s">
        <v>863</v>
      </c>
      <c r="G625" s="2">
        <v>45692</v>
      </c>
      <c r="H625" t="s">
        <v>5881</v>
      </c>
      <c r="I625" t="s">
        <v>5881</v>
      </c>
      <c r="J625" s="2">
        <v>45692</v>
      </c>
      <c r="K625">
        <v>8</v>
      </c>
      <c r="L625">
        <v>0</v>
      </c>
      <c r="N625">
        <v>1109</v>
      </c>
      <c r="O625" t="s">
        <v>5827</v>
      </c>
      <c r="P625" t="s">
        <v>6248</v>
      </c>
      <c r="Q625" t="s">
        <v>126</v>
      </c>
      <c r="R625" t="s">
        <v>647</v>
      </c>
      <c r="S625" t="s">
        <v>691</v>
      </c>
      <c r="X625" s="2">
        <v>45686</v>
      </c>
      <c r="Z625" s="2">
        <v>45687</v>
      </c>
      <c r="AB625" t="s">
        <v>6264</v>
      </c>
      <c r="AD625">
        <v>0</v>
      </c>
      <c r="AE625" t="s">
        <v>5793</v>
      </c>
      <c r="AF625" t="s">
        <v>5794</v>
      </c>
      <c r="AH625" t="s">
        <v>5863</v>
      </c>
      <c r="AI625">
        <v>73.930000000000007</v>
      </c>
      <c r="AJ625" t="s">
        <v>5795</v>
      </c>
      <c r="AK625">
        <v>73.930000000000007</v>
      </c>
      <c r="AM625">
        <v>0</v>
      </c>
      <c r="AN625" t="s">
        <v>5796</v>
      </c>
      <c r="AO625">
        <v>0</v>
      </c>
      <c r="AP625" t="s">
        <v>5796</v>
      </c>
      <c r="AT625">
        <v>1903938807</v>
      </c>
      <c r="AU625" t="s">
        <v>5797</v>
      </c>
      <c r="AV625" t="s">
        <v>5901</v>
      </c>
      <c r="AW625">
        <v>10</v>
      </c>
      <c r="AX625" t="s">
        <v>5881</v>
      </c>
      <c r="AY625" t="s">
        <v>421</v>
      </c>
      <c r="AZ625" t="s">
        <v>59</v>
      </c>
      <c r="BB625">
        <v>27</v>
      </c>
      <c r="BC625" t="s">
        <v>5844</v>
      </c>
      <c r="BD625">
        <v>37.17</v>
      </c>
      <c r="BE625">
        <v>1</v>
      </c>
      <c r="BF625" t="s">
        <v>138</v>
      </c>
      <c r="BG625">
        <v>1000091037</v>
      </c>
      <c r="BH625">
        <v>1000091037</v>
      </c>
      <c r="BI625" t="s">
        <v>874</v>
      </c>
      <c r="BJ625">
        <v>1003.59</v>
      </c>
      <c r="BK625" t="s">
        <v>5796</v>
      </c>
      <c r="BL625" t="s">
        <v>5796</v>
      </c>
      <c r="BM625" t="s">
        <v>35</v>
      </c>
      <c r="BN625" t="s">
        <v>219</v>
      </c>
      <c r="BP625" s="2">
        <v>45686</v>
      </c>
      <c r="BQ625" s="2">
        <v>45687</v>
      </c>
      <c r="BR625" s="2">
        <v>45687</v>
      </c>
      <c r="BS625" t="s">
        <v>6265</v>
      </c>
      <c r="BU625">
        <v>17</v>
      </c>
      <c r="BX625">
        <v>854231300000</v>
      </c>
      <c r="BZ625" t="s">
        <v>6226</v>
      </c>
      <c r="CA625">
        <v>247</v>
      </c>
      <c r="CB625" t="s">
        <v>190</v>
      </c>
      <c r="CC625" t="s">
        <v>6219</v>
      </c>
      <c r="CD625" t="s">
        <v>6220</v>
      </c>
      <c r="CE625" t="s">
        <v>5831</v>
      </c>
      <c r="CF625">
        <v>75768</v>
      </c>
      <c r="CJ625" t="s">
        <v>771</v>
      </c>
      <c r="CK625" t="s">
        <v>6228</v>
      </c>
      <c r="CM625">
        <v>0</v>
      </c>
      <c r="CN625" t="s">
        <v>5795</v>
      </c>
      <c r="CQ625" t="s">
        <v>5833</v>
      </c>
      <c r="CR625" t="s">
        <v>5831</v>
      </c>
      <c r="CS625">
        <v>1003.59</v>
      </c>
      <c r="CU625" t="s">
        <v>5903</v>
      </c>
      <c r="CV625" t="s">
        <v>5835</v>
      </c>
      <c r="DA625">
        <v>0</v>
      </c>
      <c r="DG625" t="s">
        <v>5800</v>
      </c>
      <c r="DM625" t="s">
        <v>6266</v>
      </c>
      <c r="DN625">
        <v>504220</v>
      </c>
      <c r="DS625">
        <v>0</v>
      </c>
      <c r="DT625">
        <v>0</v>
      </c>
      <c r="DU625" t="s">
        <v>5870</v>
      </c>
      <c r="DY625">
        <v>0</v>
      </c>
      <c r="DZ625">
        <v>0</v>
      </c>
      <c r="EB625" t="s">
        <v>37</v>
      </c>
    </row>
    <row r="626" spans="1:132" x14ac:dyDescent="0.25">
      <c r="A626">
        <v>6000139815</v>
      </c>
      <c r="B626">
        <v>51</v>
      </c>
      <c r="C626" t="s">
        <v>37</v>
      </c>
      <c r="D626">
        <v>247</v>
      </c>
      <c r="E626" t="s">
        <v>691</v>
      </c>
      <c r="F626" t="s">
        <v>863</v>
      </c>
      <c r="G626" s="2">
        <v>45692</v>
      </c>
      <c r="H626" t="s">
        <v>5881</v>
      </c>
      <c r="I626" t="s">
        <v>5881</v>
      </c>
      <c r="J626" s="2">
        <v>45692</v>
      </c>
      <c r="K626">
        <v>8</v>
      </c>
      <c r="L626">
        <v>0</v>
      </c>
      <c r="N626">
        <v>1109</v>
      </c>
      <c r="O626" t="s">
        <v>5827</v>
      </c>
      <c r="P626" t="s">
        <v>1750</v>
      </c>
      <c r="Q626" t="s">
        <v>126</v>
      </c>
      <c r="R626" t="s">
        <v>647</v>
      </c>
      <c r="S626" t="s">
        <v>691</v>
      </c>
      <c r="X626" s="2">
        <v>45686</v>
      </c>
      <c r="Z626" s="2">
        <v>45687</v>
      </c>
      <c r="AB626" t="s">
        <v>6264</v>
      </c>
      <c r="AD626">
        <v>0</v>
      </c>
      <c r="AE626" t="s">
        <v>5793</v>
      </c>
      <c r="AF626" t="s">
        <v>5794</v>
      </c>
      <c r="AH626" t="s">
        <v>5863</v>
      </c>
      <c r="AI626">
        <v>73.930000000000007</v>
      </c>
      <c r="AJ626" t="s">
        <v>5795</v>
      </c>
      <c r="AK626">
        <v>73.930000000000007</v>
      </c>
      <c r="AM626">
        <v>0</v>
      </c>
      <c r="AN626" t="s">
        <v>5796</v>
      </c>
      <c r="AO626">
        <v>0</v>
      </c>
      <c r="AP626" t="s">
        <v>5796</v>
      </c>
      <c r="AT626">
        <v>1903938807</v>
      </c>
      <c r="AU626" t="s">
        <v>5797</v>
      </c>
      <c r="AV626" t="s">
        <v>5901</v>
      </c>
      <c r="AW626">
        <v>10</v>
      </c>
      <c r="AX626" t="s">
        <v>5881</v>
      </c>
      <c r="AY626" t="s">
        <v>421</v>
      </c>
      <c r="AZ626" t="s">
        <v>59</v>
      </c>
      <c r="BB626">
        <v>523</v>
      </c>
      <c r="BC626" t="s">
        <v>5844</v>
      </c>
      <c r="BD626">
        <v>37.17</v>
      </c>
      <c r="BE626">
        <v>1</v>
      </c>
      <c r="BF626" t="s">
        <v>138</v>
      </c>
      <c r="BG626">
        <v>1000091037</v>
      </c>
      <c r="BH626">
        <v>1000091037</v>
      </c>
      <c r="BI626" t="s">
        <v>874</v>
      </c>
      <c r="BJ626">
        <v>19439.91</v>
      </c>
      <c r="BK626" t="s">
        <v>5796</v>
      </c>
      <c r="BL626" t="s">
        <v>5796</v>
      </c>
      <c r="BM626" t="s">
        <v>35</v>
      </c>
      <c r="BN626" t="s">
        <v>219</v>
      </c>
      <c r="BP626" s="2">
        <v>45686</v>
      </c>
      <c r="BQ626" s="2">
        <v>45687</v>
      </c>
      <c r="BR626" s="2">
        <v>45687</v>
      </c>
      <c r="BS626" t="s">
        <v>6265</v>
      </c>
      <c r="BU626">
        <v>16</v>
      </c>
      <c r="BX626">
        <v>854231300000</v>
      </c>
      <c r="BZ626" t="s">
        <v>6226</v>
      </c>
      <c r="CA626">
        <v>247</v>
      </c>
      <c r="CB626" t="s">
        <v>190</v>
      </c>
      <c r="CC626" t="s">
        <v>6219</v>
      </c>
      <c r="CD626" t="s">
        <v>6220</v>
      </c>
      <c r="CE626" t="s">
        <v>5831</v>
      </c>
      <c r="CF626">
        <v>75768</v>
      </c>
      <c r="CJ626" t="s">
        <v>771</v>
      </c>
      <c r="CK626" t="s">
        <v>6228</v>
      </c>
      <c r="CM626">
        <v>0</v>
      </c>
      <c r="CN626" t="s">
        <v>5795</v>
      </c>
      <c r="CQ626" t="s">
        <v>5833</v>
      </c>
      <c r="CR626" t="s">
        <v>5831</v>
      </c>
      <c r="CS626">
        <v>19439.91</v>
      </c>
      <c r="CU626" t="s">
        <v>5903</v>
      </c>
      <c r="CV626" t="s">
        <v>5835</v>
      </c>
      <c r="DA626">
        <v>0</v>
      </c>
      <c r="DG626" t="s">
        <v>5800</v>
      </c>
      <c r="DM626" t="s">
        <v>6266</v>
      </c>
      <c r="DN626">
        <v>504220</v>
      </c>
      <c r="DS626">
        <v>0</v>
      </c>
      <c r="DT626">
        <v>0</v>
      </c>
      <c r="DU626" t="s">
        <v>5870</v>
      </c>
      <c r="DY626">
        <v>0</v>
      </c>
      <c r="DZ626">
        <v>0</v>
      </c>
      <c r="EB626" t="s">
        <v>37</v>
      </c>
    </row>
    <row r="627" spans="1:132" x14ac:dyDescent="0.25">
      <c r="A627">
        <v>6000139815</v>
      </c>
      <c r="B627">
        <v>52</v>
      </c>
      <c r="C627" t="s">
        <v>37</v>
      </c>
      <c r="D627">
        <v>247</v>
      </c>
      <c r="E627" t="s">
        <v>691</v>
      </c>
      <c r="F627" t="s">
        <v>863</v>
      </c>
      <c r="G627" s="2">
        <v>45692</v>
      </c>
      <c r="H627" t="s">
        <v>5881</v>
      </c>
      <c r="I627" t="s">
        <v>5881</v>
      </c>
      <c r="J627" s="2">
        <v>45692</v>
      </c>
      <c r="K627">
        <v>8</v>
      </c>
      <c r="L627">
        <v>0</v>
      </c>
      <c r="N627">
        <v>1109</v>
      </c>
      <c r="O627" t="s">
        <v>5827</v>
      </c>
      <c r="P627" t="s">
        <v>6248</v>
      </c>
      <c r="Q627" t="s">
        <v>126</v>
      </c>
      <c r="R627" t="s">
        <v>647</v>
      </c>
      <c r="S627" t="s">
        <v>691</v>
      </c>
      <c r="X627" s="2">
        <v>45686</v>
      </c>
      <c r="Z627" s="2">
        <v>45687</v>
      </c>
      <c r="AB627" t="s">
        <v>6264</v>
      </c>
      <c r="AD627">
        <v>0</v>
      </c>
      <c r="AE627" t="s">
        <v>5793</v>
      </c>
      <c r="AF627" t="s">
        <v>5794</v>
      </c>
      <c r="AH627" t="s">
        <v>5863</v>
      </c>
      <c r="AI627">
        <v>73.930000000000007</v>
      </c>
      <c r="AJ627" t="s">
        <v>5795</v>
      </c>
      <c r="AK627">
        <v>73.930000000000007</v>
      </c>
      <c r="AM627">
        <v>0</v>
      </c>
      <c r="AN627" t="s">
        <v>5796</v>
      </c>
      <c r="AO627">
        <v>0</v>
      </c>
      <c r="AP627" t="s">
        <v>5796</v>
      </c>
      <c r="AT627">
        <v>1903938807</v>
      </c>
      <c r="AU627" t="s">
        <v>5797</v>
      </c>
      <c r="AV627" t="s">
        <v>5901</v>
      </c>
      <c r="AW627">
        <v>10</v>
      </c>
      <c r="AX627" t="s">
        <v>5881</v>
      </c>
      <c r="AY627" t="s">
        <v>421</v>
      </c>
      <c r="AZ627" t="s">
        <v>59</v>
      </c>
      <c r="BB627">
        <v>550</v>
      </c>
      <c r="BC627" t="s">
        <v>5844</v>
      </c>
      <c r="BD627">
        <v>37.17</v>
      </c>
      <c r="BE627">
        <v>1</v>
      </c>
      <c r="BF627" t="s">
        <v>138</v>
      </c>
      <c r="BG627">
        <v>1000091037</v>
      </c>
      <c r="BH627">
        <v>1000091037</v>
      </c>
      <c r="BI627" t="s">
        <v>874</v>
      </c>
      <c r="BJ627">
        <v>20443.5</v>
      </c>
      <c r="BK627" t="s">
        <v>5796</v>
      </c>
      <c r="BL627" t="s">
        <v>5796</v>
      </c>
      <c r="BM627" t="s">
        <v>35</v>
      </c>
      <c r="BN627" t="s">
        <v>219</v>
      </c>
      <c r="BP627" s="2">
        <v>45686</v>
      </c>
      <c r="BQ627" s="2">
        <v>45687</v>
      </c>
      <c r="BR627" s="2">
        <v>45687</v>
      </c>
      <c r="BS627" t="s">
        <v>6265</v>
      </c>
      <c r="BU627">
        <v>16</v>
      </c>
      <c r="BX627">
        <v>854231300000</v>
      </c>
      <c r="BZ627" t="s">
        <v>6226</v>
      </c>
      <c r="CA627">
        <v>247</v>
      </c>
      <c r="CB627" t="s">
        <v>190</v>
      </c>
      <c r="CC627" t="s">
        <v>6219</v>
      </c>
      <c r="CD627" t="s">
        <v>6220</v>
      </c>
      <c r="CE627" t="s">
        <v>5831</v>
      </c>
      <c r="CF627">
        <v>75768</v>
      </c>
      <c r="CJ627" t="s">
        <v>771</v>
      </c>
      <c r="CK627" t="s">
        <v>6228</v>
      </c>
      <c r="CM627">
        <v>0</v>
      </c>
      <c r="CN627" t="s">
        <v>5795</v>
      </c>
      <c r="CQ627" t="s">
        <v>5833</v>
      </c>
      <c r="CR627" t="s">
        <v>5831</v>
      </c>
      <c r="CS627">
        <v>20443.5</v>
      </c>
      <c r="CU627" t="s">
        <v>5903</v>
      </c>
      <c r="CV627" t="s">
        <v>5835</v>
      </c>
      <c r="DA627">
        <v>0</v>
      </c>
      <c r="DG627" t="s">
        <v>5800</v>
      </c>
      <c r="DM627" t="s">
        <v>6266</v>
      </c>
      <c r="DN627">
        <v>504220</v>
      </c>
      <c r="DS627">
        <v>0</v>
      </c>
      <c r="DT627">
        <v>0</v>
      </c>
      <c r="DU627" t="s">
        <v>5870</v>
      </c>
      <c r="DY627">
        <v>0</v>
      </c>
      <c r="DZ627">
        <v>0</v>
      </c>
      <c r="EB627" t="s">
        <v>37</v>
      </c>
    </row>
    <row r="628" spans="1:132" x14ac:dyDescent="0.25">
      <c r="A628">
        <v>6000139815</v>
      </c>
      <c r="B628">
        <v>53</v>
      </c>
      <c r="C628" t="s">
        <v>37</v>
      </c>
      <c r="D628">
        <v>247</v>
      </c>
      <c r="E628" t="s">
        <v>691</v>
      </c>
      <c r="F628" t="s">
        <v>863</v>
      </c>
      <c r="G628" s="2">
        <v>45692</v>
      </c>
      <c r="H628" t="s">
        <v>5881</v>
      </c>
      <c r="I628" t="s">
        <v>5881</v>
      </c>
      <c r="J628" s="2">
        <v>45692</v>
      </c>
      <c r="K628">
        <v>8</v>
      </c>
      <c r="L628">
        <v>0</v>
      </c>
      <c r="N628">
        <v>1109</v>
      </c>
      <c r="O628" t="s">
        <v>5827</v>
      </c>
      <c r="P628" t="s">
        <v>6248</v>
      </c>
      <c r="Q628" t="s">
        <v>126</v>
      </c>
      <c r="R628" t="s">
        <v>647</v>
      </c>
      <c r="S628" t="s">
        <v>691</v>
      </c>
      <c r="X628" s="2">
        <v>45686</v>
      </c>
      <c r="Z628" s="2">
        <v>45687</v>
      </c>
      <c r="AB628" t="s">
        <v>6264</v>
      </c>
      <c r="AD628">
        <v>0</v>
      </c>
      <c r="AE628" t="s">
        <v>5793</v>
      </c>
      <c r="AF628" t="s">
        <v>5794</v>
      </c>
      <c r="AH628" t="s">
        <v>5863</v>
      </c>
      <c r="AI628">
        <v>73.930000000000007</v>
      </c>
      <c r="AJ628" t="s">
        <v>5795</v>
      </c>
      <c r="AK628">
        <v>73.930000000000007</v>
      </c>
      <c r="AM628">
        <v>0</v>
      </c>
      <c r="AN628" t="s">
        <v>5796</v>
      </c>
      <c r="AO628">
        <v>0</v>
      </c>
      <c r="AP628" t="s">
        <v>5796</v>
      </c>
      <c r="AT628">
        <v>1903938807</v>
      </c>
      <c r="AU628" t="s">
        <v>5797</v>
      </c>
      <c r="AV628" t="s">
        <v>5901</v>
      </c>
      <c r="AW628">
        <v>10</v>
      </c>
      <c r="AX628" t="s">
        <v>5881</v>
      </c>
      <c r="AY628" t="s">
        <v>421</v>
      </c>
      <c r="AZ628" t="s">
        <v>59</v>
      </c>
      <c r="BB628">
        <v>750</v>
      </c>
      <c r="BC628" t="s">
        <v>5844</v>
      </c>
      <c r="BD628">
        <v>37.17</v>
      </c>
      <c r="BE628">
        <v>1</v>
      </c>
      <c r="BF628" t="s">
        <v>138</v>
      </c>
      <c r="BG628">
        <v>1000091037</v>
      </c>
      <c r="BH628">
        <v>1000091037</v>
      </c>
      <c r="BI628" t="s">
        <v>874</v>
      </c>
      <c r="BJ628">
        <v>27877.5</v>
      </c>
      <c r="BK628" t="s">
        <v>5796</v>
      </c>
      <c r="BL628" t="s">
        <v>5796</v>
      </c>
      <c r="BM628" t="s">
        <v>35</v>
      </c>
      <c r="BN628" t="s">
        <v>219</v>
      </c>
      <c r="BP628" s="2">
        <v>45686</v>
      </c>
      <c r="BQ628" s="2">
        <v>45687</v>
      </c>
      <c r="BR628" s="2">
        <v>45687</v>
      </c>
      <c r="BS628" t="s">
        <v>6265</v>
      </c>
      <c r="BU628">
        <v>17</v>
      </c>
      <c r="BX628">
        <v>854231300000</v>
      </c>
      <c r="BZ628" t="s">
        <v>6226</v>
      </c>
      <c r="CA628">
        <v>247</v>
      </c>
      <c r="CB628" t="s">
        <v>190</v>
      </c>
      <c r="CC628" t="s">
        <v>6219</v>
      </c>
      <c r="CD628" t="s">
        <v>6220</v>
      </c>
      <c r="CE628" t="s">
        <v>5831</v>
      </c>
      <c r="CF628">
        <v>75768</v>
      </c>
      <c r="CJ628" t="s">
        <v>771</v>
      </c>
      <c r="CK628" t="s">
        <v>6228</v>
      </c>
      <c r="CM628">
        <v>0</v>
      </c>
      <c r="CN628" t="s">
        <v>5795</v>
      </c>
      <c r="CQ628" t="s">
        <v>5833</v>
      </c>
      <c r="CR628" t="s">
        <v>5831</v>
      </c>
      <c r="CS628">
        <v>27877.5</v>
      </c>
      <c r="CU628" t="s">
        <v>5903</v>
      </c>
      <c r="CV628" t="s">
        <v>5835</v>
      </c>
      <c r="DA628">
        <v>0</v>
      </c>
      <c r="DG628" t="s">
        <v>5800</v>
      </c>
      <c r="DM628" t="s">
        <v>6266</v>
      </c>
      <c r="DN628">
        <v>504220</v>
      </c>
      <c r="DS628">
        <v>0</v>
      </c>
      <c r="DT628">
        <v>0</v>
      </c>
      <c r="DU628" t="s">
        <v>5870</v>
      </c>
      <c r="DY628">
        <v>0</v>
      </c>
      <c r="DZ628">
        <v>0</v>
      </c>
      <c r="EB628" t="s">
        <v>37</v>
      </c>
    </row>
    <row r="629" spans="1:132" x14ac:dyDescent="0.25">
      <c r="A629">
        <v>6000139815</v>
      </c>
      <c r="B629">
        <v>54</v>
      </c>
      <c r="C629" t="s">
        <v>37</v>
      </c>
      <c r="D629">
        <v>247</v>
      </c>
      <c r="E629" t="s">
        <v>691</v>
      </c>
      <c r="F629" t="s">
        <v>863</v>
      </c>
      <c r="G629" s="2">
        <v>45692</v>
      </c>
      <c r="H629" t="s">
        <v>5881</v>
      </c>
      <c r="I629" t="s">
        <v>5881</v>
      </c>
      <c r="J629" s="2">
        <v>45692</v>
      </c>
      <c r="K629">
        <v>8</v>
      </c>
      <c r="L629">
        <v>0</v>
      </c>
      <c r="N629">
        <v>1109</v>
      </c>
      <c r="O629" t="s">
        <v>5827</v>
      </c>
      <c r="P629" t="s">
        <v>1750</v>
      </c>
      <c r="Q629" t="s">
        <v>126</v>
      </c>
      <c r="R629" t="s">
        <v>647</v>
      </c>
      <c r="S629" t="s">
        <v>691</v>
      </c>
      <c r="X629" s="2">
        <v>45686</v>
      </c>
      <c r="Z629" s="2">
        <v>45687</v>
      </c>
      <c r="AB629" t="s">
        <v>6264</v>
      </c>
      <c r="AD629">
        <v>0</v>
      </c>
      <c r="AE629" t="s">
        <v>5793</v>
      </c>
      <c r="AF629" t="s">
        <v>5794</v>
      </c>
      <c r="AH629" t="s">
        <v>5863</v>
      </c>
      <c r="AI629">
        <v>73.930000000000007</v>
      </c>
      <c r="AJ629" t="s">
        <v>5795</v>
      </c>
      <c r="AK629">
        <v>73.930000000000007</v>
      </c>
      <c r="AM629">
        <v>0</v>
      </c>
      <c r="AN629" t="s">
        <v>5796</v>
      </c>
      <c r="AO629">
        <v>0</v>
      </c>
      <c r="AP629" t="s">
        <v>5796</v>
      </c>
      <c r="AT629">
        <v>1903938807</v>
      </c>
      <c r="AU629" t="s">
        <v>5797</v>
      </c>
      <c r="AV629" t="s">
        <v>5901</v>
      </c>
      <c r="AW629">
        <v>10</v>
      </c>
      <c r="AX629" t="s">
        <v>5881</v>
      </c>
      <c r="AY629" t="s">
        <v>421</v>
      </c>
      <c r="AZ629" t="s">
        <v>59</v>
      </c>
      <c r="BB629">
        <v>550</v>
      </c>
      <c r="BC629" t="s">
        <v>5844</v>
      </c>
      <c r="BD629">
        <v>37.17</v>
      </c>
      <c r="BE629">
        <v>1</v>
      </c>
      <c r="BF629" t="s">
        <v>138</v>
      </c>
      <c r="BG629">
        <v>1000091037</v>
      </c>
      <c r="BH629">
        <v>1000091037</v>
      </c>
      <c r="BI629" t="s">
        <v>874</v>
      </c>
      <c r="BJ629">
        <v>20443.5</v>
      </c>
      <c r="BK629" t="s">
        <v>5796</v>
      </c>
      <c r="BL629" t="s">
        <v>5796</v>
      </c>
      <c r="BM629" t="s">
        <v>35</v>
      </c>
      <c r="BN629" t="s">
        <v>219</v>
      </c>
      <c r="BP629" s="2">
        <v>45686</v>
      </c>
      <c r="BQ629" s="2">
        <v>45687</v>
      </c>
      <c r="BR629" s="2">
        <v>45687</v>
      </c>
      <c r="BS629" t="s">
        <v>6265</v>
      </c>
      <c r="BU629">
        <v>16</v>
      </c>
      <c r="BX629">
        <v>854231300000</v>
      </c>
      <c r="BZ629" t="s">
        <v>6226</v>
      </c>
      <c r="CA629">
        <v>247</v>
      </c>
      <c r="CB629" t="s">
        <v>190</v>
      </c>
      <c r="CC629" t="s">
        <v>6219</v>
      </c>
      <c r="CD629" t="s">
        <v>6220</v>
      </c>
      <c r="CE629" t="s">
        <v>5831</v>
      </c>
      <c r="CF629">
        <v>75768</v>
      </c>
      <c r="CJ629" t="s">
        <v>771</v>
      </c>
      <c r="CK629" t="s">
        <v>6228</v>
      </c>
      <c r="CM629">
        <v>0</v>
      </c>
      <c r="CN629" t="s">
        <v>5795</v>
      </c>
      <c r="CQ629" t="s">
        <v>5833</v>
      </c>
      <c r="CR629" t="s">
        <v>5831</v>
      </c>
      <c r="CS629">
        <v>20443.5</v>
      </c>
      <c r="CU629" t="s">
        <v>5903</v>
      </c>
      <c r="CV629" t="s">
        <v>5835</v>
      </c>
      <c r="DA629">
        <v>0</v>
      </c>
      <c r="DG629" t="s">
        <v>5800</v>
      </c>
      <c r="DM629" t="s">
        <v>6266</v>
      </c>
      <c r="DN629">
        <v>504220</v>
      </c>
      <c r="DS629">
        <v>0</v>
      </c>
      <c r="DT629">
        <v>0</v>
      </c>
      <c r="DU629" t="s">
        <v>5870</v>
      </c>
      <c r="DY629">
        <v>0</v>
      </c>
      <c r="DZ629">
        <v>0</v>
      </c>
      <c r="EB629" t="s">
        <v>37</v>
      </c>
    </row>
    <row r="630" spans="1:132" x14ac:dyDescent="0.25">
      <c r="A630">
        <v>6000139815</v>
      </c>
      <c r="B630">
        <v>55</v>
      </c>
      <c r="C630" t="s">
        <v>37</v>
      </c>
      <c r="D630">
        <v>247</v>
      </c>
      <c r="E630" t="s">
        <v>691</v>
      </c>
      <c r="F630" t="s">
        <v>863</v>
      </c>
      <c r="G630" s="2">
        <v>45692</v>
      </c>
      <c r="H630" t="s">
        <v>5881</v>
      </c>
      <c r="I630" t="s">
        <v>5881</v>
      </c>
      <c r="J630" s="2">
        <v>45692</v>
      </c>
      <c r="K630">
        <v>8</v>
      </c>
      <c r="L630">
        <v>0</v>
      </c>
      <c r="N630">
        <v>1109</v>
      </c>
      <c r="O630" t="s">
        <v>5827</v>
      </c>
      <c r="P630" t="s">
        <v>1750</v>
      </c>
      <c r="Q630" t="s">
        <v>126</v>
      </c>
      <c r="R630" t="s">
        <v>647</v>
      </c>
      <c r="S630" t="s">
        <v>691</v>
      </c>
      <c r="X630" s="2">
        <v>45686</v>
      </c>
      <c r="Z630" s="2">
        <v>45687</v>
      </c>
      <c r="AB630" t="s">
        <v>6264</v>
      </c>
      <c r="AD630">
        <v>0</v>
      </c>
      <c r="AE630" t="s">
        <v>5793</v>
      </c>
      <c r="AF630" t="s">
        <v>5794</v>
      </c>
      <c r="AH630" t="s">
        <v>5863</v>
      </c>
      <c r="AI630">
        <v>73.930000000000007</v>
      </c>
      <c r="AJ630" t="s">
        <v>5795</v>
      </c>
      <c r="AK630">
        <v>73.930000000000007</v>
      </c>
      <c r="AM630">
        <v>0</v>
      </c>
      <c r="AN630" t="s">
        <v>5796</v>
      </c>
      <c r="AO630">
        <v>0</v>
      </c>
      <c r="AP630" t="s">
        <v>5796</v>
      </c>
      <c r="AT630">
        <v>1903938807</v>
      </c>
      <c r="AU630" t="s">
        <v>5797</v>
      </c>
      <c r="AV630" t="s">
        <v>5901</v>
      </c>
      <c r="AW630">
        <v>10</v>
      </c>
      <c r="AX630" t="s">
        <v>5881</v>
      </c>
      <c r="AY630" t="s">
        <v>421</v>
      </c>
      <c r="AZ630" t="s">
        <v>59</v>
      </c>
      <c r="BB630">
        <v>550</v>
      </c>
      <c r="BC630" t="s">
        <v>5844</v>
      </c>
      <c r="BD630">
        <v>37.17</v>
      </c>
      <c r="BE630">
        <v>1</v>
      </c>
      <c r="BF630" t="s">
        <v>138</v>
      </c>
      <c r="BG630">
        <v>1000091037</v>
      </c>
      <c r="BH630">
        <v>1000091037</v>
      </c>
      <c r="BI630" t="s">
        <v>874</v>
      </c>
      <c r="BJ630">
        <v>20443.5</v>
      </c>
      <c r="BK630" t="s">
        <v>5796</v>
      </c>
      <c r="BL630" t="s">
        <v>5796</v>
      </c>
      <c r="BM630" t="s">
        <v>35</v>
      </c>
      <c r="BN630" t="s">
        <v>219</v>
      </c>
      <c r="BP630" s="2">
        <v>45686</v>
      </c>
      <c r="BQ630" s="2">
        <v>45687</v>
      </c>
      <c r="BR630" s="2">
        <v>45687</v>
      </c>
      <c r="BS630" t="s">
        <v>6265</v>
      </c>
      <c r="BU630">
        <v>16</v>
      </c>
      <c r="BX630">
        <v>854231300000</v>
      </c>
      <c r="BZ630" t="s">
        <v>6226</v>
      </c>
      <c r="CA630">
        <v>247</v>
      </c>
      <c r="CB630" t="s">
        <v>190</v>
      </c>
      <c r="CC630" t="s">
        <v>6219</v>
      </c>
      <c r="CD630" t="s">
        <v>6220</v>
      </c>
      <c r="CE630" t="s">
        <v>5831</v>
      </c>
      <c r="CF630">
        <v>75768</v>
      </c>
      <c r="CJ630" t="s">
        <v>771</v>
      </c>
      <c r="CK630" t="s">
        <v>6228</v>
      </c>
      <c r="CM630">
        <v>0</v>
      </c>
      <c r="CN630" t="s">
        <v>5795</v>
      </c>
      <c r="CQ630" t="s">
        <v>5833</v>
      </c>
      <c r="CR630" t="s">
        <v>5831</v>
      </c>
      <c r="CS630">
        <v>20443.5</v>
      </c>
      <c r="CU630" t="s">
        <v>5903</v>
      </c>
      <c r="CV630" t="s">
        <v>5835</v>
      </c>
      <c r="DA630">
        <v>0</v>
      </c>
      <c r="DG630" t="s">
        <v>5800</v>
      </c>
      <c r="DM630" t="s">
        <v>6266</v>
      </c>
      <c r="DN630">
        <v>504220</v>
      </c>
      <c r="DS630">
        <v>0</v>
      </c>
      <c r="DT630">
        <v>0</v>
      </c>
      <c r="DU630" t="s">
        <v>5870</v>
      </c>
      <c r="DY630">
        <v>0</v>
      </c>
      <c r="DZ630">
        <v>0</v>
      </c>
      <c r="EB630" t="s">
        <v>37</v>
      </c>
    </row>
    <row r="631" spans="1:132" x14ac:dyDescent="0.25">
      <c r="A631">
        <v>6000139815</v>
      </c>
      <c r="B631">
        <v>56</v>
      </c>
      <c r="C631" t="s">
        <v>37</v>
      </c>
      <c r="D631">
        <v>247</v>
      </c>
      <c r="E631" t="s">
        <v>691</v>
      </c>
      <c r="F631" t="s">
        <v>863</v>
      </c>
      <c r="G631" s="2">
        <v>45692</v>
      </c>
      <c r="H631" t="s">
        <v>5881</v>
      </c>
      <c r="I631" t="s">
        <v>5881</v>
      </c>
      <c r="J631" s="2">
        <v>45692</v>
      </c>
      <c r="K631">
        <v>8</v>
      </c>
      <c r="L631">
        <v>0</v>
      </c>
      <c r="N631">
        <v>1109</v>
      </c>
      <c r="O631" t="s">
        <v>5827</v>
      </c>
      <c r="P631" t="s">
        <v>1750</v>
      </c>
      <c r="Q631" t="s">
        <v>126</v>
      </c>
      <c r="R631" t="s">
        <v>647</v>
      </c>
      <c r="S631" t="s">
        <v>691</v>
      </c>
      <c r="X631" s="2">
        <v>45686</v>
      </c>
      <c r="Z631" s="2">
        <v>45687</v>
      </c>
      <c r="AB631" t="s">
        <v>6264</v>
      </c>
      <c r="AD631">
        <v>0</v>
      </c>
      <c r="AE631" t="s">
        <v>5793</v>
      </c>
      <c r="AF631" t="s">
        <v>5794</v>
      </c>
      <c r="AH631" t="s">
        <v>5863</v>
      </c>
      <c r="AI631">
        <v>73.930000000000007</v>
      </c>
      <c r="AJ631" t="s">
        <v>5795</v>
      </c>
      <c r="AK631">
        <v>73.930000000000007</v>
      </c>
      <c r="AM631">
        <v>0</v>
      </c>
      <c r="AN631" t="s">
        <v>5796</v>
      </c>
      <c r="AO631">
        <v>0</v>
      </c>
      <c r="AP631" t="s">
        <v>5796</v>
      </c>
      <c r="AT631">
        <v>1903938807</v>
      </c>
      <c r="AU631" t="s">
        <v>5797</v>
      </c>
      <c r="AV631" t="s">
        <v>5901</v>
      </c>
      <c r="AW631">
        <v>10</v>
      </c>
      <c r="AX631" t="s">
        <v>5881</v>
      </c>
      <c r="AY631" t="s">
        <v>421</v>
      </c>
      <c r="AZ631" t="s">
        <v>59</v>
      </c>
      <c r="BB631">
        <v>550</v>
      </c>
      <c r="BC631" t="s">
        <v>5844</v>
      </c>
      <c r="BD631">
        <v>37.17</v>
      </c>
      <c r="BE631">
        <v>1</v>
      </c>
      <c r="BF631" t="s">
        <v>138</v>
      </c>
      <c r="BG631">
        <v>1000091037</v>
      </c>
      <c r="BH631">
        <v>1000091037</v>
      </c>
      <c r="BI631" t="s">
        <v>874</v>
      </c>
      <c r="BJ631">
        <v>20443.5</v>
      </c>
      <c r="BK631" t="s">
        <v>5796</v>
      </c>
      <c r="BL631" t="s">
        <v>5796</v>
      </c>
      <c r="BM631" t="s">
        <v>35</v>
      </c>
      <c r="BN631" t="s">
        <v>219</v>
      </c>
      <c r="BP631" s="2">
        <v>45686</v>
      </c>
      <c r="BQ631" s="2">
        <v>45687</v>
      </c>
      <c r="BR631" s="2">
        <v>45687</v>
      </c>
      <c r="BS631" t="s">
        <v>6265</v>
      </c>
      <c r="BU631">
        <v>16</v>
      </c>
      <c r="BX631">
        <v>854231300000</v>
      </c>
      <c r="BZ631" t="s">
        <v>6226</v>
      </c>
      <c r="CA631">
        <v>247</v>
      </c>
      <c r="CB631" t="s">
        <v>190</v>
      </c>
      <c r="CC631" t="s">
        <v>6219</v>
      </c>
      <c r="CD631" t="s">
        <v>6220</v>
      </c>
      <c r="CE631" t="s">
        <v>5831</v>
      </c>
      <c r="CF631">
        <v>75768</v>
      </c>
      <c r="CJ631" t="s">
        <v>771</v>
      </c>
      <c r="CK631" t="s">
        <v>6228</v>
      </c>
      <c r="CM631">
        <v>0</v>
      </c>
      <c r="CN631" t="s">
        <v>5795</v>
      </c>
      <c r="CQ631" t="s">
        <v>5833</v>
      </c>
      <c r="CR631" t="s">
        <v>5831</v>
      </c>
      <c r="CS631">
        <v>20443.5</v>
      </c>
      <c r="CU631" t="s">
        <v>5903</v>
      </c>
      <c r="CV631" t="s">
        <v>5835</v>
      </c>
      <c r="DA631">
        <v>0</v>
      </c>
      <c r="DG631" t="s">
        <v>5800</v>
      </c>
      <c r="DM631" t="s">
        <v>6266</v>
      </c>
      <c r="DN631">
        <v>504220</v>
      </c>
      <c r="DS631">
        <v>0</v>
      </c>
      <c r="DT631">
        <v>0</v>
      </c>
      <c r="DU631" t="s">
        <v>5870</v>
      </c>
      <c r="DY631">
        <v>0</v>
      </c>
      <c r="DZ631">
        <v>0</v>
      </c>
      <c r="EB631" t="s">
        <v>37</v>
      </c>
    </row>
    <row r="632" spans="1:132" x14ac:dyDescent="0.25">
      <c r="A632">
        <v>6000139815</v>
      </c>
      <c r="B632">
        <v>57</v>
      </c>
      <c r="C632" t="s">
        <v>37</v>
      </c>
      <c r="D632">
        <v>247</v>
      </c>
      <c r="E632" t="s">
        <v>691</v>
      </c>
      <c r="F632" t="s">
        <v>863</v>
      </c>
      <c r="G632" s="2">
        <v>45692</v>
      </c>
      <c r="H632" t="s">
        <v>5881</v>
      </c>
      <c r="I632" t="s">
        <v>5881</v>
      </c>
      <c r="J632" s="2">
        <v>45692</v>
      </c>
      <c r="K632">
        <v>8</v>
      </c>
      <c r="L632">
        <v>0</v>
      </c>
      <c r="N632">
        <v>1109</v>
      </c>
      <c r="O632" t="s">
        <v>5827</v>
      </c>
      <c r="P632" t="s">
        <v>6248</v>
      </c>
      <c r="Q632" t="s">
        <v>126</v>
      </c>
      <c r="R632" t="s">
        <v>647</v>
      </c>
      <c r="S632" t="s">
        <v>691</v>
      </c>
      <c r="X632" s="2">
        <v>45686</v>
      </c>
      <c r="Z632" s="2">
        <v>45687</v>
      </c>
      <c r="AB632" t="s">
        <v>6264</v>
      </c>
      <c r="AD632">
        <v>0</v>
      </c>
      <c r="AE632" t="s">
        <v>5793</v>
      </c>
      <c r="AF632" t="s">
        <v>5794</v>
      </c>
      <c r="AH632" t="s">
        <v>5863</v>
      </c>
      <c r="AI632">
        <v>73.930000000000007</v>
      </c>
      <c r="AJ632" t="s">
        <v>5795</v>
      </c>
      <c r="AK632">
        <v>73.930000000000007</v>
      </c>
      <c r="AM632">
        <v>0</v>
      </c>
      <c r="AN632" t="s">
        <v>5796</v>
      </c>
      <c r="AO632">
        <v>0</v>
      </c>
      <c r="AP632" t="s">
        <v>5796</v>
      </c>
      <c r="AT632">
        <v>1903938807</v>
      </c>
      <c r="AU632" t="s">
        <v>5797</v>
      </c>
      <c r="AV632" t="s">
        <v>5901</v>
      </c>
      <c r="AW632">
        <v>10</v>
      </c>
      <c r="AX632" t="s">
        <v>5881</v>
      </c>
      <c r="AY632" t="s">
        <v>421</v>
      </c>
      <c r="AZ632" t="s">
        <v>59</v>
      </c>
      <c r="BB632">
        <v>750</v>
      </c>
      <c r="BC632" t="s">
        <v>5844</v>
      </c>
      <c r="BD632">
        <v>37.17</v>
      </c>
      <c r="BE632">
        <v>1</v>
      </c>
      <c r="BF632" t="s">
        <v>138</v>
      </c>
      <c r="BG632">
        <v>1000091037</v>
      </c>
      <c r="BH632">
        <v>1000091037</v>
      </c>
      <c r="BI632" t="s">
        <v>874</v>
      </c>
      <c r="BJ632">
        <v>27877.5</v>
      </c>
      <c r="BK632" t="s">
        <v>5796</v>
      </c>
      <c r="BL632" t="s">
        <v>5796</v>
      </c>
      <c r="BM632" t="s">
        <v>35</v>
      </c>
      <c r="BN632" t="s">
        <v>219</v>
      </c>
      <c r="BP632" s="2">
        <v>45686</v>
      </c>
      <c r="BQ632" s="2">
        <v>45687</v>
      </c>
      <c r="BR632" s="2">
        <v>45687</v>
      </c>
      <c r="BS632" t="s">
        <v>6265</v>
      </c>
      <c r="BU632">
        <v>17</v>
      </c>
      <c r="BX632">
        <v>854231300000</v>
      </c>
      <c r="BZ632" t="s">
        <v>6226</v>
      </c>
      <c r="CA632">
        <v>247</v>
      </c>
      <c r="CB632" t="s">
        <v>190</v>
      </c>
      <c r="CC632" t="s">
        <v>6219</v>
      </c>
      <c r="CD632" t="s">
        <v>6220</v>
      </c>
      <c r="CE632" t="s">
        <v>5831</v>
      </c>
      <c r="CF632">
        <v>75768</v>
      </c>
      <c r="CJ632" t="s">
        <v>771</v>
      </c>
      <c r="CK632" t="s">
        <v>6228</v>
      </c>
      <c r="CM632">
        <v>0</v>
      </c>
      <c r="CN632" t="s">
        <v>5795</v>
      </c>
      <c r="CQ632" t="s">
        <v>5833</v>
      </c>
      <c r="CR632" t="s">
        <v>5831</v>
      </c>
      <c r="CS632">
        <v>27877.5</v>
      </c>
      <c r="CU632" t="s">
        <v>5903</v>
      </c>
      <c r="CV632" t="s">
        <v>5835</v>
      </c>
      <c r="DA632">
        <v>0</v>
      </c>
      <c r="DG632" t="s">
        <v>5800</v>
      </c>
      <c r="DM632" t="s">
        <v>6266</v>
      </c>
      <c r="DN632">
        <v>504220</v>
      </c>
      <c r="DS632">
        <v>0</v>
      </c>
      <c r="DT632">
        <v>0</v>
      </c>
      <c r="DU632" t="s">
        <v>5870</v>
      </c>
      <c r="DY632">
        <v>0</v>
      </c>
      <c r="DZ632">
        <v>0</v>
      </c>
      <c r="EB632" t="s">
        <v>37</v>
      </c>
    </row>
    <row r="633" spans="1:132" x14ac:dyDescent="0.25">
      <c r="A633">
        <v>6000139815</v>
      </c>
      <c r="B633">
        <v>58</v>
      </c>
      <c r="C633" t="s">
        <v>37</v>
      </c>
      <c r="D633">
        <v>247</v>
      </c>
      <c r="E633" t="s">
        <v>691</v>
      </c>
      <c r="F633" t="s">
        <v>863</v>
      </c>
      <c r="G633" s="2">
        <v>45692</v>
      </c>
      <c r="H633" t="s">
        <v>5881</v>
      </c>
      <c r="I633" t="s">
        <v>5881</v>
      </c>
      <c r="J633" s="2">
        <v>45692</v>
      </c>
      <c r="K633">
        <v>8</v>
      </c>
      <c r="L633">
        <v>0</v>
      </c>
      <c r="N633">
        <v>1109</v>
      </c>
      <c r="O633" t="s">
        <v>5827</v>
      </c>
      <c r="P633" t="s">
        <v>1750</v>
      </c>
      <c r="Q633" t="s">
        <v>126</v>
      </c>
      <c r="R633" t="s">
        <v>647</v>
      </c>
      <c r="S633" t="s">
        <v>691</v>
      </c>
      <c r="X633" s="2">
        <v>45686</v>
      </c>
      <c r="Z633" s="2">
        <v>45687</v>
      </c>
      <c r="AB633" t="s">
        <v>6264</v>
      </c>
      <c r="AD633">
        <v>0</v>
      </c>
      <c r="AE633" t="s">
        <v>5793</v>
      </c>
      <c r="AF633" t="s">
        <v>5794</v>
      </c>
      <c r="AH633" t="s">
        <v>5863</v>
      </c>
      <c r="AI633">
        <v>73.930000000000007</v>
      </c>
      <c r="AJ633" t="s">
        <v>5795</v>
      </c>
      <c r="AK633">
        <v>73.930000000000007</v>
      </c>
      <c r="AM633">
        <v>0</v>
      </c>
      <c r="AN633" t="s">
        <v>5796</v>
      </c>
      <c r="AO633">
        <v>0</v>
      </c>
      <c r="AP633" t="s">
        <v>5796</v>
      </c>
      <c r="AT633">
        <v>1903938807</v>
      </c>
      <c r="AU633" t="s">
        <v>5797</v>
      </c>
      <c r="AV633" t="s">
        <v>5901</v>
      </c>
      <c r="AW633">
        <v>10</v>
      </c>
      <c r="AX633" t="s">
        <v>5881</v>
      </c>
      <c r="AY633" t="s">
        <v>421</v>
      </c>
      <c r="AZ633" t="s">
        <v>59</v>
      </c>
      <c r="BB633">
        <v>550</v>
      </c>
      <c r="BC633" t="s">
        <v>5844</v>
      </c>
      <c r="BD633">
        <v>37.17</v>
      </c>
      <c r="BE633">
        <v>1</v>
      </c>
      <c r="BF633" t="s">
        <v>138</v>
      </c>
      <c r="BG633">
        <v>1000091037</v>
      </c>
      <c r="BH633">
        <v>1000091037</v>
      </c>
      <c r="BI633" t="s">
        <v>874</v>
      </c>
      <c r="BJ633">
        <v>20443.5</v>
      </c>
      <c r="BK633" t="s">
        <v>5796</v>
      </c>
      <c r="BL633" t="s">
        <v>5796</v>
      </c>
      <c r="BM633" t="s">
        <v>35</v>
      </c>
      <c r="BN633" t="s">
        <v>219</v>
      </c>
      <c r="BP633" s="2">
        <v>45686</v>
      </c>
      <c r="BQ633" s="2">
        <v>45687</v>
      </c>
      <c r="BR633" s="2">
        <v>45687</v>
      </c>
      <c r="BS633" t="s">
        <v>6265</v>
      </c>
      <c r="BU633">
        <v>17</v>
      </c>
      <c r="BX633">
        <v>854231300000</v>
      </c>
      <c r="BZ633" t="s">
        <v>6226</v>
      </c>
      <c r="CA633">
        <v>247</v>
      </c>
      <c r="CB633" t="s">
        <v>190</v>
      </c>
      <c r="CC633" t="s">
        <v>6219</v>
      </c>
      <c r="CD633" t="s">
        <v>6220</v>
      </c>
      <c r="CE633" t="s">
        <v>5831</v>
      </c>
      <c r="CF633">
        <v>75768</v>
      </c>
      <c r="CJ633" t="s">
        <v>771</v>
      </c>
      <c r="CK633" t="s">
        <v>6228</v>
      </c>
      <c r="CM633">
        <v>0</v>
      </c>
      <c r="CN633" t="s">
        <v>5795</v>
      </c>
      <c r="CQ633" t="s">
        <v>5833</v>
      </c>
      <c r="CR633" t="s">
        <v>5831</v>
      </c>
      <c r="CS633">
        <v>20443.5</v>
      </c>
      <c r="CU633" t="s">
        <v>5903</v>
      </c>
      <c r="CV633" t="s">
        <v>5835</v>
      </c>
      <c r="DA633">
        <v>0</v>
      </c>
      <c r="DG633" t="s">
        <v>5800</v>
      </c>
      <c r="DM633" t="s">
        <v>6266</v>
      </c>
      <c r="DN633">
        <v>504220</v>
      </c>
      <c r="DS633">
        <v>0</v>
      </c>
      <c r="DT633">
        <v>0</v>
      </c>
      <c r="DU633" t="s">
        <v>5870</v>
      </c>
      <c r="DY633">
        <v>0</v>
      </c>
      <c r="DZ633">
        <v>0</v>
      </c>
      <c r="EB633" t="s">
        <v>37</v>
      </c>
    </row>
    <row r="634" spans="1:132" x14ac:dyDescent="0.25">
      <c r="A634">
        <v>6000139815</v>
      </c>
      <c r="B634">
        <v>59</v>
      </c>
      <c r="C634" t="s">
        <v>37</v>
      </c>
      <c r="D634">
        <v>247</v>
      </c>
      <c r="E634" t="s">
        <v>691</v>
      </c>
      <c r="F634" t="s">
        <v>863</v>
      </c>
      <c r="G634" s="2">
        <v>45692</v>
      </c>
      <c r="H634" t="s">
        <v>5881</v>
      </c>
      <c r="I634" t="s">
        <v>5881</v>
      </c>
      <c r="J634" s="2">
        <v>45692</v>
      </c>
      <c r="K634">
        <v>8</v>
      </c>
      <c r="L634">
        <v>0</v>
      </c>
      <c r="N634">
        <v>1109</v>
      </c>
      <c r="O634" t="s">
        <v>5827</v>
      </c>
      <c r="P634" t="s">
        <v>6248</v>
      </c>
      <c r="Q634" t="s">
        <v>126</v>
      </c>
      <c r="R634" t="s">
        <v>647</v>
      </c>
      <c r="S634" t="s">
        <v>691</v>
      </c>
      <c r="X634" s="2">
        <v>45686</v>
      </c>
      <c r="Z634" s="2">
        <v>45687</v>
      </c>
      <c r="AB634" t="s">
        <v>6264</v>
      </c>
      <c r="AD634">
        <v>0</v>
      </c>
      <c r="AE634" t="s">
        <v>5793</v>
      </c>
      <c r="AF634" t="s">
        <v>5794</v>
      </c>
      <c r="AH634" t="s">
        <v>5863</v>
      </c>
      <c r="AI634">
        <v>73.930000000000007</v>
      </c>
      <c r="AJ634" t="s">
        <v>5795</v>
      </c>
      <c r="AK634">
        <v>73.930000000000007</v>
      </c>
      <c r="AM634">
        <v>0</v>
      </c>
      <c r="AN634" t="s">
        <v>5796</v>
      </c>
      <c r="AO634">
        <v>0</v>
      </c>
      <c r="AP634" t="s">
        <v>5796</v>
      </c>
      <c r="AT634">
        <v>1903938807</v>
      </c>
      <c r="AU634" t="s">
        <v>5797</v>
      </c>
      <c r="AV634" t="s">
        <v>5901</v>
      </c>
      <c r="AW634">
        <v>10</v>
      </c>
      <c r="AX634" t="s">
        <v>5881</v>
      </c>
      <c r="AY634" t="s">
        <v>421</v>
      </c>
      <c r="AZ634" t="s">
        <v>59</v>
      </c>
      <c r="BB634">
        <v>750</v>
      </c>
      <c r="BC634" t="s">
        <v>5844</v>
      </c>
      <c r="BD634">
        <v>37.17</v>
      </c>
      <c r="BE634">
        <v>1</v>
      </c>
      <c r="BF634" t="s">
        <v>138</v>
      </c>
      <c r="BG634">
        <v>1000091037</v>
      </c>
      <c r="BH634">
        <v>1000091037</v>
      </c>
      <c r="BI634" t="s">
        <v>874</v>
      </c>
      <c r="BJ634">
        <v>27877.5</v>
      </c>
      <c r="BK634" t="s">
        <v>5796</v>
      </c>
      <c r="BL634" t="s">
        <v>5796</v>
      </c>
      <c r="BM634" t="s">
        <v>35</v>
      </c>
      <c r="BN634" t="s">
        <v>219</v>
      </c>
      <c r="BP634" s="2">
        <v>45686</v>
      </c>
      <c r="BQ634" s="2">
        <v>45687</v>
      </c>
      <c r="BR634" s="2">
        <v>45687</v>
      </c>
      <c r="BS634" t="s">
        <v>6265</v>
      </c>
      <c r="BU634">
        <v>17</v>
      </c>
      <c r="BX634">
        <v>854231300000</v>
      </c>
      <c r="BZ634" t="s">
        <v>6226</v>
      </c>
      <c r="CA634">
        <v>247</v>
      </c>
      <c r="CB634" t="s">
        <v>190</v>
      </c>
      <c r="CC634" t="s">
        <v>6219</v>
      </c>
      <c r="CD634" t="s">
        <v>6220</v>
      </c>
      <c r="CE634" t="s">
        <v>5831</v>
      </c>
      <c r="CF634">
        <v>75768</v>
      </c>
      <c r="CJ634" t="s">
        <v>771</v>
      </c>
      <c r="CK634" t="s">
        <v>6228</v>
      </c>
      <c r="CM634">
        <v>0</v>
      </c>
      <c r="CN634" t="s">
        <v>5795</v>
      </c>
      <c r="CQ634" t="s">
        <v>5833</v>
      </c>
      <c r="CR634" t="s">
        <v>5831</v>
      </c>
      <c r="CS634">
        <v>27877.5</v>
      </c>
      <c r="CU634" t="s">
        <v>5903</v>
      </c>
      <c r="CV634" t="s">
        <v>5835</v>
      </c>
      <c r="DA634">
        <v>0</v>
      </c>
      <c r="DG634" t="s">
        <v>5800</v>
      </c>
      <c r="DM634" t="s">
        <v>6266</v>
      </c>
      <c r="DN634">
        <v>504220</v>
      </c>
      <c r="DS634">
        <v>0</v>
      </c>
      <c r="DT634">
        <v>0</v>
      </c>
      <c r="DU634" t="s">
        <v>5870</v>
      </c>
      <c r="DY634">
        <v>0</v>
      </c>
      <c r="DZ634">
        <v>0</v>
      </c>
      <c r="EB634" t="s">
        <v>37</v>
      </c>
    </row>
    <row r="635" spans="1:132" x14ac:dyDescent="0.25">
      <c r="A635">
        <v>6000139815</v>
      </c>
      <c r="B635">
        <v>60</v>
      </c>
      <c r="C635" t="s">
        <v>37</v>
      </c>
      <c r="D635">
        <v>247</v>
      </c>
      <c r="E635" t="s">
        <v>691</v>
      </c>
      <c r="F635" t="s">
        <v>863</v>
      </c>
      <c r="G635" s="2">
        <v>45692</v>
      </c>
      <c r="H635" t="s">
        <v>5881</v>
      </c>
      <c r="I635" t="s">
        <v>5881</v>
      </c>
      <c r="J635" s="2">
        <v>45692</v>
      </c>
      <c r="K635">
        <v>8</v>
      </c>
      <c r="L635">
        <v>0</v>
      </c>
      <c r="N635">
        <v>1109</v>
      </c>
      <c r="O635" t="s">
        <v>5827</v>
      </c>
      <c r="P635" t="s">
        <v>1750</v>
      </c>
      <c r="Q635" t="s">
        <v>126</v>
      </c>
      <c r="R635" t="s">
        <v>647</v>
      </c>
      <c r="S635" t="s">
        <v>691</v>
      </c>
      <c r="X635" s="2">
        <v>45686</v>
      </c>
      <c r="Z635" s="2">
        <v>45687</v>
      </c>
      <c r="AB635" t="s">
        <v>6264</v>
      </c>
      <c r="AD635">
        <v>0</v>
      </c>
      <c r="AE635" t="s">
        <v>5793</v>
      </c>
      <c r="AF635" t="s">
        <v>5794</v>
      </c>
      <c r="AH635" t="s">
        <v>5863</v>
      </c>
      <c r="AI635">
        <v>73.930000000000007</v>
      </c>
      <c r="AJ635" t="s">
        <v>5795</v>
      </c>
      <c r="AK635">
        <v>73.930000000000007</v>
      </c>
      <c r="AM635">
        <v>0</v>
      </c>
      <c r="AN635" t="s">
        <v>5796</v>
      </c>
      <c r="AO635">
        <v>0</v>
      </c>
      <c r="AP635" t="s">
        <v>5796</v>
      </c>
      <c r="AT635">
        <v>1903938808</v>
      </c>
      <c r="AU635" t="s">
        <v>5797</v>
      </c>
      <c r="AV635" t="s">
        <v>5901</v>
      </c>
      <c r="AW635">
        <v>10</v>
      </c>
      <c r="AX635" t="s">
        <v>5881</v>
      </c>
      <c r="AY635" t="s">
        <v>421</v>
      </c>
      <c r="AZ635" t="s">
        <v>59</v>
      </c>
      <c r="BB635">
        <v>1050</v>
      </c>
      <c r="BC635" t="s">
        <v>5844</v>
      </c>
      <c r="BD635">
        <v>37.17</v>
      </c>
      <c r="BE635">
        <v>1</v>
      </c>
      <c r="BF635" t="s">
        <v>138</v>
      </c>
      <c r="BG635">
        <v>1000091037</v>
      </c>
      <c r="BH635">
        <v>1000091037</v>
      </c>
      <c r="BI635" t="s">
        <v>875</v>
      </c>
      <c r="BJ635">
        <v>39028.5</v>
      </c>
      <c r="BK635" t="s">
        <v>5796</v>
      </c>
      <c r="BL635" t="s">
        <v>5796</v>
      </c>
      <c r="BM635" t="s">
        <v>35</v>
      </c>
      <c r="BN635" t="s">
        <v>219</v>
      </c>
      <c r="BP635" s="2">
        <v>45686</v>
      </c>
      <c r="BQ635" s="2">
        <v>45687</v>
      </c>
      <c r="BR635" s="2">
        <v>45687</v>
      </c>
      <c r="BS635" t="s">
        <v>6265</v>
      </c>
      <c r="BU635">
        <v>18</v>
      </c>
      <c r="BX635">
        <v>854231300000</v>
      </c>
      <c r="BZ635" t="s">
        <v>6226</v>
      </c>
      <c r="CA635">
        <v>247</v>
      </c>
      <c r="CB635" t="s">
        <v>190</v>
      </c>
      <c r="CC635" t="s">
        <v>6219</v>
      </c>
      <c r="CD635" t="s">
        <v>6220</v>
      </c>
      <c r="CE635" t="s">
        <v>5831</v>
      </c>
      <c r="CF635">
        <v>75768</v>
      </c>
      <c r="CJ635" t="s">
        <v>771</v>
      </c>
      <c r="CK635" t="s">
        <v>6228</v>
      </c>
      <c r="CM635">
        <v>0</v>
      </c>
      <c r="CN635" t="s">
        <v>5795</v>
      </c>
      <c r="CQ635" t="s">
        <v>5833</v>
      </c>
      <c r="CR635" t="s">
        <v>5831</v>
      </c>
      <c r="CS635">
        <v>39028.5</v>
      </c>
      <c r="CU635" t="s">
        <v>5903</v>
      </c>
      <c r="CV635" t="s">
        <v>5835</v>
      </c>
      <c r="DA635">
        <v>0</v>
      </c>
      <c r="DG635" t="s">
        <v>5800</v>
      </c>
      <c r="DM635" t="s">
        <v>6266</v>
      </c>
      <c r="DN635">
        <v>504220</v>
      </c>
      <c r="DS635">
        <v>0</v>
      </c>
      <c r="DT635">
        <v>0</v>
      </c>
      <c r="DU635" t="s">
        <v>5870</v>
      </c>
      <c r="DY635">
        <v>0</v>
      </c>
      <c r="DZ635">
        <v>0</v>
      </c>
      <c r="EB635" t="s">
        <v>37</v>
      </c>
    </row>
    <row r="636" spans="1:132" x14ac:dyDescent="0.25">
      <c r="A636">
        <v>6000139815</v>
      </c>
      <c r="B636">
        <v>61</v>
      </c>
      <c r="C636" t="s">
        <v>37</v>
      </c>
      <c r="D636">
        <v>247</v>
      </c>
      <c r="E636" t="s">
        <v>691</v>
      </c>
      <c r="F636" t="s">
        <v>863</v>
      </c>
      <c r="G636" s="2">
        <v>45692</v>
      </c>
      <c r="H636" t="s">
        <v>5881</v>
      </c>
      <c r="I636" t="s">
        <v>5881</v>
      </c>
      <c r="J636" s="2">
        <v>45692</v>
      </c>
      <c r="K636">
        <v>8</v>
      </c>
      <c r="L636">
        <v>0</v>
      </c>
      <c r="N636">
        <v>1109</v>
      </c>
      <c r="O636" t="s">
        <v>5827</v>
      </c>
      <c r="P636" t="s">
        <v>1750</v>
      </c>
      <c r="Q636" t="s">
        <v>126</v>
      </c>
      <c r="R636" t="s">
        <v>647</v>
      </c>
      <c r="S636" t="s">
        <v>691</v>
      </c>
      <c r="X636" s="2">
        <v>45686</v>
      </c>
      <c r="Z636" s="2">
        <v>45687</v>
      </c>
      <c r="AB636" t="s">
        <v>6264</v>
      </c>
      <c r="AD636">
        <v>0</v>
      </c>
      <c r="AE636" t="s">
        <v>5793</v>
      </c>
      <c r="AF636" t="s">
        <v>5794</v>
      </c>
      <c r="AH636" t="s">
        <v>5863</v>
      </c>
      <c r="AI636">
        <v>73.930000000000007</v>
      </c>
      <c r="AJ636" t="s">
        <v>5795</v>
      </c>
      <c r="AK636">
        <v>73.930000000000007</v>
      </c>
      <c r="AM636">
        <v>0</v>
      </c>
      <c r="AN636" t="s">
        <v>5796</v>
      </c>
      <c r="AO636">
        <v>0</v>
      </c>
      <c r="AP636" t="s">
        <v>5796</v>
      </c>
      <c r="AT636">
        <v>1903937998</v>
      </c>
      <c r="AU636" t="s">
        <v>5797</v>
      </c>
      <c r="AV636" t="s">
        <v>5901</v>
      </c>
      <c r="AW636">
        <v>10</v>
      </c>
      <c r="AX636" t="s">
        <v>5881</v>
      </c>
      <c r="AY636" t="s">
        <v>421</v>
      </c>
      <c r="AZ636" t="s">
        <v>59</v>
      </c>
      <c r="BB636">
        <v>1050</v>
      </c>
      <c r="BC636" t="s">
        <v>5844</v>
      </c>
      <c r="BD636">
        <v>37.17</v>
      </c>
      <c r="BE636">
        <v>1</v>
      </c>
      <c r="BF636" t="s">
        <v>138</v>
      </c>
      <c r="BG636">
        <v>1000091037</v>
      </c>
      <c r="BH636">
        <v>1000091037</v>
      </c>
      <c r="BI636" t="s">
        <v>864</v>
      </c>
      <c r="BJ636">
        <v>39028.5</v>
      </c>
      <c r="BK636" t="s">
        <v>5796</v>
      </c>
      <c r="BL636" t="s">
        <v>5796</v>
      </c>
      <c r="BM636" t="s">
        <v>35</v>
      </c>
      <c r="BN636" t="s">
        <v>219</v>
      </c>
      <c r="BP636" s="2">
        <v>45686</v>
      </c>
      <c r="BQ636" s="2">
        <v>45687</v>
      </c>
      <c r="BR636" s="2">
        <v>45687</v>
      </c>
      <c r="BS636" t="s">
        <v>6265</v>
      </c>
      <c r="BU636">
        <v>18</v>
      </c>
      <c r="BX636">
        <v>854231300000</v>
      </c>
      <c r="BZ636" t="s">
        <v>6226</v>
      </c>
      <c r="CA636">
        <v>247</v>
      </c>
      <c r="CB636" t="s">
        <v>190</v>
      </c>
      <c r="CC636" t="s">
        <v>6219</v>
      </c>
      <c r="CD636" t="s">
        <v>6220</v>
      </c>
      <c r="CE636" t="s">
        <v>5831</v>
      </c>
      <c r="CF636">
        <v>75768</v>
      </c>
      <c r="CJ636" t="s">
        <v>771</v>
      </c>
      <c r="CK636" t="s">
        <v>6228</v>
      </c>
      <c r="CM636">
        <v>0</v>
      </c>
      <c r="CN636" t="s">
        <v>5795</v>
      </c>
      <c r="CQ636" t="s">
        <v>5833</v>
      </c>
      <c r="CR636" t="s">
        <v>5831</v>
      </c>
      <c r="CS636">
        <v>39028.5</v>
      </c>
      <c r="CU636" t="s">
        <v>5903</v>
      </c>
      <c r="CV636" t="s">
        <v>5835</v>
      </c>
      <c r="DA636">
        <v>0</v>
      </c>
      <c r="DG636" t="s">
        <v>5800</v>
      </c>
      <c r="DM636" t="s">
        <v>6266</v>
      </c>
      <c r="DN636">
        <v>504220</v>
      </c>
      <c r="DS636">
        <v>0</v>
      </c>
      <c r="DT636">
        <v>0</v>
      </c>
      <c r="DU636" t="s">
        <v>5870</v>
      </c>
      <c r="DY636">
        <v>0</v>
      </c>
      <c r="DZ636">
        <v>0</v>
      </c>
      <c r="EB636" t="s">
        <v>37</v>
      </c>
    </row>
    <row r="637" spans="1:132" x14ac:dyDescent="0.25">
      <c r="A637">
        <v>6000141537</v>
      </c>
      <c r="B637">
        <v>1</v>
      </c>
      <c r="C637" t="s">
        <v>37</v>
      </c>
      <c r="D637">
        <v>247</v>
      </c>
      <c r="E637" t="s">
        <v>691</v>
      </c>
      <c r="F637" t="s">
        <v>876</v>
      </c>
      <c r="G637" s="2">
        <v>45709</v>
      </c>
      <c r="H637" t="s">
        <v>5881</v>
      </c>
      <c r="I637" t="s">
        <v>5881</v>
      </c>
      <c r="J637" s="2">
        <v>45709</v>
      </c>
      <c r="K637">
        <v>13</v>
      </c>
      <c r="L637">
        <v>0</v>
      </c>
      <c r="N637">
        <v>1109</v>
      </c>
      <c r="O637" t="s">
        <v>5827</v>
      </c>
      <c r="P637" t="s">
        <v>5918</v>
      </c>
      <c r="Q637" t="s">
        <v>126</v>
      </c>
      <c r="R637" t="s">
        <v>647</v>
      </c>
      <c r="S637" t="s">
        <v>691</v>
      </c>
      <c r="X637" s="2">
        <v>45700</v>
      </c>
      <c r="Z637" s="2">
        <v>45701</v>
      </c>
      <c r="AB637" t="s">
        <v>6251</v>
      </c>
      <c r="AD637">
        <v>0</v>
      </c>
      <c r="AE637" t="s">
        <v>5793</v>
      </c>
      <c r="AF637" t="s">
        <v>5794</v>
      </c>
      <c r="AH637" t="s">
        <v>5863</v>
      </c>
      <c r="AI637">
        <v>111.8</v>
      </c>
      <c r="AJ637" t="s">
        <v>5795</v>
      </c>
      <c r="AK637">
        <v>111.8</v>
      </c>
      <c r="AM637">
        <v>0</v>
      </c>
      <c r="AN637" t="s">
        <v>5796</v>
      </c>
      <c r="AO637">
        <v>0</v>
      </c>
      <c r="AP637" t="s">
        <v>5796</v>
      </c>
      <c r="AT637">
        <v>1903948469</v>
      </c>
      <c r="AU637" t="s">
        <v>5797</v>
      </c>
      <c r="AV637" t="s">
        <v>5901</v>
      </c>
      <c r="AW637">
        <v>10</v>
      </c>
      <c r="AX637" t="s">
        <v>5881</v>
      </c>
      <c r="AY637" t="s">
        <v>421</v>
      </c>
      <c r="AZ637" t="s">
        <v>59</v>
      </c>
      <c r="BB637">
        <v>750</v>
      </c>
      <c r="BC637" t="s">
        <v>5798</v>
      </c>
      <c r="BD637">
        <v>37.17</v>
      </c>
      <c r="BE637">
        <v>1</v>
      </c>
      <c r="BF637" t="s">
        <v>138</v>
      </c>
      <c r="BG637">
        <v>1000091037</v>
      </c>
      <c r="BH637">
        <v>1000091037</v>
      </c>
      <c r="BI637" t="s">
        <v>877</v>
      </c>
      <c r="BJ637">
        <v>27877.5</v>
      </c>
      <c r="BK637" t="s">
        <v>5796</v>
      </c>
      <c r="BL637" t="s">
        <v>5796</v>
      </c>
      <c r="BM637" t="s">
        <v>35</v>
      </c>
      <c r="BN637" t="s">
        <v>219</v>
      </c>
      <c r="BP637" s="2">
        <v>45700</v>
      </c>
      <c r="BQ637" s="2">
        <v>45701</v>
      </c>
      <c r="BR637" s="2">
        <v>45709</v>
      </c>
      <c r="BS637" t="s">
        <v>6262</v>
      </c>
      <c r="BU637">
        <v>1</v>
      </c>
      <c r="BX637">
        <v>854231300000</v>
      </c>
      <c r="BZ637" t="s">
        <v>6226</v>
      </c>
      <c r="CA637">
        <v>247</v>
      </c>
      <c r="CB637" t="s">
        <v>190</v>
      </c>
      <c r="CC637" t="s">
        <v>6219</v>
      </c>
      <c r="CD637" t="s">
        <v>6220</v>
      </c>
      <c r="CE637" t="s">
        <v>5831</v>
      </c>
      <c r="CF637">
        <v>75768</v>
      </c>
      <c r="CJ637" t="s">
        <v>771</v>
      </c>
      <c r="CK637" t="s">
        <v>6228</v>
      </c>
      <c r="CM637">
        <v>0</v>
      </c>
      <c r="CN637" t="s">
        <v>5795</v>
      </c>
      <c r="CQ637" t="s">
        <v>5833</v>
      </c>
      <c r="CR637" t="s">
        <v>5831</v>
      </c>
      <c r="CS637">
        <v>27877.5</v>
      </c>
      <c r="CU637" t="s">
        <v>5903</v>
      </c>
      <c r="CV637" t="s">
        <v>5835</v>
      </c>
      <c r="DA637">
        <v>0</v>
      </c>
      <c r="DG637" t="s">
        <v>5800</v>
      </c>
      <c r="DM637" t="s">
        <v>6267</v>
      </c>
      <c r="DN637">
        <v>504220</v>
      </c>
      <c r="DQ637" t="s">
        <v>20</v>
      </c>
      <c r="DS637">
        <v>1</v>
      </c>
      <c r="DT637">
        <v>1</v>
      </c>
      <c r="DU637" t="s">
        <v>5870</v>
      </c>
      <c r="DV637" t="s">
        <v>876</v>
      </c>
      <c r="DY637">
        <v>0</v>
      </c>
      <c r="DZ637">
        <v>1</v>
      </c>
      <c r="EA637">
        <v>0</v>
      </c>
      <c r="EB637" t="s">
        <v>37</v>
      </c>
    </row>
    <row r="638" spans="1:132" x14ac:dyDescent="0.25">
      <c r="A638">
        <v>6000141537</v>
      </c>
      <c r="B638">
        <v>2</v>
      </c>
      <c r="C638" t="s">
        <v>37</v>
      </c>
      <c r="D638">
        <v>247</v>
      </c>
      <c r="E638" t="s">
        <v>691</v>
      </c>
      <c r="F638" t="s">
        <v>876</v>
      </c>
      <c r="G638" s="2">
        <v>45709</v>
      </c>
      <c r="H638" t="s">
        <v>5881</v>
      </c>
      <c r="I638" t="s">
        <v>5881</v>
      </c>
      <c r="J638" s="2">
        <v>45709</v>
      </c>
      <c r="K638">
        <v>13</v>
      </c>
      <c r="L638">
        <v>0</v>
      </c>
      <c r="N638">
        <v>1109</v>
      </c>
      <c r="O638" t="s">
        <v>5827</v>
      </c>
      <c r="P638" t="s">
        <v>5918</v>
      </c>
      <c r="Q638" t="s">
        <v>126</v>
      </c>
      <c r="R638" t="s">
        <v>647</v>
      </c>
      <c r="S638" t="s">
        <v>691</v>
      </c>
      <c r="X638" s="2">
        <v>45700</v>
      </c>
      <c r="Z638" s="2">
        <v>45701</v>
      </c>
      <c r="AB638" t="s">
        <v>6251</v>
      </c>
      <c r="AD638">
        <v>0</v>
      </c>
      <c r="AE638" t="s">
        <v>5793</v>
      </c>
      <c r="AF638" t="s">
        <v>5794</v>
      </c>
      <c r="AH638" t="s">
        <v>5863</v>
      </c>
      <c r="AI638">
        <v>111.8</v>
      </c>
      <c r="AJ638" t="s">
        <v>5795</v>
      </c>
      <c r="AK638">
        <v>111.8</v>
      </c>
      <c r="AM638">
        <v>0</v>
      </c>
      <c r="AN638" t="s">
        <v>5796</v>
      </c>
      <c r="AO638">
        <v>0</v>
      </c>
      <c r="AP638" t="s">
        <v>5796</v>
      </c>
      <c r="AT638">
        <v>1903948469</v>
      </c>
      <c r="AU638" t="s">
        <v>5797</v>
      </c>
      <c r="AV638" t="s">
        <v>5901</v>
      </c>
      <c r="AW638">
        <v>10</v>
      </c>
      <c r="AX638" t="s">
        <v>5881</v>
      </c>
      <c r="AY638" t="s">
        <v>421</v>
      </c>
      <c r="AZ638" t="s">
        <v>59</v>
      </c>
      <c r="BB638">
        <v>750</v>
      </c>
      <c r="BC638" t="s">
        <v>5798</v>
      </c>
      <c r="BD638">
        <v>37.17</v>
      </c>
      <c r="BE638">
        <v>1</v>
      </c>
      <c r="BF638" t="s">
        <v>138</v>
      </c>
      <c r="BG638">
        <v>1000091037</v>
      </c>
      <c r="BH638">
        <v>1000091037</v>
      </c>
      <c r="BI638" t="s">
        <v>877</v>
      </c>
      <c r="BJ638">
        <v>27877.5</v>
      </c>
      <c r="BK638" t="s">
        <v>5796</v>
      </c>
      <c r="BL638" t="s">
        <v>5796</v>
      </c>
      <c r="BM638" t="s">
        <v>35</v>
      </c>
      <c r="BN638" t="s">
        <v>219</v>
      </c>
      <c r="BP638" s="2">
        <v>45700</v>
      </c>
      <c r="BQ638" s="2">
        <v>45701</v>
      </c>
      <c r="BR638" s="2">
        <v>45709</v>
      </c>
      <c r="BS638" t="s">
        <v>6262</v>
      </c>
      <c r="BU638">
        <v>1</v>
      </c>
      <c r="BX638">
        <v>854231300000</v>
      </c>
      <c r="BZ638" t="s">
        <v>6226</v>
      </c>
      <c r="CA638">
        <v>247</v>
      </c>
      <c r="CB638" t="s">
        <v>190</v>
      </c>
      <c r="CC638" t="s">
        <v>6219</v>
      </c>
      <c r="CD638" t="s">
        <v>6220</v>
      </c>
      <c r="CE638" t="s">
        <v>5831</v>
      </c>
      <c r="CF638">
        <v>75768</v>
      </c>
      <c r="CJ638" t="s">
        <v>771</v>
      </c>
      <c r="CK638" t="s">
        <v>6228</v>
      </c>
      <c r="CM638">
        <v>0</v>
      </c>
      <c r="CN638" t="s">
        <v>5795</v>
      </c>
      <c r="CQ638" t="s">
        <v>5833</v>
      </c>
      <c r="CR638" t="s">
        <v>5831</v>
      </c>
      <c r="CS638">
        <v>27877.5</v>
      </c>
      <c r="CU638" t="s">
        <v>5903</v>
      </c>
      <c r="CV638" t="s">
        <v>5835</v>
      </c>
      <c r="DA638">
        <v>0</v>
      </c>
      <c r="DG638" t="s">
        <v>5800</v>
      </c>
      <c r="DM638" t="s">
        <v>6267</v>
      </c>
      <c r="DN638">
        <v>504220</v>
      </c>
      <c r="DQ638" t="s">
        <v>20</v>
      </c>
      <c r="DS638">
        <v>0</v>
      </c>
      <c r="DT638">
        <v>0</v>
      </c>
      <c r="DU638" t="s">
        <v>5870</v>
      </c>
      <c r="DV638" t="s">
        <v>876</v>
      </c>
      <c r="DY638">
        <v>0</v>
      </c>
      <c r="DZ638">
        <v>0</v>
      </c>
      <c r="EB638" t="s">
        <v>37</v>
      </c>
    </row>
    <row r="639" spans="1:132" x14ac:dyDescent="0.25">
      <c r="A639">
        <v>6000141537</v>
      </c>
      <c r="B639">
        <v>3</v>
      </c>
      <c r="C639" t="s">
        <v>37</v>
      </c>
      <c r="D639">
        <v>247</v>
      </c>
      <c r="E639" t="s">
        <v>691</v>
      </c>
      <c r="F639" t="s">
        <v>876</v>
      </c>
      <c r="G639" s="2">
        <v>45709</v>
      </c>
      <c r="H639" t="s">
        <v>5881</v>
      </c>
      <c r="I639" t="s">
        <v>5881</v>
      </c>
      <c r="J639" s="2">
        <v>45709</v>
      </c>
      <c r="K639">
        <v>13</v>
      </c>
      <c r="L639">
        <v>0</v>
      </c>
      <c r="N639">
        <v>1109</v>
      </c>
      <c r="O639" t="s">
        <v>5827</v>
      </c>
      <c r="P639" t="s">
        <v>1750</v>
      </c>
      <c r="Q639" t="s">
        <v>126</v>
      </c>
      <c r="R639" t="s">
        <v>647</v>
      </c>
      <c r="S639" t="s">
        <v>691</v>
      </c>
      <c r="X639" s="2">
        <v>45700</v>
      </c>
      <c r="Z639" s="2">
        <v>45701</v>
      </c>
      <c r="AB639" t="s">
        <v>6251</v>
      </c>
      <c r="AD639">
        <v>0</v>
      </c>
      <c r="AE639" t="s">
        <v>5793</v>
      </c>
      <c r="AF639" t="s">
        <v>5794</v>
      </c>
      <c r="AH639" t="s">
        <v>5863</v>
      </c>
      <c r="AI639">
        <v>111.8</v>
      </c>
      <c r="AJ639" t="s">
        <v>5795</v>
      </c>
      <c r="AK639">
        <v>111.8</v>
      </c>
      <c r="AM639">
        <v>0</v>
      </c>
      <c r="AN639" t="s">
        <v>5796</v>
      </c>
      <c r="AO639">
        <v>0</v>
      </c>
      <c r="AP639" t="s">
        <v>5796</v>
      </c>
      <c r="AT639">
        <v>1903948469</v>
      </c>
      <c r="AU639" t="s">
        <v>5797</v>
      </c>
      <c r="AV639" t="s">
        <v>5901</v>
      </c>
      <c r="AW639">
        <v>10</v>
      </c>
      <c r="AX639" t="s">
        <v>5881</v>
      </c>
      <c r="AY639" t="s">
        <v>421</v>
      </c>
      <c r="AZ639" t="s">
        <v>59</v>
      </c>
      <c r="BB639">
        <v>750</v>
      </c>
      <c r="BC639" t="s">
        <v>5798</v>
      </c>
      <c r="BD639">
        <v>37.17</v>
      </c>
      <c r="BE639">
        <v>1</v>
      </c>
      <c r="BF639" t="s">
        <v>138</v>
      </c>
      <c r="BG639">
        <v>1000091037</v>
      </c>
      <c r="BH639">
        <v>1000091037</v>
      </c>
      <c r="BI639" t="s">
        <v>877</v>
      </c>
      <c r="BJ639">
        <v>27877.5</v>
      </c>
      <c r="BK639" t="s">
        <v>5796</v>
      </c>
      <c r="BL639" t="s">
        <v>5796</v>
      </c>
      <c r="BM639" t="s">
        <v>35</v>
      </c>
      <c r="BN639" t="s">
        <v>219</v>
      </c>
      <c r="BP639" s="2">
        <v>45700</v>
      </c>
      <c r="BQ639" s="2">
        <v>45701</v>
      </c>
      <c r="BR639" s="2">
        <v>45709</v>
      </c>
      <c r="BS639" t="s">
        <v>6262</v>
      </c>
      <c r="BU639">
        <v>1</v>
      </c>
      <c r="BX639">
        <v>854231300000</v>
      </c>
      <c r="BZ639" t="s">
        <v>6226</v>
      </c>
      <c r="CA639">
        <v>247</v>
      </c>
      <c r="CB639" t="s">
        <v>190</v>
      </c>
      <c r="CC639" t="s">
        <v>6219</v>
      </c>
      <c r="CD639" t="s">
        <v>6220</v>
      </c>
      <c r="CE639" t="s">
        <v>5831</v>
      </c>
      <c r="CF639">
        <v>75768</v>
      </c>
      <c r="CJ639" t="s">
        <v>771</v>
      </c>
      <c r="CK639" t="s">
        <v>6228</v>
      </c>
      <c r="CM639">
        <v>0</v>
      </c>
      <c r="CN639" t="s">
        <v>5795</v>
      </c>
      <c r="CQ639" t="s">
        <v>5833</v>
      </c>
      <c r="CR639" t="s">
        <v>5831</v>
      </c>
      <c r="CS639">
        <v>27877.5</v>
      </c>
      <c r="CU639" t="s">
        <v>5903</v>
      </c>
      <c r="CV639" t="s">
        <v>5835</v>
      </c>
      <c r="DA639">
        <v>0</v>
      </c>
      <c r="DG639" t="s">
        <v>5800</v>
      </c>
      <c r="DM639" t="s">
        <v>6267</v>
      </c>
      <c r="DN639">
        <v>504220</v>
      </c>
      <c r="DQ639" t="s">
        <v>20</v>
      </c>
      <c r="DS639">
        <v>0</v>
      </c>
      <c r="DT639">
        <v>0</v>
      </c>
      <c r="DU639" t="s">
        <v>5870</v>
      </c>
      <c r="DV639" t="s">
        <v>876</v>
      </c>
      <c r="DY639">
        <v>0</v>
      </c>
      <c r="DZ639">
        <v>0</v>
      </c>
      <c r="EB639" t="s">
        <v>37</v>
      </c>
    </row>
    <row r="640" spans="1:132" x14ac:dyDescent="0.25">
      <c r="A640">
        <v>6000141537</v>
      </c>
      <c r="B640">
        <v>4</v>
      </c>
      <c r="C640" t="s">
        <v>37</v>
      </c>
      <c r="D640">
        <v>247</v>
      </c>
      <c r="E640" t="s">
        <v>691</v>
      </c>
      <c r="F640" t="s">
        <v>876</v>
      </c>
      <c r="G640" s="2">
        <v>45709</v>
      </c>
      <c r="H640" t="s">
        <v>5881</v>
      </c>
      <c r="I640" t="s">
        <v>5881</v>
      </c>
      <c r="J640" s="2">
        <v>45709</v>
      </c>
      <c r="K640">
        <v>13</v>
      </c>
      <c r="L640">
        <v>0</v>
      </c>
      <c r="N640">
        <v>1109</v>
      </c>
      <c r="O640" t="s">
        <v>5827</v>
      </c>
      <c r="P640" t="s">
        <v>1750</v>
      </c>
      <c r="Q640" t="s">
        <v>126</v>
      </c>
      <c r="R640" t="s">
        <v>647</v>
      </c>
      <c r="S640" t="s">
        <v>691</v>
      </c>
      <c r="X640" s="2">
        <v>45700</v>
      </c>
      <c r="Z640" s="2">
        <v>45701</v>
      </c>
      <c r="AB640" t="s">
        <v>6251</v>
      </c>
      <c r="AD640">
        <v>0</v>
      </c>
      <c r="AE640" t="s">
        <v>5793</v>
      </c>
      <c r="AF640" t="s">
        <v>5794</v>
      </c>
      <c r="AH640" t="s">
        <v>5863</v>
      </c>
      <c r="AI640">
        <v>111.8</v>
      </c>
      <c r="AJ640" t="s">
        <v>5795</v>
      </c>
      <c r="AK640">
        <v>111.8</v>
      </c>
      <c r="AM640">
        <v>0</v>
      </c>
      <c r="AN640" t="s">
        <v>5796</v>
      </c>
      <c r="AO640">
        <v>0</v>
      </c>
      <c r="AP640" t="s">
        <v>5796</v>
      </c>
      <c r="AT640">
        <v>1903948469</v>
      </c>
      <c r="AU640" t="s">
        <v>5797</v>
      </c>
      <c r="AV640" t="s">
        <v>5901</v>
      </c>
      <c r="AW640">
        <v>10</v>
      </c>
      <c r="AX640" t="s">
        <v>5881</v>
      </c>
      <c r="AY640" t="s">
        <v>421</v>
      </c>
      <c r="AZ640" t="s">
        <v>59</v>
      </c>
      <c r="BB640">
        <v>750</v>
      </c>
      <c r="BC640" t="s">
        <v>5798</v>
      </c>
      <c r="BD640">
        <v>37.17</v>
      </c>
      <c r="BE640">
        <v>1</v>
      </c>
      <c r="BF640" t="s">
        <v>138</v>
      </c>
      <c r="BG640">
        <v>1000091037</v>
      </c>
      <c r="BH640">
        <v>1000091037</v>
      </c>
      <c r="BI640" t="s">
        <v>877</v>
      </c>
      <c r="BJ640">
        <v>27877.5</v>
      </c>
      <c r="BK640" t="s">
        <v>5796</v>
      </c>
      <c r="BL640" t="s">
        <v>5796</v>
      </c>
      <c r="BM640" t="s">
        <v>35</v>
      </c>
      <c r="BN640" t="s">
        <v>219</v>
      </c>
      <c r="BP640" s="2">
        <v>45700</v>
      </c>
      <c r="BQ640" s="2">
        <v>45701</v>
      </c>
      <c r="BR640" s="2">
        <v>45709</v>
      </c>
      <c r="BS640" t="s">
        <v>6262</v>
      </c>
      <c r="BU640">
        <v>1</v>
      </c>
      <c r="BX640">
        <v>854231300000</v>
      </c>
      <c r="BZ640" t="s">
        <v>6226</v>
      </c>
      <c r="CA640">
        <v>247</v>
      </c>
      <c r="CB640" t="s">
        <v>190</v>
      </c>
      <c r="CC640" t="s">
        <v>6219</v>
      </c>
      <c r="CD640" t="s">
        <v>6220</v>
      </c>
      <c r="CE640" t="s">
        <v>5831</v>
      </c>
      <c r="CF640">
        <v>75768</v>
      </c>
      <c r="CJ640" t="s">
        <v>771</v>
      </c>
      <c r="CK640" t="s">
        <v>6228</v>
      </c>
      <c r="CM640">
        <v>0</v>
      </c>
      <c r="CN640" t="s">
        <v>5795</v>
      </c>
      <c r="CQ640" t="s">
        <v>5833</v>
      </c>
      <c r="CR640" t="s">
        <v>5831</v>
      </c>
      <c r="CS640">
        <v>27877.5</v>
      </c>
      <c r="CU640" t="s">
        <v>5903</v>
      </c>
      <c r="CV640" t="s">
        <v>5835</v>
      </c>
      <c r="DA640">
        <v>0</v>
      </c>
      <c r="DG640" t="s">
        <v>5800</v>
      </c>
      <c r="DM640" t="s">
        <v>6267</v>
      </c>
      <c r="DN640">
        <v>504220</v>
      </c>
      <c r="DQ640" t="s">
        <v>20</v>
      </c>
      <c r="DS640">
        <v>0</v>
      </c>
      <c r="DT640">
        <v>0</v>
      </c>
      <c r="DU640" t="s">
        <v>5870</v>
      </c>
      <c r="DV640" t="s">
        <v>876</v>
      </c>
      <c r="DY640">
        <v>0</v>
      </c>
      <c r="DZ640">
        <v>0</v>
      </c>
      <c r="EB640" t="s">
        <v>37</v>
      </c>
    </row>
    <row r="641" spans="1:132" x14ac:dyDescent="0.25">
      <c r="A641">
        <v>6000141537</v>
      </c>
      <c r="B641">
        <v>5</v>
      </c>
      <c r="C641" t="s">
        <v>37</v>
      </c>
      <c r="D641">
        <v>247</v>
      </c>
      <c r="E641" t="s">
        <v>691</v>
      </c>
      <c r="F641" t="s">
        <v>876</v>
      </c>
      <c r="G641" s="2">
        <v>45709</v>
      </c>
      <c r="H641" t="s">
        <v>5881</v>
      </c>
      <c r="I641" t="s">
        <v>5881</v>
      </c>
      <c r="J641" s="2">
        <v>45709</v>
      </c>
      <c r="K641">
        <v>13</v>
      </c>
      <c r="L641">
        <v>0</v>
      </c>
      <c r="N641">
        <v>1109</v>
      </c>
      <c r="O641" t="s">
        <v>5827</v>
      </c>
      <c r="P641" t="s">
        <v>1750</v>
      </c>
      <c r="Q641" t="s">
        <v>126</v>
      </c>
      <c r="R641" t="s">
        <v>647</v>
      </c>
      <c r="S641" t="s">
        <v>691</v>
      </c>
      <c r="X641" s="2">
        <v>45700</v>
      </c>
      <c r="Z641" s="2">
        <v>45701</v>
      </c>
      <c r="AB641" t="s">
        <v>6251</v>
      </c>
      <c r="AD641">
        <v>0</v>
      </c>
      <c r="AE641" t="s">
        <v>5793</v>
      </c>
      <c r="AF641" t="s">
        <v>5794</v>
      </c>
      <c r="AH641" t="s">
        <v>5863</v>
      </c>
      <c r="AI641">
        <v>111.8</v>
      </c>
      <c r="AJ641" t="s">
        <v>5795</v>
      </c>
      <c r="AK641">
        <v>111.8</v>
      </c>
      <c r="AM641">
        <v>0</v>
      </c>
      <c r="AN641" t="s">
        <v>5796</v>
      </c>
      <c r="AO641">
        <v>0</v>
      </c>
      <c r="AP641" t="s">
        <v>5796</v>
      </c>
      <c r="AT641">
        <v>1903948469</v>
      </c>
      <c r="AU641" t="s">
        <v>5797</v>
      </c>
      <c r="AV641" t="s">
        <v>5901</v>
      </c>
      <c r="AW641">
        <v>10</v>
      </c>
      <c r="AX641" t="s">
        <v>5881</v>
      </c>
      <c r="AY641" t="s">
        <v>421</v>
      </c>
      <c r="AZ641" t="s">
        <v>59</v>
      </c>
      <c r="BB641">
        <v>750</v>
      </c>
      <c r="BC641" t="s">
        <v>5798</v>
      </c>
      <c r="BD641">
        <v>37.17</v>
      </c>
      <c r="BE641">
        <v>1</v>
      </c>
      <c r="BF641" t="s">
        <v>138</v>
      </c>
      <c r="BG641">
        <v>1000091037</v>
      </c>
      <c r="BH641">
        <v>1000091037</v>
      </c>
      <c r="BI641" t="s">
        <v>877</v>
      </c>
      <c r="BJ641">
        <v>27877.5</v>
      </c>
      <c r="BK641" t="s">
        <v>5796</v>
      </c>
      <c r="BL641" t="s">
        <v>5796</v>
      </c>
      <c r="BM641" t="s">
        <v>35</v>
      </c>
      <c r="BN641" t="s">
        <v>219</v>
      </c>
      <c r="BP641" s="2">
        <v>45700</v>
      </c>
      <c r="BQ641" s="2">
        <v>45701</v>
      </c>
      <c r="BR641" s="2">
        <v>45709</v>
      </c>
      <c r="BS641" t="s">
        <v>6262</v>
      </c>
      <c r="BU641">
        <v>2</v>
      </c>
      <c r="BX641">
        <v>854231300000</v>
      </c>
      <c r="BZ641" t="s">
        <v>6226</v>
      </c>
      <c r="CA641">
        <v>247</v>
      </c>
      <c r="CB641" t="s">
        <v>190</v>
      </c>
      <c r="CC641" t="s">
        <v>6219</v>
      </c>
      <c r="CD641" t="s">
        <v>6220</v>
      </c>
      <c r="CE641" t="s">
        <v>5831</v>
      </c>
      <c r="CF641">
        <v>75768</v>
      </c>
      <c r="CJ641" t="s">
        <v>771</v>
      </c>
      <c r="CK641" t="s">
        <v>6228</v>
      </c>
      <c r="CM641">
        <v>0</v>
      </c>
      <c r="CN641" t="s">
        <v>5795</v>
      </c>
      <c r="CQ641" t="s">
        <v>5833</v>
      </c>
      <c r="CR641" t="s">
        <v>5831</v>
      </c>
      <c r="CS641">
        <v>27877.5</v>
      </c>
      <c r="CU641" t="s">
        <v>5903</v>
      </c>
      <c r="CV641" t="s">
        <v>5835</v>
      </c>
      <c r="DA641">
        <v>0</v>
      </c>
      <c r="DG641" t="s">
        <v>5800</v>
      </c>
      <c r="DM641" t="s">
        <v>6267</v>
      </c>
      <c r="DN641">
        <v>504220</v>
      </c>
      <c r="DQ641" t="s">
        <v>20</v>
      </c>
      <c r="DS641">
        <v>0</v>
      </c>
      <c r="DT641">
        <v>0</v>
      </c>
      <c r="DU641" t="s">
        <v>5870</v>
      </c>
      <c r="DV641" t="s">
        <v>876</v>
      </c>
      <c r="DY641">
        <v>0</v>
      </c>
      <c r="DZ641">
        <v>0</v>
      </c>
      <c r="EB641" t="s">
        <v>37</v>
      </c>
    </row>
    <row r="642" spans="1:132" x14ac:dyDescent="0.25">
      <c r="A642">
        <v>6000141537</v>
      </c>
      <c r="B642">
        <v>6</v>
      </c>
      <c r="C642" t="s">
        <v>37</v>
      </c>
      <c r="D642">
        <v>247</v>
      </c>
      <c r="E642" t="s">
        <v>691</v>
      </c>
      <c r="F642" t="s">
        <v>876</v>
      </c>
      <c r="G642" s="2">
        <v>45709</v>
      </c>
      <c r="H642" t="s">
        <v>5881</v>
      </c>
      <c r="I642" t="s">
        <v>5881</v>
      </c>
      <c r="J642" s="2">
        <v>45709</v>
      </c>
      <c r="K642">
        <v>13</v>
      </c>
      <c r="L642">
        <v>0</v>
      </c>
      <c r="N642">
        <v>1109</v>
      </c>
      <c r="O642" t="s">
        <v>5827</v>
      </c>
      <c r="P642" t="s">
        <v>1750</v>
      </c>
      <c r="Q642" t="s">
        <v>126</v>
      </c>
      <c r="R642" t="s">
        <v>647</v>
      </c>
      <c r="S642" t="s">
        <v>691</v>
      </c>
      <c r="X642" s="2">
        <v>45700</v>
      </c>
      <c r="Z642" s="2">
        <v>45701</v>
      </c>
      <c r="AB642" t="s">
        <v>6251</v>
      </c>
      <c r="AD642">
        <v>0</v>
      </c>
      <c r="AE642" t="s">
        <v>5793</v>
      </c>
      <c r="AF642" t="s">
        <v>5794</v>
      </c>
      <c r="AH642" t="s">
        <v>5863</v>
      </c>
      <c r="AI642">
        <v>111.8</v>
      </c>
      <c r="AJ642" t="s">
        <v>5795</v>
      </c>
      <c r="AK642">
        <v>111.8</v>
      </c>
      <c r="AM642">
        <v>0</v>
      </c>
      <c r="AN642" t="s">
        <v>5796</v>
      </c>
      <c r="AO642">
        <v>0</v>
      </c>
      <c r="AP642" t="s">
        <v>5796</v>
      </c>
      <c r="AT642">
        <v>1903948469</v>
      </c>
      <c r="AU642" t="s">
        <v>5797</v>
      </c>
      <c r="AV642" t="s">
        <v>5901</v>
      </c>
      <c r="AW642">
        <v>10</v>
      </c>
      <c r="AX642" t="s">
        <v>5881</v>
      </c>
      <c r="AY642" t="s">
        <v>421</v>
      </c>
      <c r="AZ642" t="s">
        <v>59</v>
      </c>
      <c r="BB642">
        <v>750</v>
      </c>
      <c r="BC642" t="s">
        <v>5798</v>
      </c>
      <c r="BD642">
        <v>37.17</v>
      </c>
      <c r="BE642">
        <v>1</v>
      </c>
      <c r="BF642" t="s">
        <v>138</v>
      </c>
      <c r="BG642">
        <v>1000091037</v>
      </c>
      <c r="BH642">
        <v>1000091037</v>
      </c>
      <c r="BI642" t="s">
        <v>877</v>
      </c>
      <c r="BJ642">
        <v>27877.5</v>
      </c>
      <c r="BK642" t="s">
        <v>5796</v>
      </c>
      <c r="BL642" t="s">
        <v>5796</v>
      </c>
      <c r="BM642" t="s">
        <v>35</v>
      </c>
      <c r="BN642" t="s">
        <v>219</v>
      </c>
      <c r="BP642" s="2">
        <v>45700</v>
      </c>
      <c r="BQ642" s="2">
        <v>45701</v>
      </c>
      <c r="BR642" s="2">
        <v>45709</v>
      </c>
      <c r="BS642" t="s">
        <v>6262</v>
      </c>
      <c r="BU642">
        <v>2</v>
      </c>
      <c r="BX642">
        <v>854231300000</v>
      </c>
      <c r="BZ642" t="s">
        <v>6226</v>
      </c>
      <c r="CA642">
        <v>247</v>
      </c>
      <c r="CB642" t="s">
        <v>190</v>
      </c>
      <c r="CC642" t="s">
        <v>6219</v>
      </c>
      <c r="CD642" t="s">
        <v>6220</v>
      </c>
      <c r="CE642" t="s">
        <v>5831</v>
      </c>
      <c r="CF642">
        <v>75768</v>
      </c>
      <c r="CJ642" t="s">
        <v>771</v>
      </c>
      <c r="CK642" t="s">
        <v>6228</v>
      </c>
      <c r="CM642">
        <v>0</v>
      </c>
      <c r="CN642" t="s">
        <v>5795</v>
      </c>
      <c r="CQ642" t="s">
        <v>5833</v>
      </c>
      <c r="CR642" t="s">
        <v>5831</v>
      </c>
      <c r="CS642">
        <v>27877.5</v>
      </c>
      <c r="CU642" t="s">
        <v>5903</v>
      </c>
      <c r="CV642" t="s">
        <v>5835</v>
      </c>
      <c r="DA642">
        <v>0</v>
      </c>
      <c r="DG642" t="s">
        <v>5800</v>
      </c>
      <c r="DM642" t="s">
        <v>6267</v>
      </c>
      <c r="DN642">
        <v>504220</v>
      </c>
      <c r="DQ642" t="s">
        <v>20</v>
      </c>
      <c r="DS642">
        <v>0</v>
      </c>
      <c r="DT642">
        <v>0</v>
      </c>
      <c r="DU642" t="s">
        <v>5870</v>
      </c>
      <c r="DV642" t="s">
        <v>876</v>
      </c>
      <c r="DY642">
        <v>0</v>
      </c>
      <c r="DZ642">
        <v>0</v>
      </c>
      <c r="EB642" t="s">
        <v>37</v>
      </c>
    </row>
    <row r="643" spans="1:132" x14ac:dyDescent="0.25">
      <c r="A643">
        <v>6000141537</v>
      </c>
      <c r="B643">
        <v>7</v>
      </c>
      <c r="C643" t="s">
        <v>37</v>
      </c>
      <c r="D643">
        <v>247</v>
      </c>
      <c r="E643" t="s">
        <v>691</v>
      </c>
      <c r="F643" t="s">
        <v>876</v>
      </c>
      <c r="G643" s="2">
        <v>45709</v>
      </c>
      <c r="H643" t="s">
        <v>5881</v>
      </c>
      <c r="I643" t="s">
        <v>5881</v>
      </c>
      <c r="J643" s="2">
        <v>45709</v>
      </c>
      <c r="K643">
        <v>13</v>
      </c>
      <c r="L643">
        <v>0</v>
      </c>
      <c r="N643">
        <v>1109</v>
      </c>
      <c r="O643" t="s">
        <v>5827</v>
      </c>
      <c r="P643" t="s">
        <v>1750</v>
      </c>
      <c r="Q643" t="s">
        <v>126</v>
      </c>
      <c r="R643" t="s">
        <v>647</v>
      </c>
      <c r="S643" t="s">
        <v>691</v>
      </c>
      <c r="X643" s="2">
        <v>45700</v>
      </c>
      <c r="Z643" s="2">
        <v>45701</v>
      </c>
      <c r="AB643" t="s">
        <v>6251</v>
      </c>
      <c r="AD643">
        <v>0</v>
      </c>
      <c r="AE643" t="s">
        <v>5793</v>
      </c>
      <c r="AF643" t="s">
        <v>5794</v>
      </c>
      <c r="AH643" t="s">
        <v>5863</v>
      </c>
      <c r="AI643">
        <v>111.8</v>
      </c>
      <c r="AJ643" t="s">
        <v>5795</v>
      </c>
      <c r="AK643">
        <v>111.8</v>
      </c>
      <c r="AM643">
        <v>0</v>
      </c>
      <c r="AN643" t="s">
        <v>5796</v>
      </c>
      <c r="AO643">
        <v>0</v>
      </c>
      <c r="AP643" t="s">
        <v>5796</v>
      </c>
      <c r="AT643">
        <v>1903948469</v>
      </c>
      <c r="AU643" t="s">
        <v>5797</v>
      </c>
      <c r="AV643" t="s">
        <v>5901</v>
      </c>
      <c r="AW643">
        <v>10</v>
      </c>
      <c r="AX643" t="s">
        <v>5881</v>
      </c>
      <c r="AY643" t="s">
        <v>421</v>
      </c>
      <c r="AZ643" t="s">
        <v>59</v>
      </c>
      <c r="BB643">
        <v>750</v>
      </c>
      <c r="BC643" t="s">
        <v>5798</v>
      </c>
      <c r="BD643">
        <v>37.17</v>
      </c>
      <c r="BE643">
        <v>1</v>
      </c>
      <c r="BF643" t="s">
        <v>138</v>
      </c>
      <c r="BG643">
        <v>1000091037</v>
      </c>
      <c r="BH643">
        <v>1000091037</v>
      </c>
      <c r="BI643" t="s">
        <v>877</v>
      </c>
      <c r="BJ643">
        <v>27877.5</v>
      </c>
      <c r="BK643" t="s">
        <v>5796</v>
      </c>
      <c r="BL643" t="s">
        <v>5796</v>
      </c>
      <c r="BM643" t="s">
        <v>35</v>
      </c>
      <c r="BN643" t="s">
        <v>219</v>
      </c>
      <c r="BP643" s="2">
        <v>45700</v>
      </c>
      <c r="BQ643" s="2">
        <v>45701</v>
      </c>
      <c r="BR643" s="2">
        <v>45709</v>
      </c>
      <c r="BS643" t="s">
        <v>6262</v>
      </c>
      <c r="BU643">
        <v>2</v>
      </c>
      <c r="BX643">
        <v>854231300000</v>
      </c>
      <c r="BZ643" t="s">
        <v>6226</v>
      </c>
      <c r="CA643">
        <v>247</v>
      </c>
      <c r="CB643" t="s">
        <v>190</v>
      </c>
      <c r="CC643" t="s">
        <v>6219</v>
      </c>
      <c r="CD643" t="s">
        <v>6220</v>
      </c>
      <c r="CE643" t="s">
        <v>5831</v>
      </c>
      <c r="CF643">
        <v>75768</v>
      </c>
      <c r="CJ643" t="s">
        <v>771</v>
      </c>
      <c r="CK643" t="s">
        <v>6228</v>
      </c>
      <c r="CM643">
        <v>0</v>
      </c>
      <c r="CN643" t="s">
        <v>5795</v>
      </c>
      <c r="CQ643" t="s">
        <v>5833</v>
      </c>
      <c r="CR643" t="s">
        <v>5831</v>
      </c>
      <c r="CS643">
        <v>27877.5</v>
      </c>
      <c r="CU643" t="s">
        <v>5903</v>
      </c>
      <c r="CV643" t="s">
        <v>5835</v>
      </c>
      <c r="DA643">
        <v>0</v>
      </c>
      <c r="DG643" t="s">
        <v>5800</v>
      </c>
      <c r="DM643" t="s">
        <v>6267</v>
      </c>
      <c r="DN643">
        <v>504220</v>
      </c>
      <c r="DQ643" t="s">
        <v>20</v>
      </c>
      <c r="DS643">
        <v>0</v>
      </c>
      <c r="DT643">
        <v>0</v>
      </c>
      <c r="DU643" t="s">
        <v>5870</v>
      </c>
      <c r="DV643" t="s">
        <v>876</v>
      </c>
      <c r="DY643">
        <v>0</v>
      </c>
      <c r="DZ643">
        <v>0</v>
      </c>
      <c r="EB643" t="s">
        <v>37</v>
      </c>
    </row>
    <row r="644" spans="1:132" x14ac:dyDescent="0.25">
      <c r="A644">
        <v>6000141537</v>
      </c>
      <c r="B644">
        <v>8</v>
      </c>
      <c r="C644" t="s">
        <v>37</v>
      </c>
      <c r="D644">
        <v>247</v>
      </c>
      <c r="E644" t="s">
        <v>691</v>
      </c>
      <c r="F644" t="s">
        <v>876</v>
      </c>
      <c r="G644" s="2">
        <v>45709</v>
      </c>
      <c r="H644" t="s">
        <v>5881</v>
      </c>
      <c r="I644" t="s">
        <v>5881</v>
      </c>
      <c r="J644" s="2">
        <v>45709</v>
      </c>
      <c r="K644">
        <v>13</v>
      </c>
      <c r="L644">
        <v>0</v>
      </c>
      <c r="N644">
        <v>1109</v>
      </c>
      <c r="O644" t="s">
        <v>5827</v>
      </c>
      <c r="P644" t="s">
        <v>1750</v>
      </c>
      <c r="Q644" t="s">
        <v>126</v>
      </c>
      <c r="R644" t="s">
        <v>647</v>
      </c>
      <c r="S644" t="s">
        <v>691</v>
      </c>
      <c r="X644" s="2">
        <v>45700</v>
      </c>
      <c r="Z644" s="2">
        <v>45701</v>
      </c>
      <c r="AB644" t="s">
        <v>6251</v>
      </c>
      <c r="AD644">
        <v>0</v>
      </c>
      <c r="AE644" t="s">
        <v>5793</v>
      </c>
      <c r="AF644" t="s">
        <v>5794</v>
      </c>
      <c r="AH644" t="s">
        <v>5863</v>
      </c>
      <c r="AI644">
        <v>111.8</v>
      </c>
      <c r="AJ644" t="s">
        <v>5795</v>
      </c>
      <c r="AK644">
        <v>111.8</v>
      </c>
      <c r="AM644">
        <v>0</v>
      </c>
      <c r="AN644" t="s">
        <v>5796</v>
      </c>
      <c r="AO644">
        <v>0</v>
      </c>
      <c r="AP644" t="s">
        <v>5796</v>
      </c>
      <c r="AT644">
        <v>1903948469</v>
      </c>
      <c r="AU644" t="s">
        <v>5797</v>
      </c>
      <c r="AV644" t="s">
        <v>5901</v>
      </c>
      <c r="AW644">
        <v>10</v>
      </c>
      <c r="AX644" t="s">
        <v>5881</v>
      </c>
      <c r="AY644" t="s">
        <v>421</v>
      </c>
      <c r="AZ644" t="s">
        <v>59</v>
      </c>
      <c r="BB644">
        <v>750</v>
      </c>
      <c r="BC644" t="s">
        <v>5798</v>
      </c>
      <c r="BD644">
        <v>37.17</v>
      </c>
      <c r="BE644">
        <v>1</v>
      </c>
      <c r="BF644" t="s">
        <v>138</v>
      </c>
      <c r="BG644">
        <v>1000091037</v>
      </c>
      <c r="BH644">
        <v>1000091037</v>
      </c>
      <c r="BI644" t="s">
        <v>877</v>
      </c>
      <c r="BJ644">
        <v>27877.5</v>
      </c>
      <c r="BK644" t="s">
        <v>5796</v>
      </c>
      <c r="BL644" t="s">
        <v>5796</v>
      </c>
      <c r="BM644" t="s">
        <v>35</v>
      </c>
      <c r="BN644" t="s">
        <v>219</v>
      </c>
      <c r="BP644" s="2">
        <v>45700</v>
      </c>
      <c r="BQ644" s="2">
        <v>45701</v>
      </c>
      <c r="BR644" s="2">
        <v>45709</v>
      </c>
      <c r="BS644" t="s">
        <v>6262</v>
      </c>
      <c r="BU644">
        <v>2</v>
      </c>
      <c r="BX644">
        <v>854231300000</v>
      </c>
      <c r="BZ644" t="s">
        <v>6226</v>
      </c>
      <c r="CA644">
        <v>247</v>
      </c>
      <c r="CB644" t="s">
        <v>190</v>
      </c>
      <c r="CC644" t="s">
        <v>6219</v>
      </c>
      <c r="CD644" t="s">
        <v>6220</v>
      </c>
      <c r="CE644" t="s">
        <v>5831</v>
      </c>
      <c r="CF644">
        <v>75768</v>
      </c>
      <c r="CJ644" t="s">
        <v>771</v>
      </c>
      <c r="CK644" t="s">
        <v>6228</v>
      </c>
      <c r="CM644">
        <v>0</v>
      </c>
      <c r="CN644" t="s">
        <v>5795</v>
      </c>
      <c r="CQ644" t="s">
        <v>5833</v>
      </c>
      <c r="CR644" t="s">
        <v>5831</v>
      </c>
      <c r="CS644">
        <v>27877.5</v>
      </c>
      <c r="CU644" t="s">
        <v>5903</v>
      </c>
      <c r="CV644" t="s">
        <v>5835</v>
      </c>
      <c r="DA644">
        <v>0</v>
      </c>
      <c r="DG644" t="s">
        <v>5800</v>
      </c>
      <c r="DM644" t="s">
        <v>6267</v>
      </c>
      <c r="DN644">
        <v>504220</v>
      </c>
      <c r="DQ644" t="s">
        <v>20</v>
      </c>
      <c r="DS644">
        <v>0</v>
      </c>
      <c r="DT644">
        <v>0</v>
      </c>
      <c r="DU644" t="s">
        <v>5870</v>
      </c>
      <c r="DV644" t="s">
        <v>876</v>
      </c>
      <c r="DY644">
        <v>0</v>
      </c>
      <c r="DZ644">
        <v>0</v>
      </c>
      <c r="EB644" t="s">
        <v>37</v>
      </c>
    </row>
    <row r="645" spans="1:132" x14ac:dyDescent="0.25">
      <c r="A645">
        <v>6000141537</v>
      </c>
      <c r="B645">
        <v>9</v>
      </c>
      <c r="C645" t="s">
        <v>37</v>
      </c>
      <c r="D645">
        <v>247</v>
      </c>
      <c r="E645" t="s">
        <v>691</v>
      </c>
      <c r="F645" t="s">
        <v>876</v>
      </c>
      <c r="G645" s="2">
        <v>45709</v>
      </c>
      <c r="H645" t="s">
        <v>5881</v>
      </c>
      <c r="I645" t="s">
        <v>5881</v>
      </c>
      <c r="J645" s="2">
        <v>45709</v>
      </c>
      <c r="K645">
        <v>13</v>
      </c>
      <c r="L645">
        <v>0</v>
      </c>
      <c r="N645">
        <v>1109</v>
      </c>
      <c r="O645" t="s">
        <v>5827</v>
      </c>
      <c r="P645" t="s">
        <v>5918</v>
      </c>
      <c r="Q645" t="s">
        <v>126</v>
      </c>
      <c r="R645" t="s">
        <v>647</v>
      </c>
      <c r="S645" t="s">
        <v>691</v>
      </c>
      <c r="X645" s="2">
        <v>45700</v>
      </c>
      <c r="Z645" s="2">
        <v>45701</v>
      </c>
      <c r="AB645" t="s">
        <v>6251</v>
      </c>
      <c r="AD645">
        <v>0</v>
      </c>
      <c r="AE645" t="s">
        <v>5793</v>
      </c>
      <c r="AF645" t="s">
        <v>5794</v>
      </c>
      <c r="AH645" t="s">
        <v>5863</v>
      </c>
      <c r="AI645">
        <v>111.8</v>
      </c>
      <c r="AJ645" t="s">
        <v>5795</v>
      </c>
      <c r="AK645">
        <v>111.8</v>
      </c>
      <c r="AM645">
        <v>0</v>
      </c>
      <c r="AN645" t="s">
        <v>5796</v>
      </c>
      <c r="AO645">
        <v>0</v>
      </c>
      <c r="AP645" t="s">
        <v>5796</v>
      </c>
      <c r="AT645">
        <v>1903948469</v>
      </c>
      <c r="AU645" t="s">
        <v>5797</v>
      </c>
      <c r="AV645" t="s">
        <v>5901</v>
      </c>
      <c r="AW645">
        <v>10</v>
      </c>
      <c r="AX645" t="s">
        <v>5881</v>
      </c>
      <c r="AY645" t="s">
        <v>421</v>
      </c>
      <c r="AZ645" t="s">
        <v>59</v>
      </c>
      <c r="BB645">
        <v>750</v>
      </c>
      <c r="BC645" t="s">
        <v>5798</v>
      </c>
      <c r="BD645">
        <v>37.17</v>
      </c>
      <c r="BE645">
        <v>1</v>
      </c>
      <c r="BF645" t="s">
        <v>138</v>
      </c>
      <c r="BG645">
        <v>1000091037</v>
      </c>
      <c r="BH645">
        <v>1000091037</v>
      </c>
      <c r="BI645" t="s">
        <v>877</v>
      </c>
      <c r="BJ645">
        <v>27877.5</v>
      </c>
      <c r="BK645" t="s">
        <v>5796</v>
      </c>
      <c r="BL645" t="s">
        <v>5796</v>
      </c>
      <c r="BM645" t="s">
        <v>35</v>
      </c>
      <c r="BN645" t="s">
        <v>219</v>
      </c>
      <c r="BP645" s="2">
        <v>45700</v>
      </c>
      <c r="BQ645" s="2">
        <v>45701</v>
      </c>
      <c r="BR645" s="2">
        <v>45709</v>
      </c>
      <c r="BS645" t="s">
        <v>6262</v>
      </c>
      <c r="BU645">
        <v>2</v>
      </c>
      <c r="BX645">
        <v>854231300000</v>
      </c>
      <c r="BZ645" t="s">
        <v>6226</v>
      </c>
      <c r="CA645">
        <v>247</v>
      </c>
      <c r="CB645" t="s">
        <v>190</v>
      </c>
      <c r="CC645" t="s">
        <v>6219</v>
      </c>
      <c r="CD645" t="s">
        <v>6220</v>
      </c>
      <c r="CE645" t="s">
        <v>5831</v>
      </c>
      <c r="CF645">
        <v>75768</v>
      </c>
      <c r="CJ645" t="s">
        <v>771</v>
      </c>
      <c r="CK645" t="s">
        <v>6228</v>
      </c>
      <c r="CM645">
        <v>0</v>
      </c>
      <c r="CN645" t="s">
        <v>5795</v>
      </c>
      <c r="CQ645" t="s">
        <v>5833</v>
      </c>
      <c r="CR645" t="s">
        <v>5831</v>
      </c>
      <c r="CS645">
        <v>27877.5</v>
      </c>
      <c r="CU645" t="s">
        <v>5903</v>
      </c>
      <c r="CV645" t="s">
        <v>5835</v>
      </c>
      <c r="DA645">
        <v>0</v>
      </c>
      <c r="DG645" t="s">
        <v>5800</v>
      </c>
      <c r="DM645" t="s">
        <v>6267</v>
      </c>
      <c r="DN645">
        <v>504220</v>
      </c>
      <c r="DQ645" t="s">
        <v>20</v>
      </c>
      <c r="DS645">
        <v>0</v>
      </c>
      <c r="DT645">
        <v>0</v>
      </c>
      <c r="DU645" t="s">
        <v>5870</v>
      </c>
      <c r="DV645" t="s">
        <v>876</v>
      </c>
      <c r="DY645">
        <v>0</v>
      </c>
      <c r="DZ645">
        <v>0</v>
      </c>
      <c r="EB645" t="s">
        <v>37</v>
      </c>
    </row>
    <row r="646" spans="1:132" x14ac:dyDescent="0.25">
      <c r="A646">
        <v>6000141537</v>
      </c>
      <c r="B646">
        <v>10</v>
      </c>
      <c r="C646" t="s">
        <v>37</v>
      </c>
      <c r="D646">
        <v>247</v>
      </c>
      <c r="E646" t="s">
        <v>691</v>
      </c>
      <c r="F646" t="s">
        <v>876</v>
      </c>
      <c r="G646" s="2">
        <v>45709</v>
      </c>
      <c r="H646" t="s">
        <v>5881</v>
      </c>
      <c r="I646" t="s">
        <v>5881</v>
      </c>
      <c r="J646" s="2">
        <v>45709</v>
      </c>
      <c r="K646">
        <v>13</v>
      </c>
      <c r="L646">
        <v>0</v>
      </c>
      <c r="N646">
        <v>1109</v>
      </c>
      <c r="O646" t="s">
        <v>5827</v>
      </c>
      <c r="P646" t="s">
        <v>5918</v>
      </c>
      <c r="Q646" t="s">
        <v>126</v>
      </c>
      <c r="R646" t="s">
        <v>647</v>
      </c>
      <c r="S646" t="s">
        <v>691</v>
      </c>
      <c r="X646" s="2">
        <v>45700</v>
      </c>
      <c r="Z646" s="2">
        <v>45701</v>
      </c>
      <c r="AB646" t="s">
        <v>6251</v>
      </c>
      <c r="AD646">
        <v>0</v>
      </c>
      <c r="AE646" t="s">
        <v>5793</v>
      </c>
      <c r="AF646" t="s">
        <v>5794</v>
      </c>
      <c r="AH646" t="s">
        <v>5863</v>
      </c>
      <c r="AI646">
        <v>111.8</v>
      </c>
      <c r="AJ646" t="s">
        <v>5795</v>
      </c>
      <c r="AK646">
        <v>111.8</v>
      </c>
      <c r="AM646">
        <v>0</v>
      </c>
      <c r="AN646" t="s">
        <v>5796</v>
      </c>
      <c r="AO646">
        <v>0</v>
      </c>
      <c r="AP646" t="s">
        <v>5796</v>
      </c>
      <c r="AT646">
        <v>1903948469</v>
      </c>
      <c r="AU646" t="s">
        <v>5797</v>
      </c>
      <c r="AV646" t="s">
        <v>5901</v>
      </c>
      <c r="AW646">
        <v>10</v>
      </c>
      <c r="AX646" t="s">
        <v>5881</v>
      </c>
      <c r="AY646" t="s">
        <v>421</v>
      </c>
      <c r="AZ646" t="s">
        <v>59</v>
      </c>
      <c r="BB646">
        <v>750</v>
      </c>
      <c r="BC646" t="s">
        <v>5798</v>
      </c>
      <c r="BD646">
        <v>37.17</v>
      </c>
      <c r="BE646">
        <v>1</v>
      </c>
      <c r="BF646" t="s">
        <v>138</v>
      </c>
      <c r="BG646">
        <v>1000091037</v>
      </c>
      <c r="BH646">
        <v>1000091037</v>
      </c>
      <c r="BI646" t="s">
        <v>877</v>
      </c>
      <c r="BJ646">
        <v>27877.5</v>
      </c>
      <c r="BK646" t="s">
        <v>5796</v>
      </c>
      <c r="BL646" t="s">
        <v>5796</v>
      </c>
      <c r="BM646" t="s">
        <v>35</v>
      </c>
      <c r="BN646" t="s">
        <v>219</v>
      </c>
      <c r="BP646" s="2">
        <v>45700</v>
      </c>
      <c r="BQ646" s="2">
        <v>45701</v>
      </c>
      <c r="BR646" s="2">
        <v>45709</v>
      </c>
      <c r="BS646" t="s">
        <v>6262</v>
      </c>
      <c r="BU646">
        <v>2</v>
      </c>
      <c r="BX646">
        <v>854231300000</v>
      </c>
      <c r="BZ646" t="s">
        <v>6226</v>
      </c>
      <c r="CA646">
        <v>247</v>
      </c>
      <c r="CB646" t="s">
        <v>190</v>
      </c>
      <c r="CC646" t="s">
        <v>6219</v>
      </c>
      <c r="CD646" t="s">
        <v>6220</v>
      </c>
      <c r="CE646" t="s">
        <v>5831</v>
      </c>
      <c r="CF646">
        <v>75768</v>
      </c>
      <c r="CJ646" t="s">
        <v>771</v>
      </c>
      <c r="CK646" t="s">
        <v>6228</v>
      </c>
      <c r="CM646">
        <v>0</v>
      </c>
      <c r="CN646" t="s">
        <v>5795</v>
      </c>
      <c r="CQ646" t="s">
        <v>5833</v>
      </c>
      <c r="CR646" t="s">
        <v>5831</v>
      </c>
      <c r="CS646">
        <v>27877.5</v>
      </c>
      <c r="CU646" t="s">
        <v>5903</v>
      </c>
      <c r="CV646" t="s">
        <v>5835</v>
      </c>
      <c r="DA646">
        <v>0</v>
      </c>
      <c r="DG646" t="s">
        <v>5800</v>
      </c>
      <c r="DM646" t="s">
        <v>6267</v>
      </c>
      <c r="DN646">
        <v>504220</v>
      </c>
      <c r="DQ646" t="s">
        <v>20</v>
      </c>
      <c r="DS646">
        <v>0</v>
      </c>
      <c r="DT646">
        <v>0</v>
      </c>
      <c r="DU646" t="s">
        <v>5870</v>
      </c>
      <c r="DV646" t="s">
        <v>876</v>
      </c>
      <c r="DY646">
        <v>0</v>
      </c>
      <c r="DZ646">
        <v>0</v>
      </c>
      <c r="EB646" t="s">
        <v>37</v>
      </c>
    </row>
    <row r="647" spans="1:132" x14ac:dyDescent="0.25">
      <c r="A647">
        <v>6000141537</v>
      </c>
      <c r="B647">
        <v>11</v>
      </c>
      <c r="C647" t="s">
        <v>37</v>
      </c>
      <c r="D647">
        <v>247</v>
      </c>
      <c r="E647" t="s">
        <v>691</v>
      </c>
      <c r="F647" t="s">
        <v>876</v>
      </c>
      <c r="G647" s="2">
        <v>45709</v>
      </c>
      <c r="H647" t="s">
        <v>5881</v>
      </c>
      <c r="I647" t="s">
        <v>5881</v>
      </c>
      <c r="J647" s="2">
        <v>45709</v>
      </c>
      <c r="K647">
        <v>13</v>
      </c>
      <c r="L647">
        <v>0</v>
      </c>
      <c r="N647">
        <v>1109</v>
      </c>
      <c r="O647" t="s">
        <v>5827</v>
      </c>
      <c r="P647" t="s">
        <v>1750</v>
      </c>
      <c r="Q647" t="s">
        <v>126</v>
      </c>
      <c r="R647" t="s">
        <v>647</v>
      </c>
      <c r="S647" t="s">
        <v>691</v>
      </c>
      <c r="X647" s="2">
        <v>45700</v>
      </c>
      <c r="Z647" s="2">
        <v>45701</v>
      </c>
      <c r="AB647" t="s">
        <v>6251</v>
      </c>
      <c r="AD647">
        <v>0</v>
      </c>
      <c r="AE647" t="s">
        <v>5793</v>
      </c>
      <c r="AF647" t="s">
        <v>5794</v>
      </c>
      <c r="AH647" t="s">
        <v>5863</v>
      </c>
      <c r="AI647">
        <v>111.8</v>
      </c>
      <c r="AJ647" t="s">
        <v>5795</v>
      </c>
      <c r="AK647">
        <v>111.8</v>
      </c>
      <c r="AM647">
        <v>0</v>
      </c>
      <c r="AN647" t="s">
        <v>5796</v>
      </c>
      <c r="AO647">
        <v>0</v>
      </c>
      <c r="AP647" t="s">
        <v>5796</v>
      </c>
      <c r="AT647">
        <v>1903948468</v>
      </c>
      <c r="AU647" t="s">
        <v>5797</v>
      </c>
      <c r="AV647" t="s">
        <v>5901</v>
      </c>
      <c r="AW647">
        <v>10</v>
      </c>
      <c r="AX647" t="s">
        <v>5881</v>
      </c>
      <c r="AY647" t="s">
        <v>421</v>
      </c>
      <c r="AZ647" t="s">
        <v>59</v>
      </c>
      <c r="BB647">
        <v>750</v>
      </c>
      <c r="BC647" t="s">
        <v>5798</v>
      </c>
      <c r="BD647">
        <v>37.17</v>
      </c>
      <c r="BE647">
        <v>1</v>
      </c>
      <c r="BF647" t="s">
        <v>138</v>
      </c>
      <c r="BG647">
        <v>1000091037</v>
      </c>
      <c r="BH647">
        <v>1000091037</v>
      </c>
      <c r="BI647" t="s">
        <v>878</v>
      </c>
      <c r="BJ647">
        <v>27877.5</v>
      </c>
      <c r="BK647" t="s">
        <v>5796</v>
      </c>
      <c r="BL647" t="s">
        <v>5796</v>
      </c>
      <c r="BM647" t="s">
        <v>35</v>
      </c>
      <c r="BN647" t="s">
        <v>219</v>
      </c>
      <c r="BP647" s="2">
        <v>45700</v>
      </c>
      <c r="BQ647" s="2">
        <v>45701</v>
      </c>
      <c r="BR647" s="2">
        <v>45709</v>
      </c>
      <c r="BS647" t="s">
        <v>6262</v>
      </c>
      <c r="BU647">
        <v>26</v>
      </c>
      <c r="BX647">
        <v>854231300000</v>
      </c>
      <c r="BZ647" t="s">
        <v>6226</v>
      </c>
      <c r="CA647">
        <v>247</v>
      </c>
      <c r="CB647" t="s">
        <v>190</v>
      </c>
      <c r="CC647" t="s">
        <v>6219</v>
      </c>
      <c r="CD647" t="s">
        <v>6220</v>
      </c>
      <c r="CE647" t="s">
        <v>5831</v>
      </c>
      <c r="CF647">
        <v>75768</v>
      </c>
      <c r="CJ647" t="s">
        <v>771</v>
      </c>
      <c r="CK647" t="s">
        <v>6228</v>
      </c>
      <c r="CM647">
        <v>0</v>
      </c>
      <c r="CN647" t="s">
        <v>5795</v>
      </c>
      <c r="CQ647" t="s">
        <v>5833</v>
      </c>
      <c r="CR647" t="s">
        <v>5831</v>
      </c>
      <c r="CS647">
        <v>27877.5</v>
      </c>
      <c r="CU647" t="s">
        <v>5903</v>
      </c>
      <c r="CV647" t="s">
        <v>5835</v>
      </c>
      <c r="DA647">
        <v>0</v>
      </c>
      <c r="DG647" t="s">
        <v>5800</v>
      </c>
      <c r="DM647" t="s">
        <v>6267</v>
      </c>
      <c r="DN647">
        <v>504220</v>
      </c>
      <c r="DQ647" t="s">
        <v>20</v>
      </c>
      <c r="DS647">
        <v>0</v>
      </c>
      <c r="DT647">
        <v>0</v>
      </c>
      <c r="DU647" t="s">
        <v>5870</v>
      </c>
      <c r="DV647" t="s">
        <v>876</v>
      </c>
      <c r="DY647">
        <v>0</v>
      </c>
      <c r="DZ647">
        <v>0</v>
      </c>
      <c r="EB647" t="s">
        <v>37</v>
      </c>
    </row>
    <row r="648" spans="1:132" x14ac:dyDescent="0.25">
      <c r="A648">
        <v>6000141537</v>
      </c>
      <c r="B648">
        <v>12</v>
      </c>
      <c r="C648" t="s">
        <v>37</v>
      </c>
      <c r="D648">
        <v>247</v>
      </c>
      <c r="E648" t="s">
        <v>691</v>
      </c>
      <c r="F648" t="s">
        <v>876</v>
      </c>
      <c r="G648" s="2">
        <v>45709</v>
      </c>
      <c r="H648" t="s">
        <v>5881</v>
      </c>
      <c r="I648" t="s">
        <v>5881</v>
      </c>
      <c r="J648" s="2">
        <v>45709</v>
      </c>
      <c r="K648">
        <v>13</v>
      </c>
      <c r="L648">
        <v>0</v>
      </c>
      <c r="N648">
        <v>1109</v>
      </c>
      <c r="O648" t="s">
        <v>5827</v>
      </c>
      <c r="P648" t="s">
        <v>1750</v>
      </c>
      <c r="Q648" t="s">
        <v>126</v>
      </c>
      <c r="R648" t="s">
        <v>647</v>
      </c>
      <c r="S648" t="s">
        <v>691</v>
      </c>
      <c r="X648" s="2">
        <v>45700</v>
      </c>
      <c r="Z648" s="2">
        <v>45701</v>
      </c>
      <c r="AB648" t="s">
        <v>6251</v>
      </c>
      <c r="AD648">
        <v>0</v>
      </c>
      <c r="AE648" t="s">
        <v>5793</v>
      </c>
      <c r="AF648" t="s">
        <v>5794</v>
      </c>
      <c r="AH648" t="s">
        <v>5863</v>
      </c>
      <c r="AI648">
        <v>111.8</v>
      </c>
      <c r="AJ648" t="s">
        <v>5795</v>
      </c>
      <c r="AK648">
        <v>111.8</v>
      </c>
      <c r="AM648">
        <v>0</v>
      </c>
      <c r="AN648" t="s">
        <v>5796</v>
      </c>
      <c r="AO648">
        <v>0</v>
      </c>
      <c r="AP648" t="s">
        <v>5796</v>
      </c>
      <c r="AT648">
        <v>1903948468</v>
      </c>
      <c r="AU648" t="s">
        <v>5797</v>
      </c>
      <c r="AV648" t="s">
        <v>5901</v>
      </c>
      <c r="AW648">
        <v>10</v>
      </c>
      <c r="AX648" t="s">
        <v>5881</v>
      </c>
      <c r="AY648" t="s">
        <v>421</v>
      </c>
      <c r="AZ648" t="s">
        <v>59</v>
      </c>
      <c r="BB648">
        <v>750</v>
      </c>
      <c r="BC648" t="s">
        <v>5798</v>
      </c>
      <c r="BD648">
        <v>37.17</v>
      </c>
      <c r="BE648">
        <v>1</v>
      </c>
      <c r="BF648" t="s">
        <v>138</v>
      </c>
      <c r="BG648">
        <v>1000091037</v>
      </c>
      <c r="BH648">
        <v>1000091037</v>
      </c>
      <c r="BI648" t="s">
        <v>878</v>
      </c>
      <c r="BJ648">
        <v>27877.5</v>
      </c>
      <c r="BK648" t="s">
        <v>5796</v>
      </c>
      <c r="BL648" t="s">
        <v>5796</v>
      </c>
      <c r="BM648" t="s">
        <v>35</v>
      </c>
      <c r="BN648" t="s">
        <v>219</v>
      </c>
      <c r="BP648" s="2">
        <v>45700</v>
      </c>
      <c r="BQ648" s="2">
        <v>45701</v>
      </c>
      <c r="BR648" s="2">
        <v>45709</v>
      </c>
      <c r="BS648" t="s">
        <v>6262</v>
      </c>
      <c r="BU648">
        <v>26</v>
      </c>
      <c r="BX648">
        <v>854231300000</v>
      </c>
      <c r="BZ648" t="s">
        <v>6226</v>
      </c>
      <c r="CA648">
        <v>247</v>
      </c>
      <c r="CB648" t="s">
        <v>190</v>
      </c>
      <c r="CC648" t="s">
        <v>6219</v>
      </c>
      <c r="CD648" t="s">
        <v>6220</v>
      </c>
      <c r="CE648" t="s">
        <v>5831</v>
      </c>
      <c r="CF648">
        <v>75768</v>
      </c>
      <c r="CJ648" t="s">
        <v>771</v>
      </c>
      <c r="CK648" t="s">
        <v>6228</v>
      </c>
      <c r="CM648">
        <v>0</v>
      </c>
      <c r="CN648" t="s">
        <v>5795</v>
      </c>
      <c r="CQ648" t="s">
        <v>5833</v>
      </c>
      <c r="CR648" t="s">
        <v>5831</v>
      </c>
      <c r="CS648">
        <v>27877.5</v>
      </c>
      <c r="CU648" t="s">
        <v>5903</v>
      </c>
      <c r="CV648" t="s">
        <v>5835</v>
      </c>
      <c r="DA648">
        <v>0</v>
      </c>
      <c r="DG648" t="s">
        <v>5800</v>
      </c>
      <c r="DM648" t="s">
        <v>6267</v>
      </c>
      <c r="DN648">
        <v>504220</v>
      </c>
      <c r="DQ648" t="s">
        <v>20</v>
      </c>
      <c r="DS648">
        <v>0</v>
      </c>
      <c r="DT648">
        <v>0</v>
      </c>
      <c r="DU648" t="s">
        <v>5870</v>
      </c>
      <c r="DV648" t="s">
        <v>876</v>
      </c>
      <c r="DY648">
        <v>0</v>
      </c>
      <c r="DZ648">
        <v>0</v>
      </c>
      <c r="EB648" t="s">
        <v>37</v>
      </c>
    </row>
    <row r="649" spans="1:132" x14ac:dyDescent="0.25">
      <c r="A649">
        <v>6000141537</v>
      </c>
      <c r="B649">
        <v>13</v>
      </c>
      <c r="C649" t="s">
        <v>37</v>
      </c>
      <c r="D649">
        <v>247</v>
      </c>
      <c r="E649" t="s">
        <v>691</v>
      </c>
      <c r="F649" t="s">
        <v>876</v>
      </c>
      <c r="G649" s="2">
        <v>45709</v>
      </c>
      <c r="H649" t="s">
        <v>5881</v>
      </c>
      <c r="I649" t="s">
        <v>5881</v>
      </c>
      <c r="J649" s="2">
        <v>45709</v>
      </c>
      <c r="K649">
        <v>13</v>
      </c>
      <c r="L649">
        <v>0</v>
      </c>
      <c r="N649">
        <v>1109</v>
      </c>
      <c r="O649" t="s">
        <v>5827</v>
      </c>
      <c r="P649" t="s">
        <v>1750</v>
      </c>
      <c r="Q649" t="s">
        <v>126</v>
      </c>
      <c r="R649" t="s">
        <v>647</v>
      </c>
      <c r="S649" t="s">
        <v>691</v>
      </c>
      <c r="X649" s="2">
        <v>45700</v>
      </c>
      <c r="Z649" s="2">
        <v>45701</v>
      </c>
      <c r="AB649" t="s">
        <v>6251</v>
      </c>
      <c r="AD649">
        <v>0</v>
      </c>
      <c r="AE649" t="s">
        <v>5793</v>
      </c>
      <c r="AF649" t="s">
        <v>5794</v>
      </c>
      <c r="AH649" t="s">
        <v>5863</v>
      </c>
      <c r="AI649">
        <v>111.8</v>
      </c>
      <c r="AJ649" t="s">
        <v>5795</v>
      </c>
      <c r="AK649">
        <v>111.8</v>
      </c>
      <c r="AM649">
        <v>0</v>
      </c>
      <c r="AN649" t="s">
        <v>5796</v>
      </c>
      <c r="AO649">
        <v>0</v>
      </c>
      <c r="AP649" t="s">
        <v>5796</v>
      </c>
      <c r="AT649">
        <v>1903948468</v>
      </c>
      <c r="AU649" t="s">
        <v>5797</v>
      </c>
      <c r="AV649" t="s">
        <v>5901</v>
      </c>
      <c r="AW649">
        <v>10</v>
      </c>
      <c r="AX649" t="s">
        <v>5881</v>
      </c>
      <c r="AY649" t="s">
        <v>421</v>
      </c>
      <c r="AZ649" t="s">
        <v>59</v>
      </c>
      <c r="BB649">
        <v>750</v>
      </c>
      <c r="BC649" t="s">
        <v>5798</v>
      </c>
      <c r="BD649">
        <v>37.17</v>
      </c>
      <c r="BE649">
        <v>1</v>
      </c>
      <c r="BF649" t="s">
        <v>138</v>
      </c>
      <c r="BG649">
        <v>1000091037</v>
      </c>
      <c r="BH649">
        <v>1000091037</v>
      </c>
      <c r="BI649" t="s">
        <v>878</v>
      </c>
      <c r="BJ649">
        <v>27877.5</v>
      </c>
      <c r="BK649" t="s">
        <v>5796</v>
      </c>
      <c r="BL649" t="s">
        <v>5796</v>
      </c>
      <c r="BM649" t="s">
        <v>35</v>
      </c>
      <c r="BN649" t="s">
        <v>219</v>
      </c>
      <c r="BP649" s="2">
        <v>45700</v>
      </c>
      <c r="BQ649" s="2">
        <v>45701</v>
      </c>
      <c r="BR649" s="2">
        <v>45709</v>
      </c>
      <c r="BS649" t="s">
        <v>6262</v>
      </c>
      <c r="BU649">
        <v>26</v>
      </c>
      <c r="BX649">
        <v>854231300000</v>
      </c>
      <c r="BZ649" t="s">
        <v>6226</v>
      </c>
      <c r="CA649">
        <v>247</v>
      </c>
      <c r="CB649" t="s">
        <v>190</v>
      </c>
      <c r="CC649" t="s">
        <v>6219</v>
      </c>
      <c r="CD649" t="s">
        <v>6220</v>
      </c>
      <c r="CE649" t="s">
        <v>5831</v>
      </c>
      <c r="CF649">
        <v>75768</v>
      </c>
      <c r="CJ649" t="s">
        <v>771</v>
      </c>
      <c r="CK649" t="s">
        <v>6228</v>
      </c>
      <c r="CM649">
        <v>0</v>
      </c>
      <c r="CN649" t="s">
        <v>5795</v>
      </c>
      <c r="CQ649" t="s">
        <v>5833</v>
      </c>
      <c r="CR649" t="s">
        <v>5831</v>
      </c>
      <c r="CS649">
        <v>27877.5</v>
      </c>
      <c r="CU649" t="s">
        <v>5903</v>
      </c>
      <c r="CV649" t="s">
        <v>5835</v>
      </c>
      <c r="DA649">
        <v>0</v>
      </c>
      <c r="DG649" t="s">
        <v>5800</v>
      </c>
      <c r="DM649" t="s">
        <v>6267</v>
      </c>
      <c r="DN649">
        <v>504220</v>
      </c>
      <c r="DQ649" t="s">
        <v>20</v>
      </c>
      <c r="DS649">
        <v>0</v>
      </c>
      <c r="DT649">
        <v>0</v>
      </c>
      <c r="DU649" t="s">
        <v>5870</v>
      </c>
      <c r="DV649" t="s">
        <v>876</v>
      </c>
      <c r="DY649">
        <v>0</v>
      </c>
      <c r="DZ649">
        <v>0</v>
      </c>
      <c r="EB649" t="s">
        <v>37</v>
      </c>
    </row>
    <row r="650" spans="1:132" x14ac:dyDescent="0.25">
      <c r="A650">
        <v>6000141537</v>
      </c>
      <c r="B650">
        <v>14</v>
      </c>
      <c r="C650" t="s">
        <v>37</v>
      </c>
      <c r="D650">
        <v>247</v>
      </c>
      <c r="E650" t="s">
        <v>691</v>
      </c>
      <c r="F650" t="s">
        <v>876</v>
      </c>
      <c r="G650" s="2">
        <v>45709</v>
      </c>
      <c r="H650" t="s">
        <v>5881</v>
      </c>
      <c r="I650" t="s">
        <v>5881</v>
      </c>
      <c r="J650" s="2">
        <v>45709</v>
      </c>
      <c r="K650">
        <v>13</v>
      </c>
      <c r="L650">
        <v>0</v>
      </c>
      <c r="N650">
        <v>1109</v>
      </c>
      <c r="O650" t="s">
        <v>5827</v>
      </c>
      <c r="P650" t="s">
        <v>1750</v>
      </c>
      <c r="Q650" t="s">
        <v>126</v>
      </c>
      <c r="R650" t="s">
        <v>647</v>
      </c>
      <c r="S650" t="s">
        <v>691</v>
      </c>
      <c r="X650" s="2">
        <v>45700</v>
      </c>
      <c r="Z650" s="2">
        <v>45701</v>
      </c>
      <c r="AB650" t="s">
        <v>6251</v>
      </c>
      <c r="AD650">
        <v>0</v>
      </c>
      <c r="AE650" t="s">
        <v>5793</v>
      </c>
      <c r="AF650" t="s">
        <v>5794</v>
      </c>
      <c r="AH650" t="s">
        <v>5863</v>
      </c>
      <c r="AI650">
        <v>111.8</v>
      </c>
      <c r="AJ650" t="s">
        <v>5795</v>
      </c>
      <c r="AK650">
        <v>111.8</v>
      </c>
      <c r="AM650">
        <v>0</v>
      </c>
      <c r="AN650" t="s">
        <v>5796</v>
      </c>
      <c r="AO650">
        <v>0</v>
      </c>
      <c r="AP650" t="s">
        <v>5796</v>
      </c>
      <c r="AT650">
        <v>1903948468</v>
      </c>
      <c r="AU650" t="s">
        <v>5797</v>
      </c>
      <c r="AV650" t="s">
        <v>5901</v>
      </c>
      <c r="AW650">
        <v>10</v>
      </c>
      <c r="AX650" t="s">
        <v>5881</v>
      </c>
      <c r="AY650" t="s">
        <v>421</v>
      </c>
      <c r="AZ650" t="s">
        <v>59</v>
      </c>
      <c r="BB650">
        <v>750</v>
      </c>
      <c r="BC650" t="s">
        <v>5798</v>
      </c>
      <c r="BD650">
        <v>37.17</v>
      </c>
      <c r="BE650">
        <v>1</v>
      </c>
      <c r="BF650" t="s">
        <v>138</v>
      </c>
      <c r="BG650">
        <v>1000091037</v>
      </c>
      <c r="BH650">
        <v>1000091037</v>
      </c>
      <c r="BI650" t="s">
        <v>878</v>
      </c>
      <c r="BJ650">
        <v>27877.5</v>
      </c>
      <c r="BK650" t="s">
        <v>5796</v>
      </c>
      <c r="BL650" t="s">
        <v>5796</v>
      </c>
      <c r="BM650" t="s">
        <v>35</v>
      </c>
      <c r="BN650" t="s">
        <v>219</v>
      </c>
      <c r="BP650" s="2">
        <v>45700</v>
      </c>
      <c r="BQ650" s="2">
        <v>45701</v>
      </c>
      <c r="BR650" s="2">
        <v>45709</v>
      </c>
      <c r="BS650" t="s">
        <v>6262</v>
      </c>
      <c r="BU650">
        <v>26</v>
      </c>
      <c r="BX650">
        <v>854231300000</v>
      </c>
      <c r="BZ650" t="s">
        <v>6226</v>
      </c>
      <c r="CA650">
        <v>247</v>
      </c>
      <c r="CB650" t="s">
        <v>190</v>
      </c>
      <c r="CC650" t="s">
        <v>6219</v>
      </c>
      <c r="CD650" t="s">
        <v>6220</v>
      </c>
      <c r="CE650" t="s">
        <v>5831</v>
      </c>
      <c r="CF650">
        <v>75768</v>
      </c>
      <c r="CJ650" t="s">
        <v>771</v>
      </c>
      <c r="CK650" t="s">
        <v>6228</v>
      </c>
      <c r="CM650">
        <v>0</v>
      </c>
      <c r="CN650" t="s">
        <v>5795</v>
      </c>
      <c r="CQ650" t="s">
        <v>5833</v>
      </c>
      <c r="CR650" t="s">
        <v>5831</v>
      </c>
      <c r="CS650">
        <v>27877.5</v>
      </c>
      <c r="CU650" t="s">
        <v>5903</v>
      </c>
      <c r="CV650" t="s">
        <v>5835</v>
      </c>
      <c r="DA650">
        <v>0</v>
      </c>
      <c r="DG650" t="s">
        <v>5800</v>
      </c>
      <c r="DM650" t="s">
        <v>6267</v>
      </c>
      <c r="DN650">
        <v>504220</v>
      </c>
      <c r="DQ650" t="s">
        <v>20</v>
      </c>
      <c r="DS650">
        <v>0</v>
      </c>
      <c r="DT650">
        <v>0</v>
      </c>
      <c r="DU650" t="s">
        <v>5870</v>
      </c>
      <c r="DV650" t="s">
        <v>876</v>
      </c>
      <c r="DY650">
        <v>0</v>
      </c>
      <c r="DZ650">
        <v>0</v>
      </c>
      <c r="EB650" t="s">
        <v>37</v>
      </c>
    </row>
    <row r="651" spans="1:132" x14ac:dyDescent="0.25">
      <c r="A651">
        <v>6000141537</v>
      </c>
      <c r="B651">
        <v>15</v>
      </c>
      <c r="C651" t="s">
        <v>37</v>
      </c>
      <c r="D651">
        <v>247</v>
      </c>
      <c r="E651" t="s">
        <v>691</v>
      </c>
      <c r="F651" t="s">
        <v>876</v>
      </c>
      <c r="G651" s="2">
        <v>45709</v>
      </c>
      <c r="H651" t="s">
        <v>5881</v>
      </c>
      <c r="I651" t="s">
        <v>5881</v>
      </c>
      <c r="J651" s="2">
        <v>45709</v>
      </c>
      <c r="K651">
        <v>13</v>
      </c>
      <c r="L651">
        <v>0</v>
      </c>
      <c r="N651">
        <v>1109</v>
      </c>
      <c r="O651" t="s">
        <v>5827</v>
      </c>
      <c r="P651" t="s">
        <v>1750</v>
      </c>
      <c r="Q651" t="s">
        <v>126</v>
      </c>
      <c r="R651" t="s">
        <v>647</v>
      </c>
      <c r="S651" t="s">
        <v>691</v>
      </c>
      <c r="X651" s="2">
        <v>45700</v>
      </c>
      <c r="Z651" s="2">
        <v>45701</v>
      </c>
      <c r="AB651" t="s">
        <v>6251</v>
      </c>
      <c r="AD651">
        <v>0</v>
      </c>
      <c r="AE651" t="s">
        <v>5793</v>
      </c>
      <c r="AF651" t="s">
        <v>5794</v>
      </c>
      <c r="AH651" t="s">
        <v>5863</v>
      </c>
      <c r="AI651">
        <v>111.8</v>
      </c>
      <c r="AJ651" t="s">
        <v>5795</v>
      </c>
      <c r="AK651">
        <v>111.8</v>
      </c>
      <c r="AM651">
        <v>0</v>
      </c>
      <c r="AN651" t="s">
        <v>5796</v>
      </c>
      <c r="AO651">
        <v>0</v>
      </c>
      <c r="AP651" t="s">
        <v>5796</v>
      </c>
      <c r="AT651">
        <v>1903948468</v>
      </c>
      <c r="AU651" t="s">
        <v>5797</v>
      </c>
      <c r="AV651" t="s">
        <v>5901</v>
      </c>
      <c r="AW651">
        <v>10</v>
      </c>
      <c r="AX651" t="s">
        <v>5881</v>
      </c>
      <c r="AY651" t="s">
        <v>421</v>
      </c>
      <c r="AZ651" t="s">
        <v>59</v>
      </c>
      <c r="BB651">
        <v>750</v>
      </c>
      <c r="BC651" t="s">
        <v>5798</v>
      </c>
      <c r="BD651">
        <v>37.17</v>
      </c>
      <c r="BE651">
        <v>1</v>
      </c>
      <c r="BF651" t="s">
        <v>138</v>
      </c>
      <c r="BG651">
        <v>1000091037</v>
      </c>
      <c r="BH651">
        <v>1000091037</v>
      </c>
      <c r="BI651" t="s">
        <v>878</v>
      </c>
      <c r="BJ651">
        <v>27877.5</v>
      </c>
      <c r="BK651" t="s">
        <v>5796</v>
      </c>
      <c r="BL651" t="s">
        <v>5796</v>
      </c>
      <c r="BM651" t="s">
        <v>35</v>
      </c>
      <c r="BN651" t="s">
        <v>219</v>
      </c>
      <c r="BP651" s="2">
        <v>45700</v>
      </c>
      <c r="BQ651" s="2">
        <v>45701</v>
      </c>
      <c r="BR651" s="2">
        <v>45709</v>
      </c>
      <c r="BS651" t="s">
        <v>6262</v>
      </c>
      <c r="BU651">
        <v>26</v>
      </c>
      <c r="BX651">
        <v>854231300000</v>
      </c>
      <c r="BZ651" t="s">
        <v>6226</v>
      </c>
      <c r="CA651">
        <v>247</v>
      </c>
      <c r="CB651" t="s">
        <v>190</v>
      </c>
      <c r="CC651" t="s">
        <v>6219</v>
      </c>
      <c r="CD651" t="s">
        <v>6220</v>
      </c>
      <c r="CE651" t="s">
        <v>5831</v>
      </c>
      <c r="CF651">
        <v>75768</v>
      </c>
      <c r="CJ651" t="s">
        <v>771</v>
      </c>
      <c r="CK651" t="s">
        <v>6228</v>
      </c>
      <c r="CM651">
        <v>0</v>
      </c>
      <c r="CN651" t="s">
        <v>5795</v>
      </c>
      <c r="CQ651" t="s">
        <v>5833</v>
      </c>
      <c r="CR651" t="s">
        <v>5831</v>
      </c>
      <c r="CS651">
        <v>27877.5</v>
      </c>
      <c r="CU651" t="s">
        <v>5903</v>
      </c>
      <c r="CV651" t="s">
        <v>5835</v>
      </c>
      <c r="DA651">
        <v>0</v>
      </c>
      <c r="DG651" t="s">
        <v>5800</v>
      </c>
      <c r="DM651" t="s">
        <v>6267</v>
      </c>
      <c r="DN651">
        <v>504220</v>
      </c>
      <c r="DQ651" t="s">
        <v>20</v>
      </c>
      <c r="DS651">
        <v>0</v>
      </c>
      <c r="DT651">
        <v>0</v>
      </c>
      <c r="DU651" t="s">
        <v>5870</v>
      </c>
      <c r="DV651" t="s">
        <v>876</v>
      </c>
      <c r="DY651">
        <v>0</v>
      </c>
      <c r="DZ651">
        <v>0</v>
      </c>
      <c r="EB651" t="s">
        <v>37</v>
      </c>
    </row>
    <row r="652" spans="1:132" x14ac:dyDescent="0.25">
      <c r="A652">
        <v>6000141537</v>
      </c>
      <c r="B652">
        <v>16</v>
      </c>
      <c r="C652" t="s">
        <v>37</v>
      </c>
      <c r="D652">
        <v>247</v>
      </c>
      <c r="E652" t="s">
        <v>691</v>
      </c>
      <c r="F652" t="s">
        <v>876</v>
      </c>
      <c r="G652" s="2">
        <v>45709</v>
      </c>
      <c r="H652" t="s">
        <v>5881</v>
      </c>
      <c r="I652" t="s">
        <v>5881</v>
      </c>
      <c r="J652" s="2">
        <v>45709</v>
      </c>
      <c r="K652">
        <v>13</v>
      </c>
      <c r="L652">
        <v>0</v>
      </c>
      <c r="N652">
        <v>1109</v>
      </c>
      <c r="O652" t="s">
        <v>5827</v>
      </c>
      <c r="P652" t="s">
        <v>1750</v>
      </c>
      <c r="Q652" t="s">
        <v>126</v>
      </c>
      <c r="R652" t="s">
        <v>647</v>
      </c>
      <c r="S652" t="s">
        <v>691</v>
      </c>
      <c r="X652" s="2">
        <v>45700</v>
      </c>
      <c r="Z652" s="2">
        <v>45701</v>
      </c>
      <c r="AB652" t="s">
        <v>6251</v>
      </c>
      <c r="AD652">
        <v>0</v>
      </c>
      <c r="AE652" t="s">
        <v>5793</v>
      </c>
      <c r="AF652" t="s">
        <v>5794</v>
      </c>
      <c r="AH652" t="s">
        <v>5863</v>
      </c>
      <c r="AI652">
        <v>111.8</v>
      </c>
      <c r="AJ652" t="s">
        <v>5795</v>
      </c>
      <c r="AK652">
        <v>111.8</v>
      </c>
      <c r="AM652">
        <v>0</v>
      </c>
      <c r="AN652" t="s">
        <v>5796</v>
      </c>
      <c r="AO652">
        <v>0</v>
      </c>
      <c r="AP652" t="s">
        <v>5796</v>
      </c>
      <c r="AT652">
        <v>1903948468</v>
      </c>
      <c r="AU652" t="s">
        <v>5797</v>
      </c>
      <c r="AV652" t="s">
        <v>5901</v>
      </c>
      <c r="AW652">
        <v>10</v>
      </c>
      <c r="AX652" t="s">
        <v>5881</v>
      </c>
      <c r="AY652" t="s">
        <v>421</v>
      </c>
      <c r="AZ652" t="s">
        <v>59</v>
      </c>
      <c r="BB652">
        <v>750</v>
      </c>
      <c r="BC652" t="s">
        <v>5798</v>
      </c>
      <c r="BD652">
        <v>37.17</v>
      </c>
      <c r="BE652">
        <v>1</v>
      </c>
      <c r="BF652" t="s">
        <v>138</v>
      </c>
      <c r="BG652">
        <v>1000091037</v>
      </c>
      <c r="BH652">
        <v>1000091037</v>
      </c>
      <c r="BI652" t="s">
        <v>878</v>
      </c>
      <c r="BJ652">
        <v>27877.5</v>
      </c>
      <c r="BK652" t="s">
        <v>5796</v>
      </c>
      <c r="BL652" t="s">
        <v>5796</v>
      </c>
      <c r="BM652" t="s">
        <v>35</v>
      </c>
      <c r="BN652" t="s">
        <v>219</v>
      </c>
      <c r="BP652" s="2">
        <v>45700</v>
      </c>
      <c r="BQ652" s="2">
        <v>45701</v>
      </c>
      <c r="BR652" s="2">
        <v>45709</v>
      </c>
      <c r="BS652" t="s">
        <v>6262</v>
      </c>
      <c r="BU652">
        <v>26</v>
      </c>
      <c r="BX652">
        <v>854231300000</v>
      </c>
      <c r="BZ652" t="s">
        <v>6226</v>
      </c>
      <c r="CA652">
        <v>247</v>
      </c>
      <c r="CB652" t="s">
        <v>190</v>
      </c>
      <c r="CC652" t="s">
        <v>6219</v>
      </c>
      <c r="CD652" t="s">
        <v>6220</v>
      </c>
      <c r="CE652" t="s">
        <v>5831</v>
      </c>
      <c r="CF652">
        <v>75768</v>
      </c>
      <c r="CJ652" t="s">
        <v>771</v>
      </c>
      <c r="CK652" t="s">
        <v>6228</v>
      </c>
      <c r="CM652">
        <v>0</v>
      </c>
      <c r="CN652" t="s">
        <v>5795</v>
      </c>
      <c r="CQ652" t="s">
        <v>5833</v>
      </c>
      <c r="CR652" t="s">
        <v>5831</v>
      </c>
      <c r="CS652">
        <v>27877.5</v>
      </c>
      <c r="CU652" t="s">
        <v>5903</v>
      </c>
      <c r="CV652" t="s">
        <v>5835</v>
      </c>
      <c r="DA652">
        <v>0</v>
      </c>
      <c r="DG652" t="s">
        <v>5800</v>
      </c>
      <c r="DM652" t="s">
        <v>6267</v>
      </c>
      <c r="DN652">
        <v>504220</v>
      </c>
      <c r="DQ652" t="s">
        <v>20</v>
      </c>
      <c r="DS652">
        <v>0</v>
      </c>
      <c r="DT652">
        <v>0</v>
      </c>
      <c r="DU652" t="s">
        <v>5870</v>
      </c>
      <c r="DV652" t="s">
        <v>876</v>
      </c>
      <c r="DY652">
        <v>0</v>
      </c>
      <c r="DZ652">
        <v>0</v>
      </c>
      <c r="EB652" t="s">
        <v>37</v>
      </c>
    </row>
    <row r="653" spans="1:132" x14ac:dyDescent="0.25">
      <c r="A653">
        <v>6000141537</v>
      </c>
      <c r="B653">
        <v>17</v>
      </c>
      <c r="C653" t="s">
        <v>37</v>
      </c>
      <c r="D653">
        <v>247</v>
      </c>
      <c r="E653" t="s">
        <v>691</v>
      </c>
      <c r="F653" t="s">
        <v>876</v>
      </c>
      <c r="G653" s="2">
        <v>45709</v>
      </c>
      <c r="H653" t="s">
        <v>5881</v>
      </c>
      <c r="I653" t="s">
        <v>5881</v>
      </c>
      <c r="J653" s="2">
        <v>45709</v>
      </c>
      <c r="K653">
        <v>13</v>
      </c>
      <c r="L653">
        <v>0</v>
      </c>
      <c r="N653">
        <v>1109</v>
      </c>
      <c r="O653" t="s">
        <v>5827</v>
      </c>
      <c r="P653" t="s">
        <v>1750</v>
      </c>
      <c r="Q653" t="s">
        <v>126</v>
      </c>
      <c r="R653" t="s">
        <v>647</v>
      </c>
      <c r="S653" t="s">
        <v>691</v>
      </c>
      <c r="X653" s="2">
        <v>45700</v>
      </c>
      <c r="Z653" s="2">
        <v>45701</v>
      </c>
      <c r="AB653" t="s">
        <v>6251</v>
      </c>
      <c r="AD653">
        <v>0</v>
      </c>
      <c r="AE653" t="s">
        <v>5793</v>
      </c>
      <c r="AF653" t="s">
        <v>5794</v>
      </c>
      <c r="AH653" t="s">
        <v>5863</v>
      </c>
      <c r="AI653">
        <v>111.8</v>
      </c>
      <c r="AJ653" t="s">
        <v>5795</v>
      </c>
      <c r="AK653">
        <v>111.8</v>
      </c>
      <c r="AM653">
        <v>0</v>
      </c>
      <c r="AN653" t="s">
        <v>5796</v>
      </c>
      <c r="AO653">
        <v>0</v>
      </c>
      <c r="AP653" t="s">
        <v>5796</v>
      </c>
      <c r="AT653">
        <v>1903948468</v>
      </c>
      <c r="AU653" t="s">
        <v>5797</v>
      </c>
      <c r="AV653" t="s">
        <v>5901</v>
      </c>
      <c r="AW653">
        <v>10</v>
      </c>
      <c r="AX653" t="s">
        <v>5881</v>
      </c>
      <c r="AY653" t="s">
        <v>421</v>
      </c>
      <c r="AZ653" t="s">
        <v>59</v>
      </c>
      <c r="BB653">
        <v>750</v>
      </c>
      <c r="BC653" t="s">
        <v>5798</v>
      </c>
      <c r="BD653">
        <v>37.17</v>
      </c>
      <c r="BE653">
        <v>1</v>
      </c>
      <c r="BF653" t="s">
        <v>138</v>
      </c>
      <c r="BG653">
        <v>1000091037</v>
      </c>
      <c r="BH653">
        <v>1000091037</v>
      </c>
      <c r="BI653" t="s">
        <v>878</v>
      </c>
      <c r="BJ653">
        <v>27877.5</v>
      </c>
      <c r="BK653" t="s">
        <v>5796</v>
      </c>
      <c r="BL653" t="s">
        <v>5796</v>
      </c>
      <c r="BM653" t="s">
        <v>35</v>
      </c>
      <c r="BN653" t="s">
        <v>219</v>
      </c>
      <c r="BP653" s="2">
        <v>45700</v>
      </c>
      <c r="BQ653" s="2">
        <v>45701</v>
      </c>
      <c r="BR653" s="2">
        <v>45709</v>
      </c>
      <c r="BS653" t="s">
        <v>6262</v>
      </c>
      <c r="BU653">
        <v>26</v>
      </c>
      <c r="BX653">
        <v>854231300000</v>
      </c>
      <c r="BZ653" t="s">
        <v>6226</v>
      </c>
      <c r="CA653">
        <v>247</v>
      </c>
      <c r="CB653" t="s">
        <v>190</v>
      </c>
      <c r="CC653" t="s">
        <v>6219</v>
      </c>
      <c r="CD653" t="s">
        <v>6220</v>
      </c>
      <c r="CE653" t="s">
        <v>5831</v>
      </c>
      <c r="CF653">
        <v>75768</v>
      </c>
      <c r="CJ653" t="s">
        <v>771</v>
      </c>
      <c r="CK653" t="s">
        <v>6228</v>
      </c>
      <c r="CM653">
        <v>0</v>
      </c>
      <c r="CN653" t="s">
        <v>5795</v>
      </c>
      <c r="CQ653" t="s">
        <v>5833</v>
      </c>
      <c r="CR653" t="s">
        <v>5831</v>
      </c>
      <c r="CS653">
        <v>27877.5</v>
      </c>
      <c r="CU653" t="s">
        <v>5903</v>
      </c>
      <c r="CV653" t="s">
        <v>5835</v>
      </c>
      <c r="DA653">
        <v>0</v>
      </c>
      <c r="DG653" t="s">
        <v>5800</v>
      </c>
      <c r="DM653" t="s">
        <v>6267</v>
      </c>
      <c r="DN653">
        <v>504220</v>
      </c>
      <c r="DQ653" t="s">
        <v>20</v>
      </c>
      <c r="DS653">
        <v>0</v>
      </c>
      <c r="DT653">
        <v>0</v>
      </c>
      <c r="DU653" t="s">
        <v>5870</v>
      </c>
      <c r="DV653" t="s">
        <v>876</v>
      </c>
      <c r="DY653">
        <v>0</v>
      </c>
      <c r="DZ653">
        <v>0</v>
      </c>
      <c r="EB653" t="s">
        <v>37</v>
      </c>
    </row>
    <row r="654" spans="1:132" x14ac:dyDescent="0.25">
      <c r="A654">
        <v>6000141537</v>
      </c>
      <c r="B654">
        <v>18</v>
      </c>
      <c r="C654" t="s">
        <v>37</v>
      </c>
      <c r="D654">
        <v>247</v>
      </c>
      <c r="E654" t="s">
        <v>691</v>
      </c>
      <c r="F654" t="s">
        <v>876</v>
      </c>
      <c r="G654" s="2">
        <v>45709</v>
      </c>
      <c r="H654" t="s">
        <v>5881</v>
      </c>
      <c r="I654" t="s">
        <v>5881</v>
      </c>
      <c r="J654" s="2">
        <v>45709</v>
      </c>
      <c r="K654">
        <v>13</v>
      </c>
      <c r="L654">
        <v>0</v>
      </c>
      <c r="N654">
        <v>1109</v>
      </c>
      <c r="O654" t="s">
        <v>5827</v>
      </c>
      <c r="P654" t="s">
        <v>1750</v>
      </c>
      <c r="Q654" t="s">
        <v>126</v>
      </c>
      <c r="R654" t="s">
        <v>647</v>
      </c>
      <c r="S654" t="s">
        <v>691</v>
      </c>
      <c r="X654" s="2">
        <v>45700</v>
      </c>
      <c r="Z654" s="2">
        <v>45701</v>
      </c>
      <c r="AB654" t="s">
        <v>6251</v>
      </c>
      <c r="AD654">
        <v>0</v>
      </c>
      <c r="AE654" t="s">
        <v>5793</v>
      </c>
      <c r="AF654" t="s">
        <v>5794</v>
      </c>
      <c r="AH654" t="s">
        <v>5863</v>
      </c>
      <c r="AI654">
        <v>111.8</v>
      </c>
      <c r="AJ654" t="s">
        <v>5795</v>
      </c>
      <c r="AK654">
        <v>111.8</v>
      </c>
      <c r="AM654">
        <v>0</v>
      </c>
      <c r="AN654" t="s">
        <v>5796</v>
      </c>
      <c r="AO654">
        <v>0</v>
      </c>
      <c r="AP654" t="s">
        <v>5796</v>
      </c>
      <c r="AT654">
        <v>1903948468</v>
      </c>
      <c r="AU654" t="s">
        <v>5797</v>
      </c>
      <c r="AV654" t="s">
        <v>5901</v>
      </c>
      <c r="AW654">
        <v>10</v>
      </c>
      <c r="AX654" t="s">
        <v>5881</v>
      </c>
      <c r="AY654" t="s">
        <v>421</v>
      </c>
      <c r="AZ654" t="s">
        <v>59</v>
      </c>
      <c r="BB654">
        <v>750</v>
      </c>
      <c r="BC654" t="s">
        <v>5798</v>
      </c>
      <c r="BD654">
        <v>37.17</v>
      </c>
      <c r="BE654">
        <v>1</v>
      </c>
      <c r="BF654" t="s">
        <v>138</v>
      </c>
      <c r="BG654">
        <v>1000091037</v>
      </c>
      <c r="BH654">
        <v>1000091037</v>
      </c>
      <c r="BI654" t="s">
        <v>878</v>
      </c>
      <c r="BJ654">
        <v>27877.5</v>
      </c>
      <c r="BK654" t="s">
        <v>5796</v>
      </c>
      <c r="BL654" t="s">
        <v>5796</v>
      </c>
      <c r="BM654" t="s">
        <v>35</v>
      </c>
      <c r="BN654" t="s">
        <v>219</v>
      </c>
      <c r="BP654" s="2">
        <v>45700</v>
      </c>
      <c r="BQ654" s="2">
        <v>45701</v>
      </c>
      <c r="BR654" s="2">
        <v>45709</v>
      </c>
      <c r="BS654" t="s">
        <v>6262</v>
      </c>
      <c r="BU654">
        <v>26</v>
      </c>
      <c r="BX654">
        <v>854231300000</v>
      </c>
      <c r="BZ654" t="s">
        <v>6226</v>
      </c>
      <c r="CA654">
        <v>247</v>
      </c>
      <c r="CB654" t="s">
        <v>190</v>
      </c>
      <c r="CC654" t="s">
        <v>6219</v>
      </c>
      <c r="CD654" t="s">
        <v>6220</v>
      </c>
      <c r="CE654" t="s">
        <v>5831</v>
      </c>
      <c r="CF654">
        <v>75768</v>
      </c>
      <c r="CJ654" t="s">
        <v>771</v>
      </c>
      <c r="CK654" t="s">
        <v>6228</v>
      </c>
      <c r="CM654">
        <v>0</v>
      </c>
      <c r="CN654" t="s">
        <v>5795</v>
      </c>
      <c r="CQ654" t="s">
        <v>5833</v>
      </c>
      <c r="CR654" t="s">
        <v>5831</v>
      </c>
      <c r="CS654">
        <v>27877.5</v>
      </c>
      <c r="CU654" t="s">
        <v>5903</v>
      </c>
      <c r="CV654" t="s">
        <v>5835</v>
      </c>
      <c r="DA654">
        <v>0</v>
      </c>
      <c r="DG654" t="s">
        <v>5800</v>
      </c>
      <c r="DM654" t="s">
        <v>6267</v>
      </c>
      <c r="DN654">
        <v>504220</v>
      </c>
      <c r="DQ654" t="s">
        <v>20</v>
      </c>
      <c r="DS654">
        <v>0</v>
      </c>
      <c r="DT654">
        <v>0</v>
      </c>
      <c r="DU654" t="s">
        <v>5870</v>
      </c>
      <c r="DV654" t="s">
        <v>876</v>
      </c>
      <c r="DY654">
        <v>0</v>
      </c>
      <c r="DZ654">
        <v>0</v>
      </c>
      <c r="EB654" t="s">
        <v>37</v>
      </c>
    </row>
    <row r="655" spans="1:132" x14ac:dyDescent="0.25">
      <c r="A655">
        <v>6000141537</v>
      </c>
      <c r="B655">
        <v>19</v>
      </c>
      <c r="C655" t="s">
        <v>37</v>
      </c>
      <c r="D655">
        <v>247</v>
      </c>
      <c r="E655" t="s">
        <v>691</v>
      </c>
      <c r="F655" t="s">
        <v>876</v>
      </c>
      <c r="G655" s="2">
        <v>45709</v>
      </c>
      <c r="H655" t="s">
        <v>5881</v>
      </c>
      <c r="I655" t="s">
        <v>5881</v>
      </c>
      <c r="J655" s="2">
        <v>45709</v>
      </c>
      <c r="K655">
        <v>13</v>
      </c>
      <c r="L655">
        <v>0</v>
      </c>
      <c r="N655">
        <v>1109</v>
      </c>
      <c r="O655" t="s">
        <v>5827</v>
      </c>
      <c r="P655" t="s">
        <v>1750</v>
      </c>
      <c r="Q655" t="s">
        <v>126</v>
      </c>
      <c r="R655" t="s">
        <v>647</v>
      </c>
      <c r="S655" t="s">
        <v>691</v>
      </c>
      <c r="X655" s="2">
        <v>45700</v>
      </c>
      <c r="Z655" s="2">
        <v>45701</v>
      </c>
      <c r="AB655" t="s">
        <v>6251</v>
      </c>
      <c r="AD655">
        <v>0</v>
      </c>
      <c r="AE655" t="s">
        <v>5793</v>
      </c>
      <c r="AF655" t="s">
        <v>5794</v>
      </c>
      <c r="AH655" t="s">
        <v>5863</v>
      </c>
      <c r="AI655">
        <v>111.8</v>
      </c>
      <c r="AJ655" t="s">
        <v>5795</v>
      </c>
      <c r="AK655">
        <v>111.8</v>
      </c>
      <c r="AM655">
        <v>0</v>
      </c>
      <c r="AN655" t="s">
        <v>5796</v>
      </c>
      <c r="AO655">
        <v>0</v>
      </c>
      <c r="AP655" t="s">
        <v>5796</v>
      </c>
      <c r="AT655">
        <v>1903948468</v>
      </c>
      <c r="AU655" t="s">
        <v>5797</v>
      </c>
      <c r="AV655" t="s">
        <v>5901</v>
      </c>
      <c r="AW655">
        <v>10</v>
      </c>
      <c r="AX655" t="s">
        <v>5881</v>
      </c>
      <c r="AY655" t="s">
        <v>421</v>
      </c>
      <c r="AZ655" t="s">
        <v>59</v>
      </c>
      <c r="BB655">
        <v>750</v>
      </c>
      <c r="BC655" t="s">
        <v>5798</v>
      </c>
      <c r="BD655">
        <v>37.17</v>
      </c>
      <c r="BE655">
        <v>1</v>
      </c>
      <c r="BF655" t="s">
        <v>138</v>
      </c>
      <c r="BG655">
        <v>1000091037</v>
      </c>
      <c r="BH655">
        <v>1000091037</v>
      </c>
      <c r="BI655" t="s">
        <v>878</v>
      </c>
      <c r="BJ655">
        <v>27877.5</v>
      </c>
      <c r="BK655" t="s">
        <v>5796</v>
      </c>
      <c r="BL655" t="s">
        <v>5796</v>
      </c>
      <c r="BM655" t="s">
        <v>35</v>
      </c>
      <c r="BN655" t="s">
        <v>219</v>
      </c>
      <c r="BP655" s="2">
        <v>45700</v>
      </c>
      <c r="BQ655" s="2">
        <v>45701</v>
      </c>
      <c r="BR655" s="2">
        <v>45709</v>
      </c>
      <c r="BS655" t="s">
        <v>6262</v>
      </c>
      <c r="BU655">
        <v>26</v>
      </c>
      <c r="BX655">
        <v>854231300000</v>
      </c>
      <c r="BZ655" t="s">
        <v>6226</v>
      </c>
      <c r="CA655">
        <v>247</v>
      </c>
      <c r="CB655" t="s">
        <v>190</v>
      </c>
      <c r="CC655" t="s">
        <v>6219</v>
      </c>
      <c r="CD655" t="s">
        <v>6220</v>
      </c>
      <c r="CE655" t="s">
        <v>5831</v>
      </c>
      <c r="CF655">
        <v>75768</v>
      </c>
      <c r="CJ655" t="s">
        <v>771</v>
      </c>
      <c r="CK655" t="s">
        <v>6228</v>
      </c>
      <c r="CM655">
        <v>0</v>
      </c>
      <c r="CN655" t="s">
        <v>5795</v>
      </c>
      <c r="CQ655" t="s">
        <v>5833</v>
      </c>
      <c r="CR655" t="s">
        <v>5831</v>
      </c>
      <c r="CS655">
        <v>27877.5</v>
      </c>
      <c r="CU655" t="s">
        <v>5903</v>
      </c>
      <c r="CV655" t="s">
        <v>5835</v>
      </c>
      <c r="DA655">
        <v>0</v>
      </c>
      <c r="DG655" t="s">
        <v>5800</v>
      </c>
      <c r="DM655" t="s">
        <v>6267</v>
      </c>
      <c r="DN655">
        <v>504220</v>
      </c>
      <c r="DQ655" t="s">
        <v>20</v>
      </c>
      <c r="DS655">
        <v>0</v>
      </c>
      <c r="DT655">
        <v>0</v>
      </c>
      <c r="DU655" t="s">
        <v>5870</v>
      </c>
      <c r="DV655" t="s">
        <v>876</v>
      </c>
      <c r="DY655">
        <v>0</v>
      </c>
      <c r="DZ655">
        <v>0</v>
      </c>
      <c r="EB655" t="s">
        <v>37</v>
      </c>
    </row>
    <row r="656" spans="1:132" x14ac:dyDescent="0.25">
      <c r="A656">
        <v>6000141537</v>
      </c>
      <c r="B656">
        <v>20</v>
      </c>
      <c r="C656" t="s">
        <v>37</v>
      </c>
      <c r="D656">
        <v>247</v>
      </c>
      <c r="E656" t="s">
        <v>691</v>
      </c>
      <c r="F656" t="s">
        <v>876</v>
      </c>
      <c r="G656" s="2">
        <v>45709</v>
      </c>
      <c r="H656" t="s">
        <v>5881</v>
      </c>
      <c r="I656" t="s">
        <v>5881</v>
      </c>
      <c r="J656" s="2">
        <v>45709</v>
      </c>
      <c r="K656">
        <v>13</v>
      </c>
      <c r="L656">
        <v>0</v>
      </c>
      <c r="N656">
        <v>1109</v>
      </c>
      <c r="O656" t="s">
        <v>5827</v>
      </c>
      <c r="P656" t="s">
        <v>1750</v>
      </c>
      <c r="Q656" t="s">
        <v>126</v>
      </c>
      <c r="R656" t="s">
        <v>647</v>
      </c>
      <c r="S656" t="s">
        <v>691</v>
      </c>
      <c r="X656" s="2">
        <v>45700</v>
      </c>
      <c r="Z656" s="2">
        <v>45701</v>
      </c>
      <c r="AB656" t="s">
        <v>6251</v>
      </c>
      <c r="AD656">
        <v>0</v>
      </c>
      <c r="AE656" t="s">
        <v>5793</v>
      </c>
      <c r="AF656" t="s">
        <v>5794</v>
      </c>
      <c r="AH656" t="s">
        <v>5863</v>
      </c>
      <c r="AI656">
        <v>111.8</v>
      </c>
      <c r="AJ656" t="s">
        <v>5795</v>
      </c>
      <c r="AK656">
        <v>111.8</v>
      </c>
      <c r="AM656">
        <v>0</v>
      </c>
      <c r="AN656" t="s">
        <v>5796</v>
      </c>
      <c r="AO656">
        <v>0</v>
      </c>
      <c r="AP656" t="s">
        <v>5796</v>
      </c>
      <c r="AT656">
        <v>1903948468</v>
      </c>
      <c r="AU656" t="s">
        <v>5797</v>
      </c>
      <c r="AV656" t="s">
        <v>5901</v>
      </c>
      <c r="AW656">
        <v>10</v>
      </c>
      <c r="AX656" t="s">
        <v>5881</v>
      </c>
      <c r="AY656" t="s">
        <v>421</v>
      </c>
      <c r="AZ656" t="s">
        <v>59</v>
      </c>
      <c r="BB656">
        <v>750</v>
      </c>
      <c r="BC656" t="s">
        <v>5798</v>
      </c>
      <c r="BD656">
        <v>37.17</v>
      </c>
      <c r="BE656">
        <v>1</v>
      </c>
      <c r="BF656" t="s">
        <v>138</v>
      </c>
      <c r="BG656">
        <v>1000091037</v>
      </c>
      <c r="BH656">
        <v>1000091037</v>
      </c>
      <c r="BI656" t="s">
        <v>878</v>
      </c>
      <c r="BJ656">
        <v>27877.5</v>
      </c>
      <c r="BK656" t="s">
        <v>5796</v>
      </c>
      <c r="BL656" t="s">
        <v>5796</v>
      </c>
      <c r="BM656" t="s">
        <v>35</v>
      </c>
      <c r="BN656" t="s">
        <v>219</v>
      </c>
      <c r="BP656" s="2">
        <v>45700</v>
      </c>
      <c r="BQ656" s="2">
        <v>45701</v>
      </c>
      <c r="BR656" s="2">
        <v>45709</v>
      </c>
      <c r="BS656" t="s">
        <v>6262</v>
      </c>
      <c r="BU656">
        <v>26</v>
      </c>
      <c r="BX656">
        <v>854231300000</v>
      </c>
      <c r="BZ656" t="s">
        <v>6226</v>
      </c>
      <c r="CA656">
        <v>247</v>
      </c>
      <c r="CB656" t="s">
        <v>190</v>
      </c>
      <c r="CC656" t="s">
        <v>6219</v>
      </c>
      <c r="CD656" t="s">
        <v>6220</v>
      </c>
      <c r="CE656" t="s">
        <v>5831</v>
      </c>
      <c r="CF656">
        <v>75768</v>
      </c>
      <c r="CJ656" t="s">
        <v>771</v>
      </c>
      <c r="CK656" t="s">
        <v>6228</v>
      </c>
      <c r="CM656">
        <v>0</v>
      </c>
      <c r="CN656" t="s">
        <v>5795</v>
      </c>
      <c r="CQ656" t="s">
        <v>5833</v>
      </c>
      <c r="CR656" t="s">
        <v>5831</v>
      </c>
      <c r="CS656">
        <v>27877.5</v>
      </c>
      <c r="CU656" t="s">
        <v>5903</v>
      </c>
      <c r="CV656" t="s">
        <v>5835</v>
      </c>
      <c r="DA656">
        <v>0</v>
      </c>
      <c r="DG656" t="s">
        <v>5800</v>
      </c>
      <c r="DM656" t="s">
        <v>6267</v>
      </c>
      <c r="DN656">
        <v>504220</v>
      </c>
      <c r="DQ656" t="s">
        <v>20</v>
      </c>
      <c r="DS656">
        <v>0</v>
      </c>
      <c r="DT656">
        <v>0</v>
      </c>
      <c r="DU656" t="s">
        <v>5870</v>
      </c>
      <c r="DV656" t="s">
        <v>876</v>
      </c>
      <c r="DY656">
        <v>0</v>
      </c>
      <c r="DZ656">
        <v>0</v>
      </c>
      <c r="EB656" t="s">
        <v>37</v>
      </c>
    </row>
    <row r="657" spans="1:132" x14ac:dyDescent="0.25">
      <c r="A657">
        <v>6000141537</v>
      </c>
      <c r="B657">
        <v>21</v>
      </c>
      <c r="C657" t="s">
        <v>37</v>
      </c>
      <c r="D657">
        <v>247</v>
      </c>
      <c r="E657" t="s">
        <v>691</v>
      </c>
      <c r="F657" t="s">
        <v>876</v>
      </c>
      <c r="G657" s="2">
        <v>45709</v>
      </c>
      <c r="H657" t="s">
        <v>5881</v>
      </c>
      <c r="I657" t="s">
        <v>5881</v>
      </c>
      <c r="J657" s="2">
        <v>45709</v>
      </c>
      <c r="K657">
        <v>13</v>
      </c>
      <c r="L657">
        <v>0</v>
      </c>
      <c r="N657">
        <v>1109</v>
      </c>
      <c r="O657" t="s">
        <v>5827</v>
      </c>
      <c r="P657" t="s">
        <v>5918</v>
      </c>
      <c r="Q657" t="s">
        <v>126</v>
      </c>
      <c r="R657" t="s">
        <v>647</v>
      </c>
      <c r="S657" t="s">
        <v>691</v>
      </c>
      <c r="X657" s="2">
        <v>45700</v>
      </c>
      <c r="Z657" s="2">
        <v>45701</v>
      </c>
      <c r="AB657" t="s">
        <v>6251</v>
      </c>
      <c r="AD657">
        <v>0</v>
      </c>
      <c r="AE657" t="s">
        <v>5793</v>
      </c>
      <c r="AF657" t="s">
        <v>5794</v>
      </c>
      <c r="AH657" t="s">
        <v>5863</v>
      </c>
      <c r="AI657">
        <v>111.8</v>
      </c>
      <c r="AJ657" t="s">
        <v>5795</v>
      </c>
      <c r="AK657">
        <v>111.8</v>
      </c>
      <c r="AM657">
        <v>0</v>
      </c>
      <c r="AN657" t="s">
        <v>5796</v>
      </c>
      <c r="AO657">
        <v>0</v>
      </c>
      <c r="AP657" t="s">
        <v>5796</v>
      </c>
      <c r="AT657">
        <v>1903948459</v>
      </c>
      <c r="AU657" t="s">
        <v>5797</v>
      </c>
      <c r="AV657" t="s">
        <v>5901</v>
      </c>
      <c r="AW657">
        <v>10</v>
      </c>
      <c r="AX657" t="s">
        <v>5881</v>
      </c>
      <c r="AY657" t="s">
        <v>421</v>
      </c>
      <c r="AZ657" t="s">
        <v>59</v>
      </c>
      <c r="BB657">
        <v>750</v>
      </c>
      <c r="BC657" t="s">
        <v>5798</v>
      </c>
      <c r="BD657">
        <v>37.17</v>
      </c>
      <c r="BE657">
        <v>1</v>
      </c>
      <c r="BF657" t="s">
        <v>138</v>
      </c>
      <c r="BG657">
        <v>1000091037</v>
      </c>
      <c r="BH657">
        <v>1000091037</v>
      </c>
      <c r="BI657" t="s">
        <v>879</v>
      </c>
      <c r="BJ657">
        <v>27877.5</v>
      </c>
      <c r="BK657" t="s">
        <v>5796</v>
      </c>
      <c r="BL657" t="s">
        <v>5796</v>
      </c>
      <c r="BM657" t="s">
        <v>35</v>
      </c>
      <c r="BN657" t="s">
        <v>219</v>
      </c>
      <c r="BP657" s="2">
        <v>45700</v>
      </c>
      <c r="BQ657" s="2">
        <v>45701</v>
      </c>
      <c r="BR657" s="2">
        <v>45709</v>
      </c>
      <c r="BS657" t="s">
        <v>6262</v>
      </c>
      <c r="BU657">
        <v>27</v>
      </c>
      <c r="BX657">
        <v>854231300000</v>
      </c>
      <c r="BZ657" t="s">
        <v>6226</v>
      </c>
      <c r="CA657">
        <v>247</v>
      </c>
      <c r="CB657" t="s">
        <v>190</v>
      </c>
      <c r="CC657" t="s">
        <v>6219</v>
      </c>
      <c r="CD657" t="s">
        <v>6220</v>
      </c>
      <c r="CE657" t="s">
        <v>5831</v>
      </c>
      <c r="CF657">
        <v>75768</v>
      </c>
      <c r="CJ657" t="s">
        <v>771</v>
      </c>
      <c r="CK657" t="s">
        <v>6228</v>
      </c>
      <c r="CM657">
        <v>0</v>
      </c>
      <c r="CN657" t="s">
        <v>5795</v>
      </c>
      <c r="CQ657" t="s">
        <v>5833</v>
      </c>
      <c r="CR657" t="s">
        <v>5831</v>
      </c>
      <c r="CS657">
        <v>27877.5</v>
      </c>
      <c r="CU657" t="s">
        <v>5903</v>
      </c>
      <c r="CV657" t="s">
        <v>5835</v>
      </c>
      <c r="DA657">
        <v>0</v>
      </c>
      <c r="DG657" t="s">
        <v>5800</v>
      </c>
      <c r="DM657" t="s">
        <v>6267</v>
      </c>
      <c r="DN657">
        <v>504220</v>
      </c>
      <c r="DQ657" t="s">
        <v>20</v>
      </c>
      <c r="DS657">
        <v>0</v>
      </c>
      <c r="DT657">
        <v>0</v>
      </c>
      <c r="DU657" t="s">
        <v>5870</v>
      </c>
      <c r="DV657" t="s">
        <v>876</v>
      </c>
      <c r="DY657">
        <v>0</v>
      </c>
      <c r="DZ657">
        <v>0</v>
      </c>
      <c r="EB657" t="s">
        <v>37</v>
      </c>
    </row>
    <row r="658" spans="1:132" x14ac:dyDescent="0.25">
      <c r="A658">
        <v>6000141537</v>
      </c>
      <c r="B658">
        <v>22</v>
      </c>
      <c r="C658" t="s">
        <v>37</v>
      </c>
      <c r="D658">
        <v>247</v>
      </c>
      <c r="E658" t="s">
        <v>691</v>
      </c>
      <c r="F658" t="s">
        <v>876</v>
      </c>
      <c r="G658" s="2">
        <v>45709</v>
      </c>
      <c r="H658" t="s">
        <v>5881</v>
      </c>
      <c r="I658" t="s">
        <v>5881</v>
      </c>
      <c r="J658" s="2">
        <v>45709</v>
      </c>
      <c r="K658">
        <v>13</v>
      </c>
      <c r="L658">
        <v>0</v>
      </c>
      <c r="N658">
        <v>1109</v>
      </c>
      <c r="O658" t="s">
        <v>5827</v>
      </c>
      <c r="P658" t="s">
        <v>1750</v>
      </c>
      <c r="Q658" t="s">
        <v>126</v>
      </c>
      <c r="R658" t="s">
        <v>647</v>
      </c>
      <c r="S658" t="s">
        <v>691</v>
      </c>
      <c r="X658" s="2">
        <v>45700</v>
      </c>
      <c r="Z658" s="2">
        <v>45701</v>
      </c>
      <c r="AB658" t="s">
        <v>6251</v>
      </c>
      <c r="AD658">
        <v>0</v>
      </c>
      <c r="AE658" t="s">
        <v>5793</v>
      </c>
      <c r="AF658" t="s">
        <v>5794</v>
      </c>
      <c r="AH658" t="s">
        <v>5863</v>
      </c>
      <c r="AI658">
        <v>111.8</v>
      </c>
      <c r="AJ658" t="s">
        <v>5795</v>
      </c>
      <c r="AK658">
        <v>111.8</v>
      </c>
      <c r="AM658">
        <v>0</v>
      </c>
      <c r="AN658" t="s">
        <v>5796</v>
      </c>
      <c r="AO658">
        <v>0</v>
      </c>
      <c r="AP658" t="s">
        <v>5796</v>
      </c>
      <c r="AT658">
        <v>1903948459</v>
      </c>
      <c r="AU658" t="s">
        <v>5797</v>
      </c>
      <c r="AV658" t="s">
        <v>5901</v>
      </c>
      <c r="AW658">
        <v>10</v>
      </c>
      <c r="AX658" t="s">
        <v>5881</v>
      </c>
      <c r="AY658" t="s">
        <v>421</v>
      </c>
      <c r="AZ658" t="s">
        <v>59</v>
      </c>
      <c r="BB658">
        <v>750</v>
      </c>
      <c r="BC658" t="s">
        <v>5798</v>
      </c>
      <c r="BD658">
        <v>37.17</v>
      </c>
      <c r="BE658">
        <v>1</v>
      </c>
      <c r="BF658" t="s">
        <v>138</v>
      </c>
      <c r="BG658">
        <v>1000091037</v>
      </c>
      <c r="BH658">
        <v>1000091037</v>
      </c>
      <c r="BI658" t="s">
        <v>879</v>
      </c>
      <c r="BJ658">
        <v>27877.5</v>
      </c>
      <c r="BK658" t="s">
        <v>5796</v>
      </c>
      <c r="BL658" t="s">
        <v>5796</v>
      </c>
      <c r="BM658" t="s">
        <v>35</v>
      </c>
      <c r="BN658" t="s">
        <v>219</v>
      </c>
      <c r="BP658" s="2">
        <v>45700</v>
      </c>
      <c r="BQ658" s="2">
        <v>45701</v>
      </c>
      <c r="BR658" s="2">
        <v>45709</v>
      </c>
      <c r="BS658" t="s">
        <v>6262</v>
      </c>
      <c r="BU658">
        <v>28</v>
      </c>
      <c r="BX658">
        <v>854231300000</v>
      </c>
      <c r="BZ658" t="s">
        <v>6226</v>
      </c>
      <c r="CA658">
        <v>247</v>
      </c>
      <c r="CB658" t="s">
        <v>190</v>
      </c>
      <c r="CC658" t="s">
        <v>6219</v>
      </c>
      <c r="CD658" t="s">
        <v>6220</v>
      </c>
      <c r="CE658" t="s">
        <v>5831</v>
      </c>
      <c r="CF658">
        <v>75768</v>
      </c>
      <c r="CJ658" t="s">
        <v>771</v>
      </c>
      <c r="CK658" t="s">
        <v>6228</v>
      </c>
      <c r="CM658">
        <v>0</v>
      </c>
      <c r="CN658" t="s">
        <v>5795</v>
      </c>
      <c r="CQ658" t="s">
        <v>5833</v>
      </c>
      <c r="CR658" t="s">
        <v>5831</v>
      </c>
      <c r="CS658">
        <v>27877.5</v>
      </c>
      <c r="CU658" t="s">
        <v>5903</v>
      </c>
      <c r="CV658" t="s">
        <v>5835</v>
      </c>
      <c r="DA658">
        <v>0</v>
      </c>
      <c r="DG658" t="s">
        <v>5800</v>
      </c>
      <c r="DM658" t="s">
        <v>6267</v>
      </c>
      <c r="DN658">
        <v>504220</v>
      </c>
      <c r="DQ658" t="s">
        <v>20</v>
      </c>
      <c r="DS658">
        <v>0</v>
      </c>
      <c r="DT658">
        <v>0</v>
      </c>
      <c r="DU658" t="s">
        <v>5870</v>
      </c>
      <c r="DV658" t="s">
        <v>876</v>
      </c>
      <c r="DY658">
        <v>0</v>
      </c>
      <c r="DZ658">
        <v>0</v>
      </c>
      <c r="EB658" t="s">
        <v>37</v>
      </c>
    </row>
    <row r="659" spans="1:132" x14ac:dyDescent="0.25">
      <c r="A659">
        <v>6000141537</v>
      </c>
      <c r="B659">
        <v>23</v>
      </c>
      <c r="C659" t="s">
        <v>37</v>
      </c>
      <c r="D659">
        <v>247</v>
      </c>
      <c r="E659" t="s">
        <v>691</v>
      </c>
      <c r="F659" t="s">
        <v>876</v>
      </c>
      <c r="G659" s="2">
        <v>45709</v>
      </c>
      <c r="H659" t="s">
        <v>5881</v>
      </c>
      <c r="I659" t="s">
        <v>5881</v>
      </c>
      <c r="J659" s="2">
        <v>45709</v>
      </c>
      <c r="K659">
        <v>13</v>
      </c>
      <c r="L659">
        <v>0</v>
      </c>
      <c r="N659">
        <v>1109</v>
      </c>
      <c r="O659" t="s">
        <v>5827</v>
      </c>
      <c r="P659" t="s">
        <v>1750</v>
      </c>
      <c r="Q659" t="s">
        <v>126</v>
      </c>
      <c r="R659" t="s">
        <v>647</v>
      </c>
      <c r="S659" t="s">
        <v>691</v>
      </c>
      <c r="X659" s="2">
        <v>45700</v>
      </c>
      <c r="Z659" s="2">
        <v>45701</v>
      </c>
      <c r="AB659" t="s">
        <v>6251</v>
      </c>
      <c r="AD659">
        <v>0</v>
      </c>
      <c r="AE659" t="s">
        <v>5793</v>
      </c>
      <c r="AF659" t="s">
        <v>5794</v>
      </c>
      <c r="AH659" t="s">
        <v>5863</v>
      </c>
      <c r="AI659">
        <v>111.8</v>
      </c>
      <c r="AJ659" t="s">
        <v>5795</v>
      </c>
      <c r="AK659">
        <v>111.8</v>
      </c>
      <c r="AM659">
        <v>0</v>
      </c>
      <c r="AN659" t="s">
        <v>5796</v>
      </c>
      <c r="AO659">
        <v>0</v>
      </c>
      <c r="AP659" t="s">
        <v>5796</v>
      </c>
      <c r="AT659">
        <v>1903948459</v>
      </c>
      <c r="AU659" t="s">
        <v>5797</v>
      </c>
      <c r="AV659" t="s">
        <v>5901</v>
      </c>
      <c r="AW659">
        <v>10</v>
      </c>
      <c r="AX659" t="s">
        <v>5881</v>
      </c>
      <c r="AY659" t="s">
        <v>421</v>
      </c>
      <c r="AZ659" t="s">
        <v>59</v>
      </c>
      <c r="BB659">
        <v>750</v>
      </c>
      <c r="BC659" t="s">
        <v>5798</v>
      </c>
      <c r="BD659">
        <v>37.17</v>
      </c>
      <c r="BE659">
        <v>1</v>
      </c>
      <c r="BF659" t="s">
        <v>138</v>
      </c>
      <c r="BG659">
        <v>1000091037</v>
      </c>
      <c r="BH659">
        <v>1000091037</v>
      </c>
      <c r="BI659" t="s">
        <v>879</v>
      </c>
      <c r="BJ659">
        <v>27877.5</v>
      </c>
      <c r="BK659" t="s">
        <v>5796</v>
      </c>
      <c r="BL659" t="s">
        <v>5796</v>
      </c>
      <c r="BM659" t="s">
        <v>35</v>
      </c>
      <c r="BN659" t="s">
        <v>219</v>
      </c>
      <c r="BP659" s="2">
        <v>45700</v>
      </c>
      <c r="BQ659" s="2">
        <v>45701</v>
      </c>
      <c r="BR659" s="2">
        <v>45709</v>
      </c>
      <c r="BS659" t="s">
        <v>6262</v>
      </c>
      <c r="BU659">
        <v>28</v>
      </c>
      <c r="BX659">
        <v>854231300000</v>
      </c>
      <c r="BZ659" t="s">
        <v>6226</v>
      </c>
      <c r="CA659">
        <v>247</v>
      </c>
      <c r="CB659" t="s">
        <v>190</v>
      </c>
      <c r="CC659" t="s">
        <v>6219</v>
      </c>
      <c r="CD659" t="s">
        <v>6220</v>
      </c>
      <c r="CE659" t="s">
        <v>5831</v>
      </c>
      <c r="CF659">
        <v>75768</v>
      </c>
      <c r="CJ659" t="s">
        <v>771</v>
      </c>
      <c r="CK659" t="s">
        <v>6228</v>
      </c>
      <c r="CM659">
        <v>0</v>
      </c>
      <c r="CN659" t="s">
        <v>5795</v>
      </c>
      <c r="CQ659" t="s">
        <v>5833</v>
      </c>
      <c r="CR659" t="s">
        <v>5831</v>
      </c>
      <c r="CS659">
        <v>27877.5</v>
      </c>
      <c r="CU659" t="s">
        <v>5903</v>
      </c>
      <c r="CV659" t="s">
        <v>5835</v>
      </c>
      <c r="DA659">
        <v>0</v>
      </c>
      <c r="DG659" t="s">
        <v>5800</v>
      </c>
      <c r="DM659" t="s">
        <v>6267</v>
      </c>
      <c r="DN659">
        <v>504220</v>
      </c>
      <c r="DQ659" t="s">
        <v>20</v>
      </c>
      <c r="DS659">
        <v>0</v>
      </c>
      <c r="DT659">
        <v>0</v>
      </c>
      <c r="DU659" t="s">
        <v>5870</v>
      </c>
      <c r="DV659" t="s">
        <v>876</v>
      </c>
      <c r="DY659">
        <v>0</v>
      </c>
      <c r="DZ659">
        <v>0</v>
      </c>
      <c r="EB659" t="s">
        <v>37</v>
      </c>
    </row>
    <row r="660" spans="1:132" x14ac:dyDescent="0.25">
      <c r="A660">
        <v>6000141537</v>
      </c>
      <c r="B660">
        <v>24</v>
      </c>
      <c r="C660" t="s">
        <v>37</v>
      </c>
      <c r="D660">
        <v>247</v>
      </c>
      <c r="E660" t="s">
        <v>691</v>
      </c>
      <c r="F660" t="s">
        <v>876</v>
      </c>
      <c r="G660" s="2">
        <v>45709</v>
      </c>
      <c r="H660" t="s">
        <v>5881</v>
      </c>
      <c r="I660" t="s">
        <v>5881</v>
      </c>
      <c r="J660" s="2">
        <v>45709</v>
      </c>
      <c r="K660">
        <v>13</v>
      </c>
      <c r="L660">
        <v>0</v>
      </c>
      <c r="N660">
        <v>1109</v>
      </c>
      <c r="O660" t="s">
        <v>5827</v>
      </c>
      <c r="P660" t="s">
        <v>1750</v>
      </c>
      <c r="Q660" t="s">
        <v>126</v>
      </c>
      <c r="R660" t="s">
        <v>647</v>
      </c>
      <c r="S660" t="s">
        <v>691</v>
      </c>
      <c r="X660" s="2">
        <v>45700</v>
      </c>
      <c r="Z660" s="2">
        <v>45701</v>
      </c>
      <c r="AB660" t="s">
        <v>6251</v>
      </c>
      <c r="AD660">
        <v>0</v>
      </c>
      <c r="AE660" t="s">
        <v>5793</v>
      </c>
      <c r="AF660" t="s">
        <v>5794</v>
      </c>
      <c r="AH660" t="s">
        <v>5863</v>
      </c>
      <c r="AI660">
        <v>111.8</v>
      </c>
      <c r="AJ660" t="s">
        <v>5795</v>
      </c>
      <c r="AK660">
        <v>111.8</v>
      </c>
      <c r="AM660">
        <v>0</v>
      </c>
      <c r="AN660" t="s">
        <v>5796</v>
      </c>
      <c r="AO660">
        <v>0</v>
      </c>
      <c r="AP660" t="s">
        <v>5796</v>
      </c>
      <c r="AT660">
        <v>1903948458</v>
      </c>
      <c r="AU660" t="s">
        <v>5797</v>
      </c>
      <c r="AV660" t="s">
        <v>5901</v>
      </c>
      <c r="AW660">
        <v>10</v>
      </c>
      <c r="AX660" t="s">
        <v>5881</v>
      </c>
      <c r="AY660" t="s">
        <v>421</v>
      </c>
      <c r="AZ660" t="s">
        <v>59</v>
      </c>
      <c r="BB660">
        <v>750</v>
      </c>
      <c r="BC660" t="s">
        <v>5798</v>
      </c>
      <c r="BD660">
        <v>37.17</v>
      </c>
      <c r="BE660">
        <v>1</v>
      </c>
      <c r="BF660" t="s">
        <v>138</v>
      </c>
      <c r="BG660">
        <v>1000091037</v>
      </c>
      <c r="BH660">
        <v>1000091037</v>
      </c>
      <c r="BI660" t="s">
        <v>880</v>
      </c>
      <c r="BJ660">
        <v>27877.5</v>
      </c>
      <c r="BK660" t="s">
        <v>5796</v>
      </c>
      <c r="BL660" t="s">
        <v>5796</v>
      </c>
      <c r="BM660" t="s">
        <v>35</v>
      </c>
      <c r="BN660" t="s">
        <v>219</v>
      </c>
      <c r="BP660" s="2">
        <v>45700</v>
      </c>
      <c r="BQ660" s="2">
        <v>45701</v>
      </c>
      <c r="BR660" s="2">
        <v>45709</v>
      </c>
      <c r="BS660" t="s">
        <v>6262</v>
      </c>
      <c r="BU660">
        <v>29</v>
      </c>
      <c r="BX660">
        <v>854231300000</v>
      </c>
      <c r="BZ660" t="s">
        <v>6226</v>
      </c>
      <c r="CA660">
        <v>247</v>
      </c>
      <c r="CB660" t="s">
        <v>190</v>
      </c>
      <c r="CC660" t="s">
        <v>6219</v>
      </c>
      <c r="CD660" t="s">
        <v>6220</v>
      </c>
      <c r="CE660" t="s">
        <v>5831</v>
      </c>
      <c r="CF660">
        <v>75768</v>
      </c>
      <c r="CJ660" t="s">
        <v>771</v>
      </c>
      <c r="CK660" t="s">
        <v>6228</v>
      </c>
      <c r="CM660">
        <v>0</v>
      </c>
      <c r="CN660" t="s">
        <v>5795</v>
      </c>
      <c r="CQ660" t="s">
        <v>5833</v>
      </c>
      <c r="CR660" t="s">
        <v>5831</v>
      </c>
      <c r="CS660">
        <v>27877.5</v>
      </c>
      <c r="CU660" t="s">
        <v>5903</v>
      </c>
      <c r="CV660" t="s">
        <v>5835</v>
      </c>
      <c r="DA660">
        <v>0</v>
      </c>
      <c r="DG660" t="s">
        <v>5800</v>
      </c>
      <c r="DM660" t="s">
        <v>6267</v>
      </c>
      <c r="DN660">
        <v>504220</v>
      </c>
      <c r="DQ660" t="s">
        <v>20</v>
      </c>
      <c r="DS660">
        <v>0</v>
      </c>
      <c r="DT660">
        <v>0</v>
      </c>
      <c r="DU660" t="s">
        <v>5870</v>
      </c>
      <c r="DV660" t="s">
        <v>876</v>
      </c>
      <c r="DY660">
        <v>0</v>
      </c>
      <c r="DZ660">
        <v>0</v>
      </c>
      <c r="EB660" t="s">
        <v>37</v>
      </c>
    </row>
    <row r="661" spans="1:132" x14ac:dyDescent="0.25">
      <c r="A661">
        <v>6000141537</v>
      </c>
      <c r="B661">
        <v>25</v>
      </c>
      <c r="C661" t="s">
        <v>37</v>
      </c>
      <c r="D661">
        <v>247</v>
      </c>
      <c r="E661" t="s">
        <v>691</v>
      </c>
      <c r="F661" t="s">
        <v>876</v>
      </c>
      <c r="G661" s="2">
        <v>45709</v>
      </c>
      <c r="H661" t="s">
        <v>5881</v>
      </c>
      <c r="I661" t="s">
        <v>5881</v>
      </c>
      <c r="J661" s="2">
        <v>45709</v>
      </c>
      <c r="K661">
        <v>13</v>
      </c>
      <c r="L661">
        <v>0</v>
      </c>
      <c r="N661">
        <v>1109</v>
      </c>
      <c r="O661" t="s">
        <v>5827</v>
      </c>
      <c r="P661" t="s">
        <v>1750</v>
      </c>
      <c r="Q661" t="s">
        <v>126</v>
      </c>
      <c r="R661" t="s">
        <v>647</v>
      </c>
      <c r="S661" t="s">
        <v>691</v>
      </c>
      <c r="X661" s="2">
        <v>45700</v>
      </c>
      <c r="Z661" s="2">
        <v>45701</v>
      </c>
      <c r="AB661" t="s">
        <v>6251</v>
      </c>
      <c r="AD661">
        <v>0</v>
      </c>
      <c r="AE661" t="s">
        <v>5793</v>
      </c>
      <c r="AF661" t="s">
        <v>5794</v>
      </c>
      <c r="AH661" t="s">
        <v>5863</v>
      </c>
      <c r="AI661">
        <v>111.8</v>
      </c>
      <c r="AJ661" t="s">
        <v>5795</v>
      </c>
      <c r="AK661">
        <v>111.8</v>
      </c>
      <c r="AM661">
        <v>0</v>
      </c>
      <c r="AN661" t="s">
        <v>5796</v>
      </c>
      <c r="AO661">
        <v>0</v>
      </c>
      <c r="AP661" t="s">
        <v>5796</v>
      </c>
      <c r="AT661">
        <v>1903948458</v>
      </c>
      <c r="AU661" t="s">
        <v>5797</v>
      </c>
      <c r="AV661" t="s">
        <v>5901</v>
      </c>
      <c r="AW661">
        <v>10</v>
      </c>
      <c r="AX661" t="s">
        <v>5881</v>
      </c>
      <c r="AY661" t="s">
        <v>421</v>
      </c>
      <c r="AZ661" t="s">
        <v>59</v>
      </c>
      <c r="BB661">
        <v>750</v>
      </c>
      <c r="BC661" t="s">
        <v>5798</v>
      </c>
      <c r="BD661">
        <v>37.17</v>
      </c>
      <c r="BE661">
        <v>1</v>
      </c>
      <c r="BF661" t="s">
        <v>138</v>
      </c>
      <c r="BG661">
        <v>1000091037</v>
      </c>
      <c r="BH661">
        <v>1000091037</v>
      </c>
      <c r="BI661" t="s">
        <v>880</v>
      </c>
      <c r="BJ661">
        <v>27877.5</v>
      </c>
      <c r="BK661" t="s">
        <v>5796</v>
      </c>
      <c r="BL661" t="s">
        <v>5796</v>
      </c>
      <c r="BM661" t="s">
        <v>35</v>
      </c>
      <c r="BN661" t="s">
        <v>219</v>
      </c>
      <c r="BP661" s="2">
        <v>45700</v>
      </c>
      <c r="BQ661" s="2">
        <v>45701</v>
      </c>
      <c r="BR661" s="2">
        <v>45709</v>
      </c>
      <c r="BS661" t="s">
        <v>6262</v>
      </c>
      <c r="BU661">
        <v>29</v>
      </c>
      <c r="BX661">
        <v>854231300000</v>
      </c>
      <c r="BZ661" t="s">
        <v>6226</v>
      </c>
      <c r="CA661">
        <v>247</v>
      </c>
      <c r="CB661" t="s">
        <v>190</v>
      </c>
      <c r="CC661" t="s">
        <v>6219</v>
      </c>
      <c r="CD661" t="s">
        <v>6220</v>
      </c>
      <c r="CE661" t="s">
        <v>5831</v>
      </c>
      <c r="CF661">
        <v>75768</v>
      </c>
      <c r="CJ661" t="s">
        <v>771</v>
      </c>
      <c r="CK661" t="s">
        <v>6228</v>
      </c>
      <c r="CM661">
        <v>0</v>
      </c>
      <c r="CN661" t="s">
        <v>5795</v>
      </c>
      <c r="CQ661" t="s">
        <v>5833</v>
      </c>
      <c r="CR661" t="s">
        <v>5831</v>
      </c>
      <c r="CS661">
        <v>27877.5</v>
      </c>
      <c r="CU661" t="s">
        <v>5903</v>
      </c>
      <c r="CV661" t="s">
        <v>5835</v>
      </c>
      <c r="DA661">
        <v>0</v>
      </c>
      <c r="DG661" t="s">
        <v>5800</v>
      </c>
      <c r="DM661" t="s">
        <v>6267</v>
      </c>
      <c r="DN661">
        <v>504220</v>
      </c>
      <c r="DQ661" t="s">
        <v>20</v>
      </c>
      <c r="DS661">
        <v>0</v>
      </c>
      <c r="DT661">
        <v>0</v>
      </c>
      <c r="DU661" t="s">
        <v>5870</v>
      </c>
      <c r="DV661" t="s">
        <v>876</v>
      </c>
      <c r="DY661">
        <v>0</v>
      </c>
      <c r="DZ661">
        <v>0</v>
      </c>
      <c r="EB661" t="s">
        <v>37</v>
      </c>
    </row>
    <row r="662" spans="1:132" x14ac:dyDescent="0.25">
      <c r="A662">
        <v>6000141537</v>
      </c>
      <c r="B662">
        <v>26</v>
      </c>
      <c r="C662" t="s">
        <v>37</v>
      </c>
      <c r="D662">
        <v>247</v>
      </c>
      <c r="E662" t="s">
        <v>691</v>
      </c>
      <c r="F662" t="s">
        <v>876</v>
      </c>
      <c r="G662" s="2">
        <v>45709</v>
      </c>
      <c r="H662" t="s">
        <v>5881</v>
      </c>
      <c r="I662" t="s">
        <v>5881</v>
      </c>
      <c r="J662" s="2">
        <v>45709</v>
      </c>
      <c r="K662">
        <v>13</v>
      </c>
      <c r="L662">
        <v>0</v>
      </c>
      <c r="N662">
        <v>1109</v>
      </c>
      <c r="O662" t="s">
        <v>5827</v>
      </c>
      <c r="P662" t="s">
        <v>1750</v>
      </c>
      <c r="Q662" t="s">
        <v>126</v>
      </c>
      <c r="R662" t="s">
        <v>647</v>
      </c>
      <c r="S662" t="s">
        <v>691</v>
      </c>
      <c r="X662" s="2">
        <v>45700</v>
      </c>
      <c r="Z662" s="2">
        <v>45701</v>
      </c>
      <c r="AB662" t="s">
        <v>6251</v>
      </c>
      <c r="AD662">
        <v>0</v>
      </c>
      <c r="AE662" t="s">
        <v>5793</v>
      </c>
      <c r="AF662" t="s">
        <v>5794</v>
      </c>
      <c r="AH662" t="s">
        <v>5863</v>
      </c>
      <c r="AI662">
        <v>111.8</v>
      </c>
      <c r="AJ662" t="s">
        <v>5795</v>
      </c>
      <c r="AK662">
        <v>111.8</v>
      </c>
      <c r="AM662">
        <v>0</v>
      </c>
      <c r="AN662" t="s">
        <v>5796</v>
      </c>
      <c r="AO662">
        <v>0</v>
      </c>
      <c r="AP662" t="s">
        <v>5796</v>
      </c>
      <c r="AT662">
        <v>1903948458</v>
      </c>
      <c r="AU662" t="s">
        <v>5797</v>
      </c>
      <c r="AV662" t="s">
        <v>5901</v>
      </c>
      <c r="AW662">
        <v>10</v>
      </c>
      <c r="AX662" t="s">
        <v>5881</v>
      </c>
      <c r="AY662" t="s">
        <v>421</v>
      </c>
      <c r="AZ662" t="s">
        <v>59</v>
      </c>
      <c r="BB662">
        <v>750</v>
      </c>
      <c r="BC662" t="s">
        <v>5798</v>
      </c>
      <c r="BD662">
        <v>37.17</v>
      </c>
      <c r="BE662">
        <v>1</v>
      </c>
      <c r="BF662" t="s">
        <v>138</v>
      </c>
      <c r="BG662">
        <v>1000091037</v>
      </c>
      <c r="BH662">
        <v>1000091037</v>
      </c>
      <c r="BI662" t="s">
        <v>880</v>
      </c>
      <c r="BJ662">
        <v>27877.5</v>
      </c>
      <c r="BK662" t="s">
        <v>5796</v>
      </c>
      <c r="BL662" t="s">
        <v>5796</v>
      </c>
      <c r="BM662" t="s">
        <v>35</v>
      </c>
      <c r="BN662" t="s">
        <v>219</v>
      </c>
      <c r="BP662" s="2">
        <v>45700</v>
      </c>
      <c r="BQ662" s="2">
        <v>45701</v>
      </c>
      <c r="BR662" s="2">
        <v>45709</v>
      </c>
      <c r="BS662" t="s">
        <v>6262</v>
      </c>
      <c r="BU662">
        <v>29</v>
      </c>
      <c r="BX662">
        <v>854231300000</v>
      </c>
      <c r="BZ662" t="s">
        <v>6226</v>
      </c>
      <c r="CA662">
        <v>247</v>
      </c>
      <c r="CB662" t="s">
        <v>190</v>
      </c>
      <c r="CC662" t="s">
        <v>6219</v>
      </c>
      <c r="CD662" t="s">
        <v>6220</v>
      </c>
      <c r="CE662" t="s">
        <v>5831</v>
      </c>
      <c r="CF662">
        <v>75768</v>
      </c>
      <c r="CJ662" t="s">
        <v>771</v>
      </c>
      <c r="CK662" t="s">
        <v>6228</v>
      </c>
      <c r="CM662">
        <v>0</v>
      </c>
      <c r="CN662" t="s">
        <v>5795</v>
      </c>
      <c r="CQ662" t="s">
        <v>5833</v>
      </c>
      <c r="CR662" t="s">
        <v>5831</v>
      </c>
      <c r="CS662">
        <v>27877.5</v>
      </c>
      <c r="CU662" t="s">
        <v>5903</v>
      </c>
      <c r="CV662" t="s">
        <v>5835</v>
      </c>
      <c r="DA662">
        <v>0</v>
      </c>
      <c r="DG662" t="s">
        <v>5800</v>
      </c>
      <c r="DM662" t="s">
        <v>6267</v>
      </c>
      <c r="DN662">
        <v>504220</v>
      </c>
      <c r="DQ662" t="s">
        <v>20</v>
      </c>
      <c r="DS662">
        <v>0</v>
      </c>
      <c r="DT662">
        <v>0</v>
      </c>
      <c r="DU662" t="s">
        <v>5870</v>
      </c>
      <c r="DV662" t="s">
        <v>876</v>
      </c>
      <c r="DY662">
        <v>0</v>
      </c>
      <c r="DZ662">
        <v>0</v>
      </c>
      <c r="EB662" t="s">
        <v>37</v>
      </c>
    </row>
    <row r="663" spans="1:132" x14ac:dyDescent="0.25">
      <c r="A663">
        <v>6000141537</v>
      </c>
      <c r="B663">
        <v>27</v>
      </c>
      <c r="C663" t="s">
        <v>37</v>
      </c>
      <c r="D663">
        <v>247</v>
      </c>
      <c r="E663" t="s">
        <v>691</v>
      </c>
      <c r="F663" t="s">
        <v>876</v>
      </c>
      <c r="G663" s="2">
        <v>45709</v>
      </c>
      <c r="H663" t="s">
        <v>5881</v>
      </c>
      <c r="I663" t="s">
        <v>5881</v>
      </c>
      <c r="J663" s="2">
        <v>45709</v>
      </c>
      <c r="K663">
        <v>13</v>
      </c>
      <c r="L663">
        <v>0</v>
      </c>
      <c r="N663">
        <v>1109</v>
      </c>
      <c r="O663" t="s">
        <v>5827</v>
      </c>
      <c r="P663" t="s">
        <v>1750</v>
      </c>
      <c r="Q663" t="s">
        <v>126</v>
      </c>
      <c r="R663" t="s">
        <v>647</v>
      </c>
      <c r="S663" t="s">
        <v>691</v>
      </c>
      <c r="X663" s="2">
        <v>45700</v>
      </c>
      <c r="Z663" s="2">
        <v>45701</v>
      </c>
      <c r="AB663" t="s">
        <v>6251</v>
      </c>
      <c r="AD663">
        <v>0</v>
      </c>
      <c r="AE663" t="s">
        <v>5793</v>
      </c>
      <c r="AF663" t="s">
        <v>5794</v>
      </c>
      <c r="AH663" t="s">
        <v>5863</v>
      </c>
      <c r="AI663">
        <v>111.8</v>
      </c>
      <c r="AJ663" t="s">
        <v>5795</v>
      </c>
      <c r="AK663">
        <v>111.8</v>
      </c>
      <c r="AM663">
        <v>0</v>
      </c>
      <c r="AN663" t="s">
        <v>5796</v>
      </c>
      <c r="AO663">
        <v>0</v>
      </c>
      <c r="AP663" t="s">
        <v>5796</v>
      </c>
      <c r="AT663">
        <v>1903948458</v>
      </c>
      <c r="AU663" t="s">
        <v>5797</v>
      </c>
      <c r="AV663" t="s">
        <v>5901</v>
      </c>
      <c r="AW663">
        <v>10</v>
      </c>
      <c r="AX663" t="s">
        <v>5881</v>
      </c>
      <c r="AY663" t="s">
        <v>421</v>
      </c>
      <c r="AZ663" t="s">
        <v>59</v>
      </c>
      <c r="BB663">
        <v>750</v>
      </c>
      <c r="BC663" t="s">
        <v>5798</v>
      </c>
      <c r="BD663">
        <v>37.17</v>
      </c>
      <c r="BE663">
        <v>1</v>
      </c>
      <c r="BF663" t="s">
        <v>138</v>
      </c>
      <c r="BG663">
        <v>1000091037</v>
      </c>
      <c r="BH663">
        <v>1000091037</v>
      </c>
      <c r="BI663" t="s">
        <v>880</v>
      </c>
      <c r="BJ663">
        <v>27877.5</v>
      </c>
      <c r="BK663" t="s">
        <v>5796</v>
      </c>
      <c r="BL663" t="s">
        <v>5796</v>
      </c>
      <c r="BM663" t="s">
        <v>35</v>
      </c>
      <c r="BN663" t="s">
        <v>219</v>
      </c>
      <c r="BP663" s="2">
        <v>45700</v>
      </c>
      <c r="BQ663" s="2">
        <v>45701</v>
      </c>
      <c r="BR663" s="2">
        <v>45709</v>
      </c>
      <c r="BS663" t="s">
        <v>6262</v>
      </c>
      <c r="BU663">
        <v>29</v>
      </c>
      <c r="BX663">
        <v>854231300000</v>
      </c>
      <c r="BZ663" t="s">
        <v>6226</v>
      </c>
      <c r="CA663">
        <v>247</v>
      </c>
      <c r="CB663" t="s">
        <v>190</v>
      </c>
      <c r="CC663" t="s">
        <v>6219</v>
      </c>
      <c r="CD663" t="s">
        <v>6220</v>
      </c>
      <c r="CE663" t="s">
        <v>5831</v>
      </c>
      <c r="CF663">
        <v>75768</v>
      </c>
      <c r="CJ663" t="s">
        <v>771</v>
      </c>
      <c r="CK663" t="s">
        <v>6228</v>
      </c>
      <c r="CM663">
        <v>0</v>
      </c>
      <c r="CN663" t="s">
        <v>5795</v>
      </c>
      <c r="CQ663" t="s">
        <v>5833</v>
      </c>
      <c r="CR663" t="s">
        <v>5831</v>
      </c>
      <c r="CS663">
        <v>27877.5</v>
      </c>
      <c r="CU663" t="s">
        <v>5903</v>
      </c>
      <c r="CV663" t="s">
        <v>5835</v>
      </c>
      <c r="DA663">
        <v>0</v>
      </c>
      <c r="DG663" t="s">
        <v>5800</v>
      </c>
      <c r="DM663" t="s">
        <v>6267</v>
      </c>
      <c r="DN663">
        <v>504220</v>
      </c>
      <c r="DQ663" t="s">
        <v>20</v>
      </c>
      <c r="DS663">
        <v>0</v>
      </c>
      <c r="DT663">
        <v>0</v>
      </c>
      <c r="DU663" t="s">
        <v>5870</v>
      </c>
      <c r="DV663" t="s">
        <v>876</v>
      </c>
      <c r="DY663">
        <v>0</v>
      </c>
      <c r="DZ663">
        <v>0</v>
      </c>
      <c r="EB663" t="s">
        <v>37</v>
      </c>
    </row>
    <row r="664" spans="1:132" x14ac:dyDescent="0.25">
      <c r="A664">
        <v>6000141537</v>
      </c>
      <c r="B664">
        <v>28</v>
      </c>
      <c r="C664" t="s">
        <v>37</v>
      </c>
      <c r="D664">
        <v>247</v>
      </c>
      <c r="E664" t="s">
        <v>691</v>
      </c>
      <c r="F664" t="s">
        <v>876</v>
      </c>
      <c r="G664" s="2">
        <v>45709</v>
      </c>
      <c r="H664" t="s">
        <v>5881</v>
      </c>
      <c r="I664" t="s">
        <v>5881</v>
      </c>
      <c r="J664" s="2">
        <v>45709</v>
      </c>
      <c r="K664">
        <v>13</v>
      </c>
      <c r="L664">
        <v>0</v>
      </c>
      <c r="N664">
        <v>1109</v>
      </c>
      <c r="O664" t="s">
        <v>5827</v>
      </c>
      <c r="P664" t="s">
        <v>1750</v>
      </c>
      <c r="Q664" t="s">
        <v>126</v>
      </c>
      <c r="R664" t="s">
        <v>647</v>
      </c>
      <c r="S664" t="s">
        <v>691</v>
      </c>
      <c r="X664" s="2">
        <v>45700</v>
      </c>
      <c r="Z664" s="2">
        <v>45701</v>
      </c>
      <c r="AB664" t="s">
        <v>6251</v>
      </c>
      <c r="AD664">
        <v>0</v>
      </c>
      <c r="AE664" t="s">
        <v>5793</v>
      </c>
      <c r="AF664" t="s">
        <v>5794</v>
      </c>
      <c r="AH664" t="s">
        <v>5863</v>
      </c>
      <c r="AI664">
        <v>111.8</v>
      </c>
      <c r="AJ664" t="s">
        <v>5795</v>
      </c>
      <c r="AK664">
        <v>111.8</v>
      </c>
      <c r="AM664">
        <v>0</v>
      </c>
      <c r="AN664" t="s">
        <v>5796</v>
      </c>
      <c r="AO664">
        <v>0</v>
      </c>
      <c r="AP664" t="s">
        <v>5796</v>
      </c>
      <c r="AT664">
        <v>1903948458</v>
      </c>
      <c r="AU664" t="s">
        <v>5797</v>
      </c>
      <c r="AV664" t="s">
        <v>5901</v>
      </c>
      <c r="AW664">
        <v>10</v>
      </c>
      <c r="AX664" t="s">
        <v>5881</v>
      </c>
      <c r="AY664" t="s">
        <v>421</v>
      </c>
      <c r="AZ664" t="s">
        <v>59</v>
      </c>
      <c r="BB664">
        <v>750</v>
      </c>
      <c r="BC664" t="s">
        <v>5798</v>
      </c>
      <c r="BD664">
        <v>37.17</v>
      </c>
      <c r="BE664">
        <v>1</v>
      </c>
      <c r="BF664" t="s">
        <v>138</v>
      </c>
      <c r="BG664">
        <v>1000091037</v>
      </c>
      <c r="BH664">
        <v>1000091037</v>
      </c>
      <c r="BI664" t="s">
        <v>880</v>
      </c>
      <c r="BJ664">
        <v>27877.5</v>
      </c>
      <c r="BK664" t="s">
        <v>5796</v>
      </c>
      <c r="BL664" t="s">
        <v>5796</v>
      </c>
      <c r="BM664" t="s">
        <v>35</v>
      </c>
      <c r="BN664" t="s">
        <v>219</v>
      </c>
      <c r="BP664" s="2">
        <v>45700</v>
      </c>
      <c r="BQ664" s="2">
        <v>45701</v>
      </c>
      <c r="BR664" s="2">
        <v>45709</v>
      </c>
      <c r="BS664" t="s">
        <v>6262</v>
      </c>
      <c r="BU664">
        <v>29</v>
      </c>
      <c r="BX664">
        <v>854231300000</v>
      </c>
      <c r="BZ664" t="s">
        <v>6226</v>
      </c>
      <c r="CA664">
        <v>247</v>
      </c>
      <c r="CB664" t="s">
        <v>190</v>
      </c>
      <c r="CC664" t="s">
        <v>6219</v>
      </c>
      <c r="CD664" t="s">
        <v>6220</v>
      </c>
      <c r="CE664" t="s">
        <v>5831</v>
      </c>
      <c r="CF664">
        <v>75768</v>
      </c>
      <c r="CJ664" t="s">
        <v>771</v>
      </c>
      <c r="CK664" t="s">
        <v>6228</v>
      </c>
      <c r="CM664">
        <v>0</v>
      </c>
      <c r="CN664" t="s">
        <v>5795</v>
      </c>
      <c r="CQ664" t="s">
        <v>5833</v>
      </c>
      <c r="CR664" t="s">
        <v>5831</v>
      </c>
      <c r="CS664">
        <v>27877.5</v>
      </c>
      <c r="CU664" t="s">
        <v>5903</v>
      </c>
      <c r="CV664" t="s">
        <v>5835</v>
      </c>
      <c r="DA664">
        <v>0</v>
      </c>
      <c r="DG664" t="s">
        <v>5800</v>
      </c>
      <c r="DM664" t="s">
        <v>6267</v>
      </c>
      <c r="DN664">
        <v>504220</v>
      </c>
      <c r="DQ664" t="s">
        <v>20</v>
      </c>
      <c r="DS664">
        <v>0</v>
      </c>
      <c r="DT664">
        <v>0</v>
      </c>
      <c r="DU664" t="s">
        <v>5870</v>
      </c>
      <c r="DV664" t="s">
        <v>876</v>
      </c>
      <c r="DY664">
        <v>0</v>
      </c>
      <c r="DZ664">
        <v>0</v>
      </c>
      <c r="EB664" t="s">
        <v>37</v>
      </c>
    </row>
    <row r="665" spans="1:132" x14ac:dyDescent="0.25">
      <c r="A665">
        <v>6000141537</v>
      </c>
      <c r="B665">
        <v>29</v>
      </c>
      <c r="C665" t="s">
        <v>37</v>
      </c>
      <c r="D665">
        <v>247</v>
      </c>
      <c r="E665" t="s">
        <v>691</v>
      </c>
      <c r="F665" t="s">
        <v>876</v>
      </c>
      <c r="G665" s="2">
        <v>45709</v>
      </c>
      <c r="H665" t="s">
        <v>5881</v>
      </c>
      <c r="I665" t="s">
        <v>5881</v>
      </c>
      <c r="J665" s="2">
        <v>45709</v>
      </c>
      <c r="K665">
        <v>13</v>
      </c>
      <c r="L665">
        <v>0</v>
      </c>
      <c r="N665">
        <v>1109</v>
      </c>
      <c r="O665" t="s">
        <v>5827</v>
      </c>
      <c r="P665" t="s">
        <v>1750</v>
      </c>
      <c r="Q665" t="s">
        <v>126</v>
      </c>
      <c r="R665" t="s">
        <v>647</v>
      </c>
      <c r="S665" t="s">
        <v>691</v>
      </c>
      <c r="X665" s="2">
        <v>45700</v>
      </c>
      <c r="Z665" s="2">
        <v>45701</v>
      </c>
      <c r="AB665" t="s">
        <v>6251</v>
      </c>
      <c r="AD665">
        <v>0</v>
      </c>
      <c r="AE665" t="s">
        <v>5793</v>
      </c>
      <c r="AF665" t="s">
        <v>5794</v>
      </c>
      <c r="AH665" t="s">
        <v>5863</v>
      </c>
      <c r="AI665">
        <v>111.8</v>
      </c>
      <c r="AJ665" t="s">
        <v>5795</v>
      </c>
      <c r="AK665">
        <v>111.8</v>
      </c>
      <c r="AM665">
        <v>0</v>
      </c>
      <c r="AN665" t="s">
        <v>5796</v>
      </c>
      <c r="AO665">
        <v>0</v>
      </c>
      <c r="AP665" t="s">
        <v>5796</v>
      </c>
      <c r="AT665">
        <v>1903948458</v>
      </c>
      <c r="AU665" t="s">
        <v>5797</v>
      </c>
      <c r="AV665" t="s">
        <v>5901</v>
      </c>
      <c r="AW665">
        <v>10</v>
      </c>
      <c r="AX665" t="s">
        <v>5881</v>
      </c>
      <c r="AY665" t="s">
        <v>421</v>
      </c>
      <c r="AZ665" t="s">
        <v>59</v>
      </c>
      <c r="BB665">
        <v>677</v>
      </c>
      <c r="BC665" t="s">
        <v>5798</v>
      </c>
      <c r="BD665">
        <v>37.17</v>
      </c>
      <c r="BE665">
        <v>1</v>
      </c>
      <c r="BF665" t="s">
        <v>138</v>
      </c>
      <c r="BG665">
        <v>1000091037</v>
      </c>
      <c r="BH665">
        <v>1000091037</v>
      </c>
      <c r="BI665" t="s">
        <v>880</v>
      </c>
      <c r="BJ665">
        <v>25164.09</v>
      </c>
      <c r="BK665" t="s">
        <v>5796</v>
      </c>
      <c r="BL665" t="s">
        <v>5796</v>
      </c>
      <c r="BM665" t="s">
        <v>35</v>
      </c>
      <c r="BN665" t="s">
        <v>219</v>
      </c>
      <c r="BP665" s="2">
        <v>45700</v>
      </c>
      <c r="BQ665" s="2">
        <v>45701</v>
      </c>
      <c r="BR665" s="2">
        <v>45709</v>
      </c>
      <c r="BS665" t="s">
        <v>6262</v>
      </c>
      <c r="BU665">
        <v>29</v>
      </c>
      <c r="BX665">
        <v>854231300000</v>
      </c>
      <c r="BZ665" t="s">
        <v>6226</v>
      </c>
      <c r="CA665">
        <v>247</v>
      </c>
      <c r="CB665" t="s">
        <v>190</v>
      </c>
      <c r="CC665" t="s">
        <v>6219</v>
      </c>
      <c r="CD665" t="s">
        <v>6220</v>
      </c>
      <c r="CE665" t="s">
        <v>5831</v>
      </c>
      <c r="CF665">
        <v>75768</v>
      </c>
      <c r="CJ665" t="s">
        <v>771</v>
      </c>
      <c r="CK665" t="s">
        <v>6228</v>
      </c>
      <c r="CM665">
        <v>0</v>
      </c>
      <c r="CN665" t="s">
        <v>5795</v>
      </c>
      <c r="CQ665" t="s">
        <v>5833</v>
      </c>
      <c r="CR665" t="s">
        <v>5831</v>
      </c>
      <c r="CS665">
        <v>25164.09</v>
      </c>
      <c r="CU665" t="s">
        <v>5903</v>
      </c>
      <c r="CV665" t="s">
        <v>5835</v>
      </c>
      <c r="DA665">
        <v>0</v>
      </c>
      <c r="DG665" t="s">
        <v>5800</v>
      </c>
      <c r="DM665" t="s">
        <v>6267</v>
      </c>
      <c r="DN665">
        <v>504220</v>
      </c>
      <c r="DQ665" t="s">
        <v>20</v>
      </c>
      <c r="DS665">
        <v>0</v>
      </c>
      <c r="DT665">
        <v>0</v>
      </c>
      <c r="DU665" t="s">
        <v>5870</v>
      </c>
      <c r="DV665" t="s">
        <v>876</v>
      </c>
      <c r="DY665">
        <v>0</v>
      </c>
      <c r="DZ665">
        <v>0</v>
      </c>
      <c r="EB665" t="s">
        <v>37</v>
      </c>
    </row>
    <row r="666" spans="1:132" x14ac:dyDescent="0.25">
      <c r="A666">
        <v>6000141537</v>
      </c>
      <c r="B666">
        <v>30</v>
      </c>
      <c r="C666" t="s">
        <v>37</v>
      </c>
      <c r="D666">
        <v>247</v>
      </c>
      <c r="E666" t="s">
        <v>691</v>
      </c>
      <c r="F666" t="s">
        <v>876</v>
      </c>
      <c r="G666" s="2">
        <v>45709</v>
      </c>
      <c r="H666" t="s">
        <v>5881</v>
      </c>
      <c r="I666" t="s">
        <v>5881</v>
      </c>
      <c r="J666" s="2">
        <v>45709</v>
      </c>
      <c r="K666">
        <v>13</v>
      </c>
      <c r="L666">
        <v>0</v>
      </c>
      <c r="N666">
        <v>1109</v>
      </c>
      <c r="O666" t="s">
        <v>5827</v>
      </c>
      <c r="P666" t="s">
        <v>1750</v>
      </c>
      <c r="Q666" t="s">
        <v>126</v>
      </c>
      <c r="R666" t="s">
        <v>647</v>
      </c>
      <c r="S666" t="s">
        <v>691</v>
      </c>
      <c r="X666" s="2">
        <v>45700</v>
      </c>
      <c r="Z666" s="2">
        <v>45701</v>
      </c>
      <c r="AB666" t="s">
        <v>6251</v>
      </c>
      <c r="AD666">
        <v>0</v>
      </c>
      <c r="AE666" t="s">
        <v>5793</v>
      </c>
      <c r="AF666" t="s">
        <v>5794</v>
      </c>
      <c r="AH666" t="s">
        <v>5863</v>
      </c>
      <c r="AI666">
        <v>111.8</v>
      </c>
      <c r="AJ666" t="s">
        <v>5795</v>
      </c>
      <c r="AK666">
        <v>111.8</v>
      </c>
      <c r="AM666">
        <v>0</v>
      </c>
      <c r="AN666" t="s">
        <v>5796</v>
      </c>
      <c r="AO666">
        <v>0</v>
      </c>
      <c r="AP666" t="s">
        <v>5796</v>
      </c>
      <c r="AT666">
        <v>1903948458</v>
      </c>
      <c r="AU666" t="s">
        <v>5797</v>
      </c>
      <c r="AV666" t="s">
        <v>5901</v>
      </c>
      <c r="AW666">
        <v>10</v>
      </c>
      <c r="AX666" t="s">
        <v>5881</v>
      </c>
      <c r="AY666" t="s">
        <v>421</v>
      </c>
      <c r="AZ666" t="s">
        <v>59</v>
      </c>
      <c r="BB666">
        <v>750</v>
      </c>
      <c r="BC666" t="s">
        <v>5798</v>
      </c>
      <c r="BD666">
        <v>37.17</v>
      </c>
      <c r="BE666">
        <v>1</v>
      </c>
      <c r="BF666" t="s">
        <v>138</v>
      </c>
      <c r="BG666">
        <v>1000091037</v>
      </c>
      <c r="BH666">
        <v>1000091037</v>
      </c>
      <c r="BI666" t="s">
        <v>880</v>
      </c>
      <c r="BJ666">
        <v>27877.5</v>
      </c>
      <c r="BK666" t="s">
        <v>5796</v>
      </c>
      <c r="BL666" t="s">
        <v>5796</v>
      </c>
      <c r="BM666" t="s">
        <v>35</v>
      </c>
      <c r="BN666" t="s">
        <v>219</v>
      </c>
      <c r="BP666" s="2">
        <v>45700</v>
      </c>
      <c r="BQ666" s="2">
        <v>45701</v>
      </c>
      <c r="BR666" s="2">
        <v>45709</v>
      </c>
      <c r="BS666" t="s">
        <v>6262</v>
      </c>
      <c r="BU666">
        <v>29</v>
      </c>
      <c r="BX666">
        <v>854231300000</v>
      </c>
      <c r="BZ666" t="s">
        <v>6226</v>
      </c>
      <c r="CA666">
        <v>247</v>
      </c>
      <c r="CB666" t="s">
        <v>190</v>
      </c>
      <c r="CC666" t="s">
        <v>6219</v>
      </c>
      <c r="CD666" t="s">
        <v>6220</v>
      </c>
      <c r="CE666" t="s">
        <v>5831</v>
      </c>
      <c r="CF666">
        <v>75768</v>
      </c>
      <c r="CJ666" t="s">
        <v>771</v>
      </c>
      <c r="CK666" t="s">
        <v>6228</v>
      </c>
      <c r="CM666">
        <v>0</v>
      </c>
      <c r="CN666" t="s">
        <v>5795</v>
      </c>
      <c r="CQ666" t="s">
        <v>5833</v>
      </c>
      <c r="CR666" t="s">
        <v>5831</v>
      </c>
      <c r="CS666">
        <v>27877.5</v>
      </c>
      <c r="CU666" t="s">
        <v>5903</v>
      </c>
      <c r="CV666" t="s">
        <v>5835</v>
      </c>
      <c r="DA666">
        <v>0</v>
      </c>
      <c r="DG666" t="s">
        <v>5800</v>
      </c>
      <c r="DM666" t="s">
        <v>6267</v>
      </c>
      <c r="DN666">
        <v>504220</v>
      </c>
      <c r="DQ666" t="s">
        <v>20</v>
      </c>
      <c r="DS666">
        <v>0</v>
      </c>
      <c r="DT666">
        <v>0</v>
      </c>
      <c r="DU666" t="s">
        <v>5870</v>
      </c>
      <c r="DV666" t="s">
        <v>876</v>
      </c>
      <c r="DY666">
        <v>0</v>
      </c>
      <c r="DZ666">
        <v>0</v>
      </c>
      <c r="EB666" t="s">
        <v>37</v>
      </c>
    </row>
    <row r="667" spans="1:132" x14ac:dyDescent="0.25">
      <c r="A667">
        <v>6000141537</v>
      </c>
      <c r="B667">
        <v>31</v>
      </c>
      <c r="C667" t="s">
        <v>37</v>
      </c>
      <c r="D667">
        <v>247</v>
      </c>
      <c r="E667" t="s">
        <v>691</v>
      </c>
      <c r="F667" t="s">
        <v>876</v>
      </c>
      <c r="G667" s="2">
        <v>45709</v>
      </c>
      <c r="H667" t="s">
        <v>5881</v>
      </c>
      <c r="I667" t="s">
        <v>5881</v>
      </c>
      <c r="J667" s="2">
        <v>45709</v>
      </c>
      <c r="K667">
        <v>13</v>
      </c>
      <c r="L667">
        <v>0</v>
      </c>
      <c r="N667">
        <v>1109</v>
      </c>
      <c r="O667" t="s">
        <v>5827</v>
      </c>
      <c r="P667" t="s">
        <v>1750</v>
      </c>
      <c r="Q667" t="s">
        <v>126</v>
      </c>
      <c r="R667" t="s">
        <v>647</v>
      </c>
      <c r="S667" t="s">
        <v>691</v>
      </c>
      <c r="X667" s="2">
        <v>45700</v>
      </c>
      <c r="Z667" s="2">
        <v>45701</v>
      </c>
      <c r="AB667" t="s">
        <v>6251</v>
      </c>
      <c r="AD667">
        <v>0</v>
      </c>
      <c r="AE667" t="s">
        <v>5793</v>
      </c>
      <c r="AF667" t="s">
        <v>5794</v>
      </c>
      <c r="AH667" t="s">
        <v>5863</v>
      </c>
      <c r="AI667">
        <v>111.8</v>
      </c>
      <c r="AJ667" t="s">
        <v>5795</v>
      </c>
      <c r="AK667">
        <v>111.8</v>
      </c>
      <c r="AM667">
        <v>0</v>
      </c>
      <c r="AN667" t="s">
        <v>5796</v>
      </c>
      <c r="AO667">
        <v>0</v>
      </c>
      <c r="AP667" t="s">
        <v>5796</v>
      </c>
      <c r="AT667">
        <v>1903948458</v>
      </c>
      <c r="AU667" t="s">
        <v>5797</v>
      </c>
      <c r="AV667" t="s">
        <v>5901</v>
      </c>
      <c r="AW667">
        <v>10</v>
      </c>
      <c r="AX667" t="s">
        <v>5881</v>
      </c>
      <c r="AY667" t="s">
        <v>421</v>
      </c>
      <c r="AZ667" t="s">
        <v>59</v>
      </c>
      <c r="BB667">
        <v>750</v>
      </c>
      <c r="BC667" t="s">
        <v>5798</v>
      </c>
      <c r="BD667">
        <v>37.17</v>
      </c>
      <c r="BE667">
        <v>1</v>
      </c>
      <c r="BF667" t="s">
        <v>138</v>
      </c>
      <c r="BG667">
        <v>1000091037</v>
      </c>
      <c r="BH667">
        <v>1000091037</v>
      </c>
      <c r="BI667" t="s">
        <v>880</v>
      </c>
      <c r="BJ667">
        <v>27877.5</v>
      </c>
      <c r="BK667" t="s">
        <v>5796</v>
      </c>
      <c r="BL667" t="s">
        <v>5796</v>
      </c>
      <c r="BM667" t="s">
        <v>35</v>
      </c>
      <c r="BN667" t="s">
        <v>219</v>
      </c>
      <c r="BP667" s="2">
        <v>45700</v>
      </c>
      <c r="BQ667" s="2">
        <v>45701</v>
      </c>
      <c r="BR667" s="2">
        <v>45709</v>
      </c>
      <c r="BS667" t="s">
        <v>6262</v>
      </c>
      <c r="BU667">
        <v>29</v>
      </c>
      <c r="BX667">
        <v>854231300000</v>
      </c>
      <c r="BZ667" t="s">
        <v>6226</v>
      </c>
      <c r="CA667">
        <v>247</v>
      </c>
      <c r="CB667" t="s">
        <v>190</v>
      </c>
      <c r="CC667" t="s">
        <v>6219</v>
      </c>
      <c r="CD667" t="s">
        <v>6220</v>
      </c>
      <c r="CE667" t="s">
        <v>5831</v>
      </c>
      <c r="CF667">
        <v>75768</v>
      </c>
      <c r="CJ667" t="s">
        <v>771</v>
      </c>
      <c r="CK667" t="s">
        <v>6228</v>
      </c>
      <c r="CM667">
        <v>0</v>
      </c>
      <c r="CN667" t="s">
        <v>5795</v>
      </c>
      <c r="CQ667" t="s">
        <v>5833</v>
      </c>
      <c r="CR667" t="s">
        <v>5831</v>
      </c>
      <c r="CS667">
        <v>27877.5</v>
      </c>
      <c r="CU667" t="s">
        <v>5903</v>
      </c>
      <c r="CV667" t="s">
        <v>5835</v>
      </c>
      <c r="DA667">
        <v>0</v>
      </c>
      <c r="DG667" t="s">
        <v>5800</v>
      </c>
      <c r="DM667" t="s">
        <v>6267</v>
      </c>
      <c r="DN667">
        <v>504220</v>
      </c>
      <c r="DQ667" t="s">
        <v>20</v>
      </c>
      <c r="DS667">
        <v>0</v>
      </c>
      <c r="DT667">
        <v>0</v>
      </c>
      <c r="DU667" t="s">
        <v>5870</v>
      </c>
      <c r="DV667" t="s">
        <v>876</v>
      </c>
      <c r="DY667">
        <v>0</v>
      </c>
      <c r="DZ667">
        <v>0</v>
      </c>
      <c r="EB667" t="s">
        <v>37</v>
      </c>
    </row>
    <row r="668" spans="1:132" x14ac:dyDescent="0.25">
      <c r="A668">
        <v>6000141537</v>
      </c>
      <c r="B668">
        <v>32</v>
      </c>
      <c r="C668" t="s">
        <v>37</v>
      </c>
      <c r="D668">
        <v>247</v>
      </c>
      <c r="E668" t="s">
        <v>691</v>
      </c>
      <c r="F668" t="s">
        <v>876</v>
      </c>
      <c r="G668" s="2">
        <v>45709</v>
      </c>
      <c r="H668" t="s">
        <v>5881</v>
      </c>
      <c r="I668" t="s">
        <v>5881</v>
      </c>
      <c r="J668" s="2">
        <v>45709</v>
      </c>
      <c r="K668">
        <v>13</v>
      </c>
      <c r="L668">
        <v>0</v>
      </c>
      <c r="N668">
        <v>1109</v>
      </c>
      <c r="O668" t="s">
        <v>5827</v>
      </c>
      <c r="P668" t="s">
        <v>1750</v>
      </c>
      <c r="Q668" t="s">
        <v>126</v>
      </c>
      <c r="R668" t="s">
        <v>647</v>
      </c>
      <c r="S668" t="s">
        <v>691</v>
      </c>
      <c r="X668" s="2">
        <v>45700</v>
      </c>
      <c r="Z668" s="2">
        <v>45701</v>
      </c>
      <c r="AB668" t="s">
        <v>6251</v>
      </c>
      <c r="AD668">
        <v>0</v>
      </c>
      <c r="AE668" t="s">
        <v>5793</v>
      </c>
      <c r="AF668" t="s">
        <v>5794</v>
      </c>
      <c r="AH668" t="s">
        <v>5863</v>
      </c>
      <c r="AI668">
        <v>111.8</v>
      </c>
      <c r="AJ668" t="s">
        <v>5795</v>
      </c>
      <c r="AK668">
        <v>111.8</v>
      </c>
      <c r="AM668">
        <v>0</v>
      </c>
      <c r="AN668" t="s">
        <v>5796</v>
      </c>
      <c r="AO668">
        <v>0</v>
      </c>
      <c r="AP668" t="s">
        <v>5796</v>
      </c>
      <c r="AT668">
        <v>1903948458</v>
      </c>
      <c r="AU668" t="s">
        <v>5797</v>
      </c>
      <c r="AV668" t="s">
        <v>5901</v>
      </c>
      <c r="AW668">
        <v>10</v>
      </c>
      <c r="AX668" t="s">
        <v>5881</v>
      </c>
      <c r="AY668" t="s">
        <v>421</v>
      </c>
      <c r="AZ668" t="s">
        <v>59</v>
      </c>
      <c r="BB668">
        <v>750</v>
      </c>
      <c r="BC668" t="s">
        <v>5798</v>
      </c>
      <c r="BD668">
        <v>37.17</v>
      </c>
      <c r="BE668">
        <v>1</v>
      </c>
      <c r="BF668" t="s">
        <v>138</v>
      </c>
      <c r="BG668">
        <v>1000091037</v>
      </c>
      <c r="BH668">
        <v>1000091037</v>
      </c>
      <c r="BI668" t="s">
        <v>880</v>
      </c>
      <c r="BJ668">
        <v>27877.5</v>
      </c>
      <c r="BK668" t="s">
        <v>5796</v>
      </c>
      <c r="BL668" t="s">
        <v>5796</v>
      </c>
      <c r="BM668" t="s">
        <v>35</v>
      </c>
      <c r="BN668" t="s">
        <v>219</v>
      </c>
      <c r="BP668" s="2">
        <v>45700</v>
      </c>
      <c r="BQ668" s="2">
        <v>45701</v>
      </c>
      <c r="BR668" s="2">
        <v>45709</v>
      </c>
      <c r="BS668" t="s">
        <v>6262</v>
      </c>
      <c r="BU668">
        <v>29</v>
      </c>
      <c r="BX668">
        <v>854231300000</v>
      </c>
      <c r="BZ668" t="s">
        <v>6226</v>
      </c>
      <c r="CA668">
        <v>247</v>
      </c>
      <c r="CB668" t="s">
        <v>190</v>
      </c>
      <c r="CC668" t="s">
        <v>6219</v>
      </c>
      <c r="CD668" t="s">
        <v>6220</v>
      </c>
      <c r="CE668" t="s">
        <v>5831</v>
      </c>
      <c r="CF668">
        <v>75768</v>
      </c>
      <c r="CJ668" t="s">
        <v>771</v>
      </c>
      <c r="CK668" t="s">
        <v>6228</v>
      </c>
      <c r="CM668">
        <v>0</v>
      </c>
      <c r="CN668" t="s">
        <v>5795</v>
      </c>
      <c r="CQ668" t="s">
        <v>5833</v>
      </c>
      <c r="CR668" t="s">
        <v>5831</v>
      </c>
      <c r="CS668">
        <v>27877.5</v>
      </c>
      <c r="CU668" t="s">
        <v>5903</v>
      </c>
      <c r="CV668" t="s">
        <v>5835</v>
      </c>
      <c r="DA668">
        <v>0</v>
      </c>
      <c r="DG668" t="s">
        <v>5800</v>
      </c>
      <c r="DM668" t="s">
        <v>6267</v>
      </c>
      <c r="DN668">
        <v>504220</v>
      </c>
      <c r="DQ668" t="s">
        <v>20</v>
      </c>
      <c r="DS668">
        <v>0</v>
      </c>
      <c r="DT668">
        <v>0</v>
      </c>
      <c r="DU668" t="s">
        <v>5870</v>
      </c>
      <c r="DV668" t="s">
        <v>876</v>
      </c>
      <c r="DY668">
        <v>0</v>
      </c>
      <c r="DZ668">
        <v>0</v>
      </c>
      <c r="EB668" t="s">
        <v>37</v>
      </c>
    </row>
    <row r="669" spans="1:132" x14ac:dyDescent="0.25">
      <c r="A669">
        <v>6000141537</v>
      </c>
      <c r="B669">
        <v>33</v>
      </c>
      <c r="C669" t="s">
        <v>37</v>
      </c>
      <c r="D669">
        <v>247</v>
      </c>
      <c r="E669" t="s">
        <v>691</v>
      </c>
      <c r="F669" t="s">
        <v>876</v>
      </c>
      <c r="G669" s="2">
        <v>45709</v>
      </c>
      <c r="H669" t="s">
        <v>5881</v>
      </c>
      <c r="I669" t="s">
        <v>5881</v>
      </c>
      <c r="J669" s="2">
        <v>45709</v>
      </c>
      <c r="K669">
        <v>13</v>
      </c>
      <c r="L669">
        <v>0</v>
      </c>
      <c r="N669">
        <v>1109</v>
      </c>
      <c r="O669" t="s">
        <v>5827</v>
      </c>
      <c r="P669" t="s">
        <v>1750</v>
      </c>
      <c r="Q669" t="s">
        <v>126</v>
      </c>
      <c r="R669" t="s">
        <v>647</v>
      </c>
      <c r="S669" t="s">
        <v>691</v>
      </c>
      <c r="X669" s="2">
        <v>45700</v>
      </c>
      <c r="Z669" s="2">
        <v>45701</v>
      </c>
      <c r="AB669" t="s">
        <v>6251</v>
      </c>
      <c r="AD669">
        <v>0</v>
      </c>
      <c r="AE669" t="s">
        <v>5793</v>
      </c>
      <c r="AF669" t="s">
        <v>5794</v>
      </c>
      <c r="AH669" t="s">
        <v>5863</v>
      </c>
      <c r="AI669">
        <v>111.8</v>
      </c>
      <c r="AJ669" t="s">
        <v>5795</v>
      </c>
      <c r="AK669">
        <v>111.8</v>
      </c>
      <c r="AM669">
        <v>0</v>
      </c>
      <c r="AN669" t="s">
        <v>5796</v>
      </c>
      <c r="AO669">
        <v>0</v>
      </c>
      <c r="AP669" t="s">
        <v>5796</v>
      </c>
      <c r="AT669">
        <v>1903948458</v>
      </c>
      <c r="AU669" t="s">
        <v>5797</v>
      </c>
      <c r="AV669" t="s">
        <v>5901</v>
      </c>
      <c r="AW669">
        <v>10</v>
      </c>
      <c r="AX669" t="s">
        <v>5881</v>
      </c>
      <c r="AY669" t="s">
        <v>421</v>
      </c>
      <c r="AZ669" t="s">
        <v>59</v>
      </c>
      <c r="BB669">
        <v>750</v>
      </c>
      <c r="BC669" t="s">
        <v>5798</v>
      </c>
      <c r="BD669">
        <v>37.17</v>
      </c>
      <c r="BE669">
        <v>1</v>
      </c>
      <c r="BF669" t="s">
        <v>138</v>
      </c>
      <c r="BG669">
        <v>1000091037</v>
      </c>
      <c r="BH669">
        <v>1000091037</v>
      </c>
      <c r="BI669" t="s">
        <v>880</v>
      </c>
      <c r="BJ669">
        <v>27877.5</v>
      </c>
      <c r="BK669" t="s">
        <v>5796</v>
      </c>
      <c r="BL669" t="s">
        <v>5796</v>
      </c>
      <c r="BM669" t="s">
        <v>35</v>
      </c>
      <c r="BN669" t="s">
        <v>219</v>
      </c>
      <c r="BP669" s="2">
        <v>45700</v>
      </c>
      <c r="BQ669" s="2">
        <v>45701</v>
      </c>
      <c r="BR669" s="2">
        <v>45709</v>
      </c>
      <c r="BS669" t="s">
        <v>6262</v>
      </c>
      <c r="BU669">
        <v>29</v>
      </c>
      <c r="BX669">
        <v>854231300000</v>
      </c>
      <c r="BZ669" t="s">
        <v>6226</v>
      </c>
      <c r="CA669">
        <v>247</v>
      </c>
      <c r="CB669" t="s">
        <v>190</v>
      </c>
      <c r="CC669" t="s">
        <v>6219</v>
      </c>
      <c r="CD669" t="s">
        <v>6220</v>
      </c>
      <c r="CE669" t="s">
        <v>5831</v>
      </c>
      <c r="CF669">
        <v>75768</v>
      </c>
      <c r="CJ669" t="s">
        <v>771</v>
      </c>
      <c r="CK669" t="s">
        <v>6228</v>
      </c>
      <c r="CM669">
        <v>0</v>
      </c>
      <c r="CN669" t="s">
        <v>5795</v>
      </c>
      <c r="CQ669" t="s">
        <v>5833</v>
      </c>
      <c r="CR669" t="s">
        <v>5831</v>
      </c>
      <c r="CS669">
        <v>27877.5</v>
      </c>
      <c r="CU669" t="s">
        <v>5903</v>
      </c>
      <c r="CV669" t="s">
        <v>5835</v>
      </c>
      <c r="DA669">
        <v>0</v>
      </c>
      <c r="DG669" t="s">
        <v>5800</v>
      </c>
      <c r="DM669" t="s">
        <v>6267</v>
      </c>
      <c r="DN669">
        <v>504220</v>
      </c>
      <c r="DQ669" t="s">
        <v>20</v>
      </c>
      <c r="DS669">
        <v>0</v>
      </c>
      <c r="DT669">
        <v>0</v>
      </c>
      <c r="DU669" t="s">
        <v>5870</v>
      </c>
      <c r="DV669" t="s">
        <v>876</v>
      </c>
      <c r="DY669">
        <v>0</v>
      </c>
      <c r="DZ669">
        <v>0</v>
      </c>
      <c r="EB669" t="s">
        <v>37</v>
      </c>
    </row>
    <row r="670" spans="1:132" x14ac:dyDescent="0.25">
      <c r="A670">
        <v>6000141537</v>
      </c>
      <c r="B670">
        <v>34</v>
      </c>
      <c r="C670" t="s">
        <v>37</v>
      </c>
      <c r="D670">
        <v>247</v>
      </c>
      <c r="E670" t="s">
        <v>691</v>
      </c>
      <c r="F670" t="s">
        <v>876</v>
      </c>
      <c r="G670" s="2">
        <v>45709</v>
      </c>
      <c r="H670" t="s">
        <v>5881</v>
      </c>
      <c r="I670" t="s">
        <v>5881</v>
      </c>
      <c r="J670" s="2">
        <v>45709</v>
      </c>
      <c r="K670">
        <v>13</v>
      </c>
      <c r="L670">
        <v>0</v>
      </c>
      <c r="N670">
        <v>1109</v>
      </c>
      <c r="O670" t="s">
        <v>5827</v>
      </c>
      <c r="P670" t="s">
        <v>1750</v>
      </c>
      <c r="Q670" t="s">
        <v>126</v>
      </c>
      <c r="R670" t="s">
        <v>647</v>
      </c>
      <c r="S670" t="s">
        <v>691</v>
      </c>
      <c r="X670" s="2">
        <v>45700</v>
      </c>
      <c r="Z670" s="2">
        <v>45701</v>
      </c>
      <c r="AB670" t="s">
        <v>6251</v>
      </c>
      <c r="AD670">
        <v>0</v>
      </c>
      <c r="AE670" t="s">
        <v>5793</v>
      </c>
      <c r="AF670" t="s">
        <v>5794</v>
      </c>
      <c r="AH670" t="s">
        <v>5863</v>
      </c>
      <c r="AI670">
        <v>111.8</v>
      </c>
      <c r="AJ670" t="s">
        <v>5795</v>
      </c>
      <c r="AK670">
        <v>111.8</v>
      </c>
      <c r="AM670">
        <v>0</v>
      </c>
      <c r="AN670" t="s">
        <v>5796</v>
      </c>
      <c r="AO670">
        <v>0</v>
      </c>
      <c r="AP670" t="s">
        <v>5796</v>
      </c>
      <c r="AT670">
        <v>1903948391</v>
      </c>
      <c r="AU670" t="s">
        <v>5797</v>
      </c>
      <c r="AV670" t="s">
        <v>5901</v>
      </c>
      <c r="AW670">
        <v>10</v>
      </c>
      <c r="AX670" t="s">
        <v>5881</v>
      </c>
      <c r="AY670" t="s">
        <v>421</v>
      </c>
      <c r="AZ670" t="s">
        <v>59</v>
      </c>
      <c r="BB670">
        <v>750</v>
      </c>
      <c r="BC670" t="s">
        <v>5798</v>
      </c>
      <c r="BD670">
        <v>37.17</v>
      </c>
      <c r="BE670">
        <v>1</v>
      </c>
      <c r="BF670" t="s">
        <v>138</v>
      </c>
      <c r="BG670">
        <v>1000091037</v>
      </c>
      <c r="BH670">
        <v>1000091037</v>
      </c>
      <c r="BI670" t="s">
        <v>881</v>
      </c>
      <c r="BJ670">
        <v>27877.5</v>
      </c>
      <c r="BK670" t="s">
        <v>5796</v>
      </c>
      <c r="BL670" t="s">
        <v>5796</v>
      </c>
      <c r="BM670" t="s">
        <v>35</v>
      </c>
      <c r="BN670" t="s">
        <v>219</v>
      </c>
      <c r="BP670" s="2">
        <v>45700</v>
      </c>
      <c r="BQ670" s="2">
        <v>45701</v>
      </c>
      <c r="BR670" s="2">
        <v>45709</v>
      </c>
      <c r="BS670" t="s">
        <v>6262</v>
      </c>
      <c r="BU670">
        <v>30</v>
      </c>
      <c r="BX670">
        <v>854231300000</v>
      </c>
      <c r="BZ670" t="s">
        <v>6226</v>
      </c>
      <c r="CA670">
        <v>247</v>
      </c>
      <c r="CB670" t="s">
        <v>190</v>
      </c>
      <c r="CC670" t="s">
        <v>6219</v>
      </c>
      <c r="CD670" t="s">
        <v>6220</v>
      </c>
      <c r="CE670" t="s">
        <v>5831</v>
      </c>
      <c r="CF670">
        <v>75768</v>
      </c>
      <c r="CJ670" t="s">
        <v>771</v>
      </c>
      <c r="CK670" t="s">
        <v>6228</v>
      </c>
      <c r="CM670">
        <v>0</v>
      </c>
      <c r="CN670" t="s">
        <v>5795</v>
      </c>
      <c r="CQ670" t="s">
        <v>5833</v>
      </c>
      <c r="CR670" t="s">
        <v>5831</v>
      </c>
      <c r="CS670">
        <v>27877.5</v>
      </c>
      <c r="CU670" t="s">
        <v>5903</v>
      </c>
      <c r="CV670" t="s">
        <v>5835</v>
      </c>
      <c r="DA670">
        <v>0</v>
      </c>
      <c r="DG670" t="s">
        <v>5800</v>
      </c>
      <c r="DM670" t="s">
        <v>6267</v>
      </c>
      <c r="DN670">
        <v>504220</v>
      </c>
      <c r="DQ670" t="s">
        <v>20</v>
      </c>
      <c r="DS670">
        <v>0</v>
      </c>
      <c r="DT670">
        <v>0</v>
      </c>
      <c r="DU670" t="s">
        <v>5870</v>
      </c>
      <c r="DV670" t="s">
        <v>876</v>
      </c>
      <c r="DY670">
        <v>0</v>
      </c>
      <c r="DZ670">
        <v>0</v>
      </c>
      <c r="EB670" t="s">
        <v>37</v>
      </c>
    </row>
    <row r="671" spans="1:132" x14ac:dyDescent="0.25">
      <c r="A671">
        <v>6000141537</v>
      </c>
      <c r="B671">
        <v>35</v>
      </c>
      <c r="C671" t="s">
        <v>37</v>
      </c>
      <c r="D671">
        <v>247</v>
      </c>
      <c r="E671" t="s">
        <v>691</v>
      </c>
      <c r="F671" t="s">
        <v>876</v>
      </c>
      <c r="G671" s="2">
        <v>45709</v>
      </c>
      <c r="H671" t="s">
        <v>5881</v>
      </c>
      <c r="I671" t="s">
        <v>5881</v>
      </c>
      <c r="J671" s="2">
        <v>45709</v>
      </c>
      <c r="K671">
        <v>13</v>
      </c>
      <c r="L671">
        <v>0</v>
      </c>
      <c r="N671">
        <v>1109</v>
      </c>
      <c r="O671" t="s">
        <v>5827</v>
      </c>
      <c r="P671" t="s">
        <v>1750</v>
      </c>
      <c r="Q671" t="s">
        <v>126</v>
      </c>
      <c r="R671" t="s">
        <v>647</v>
      </c>
      <c r="S671" t="s">
        <v>691</v>
      </c>
      <c r="X671" s="2">
        <v>45700</v>
      </c>
      <c r="Z671" s="2">
        <v>45701</v>
      </c>
      <c r="AB671" t="s">
        <v>6251</v>
      </c>
      <c r="AD671">
        <v>0</v>
      </c>
      <c r="AE671" t="s">
        <v>5793</v>
      </c>
      <c r="AF671" t="s">
        <v>5794</v>
      </c>
      <c r="AH671" t="s">
        <v>5863</v>
      </c>
      <c r="AI671">
        <v>111.8</v>
      </c>
      <c r="AJ671" t="s">
        <v>5795</v>
      </c>
      <c r="AK671">
        <v>111.8</v>
      </c>
      <c r="AM671">
        <v>0</v>
      </c>
      <c r="AN671" t="s">
        <v>5796</v>
      </c>
      <c r="AO671">
        <v>0</v>
      </c>
      <c r="AP671" t="s">
        <v>5796</v>
      </c>
      <c r="AT671">
        <v>1903948391</v>
      </c>
      <c r="AU671" t="s">
        <v>5797</v>
      </c>
      <c r="AV671" t="s">
        <v>5901</v>
      </c>
      <c r="AW671">
        <v>10</v>
      </c>
      <c r="AX671" t="s">
        <v>5881</v>
      </c>
      <c r="AY671" t="s">
        <v>421</v>
      </c>
      <c r="AZ671" t="s">
        <v>59</v>
      </c>
      <c r="BB671">
        <v>750</v>
      </c>
      <c r="BC671" t="s">
        <v>5798</v>
      </c>
      <c r="BD671">
        <v>37.17</v>
      </c>
      <c r="BE671">
        <v>1</v>
      </c>
      <c r="BF671" t="s">
        <v>138</v>
      </c>
      <c r="BG671">
        <v>1000091037</v>
      </c>
      <c r="BH671">
        <v>1000091037</v>
      </c>
      <c r="BI671" t="s">
        <v>881</v>
      </c>
      <c r="BJ671">
        <v>27877.5</v>
      </c>
      <c r="BK671" t="s">
        <v>5796</v>
      </c>
      <c r="BL671" t="s">
        <v>5796</v>
      </c>
      <c r="BM671" t="s">
        <v>35</v>
      </c>
      <c r="BN671" t="s">
        <v>219</v>
      </c>
      <c r="BP671" s="2">
        <v>45700</v>
      </c>
      <c r="BQ671" s="2">
        <v>45701</v>
      </c>
      <c r="BR671" s="2">
        <v>45709</v>
      </c>
      <c r="BS671" t="s">
        <v>6262</v>
      </c>
      <c r="BU671">
        <v>30</v>
      </c>
      <c r="BX671">
        <v>854231300000</v>
      </c>
      <c r="BZ671" t="s">
        <v>6226</v>
      </c>
      <c r="CA671">
        <v>247</v>
      </c>
      <c r="CB671" t="s">
        <v>190</v>
      </c>
      <c r="CC671" t="s">
        <v>6219</v>
      </c>
      <c r="CD671" t="s">
        <v>6220</v>
      </c>
      <c r="CE671" t="s">
        <v>5831</v>
      </c>
      <c r="CF671">
        <v>75768</v>
      </c>
      <c r="CJ671" t="s">
        <v>771</v>
      </c>
      <c r="CK671" t="s">
        <v>6228</v>
      </c>
      <c r="CM671">
        <v>0</v>
      </c>
      <c r="CN671" t="s">
        <v>5795</v>
      </c>
      <c r="CQ671" t="s">
        <v>5833</v>
      </c>
      <c r="CR671" t="s">
        <v>5831</v>
      </c>
      <c r="CS671">
        <v>27877.5</v>
      </c>
      <c r="CU671" t="s">
        <v>5903</v>
      </c>
      <c r="CV671" t="s">
        <v>5835</v>
      </c>
      <c r="DA671">
        <v>0</v>
      </c>
      <c r="DG671" t="s">
        <v>5800</v>
      </c>
      <c r="DM671" t="s">
        <v>6267</v>
      </c>
      <c r="DN671">
        <v>504220</v>
      </c>
      <c r="DQ671" t="s">
        <v>20</v>
      </c>
      <c r="DS671">
        <v>0</v>
      </c>
      <c r="DT671">
        <v>0</v>
      </c>
      <c r="DU671" t="s">
        <v>5870</v>
      </c>
      <c r="DV671" t="s">
        <v>876</v>
      </c>
      <c r="DY671">
        <v>0</v>
      </c>
      <c r="DZ671">
        <v>0</v>
      </c>
      <c r="EB671" t="s">
        <v>37</v>
      </c>
    </row>
    <row r="672" spans="1:132" x14ac:dyDescent="0.25">
      <c r="A672">
        <v>6000141537</v>
      </c>
      <c r="B672">
        <v>36</v>
      </c>
      <c r="C672" t="s">
        <v>37</v>
      </c>
      <c r="D672">
        <v>247</v>
      </c>
      <c r="E672" t="s">
        <v>691</v>
      </c>
      <c r="F672" t="s">
        <v>876</v>
      </c>
      <c r="G672" s="2">
        <v>45709</v>
      </c>
      <c r="H672" t="s">
        <v>5881</v>
      </c>
      <c r="I672" t="s">
        <v>5881</v>
      </c>
      <c r="J672" s="2">
        <v>45709</v>
      </c>
      <c r="K672">
        <v>13</v>
      </c>
      <c r="L672">
        <v>0</v>
      </c>
      <c r="N672">
        <v>1109</v>
      </c>
      <c r="O672" t="s">
        <v>5827</v>
      </c>
      <c r="P672" t="s">
        <v>1750</v>
      </c>
      <c r="Q672" t="s">
        <v>126</v>
      </c>
      <c r="R672" t="s">
        <v>647</v>
      </c>
      <c r="S672" t="s">
        <v>691</v>
      </c>
      <c r="X672" s="2">
        <v>45700</v>
      </c>
      <c r="Z672" s="2">
        <v>45701</v>
      </c>
      <c r="AB672" t="s">
        <v>6251</v>
      </c>
      <c r="AD672">
        <v>0</v>
      </c>
      <c r="AE672" t="s">
        <v>5793</v>
      </c>
      <c r="AF672" t="s">
        <v>5794</v>
      </c>
      <c r="AH672" t="s">
        <v>5863</v>
      </c>
      <c r="AI672">
        <v>111.8</v>
      </c>
      <c r="AJ672" t="s">
        <v>5795</v>
      </c>
      <c r="AK672">
        <v>111.8</v>
      </c>
      <c r="AM672">
        <v>0</v>
      </c>
      <c r="AN672" t="s">
        <v>5796</v>
      </c>
      <c r="AO672">
        <v>0</v>
      </c>
      <c r="AP672" t="s">
        <v>5796</v>
      </c>
      <c r="AT672">
        <v>1903948225</v>
      </c>
      <c r="AU672" t="s">
        <v>5797</v>
      </c>
      <c r="AV672" t="s">
        <v>5901</v>
      </c>
      <c r="AW672">
        <v>10</v>
      </c>
      <c r="AX672" t="s">
        <v>5881</v>
      </c>
      <c r="AY672" t="s">
        <v>421</v>
      </c>
      <c r="AZ672" t="s">
        <v>59</v>
      </c>
      <c r="BB672">
        <v>556</v>
      </c>
      <c r="BC672" t="s">
        <v>5798</v>
      </c>
      <c r="BD672">
        <v>37.17</v>
      </c>
      <c r="BE672">
        <v>1</v>
      </c>
      <c r="BF672" t="s">
        <v>138</v>
      </c>
      <c r="BG672">
        <v>1000091037</v>
      </c>
      <c r="BH672">
        <v>1000091037</v>
      </c>
      <c r="BI672" t="s">
        <v>882</v>
      </c>
      <c r="BJ672">
        <v>20666.52</v>
      </c>
      <c r="BK672" t="s">
        <v>5796</v>
      </c>
      <c r="BL672" t="s">
        <v>5796</v>
      </c>
      <c r="BM672" t="s">
        <v>35</v>
      </c>
      <c r="BN672" t="s">
        <v>219</v>
      </c>
      <c r="BP672" s="2">
        <v>45700</v>
      </c>
      <c r="BQ672" s="2">
        <v>45701</v>
      </c>
      <c r="BR672" s="2">
        <v>45709</v>
      </c>
      <c r="BS672" t="s">
        <v>6262</v>
      </c>
      <c r="BU672">
        <v>31</v>
      </c>
      <c r="BX672">
        <v>854231300000</v>
      </c>
      <c r="BZ672" t="s">
        <v>6226</v>
      </c>
      <c r="CA672">
        <v>247</v>
      </c>
      <c r="CB672" t="s">
        <v>190</v>
      </c>
      <c r="CC672" t="s">
        <v>6219</v>
      </c>
      <c r="CD672" t="s">
        <v>6220</v>
      </c>
      <c r="CE672" t="s">
        <v>5831</v>
      </c>
      <c r="CF672">
        <v>75768</v>
      </c>
      <c r="CJ672" t="s">
        <v>771</v>
      </c>
      <c r="CK672" t="s">
        <v>6228</v>
      </c>
      <c r="CM672">
        <v>0</v>
      </c>
      <c r="CN672" t="s">
        <v>5795</v>
      </c>
      <c r="CQ672" t="s">
        <v>5833</v>
      </c>
      <c r="CR672" t="s">
        <v>5831</v>
      </c>
      <c r="CS672">
        <v>20666.52</v>
      </c>
      <c r="CU672" t="s">
        <v>5903</v>
      </c>
      <c r="CV672" t="s">
        <v>5835</v>
      </c>
      <c r="DA672">
        <v>0</v>
      </c>
      <c r="DG672" t="s">
        <v>5800</v>
      </c>
      <c r="DM672" t="s">
        <v>6267</v>
      </c>
      <c r="DN672">
        <v>504220</v>
      </c>
      <c r="DQ672" t="s">
        <v>20</v>
      </c>
      <c r="DS672">
        <v>0</v>
      </c>
      <c r="DT672">
        <v>0</v>
      </c>
      <c r="DU672" t="s">
        <v>5870</v>
      </c>
      <c r="DV672" t="s">
        <v>876</v>
      </c>
      <c r="DY672">
        <v>0</v>
      </c>
      <c r="DZ672">
        <v>0</v>
      </c>
      <c r="EB672" t="s">
        <v>37</v>
      </c>
    </row>
    <row r="673" spans="1:132" x14ac:dyDescent="0.25">
      <c r="A673">
        <v>6000141537</v>
      </c>
      <c r="B673">
        <v>37</v>
      </c>
      <c r="C673" t="s">
        <v>37</v>
      </c>
      <c r="D673">
        <v>247</v>
      </c>
      <c r="E673" t="s">
        <v>691</v>
      </c>
      <c r="F673" t="s">
        <v>876</v>
      </c>
      <c r="G673" s="2">
        <v>45709</v>
      </c>
      <c r="H673" t="s">
        <v>5881</v>
      </c>
      <c r="I673" t="s">
        <v>5881</v>
      </c>
      <c r="J673" s="2">
        <v>45709</v>
      </c>
      <c r="K673">
        <v>13</v>
      </c>
      <c r="L673">
        <v>0</v>
      </c>
      <c r="N673">
        <v>1109</v>
      </c>
      <c r="O673" t="s">
        <v>5827</v>
      </c>
      <c r="P673" t="s">
        <v>1750</v>
      </c>
      <c r="Q673" t="s">
        <v>126</v>
      </c>
      <c r="R673" t="s">
        <v>647</v>
      </c>
      <c r="S673" t="s">
        <v>691</v>
      </c>
      <c r="X673" s="2">
        <v>45700</v>
      </c>
      <c r="Z673" s="2">
        <v>45701</v>
      </c>
      <c r="AB673" t="s">
        <v>6251</v>
      </c>
      <c r="AD673">
        <v>0</v>
      </c>
      <c r="AE673" t="s">
        <v>5793</v>
      </c>
      <c r="AF673" t="s">
        <v>5794</v>
      </c>
      <c r="AH673" t="s">
        <v>5863</v>
      </c>
      <c r="AI673">
        <v>111.8</v>
      </c>
      <c r="AJ673" t="s">
        <v>5795</v>
      </c>
      <c r="AK673">
        <v>111.8</v>
      </c>
      <c r="AM673">
        <v>0</v>
      </c>
      <c r="AN673" t="s">
        <v>5796</v>
      </c>
      <c r="AO673">
        <v>0</v>
      </c>
      <c r="AP673" t="s">
        <v>5796</v>
      </c>
      <c r="AT673">
        <v>1903948225</v>
      </c>
      <c r="AU673" t="s">
        <v>5797</v>
      </c>
      <c r="AV673" t="s">
        <v>5901</v>
      </c>
      <c r="AW673">
        <v>10</v>
      </c>
      <c r="AX673" t="s">
        <v>5881</v>
      </c>
      <c r="AY673" t="s">
        <v>421</v>
      </c>
      <c r="AZ673" t="s">
        <v>59</v>
      </c>
      <c r="BB673">
        <v>1050</v>
      </c>
      <c r="BC673" t="s">
        <v>5798</v>
      </c>
      <c r="BD673">
        <v>37.17</v>
      </c>
      <c r="BE673">
        <v>1</v>
      </c>
      <c r="BF673" t="s">
        <v>138</v>
      </c>
      <c r="BG673">
        <v>1000091037</v>
      </c>
      <c r="BH673">
        <v>1000091037</v>
      </c>
      <c r="BI673" t="s">
        <v>882</v>
      </c>
      <c r="BJ673">
        <v>39028.5</v>
      </c>
      <c r="BK673" t="s">
        <v>5796</v>
      </c>
      <c r="BL673" t="s">
        <v>5796</v>
      </c>
      <c r="BM673" t="s">
        <v>35</v>
      </c>
      <c r="BN673" t="s">
        <v>219</v>
      </c>
      <c r="BP673" s="2">
        <v>45700</v>
      </c>
      <c r="BQ673" s="2">
        <v>45701</v>
      </c>
      <c r="BR673" s="2">
        <v>45709</v>
      </c>
      <c r="BS673" t="s">
        <v>6262</v>
      </c>
      <c r="BU673">
        <v>31</v>
      </c>
      <c r="BX673">
        <v>854231300000</v>
      </c>
      <c r="BZ673" t="s">
        <v>6226</v>
      </c>
      <c r="CA673">
        <v>247</v>
      </c>
      <c r="CB673" t="s">
        <v>190</v>
      </c>
      <c r="CC673" t="s">
        <v>6219</v>
      </c>
      <c r="CD673" t="s">
        <v>6220</v>
      </c>
      <c r="CE673" t="s">
        <v>5831</v>
      </c>
      <c r="CF673">
        <v>75768</v>
      </c>
      <c r="CJ673" t="s">
        <v>771</v>
      </c>
      <c r="CK673" t="s">
        <v>6228</v>
      </c>
      <c r="CM673">
        <v>0</v>
      </c>
      <c r="CN673" t="s">
        <v>5795</v>
      </c>
      <c r="CQ673" t="s">
        <v>5833</v>
      </c>
      <c r="CR673" t="s">
        <v>5831</v>
      </c>
      <c r="CS673">
        <v>39028.5</v>
      </c>
      <c r="CU673" t="s">
        <v>5903</v>
      </c>
      <c r="CV673" t="s">
        <v>5835</v>
      </c>
      <c r="DA673">
        <v>0</v>
      </c>
      <c r="DG673" t="s">
        <v>5800</v>
      </c>
      <c r="DM673" t="s">
        <v>6267</v>
      </c>
      <c r="DN673">
        <v>504220</v>
      </c>
      <c r="DQ673" t="s">
        <v>20</v>
      </c>
      <c r="DS673">
        <v>0</v>
      </c>
      <c r="DT673">
        <v>0</v>
      </c>
      <c r="DU673" t="s">
        <v>5870</v>
      </c>
      <c r="DV673" t="s">
        <v>876</v>
      </c>
      <c r="DY673">
        <v>0</v>
      </c>
      <c r="DZ673">
        <v>0</v>
      </c>
      <c r="EB673" t="s">
        <v>37</v>
      </c>
    </row>
    <row r="674" spans="1:132" x14ac:dyDescent="0.25">
      <c r="A674">
        <v>6000141537</v>
      </c>
      <c r="B674">
        <v>38</v>
      </c>
      <c r="C674" t="s">
        <v>37</v>
      </c>
      <c r="D674">
        <v>247</v>
      </c>
      <c r="E674" t="s">
        <v>691</v>
      </c>
      <c r="F674" t="s">
        <v>876</v>
      </c>
      <c r="G674" s="2">
        <v>45709</v>
      </c>
      <c r="H674" t="s">
        <v>5881</v>
      </c>
      <c r="I674" t="s">
        <v>5881</v>
      </c>
      <c r="J674" s="2">
        <v>45709</v>
      </c>
      <c r="K674">
        <v>13</v>
      </c>
      <c r="L674">
        <v>0</v>
      </c>
      <c r="N674">
        <v>1109</v>
      </c>
      <c r="O674" t="s">
        <v>5827</v>
      </c>
      <c r="P674" t="s">
        <v>1750</v>
      </c>
      <c r="Q674" t="s">
        <v>126</v>
      </c>
      <c r="R674" t="s">
        <v>647</v>
      </c>
      <c r="S674" t="s">
        <v>691</v>
      </c>
      <c r="X674" s="2">
        <v>45700</v>
      </c>
      <c r="Z674" s="2">
        <v>45701</v>
      </c>
      <c r="AB674" t="s">
        <v>6251</v>
      </c>
      <c r="AD674">
        <v>0</v>
      </c>
      <c r="AE674" t="s">
        <v>5793</v>
      </c>
      <c r="AF674" t="s">
        <v>5794</v>
      </c>
      <c r="AH674" t="s">
        <v>5863</v>
      </c>
      <c r="AI674">
        <v>111.8</v>
      </c>
      <c r="AJ674" t="s">
        <v>5795</v>
      </c>
      <c r="AK674">
        <v>111.8</v>
      </c>
      <c r="AM674">
        <v>0</v>
      </c>
      <c r="AN674" t="s">
        <v>5796</v>
      </c>
      <c r="AO674">
        <v>0</v>
      </c>
      <c r="AP674" t="s">
        <v>5796</v>
      </c>
      <c r="AT674">
        <v>1903948224</v>
      </c>
      <c r="AU674" t="s">
        <v>5797</v>
      </c>
      <c r="AV674" t="s">
        <v>5901</v>
      </c>
      <c r="AW674">
        <v>10</v>
      </c>
      <c r="AX674" t="s">
        <v>5881</v>
      </c>
      <c r="AY674" t="s">
        <v>421</v>
      </c>
      <c r="AZ674" t="s">
        <v>59</v>
      </c>
      <c r="BB674">
        <v>750</v>
      </c>
      <c r="BC674" t="s">
        <v>5798</v>
      </c>
      <c r="BD674">
        <v>37.17</v>
      </c>
      <c r="BE674">
        <v>1</v>
      </c>
      <c r="BF674" t="s">
        <v>138</v>
      </c>
      <c r="BG674">
        <v>1000091037</v>
      </c>
      <c r="BH674">
        <v>1000091037</v>
      </c>
      <c r="BI674" t="s">
        <v>883</v>
      </c>
      <c r="BJ674">
        <v>27877.5</v>
      </c>
      <c r="BK674" t="s">
        <v>5796</v>
      </c>
      <c r="BL674" t="s">
        <v>5796</v>
      </c>
      <c r="BM674" t="s">
        <v>35</v>
      </c>
      <c r="BN674" t="s">
        <v>219</v>
      </c>
      <c r="BP674" s="2">
        <v>45700</v>
      </c>
      <c r="BQ674" s="2">
        <v>45701</v>
      </c>
      <c r="BR674" s="2">
        <v>45709</v>
      </c>
      <c r="BS674" t="s">
        <v>6262</v>
      </c>
      <c r="BU674">
        <v>32</v>
      </c>
      <c r="BX674">
        <v>854231300000</v>
      </c>
      <c r="BZ674" t="s">
        <v>6226</v>
      </c>
      <c r="CA674">
        <v>247</v>
      </c>
      <c r="CB674" t="s">
        <v>190</v>
      </c>
      <c r="CC674" t="s">
        <v>6219</v>
      </c>
      <c r="CD674" t="s">
        <v>6220</v>
      </c>
      <c r="CE674" t="s">
        <v>5831</v>
      </c>
      <c r="CF674">
        <v>75768</v>
      </c>
      <c r="CJ674" t="s">
        <v>771</v>
      </c>
      <c r="CK674" t="s">
        <v>6228</v>
      </c>
      <c r="CM674">
        <v>0</v>
      </c>
      <c r="CN674" t="s">
        <v>5795</v>
      </c>
      <c r="CQ674" t="s">
        <v>5833</v>
      </c>
      <c r="CR674" t="s">
        <v>5831</v>
      </c>
      <c r="CS674">
        <v>27877.5</v>
      </c>
      <c r="CU674" t="s">
        <v>5903</v>
      </c>
      <c r="CV674" t="s">
        <v>5835</v>
      </c>
      <c r="DA674">
        <v>0</v>
      </c>
      <c r="DG674" t="s">
        <v>5800</v>
      </c>
      <c r="DM674" t="s">
        <v>6267</v>
      </c>
      <c r="DN674">
        <v>504220</v>
      </c>
      <c r="DQ674" t="s">
        <v>20</v>
      </c>
      <c r="DS674">
        <v>0</v>
      </c>
      <c r="DT674">
        <v>0</v>
      </c>
      <c r="DU674" t="s">
        <v>5870</v>
      </c>
      <c r="DV674" t="s">
        <v>876</v>
      </c>
      <c r="DY674">
        <v>0</v>
      </c>
      <c r="DZ674">
        <v>0</v>
      </c>
      <c r="EB674" t="s">
        <v>37</v>
      </c>
    </row>
    <row r="675" spans="1:132" x14ac:dyDescent="0.25">
      <c r="A675">
        <v>6000141537</v>
      </c>
      <c r="B675">
        <v>39</v>
      </c>
      <c r="C675" t="s">
        <v>37</v>
      </c>
      <c r="D675">
        <v>247</v>
      </c>
      <c r="E675" t="s">
        <v>691</v>
      </c>
      <c r="F675" t="s">
        <v>876</v>
      </c>
      <c r="G675" s="2">
        <v>45709</v>
      </c>
      <c r="H675" t="s">
        <v>5881</v>
      </c>
      <c r="I675" t="s">
        <v>5881</v>
      </c>
      <c r="J675" s="2">
        <v>45709</v>
      </c>
      <c r="K675">
        <v>13</v>
      </c>
      <c r="L675">
        <v>0</v>
      </c>
      <c r="N675">
        <v>1109</v>
      </c>
      <c r="O675" t="s">
        <v>5827</v>
      </c>
      <c r="P675" t="s">
        <v>1750</v>
      </c>
      <c r="Q675" t="s">
        <v>126</v>
      </c>
      <c r="R675" t="s">
        <v>647</v>
      </c>
      <c r="S675" t="s">
        <v>691</v>
      </c>
      <c r="X675" s="2">
        <v>45700</v>
      </c>
      <c r="Z675" s="2">
        <v>45701</v>
      </c>
      <c r="AB675" t="s">
        <v>6251</v>
      </c>
      <c r="AD675">
        <v>0</v>
      </c>
      <c r="AE675" t="s">
        <v>5793</v>
      </c>
      <c r="AF675" t="s">
        <v>5794</v>
      </c>
      <c r="AH675" t="s">
        <v>5863</v>
      </c>
      <c r="AI675">
        <v>111.8</v>
      </c>
      <c r="AJ675" t="s">
        <v>5795</v>
      </c>
      <c r="AK675">
        <v>111.8</v>
      </c>
      <c r="AM675">
        <v>0</v>
      </c>
      <c r="AN675" t="s">
        <v>5796</v>
      </c>
      <c r="AO675">
        <v>0</v>
      </c>
      <c r="AP675" t="s">
        <v>5796</v>
      </c>
      <c r="AT675">
        <v>1903948224</v>
      </c>
      <c r="AU675" t="s">
        <v>5797</v>
      </c>
      <c r="AV675" t="s">
        <v>5901</v>
      </c>
      <c r="AW675">
        <v>10</v>
      </c>
      <c r="AX675" t="s">
        <v>5881</v>
      </c>
      <c r="AY675" t="s">
        <v>421</v>
      </c>
      <c r="AZ675" t="s">
        <v>59</v>
      </c>
      <c r="BB675">
        <v>750</v>
      </c>
      <c r="BC675" t="s">
        <v>5798</v>
      </c>
      <c r="BD675">
        <v>37.17</v>
      </c>
      <c r="BE675">
        <v>1</v>
      </c>
      <c r="BF675" t="s">
        <v>138</v>
      </c>
      <c r="BG675">
        <v>1000091037</v>
      </c>
      <c r="BH675">
        <v>1000091037</v>
      </c>
      <c r="BI675" t="s">
        <v>883</v>
      </c>
      <c r="BJ675">
        <v>27877.5</v>
      </c>
      <c r="BK675" t="s">
        <v>5796</v>
      </c>
      <c r="BL675" t="s">
        <v>5796</v>
      </c>
      <c r="BM675" t="s">
        <v>35</v>
      </c>
      <c r="BN675" t="s">
        <v>219</v>
      </c>
      <c r="BP675" s="2">
        <v>45700</v>
      </c>
      <c r="BQ675" s="2">
        <v>45701</v>
      </c>
      <c r="BR675" s="2">
        <v>45709</v>
      </c>
      <c r="BS675" t="s">
        <v>6262</v>
      </c>
      <c r="BU675">
        <v>32</v>
      </c>
      <c r="BX675">
        <v>854231300000</v>
      </c>
      <c r="BZ675" t="s">
        <v>6226</v>
      </c>
      <c r="CA675">
        <v>247</v>
      </c>
      <c r="CB675" t="s">
        <v>190</v>
      </c>
      <c r="CC675" t="s">
        <v>6219</v>
      </c>
      <c r="CD675" t="s">
        <v>6220</v>
      </c>
      <c r="CE675" t="s">
        <v>5831</v>
      </c>
      <c r="CF675">
        <v>75768</v>
      </c>
      <c r="CJ675" t="s">
        <v>771</v>
      </c>
      <c r="CK675" t="s">
        <v>6228</v>
      </c>
      <c r="CM675">
        <v>0</v>
      </c>
      <c r="CN675" t="s">
        <v>5795</v>
      </c>
      <c r="CQ675" t="s">
        <v>5833</v>
      </c>
      <c r="CR675" t="s">
        <v>5831</v>
      </c>
      <c r="CS675">
        <v>27877.5</v>
      </c>
      <c r="CU675" t="s">
        <v>5903</v>
      </c>
      <c r="CV675" t="s">
        <v>5835</v>
      </c>
      <c r="DA675">
        <v>0</v>
      </c>
      <c r="DG675" t="s">
        <v>5800</v>
      </c>
      <c r="DM675" t="s">
        <v>6267</v>
      </c>
      <c r="DN675">
        <v>504220</v>
      </c>
      <c r="DQ675" t="s">
        <v>20</v>
      </c>
      <c r="DS675">
        <v>0</v>
      </c>
      <c r="DT675">
        <v>0</v>
      </c>
      <c r="DU675" t="s">
        <v>5870</v>
      </c>
      <c r="DV675" t="s">
        <v>876</v>
      </c>
      <c r="DY675">
        <v>0</v>
      </c>
      <c r="DZ675">
        <v>0</v>
      </c>
      <c r="EB675" t="s">
        <v>37</v>
      </c>
    </row>
    <row r="676" spans="1:132" x14ac:dyDescent="0.25">
      <c r="A676">
        <v>6000141537</v>
      </c>
      <c r="B676">
        <v>40</v>
      </c>
      <c r="C676" t="s">
        <v>37</v>
      </c>
      <c r="D676">
        <v>247</v>
      </c>
      <c r="E676" t="s">
        <v>691</v>
      </c>
      <c r="F676" t="s">
        <v>876</v>
      </c>
      <c r="G676" s="2">
        <v>45709</v>
      </c>
      <c r="H676" t="s">
        <v>5881</v>
      </c>
      <c r="I676" t="s">
        <v>5881</v>
      </c>
      <c r="J676" s="2">
        <v>45709</v>
      </c>
      <c r="K676">
        <v>13</v>
      </c>
      <c r="L676">
        <v>0</v>
      </c>
      <c r="N676">
        <v>1109</v>
      </c>
      <c r="O676" t="s">
        <v>5827</v>
      </c>
      <c r="P676" t="s">
        <v>1750</v>
      </c>
      <c r="Q676" t="s">
        <v>126</v>
      </c>
      <c r="R676" t="s">
        <v>647</v>
      </c>
      <c r="S676" t="s">
        <v>691</v>
      </c>
      <c r="X676" s="2">
        <v>45700</v>
      </c>
      <c r="Z676" s="2">
        <v>45701</v>
      </c>
      <c r="AB676" t="s">
        <v>6251</v>
      </c>
      <c r="AD676">
        <v>0</v>
      </c>
      <c r="AE676" t="s">
        <v>5793</v>
      </c>
      <c r="AF676" t="s">
        <v>5794</v>
      </c>
      <c r="AH676" t="s">
        <v>5863</v>
      </c>
      <c r="AI676">
        <v>111.8</v>
      </c>
      <c r="AJ676" t="s">
        <v>5795</v>
      </c>
      <c r="AK676">
        <v>111.8</v>
      </c>
      <c r="AM676">
        <v>0</v>
      </c>
      <c r="AN676" t="s">
        <v>5796</v>
      </c>
      <c r="AO676">
        <v>0</v>
      </c>
      <c r="AP676" t="s">
        <v>5796</v>
      </c>
      <c r="AT676">
        <v>1903948224</v>
      </c>
      <c r="AU676" t="s">
        <v>5797</v>
      </c>
      <c r="AV676" t="s">
        <v>5901</v>
      </c>
      <c r="AW676">
        <v>10</v>
      </c>
      <c r="AX676" t="s">
        <v>5881</v>
      </c>
      <c r="AY676" t="s">
        <v>421</v>
      </c>
      <c r="AZ676" t="s">
        <v>59</v>
      </c>
      <c r="BB676">
        <v>750</v>
      </c>
      <c r="BC676" t="s">
        <v>5798</v>
      </c>
      <c r="BD676">
        <v>37.17</v>
      </c>
      <c r="BE676">
        <v>1</v>
      </c>
      <c r="BF676" t="s">
        <v>138</v>
      </c>
      <c r="BG676">
        <v>1000091037</v>
      </c>
      <c r="BH676">
        <v>1000091037</v>
      </c>
      <c r="BI676" t="s">
        <v>883</v>
      </c>
      <c r="BJ676">
        <v>27877.5</v>
      </c>
      <c r="BK676" t="s">
        <v>5796</v>
      </c>
      <c r="BL676" t="s">
        <v>5796</v>
      </c>
      <c r="BM676" t="s">
        <v>35</v>
      </c>
      <c r="BN676" t="s">
        <v>219</v>
      </c>
      <c r="BP676" s="2">
        <v>45700</v>
      </c>
      <c r="BQ676" s="2">
        <v>45701</v>
      </c>
      <c r="BR676" s="2">
        <v>45709</v>
      </c>
      <c r="BS676" t="s">
        <v>6262</v>
      </c>
      <c r="BU676">
        <v>32</v>
      </c>
      <c r="BX676">
        <v>854231300000</v>
      </c>
      <c r="BZ676" t="s">
        <v>6226</v>
      </c>
      <c r="CA676">
        <v>247</v>
      </c>
      <c r="CB676" t="s">
        <v>190</v>
      </c>
      <c r="CC676" t="s">
        <v>6219</v>
      </c>
      <c r="CD676" t="s">
        <v>6220</v>
      </c>
      <c r="CE676" t="s">
        <v>5831</v>
      </c>
      <c r="CF676">
        <v>75768</v>
      </c>
      <c r="CJ676" t="s">
        <v>771</v>
      </c>
      <c r="CK676" t="s">
        <v>6228</v>
      </c>
      <c r="CM676">
        <v>0</v>
      </c>
      <c r="CN676" t="s">
        <v>5795</v>
      </c>
      <c r="CQ676" t="s">
        <v>5833</v>
      </c>
      <c r="CR676" t="s">
        <v>5831</v>
      </c>
      <c r="CS676">
        <v>27877.5</v>
      </c>
      <c r="CU676" t="s">
        <v>5903</v>
      </c>
      <c r="CV676" t="s">
        <v>5835</v>
      </c>
      <c r="DA676">
        <v>0</v>
      </c>
      <c r="DG676" t="s">
        <v>5800</v>
      </c>
      <c r="DM676" t="s">
        <v>6267</v>
      </c>
      <c r="DN676">
        <v>504220</v>
      </c>
      <c r="DQ676" t="s">
        <v>20</v>
      </c>
      <c r="DS676">
        <v>0</v>
      </c>
      <c r="DT676">
        <v>0</v>
      </c>
      <c r="DU676" t="s">
        <v>5870</v>
      </c>
      <c r="DV676" t="s">
        <v>876</v>
      </c>
      <c r="DY676">
        <v>0</v>
      </c>
      <c r="DZ676">
        <v>0</v>
      </c>
      <c r="EB676" t="s">
        <v>37</v>
      </c>
    </row>
    <row r="677" spans="1:132" x14ac:dyDescent="0.25">
      <c r="A677">
        <v>6000141537</v>
      </c>
      <c r="B677">
        <v>41</v>
      </c>
      <c r="C677" t="s">
        <v>37</v>
      </c>
      <c r="D677">
        <v>247</v>
      </c>
      <c r="E677" t="s">
        <v>691</v>
      </c>
      <c r="F677" t="s">
        <v>876</v>
      </c>
      <c r="G677" s="2">
        <v>45709</v>
      </c>
      <c r="H677" t="s">
        <v>5881</v>
      </c>
      <c r="I677" t="s">
        <v>5881</v>
      </c>
      <c r="J677" s="2">
        <v>45709</v>
      </c>
      <c r="K677">
        <v>13</v>
      </c>
      <c r="L677">
        <v>0</v>
      </c>
      <c r="N677">
        <v>1109</v>
      </c>
      <c r="O677" t="s">
        <v>5827</v>
      </c>
      <c r="P677" t="s">
        <v>1750</v>
      </c>
      <c r="Q677" t="s">
        <v>126</v>
      </c>
      <c r="R677" t="s">
        <v>647</v>
      </c>
      <c r="S677" t="s">
        <v>691</v>
      </c>
      <c r="X677" s="2">
        <v>45700</v>
      </c>
      <c r="Z677" s="2">
        <v>45701</v>
      </c>
      <c r="AB677" t="s">
        <v>6251</v>
      </c>
      <c r="AD677">
        <v>0</v>
      </c>
      <c r="AE677" t="s">
        <v>5793</v>
      </c>
      <c r="AF677" t="s">
        <v>5794</v>
      </c>
      <c r="AH677" t="s">
        <v>5863</v>
      </c>
      <c r="AI677">
        <v>111.8</v>
      </c>
      <c r="AJ677" t="s">
        <v>5795</v>
      </c>
      <c r="AK677">
        <v>111.8</v>
      </c>
      <c r="AM677">
        <v>0</v>
      </c>
      <c r="AN677" t="s">
        <v>5796</v>
      </c>
      <c r="AO677">
        <v>0</v>
      </c>
      <c r="AP677" t="s">
        <v>5796</v>
      </c>
      <c r="AT677">
        <v>1903947902</v>
      </c>
      <c r="AU677" t="s">
        <v>5797</v>
      </c>
      <c r="AV677" t="s">
        <v>5901</v>
      </c>
      <c r="AW677">
        <v>10</v>
      </c>
      <c r="AX677" t="s">
        <v>5881</v>
      </c>
      <c r="AY677" t="s">
        <v>421</v>
      </c>
      <c r="AZ677" t="s">
        <v>59</v>
      </c>
      <c r="BB677">
        <v>332</v>
      </c>
      <c r="BC677" t="s">
        <v>5798</v>
      </c>
      <c r="BD677">
        <v>37.17</v>
      </c>
      <c r="BE677">
        <v>1</v>
      </c>
      <c r="BF677" t="s">
        <v>138</v>
      </c>
      <c r="BG677">
        <v>1000091037</v>
      </c>
      <c r="BH677">
        <v>1000091037</v>
      </c>
      <c r="BI677" t="s">
        <v>884</v>
      </c>
      <c r="BJ677">
        <v>12340.44</v>
      </c>
      <c r="BK677" t="s">
        <v>5796</v>
      </c>
      <c r="BL677" t="s">
        <v>5796</v>
      </c>
      <c r="BM677" t="s">
        <v>35</v>
      </c>
      <c r="BN677" t="s">
        <v>219</v>
      </c>
      <c r="BP677" s="2">
        <v>45700</v>
      </c>
      <c r="BQ677" s="2">
        <v>45701</v>
      </c>
      <c r="BR677" s="2">
        <v>45709</v>
      </c>
      <c r="BS677" t="s">
        <v>6262</v>
      </c>
      <c r="BU677">
        <v>33</v>
      </c>
      <c r="BX677">
        <v>854231300000</v>
      </c>
      <c r="BZ677" t="s">
        <v>6226</v>
      </c>
      <c r="CA677">
        <v>247</v>
      </c>
      <c r="CB677" t="s">
        <v>190</v>
      </c>
      <c r="CC677" t="s">
        <v>6219</v>
      </c>
      <c r="CD677" t="s">
        <v>6220</v>
      </c>
      <c r="CE677" t="s">
        <v>5831</v>
      </c>
      <c r="CF677">
        <v>75768</v>
      </c>
      <c r="CJ677" t="s">
        <v>771</v>
      </c>
      <c r="CK677" t="s">
        <v>6228</v>
      </c>
      <c r="CM677">
        <v>0</v>
      </c>
      <c r="CN677" t="s">
        <v>5795</v>
      </c>
      <c r="CQ677" t="s">
        <v>5833</v>
      </c>
      <c r="CR677" t="s">
        <v>5831</v>
      </c>
      <c r="CS677">
        <v>12340.44</v>
      </c>
      <c r="CU677" t="s">
        <v>5903</v>
      </c>
      <c r="CV677" t="s">
        <v>5835</v>
      </c>
      <c r="DA677">
        <v>0</v>
      </c>
      <c r="DG677" t="s">
        <v>5800</v>
      </c>
      <c r="DM677" t="s">
        <v>6267</v>
      </c>
      <c r="DN677">
        <v>504220</v>
      </c>
      <c r="DQ677" t="s">
        <v>20</v>
      </c>
      <c r="DS677">
        <v>0</v>
      </c>
      <c r="DT677">
        <v>0</v>
      </c>
      <c r="DU677" t="s">
        <v>5870</v>
      </c>
      <c r="DV677" t="s">
        <v>876</v>
      </c>
      <c r="DY677">
        <v>0</v>
      </c>
      <c r="DZ677">
        <v>0</v>
      </c>
      <c r="EB677" t="s">
        <v>37</v>
      </c>
    </row>
    <row r="678" spans="1:132" x14ac:dyDescent="0.25">
      <c r="A678">
        <v>6000141537</v>
      </c>
      <c r="B678">
        <v>42</v>
      </c>
      <c r="C678" t="s">
        <v>37</v>
      </c>
      <c r="D678">
        <v>247</v>
      </c>
      <c r="E678" t="s">
        <v>691</v>
      </c>
      <c r="F678" t="s">
        <v>876</v>
      </c>
      <c r="G678" s="2">
        <v>45709</v>
      </c>
      <c r="H678" t="s">
        <v>5881</v>
      </c>
      <c r="I678" t="s">
        <v>5881</v>
      </c>
      <c r="J678" s="2">
        <v>45709</v>
      </c>
      <c r="K678">
        <v>13</v>
      </c>
      <c r="L678">
        <v>0</v>
      </c>
      <c r="N678">
        <v>1109</v>
      </c>
      <c r="O678" t="s">
        <v>5827</v>
      </c>
      <c r="P678" t="s">
        <v>1750</v>
      </c>
      <c r="Q678" t="s">
        <v>126</v>
      </c>
      <c r="R678" t="s">
        <v>647</v>
      </c>
      <c r="S678" t="s">
        <v>691</v>
      </c>
      <c r="X678" s="2">
        <v>45700</v>
      </c>
      <c r="Z678" s="2">
        <v>45701</v>
      </c>
      <c r="AB678" t="s">
        <v>6251</v>
      </c>
      <c r="AD678">
        <v>0</v>
      </c>
      <c r="AE678" t="s">
        <v>5793</v>
      </c>
      <c r="AF678" t="s">
        <v>5794</v>
      </c>
      <c r="AH678" t="s">
        <v>5863</v>
      </c>
      <c r="AI678">
        <v>111.8</v>
      </c>
      <c r="AJ678" t="s">
        <v>5795</v>
      </c>
      <c r="AK678">
        <v>111.8</v>
      </c>
      <c r="AM678">
        <v>0</v>
      </c>
      <c r="AN678" t="s">
        <v>5796</v>
      </c>
      <c r="AO678">
        <v>0</v>
      </c>
      <c r="AP678" t="s">
        <v>5796</v>
      </c>
      <c r="AT678">
        <v>1903947902</v>
      </c>
      <c r="AU678" t="s">
        <v>5797</v>
      </c>
      <c r="AV678" t="s">
        <v>5901</v>
      </c>
      <c r="AW678">
        <v>10</v>
      </c>
      <c r="AX678" t="s">
        <v>5881</v>
      </c>
      <c r="AY678" t="s">
        <v>421</v>
      </c>
      <c r="AZ678" t="s">
        <v>59</v>
      </c>
      <c r="BB678">
        <v>233</v>
      </c>
      <c r="BC678" t="s">
        <v>5798</v>
      </c>
      <c r="BD678">
        <v>37.17</v>
      </c>
      <c r="BE678">
        <v>1</v>
      </c>
      <c r="BF678" t="s">
        <v>138</v>
      </c>
      <c r="BG678">
        <v>1000091037</v>
      </c>
      <c r="BH678">
        <v>1000091037</v>
      </c>
      <c r="BI678" t="s">
        <v>884</v>
      </c>
      <c r="BJ678">
        <v>8660.61</v>
      </c>
      <c r="BK678" t="s">
        <v>5796</v>
      </c>
      <c r="BL678" t="s">
        <v>5796</v>
      </c>
      <c r="BM678" t="s">
        <v>35</v>
      </c>
      <c r="BN678" t="s">
        <v>219</v>
      </c>
      <c r="BP678" s="2">
        <v>45700</v>
      </c>
      <c r="BQ678" s="2">
        <v>45701</v>
      </c>
      <c r="BR678" s="2">
        <v>45709</v>
      </c>
      <c r="BS678" t="s">
        <v>6262</v>
      </c>
      <c r="BU678">
        <v>33</v>
      </c>
      <c r="BX678">
        <v>854231300000</v>
      </c>
      <c r="BZ678" t="s">
        <v>6226</v>
      </c>
      <c r="CA678">
        <v>247</v>
      </c>
      <c r="CB678" t="s">
        <v>190</v>
      </c>
      <c r="CC678" t="s">
        <v>6219</v>
      </c>
      <c r="CD678" t="s">
        <v>6220</v>
      </c>
      <c r="CE678" t="s">
        <v>5831</v>
      </c>
      <c r="CF678">
        <v>75768</v>
      </c>
      <c r="CJ678" t="s">
        <v>771</v>
      </c>
      <c r="CK678" t="s">
        <v>6228</v>
      </c>
      <c r="CM678">
        <v>0</v>
      </c>
      <c r="CN678" t="s">
        <v>5795</v>
      </c>
      <c r="CQ678" t="s">
        <v>5833</v>
      </c>
      <c r="CR678" t="s">
        <v>5831</v>
      </c>
      <c r="CS678">
        <v>8660.61</v>
      </c>
      <c r="CU678" t="s">
        <v>5903</v>
      </c>
      <c r="CV678" t="s">
        <v>5835</v>
      </c>
      <c r="DA678">
        <v>0</v>
      </c>
      <c r="DG678" t="s">
        <v>5800</v>
      </c>
      <c r="DM678" t="s">
        <v>6267</v>
      </c>
      <c r="DN678">
        <v>504220</v>
      </c>
      <c r="DQ678" t="s">
        <v>20</v>
      </c>
      <c r="DS678">
        <v>0</v>
      </c>
      <c r="DT678">
        <v>0</v>
      </c>
      <c r="DU678" t="s">
        <v>5870</v>
      </c>
      <c r="DV678" t="s">
        <v>876</v>
      </c>
      <c r="DY678">
        <v>0</v>
      </c>
      <c r="DZ678">
        <v>0</v>
      </c>
      <c r="EB678" t="s">
        <v>37</v>
      </c>
    </row>
    <row r="679" spans="1:132" x14ac:dyDescent="0.25">
      <c r="A679">
        <v>6000141537</v>
      </c>
      <c r="B679">
        <v>43</v>
      </c>
      <c r="C679" t="s">
        <v>37</v>
      </c>
      <c r="D679">
        <v>247</v>
      </c>
      <c r="E679" t="s">
        <v>691</v>
      </c>
      <c r="F679" t="s">
        <v>876</v>
      </c>
      <c r="G679" s="2">
        <v>45709</v>
      </c>
      <c r="H679" t="s">
        <v>5881</v>
      </c>
      <c r="I679" t="s">
        <v>5881</v>
      </c>
      <c r="J679" s="2">
        <v>45709</v>
      </c>
      <c r="K679">
        <v>13</v>
      </c>
      <c r="L679">
        <v>0</v>
      </c>
      <c r="N679">
        <v>1109</v>
      </c>
      <c r="O679" t="s">
        <v>5827</v>
      </c>
      <c r="P679" t="s">
        <v>1750</v>
      </c>
      <c r="Q679" t="s">
        <v>126</v>
      </c>
      <c r="R679" t="s">
        <v>647</v>
      </c>
      <c r="S679" t="s">
        <v>691</v>
      </c>
      <c r="X679" s="2">
        <v>45700</v>
      </c>
      <c r="Z679" s="2">
        <v>45701</v>
      </c>
      <c r="AB679" t="s">
        <v>6251</v>
      </c>
      <c r="AD679">
        <v>0</v>
      </c>
      <c r="AE679" t="s">
        <v>5793</v>
      </c>
      <c r="AF679" t="s">
        <v>5794</v>
      </c>
      <c r="AH679" t="s">
        <v>5863</v>
      </c>
      <c r="AI679">
        <v>111.8</v>
      </c>
      <c r="AJ679" t="s">
        <v>5795</v>
      </c>
      <c r="AK679">
        <v>111.8</v>
      </c>
      <c r="AM679">
        <v>0</v>
      </c>
      <c r="AN679" t="s">
        <v>5796</v>
      </c>
      <c r="AO679">
        <v>0</v>
      </c>
      <c r="AP679" t="s">
        <v>5796</v>
      </c>
      <c r="AT679">
        <v>1903947902</v>
      </c>
      <c r="AU679" t="s">
        <v>5797</v>
      </c>
      <c r="AV679" t="s">
        <v>5901</v>
      </c>
      <c r="AW679">
        <v>10</v>
      </c>
      <c r="AX679" t="s">
        <v>5881</v>
      </c>
      <c r="AY679" t="s">
        <v>421</v>
      </c>
      <c r="AZ679" t="s">
        <v>59</v>
      </c>
      <c r="BB679">
        <v>228</v>
      </c>
      <c r="BC679" t="s">
        <v>5798</v>
      </c>
      <c r="BD679">
        <v>37.17</v>
      </c>
      <c r="BE679">
        <v>1</v>
      </c>
      <c r="BF679" t="s">
        <v>138</v>
      </c>
      <c r="BG679">
        <v>1000091037</v>
      </c>
      <c r="BH679">
        <v>1000091037</v>
      </c>
      <c r="BI679" t="s">
        <v>884</v>
      </c>
      <c r="BJ679">
        <v>8474.76</v>
      </c>
      <c r="BK679" t="s">
        <v>5796</v>
      </c>
      <c r="BL679" t="s">
        <v>5796</v>
      </c>
      <c r="BM679" t="s">
        <v>35</v>
      </c>
      <c r="BN679" t="s">
        <v>219</v>
      </c>
      <c r="BP679" s="2">
        <v>45700</v>
      </c>
      <c r="BQ679" s="2">
        <v>45701</v>
      </c>
      <c r="BR679" s="2">
        <v>45709</v>
      </c>
      <c r="BS679" t="s">
        <v>6262</v>
      </c>
      <c r="BU679">
        <v>33</v>
      </c>
      <c r="BX679">
        <v>854231300000</v>
      </c>
      <c r="BZ679" t="s">
        <v>6226</v>
      </c>
      <c r="CA679">
        <v>247</v>
      </c>
      <c r="CB679" t="s">
        <v>190</v>
      </c>
      <c r="CC679" t="s">
        <v>6219</v>
      </c>
      <c r="CD679" t="s">
        <v>6220</v>
      </c>
      <c r="CE679" t="s">
        <v>5831</v>
      </c>
      <c r="CF679">
        <v>75768</v>
      </c>
      <c r="CJ679" t="s">
        <v>771</v>
      </c>
      <c r="CK679" t="s">
        <v>6228</v>
      </c>
      <c r="CM679">
        <v>0</v>
      </c>
      <c r="CN679" t="s">
        <v>5795</v>
      </c>
      <c r="CQ679" t="s">
        <v>5833</v>
      </c>
      <c r="CR679" t="s">
        <v>5831</v>
      </c>
      <c r="CS679">
        <v>8474.76</v>
      </c>
      <c r="CU679" t="s">
        <v>5903</v>
      </c>
      <c r="CV679" t="s">
        <v>5835</v>
      </c>
      <c r="DA679">
        <v>0</v>
      </c>
      <c r="DG679" t="s">
        <v>5800</v>
      </c>
      <c r="DM679" t="s">
        <v>6267</v>
      </c>
      <c r="DN679">
        <v>504220</v>
      </c>
      <c r="DQ679" t="s">
        <v>20</v>
      </c>
      <c r="DS679">
        <v>0</v>
      </c>
      <c r="DT679">
        <v>0</v>
      </c>
      <c r="DU679" t="s">
        <v>5870</v>
      </c>
      <c r="DV679" t="s">
        <v>876</v>
      </c>
      <c r="DY679">
        <v>0</v>
      </c>
      <c r="DZ679">
        <v>0</v>
      </c>
      <c r="EB679" t="s">
        <v>37</v>
      </c>
    </row>
    <row r="680" spans="1:132" x14ac:dyDescent="0.25">
      <c r="A680">
        <v>6000141537</v>
      </c>
      <c r="B680">
        <v>44</v>
      </c>
      <c r="C680" t="s">
        <v>37</v>
      </c>
      <c r="D680">
        <v>247</v>
      </c>
      <c r="E680" t="s">
        <v>691</v>
      </c>
      <c r="F680" t="s">
        <v>876</v>
      </c>
      <c r="G680" s="2">
        <v>45709</v>
      </c>
      <c r="H680" t="s">
        <v>5881</v>
      </c>
      <c r="I680" t="s">
        <v>5881</v>
      </c>
      <c r="J680" s="2">
        <v>45709</v>
      </c>
      <c r="K680">
        <v>13</v>
      </c>
      <c r="L680">
        <v>0</v>
      </c>
      <c r="N680">
        <v>1109</v>
      </c>
      <c r="O680" t="s">
        <v>5827</v>
      </c>
      <c r="P680" t="s">
        <v>6248</v>
      </c>
      <c r="Q680" t="s">
        <v>126</v>
      </c>
      <c r="R680" t="s">
        <v>647</v>
      </c>
      <c r="S680" t="s">
        <v>691</v>
      </c>
      <c r="X680" s="2">
        <v>45700</v>
      </c>
      <c r="Z680" s="2">
        <v>45701</v>
      </c>
      <c r="AB680" t="s">
        <v>6251</v>
      </c>
      <c r="AD680">
        <v>0</v>
      </c>
      <c r="AE680" t="s">
        <v>5793</v>
      </c>
      <c r="AF680" t="s">
        <v>5794</v>
      </c>
      <c r="AH680" t="s">
        <v>5863</v>
      </c>
      <c r="AI680">
        <v>111.8</v>
      </c>
      <c r="AJ680" t="s">
        <v>5795</v>
      </c>
      <c r="AK680">
        <v>111.8</v>
      </c>
      <c r="AM680">
        <v>0</v>
      </c>
      <c r="AN680" t="s">
        <v>5796</v>
      </c>
      <c r="AO680">
        <v>0</v>
      </c>
      <c r="AP680" t="s">
        <v>5796</v>
      </c>
      <c r="AT680">
        <v>1903947847</v>
      </c>
      <c r="AU680" t="s">
        <v>5797</v>
      </c>
      <c r="AV680" t="s">
        <v>5901</v>
      </c>
      <c r="AW680">
        <v>10</v>
      </c>
      <c r="AX680" t="s">
        <v>5881</v>
      </c>
      <c r="AY680" t="s">
        <v>421</v>
      </c>
      <c r="AZ680" t="s">
        <v>59</v>
      </c>
      <c r="BB680">
        <v>550</v>
      </c>
      <c r="BC680" t="s">
        <v>5798</v>
      </c>
      <c r="BD680">
        <v>37.17</v>
      </c>
      <c r="BE680">
        <v>1</v>
      </c>
      <c r="BF680" t="s">
        <v>138</v>
      </c>
      <c r="BG680">
        <v>1000091037</v>
      </c>
      <c r="BH680">
        <v>1000091037</v>
      </c>
      <c r="BI680" t="s">
        <v>885</v>
      </c>
      <c r="BJ680">
        <v>20443.5</v>
      </c>
      <c r="BK680" t="s">
        <v>5796</v>
      </c>
      <c r="BL680" t="s">
        <v>5796</v>
      </c>
      <c r="BM680" t="s">
        <v>35</v>
      </c>
      <c r="BN680" t="s">
        <v>219</v>
      </c>
      <c r="BP680" s="2">
        <v>45700</v>
      </c>
      <c r="BQ680" s="2">
        <v>45701</v>
      </c>
      <c r="BR680" s="2">
        <v>45709</v>
      </c>
      <c r="BS680" t="s">
        <v>6262</v>
      </c>
      <c r="BU680">
        <v>34</v>
      </c>
      <c r="BX680">
        <v>854231300000</v>
      </c>
      <c r="BZ680" t="s">
        <v>6226</v>
      </c>
      <c r="CA680">
        <v>247</v>
      </c>
      <c r="CB680" t="s">
        <v>190</v>
      </c>
      <c r="CC680" t="s">
        <v>6219</v>
      </c>
      <c r="CD680" t="s">
        <v>6220</v>
      </c>
      <c r="CE680" t="s">
        <v>5831</v>
      </c>
      <c r="CF680">
        <v>75768</v>
      </c>
      <c r="CJ680" t="s">
        <v>771</v>
      </c>
      <c r="CK680" t="s">
        <v>6228</v>
      </c>
      <c r="CM680">
        <v>0</v>
      </c>
      <c r="CN680" t="s">
        <v>5795</v>
      </c>
      <c r="CQ680" t="s">
        <v>5833</v>
      </c>
      <c r="CR680" t="s">
        <v>5831</v>
      </c>
      <c r="CS680">
        <v>20443.5</v>
      </c>
      <c r="CU680" t="s">
        <v>5903</v>
      </c>
      <c r="CV680" t="s">
        <v>5835</v>
      </c>
      <c r="DA680">
        <v>0</v>
      </c>
      <c r="DG680" t="s">
        <v>5800</v>
      </c>
      <c r="DM680" t="s">
        <v>6267</v>
      </c>
      <c r="DN680">
        <v>504220</v>
      </c>
      <c r="DQ680" t="s">
        <v>20</v>
      </c>
      <c r="DS680">
        <v>0</v>
      </c>
      <c r="DT680">
        <v>0</v>
      </c>
      <c r="DU680" t="s">
        <v>5870</v>
      </c>
      <c r="DV680" t="s">
        <v>876</v>
      </c>
      <c r="DY680">
        <v>0</v>
      </c>
      <c r="DZ680">
        <v>0</v>
      </c>
      <c r="EB680" t="s">
        <v>37</v>
      </c>
    </row>
    <row r="681" spans="1:132" x14ac:dyDescent="0.25">
      <c r="A681">
        <v>6000141537</v>
      </c>
      <c r="B681">
        <v>45</v>
      </c>
      <c r="C681" t="s">
        <v>37</v>
      </c>
      <c r="D681">
        <v>247</v>
      </c>
      <c r="E681" t="s">
        <v>691</v>
      </c>
      <c r="F681" t="s">
        <v>876</v>
      </c>
      <c r="G681" s="2">
        <v>45709</v>
      </c>
      <c r="H681" t="s">
        <v>5881</v>
      </c>
      <c r="I681" t="s">
        <v>5881</v>
      </c>
      <c r="J681" s="2">
        <v>45709</v>
      </c>
      <c r="K681">
        <v>13</v>
      </c>
      <c r="L681">
        <v>0</v>
      </c>
      <c r="N681">
        <v>1109</v>
      </c>
      <c r="O681" t="s">
        <v>5827</v>
      </c>
      <c r="P681" t="s">
        <v>6248</v>
      </c>
      <c r="Q681" t="s">
        <v>126</v>
      </c>
      <c r="R681" t="s">
        <v>647</v>
      </c>
      <c r="S681" t="s">
        <v>691</v>
      </c>
      <c r="X681" s="2">
        <v>45700</v>
      </c>
      <c r="Z681" s="2">
        <v>45701</v>
      </c>
      <c r="AB681" t="s">
        <v>6251</v>
      </c>
      <c r="AD681">
        <v>0</v>
      </c>
      <c r="AE681" t="s">
        <v>5793</v>
      </c>
      <c r="AF681" t="s">
        <v>5794</v>
      </c>
      <c r="AH681" t="s">
        <v>5863</v>
      </c>
      <c r="AI681">
        <v>111.8</v>
      </c>
      <c r="AJ681" t="s">
        <v>5795</v>
      </c>
      <c r="AK681">
        <v>111.8</v>
      </c>
      <c r="AM681">
        <v>0</v>
      </c>
      <c r="AN681" t="s">
        <v>5796</v>
      </c>
      <c r="AO681">
        <v>0</v>
      </c>
      <c r="AP681" t="s">
        <v>5796</v>
      </c>
      <c r="AT681">
        <v>1903947847</v>
      </c>
      <c r="AU681" t="s">
        <v>5797</v>
      </c>
      <c r="AV681" t="s">
        <v>5901</v>
      </c>
      <c r="AW681">
        <v>10</v>
      </c>
      <c r="AX681" t="s">
        <v>5881</v>
      </c>
      <c r="AY681" t="s">
        <v>421</v>
      </c>
      <c r="AZ681" t="s">
        <v>59</v>
      </c>
      <c r="BB681">
        <v>550</v>
      </c>
      <c r="BC681" t="s">
        <v>5798</v>
      </c>
      <c r="BD681">
        <v>37.17</v>
      </c>
      <c r="BE681">
        <v>1</v>
      </c>
      <c r="BF681" t="s">
        <v>138</v>
      </c>
      <c r="BG681">
        <v>1000091037</v>
      </c>
      <c r="BH681">
        <v>1000091037</v>
      </c>
      <c r="BI681" t="s">
        <v>885</v>
      </c>
      <c r="BJ681">
        <v>20443.5</v>
      </c>
      <c r="BK681" t="s">
        <v>5796</v>
      </c>
      <c r="BL681" t="s">
        <v>5796</v>
      </c>
      <c r="BM681" t="s">
        <v>35</v>
      </c>
      <c r="BN681" t="s">
        <v>219</v>
      </c>
      <c r="BP681" s="2">
        <v>45700</v>
      </c>
      <c r="BQ681" s="2">
        <v>45701</v>
      </c>
      <c r="BR681" s="2">
        <v>45709</v>
      </c>
      <c r="BS681" t="s">
        <v>6262</v>
      </c>
      <c r="BU681">
        <v>34</v>
      </c>
      <c r="BX681">
        <v>854231300000</v>
      </c>
      <c r="BZ681" t="s">
        <v>6226</v>
      </c>
      <c r="CA681">
        <v>247</v>
      </c>
      <c r="CB681" t="s">
        <v>190</v>
      </c>
      <c r="CC681" t="s">
        <v>6219</v>
      </c>
      <c r="CD681" t="s">
        <v>6220</v>
      </c>
      <c r="CE681" t="s">
        <v>5831</v>
      </c>
      <c r="CF681">
        <v>75768</v>
      </c>
      <c r="CJ681" t="s">
        <v>771</v>
      </c>
      <c r="CK681" t="s">
        <v>6228</v>
      </c>
      <c r="CM681">
        <v>0</v>
      </c>
      <c r="CN681" t="s">
        <v>5795</v>
      </c>
      <c r="CQ681" t="s">
        <v>5833</v>
      </c>
      <c r="CR681" t="s">
        <v>5831</v>
      </c>
      <c r="CS681">
        <v>20443.5</v>
      </c>
      <c r="CU681" t="s">
        <v>5903</v>
      </c>
      <c r="CV681" t="s">
        <v>5835</v>
      </c>
      <c r="DA681">
        <v>0</v>
      </c>
      <c r="DG681" t="s">
        <v>5800</v>
      </c>
      <c r="DM681" t="s">
        <v>6267</v>
      </c>
      <c r="DN681">
        <v>504220</v>
      </c>
      <c r="DQ681" t="s">
        <v>20</v>
      </c>
      <c r="DS681">
        <v>0</v>
      </c>
      <c r="DT681">
        <v>0</v>
      </c>
      <c r="DU681" t="s">
        <v>5870</v>
      </c>
      <c r="DV681" t="s">
        <v>876</v>
      </c>
      <c r="DY681">
        <v>0</v>
      </c>
      <c r="DZ681">
        <v>0</v>
      </c>
      <c r="EB681" t="s">
        <v>37</v>
      </c>
    </row>
    <row r="682" spans="1:132" x14ac:dyDescent="0.25">
      <c r="A682">
        <v>6000141537</v>
      </c>
      <c r="B682">
        <v>46</v>
      </c>
      <c r="C682" t="s">
        <v>37</v>
      </c>
      <c r="D682">
        <v>247</v>
      </c>
      <c r="E682" t="s">
        <v>691</v>
      </c>
      <c r="F682" t="s">
        <v>876</v>
      </c>
      <c r="G682" s="2">
        <v>45709</v>
      </c>
      <c r="H682" t="s">
        <v>5881</v>
      </c>
      <c r="I682" t="s">
        <v>5881</v>
      </c>
      <c r="J682" s="2">
        <v>45709</v>
      </c>
      <c r="K682">
        <v>13</v>
      </c>
      <c r="L682">
        <v>0</v>
      </c>
      <c r="N682">
        <v>1109</v>
      </c>
      <c r="O682" t="s">
        <v>5827</v>
      </c>
      <c r="P682" t="s">
        <v>6248</v>
      </c>
      <c r="Q682" t="s">
        <v>126</v>
      </c>
      <c r="R682" t="s">
        <v>647</v>
      </c>
      <c r="S682" t="s">
        <v>691</v>
      </c>
      <c r="X682" s="2">
        <v>45700</v>
      </c>
      <c r="Z682" s="2">
        <v>45701</v>
      </c>
      <c r="AB682" t="s">
        <v>6251</v>
      </c>
      <c r="AD682">
        <v>0</v>
      </c>
      <c r="AE682" t="s">
        <v>5793</v>
      </c>
      <c r="AF682" t="s">
        <v>5794</v>
      </c>
      <c r="AH682" t="s">
        <v>5863</v>
      </c>
      <c r="AI682">
        <v>111.8</v>
      </c>
      <c r="AJ682" t="s">
        <v>5795</v>
      </c>
      <c r="AK682">
        <v>111.8</v>
      </c>
      <c r="AM682">
        <v>0</v>
      </c>
      <c r="AN682" t="s">
        <v>5796</v>
      </c>
      <c r="AO682">
        <v>0</v>
      </c>
      <c r="AP682" t="s">
        <v>5796</v>
      </c>
      <c r="AT682">
        <v>1903947847</v>
      </c>
      <c r="AU682" t="s">
        <v>5797</v>
      </c>
      <c r="AV682" t="s">
        <v>5901</v>
      </c>
      <c r="AW682">
        <v>10</v>
      </c>
      <c r="AX682" t="s">
        <v>5881</v>
      </c>
      <c r="AY682" t="s">
        <v>421</v>
      </c>
      <c r="AZ682" t="s">
        <v>59</v>
      </c>
      <c r="BB682">
        <v>550</v>
      </c>
      <c r="BC682" t="s">
        <v>5798</v>
      </c>
      <c r="BD682">
        <v>37.17</v>
      </c>
      <c r="BE682">
        <v>1</v>
      </c>
      <c r="BF682" t="s">
        <v>138</v>
      </c>
      <c r="BG682">
        <v>1000091037</v>
      </c>
      <c r="BH682">
        <v>1000091037</v>
      </c>
      <c r="BI682" t="s">
        <v>885</v>
      </c>
      <c r="BJ682">
        <v>20443.5</v>
      </c>
      <c r="BK682" t="s">
        <v>5796</v>
      </c>
      <c r="BL682" t="s">
        <v>5796</v>
      </c>
      <c r="BM682" t="s">
        <v>35</v>
      </c>
      <c r="BN682" t="s">
        <v>219</v>
      </c>
      <c r="BP682" s="2">
        <v>45700</v>
      </c>
      <c r="BQ682" s="2">
        <v>45701</v>
      </c>
      <c r="BR682" s="2">
        <v>45709</v>
      </c>
      <c r="BS682" t="s">
        <v>6262</v>
      </c>
      <c r="BU682">
        <v>34</v>
      </c>
      <c r="BX682">
        <v>854231300000</v>
      </c>
      <c r="BZ682" t="s">
        <v>6226</v>
      </c>
      <c r="CA682">
        <v>247</v>
      </c>
      <c r="CB682" t="s">
        <v>190</v>
      </c>
      <c r="CC682" t="s">
        <v>6219</v>
      </c>
      <c r="CD682" t="s">
        <v>6220</v>
      </c>
      <c r="CE682" t="s">
        <v>5831</v>
      </c>
      <c r="CF682">
        <v>75768</v>
      </c>
      <c r="CJ682" t="s">
        <v>771</v>
      </c>
      <c r="CK682" t="s">
        <v>6228</v>
      </c>
      <c r="CM682">
        <v>0</v>
      </c>
      <c r="CN682" t="s">
        <v>5795</v>
      </c>
      <c r="CQ682" t="s">
        <v>5833</v>
      </c>
      <c r="CR682" t="s">
        <v>5831</v>
      </c>
      <c r="CS682">
        <v>20443.5</v>
      </c>
      <c r="CU682" t="s">
        <v>5903</v>
      </c>
      <c r="CV682" t="s">
        <v>5835</v>
      </c>
      <c r="DA682">
        <v>0</v>
      </c>
      <c r="DG682" t="s">
        <v>5800</v>
      </c>
      <c r="DM682" t="s">
        <v>6267</v>
      </c>
      <c r="DN682">
        <v>504220</v>
      </c>
      <c r="DQ682" t="s">
        <v>20</v>
      </c>
      <c r="DS682">
        <v>0</v>
      </c>
      <c r="DT682">
        <v>0</v>
      </c>
      <c r="DU682" t="s">
        <v>5870</v>
      </c>
      <c r="DV682" t="s">
        <v>876</v>
      </c>
      <c r="DY682">
        <v>0</v>
      </c>
      <c r="DZ682">
        <v>0</v>
      </c>
      <c r="EB682" t="s">
        <v>37</v>
      </c>
    </row>
    <row r="683" spans="1:132" x14ac:dyDescent="0.25">
      <c r="A683">
        <v>6000141537</v>
      </c>
      <c r="B683">
        <v>47</v>
      </c>
      <c r="C683" t="s">
        <v>37</v>
      </c>
      <c r="D683">
        <v>247</v>
      </c>
      <c r="E683" t="s">
        <v>691</v>
      </c>
      <c r="F683" t="s">
        <v>876</v>
      </c>
      <c r="G683" s="2">
        <v>45709</v>
      </c>
      <c r="H683" t="s">
        <v>5881</v>
      </c>
      <c r="I683" t="s">
        <v>5881</v>
      </c>
      <c r="J683" s="2">
        <v>45709</v>
      </c>
      <c r="K683">
        <v>13</v>
      </c>
      <c r="L683">
        <v>0</v>
      </c>
      <c r="N683">
        <v>1109</v>
      </c>
      <c r="O683" t="s">
        <v>5827</v>
      </c>
      <c r="P683" t="s">
        <v>6248</v>
      </c>
      <c r="Q683" t="s">
        <v>126</v>
      </c>
      <c r="R683" t="s">
        <v>647</v>
      </c>
      <c r="S683" t="s">
        <v>691</v>
      </c>
      <c r="X683" s="2">
        <v>45700</v>
      </c>
      <c r="Z683" s="2">
        <v>45701</v>
      </c>
      <c r="AB683" t="s">
        <v>6251</v>
      </c>
      <c r="AD683">
        <v>0</v>
      </c>
      <c r="AE683" t="s">
        <v>5793</v>
      </c>
      <c r="AF683" t="s">
        <v>5794</v>
      </c>
      <c r="AH683" t="s">
        <v>5863</v>
      </c>
      <c r="AI683">
        <v>111.8</v>
      </c>
      <c r="AJ683" t="s">
        <v>5795</v>
      </c>
      <c r="AK683">
        <v>111.8</v>
      </c>
      <c r="AM683">
        <v>0</v>
      </c>
      <c r="AN683" t="s">
        <v>5796</v>
      </c>
      <c r="AO683">
        <v>0</v>
      </c>
      <c r="AP683" t="s">
        <v>5796</v>
      </c>
      <c r="AT683">
        <v>1903947847</v>
      </c>
      <c r="AU683" t="s">
        <v>5797</v>
      </c>
      <c r="AV683" t="s">
        <v>5901</v>
      </c>
      <c r="AW683">
        <v>10</v>
      </c>
      <c r="AX683" t="s">
        <v>5881</v>
      </c>
      <c r="AY683" t="s">
        <v>421</v>
      </c>
      <c r="AZ683" t="s">
        <v>59</v>
      </c>
      <c r="BB683">
        <v>550</v>
      </c>
      <c r="BC683" t="s">
        <v>5798</v>
      </c>
      <c r="BD683">
        <v>37.17</v>
      </c>
      <c r="BE683">
        <v>1</v>
      </c>
      <c r="BF683" t="s">
        <v>138</v>
      </c>
      <c r="BG683">
        <v>1000091037</v>
      </c>
      <c r="BH683">
        <v>1000091037</v>
      </c>
      <c r="BI683" t="s">
        <v>885</v>
      </c>
      <c r="BJ683">
        <v>20443.5</v>
      </c>
      <c r="BK683" t="s">
        <v>5796</v>
      </c>
      <c r="BL683" t="s">
        <v>5796</v>
      </c>
      <c r="BM683" t="s">
        <v>35</v>
      </c>
      <c r="BN683" t="s">
        <v>219</v>
      </c>
      <c r="BP683" s="2">
        <v>45700</v>
      </c>
      <c r="BQ683" s="2">
        <v>45701</v>
      </c>
      <c r="BR683" s="2">
        <v>45709</v>
      </c>
      <c r="BS683" t="s">
        <v>6262</v>
      </c>
      <c r="BU683">
        <v>34</v>
      </c>
      <c r="BX683">
        <v>854231300000</v>
      </c>
      <c r="BZ683" t="s">
        <v>6226</v>
      </c>
      <c r="CA683">
        <v>247</v>
      </c>
      <c r="CB683" t="s">
        <v>190</v>
      </c>
      <c r="CC683" t="s">
        <v>6219</v>
      </c>
      <c r="CD683" t="s">
        <v>6220</v>
      </c>
      <c r="CE683" t="s">
        <v>5831</v>
      </c>
      <c r="CF683">
        <v>75768</v>
      </c>
      <c r="CJ683" t="s">
        <v>771</v>
      </c>
      <c r="CK683" t="s">
        <v>6228</v>
      </c>
      <c r="CM683">
        <v>0</v>
      </c>
      <c r="CN683" t="s">
        <v>5795</v>
      </c>
      <c r="CQ683" t="s">
        <v>5833</v>
      </c>
      <c r="CR683" t="s">
        <v>5831</v>
      </c>
      <c r="CS683">
        <v>20443.5</v>
      </c>
      <c r="CU683" t="s">
        <v>5903</v>
      </c>
      <c r="CV683" t="s">
        <v>5835</v>
      </c>
      <c r="DA683">
        <v>0</v>
      </c>
      <c r="DG683" t="s">
        <v>5800</v>
      </c>
      <c r="DM683" t="s">
        <v>6267</v>
      </c>
      <c r="DN683">
        <v>504220</v>
      </c>
      <c r="DQ683" t="s">
        <v>20</v>
      </c>
      <c r="DS683">
        <v>0</v>
      </c>
      <c r="DT683">
        <v>0</v>
      </c>
      <c r="DU683" t="s">
        <v>5870</v>
      </c>
      <c r="DV683" t="s">
        <v>876</v>
      </c>
      <c r="DY683">
        <v>0</v>
      </c>
      <c r="DZ683">
        <v>0</v>
      </c>
      <c r="EB683" t="s">
        <v>37</v>
      </c>
    </row>
    <row r="684" spans="1:132" x14ac:dyDescent="0.25">
      <c r="A684">
        <v>6000141537</v>
      </c>
      <c r="B684">
        <v>48</v>
      </c>
      <c r="C684" t="s">
        <v>37</v>
      </c>
      <c r="D684">
        <v>247</v>
      </c>
      <c r="E684" t="s">
        <v>691</v>
      </c>
      <c r="F684" t="s">
        <v>876</v>
      </c>
      <c r="G684" s="2">
        <v>45709</v>
      </c>
      <c r="H684" t="s">
        <v>5881</v>
      </c>
      <c r="I684" t="s">
        <v>5881</v>
      </c>
      <c r="J684" s="2">
        <v>45709</v>
      </c>
      <c r="K684">
        <v>13</v>
      </c>
      <c r="L684">
        <v>0</v>
      </c>
      <c r="N684">
        <v>1109</v>
      </c>
      <c r="O684" t="s">
        <v>5827</v>
      </c>
      <c r="P684" t="s">
        <v>6248</v>
      </c>
      <c r="Q684" t="s">
        <v>126</v>
      </c>
      <c r="R684" t="s">
        <v>647</v>
      </c>
      <c r="S684" t="s">
        <v>691</v>
      </c>
      <c r="X684" s="2">
        <v>45700</v>
      </c>
      <c r="Z684" s="2">
        <v>45701</v>
      </c>
      <c r="AB684" t="s">
        <v>6251</v>
      </c>
      <c r="AD684">
        <v>0</v>
      </c>
      <c r="AE684" t="s">
        <v>5793</v>
      </c>
      <c r="AF684" t="s">
        <v>5794</v>
      </c>
      <c r="AH684" t="s">
        <v>5863</v>
      </c>
      <c r="AI684">
        <v>111.8</v>
      </c>
      <c r="AJ684" t="s">
        <v>5795</v>
      </c>
      <c r="AK684">
        <v>111.8</v>
      </c>
      <c r="AM684">
        <v>0</v>
      </c>
      <c r="AN684" t="s">
        <v>5796</v>
      </c>
      <c r="AO684">
        <v>0</v>
      </c>
      <c r="AP684" t="s">
        <v>5796</v>
      </c>
      <c r="AT684">
        <v>1903947847</v>
      </c>
      <c r="AU684" t="s">
        <v>5797</v>
      </c>
      <c r="AV684" t="s">
        <v>5901</v>
      </c>
      <c r="AW684">
        <v>10</v>
      </c>
      <c r="AX684" t="s">
        <v>5881</v>
      </c>
      <c r="AY684" t="s">
        <v>421</v>
      </c>
      <c r="AZ684" t="s">
        <v>59</v>
      </c>
      <c r="BB684">
        <v>550</v>
      </c>
      <c r="BC684" t="s">
        <v>5798</v>
      </c>
      <c r="BD684">
        <v>37.17</v>
      </c>
      <c r="BE684">
        <v>1</v>
      </c>
      <c r="BF684" t="s">
        <v>138</v>
      </c>
      <c r="BG684">
        <v>1000091037</v>
      </c>
      <c r="BH684">
        <v>1000091037</v>
      </c>
      <c r="BI684" t="s">
        <v>885</v>
      </c>
      <c r="BJ684">
        <v>20443.5</v>
      </c>
      <c r="BK684" t="s">
        <v>5796</v>
      </c>
      <c r="BL684" t="s">
        <v>5796</v>
      </c>
      <c r="BM684" t="s">
        <v>35</v>
      </c>
      <c r="BN684" t="s">
        <v>219</v>
      </c>
      <c r="BP684" s="2">
        <v>45700</v>
      </c>
      <c r="BQ684" s="2">
        <v>45701</v>
      </c>
      <c r="BR684" s="2">
        <v>45709</v>
      </c>
      <c r="BS684" t="s">
        <v>6262</v>
      </c>
      <c r="BU684">
        <v>34</v>
      </c>
      <c r="BX684">
        <v>854231300000</v>
      </c>
      <c r="BZ684" t="s">
        <v>6226</v>
      </c>
      <c r="CA684">
        <v>247</v>
      </c>
      <c r="CB684" t="s">
        <v>190</v>
      </c>
      <c r="CC684" t="s">
        <v>6219</v>
      </c>
      <c r="CD684" t="s">
        <v>6220</v>
      </c>
      <c r="CE684" t="s">
        <v>5831</v>
      </c>
      <c r="CF684">
        <v>75768</v>
      </c>
      <c r="CJ684" t="s">
        <v>771</v>
      </c>
      <c r="CK684" t="s">
        <v>6228</v>
      </c>
      <c r="CM684">
        <v>0</v>
      </c>
      <c r="CN684" t="s">
        <v>5795</v>
      </c>
      <c r="CQ684" t="s">
        <v>5833</v>
      </c>
      <c r="CR684" t="s">
        <v>5831</v>
      </c>
      <c r="CS684">
        <v>20443.5</v>
      </c>
      <c r="CU684" t="s">
        <v>5903</v>
      </c>
      <c r="CV684" t="s">
        <v>5835</v>
      </c>
      <c r="DA684">
        <v>0</v>
      </c>
      <c r="DG684" t="s">
        <v>5800</v>
      </c>
      <c r="DM684" t="s">
        <v>6267</v>
      </c>
      <c r="DN684">
        <v>504220</v>
      </c>
      <c r="DQ684" t="s">
        <v>20</v>
      </c>
      <c r="DS684">
        <v>0</v>
      </c>
      <c r="DT684">
        <v>0</v>
      </c>
      <c r="DU684" t="s">
        <v>5870</v>
      </c>
      <c r="DV684" t="s">
        <v>876</v>
      </c>
      <c r="DY684">
        <v>0</v>
      </c>
      <c r="DZ684">
        <v>0</v>
      </c>
      <c r="EB684" t="s">
        <v>37</v>
      </c>
    </row>
    <row r="685" spans="1:132" x14ac:dyDescent="0.25">
      <c r="A685">
        <v>6000141537</v>
      </c>
      <c r="B685">
        <v>49</v>
      </c>
      <c r="C685" t="s">
        <v>37</v>
      </c>
      <c r="D685">
        <v>247</v>
      </c>
      <c r="E685" t="s">
        <v>691</v>
      </c>
      <c r="F685" t="s">
        <v>876</v>
      </c>
      <c r="G685" s="2">
        <v>45709</v>
      </c>
      <c r="H685" t="s">
        <v>5881</v>
      </c>
      <c r="I685" t="s">
        <v>5881</v>
      </c>
      <c r="J685" s="2">
        <v>45709</v>
      </c>
      <c r="K685">
        <v>13</v>
      </c>
      <c r="L685">
        <v>0</v>
      </c>
      <c r="N685">
        <v>1109</v>
      </c>
      <c r="O685" t="s">
        <v>5827</v>
      </c>
      <c r="P685" t="s">
        <v>5918</v>
      </c>
      <c r="Q685" t="s">
        <v>126</v>
      </c>
      <c r="R685" t="s">
        <v>647</v>
      </c>
      <c r="S685" t="s">
        <v>691</v>
      </c>
      <c r="X685" s="2">
        <v>45700</v>
      </c>
      <c r="Z685" s="2">
        <v>45701</v>
      </c>
      <c r="AB685" t="s">
        <v>6251</v>
      </c>
      <c r="AD685">
        <v>0</v>
      </c>
      <c r="AE685" t="s">
        <v>5793</v>
      </c>
      <c r="AF685" t="s">
        <v>5794</v>
      </c>
      <c r="AH685" t="s">
        <v>5863</v>
      </c>
      <c r="AI685">
        <v>111.8</v>
      </c>
      <c r="AJ685" t="s">
        <v>5795</v>
      </c>
      <c r="AK685">
        <v>111.8</v>
      </c>
      <c r="AM685">
        <v>0</v>
      </c>
      <c r="AN685" t="s">
        <v>5796</v>
      </c>
      <c r="AO685">
        <v>0</v>
      </c>
      <c r="AP685" t="s">
        <v>5796</v>
      </c>
      <c r="AT685">
        <v>1903947846</v>
      </c>
      <c r="AU685" t="s">
        <v>5797</v>
      </c>
      <c r="AV685" t="s">
        <v>5901</v>
      </c>
      <c r="AW685">
        <v>10</v>
      </c>
      <c r="AX685" t="s">
        <v>5881</v>
      </c>
      <c r="AY685" t="s">
        <v>421</v>
      </c>
      <c r="AZ685" t="s">
        <v>59</v>
      </c>
      <c r="BB685">
        <v>187</v>
      </c>
      <c r="BC685" t="s">
        <v>5798</v>
      </c>
      <c r="BD685">
        <v>37.17</v>
      </c>
      <c r="BE685">
        <v>1</v>
      </c>
      <c r="BF685" t="s">
        <v>138</v>
      </c>
      <c r="BG685">
        <v>1000091037</v>
      </c>
      <c r="BH685">
        <v>1000091037</v>
      </c>
      <c r="BI685" t="s">
        <v>886</v>
      </c>
      <c r="BJ685">
        <v>6950.79</v>
      </c>
      <c r="BK685" t="s">
        <v>5796</v>
      </c>
      <c r="BL685" t="s">
        <v>5796</v>
      </c>
      <c r="BM685" t="s">
        <v>35</v>
      </c>
      <c r="BN685" t="s">
        <v>219</v>
      </c>
      <c r="BP685" s="2">
        <v>45700</v>
      </c>
      <c r="BQ685" s="2">
        <v>45701</v>
      </c>
      <c r="BR685" s="2">
        <v>45709</v>
      </c>
      <c r="BS685" t="s">
        <v>6262</v>
      </c>
      <c r="BU685">
        <v>35</v>
      </c>
      <c r="BX685">
        <v>854231300000</v>
      </c>
      <c r="BZ685" t="s">
        <v>6226</v>
      </c>
      <c r="CA685">
        <v>247</v>
      </c>
      <c r="CB685" t="s">
        <v>190</v>
      </c>
      <c r="CC685" t="s">
        <v>6219</v>
      </c>
      <c r="CD685" t="s">
        <v>6220</v>
      </c>
      <c r="CE685" t="s">
        <v>5831</v>
      </c>
      <c r="CF685">
        <v>75768</v>
      </c>
      <c r="CJ685" t="s">
        <v>771</v>
      </c>
      <c r="CK685" t="s">
        <v>6228</v>
      </c>
      <c r="CM685">
        <v>0</v>
      </c>
      <c r="CN685" t="s">
        <v>5795</v>
      </c>
      <c r="CQ685" t="s">
        <v>5833</v>
      </c>
      <c r="CR685" t="s">
        <v>5831</v>
      </c>
      <c r="CS685">
        <v>6950.79</v>
      </c>
      <c r="CU685" t="s">
        <v>5903</v>
      </c>
      <c r="CV685" t="s">
        <v>5835</v>
      </c>
      <c r="DA685">
        <v>0</v>
      </c>
      <c r="DG685" t="s">
        <v>5800</v>
      </c>
      <c r="DM685" t="s">
        <v>6267</v>
      </c>
      <c r="DN685">
        <v>504220</v>
      </c>
      <c r="DQ685" t="s">
        <v>20</v>
      </c>
      <c r="DS685">
        <v>0</v>
      </c>
      <c r="DT685">
        <v>0</v>
      </c>
      <c r="DU685" t="s">
        <v>5870</v>
      </c>
      <c r="DV685" t="s">
        <v>876</v>
      </c>
      <c r="DY685">
        <v>0</v>
      </c>
      <c r="DZ685">
        <v>0</v>
      </c>
      <c r="EB685" t="s">
        <v>37</v>
      </c>
    </row>
    <row r="686" spans="1:132" x14ac:dyDescent="0.25">
      <c r="A686">
        <v>6000141537</v>
      </c>
      <c r="B686">
        <v>50</v>
      </c>
      <c r="C686" t="s">
        <v>37</v>
      </c>
      <c r="D686">
        <v>247</v>
      </c>
      <c r="E686" t="s">
        <v>691</v>
      </c>
      <c r="F686" t="s">
        <v>876</v>
      </c>
      <c r="G686" s="2">
        <v>45709</v>
      </c>
      <c r="H686" t="s">
        <v>5881</v>
      </c>
      <c r="I686" t="s">
        <v>5881</v>
      </c>
      <c r="J686" s="2">
        <v>45709</v>
      </c>
      <c r="K686">
        <v>13</v>
      </c>
      <c r="L686">
        <v>0</v>
      </c>
      <c r="N686">
        <v>1109</v>
      </c>
      <c r="O686" t="s">
        <v>5827</v>
      </c>
      <c r="P686" t="s">
        <v>6248</v>
      </c>
      <c r="Q686" t="s">
        <v>126</v>
      </c>
      <c r="R686" t="s">
        <v>647</v>
      </c>
      <c r="S686" t="s">
        <v>691</v>
      </c>
      <c r="X686" s="2">
        <v>45700</v>
      </c>
      <c r="Z686" s="2">
        <v>45701</v>
      </c>
      <c r="AB686" t="s">
        <v>6251</v>
      </c>
      <c r="AD686">
        <v>0</v>
      </c>
      <c r="AE686" t="s">
        <v>5793</v>
      </c>
      <c r="AF686" t="s">
        <v>5794</v>
      </c>
      <c r="AH686" t="s">
        <v>5863</v>
      </c>
      <c r="AI686">
        <v>111.8</v>
      </c>
      <c r="AJ686" t="s">
        <v>5795</v>
      </c>
      <c r="AK686">
        <v>111.8</v>
      </c>
      <c r="AM686">
        <v>0</v>
      </c>
      <c r="AN686" t="s">
        <v>5796</v>
      </c>
      <c r="AO686">
        <v>0</v>
      </c>
      <c r="AP686" t="s">
        <v>5796</v>
      </c>
      <c r="AT686">
        <v>1903947846</v>
      </c>
      <c r="AU686" t="s">
        <v>5797</v>
      </c>
      <c r="AV686" t="s">
        <v>5901</v>
      </c>
      <c r="AW686">
        <v>10</v>
      </c>
      <c r="AX686" t="s">
        <v>5881</v>
      </c>
      <c r="AY686" t="s">
        <v>421</v>
      </c>
      <c r="AZ686" t="s">
        <v>59</v>
      </c>
      <c r="BB686">
        <v>550</v>
      </c>
      <c r="BC686" t="s">
        <v>5798</v>
      </c>
      <c r="BD686">
        <v>37.17</v>
      </c>
      <c r="BE686">
        <v>1</v>
      </c>
      <c r="BF686" t="s">
        <v>138</v>
      </c>
      <c r="BG686">
        <v>1000091037</v>
      </c>
      <c r="BH686">
        <v>1000091037</v>
      </c>
      <c r="BI686" t="s">
        <v>886</v>
      </c>
      <c r="BJ686">
        <v>20443.5</v>
      </c>
      <c r="BK686" t="s">
        <v>5796</v>
      </c>
      <c r="BL686" t="s">
        <v>5796</v>
      </c>
      <c r="BM686" t="s">
        <v>35</v>
      </c>
      <c r="BN686" t="s">
        <v>219</v>
      </c>
      <c r="BP686" s="2">
        <v>45700</v>
      </c>
      <c r="BQ686" s="2">
        <v>45701</v>
      </c>
      <c r="BR686" s="2">
        <v>45709</v>
      </c>
      <c r="BS686" t="s">
        <v>6262</v>
      </c>
      <c r="BU686">
        <v>36</v>
      </c>
      <c r="BX686">
        <v>854231300000</v>
      </c>
      <c r="BZ686" t="s">
        <v>6226</v>
      </c>
      <c r="CA686">
        <v>247</v>
      </c>
      <c r="CB686" t="s">
        <v>190</v>
      </c>
      <c r="CC686" t="s">
        <v>6219</v>
      </c>
      <c r="CD686" t="s">
        <v>6220</v>
      </c>
      <c r="CE686" t="s">
        <v>5831</v>
      </c>
      <c r="CF686">
        <v>75768</v>
      </c>
      <c r="CJ686" t="s">
        <v>771</v>
      </c>
      <c r="CK686" t="s">
        <v>6228</v>
      </c>
      <c r="CM686">
        <v>0</v>
      </c>
      <c r="CN686" t="s">
        <v>5795</v>
      </c>
      <c r="CQ686" t="s">
        <v>5833</v>
      </c>
      <c r="CR686" t="s">
        <v>5831</v>
      </c>
      <c r="CS686">
        <v>20443.5</v>
      </c>
      <c r="CU686" t="s">
        <v>5903</v>
      </c>
      <c r="CV686" t="s">
        <v>5835</v>
      </c>
      <c r="DA686">
        <v>0</v>
      </c>
      <c r="DG686" t="s">
        <v>5800</v>
      </c>
      <c r="DM686" t="s">
        <v>6267</v>
      </c>
      <c r="DN686">
        <v>504220</v>
      </c>
      <c r="DQ686" t="s">
        <v>20</v>
      </c>
      <c r="DS686">
        <v>0</v>
      </c>
      <c r="DT686">
        <v>0</v>
      </c>
      <c r="DU686" t="s">
        <v>5870</v>
      </c>
      <c r="DV686" t="s">
        <v>876</v>
      </c>
      <c r="DY686">
        <v>0</v>
      </c>
      <c r="DZ686">
        <v>0</v>
      </c>
      <c r="EB686" t="s">
        <v>37</v>
      </c>
    </row>
    <row r="687" spans="1:132" x14ac:dyDescent="0.25">
      <c r="A687">
        <v>6000141537</v>
      </c>
      <c r="B687">
        <v>51</v>
      </c>
      <c r="C687" t="s">
        <v>37</v>
      </c>
      <c r="D687">
        <v>247</v>
      </c>
      <c r="E687" t="s">
        <v>691</v>
      </c>
      <c r="F687" t="s">
        <v>876</v>
      </c>
      <c r="G687" s="2">
        <v>45709</v>
      </c>
      <c r="H687" t="s">
        <v>5881</v>
      </c>
      <c r="I687" t="s">
        <v>5881</v>
      </c>
      <c r="J687" s="2">
        <v>45709</v>
      </c>
      <c r="K687">
        <v>13</v>
      </c>
      <c r="L687">
        <v>0</v>
      </c>
      <c r="N687">
        <v>1109</v>
      </c>
      <c r="O687" t="s">
        <v>5827</v>
      </c>
      <c r="P687" t="s">
        <v>5918</v>
      </c>
      <c r="Q687" t="s">
        <v>126</v>
      </c>
      <c r="R687" t="s">
        <v>647</v>
      </c>
      <c r="S687" t="s">
        <v>691</v>
      </c>
      <c r="X687" s="2">
        <v>45700</v>
      </c>
      <c r="Z687" s="2">
        <v>45701</v>
      </c>
      <c r="AB687" t="s">
        <v>6251</v>
      </c>
      <c r="AD687">
        <v>0</v>
      </c>
      <c r="AE687" t="s">
        <v>5793</v>
      </c>
      <c r="AF687" t="s">
        <v>5794</v>
      </c>
      <c r="AH687" t="s">
        <v>5863</v>
      </c>
      <c r="AI687">
        <v>111.8</v>
      </c>
      <c r="AJ687" t="s">
        <v>5795</v>
      </c>
      <c r="AK687">
        <v>111.8</v>
      </c>
      <c r="AM687">
        <v>0</v>
      </c>
      <c r="AN687" t="s">
        <v>5796</v>
      </c>
      <c r="AO687">
        <v>0</v>
      </c>
      <c r="AP687" t="s">
        <v>5796</v>
      </c>
      <c r="AT687">
        <v>1903947696</v>
      </c>
      <c r="AU687" t="s">
        <v>5797</v>
      </c>
      <c r="AV687" t="s">
        <v>5901</v>
      </c>
      <c r="AW687">
        <v>10</v>
      </c>
      <c r="AX687" t="s">
        <v>5881</v>
      </c>
      <c r="AY687" t="s">
        <v>421</v>
      </c>
      <c r="AZ687" t="s">
        <v>59</v>
      </c>
      <c r="BB687">
        <v>750</v>
      </c>
      <c r="BC687" t="s">
        <v>5798</v>
      </c>
      <c r="BD687">
        <v>37.17</v>
      </c>
      <c r="BE687">
        <v>1</v>
      </c>
      <c r="BF687" t="s">
        <v>138</v>
      </c>
      <c r="BG687">
        <v>1000091037</v>
      </c>
      <c r="BH687">
        <v>1000091037</v>
      </c>
      <c r="BI687" t="s">
        <v>887</v>
      </c>
      <c r="BJ687">
        <v>27877.5</v>
      </c>
      <c r="BK687" t="s">
        <v>5796</v>
      </c>
      <c r="BL687" t="s">
        <v>5796</v>
      </c>
      <c r="BM687" t="s">
        <v>35</v>
      </c>
      <c r="BN687" t="s">
        <v>219</v>
      </c>
      <c r="BP687" s="2">
        <v>45700</v>
      </c>
      <c r="BQ687" s="2">
        <v>45701</v>
      </c>
      <c r="BR687" s="2">
        <v>45709</v>
      </c>
      <c r="BS687" t="s">
        <v>6262</v>
      </c>
      <c r="BU687">
        <v>37</v>
      </c>
      <c r="BX687">
        <v>854231300000</v>
      </c>
      <c r="BZ687" t="s">
        <v>6226</v>
      </c>
      <c r="CA687">
        <v>247</v>
      </c>
      <c r="CB687" t="s">
        <v>190</v>
      </c>
      <c r="CC687" t="s">
        <v>6219</v>
      </c>
      <c r="CD687" t="s">
        <v>6220</v>
      </c>
      <c r="CE687" t="s">
        <v>5831</v>
      </c>
      <c r="CF687">
        <v>75768</v>
      </c>
      <c r="CJ687" t="s">
        <v>771</v>
      </c>
      <c r="CK687" t="s">
        <v>6228</v>
      </c>
      <c r="CM687">
        <v>0</v>
      </c>
      <c r="CN687" t="s">
        <v>5795</v>
      </c>
      <c r="CQ687" t="s">
        <v>5833</v>
      </c>
      <c r="CR687" t="s">
        <v>5831</v>
      </c>
      <c r="CS687">
        <v>27877.5</v>
      </c>
      <c r="CU687" t="s">
        <v>5903</v>
      </c>
      <c r="CV687" t="s">
        <v>5835</v>
      </c>
      <c r="DA687">
        <v>0</v>
      </c>
      <c r="DG687" t="s">
        <v>5800</v>
      </c>
      <c r="DM687" t="s">
        <v>6267</v>
      </c>
      <c r="DN687">
        <v>504220</v>
      </c>
      <c r="DQ687" t="s">
        <v>20</v>
      </c>
      <c r="DS687">
        <v>0</v>
      </c>
      <c r="DT687">
        <v>0</v>
      </c>
      <c r="DU687" t="s">
        <v>5870</v>
      </c>
      <c r="DV687" t="s">
        <v>876</v>
      </c>
      <c r="DY687">
        <v>0</v>
      </c>
      <c r="DZ687">
        <v>0</v>
      </c>
      <c r="EB687" t="s">
        <v>37</v>
      </c>
    </row>
    <row r="688" spans="1:132" x14ac:dyDescent="0.25">
      <c r="A688">
        <v>6000141537</v>
      </c>
      <c r="B688">
        <v>52</v>
      </c>
      <c r="C688" t="s">
        <v>37</v>
      </c>
      <c r="D688">
        <v>247</v>
      </c>
      <c r="E688" t="s">
        <v>691</v>
      </c>
      <c r="F688" t="s">
        <v>876</v>
      </c>
      <c r="G688" s="2">
        <v>45709</v>
      </c>
      <c r="H688" t="s">
        <v>5881</v>
      </c>
      <c r="I688" t="s">
        <v>5881</v>
      </c>
      <c r="J688" s="2">
        <v>45709</v>
      </c>
      <c r="K688">
        <v>13</v>
      </c>
      <c r="L688">
        <v>0</v>
      </c>
      <c r="N688">
        <v>1109</v>
      </c>
      <c r="O688" t="s">
        <v>5827</v>
      </c>
      <c r="P688" t="s">
        <v>1750</v>
      </c>
      <c r="Q688" t="s">
        <v>126</v>
      </c>
      <c r="R688" t="s">
        <v>647</v>
      </c>
      <c r="S688" t="s">
        <v>691</v>
      </c>
      <c r="X688" s="2">
        <v>45700</v>
      </c>
      <c r="Z688" s="2">
        <v>45701</v>
      </c>
      <c r="AB688" t="s">
        <v>6251</v>
      </c>
      <c r="AD688">
        <v>0</v>
      </c>
      <c r="AE688" t="s">
        <v>5793</v>
      </c>
      <c r="AF688" t="s">
        <v>5794</v>
      </c>
      <c r="AH688" t="s">
        <v>5863</v>
      </c>
      <c r="AI688">
        <v>111.8</v>
      </c>
      <c r="AJ688" t="s">
        <v>5795</v>
      </c>
      <c r="AK688">
        <v>111.8</v>
      </c>
      <c r="AM688">
        <v>0</v>
      </c>
      <c r="AN688" t="s">
        <v>5796</v>
      </c>
      <c r="AO688">
        <v>0</v>
      </c>
      <c r="AP688" t="s">
        <v>5796</v>
      </c>
      <c r="AT688">
        <v>1903947695</v>
      </c>
      <c r="AU688" t="s">
        <v>5797</v>
      </c>
      <c r="AV688" t="s">
        <v>5901</v>
      </c>
      <c r="AW688">
        <v>10</v>
      </c>
      <c r="AX688" t="s">
        <v>5881</v>
      </c>
      <c r="AY688" t="s">
        <v>421</v>
      </c>
      <c r="AZ688" t="s">
        <v>59</v>
      </c>
      <c r="BB688">
        <v>783</v>
      </c>
      <c r="BC688" t="s">
        <v>5798</v>
      </c>
      <c r="BD688">
        <v>37.17</v>
      </c>
      <c r="BE688">
        <v>1</v>
      </c>
      <c r="BF688" t="s">
        <v>138</v>
      </c>
      <c r="BG688">
        <v>1000091037</v>
      </c>
      <c r="BH688">
        <v>1000091037</v>
      </c>
      <c r="BI688" t="s">
        <v>888</v>
      </c>
      <c r="BJ688">
        <v>29104.11</v>
      </c>
      <c r="BK688" t="s">
        <v>5796</v>
      </c>
      <c r="BL688" t="s">
        <v>5796</v>
      </c>
      <c r="BM688" t="s">
        <v>35</v>
      </c>
      <c r="BN688" t="s">
        <v>219</v>
      </c>
      <c r="BP688" s="2">
        <v>45700</v>
      </c>
      <c r="BQ688" s="2">
        <v>45701</v>
      </c>
      <c r="BR688" s="2">
        <v>45709</v>
      </c>
      <c r="BS688" t="s">
        <v>6262</v>
      </c>
      <c r="BU688">
        <v>38</v>
      </c>
      <c r="BX688">
        <v>854231300000</v>
      </c>
      <c r="BZ688" t="s">
        <v>6226</v>
      </c>
      <c r="CA688">
        <v>247</v>
      </c>
      <c r="CB688" t="s">
        <v>190</v>
      </c>
      <c r="CC688" t="s">
        <v>6219</v>
      </c>
      <c r="CD688" t="s">
        <v>6220</v>
      </c>
      <c r="CE688" t="s">
        <v>5831</v>
      </c>
      <c r="CF688">
        <v>75768</v>
      </c>
      <c r="CJ688" t="s">
        <v>771</v>
      </c>
      <c r="CK688" t="s">
        <v>6228</v>
      </c>
      <c r="CM688">
        <v>0</v>
      </c>
      <c r="CN688" t="s">
        <v>5795</v>
      </c>
      <c r="CQ688" t="s">
        <v>5833</v>
      </c>
      <c r="CR688" t="s">
        <v>5831</v>
      </c>
      <c r="CS688">
        <v>29104.11</v>
      </c>
      <c r="CU688" t="s">
        <v>5903</v>
      </c>
      <c r="CV688" t="s">
        <v>5835</v>
      </c>
      <c r="DA688">
        <v>0</v>
      </c>
      <c r="DG688" t="s">
        <v>5800</v>
      </c>
      <c r="DM688" t="s">
        <v>6267</v>
      </c>
      <c r="DN688">
        <v>504220</v>
      </c>
      <c r="DQ688" t="s">
        <v>20</v>
      </c>
      <c r="DS688">
        <v>0</v>
      </c>
      <c r="DT688">
        <v>0</v>
      </c>
      <c r="DU688" t="s">
        <v>5870</v>
      </c>
      <c r="DV688" t="s">
        <v>876</v>
      </c>
      <c r="DY688">
        <v>0</v>
      </c>
      <c r="DZ688">
        <v>0</v>
      </c>
      <c r="EB688" t="s">
        <v>37</v>
      </c>
    </row>
    <row r="689" spans="1:132" x14ac:dyDescent="0.25">
      <c r="A689">
        <v>6000141537</v>
      </c>
      <c r="B689">
        <v>53</v>
      </c>
      <c r="C689" t="s">
        <v>37</v>
      </c>
      <c r="D689">
        <v>247</v>
      </c>
      <c r="E689" t="s">
        <v>691</v>
      </c>
      <c r="F689" t="s">
        <v>876</v>
      </c>
      <c r="G689" s="2">
        <v>45709</v>
      </c>
      <c r="H689" t="s">
        <v>5881</v>
      </c>
      <c r="I689" t="s">
        <v>5881</v>
      </c>
      <c r="J689" s="2">
        <v>45709</v>
      </c>
      <c r="K689">
        <v>13</v>
      </c>
      <c r="L689">
        <v>0</v>
      </c>
      <c r="N689">
        <v>1109</v>
      </c>
      <c r="O689" t="s">
        <v>5827</v>
      </c>
      <c r="P689" t="s">
        <v>1750</v>
      </c>
      <c r="Q689" t="s">
        <v>126</v>
      </c>
      <c r="R689" t="s">
        <v>647</v>
      </c>
      <c r="S689" t="s">
        <v>691</v>
      </c>
      <c r="X689" s="2">
        <v>45700</v>
      </c>
      <c r="Z689" s="2">
        <v>45701</v>
      </c>
      <c r="AB689" t="s">
        <v>6251</v>
      </c>
      <c r="AD689">
        <v>0</v>
      </c>
      <c r="AE689" t="s">
        <v>5793</v>
      </c>
      <c r="AF689" t="s">
        <v>5794</v>
      </c>
      <c r="AH689" t="s">
        <v>5863</v>
      </c>
      <c r="AI689">
        <v>111.8</v>
      </c>
      <c r="AJ689" t="s">
        <v>5795</v>
      </c>
      <c r="AK689">
        <v>111.8</v>
      </c>
      <c r="AM689">
        <v>0</v>
      </c>
      <c r="AN689" t="s">
        <v>5796</v>
      </c>
      <c r="AO689">
        <v>0</v>
      </c>
      <c r="AP689" t="s">
        <v>5796</v>
      </c>
      <c r="AT689">
        <v>1903947695</v>
      </c>
      <c r="AU689" t="s">
        <v>5797</v>
      </c>
      <c r="AV689" t="s">
        <v>5901</v>
      </c>
      <c r="AW689">
        <v>10</v>
      </c>
      <c r="AX689" t="s">
        <v>5881</v>
      </c>
      <c r="AY689" t="s">
        <v>421</v>
      </c>
      <c r="AZ689" t="s">
        <v>59</v>
      </c>
      <c r="BB689">
        <v>1050</v>
      </c>
      <c r="BC689" t="s">
        <v>5798</v>
      </c>
      <c r="BD689">
        <v>37.17</v>
      </c>
      <c r="BE689">
        <v>1</v>
      </c>
      <c r="BF689" t="s">
        <v>138</v>
      </c>
      <c r="BG689">
        <v>1000091037</v>
      </c>
      <c r="BH689">
        <v>1000091037</v>
      </c>
      <c r="BI689" t="s">
        <v>888</v>
      </c>
      <c r="BJ689">
        <v>39028.5</v>
      </c>
      <c r="BK689" t="s">
        <v>5796</v>
      </c>
      <c r="BL689" t="s">
        <v>5796</v>
      </c>
      <c r="BM689" t="s">
        <v>35</v>
      </c>
      <c r="BN689" t="s">
        <v>219</v>
      </c>
      <c r="BP689" s="2">
        <v>45700</v>
      </c>
      <c r="BQ689" s="2">
        <v>45701</v>
      </c>
      <c r="BR689" s="2">
        <v>45709</v>
      </c>
      <c r="BS689" t="s">
        <v>6262</v>
      </c>
      <c r="BU689">
        <v>38</v>
      </c>
      <c r="BX689">
        <v>854231300000</v>
      </c>
      <c r="BZ689" t="s">
        <v>6226</v>
      </c>
      <c r="CA689">
        <v>247</v>
      </c>
      <c r="CB689" t="s">
        <v>190</v>
      </c>
      <c r="CC689" t="s">
        <v>6219</v>
      </c>
      <c r="CD689" t="s">
        <v>6220</v>
      </c>
      <c r="CE689" t="s">
        <v>5831</v>
      </c>
      <c r="CF689">
        <v>75768</v>
      </c>
      <c r="CJ689" t="s">
        <v>771</v>
      </c>
      <c r="CK689" t="s">
        <v>6228</v>
      </c>
      <c r="CM689">
        <v>0</v>
      </c>
      <c r="CN689" t="s">
        <v>5795</v>
      </c>
      <c r="CQ689" t="s">
        <v>5833</v>
      </c>
      <c r="CR689" t="s">
        <v>5831</v>
      </c>
      <c r="CS689">
        <v>39028.5</v>
      </c>
      <c r="CU689" t="s">
        <v>5903</v>
      </c>
      <c r="CV689" t="s">
        <v>5835</v>
      </c>
      <c r="DA689">
        <v>0</v>
      </c>
      <c r="DG689" t="s">
        <v>5800</v>
      </c>
      <c r="DM689" t="s">
        <v>6267</v>
      </c>
      <c r="DN689">
        <v>504220</v>
      </c>
      <c r="DQ689" t="s">
        <v>20</v>
      </c>
      <c r="DS689">
        <v>0</v>
      </c>
      <c r="DT689">
        <v>0</v>
      </c>
      <c r="DU689" t="s">
        <v>5870</v>
      </c>
      <c r="DV689" t="s">
        <v>876</v>
      </c>
      <c r="DY689">
        <v>0</v>
      </c>
      <c r="DZ689">
        <v>0</v>
      </c>
      <c r="EB689" t="s">
        <v>37</v>
      </c>
    </row>
    <row r="690" spans="1:132" x14ac:dyDescent="0.25">
      <c r="A690">
        <v>6000141537</v>
      </c>
      <c r="B690">
        <v>54</v>
      </c>
      <c r="C690" t="s">
        <v>37</v>
      </c>
      <c r="D690">
        <v>247</v>
      </c>
      <c r="E690" t="s">
        <v>691</v>
      </c>
      <c r="F690" t="s">
        <v>876</v>
      </c>
      <c r="G690" s="2">
        <v>45709</v>
      </c>
      <c r="H690" t="s">
        <v>5881</v>
      </c>
      <c r="I690" t="s">
        <v>5881</v>
      </c>
      <c r="J690" s="2">
        <v>45709</v>
      </c>
      <c r="K690">
        <v>13</v>
      </c>
      <c r="L690">
        <v>0</v>
      </c>
      <c r="N690">
        <v>1109</v>
      </c>
      <c r="O690" t="s">
        <v>5827</v>
      </c>
      <c r="P690" t="s">
        <v>1750</v>
      </c>
      <c r="Q690" t="s">
        <v>126</v>
      </c>
      <c r="R690" t="s">
        <v>647</v>
      </c>
      <c r="S690" t="s">
        <v>691</v>
      </c>
      <c r="X690" s="2">
        <v>45700</v>
      </c>
      <c r="Z690" s="2">
        <v>45701</v>
      </c>
      <c r="AB690" t="s">
        <v>6251</v>
      </c>
      <c r="AD690">
        <v>0</v>
      </c>
      <c r="AE690" t="s">
        <v>5793</v>
      </c>
      <c r="AF690" t="s">
        <v>5794</v>
      </c>
      <c r="AH690" t="s">
        <v>5863</v>
      </c>
      <c r="AI690">
        <v>111.8</v>
      </c>
      <c r="AJ690" t="s">
        <v>5795</v>
      </c>
      <c r="AK690">
        <v>111.8</v>
      </c>
      <c r="AM690">
        <v>0</v>
      </c>
      <c r="AN690" t="s">
        <v>5796</v>
      </c>
      <c r="AO690">
        <v>0</v>
      </c>
      <c r="AP690" t="s">
        <v>5796</v>
      </c>
      <c r="AT690">
        <v>1903947695</v>
      </c>
      <c r="AU690" t="s">
        <v>5797</v>
      </c>
      <c r="AV690" t="s">
        <v>5901</v>
      </c>
      <c r="AW690">
        <v>10</v>
      </c>
      <c r="AX690" t="s">
        <v>5881</v>
      </c>
      <c r="AY690" t="s">
        <v>421</v>
      </c>
      <c r="AZ690" t="s">
        <v>59</v>
      </c>
      <c r="BB690">
        <v>83</v>
      </c>
      <c r="BC690" t="s">
        <v>5798</v>
      </c>
      <c r="BD690">
        <v>37.17</v>
      </c>
      <c r="BE690">
        <v>1</v>
      </c>
      <c r="BF690" t="s">
        <v>138</v>
      </c>
      <c r="BG690">
        <v>1000091037</v>
      </c>
      <c r="BH690">
        <v>1000091037</v>
      </c>
      <c r="BI690" t="s">
        <v>888</v>
      </c>
      <c r="BJ690">
        <v>3085.11</v>
      </c>
      <c r="BK690" t="s">
        <v>5796</v>
      </c>
      <c r="BL690" t="s">
        <v>5796</v>
      </c>
      <c r="BM690" t="s">
        <v>35</v>
      </c>
      <c r="BN690" t="s">
        <v>219</v>
      </c>
      <c r="BP690" s="2">
        <v>45700</v>
      </c>
      <c r="BQ690" s="2">
        <v>45701</v>
      </c>
      <c r="BR690" s="2">
        <v>45709</v>
      </c>
      <c r="BS690" t="s">
        <v>6262</v>
      </c>
      <c r="BU690">
        <v>38</v>
      </c>
      <c r="BX690">
        <v>854231300000</v>
      </c>
      <c r="BZ690" t="s">
        <v>6226</v>
      </c>
      <c r="CA690">
        <v>247</v>
      </c>
      <c r="CB690" t="s">
        <v>190</v>
      </c>
      <c r="CC690" t="s">
        <v>6219</v>
      </c>
      <c r="CD690" t="s">
        <v>6220</v>
      </c>
      <c r="CE690" t="s">
        <v>5831</v>
      </c>
      <c r="CF690">
        <v>75768</v>
      </c>
      <c r="CJ690" t="s">
        <v>771</v>
      </c>
      <c r="CK690" t="s">
        <v>6228</v>
      </c>
      <c r="CM690">
        <v>0</v>
      </c>
      <c r="CN690" t="s">
        <v>5795</v>
      </c>
      <c r="CQ690" t="s">
        <v>5833</v>
      </c>
      <c r="CR690" t="s">
        <v>5831</v>
      </c>
      <c r="CS690">
        <v>3085.11</v>
      </c>
      <c r="CU690" t="s">
        <v>5903</v>
      </c>
      <c r="CV690" t="s">
        <v>5835</v>
      </c>
      <c r="DA690">
        <v>0</v>
      </c>
      <c r="DG690" t="s">
        <v>5800</v>
      </c>
      <c r="DM690" t="s">
        <v>6267</v>
      </c>
      <c r="DN690">
        <v>504220</v>
      </c>
      <c r="DQ690" t="s">
        <v>20</v>
      </c>
      <c r="DS690">
        <v>0</v>
      </c>
      <c r="DT690">
        <v>0</v>
      </c>
      <c r="DU690" t="s">
        <v>5870</v>
      </c>
      <c r="DV690" t="s">
        <v>876</v>
      </c>
      <c r="DY690">
        <v>0</v>
      </c>
      <c r="DZ690">
        <v>0</v>
      </c>
      <c r="EB690" t="s">
        <v>37</v>
      </c>
    </row>
    <row r="691" spans="1:132" x14ac:dyDescent="0.25">
      <c r="A691">
        <v>6000141537</v>
      </c>
      <c r="B691">
        <v>55</v>
      </c>
      <c r="C691" t="s">
        <v>37</v>
      </c>
      <c r="D691">
        <v>247</v>
      </c>
      <c r="E691" t="s">
        <v>691</v>
      </c>
      <c r="F691" t="s">
        <v>876</v>
      </c>
      <c r="G691" s="2">
        <v>45709</v>
      </c>
      <c r="H691" t="s">
        <v>5881</v>
      </c>
      <c r="I691" t="s">
        <v>5881</v>
      </c>
      <c r="J691" s="2">
        <v>45709</v>
      </c>
      <c r="K691">
        <v>13</v>
      </c>
      <c r="L691">
        <v>0</v>
      </c>
      <c r="N691">
        <v>1109</v>
      </c>
      <c r="O691" t="s">
        <v>5827</v>
      </c>
      <c r="P691" t="s">
        <v>5918</v>
      </c>
      <c r="Q691" t="s">
        <v>126</v>
      </c>
      <c r="R691" t="s">
        <v>647</v>
      </c>
      <c r="S691" t="s">
        <v>691</v>
      </c>
      <c r="X691" s="2">
        <v>45700</v>
      </c>
      <c r="Z691" s="2">
        <v>45701</v>
      </c>
      <c r="AB691" t="s">
        <v>6251</v>
      </c>
      <c r="AD691">
        <v>0</v>
      </c>
      <c r="AE691" t="s">
        <v>5793</v>
      </c>
      <c r="AF691" t="s">
        <v>5794</v>
      </c>
      <c r="AH691" t="s">
        <v>5863</v>
      </c>
      <c r="AI691">
        <v>111.8</v>
      </c>
      <c r="AJ691" t="s">
        <v>5795</v>
      </c>
      <c r="AK691">
        <v>111.8</v>
      </c>
      <c r="AM691">
        <v>0</v>
      </c>
      <c r="AN691" t="s">
        <v>5796</v>
      </c>
      <c r="AO691">
        <v>0</v>
      </c>
      <c r="AP691" t="s">
        <v>5796</v>
      </c>
      <c r="AT691">
        <v>1903947694</v>
      </c>
      <c r="AU691" t="s">
        <v>5797</v>
      </c>
      <c r="AV691" t="s">
        <v>5901</v>
      </c>
      <c r="AW691">
        <v>10</v>
      </c>
      <c r="AX691" t="s">
        <v>5881</v>
      </c>
      <c r="AY691" t="s">
        <v>421</v>
      </c>
      <c r="AZ691" t="s">
        <v>59</v>
      </c>
      <c r="BB691">
        <v>750</v>
      </c>
      <c r="BC691" t="s">
        <v>5798</v>
      </c>
      <c r="BD691">
        <v>37.17</v>
      </c>
      <c r="BE691">
        <v>1</v>
      </c>
      <c r="BF691" t="s">
        <v>138</v>
      </c>
      <c r="BG691">
        <v>1000091037</v>
      </c>
      <c r="BH691">
        <v>1000091037</v>
      </c>
      <c r="BI691" t="s">
        <v>889</v>
      </c>
      <c r="BJ691">
        <v>27877.5</v>
      </c>
      <c r="BK691" t="s">
        <v>5796</v>
      </c>
      <c r="BL691" t="s">
        <v>5796</v>
      </c>
      <c r="BM691" t="s">
        <v>35</v>
      </c>
      <c r="BN691" t="s">
        <v>219</v>
      </c>
      <c r="BP691" s="2">
        <v>45700</v>
      </c>
      <c r="BQ691" s="2">
        <v>45701</v>
      </c>
      <c r="BR691" s="2">
        <v>45709</v>
      </c>
      <c r="BS691" t="s">
        <v>6262</v>
      </c>
      <c r="BU691">
        <v>39</v>
      </c>
      <c r="BX691">
        <v>854231300000</v>
      </c>
      <c r="BZ691" t="s">
        <v>6226</v>
      </c>
      <c r="CA691">
        <v>247</v>
      </c>
      <c r="CB691" t="s">
        <v>190</v>
      </c>
      <c r="CC691" t="s">
        <v>6219</v>
      </c>
      <c r="CD691" t="s">
        <v>6220</v>
      </c>
      <c r="CE691" t="s">
        <v>5831</v>
      </c>
      <c r="CF691">
        <v>75768</v>
      </c>
      <c r="CJ691" t="s">
        <v>771</v>
      </c>
      <c r="CK691" t="s">
        <v>6228</v>
      </c>
      <c r="CM691">
        <v>0</v>
      </c>
      <c r="CN691" t="s">
        <v>5795</v>
      </c>
      <c r="CQ691" t="s">
        <v>5833</v>
      </c>
      <c r="CR691" t="s">
        <v>5831</v>
      </c>
      <c r="CS691">
        <v>27877.5</v>
      </c>
      <c r="CU691" t="s">
        <v>5903</v>
      </c>
      <c r="CV691" t="s">
        <v>5835</v>
      </c>
      <c r="DA691">
        <v>0</v>
      </c>
      <c r="DG691" t="s">
        <v>5800</v>
      </c>
      <c r="DM691" t="s">
        <v>6267</v>
      </c>
      <c r="DN691">
        <v>504220</v>
      </c>
      <c r="DQ691" t="s">
        <v>20</v>
      </c>
      <c r="DS691">
        <v>0</v>
      </c>
      <c r="DT691">
        <v>0</v>
      </c>
      <c r="DU691" t="s">
        <v>5870</v>
      </c>
      <c r="DV691" t="s">
        <v>876</v>
      </c>
      <c r="DY691">
        <v>0</v>
      </c>
      <c r="DZ691">
        <v>0</v>
      </c>
      <c r="EB691" t="s">
        <v>37</v>
      </c>
    </row>
    <row r="692" spans="1:132" x14ac:dyDescent="0.25">
      <c r="A692">
        <v>6000142175</v>
      </c>
      <c r="B692">
        <v>1</v>
      </c>
      <c r="C692" t="s">
        <v>37</v>
      </c>
      <c r="D692">
        <v>247</v>
      </c>
      <c r="E692" t="s">
        <v>691</v>
      </c>
      <c r="F692" t="s">
        <v>890</v>
      </c>
      <c r="G692" s="2">
        <v>45716</v>
      </c>
      <c r="H692" t="s">
        <v>5881</v>
      </c>
      <c r="I692" t="s">
        <v>5881</v>
      </c>
      <c r="J692" s="2">
        <v>45716</v>
      </c>
      <c r="K692">
        <v>11</v>
      </c>
      <c r="L692">
        <v>0</v>
      </c>
      <c r="N692">
        <v>1109</v>
      </c>
      <c r="O692" t="s">
        <v>5827</v>
      </c>
      <c r="P692" t="s">
        <v>1750</v>
      </c>
      <c r="Q692" t="s">
        <v>126</v>
      </c>
      <c r="R692" t="s">
        <v>647</v>
      </c>
      <c r="S692" t="s">
        <v>691</v>
      </c>
      <c r="X692" s="2">
        <v>45712</v>
      </c>
      <c r="Z692" s="2">
        <v>45713</v>
      </c>
      <c r="AB692" t="s">
        <v>6268</v>
      </c>
      <c r="AD692">
        <v>0</v>
      </c>
      <c r="AE692" t="s">
        <v>5793</v>
      </c>
      <c r="AF692" t="s">
        <v>5794</v>
      </c>
      <c r="AH692" t="s">
        <v>5863</v>
      </c>
      <c r="AI692">
        <v>88</v>
      </c>
      <c r="AJ692" t="s">
        <v>5795</v>
      </c>
      <c r="AK692">
        <v>88</v>
      </c>
      <c r="AM692">
        <v>0</v>
      </c>
      <c r="AN692" t="s">
        <v>5796</v>
      </c>
      <c r="AO692">
        <v>0</v>
      </c>
      <c r="AP692" t="s">
        <v>5796</v>
      </c>
      <c r="AT692">
        <v>1903955354</v>
      </c>
      <c r="AU692" t="s">
        <v>5797</v>
      </c>
      <c r="AV692" t="s">
        <v>5901</v>
      </c>
      <c r="AW692">
        <v>10</v>
      </c>
      <c r="AX692" t="s">
        <v>5881</v>
      </c>
      <c r="AY692" t="s">
        <v>421</v>
      </c>
      <c r="AZ692" t="s">
        <v>59</v>
      </c>
      <c r="BB692">
        <v>1050</v>
      </c>
      <c r="BC692" t="s">
        <v>5798</v>
      </c>
      <c r="BD692">
        <v>37.17</v>
      </c>
      <c r="BE692">
        <v>1</v>
      </c>
      <c r="BF692" t="s">
        <v>138</v>
      </c>
      <c r="BG692">
        <v>1000091037</v>
      </c>
      <c r="BH692">
        <v>1000091037</v>
      </c>
      <c r="BI692" t="s">
        <v>891</v>
      </c>
      <c r="BJ692">
        <v>39028.5</v>
      </c>
      <c r="BK692" t="s">
        <v>5796</v>
      </c>
      <c r="BL692" t="s">
        <v>5796</v>
      </c>
      <c r="BM692" t="s">
        <v>35</v>
      </c>
      <c r="BN692" t="s">
        <v>219</v>
      </c>
      <c r="BP692" s="2">
        <v>45712</v>
      </c>
      <c r="BQ692" s="2">
        <v>45713</v>
      </c>
      <c r="BR692" s="2">
        <v>45716</v>
      </c>
      <c r="BS692" t="s">
        <v>6185</v>
      </c>
      <c r="BU692">
        <v>7</v>
      </c>
      <c r="BX692">
        <v>854231300000</v>
      </c>
      <c r="BZ692" t="s">
        <v>6226</v>
      </c>
      <c r="CA692">
        <v>247</v>
      </c>
      <c r="CB692" t="s">
        <v>190</v>
      </c>
      <c r="CC692" t="s">
        <v>6219</v>
      </c>
      <c r="CD692" t="s">
        <v>6220</v>
      </c>
      <c r="CE692" t="s">
        <v>5831</v>
      </c>
      <c r="CF692">
        <v>75768</v>
      </c>
      <c r="CJ692" t="s">
        <v>771</v>
      </c>
      <c r="CK692" t="s">
        <v>6228</v>
      </c>
      <c r="CM692">
        <v>0</v>
      </c>
      <c r="CN692" t="s">
        <v>5795</v>
      </c>
      <c r="CQ692" t="s">
        <v>5833</v>
      </c>
      <c r="CR692" t="s">
        <v>5831</v>
      </c>
      <c r="CS692">
        <v>39028.5</v>
      </c>
      <c r="CU692" t="s">
        <v>5903</v>
      </c>
      <c r="CV692" t="s">
        <v>5835</v>
      </c>
      <c r="DA692">
        <v>0</v>
      </c>
      <c r="DG692" t="s">
        <v>5800</v>
      </c>
      <c r="DM692" t="s">
        <v>6269</v>
      </c>
      <c r="DN692">
        <v>504220</v>
      </c>
      <c r="DQ692" t="s">
        <v>20</v>
      </c>
      <c r="DS692">
        <v>1</v>
      </c>
      <c r="DT692">
        <v>1</v>
      </c>
      <c r="DU692" t="s">
        <v>5870</v>
      </c>
      <c r="DV692" t="s">
        <v>890</v>
      </c>
      <c r="DY692">
        <v>0</v>
      </c>
      <c r="DZ692">
        <v>1</v>
      </c>
      <c r="EA692">
        <v>0</v>
      </c>
      <c r="EB692" t="s">
        <v>37</v>
      </c>
    </row>
    <row r="693" spans="1:132" x14ac:dyDescent="0.25">
      <c r="A693">
        <v>6000142175</v>
      </c>
      <c r="B693">
        <v>2</v>
      </c>
      <c r="C693" t="s">
        <v>37</v>
      </c>
      <c r="D693">
        <v>247</v>
      </c>
      <c r="E693" t="s">
        <v>691</v>
      </c>
      <c r="F693" t="s">
        <v>890</v>
      </c>
      <c r="G693" s="2">
        <v>45716</v>
      </c>
      <c r="H693" t="s">
        <v>5881</v>
      </c>
      <c r="I693" t="s">
        <v>5881</v>
      </c>
      <c r="J693" s="2">
        <v>45716</v>
      </c>
      <c r="K693">
        <v>11</v>
      </c>
      <c r="L693">
        <v>0</v>
      </c>
      <c r="N693">
        <v>1109</v>
      </c>
      <c r="O693" t="s">
        <v>5827</v>
      </c>
      <c r="P693" t="s">
        <v>1750</v>
      </c>
      <c r="Q693" t="s">
        <v>126</v>
      </c>
      <c r="R693" t="s">
        <v>647</v>
      </c>
      <c r="S693" t="s">
        <v>691</v>
      </c>
      <c r="X693" s="2">
        <v>45712</v>
      </c>
      <c r="Z693" s="2">
        <v>45713</v>
      </c>
      <c r="AB693" t="s">
        <v>6268</v>
      </c>
      <c r="AD693">
        <v>0</v>
      </c>
      <c r="AE693" t="s">
        <v>5793</v>
      </c>
      <c r="AF693" t="s">
        <v>5794</v>
      </c>
      <c r="AH693" t="s">
        <v>5863</v>
      </c>
      <c r="AI693">
        <v>88</v>
      </c>
      <c r="AJ693" t="s">
        <v>5795</v>
      </c>
      <c r="AK693">
        <v>88</v>
      </c>
      <c r="AM693">
        <v>0</v>
      </c>
      <c r="AN693" t="s">
        <v>5796</v>
      </c>
      <c r="AO693">
        <v>0</v>
      </c>
      <c r="AP693" t="s">
        <v>5796</v>
      </c>
      <c r="AT693">
        <v>1903955354</v>
      </c>
      <c r="AU693" t="s">
        <v>5797</v>
      </c>
      <c r="AV693" t="s">
        <v>5901</v>
      </c>
      <c r="AW693">
        <v>10</v>
      </c>
      <c r="AX693" t="s">
        <v>5881</v>
      </c>
      <c r="AY693" t="s">
        <v>421</v>
      </c>
      <c r="AZ693" t="s">
        <v>59</v>
      </c>
      <c r="BB693">
        <v>1050</v>
      </c>
      <c r="BC693" t="s">
        <v>5798</v>
      </c>
      <c r="BD693">
        <v>37.17</v>
      </c>
      <c r="BE693">
        <v>1</v>
      </c>
      <c r="BF693" t="s">
        <v>138</v>
      </c>
      <c r="BG693">
        <v>1000091037</v>
      </c>
      <c r="BH693">
        <v>1000091037</v>
      </c>
      <c r="BI693" t="s">
        <v>891</v>
      </c>
      <c r="BJ693">
        <v>39028.5</v>
      </c>
      <c r="BK693" t="s">
        <v>5796</v>
      </c>
      <c r="BL693" t="s">
        <v>5796</v>
      </c>
      <c r="BM693" t="s">
        <v>35</v>
      </c>
      <c r="BN693" t="s">
        <v>219</v>
      </c>
      <c r="BP693" s="2">
        <v>45712</v>
      </c>
      <c r="BQ693" s="2">
        <v>45713</v>
      </c>
      <c r="BR693" s="2">
        <v>45716</v>
      </c>
      <c r="BS693" t="s">
        <v>6185</v>
      </c>
      <c r="BU693">
        <v>7</v>
      </c>
      <c r="BX693">
        <v>854231300000</v>
      </c>
      <c r="BZ693" t="s">
        <v>6226</v>
      </c>
      <c r="CA693">
        <v>247</v>
      </c>
      <c r="CB693" t="s">
        <v>190</v>
      </c>
      <c r="CC693" t="s">
        <v>6219</v>
      </c>
      <c r="CD693" t="s">
        <v>6220</v>
      </c>
      <c r="CE693" t="s">
        <v>5831</v>
      </c>
      <c r="CF693">
        <v>75768</v>
      </c>
      <c r="CJ693" t="s">
        <v>771</v>
      </c>
      <c r="CK693" t="s">
        <v>6228</v>
      </c>
      <c r="CM693">
        <v>0</v>
      </c>
      <c r="CN693" t="s">
        <v>5795</v>
      </c>
      <c r="CQ693" t="s">
        <v>5833</v>
      </c>
      <c r="CR693" t="s">
        <v>5831</v>
      </c>
      <c r="CS693">
        <v>39028.5</v>
      </c>
      <c r="CU693" t="s">
        <v>5903</v>
      </c>
      <c r="CV693" t="s">
        <v>5835</v>
      </c>
      <c r="DA693">
        <v>0</v>
      </c>
      <c r="DG693" t="s">
        <v>5800</v>
      </c>
      <c r="DM693" t="s">
        <v>6269</v>
      </c>
      <c r="DN693">
        <v>504220</v>
      </c>
      <c r="DQ693" t="s">
        <v>20</v>
      </c>
      <c r="DS693">
        <v>0</v>
      </c>
      <c r="DT693">
        <v>0</v>
      </c>
      <c r="DU693" t="s">
        <v>5870</v>
      </c>
      <c r="DV693" t="s">
        <v>890</v>
      </c>
      <c r="DY693">
        <v>0</v>
      </c>
      <c r="DZ693">
        <v>0</v>
      </c>
      <c r="EB693" t="s">
        <v>37</v>
      </c>
    </row>
    <row r="694" spans="1:132" x14ac:dyDescent="0.25">
      <c r="A694">
        <v>6000142175</v>
      </c>
      <c r="B694">
        <v>3</v>
      </c>
      <c r="C694" t="s">
        <v>37</v>
      </c>
      <c r="D694">
        <v>247</v>
      </c>
      <c r="E694" t="s">
        <v>691</v>
      </c>
      <c r="F694" t="s">
        <v>890</v>
      </c>
      <c r="G694" s="2">
        <v>45716</v>
      </c>
      <c r="H694" t="s">
        <v>5881</v>
      </c>
      <c r="I694" t="s">
        <v>5881</v>
      </c>
      <c r="J694" s="2">
        <v>45716</v>
      </c>
      <c r="K694">
        <v>11</v>
      </c>
      <c r="L694">
        <v>0</v>
      </c>
      <c r="N694">
        <v>1109</v>
      </c>
      <c r="O694" t="s">
        <v>5827</v>
      </c>
      <c r="P694" t="s">
        <v>6248</v>
      </c>
      <c r="Q694" t="s">
        <v>126</v>
      </c>
      <c r="R694" t="s">
        <v>647</v>
      </c>
      <c r="S694" t="s">
        <v>691</v>
      </c>
      <c r="X694" s="2">
        <v>45712</v>
      </c>
      <c r="Z694" s="2">
        <v>45713</v>
      </c>
      <c r="AB694" t="s">
        <v>6268</v>
      </c>
      <c r="AD694">
        <v>0</v>
      </c>
      <c r="AE694" t="s">
        <v>5793</v>
      </c>
      <c r="AF694" t="s">
        <v>5794</v>
      </c>
      <c r="AH694" t="s">
        <v>5863</v>
      </c>
      <c r="AI694">
        <v>88</v>
      </c>
      <c r="AJ694" t="s">
        <v>5795</v>
      </c>
      <c r="AK694">
        <v>88</v>
      </c>
      <c r="AM694">
        <v>0</v>
      </c>
      <c r="AN694" t="s">
        <v>5796</v>
      </c>
      <c r="AO694">
        <v>0</v>
      </c>
      <c r="AP694" t="s">
        <v>5796</v>
      </c>
      <c r="AT694">
        <v>1903955353</v>
      </c>
      <c r="AU694" t="s">
        <v>5797</v>
      </c>
      <c r="AV694" t="s">
        <v>5901</v>
      </c>
      <c r="AW694">
        <v>10</v>
      </c>
      <c r="AX694" t="s">
        <v>5881</v>
      </c>
      <c r="AY694" t="s">
        <v>421</v>
      </c>
      <c r="AZ694" t="s">
        <v>59</v>
      </c>
      <c r="BB694">
        <v>750</v>
      </c>
      <c r="BC694" t="s">
        <v>5798</v>
      </c>
      <c r="BD694">
        <v>37.17</v>
      </c>
      <c r="BE694">
        <v>1</v>
      </c>
      <c r="BF694" t="s">
        <v>138</v>
      </c>
      <c r="BG694">
        <v>1000091037</v>
      </c>
      <c r="BH694">
        <v>1000091037</v>
      </c>
      <c r="BI694" t="s">
        <v>892</v>
      </c>
      <c r="BJ694">
        <v>27877.5</v>
      </c>
      <c r="BK694" t="s">
        <v>5796</v>
      </c>
      <c r="BL694" t="s">
        <v>5796</v>
      </c>
      <c r="BM694" t="s">
        <v>35</v>
      </c>
      <c r="BN694" t="s">
        <v>219</v>
      </c>
      <c r="BP694" s="2">
        <v>45712</v>
      </c>
      <c r="BQ694" s="2">
        <v>45713</v>
      </c>
      <c r="BR694" s="2">
        <v>45716</v>
      </c>
      <c r="BS694" t="s">
        <v>6185</v>
      </c>
      <c r="BU694">
        <v>21</v>
      </c>
      <c r="BX694">
        <v>854231300000</v>
      </c>
      <c r="BZ694" t="s">
        <v>6226</v>
      </c>
      <c r="CA694">
        <v>247</v>
      </c>
      <c r="CB694" t="s">
        <v>190</v>
      </c>
      <c r="CC694" t="s">
        <v>6219</v>
      </c>
      <c r="CD694" t="s">
        <v>6220</v>
      </c>
      <c r="CE694" t="s">
        <v>5831</v>
      </c>
      <c r="CF694">
        <v>75768</v>
      </c>
      <c r="CJ694" t="s">
        <v>771</v>
      </c>
      <c r="CK694" t="s">
        <v>6228</v>
      </c>
      <c r="CM694">
        <v>0</v>
      </c>
      <c r="CN694" t="s">
        <v>5795</v>
      </c>
      <c r="CQ694" t="s">
        <v>5833</v>
      </c>
      <c r="CR694" t="s">
        <v>5831</v>
      </c>
      <c r="CS694">
        <v>27877.5</v>
      </c>
      <c r="CU694" t="s">
        <v>5903</v>
      </c>
      <c r="CV694" t="s">
        <v>5835</v>
      </c>
      <c r="DA694">
        <v>0</v>
      </c>
      <c r="DG694" t="s">
        <v>5800</v>
      </c>
      <c r="DM694" t="s">
        <v>6269</v>
      </c>
      <c r="DN694">
        <v>504220</v>
      </c>
      <c r="DQ694" t="s">
        <v>20</v>
      </c>
      <c r="DS694">
        <v>0</v>
      </c>
      <c r="DT694">
        <v>0</v>
      </c>
      <c r="DU694" t="s">
        <v>5870</v>
      </c>
      <c r="DV694" t="s">
        <v>890</v>
      </c>
      <c r="DY694">
        <v>0</v>
      </c>
      <c r="DZ694">
        <v>0</v>
      </c>
      <c r="EB694" t="s">
        <v>37</v>
      </c>
    </row>
    <row r="695" spans="1:132" x14ac:dyDescent="0.25">
      <c r="A695">
        <v>6000142175</v>
      </c>
      <c r="B695">
        <v>4</v>
      </c>
      <c r="C695" t="s">
        <v>37</v>
      </c>
      <c r="D695">
        <v>247</v>
      </c>
      <c r="E695" t="s">
        <v>691</v>
      </c>
      <c r="F695" t="s">
        <v>890</v>
      </c>
      <c r="G695" s="2">
        <v>45716</v>
      </c>
      <c r="H695" t="s">
        <v>5881</v>
      </c>
      <c r="I695" t="s">
        <v>5881</v>
      </c>
      <c r="J695" s="2">
        <v>45716</v>
      </c>
      <c r="K695">
        <v>11</v>
      </c>
      <c r="L695">
        <v>0</v>
      </c>
      <c r="N695">
        <v>1109</v>
      </c>
      <c r="O695" t="s">
        <v>5827</v>
      </c>
      <c r="P695" t="s">
        <v>6248</v>
      </c>
      <c r="Q695" t="s">
        <v>126</v>
      </c>
      <c r="R695" t="s">
        <v>647</v>
      </c>
      <c r="S695" t="s">
        <v>691</v>
      </c>
      <c r="X695" s="2">
        <v>45712</v>
      </c>
      <c r="Z695" s="2">
        <v>45713</v>
      </c>
      <c r="AB695" t="s">
        <v>6268</v>
      </c>
      <c r="AD695">
        <v>0</v>
      </c>
      <c r="AE695" t="s">
        <v>5793</v>
      </c>
      <c r="AF695" t="s">
        <v>5794</v>
      </c>
      <c r="AH695" t="s">
        <v>5863</v>
      </c>
      <c r="AI695">
        <v>88</v>
      </c>
      <c r="AJ695" t="s">
        <v>5795</v>
      </c>
      <c r="AK695">
        <v>88</v>
      </c>
      <c r="AM695">
        <v>0</v>
      </c>
      <c r="AN695" t="s">
        <v>5796</v>
      </c>
      <c r="AO695">
        <v>0</v>
      </c>
      <c r="AP695" t="s">
        <v>5796</v>
      </c>
      <c r="AT695">
        <v>1903955353</v>
      </c>
      <c r="AU695" t="s">
        <v>5797</v>
      </c>
      <c r="AV695" t="s">
        <v>5901</v>
      </c>
      <c r="AW695">
        <v>10</v>
      </c>
      <c r="AX695" t="s">
        <v>5881</v>
      </c>
      <c r="AY695" t="s">
        <v>421</v>
      </c>
      <c r="AZ695" t="s">
        <v>59</v>
      </c>
      <c r="BB695">
        <v>750</v>
      </c>
      <c r="BC695" t="s">
        <v>5798</v>
      </c>
      <c r="BD695">
        <v>37.17</v>
      </c>
      <c r="BE695">
        <v>1</v>
      </c>
      <c r="BF695" t="s">
        <v>138</v>
      </c>
      <c r="BG695">
        <v>1000091037</v>
      </c>
      <c r="BH695">
        <v>1000091037</v>
      </c>
      <c r="BI695" t="s">
        <v>892</v>
      </c>
      <c r="BJ695">
        <v>27877.5</v>
      </c>
      <c r="BK695" t="s">
        <v>5796</v>
      </c>
      <c r="BL695" t="s">
        <v>5796</v>
      </c>
      <c r="BM695" t="s">
        <v>35</v>
      </c>
      <c r="BN695" t="s">
        <v>219</v>
      </c>
      <c r="BP695" s="2">
        <v>45712</v>
      </c>
      <c r="BQ695" s="2">
        <v>45713</v>
      </c>
      <c r="BR695" s="2">
        <v>45716</v>
      </c>
      <c r="BS695" t="s">
        <v>6185</v>
      </c>
      <c r="BU695">
        <v>21</v>
      </c>
      <c r="BX695">
        <v>854231300000</v>
      </c>
      <c r="BZ695" t="s">
        <v>6226</v>
      </c>
      <c r="CA695">
        <v>247</v>
      </c>
      <c r="CB695" t="s">
        <v>190</v>
      </c>
      <c r="CC695" t="s">
        <v>6219</v>
      </c>
      <c r="CD695" t="s">
        <v>6220</v>
      </c>
      <c r="CE695" t="s">
        <v>5831</v>
      </c>
      <c r="CF695">
        <v>75768</v>
      </c>
      <c r="CJ695" t="s">
        <v>771</v>
      </c>
      <c r="CK695" t="s">
        <v>6228</v>
      </c>
      <c r="CM695">
        <v>0</v>
      </c>
      <c r="CN695" t="s">
        <v>5795</v>
      </c>
      <c r="CQ695" t="s">
        <v>5833</v>
      </c>
      <c r="CR695" t="s">
        <v>5831</v>
      </c>
      <c r="CS695">
        <v>27877.5</v>
      </c>
      <c r="CU695" t="s">
        <v>5903</v>
      </c>
      <c r="CV695" t="s">
        <v>5835</v>
      </c>
      <c r="DA695">
        <v>0</v>
      </c>
      <c r="DG695" t="s">
        <v>5800</v>
      </c>
      <c r="DM695" t="s">
        <v>6269</v>
      </c>
      <c r="DN695">
        <v>504220</v>
      </c>
      <c r="DQ695" t="s">
        <v>20</v>
      </c>
      <c r="DS695">
        <v>0</v>
      </c>
      <c r="DT695">
        <v>0</v>
      </c>
      <c r="DU695" t="s">
        <v>5870</v>
      </c>
      <c r="DV695" t="s">
        <v>890</v>
      </c>
      <c r="DY695">
        <v>0</v>
      </c>
      <c r="DZ695">
        <v>0</v>
      </c>
      <c r="EB695" t="s">
        <v>37</v>
      </c>
    </row>
    <row r="696" spans="1:132" x14ac:dyDescent="0.25">
      <c r="A696">
        <v>6000142175</v>
      </c>
      <c r="B696">
        <v>5</v>
      </c>
      <c r="C696" t="s">
        <v>37</v>
      </c>
      <c r="D696">
        <v>247</v>
      </c>
      <c r="E696" t="s">
        <v>691</v>
      </c>
      <c r="F696" t="s">
        <v>890</v>
      </c>
      <c r="G696" s="2">
        <v>45716</v>
      </c>
      <c r="H696" t="s">
        <v>5881</v>
      </c>
      <c r="I696" t="s">
        <v>5881</v>
      </c>
      <c r="J696" s="2">
        <v>45716</v>
      </c>
      <c r="K696">
        <v>11</v>
      </c>
      <c r="L696">
        <v>0</v>
      </c>
      <c r="N696">
        <v>1109</v>
      </c>
      <c r="O696" t="s">
        <v>5827</v>
      </c>
      <c r="P696" t="s">
        <v>6248</v>
      </c>
      <c r="Q696" t="s">
        <v>126</v>
      </c>
      <c r="R696" t="s">
        <v>647</v>
      </c>
      <c r="S696" t="s">
        <v>691</v>
      </c>
      <c r="X696" s="2">
        <v>45712</v>
      </c>
      <c r="Z696" s="2">
        <v>45713</v>
      </c>
      <c r="AB696" t="s">
        <v>6268</v>
      </c>
      <c r="AD696">
        <v>0</v>
      </c>
      <c r="AE696" t="s">
        <v>5793</v>
      </c>
      <c r="AF696" t="s">
        <v>5794</v>
      </c>
      <c r="AH696" t="s">
        <v>5863</v>
      </c>
      <c r="AI696">
        <v>88</v>
      </c>
      <c r="AJ696" t="s">
        <v>5795</v>
      </c>
      <c r="AK696">
        <v>88</v>
      </c>
      <c r="AM696">
        <v>0</v>
      </c>
      <c r="AN696" t="s">
        <v>5796</v>
      </c>
      <c r="AO696">
        <v>0</v>
      </c>
      <c r="AP696" t="s">
        <v>5796</v>
      </c>
      <c r="AT696">
        <v>1903955353</v>
      </c>
      <c r="AU696" t="s">
        <v>5797</v>
      </c>
      <c r="AV696" t="s">
        <v>5901</v>
      </c>
      <c r="AW696">
        <v>10</v>
      </c>
      <c r="AX696" t="s">
        <v>5881</v>
      </c>
      <c r="AY696" t="s">
        <v>421</v>
      </c>
      <c r="AZ696" t="s">
        <v>59</v>
      </c>
      <c r="BB696">
        <v>750</v>
      </c>
      <c r="BC696" t="s">
        <v>5798</v>
      </c>
      <c r="BD696">
        <v>37.17</v>
      </c>
      <c r="BE696">
        <v>1</v>
      </c>
      <c r="BF696" t="s">
        <v>138</v>
      </c>
      <c r="BG696">
        <v>1000091037</v>
      </c>
      <c r="BH696">
        <v>1000091037</v>
      </c>
      <c r="BI696" t="s">
        <v>892</v>
      </c>
      <c r="BJ696">
        <v>27877.5</v>
      </c>
      <c r="BK696" t="s">
        <v>5796</v>
      </c>
      <c r="BL696" t="s">
        <v>5796</v>
      </c>
      <c r="BM696" t="s">
        <v>35</v>
      </c>
      <c r="BN696" t="s">
        <v>219</v>
      </c>
      <c r="BP696" s="2">
        <v>45712</v>
      </c>
      <c r="BQ696" s="2">
        <v>45713</v>
      </c>
      <c r="BR696" s="2">
        <v>45716</v>
      </c>
      <c r="BS696" t="s">
        <v>6185</v>
      </c>
      <c r="BU696">
        <v>21</v>
      </c>
      <c r="BX696">
        <v>854231300000</v>
      </c>
      <c r="BZ696" t="s">
        <v>6226</v>
      </c>
      <c r="CA696">
        <v>247</v>
      </c>
      <c r="CB696" t="s">
        <v>190</v>
      </c>
      <c r="CC696" t="s">
        <v>6219</v>
      </c>
      <c r="CD696" t="s">
        <v>6220</v>
      </c>
      <c r="CE696" t="s">
        <v>5831</v>
      </c>
      <c r="CF696">
        <v>75768</v>
      </c>
      <c r="CJ696" t="s">
        <v>771</v>
      </c>
      <c r="CK696" t="s">
        <v>6228</v>
      </c>
      <c r="CM696">
        <v>0</v>
      </c>
      <c r="CN696" t="s">
        <v>5795</v>
      </c>
      <c r="CQ696" t="s">
        <v>5833</v>
      </c>
      <c r="CR696" t="s">
        <v>5831</v>
      </c>
      <c r="CS696">
        <v>27877.5</v>
      </c>
      <c r="CU696" t="s">
        <v>5903</v>
      </c>
      <c r="CV696" t="s">
        <v>5835</v>
      </c>
      <c r="DA696">
        <v>0</v>
      </c>
      <c r="DG696" t="s">
        <v>5800</v>
      </c>
      <c r="DM696" t="s">
        <v>6269</v>
      </c>
      <c r="DN696">
        <v>504220</v>
      </c>
      <c r="DQ696" t="s">
        <v>20</v>
      </c>
      <c r="DS696">
        <v>0</v>
      </c>
      <c r="DT696">
        <v>0</v>
      </c>
      <c r="DU696" t="s">
        <v>5870</v>
      </c>
      <c r="DV696" t="s">
        <v>890</v>
      </c>
      <c r="DY696">
        <v>0</v>
      </c>
      <c r="DZ696">
        <v>0</v>
      </c>
      <c r="EB696" t="s">
        <v>37</v>
      </c>
    </row>
    <row r="697" spans="1:132" x14ac:dyDescent="0.25">
      <c r="A697">
        <v>6000142175</v>
      </c>
      <c r="B697">
        <v>6</v>
      </c>
      <c r="C697" t="s">
        <v>37</v>
      </c>
      <c r="D697">
        <v>247</v>
      </c>
      <c r="E697" t="s">
        <v>691</v>
      </c>
      <c r="F697" t="s">
        <v>890</v>
      </c>
      <c r="G697" s="2">
        <v>45716</v>
      </c>
      <c r="H697" t="s">
        <v>5881</v>
      </c>
      <c r="I697" t="s">
        <v>5881</v>
      </c>
      <c r="J697" s="2">
        <v>45716</v>
      </c>
      <c r="K697">
        <v>11</v>
      </c>
      <c r="L697">
        <v>0</v>
      </c>
      <c r="N697">
        <v>1109</v>
      </c>
      <c r="O697" t="s">
        <v>5827</v>
      </c>
      <c r="P697" t="s">
        <v>6248</v>
      </c>
      <c r="Q697" t="s">
        <v>126</v>
      </c>
      <c r="R697" t="s">
        <v>647</v>
      </c>
      <c r="S697" t="s">
        <v>691</v>
      </c>
      <c r="X697" s="2">
        <v>45712</v>
      </c>
      <c r="Z697" s="2">
        <v>45713</v>
      </c>
      <c r="AB697" t="s">
        <v>6268</v>
      </c>
      <c r="AD697">
        <v>0</v>
      </c>
      <c r="AE697" t="s">
        <v>5793</v>
      </c>
      <c r="AF697" t="s">
        <v>5794</v>
      </c>
      <c r="AH697" t="s">
        <v>5863</v>
      </c>
      <c r="AI697">
        <v>88</v>
      </c>
      <c r="AJ697" t="s">
        <v>5795</v>
      </c>
      <c r="AK697">
        <v>88</v>
      </c>
      <c r="AM697">
        <v>0</v>
      </c>
      <c r="AN697" t="s">
        <v>5796</v>
      </c>
      <c r="AO697">
        <v>0</v>
      </c>
      <c r="AP697" t="s">
        <v>5796</v>
      </c>
      <c r="AT697">
        <v>1903955353</v>
      </c>
      <c r="AU697" t="s">
        <v>5797</v>
      </c>
      <c r="AV697" t="s">
        <v>5901</v>
      </c>
      <c r="AW697">
        <v>10</v>
      </c>
      <c r="AX697" t="s">
        <v>5881</v>
      </c>
      <c r="AY697" t="s">
        <v>421</v>
      </c>
      <c r="AZ697" t="s">
        <v>59</v>
      </c>
      <c r="BB697">
        <v>750</v>
      </c>
      <c r="BC697" t="s">
        <v>5798</v>
      </c>
      <c r="BD697">
        <v>37.17</v>
      </c>
      <c r="BE697">
        <v>1</v>
      </c>
      <c r="BF697" t="s">
        <v>138</v>
      </c>
      <c r="BG697">
        <v>1000091037</v>
      </c>
      <c r="BH697">
        <v>1000091037</v>
      </c>
      <c r="BI697" t="s">
        <v>892</v>
      </c>
      <c r="BJ697">
        <v>27877.5</v>
      </c>
      <c r="BK697" t="s">
        <v>5796</v>
      </c>
      <c r="BL697" t="s">
        <v>5796</v>
      </c>
      <c r="BM697" t="s">
        <v>35</v>
      </c>
      <c r="BN697" t="s">
        <v>219</v>
      </c>
      <c r="BP697" s="2">
        <v>45712</v>
      </c>
      <c r="BQ697" s="2">
        <v>45713</v>
      </c>
      <c r="BR697" s="2">
        <v>45716</v>
      </c>
      <c r="BS697" t="s">
        <v>6185</v>
      </c>
      <c r="BU697">
        <v>21</v>
      </c>
      <c r="BX697">
        <v>854231300000</v>
      </c>
      <c r="BZ697" t="s">
        <v>6226</v>
      </c>
      <c r="CA697">
        <v>247</v>
      </c>
      <c r="CB697" t="s">
        <v>190</v>
      </c>
      <c r="CC697" t="s">
        <v>6219</v>
      </c>
      <c r="CD697" t="s">
        <v>6220</v>
      </c>
      <c r="CE697" t="s">
        <v>5831</v>
      </c>
      <c r="CF697">
        <v>75768</v>
      </c>
      <c r="CJ697" t="s">
        <v>771</v>
      </c>
      <c r="CK697" t="s">
        <v>6228</v>
      </c>
      <c r="CM697">
        <v>0</v>
      </c>
      <c r="CN697" t="s">
        <v>5795</v>
      </c>
      <c r="CQ697" t="s">
        <v>5833</v>
      </c>
      <c r="CR697" t="s">
        <v>5831</v>
      </c>
      <c r="CS697">
        <v>27877.5</v>
      </c>
      <c r="CU697" t="s">
        <v>5903</v>
      </c>
      <c r="CV697" t="s">
        <v>5835</v>
      </c>
      <c r="DA697">
        <v>0</v>
      </c>
      <c r="DG697" t="s">
        <v>5800</v>
      </c>
      <c r="DM697" t="s">
        <v>6269</v>
      </c>
      <c r="DN697">
        <v>504220</v>
      </c>
      <c r="DQ697" t="s">
        <v>20</v>
      </c>
      <c r="DS697">
        <v>0</v>
      </c>
      <c r="DT697">
        <v>0</v>
      </c>
      <c r="DU697" t="s">
        <v>5870</v>
      </c>
      <c r="DV697" t="s">
        <v>890</v>
      </c>
      <c r="DY697">
        <v>0</v>
      </c>
      <c r="DZ697">
        <v>0</v>
      </c>
      <c r="EB697" t="s">
        <v>37</v>
      </c>
    </row>
    <row r="698" spans="1:132" x14ac:dyDescent="0.25">
      <c r="A698">
        <v>6000142175</v>
      </c>
      <c r="B698">
        <v>7</v>
      </c>
      <c r="C698" t="s">
        <v>37</v>
      </c>
      <c r="D698">
        <v>247</v>
      </c>
      <c r="E698" t="s">
        <v>691</v>
      </c>
      <c r="F698" t="s">
        <v>890</v>
      </c>
      <c r="G698" s="2">
        <v>45716</v>
      </c>
      <c r="H698" t="s">
        <v>5881</v>
      </c>
      <c r="I698" t="s">
        <v>5881</v>
      </c>
      <c r="J698" s="2">
        <v>45716</v>
      </c>
      <c r="K698">
        <v>11</v>
      </c>
      <c r="L698">
        <v>0</v>
      </c>
      <c r="N698">
        <v>1109</v>
      </c>
      <c r="O698" t="s">
        <v>5827</v>
      </c>
      <c r="P698" t="s">
        <v>6248</v>
      </c>
      <c r="Q698" t="s">
        <v>126</v>
      </c>
      <c r="R698" t="s">
        <v>647</v>
      </c>
      <c r="S698" t="s">
        <v>691</v>
      </c>
      <c r="X698" s="2">
        <v>45712</v>
      </c>
      <c r="Z698" s="2">
        <v>45713</v>
      </c>
      <c r="AB698" t="s">
        <v>6268</v>
      </c>
      <c r="AD698">
        <v>0</v>
      </c>
      <c r="AE698" t="s">
        <v>5793</v>
      </c>
      <c r="AF698" t="s">
        <v>5794</v>
      </c>
      <c r="AH698" t="s">
        <v>5863</v>
      </c>
      <c r="AI698">
        <v>88</v>
      </c>
      <c r="AJ698" t="s">
        <v>5795</v>
      </c>
      <c r="AK698">
        <v>88</v>
      </c>
      <c r="AM698">
        <v>0</v>
      </c>
      <c r="AN698" t="s">
        <v>5796</v>
      </c>
      <c r="AO698">
        <v>0</v>
      </c>
      <c r="AP698" t="s">
        <v>5796</v>
      </c>
      <c r="AT698">
        <v>1903955352</v>
      </c>
      <c r="AU698" t="s">
        <v>5797</v>
      </c>
      <c r="AV698" t="s">
        <v>5901</v>
      </c>
      <c r="AW698">
        <v>10</v>
      </c>
      <c r="AX698" t="s">
        <v>5881</v>
      </c>
      <c r="AY698" t="s">
        <v>421</v>
      </c>
      <c r="AZ698" t="s">
        <v>59</v>
      </c>
      <c r="BB698">
        <v>750</v>
      </c>
      <c r="BC698" t="s">
        <v>5798</v>
      </c>
      <c r="BD698">
        <v>37.17</v>
      </c>
      <c r="BE698">
        <v>1</v>
      </c>
      <c r="BF698" t="s">
        <v>138</v>
      </c>
      <c r="BG698">
        <v>1000091037</v>
      </c>
      <c r="BH698">
        <v>1000091037</v>
      </c>
      <c r="BI698" t="s">
        <v>893</v>
      </c>
      <c r="BJ698">
        <v>27877.5</v>
      </c>
      <c r="BK698" t="s">
        <v>5796</v>
      </c>
      <c r="BL698" t="s">
        <v>5796</v>
      </c>
      <c r="BM698" t="s">
        <v>35</v>
      </c>
      <c r="BN698" t="s">
        <v>219</v>
      </c>
      <c r="BP698" s="2">
        <v>45712</v>
      </c>
      <c r="BQ698" s="2">
        <v>45713</v>
      </c>
      <c r="BR698" s="2">
        <v>45716</v>
      </c>
      <c r="BS698" t="s">
        <v>6185</v>
      </c>
      <c r="BU698">
        <v>22</v>
      </c>
      <c r="BX698">
        <v>854231300000</v>
      </c>
      <c r="BZ698" t="s">
        <v>6226</v>
      </c>
      <c r="CA698">
        <v>247</v>
      </c>
      <c r="CB698" t="s">
        <v>190</v>
      </c>
      <c r="CC698" t="s">
        <v>6219</v>
      </c>
      <c r="CD698" t="s">
        <v>6220</v>
      </c>
      <c r="CE698" t="s">
        <v>5831</v>
      </c>
      <c r="CF698">
        <v>75768</v>
      </c>
      <c r="CJ698" t="s">
        <v>771</v>
      </c>
      <c r="CK698" t="s">
        <v>6228</v>
      </c>
      <c r="CM698">
        <v>0</v>
      </c>
      <c r="CN698" t="s">
        <v>5795</v>
      </c>
      <c r="CQ698" t="s">
        <v>5833</v>
      </c>
      <c r="CR698" t="s">
        <v>5831</v>
      </c>
      <c r="CS698">
        <v>27877.5</v>
      </c>
      <c r="CU698" t="s">
        <v>5903</v>
      </c>
      <c r="CV698" t="s">
        <v>5835</v>
      </c>
      <c r="DA698">
        <v>0</v>
      </c>
      <c r="DG698" t="s">
        <v>5800</v>
      </c>
      <c r="DM698" t="s">
        <v>6269</v>
      </c>
      <c r="DN698">
        <v>504220</v>
      </c>
      <c r="DQ698" t="s">
        <v>20</v>
      </c>
      <c r="DS698">
        <v>0</v>
      </c>
      <c r="DT698">
        <v>0</v>
      </c>
      <c r="DU698" t="s">
        <v>5870</v>
      </c>
      <c r="DV698" t="s">
        <v>890</v>
      </c>
      <c r="DY698">
        <v>0</v>
      </c>
      <c r="DZ698">
        <v>0</v>
      </c>
      <c r="EB698" t="s">
        <v>37</v>
      </c>
    </row>
    <row r="699" spans="1:132" x14ac:dyDescent="0.25">
      <c r="A699">
        <v>6000142175</v>
      </c>
      <c r="B699">
        <v>8</v>
      </c>
      <c r="C699" t="s">
        <v>37</v>
      </c>
      <c r="D699">
        <v>247</v>
      </c>
      <c r="E699" t="s">
        <v>691</v>
      </c>
      <c r="F699" t="s">
        <v>890</v>
      </c>
      <c r="G699" s="2">
        <v>45716</v>
      </c>
      <c r="H699" t="s">
        <v>5881</v>
      </c>
      <c r="I699" t="s">
        <v>5881</v>
      </c>
      <c r="J699" s="2">
        <v>45716</v>
      </c>
      <c r="K699">
        <v>11</v>
      </c>
      <c r="L699">
        <v>0</v>
      </c>
      <c r="N699">
        <v>1109</v>
      </c>
      <c r="O699" t="s">
        <v>5827</v>
      </c>
      <c r="P699" t="s">
        <v>6248</v>
      </c>
      <c r="Q699" t="s">
        <v>126</v>
      </c>
      <c r="R699" t="s">
        <v>647</v>
      </c>
      <c r="S699" t="s">
        <v>691</v>
      </c>
      <c r="X699" s="2">
        <v>45712</v>
      </c>
      <c r="Z699" s="2">
        <v>45713</v>
      </c>
      <c r="AB699" t="s">
        <v>6268</v>
      </c>
      <c r="AD699">
        <v>0</v>
      </c>
      <c r="AE699" t="s">
        <v>5793</v>
      </c>
      <c r="AF699" t="s">
        <v>5794</v>
      </c>
      <c r="AH699" t="s">
        <v>5863</v>
      </c>
      <c r="AI699">
        <v>88</v>
      </c>
      <c r="AJ699" t="s">
        <v>5795</v>
      </c>
      <c r="AK699">
        <v>88</v>
      </c>
      <c r="AM699">
        <v>0</v>
      </c>
      <c r="AN699" t="s">
        <v>5796</v>
      </c>
      <c r="AO699">
        <v>0</v>
      </c>
      <c r="AP699" t="s">
        <v>5796</v>
      </c>
      <c r="AT699">
        <v>1903955352</v>
      </c>
      <c r="AU699" t="s">
        <v>5797</v>
      </c>
      <c r="AV699" t="s">
        <v>5901</v>
      </c>
      <c r="AW699">
        <v>10</v>
      </c>
      <c r="AX699" t="s">
        <v>5881</v>
      </c>
      <c r="AY699" t="s">
        <v>421</v>
      </c>
      <c r="AZ699" t="s">
        <v>59</v>
      </c>
      <c r="BB699">
        <v>750</v>
      </c>
      <c r="BC699" t="s">
        <v>5798</v>
      </c>
      <c r="BD699">
        <v>37.17</v>
      </c>
      <c r="BE699">
        <v>1</v>
      </c>
      <c r="BF699" t="s">
        <v>138</v>
      </c>
      <c r="BG699">
        <v>1000091037</v>
      </c>
      <c r="BH699">
        <v>1000091037</v>
      </c>
      <c r="BI699" t="s">
        <v>893</v>
      </c>
      <c r="BJ699">
        <v>27877.5</v>
      </c>
      <c r="BK699" t="s">
        <v>5796</v>
      </c>
      <c r="BL699" t="s">
        <v>5796</v>
      </c>
      <c r="BM699" t="s">
        <v>35</v>
      </c>
      <c r="BN699" t="s">
        <v>219</v>
      </c>
      <c r="BP699" s="2">
        <v>45712</v>
      </c>
      <c r="BQ699" s="2">
        <v>45713</v>
      </c>
      <c r="BR699" s="2">
        <v>45716</v>
      </c>
      <c r="BS699" t="s">
        <v>6185</v>
      </c>
      <c r="BU699">
        <v>22</v>
      </c>
      <c r="BX699">
        <v>854231300000</v>
      </c>
      <c r="BZ699" t="s">
        <v>6226</v>
      </c>
      <c r="CA699">
        <v>247</v>
      </c>
      <c r="CB699" t="s">
        <v>190</v>
      </c>
      <c r="CC699" t="s">
        <v>6219</v>
      </c>
      <c r="CD699" t="s">
        <v>6220</v>
      </c>
      <c r="CE699" t="s">
        <v>5831</v>
      </c>
      <c r="CF699">
        <v>75768</v>
      </c>
      <c r="CJ699" t="s">
        <v>771</v>
      </c>
      <c r="CK699" t="s">
        <v>6228</v>
      </c>
      <c r="CM699">
        <v>0</v>
      </c>
      <c r="CN699" t="s">
        <v>5795</v>
      </c>
      <c r="CQ699" t="s">
        <v>5833</v>
      </c>
      <c r="CR699" t="s">
        <v>5831</v>
      </c>
      <c r="CS699">
        <v>27877.5</v>
      </c>
      <c r="CU699" t="s">
        <v>5903</v>
      </c>
      <c r="CV699" t="s">
        <v>5835</v>
      </c>
      <c r="DA699">
        <v>0</v>
      </c>
      <c r="DG699" t="s">
        <v>5800</v>
      </c>
      <c r="DM699" t="s">
        <v>6269</v>
      </c>
      <c r="DN699">
        <v>504220</v>
      </c>
      <c r="DQ699" t="s">
        <v>20</v>
      </c>
      <c r="DS699">
        <v>0</v>
      </c>
      <c r="DT699">
        <v>0</v>
      </c>
      <c r="DU699" t="s">
        <v>5870</v>
      </c>
      <c r="DV699" t="s">
        <v>890</v>
      </c>
      <c r="DY699">
        <v>0</v>
      </c>
      <c r="DZ699">
        <v>0</v>
      </c>
      <c r="EB699" t="s">
        <v>37</v>
      </c>
    </row>
    <row r="700" spans="1:132" x14ac:dyDescent="0.25">
      <c r="A700">
        <v>6000142175</v>
      </c>
      <c r="B700">
        <v>9</v>
      </c>
      <c r="C700" t="s">
        <v>37</v>
      </c>
      <c r="D700">
        <v>247</v>
      </c>
      <c r="E700" t="s">
        <v>691</v>
      </c>
      <c r="F700" t="s">
        <v>890</v>
      </c>
      <c r="G700" s="2">
        <v>45716</v>
      </c>
      <c r="H700" t="s">
        <v>5881</v>
      </c>
      <c r="I700" t="s">
        <v>5881</v>
      </c>
      <c r="J700" s="2">
        <v>45716</v>
      </c>
      <c r="K700">
        <v>11</v>
      </c>
      <c r="L700">
        <v>0</v>
      </c>
      <c r="N700">
        <v>1109</v>
      </c>
      <c r="O700" t="s">
        <v>5827</v>
      </c>
      <c r="P700" t="s">
        <v>6248</v>
      </c>
      <c r="Q700" t="s">
        <v>126</v>
      </c>
      <c r="R700" t="s">
        <v>647</v>
      </c>
      <c r="S700" t="s">
        <v>691</v>
      </c>
      <c r="X700" s="2">
        <v>45712</v>
      </c>
      <c r="Z700" s="2">
        <v>45713</v>
      </c>
      <c r="AB700" t="s">
        <v>6268</v>
      </c>
      <c r="AD700">
        <v>0</v>
      </c>
      <c r="AE700" t="s">
        <v>5793</v>
      </c>
      <c r="AF700" t="s">
        <v>5794</v>
      </c>
      <c r="AH700" t="s">
        <v>5863</v>
      </c>
      <c r="AI700">
        <v>88</v>
      </c>
      <c r="AJ700" t="s">
        <v>5795</v>
      </c>
      <c r="AK700">
        <v>88</v>
      </c>
      <c r="AM700">
        <v>0</v>
      </c>
      <c r="AN700" t="s">
        <v>5796</v>
      </c>
      <c r="AO700">
        <v>0</v>
      </c>
      <c r="AP700" t="s">
        <v>5796</v>
      </c>
      <c r="AT700">
        <v>1903955352</v>
      </c>
      <c r="AU700" t="s">
        <v>5797</v>
      </c>
      <c r="AV700" t="s">
        <v>5901</v>
      </c>
      <c r="AW700">
        <v>10</v>
      </c>
      <c r="AX700" t="s">
        <v>5881</v>
      </c>
      <c r="AY700" t="s">
        <v>421</v>
      </c>
      <c r="AZ700" t="s">
        <v>59</v>
      </c>
      <c r="BB700">
        <v>750</v>
      </c>
      <c r="BC700" t="s">
        <v>5798</v>
      </c>
      <c r="BD700">
        <v>37.17</v>
      </c>
      <c r="BE700">
        <v>1</v>
      </c>
      <c r="BF700" t="s">
        <v>138</v>
      </c>
      <c r="BG700">
        <v>1000091037</v>
      </c>
      <c r="BH700">
        <v>1000091037</v>
      </c>
      <c r="BI700" t="s">
        <v>893</v>
      </c>
      <c r="BJ700">
        <v>27877.5</v>
      </c>
      <c r="BK700" t="s">
        <v>5796</v>
      </c>
      <c r="BL700" t="s">
        <v>5796</v>
      </c>
      <c r="BM700" t="s">
        <v>35</v>
      </c>
      <c r="BN700" t="s">
        <v>219</v>
      </c>
      <c r="BP700" s="2">
        <v>45712</v>
      </c>
      <c r="BQ700" s="2">
        <v>45713</v>
      </c>
      <c r="BR700" s="2">
        <v>45716</v>
      </c>
      <c r="BS700" t="s">
        <v>6185</v>
      </c>
      <c r="BU700">
        <v>22</v>
      </c>
      <c r="BX700">
        <v>854231300000</v>
      </c>
      <c r="BZ700" t="s">
        <v>6226</v>
      </c>
      <c r="CA700">
        <v>247</v>
      </c>
      <c r="CB700" t="s">
        <v>190</v>
      </c>
      <c r="CC700" t="s">
        <v>6219</v>
      </c>
      <c r="CD700" t="s">
        <v>6220</v>
      </c>
      <c r="CE700" t="s">
        <v>5831</v>
      </c>
      <c r="CF700">
        <v>75768</v>
      </c>
      <c r="CJ700" t="s">
        <v>771</v>
      </c>
      <c r="CK700" t="s">
        <v>6228</v>
      </c>
      <c r="CM700">
        <v>0</v>
      </c>
      <c r="CN700" t="s">
        <v>5795</v>
      </c>
      <c r="CQ700" t="s">
        <v>5833</v>
      </c>
      <c r="CR700" t="s">
        <v>5831</v>
      </c>
      <c r="CS700">
        <v>27877.5</v>
      </c>
      <c r="CU700" t="s">
        <v>5903</v>
      </c>
      <c r="CV700" t="s">
        <v>5835</v>
      </c>
      <c r="DA700">
        <v>0</v>
      </c>
      <c r="DG700" t="s">
        <v>5800</v>
      </c>
      <c r="DM700" t="s">
        <v>6269</v>
      </c>
      <c r="DN700">
        <v>504220</v>
      </c>
      <c r="DQ700" t="s">
        <v>20</v>
      </c>
      <c r="DS700">
        <v>0</v>
      </c>
      <c r="DT700">
        <v>0</v>
      </c>
      <c r="DU700" t="s">
        <v>5870</v>
      </c>
      <c r="DV700" t="s">
        <v>890</v>
      </c>
      <c r="DY700">
        <v>0</v>
      </c>
      <c r="DZ700">
        <v>0</v>
      </c>
      <c r="EB700" t="s">
        <v>37</v>
      </c>
    </row>
    <row r="701" spans="1:132" x14ac:dyDescent="0.25">
      <c r="A701">
        <v>6000142175</v>
      </c>
      <c r="B701">
        <v>10</v>
      </c>
      <c r="C701" t="s">
        <v>37</v>
      </c>
      <c r="D701">
        <v>247</v>
      </c>
      <c r="E701" t="s">
        <v>691</v>
      </c>
      <c r="F701" t="s">
        <v>890</v>
      </c>
      <c r="G701" s="2">
        <v>45716</v>
      </c>
      <c r="H701" t="s">
        <v>5881</v>
      </c>
      <c r="I701" t="s">
        <v>5881</v>
      </c>
      <c r="J701" s="2">
        <v>45716</v>
      </c>
      <c r="K701">
        <v>11</v>
      </c>
      <c r="L701">
        <v>0</v>
      </c>
      <c r="N701">
        <v>1109</v>
      </c>
      <c r="O701" t="s">
        <v>5827</v>
      </c>
      <c r="P701" t="s">
        <v>6248</v>
      </c>
      <c r="Q701" t="s">
        <v>126</v>
      </c>
      <c r="R701" t="s">
        <v>647</v>
      </c>
      <c r="S701" t="s">
        <v>691</v>
      </c>
      <c r="X701" s="2">
        <v>45712</v>
      </c>
      <c r="Z701" s="2">
        <v>45713</v>
      </c>
      <c r="AB701" t="s">
        <v>6268</v>
      </c>
      <c r="AD701">
        <v>0</v>
      </c>
      <c r="AE701" t="s">
        <v>5793</v>
      </c>
      <c r="AF701" t="s">
        <v>5794</v>
      </c>
      <c r="AH701" t="s">
        <v>5863</v>
      </c>
      <c r="AI701">
        <v>88</v>
      </c>
      <c r="AJ701" t="s">
        <v>5795</v>
      </c>
      <c r="AK701">
        <v>88</v>
      </c>
      <c r="AM701">
        <v>0</v>
      </c>
      <c r="AN701" t="s">
        <v>5796</v>
      </c>
      <c r="AO701">
        <v>0</v>
      </c>
      <c r="AP701" t="s">
        <v>5796</v>
      </c>
      <c r="AT701">
        <v>1903955352</v>
      </c>
      <c r="AU701" t="s">
        <v>5797</v>
      </c>
      <c r="AV701" t="s">
        <v>5901</v>
      </c>
      <c r="AW701">
        <v>10</v>
      </c>
      <c r="AX701" t="s">
        <v>5881</v>
      </c>
      <c r="AY701" t="s">
        <v>421</v>
      </c>
      <c r="AZ701" t="s">
        <v>59</v>
      </c>
      <c r="BB701">
        <v>750</v>
      </c>
      <c r="BC701" t="s">
        <v>5798</v>
      </c>
      <c r="BD701">
        <v>37.17</v>
      </c>
      <c r="BE701">
        <v>1</v>
      </c>
      <c r="BF701" t="s">
        <v>138</v>
      </c>
      <c r="BG701">
        <v>1000091037</v>
      </c>
      <c r="BH701">
        <v>1000091037</v>
      </c>
      <c r="BI701" t="s">
        <v>893</v>
      </c>
      <c r="BJ701">
        <v>27877.5</v>
      </c>
      <c r="BK701" t="s">
        <v>5796</v>
      </c>
      <c r="BL701" t="s">
        <v>5796</v>
      </c>
      <c r="BM701" t="s">
        <v>35</v>
      </c>
      <c r="BN701" t="s">
        <v>219</v>
      </c>
      <c r="BP701" s="2">
        <v>45712</v>
      </c>
      <c r="BQ701" s="2">
        <v>45713</v>
      </c>
      <c r="BR701" s="2">
        <v>45716</v>
      </c>
      <c r="BS701" t="s">
        <v>6185</v>
      </c>
      <c r="BU701">
        <v>22</v>
      </c>
      <c r="BX701">
        <v>854231300000</v>
      </c>
      <c r="BZ701" t="s">
        <v>6226</v>
      </c>
      <c r="CA701">
        <v>247</v>
      </c>
      <c r="CB701" t="s">
        <v>190</v>
      </c>
      <c r="CC701" t="s">
        <v>6219</v>
      </c>
      <c r="CD701" t="s">
        <v>6220</v>
      </c>
      <c r="CE701" t="s">
        <v>5831</v>
      </c>
      <c r="CF701">
        <v>75768</v>
      </c>
      <c r="CJ701" t="s">
        <v>771</v>
      </c>
      <c r="CK701" t="s">
        <v>6228</v>
      </c>
      <c r="CM701">
        <v>0</v>
      </c>
      <c r="CN701" t="s">
        <v>5795</v>
      </c>
      <c r="CQ701" t="s">
        <v>5833</v>
      </c>
      <c r="CR701" t="s">
        <v>5831</v>
      </c>
      <c r="CS701">
        <v>27877.5</v>
      </c>
      <c r="CU701" t="s">
        <v>5903</v>
      </c>
      <c r="CV701" t="s">
        <v>5835</v>
      </c>
      <c r="DA701">
        <v>0</v>
      </c>
      <c r="DG701" t="s">
        <v>5800</v>
      </c>
      <c r="DM701" t="s">
        <v>6269</v>
      </c>
      <c r="DN701">
        <v>504220</v>
      </c>
      <c r="DQ701" t="s">
        <v>20</v>
      </c>
      <c r="DS701">
        <v>0</v>
      </c>
      <c r="DT701">
        <v>0</v>
      </c>
      <c r="DU701" t="s">
        <v>5870</v>
      </c>
      <c r="DV701" t="s">
        <v>890</v>
      </c>
      <c r="DY701">
        <v>0</v>
      </c>
      <c r="DZ701">
        <v>0</v>
      </c>
      <c r="EB701" t="s">
        <v>37</v>
      </c>
    </row>
    <row r="702" spans="1:132" x14ac:dyDescent="0.25">
      <c r="A702">
        <v>6000142175</v>
      </c>
      <c r="B702">
        <v>11</v>
      </c>
      <c r="C702" t="s">
        <v>37</v>
      </c>
      <c r="D702">
        <v>247</v>
      </c>
      <c r="E702" t="s">
        <v>691</v>
      </c>
      <c r="F702" t="s">
        <v>890</v>
      </c>
      <c r="G702" s="2">
        <v>45716</v>
      </c>
      <c r="H702" t="s">
        <v>5881</v>
      </c>
      <c r="I702" t="s">
        <v>5881</v>
      </c>
      <c r="J702" s="2">
        <v>45716</v>
      </c>
      <c r="K702">
        <v>11</v>
      </c>
      <c r="L702">
        <v>0</v>
      </c>
      <c r="N702">
        <v>1109</v>
      </c>
      <c r="O702" t="s">
        <v>5827</v>
      </c>
      <c r="P702" t="s">
        <v>1750</v>
      </c>
      <c r="Q702" t="s">
        <v>126</v>
      </c>
      <c r="R702" t="s">
        <v>647</v>
      </c>
      <c r="S702" t="s">
        <v>691</v>
      </c>
      <c r="X702" s="2">
        <v>45712</v>
      </c>
      <c r="Z702" s="2">
        <v>45713</v>
      </c>
      <c r="AB702" t="s">
        <v>6268</v>
      </c>
      <c r="AD702">
        <v>0</v>
      </c>
      <c r="AE702" t="s">
        <v>5793</v>
      </c>
      <c r="AF702" t="s">
        <v>5794</v>
      </c>
      <c r="AH702" t="s">
        <v>5863</v>
      </c>
      <c r="AI702">
        <v>88</v>
      </c>
      <c r="AJ702" t="s">
        <v>5795</v>
      </c>
      <c r="AK702">
        <v>88</v>
      </c>
      <c r="AM702">
        <v>0</v>
      </c>
      <c r="AN702" t="s">
        <v>5796</v>
      </c>
      <c r="AO702">
        <v>0</v>
      </c>
      <c r="AP702" t="s">
        <v>5796</v>
      </c>
      <c r="AT702">
        <v>1903955157</v>
      </c>
      <c r="AU702" t="s">
        <v>5797</v>
      </c>
      <c r="AV702" t="s">
        <v>5901</v>
      </c>
      <c r="AW702">
        <v>10</v>
      </c>
      <c r="AX702" t="s">
        <v>5881</v>
      </c>
      <c r="AY702" t="s">
        <v>421</v>
      </c>
      <c r="AZ702" t="s">
        <v>59</v>
      </c>
      <c r="BB702">
        <v>1050</v>
      </c>
      <c r="BC702" t="s">
        <v>5798</v>
      </c>
      <c r="BD702">
        <v>37.17</v>
      </c>
      <c r="BE702">
        <v>1</v>
      </c>
      <c r="BF702" t="s">
        <v>138</v>
      </c>
      <c r="BG702">
        <v>1000091037</v>
      </c>
      <c r="BH702">
        <v>1000091037</v>
      </c>
      <c r="BI702" t="s">
        <v>894</v>
      </c>
      <c r="BJ702">
        <v>39028.5</v>
      </c>
      <c r="BK702" t="s">
        <v>5796</v>
      </c>
      <c r="BL702" t="s">
        <v>5796</v>
      </c>
      <c r="BM702" t="s">
        <v>35</v>
      </c>
      <c r="BN702" t="s">
        <v>219</v>
      </c>
      <c r="BP702" s="2">
        <v>45712</v>
      </c>
      <c r="BQ702" s="2">
        <v>45713</v>
      </c>
      <c r="BR702" s="2">
        <v>45716</v>
      </c>
      <c r="BS702" t="s">
        <v>6185</v>
      </c>
      <c r="BU702">
        <v>23</v>
      </c>
      <c r="BX702">
        <v>854231300000</v>
      </c>
      <c r="BZ702" t="s">
        <v>6226</v>
      </c>
      <c r="CA702">
        <v>247</v>
      </c>
      <c r="CB702" t="s">
        <v>190</v>
      </c>
      <c r="CC702" t="s">
        <v>6219</v>
      </c>
      <c r="CD702" t="s">
        <v>6220</v>
      </c>
      <c r="CE702" t="s">
        <v>5831</v>
      </c>
      <c r="CF702">
        <v>75768</v>
      </c>
      <c r="CJ702" t="s">
        <v>771</v>
      </c>
      <c r="CK702" t="s">
        <v>6228</v>
      </c>
      <c r="CM702">
        <v>0</v>
      </c>
      <c r="CN702" t="s">
        <v>5795</v>
      </c>
      <c r="CQ702" t="s">
        <v>5833</v>
      </c>
      <c r="CR702" t="s">
        <v>5831</v>
      </c>
      <c r="CS702">
        <v>39028.5</v>
      </c>
      <c r="CU702" t="s">
        <v>5903</v>
      </c>
      <c r="CV702" t="s">
        <v>5835</v>
      </c>
      <c r="DA702">
        <v>0</v>
      </c>
      <c r="DG702" t="s">
        <v>5800</v>
      </c>
      <c r="DM702" t="s">
        <v>6269</v>
      </c>
      <c r="DN702">
        <v>504220</v>
      </c>
      <c r="DQ702" t="s">
        <v>20</v>
      </c>
      <c r="DS702">
        <v>0</v>
      </c>
      <c r="DT702">
        <v>0</v>
      </c>
      <c r="DU702" t="s">
        <v>5870</v>
      </c>
      <c r="DV702" t="s">
        <v>890</v>
      </c>
      <c r="DY702">
        <v>0</v>
      </c>
      <c r="DZ702">
        <v>0</v>
      </c>
      <c r="EB702" t="s">
        <v>37</v>
      </c>
    </row>
    <row r="703" spans="1:132" x14ac:dyDescent="0.25">
      <c r="A703">
        <v>6000142175</v>
      </c>
      <c r="B703">
        <v>12</v>
      </c>
      <c r="C703" t="s">
        <v>37</v>
      </c>
      <c r="D703">
        <v>247</v>
      </c>
      <c r="E703" t="s">
        <v>691</v>
      </c>
      <c r="F703" t="s">
        <v>890</v>
      </c>
      <c r="G703" s="2">
        <v>45716</v>
      </c>
      <c r="H703" t="s">
        <v>5881</v>
      </c>
      <c r="I703" t="s">
        <v>5881</v>
      </c>
      <c r="J703" s="2">
        <v>45716</v>
      </c>
      <c r="K703">
        <v>11</v>
      </c>
      <c r="L703">
        <v>0</v>
      </c>
      <c r="N703">
        <v>1109</v>
      </c>
      <c r="O703" t="s">
        <v>5827</v>
      </c>
      <c r="P703" t="s">
        <v>1750</v>
      </c>
      <c r="Q703" t="s">
        <v>126</v>
      </c>
      <c r="R703" t="s">
        <v>647</v>
      </c>
      <c r="S703" t="s">
        <v>691</v>
      </c>
      <c r="X703" s="2">
        <v>45712</v>
      </c>
      <c r="Z703" s="2">
        <v>45713</v>
      </c>
      <c r="AB703" t="s">
        <v>6268</v>
      </c>
      <c r="AD703">
        <v>0</v>
      </c>
      <c r="AE703" t="s">
        <v>5793</v>
      </c>
      <c r="AF703" t="s">
        <v>5794</v>
      </c>
      <c r="AH703" t="s">
        <v>5863</v>
      </c>
      <c r="AI703">
        <v>88</v>
      </c>
      <c r="AJ703" t="s">
        <v>5795</v>
      </c>
      <c r="AK703">
        <v>88</v>
      </c>
      <c r="AM703">
        <v>0</v>
      </c>
      <c r="AN703" t="s">
        <v>5796</v>
      </c>
      <c r="AO703">
        <v>0</v>
      </c>
      <c r="AP703" t="s">
        <v>5796</v>
      </c>
      <c r="AT703">
        <v>1903955055</v>
      </c>
      <c r="AU703" t="s">
        <v>5797</v>
      </c>
      <c r="AV703" t="s">
        <v>5901</v>
      </c>
      <c r="AW703">
        <v>10</v>
      </c>
      <c r="AX703" t="s">
        <v>5881</v>
      </c>
      <c r="AY703" t="s">
        <v>421</v>
      </c>
      <c r="AZ703" t="s">
        <v>59</v>
      </c>
      <c r="BB703">
        <v>1050</v>
      </c>
      <c r="BC703" t="s">
        <v>5798</v>
      </c>
      <c r="BD703">
        <v>37.17</v>
      </c>
      <c r="BE703">
        <v>1</v>
      </c>
      <c r="BF703" t="s">
        <v>138</v>
      </c>
      <c r="BG703">
        <v>1000091037</v>
      </c>
      <c r="BH703">
        <v>1000091037</v>
      </c>
      <c r="BI703" t="s">
        <v>895</v>
      </c>
      <c r="BJ703">
        <v>39028.5</v>
      </c>
      <c r="BK703" t="s">
        <v>5796</v>
      </c>
      <c r="BL703" t="s">
        <v>5796</v>
      </c>
      <c r="BM703" t="s">
        <v>35</v>
      </c>
      <c r="BN703" t="s">
        <v>219</v>
      </c>
      <c r="BP703" s="2">
        <v>45712</v>
      </c>
      <c r="BQ703" s="2">
        <v>45713</v>
      </c>
      <c r="BR703" s="2">
        <v>45716</v>
      </c>
      <c r="BS703" t="s">
        <v>6185</v>
      </c>
      <c r="BU703">
        <v>24</v>
      </c>
      <c r="BX703">
        <v>854231300000</v>
      </c>
      <c r="BZ703" t="s">
        <v>6226</v>
      </c>
      <c r="CA703">
        <v>247</v>
      </c>
      <c r="CB703" t="s">
        <v>190</v>
      </c>
      <c r="CC703" t="s">
        <v>6219</v>
      </c>
      <c r="CD703" t="s">
        <v>6220</v>
      </c>
      <c r="CE703" t="s">
        <v>5831</v>
      </c>
      <c r="CF703">
        <v>75768</v>
      </c>
      <c r="CJ703" t="s">
        <v>771</v>
      </c>
      <c r="CK703" t="s">
        <v>6228</v>
      </c>
      <c r="CM703">
        <v>0</v>
      </c>
      <c r="CN703" t="s">
        <v>5795</v>
      </c>
      <c r="CQ703" t="s">
        <v>5833</v>
      </c>
      <c r="CR703" t="s">
        <v>5831</v>
      </c>
      <c r="CS703">
        <v>39028.5</v>
      </c>
      <c r="CU703" t="s">
        <v>5903</v>
      </c>
      <c r="CV703" t="s">
        <v>5835</v>
      </c>
      <c r="DA703">
        <v>0</v>
      </c>
      <c r="DG703" t="s">
        <v>5800</v>
      </c>
      <c r="DM703" t="s">
        <v>6269</v>
      </c>
      <c r="DN703">
        <v>504220</v>
      </c>
      <c r="DQ703" t="s">
        <v>20</v>
      </c>
      <c r="DS703">
        <v>0</v>
      </c>
      <c r="DT703">
        <v>0</v>
      </c>
      <c r="DU703" t="s">
        <v>5870</v>
      </c>
      <c r="DV703" t="s">
        <v>890</v>
      </c>
      <c r="DY703">
        <v>0</v>
      </c>
      <c r="DZ703">
        <v>0</v>
      </c>
      <c r="EB703" t="s">
        <v>37</v>
      </c>
    </row>
    <row r="704" spans="1:132" x14ac:dyDescent="0.25">
      <c r="A704">
        <v>6000142175</v>
      </c>
      <c r="B704">
        <v>13</v>
      </c>
      <c r="C704" t="s">
        <v>37</v>
      </c>
      <c r="D704">
        <v>247</v>
      </c>
      <c r="E704" t="s">
        <v>691</v>
      </c>
      <c r="F704" t="s">
        <v>890</v>
      </c>
      <c r="G704" s="2">
        <v>45716</v>
      </c>
      <c r="H704" t="s">
        <v>5881</v>
      </c>
      <c r="I704" t="s">
        <v>5881</v>
      </c>
      <c r="J704" s="2">
        <v>45716</v>
      </c>
      <c r="K704">
        <v>11</v>
      </c>
      <c r="L704">
        <v>0</v>
      </c>
      <c r="N704">
        <v>1109</v>
      </c>
      <c r="O704" t="s">
        <v>5827</v>
      </c>
      <c r="P704" t="s">
        <v>1750</v>
      </c>
      <c r="Q704" t="s">
        <v>126</v>
      </c>
      <c r="R704" t="s">
        <v>647</v>
      </c>
      <c r="S704" t="s">
        <v>691</v>
      </c>
      <c r="X704" s="2">
        <v>45712</v>
      </c>
      <c r="Z704" s="2">
        <v>45713</v>
      </c>
      <c r="AB704" t="s">
        <v>6268</v>
      </c>
      <c r="AD704">
        <v>0</v>
      </c>
      <c r="AE704" t="s">
        <v>5793</v>
      </c>
      <c r="AF704" t="s">
        <v>5794</v>
      </c>
      <c r="AH704" t="s">
        <v>5863</v>
      </c>
      <c r="AI704">
        <v>88</v>
      </c>
      <c r="AJ704" t="s">
        <v>5795</v>
      </c>
      <c r="AK704">
        <v>88</v>
      </c>
      <c r="AM704">
        <v>0</v>
      </c>
      <c r="AN704" t="s">
        <v>5796</v>
      </c>
      <c r="AO704">
        <v>0</v>
      </c>
      <c r="AP704" t="s">
        <v>5796</v>
      </c>
      <c r="AT704">
        <v>1903954993</v>
      </c>
      <c r="AU704" t="s">
        <v>5797</v>
      </c>
      <c r="AV704" t="s">
        <v>5901</v>
      </c>
      <c r="AW704">
        <v>10</v>
      </c>
      <c r="AX704" t="s">
        <v>5881</v>
      </c>
      <c r="AY704" t="s">
        <v>421</v>
      </c>
      <c r="AZ704" t="s">
        <v>59</v>
      </c>
      <c r="BB704">
        <v>1050</v>
      </c>
      <c r="BC704" t="s">
        <v>5798</v>
      </c>
      <c r="BD704">
        <v>37.17</v>
      </c>
      <c r="BE704">
        <v>1</v>
      </c>
      <c r="BF704" t="s">
        <v>138</v>
      </c>
      <c r="BG704">
        <v>1000091037</v>
      </c>
      <c r="BH704">
        <v>1000091037</v>
      </c>
      <c r="BI704" t="s">
        <v>896</v>
      </c>
      <c r="BJ704">
        <v>39028.5</v>
      </c>
      <c r="BK704" t="s">
        <v>5796</v>
      </c>
      <c r="BL704" t="s">
        <v>5796</v>
      </c>
      <c r="BM704" t="s">
        <v>35</v>
      </c>
      <c r="BN704" t="s">
        <v>219</v>
      </c>
      <c r="BP704" s="2">
        <v>45712</v>
      </c>
      <c r="BQ704" s="2">
        <v>45713</v>
      </c>
      <c r="BR704" s="2">
        <v>45716</v>
      </c>
      <c r="BS704" t="s">
        <v>6185</v>
      </c>
      <c r="BU704">
        <v>25</v>
      </c>
      <c r="BX704">
        <v>854231300000</v>
      </c>
      <c r="BZ704" t="s">
        <v>6226</v>
      </c>
      <c r="CA704">
        <v>247</v>
      </c>
      <c r="CB704" t="s">
        <v>190</v>
      </c>
      <c r="CC704" t="s">
        <v>6219</v>
      </c>
      <c r="CD704" t="s">
        <v>6220</v>
      </c>
      <c r="CE704" t="s">
        <v>5831</v>
      </c>
      <c r="CF704">
        <v>75768</v>
      </c>
      <c r="CJ704" t="s">
        <v>771</v>
      </c>
      <c r="CK704" t="s">
        <v>6228</v>
      </c>
      <c r="CM704">
        <v>0</v>
      </c>
      <c r="CN704" t="s">
        <v>5795</v>
      </c>
      <c r="CQ704" t="s">
        <v>5833</v>
      </c>
      <c r="CR704" t="s">
        <v>5831</v>
      </c>
      <c r="CS704">
        <v>39028.5</v>
      </c>
      <c r="CU704" t="s">
        <v>5903</v>
      </c>
      <c r="CV704" t="s">
        <v>5835</v>
      </c>
      <c r="DA704">
        <v>0</v>
      </c>
      <c r="DG704" t="s">
        <v>5800</v>
      </c>
      <c r="DM704" t="s">
        <v>6269</v>
      </c>
      <c r="DN704">
        <v>504220</v>
      </c>
      <c r="DQ704" t="s">
        <v>20</v>
      </c>
      <c r="DS704">
        <v>0</v>
      </c>
      <c r="DT704">
        <v>0</v>
      </c>
      <c r="DU704" t="s">
        <v>5870</v>
      </c>
      <c r="DV704" t="s">
        <v>890</v>
      </c>
      <c r="DY704">
        <v>0</v>
      </c>
      <c r="DZ704">
        <v>0</v>
      </c>
      <c r="EB704" t="s">
        <v>37</v>
      </c>
    </row>
    <row r="705" spans="1:132" x14ac:dyDescent="0.25">
      <c r="A705">
        <v>6000142175</v>
      </c>
      <c r="B705">
        <v>14</v>
      </c>
      <c r="C705" t="s">
        <v>37</v>
      </c>
      <c r="D705">
        <v>247</v>
      </c>
      <c r="E705" t="s">
        <v>691</v>
      </c>
      <c r="F705" t="s">
        <v>890</v>
      </c>
      <c r="G705" s="2">
        <v>45716</v>
      </c>
      <c r="H705" t="s">
        <v>5881</v>
      </c>
      <c r="I705" t="s">
        <v>5881</v>
      </c>
      <c r="J705" s="2">
        <v>45716</v>
      </c>
      <c r="K705">
        <v>11</v>
      </c>
      <c r="L705">
        <v>0</v>
      </c>
      <c r="N705">
        <v>1109</v>
      </c>
      <c r="O705" t="s">
        <v>5827</v>
      </c>
      <c r="P705" t="s">
        <v>1750</v>
      </c>
      <c r="Q705" t="s">
        <v>126</v>
      </c>
      <c r="R705" t="s">
        <v>647</v>
      </c>
      <c r="S705" t="s">
        <v>691</v>
      </c>
      <c r="X705" s="2">
        <v>45712</v>
      </c>
      <c r="Z705" s="2">
        <v>45713</v>
      </c>
      <c r="AB705" t="s">
        <v>6268</v>
      </c>
      <c r="AD705">
        <v>0</v>
      </c>
      <c r="AE705" t="s">
        <v>5793</v>
      </c>
      <c r="AF705" t="s">
        <v>5794</v>
      </c>
      <c r="AH705" t="s">
        <v>5863</v>
      </c>
      <c r="AI705">
        <v>88</v>
      </c>
      <c r="AJ705" t="s">
        <v>5795</v>
      </c>
      <c r="AK705">
        <v>88</v>
      </c>
      <c r="AM705">
        <v>0</v>
      </c>
      <c r="AN705" t="s">
        <v>5796</v>
      </c>
      <c r="AO705">
        <v>0</v>
      </c>
      <c r="AP705" t="s">
        <v>5796</v>
      </c>
      <c r="AT705">
        <v>1903954993</v>
      </c>
      <c r="AU705" t="s">
        <v>5797</v>
      </c>
      <c r="AV705" t="s">
        <v>5901</v>
      </c>
      <c r="AW705">
        <v>10</v>
      </c>
      <c r="AX705" t="s">
        <v>5881</v>
      </c>
      <c r="AY705" t="s">
        <v>421</v>
      </c>
      <c r="AZ705" t="s">
        <v>59</v>
      </c>
      <c r="BB705">
        <v>1050</v>
      </c>
      <c r="BC705" t="s">
        <v>5798</v>
      </c>
      <c r="BD705">
        <v>37.17</v>
      </c>
      <c r="BE705">
        <v>1</v>
      </c>
      <c r="BF705" t="s">
        <v>138</v>
      </c>
      <c r="BG705">
        <v>1000091037</v>
      </c>
      <c r="BH705">
        <v>1000091037</v>
      </c>
      <c r="BI705" t="s">
        <v>896</v>
      </c>
      <c r="BJ705">
        <v>39028.5</v>
      </c>
      <c r="BK705" t="s">
        <v>5796</v>
      </c>
      <c r="BL705" t="s">
        <v>5796</v>
      </c>
      <c r="BM705" t="s">
        <v>35</v>
      </c>
      <c r="BN705" t="s">
        <v>219</v>
      </c>
      <c r="BP705" s="2">
        <v>45712</v>
      </c>
      <c r="BQ705" s="2">
        <v>45713</v>
      </c>
      <c r="BR705" s="2">
        <v>45716</v>
      </c>
      <c r="BS705" t="s">
        <v>6185</v>
      </c>
      <c r="BU705">
        <v>25</v>
      </c>
      <c r="BX705">
        <v>854231300000</v>
      </c>
      <c r="BZ705" t="s">
        <v>6226</v>
      </c>
      <c r="CA705">
        <v>247</v>
      </c>
      <c r="CB705" t="s">
        <v>190</v>
      </c>
      <c r="CC705" t="s">
        <v>6219</v>
      </c>
      <c r="CD705" t="s">
        <v>6220</v>
      </c>
      <c r="CE705" t="s">
        <v>5831</v>
      </c>
      <c r="CF705">
        <v>75768</v>
      </c>
      <c r="CJ705" t="s">
        <v>771</v>
      </c>
      <c r="CK705" t="s">
        <v>6228</v>
      </c>
      <c r="CM705">
        <v>0</v>
      </c>
      <c r="CN705" t="s">
        <v>5795</v>
      </c>
      <c r="CQ705" t="s">
        <v>5833</v>
      </c>
      <c r="CR705" t="s">
        <v>5831</v>
      </c>
      <c r="CS705">
        <v>39028.5</v>
      </c>
      <c r="CU705" t="s">
        <v>5903</v>
      </c>
      <c r="CV705" t="s">
        <v>5835</v>
      </c>
      <c r="DA705">
        <v>0</v>
      </c>
      <c r="DG705" t="s">
        <v>5800</v>
      </c>
      <c r="DM705" t="s">
        <v>6269</v>
      </c>
      <c r="DN705">
        <v>504220</v>
      </c>
      <c r="DQ705" t="s">
        <v>20</v>
      </c>
      <c r="DS705">
        <v>0</v>
      </c>
      <c r="DT705">
        <v>0</v>
      </c>
      <c r="DU705" t="s">
        <v>5870</v>
      </c>
      <c r="DV705" t="s">
        <v>890</v>
      </c>
      <c r="DY705">
        <v>0</v>
      </c>
      <c r="DZ705">
        <v>0</v>
      </c>
      <c r="EB705" t="s">
        <v>37</v>
      </c>
    </row>
    <row r="706" spans="1:132" x14ac:dyDescent="0.25">
      <c r="A706">
        <v>6000142175</v>
      </c>
      <c r="B706">
        <v>15</v>
      </c>
      <c r="C706" t="s">
        <v>37</v>
      </c>
      <c r="D706">
        <v>247</v>
      </c>
      <c r="E706" t="s">
        <v>691</v>
      </c>
      <c r="F706" t="s">
        <v>890</v>
      </c>
      <c r="G706" s="2">
        <v>45716</v>
      </c>
      <c r="H706" t="s">
        <v>5881</v>
      </c>
      <c r="I706" t="s">
        <v>5881</v>
      </c>
      <c r="J706" s="2">
        <v>45716</v>
      </c>
      <c r="K706">
        <v>11</v>
      </c>
      <c r="L706">
        <v>0</v>
      </c>
      <c r="N706">
        <v>1109</v>
      </c>
      <c r="O706" t="s">
        <v>5827</v>
      </c>
      <c r="P706" t="s">
        <v>1750</v>
      </c>
      <c r="Q706" t="s">
        <v>126</v>
      </c>
      <c r="R706" t="s">
        <v>647</v>
      </c>
      <c r="S706" t="s">
        <v>691</v>
      </c>
      <c r="X706" s="2">
        <v>45712</v>
      </c>
      <c r="Z706" s="2">
        <v>45713</v>
      </c>
      <c r="AB706" t="s">
        <v>6268</v>
      </c>
      <c r="AD706">
        <v>0</v>
      </c>
      <c r="AE706" t="s">
        <v>5793</v>
      </c>
      <c r="AF706" t="s">
        <v>5794</v>
      </c>
      <c r="AH706" t="s">
        <v>5863</v>
      </c>
      <c r="AI706">
        <v>88</v>
      </c>
      <c r="AJ706" t="s">
        <v>5795</v>
      </c>
      <c r="AK706">
        <v>88</v>
      </c>
      <c r="AM706">
        <v>0</v>
      </c>
      <c r="AN706" t="s">
        <v>5796</v>
      </c>
      <c r="AO706">
        <v>0</v>
      </c>
      <c r="AP706" t="s">
        <v>5796</v>
      </c>
      <c r="AT706">
        <v>1903954993</v>
      </c>
      <c r="AU706" t="s">
        <v>5797</v>
      </c>
      <c r="AV706" t="s">
        <v>5901</v>
      </c>
      <c r="AW706">
        <v>10</v>
      </c>
      <c r="AX706" t="s">
        <v>5881</v>
      </c>
      <c r="AY706" t="s">
        <v>421</v>
      </c>
      <c r="AZ706" t="s">
        <v>59</v>
      </c>
      <c r="BB706">
        <v>252</v>
      </c>
      <c r="BC706" t="s">
        <v>5798</v>
      </c>
      <c r="BD706">
        <v>37.17</v>
      </c>
      <c r="BE706">
        <v>1</v>
      </c>
      <c r="BF706" t="s">
        <v>138</v>
      </c>
      <c r="BG706">
        <v>1000091037</v>
      </c>
      <c r="BH706">
        <v>1000091037</v>
      </c>
      <c r="BI706" t="s">
        <v>896</v>
      </c>
      <c r="BJ706">
        <v>9366.84</v>
      </c>
      <c r="BK706" t="s">
        <v>5796</v>
      </c>
      <c r="BL706" t="s">
        <v>5796</v>
      </c>
      <c r="BM706" t="s">
        <v>35</v>
      </c>
      <c r="BN706" t="s">
        <v>219</v>
      </c>
      <c r="BP706" s="2">
        <v>45712</v>
      </c>
      <c r="BQ706" s="2">
        <v>45713</v>
      </c>
      <c r="BR706" s="2">
        <v>45716</v>
      </c>
      <c r="BS706" t="s">
        <v>6185</v>
      </c>
      <c r="BU706">
        <v>25</v>
      </c>
      <c r="BX706">
        <v>854231300000</v>
      </c>
      <c r="BZ706" t="s">
        <v>6226</v>
      </c>
      <c r="CA706">
        <v>247</v>
      </c>
      <c r="CB706" t="s">
        <v>190</v>
      </c>
      <c r="CC706" t="s">
        <v>6219</v>
      </c>
      <c r="CD706" t="s">
        <v>6220</v>
      </c>
      <c r="CE706" t="s">
        <v>5831</v>
      </c>
      <c r="CF706">
        <v>75768</v>
      </c>
      <c r="CJ706" t="s">
        <v>771</v>
      </c>
      <c r="CK706" t="s">
        <v>6228</v>
      </c>
      <c r="CM706">
        <v>0</v>
      </c>
      <c r="CN706" t="s">
        <v>5795</v>
      </c>
      <c r="CQ706" t="s">
        <v>5833</v>
      </c>
      <c r="CR706" t="s">
        <v>5831</v>
      </c>
      <c r="CS706">
        <v>9366.84</v>
      </c>
      <c r="CU706" t="s">
        <v>5903</v>
      </c>
      <c r="CV706" t="s">
        <v>5835</v>
      </c>
      <c r="DA706">
        <v>0</v>
      </c>
      <c r="DG706" t="s">
        <v>5800</v>
      </c>
      <c r="DM706" t="s">
        <v>6269</v>
      </c>
      <c r="DN706">
        <v>504220</v>
      </c>
      <c r="DQ706" t="s">
        <v>20</v>
      </c>
      <c r="DS706">
        <v>0</v>
      </c>
      <c r="DT706">
        <v>0</v>
      </c>
      <c r="DU706" t="s">
        <v>5870</v>
      </c>
      <c r="DV706" t="s">
        <v>890</v>
      </c>
      <c r="DY706">
        <v>0</v>
      </c>
      <c r="DZ706">
        <v>0</v>
      </c>
      <c r="EB706" t="s">
        <v>37</v>
      </c>
    </row>
    <row r="707" spans="1:132" x14ac:dyDescent="0.25">
      <c r="A707">
        <v>6000142175</v>
      </c>
      <c r="B707">
        <v>16</v>
      </c>
      <c r="C707" t="s">
        <v>37</v>
      </c>
      <c r="D707">
        <v>247</v>
      </c>
      <c r="E707" t="s">
        <v>691</v>
      </c>
      <c r="F707" t="s">
        <v>890</v>
      </c>
      <c r="G707" s="2">
        <v>45716</v>
      </c>
      <c r="H707" t="s">
        <v>5881</v>
      </c>
      <c r="I707" t="s">
        <v>5881</v>
      </c>
      <c r="J707" s="2">
        <v>45716</v>
      </c>
      <c r="K707">
        <v>11</v>
      </c>
      <c r="L707">
        <v>0</v>
      </c>
      <c r="N707">
        <v>1109</v>
      </c>
      <c r="O707" t="s">
        <v>5827</v>
      </c>
      <c r="P707" t="s">
        <v>1750</v>
      </c>
      <c r="Q707" t="s">
        <v>126</v>
      </c>
      <c r="R707" t="s">
        <v>647</v>
      </c>
      <c r="S707" t="s">
        <v>691</v>
      </c>
      <c r="X707" s="2">
        <v>45712</v>
      </c>
      <c r="Z707" s="2">
        <v>45713</v>
      </c>
      <c r="AB707" t="s">
        <v>6268</v>
      </c>
      <c r="AD707">
        <v>0</v>
      </c>
      <c r="AE707" t="s">
        <v>5793</v>
      </c>
      <c r="AF707" t="s">
        <v>5794</v>
      </c>
      <c r="AH707" t="s">
        <v>5863</v>
      </c>
      <c r="AI707">
        <v>88</v>
      </c>
      <c r="AJ707" t="s">
        <v>5795</v>
      </c>
      <c r="AK707">
        <v>88</v>
      </c>
      <c r="AM707">
        <v>0</v>
      </c>
      <c r="AN707" t="s">
        <v>5796</v>
      </c>
      <c r="AO707">
        <v>0</v>
      </c>
      <c r="AP707" t="s">
        <v>5796</v>
      </c>
      <c r="AT707">
        <v>1903954993</v>
      </c>
      <c r="AU707" t="s">
        <v>5797</v>
      </c>
      <c r="AV707" t="s">
        <v>5901</v>
      </c>
      <c r="AW707">
        <v>10</v>
      </c>
      <c r="AX707" t="s">
        <v>5881</v>
      </c>
      <c r="AY707" t="s">
        <v>421</v>
      </c>
      <c r="AZ707" t="s">
        <v>59</v>
      </c>
      <c r="BB707">
        <v>350</v>
      </c>
      <c r="BC707" t="s">
        <v>5798</v>
      </c>
      <c r="BD707">
        <v>37.17</v>
      </c>
      <c r="BE707">
        <v>1</v>
      </c>
      <c r="BF707" t="s">
        <v>138</v>
      </c>
      <c r="BG707">
        <v>1000091037</v>
      </c>
      <c r="BH707">
        <v>1000091037</v>
      </c>
      <c r="BI707" t="s">
        <v>896</v>
      </c>
      <c r="BJ707">
        <v>13009.5</v>
      </c>
      <c r="BK707" t="s">
        <v>5796</v>
      </c>
      <c r="BL707" t="s">
        <v>5796</v>
      </c>
      <c r="BM707" t="s">
        <v>35</v>
      </c>
      <c r="BN707" t="s">
        <v>219</v>
      </c>
      <c r="BP707" s="2">
        <v>45712</v>
      </c>
      <c r="BQ707" s="2">
        <v>45713</v>
      </c>
      <c r="BR707" s="2">
        <v>45716</v>
      </c>
      <c r="BS707" t="s">
        <v>6185</v>
      </c>
      <c r="BU707">
        <v>25</v>
      </c>
      <c r="BX707">
        <v>854231300000</v>
      </c>
      <c r="BZ707" t="s">
        <v>6226</v>
      </c>
      <c r="CA707">
        <v>247</v>
      </c>
      <c r="CB707" t="s">
        <v>190</v>
      </c>
      <c r="CC707" t="s">
        <v>6219</v>
      </c>
      <c r="CD707" t="s">
        <v>6220</v>
      </c>
      <c r="CE707" t="s">
        <v>5831</v>
      </c>
      <c r="CF707">
        <v>75768</v>
      </c>
      <c r="CJ707" t="s">
        <v>771</v>
      </c>
      <c r="CK707" t="s">
        <v>6228</v>
      </c>
      <c r="CM707">
        <v>0</v>
      </c>
      <c r="CN707" t="s">
        <v>5795</v>
      </c>
      <c r="CQ707" t="s">
        <v>5833</v>
      </c>
      <c r="CR707" t="s">
        <v>5831</v>
      </c>
      <c r="CS707">
        <v>13009.5</v>
      </c>
      <c r="CU707" t="s">
        <v>5903</v>
      </c>
      <c r="CV707" t="s">
        <v>5835</v>
      </c>
      <c r="DA707">
        <v>0</v>
      </c>
      <c r="DG707" t="s">
        <v>5800</v>
      </c>
      <c r="DM707" t="s">
        <v>6269</v>
      </c>
      <c r="DN707">
        <v>504220</v>
      </c>
      <c r="DQ707" t="s">
        <v>20</v>
      </c>
      <c r="DS707">
        <v>0</v>
      </c>
      <c r="DT707">
        <v>0</v>
      </c>
      <c r="DU707" t="s">
        <v>5870</v>
      </c>
      <c r="DV707" t="s">
        <v>890</v>
      </c>
      <c r="DY707">
        <v>0</v>
      </c>
      <c r="DZ707">
        <v>0</v>
      </c>
      <c r="EB707" t="s">
        <v>37</v>
      </c>
    </row>
    <row r="708" spans="1:132" x14ac:dyDescent="0.25">
      <c r="A708">
        <v>6000142175</v>
      </c>
      <c r="B708">
        <v>17</v>
      </c>
      <c r="C708" t="s">
        <v>37</v>
      </c>
      <c r="D708">
        <v>247</v>
      </c>
      <c r="E708" t="s">
        <v>691</v>
      </c>
      <c r="F708" t="s">
        <v>890</v>
      </c>
      <c r="G708" s="2">
        <v>45716</v>
      </c>
      <c r="H708" t="s">
        <v>5881</v>
      </c>
      <c r="I708" t="s">
        <v>5881</v>
      </c>
      <c r="J708" s="2">
        <v>45716</v>
      </c>
      <c r="K708">
        <v>11</v>
      </c>
      <c r="L708">
        <v>0</v>
      </c>
      <c r="N708">
        <v>1109</v>
      </c>
      <c r="O708" t="s">
        <v>5827</v>
      </c>
      <c r="P708" t="s">
        <v>6248</v>
      </c>
      <c r="Q708" t="s">
        <v>126</v>
      </c>
      <c r="R708" t="s">
        <v>647</v>
      </c>
      <c r="S708" t="s">
        <v>691</v>
      </c>
      <c r="X708" s="2">
        <v>45712</v>
      </c>
      <c r="Z708" s="2">
        <v>45713</v>
      </c>
      <c r="AB708" t="s">
        <v>6268</v>
      </c>
      <c r="AD708">
        <v>0</v>
      </c>
      <c r="AE708" t="s">
        <v>5793</v>
      </c>
      <c r="AF708" t="s">
        <v>5794</v>
      </c>
      <c r="AH708" t="s">
        <v>5863</v>
      </c>
      <c r="AI708">
        <v>88</v>
      </c>
      <c r="AJ708" t="s">
        <v>5795</v>
      </c>
      <c r="AK708">
        <v>88</v>
      </c>
      <c r="AM708">
        <v>0</v>
      </c>
      <c r="AN708" t="s">
        <v>5796</v>
      </c>
      <c r="AO708">
        <v>0</v>
      </c>
      <c r="AP708" t="s">
        <v>5796</v>
      </c>
      <c r="AT708">
        <v>1903954941</v>
      </c>
      <c r="AU708" t="s">
        <v>5797</v>
      </c>
      <c r="AV708" t="s">
        <v>5901</v>
      </c>
      <c r="AW708">
        <v>10</v>
      </c>
      <c r="AX708" t="s">
        <v>5881</v>
      </c>
      <c r="AY708" t="s">
        <v>421</v>
      </c>
      <c r="AZ708" t="s">
        <v>59</v>
      </c>
      <c r="BB708">
        <v>750</v>
      </c>
      <c r="BC708" t="s">
        <v>5798</v>
      </c>
      <c r="BD708">
        <v>37.17</v>
      </c>
      <c r="BE708">
        <v>1</v>
      </c>
      <c r="BF708" t="s">
        <v>138</v>
      </c>
      <c r="BG708">
        <v>1000091037</v>
      </c>
      <c r="BH708">
        <v>1000091037</v>
      </c>
      <c r="BI708" t="s">
        <v>897</v>
      </c>
      <c r="BJ708">
        <v>27877.5</v>
      </c>
      <c r="BK708" t="s">
        <v>5796</v>
      </c>
      <c r="BL708" t="s">
        <v>5796</v>
      </c>
      <c r="BM708" t="s">
        <v>35</v>
      </c>
      <c r="BN708" t="s">
        <v>219</v>
      </c>
      <c r="BP708" s="2">
        <v>45712</v>
      </c>
      <c r="BQ708" s="2">
        <v>45713</v>
      </c>
      <c r="BR708" s="2">
        <v>45716</v>
      </c>
      <c r="BS708" t="s">
        <v>6185</v>
      </c>
      <c r="BU708">
        <v>26</v>
      </c>
      <c r="BX708">
        <v>854231300000</v>
      </c>
      <c r="BZ708" t="s">
        <v>6226</v>
      </c>
      <c r="CA708">
        <v>247</v>
      </c>
      <c r="CB708" t="s">
        <v>190</v>
      </c>
      <c r="CC708" t="s">
        <v>6219</v>
      </c>
      <c r="CD708" t="s">
        <v>6220</v>
      </c>
      <c r="CE708" t="s">
        <v>5831</v>
      </c>
      <c r="CF708">
        <v>75768</v>
      </c>
      <c r="CJ708" t="s">
        <v>771</v>
      </c>
      <c r="CK708" t="s">
        <v>6228</v>
      </c>
      <c r="CM708">
        <v>0</v>
      </c>
      <c r="CN708" t="s">
        <v>5795</v>
      </c>
      <c r="CQ708" t="s">
        <v>5833</v>
      </c>
      <c r="CR708" t="s">
        <v>5831</v>
      </c>
      <c r="CS708">
        <v>27877.5</v>
      </c>
      <c r="CU708" t="s">
        <v>5903</v>
      </c>
      <c r="CV708" t="s">
        <v>5835</v>
      </c>
      <c r="DA708">
        <v>0</v>
      </c>
      <c r="DG708" t="s">
        <v>5800</v>
      </c>
      <c r="DM708" t="s">
        <v>6269</v>
      </c>
      <c r="DN708">
        <v>504220</v>
      </c>
      <c r="DQ708" t="s">
        <v>20</v>
      </c>
      <c r="DS708">
        <v>0</v>
      </c>
      <c r="DT708">
        <v>0</v>
      </c>
      <c r="DU708" t="s">
        <v>5870</v>
      </c>
      <c r="DV708" t="s">
        <v>890</v>
      </c>
      <c r="DY708">
        <v>0</v>
      </c>
      <c r="DZ708">
        <v>0</v>
      </c>
      <c r="EB708" t="s">
        <v>37</v>
      </c>
    </row>
    <row r="709" spans="1:132" x14ac:dyDescent="0.25">
      <c r="A709">
        <v>6000142175</v>
      </c>
      <c r="B709">
        <v>18</v>
      </c>
      <c r="C709" t="s">
        <v>37</v>
      </c>
      <c r="D709">
        <v>247</v>
      </c>
      <c r="E709" t="s">
        <v>691</v>
      </c>
      <c r="F709" t="s">
        <v>890</v>
      </c>
      <c r="G709" s="2">
        <v>45716</v>
      </c>
      <c r="H709" t="s">
        <v>5881</v>
      </c>
      <c r="I709" t="s">
        <v>5881</v>
      </c>
      <c r="J709" s="2">
        <v>45716</v>
      </c>
      <c r="K709">
        <v>11</v>
      </c>
      <c r="L709">
        <v>0</v>
      </c>
      <c r="N709">
        <v>1109</v>
      </c>
      <c r="O709" t="s">
        <v>5827</v>
      </c>
      <c r="P709" t="s">
        <v>6248</v>
      </c>
      <c r="Q709" t="s">
        <v>126</v>
      </c>
      <c r="R709" t="s">
        <v>647</v>
      </c>
      <c r="S709" t="s">
        <v>691</v>
      </c>
      <c r="X709" s="2">
        <v>45712</v>
      </c>
      <c r="Z709" s="2">
        <v>45713</v>
      </c>
      <c r="AB709" t="s">
        <v>6268</v>
      </c>
      <c r="AD709">
        <v>0</v>
      </c>
      <c r="AE709" t="s">
        <v>5793</v>
      </c>
      <c r="AF709" t="s">
        <v>5794</v>
      </c>
      <c r="AH709" t="s">
        <v>5863</v>
      </c>
      <c r="AI709">
        <v>88</v>
      </c>
      <c r="AJ709" t="s">
        <v>5795</v>
      </c>
      <c r="AK709">
        <v>88</v>
      </c>
      <c r="AM709">
        <v>0</v>
      </c>
      <c r="AN709" t="s">
        <v>5796</v>
      </c>
      <c r="AO709">
        <v>0</v>
      </c>
      <c r="AP709" t="s">
        <v>5796</v>
      </c>
      <c r="AT709">
        <v>1903954941</v>
      </c>
      <c r="AU709" t="s">
        <v>5797</v>
      </c>
      <c r="AV709" t="s">
        <v>5901</v>
      </c>
      <c r="AW709">
        <v>10</v>
      </c>
      <c r="AX709" t="s">
        <v>5881</v>
      </c>
      <c r="AY709" t="s">
        <v>421</v>
      </c>
      <c r="AZ709" t="s">
        <v>59</v>
      </c>
      <c r="BB709">
        <v>750</v>
      </c>
      <c r="BC709" t="s">
        <v>5798</v>
      </c>
      <c r="BD709">
        <v>37.17</v>
      </c>
      <c r="BE709">
        <v>1</v>
      </c>
      <c r="BF709" t="s">
        <v>138</v>
      </c>
      <c r="BG709">
        <v>1000091037</v>
      </c>
      <c r="BH709">
        <v>1000091037</v>
      </c>
      <c r="BI709" t="s">
        <v>897</v>
      </c>
      <c r="BJ709">
        <v>27877.5</v>
      </c>
      <c r="BK709" t="s">
        <v>5796</v>
      </c>
      <c r="BL709" t="s">
        <v>5796</v>
      </c>
      <c r="BM709" t="s">
        <v>35</v>
      </c>
      <c r="BN709" t="s">
        <v>219</v>
      </c>
      <c r="BP709" s="2">
        <v>45712</v>
      </c>
      <c r="BQ709" s="2">
        <v>45713</v>
      </c>
      <c r="BR709" s="2">
        <v>45716</v>
      </c>
      <c r="BS709" t="s">
        <v>6185</v>
      </c>
      <c r="BU709">
        <v>26</v>
      </c>
      <c r="BX709">
        <v>854231300000</v>
      </c>
      <c r="BZ709" t="s">
        <v>6226</v>
      </c>
      <c r="CA709">
        <v>247</v>
      </c>
      <c r="CB709" t="s">
        <v>190</v>
      </c>
      <c r="CC709" t="s">
        <v>6219</v>
      </c>
      <c r="CD709" t="s">
        <v>6220</v>
      </c>
      <c r="CE709" t="s">
        <v>5831</v>
      </c>
      <c r="CF709">
        <v>75768</v>
      </c>
      <c r="CJ709" t="s">
        <v>771</v>
      </c>
      <c r="CK709" t="s">
        <v>6228</v>
      </c>
      <c r="CM709">
        <v>0</v>
      </c>
      <c r="CN709" t="s">
        <v>5795</v>
      </c>
      <c r="CQ709" t="s">
        <v>5833</v>
      </c>
      <c r="CR709" t="s">
        <v>5831</v>
      </c>
      <c r="CS709">
        <v>27877.5</v>
      </c>
      <c r="CU709" t="s">
        <v>5903</v>
      </c>
      <c r="CV709" t="s">
        <v>5835</v>
      </c>
      <c r="DA709">
        <v>0</v>
      </c>
      <c r="DG709" t="s">
        <v>5800</v>
      </c>
      <c r="DM709" t="s">
        <v>6269</v>
      </c>
      <c r="DN709">
        <v>504220</v>
      </c>
      <c r="DQ709" t="s">
        <v>20</v>
      </c>
      <c r="DS709">
        <v>0</v>
      </c>
      <c r="DT709">
        <v>0</v>
      </c>
      <c r="DU709" t="s">
        <v>5870</v>
      </c>
      <c r="DV709" t="s">
        <v>890</v>
      </c>
      <c r="DY709">
        <v>0</v>
      </c>
      <c r="DZ709">
        <v>0</v>
      </c>
      <c r="EB709" t="s">
        <v>37</v>
      </c>
    </row>
    <row r="710" spans="1:132" x14ac:dyDescent="0.25">
      <c r="A710">
        <v>6000142175</v>
      </c>
      <c r="B710">
        <v>19</v>
      </c>
      <c r="C710" t="s">
        <v>37</v>
      </c>
      <c r="D710">
        <v>247</v>
      </c>
      <c r="E710" t="s">
        <v>691</v>
      </c>
      <c r="F710" t="s">
        <v>890</v>
      </c>
      <c r="G710" s="2">
        <v>45716</v>
      </c>
      <c r="H710" t="s">
        <v>5881</v>
      </c>
      <c r="I710" t="s">
        <v>5881</v>
      </c>
      <c r="J710" s="2">
        <v>45716</v>
      </c>
      <c r="K710">
        <v>11</v>
      </c>
      <c r="L710">
        <v>0</v>
      </c>
      <c r="N710">
        <v>1109</v>
      </c>
      <c r="O710" t="s">
        <v>5827</v>
      </c>
      <c r="P710" t="s">
        <v>6248</v>
      </c>
      <c r="Q710" t="s">
        <v>126</v>
      </c>
      <c r="R710" t="s">
        <v>647</v>
      </c>
      <c r="S710" t="s">
        <v>691</v>
      </c>
      <c r="X710" s="2">
        <v>45712</v>
      </c>
      <c r="Z710" s="2">
        <v>45713</v>
      </c>
      <c r="AB710" t="s">
        <v>6268</v>
      </c>
      <c r="AD710">
        <v>0</v>
      </c>
      <c r="AE710" t="s">
        <v>5793</v>
      </c>
      <c r="AF710" t="s">
        <v>5794</v>
      </c>
      <c r="AH710" t="s">
        <v>5863</v>
      </c>
      <c r="AI710">
        <v>88</v>
      </c>
      <c r="AJ710" t="s">
        <v>5795</v>
      </c>
      <c r="AK710">
        <v>88</v>
      </c>
      <c r="AM710">
        <v>0</v>
      </c>
      <c r="AN710" t="s">
        <v>5796</v>
      </c>
      <c r="AO710">
        <v>0</v>
      </c>
      <c r="AP710" t="s">
        <v>5796</v>
      </c>
      <c r="AT710">
        <v>1903954941</v>
      </c>
      <c r="AU710" t="s">
        <v>5797</v>
      </c>
      <c r="AV710" t="s">
        <v>5901</v>
      </c>
      <c r="AW710">
        <v>10</v>
      </c>
      <c r="AX710" t="s">
        <v>5881</v>
      </c>
      <c r="AY710" t="s">
        <v>421</v>
      </c>
      <c r="AZ710" t="s">
        <v>59</v>
      </c>
      <c r="BB710">
        <v>750</v>
      </c>
      <c r="BC710" t="s">
        <v>5798</v>
      </c>
      <c r="BD710">
        <v>37.17</v>
      </c>
      <c r="BE710">
        <v>1</v>
      </c>
      <c r="BF710" t="s">
        <v>138</v>
      </c>
      <c r="BG710">
        <v>1000091037</v>
      </c>
      <c r="BH710">
        <v>1000091037</v>
      </c>
      <c r="BI710" t="s">
        <v>897</v>
      </c>
      <c r="BJ710">
        <v>27877.5</v>
      </c>
      <c r="BK710" t="s">
        <v>5796</v>
      </c>
      <c r="BL710" t="s">
        <v>5796</v>
      </c>
      <c r="BM710" t="s">
        <v>35</v>
      </c>
      <c r="BN710" t="s">
        <v>219</v>
      </c>
      <c r="BP710" s="2">
        <v>45712</v>
      </c>
      <c r="BQ710" s="2">
        <v>45713</v>
      </c>
      <c r="BR710" s="2">
        <v>45716</v>
      </c>
      <c r="BS710" t="s">
        <v>6185</v>
      </c>
      <c r="BU710">
        <v>26</v>
      </c>
      <c r="BX710">
        <v>854231300000</v>
      </c>
      <c r="BZ710" t="s">
        <v>6226</v>
      </c>
      <c r="CA710">
        <v>247</v>
      </c>
      <c r="CB710" t="s">
        <v>190</v>
      </c>
      <c r="CC710" t="s">
        <v>6219</v>
      </c>
      <c r="CD710" t="s">
        <v>6220</v>
      </c>
      <c r="CE710" t="s">
        <v>5831</v>
      </c>
      <c r="CF710">
        <v>75768</v>
      </c>
      <c r="CJ710" t="s">
        <v>771</v>
      </c>
      <c r="CK710" t="s">
        <v>6228</v>
      </c>
      <c r="CM710">
        <v>0</v>
      </c>
      <c r="CN710" t="s">
        <v>5795</v>
      </c>
      <c r="CQ710" t="s">
        <v>5833</v>
      </c>
      <c r="CR710" t="s">
        <v>5831</v>
      </c>
      <c r="CS710">
        <v>27877.5</v>
      </c>
      <c r="CU710" t="s">
        <v>5903</v>
      </c>
      <c r="CV710" t="s">
        <v>5835</v>
      </c>
      <c r="DA710">
        <v>0</v>
      </c>
      <c r="DG710" t="s">
        <v>5800</v>
      </c>
      <c r="DM710" t="s">
        <v>6269</v>
      </c>
      <c r="DN710">
        <v>504220</v>
      </c>
      <c r="DQ710" t="s">
        <v>20</v>
      </c>
      <c r="DS710">
        <v>0</v>
      </c>
      <c r="DT710">
        <v>0</v>
      </c>
      <c r="DU710" t="s">
        <v>5870</v>
      </c>
      <c r="DV710" t="s">
        <v>890</v>
      </c>
      <c r="DY710">
        <v>0</v>
      </c>
      <c r="DZ710">
        <v>0</v>
      </c>
      <c r="EB710" t="s">
        <v>37</v>
      </c>
    </row>
    <row r="711" spans="1:132" x14ac:dyDescent="0.25">
      <c r="A711">
        <v>6000142175</v>
      </c>
      <c r="B711">
        <v>20</v>
      </c>
      <c r="C711" t="s">
        <v>37</v>
      </c>
      <c r="D711">
        <v>247</v>
      </c>
      <c r="E711" t="s">
        <v>691</v>
      </c>
      <c r="F711" t="s">
        <v>890</v>
      </c>
      <c r="G711" s="2">
        <v>45716</v>
      </c>
      <c r="H711" t="s">
        <v>5881</v>
      </c>
      <c r="I711" t="s">
        <v>5881</v>
      </c>
      <c r="J711" s="2">
        <v>45716</v>
      </c>
      <c r="K711">
        <v>11</v>
      </c>
      <c r="L711">
        <v>0</v>
      </c>
      <c r="N711">
        <v>1109</v>
      </c>
      <c r="O711" t="s">
        <v>5827</v>
      </c>
      <c r="P711" t="s">
        <v>6248</v>
      </c>
      <c r="Q711" t="s">
        <v>126</v>
      </c>
      <c r="R711" t="s">
        <v>647</v>
      </c>
      <c r="S711" t="s">
        <v>691</v>
      </c>
      <c r="X711" s="2">
        <v>45712</v>
      </c>
      <c r="Z711" s="2">
        <v>45713</v>
      </c>
      <c r="AB711" t="s">
        <v>6268</v>
      </c>
      <c r="AD711">
        <v>0</v>
      </c>
      <c r="AE711" t="s">
        <v>5793</v>
      </c>
      <c r="AF711" t="s">
        <v>5794</v>
      </c>
      <c r="AH711" t="s">
        <v>5863</v>
      </c>
      <c r="AI711">
        <v>88</v>
      </c>
      <c r="AJ711" t="s">
        <v>5795</v>
      </c>
      <c r="AK711">
        <v>88</v>
      </c>
      <c r="AM711">
        <v>0</v>
      </c>
      <c r="AN711" t="s">
        <v>5796</v>
      </c>
      <c r="AO711">
        <v>0</v>
      </c>
      <c r="AP711" t="s">
        <v>5796</v>
      </c>
      <c r="AT711">
        <v>1903954941</v>
      </c>
      <c r="AU711" t="s">
        <v>5797</v>
      </c>
      <c r="AV711" t="s">
        <v>5901</v>
      </c>
      <c r="AW711">
        <v>10</v>
      </c>
      <c r="AX711" t="s">
        <v>5881</v>
      </c>
      <c r="AY711" t="s">
        <v>421</v>
      </c>
      <c r="AZ711" t="s">
        <v>59</v>
      </c>
      <c r="BB711">
        <v>750</v>
      </c>
      <c r="BC711" t="s">
        <v>5798</v>
      </c>
      <c r="BD711">
        <v>37.17</v>
      </c>
      <c r="BE711">
        <v>1</v>
      </c>
      <c r="BF711" t="s">
        <v>138</v>
      </c>
      <c r="BG711">
        <v>1000091037</v>
      </c>
      <c r="BH711">
        <v>1000091037</v>
      </c>
      <c r="BI711" t="s">
        <v>897</v>
      </c>
      <c r="BJ711">
        <v>27877.5</v>
      </c>
      <c r="BK711" t="s">
        <v>5796</v>
      </c>
      <c r="BL711" t="s">
        <v>5796</v>
      </c>
      <c r="BM711" t="s">
        <v>35</v>
      </c>
      <c r="BN711" t="s">
        <v>219</v>
      </c>
      <c r="BP711" s="2">
        <v>45712</v>
      </c>
      <c r="BQ711" s="2">
        <v>45713</v>
      </c>
      <c r="BR711" s="2">
        <v>45716</v>
      </c>
      <c r="BS711" t="s">
        <v>6185</v>
      </c>
      <c r="BU711">
        <v>26</v>
      </c>
      <c r="BX711">
        <v>854231300000</v>
      </c>
      <c r="BZ711" t="s">
        <v>6226</v>
      </c>
      <c r="CA711">
        <v>247</v>
      </c>
      <c r="CB711" t="s">
        <v>190</v>
      </c>
      <c r="CC711" t="s">
        <v>6219</v>
      </c>
      <c r="CD711" t="s">
        <v>6220</v>
      </c>
      <c r="CE711" t="s">
        <v>5831</v>
      </c>
      <c r="CF711">
        <v>75768</v>
      </c>
      <c r="CJ711" t="s">
        <v>771</v>
      </c>
      <c r="CK711" t="s">
        <v>6228</v>
      </c>
      <c r="CM711">
        <v>0</v>
      </c>
      <c r="CN711" t="s">
        <v>5795</v>
      </c>
      <c r="CQ711" t="s">
        <v>5833</v>
      </c>
      <c r="CR711" t="s">
        <v>5831</v>
      </c>
      <c r="CS711">
        <v>27877.5</v>
      </c>
      <c r="CU711" t="s">
        <v>5903</v>
      </c>
      <c r="CV711" t="s">
        <v>5835</v>
      </c>
      <c r="DA711">
        <v>0</v>
      </c>
      <c r="DG711" t="s">
        <v>5800</v>
      </c>
      <c r="DM711" t="s">
        <v>6269</v>
      </c>
      <c r="DN711">
        <v>504220</v>
      </c>
      <c r="DQ711" t="s">
        <v>20</v>
      </c>
      <c r="DS711">
        <v>0</v>
      </c>
      <c r="DT711">
        <v>0</v>
      </c>
      <c r="DU711" t="s">
        <v>5870</v>
      </c>
      <c r="DV711" t="s">
        <v>890</v>
      </c>
      <c r="DY711">
        <v>0</v>
      </c>
      <c r="DZ711">
        <v>0</v>
      </c>
      <c r="EB711" t="s">
        <v>37</v>
      </c>
    </row>
    <row r="712" spans="1:132" x14ac:dyDescent="0.25">
      <c r="A712">
        <v>6000142175</v>
      </c>
      <c r="B712">
        <v>21</v>
      </c>
      <c r="C712" t="s">
        <v>37</v>
      </c>
      <c r="D712">
        <v>247</v>
      </c>
      <c r="E712" t="s">
        <v>691</v>
      </c>
      <c r="F712" t="s">
        <v>890</v>
      </c>
      <c r="G712" s="2">
        <v>45716</v>
      </c>
      <c r="H712" t="s">
        <v>5881</v>
      </c>
      <c r="I712" t="s">
        <v>5881</v>
      </c>
      <c r="J712" s="2">
        <v>45716</v>
      </c>
      <c r="K712">
        <v>11</v>
      </c>
      <c r="L712">
        <v>0</v>
      </c>
      <c r="N712">
        <v>1109</v>
      </c>
      <c r="O712" t="s">
        <v>5827</v>
      </c>
      <c r="P712" t="s">
        <v>6248</v>
      </c>
      <c r="Q712" t="s">
        <v>126</v>
      </c>
      <c r="R712" t="s">
        <v>647</v>
      </c>
      <c r="S712" t="s">
        <v>691</v>
      </c>
      <c r="X712" s="2">
        <v>45712</v>
      </c>
      <c r="Z712" s="2">
        <v>45713</v>
      </c>
      <c r="AB712" t="s">
        <v>6268</v>
      </c>
      <c r="AD712">
        <v>0</v>
      </c>
      <c r="AE712" t="s">
        <v>5793</v>
      </c>
      <c r="AF712" t="s">
        <v>5794</v>
      </c>
      <c r="AH712" t="s">
        <v>5863</v>
      </c>
      <c r="AI712">
        <v>88</v>
      </c>
      <c r="AJ712" t="s">
        <v>5795</v>
      </c>
      <c r="AK712">
        <v>88</v>
      </c>
      <c r="AM712">
        <v>0</v>
      </c>
      <c r="AN712" t="s">
        <v>5796</v>
      </c>
      <c r="AO712">
        <v>0</v>
      </c>
      <c r="AP712" t="s">
        <v>5796</v>
      </c>
      <c r="AT712">
        <v>1903954941</v>
      </c>
      <c r="AU712" t="s">
        <v>5797</v>
      </c>
      <c r="AV712" t="s">
        <v>5901</v>
      </c>
      <c r="AW712">
        <v>10</v>
      </c>
      <c r="AX712" t="s">
        <v>5881</v>
      </c>
      <c r="AY712" t="s">
        <v>421</v>
      </c>
      <c r="AZ712" t="s">
        <v>59</v>
      </c>
      <c r="BB712">
        <v>750</v>
      </c>
      <c r="BC712" t="s">
        <v>5798</v>
      </c>
      <c r="BD712">
        <v>37.17</v>
      </c>
      <c r="BE712">
        <v>1</v>
      </c>
      <c r="BF712" t="s">
        <v>138</v>
      </c>
      <c r="BG712">
        <v>1000091037</v>
      </c>
      <c r="BH712">
        <v>1000091037</v>
      </c>
      <c r="BI712" t="s">
        <v>897</v>
      </c>
      <c r="BJ712">
        <v>27877.5</v>
      </c>
      <c r="BK712" t="s">
        <v>5796</v>
      </c>
      <c r="BL712" t="s">
        <v>5796</v>
      </c>
      <c r="BM712" t="s">
        <v>35</v>
      </c>
      <c r="BN712" t="s">
        <v>219</v>
      </c>
      <c r="BP712" s="2">
        <v>45712</v>
      </c>
      <c r="BQ712" s="2">
        <v>45713</v>
      </c>
      <c r="BR712" s="2">
        <v>45716</v>
      </c>
      <c r="BS712" t="s">
        <v>6185</v>
      </c>
      <c r="BU712">
        <v>26</v>
      </c>
      <c r="BX712">
        <v>854231300000</v>
      </c>
      <c r="BZ712" t="s">
        <v>6226</v>
      </c>
      <c r="CA712">
        <v>247</v>
      </c>
      <c r="CB712" t="s">
        <v>190</v>
      </c>
      <c r="CC712" t="s">
        <v>6219</v>
      </c>
      <c r="CD712" t="s">
        <v>6220</v>
      </c>
      <c r="CE712" t="s">
        <v>5831</v>
      </c>
      <c r="CF712">
        <v>75768</v>
      </c>
      <c r="CJ712" t="s">
        <v>771</v>
      </c>
      <c r="CK712" t="s">
        <v>6228</v>
      </c>
      <c r="CM712">
        <v>0</v>
      </c>
      <c r="CN712" t="s">
        <v>5795</v>
      </c>
      <c r="CQ712" t="s">
        <v>5833</v>
      </c>
      <c r="CR712" t="s">
        <v>5831</v>
      </c>
      <c r="CS712">
        <v>27877.5</v>
      </c>
      <c r="CU712" t="s">
        <v>5903</v>
      </c>
      <c r="CV712" t="s">
        <v>5835</v>
      </c>
      <c r="DA712">
        <v>0</v>
      </c>
      <c r="DG712" t="s">
        <v>5800</v>
      </c>
      <c r="DM712" t="s">
        <v>6269</v>
      </c>
      <c r="DN712">
        <v>504220</v>
      </c>
      <c r="DQ712" t="s">
        <v>20</v>
      </c>
      <c r="DS712">
        <v>0</v>
      </c>
      <c r="DT712">
        <v>0</v>
      </c>
      <c r="DU712" t="s">
        <v>5870</v>
      </c>
      <c r="DV712" t="s">
        <v>890</v>
      </c>
      <c r="DY712">
        <v>0</v>
      </c>
      <c r="DZ712">
        <v>0</v>
      </c>
      <c r="EB712" t="s">
        <v>37</v>
      </c>
    </row>
    <row r="713" spans="1:132" x14ac:dyDescent="0.25">
      <c r="A713">
        <v>6000142175</v>
      </c>
      <c r="B713">
        <v>22</v>
      </c>
      <c r="C713" t="s">
        <v>37</v>
      </c>
      <c r="D713">
        <v>247</v>
      </c>
      <c r="E713" t="s">
        <v>691</v>
      </c>
      <c r="F713" t="s">
        <v>890</v>
      </c>
      <c r="G713" s="2">
        <v>45716</v>
      </c>
      <c r="H713" t="s">
        <v>5881</v>
      </c>
      <c r="I713" t="s">
        <v>5881</v>
      </c>
      <c r="J713" s="2">
        <v>45716</v>
      </c>
      <c r="K713">
        <v>11</v>
      </c>
      <c r="L713">
        <v>0</v>
      </c>
      <c r="N713">
        <v>1109</v>
      </c>
      <c r="O713" t="s">
        <v>5827</v>
      </c>
      <c r="P713" t="s">
        <v>1750</v>
      </c>
      <c r="Q713" t="s">
        <v>126</v>
      </c>
      <c r="R713" t="s">
        <v>647</v>
      </c>
      <c r="S713" t="s">
        <v>691</v>
      </c>
      <c r="X713" s="2">
        <v>45712</v>
      </c>
      <c r="Z713" s="2">
        <v>45713</v>
      </c>
      <c r="AB713" t="s">
        <v>6268</v>
      </c>
      <c r="AD713">
        <v>0</v>
      </c>
      <c r="AE713" t="s">
        <v>5793</v>
      </c>
      <c r="AF713" t="s">
        <v>5794</v>
      </c>
      <c r="AH713" t="s">
        <v>5863</v>
      </c>
      <c r="AI713">
        <v>88</v>
      </c>
      <c r="AJ713" t="s">
        <v>5795</v>
      </c>
      <c r="AK713">
        <v>88</v>
      </c>
      <c r="AM713">
        <v>0</v>
      </c>
      <c r="AN713" t="s">
        <v>5796</v>
      </c>
      <c r="AO713">
        <v>0</v>
      </c>
      <c r="AP713" t="s">
        <v>5796</v>
      </c>
      <c r="AT713">
        <v>1903954936</v>
      </c>
      <c r="AU713" t="s">
        <v>5797</v>
      </c>
      <c r="AV713" t="s">
        <v>5901</v>
      </c>
      <c r="AW713">
        <v>10</v>
      </c>
      <c r="AX713" t="s">
        <v>5881</v>
      </c>
      <c r="AY713" t="s">
        <v>421</v>
      </c>
      <c r="AZ713" t="s">
        <v>59</v>
      </c>
      <c r="BB713">
        <v>1050</v>
      </c>
      <c r="BC713" t="s">
        <v>5798</v>
      </c>
      <c r="BD713">
        <v>37.17</v>
      </c>
      <c r="BE713">
        <v>1</v>
      </c>
      <c r="BF713" t="s">
        <v>138</v>
      </c>
      <c r="BG713">
        <v>1000091037</v>
      </c>
      <c r="BH713">
        <v>1000091037</v>
      </c>
      <c r="BI713" t="s">
        <v>898</v>
      </c>
      <c r="BJ713">
        <v>39028.5</v>
      </c>
      <c r="BK713" t="s">
        <v>5796</v>
      </c>
      <c r="BL713" t="s">
        <v>5796</v>
      </c>
      <c r="BM713" t="s">
        <v>35</v>
      </c>
      <c r="BN713" t="s">
        <v>219</v>
      </c>
      <c r="BP713" s="2">
        <v>45712</v>
      </c>
      <c r="BQ713" s="2">
        <v>45713</v>
      </c>
      <c r="BR713" s="2">
        <v>45716</v>
      </c>
      <c r="BS713" t="s">
        <v>6185</v>
      </c>
      <c r="BU713">
        <v>27</v>
      </c>
      <c r="BX713">
        <v>854231300000</v>
      </c>
      <c r="BZ713" t="s">
        <v>6226</v>
      </c>
      <c r="CA713">
        <v>247</v>
      </c>
      <c r="CB713" t="s">
        <v>190</v>
      </c>
      <c r="CC713" t="s">
        <v>6219</v>
      </c>
      <c r="CD713" t="s">
        <v>6220</v>
      </c>
      <c r="CE713" t="s">
        <v>5831</v>
      </c>
      <c r="CF713">
        <v>75768</v>
      </c>
      <c r="CJ713" t="s">
        <v>771</v>
      </c>
      <c r="CK713" t="s">
        <v>6228</v>
      </c>
      <c r="CM713">
        <v>0</v>
      </c>
      <c r="CN713" t="s">
        <v>5795</v>
      </c>
      <c r="CQ713" t="s">
        <v>5833</v>
      </c>
      <c r="CR713" t="s">
        <v>5831</v>
      </c>
      <c r="CS713">
        <v>39028.5</v>
      </c>
      <c r="CU713" t="s">
        <v>5903</v>
      </c>
      <c r="CV713" t="s">
        <v>5835</v>
      </c>
      <c r="DA713">
        <v>0</v>
      </c>
      <c r="DG713" t="s">
        <v>5800</v>
      </c>
      <c r="DM713" t="s">
        <v>6269</v>
      </c>
      <c r="DN713">
        <v>504220</v>
      </c>
      <c r="DQ713" t="s">
        <v>20</v>
      </c>
      <c r="DS713">
        <v>0</v>
      </c>
      <c r="DT713">
        <v>0</v>
      </c>
      <c r="DU713" t="s">
        <v>5870</v>
      </c>
      <c r="DV713" t="s">
        <v>890</v>
      </c>
      <c r="DY713">
        <v>0</v>
      </c>
      <c r="DZ713">
        <v>0</v>
      </c>
      <c r="EB713" t="s">
        <v>37</v>
      </c>
    </row>
    <row r="714" spans="1:132" x14ac:dyDescent="0.25">
      <c r="A714">
        <v>6000142175</v>
      </c>
      <c r="B714">
        <v>23</v>
      </c>
      <c r="C714" t="s">
        <v>37</v>
      </c>
      <c r="D714">
        <v>247</v>
      </c>
      <c r="E714" t="s">
        <v>691</v>
      </c>
      <c r="F714" t="s">
        <v>890</v>
      </c>
      <c r="G714" s="2">
        <v>45716</v>
      </c>
      <c r="H714" t="s">
        <v>5881</v>
      </c>
      <c r="I714" t="s">
        <v>5881</v>
      </c>
      <c r="J714" s="2">
        <v>45716</v>
      </c>
      <c r="K714">
        <v>11</v>
      </c>
      <c r="L714">
        <v>0</v>
      </c>
      <c r="N714">
        <v>1109</v>
      </c>
      <c r="O714" t="s">
        <v>5827</v>
      </c>
      <c r="P714" t="s">
        <v>6248</v>
      </c>
      <c r="Q714" t="s">
        <v>126</v>
      </c>
      <c r="R714" t="s">
        <v>647</v>
      </c>
      <c r="S714" t="s">
        <v>691</v>
      </c>
      <c r="X714" s="2">
        <v>45712</v>
      </c>
      <c r="Z714" s="2">
        <v>45713</v>
      </c>
      <c r="AB714" t="s">
        <v>6268</v>
      </c>
      <c r="AD714">
        <v>0</v>
      </c>
      <c r="AE714" t="s">
        <v>5793</v>
      </c>
      <c r="AF714" t="s">
        <v>5794</v>
      </c>
      <c r="AH714" t="s">
        <v>5863</v>
      </c>
      <c r="AI714">
        <v>88</v>
      </c>
      <c r="AJ714" t="s">
        <v>5795</v>
      </c>
      <c r="AK714">
        <v>88</v>
      </c>
      <c r="AM714">
        <v>0</v>
      </c>
      <c r="AN714" t="s">
        <v>5796</v>
      </c>
      <c r="AO714">
        <v>0</v>
      </c>
      <c r="AP714" t="s">
        <v>5796</v>
      </c>
      <c r="AT714">
        <v>1903954824</v>
      </c>
      <c r="AU714" t="s">
        <v>5797</v>
      </c>
      <c r="AV714" t="s">
        <v>5901</v>
      </c>
      <c r="AW714">
        <v>10</v>
      </c>
      <c r="AX714" t="s">
        <v>5881</v>
      </c>
      <c r="AY714" t="s">
        <v>421</v>
      </c>
      <c r="AZ714" t="s">
        <v>59</v>
      </c>
      <c r="BB714">
        <v>550</v>
      </c>
      <c r="BC714" t="s">
        <v>5798</v>
      </c>
      <c r="BD714">
        <v>37.17</v>
      </c>
      <c r="BE714">
        <v>1</v>
      </c>
      <c r="BF714" t="s">
        <v>138</v>
      </c>
      <c r="BG714">
        <v>1000091037</v>
      </c>
      <c r="BH714">
        <v>1000091037</v>
      </c>
      <c r="BI714" t="s">
        <v>899</v>
      </c>
      <c r="BJ714">
        <v>20443.5</v>
      </c>
      <c r="BK714" t="s">
        <v>5796</v>
      </c>
      <c r="BL714" t="s">
        <v>5796</v>
      </c>
      <c r="BM714" t="s">
        <v>35</v>
      </c>
      <c r="BN714" t="s">
        <v>219</v>
      </c>
      <c r="BP714" s="2">
        <v>45712</v>
      </c>
      <c r="BQ714" s="2">
        <v>45713</v>
      </c>
      <c r="BR714" s="2">
        <v>45716</v>
      </c>
      <c r="BS714" t="s">
        <v>6185</v>
      </c>
      <c r="BU714">
        <v>28</v>
      </c>
      <c r="BX714">
        <v>854231300000</v>
      </c>
      <c r="BZ714" t="s">
        <v>6226</v>
      </c>
      <c r="CA714">
        <v>247</v>
      </c>
      <c r="CB714" t="s">
        <v>190</v>
      </c>
      <c r="CC714" t="s">
        <v>6219</v>
      </c>
      <c r="CD714" t="s">
        <v>6220</v>
      </c>
      <c r="CE714" t="s">
        <v>5831</v>
      </c>
      <c r="CF714">
        <v>75768</v>
      </c>
      <c r="CJ714" t="s">
        <v>771</v>
      </c>
      <c r="CK714" t="s">
        <v>6228</v>
      </c>
      <c r="CM714">
        <v>0</v>
      </c>
      <c r="CN714" t="s">
        <v>5795</v>
      </c>
      <c r="CQ714" t="s">
        <v>5833</v>
      </c>
      <c r="CR714" t="s">
        <v>5831</v>
      </c>
      <c r="CS714">
        <v>20443.5</v>
      </c>
      <c r="CU714" t="s">
        <v>5903</v>
      </c>
      <c r="CV714" t="s">
        <v>5835</v>
      </c>
      <c r="DA714">
        <v>0</v>
      </c>
      <c r="DG714" t="s">
        <v>5800</v>
      </c>
      <c r="DM714" t="s">
        <v>6269</v>
      </c>
      <c r="DN714">
        <v>504220</v>
      </c>
      <c r="DQ714" t="s">
        <v>20</v>
      </c>
      <c r="DS714">
        <v>0</v>
      </c>
      <c r="DT714">
        <v>0</v>
      </c>
      <c r="DU714" t="s">
        <v>5870</v>
      </c>
      <c r="DV714" t="s">
        <v>890</v>
      </c>
      <c r="DY714">
        <v>0</v>
      </c>
      <c r="DZ714">
        <v>0</v>
      </c>
      <c r="EB714" t="s">
        <v>37</v>
      </c>
    </row>
    <row r="715" spans="1:132" x14ac:dyDescent="0.25">
      <c r="A715">
        <v>6000142175</v>
      </c>
      <c r="B715">
        <v>24</v>
      </c>
      <c r="C715" t="s">
        <v>37</v>
      </c>
      <c r="D715">
        <v>247</v>
      </c>
      <c r="E715" t="s">
        <v>691</v>
      </c>
      <c r="F715" t="s">
        <v>890</v>
      </c>
      <c r="G715" s="2">
        <v>45716</v>
      </c>
      <c r="H715" t="s">
        <v>5881</v>
      </c>
      <c r="I715" t="s">
        <v>5881</v>
      </c>
      <c r="J715" s="2">
        <v>45716</v>
      </c>
      <c r="K715">
        <v>11</v>
      </c>
      <c r="L715">
        <v>0</v>
      </c>
      <c r="N715">
        <v>1109</v>
      </c>
      <c r="O715" t="s">
        <v>5827</v>
      </c>
      <c r="P715" t="s">
        <v>6248</v>
      </c>
      <c r="Q715" t="s">
        <v>126</v>
      </c>
      <c r="R715" t="s">
        <v>647</v>
      </c>
      <c r="S715" t="s">
        <v>691</v>
      </c>
      <c r="X715" s="2">
        <v>45712</v>
      </c>
      <c r="Z715" s="2">
        <v>45713</v>
      </c>
      <c r="AB715" t="s">
        <v>6268</v>
      </c>
      <c r="AD715">
        <v>0</v>
      </c>
      <c r="AE715" t="s">
        <v>5793</v>
      </c>
      <c r="AF715" t="s">
        <v>5794</v>
      </c>
      <c r="AH715" t="s">
        <v>5863</v>
      </c>
      <c r="AI715">
        <v>88</v>
      </c>
      <c r="AJ715" t="s">
        <v>5795</v>
      </c>
      <c r="AK715">
        <v>88</v>
      </c>
      <c r="AM715">
        <v>0</v>
      </c>
      <c r="AN715" t="s">
        <v>5796</v>
      </c>
      <c r="AO715">
        <v>0</v>
      </c>
      <c r="AP715" t="s">
        <v>5796</v>
      </c>
      <c r="AT715">
        <v>1903954824</v>
      </c>
      <c r="AU715" t="s">
        <v>5797</v>
      </c>
      <c r="AV715" t="s">
        <v>5901</v>
      </c>
      <c r="AW715">
        <v>10</v>
      </c>
      <c r="AX715" t="s">
        <v>5881</v>
      </c>
      <c r="AY715" t="s">
        <v>421</v>
      </c>
      <c r="AZ715" t="s">
        <v>59</v>
      </c>
      <c r="BB715">
        <v>389</v>
      </c>
      <c r="BC715" t="s">
        <v>5798</v>
      </c>
      <c r="BD715">
        <v>37.17</v>
      </c>
      <c r="BE715">
        <v>1</v>
      </c>
      <c r="BF715" t="s">
        <v>138</v>
      </c>
      <c r="BG715">
        <v>1000091037</v>
      </c>
      <c r="BH715">
        <v>1000091037</v>
      </c>
      <c r="BI715" t="s">
        <v>899</v>
      </c>
      <c r="BJ715">
        <v>14459.13</v>
      </c>
      <c r="BK715" t="s">
        <v>5796</v>
      </c>
      <c r="BL715" t="s">
        <v>5796</v>
      </c>
      <c r="BM715" t="s">
        <v>35</v>
      </c>
      <c r="BN715" t="s">
        <v>219</v>
      </c>
      <c r="BP715" s="2">
        <v>45712</v>
      </c>
      <c r="BQ715" s="2">
        <v>45713</v>
      </c>
      <c r="BR715" s="2">
        <v>45716</v>
      </c>
      <c r="BS715" t="s">
        <v>6185</v>
      </c>
      <c r="BU715">
        <v>28</v>
      </c>
      <c r="BX715">
        <v>854231300000</v>
      </c>
      <c r="BZ715" t="s">
        <v>6226</v>
      </c>
      <c r="CA715">
        <v>247</v>
      </c>
      <c r="CB715" t="s">
        <v>190</v>
      </c>
      <c r="CC715" t="s">
        <v>6219</v>
      </c>
      <c r="CD715" t="s">
        <v>6220</v>
      </c>
      <c r="CE715" t="s">
        <v>5831</v>
      </c>
      <c r="CF715">
        <v>75768</v>
      </c>
      <c r="CJ715" t="s">
        <v>771</v>
      </c>
      <c r="CK715" t="s">
        <v>6228</v>
      </c>
      <c r="CM715">
        <v>0</v>
      </c>
      <c r="CN715" t="s">
        <v>5795</v>
      </c>
      <c r="CQ715" t="s">
        <v>5833</v>
      </c>
      <c r="CR715" t="s">
        <v>5831</v>
      </c>
      <c r="CS715">
        <v>14459.13</v>
      </c>
      <c r="CU715" t="s">
        <v>5903</v>
      </c>
      <c r="CV715" t="s">
        <v>5835</v>
      </c>
      <c r="DA715">
        <v>0</v>
      </c>
      <c r="DG715" t="s">
        <v>5800</v>
      </c>
      <c r="DM715" t="s">
        <v>6269</v>
      </c>
      <c r="DN715">
        <v>504220</v>
      </c>
      <c r="DQ715" t="s">
        <v>20</v>
      </c>
      <c r="DS715">
        <v>0</v>
      </c>
      <c r="DT715">
        <v>0</v>
      </c>
      <c r="DU715" t="s">
        <v>5870</v>
      </c>
      <c r="DV715" t="s">
        <v>890</v>
      </c>
      <c r="DY715">
        <v>0</v>
      </c>
      <c r="DZ715">
        <v>0</v>
      </c>
      <c r="EB715" t="s">
        <v>37</v>
      </c>
    </row>
    <row r="716" spans="1:132" x14ac:dyDescent="0.25">
      <c r="A716">
        <v>6000142175</v>
      </c>
      <c r="B716">
        <v>25</v>
      </c>
      <c r="C716" t="s">
        <v>37</v>
      </c>
      <c r="D716">
        <v>247</v>
      </c>
      <c r="E716" t="s">
        <v>691</v>
      </c>
      <c r="F716" t="s">
        <v>890</v>
      </c>
      <c r="G716" s="2">
        <v>45716</v>
      </c>
      <c r="H716" t="s">
        <v>5881</v>
      </c>
      <c r="I716" t="s">
        <v>5881</v>
      </c>
      <c r="J716" s="2">
        <v>45716</v>
      </c>
      <c r="K716">
        <v>11</v>
      </c>
      <c r="L716">
        <v>0</v>
      </c>
      <c r="N716">
        <v>1109</v>
      </c>
      <c r="O716" t="s">
        <v>5827</v>
      </c>
      <c r="P716" t="s">
        <v>6248</v>
      </c>
      <c r="Q716" t="s">
        <v>126</v>
      </c>
      <c r="R716" t="s">
        <v>647</v>
      </c>
      <c r="S716" t="s">
        <v>691</v>
      </c>
      <c r="X716" s="2">
        <v>45712</v>
      </c>
      <c r="Z716" s="2">
        <v>45713</v>
      </c>
      <c r="AB716" t="s">
        <v>6268</v>
      </c>
      <c r="AD716">
        <v>0</v>
      </c>
      <c r="AE716" t="s">
        <v>5793</v>
      </c>
      <c r="AF716" t="s">
        <v>5794</v>
      </c>
      <c r="AH716" t="s">
        <v>5863</v>
      </c>
      <c r="AI716">
        <v>88</v>
      </c>
      <c r="AJ716" t="s">
        <v>5795</v>
      </c>
      <c r="AK716">
        <v>88</v>
      </c>
      <c r="AM716">
        <v>0</v>
      </c>
      <c r="AN716" t="s">
        <v>5796</v>
      </c>
      <c r="AO716">
        <v>0</v>
      </c>
      <c r="AP716" t="s">
        <v>5796</v>
      </c>
      <c r="AT716">
        <v>1903954824</v>
      </c>
      <c r="AU716" t="s">
        <v>5797</v>
      </c>
      <c r="AV716" t="s">
        <v>5901</v>
      </c>
      <c r="AW716">
        <v>10</v>
      </c>
      <c r="AX716" t="s">
        <v>5881</v>
      </c>
      <c r="AY716" t="s">
        <v>421</v>
      </c>
      <c r="AZ716" t="s">
        <v>59</v>
      </c>
      <c r="BB716">
        <v>550</v>
      </c>
      <c r="BC716" t="s">
        <v>5798</v>
      </c>
      <c r="BD716">
        <v>37.17</v>
      </c>
      <c r="BE716">
        <v>1</v>
      </c>
      <c r="BF716" t="s">
        <v>138</v>
      </c>
      <c r="BG716">
        <v>1000091037</v>
      </c>
      <c r="BH716">
        <v>1000091037</v>
      </c>
      <c r="BI716" t="s">
        <v>899</v>
      </c>
      <c r="BJ716">
        <v>20443.5</v>
      </c>
      <c r="BK716" t="s">
        <v>5796</v>
      </c>
      <c r="BL716" t="s">
        <v>5796</v>
      </c>
      <c r="BM716" t="s">
        <v>35</v>
      </c>
      <c r="BN716" t="s">
        <v>219</v>
      </c>
      <c r="BP716" s="2">
        <v>45712</v>
      </c>
      <c r="BQ716" s="2">
        <v>45713</v>
      </c>
      <c r="BR716" s="2">
        <v>45716</v>
      </c>
      <c r="BS716" t="s">
        <v>6185</v>
      </c>
      <c r="BU716">
        <v>28</v>
      </c>
      <c r="BX716">
        <v>854231300000</v>
      </c>
      <c r="BZ716" t="s">
        <v>6226</v>
      </c>
      <c r="CA716">
        <v>247</v>
      </c>
      <c r="CB716" t="s">
        <v>190</v>
      </c>
      <c r="CC716" t="s">
        <v>6219</v>
      </c>
      <c r="CD716" t="s">
        <v>6220</v>
      </c>
      <c r="CE716" t="s">
        <v>5831</v>
      </c>
      <c r="CF716">
        <v>75768</v>
      </c>
      <c r="CJ716" t="s">
        <v>771</v>
      </c>
      <c r="CK716" t="s">
        <v>6228</v>
      </c>
      <c r="CM716">
        <v>0</v>
      </c>
      <c r="CN716" t="s">
        <v>5795</v>
      </c>
      <c r="CQ716" t="s">
        <v>5833</v>
      </c>
      <c r="CR716" t="s">
        <v>5831</v>
      </c>
      <c r="CS716">
        <v>20443.5</v>
      </c>
      <c r="CU716" t="s">
        <v>5903</v>
      </c>
      <c r="CV716" t="s">
        <v>5835</v>
      </c>
      <c r="DA716">
        <v>0</v>
      </c>
      <c r="DG716" t="s">
        <v>5800</v>
      </c>
      <c r="DM716" t="s">
        <v>6269</v>
      </c>
      <c r="DN716">
        <v>504220</v>
      </c>
      <c r="DQ716" t="s">
        <v>20</v>
      </c>
      <c r="DS716">
        <v>0</v>
      </c>
      <c r="DT716">
        <v>0</v>
      </c>
      <c r="DU716" t="s">
        <v>5870</v>
      </c>
      <c r="DV716" t="s">
        <v>890</v>
      </c>
      <c r="DY716">
        <v>0</v>
      </c>
      <c r="DZ716">
        <v>0</v>
      </c>
      <c r="EB716" t="s">
        <v>37</v>
      </c>
    </row>
    <row r="717" spans="1:132" x14ac:dyDescent="0.25">
      <c r="A717">
        <v>6000142175</v>
      </c>
      <c r="B717">
        <v>26</v>
      </c>
      <c r="C717" t="s">
        <v>37</v>
      </c>
      <c r="D717">
        <v>247</v>
      </c>
      <c r="E717" t="s">
        <v>691</v>
      </c>
      <c r="F717" t="s">
        <v>890</v>
      </c>
      <c r="G717" s="2">
        <v>45716</v>
      </c>
      <c r="H717" t="s">
        <v>5881</v>
      </c>
      <c r="I717" t="s">
        <v>5881</v>
      </c>
      <c r="J717" s="2">
        <v>45716</v>
      </c>
      <c r="K717">
        <v>11</v>
      </c>
      <c r="L717">
        <v>0</v>
      </c>
      <c r="N717">
        <v>1109</v>
      </c>
      <c r="O717" t="s">
        <v>5827</v>
      </c>
      <c r="P717" t="s">
        <v>6248</v>
      </c>
      <c r="Q717" t="s">
        <v>126</v>
      </c>
      <c r="R717" t="s">
        <v>647</v>
      </c>
      <c r="S717" t="s">
        <v>691</v>
      </c>
      <c r="X717" s="2">
        <v>45712</v>
      </c>
      <c r="Z717" s="2">
        <v>45713</v>
      </c>
      <c r="AB717" t="s">
        <v>6268</v>
      </c>
      <c r="AD717">
        <v>0</v>
      </c>
      <c r="AE717" t="s">
        <v>5793</v>
      </c>
      <c r="AF717" t="s">
        <v>5794</v>
      </c>
      <c r="AH717" t="s">
        <v>5863</v>
      </c>
      <c r="AI717">
        <v>88</v>
      </c>
      <c r="AJ717" t="s">
        <v>5795</v>
      </c>
      <c r="AK717">
        <v>88</v>
      </c>
      <c r="AM717">
        <v>0</v>
      </c>
      <c r="AN717" t="s">
        <v>5796</v>
      </c>
      <c r="AO717">
        <v>0</v>
      </c>
      <c r="AP717" t="s">
        <v>5796</v>
      </c>
      <c r="AT717">
        <v>1903954824</v>
      </c>
      <c r="AU717" t="s">
        <v>5797</v>
      </c>
      <c r="AV717" t="s">
        <v>5901</v>
      </c>
      <c r="AW717">
        <v>10</v>
      </c>
      <c r="AX717" t="s">
        <v>5881</v>
      </c>
      <c r="AY717" t="s">
        <v>421</v>
      </c>
      <c r="AZ717" t="s">
        <v>59</v>
      </c>
      <c r="BB717">
        <v>550</v>
      </c>
      <c r="BC717" t="s">
        <v>5798</v>
      </c>
      <c r="BD717">
        <v>37.17</v>
      </c>
      <c r="BE717">
        <v>1</v>
      </c>
      <c r="BF717" t="s">
        <v>138</v>
      </c>
      <c r="BG717">
        <v>1000091037</v>
      </c>
      <c r="BH717">
        <v>1000091037</v>
      </c>
      <c r="BI717" t="s">
        <v>899</v>
      </c>
      <c r="BJ717">
        <v>20443.5</v>
      </c>
      <c r="BK717" t="s">
        <v>5796</v>
      </c>
      <c r="BL717" t="s">
        <v>5796</v>
      </c>
      <c r="BM717" t="s">
        <v>35</v>
      </c>
      <c r="BN717" t="s">
        <v>219</v>
      </c>
      <c r="BP717" s="2">
        <v>45712</v>
      </c>
      <c r="BQ717" s="2">
        <v>45713</v>
      </c>
      <c r="BR717" s="2">
        <v>45716</v>
      </c>
      <c r="BS717" t="s">
        <v>6185</v>
      </c>
      <c r="BU717">
        <v>28</v>
      </c>
      <c r="BX717">
        <v>854231300000</v>
      </c>
      <c r="BZ717" t="s">
        <v>6226</v>
      </c>
      <c r="CA717">
        <v>247</v>
      </c>
      <c r="CB717" t="s">
        <v>190</v>
      </c>
      <c r="CC717" t="s">
        <v>6219</v>
      </c>
      <c r="CD717" t="s">
        <v>6220</v>
      </c>
      <c r="CE717" t="s">
        <v>5831</v>
      </c>
      <c r="CF717">
        <v>75768</v>
      </c>
      <c r="CJ717" t="s">
        <v>771</v>
      </c>
      <c r="CK717" t="s">
        <v>6228</v>
      </c>
      <c r="CM717">
        <v>0</v>
      </c>
      <c r="CN717" t="s">
        <v>5795</v>
      </c>
      <c r="CQ717" t="s">
        <v>5833</v>
      </c>
      <c r="CR717" t="s">
        <v>5831</v>
      </c>
      <c r="CS717">
        <v>20443.5</v>
      </c>
      <c r="CU717" t="s">
        <v>5903</v>
      </c>
      <c r="CV717" t="s">
        <v>5835</v>
      </c>
      <c r="DA717">
        <v>0</v>
      </c>
      <c r="DG717" t="s">
        <v>5800</v>
      </c>
      <c r="DM717" t="s">
        <v>6269</v>
      </c>
      <c r="DN717">
        <v>504220</v>
      </c>
      <c r="DQ717" t="s">
        <v>20</v>
      </c>
      <c r="DS717">
        <v>0</v>
      </c>
      <c r="DT717">
        <v>0</v>
      </c>
      <c r="DU717" t="s">
        <v>5870</v>
      </c>
      <c r="DV717" t="s">
        <v>890</v>
      </c>
      <c r="DY717">
        <v>0</v>
      </c>
      <c r="DZ717">
        <v>0</v>
      </c>
      <c r="EB717" t="s">
        <v>37</v>
      </c>
    </row>
    <row r="718" spans="1:132" x14ac:dyDescent="0.25">
      <c r="A718">
        <v>6000142175</v>
      </c>
      <c r="B718">
        <v>27</v>
      </c>
      <c r="C718" t="s">
        <v>37</v>
      </c>
      <c r="D718">
        <v>247</v>
      </c>
      <c r="E718" t="s">
        <v>691</v>
      </c>
      <c r="F718" t="s">
        <v>890</v>
      </c>
      <c r="G718" s="2">
        <v>45716</v>
      </c>
      <c r="H718" t="s">
        <v>5881</v>
      </c>
      <c r="I718" t="s">
        <v>5881</v>
      </c>
      <c r="J718" s="2">
        <v>45716</v>
      </c>
      <c r="K718">
        <v>11</v>
      </c>
      <c r="L718">
        <v>0</v>
      </c>
      <c r="N718">
        <v>1109</v>
      </c>
      <c r="O718" t="s">
        <v>5827</v>
      </c>
      <c r="P718" t="s">
        <v>6248</v>
      </c>
      <c r="Q718" t="s">
        <v>126</v>
      </c>
      <c r="R718" t="s">
        <v>647</v>
      </c>
      <c r="S718" t="s">
        <v>691</v>
      </c>
      <c r="X718" s="2">
        <v>45712</v>
      </c>
      <c r="Z718" s="2">
        <v>45713</v>
      </c>
      <c r="AB718" t="s">
        <v>6268</v>
      </c>
      <c r="AD718">
        <v>0</v>
      </c>
      <c r="AE718" t="s">
        <v>5793</v>
      </c>
      <c r="AF718" t="s">
        <v>5794</v>
      </c>
      <c r="AH718" t="s">
        <v>5863</v>
      </c>
      <c r="AI718">
        <v>88</v>
      </c>
      <c r="AJ718" t="s">
        <v>5795</v>
      </c>
      <c r="AK718">
        <v>88</v>
      </c>
      <c r="AM718">
        <v>0</v>
      </c>
      <c r="AN718" t="s">
        <v>5796</v>
      </c>
      <c r="AO718">
        <v>0</v>
      </c>
      <c r="AP718" t="s">
        <v>5796</v>
      </c>
      <c r="AT718">
        <v>1903954822</v>
      </c>
      <c r="AU718" t="s">
        <v>5797</v>
      </c>
      <c r="AV718" t="s">
        <v>5901</v>
      </c>
      <c r="AW718">
        <v>10</v>
      </c>
      <c r="AX718" t="s">
        <v>5881</v>
      </c>
      <c r="AY718" t="s">
        <v>421</v>
      </c>
      <c r="AZ718" t="s">
        <v>59</v>
      </c>
      <c r="BB718">
        <v>550</v>
      </c>
      <c r="BC718" t="s">
        <v>5798</v>
      </c>
      <c r="BD718">
        <v>37.17</v>
      </c>
      <c r="BE718">
        <v>1</v>
      </c>
      <c r="BF718" t="s">
        <v>138</v>
      </c>
      <c r="BG718">
        <v>1000091037</v>
      </c>
      <c r="BH718">
        <v>1000091037</v>
      </c>
      <c r="BI718" t="s">
        <v>900</v>
      </c>
      <c r="BJ718">
        <v>20443.5</v>
      </c>
      <c r="BK718" t="s">
        <v>5796</v>
      </c>
      <c r="BL718" t="s">
        <v>5796</v>
      </c>
      <c r="BM718" t="s">
        <v>35</v>
      </c>
      <c r="BN718" t="s">
        <v>219</v>
      </c>
      <c r="BP718" s="2">
        <v>45712</v>
      </c>
      <c r="BQ718" s="2">
        <v>45713</v>
      </c>
      <c r="BR718" s="2">
        <v>45716</v>
      </c>
      <c r="BS718" t="s">
        <v>6185</v>
      </c>
      <c r="BU718">
        <v>29</v>
      </c>
      <c r="BX718">
        <v>854231300000</v>
      </c>
      <c r="BZ718" t="s">
        <v>6226</v>
      </c>
      <c r="CA718">
        <v>247</v>
      </c>
      <c r="CB718" t="s">
        <v>190</v>
      </c>
      <c r="CC718" t="s">
        <v>6219</v>
      </c>
      <c r="CD718" t="s">
        <v>6220</v>
      </c>
      <c r="CE718" t="s">
        <v>5831</v>
      </c>
      <c r="CF718">
        <v>75768</v>
      </c>
      <c r="CJ718" t="s">
        <v>771</v>
      </c>
      <c r="CK718" t="s">
        <v>6228</v>
      </c>
      <c r="CM718">
        <v>0</v>
      </c>
      <c r="CN718" t="s">
        <v>5795</v>
      </c>
      <c r="CQ718" t="s">
        <v>5833</v>
      </c>
      <c r="CR718" t="s">
        <v>5831</v>
      </c>
      <c r="CS718">
        <v>20443.5</v>
      </c>
      <c r="CU718" t="s">
        <v>5903</v>
      </c>
      <c r="CV718" t="s">
        <v>5835</v>
      </c>
      <c r="DA718">
        <v>0</v>
      </c>
      <c r="DG718" t="s">
        <v>5800</v>
      </c>
      <c r="DM718" t="s">
        <v>6269</v>
      </c>
      <c r="DN718">
        <v>504220</v>
      </c>
      <c r="DQ718" t="s">
        <v>20</v>
      </c>
      <c r="DS718">
        <v>0</v>
      </c>
      <c r="DT718">
        <v>0</v>
      </c>
      <c r="DU718" t="s">
        <v>5870</v>
      </c>
      <c r="DV718" t="s">
        <v>890</v>
      </c>
      <c r="DY718">
        <v>0</v>
      </c>
      <c r="DZ718">
        <v>0</v>
      </c>
      <c r="EB718" t="s">
        <v>37</v>
      </c>
    </row>
    <row r="719" spans="1:132" x14ac:dyDescent="0.25">
      <c r="A719">
        <v>6000142175</v>
      </c>
      <c r="B719">
        <v>28</v>
      </c>
      <c r="C719" t="s">
        <v>37</v>
      </c>
      <c r="D719">
        <v>247</v>
      </c>
      <c r="E719" t="s">
        <v>691</v>
      </c>
      <c r="F719" t="s">
        <v>890</v>
      </c>
      <c r="G719" s="2">
        <v>45716</v>
      </c>
      <c r="H719" t="s">
        <v>5881</v>
      </c>
      <c r="I719" t="s">
        <v>5881</v>
      </c>
      <c r="J719" s="2">
        <v>45716</v>
      </c>
      <c r="K719">
        <v>11</v>
      </c>
      <c r="L719">
        <v>0</v>
      </c>
      <c r="N719">
        <v>1109</v>
      </c>
      <c r="O719" t="s">
        <v>5827</v>
      </c>
      <c r="P719" t="s">
        <v>6248</v>
      </c>
      <c r="Q719" t="s">
        <v>126</v>
      </c>
      <c r="R719" t="s">
        <v>647</v>
      </c>
      <c r="S719" t="s">
        <v>691</v>
      </c>
      <c r="X719" s="2">
        <v>45712</v>
      </c>
      <c r="Z719" s="2">
        <v>45713</v>
      </c>
      <c r="AB719" t="s">
        <v>6268</v>
      </c>
      <c r="AD719">
        <v>0</v>
      </c>
      <c r="AE719" t="s">
        <v>5793</v>
      </c>
      <c r="AF719" t="s">
        <v>5794</v>
      </c>
      <c r="AH719" t="s">
        <v>5863</v>
      </c>
      <c r="AI719">
        <v>88</v>
      </c>
      <c r="AJ719" t="s">
        <v>5795</v>
      </c>
      <c r="AK719">
        <v>88</v>
      </c>
      <c r="AM719">
        <v>0</v>
      </c>
      <c r="AN719" t="s">
        <v>5796</v>
      </c>
      <c r="AO719">
        <v>0</v>
      </c>
      <c r="AP719" t="s">
        <v>5796</v>
      </c>
      <c r="AT719">
        <v>1903954822</v>
      </c>
      <c r="AU719" t="s">
        <v>5797</v>
      </c>
      <c r="AV719" t="s">
        <v>5901</v>
      </c>
      <c r="AW719">
        <v>10</v>
      </c>
      <c r="AX719" t="s">
        <v>5881</v>
      </c>
      <c r="AY719" t="s">
        <v>421</v>
      </c>
      <c r="AZ719" t="s">
        <v>59</v>
      </c>
      <c r="BB719">
        <v>750</v>
      </c>
      <c r="BC719" t="s">
        <v>5798</v>
      </c>
      <c r="BD719">
        <v>37.17</v>
      </c>
      <c r="BE719">
        <v>1</v>
      </c>
      <c r="BF719" t="s">
        <v>138</v>
      </c>
      <c r="BG719">
        <v>1000091037</v>
      </c>
      <c r="BH719">
        <v>1000091037</v>
      </c>
      <c r="BI719" t="s">
        <v>900</v>
      </c>
      <c r="BJ719">
        <v>27877.5</v>
      </c>
      <c r="BK719" t="s">
        <v>5796</v>
      </c>
      <c r="BL719" t="s">
        <v>5796</v>
      </c>
      <c r="BM719" t="s">
        <v>35</v>
      </c>
      <c r="BN719" t="s">
        <v>219</v>
      </c>
      <c r="BP719" s="2">
        <v>45712</v>
      </c>
      <c r="BQ719" s="2">
        <v>45713</v>
      </c>
      <c r="BR719" s="2">
        <v>45716</v>
      </c>
      <c r="BS719" t="s">
        <v>6185</v>
      </c>
      <c r="BU719">
        <v>29</v>
      </c>
      <c r="BX719">
        <v>854231300000</v>
      </c>
      <c r="BZ719" t="s">
        <v>6226</v>
      </c>
      <c r="CA719">
        <v>247</v>
      </c>
      <c r="CB719" t="s">
        <v>190</v>
      </c>
      <c r="CC719" t="s">
        <v>6219</v>
      </c>
      <c r="CD719" t="s">
        <v>6220</v>
      </c>
      <c r="CE719" t="s">
        <v>5831</v>
      </c>
      <c r="CF719">
        <v>75768</v>
      </c>
      <c r="CJ719" t="s">
        <v>771</v>
      </c>
      <c r="CK719" t="s">
        <v>6228</v>
      </c>
      <c r="CM719">
        <v>0</v>
      </c>
      <c r="CN719" t="s">
        <v>5795</v>
      </c>
      <c r="CQ719" t="s">
        <v>5833</v>
      </c>
      <c r="CR719" t="s">
        <v>5831</v>
      </c>
      <c r="CS719">
        <v>27877.5</v>
      </c>
      <c r="CU719" t="s">
        <v>5903</v>
      </c>
      <c r="CV719" t="s">
        <v>5835</v>
      </c>
      <c r="DA719">
        <v>0</v>
      </c>
      <c r="DG719" t="s">
        <v>5800</v>
      </c>
      <c r="DM719" t="s">
        <v>6269</v>
      </c>
      <c r="DN719">
        <v>504220</v>
      </c>
      <c r="DQ719" t="s">
        <v>20</v>
      </c>
      <c r="DS719">
        <v>0</v>
      </c>
      <c r="DT719">
        <v>0</v>
      </c>
      <c r="DU719" t="s">
        <v>5870</v>
      </c>
      <c r="DV719" t="s">
        <v>890</v>
      </c>
      <c r="DY719">
        <v>0</v>
      </c>
      <c r="DZ719">
        <v>0</v>
      </c>
      <c r="EB719" t="s">
        <v>37</v>
      </c>
    </row>
    <row r="720" spans="1:132" x14ac:dyDescent="0.25">
      <c r="A720">
        <v>6000142175</v>
      </c>
      <c r="B720">
        <v>29</v>
      </c>
      <c r="C720" t="s">
        <v>37</v>
      </c>
      <c r="D720">
        <v>247</v>
      </c>
      <c r="E720" t="s">
        <v>691</v>
      </c>
      <c r="F720" t="s">
        <v>890</v>
      </c>
      <c r="G720" s="2">
        <v>45716</v>
      </c>
      <c r="H720" t="s">
        <v>5881</v>
      </c>
      <c r="I720" t="s">
        <v>5881</v>
      </c>
      <c r="J720" s="2">
        <v>45716</v>
      </c>
      <c r="K720">
        <v>11</v>
      </c>
      <c r="L720">
        <v>0</v>
      </c>
      <c r="N720">
        <v>1109</v>
      </c>
      <c r="O720" t="s">
        <v>5827</v>
      </c>
      <c r="P720" t="s">
        <v>6248</v>
      </c>
      <c r="Q720" t="s">
        <v>126</v>
      </c>
      <c r="R720" t="s">
        <v>647</v>
      </c>
      <c r="S720" t="s">
        <v>691</v>
      </c>
      <c r="X720" s="2">
        <v>45712</v>
      </c>
      <c r="Z720" s="2">
        <v>45713</v>
      </c>
      <c r="AB720" t="s">
        <v>6268</v>
      </c>
      <c r="AD720">
        <v>0</v>
      </c>
      <c r="AE720" t="s">
        <v>5793</v>
      </c>
      <c r="AF720" t="s">
        <v>5794</v>
      </c>
      <c r="AH720" t="s">
        <v>5863</v>
      </c>
      <c r="AI720">
        <v>88</v>
      </c>
      <c r="AJ720" t="s">
        <v>5795</v>
      </c>
      <c r="AK720">
        <v>88</v>
      </c>
      <c r="AM720">
        <v>0</v>
      </c>
      <c r="AN720" t="s">
        <v>5796</v>
      </c>
      <c r="AO720">
        <v>0</v>
      </c>
      <c r="AP720" t="s">
        <v>5796</v>
      </c>
      <c r="AT720">
        <v>1903954822</v>
      </c>
      <c r="AU720" t="s">
        <v>5797</v>
      </c>
      <c r="AV720" t="s">
        <v>5901</v>
      </c>
      <c r="AW720">
        <v>10</v>
      </c>
      <c r="AX720" t="s">
        <v>5881</v>
      </c>
      <c r="AY720" t="s">
        <v>421</v>
      </c>
      <c r="AZ720" t="s">
        <v>59</v>
      </c>
      <c r="BB720">
        <v>750</v>
      </c>
      <c r="BC720" t="s">
        <v>5798</v>
      </c>
      <c r="BD720">
        <v>37.17</v>
      </c>
      <c r="BE720">
        <v>1</v>
      </c>
      <c r="BF720" t="s">
        <v>138</v>
      </c>
      <c r="BG720">
        <v>1000091037</v>
      </c>
      <c r="BH720">
        <v>1000091037</v>
      </c>
      <c r="BI720" t="s">
        <v>900</v>
      </c>
      <c r="BJ720">
        <v>27877.5</v>
      </c>
      <c r="BK720" t="s">
        <v>5796</v>
      </c>
      <c r="BL720" t="s">
        <v>5796</v>
      </c>
      <c r="BM720" t="s">
        <v>35</v>
      </c>
      <c r="BN720" t="s">
        <v>219</v>
      </c>
      <c r="BP720" s="2">
        <v>45712</v>
      </c>
      <c r="BQ720" s="2">
        <v>45713</v>
      </c>
      <c r="BR720" s="2">
        <v>45716</v>
      </c>
      <c r="BS720" t="s">
        <v>6185</v>
      </c>
      <c r="BU720">
        <v>29</v>
      </c>
      <c r="BX720">
        <v>854231300000</v>
      </c>
      <c r="BZ720" t="s">
        <v>6226</v>
      </c>
      <c r="CA720">
        <v>247</v>
      </c>
      <c r="CB720" t="s">
        <v>190</v>
      </c>
      <c r="CC720" t="s">
        <v>6219</v>
      </c>
      <c r="CD720" t="s">
        <v>6220</v>
      </c>
      <c r="CE720" t="s">
        <v>5831</v>
      </c>
      <c r="CF720">
        <v>75768</v>
      </c>
      <c r="CJ720" t="s">
        <v>771</v>
      </c>
      <c r="CK720" t="s">
        <v>6228</v>
      </c>
      <c r="CM720">
        <v>0</v>
      </c>
      <c r="CN720" t="s">
        <v>5795</v>
      </c>
      <c r="CQ720" t="s">
        <v>5833</v>
      </c>
      <c r="CR720" t="s">
        <v>5831</v>
      </c>
      <c r="CS720">
        <v>27877.5</v>
      </c>
      <c r="CU720" t="s">
        <v>5903</v>
      </c>
      <c r="CV720" t="s">
        <v>5835</v>
      </c>
      <c r="DA720">
        <v>0</v>
      </c>
      <c r="DG720" t="s">
        <v>5800</v>
      </c>
      <c r="DM720" t="s">
        <v>6269</v>
      </c>
      <c r="DN720">
        <v>504220</v>
      </c>
      <c r="DQ720" t="s">
        <v>20</v>
      </c>
      <c r="DS720">
        <v>0</v>
      </c>
      <c r="DT720">
        <v>0</v>
      </c>
      <c r="DU720" t="s">
        <v>5870</v>
      </c>
      <c r="DV720" t="s">
        <v>890</v>
      </c>
      <c r="DY720">
        <v>0</v>
      </c>
      <c r="DZ720">
        <v>0</v>
      </c>
      <c r="EB720" t="s">
        <v>37</v>
      </c>
    </row>
    <row r="721" spans="1:132" x14ac:dyDescent="0.25">
      <c r="A721">
        <v>6000142175</v>
      </c>
      <c r="B721">
        <v>30</v>
      </c>
      <c r="C721" t="s">
        <v>37</v>
      </c>
      <c r="D721">
        <v>247</v>
      </c>
      <c r="E721" t="s">
        <v>691</v>
      </c>
      <c r="F721" t="s">
        <v>890</v>
      </c>
      <c r="G721" s="2">
        <v>45716</v>
      </c>
      <c r="H721" t="s">
        <v>5881</v>
      </c>
      <c r="I721" t="s">
        <v>5881</v>
      </c>
      <c r="J721" s="2">
        <v>45716</v>
      </c>
      <c r="K721">
        <v>11</v>
      </c>
      <c r="L721">
        <v>0</v>
      </c>
      <c r="N721">
        <v>1109</v>
      </c>
      <c r="O721" t="s">
        <v>5827</v>
      </c>
      <c r="P721" t="s">
        <v>6248</v>
      </c>
      <c r="Q721" t="s">
        <v>126</v>
      </c>
      <c r="R721" t="s">
        <v>647</v>
      </c>
      <c r="S721" t="s">
        <v>691</v>
      </c>
      <c r="X721" s="2">
        <v>45712</v>
      </c>
      <c r="Z721" s="2">
        <v>45713</v>
      </c>
      <c r="AB721" t="s">
        <v>6268</v>
      </c>
      <c r="AD721">
        <v>0</v>
      </c>
      <c r="AE721" t="s">
        <v>5793</v>
      </c>
      <c r="AF721" t="s">
        <v>5794</v>
      </c>
      <c r="AH721" t="s">
        <v>5863</v>
      </c>
      <c r="AI721">
        <v>88</v>
      </c>
      <c r="AJ721" t="s">
        <v>5795</v>
      </c>
      <c r="AK721">
        <v>88</v>
      </c>
      <c r="AM721">
        <v>0</v>
      </c>
      <c r="AN721" t="s">
        <v>5796</v>
      </c>
      <c r="AO721">
        <v>0</v>
      </c>
      <c r="AP721" t="s">
        <v>5796</v>
      </c>
      <c r="AT721">
        <v>1903954822</v>
      </c>
      <c r="AU721" t="s">
        <v>5797</v>
      </c>
      <c r="AV721" t="s">
        <v>5901</v>
      </c>
      <c r="AW721">
        <v>10</v>
      </c>
      <c r="AX721" t="s">
        <v>5881</v>
      </c>
      <c r="AY721" t="s">
        <v>421</v>
      </c>
      <c r="AZ721" t="s">
        <v>59</v>
      </c>
      <c r="BB721">
        <v>750</v>
      </c>
      <c r="BC721" t="s">
        <v>5798</v>
      </c>
      <c r="BD721">
        <v>37.17</v>
      </c>
      <c r="BE721">
        <v>1</v>
      </c>
      <c r="BF721" t="s">
        <v>138</v>
      </c>
      <c r="BG721">
        <v>1000091037</v>
      </c>
      <c r="BH721">
        <v>1000091037</v>
      </c>
      <c r="BI721" t="s">
        <v>900</v>
      </c>
      <c r="BJ721">
        <v>27877.5</v>
      </c>
      <c r="BK721" t="s">
        <v>5796</v>
      </c>
      <c r="BL721" t="s">
        <v>5796</v>
      </c>
      <c r="BM721" t="s">
        <v>35</v>
      </c>
      <c r="BN721" t="s">
        <v>219</v>
      </c>
      <c r="BP721" s="2">
        <v>45712</v>
      </c>
      <c r="BQ721" s="2">
        <v>45713</v>
      </c>
      <c r="BR721" s="2">
        <v>45716</v>
      </c>
      <c r="BS721" t="s">
        <v>6185</v>
      </c>
      <c r="BU721">
        <v>29</v>
      </c>
      <c r="BX721">
        <v>854231300000</v>
      </c>
      <c r="BZ721" t="s">
        <v>6226</v>
      </c>
      <c r="CA721">
        <v>247</v>
      </c>
      <c r="CB721" t="s">
        <v>190</v>
      </c>
      <c r="CC721" t="s">
        <v>6219</v>
      </c>
      <c r="CD721" t="s">
        <v>6220</v>
      </c>
      <c r="CE721" t="s">
        <v>5831</v>
      </c>
      <c r="CF721">
        <v>75768</v>
      </c>
      <c r="CJ721" t="s">
        <v>771</v>
      </c>
      <c r="CK721" t="s">
        <v>6228</v>
      </c>
      <c r="CM721">
        <v>0</v>
      </c>
      <c r="CN721" t="s">
        <v>5795</v>
      </c>
      <c r="CQ721" t="s">
        <v>5833</v>
      </c>
      <c r="CR721" t="s">
        <v>5831</v>
      </c>
      <c r="CS721">
        <v>27877.5</v>
      </c>
      <c r="CU721" t="s">
        <v>5903</v>
      </c>
      <c r="CV721" t="s">
        <v>5835</v>
      </c>
      <c r="DA721">
        <v>0</v>
      </c>
      <c r="DG721" t="s">
        <v>5800</v>
      </c>
      <c r="DM721" t="s">
        <v>6269</v>
      </c>
      <c r="DN721">
        <v>504220</v>
      </c>
      <c r="DQ721" t="s">
        <v>20</v>
      </c>
      <c r="DS721">
        <v>0</v>
      </c>
      <c r="DT721">
        <v>0</v>
      </c>
      <c r="DU721" t="s">
        <v>5870</v>
      </c>
      <c r="DV721" t="s">
        <v>890</v>
      </c>
      <c r="DY721">
        <v>0</v>
      </c>
      <c r="DZ721">
        <v>0</v>
      </c>
      <c r="EB721" t="s">
        <v>37</v>
      </c>
    </row>
    <row r="722" spans="1:132" x14ac:dyDescent="0.25">
      <c r="A722">
        <v>6000142175</v>
      </c>
      <c r="B722">
        <v>31</v>
      </c>
      <c r="C722" t="s">
        <v>37</v>
      </c>
      <c r="D722">
        <v>247</v>
      </c>
      <c r="E722" t="s">
        <v>691</v>
      </c>
      <c r="F722" t="s">
        <v>890</v>
      </c>
      <c r="G722" s="2">
        <v>45716</v>
      </c>
      <c r="H722" t="s">
        <v>5881</v>
      </c>
      <c r="I722" t="s">
        <v>5881</v>
      </c>
      <c r="J722" s="2">
        <v>45716</v>
      </c>
      <c r="K722">
        <v>11</v>
      </c>
      <c r="L722">
        <v>0</v>
      </c>
      <c r="N722">
        <v>1109</v>
      </c>
      <c r="O722" t="s">
        <v>5827</v>
      </c>
      <c r="P722" t="s">
        <v>6248</v>
      </c>
      <c r="Q722" t="s">
        <v>126</v>
      </c>
      <c r="R722" t="s">
        <v>647</v>
      </c>
      <c r="S722" t="s">
        <v>691</v>
      </c>
      <c r="X722" s="2">
        <v>45712</v>
      </c>
      <c r="Z722" s="2">
        <v>45713</v>
      </c>
      <c r="AB722" t="s">
        <v>6268</v>
      </c>
      <c r="AD722">
        <v>0</v>
      </c>
      <c r="AE722" t="s">
        <v>5793</v>
      </c>
      <c r="AF722" t="s">
        <v>5794</v>
      </c>
      <c r="AH722" t="s">
        <v>5863</v>
      </c>
      <c r="AI722">
        <v>88</v>
      </c>
      <c r="AJ722" t="s">
        <v>5795</v>
      </c>
      <c r="AK722">
        <v>88</v>
      </c>
      <c r="AM722">
        <v>0</v>
      </c>
      <c r="AN722" t="s">
        <v>5796</v>
      </c>
      <c r="AO722">
        <v>0</v>
      </c>
      <c r="AP722" t="s">
        <v>5796</v>
      </c>
      <c r="AT722">
        <v>1903954822</v>
      </c>
      <c r="AU722" t="s">
        <v>5797</v>
      </c>
      <c r="AV722" t="s">
        <v>5901</v>
      </c>
      <c r="AW722">
        <v>10</v>
      </c>
      <c r="AX722" t="s">
        <v>5881</v>
      </c>
      <c r="AY722" t="s">
        <v>421</v>
      </c>
      <c r="AZ722" t="s">
        <v>59</v>
      </c>
      <c r="BB722">
        <v>750</v>
      </c>
      <c r="BC722" t="s">
        <v>5798</v>
      </c>
      <c r="BD722">
        <v>37.17</v>
      </c>
      <c r="BE722">
        <v>1</v>
      </c>
      <c r="BF722" t="s">
        <v>138</v>
      </c>
      <c r="BG722">
        <v>1000091037</v>
      </c>
      <c r="BH722">
        <v>1000091037</v>
      </c>
      <c r="BI722" t="s">
        <v>900</v>
      </c>
      <c r="BJ722">
        <v>27877.5</v>
      </c>
      <c r="BK722" t="s">
        <v>5796</v>
      </c>
      <c r="BL722" t="s">
        <v>5796</v>
      </c>
      <c r="BM722" t="s">
        <v>35</v>
      </c>
      <c r="BN722" t="s">
        <v>219</v>
      </c>
      <c r="BP722" s="2">
        <v>45712</v>
      </c>
      <c r="BQ722" s="2">
        <v>45713</v>
      </c>
      <c r="BR722" s="2">
        <v>45716</v>
      </c>
      <c r="BS722" t="s">
        <v>6185</v>
      </c>
      <c r="BU722">
        <v>29</v>
      </c>
      <c r="BX722">
        <v>854231300000</v>
      </c>
      <c r="BZ722" t="s">
        <v>6226</v>
      </c>
      <c r="CA722">
        <v>247</v>
      </c>
      <c r="CB722" t="s">
        <v>190</v>
      </c>
      <c r="CC722" t="s">
        <v>6219</v>
      </c>
      <c r="CD722" t="s">
        <v>6220</v>
      </c>
      <c r="CE722" t="s">
        <v>5831</v>
      </c>
      <c r="CF722">
        <v>75768</v>
      </c>
      <c r="CJ722" t="s">
        <v>771</v>
      </c>
      <c r="CK722" t="s">
        <v>6228</v>
      </c>
      <c r="CM722">
        <v>0</v>
      </c>
      <c r="CN722" t="s">
        <v>5795</v>
      </c>
      <c r="CQ722" t="s">
        <v>5833</v>
      </c>
      <c r="CR722" t="s">
        <v>5831</v>
      </c>
      <c r="CS722">
        <v>27877.5</v>
      </c>
      <c r="CU722" t="s">
        <v>5903</v>
      </c>
      <c r="CV722" t="s">
        <v>5835</v>
      </c>
      <c r="DA722">
        <v>0</v>
      </c>
      <c r="DG722" t="s">
        <v>5800</v>
      </c>
      <c r="DM722" t="s">
        <v>6269</v>
      </c>
      <c r="DN722">
        <v>504220</v>
      </c>
      <c r="DQ722" t="s">
        <v>20</v>
      </c>
      <c r="DS722">
        <v>0</v>
      </c>
      <c r="DT722">
        <v>0</v>
      </c>
      <c r="DU722" t="s">
        <v>5870</v>
      </c>
      <c r="DV722" t="s">
        <v>890</v>
      </c>
      <c r="DY722">
        <v>0</v>
      </c>
      <c r="DZ722">
        <v>0</v>
      </c>
      <c r="EB722" t="s">
        <v>37</v>
      </c>
    </row>
    <row r="723" spans="1:132" x14ac:dyDescent="0.25">
      <c r="A723">
        <v>6000142175</v>
      </c>
      <c r="B723">
        <v>32</v>
      </c>
      <c r="C723" t="s">
        <v>37</v>
      </c>
      <c r="D723">
        <v>247</v>
      </c>
      <c r="E723" t="s">
        <v>691</v>
      </c>
      <c r="F723" t="s">
        <v>890</v>
      </c>
      <c r="G723" s="2">
        <v>45716</v>
      </c>
      <c r="H723" t="s">
        <v>5881</v>
      </c>
      <c r="I723" t="s">
        <v>5881</v>
      </c>
      <c r="J723" s="2">
        <v>45716</v>
      </c>
      <c r="K723">
        <v>11</v>
      </c>
      <c r="L723">
        <v>0</v>
      </c>
      <c r="N723">
        <v>1109</v>
      </c>
      <c r="O723" t="s">
        <v>5827</v>
      </c>
      <c r="P723" t="s">
        <v>6248</v>
      </c>
      <c r="Q723" t="s">
        <v>126</v>
      </c>
      <c r="R723" t="s">
        <v>647</v>
      </c>
      <c r="S723" t="s">
        <v>691</v>
      </c>
      <c r="X723" s="2">
        <v>45712</v>
      </c>
      <c r="Z723" s="2">
        <v>45713</v>
      </c>
      <c r="AB723" t="s">
        <v>6268</v>
      </c>
      <c r="AD723">
        <v>0</v>
      </c>
      <c r="AE723" t="s">
        <v>5793</v>
      </c>
      <c r="AF723" t="s">
        <v>5794</v>
      </c>
      <c r="AH723" t="s">
        <v>5863</v>
      </c>
      <c r="AI723">
        <v>88</v>
      </c>
      <c r="AJ723" t="s">
        <v>5795</v>
      </c>
      <c r="AK723">
        <v>88</v>
      </c>
      <c r="AM723">
        <v>0</v>
      </c>
      <c r="AN723" t="s">
        <v>5796</v>
      </c>
      <c r="AO723">
        <v>0</v>
      </c>
      <c r="AP723" t="s">
        <v>5796</v>
      </c>
      <c r="AT723">
        <v>1903954822</v>
      </c>
      <c r="AU723" t="s">
        <v>5797</v>
      </c>
      <c r="AV723" t="s">
        <v>5901</v>
      </c>
      <c r="AW723">
        <v>10</v>
      </c>
      <c r="AX723" t="s">
        <v>5881</v>
      </c>
      <c r="AY723" t="s">
        <v>421</v>
      </c>
      <c r="AZ723" t="s">
        <v>59</v>
      </c>
      <c r="BB723">
        <v>750</v>
      </c>
      <c r="BC723" t="s">
        <v>5798</v>
      </c>
      <c r="BD723">
        <v>37.17</v>
      </c>
      <c r="BE723">
        <v>1</v>
      </c>
      <c r="BF723" t="s">
        <v>138</v>
      </c>
      <c r="BG723">
        <v>1000091037</v>
      </c>
      <c r="BH723">
        <v>1000091037</v>
      </c>
      <c r="BI723" t="s">
        <v>900</v>
      </c>
      <c r="BJ723">
        <v>27877.5</v>
      </c>
      <c r="BK723" t="s">
        <v>5796</v>
      </c>
      <c r="BL723" t="s">
        <v>5796</v>
      </c>
      <c r="BM723" t="s">
        <v>35</v>
      </c>
      <c r="BN723" t="s">
        <v>219</v>
      </c>
      <c r="BP723" s="2">
        <v>45712</v>
      </c>
      <c r="BQ723" s="2">
        <v>45713</v>
      </c>
      <c r="BR723" s="2">
        <v>45716</v>
      </c>
      <c r="BS723" t="s">
        <v>6185</v>
      </c>
      <c r="BU723">
        <v>29</v>
      </c>
      <c r="BX723">
        <v>854231300000</v>
      </c>
      <c r="BZ723" t="s">
        <v>6226</v>
      </c>
      <c r="CA723">
        <v>247</v>
      </c>
      <c r="CB723" t="s">
        <v>190</v>
      </c>
      <c r="CC723" t="s">
        <v>6219</v>
      </c>
      <c r="CD723" t="s">
        <v>6220</v>
      </c>
      <c r="CE723" t="s">
        <v>5831</v>
      </c>
      <c r="CF723">
        <v>75768</v>
      </c>
      <c r="CJ723" t="s">
        <v>771</v>
      </c>
      <c r="CK723" t="s">
        <v>6228</v>
      </c>
      <c r="CM723">
        <v>0</v>
      </c>
      <c r="CN723" t="s">
        <v>5795</v>
      </c>
      <c r="CQ723" t="s">
        <v>5833</v>
      </c>
      <c r="CR723" t="s">
        <v>5831</v>
      </c>
      <c r="CS723">
        <v>27877.5</v>
      </c>
      <c r="CU723" t="s">
        <v>5903</v>
      </c>
      <c r="CV723" t="s">
        <v>5835</v>
      </c>
      <c r="DA723">
        <v>0</v>
      </c>
      <c r="DG723" t="s">
        <v>5800</v>
      </c>
      <c r="DM723" t="s">
        <v>6269</v>
      </c>
      <c r="DN723">
        <v>504220</v>
      </c>
      <c r="DQ723" t="s">
        <v>20</v>
      </c>
      <c r="DS723">
        <v>0</v>
      </c>
      <c r="DT723">
        <v>0</v>
      </c>
      <c r="DU723" t="s">
        <v>5870</v>
      </c>
      <c r="DV723" t="s">
        <v>890</v>
      </c>
      <c r="DY723">
        <v>0</v>
      </c>
      <c r="DZ723">
        <v>0</v>
      </c>
      <c r="EB723" t="s">
        <v>37</v>
      </c>
    </row>
    <row r="724" spans="1:132" x14ac:dyDescent="0.25">
      <c r="A724">
        <v>6000142175</v>
      </c>
      <c r="B724">
        <v>33</v>
      </c>
      <c r="C724" t="s">
        <v>37</v>
      </c>
      <c r="D724">
        <v>247</v>
      </c>
      <c r="E724" t="s">
        <v>691</v>
      </c>
      <c r="F724" t="s">
        <v>890</v>
      </c>
      <c r="G724" s="2">
        <v>45716</v>
      </c>
      <c r="H724" t="s">
        <v>5881</v>
      </c>
      <c r="I724" t="s">
        <v>5881</v>
      </c>
      <c r="J724" s="2">
        <v>45716</v>
      </c>
      <c r="K724">
        <v>11</v>
      </c>
      <c r="L724">
        <v>0</v>
      </c>
      <c r="N724">
        <v>1109</v>
      </c>
      <c r="O724" t="s">
        <v>5827</v>
      </c>
      <c r="P724" t="s">
        <v>6248</v>
      </c>
      <c r="Q724" t="s">
        <v>126</v>
      </c>
      <c r="R724" t="s">
        <v>647</v>
      </c>
      <c r="S724" t="s">
        <v>691</v>
      </c>
      <c r="X724" s="2">
        <v>45712</v>
      </c>
      <c r="Z724" s="2">
        <v>45713</v>
      </c>
      <c r="AB724" t="s">
        <v>6268</v>
      </c>
      <c r="AD724">
        <v>0</v>
      </c>
      <c r="AE724" t="s">
        <v>5793</v>
      </c>
      <c r="AF724" t="s">
        <v>5794</v>
      </c>
      <c r="AH724" t="s">
        <v>5863</v>
      </c>
      <c r="AI724">
        <v>88</v>
      </c>
      <c r="AJ724" t="s">
        <v>5795</v>
      </c>
      <c r="AK724">
        <v>88</v>
      </c>
      <c r="AM724">
        <v>0</v>
      </c>
      <c r="AN724" t="s">
        <v>5796</v>
      </c>
      <c r="AO724">
        <v>0</v>
      </c>
      <c r="AP724" t="s">
        <v>5796</v>
      </c>
      <c r="AT724">
        <v>1903954822</v>
      </c>
      <c r="AU724" t="s">
        <v>5797</v>
      </c>
      <c r="AV724" t="s">
        <v>5901</v>
      </c>
      <c r="AW724">
        <v>10</v>
      </c>
      <c r="AX724" t="s">
        <v>5881</v>
      </c>
      <c r="AY724" t="s">
        <v>421</v>
      </c>
      <c r="AZ724" t="s">
        <v>59</v>
      </c>
      <c r="BB724">
        <v>750</v>
      </c>
      <c r="BC724" t="s">
        <v>5798</v>
      </c>
      <c r="BD724">
        <v>37.17</v>
      </c>
      <c r="BE724">
        <v>1</v>
      </c>
      <c r="BF724" t="s">
        <v>138</v>
      </c>
      <c r="BG724">
        <v>1000091037</v>
      </c>
      <c r="BH724">
        <v>1000091037</v>
      </c>
      <c r="BI724" t="s">
        <v>900</v>
      </c>
      <c r="BJ724">
        <v>27877.5</v>
      </c>
      <c r="BK724" t="s">
        <v>5796</v>
      </c>
      <c r="BL724" t="s">
        <v>5796</v>
      </c>
      <c r="BM724" t="s">
        <v>35</v>
      </c>
      <c r="BN724" t="s">
        <v>219</v>
      </c>
      <c r="BP724" s="2">
        <v>45712</v>
      </c>
      <c r="BQ724" s="2">
        <v>45713</v>
      </c>
      <c r="BR724" s="2">
        <v>45716</v>
      </c>
      <c r="BS724" t="s">
        <v>6185</v>
      </c>
      <c r="BU724">
        <v>29</v>
      </c>
      <c r="BX724">
        <v>854231300000</v>
      </c>
      <c r="BZ724" t="s">
        <v>6226</v>
      </c>
      <c r="CA724">
        <v>247</v>
      </c>
      <c r="CB724" t="s">
        <v>190</v>
      </c>
      <c r="CC724" t="s">
        <v>6219</v>
      </c>
      <c r="CD724" t="s">
        <v>6220</v>
      </c>
      <c r="CE724" t="s">
        <v>5831</v>
      </c>
      <c r="CF724">
        <v>75768</v>
      </c>
      <c r="CJ724" t="s">
        <v>771</v>
      </c>
      <c r="CK724" t="s">
        <v>6228</v>
      </c>
      <c r="CM724">
        <v>0</v>
      </c>
      <c r="CN724" t="s">
        <v>5795</v>
      </c>
      <c r="CQ724" t="s">
        <v>5833</v>
      </c>
      <c r="CR724" t="s">
        <v>5831</v>
      </c>
      <c r="CS724">
        <v>27877.5</v>
      </c>
      <c r="CU724" t="s">
        <v>5903</v>
      </c>
      <c r="CV724" t="s">
        <v>5835</v>
      </c>
      <c r="DA724">
        <v>0</v>
      </c>
      <c r="DG724" t="s">
        <v>5800</v>
      </c>
      <c r="DM724" t="s">
        <v>6269</v>
      </c>
      <c r="DN724">
        <v>504220</v>
      </c>
      <c r="DQ724" t="s">
        <v>20</v>
      </c>
      <c r="DS724">
        <v>0</v>
      </c>
      <c r="DT724">
        <v>0</v>
      </c>
      <c r="DU724" t="s">
        <v>5870</v>
      </c>
      <c r="DV724" t="s">
        <v>890</v>
      </c>
      <c r="DY724">
        <v>0</v>
      </c>
      <c r="DZ724">
        <v>0</v>
      </c>
      <c r="EB724" t="s">
        <v>37</v>
      </c>
    </row>
    <row r="725" spans="1:132" x14ac:dyDescent="0.25">
      <c r="A725">
        <v>6000142175</v>
      </c>
      <c r="B725">
        <v>34</v>
      </c>
      <c r="C725" t="s">
        <v>37</v>
      </c>
      <c r="D725">
        <v>247</v>
      </c>
      <c r="E725" t="s">
        <v>691</v>
      </c>
      <c r="F725" t="s">
        <v>890</v>
      </c>
      <c r="G725" s="2">
        <v>45716</v>
      </c>
      <c r="H725" t="s">
        <v>5881</v>
      </c>
      <c r="I725" t="s">
        <v>5881</v>
      </c>
      <c r="J725" s="2">
        <v>45716</v>
      </c>
      <c r="K725">
        <v>11</v>
      </c>
      <c r="L725">
        <v>0</v>
      </c>
      <c r="N725">
        <v>1109</v>
      </c>
      <c r="O725" t="s">
        <v>5827</v>
      </c>
      <c r="P725" t="s">
        <v>6248</v>
      </c>
      <c r="Q725" t="s">
        <v>126</v>
      </c>
      <c r="R725" t="s">
        <v>647</v>
      </c>
      <c r="S725" t="s">
        <v>691</v>
      </c>
      <c r="X725" s="2">
        <v>45712</v>
      </c>
      <c r="Z725" s="2">
        <v>45713</v>
      </c>
      <c r="AB725" t="s">
        <v>6268</v>
      </c>
      <c r="AD725">
        <v>0</v>
      </c>
      <c r="AE725" t="s">
        <v>5793</v>
      </c>
      <c r="AF725" t="s">
        <v>5794</v>
      </c>
      <c r="AH725" t="s">
        <v>5863</v>
      </c>
      <c r="AI725">
        <v>88</v>
      </c>
      <c r="AJ725" t="s">
        <v>5795</v>
      </c>
      <c r="AK725">
        <v>88</v>
      </c>
      <c r="AM725">
        <v>0</v>
      </c>
      <c r="AN725" t="s">
        <v>5796</v>
      </c>
      <c r="AO725">
        <v>0</v>
      </c>
      <c r="AP725" t="s">
        <v>5796</v>
      </c>
      <c r="AT725">
        <v>1903954822</v>
      </c>
      <c r="AU725" t="s">
        <v>5797</v>
      </c>
      <c r="AV725" t="s">
        <v>5901</v>
      </c>
      <c r="AW725">
        <v>10</v>
      </c>
      <c r="AX725" t="s">
        <v>5881</v>
      </c>
      <c r="AY725" t="s">
        <v>421</v>
      </c>
      <c r="AZ725" t="s">
        <v>59</v>
      </c>
      <c r="BB725">
        <v>750</v>
      </c>
      <c r="BC725" t="s">
        <v>5798</v>
      </c>
      <c r="BD725">
        <v>37.17</v>
      </c>
      <c r="BE725">
        <v>1</v>
      </c>
      <c r="BF725" t="s">
        <v>138</v>
      </c>
      <c r="BG725">
        <v>1000091037</v>
      </c>
      <c r="BH725">
        <v>1000091037</v>
      </c>
      <c r="BI725" t="s">
        <v>900</v>
      </c>
      <c r="BJ725">
        <v>27877.5</v>
      </c>
      <c r="BK725" t="s">
        <v>5796</v>
      </c>
      <c r="BL725" t="s">
        <v>5796</v>
      </c>
      <c r="BM725" t="s">
        <v>35</v>
      </c>
      <c r="BN725" t="s">
        <v>219</v>
      </c>
      <c r="BP725" s="2">
        <v>45712</v>
      </c>
      <c r="BQ725" s="2">
        <v>45713</v>
      </c>
      <c r="BR725" s="2">
        <v>45716</v>
      </c>
      <c r="BS725" t="s">
        <v>6185</v>
      </c>
      <c r="BU725">
        <v>29</v>
      </c>
      <c r="BX725">
        <v>854231300000</v>
      </c>
      <c r="BZ725" t="s">
        <v>6226</v>
      </c>
      <c r="CA725">
        <v>247</v>
      </c>
      <c r="CB725" t="s">
        <v>190</v>
      </c>
      <c r="CC725" t="s">
        <v>6219</v>
      </c>
      <c r="CD725" t="s">
        <v>6220</v>
      </c>
      <c r="CE725" t="s">
        <v>5831</v>
      </c>
      <c r="CF725">
        <v>75768</v>
      </c>
      <c r="CJ725" t="s">
        <v>771</v>
      </c>
      <c r="CK725" t="s">
        <v>6228</v>
      </c>
      <c r="CM725">
        <v>0</v>
      </c>
      <c r="CN725" t="s">
        <v>5795</v>
      </c>
      <c r="CQ725" t="s">
        <v>5833</v>
      </c>
      <c r="CR725" t="s">
        <v>5831</v>
      </c>
      <c r="CS725">
        <v>27877.5</v>
      </c>
      <c r="CU725" t="s">
        <v>5903</v>
      </c>
      <c r="CV725" t="s">
        <v>5835</v>
      </c>
      <c r="DA725">
        <v>0</v>
      </c>
      <c r="DG725" t="s">
        <v>5800</v>
      </c>
      <c r="DM725" t="s">
        <v>6269</v>
      </c>
      <c r="DN725">
        <v>504220</v>
      </c>
      <c r="DQ725" t="s">
        <v>20</v>
      </c>
      <c r="DS725">
        <v>0</v>
      </c>
      <c r="DT725">
        <v>0</v>
      </c>
      <c r="DU725" t="s">
        <v>5870</v>
      </c>
      <c r="DV725" t="s">
        <v>890</v>
      </c>
      <c r="DY725">
        <v>0</v>
      </c>
      <c r="DZ725">
        <v>0</v>
      </c>
      <c r="EB725" t="s">
        <v>37</v>
      </c>
    </row>
    <row r="726" spans="1:132" x14ac:dyDescent="0.25">
      <c r="A726">
        <v>6000142175</v>
      </c>
      <c r="B726">
        <v>35</v>
      </c>
      <c r="C726" t="s">
        <v>37</v>
      </c>
      <c r="D726">
        <v>247</v>
      </c>
      <c r="E726" t="s">
        <v>691</v>
      </c>
      <c r="F726" t="s">
        <v>890</v>
      </c>
      <c r="G726" s="2">
        <v>45716</v>
      </c>
      <c r="H726" t="s">
        <v>5881</v>
      </c>
      <c r="I726" t="s">
        <v>5881</v>
      </c>
      <c r="J726" s="2">
        <v>45716</v>
      </c>
      <c r="K726">
        <v>11</v>
      </c>
      <c r="L726">
        <v>0</v>
      </c>
      <c r="N726">
        <v>1109</v>
      </c>
      <c r="O726" t="s">
        <v>5827</v>
      </c>
      <c r="P726" t="s">
        <v>6248</v>
      </c>
      <c r="Q726" t="s">
        <v>126</v>
      </c>
      <c r="R726" t="s">
        <v>647</v>
      </c>
      <c r="S726" t="s">
        <v>691</v>
      </c>
      <c r="X726" s="2">
        <v>45712</v>
      </c>
      <c r="Z726" s="2">
        <v>45713</v>
      </c>
      <c r="AB726" t="s">
        <v>6268</v>
      </c>
      <c r="AD726">
        <v>0</v>
      </c>
      <c r="AE726" t="s">
        <v>5793</v>
      </c>
      <c r="AF726" t="s">
        <v>5794</v>
      </c>
      <c r="AH726" t="s">
        <v>5863</v>
      </c>
      <c r="AI726">
        <v>88</v>
      </c>
      <c r="AJ726" t="s">
        <v>5795</v>
      </c>
      <c r="AK726">
        <v>88</v>
      </c>
      <c r="AM726">
        <v>0</v>
      </c>
      <c r="AN726" t="s">
        <v>5796</v>
      </c>
      <c r="AO726">
        <v>0</v>
      </c>
      <c r="AP726" t="s">
        <v>5796</v>
      </c>
      <c r="AT726">
        <v>1903954822</v>
      </c>
      <c r="AU726" t="s">
        <v>5797</v>
      </c>
      <c r="AV726" t="s">
        <v>5901</v>
      </c>
      <c r="AW726">
        <v>10</v>
      </c>
      <c r="AX726" t="s">
        <v>5881</v>
      </c>
      <c r="AY726" t="s">
        <v>421</v>
      </c>
      <c r="AZ726" t="s">
        <v>59</v>
      </c>
      <c r="BB726">
        <v>750</v>
      </c>
      <c r="BC726" t="s">
        <v>5798</v>
      </c>
      <c r="BD726">
        <v>37.17</v>
      </c>
      <c r="BE726">
        <v>1</v>
      </c>
      <c r="BF726" t="s">
        <v>138</v>
      </c>
      <c r="BG726">
        <v>1000091037</v>
      </c>
      <c r="BH726">
        <v>1000091037</v>
      </c>
      <c r="BI726" t="s">
        <v>900</v>
      </c>
      <c r="BJ726">
        <v>27877.5</v>
      </c>
      <c r="BK726" t="s">
        <v>5796</v>
      </c>
      <c r="BL726" t="s">
        <v>5796</v>
      </c>
      <c r="BM726" t="s">
        <v>35</v>
      </c>
      <c r="BN726" t="s">
        <v>219</v>
      </c>
      <c r="BP726" s="2">
        <v>45712</v>
      </c>
      <c r="BQ726" s="2">
        <v>45713</v>
      </c>
      <c r="BR726" s="2">
        <v>45716</v>
      </c>
      <c r="BS726" t="s">
        <v>6185</v>
      </c>
      <c r="BU726">
        <v>29</v>
      </c>
      <c r="BX726">
        <v>854231300000</v>
      </c>
      <c r="BZ726" t="s">
        <v>6226</v>
      </c>
      <c r="CA726">
        <v>247</v>
      </c>
      <c r="CB726" t="s">
        <v>190</v>
      </c>
      <c r="CC726" t="s">
        <v>6219</v>
      </c>
      <c r="CD726" t="s">
        <v>6220</v>
      </c>
      <c r="CE726" t="s">
        <v>5831</v>
      </c>
      <c r="CF726">
        <v>75768</v>
      </c>
      <c r="CJ726" t="s">
        <v>771</v>
      </c>
      <c r="CK726" t="s">
        <v>6228</v>
      </c>
      <c r="CM726">
        <v>0</v>
      </c>
      <c r="CN726" t="s">
        <v>5795</v>
      </c>
      <c r="CQ726" t="s">
        <v>5833</v>
      </c>
      <c r="CR726" t="s">
        <v>5831</v>
      </c>
      <c r="CS726">
        <v>27877.5</v>
      </c>
      <c r="CU726" t="s">
        <v>5903</v>
      </c>
      <c r="CV726" t="s">
        <v>5835</v>
      </c>
      <c r="DA726">
        <v>0</v>
      </c>
      <c r="DG726" t="s">
        <v>5800</v>
      </c>
      <c r="DM726" t="s">
        <v>6269</v>
      </c>
      <c r="DN726">
        <v>504220</v>
      </c>
      <c r="DQ726" t="s">
        <v>20</v>
      </c>
      <c r="DS726">
        <v>0</v>
      </c>
      <c r="DT726">
        <v>0</v>
      </c>
      <c r="DU726" t="s">
        <v>5870</v>
      </c>
      <c r="DV726" t="s">
        <v>890</v>
      </c>
      <c r="DY726">
        <v>0</v>
      </c>
      <c r="DZ726">
        <v>0</v>
      </c>
      <c r="EB726" t="s">
        <v>37</v>
      </c>
    </row>
    <row r="727" spans="1:132" x14ac:dyDescent="0.25">
      <c r="A727">
        <v>6000142175</v>
      </c>
      <c r="B727">
        <v>36</v>
      </c>
      <c r="C727" t="s">
        <v>37</v>
      </c>
      <c r="D727">
        <v>247</v>
      </c>
      <c r="E727" t="s">
        <v>691</v>
      </c>
      <c r="F727" t="s">
        <v>890</v>
      </c>
      <c r="G727" s="2">
        <v>45716</v>
      </c>
      <c r="H727" t="s">
        <v>5881</v>
      </c>
      <c r="I727" t="s">
        <v>5881</v>
      </c>
      <c r="J727" s="2">
        <v>45716</v>
      </c>
      <c r="K727">
        <v>11</v>
      </c>
      <c r="L727">
        <v>0</v>
      </c>
      <c r="N727">
        <v>1109</v>
      </c>
      <c r="O727" t="s">
        <v>5827</v>
      </c>
      <c r="P727" t="s">
        <v>6248</v>
      </c>
      <c r="Q727" t="s">
        <v>126</v>
      </c>
      <c r="R727" t="s">
        <v>647</v>
      </c>
      <c r="S727" t="s">
        <v>691</v>
      </c>
      <c r="X727" s="2">
        <v>45712</v>
      </c>
      <c r="Z727" s="2">
        <v>45713</v>
      </c>
      <c r="AB727" t="s">
        <v>6268</v>
      </c>
      <c r="AD727">
        <v>0</v>
      </c>
      <c r="AE727" t="s">
        <v>5793</v>
      </c>
      <c r="AF727" t="s">
        <v>5794</v>
      </c>
      <c r="AH727" t="s">
        <v>5863</v>
      </c>
      <c r="AI727">
        <v>88</v>
      </c>
      <c r="AJ727" t="s">
        <v>5795</v>
      </c>
      <c r="AK727">
        <v>88</v>
      </c>
      <c r="AM727">
        <v>0</v>
      </c>
      <c r="AN727" t="s">
        <v>5796</v>
      </c>
      <c r="AO727">
        <v>0</v>
      </c>
      <c r="AP727" t="s">
        <v>5796</v>
      </c>
      <c r="AT727">
        <v>1903954822</v>
      </c>
      <c r="AU727" t="s">
        <v>5797</v>
      </c>
      <c r="AV727" t="s">
        <v>5901</v>
      </c>
      <c r="AW727">
        <v>10</v>
      </c>
      <c r="AX727" t="s">
        <v>5881</v>
      </c>
      <c r="AY727" t="s">
        <v>421</v>
      </c>
      <c r="AZ727" t="s">
        <v>59</v>
      </c>
      <c r="BB727">
        <v>750</v>
      </c>
      <c r="BC727" t="s">
        <v>5798</v>
      </c>
      <c r="BD727">
        <v>37.17</v>
      </c>
      <c r="BE727">
        <v>1</v>
      </c>
      <c r="BF727" t="s">
        <v>138</v>
      </c>
      <c r="BG727">
        <v>1000091037</v>
      </c>
      <c r="BH727">
        <v>1000091037</v>
      </c>
      <c r="BI727" t="s">
        <v>900</v>
      </c>
      <c r="BJ727">
        <v>27877.5</v>
      </c>
      <c r="BK727" t="s">
        <v>5796</v>
      </c>
      <c r="BL727" t="s">
        <v>5796</v>
      </c>
      <c r="BM727" t="s">
        <v>35</v>
      </c>
      <c r="BN727" t="s">
        <v>219</v>
      </c>
      <c r="BP727" s="2">
        <v>45712</v>
      </c>
      <c r="BQ727" s="2">
        <v>45713</v>
      </c>
      <c r="BR727" s="2">
        <v>45716</v>
      </c>
      <c r="BS727" t="s">
        <v>6185</v>
      </c>
      <c r="BU727">
        <v>29</v>
      </c>
      <c r="BX727">
        <v>854231300000</v>
      </c>
      <c r="BZ727" t="s">
        <v>6226</v>
      </c>
      <c r="CA727">
        <v>247</v>
      </c>
      <c r="CB727" t="s">
        <v>190</v>
      </c>
      <c r="CC727" t="s">
        <v>6219</v>
      </c>
      <c r="CD727" t="s">
        <v>6220</v>
      </c>
      <c r="CE727" t="s">
        <v>5831</v>
      </c>
      <c r="CF727">
        <v>75768</v>
      </c>
      <c r="CJ727" t="s">
        <v>771</v>
      </c>
      <c r="CK727" t="s">
        <v>6228</v>
      </c>
      <c r="CM727">
        <v>0</v>
      </c>
      <c r="CN727" t="s">
        <v>5795</v>
      </c>
      <c r="CQ727" t="s">
        <v>5833</v>
      </c>
      <c r="CR727" t="s">
        <v>5831</v>
      </c>
      <c r="CS727">
        <v>27877.5</v>
      </c>
      <c r="CU727" t="s">
        <v>5903</v>
      </c>
      <c r="CV727" t="s">
        <v>5835</v>
      </c>
      <c r="DA727">
        <v>0</v>
      </c>
      <c r="DG727" t="s">
        <v>5800</v>
      </c>
      <c r="DM727" t="s">
        <v>6269</v>
      </c>
      <c r="DN727">
        <v>504220</v>
      </c>
      <c r="DQ727" t="s">
        <v>20</v>
      </c>
      <c r="DS727">
        <v>0</v>
      </c>
      <c r="DT727">
        <v>0</v>
      </c>
      <c r="DU727" t="s">
        <v>5870</v>
      </c>
      <c r="DV727" t="s">
        <v>890</v>
      </c>
      <c r="DY727">
        <v>0</v>
      </c>
      <c r="DZ727">
        <v>0</v>
      </c>
      <c r="EB727" t="s">
        <v>37</v>
      </c>
    </row>
    <row r="728" spans="1:132" x14ac:dyDescent="0.25">
      <c r="A728">
        <v>6000142175</v>
      </c>
      <c r="B728">
        <v>37</v>
      </c>
      <c r="C728" t="s">
        <v>37</v>
      </c>
      <c r="D728">
        <v>247</v>
      </c>
      <c r="E728" t="s">
        <v>691</v>
      </c>
      <c r="F728" t="s">
        <v>890</v>
      </c>
      <c r="G728" s="2">
        <v>45716</v>
      </c>
      <c r="H728" t="s">
        <v>5881</v>
      </c>
      <c r="I728" t="s">
        <v>5881</v>
      </c>
      <c r="J728" s="2">
        <v>45716</v>
      </c>
      <c r="K728">
        <v>11</v>
      </c>
      <c r="L728">
        <v>0</v>
      </c>
      <c r="N728">
        <v>1109</v>
      </c>
      <c r="O728" t="s">
        <v>5827</v>
      </c>
      <c r="P728" t="s">
        <v>6248</v>
      </c>
      <c r="Q728" t="s">
        <v>126</v>
      </c>
      <c r="R728" t="s">
        <v>647</v>
      </c>
      <c r="S728" t="s">
        <v>691</v>
      </c>
      <c r="X728" s="2">
        <v>45712</v>
      </c>
      <c r="Z728" s="2">
        <v>45713</v>
      </c>
      <c r="AB728" t="s">
        <v>6268</v>
      </c>
      <c r="AD728">
        <v>0</v>
      </c>
      <c r="AE728" t="s">
        <v>5793</v>
      </c>
      <c r="AF728" t="s">
        <v>5794</v>
      </c>
      <c r="AH728" t="s">
        <v>5863</v>
      </c>
      <c r="AI728">
        <v>88</v>
      </c>
      <c r="AJ728" t="s">
        <v>5795</v>
      </c>
      <c r="AK728">
        <v>88</v>
      </c>
      <c r="AM728">
        <v>0</v>
      </c>
      <c r="AN728" t="s">
        <v>5796</v>
      </c>
      <c r="AO728">
        <v>0</v>
      </c>
      <c r="AP728" t="s">
        <v>5796</v>
      </c>
      <c r="AT728">
        <v>1903954823</v>
      </c>
      <c r="AU728" t="s">
        <v>5797</v>
      </c>
      <c r="AV728" t="s">
        <v>5901</v>
      </c>
      <c r="AW728">
        <v>10</v>
      </c>
      <c r="AX728" t="s">
        <v>5881</v>
      </c>
      <c r="AY728" t="s">
        <v>421</v>
      </c>
      <c r="AZ728" t="s">
        <v>59</v>
      </c>
      <c r="BB728">
        <v>550</v>
      </c>
      <c r="BC728" t="s">
        <v>5798</v>
      </c>
      <c r="BD728">
        <v>37.17</v>
      </c>
      <c r="BE728">
        <v>1</v>
      </c>
      <c r="BF728" t="s">
        <v>138</v>
      </c>
      <c r="BG728">
        <v>1000091037</v>
      </c>
      <c r="BH728">
        <v>1000091037</v>
      </c>
      <c r="BI728" t="s">
        <v>901</v>
      </c>
      <c r="BJ728">
        <v>20443.5</v>
      </c>
      <c r="BK728" t="s">
        <v>5796</v>
      </c>
      <c r="BL728" t="s">
        <v>5796</v>
      </c>
      <c r="BM728" t="s">
        <v>35</v>
      </c>
      <c r="BN728" t="s">
        <v>219</v>
      </c>
      <c r="BP728" s="2">
        <v>45712</v>
      </c>
      <c r="BQ728" s="2">
        <v>45713</v>
      </c>
      <c r="BR728" s="2">
        <v>45716</v>
      </c>
      <c r="BS728" t="s">
        <v>6185</v>
      </c>
      <c r="BU728">
        <v>30</v>
      </c>
      <c r="BX728">
        <v>854231300000</v>
      </c>
      <c r="BZ728" t="s">
        <v>6226</v>
      </c>
      <c r="CA728">
        <v>247</v>
      </c>
      <c r="CB728" t="s">
        <v>190</v>
      </c>
      <c r="CC728" t="s">
        <v>6219</v>
      </c>
      <c r="CD728" t="s">
        <v>6220</v>
      </c>
      <c r="CE728" t="s">
        <v>5831</v>
      </c>
      <c r="CF728">
        <v>75768</v>
      </c>
      <c r="CJ728" t="s">
        <v>771</v>
      </c>
      <c r="CK728" t="s">
        <v>6228</v>
      </c>
      <c r="CM728">
        <v>0</v>
      </c>
      <c r="CN728" t="s">
        <v>5795</v>
      </c>
      <c r="CQ728" t="s">
        <v>5833</v>
      </c>
      <c r="CR728" t="s">
        <v>5831</v>
      </c>
      <c r="CS728">
        <v>20443.5</v>
      </c>
      <c r="CU728" t="s">
        <v>5903</v>
      </c>
      <c r="CV728" t="s">
        <v>5835</v>
      </c>
      <c r="DA728">
        <v>0</v>
      </c>
      <c r="DG728" t="s">
        <v>5800</v>
      </c>
      <c r="DM728" t="s">
        <v>6269</v>
      </c>
      <c r="DN728">
        <v>504220</v>
      </c>
      <c r="DQ728" t="s">
        <v>20</v>
      </c>
      <c r="DS728">
        <v>0</v>
      </c>
      <c r="DT728">
        <v>0</v>
      </c>
      <c r="DU728" t="s">
        <v>5870</v>
      </c>
      <c r="DV728" t="s">
        <v>890</v>
      </c>
      <c r="DY728">
        <v>0</v>
      </c>
      <c r="DZ728">
        <v>0</v>
      </c>
      <c r="EB728" t="s">
        <v>37</v>
      </c>
    </row>
    <row r="729" spans="1:132" x14ac:dyDescent="0.25">
      <c r="A729">
        <v>6000142175</v>
      </c>
      <c r="B729">
        <v>38</v>
      </c>
      <c r="C729" t="s">
        <v>37</v>
      </c>
      <c r="D729">
        <v>247</v>
      </c>
      <c r="E729" t="s">
        <v>691</v>
      </c>
      <c r="F729" t="s">
        <v>890</v>
      </c>
      <c r="G729" s="2">
        <v>45716</v>
      </c>
      <c r="H729" t="s">
        <v>5881</v>
      </c>
      <c r="I729" t="s">
        <v>5881</v>
      </c>
      <c r="J729" s="2">
        <v>45716</v>
      </c>
      <c r="K729">
        <v>11</v>
      </c>
      <c r="L729">
        <v>0</v>
      </c>
      <c r="N729">
        <v>1109</v>
      </c>
      <c r="O729" t="s">
        <v>5827</v>
      </c>
      <c r="P729" t="s">
        <v>6248</v>
      </c>
      <c r="Q729" t="s">
        <v>126</v>
      </c>
      <c r="R729" t="s">
        <v>647</v>
      </c>
      <c r="S729" t="s">
        <v>691</v>
      </c>
      <c r="X729" s="2">
        <v>45712</v>
      </c>
      <c r="Z729" s="2">
        <v>45713</v>
      </c>
      <c r="AB729" t="s">
        <v>6268</v>
      </c>
      <c r="AD729">
        <v>0</v>
      </c>
      <c r="AE729" t="s">
        <v>5793</v>
      </c>
      <c r="AF729" t="s">
        <v>5794</v>
      </c>
      <c r="AH729" t="s">
        <v>5863</v>
      </c>
      <c r="AI729">
        <v>88</v>
      </c>
      <c r="AJ729" t="s">
        <v>5795</v>
      </c>
      <c r="AK729">
        <v>88</v>
      </c>
      <c r="AM729">
        <v>0</v>
      </c>
      <c r="AN729" t="s">
        <v>5796</v>
      </c>
      <c r="AO729">
        <v>0</v>
      </c>
      <c r="AP729" t="s">
        <v>5796</v>
      </c>
      <c r="AT729">
        <v>1903954823</v>
      </c>
      <c r="AU729" t="s">
        <v>5797</v>
      </c>
      <c r="AV729" t="s">
        <v>5901</v>
      </c>
      <c r="AW729">
        <v>10</v>
      </c>
      <c r="AX729" t="s">
        <v>5881</v>
      </c>
      <c r="AY729" t="s">
        <v>421</v>
      </c>
      <c r="AZ729" t="s">
        <v>59</v>
      </c>
      <c r="BB729">
        <v>523</v>
      </c>
      <c r="BC729" t="s">
        <v>5798</v>
      </c>
      <c r="BD729">
        <v>37.17</v>
      </c>
      <c r="BE729">
        <v>1</v>
      </c>
      <c r="BF729" t="s">
        <v>138</v>
      </c>
      <c r="BG729">
        <v>1000091037</v>
      </c>
      <c r="BH729">
        <v>1000091037</v>
      </c>
      <c r="BI729" t="s">
        <v>901</v>
      </c>
      <c r="BJ729">
        <v>19439.91</v>
      </c>
      <c r="BK729" t="s">
        <v>5796</v>
      </c>
      <c r="BL729" t="s">
        <v>5796</v>
      </c>
      <c r="BM729" t="s">
        <v>35</v>
      </c>
      <c r="BN729" t="s">
        <v>219</v>
      </c>
      <c r="BP729" s="2">
        <v>45712</v>
      </c>
      <c r="BQ729" s="2">
        <v>45713</v>
      </c>
      <c r="BR729" s="2">
        <v>45716</v>
      </c>
      <c r="BS729" t="s">
        <v>6185</v>
      </c>
      <c r="BU729">
        <v>30</v>
      </c>
      <c r="BX729">
        <v>854231300000</v>
      </c>
      <c r="BZ729" t="s">
        <v>6226</v>
      </c>
      <c r="CA729">
        <v>247</v>
      </c>
      <c r="CB729" t="s">
        <v>190</v>
      </c>
      <c r="CC729" t="s">
        <v>6219</v>
      </c>
      <c r="CD729" t="s">
        <v>6220</v>
      </c>
      <c r="CE729" t="s">
        <v>5831</v>
      </c>
      <c r="CF729">
        <v>75768</v>
      </c>
      <c r="CJ729" t="s">
        <v>771</v>
      </c>
      <c r="CK729" t="s">
        <v>6228</v>
      </c>
      <c r="CM729">
        <v>0</v>
      </c>
      <c r="CN729" t="s">
        <v>5795</v>
      </c>
      <c r="CQ729" t="s">
        <v>5833</v>
      </c>
      <c r="CR729" t="s">
        <v>5831</v>
      </c>
      <c r="CS729">
        <v>19439.91</v>
      </c>
      <c r="CU729" t="s">
        <v>5903</v>
      </c>
      <c r="CV729" t="s">
        <v>5835</v>
      </c>
      <c r="DA729">
        <v>0</v>
      </c>
      <c r="DG729" t="s">
        <v>5800</v>
      </c>
      <c r="DM729" t="s">
        <v>6269</v>
      </c>
      <c r="DN729">
        <v>504220</v>
      </c>
      <c r="DQ729" t="s">
        <v>20</v>
      </c>
      <c r="DS729">
        <v>0</v>
      </c>
      <c r="DT729">
        <v>0</v>
      </c>
      <c r="DU729" t="s">
        <v>5870</v>
      </c>
      <c r="DV729" t="s">
        <v>890</v>
      </c>
      <c r="DY729">
        <v>0</v>
      </c>
      <c r="DZ729">
        <v>0</v>
      </c>
      <c r="EB729" t="s">
        <v>37</v>
      </c>
    </row>
    <row r="730" spans="1:132" x14ac:dyDescent="0.25">
      <c r="A730">
        <v>6000142175</v>
      </c>
      <c r="B730">
        <v>39</v>
      </c>
      <c r="C730" t="s">
        <v>37</v>
      </c>
      <c r="D730">
        <v>247</v>
      </c>
      <c r="E730" t="s">
        <v>691</v>
      </c>
      <c r="F730" t="s">
        <v>890</v>
      </c>
      <c r="G730" s="2">
        <v>45716</v>
      </c>
      <c r="H730" t="s">
        <v>5881</v>
      </c>
      <c r="I730" t="s">
        <v>5881</v>
      </c>
      <c r="J730" s="2">
        <v>45716</v>
      </c>
      <c r="K730">
        <v>11</v>
      </c>
      <c r="L730">
        <v>0</v>
      </c>
      <c r="N730">
        <v>1109</v>
      </c>
      <c r="O730" t="s">
        <v>5827</v>
      </c>
      <c r="P730" t="s">
        <v>6248</v>
      </c>
      <c r="Q730" t="s">
        <v>126</v>
      </c>
      <c r="R730" t="s">
        <v>647</v>
      </c>
      <c r="S730" t="s">
        <v>691</v>
      </c>
      <c r="X730" s="2">
        <v>45712</v>
      </c>
      <c r="Z730" s="2">
        <v>45713</v>
      </c>
      <c r="AB730" t="s">
        <v>6268</v>
      </c>
      <c r="AD730">
        <v>0</v>
      </c>
      <c r="AE730" t="s">
        <v>5793</v>
      </c>
      <c r="AF730" t="s">
        <v>5794</v>
      </c>
      <c r="AH730" t="s">
        <v>5863</v>
      </c>
      <c r="AI730">
        <v>88</v>
      </c>
      <c r="AJ730" t="s">
        <v>5795</v>
      </c>
      <c r="AK730">
        <v>88</v>
      </c>
      <c r="AM730">
        <v>0</v>
      </c>
      <c r="AN730" t="s">
        <v>5796</v>
      </c>
      <c r="AO730">
        <v>0</v>
      </c>
      <c r="AP730" t="s">
        <v>5796</v>
      </c>
      <c r="AT730">
        <v>1903954823</v>
      </c>
      <c r="AU730" t="s">
        <v>5797</v>
      </c>
      <c r="AV730" t="s">
        <v>5901</v>
      </c>
      <c r="AW730">
        <v>10</v>
      </c>
      <c r="AX730" t="s">
        <v>5881</v>
      </c>
      <c r="AY730" t="s">
        <v>421</v>
      </c>
      <c r="AZ730" t="s">
        <v>59</v>
      </c>
      <c r="BB730">
        <v>550</v>
      </c>
      <c r="BC730" t="s">
        <v>5798</v>
      </c>
      <c r="BD730">
        <v>37.17</v>
      </c>
      <c r="BE730">
        <v>1</v>
      </c>
      <c r="BF730" t="s">
        <v>138</v>
      </c>
      <c r="BG730">
        <v>1000091037</v>
      </c>
      <c r="BH730">
        <v>1000091037</v>
      </c>
      <c r="BI730" t="s">
        <v>901</v>
      </c>
      <c r="BJ730">
        <v>20443.5</v>
      </c>
      <c r="BK730" t="s">
        <v>5796</v>
      </c>
      <c r="BL730" t="s">
        <v>5796</v>
      </c>
      <c r="BM730" t="s">
        <v>35</v>
      </c>
      <c r="BN730" t="s">
        <v>219</v>
      </c>
      <c r="BP730" s="2">
        <v>45712</v>
      </c>
      <c r="BQ730" s="2">
        <v>45713</v>
      </c>
      <c r="BR730" s="2">
        <v>45716</v>
      </c>
      <c r="BS730" t="s">
        <v>6185</v>
      </c>
      <c r="BU730">
        <v>30</v>
      </c>
      <c r="BX730">
        <v>854231300000</v>
      </c>
      <c r="BZ730" t="s">
        <v>6226</v>
      </c>
      <c r="CA730">
        <v>247</v>
      </c>
      <c r="CB730" t="s">
        <v>190</v>
      </c>
      <c r="CC730" t="s">
        <v>6219</v>
      </c>
      <c r="CD730" t="s">
        <v>6220</v>
      </c>
      <c r="CE730" t="s">
        <v>5831</v>
      </c>
      <c r="CF730">
        <v>75768</v>
      </c>
      <c r="CJ730" t="s">
        <v>771</v>
      </c>
      <c r="CK730" t="s">
        <v>6228</v>
      </c>
      <c r="CM730">
        <v>0</v>
      </c>
      <c r="CN730" t="s">
        <v>5795</v>
      </c>
      <c r="CQ730" t="s">
        <v>5833</v>
      </c>
      <c r="CR730" t="s">
        <v>5831</v>
      </c>
      <c r="CS730">
        <v>20443.5</v>
      </c>
      <c r="CU730" t="s">
        <v>5903</v>
      </c>
      <c r="CV730" t="s">
        <v>5835</v>
      </c>
      <c r="DA730">
        <v>0</v>
      </c>
      <c r="DG730" t="s">
        <v>5800</v>
      </c>
      <c r="DM730" t="s">
        <v>6269</v>
      </c>
      <c r="DN730">
        <v>504220</v>
      </c>
      <c r="DQ730" t="s">
        <v>20</v>
      </c>
      <c r="DS730">
        <v>0</v>
      </c>
      <c r="DT730">
        <v>0</v>
      </c>
      <c r="DU730" t="s">
        <v>5870</v>
      </c>
      <c r="DV730" t="s">
        <v>890</v>
      </c>
      <c r="DY730">
        <v>0</v>
      </c>
      <c r="DZ730">
        <v>0</v>
      </c>
      <c r="EB730" t="s">
        <v>37</v>
      </c>
    </row>
    <row r="731" spans="1:132" x14ac:dyDescent="0.25">
      <c r="A731">
        <v>6000142175</v>
      </c>
      <c r="B731">
        <v>40</v>
      </c>
      <c r="C731" t="s">
        <v>37</v>
      </c>
      <c r="D731">
        <v>247</v>
      </c>
      <c r="E731" t="s">
        <v>691</v>
      </c>
      <c r="F731" t="s">
        <v>890</v>
      </c>
      <c r="G731" s="2">
        <v>45716</v>
      </c>
      <c r="H731" t="s">
        <v>5881</v>
      </c>
      <c r="I731" t="s">
        <v>5881</v>
      </c>
      <c r="J731" s="2">
        <v>45716</v>
      </c>
      <c r="K731">
        <v>11</v>
      </c>
      <c r="L731">
        <v>0</v>
      </c>
      <c r="N731">
        <v>1109</v>
      </c>
      <c r="O731" t="s">
        <v>5827</v>
      </c>
      <c r="P731" t="s">
        <v>6248</v>
      </c>
      <c r="Q731" t="s">
        <v>126</v>
      </c>
      <c r="R731" t="s">
        <v>647</v>
      </c>
      <c r="S731" t="s">
        <v>691</v>
      </c>
      <c r="X731" s="2">
        <v>45712</v>
      </c>
      <c r="Z731" s="2">
        <v>45713</v>
      </c>
      <c r="AB731" t="s">
        <v>6268</v>
      </c>
      <c r="AD731">
        <v>0</v>
      </c>
      <c r="AE731" t="s">
        <v>5793</v>
      </c>
      <c r="AF731" t="s">
        <v>5794</v>
      </c>
      <c r="AH731" t="s">
        <v>5863</v>
      </c>
      <c r="AI731">
        <v>88</v>
      </c>
      <c r="AJ731" t="s">
        <v>5795</v>
      </c>
      <c r="AK731">
        <v>88</v>
      </c>
      <c r="AM731">
        <v>0</v>
      </c>
      <c r="AN731" t="s">
        <v>5796</v>
      </c>
      <c r="AO731">
        <v>0</v>
      </c>
      <c r="AP731" t="s">
        <v>5796</v>
      </c>
      <c r="AT731">
        <v>1903954823</v>
      </c>
      <c r="AU731" t="s">
        <v>5797</v>
      </c>
      <c r="AV731" t="s">
        <v>5901</v>
      </c>
      <c r="AW731">
        <v>10</v>
      </c>
      <c r="AX731" t="s">
        <v>5881</v>
      </c>
      <c r="AY731" t="s">
        <v>421</v>
      </c>
      <c r="AZ731" t="s">
        <v>59</v>
      </c>
      <c r="BB731">
        <v>550</v>
      </c>
      <c r="BC731" t="s">
        <v>5798</v>
      </c>
      <c r="BD731">
        <v>37.17</v>
      </c>
      <c r="BE731">
        <v>1</v>
      </c>
      <c r="BF731" t="s">
        <v>138</v>
      </c>
      <c r="BG731">
        <v>1000091037</v>
      </c>
      <c r="BH731">
        <v>1000091037</v>
      </c>
      <c r="BI731" t="s">
        <v>901</v>
      </c>
      <c r="BJ731">
        <v>20443.5</v>
      </c>
      <c r="BK731" t="s">
        <v>5796</v>
      </c>
      <c r="BL731" t="s">
        <v>5796</v>
      </c>
      <c r="BM731" t="s">
        <v>35</v>
      </c>
      <c r="BN731" t="s">
        <v>219</v>
      </c>
      <c r="BP731" s="2">
        <v>45712</v>
      </c>
      <c r="BQ731" s="2">
        <v>45713</v>
      </c>
      <c r="BR731" s="2">
        <v>45716</v>
      </c>
      <c r="BS731" t="s">
        <v>6185</v>
      </c>
      <c r="BU731">
        <v>30</v>
      </c>
      <c r="BX731">
        <v>854231300000</v>
      </c>
      <c r="BZ731" t="s">
        <v>6226</v>
      </c>
      <c r="CA731">
        <v>247</v>
      </c>
      <c r="CB731" t="s">
        <v>190</v>
      </c>
      <c r="CC731" t="s">
        <v>6219</v>
      </c>
      <c r="CD731" t="s">
        <v>6220</v>
      </c>
      <c r="CE731" t="s">
        <v>5831</v>
      </c>
      <c r="CF731">
        <v>75768</v>
      </c>
      <c r="CJ731" t="s">
        <v>771</v>
      </c>
      <c r="CK731" t="s">
        <v>6228</v>
      </c>
      <c r="CM731">
        <v>0</v>
      </c>
      <c r="CN731" t="s">
        <v>5795</v>
      </c>
      <c r="CQ731" t="s">
        <v>5833</v>
      </c>
      <c r="CR731" t="s">
        <v>5831</v>
      </c>
      <c r="CS731">
        <v>20443.5</v>
      </c>
      <c r="CU731" t="s">
        <v>5903</v>
      </c>
      <c r="CV731" t="s">
        <v>5835</v>
      </c>
      <c r="DA731">
        <v>0</v>
      </c>
      <c r="DG731" t="s">
        <v>5800</v>
      </c>
      <c r="DM731" t="s">
        <v>6269</v>
      </c>
      <c r="DN731">
        <v>504220</v>
      </c>
      <c r="DQ731" t="s">
        <v>20</v>
      </c>
      <c r="DS731">
        <v>0</v>
      </c>
      <c r="DT731">
        <v>0</v>
      </c>
      <c r="DU731" t="s">
        <v>5870</v>
      </c>
      <c r="DV731" t="s">
        <v>890</v>
      </c>
      <c r="DY731">
        <v>0</v>
      </c>
      <c r="DZ731">
        <v>0</v>
      </c>
      <c r="EB731" t="s">
        <v>37</v>
      </c>
    </row>
    <row r="732" spans="1:132" x14ac:dyDescent="0.25">
      <c r="A732">
        <v>6000142175</v>
      </c>
      <c r="B732">
        <v>41</v>
      </c>
      <c r="C732" t="s">
        <v>37</v>
      </c>
      <c r="D732">
        <v>247</v>
      </c>
      <c r="E732" t="s">
        <v>691</v>
      </c>
      <c r="F732" t="s">
        <v>890</v>
      </c>
      <c r="G732" s="2">
        <v>45716</v>
      </c>
      <c r="H732" t="s">
        <v>5881</v>
      </c>
      <c r="I732" t="s">
        <v>5881</v>
      </c>
      <c r="J732" s="2">
        <v>45716</v>
      </c>
      <c r="K732">
        <v>11</v>
      </c>
      <c r="L732">
        <v>0</v>
      </c>
      <c r="N732">
        <v>1109</v>
      </c>
      <c r="O732" t="s">
        <v>5827</v>
      </c>
      <c r="P732" t="s">
        <v>6248</v>
      </c>
      <c r="Q732" t="s">
        <v>126</v>
      </c>
      <c r="R732" t="s">
        <v>647</v>
      </c>
      <c r="S732" t="s">
        <v>691</v>
      </c>
      <c r="X732" s="2">
        <v>45712</v>
      </c>
      <c r="Z732" s="2">
        <v>45713</v>
      </c>
      <c r="AB732" t="s">
        <v>6268</v>
      </c>
      <c r="AD732">
        <v>0</v>
      </c>
      <c r="AE732" t="s">
        <v>5793</v>
      </c>
      <c r="AF732" t="s">
        <v>5794</v>
      </c>
      <c r="AH732" t="s">
        <v>5863</v>
      </c>
      <c r="AI732">
        <v>88</v>
      </c>
      <c r="AJ732" t="s">
        <v>5795</v>
      </c>
      <c r="AK732">
        <v>88</v>
      </c>
      <c r="AM732">
        <v>0</v>
      </c>
      <c r="AN732" t="s">
        <v>5796</v>
      </c>
      <c r="AO732">
        <v>0</v>
      </c>
      <c r="AP732" t="s">
        <v>5796</v>
      </c>
      <c r="AT732">
        <v>1903954823</v>
      </c>
      <c r="AU732" t="s">
        <v>5797</v>
      </c>
      <c r="AV732" t="s">
        <v>5901</v>
      </c>
      <c r="AW732">
        <v>10</v>
      </c>
      <c r="AX732" t="s">
        <v>5881</v>
      </c>
      <c r="AY732" t="s">
        <v>421</v>
      </c>
      <c r="AZ732" t="s">
        <v>59</v>
      </c>
      <c r="BB732">
        <v>550</v>
      </c>
      <c r="BC732" t="s">
        <v>5798</v>
      </c>
      <c r="BD732">
        <v>37.17</v>
      </c>
      <c r="BE732">
        <v>1</v>
      </c>
      <c r="BF732" t="s">
        <v>138</v>
      </c>
      <c r="BG732">
        <v>1000091037</v>
      </c>
      <c r="BH732">
        <v>1000091037</v>
      </c>
      <c r="BI732" t="s">
        <v>901</v>
      </c>
      <c r="BJ732">
        <v>20443.5</v>
      </c>
      <c r="BK732" t="s">
        <v>5796</v>
      </c>
      <c r="BL732" t="s">
        <v>5796</v>
      </c>
      <c r="BM732" t="s">
        <v>35</v>
      </c>
      <c r="BN732" t="s">
        <v>219</v>
      </c>
      <c r="BP732" s="2">
        <v>45712</v>
      </c>
      <c r="BQ732" s="2">
        <v>45713</v>
      </c>
      <c r="BR732" s="2">
        <v>45716</v>
      </c>
      <c r="BS732" t="s">
        <v>6185</v>
      </c>
      <c r="BU732">
        <v>30</v>
      </c>
      <c r="BX732">
        <v>854231300000</v>
      </c>
      <c r="BZ732" t="s">
        <v>6226</v>
      </c>
      <c r="CA732">
        <v>247</v>
      </c>
      <c r="CB732" t="s">
        <v>190</v>
      </c>
      <c r="CC732" t="s">
        <v>6219</v>
      </c>
      <c r="CD732" t="s">
        <v>6220</v>
      </c>
      <c r="CE732" t="s">
        <v>5831</v>
      </c>
      <c r="CF732">
        <v>75768</v>
      </c>
      <c r="CJ732" t="s">
        <v>771</v>
      </c>
      <c r="CK732" t="s">
        <v>6228</v>
      </c>
      <c r="CM732">
        <v>0</v>
      </c>
      <c r="CN732" t="s">
        <v>5795</v>
      </c>
      <c r="CQ732" t="s">
        <v>5833</v>
      </c>
      <c r="CR732" t="s">
        <v>5831</v>
      </c>
      <c r="CS732">
        <v>20443.5</v>
      </c>
      <c r="CU732" t="s">
        <v>5903</v>
      </c>
      <c r="CV732" t="s">
        <v>5835</v>
      </c>
      <c r="DA732">
        <v>0</v>
      </c>
      <c r="DG732" t="s">
        <v>5800</v>
      </c>
      <c r="DM732" t="s">
        <v>6269</v>
      </c>
      <c r="DN732">
        <v>504220</v>
      </c>
      <c r="DQ732" t="s">
        <v>20</v>
      </c>
      <c r="DS732">
        <v>0</v>
      </c>
      <c r="DT732">
        <v>0</v>
      </c>
      <c r="DU732" t="s">
        <v>5870</v>
      </c>
      <c r="DV732" t="s">
        <v>890</v>
      </c>
      <c r="DY732">
        <v>0</v>
      </c>
      <c r="DZ732">
        <v>0</v>
      </c>
      <c r="EB732" t="s">
        <v>37</v>
      </c>
    </row>
    <row r="733" spans="1:132" x14ac:dyDescent="0.25">
      <c r="A733">
        <v>6000142175</v>
      </c>
      <c r="B733">
        <v>42</v>
      </c>
      <c r="C733" t="s">
        <v>37</v>
      </c>
      <c r="D733">
        <v>247</v>
      </c>
      <c r="E733" t="s">
        <v>691</v>
      </c>
      <c r="F733" t="s">
        <v>890</v>
      </c>
      <c r="G733" s="2">
        <v>45716</v>
      </c>
      <c r="H733" t="s">
        <v>5881</v>
      </c>
      <c r="I733" t="s">
        <v>5881</v>
      </c>
      <c r="J733" s="2">
        <v>45716</v>
      </c>
      <c r="K733">
        <v>11</v>
      </c>
      <c r="L733">
        <v>0</v>
      </c>
      <c r="N733">
        <v>1109</v>
      </c>
      <c r="O733" t="s">
        <v>5827</v>
      </c>
      <c r="P733" t="s">
        <v>6248</v>
      </c>
      <c r="Q733" t="s">
        <v>126</v>
      </c>
      <c r="R733" t="s">
        <v>647</v>
      </c>
      <c r="S733" t="s">
        <v>691</v>
      </c>
      <c r="X733" s="2">
        <v>45712</v>
      </c>
      <c r="Z733" s="2">
        <v>45713</v>
      </c>
      <c r="AB733" t="s">
        <v>6268</v>
      </c>
      <c r="AD733">
        <v>0</v>
      </c>
      <c r="AE733" t="s">
        <v>5793</v>
      </c>
      <c r="AF733" t="s">
        <v>5794</v>
      </c>
      <c r="AH733" t="s">
        <v>5863</v>
      </c>
      <c r="AI733">
        <v>88</v>
      </c>
      <c r="AJ733" t="s">
        <v>5795</v>
      </c>
      <c r="AK733">
        <v>88</v>
      </c>
      <c r="AM733">
        <v>0</v>
      </c>
      <c r="AN733" t="s">
        <v>5796</v>
      </c>
      <c r="AO733">
        <v>0</v>
      </c>
      <c r="AP733" t="s">
        <v>5796</v>
      </c>
      <c r="AT733">
        <v>1903954823</v>
      </c>
      <c r="AU733" t="s">
        <v>5797</v>
      </c>
      <c r="AV733" t="s">
        <v>5901</v>
      </c>
      <c r="AW733">
        <v>10</v>
      </c>
      <c r="AX733" t="s">
        <v>5881</v>
      </c>
      <c r="AY733" t="s">
        <v>421</v>
      </c>
      <c r="AZ733" t="s">
        <v>59</v>
      </c>
      <c r="BB733">
        <v>548</v>
      </c>
      <c r="BC733" t="s">
        <v>5798</v>
      </c>
      <c r="BD733">
        <v>37.17</v>
      </c>
      <c r="BE733">
        <v>1</v>
      </c>
      <c r="BF733" t="s">
        <v>138</v>
      </c>
      <c r="BG733">
        <v>1000091037</v>
      </c>
      <c r="BH733">
        <v>1000091037</v>
      </c>
      <c r="BI733" t="s">
        <v>901</v>
      </c>
      <c r="BJ733">
        <v>20369.16</v>
      </c>
      <c r="BK733" t="s">
        <v>5796</v>
      </c>
      <c r="BL733" t="s">
        <v>5796</v>
      </c>
      <c r="BM733" t="s">
        <v>35</v>
      </c>
      <c r="BN733" t="s">
        <v>219</v>
      </c>
      <c r="BP733" s="2">
        <v>45712</v>
      </c>
      <c r="BQ733" s="2">
        <v>45713</v>
      </c>
      <c r="BR733" s="2">
        <v>45716</v>
      </c>
      <c r="BS733" t="s">
        <v>6185</v>
      </c>
      <c r="BU733">
        <v>30</v>
      </c>
      <c r="BX733">
        <v>854231300000</v>
      </c>
      <c r="BZ733" t="s">
        <v>6226</v>
      </c>
      <c r="CA733">
        <v>247</v>
      </c>
      <c r="CB733" t="s">
        <v>190</v>
      </c>
      <c r="CC733" t="s">
        <v>6219</v>
      </c>
      <c r="CD733" t="s">
        <v>6220</v>
      </c>
      <c r="CE733" t="s">
        <v>5831</v>
      </c>
      <c r="CF733">
        <v>75768</v>
      </c>
      <c r="CJ733" t="s">
        <v>771</v>
      </c>
      <c r="CK733" t="s">
        <v>6228</v>
      </c>
      <c r="CM733">
        <v>0</v>
      </c>
      <c r="CN733" t="s">
        <v>5795</v>
      </c>
      <c r="CQ733" t="s">
        <v>5833</v>
      </c>
      <c r="CR733" t="s">
        <v>5831</v>
      </c>
      <c r="CS733">
        <v>20369.16</v>
      </c>
      <c r="CU733" t="s">
        <v>5903</v>
      </c>
      <c r="CV733" t="s">
        <v>5835</v>
      </c>
      <c r="DA733">
        <v>0</v>
      </c>
      <c r="DG733" t="s">
        <v>5800</v>
      </c>
      <c r="DM733" t="s">
        <v>6269</v>
      </c>
      <c r="DN733">
        <v>504220</v>
      </c>
      <c r="DQ733" t="s">
        <v>20</v>
      </c>
      <c r="DS733">
        <v>0</v>
      </c>
      <c r="DT733">
        <v>0</v>
      </c>
      <c r="DU733" t="s">
        <v>5870</v>
      </c>
      <c r="DV733" t="s">
        <v>890</v>
      </c>
      <c r="DY733">
        <v>0</v>
      </c>
      <c r="DZ733">
        <v>0</v>
      </c>
      <c r="EB733" t="s">
        <v>37</v>
      </c>
    </row>
    <row r="734" spans="1:132" x14ac:dyDescent="0.25">
      <c r="A734">
        <v>6000142175</v>
      </c>
      <c r="B734">
        <v>43</v>
      </c>
      <c r="C734" t="s">
        <v>37</v>
      </c>
      <c r="D734">
        <v>247</v>
      </c>
      <c r="E734" t="s">
        <v>691</v>
      </c>
      <c r="F734" t="s">
        <v>890</v>
      </c>
      <c r="G734" s="2">
        <v>45716</v>
      </c>
      <c r="H734" t="s">
        <v>5881</v>
      </c>
      <c r="I734" t="s">
        <v>5881</v>
      </c>
      <c r="J734" s="2">
        <v>45716</v>
      </c>
      <c r="K734">
        <v>11</v>
      </c>
      <c r="L734">
        <v>0</v>
      </c>
      <c r="N734">
        <v>1109</v>
      </c>
      <c r="O734" t="s">
        <v>5827</v>
      </c>
      <c r="P734" t="s">
        <v>6248</v>
      </c>
      <c r="Q734" t="s">
        <v>126</v>
      </c>
      <c r="R734" t="s">
        <v>647</v>
      </c>
      <c r="S734" t="s">
        <v>691</v>
      </c>
      <c r="X734" s="2">
        <v>45712</v>
      </c>
      <c r="Z734" s="2">
        <v>45713</v>
      </c>
      <c r="AB734" t="s">
        <v>6268</v>
      </c>
      <c r="AD734">
        <v>0</v>
      </c>
      <c r="AE734" t="s">
        <v>5793</v>
      </c>
      <c r="AF734" t="s">
        <v>5794</v>
      </c>
      <c r="AH734" t="s">
        <v>5863</v>
      </c>
      <c r="AI734">
        <v>88</v>
      </c>
      <c r="AJ734" t="s">
        <v>5795</v>
      </c>
      <c r="AK734">
        <v>88</v>
      </c>
      <c r="AM734">
        <v>0</v>
      </c>
      <c r="AN734" t="s">
        <v>5796</v>
      </c>
      <c r="AO734">
        <v>0</v>
      </c>
      <c r="AP734" t="s">
        <v>5796</v>
      </c>
      <c r="AT734">
        <v>1903954823</v>
      </c>
      <c r="AU734" t="s">
        <v>5797</v>
      </c>
      <c r="AV734" t="s">
        <v>5901</v>
      </c>
      <c r="AW734">
        <v>10</v>
      </c>
      <c r="AX734" t="s">
        <v>5881</v>
      </c>
      <c r="AY734" t="s">
        <v>421</v>
      </c>
      <c r="AZ734" t="s">
        <v>59</v>
      </c>
      <c r="BB734">
        <v>547</v>
      </c>
      <c r="BC734" t="s">
        <v>5798</v>
      </c>
      <c r="BD734">
        <v>37.17</v>
      </c>
      <c r="BE734">
        <v>1</v>
      </c>
      <c r="BF734" t="s">
        <v>138</v>
      </c>
      <c r="BG734">
        <v>1000091037</v>
      </c>
      <c r="BH734">
        <v>1000091037</v>
      </c>
      <c r="BI734" t="s">
        <v>901</v>
      </c>
      <c r="BJ734">
        <v>20331.990000000002</v>
      </c>
      <c r="BK734" t="s">
        <v>5796</v>
      </c>
      <c r="BL734" t="s">
        <v>5796</v>
      </c>
      <c r="BM734" t="s">
        <v>35</v>
      </c>
      <c r="BN734" t="s">
        <v>219</v>
      </c>
      <c r="BP734" s="2">
        <v>45712</v>
      </c>
      <c r="BQ734" s="2">
        <v>45713</v>
      </c>
      <c r="BR734" s="2">
        <v>45716</v>
      </c>
      <c r="BS734" t="s">
        <v>6185</v>
      </c>
      <c r="BU734">
        <v>30</v>
      </c>
      <c r="BX734">
        <v>854231300000</v>
      </c>
      <c r="BZ734" t="s">
        <v>6226</v>
      </c>
      <c r="CA734">
        <v>247</v>
      </c>
      <c r="CB734" t="s">
        <v>190</v>
      </c>
      <c r="CC734" t="s">
        <v>6219</v>
      </c>
      <c r="CD734" t="s">
        <v>6220</v>
      </c>
      <c r="CE734" t="s">
        <v>5831</v>
      </c>
      <c r="CF734">
        <v>75768</v>
      </c>
      <c r="CJ734" t="s">
        <v>771</v>
      </c>
      <c r="CK734" t="s">
        <v>6228</v>
      </c>
      <c r="CM734">
        <v>0</v>
      </c>
      <c r="CN734" t="s">
        <v>5795</v>
      </c>
      <c r="CQ734" t="s">
        <v>5833</v>
      </c>
      <c r="CR734" t="s">
        <v>5831</v>
      </c>
      <c r="CS734">
        <v>20331.990000000002</v>
      </c>
      <c r="CU734" t="s">
        <v>5903</v>
      </c>
      <c r="CV734" t="s">
        <v>5835</v>
      </c>
      <c r="DA734">
        <v>0</v>
      </c>
      <c r="DG734" t="s">
        <v>5800</v>
      </c>
      <c r="DM734" t="s">
        <v>6269</v>
      </c>
      <c r="DN734">
        <v>504220</v>
      </c>
      <c r="DQ734" t="s">
        <v>20</v>
      </c>
      <c r="DS734">
        <v>0</v>
      </c>
      <c r="DT734">
        <v>0</v>
      </c>
      <c r="DU734" t="s">
        <v>5870</v>
      </c>
      <c r="DV734" t="s">
        <v>890</v>
      </c>
      <c r="DY734">
        <v>0</v>
      </c>
      <c r="DZ734">
        <v>0</v>
      </c>
      <c r="EB734" t="s">
        <v>37</v>
      </c>
    </row>
    <row r="735" spans="1:132" x14ac:dyDescent="0.25">
      <c r="A735">
        <v>6000142175</v>
      </c>
      <c r="B735">
        <v>44</v>
      </c>
      <c r="C735" t="s">
        <v>37</v>
      </c>
      <c r="D735">
        <v>247</v>
      </c>
      <c r="E735" t="s">
        <v>691</v>
      </c>
      <c r="F735" t="s">
        <v>890</v>
      </c>
      <c r="G735" s="2">
        <v>45716</v>
      </c>
      <c r="H735" t="s">
        <v>5881</v>
      </c>
      <c r="I735" t="s">
        <v>5881</v>
      </c>
      <c r="J735" s="2">
        <v>45716</v>
      </c>
      <c r="K735">
        <v>11</v>
      </c>
      <c r="L735">
        <v>0</v>
      </c>
      <c r="N735">
        <v>1109</v>
      </c>
      <c r="O735" t="s">
        <v>5827</v>
      </c>
      <c r="P735" t="s">
        <v>6248</v>
      </c>
      <c r="Q735" t="s">
        <v>126</v>
      </c>
      <c r="R735" t="s">
        <v>647</v>
      </c>
      <c r="S735" t="s">
        <v>691</v>
      </c>
      <c r="X735" s="2">
        <v>45712</v>
      </c>
      <c r="Z735" s="2">
        <v>45713</v>
      </c>
      <c r="AB735" t="s">
        <v>6268</v>
      </c>
      <c r="AD735">
        <v>0</v>
      </c>
      <c r="AE735" t="s">
        <v>5793</v>
      </c>
      <c r="AF735" t="s">
        <v>5794</v>
      </c>
      <c r="AH735" t="s">
        <v>5863</v>
      </c>
      <c r="AI735">
        <v>88</v>
      </c>
      <c r="AJ735" t="s">
        <v>5795</v>
      </c>
      <c r="AK735">
        <v>88</v>
      </c>
      <c r="AM735">
        <v>0</v>
      </c>
      <c r="AN735" t="s">
        <v>5796</v>
      </c>
      <c r="AO735">
        <v>0</v>
      </c>
      <c r="AP735" t="s">
        <v>5796</v>
      </c>
      <c r="AT735">
        <v>1903954823</v>
      </c>
      <c r="AU735" t="s">
        <v>5797</v>
      </c>
      <c r="AV735" t="s">
        <v>5901</v>
      </c>
      <c r="AW735">
        <v>10</v>
      </c>
      <c r="AX735" t="s">
        <v>5881</v>
      </c>
      <c r="AY735" t="s">
        <v>421</v>
      </c>
      <c r="AZ735" t="s">
        <v>59</v>
      </c>
      <c r="BB735">
        <v>550</v>
      </c>
      <c r="BC735" t="s">
        <v>5798</v>
      </c>
      <c r="BD735">
        <v>37.17</v>
      </c>
      <c r="BE735">
        <v>1</v>
      </c>
      <c r="BF735" t="s">
        <v>138</v>
      </c>
      <c r="BG735">
        <v>1000091037</v>
      </c>
      <c r="BH735">
        <v>1000091037</v>
      </c>
      <c r="BI735" t="s">
        <v>901</v>
      </c>
      <c r="BJ735">
        <v>20443.5</v>
      </c>
      <c r="BK735" t="s">
        <v>5796</v>
      </c>
      <c r="BL735" t="s">
        <v>5796</v>
      </c>
      <c r="BM735" t="s">
        <v>35</v>
      </c>
      <c r="BN735" t="s">
        <v>219</v>
      </c>
      <c r="BP735" s="2">
        <v>45712</v>
      </c>
      <c r="BQ735" s="2">
        <v>45713</v>
      </c>
      <c r="BR735" s="2">
        <v>45716</v>
      </c>
      <c r="BS735" t="s">
        <v>6185</v>
      </c>
      <c r="BU735">
        <v>30</v>
      </c>
      <c r="BX735">
        <v>854231300000</v>
      </c>
      <c r="BZ735" t="s">
        <v>6226</v>
      </c>
      <c r="CA735">
        <v>247</v>
      </c>
      <c r="CB735" t="s">
        <v>190</v>
      </c>
      <c r="CC735" t="s">
        <v>6219</v>
      </c>
      <c r="CD735" t="s">
        <v>6220</v>
      </c>
      <c r="CE735" t="s">
        <v>5831</v>
      </c>
      <c r="CF735">
        <v>75768</v>
      </c>
      <c r="CJ735" t="s">
        <v>771</v>
      </c>
      <c r="CK735" t="s">
        <v>6228</v>
      </c>
      <c r="CM735">
        <v>0</v>
      </c>
      <c r="CN735" t="s">
        <v>5795</v>
      </c>
      <c r="CQ735" t="s">
        <v>5833</v>
      </c>
      <c r="CR735" t="s">
        <v>5831</v>
      </c>
      <c r="CS735">
        <v>20443.5</v>
      </c>
      <c r="CU735" t="s">
        <v>5903</v>
      </c>
      <c r="CV735" t="s">
        <v>5835</v>
      </c>
      <c r="DA735">
        <v>0</v>
      </c>
      <c r="DG735" t="s">
        <v>5800</v>
      </c>
      <c r="DM735" t="s">
        <v>6269</v>
      </c>
      <c r="DN735">
        <v>504220</v>
      </c>
      <c r="DQ735" t="s">
        <v>20</v>
      </c>
      <c r="DS735">
        <v>0</v>
      </c>
      <c r="DT735">
        <v>0</v>
      </c>
      <c r="DU735" t="s">
        <v>5870</v>
      </c>
      <c r="DV735" t="s">
        <v>890</v>
      </c>
      <c r="DY735">
        <v>0</v>
      </c>
      <c r="DZ735">
        <v>0</v>
      </c>
      <c r="EB735" t="s">
        <v>37</v>
      </c>
    </row>
    <row r="736" spans="1:132" x14ac:dyDescent="0.25">
      <c r="A736">
        <v>6000142175</v>
      </c>
      <c r="B736">
        <v>45</v>
      </c>
      <c r="C736" t="s">
        <v>37</v>
      </c>
      <c r="D736">
        <v>247</v>
      </c>
      <c r="E736" t="s">
        <v>691</v>
      </c>
      <c r="F736" t="s">
        <v>890</v>
      </c>
      <c r="G736" s="2">
        <v>45716</v>
      </c>
      <c r="H736" t="s">
        <v>5881</v>
      </c>
      <c r="I736" t="s">
        <v>5881</v>
      </c>
      <c r="J736" s="2">
        <v>45716</v>
      </c>
      <c r="K736">
        <v>11</v>
      </c>
      <c r="L736">
        <v>0</v>
      </c>
      <c r="N736">
        <v>1109</v>
      </c>
      <c r="O736" t="s">
        <v>5827</v>
      </c>
      <c r="P736" t="s">
        <v>6248</v>
      </c>
      <c r="Q736" t="s">
        <v>126</v>
      </c>
      <c r="R736" t="s">
        <v>647</v>
      </c>
      <c r="S736" t="s">
        <v>691</v>
      </c>
      <c r="X736" s="2">
        <v>45712</v>
      </c>
      <c r="Z736" s="2">
        <v>45713</v>
      </c>
      <c r="AB736" t="s">
        <v>6268</v>
      </c>
      <c r="AD736">
        <v>0</v>
      </c>
      <c r="AE736" t="s">
        <v>5793</v>
      </c>
      <c r="AF736" t="s">
        <v>5794</v>
      </c>
      <c r="AH736" t="s">
        <v>5863</v>
      </c>
      <c r="AI736">
        <v>88</v>
      </c>
      <c r="AJ736" t="s">
        <v>5795</v>
      </c>
      <c r="AK736">
        <v>88</v>
      </c>
      <c r="AM736">
        <v>0</v>
      </c>
      <c r="AN736" t="s">
        <v>5796</v>
      </c>
      <c r="AO736">
        <v>0</v>
      </c>
      <c r="AP736" t="s">
        <v>5796</v>
      </c>
      <c r="AT736">
        <v>1903954823</v>
      </c>
      <c r="AU736" t="s">
        <v>5797</v>
      </c>
      <c r="AV736" t="s">
        <v>5901</v>
      </c>
      <c r="AW736">
        <v>10</v>
      </c>
      <c r="AX736" t="s">
        <v>5881</v>
      </c>
      <c r="AY736" t="s">
        <v>421</v>
      </c>
      <c r="AZ736" t="s">
        <v>59</v>
      </c>
      <c r="BB736">
        <v>64</v>
      </c>
      <c r="BC736" t="s">
        <v>5798</v>
      </c>
      <c r="BD736">
        <v>37.17</v>
      </c>
      <c r="BE736">
        <v>1</v>
      </c>
      <c r="BF736" t="s">
        <v>138</v>
      </c>
      <c r="BG736">
        <v>1000091037</v>
      </c>
      <c r="BH736">
        <v>1000091037</v>
      </c>
      <c r="BI736" t="s">
        <v>901</v>
      </c>
      <c r="BJ736">
        <v>2378.88</v>
      </c>
      <c r="BK736" t="s">
        <v>5796</v>
      </c>
      <c r="BL736" t="s">
        <v>5796</v>
      </c>
      <c r="BM736" t="s">
        <v>35</v>
      </c>
      <c r="BN736" t="s">
        <v>219</v>
      </c>
      <c r="BP736" s="2">
        <v>45712</v>
      </c>
      <c r="BQ736" s="2">
        <v>45713</v>
      </c>
      <c r="BR736" s="2">
        <v>45716</v>
      </c>
      <c r="BS736" t="s">
        <v>6185</v>
      </c>
      <c r="BU736">
        <v>30</v>
      </c>
      <c r="BX736">
        <v>854231300000</v>
      </c>
      <c r="BZ736" t="s">
        <v>6226</v>
      </c>
      <c r="CA736">
        <v>247</v>
      </c>
      <c r="CB736" t="s">
        <v>190</v>
      </c>
      <c r="CC736" t="s">
        <v>6219</v>
      </c>
      <c r="CD736" t="s">
        <v>6220</v>
      </c>
      <c r="CE736" t="s">
        <v>5831</v>
      </c>
      <c r="CF736">
        <v>75768</v>
      </c>
      <c r="CJ736" t="s">
        <v>771</v>
      </c>
      <c r="CK736" t="s">
        <v>6228</v>
      </c>
      <c r="CM736">
        <v>0</v>
      </c>
      <c r="CN736" t="s">
        <v>5795</v>
      </c>
      <c r="CQ736" t="s">
        <v>5833</v>
      </c>
      <c r="CR736" t="s">
        <v>5831</v>
      </c>
      <c r="CS736">
        <v>2378.88</v>
      </c>
      <c r="CU736" t="s">
        <v>5903</v>
      </c>
      <c r="CV736" t="s">
        <v>5835</v>
      </c>
      <c r="DA736">
        <v>0</v>
      </c>
      <c r="DG736" t="s">
        <v>5800</v>
      </c>
      <c r="DM736" t="s">
        <v>6269</v>
      </c>
      <c r="DN736">
        <v>504220</v>
      </c>
      <c r="DQ736" t="s">
        <v>20</v>
      </c>
      <c r="DS736">
        <v>0</v>
      </c>
      <c r="DT736">
        <v>0</v>
      </c>
      <c r="DU736" t="s">
        <v>5870</v>
      </c>
      <c r="DV736" t="s">
        <v>890</v>
      </c>
      <c r="DY736">
        <v>0</v>
      </c>
      <c r="DZ736">
        <v>0</v>
      </c>
      <c r="EB736" t="s">
        <v>37</v>
      </c>
    </row>
    <row r="737" spans="1:132" x14ac:dyDescent="0.25">
      <c r="A737">
        <v>6000142175</v>
      </c>
      <c r="B737">
        <v>46</v>
      </c>
      <c r="C737" t="s">
        <v>37</v>
      </c>
      <c r="D737">
        <v>247</v>
      </c>
      <c r="E737" t="s">
        <v>691</v>
      </c>
      <c r="F737" t="s">
        <v>890</v>
      </c>
      <c r="G737" s="2">
        <v>45716</v>
      </c>
      <c r="H737" t="s">
        <v>5881</v>
      </c>
      <c r="I737" t="s">
        <v>5881</v>
      </c>
      <c r="J737" s="2">
        <v>45716</v>
      </c>
      <c r="K737">
        <v>11</v>
      </c>
      <c r="L737">
        <v>0</v>
      </c>
      <c r="N737">
        <v>1109</v>
      </c>
      <c r="O737" t="s">
        <v>5827</v>
      </c>
      <c r="P737" t="s">
        <v>6248</v>
      </c>
      <c r="Q737" t="s">
        <v>126</v>
      </c>
      <c r="R737" t="s">
        <v>647</v>
      </c>
      <c r="S737" t="s">
        <v>691</v>
      </c>
      <c r="X737" s="2">
        <v>45712</v>
      </c>
      <c r="Z737" s="2">
        <v>45713</v>
      </c>
      <c r="AB737" t="s">
        <v>6268</v>
      </c>
      <c r="AD737">
        <v>0</v>
      </c>
      <c r="AE737" t="s">
        <v>5793</v>
      </c>
      <c r="AF737" t="s">
        <v>5794</v>
      </c>
      <c r="AH737" t="s">
        <v>5863</v>
      </c>
      <c r="AI737">
        <v>88</v>
      </c>
      <c r="AJ737" t="s">
        <v>5795</v>
      </c>
      <c r="AK737">
        <v>88</v>
      </c>
      <c r="AM737">
        <v>0</v>
      </c>
      <c r="AN737" t="s">
        <v>5796</v>
      </c>
      <c r="AO737">
        <v>0</v>
      </c>
      <c r="AP737" t="s">
        <v>5796</v>
      </c>
      <c r="AT737">
        <v>1903954823</v>
      </c>
      <c r="AU737" t="s">
        <v>5797</v>
      </c>
      <c r="AV737" t="s">
        <v>5901</v>
      </c>
      <c r="AW737">
        <v>10</v>
      </c>
      <c r="AX737" t="s">
        <v>5881</v>
      </c>
      <c r="AY737" t="s">
        <v>421</v>
      </c>
      <c r="AZ737" t="s">
        <v>59</v>
      </c>
      <c r="BB737">
        <v>550</v>
      </c>
      <c r="BC737" t="s">
        <v>5798</v>
      </c>
      <c r="BD737">
        <v>37.17</v>
      </c>
      <c r="BE737">
        <v>1</v>
      </c>
      <c r="BF737" t="s">
        <v>138</v>
      </c>
      <c r="BG737">
        <v>1000091037</v>
      </c>
      <c r="BH737">
        <v>1000091037</v>
      </c>
      <c r="BI737" t="s">
        <v>901</v>
      </c>
      <c r="BJ737">
        <v>20443.5</v>
      </c>
      <c r="BK737" t="s">
        <v>5796</v>
      </c>
      <c r="BL737" t="s">
        <v>5796</v>
      </c>
      <c r="BM737" t="s">
        <v>35</v>
      </c>
      <c r="BN737" t="s">
        <v>219</v>
      </c>
      <c r="BP737" s="2">
        <v>45712</v>
      </c>
      <c r="BQ737" s="2">
        <v>45713</v>
      </c>
      <c r="BR737" s="2">
        <v>45716</v>
      </c>
      <c r="BS737" t="s">
        <v>6185</v>
      </c>
      <c r="BU737">
        <v>30</v>
      </c>
      <c r="BX737">
        <v>854231300000</v>
      </c>
      <c r="BZ737" t="s">
        <v>6226</v>
      </c>
      <c r="CA737">
        <v>247</v>
      </c>
      <c r="CB737" t="s">
        <v>190</v>
      </c>
      <c r="CC737" t="s">
        <v>6219</v>
      </c>
      <c r="CD737" t="s">
        <v>6220</v>
      </c>
      <c r="CE737" t="s">
        <v>5831</v>
      </c>
      <c r="CF737">
        <v>75768</v>
      </c>
      <c r="CJ737" t="s">
        <v>771</v>
      </c>
      <c r="CK737" t="s">
        <v>6228</v>
      </c>
      <c r="CM737">
        <v>0</v>
      </c>
      <c r="CN737" t="s">
        <v>5795</v>
      </c>
      <c r="CQ737" t="s">
        <v>5833</v>
      </c>
      <c r="CR737" t="s">
        <v>5831</v>
      </c>
      <c r="CS737">
        <v>20443.5</v>
      </c>
      <c r="CU737" t="s">
        <v>5903</v>
      </c>
      <c r="CV737" t="s">
        <v>5835</v>
      </c>
      <c r="DA737">
        <v>0</v>
      </c>
      <c r="DG737" t="s">
        <v>5800</v>
      </c>
      <c r="DM737" t="s">
        <v>6269</v>
      </c>
      <c r="DN737">
        <v>504220</v>
      </c>
      <c r="DQ737" t="s">
        <v>20</v>
      </c>
      <c r="DS737">
        <v>0</v>
      </c>
      <c r="DT737">
        <v>0</v>
      </c>
      <c r="DU737" t="s">
        <v>5870</v>
      </c>
      <c r="DV737" t="s">
        <v>890</v>
      </c>
      <c r="DY737">
        <v>0</v>
      </c>
      <c r="DZ737">
        <v>0</v>
      </c>
      <c r="EB737" t="s">
        <v>37</v>
      </c>
    </row>
    <row r="738" spans="1:132" x14ac:dyDescent="0.25">
      <c r="A738">
        <v>6000141953</v>
      </c>
      <c r="B738">
        <v>1</v>
      </c>
      <c r="C738" t="s">
        <v>37</v>
      </c>
      <c r="D738">
        <v>247</v>
      </c>
      <c r="E738" t="s">
        <v>691</v>
      </c>
      <c r="F738" t="s">
        <v>902</v>
      </c>
      <c r="G738" s="2">
        <v>45714</v>
      </c>
      <c r="H738" t="s">
        <v>5881</v>
      </c>
      <c r="I738" t="s">
        <v>5881</v>
      </c>
      <c r="J738" s="2">
        <v>45714</v>
      </c>
      <c r="K738">
        <v>1</v>
      </c>
      <c r="L738">
        <v>0</v>
      </c>
      <c r="N738">
        <v>1109</v>
      </c>
      <c r="O738" t="s">
        <v>5827</v>
      </c>
      <c r="P738" t="s">
        <v>1750</v>
      </c>
      <c r="Q738" t="s">
        <v>126</v>
      </c>
      <c r="R738" t="s">
        <v>647</v>
      </c>
      <c r="S738" t="s">
        <v>691</v>
      </c>
      <c r="X738" s="2">
        <v>45708</v>
      </c>
      <c r="Z738" s="2">
        <v>45709</v>
      </c>
      <c r="AB738" t="s">
        <v>6270</v>
      </c>
      <c r="AD738">
        <v>0</v>
      </c>
      <c r="AE738" t="s">
        <v>5793</v>
      </c>
      <c r="AF738" t="s">
        <v>5794</v>
      </c>
      <c r="AH738" t="s">
        <v>5863</v>
      </c>
      <c r="AI738">
        <v>6.4</v>
      </c>
      <c r="AJ738" t="s">
        <v>5795</v>
      </c>
      <c r="AK738">
        <v>6.4</v>
      </c>
      <c r="AM738">
        <v>0</v>
      </c>
      <c r="AN738" t="s">
        <v>5796</v>
      </c>
      <c r="AO738">
        <v>0</v>
      </c>
      <c r="AP738" t="s">
        <v>5796</v>
      </c>
      <c r="AT738">
        <v>1903953469</v>
      </c>
      <c r="AU738" t="s">
        <v>5797</v>
      </c>
      <c r="AV738" t="s">
        <v>5901</v>
      </c>
      <c r="AW738">
        <v>10</v>
      </c>
      <c r="AX738" t="s">
        <v>5881</v>
      </c>
      <c r="AY738" t="s">
        <v>421</v>
      </c>
      <c r="AZ738" t="s">
        <v>59</v>
      </c>
      <c r="BB738">
        <v>1050</v>
      </c>
      <c r="BC738" t="s">
        <v>5798</v>
      </c>
      <c r="BD738">
        <v>37.17</v>
      </c>
      <c r="BE738">
        <v>1</v>
      </c>
      <c r="BF738" t="s">
        <v>138</v>
      </c>
      <c r="BG738">
        <v>1000091037</v>
      </c>
      <c r="BH738">
        <v>1000091037</v>
      </c>
      <c r="BI738" t="s">
        <v>903</v>
      </c>
      <c r="BJ738">
        <v>39028.5</v>
      </c>
      <c r="BK738" t="s">
        <v>5796</v>
      </c>
      <c r="BL738" t="s">
        <v>5796</v>
      </c>
      <c r="BM738" t="s">
        <v>35</v>
      </c>
      <c r="BN738" t="s">
        <v>219</v>
      </c>
      <c r="BP738" s="2">
        <v>45708</v>
      </c>
      <c r="BQ738" s="2">
        <v>45709</v>
      </c>
      <c r="BR738" s="2">
        <v>45714</v>
      </c>
      <c r="BS738" t="s">
        <v>6252</v>
      </c>
      <c r="BU738">
        <v>2</v>
      </c>
      <c r="BX738">
        <v>854231300000</v>
      </c>
      <c r="BZ738" t="s">
        <v>6226</v>
      </c>
      <c r="CA738">
        <v>247</v>
      </c>
      <c r="CB738" t="s">
        <v>190</v>
      </c>
      <c r="CC738" t="s">
        <v>6219</v>
      </c>
      <c r="CD738" t="s">
        <v>6220</v>
      </c>
      <c r="CE738" t="s">
        <v>5831</v>
      </c>
      <c r="CF738">
        <v>75768</v>
      </c>
      <c r="CJ738" t="s">
        <v>771</v>
      </c>
      <c r="CK738" t="s">
        <v>6228</v>
      </c>
      <c r="CM738">
        <v>0</v>
      </c>
      <c r="CN738" t="s">
        <v>5795</v>
      </c>
      <c r="CQ738" t="s">
        <v>5833</v>
      </c>
      <c r="CR738" t="s">
        <v>5831</v>
      </c>
      <c r="CS738">
        <v>39028.5</v>
      </c>
      <c r="CU738" t="s">
        <v>5903</v>
      </c>
      <c r="CV738" t="s">
        <v>5835</v>
      </c>
      <c r="DA738">
        <v>0</v>
      </c>
      <c r="DG738" t="s">
        <v>5800</v>
      </c>
      <c r="DM738" t="s">
        <v>6271</v>
      </c>
      <c r="DN738">
        <v>504220</v>
      </c>
      <c r="DS738">
        <v>1</v>
      </c>
      <c r="DT738">
        <v>1</v>
      </c>
      <c r="DU738" t="s">
        <v>5870</v>
      </c>
      <c r="DY738">
        <v>0</v>
      </c>
      <c r="DZ738">
        <v>1</v>
      </c>
      <c r="EA738">
        <v>0</v>
      </c>
      <c r="EB738" t="s">
        <v>37</v>
      </c>
    </row>
    <row r="739" spans="1:132" x14ac:dyDescent="0.25">
      <c r="A739">
        <v>6000141953</v>
      </c>
      <c r="B739">
        <v>2</v>
      </c>
      <c r="C739" t="s">
        <v>37</v>
      </c>
      <c r="D739">
        <v>247</v>
      </c>
      <c r="E739" t="s">
        <v>691</v>
      </c>
      <c r="F739" t="s">
        <v>902</v>
      </c>
      <c r="G739" s="2">
        <v>45714</v>
      </c>
      <c r="H739" t="s">
        <v>5881</v>
      </c>
      <c r="I739" t="s">
        <v>5881</v>
      </c>
      <c r="J739" s="2">
        <v>45714</v>
      </c>
      <c r="K739">
        <v>1</v>
      </c>
      <c r="L739">
        <v>0</v>
      </c>
      <c r="N739">
        <v>1109</v>
      </c>
      <c r="O739" t="s">
        <v>5827</v>
      </c>
      <c r="P739" t="s">
        <v>1750</v>
      </c>
      <c r="Q739" t="s">
        <v>126</v>
      </c>
      <c r="R739" t="s">
        <v>647</v>
      </c>
      <c r="S739" t="s">
        <v>691</v>
      </c>
      <c r="X739" s="2">
        <v>45708</v>
      </c>
      <c r="Z739" s="2">
        <v>45709</v>
      </c>
      <c r="AB739" t="s">
        <v>6270</v>
      </c>
      <c r="AD739">
        <v>0</v>
      </c>
      <c r="AE739" t="s">
        <v>5793</v>
      </c>
      <c r="AF739" t="s">
        <v>5794</v>
      </c>
      <c r="AH739" t="s">
        <v>5863</v>
      </c>
      <c r="AI739">
        <v>6.4</v>
      </c>
      <c r="AJ739" t="s">
        <v>5795</v>
      </c>
      <c r="AK739">
        <v>6.4</v>
      </c>
      <c r="AM739">
        <v>0</v>
      </c>
      <c r="AN739" t="s">
        <v>5796</v>
      </c>
      <c r="AO739">
        <v>0</v>
      </c>
      <c r="AP739" t="s">
        <v>5796</v>
      </c>
      <c r="AT739">
        <v>1903953469</v>
      </c>
      <c r="AU739" t="s">
        <v>5797</v>
      </c>
      <c r="AV739" t="s">
        <v>5901</v>
      </c>
      <c r="AW739">
        <v>10</v>
      </c>
      <c r="AX739" t="s">
        <v>5881</v>
      </c>
      <c r="AY739" t="s">
        <v>421</v>
      </c>
      <c r="AZ739" t="s">
        <v>59</v>
      </c>
      <c r="BB739">
        <v>1050</v>
      </c>
      <c r="BC739" t="s">
        <v>5798</v>
      </c>
      <c r="BD739">
        <v>37.17</v>
      </c>
      <c r="BE739">
        <v>1</v>
      </c>
      <c r="BF739" t="s">
        <v>138</v>
      </c>
      <c r="BG739">
        <v>1000091037</v>
      </c>
      <c r="BH739">
        <v>1000091037</v>
      </c>
      <c r="BI739" t="s">
        <v>903</v>
      </c>
      <c r="BJ739">
        <v>39028.5</v>
      </c>
      <c r="BK739" t="s">
        <v>5796</v>
      </c>
      <c r="BL739" t="s">
        <v>5796</v>
      </c>
      <c r="BM739" t="s">
        <v>35</v>
      </c>
      <c r="BN739" t="s">
        <v>219</v>
      </c>
      <c r="BP739" s="2">
        <v>45708</v>
      </c>
      <c r="BQ739" s="2">
        <v>45709</v>
      </c>
      <c r="BR739" s="2">
        <v>45714</v>
      </c>
      <c r="BS739" t="s">
        <v>6252</v>
      </c>
      <c r="BU739">
        <v>2</v>
      </c>
      <c r="BX739">
        <v>854231300000</v>
      </c>
      <c r="BZ739" t="s">
        <v>6226</v>
      </c>
      <c r="CA739">
        <v>247</v>
      </c>
      <c r="CB739" t="s">
        <v>190</v>
      </c>
      <c r="CC739" t="s">
        <v>6219</v>
      </c>
      <c r="CD739" t="s">
        <v>6220</v>
      </c>
      <c r="CE739" t="s">
        <v>5831</v>
      </c>
      <c r="CF739">
        <v>75768</v>
      </c>
      <c r="CJ739" t="s">
        <v>771</v>
      </c>
      <c r="CK739" t="s">
        <v>6228</v>
      </c>
      <c r="CM739">
        <v>0</v>
      </c>
      <c r="CN739" t="s">
        <v>5795</v>
      </c>
      <c r="CQ739" t="s">
        <v>5833</v>
      </c>
      <c r="CR739" t="s">
        <v>5831</v>
      </c>
      <c r="CS739">
        <v>39028.5</v>
      </c>
      <c r="CU739" t="s">
        <v>5903</v>
      </c>
      <c r="CV739" t="s">
        <v>5835</v>
      </c>
      <c r="DA739">
        <v>0</v>
      </c>
      <c r="DG739" t="s">
        <v>5800</v>
      </c>
      <c r="DM739" t="s">
        <v>6271</v>
      </c>
      <c r="DN739">
        <v>504220</v>
      </c>
      <c r="DS739">
        <v>0</v>
      </c>
      <c r="DT739">
        <v>0</v>
      </c>
      <c r="DU739" t="s">
        <v>5870</v>
      </c>
      <c r="DY739">
        <v>0</v>
      </c>
      <c r="DZ739">
        <v>0</v>
      </c>
      <c r="EB739" t="s">
        <v>37</v>
      </c>
    </row>
    <row r="740" spans="1:132" x14ac:dyDescent="0.25">
      <c r="A740">
        <v>6000141953</v>
      </c>
      <c r="B740">
        <v>3</v>
      </c>
      <c r="C740" t="s">
        <v>37</v>
      </c>
      <c r="D740">
        <v>247</v>
      </c>
      <c r="E740" t="s">
        <v>691</v>
      </c>
      <c r="F740" t="s">
        <v>902</v>
      </c>
      <c r="G740" s="2">
        <v>45714</v>
      </c>
      <c r="H740" t="s">
        <v>5881</v>
      </c>
      <c r="I740" t="s">
        <v>5881</v>
      </c>
      <c r="J740" s="2">
        <v>45714</v>
      </c>
      <c r="K740">
        <v>1</v>
      </c>
      <c r="L740">
        <v>0</v>
      </c>
      <c r="N740">
        <v>1109</v>
      </c>
      <c r="O740" t="s">
        <v>5827</v>
      </c>
      <c r="P740" t="s">
        <v>1750</v>
      </c>
      <c r="Q740" t="s">
        <v>126</v>
      </c>
      <c r="R740" t="s">
        <v>647</v>
      </c>
      <c r="S740" t="s">
        <v>691</v>
      </c>
      <c r="X740" s="2">
        <v>45708</v>
      </c>
      <c r="Z740" s="2">
        <v>45709</v>
      </c>
      <c r="AB740" t="s">
        <v>6270</v>
      </c>
      <c r="AD740">
        <v>0</v>
      </c>
      <c r="AE740" t="s">
        <v>5793</v>
      </c>
      <c r="AF740" t="s">
        <v>5794</v>
      </c>
      <c r="AH740" t="s">
        <v>5863</v>
      </c>
      <c r="AI740">
        <v>6.4</v>
      </c>
      <c r="AJ740" t="s">
        <v>5795</v>
      </c>
      <c r="AK740">
        <v>6.4</v>
      </c>
      <c r="AM740">
        <v>0</v>
      </c>
      <c r="AN740" t="s">
        <v>5796</v>
      </c>
      <c r="AO740">
        <v>0</v>
      </c>
      <c r="AP740" t="s">
        <v>5796</v>
      </c>
      <c r="AT740">
        <v>1903953469</v>
      </c>
      <c r="AU740" t="s">
        <v>5797</v>
      </c>
      <c r="AV740" t="s">
        <v>5901</v>
      </c>
      <c r="AW740">
        <v>10</v>
      </c>
      <c r="AX740" t="s">
        <v>5881</v>
      </c>
      <c r="AY740" t="s">
        <v>421</v>
      </c>
      <c r="AZ740" t="s">
        <v>59</v>
      </c>
      <c r="BB740">
        <v>1050</v>
      </c>
      <c r="BC740" t="s">
        <v>5798</v>
      </c>
      <c r="BD740">
        <v>37.17</v>
      </c>
      <c r="BE740">
        <v>1</v>
      </c>
      <c r="BF740" t="s">
        <v>138</v>
      </c>
      <c r="BG740">
        <v>1000091037</v>
      </c>
      <c r="BH740">
        <v>1000091037</v>
      </c>
      <c r="BI740" t="s">
        <v>903</v>
      </c>
      <c r="BJ740">
        <v>39028.5</v>
      </c>
      <c r="BK740" t="s">
        <v>5796</v>
      </c>
      <c r="BL740" t="s">
        <v>5796</v>
      </c>
      <c r="BM740" t="s">
        <v>35</v>
      </c>
      <c r="BN740" t="s">
        <v>219</v>
      </c>
      <c r="BP740" s="2">
        <v>45708</v>
      </c>
      <c r="BQ740" s="2">
        <v>45709</v>
      </c>
      <c r="BR740" s="2">
        <v>45714</v>
      </c>
      <c r="BS740" t="s">
        <v>6252</v>
      </c>
      <c r="BU740">
        <v>2</v>
      </c>
      <c r="BX740">
        <v>854231300000</v>
      </c>
      <c r="BZ740" t="s">
        <v>6226</v>
      </c>
      <c r="CA740">
        <v>247</v>
      </c>
      <c r="CB740" t="s">
        <v>190</v>
      </c>
      <c r="CC740" t="s">
        <v>6219</v>
      </c>
      <c r="CD740" t="s">
        <v>6220</v>
      </c>
      <c r="CE740" t="s">
        <v>5831</v>
      </c>
      <c r="CF740">
        <v>75768</v>
      </c>
      <c r="CJ740" t="s">
        <v>771</v>
      </c>
      <c r="CK740" t="s">
        <v>6228</v>
      </c>
      <c r="CM740">
        <v>0</v>
      </c>
      <c r="CN740" t="s">
        <v>5795</v>
      </c>
      <c r="CQ740" t="s">
        <v>5833</v>
      </c>
      <c r="CR740" t="s">
        <v>5831</v>
      </c>
      <c r="CS740">
        <v>39028.5</v>
      </c>
      <c r="CU740" t="s">
        <v>5903</v>
      </c>
      <c r="CV740" t="s">
        <v>5835</v>
      </c>
      <c r="DA740">
        <v>0</v>
      </c>
      <c r="DG740" t="s">
        <v>5800</v>
      </c>
      <c r="DM740" t="s">
        <v>6271</v>
      </c>
      <c r="DN740">
        <v>504220</v>
      </c>
      <c r="DS740">
        <v>0</v>
      </c>
      <c r="DT740">
        <v>0</v>
      </c>
      <c r="DU740" t="s">
        <v>5870</v>
      </c>
      <c r="DY740">
        <v>0</v>
      </c>
      <c r="DZ740">
        <v>0</v>
      </c>
      <c r="EB740" t="s">
        <v>37</v>
      </c>
    </row>
    <row r="741" spans="1:132" x14ac:dyDescent="0.25">
      <c r="A741">
        <v>6000141953</v>
      </c>
      <c r="B741">
        <v>4</v>
      </c>
      <c r="C741" t="s">
        <v>37</v>
      </c>
      <c r="D741">
        <v>247</v>
      </c>
      <c r="E741" t="s">
        <v>691</v>
      </c>
      <c r="F741" t="s">
        <v>902</v>
      </c>
      <c r="G741" s="2">
        <v>45714</v>
      </c>
      <c r="H741" t="s">
        <v>5881</v>
      </c>
      <c r="I741" t="s">
        <v>5881</v>
      </c>
      <c r="J741" s="2">
        <v>45714</v>
      </c>
      <c r="K741">
        <v>1</v>
      </c>
      <c r="L741">
        <v>0</v>
      </c>
      <c r="N741">
        <v>1109</v>
      </c>
      <c r="O741" t="s">
        <v>5827</v>
      </c>
      <c r="P741" t="s">
        <v>1750</v>
      </c>
      <c r="Q741" t="s">
        <v>126</v>
      </c>
      <c r="R741" t="s">
        <v>647</v>
      </c>
      <c r="S741" t="s">
        <v>691</v>
      </c>
      <c r="X741" s="2">
        <v>45708</v>
      </c>
      <c r="Z741" s="2">
        <v>45709</v>
      </c>
      <c r="AB741" t="s">
        <v>6270</v>
      </c>
      <c r="AD741">
        <v>0</v>
      </c>
      <c r="AE741" t="s">
        <v>5793</v>
      </c>
      <c r="AF741" t="s">
        <v>5794</v>
      </c>
      <c r="AH741" t="s">
        <v>5863</v>
      </c>
      <c r="AI741">
        <v>6.4</v>
      </c>
      <c r="AJ741" t="s">
        <v>5795</v>
      </c>
      <c r="AK741">
        <v>6.4</v>
      </c>
      <c r="AM741">
        <v>0</v>
      </c>
      <c r="AN741" t="s">
        <v>5796</v>
      </c>
      <c r="AO741">
        <v>0</v>
      </c>
      <c r="AP741" t="s">
        <v>5796</v>
      </c>
      <c r="AT741">
        <v>1903953469</v>
      </c>
      <c r="AU741" t="s">
        <v>5797</v>
      </c>
      <c r="AV741" t="s">
        <v>5901</v>
      </c>
      <c r="AW741">
        <v>10</v>
      </c>
      <c r="AX741" t="s">
        <v>5881</v>
      </c>
      <c r="AY741" t="s">
        <v>421</v>
      </c>
      <c r="AZ741" t="s">
        <v>59</v>
      </c>
      <c r="BB741">
        <v>125</v>
      </c>
      <c r="BC741" t="s">
        <v>5798</v>
      </c>
      <c r="BD741">
        <v>37.17</v>
      </c>
      <c r="BE741">
        <v>1</v>
      </c>
      <c r="BF741" t="s">
        <v>138</v>
      </c>
      <c r="BG741">
        <v>1000091037</v>
      </c>
      <c r="BH741">
        <v>1000091037</v>
      </c>
      <c r="BI741" t="s">
        <v>903</v>
      </c>
      <c r="BJ741">
        <v>4646.25</v>
      </c>
      <c r="BK741" t="s">
        <v>5796</v>
      </c>
      <c r="BL741" t="s">
        <v>5796</v>
      </c>
      <c r="BM741" t="s">
        <v>35</v>
      </c>
      <c r="BN741" t="s">
        <v>219</v>
      </c>
      <c r="BP741" s="2">
        <v>45708</v>
      </c>
      <c r="BQ741" s="2">
        <v>45709</v>
      </c>
      <c r="BR741" s="2">
        <v>45714</v>
      </c>
      <c r="BS741" t="s">
        <v>6252</v>
      </c>
      <c r="BU741">
        <v>2</v>
      </c>
      <c r="BX741">
        <v>854231300000</v>
      </c>
      <c r="BZ741" t="s">
        <v>6226</v>
      </c>
      <c r="CA741">
        <v>247</v>
      </c>
      <c r="CB741" t="s">
        <v>190</v>
      </c>
      <c r="CC741" t="s">
        <v>6219</v>
      </c>
      <c r="CD741" t="s">
        <v>6220</v>
      </c>
      <c r="CE741" t="s">
        <v>5831</v>
      </c>
      <c r="CF741">
        <v>75768</v>
      </c>
      <c r="CJ741" t="s">
        <v>771</v>
      </c>
      <c r="CK741" t="s">
        <v>6228</v>
      </c>
      <c r="CM741">
        <v>0</v>
      </c>
      <c r="CN741" t="s">
        <v>5795</v>
      </c>
      <c r="CQ741" t="s">
        <v>5833</v>
      </c>
      <c r="CR741" t="s">
        <v>5831</v>
      </c>
      <c r="CS741">
        <v>4646.25</v>
      </c>
      <c r="CU741" t="s">
        <v>5903</v>
      </c>
      <c r="CV741" t="s">
        <v>5835</v>
      </c>
      <c r="DA741">
        <v>0</v>
      </c>
      <c r="DG741" t="s">
        <v>5800</v>
      </c>
      <c r="DM741" t="s">
        <v>6271</v>
      </c>
      <c r="DN741">
        <v>504220</v>
      </c>
      <c r="DS741">
        <v>0</v>
      </c>
      <c r="DT741">
        <v>0</v>
      </c>
      <c r="DU741" t="s">
        <v>5870</v>
      </c>
      <c r="DY741">
        <v>0</v>
      </c>
      <c r="DZ741">
        <v>0</v>
      </c>
      <c r="EB741" t="s">
        <v>37</v>
      </c>
    </row>
    <row r="742" spans="1:132" x14ac:dyDescent="0.25">
      <c r="A742">
        <v>6000141953</v>
      </c>
      <c r="B742">
        <v>5</v>
      </c>
      <c r="C742" t="s">
        <v>37</v>
      </c>
      <c r="D742">
        <v>247</v>
      </c>
      <c r="E742" t="s">
        <v>691</v>
      </c>
      <c r="F742" t="s">
        <v>902</v>
      </c>
      <c r="G742" s="2">
        <v>45714</v>
      </c>
      <c r="H742" t="s">
        <v>5881</v>
      </c>
      <c r="I742" t="s">
        <v>5881</v>
      </c>
      <c r="J742" s="2">
        <v>45714</v>
      </c>
      <c r="K742">
        <v>1</v>
      </c>
      <c r="L742">
        <v>0</v>
      </c>
      <c r="N742">
        <v>1109</v>
      </c>
      <c r="O742" t="s">
        <v>5827</v>
      </c>
      <c r="P742" t="s">
        <v>1750</v>
      </c>
      <c r="Q742" t="s">
        <v>126</v>
      </c>
      <c r="R742" t="s">
        <v>647</v>
      </c>
      <c r="S742" t="s">
        <v>691</v>
      </c>
      <c r="X742" s="2">
        <v>45708</v>
      </c>
      <c r="Z742" s="2">
        <v>45709</v>
      </c>
      <c r="AB742" t="s">
        <v>6270</v>
      </c>
      <c r="AD742">
        <v>0</v>
      </c>
      <c r="AE742" t="s">
        <v>5793</v>
      </c>
      <c r="AF742" t="s">
        <v>5794</v>
      </c>
      <c r="AH742" t="s">
        <v>5863</v>
      </c>
      <c r="AI742">
        <v>6.4</v>
      </c>
      <c r="AJ742" t="s">
        <v>5795</v>
      </c>
      <c r="AK742">
        <v>6.4</v>
      </c>
      <c r="AM742">
        <v>0</v>
      </c>
      <c r="AN742" t="s">
        <v>5796</v>
      </c>
      <c r="AO742">
        <v>0</v>
      </c>
      <c r="AP742" t="s">
        <v>5796</v>
      </c>
      <c r="AT742">
        <v>1903953469</v>
      </c>
      <c r="AU742" t="s">
        <v>5797</v>
      </c>
      <c r="AV742" t="s">
        <v>5901</v>
      </c>
      <c r="AW742">
        <v>10</v>
      </c>
      <c r="AX742" t="s">
        <v>5881</v>
      </c>
      <c r="AY742" t="s">
        <v>421</v>
      </c>
      <c r="AZ742" t="s">
        <v>59</v>
      </c>
      <c r="BB742">
        <v>270</v>
      </c>
      <c r="BC742" t="s">
        <v>5798</v>
      </c>
      <c r="BD742">
        <v>37.17</v>
      </c>
      <c r="BE742">
        <v>1</v>
      </c>
      <c r="BF742" t="s">
        <v>138</v>
      </c>
      <c r="BG742">
        <v>1000091037</v>
      </c>
      <c r="BH742">
        <v>1000091037</v>
      </c>
      <c r="BI742" t="s">
        <v>903</v>
      </c>
      <c r="BJ742">
        <v>10035.9</v>
      </c>
      <c r="BK742" t="s">
        <v>5796</v>
      </c>
      <c r="BL742" t="s">
        <v>5796</v>
      </c>
      <c r="BM742" t="s">
        <v>35</v>
      </c>
      <c r="BN742" t="s">
        <v>219</v>
      </c>
      <c r="BP742" s="2">
        <v>45708</v>
      </c>
      <c r="BQ742" s="2">
        <v>45709</v>
      </c>
      <c r="BR742" s="2">
        <v>45714</v>
      </c>
      <c r="BS742" t="s">
        <v>6252</v>
      </c>
      <c r="BU742">
        <v>2</v>
      </c>
      <c r="BX742">
        <v>854231300000</v>
      </c>
      <c r="BZ742" t="s">
        <v>6226</v>
      </c>
      <c r="CA742">
        <v>247</v>
      </c>
      <c r="CB742" t="s">
        <v>190</v>
      </c>
      <c r="CC742" t="s">
        <v>6219</v>
      </c>
      <c r="CD742" t="s">
        <v>6220</v>
      </c>
      <c r="CE742" t="s">
        <v>5831</v>
      </c>
      <c r="CF742">
        <v>75768</v>
      </c>
      <c r="CJ742" t="s">
        <v>771</v>
      </c>
      <c r="CK742" t="s">
        <v>6228</v>
      </c>
      <c r="CM742">
        <v>0</v>
      </c>
      <c r="CN742" t="s">
        <v>5795</v>
      </c>
      <c r="CQ742" t="s">
        <v>5833</v>
      </c>
      <c r="CR742" t="s">
        <v>5831</v>
      </c>
      <c r="CS742">
        <v>10035.9</v>
      </c>
      <c r="CU742" t="s">
        <v>5903</v>
      </c>
      <c r="CV742" t="s">
        <v>5835</v>
      </c>
      <c r="DA742">
        <v>0</v>
      </c>
      <c r="DG742" t="s">
        <v>5800</v>
      </c>
      <c r="DM742" t="s">
        <v>6271</v>
      </c>
      <c r="DN742">
        <v>504220</v>
      </c>
      <c r="DS742">
        <v>0</v>
      </c>
      <c r="DT742">
        <v>0</v>
      </c>
      <c r="DU742" t="s">
        <v>5870</v>
      </c>
      <c r="DY742">
        <v>0</v>
      </c>
      <c r="DZ742">
        <v>0</v>
      </c>
      <c r="EB742" t="s">
        <v>37</v>
      </c>
    </row>
    <row r="743" spans="1:132" x14ac:dyDescent="0.25">
      <c r="A743">
        <v>6000140314</v>
      </c>
      <c r="B743">
        <v>1</v>
      </c>
      <c r="C743" t="s">
        <v>37</v>
      </c>
      <c r="D743">
        <v>247</v>
      </c>
      <c r="E743" t="s">
        <v>691</v>
      </c>
      <c r="F743" t="s">
        <v>904</v>
      </c>
      <c r="G743" s="2">
        <v>45699</v>
      </c>
      <c r="H743" t="s">
        <v>5881</v>
      </c>
      <c r="I743" t="s">
        <v>5881</v>
      </c>
      <c r="J743" s="2">
        <v>45699</v>
      </c>
      <c r="K743">
        <v>12</v>
      </c>
      <c r="L743">
        <v>0</v>
      </c>
      <c r="N743">
        <v>1109</v>
      </c>
      <c r="O743" t="s">
        <v>5827</v>
      </c>
      <c r="P743" t="s">
        <v>6010</v>
      </c>
      <c r="Q743" t="s">
        <v>126</v>
      </c>
      <c r="R743" t="s">
        <v>647</v>
      </c>
      <c r="S743" t="s">
        <v>691</v>
      </c>
      <c r="X743" s="2">
        <v>45695</v>
      </c>
      <c r="Z743" s="2">
        <v>45696</v>
      </c>
      <c r="AB743" t="s">
        <v>6272</v>
      </c>
      <c r="AD743">
        <v>0</v>
      </c>
      <c r="AE743" t="s">
        <v>5793</v>
      </c>
      <c r="AF743" t="s">
        <v>5794</v>
      </c>
      <c r="AH743" t="s">
        <v>5863</v>
      </c>
      <c r="AI743">
        <v>14.4</v>
      </c>
      <c r="AJ743" t="s">
        <v>5795</v>
      </c>
      <c r="AK743">
        <v>14.4</v>
      </c>
      <c r="AM743">
        <v>0</v>
      </c>
      <c r="AN743" t="s">
        <v>5796</v>
      </c>
      <c r="AO743">
        <v>0</v>
      </c>
      <c r="AP743" t="s">
        <v>5796</v>
      </c>
      <c r="AT743">
        <v>7002586564</v>
      </c>
      <c r="AU743" t="s">
        <v>5797</v>
      </c>
      <c r="AV743" t="s">
        <v>5901</v>
      </c>
      <c r="AW743">
        <v>10</v>
      </c>
      <c r="AX743" t="s">
        <v>5881</v>
      </c>
      <c r="AY743" t="s">
        <v>905</v>
      </c>
      <c r="AZ743" t="s">
        <v>906</v>
      </c>
      <c r="BB743">
        <v>12</v>
      </c>
      <c r="BC743" t="s">
        <v>5844</v>
      </c>
      <c r="BD743">
        <v>1639.3</v>
      </c>
      <c r="BE743">
        <v>1</v>
      </c>
      <c r="BF743" t="s">
        <v>907</v>
      </c>
      <c r="BG743">
        <v>1000091037</v>
      </c>
      <c r="BH743">
        <v>1000091037</v>
      </c>
      <c r="BI743" t="s">
        <v>908</v>
      </c>
      <c r="BJ743">
        <v>19671.599999999999</v>
      </c>
      <c r="BK743" t="s">
        <v>5796</v>
      </c>
      <c r="BL743" t="s">
        <v>5796</v>
      </c>
      <c r="BM743" t="s">
        <v>909</v>
      </c>
      <c r="BN743" t="s">
        <v>219</v>
      </c>
      <c r="BP743" s="2">
        <v>45695</v>
      </c>
      <c r="BQ743" s="2">
        <v>45698</v>
      </c>
      <c r="BR743" s="2">
        <v>45698</v>
      </c>
      <c r="BS743" t="s">
        <v>6257</v>
      </c>
      <c r="BU743">
        <v>3</v>
      </c>
      <c r="BX743">
        <v>903090000090</v>
      </c>
      <c r="BZ743" t="s">
        <v>6226</v>
      </c>
      <c r="CA743">
        <v>247</v>
      </c>
      <c r="CB743" t="s">
        <v>36</v>
      </c>
      <c r="CC743" t="s">
        <v>6219</v>
      </c>
      <c r="CD743" t="s">
        <v>6220</v>
      </c>
      <c r="CE743" t="s">
        <v>5831</v>
      </c>
      <c r="CF743">
        <v>75768</v>
      </c>
      <c r="CJ743" t="s">
        <v>910</v>
      </c>
      <c r="CK743" t="s">
        <v>6273</v>
      </c>
      <c r="CM743">
        <v>0</v>
      </c>
      <c r="CN743" t="s">
        <v>5795</v>
      </c>
      <c r="CQ743" t="s">
        <v>5833</v>
      </c>
      <c r="CR743" t="s">
        <v>5831</v>
      </c>
      <c r="CS743">
        <v>19671.599999999999</v>
      </c>
      <c r="CU743" t="s">
        <v>5903</v>
      </c>
      <c r="CV743" t="s">
        <v>5835</v>
      </c>
      <c r="DA743">
        <v>0</v>
      </c>
      <c r="DG743" t="s">
        <v>5800</v>
      </c>
      <c r="DM743" t="s">
        <v>6274</v>
      </c>
      <c r="DN743">
        <v>504220</v>
      </c>
      <c r="DS743">
        <v>1</v>
      </c>
      <c r="DT743">
        <v>1</v>
      </c>
      <c r="DU743" t="s">
        <v>5870</v>
      </c>
      <c r="DY743">
        <v>0</v>
      </c>
      <c r="DZ743">
        <v>1</v>
      </c>
      <c r="EA743">
        <v>0</v>
      </c>
      <c r="EB743" t="s">
        <v>37</v>
      </c>
    </row>
    <row r="744" spans="1:132" x14ac:dyDescent="0.25">
      <c r="A744">
        <v>6000141538</v>
      </c>
      <c r="B744">
        <v>1</v>
      </c>
      <c r="C744" t="s">
        <v>37</v>
      </c>
      <c r="D744">
        <v>247</v>
      </c>
      <c r="E744" t="s">
        <v>691</v>
      </c>
      <c r="F744" t="s">
        <v>911</v>
      </c>
      <c r="G744" s="2">
        <v>45709</v>
      </c>
      <c r="H744" t="s">
        <v>5881</v>
      </c>
      <c r="I744" t="s">
        <v>5881</v>
      </c>
      <c r="J744" s="2">
        <v>45709</v>
      </c>
      <c r="K744">
        <v>6</v>
      </c>
      <c r="L744">
        <v>0</v>
      </c>
      <c r="N744">
        <v>1109</v>
      </c>
      <c r="O744" t="s">
        <v>5827</v>
      </c>
      <c r="P744" t="s">
        <v>1750</v>
      </c>
      <c r="Q744" t="s">
        <v>126</v>
      </c>
      <c r="R744" t="s">
        <v>647</v>
      </c>
      <c r="S744" t="s">
        <v>691</v>
      </c>
      <c r="X744" s="2">
        <v>45700</v>
      </c>
      <c r="Z744" s="2">
        <v>45701</v>
      </c>
      <c r="AB744" t="s">
        <v>6256</v>
      </c>
      <c r="AD744">
        <v>0</v>
      </c>
      <c r="AE744" t="s">
        <v>5793</v>
      </c>
      <c r="AF744" t="s">
        <v>5794</v>
      </c>
      <c r="AH744" t="s">
        <v>5863</v>
      </c>
      <c r="AI744">
        <v>28.2</v>
      </c>
      <c r="AJ744" t="s">
        <v>5795</v>
      </c>
      <c r="AK744">
        <v>28.2</v>
      </c>
      <c r="AM744">
        <v>0</v>
      </c>
      <c r="AN744" t="s">
        <v>5796</v>
      </c>
      <c r="AO744">
        <v>0</v>
      </c>
      <c r="AP744" t="s">
        <v>5796</v>
      </c>
      <c r="AT744">
        <v>1903948735</v>
      </c>
      <c r="AU744" t="s">
        <v>5797</v>
      </c>
      <c r="AV744" t="s">
        <v>5901</v>
      </c>
      <c r="AW744">
        <v>10</v>
      </c>
      <c r="AX744" t="s">
        <v>5881</v>
      </c>
      <c r="AY744" t="s">
        <v>421</v>
      </c>
      <c r="AZ744" t="s">
        <v>59</v>
      </c>
      <c r="BB744">
        <v>1050</v>
      </c>
      <c r="BC744" t="s">
        <v>5798</v>
      </c>
      <c r="BD744">
        <v>37.17</v>
      </c>
      <c r="BE744">
        <v>1</v>
      </c>
      <c r="BF744" t="s">
        <v>138</v>
      </c>
      <c r="BG744">
        <v>1000091037</v>
      </c>
      <c r="BH744">
        <v>1000091037</v>
      </c>
      <c r="BI744" t="s">
        <v>912</v>
      </c>
      <c r="BJ744">
        <v>39028.5</v>
      </c>
      <c r="BK744" t="s">
        <v>5796</v>
      </c>
      <c r="BL744" t="s">
        <v>5796</v>
      </c>
      <c r="BM744" t="s">
        <v>35</v>
      </c>
      <c r="BN744" t="s">
        <v>219</v>
      </c>
      <c r="BP744" s="2">
        <v>45700</v>
      </c>
      <c r="BQ744" s="2">
        <v>45701</v>
      </c>
      <c r="BR744" s="2">
        <v>45709</v>
      </c>
      <c r="BS744" t="s">
        <v>6262</v>
      </c>
      <c r="BU744">
        <v>4</v>
      </c>
      <c r="BX744">
        <v>854231300000</v>
      </c>
      <c r="BZ744" t="s">
        <v>6226</v>
      </c>
      <c r="CA744">
        <v>247</v>
      </c>
      <c r="CB744" t="s">
        <v>190</v>
      </c>
      <c r="CC744" t="s">
        <v>6219</v>
      </c>
      <c r="CD744" t="s">
        <v>6220</v>
      </c>
      <c r="CE744" t="s">
        <v>5831</v>
      </c>
      <c r="CF744">
        <v>75768</v>
      </c>
      <c r="CJ744" t="s">
        <v>910</v>
      </c>
      <c r="CK744" t="s">
        <v>6273</v>
      </c>
      <c r="CM744">
        <v>0</v>
      </c>
      <c r="CN744" t="s">
        <v>5795</v>
      </c>
      <c r="CQ744" t="s">
        <v>5833</v>
      </c>
      <c r="CR744" t="s">
        <v>5831</v>
      </c>
      <c r="CS744">
        <v>39028.5</v>
      </c>
      <c r="CU744" t="s">
        <v>5903</v>
      </c>
      <c r="CV744" t="s">
        <v>5835</v>
      </c>
      <c r="DA744">
        <v>0</v>
      </c>
      <c r="DG744" t="s">
        <v>5800</v>
      </c>
      <c r="DM744" t="s">
        <v>6275</v>
      </c>
      <c r="DN744">
        <v>504220</v>
      </c>
      <c r="DS744">
        <v>1</v>
      </c>
      <c r="DT744">
        <v>1</v>
      </c>
      <c r="DU744" t="s">
        <v>5870</v>
      </c>
      <c r="DY744">
        <v>0</v>
      </c>
      <c r="DZ744">
        <v>1</v>
      </c>
      <c r="EA744">
        <v>0</v>
      </c>
      <c r="EB744" t="s">
        <v>37</v>
      </c>
    </row>
    <row r="745" spans="1:132" x14ac:dyDescent="0.25">
      <c r="A745">
        <v>6000141538</v>
      </c>
      <c r="B745">
        <v>2</v>
      </c>
      <c r="C745" t="s">
        <v>37</v>
      </c>
      <c r="D745">
        <v>247</v>
      </c>
      <c r="E745" t="s">
        <v>691</v>
      </c>
      <c r="F745" t="s">
        <v>911</v>
      </c>
      <c r="G745" s="2">
        <v>45709</v>
      </c>
      <c r="H745" t="s">
        <v>5881</v>
      </c>
      <c r="I745" t="s">
        <v>5881</v>
      </c>
      <c r="J745" s="2">
        <v>45709</v>
      </c>
      <c r="K745">
        <v>6</v>
      </c>
      <c r="L745">
        <v>0</v>
      </c>
      <c r="N745">
        <v>1109</v>
      </c>
      <c r="O745" t="s">
        <v>5827</v>
      </c>
      <c r="P745" t="s">
        <v>1750</v>
      </c>
      <c r="Q745" t="s">
        <v>126</v>
      </c>
      <c r="R745" t="s">
        <v>647</v>
      </c>
      <c r="S745" t="s">
        <v>691</v>
      </c>
      <c r="X745" s="2">
        <v>45700</v>
      </c>
      <c r="Z745" s="2">
        <v>45701</v>
      </c>
      <c r="AB745" t="s">
        <v>6256</v>
      </c>
      <c r="AD745">
        <v>0</v>
      </c>
      <c r="AE745" t="s">
        <v>5793</v>
      </c>
      <c r="AF745" t="s">
        <v>5794</v>
      </c>
      <c r="AH745" t="s">
        <v>5863</v>
      </c>
      <c r="AI745">
        <v>28.2</v>
      </c>
      <c r="AJ745" t="s">
        <v>5795</v>
      </c>
      <c r="AK745">
        <v>28.2</v>
      </c>
      <c r="AM745">
        <v>0</v>
      </c>
      <c r="AN745" t="s">
        <v>5796</v>
      </c>
      <c r="AO745">
        <v>0</v>
      </c>
      <c r="AP745" t="s">
        <v>5796</v>
      </c>
      <c r="AT745">
        <v>1903948735</v>
      </c>
      <c r="AU745" t="s">
        <v>5797</v>
      </c>
      <c r="AV745" t="s">
        <v>5901</v>
      </c>
      <c r="AW745">
        <v>10</v>
      </c>
      <c r="AX745" t="s">
        <v>5881</v>
      </c>
      <c r="AY745" t="s">
        <v>421</v>
      </c>
      <c r="AZ745" t="s">
        <v>59</v>
      </c>
      <c r="BB745">
        <v>1050</v>
      </c>
      <c r="BC745" t="s">
        <v>5798</v>
      </c>
      <c r="BD745">
        <v>37.17</v>
      </c>
      <c r="BE745">
        <v>1</v>
      </c>
      <c r="BF745" t="s">
        <v>138</v>
      </c>
      <c r="BG745">
        <v>1000091037</v>
      </c>
      <c r="BH745">
        <v>1000091037</v>
      </c>
      <c r="BI745" t="s">
        <v>912</v>
      </c>
      <c r="BJ745">
        <v>39028.5</v>
      </c>
      <c r="BK745" t="s">
        <v>5796</v>
      </c>
      <c r="BL745" t="s">
        <v>5796</v>
      </c>
      <c r="BM745" t="s">
        <v>35</v>
      </c>
      <c r="BN745" t="s">
        <v>219</v>
      </c>
      <c r="BP745" s="2">
        <v>45700</v>
      </c>
      <c r="BQ745" s="2">
        <v>45701</v>
      </c>
      <c r="BR745" s="2">
        <v>45709</v>
      </c>
      <c r="BS745" t="s">
        <v>6262</v>
      </c>
      <c r="BU745">
        <v>4</v>
      </c>
      <c r="BX745">
        <v>854231300000</v>
      </c>
      <c r="BZ745" t="s">
        <v>6226</v>
      </c>
      <c r="CA745">
        <v>247</v>
      </c>
      <c r="CB745" t="s">
        <v>190</v>
      </c>
      <c r="CC745" t="s">
        <v>6219</v>
      </c>
      <c r="CD745" t="s">
        <v>6220</v>
      </c>
      <c r="CE745" t="s">
        <v>5831</v>
      </c>
      <c r="CF745">
        <v>75768</v>
      </c>
      <c r="CJ745" t="s">
        <v>910</v>
      </c>
      <c r="CK745" t="s">
        <v>6273</v>
      </c>
      <c r="CM745">
        <v>0</v>
      </c>
      <c r="CN745" t="s">
        <v>5795</v>
      </c>
      <c r="CQ745" t="s">
        <v>5833</v>
      </c>
      <c r="CR745" t="s">
        <v>5831</v>
      </c>
      <c r="CS745">
        <v>39028.5</v>
      </c>
      <c r="CU745" t="s">
        <v>5903</v>
      </c>
      <c r="CV745" t="s">
        <v>5835</v>
      </c>
      <c r="DA745">
        <v>0</v>
      </c>
      <c r="DG745" t="s">
        <v>5800</v>
      </c>
      <c r="DM745" t="s">
        <v>6275</v>
      </c>
      <c r="DN745">
        <v>504220</v>
      </c>
      <c r="DS745">
        <v>0</v>
      </c>
      <c r="DT745">
        <v>0</v>
      </c>
      <c r="DU745" t="s">
        <v>5870</v>
      </c>
      <c r="DY745">
        <v>0</v>
      </c>
      <c r="DZ745">
        <v>0</v>
      </c>
      <c r="EB745" t="s">
        <v>37</v>
      </c>
    </row>
    <row r="746" spans="1:132" x14ac:dyDescent="0.25">
      <c r="A746">
        <v>6000141538</v>
      </c>
      <c r="B746">
        <v>3</v>
      </c>
      <c r="C746" t="s">
        <v>37</v>
      </c>
      <c r="D746">
        <v>247</v>
      </c>
      <c r="E746" t="s">
        <v>691</v>
      </c>
      <c r="F746" t="s">
        <v>911</v>
      </c>
      <c r="G746" s="2">
        <v>45709</v>
      </c>
      <c r="H746" t="s">
        <v>5881</v>
      </c>
      <c r="I746" t="s">
        <v>5881</v>
      </c>
      <c r="J746" s="2">
        <v>45709</v>
      </c>
      <c r="K746">
        <v>6</v>
      </c>
      <c r="L746">
        <v>0</v>
      </c>
      <c r="N746">
        <v>1109</v>
      </c>
      <c r="O746" t="s">
        <v>5827</v>
      </c>
      <c r="P746" t="s">
        <v>1750</v>
      </c>
      <c r="Q746" t="s">
        <v>126</v>
      </c>
      <c r="R746" t="s">
        <v>647</v>
      </c>
      <c r="S746" t="s">
        <v>691</v>
      </c>
      <c r="X746" s="2">
        <v>45700</v>
      </c>
      <c r="Z746" s="2">
        <v>45701</v>
      </c>
      <c r="AB746" t="s">
        <v>6256</v>
      </c>
      <c r="AD746">
        <v>0</v>
      </c>
      <c r="AE746" t="s">
        <v>5793</v>
      </c>
      <c r="AF746" t="s">
        <v>5794</v>
      </c>
      <c r="AH746" t="s">
        <v>5863</v>
      </c>
      <c r="AI746">
        <v>28.2</v>
      </c>
      <c r="AJ746" t="s">
        <v>5795</v>
      </c>
      <c r="AK746">
        <v>28.2</v>
      </c>
      <c r="AM746">
        <v>0</v>
      </c>
      <c r="AN746" t="s">
        <v>5796</v>
      </c>
      <c r="AO746">
        <v>0</v>
      </c>
      <c r="AP746" t="s">
        <v>5796</v>
      </c>
      <c r="AT746">
        <v>1903948735</v>
      </c>
      <c r="AU746" t="s">
        <v>5797</v>
      </c>
      <c r="AV746" t="s">
        <v>5901</v>
      </c>
      <c r="AW746">
        <v>10</v>
      </c>
      <c r="AX746" t="s">
        <v>5881</v>
      </c>
      <c r="AY746" t="s">
        <v>421</v>
      </c>
      <c r="AZ746" t="s">
        <v>59</v>
      </c>
      <c r="BB746">
        <v>1050</v>
      </c>
      <c r="BC746" t="s">
        <v>5798</v>
      </c>
      <c r="BD746">
        <v>37.17</v>
      </c>
      <c r="BE746">
        <v>1</v>
      </c>
      <c r="BF746" t="s">
        <v>138</v>
      </c>
      <c r="BG746">
        <v>1000091037</v>
      </c>
      <c r="BH746">
        <v>1000091037</v>
      </c>
      <c r="BI746" t="s">
        <v>912</v>
      </c>
      <c r="BJ746">
        <v>39028.5</v>
      </c>
      <c r="BK746" t="s">
        <v>5796</v>
      </c>
      <c r="BL746" t="s">
        <v>5796</v>
      </c>
      <c r="BM746" t="s">
        <v>35</v>
      </c>
      <c r="BN746" t="s">
        <v>219</v>
      </c>
      <c r="BP746" s="2">
        <v>45700</v>
      </c>
      <c r="BQ746" s="2">
        <v>45701</v>
      </c>
      <c r="BR746" s="2">
        <v>45709</v>
      </c>
      <c r="BS746" t="s">
        <v>6262</v>
      </c>
      <c r="BU746">
        <v>4</v>
      </c>
      <c r="BX746">
        <v>854231300000</v>
      </c>
      <c r="BZ746" t="s">
        <v>6226</v>
      </c>
      <c r="CA746">
        <v>247</v>
      </c>
      <c r="CB746" t="s">
        <v>190</v>
      </c>
      <c r="CC746" t="s">
        <v>6219</v>
      </c>
      <c r="CD746" t="s">
        <v>6220</v>
      </c>
      <c r="CE746" t="s">
        <v>5831</v>
      </c>
      <c r="CF746">
        <v>75768</v>
      </c>
      <c r="CJ746" t="s">
        <v>910</v>
      </c>
      <c r="CK746" t="s">
        <v>6273</v>
      </c>
      <c r="CM746">
        <v>0</v>
      </c>
      <c r="CN746" t="s">
        <v>5795</v>
      </c>
      <c r="CQ746" t="s">
        <v>5833</v>
      </c>
      <c r="CR746" t="s">
        <v>5831</v>
      </c>
      <c r="CS746">
        <v>39028.5</v>
      </c>
      <c r="CU746" t="s">
        <v>5903</v>
      </c>
      <c r="CV746" t="s">
        <v>5835</v>
      </c>
      <c r="DA746">
        <v>0</v>
      </c>
      <c r="DG746" t="s">
        <v>5800</v>
      </c>
      <c r="DM746" t="s">
        <v>6275</v>
      </c>
      <c r="DN746">
        <v>504220</v>
      </c>
      <c r="DS746">
        <v>0</v>
      </c>
      <c r="DT746">
        <v>0</v>
      </c>
      <c r="DU746" t="s">
        <v>5870</v>
      </c>
      <c r="DY746">
        <v>0</v>
      </c>
      <c r="DZ746">
        <v>0</v>
      </c>
      <c r="EB746" t="s">
        <v>37</v>
      </c>
    </row>
    <row r="747" spans="1:132" x14ac:dyDescent="0.25">
      <c r="A747">
        <v>6000141538</v>
      </c>
      <c r="B747">
        <v>4</v>
      </c>
      <c r="C747" t="s">
        <v>37</v>
      </c>
      <c r="D747">
        <v>247</v>
      </c>
      <c r="E747" t="s">
        <v>691</v>
      </c>
      <c r="F747" t="s">
        <v>911</v>
      </c>
      <c r="G747" s="2">
        <v>45709</v>
      </c>
      <c r="H747" t="s">
        <v>5881</v>
      </c>
      <c r="I747" t="s">
        <v>5881</v>
      </c>
      <c r="J747" s="2">
        <v>45709</v>
      </c>
      <c r="K747">
        <v>6</v>
      </c>
      <c r="L747">
        <v>0</v>
      </c>
      <c r="N747">
        <v>1109</v>
      </c>
      <c r="O747" t="s">
        <v>5827</v>
      </c>
      <c r="P747" t="s">
        <v>1750</v>
      </c>
      <c r="Q747" t="s">
        <v>126</v>
      </c>
      <c r="R747" t="s">
        <v>647</v>
      </c>
      <c r="S747" t="s">
        <v>691</v>
      </c>
      <c r="X747" s="2">
        <v>45700</v>
      </c>
      <c r="Z747" s="2">
        <v>45701</v>
      </c>
      <c r="AB747" t="s">
        <v>6256</v>
      </c>
      <c r="AD747">
        <v>0</v>
      </c>
      <c r="AE747" t="s">
        <v>5793</v>
      </c>
      <c r="AF747" t="s">
        <v>5794</v>
      </c>
      <c r="AH747" t="s">
        <v>5863</v>
      </c>
      <c r="AI747">
        <v>28.2</v>
      </c>
      <c r="AJ747" t="s">
        <v>5795</v>
      </c>
      <c r="AK747">
        <v>28.2</v>
      </c>
      <c r="AM747">
        <v>0</v>
      </c>
      <c r="AN747" t="s">
        <v>5796</v>
      </c>
      <c r="AO747">
        <v>0</v>
      </c>
      <c r="AP747" t="s">
        <v>5796</v>
      </c>
      <c r="AT747">
        <v>1903948735</v>
      </c>
      <c r="AU747" t="s">
        <v>5797</v>
      </c>
      <c r="AV747" t="s">
        <v>5901</v>
      </c>
      <c r="AW747">
        <v>10</v>
      </c>
      <c r="AX747" t="s">
        <v>5881</v>
      </c>
      <c r="AY747" t="s">
        <v>421</v>
      </c>
      <c r="AZ747" t="s">
        <v>59</v>
      </c>
      <c r="BB747">
        <v>1050</v>
      </c>
      <c r="BC747" t="s">
        <v>5798</v>
      </c>
      <c r="BD747">
        <v>37.17</v>
      </c>
      <c r="BE747">
        <v>1</v>
      </c>
      <c r="BF747" t="s">
        <v>138</v>
      </c>
      <c r="BG747">
        <v>1000091037</v>
      </c>
      <c r="BH747">
        <v>1000091037</v>
      </c>
      <c r="BI747" t="s">
        <v>912</v>
      </c>
      <c r="BJ747">
        <v>39028.5</v>
      </c>
      <c r="BK747" t="s">
        <v>5796</v>
      </c>
      <c r="BL747" t="s">
        <v>5796</v>
      </c>
      <c r="BM747" t="s">
        <v>35</v>
      </c>
      <c r="BN747" t="s">
        <v>219</v>
      </c>
      <c r="BP747" s="2">
        <v>45700</v>
      </c>
      <c r="BQ747" s="2">
        <v>45701</v>
      </c>
      <c r="BR747" s="2">
        <v>45709</v>
      </c>
      <c r="BS747" t="s">
        <v>6262</v>
      </c>
      <c r="BU747">
        <v>4</v>
      </c>
      <c r="BX747">
        <v>854231300000</v>
      </c>
      <c r="BZ747" t="s">
        <v>6226</v>
      </c>
      <c r="CA747">
        <v>247</v>
      </c>
      <c r="CB747" t="s">
        <v>190</v>
      </c>
      <c r="CC747" t="s">
        <v>6219</v>
      </c>
      <c r="CD747" t="s">
        <v>6220</v>
      </c>
      <c r="CE747" t="s">
        <v>5831</v>
      </c>
      <c r="CF747">
        <v>75768</v>
      </c>
      <c r="CJ747" t="s">
        <v>910</v>
      </c>
      <c r="CK747" t="s">
        <v>6273</v>
      </c>
      <c r="CM747">
        <v>0</v>
      </c>
      <c r="CN747" t="s">
        <v>5795</v>
      </c>
      <c r="CQ747" t="s">
        <v>5833</v>
      </c>
      <c r="CR747" t="s">
        <v>5831</v>
      </c>
      <c r="CS747">
        <v>39028.5</v>
      </c>
      <c r="CU747" t="s">
        <v>5903</v>
      </c>
      <c r="CV747" t="s">
        <v>5835</v>
      </c>
      <c r="DA747">
        <v>0</v>
      </c>
      <c r="DG747" t="s">
        <v>5800</v>
      </c>
      <c r="DM747" t="s">
        <v>6275</v>
      </c>
      <c r="DN747">
        <v>504220</v>
      </c>
      <c r="DS747">
        <v>0</v>
      </c>
      <c r="DT747">
        <v>0</v>
      </c>
      <c r="DU747" t="s">
        <v>5870</v>
      </c>
      <c r="DY747">
        <v>0</v>
      </c>
      <c r="DZ747">
        <v>0</v>
      </c>
      <c r="EB747" t="s">
        <v>37</v>
      </c>
    </row>
    <row r="748" spans="1:132" x14ac:dyDescent="0.25">
      <c r="A748">
        <v>6000141538</v>
      </c>
      <c r="B748">
        <v>5</v>
      </c>
      <c r="C748" t="s">
        <v>37</v>
      </c>
      <c r="D748">
        <v>247</v>
      </c>
      <c r="E748" t="s">
        <v>691</v>
      </c>
      <c r="F748" t="s">
        <v>911</v>
      </c>
      <c r="G748" s="2">
        <v>45709</v>
      </c>
      <c r="H748" t="s">
        <v>5881</v>
      </c>
      <c r="I748" t="s">
        <v>5881</v>
      </c>
      <c r="J748" s="2">
        <v>45709</v>
      </c>
      <c r="K748">
        <v>6</v>
      </c>
      <c r="L748">
        <v>0</v>
      </c>
      <c r="N748">
        <v>1109</v>
      </c>
      <c r="O748" t="s">
        <v>5827</v>
      </c>
      <c r="P748" t="s">
        <v>1750</v>
      </c>
      <c r="Q748" t="s">
        <v>126</v>
      </c>
      <c r="R748" t="s">
        <v>647</v>
      </c>
      <c r="S748" t="s">
        <v>691</v>
      </c>
      <c r="X748" s="2">
        <v>45700</v>
      </c>
      <c r="Z748" s="2">
        <v>45701</v>
      </c>
      <c r="AB748" t="s">
        <v>6256</v>
      </c>
      <c r="AD748">
        <v>0</v>
      </c>
      <c r="AE748" t="s">
        <v>5793</v>
      </c>
      <c r="AF748" t="s">
        <v>5794</v>
      </c>
      <c r="AH748" t="s">
        <v>5863</v>
      </c>
      <c r="AI748">
        <v>28.2</v>
      </c>
      <c r="AJ748" t="s">
        <v>5795</v>
      </c>
      <c r="AK748">
        <v>28.2</v>
      </c>
      <c r="AM748">
        <v>0</v>
      </c>
      <c r="AN748" t="s">
        <v>5796</v>
      </c>
      <c r="AO748">
        <v>0</v>
      </c>
      <c r="AP748" t="s">
        <v>5796</v>
      </c>
      <c r="AT748">
        <v>1903948735</v>
      </c>
      <c r="AU748" t="s">
        <v>5797</v>
      </c>
      <c r="AV748" t="s">
        <v>5901</v>
      </c>
      <c r="AW748">
        <v>10</v>
      </c>
      <c r="AX748" t="s">
        <v>5881</v>
      </c>
      <c r="AY748" t="s">
        <v>421</v>
      </c>
      <c r="AZ748" t="s">
        <v>59</v>
      </c>
      <c r="BB748">
        <v>1050</v>
      </c>
      <c r="BC748" t="s">
        <v>5798</v>
      </c>
      <c r="BD748">
        <v>37.17</v>
      </c>
      <c r="BE748">
        <v>1</v>
      </c>
      <c r="BF748" t="s">
        <v>138</v>
      </c>
      <c r="BG748">
        <v>1000091037</v>
      </c>
      <c r="BH748">
        <v>1000091037</v>
      </c>
      <c r="BI748" t="s">
        <v>912</v>
      </c>
      <c r="BJ748">
        <v>39028.5</v>
      </c>
      <c r="BK748" t="s">
        <v>5796</v>
      </c>
      <c r="BL748" t="s">
        <v>5796</v>
      </c>
      <c r="BM748" t="s">
        <v>35</v>
      </c>
      <c r="BN748" t="s">
        <v>219</v>
      </c>
      <c r="BP748" s="2">
        <v>45700</v>
      </c>
      <c r="BQ748" s="2">
        <v>45701</v>
      </c>
      <c r="BR748" s="2">
        <v>45709</v>
      </c>
      <c r="BS748" t="s">
        <v>6262</v>
      </c>
      <c r="BU748">
        <v>4</v>
      </c>
      <c r="BX748">
        <v>854231300000</v>
      </c>
      <c r="BZ748" t="s">
        <v>6226</v>
      </c>
      <c r="CA748">
        <v>247</v>
      </c>
      <c r="CB748" t="s">
        <v>190</v>
      </c>
      <c r="CC748" t="s">
        <v>6219</v>
      </c>
      <c r="CD748" t="s">
        <v>6220</v>
      </c>
      <c r="CE748" t="s">
        <v>5831</v>
      </c>
      <c r="CF748">
        <v>75768</v>
      </c>
      <c r="CJ748" t="s">
        <v>910</v>
      </c>
      <c r="CK748" t="s">
        <v>6273</v>
      </c>
      <c r="CM748">
        <v>0</v>
      </c>
      <c r="CN748" t="s">
        <v>5795</v>
      </c>
      <c r="CQ748" t="s">
        <v>5833</v>
      </c>
      <c r="CR748" t="s">
        <v>5831</v>
      </c>
      <c r="CS748">
        <v>39028.5</v>
      </c>
      <c r="CU748" t="s">
        <v>5903</v>
      </c>
      <c r="CV748" t="s">
        <v>5835</v>
      </c>
      <c r="DA748">
        <v>0</v>
      </c>
      <c r="DG748" t="s">
        <v>5800</v>
      </c>
      <c r="DM748" t="s">
        <v>6275</v>
      </c>
      <c r="DN748">
        <v>504220</v>
      </c>
      <c r="DS748">
        <v>0</v>
      </c>
      <c r="DT748">
        <v>0</v>
      </c>
      <c r="DU748" t="s">
        <v>5870</v>
      </c>
      <c r="DY748">
        <v>0</v>
      </c>
      <c r="DZ748">
        <v>0</v>
      </c>
      <c r="EB748" t="s">
        <v>37</v>
      </c>
    </row>
    <row r="749" spans="1:132" x14ac:dyDescent="0.25">
      <c r="A749">
        <v>6000141538</v>
      </c>
      <c r="B749">
        <v>6</v>
      </c>
      <c r="C749" t="s">
        <v>37</v>
      </c>
      <c r="D749">
        <v>247</v>
      </c>
      <c r="E749" t="s">
        <v>691</v>
      </c>
      <c r="F749" t="s">
        <v>911</v>
      </c>
      <c r="G749" s="2">
        <v>45709</v>
      </c>
      <c r="H749" t="s">
        <v>5881</v>
      </c>
      <c r="I749" t="s">
        <v>5881</v>
      </c>
      <c r="J749" s="2">
        <v>45709</v>
      </c>
      <c r="K749">
        <v>6</v>
      </c>
      <c r="L749">
        <v>0</v>
      </c>
      <c r="N749">
        <v>1109</v>
      </c>
      <c r="O749" t="s">
        <v>5827</v>
      </c>
      <c r="P749" t="s">
        <v>1750</v>
      </c>
      <c r="Q749" t="s">
        <v>126</v>
      </c>
      <c r="R749" t="s">
        <v>647</v>
      </c>
      <c r="S749" t="s">
        <v>691</v>
      </c>
      <c r="X749" s="2">
        <v>45700</v>
      </c>
      <c r="Z749" s="2">
        <v>45701</v>
      </c>
      <c r="AB749" t="s">
        <v>6256</v>
      </c>
      <c r="AD749">
        <v>0</v>
      </c>
      <c r="AE749" t="s">
        <v>5793</v>
      </c>
      <c r="AF749" t="s">
        <v>5794</v>
      </c>
      <c r="AH749" t="s">
        <v>5863</v>
      </c>
      <c r="AI749">
        <v>28.2</v>
      </c>
      <c r="AJ749" t="s">
        <v>5795</v>
      </c>
      <c r="AK749">
        <v>28.2</v>
      </c>
      <c r="AM749">
        <v>0</v>
      </c>
      <c r="AN749" t="s">
        <v>5796</v>
      </c>
      <c r="AO749">
        <v>0</v>
      </c>
      <c r="AP749" t="s">
        <v>5796</v>
      </c>
      <c r="AT749">
        <v>1903948735</v>
      </c>
      <c r="AU749" t="s">
        <v>5797</v>
      </c>
      <c r="AV749" t="s">
        <v>5901</v>
      </c>
      <c r="AW749">
        <v>10</v>
      </c>
      <c r="AX749" t="s">
        <v>5881</v>
      </c>
      <c r="AY749" t="s">
        <v>421</v>
      </c>
      <c r="AZ749" t="s">
        <v>59</v>
      </c>
      <c r="BB749">
        <v>1050</v>
      </c>
      <c r="BC749" t="s">
        <v>5798</v>
      </c>
      <c r="BD749">
        <v>37.17</v>
      </c>
      <c r="BE749">
        <v>1</v>
      </c>
      <c r="BF749" t="s">
        <v>138</v>
      </c>
      <c r="BG749">
        <v>1000091037</v>
      </c>
      <c r="BH749">
        <v>1000091037</v>
      </c>
      <c r="BI749" t="s">
        <v>912</v>
      </c>
      <c r="BJ749">
        <v>39028.5</v>
      </c>
      <c r="BK749" t="s">
        <v>5796</v>
      </c>
      <c r="BL749" t="s">
        <v>5796</v>
      </c>
      <c r="BM749" t="s">
        <v>35</v>
      </c>
      <c r="BN749" t="s">
        <v>219</v>
      </c>
      <c r="BP749" s="2">
        <v>45700</v>
      </c>
      <c r="BQ749" s="2">
        <v>45701</v>
      </c>
      <c r="BR749" s="2">
        <v>45709</v>
      </c>
      <c r="BS749" t="s">
        <v>6262</v>
      </c>
      <c r="BU749">
        <v>4</v>
      </c>
      <c r="BX749">
        <v>854231300000</v>
      </c>
      <c r="BZ749" t="s">
        <v>6226</v>
      </c>
      <c r="CA749">
        <v>247</v>
      </c>
      <c r="CB749" t="s">
        <v>190</v>
      </c>
      <c r="CC749" t="s">
        <v>6219</v>
      </c>
      <c r="CD749" t="s">
        <v>6220</v>
      </c>
      <c r="CE749" t="s">
        <v>5831</v>
      </c>
      <c r="CF749">
        <v>75768</v>
      </c>
      <c r="CJ749" t="s">
        <v>910</v>
      </c>
      <c r="CK749" t="s">
        <v>6273</v>
      </c>
      <c r="CM749">
        <v>0</v>
      </c>
      <c r="CN749" t="s">
        <v>5795</v>
      </c>
      <c r="CQ749" t="s">
        <v>5833</v>
      </c>
      <c r="CR749" t="s">
        <v>5831</v>
      </c>
      <c r="CS749">
        <v>39028.5</v>
      </c>
      <c r="CU749" t="s">
        <v>5903</v>
      </c>
      <c r="CV749" t="s">
        <v>5835</v>
      </c>
      <c r="DA749">
        <v>0</v>
      </c>
      <c r="DG749" t="s">
        <v>5800</v>
      </c>
      <c r="DM749" t="s">
        <v>6275</v>
      </c>
      <c r="DN749">
        <v>504220</v>
      </c>
      <c r="DS749">
        <v>0</v>
      </c>
      <c r="DT749">
        <v>0</v>
      </c>
      <c r="DU749" t="s">
        <v>5870</v>
      </c>
      <c r="DY749">
        <v>0</v>
      </c>
      <c r="DZ749">
        <v>0</v>
      </c>
      <c r="EB749" t="s">
        <v>37</v>
      </c>
    </row>
    <row r="750" spans="1:132" x14ac:dyDescent="0.25">
      <c r="A750">
        <v>6000141538</v>
      </c>
      <c r="B750">
        <v>7</v>
      </c>
      <c r="C750" t="s">
        <v>37</v>
      </c>
      <c r="D750">
        <v>247</v>
      </c>
      <c r="E750" t="s">
        <v>691</v>
      </c>
      <c r="F750" t="s">
        <v>911</v>
      </c>
      <c r="G750" s="2">
        <v>45709</v>
      </c>
      <c r="H750" t="s">
        <v>5881</v>
      </c>
      <c r="I750" t="s">
        <v>5881</v>
      </c>
      <c r="J750" s="2">
        <v>45709</v>
      </c>
      <c r="K750">
        <v>6</v>
      </c>
      <c r="L750">
        <v>0</v>
      </c>
      <c r="N750">
        <v>1109</v>
      </c>
      <c r="O750" t="s">
        <v>5827</v>
      </c>
      <c r="P750" t="s">
        <v>6248</v>
      </c>
      <c r="Q750" t="s">
        <v>126</v>
      </c>
      <c r="R750" t="s">
        <v>647</v>
      </c>
      <c r="S750" t="s">
        <v>691</v>
      </c>
      <c r="X750" s="2">
        <v>45700</v>
      </c>
      <c r="Z750" s="2">
        <v>45701</v>
      </c>
      <c r="AB750" t="s">
        <v>6256</v>
      </c>
      <c r="AD750">
        <v>0</v>
      </c>
      <c r="AE750" t="s">
        <v>5793</v>
      </c>
      <c r="AF750" t="s">
        <v>5794</v>
      </c>
      <c r="AH750" t="s">
        <v>5863</v>
      </c>
      <c r="AI750">
        <v>28.2</v>
      </c>
      <c r="AJ750" t="s">
        <v>5795</v>
      </c>
      <c r="AK750">
        <v>28.2</v>
      </c>
      <c r="AM750">
        <v>0</v>
      </c>
      <c r="AN750" t="s">
        <v>5796</v>
      </c>
      <c r="AO750">
        <v>0</v>
      </c>
      <c r="AP750" t="s">
        <v>5796</v>
      </c>
      <c r="AT750">
        <v>1903948682</v>
      </c>
      <c r="AU750" t="s">
        <v>5797</v>
      </c>
      <c r="AV750" t="s">
        <v>5901</v>
      </c>
      <c r="AW750">
        <v>10</v>
      </c>
      <c r="AX750" t="s">
        <v>5881</v>
      </c>
      <c r="AY750" t="s">
        <v>421</v>
      </c>
      <c r="AZ750" t="s">
        <v>59</v>
      </c>
      <c r="BB750">
        <v>133</v>
      </c>
      <c r="BC750" t="s">
        <v>5798</v>
      </c>
      <c r="BD750">
        <v>37.17</v>
      </c>
      <c r="BE750">
        <v>1</v>
      </c>
      <c r="BF750" t="s">
        <v>138</v>
      </c>
      <c r="BG750">
        <v>1000091037</v>
      </c>
      <c r="BH750">
        <v>1000091037</v>
      </c>
      <c r="BI750" t="s">
        <v>913</v>
      </c>
      <c r="BJ750">
        <v>4943.6099999999997</v>
      </c>
      <c r="BK750" t="s">
        <v>5796</v>
      </c>
      <c r="BL750" t="s">
        <v>5796</v>
      </c>
      <c r="BM750" t="s">
        <v>35</v>
      </c>
      <c r="BN750" t="s">
        <v>219</v>
      </c>
      <c r="BP750" s="2">
        <v>45700</v>
      </c>
      <c r="BQ750" s="2">
        <v>45701</v>
      </c>
      <c r="BR750" s="2">
        <v>45709</v>
      </c>
      <c r="BS750" t="s">
        <v>6262</v>
      </c>
      <c r="BU750">
        <v>40</v>
      </c>
      <c r="BX750">
        <v>854231300000</v>
      </c>
      <c r="BZ750" t="s">
        <v>6226</v>
      </c>
      <c r="CA750">
        <v>247</v>
      </c>
      <c r="CB750" t="s">
        <v>190</v>
      </c>
      <c r="CC750" t="s">
        <v>6219</v>
      </c>
      <c r="CD750" t="s">
        <v>6220</v>
      </c>
      <c r="CE750" t="s">
        <v>5831</v>
      </c>
      <c r="CF750">
        <v>75768</v>
      </c>
      <c r="CJ750" t="s">
        <v>910</v>
      </c>
      <c r="CK750" t="s">
        <v>6273</v>
      </c>
      <c r="CM750">
        <v>0</v>
      </c>
      <c r="CN750" t="s">
        <v>5795</v>
      </c>
      <c r="CQ750" t="s">
        <v>5833</v>
      </c>
      <c r="CR750" t="s">
        <v>5831</v>
      </c>
      <c r="CS750">
        <v>4943.6099999999997</v>
      </c>
      <c r="CU750" t="s">
        <v>5903</v>
      </c>
      <c r="CV750" t="s">
        <v>5835</v>
      </c>
      <c r="DA750">
        <v>0</v>
      </c>
      <c r="DG750" t="s">
        <v>5800</v>
      </c>
      <c r="DM750" t="s">
        <v>6275</v>
      </c>
      <c r="DN750">
        <v>504220</v>
      </c>
      <c r="DS750">
        <v>0</v>
      </c>
      <c r="DT750">
        <v>0</v>
      </c>
      <c r="DU750" t="s">
        <v>5870</v>
      </c>
      <c r="DY750">
        <v>0</v>
      </c>
      <c r="DZ750">
        <v>0</v>
      </c>
      <c r="EB750" t="s">
        <v>37</v>
      </c>
    </row>
    <row r="751" spans="1:132" x14ac:dyDescent="0.25">
      <c r="A751">
        <v>6000141538</v>
      </c>
      <c r="B751">
        <v>8</v>
      </c>
      <c r="C751" t="s">
        <v>37</v>
      </c>
      <c r="D751">
        <v>247</v>
      </c>
      <c r="E751" t="s">
        <v>691</v>
      </c>
      <c r="F751" t="s">
        <v>911</v>
      </c>
      <c r="G751" s="2">
        <v>45709</v>
      </c>
      <c r="H751" t="s">
        <v>5881</v>
      </c>
      <c r="I751" t="s">
        <v>5881</v>
      </c>
      <c r="J751" s="2">
        <v>45709</v>
      </c>
      <c r="K751">
        <v>6</v>
      </c>
      <c r="L751">
        <v>0</v>
      </c>
      <c r="N751">
        <v>1109</v>
      </c>
      <c r="O751" t="s">
        <v>5827</v>
      </c>
      <c r="P751" t="s">
        <v>1750</v>
      </c>
      <c r="Q751" t="s">
        <v>126</v>
      </c>
      <c r="R751" t="s">
        <v>647</v>
      </c>
      <c r="S751" t="s">
        <v>691</v>
      </c>
      <c r="X751" s="2">
        <v>45700</v>
      </c>
      <c r="Z751" s="2">
        <v>45701</v>
      </c>
      <c r="AB751" t="s">
        <v>6256</v>
      </c>
      <c r="AD751">
        <v>0</v>
      </c>
      <c r="AE751" t="s">
        <v>5793</v>
      </c>
      <c r="AF751" t="s">
        <v>5794</v>
      </c>
      <c r="AH751" t="s">
        <v>5863</v>
      </c>
      <c r="AI751">
        <v>28.2</v>
      </c>
      <c r="AJ751" t="s">
        <v>5795</v>
      </c>
      <c r="AK751">
        <v>28.2</v>
      </c>
      <c r="AM751">
        <v>0</v>
      </c>
      <c r="AN751" t="s">
        <v>5796</v>
      </c>
      <c r="AO751">
        <v>0</v>
      </c>
      <c r="AP751" t="s">
        <v>5796</v>
      </c>
      <c r="AT751">
        <v>1903948682</v>
      </c>
      <c r="AU751" t="s">
        <v>5797</v>
      </c>
      <c r="AV751" t="s">
        <v>5901</v>
      </c>
      <c r="AW751">
        <v>10</v>
      </c>
      <c r="AX751" t="s">
        <v>5881</v>
      </c>
      <c r="AY751" t="s">
        <v>421</v>
      </c>
      <c r="AZ751" t="s">
        <v>59</v>
      </c>
      <c r="BB751">
        <v>417</v>
      </c>
      <c r="BC751" t="s">
        <v>5798</v>
      </c>
      <c r="BD751">
        <v>37.17</v>
      </c>
      <c r="BE751">
        <v>1</v>
      </c>
      <c r="BF751" t="s">
        <v>138</v>
      </c>
      <c r="BG751">
        <v>1000091037</v>
      </c>
      <c r="BH751">
        <v>1000091037</v>
      </c>
      <c r="BI751" t="s">
        <v>913</v>
      </c>
      <c r="BJ751">
        <v>15499.89</v>
      </c>
      <c r="BK751" t="s">
        <v>5796</v>
      </c>
      <c r="BL751" t="s">
        <v>5796</v>
      </c>
      <c r="BM751" t="s">
        <v>35</v>
      </c>
      <c r="BN751" t="s">
        <v>219</v>
      </c>
      <c r="BP751" s="2">
        <v>45700</v>
      </c>
      <c r="BQ751" s="2">
        <v>45701</v>
      </c>
      <c r="BR751" s="2">
        <v>45709</v>
      </c>
      <c r="BS751" t="s">
        <v>6262</v>
      </c>
      <c r="BU751">
        <v>41</v>
      </c>
      <c r="BX751">
        <v>854231300000</v>
      </c>
      <c r="BZ751" t="s">
        <v>6226</v>
      </c>
      <c r="CA751">
        <v>247</v>
      </c>
      <c r="CB751" t="s">
        <v>190</v>
      </c>
      <c r="CC751" t="s">
        <v>6219</v>
      </c>
      <c r="CD751" t="s">
        <v>6220</v>
      </c>
      <c r="CE751" t="s">
        <v>5831</v>
      </c>
      <c r="CF751">
        <v>75768</v>
      </c>
      <c r="CJ751" t="s">
        <v>910</v>
      </c>
      <c r="CK751" t="s">
        <v>6273</v>
      </c>
      <c r="CM751">
        <v>0</v>
      </c>
      <c r="CN751" t="s">
        <v>5795</v>
      </c>
      <c r="CQ751" t="s">
        <v>5833</v>
      </c>
      <c r="CR751" t="s">
        <v>5831</v>
      </c>
      <c r="CS751">
        <v>15499.89</v>
      </c>
      <c r="CU751" t="s">
        <v>5903</v>
      </c>
      <c r="CV751" t="s">
        <v>5835</v>
      </c>
      <c r="DA751">
        <v>0</v>
      </c>
      <c r="DG751" t="s">
        <v>5800</v>
      </c>
      <c r="DM751" t="s">
        <v>6275</v>
      </c>
      <c r="DN751">
        <v>504220</v>
      </c>
      <c r="DS751">
        <v>0</v>
      </c>
      <c r="DT751">
        <v>0</v>
      </c>
      <c r="DU751" t="s">
        <v>5870</v>
      </c>
      <c r="DY751">
        <v>0</v>
      </c>
      <c r="DZ751">
        <v>0</v>
      </c>
      <c r="EB751" t="s">
        <v>37</v>
      </c>
    </row>
    <row r="752" spans="1:132" x14ac:dyDescent="0.25">
      <c r="A752">
        <v>6000141538</v>
      </c>
      <c r="B752">
        <v>9</v>
      </c>
      <c r="C752" t="s">
        <v>37</v>
      </c>
      <c r="D752">
        <v>247</v>
      </c>
      <c r="E752" t="s">
        <v>691</v>
      </c>
      <c r="F752" t="s">
        <v>911</v>
      </c>
      <c r="G752" s="2">
        <v>45709</v>
      </c>
      <c r="H752" t="s">
        <v>5881</v>
      </c>
      <c r="I752" t="s">
        <v>5881</v>
      </c>
      <c r="J752" s="2">
        <v>45709</v>
      </c>
      <c r="K752">
        <v>6</v>
      </c>
      <c r="L752">
        <v>0</v>
      </c>
      <c r="N752">
        <v>1109</v>
      </c>
      <c r="O752" t="s">
        <v>5827</v>
      </c>
      <c r="P752" t="s">
        <v>1750</v>
      </c>
      <c r="Q752" t="s">
        <v>126</v>
      </c>
      <c r="R752" t="s">
        <v>647</v>
      </c>
      <c r="S752" t="s">
        <v>691</v>
      </c>
      <c r="X752" s="2">
        <v>45700</v>
      </c>
      <c r="Z752" s="2">
        <v>45701</v>
      </c>
      <c r="AB752" t="s">
        <v>6256</v>
      </c>
      <c r="AD752">
        <v>0</v>
      </c>
      <c r="AE752" t="s">
        <v>5793</v>
      </c>
      <c r="AF752" t="s">
        <v>5794</v>
      </c>
      <c r="AH752" t="s">
        <v>5863</v>
      </c>
      <c r="AI752">
        <v>28.2</v>
      </c>
      <c r="AJ752" t="s">
        <v>5795</v>
      </c>
      <c r="AK752">
        <v>28.2</v>
      </c>
      <c r="AM752">
        <v>0</v>
      </c>
      <c r="AN752" t="s">
        <v>5796</v>
      </c>
      <c r="AO752">
        <v>0</v>
      </c>
      <c r="AP752" t="s">
        <v>5796</v>
      </c>
      <c r="AT752">
        <v>1903948682</v>
      </c>
      <c r="AU752" t="s">
        <v>5797</v>
      </c>
      <c r="AV752" t="s">
        <v>5901</v>
      </c>
      <c r="AW752">
        <v>10</v>
      </c>
      <c r="AX752" t="s">
        <v>5881</v>
      </c>
      <c r="AY752" t="s">
        <v>421</v>
      </c>
      <c r="AZ752" t="s">
        <v>59</v>
      </c>
      <c r="BB752">
        <v>550</v>
      </c>
      <c r="BC752" t="s">
        <v>5798</v>
      </c>
      <c r="BD752">
        <v>37.17</v>
      </c>
      <c r="BE752">
        <v>1</v>
      </c>
      <c r="BF752" t="s">
        <v>138</v>
      </c>
      <c r="BG752">
        <v>1000091037</v>
      </c>
      <c r="BH752">
        <v>1000091037</v>
      </c>
      <c r="BI752" t="s">
        <v>913</v>
      </c>
      <c r="BJ752">
        <v>20443.5</v>
      </c>
      <c r="BK752" t="s">
        <v>5796</v>
      </c>
      <c r="BL752" t="s">
        <v>5796</v>
      </c>
      <c r="BM752" t="s">
        <v>35</v>
      </c>
      <c r="BN752" t="s">
        <v>219</v>
      </c>
      <c r="BP752" s="2">
        <v>45700</v>
      </c>
      <c r="BQ752" s="2">
        <v>45701</v>
      </c>
      <c r="BR752" s="2">
        <v>45709</v>
      </c>
      <c r="BS752" t="s">
        <v>6262</v>
      </c>
      <c r="BU752">
        <v>41</v>
      </c>
      <c r="BX752">
        <v>854231300000</v>
      </c>
      <c r="BZ752" t="s">
        <v>6226</v>
      </c>
      <c r="CA752">
        <v>247</v>
      </c>
      <c r="CB752" t="s">
        <v>190</v>
      </c>
      <c r="CC752" t="s">
        <v>6219</v>
      </c>
      <c r="CD752" t="s">
        <v>6220</v>
      </c>
      <c r="CE752" t="s">
        <v>5831</v>
      </c>
      <c r="CF752">
        <v>75768</v>
      </c>
      <c r="CJ752" t="s">
        <v>910</v>
      </c>
      <c r="CK752" t="s">
        <v>6273</v>
      </c>
      <c r="CM752">
        <v>0</v>
      </c>
      <c r="CN752" t="s">
        <v>5795</v>
      </c>
      <c r="CQ752" t="s">
        <v>5833</v>
      </c>
      <c r="CR752" t="s">
        <v>5831</v>
      </c>
      <c r="CS752">
        <v>20443.5</v>
      </c>
      <c r="CU752" t="s">
        <v>5903</v>
      </c>
      <c r="CV752" t="s">
        <v>5835</v>
      </c>
      <c r="DA752">
        <v>0</v>
      </c>
      <c r="DG752" t="s">
        <v>5800</v>
      </c>
      <c r="DM752" t="s">
        <v>6275</v>
      </c>
      <c r="DN752">
        <v>504220</v>
      </c>
      <c r="DS752">
        <v>0</v>
      </c>
      <c r="DT752">
        <v>0</v>
      </c>
      <c r="DU752" t="s">
        <v>5870</v>
      </c>
      <c r="DY752">
        <v>0</v>
      </c>
      <c r="DZ752">
        <v>0</v>
      </c>
      <c r="EB752" t="s">
        <v>37</v>
      </c>
    </row>
    <row r="753" spans="1:132" x14ac:dyDescent="0.25">
      <c r="A753">
        <v>6000141538</v>
      </c>
      <c r="B753">
        <v>10</v>
      </c>
      <c r="C753" t="s">
        <v>37</v>
      </c>
      <c r="D753">
        <v>247</v>
      </c>
      <c r="E753" t="s">
        <v>691</v>
      </c>
      <c r="F753" t="s">
        <v>911</v>
      </c>
      <c r="G753" s="2">
        <v>45709</v>
      </c>
      <c r="H753" t="s">
        <v>5881</v>
      </c>
      <c r="I753" t="s">
        <v>5881</v>
      </c>
      <c r="J753" s="2">
        <v>45709</v>
      </c>
      <c r="K753">
        <v>6</v>
      </c>
      <c r="L753">
        <v>0</v>
      </c>
      <c r="N753">
        <v>1109</v>
      </c>
      <c r="O753" t="s">
        <v>5827</v>
      </c>
      <c r="P753" t="s">
        <v>5918</v>
      </c>
      <c r="Q753" t="s">
        <v>126</v>
      </c>
      <c r="R753" t="s">
        <v>647</v>
      </c>
      <c r="S753" t="s">
        <v>691</v>
      </c>
      <c r="X753" s="2">
        <v>45700</v>
      </c>
      <c r="Z753" s="2">
        <v>45701</v>
      </c>
      <c r="AB753" t="s">
        <v>6256</v>
      </c>
      <c r="AD753">
        <v>0</v>
      </c>
      <c r="AE753" t="s">
        <v>5793</v>
      </c>
      <c r="AF753" t="s">
        <v>5794</v>
      </c>
      <c r="AH753" t="s">
        <v>5863</v>
      </c>
      <c r="AI753">
        <v>28.2</v>
      </c>
      <c r="AJ753" t="s">
        <v>5795</v>
      </c>
      <c r="AK753">
        <v>28.2</v>
      </c>
      <c r="AM753">
        <v>0</v>
      </c>
      <c r="AN753" t="s">
        <v>5796</v>
      </c>
      <c r="AO753">
        <v>0</v>
      </c>
      <c r="AP753" t="s">
        <v>5796</v>
      </c>
      <c r="AT753">
        <v>1903948460</v>
      </c>
      <c r="AU753" t="s">
        <v>5797</v>
      </c>
      <c r="AV753" t="s">
        <v>5901</v>
      </c>
      <c r="AW753">
        <v>10</v>
      </c>
      <c r="AX753" t="s">
        <v>5881</v>
      </c>
      <c r="AY753" t="s">
        <v>421</v>
      </c>
      <c r="AZ753" t="s">
        <v>59</v>
      </c>
      <c r="BB753">
        <v>1050</v>
      </c>
      <c r="BC753" t="s">
        <v>5798</v>
      </c>
      <c r="BD753">
        <v>37.17</v>
      </c>
      <c r="BE753">
        <v>1</v>
      </c>
      <c r="BF753" t="s">
        <v>138</v>
      </c>
      <c r="BG753">
        <v>1000091037</v>
      </c>
      <c r="BH753">
        <v>1000091037</v>
      </c>
      <c r="BI753" t="s">
        <v>914</v>
      </c>
      <c r="BJ753">
        <v>39028.5</v>
      </c>
      <c r="BK753" t="s">
        <v>5796</v>
      </c>
      <c r="BL753" t="s">
        <v>5796</v>
      </c>
      <c r="BM753" t="s">
        <v>35</v>
      </c>
      <c r="BN753" t="s">
        <v>219</v>
      </c>
      <c r="BP753" s="2">
        <v>45700</v>
      </c>
      <c r="BQ753" s="2">
        <v>45701</v>
      </c>
      <c r="BR753" s="2">
        <v>45709</v>
      </c>
      <c r="BS753" t="s">
        <v>6262</v>
      </c>
      <c r="BU753">
        <v>42</v>
      </c>
      <c r="BX753">
        <v>854231300000</v>
      </c>
      <c r="BZ753" t="s">
        <v>6226</v>
      </c>
      <c r="CA753">
        <v>247</v>
      </c>
      <c r="CB753" t="s">
        <v>190</v>
      </c>
      <c r="CC753" t="s">
        <v>6219</v>
      </c>
      <c r="CD753" t="s">
        <v>6220</v>
      </c>
      <c r="CE753" t="s">
        <v>5831</v>
      </c>
      <c r="CF753">
        <v>75768</v>
      </c>
      <c r="CJ753" t="s">
        <v>910</v>
      </c>
      <c r="CK753" t="s">
        <v>6273</v>
      </c>
      <c r="CM753">
        <v>0</v>
      </c>
      <c r="CN753" t="s">
        <v>5795</v>
      </c>
      <c r="CQ753" t="s">
        <v>5833</v>
      </c>
      <c r="CR753" t="s">
        <v>5831</v>
      </c>
      <c r="CS753">
        <v>39028.5</v>
      </c>
      <c r="CU753" t="s">
        <v>5903</v>
      </c>
      <c r="CV753" t="s">
        <v>5835</v>
      </c>
      <c r="DA753">
        <v>0</v>
      </c>
      <c r="DG753" t="s">
        <v>5800</v>
      </c>
      <c r="DM753" t="s">
        <v>6275</v>
      </c>
      <c r="DN753">
        <v>504220</v>
      </c>
      <c r="DS753">
        <v>0</v>
      </c>
      <c r="DT753">
        <v>0</v>
      </c>
      <c r="DU753" t="s">
        <v>5870</v>
      </c>
      <c r="DY753">
        <v>0</v>
      </c>
      <c r="DZ753">
        <v>0</v>
      </c>
      <c r="EB753" t="s">
        <v>37</v>
      </c>
    </row>
    <row r="754" spans="1:132" x14ac:dyDescent="0.25">
      <c r="A754">
        <v>6000141538</v>
      </c>
      <c r="B754">
        <v>11</v>
      </c>
      <c r="C754" t="s">
        <v>37</v>
      </c>
      <c r="D754">
        <v>247</v>
      </c>
      <c r="E754" t="s">
        <v>691</v>
      </c>
      <c r="F754" t="s">
        <v>911</v>
      </c>
      <c r="G754" s="2">
        <v>45709</v>
      </c>
      <c r="H754" t="s">
        <v>5881</v>
      </c>
      <c r="I754" t="s">
        <v>5881</v>
      </c>
      <c r="J754" s="2">
        <v>45709</v>
      </c>
      <c r="K754">
        <v>6</v>
      </c>
      <c r="L754">
        <v>0</v>
      </c>
      <c r="N754">
        <v>1109</v>
      </c>
      <c r="O754" t="s">
        <v>5827</v>
      </c>
      <c r="P754" t="s">
        <v>5918</v>
      </c>
      <c r="Q754" t="s">
        <v>126</v>
      </c>
      <c r="R754" t="s">
        <v>647</v>
      </c>
      <c r="S754" t="s">
        <v>691</v>
      </c>
      <c r="X754" s="2">
        <v>45700</v>
      </c>
      <c r="Z754" s="2">
        <v>45701</v>
      </c>
      <c r="AB754" t="s">
        <v>6256</v>
      </c>
      <c r="AD754">
        <v>0</v>
      </c>
      <c r="AE754" t="s">
        <v>5793</v>
      </c>
      <c r="AF754" t="s">
        <v>5794</v>
      </c>
      <c r="AH754" t="s">
        <v>5863</v>
      </c>
      <c r="AI754">
        <v>28.2</v>
      </c>
      <c r="AJ754" t="s">
        <v>5795</v>
      </c>
      <c r="AK754">
        <v>28.2</v>
      </c>
      <c r="AM754">
        <v>0</v>
      </c>
      <c r="AN754" t="s">
        <v>5796</v>
      </c>
      <c r="AO754">
        <v>0</v>
      </c>
      <c r="AP754" t="s">
        <v>5796</v>
      </c>
      <c r="AT754">
        <v>1903948460</v>
      </c>
      <c r="AU754" t="s">
        <v>5797</v>
      </c>
      <c r="AV754" t="s">
        <v>5901</v>
      </c>
      <c r="AW754">
        <v>10</v>
      </c>
      <c r="AX754" t="s">
        <v>5881</v>
      </c>
      <c r="AY754" t="s">
        <v>421</v>
      </c>
      <c r="AZ754" t="s">
        <v>59</v>
      </c>
      <c r="BB754">
        <v>1050</v>
      </c>
      <c r="BC754" t="s">
        <v>5798</v>
      </c>
      <c r="BD754">
        <v>37.17</v>
      </c>
      <c r="BE754">
        <v>1</v>
      </c>
      <c r="BF754" t="s">
        <v>138</v>
      </c>
      <c r="BG754">
        <v>1000091037</v>
      </c>
      <c r="BH754">
        <v>1000091037</v>
      </c>
      <c r="BI754" t="s">
        <v>914</v>
      </c>
      <c r="BJ754">
        <v>39028.5</v>
      </c>
      <c r="BK754" t="s">
        <v>5796</v>
      </c>
      <c r="BL754" t="s">
        <v>5796</v>
      </c>
      <c r="BM754" t="s">
        <v>35</v>
      </c>
      <c r="BN754" t="s">
        <v>219</v>
      </c>
      <c r="BP754" s="2">
        <v>45700</v>
      </c>
      <c r="BQ754" s="2">
        <v>45701</v>
      </c>
      <c r="BR754" s="2">
        <v>45709</v>
      </c>
      <c r="BS754" t="s">
        <v>6262</v>
      </c>
      <c r="BU754">
        <v>42</v>
      </c>
      <c r="BX754">
        <v>854231300000</v>
      </c>
      <c r="BZ754" t="s">
        <v>6226</v>
      </c>
      <c r="CA754">
        <v>247</v>
      </c>
      <c r="CB754" t="s">
        <v>190</v>
      </c>
      <c r="CC754" t="s">
        <v>6219</v>
      </c>
      <c r="CD754" t="s">
        <v>6220</v>
      </c>
      <c r="CE754" t="s">
        <v>5831</v>
      </c>
      <c r="CF754">
        <v>75768</v>
      </c>
      <c r="CJ754" t="s">
        <v>910</v>
      </c>
      <c r="CK754" t="s">
        <v>6273</v>
      </c>
      <c r="CM754">
        <v>0</v>
      </c>
      <c r="CN754" t="s">
        <v>5795</v>
      </c>
      <c r="CQ754" t="s">
        <v>5833</v>
      </c>
      <c r="CR754" t="s">
        <v>5831</v>
      </c>
      <c r="CS754">
        <v>39028.5</v>
      </c>
      <c r="CU754" t="s">
        <v>5903</v>
      </c>
      <c r="CV754" t="s">
        <v>5835</v>
      </c>
      <c r="DA754">
        <v>0</v>
      </c>
      <c r="DG754" t="s">
        <v>5800</v>
      </c>
      <c r="DM754" t="s">
        <v>6275</v>
      </c>
      <c r="DN754">
        <v>504220</v>
      </c>
      <c r="DS754">
        <v>0</v>
      </c>
      <c r="DT754">
        <v>0</v>
      </c>
      <c r="DU754" t="s">
        <v>5870</v>
      </c>
      <c r="DY754">
        <v>0</v>
      </c>
      <c r="DZ754">
        <v>0</v>
      </c>
      <c r="EB754" t="s">
        <v>37</v>
      </c>
    </row>
    <row r="755" spans="1:132" x14ac:dyDescent="0.25">
      <c r="A755">
        <v>6000141538</v>
      </c>
      <c r="B755">
        <v>12</v>
      </c>
      <c r="C755" t="s">
        <v>37</v>
      </c>
      <c r="D755">
        <v>247</v>
      </c>
      <c r="E755" t="s">
        <v>691</v>
      </c>
      <c r="F755" t="s">
        <v>911</v>
      </c>
      <c r="G755" s="2">
        <v>45709</v>
      </c>
      <c r="H755" t="s">
        <v>5881</v>
      </c>
      <c r="I755" t="s">
        <v>5881</v>
      </c>
      <c r="J755" s="2">
        <v>45709</v>
      </c>
      <c r="K755">
        <v>6</v>
      </c>
      <c r="L755">
        <v>0</v>
      </c>
      <c r="N755">
        <v>1109</v>
      </c>
      <c r="O755" t="s">
        <v>5827</v>
      </c>
      <c r="P755" t="s">
        <v>5918</v>
      </c>
      <c r="Q755" t="s">
        <v>126</v>
      </c>
      <c r="R755" t="s">
        <v>647</v>
      </c>
      <c r="S755" t="s">
        <v>691</v>
      </c>
      <c r="X755" s="2">
        <v>45700</v>
      </c>
      <c r="Z755" s="2">
        <v>45701</v>
      </c>
      <c r="AB755" t="s">
        <v>6256</v>
      </c>
      <c r="AD755">
        <v>0</v>
      </c>
      <c r="AE755" t="s">
        <v>5793</v>
      </c>
      <c r="AF755" t="s">
        <v>5794</v>
      </c>
      <c r="AH755" t="s">
        <v>5863</v>
      </c>
      <c r="AI755">
        <v>28.2</v>
      </c>
      <c r="AJ755" t="s">
        <v>5795</v>
      </c>
      <c r="AK755">
        <v>28.2</v>
      </c>
      <c r="AM755">
        <v>0</v>
      </c>
      <c r="AN755" t="s">
        <v>5796</v>
      </c>
      <c r="AO755">
        <v>0</v>
      </c>
      <c r="AP755" t="s">
        <v>5796</v>
      </c>
      <c r="AT755">
        <v>1903948460</v>
      </c>
      <c r="AU755" t="s">
        <v>5797</v>
      </c>
      <c r="AV755" t="s">
        <v>5901</v>
      </c>
      <c r="AW755">
        <v>10</v>
      </c>
      <c r="AX755" t="s">
        <v>5881</v>
      </c>
      <c r="AY755" t="s">
        <v>421</v>
      </c>
      <c r="AZ755" t="s">
        <v>59</v>
      </c>
      <c r="BB755">
        <v>1050</v>
      </c>
      <c r="BC755" t="s">
        <v>5798</v>
      </c>
      <c r="BD755">
        <v>37.17</v>
      </c>
      <c r="BE755">
        <v>1</v>
      </c>
      <c r="BF755" t="s">
        <v>138</v>
      </c>
      <c r="BG755">
        <v>1000091037</v>
      </c>
      <c r="BH755">
        <v>1000091037</v>
      </c>
      <c r="BI755" t="s">
        <v>914</v>
      </c>
      <c r="BJ755">
        <v>39028.5</v>
      </c>
      <c r="BK755" t="s">
        <v>5796</v>
      </c>
      <c r="BL755" t="s">
        <v>5796</v>
      </c>
      <c r="BM755" t="s">
        <v>35</v>
      </c>
      <c r="BN755" t="s">
        <v>219</v>
      </c>
      <c r="BP755" s="2">
        <v>45700</v>
      </c>
      <c r="BQ755" s="2">
        <v>45701</v>
      </c>
      <c r="BR755" s="2">
        <v>45709</v>
      </c>
      <c r="BS755" t="s">
        <v>6262</v>
      </c>
      <c r="BU755">
        <v>42</v>
      </c>
      <c r="BX755">
        <v>854231300000</v>
      </c>
      <c r="BZ755" t="s">
        <v>6226</v>
      </c>
      <c r="CA755">
        <v>247</v>
      </c>
      <c r="CB755" t="s">
        <v>190</v>
      </c>
      <c r="CC755" t="s">
        <v>6219</v>
      </c>
      <c r="CD755" t="s">
        <v>6220</v>
      </c>
      <c r="CE755" t="s">
        <v>5831</v>
      </c>
      <c r="CF755">
        <v>75768</v>
      </c>
      <c r="CJ755" t="s">
        <v>910</v>
      </c>
      <c r="CK755" t="s">
        <v>6273</v>
      </c>
      <c r="CM755">
        <v>0</v>
      </c>
      <c r="CN755" t="s">
        <v>5795</v>
      </c>
      <c r="CQ755" t="s">
        <v>5833</v>
      </c>
      <c r="CR755" t="s">
        <v>5831</v>
      </c>
      <c r="CS755">
        <v>39028.5</v>
      </c>
      <c r="CU755" t="s">
        <v>5903</v>
      </c>
      <c r="CV755" t="s">
        <v>5835</v>
      </c>
      <c r="DA755">
        <v>0</v>
      </c>
      <c r="DG755" t="s">
        <v>5800</v>
      </c>
      <c r="DM755" t="s">
        <v>6275</v>
      </c>
      <c r="DN755">
        <v>504220</v>
      </c>
      <c r="DS755">
        <v>0</v>
      </c>
      <c r="DT755">
        <v>0</v>
      </c>
      <c r="DU755" t="s">
        <v>5870</v>
      </c>
      <c r="DY755">
        <v>0</v>
      </c>
      <c r="DZ755">
        <v>0</v>
      </c>
      <c r="EB755" t="s">
        <v>37</v>
      </c>
    </row>
    <row r="756" spans="1:132" x14ac:dyDescent="0.25">
      <c r="A756">
        <v>6000141538</v>
      </c>
      <c r="B756">
        <v>13</v>
      </c>
      <c r="C756" t="s">
        <v>37</v>
      </c>
      <c r="D756">
        <v>247</v>
      </c>
      <c r="E756" t="s">
        <v>691</v>
      </c>
      <c r="F756" t="s">
        <v>911</v>
      </c>
      <c r="G756" s="2">
        <v>45709</v>
      </c>
      <c r="H756" t="s">
        <v>5881</v>
      </c>
      <c r="I756" t="s">
        <v>5881</v>
      </c>
      <c r="J756" s="2">
        <v>45709</v>
      </c>
      <c r="K756">
        <v>6</v>
      </c>
      <c r="L756">
        <v>0</v>
      </c>
      <c r="N756">
        <v>1109</v>
      </c>
      <c r="O756" t="s">
        <v>5827</v>
      </c>
      <c r="P756" t="s">
        <v>1750</v>
      </c>
      <c r="Q756" t="s">
        <v>126</v>
      </c>
      <c r="R756" t="s">
        <v>647</v>
      </c>
      <c r="S756" t="s">
        <v>691</v>
      </c>
      <c r="X756" s="2">
        <v>45700</v>
      </c>
      <c r="Z756" s="2">
        <v>45701</v>
      </c>
      <c r="AB756" t="s">
        <v>6256</v>
      </c>
      <c r="AD756">
        <v>0</v>
      </c>
      <c r="AE756" t="s">
        <v>5793</v>
      </c>
      <c r="AF756" t="s">
        <v>5794</v>
      </c>
      <c r="AH756" t="s">
        <v>5863</v>
      </c>
      <c r="AI756">
        <v>28.2</v>
      </c>
      <c r="AJ756" t="s">
        <v>5795</v>
      </c>
      <c r="AK756">
        <v>28.2</v>
      </c>
      <c r="AM756">
        <v>0</v>
      </c>
      <c r="AN756" t="s">
        <v>5796</v>
      </c>
      <c r="AO756">
        <v>0</v>
      </c>
      <c r="AP756" t="s">
        <v>5796</v>
      </c>
      <c r="AT756">
        <v>1903948460</v>
      </c>
      <c r="AU756" t="s">
        <v>5797</v>
      </c>
      <c r="AV756" t="s">
        <v>5901</v>
      </c>
      <c r="AW756">
        <v>10</v>
      </c>
      <c r="AX756" t="s">
        <v>5881</v>
      </c>
      <c r="AY756" t="s">
        <v>421</v>
      </c>
      <c r="AZ756" t="s">
        <v>59</v>
      </c>
      <c r="BB756">
        <v>1050</v>
      </c>
      <c r="BC756" t="s">
        <v>5798</v>
      </c>
      <c r="BD756">
        <v>37.17</v>
      </c>
      <c r="BE756">
        <v>1</v>
      </c>
      <c r="BF756" t="s">
        <v>138</v>
      </c>
      <c r="BG756">
        <v>1000091037</v>
      </c>
      <c r="BH756">
        <v>1000091037</v>
      </c>
      <c r="BI756" t="s">
        <v>914</v>
      </c>
      <c r="BJ756">
        <v>39028.5</v>
      </c>
      <c r="BK756" t="s">
        <v>5796</v>
      </c>
      <c r="BL756" t="s">
        <v>5796</v>
      </c>
      <c r="BM756" t="s">
        <v>35</v>
      </c>
      <c r="BN756" t="s">
        <v>219</v>
      </c>
      <c r="BP756" s="2">
        <v>45700</v>
      </c>
      <c r="BQ756" s="2">
        <v>45701</v>
      </c>
      <c r="BR756" s="2">
        <v>45709</v>
      </c>
      <c r="BS756" t="s">
        <v>6262</v>
      </c>
      <c r="BU756">
        <v>43</v>
      </c>
      <c r="BX756">
        <v>854231300000</v>
      </c>
      <c r="BZ756" t="s">
        <v>6226</v>
      </c>
      <c r="CA756">
        <v>247</v>
      </c>
      <c r="CB756" t="s">
        <v>190</v>
      </c>
      <c r="CC756" t="s">
        <v>6219</v>
      </c>
      <c r="CD756" t="s">
        <v>6220</v>
      </c>
      <c r="CE756" t="s">
        <v>5831</v>
      </c>
      <c r="CF756">
        <v>75768</v>
      </c>
      <c r="CJ756" t="s">
        <v>910</v>
      </c>
      <c r="CK756" t="s">
        <v>6273</v>
      </c>
      <c r="CM756">
        <v>0</v>
      </c>
      <c r="CN756" t="s">
        <v>5795</v>
      </c>
      <c r="CQ756" t="s">
        <v>5833</v>
      </c>
      <c r="CR756" t="s">
        <v>5831</v>
      </c>
      <c r="CS756">
        <v>39028.5</v>
      </c>
      <c r="CU756" t="s">
        <v>5903</v>
      </c>
      <c r="CV756" t="s">
        <v>5835</v>
      </c>
      <c r="DA756">
        <v>0</v>
      </c>
      <c r="DG756" t="s">
        <v>5800</v>
      </c>
      <c r="DM756" t="s">
        <v>6275</v>
      </c>
      <c r="DN756">
        <v>504220</v>
      </c>
      <c r="DS756">
        <v>0</v>
      </c>
      <c r="DT756">
        <v>0</v>
      </c>
      <c r="DU756" t="s">
        <v>5870</v>
      </c>
      <c r="DY756">
        <v>0</v>
      </c>
      <c r="DZ756">
        <v>0</v>
      </c>
      <c r="EB756" t="s">
        <v>37</v>
      </c>
    </row>
    <row r="757" spans="1:132" x14ac:dyDescent="0.25">
      <c r="A757">
        <v>6000141538</v>
      </c>
      <c r="B757">
        <v>14</v>
      </c>
      <c r="C757" t="s">
        <v>37</v>
      </c>
      <c r="D757">
        <v>247</v>
      </c>
      <c r="E757" t="s">
        <v>691</v>
      </c>
      <c r="F757" t="s">
        <v>911</v>
      </c>
      <c r="G757" s="2">
        <v>45709</v>
      </c>
      <c r="H757" t="s">
        <v>5881</v>
      </c>
      <c r="I757" t="s">
        <v>5881</v>
      </c>
      <c r="J757" s="2">
        <v>45709</v>
      </c>
      <c r="K757">
        <v>6</v>
      </c>
      <c r="L757">
        <v>0</v>
      </c>
      <c r="N757">
        <v>1109</v>
      </c>
      <c r="O757" t="s">
        <v>5827</v>
      </c>
      <c r="P757" t="s">
        <v>1750</v>
      </c>
      <c r="Q757" t="s">
        <v>126</v>
      </c>
      <c r="R757" t="s">
        <v>647</v>
      </c>
      <c r="S757" t="s">
        <v>691</v>
      </c>
      <c r="X757" s="2">
        <v>45700</v>
      </c>
      <c r="Z757" s="2">
        <v>45701</v>
      </c>
      <c r="AB757" t="s">
        <v>6256</v>
      </c>
      <c r="AD757">
        <v>0</v>
      </c>
      <c r="AE757" t="s">
        <v>5793</v>
      </c>
      <c r="AF757" t="s">
        <v>5794</v>
      </c>
      <c r="AH757" t="s">
        <v>5863</v>
      </c>
      <c r="AI757">
        <v>28.2</v>
      </c>
      <c r="AJ757" t="s">
        <v>5795</v>
      </c>
      <c r="AK757">
        <v>28.2</v>
      </c>
      <c r="AM757">
        <v>0</v>
      </c>
      <c r="AN757" t="s">
        <v>5796</v>
      </c>
      <c r="AO757">
        <v>0</v>
      </c>
      <c r="AP757" t="s">
        <v>5796</v>
      </c>
      <c r="AT757">
        <v>1903948460</v>
      </c>
      <c r="AU757" t="s">
        <v>5797</v>
      </c>
      <c r="AV757" t="s">
        <v>5901</v>
      </c>
      <c r="AW757">
        <v>10</v>
      </c>
      <c r="AX757" t="s">
        <v>5881</v>
      </c>
      <c r="AY757" t="s">
        <v>421</v>
      </c>
      <c r="AZ757" t="s">
        <v>59</v>
      </c>
      <c r="BB757">
        <v>216</v>
      </c>
      <c r="BC757" t="s">
        <v>5798</v>
      </c>
      <c r="BD757">
        <v>37.17</v>
      </c>
      <c r="BE757">
        <v>1</v>
      </c>
      <c r="BF757" t="s">
        <v>138</v>
      </c>
      <c r="BG757">
        <v>1000091037</v>
      </c>
      <c r="BH757">
        <v>1000091037</v>
      </c>
      <c r="BI757" t="s">
        <v>914</v>
      </c>
      <c r="BJ757">
        <v>8028.72</v>
      </c>
      <c r="BK757" t="s">
        <v>5796</v>
      </c>
      <c r="BL757" t="s">
        <v>5796</v>
      </c>
      <c r="BM757" t="s">
        <v>35</v>
      </c>
      <c r="BN757" t="s">
        <v>219</v>
      </c>
      <c r="BP757" s="2">
        <v>45700</v>
      </c>
      <c r="BQ757" s="2">
        <v>45701</v>
      </c>
      <c r="BR757" s="2">
        <v>45709</v>
      </c>
      <c r="BS757" t="s">
        <v>6262</v>
      </c>
      <c r="BU757">
        <v>43</v>
      </c>
      <c r="BX757">
        <v>854231300000</v>
      </c>
      <c r="BZ757" t="s">
        <v>6226</v>
      </c>
      <c r="CA757">
        <v>247</v>
      </c>
      <c r="CB757" t="s">
        <v>190</v>
      </c>
      <c r="CC757" t="s">
        <v>6219</v>
      </c>
      <c r="CD757" t="s">
        <v>6220</v>
      </c>
      <c r="CE757" t="s">
        <v>5831</v>
      </c>
      <c r="CF757">
        <v>75768</v>
      </c>
      <c r="CJ757" t="s">
        <v>910</v>
      </c>
      <c r="CK757" t="s">
        <v>6273</v>
      </c>
      <c r="CM757">
        <v>0</v>
      </c>
      <c r="CN757" t="s">
        <v>5795</v>
      </c>
      <c r="CQ757" t="s">
        <v>5833</v>
      </c>
      <c r="CR757" t="s">
        <v>5831</v>
      </c>
      <c r="CS757">
        <v>8028.72</v>
      </c>
      <c r="CU757" t="s">
        <v>5903</v>
      </c>
      <c r="CV757" t="s">
        <v>5835</v>
      </c>
      <c r="DA757">
        <v>0</v>
      </c>
      <c r="DG757" t="s">
        <v>5800</v>
      </c>
      <c r="DM757" t="s">
        <v>6275</v>
      </c>
      <c r="DN757">
        <v>504220</v>
      </c>
      <c r="DS757">
        <v>0</v>
      </c>
      <c r="DT757">
        <v>0</v>
      </c>
      <c r="DU757" t="s">
        <v>5870</v>
      </c>
      <c r="DY757">
        <v>0</v>
      </c>
      <c r="DZ757">
        <v>0</v>
      </c>
      <c r="EB757" t="s">
        <v>37</v>
      </c>
    </row>
    <row r="758" spans="1:132" x14ac:dyDescent="0.25">
      <c r="A758">
        <v>6000141538</v>
      </c>
      <c r="B758">
        <v>15</v>
      </c>
      <c r="C758" t="s">
        <v>37</v>
      </c>
      <c r="D758">
        <v>247</v>
      </c>
      <c r="E758" t="s">
        <v>691</v>
      </c>
      <c r="F758" t="s">
        <v>911</v>
      </c>
      <c r="G758" s="2">
        <v>45709</v>
      </c>
      <c r="H758" t="s">
        <v>5881</v>
      </c>
      <c r="I758" t="s">
        <v>5881</v>
      </c>
      <c r="J758" s="2">
        <v>45709</v>
      </c>
      <c r="K758">
        <v>6</v>
      </c>
      <c r="L758">
        <v>0</v>
      </c>
      <c r="N758">
        <v>1109</v>
      </c>
      <c r="O758" t="s">
        <v>5827</v>
      </c>
      <c r="P758" t="s">
        <v>1750</v>
      </c>
      <c r="Q758" t="s">
        <v>126</v>
      </c>
      <c r="R758" t="s">
        <v>647</v>
      </c>
      <c r="S758" t="s">
        <v>691</v>
      </c>
      <c r="X758" s="2">
        <v>45700</v>
      </c>
      <c r="Z758" s="2">
        <v>45701</v>
      </c>
      <c r="AB758" t="s">
        <v>6256</v>
      </c>
      <c r="AD758">
        <v>0</v>
      </c>
      <c r="AE758" t="s">
        <v>5793</v>
      </c>
      <c r="AF758" t="s">
        <v>5794</v>
      </c>
      <c r="AH758" t="s">
        <v>5863</v>
      </c>
      <c r="AI758">
        <v>28.2</v>
      </c>
      <c r="AJ758" t="s">
        <v>5795</v>
      </c>
      <c r="AK758">
        <v>28.2</v>
      </c>
      <c r="AM758">
        <v>0</v>
      </c>
      <c r="AN758" t="s">
        <v>5796</v>
      </c>
      <c r="AO758">
        <v>0</v>
      </c>
      <c r="AP758" t="s">
        <v>5796</v>
      </c>
      <c r="AT758">
        <v>1903948460</v>
      </c>
      <c r="AU758" t="s">
        <v>5797</v>
      </c>
      <c r="AV758" t="s">
        <v>5901</v>
      </c>
      <c r="AW758">
        <v>10</v>
      </c>
      <c r="AX758" t="s">
        <v>5881</v>
      </c>
      <c r="AY758" t="s">
        <v>421</v>
      </c>
      <c r="AZ758" t="s">
        <v>59</v>
      </c>
      <c r="BB758">
        <v>107</v>
      </c>
      <c r="BC758" t="s">
        <v>5798</v>
      </c>
      <c r="BD758">
        <v>37.17</v>
      </c>
      <c r="BE758">
        <v>1</v>
      </c>
      <c r="BF758" t="s">
        <v>138</v>
      </c>
      <c r="BG758">
        <v>1000091037</v>
      </c>
      <c r="BH758">
        <v>1000091037</v>
      </c>
      <c r="BI758" t="s">
        <v>914</v>
      </c>
      <c r="BJ758">
        <v>3977.19</v>
      </c>
      <c r="BK758" t="s">
        <v>5796</v>
      </c>
      <c r="BL758" t="s">
        <v>5796</v>
      </c>
      <c r="BM758" t="s">
        <v>35</v>
      </c>
      <c r="BN758" t="s">
        <v>219</v>
      </c>
      <c r="BP758" s="2">
        <v>45700</v>
      </c>
      <c r="BQ758" s="2">
        <v>45701</v>
      </c>
      <c r="BR758" s="2">
        <v>45709</v>
      </c>
      <c r="BS758" t="s">
        <v>6262</v>
      </c>
      <c r="BU758">
        <v>43</v>
      </c>
      <c r="BX758">
        <v>854231300000</v>
      </c>
      <c r="BZ758" t="s">
        <v>6226</v>
      </c>
      <c r="CA758">
        <v>247</v>
      </c>
      <c r="CB758" t="s">
        <v>190</v>
      </c>
      <c r="CC758" t="s">
        <v>6219</v>
      </c>
      <c r="CD758" t="s">
        <v>6220</v>
      </c>
      <c r="CE758" t="s">
        <v>5831</v>
      </c>
      <c r="CF758">
        <v>75768</v>
      </c>
      <c r="CJ758" t="s">
        <v>910</v>
      </c>
      <c r="CK758" t="s">
        <v>6273</v>
      </c>
      <c r="CM758">
        <v>0</v>
      </c>
      <c r="CN758" t="s">
        <v>5795</v>
      </c>
      <c r="CQ758" t="s">
        <v>5833</v>
      </c>
      <c r="CR758" t="s">
        <v>5831</v>
      </c>
      <c r="CS758">
        <v>3977.19</v>
      </c>
      <c r="CU758" t="s">
        <v>5903</v>
      </c>
      <c r="CV758" t="s">
        <v>5835</v>
      </c>
      <c r="DA758">
        <v>0</v>
      </c>
      <c r="DG758" t="s">
        <v>5800</v>
      </c>
      <c r="DM758" t="s">
        <v>6275</v>
      </c>
      <c r="DN758">
        <v>504220</v>
      </c>
      <c r="DS758">
        <v>0</v>
      </c>
      <c r="DT758">
        <v>0</v>
      </c>
      <c r="DU758" t="s">
        <v>5870</v>
      </c>
      <c r="DY758">
        <v>0</v>
      </c>
      <c r="DZ758">
        <v>0</v>
      </c>
      <c r="EB758" t="s">
        <v>37</v>
      </c>
    </row>
    <row r="759" spans="1:132" x14ac:dyDescent="0.25">
      <c r="A759">
        <v>6000141538</v>
      </c>
      <c r="B759">
        <v>16</v>
      </c>
      <c r="C759" t="s">
        <v>37</v>
      </c>
      <c r="D759">
        <v>247</v>
      </c>
      <c r="E759" t="s">
        <v>691</v>
      </c>
      <c r="F759" t="s">
        <v>911</v>
      </c>
      <c r="G759" s="2">
        <v>45709</v>
      </c>
      <c r="H759" t="s">
        <v>5881</v>
      </c>
      <c r="I759" t="s">
        <v>5881</v>
      </c>
      <c r="J759" s="2">
        <v>45709</v>
      </c>
      <c r="K759">
        <v>6</v>
      </c>
      <c r="L759">
        <v>0</v>
      </c>
      <c r="N759">
        <v>1109</v>
      </c>
      <c r="O759" t="s">
        <v>5827</v>
      </c>
      <c r="P759" t="s">
        <v>1750</v>
      </c>
      <c r="Q759" t="s">
        <v>126</v>
      </c>
      <c r="R759" t="s">
        <v>647</v>
      </c>
      <c r="S759" t="s">
        <v>691</v>
      </c>
      <c r="X759" s="2">
        <v>45700</v>
      </c>
      <c r="Z759" s="2">
        <v>45701</v>
      </c>
      <c r="AB759" t="s">
        <v>6256</v>
      </c>
      <c r="AD759">
        <v>0</v>
      </c>
      <c r="AE759" t="s">
        <v>5793</v>
      </c>
      <c r="AF759" t="s">
        <v>5794</v>
      </c>
      <c r="AH759" t="s">
        <v>5863</v>
      </c>
      <c r="AI759">
        <v>28.2</v>
      </c>
      <c r="AJ759" t="s">
        <v>5795</v>
      </c>
      <c r="AK759">
        <v>28.2</v>
      </c>
      <c r="AM759">
        <v>0</v>
      </c>
      <c r="AN759" t="s">
        <v>5796</v>
      </c>
      <c r="AO759">
        <v>0</v>
      </c>
      <c r="AP759" t="s">
        <v>5796</v>
      </c>
      <c r="AT759">
        <v>1903948460</v>
      </c>
      <c r="AU759" t="s">
        <v>5797</v>
      </c>
      <c r="AV759" t="s">
        <v>5901</v>
      </c>
      <c r="AW759">
        <v>10</v>
      </c>
      <c r="AX759" t="s">
        <v>5881</v>
      </c>
      <c r="AY759" t="s">
        <v>421</v>
      </c>
      <c r="AZ759" t="s">
        <v>59</v>
      </c>
      <c r="BB759">
        <v>1050</v>
      </c>
      <c r="BC759" t="s">
        <v>5798</v>
      </c>
      <c r="BD759">
        <v>37.17</v>
      </c>
      <c r="BE759">
        <v>1</v>
      </c>
      <c r="BF759" t="s">
        <v>138</v>
      </c>
      <c r="BG759">
        <v>1000091037</v>
      </c>
      <c r="BH759">
        <v>1000091037</v>
      </c>
      <c r="BI759" t="s">
        <v>914</v>
      </c>
      <c r="BJ759">
        <v>39028.5</v>
      </c>
      <c r="BK759" t="s">
        <v>5796</v>
      </c>
      <c r="BL759" t="s">
        <v>5796</v>
      </c>
      <c r="BM759" t="s">
        <v>35</v>
      </c>
      <c r="BN759" t="s">
        <v>219</v>
      </c>
      <c r="BP759" s="2">
        <v>45700</v>
      </c>
      <c r="BQ759" s="2">
        <v>45701</v>
      </c>
      <c r="BR759" s="2">
        <v>45709</v>
      </c>
      <c r="BS759" t="s">
        <v>6262</v>
      </c>
      <c r="BU759">
        <v>43</v>
      </c>
      <c r="BX759">
        <v>854231300000</v>
      </c>
      <c r="BZ759" t="s">
        <v>6226</v>
      </c>
      <c r="CA759">
        <v>247</v>
      </c>
      <c r="CB759" t="s">
        <v>190</v>
      </c>
      <c r="CC759" t="s">
        <v>6219</v>
      </c>
      <c r="CD759" t="s">
        <v>6220</v>
      </c>
      <c r="CE759" t="s">
        <v>5831</v>
      </c>
      <c r="CF759">
        <v>75768</v>
      </c>
      <c r="CJ759" t="s">
        <v>910</v>
      </c>
      <c r="CK759" t="s">
        <v>6273</v>
      </c>
      <c r="CM759">
        <v>0</v>
      </c>
      <c r="CN759" t="s">
        <v>5795</v>
      </c>
      <c r="CQ759" t="s">
        <v>5833</v>
      </c>
      <c r="CR759" t="s">
        <v>5831</v>
      </c>
      <c r="CS759">
        <v>39028.5</v>
      </c>
      <c r="CU759" t="s">
        <v>5903</v>
      </c>
      <c r="CV759" t="s">
        <v>5835</v>
      </c>
      <c r="DA759">
        <v>0</v>
      </c>
      <c r="DG759" t="s">
        <v>5800</v>
      </c>
      <c r="DM759" t="s">
        <v>6275</v>
      </c>
      <c r="DN759">
        <v>504220</v>
      </c>
      <c r="DS759">
        <v>0</v>
      </c>
      <c r="DT759">
        <v>0</v>
      </c>
      <c r="DU759" t="s">
        <v>5870</v>
      </c>
      <c r="DY759">
        <v>0</v>
      </c>
      <c r="DZ759">
        <v>0</v>
      </c>
      <c r="EB759" t="s">
        <v>37</v>
      </c>
    </row>
    <row r="760" spans="1:132" x14ac:dyDescent="0.25">
      <c r="A760">
        <v>6000141538</v>
      </c>
      <c r="B760">
        <v>17</v>
      </c>
      <c r="C760" t="s">
        <v>37</v>
      </c>
      <c r="D760">
        <v>247</v>
      </c>
      <c r="E760" t="s">
        <v>691</v>
      </c>
      <c r="F760" t="s">
        <v>911</v>
      </c>
      <c r="G760" s="2">
        <v>45709</v>
      </c>
      <c r="H760" t="s">
        <v>5881</v>
      </c>
      <c r="I760" t="s">
        <v>5881</v>
      </c>
      <c r="J760" s="2">
        <v>45709</v>
      </c>
      <c r="K760">
        <v>6</v>
      </c>
      <c r="L760">
        <v>0</v>
      </c>
      <c r="N760">
        <v>1109</v>
      </c>
      <c r="O760" t="s">
        <v>5827</v>
      </c>
      <c r="P760" t="s">
        <v>1750</v>
      </c>
      <c r="Q760" t="s">
        <v>126</v>
      </c>
      <c r="R760" t="s">
        <v>647</v>
      </c>
      <c r="S760" t="s">
        <v>691</v>
      </c>
      <c r="X760" s="2">
        <v>45700</v>
      </c>
      <c r="Z760" s="2">
        <v>45701</v>
      </c>
      <c r="AB760" t="s">
        <v>6256</v>
      </c>
      <c r="AD760">
        <v>0</v>
      </c>
      <c r="AE760" t="s">
        <v>5793</v>
      </c>
      <c r="AF760" t="s">
        <v>5794</v>
      </c>
      <c r="AH760" t="s">
        <v>5863</v>
      </c>
      <c r="AI760">
        <v>28.2</v>
      </c>
      <c r="AJ760" t="s">
        <v>5795</v>
      </c>
      <c r="AK760">
        <v>28.2</v>
      </c>
      <c r="AM760">
        <v>0</v>
      </c>
      <c r="AN760" t="s">
        <v>5796</v>
      </c>
      <c r="AO760">
        <v>0</v>
      </c>
      <c r="AP760" t="s">
        <v>5796</v>
      </c>
      <c r="AT760">
        <v>1903948303</v>
      </c>
      <c r="AU760" t="s">
        <v>5797</v>
      </c>
      <c r="AV760" t="s">
        <v>5901</v>
      </c>
      <c r="AW760">
        <v>10</v>
      </c>
      <c r="AX760" t="s">
        <v>5881</v>
      </c>
      <c r="AY760" t="s">
        <v>421</v>
      </c>
      <c r="AZ760" t="s">
        <v>59</v>
      </c>
      <c r="BB760">
        <v>237</v>
      </c>
      <c r="BC760" t="s">
        <v>5798</v>
      </c>
      <c r="BD760">
        <v>37.17</v>
      </c>
      <c r="BE760">
        <v>1</v>
      </c>
      <c r="BF760" t="s">
        <v>138</v>
      </c>
      <c r="BG760">
        <v>1000091037</v>
      </c>
      <c r="BH760">
        <v>1000091037</v>
      </c>
      <c r="BI760" t="s">
        <v>915</v>
      </c>
      <c r="BJ760">
        <v>8809.2900000000009</v>
      </c>
      <c r="BK760" t="s">
        <v>5796</v>
      </c>
      <c r="BL760" t="s">
        <v>5796</v>
      </c>
      <c r="BM760" t="s">
        <v>35</v>
      </c>
      <c r="BN760" t="s">
        <v>219</v>
      </c>
      <c r="BP760" s="2">
        <v>45700</v>
      </c>
      <c r="BQ760" s="2">
        <v>45701</v>
      </c>
      <c r="BR760" s="2">
        <v>45709</v>
      </c>
      <c r="BS760" t="s">
        <v>6262</v>
      </c>
      <c r="BU760">
        <v>44</v>
      </c>
      <c r="BX760">
        <v>854231300000</v>
      </c>
      <c r="BZ760" t="s">
        <v>6226</v>
      </c>
      <c r="CA760">
        <v>247</v>
      </c>
      <c r="CB760" t="s">
        <v>190</v>
      </c>
      <c r="CC760" t="s">
        <v>6219</v>
      </c>
      <c r="CD760" t="s">
        <v>6220</v>
      </c>
      <c r="CE760" t="s">
        <v>5831</v>
      </c>
      <c r="CF760">
        <v>75768</v>
      </c>
      <c r="CJ760" t="s">
        <v>910</v>
      </c>
      <c r="CK760" t="s">
        <v>6273</v>
      </c>
      <c r="CM760">
        <v>0</v>
      </c>
      <c r="CN760" t="s">
        <v>5795</v>
      </c>
      <c r="CQ760" t="s">
        <v>5833</v>
      </c>
      <c r="CR760" t="s">
        <v>5831</v>
      </c>
      <c r="CS760">
        <v>8809.2900000000009</v>
      </c>
      <c r="CU760" t="s">
        <v>5903</v>
      </c>
      <c r="CV760" t="s">
        <v>5835</v>
      </c>
      <c r="DA760">
        <v>0</v>
      </c>
      <c r="DG760" t="s">
        <v>5800</v>
      </c>
      <c r="DM760" t="s">
        <v>6275</v>
      </c>
      <c r="DN760">
        <v>504220</v>
      </c>
      <c r="DS760">
        <v>0</v>
      </c>
      <c r="DT760">
        <v>0</v>
      </c>
      <c r="DU760" t="s">
        <v>5870</v>
      </c>
      <c r="DY760">
        <v>0</v>
      </c>
      <c r="DZ760">
        <v>0</v>
      </c>
      <c r="EB760" t="s">
        <v>37</v>
      </c>
    </row>
    <row r="761" spans="1:132" x14ac:dyDescent="0.25">
      <c r="A761">
        <v>6000141538</v>
      </c>
      <c r="B761">
        <v>18</v>
      </c>
      <c r="C761" t="s">
        <v>37</v>
      </c>
      <c r="D761">
        <v>247</v>
      </c>
      <c r="E761" t="s">
        <v>691</v>
      </c>
      <c r="F761" t="s">
        <v>911</v>
      </c>
      <c r="G761" s="2">
        <v>45709</v>
      </c>
      <c r="H761" t="s">
        <v>5881</v>
      </c>
      <c r="I761" t="s">
        <v>5881</v>
      </c>
      <c r="J761" s="2">
        <v>45709</v>
      </c>
      <c r="K761">
        <v>6</v>
      </c>
      <c r="L761">
        <v>0</v>
      </c>
      <c r="N761">
        <v>1109</v>
      </c>
      <c r="O761" t="s">
        <v>5827</v>
      </c>
      <c r="P761" t="s">
        <v>1750</v>
      </c>
      <c r="Q761" t="s">
        <v>126</v>
      </c>
      <c r="R761" t="s">
        <v>647</v>
      </c>
      <c r="S761" t="s">
        <v>691</v>
      </c>
      <c r="X761" s="2">
        <v>45700</v>
      </c>
      <c r="Z761" s="2">
        <v>45701</v>
      </c>
      <c r="AB761" t="s">
        <v>6256</v>
      </c>
      <c r="AD761">
        <v>0</v>
      </c>
      <c r="AE761" t="s">
        <v>5793</v>
      </c>
      <c r="AF761" t="s">
        <v>5794</v>
      </c>
      <c r="AH761" t="s">
        <v>5863</v>
      </c>
      <c r="AI761">
        <v>28.2</v>
      </c>
      <c r="AJ761" t="s">
        <v>5795</v>
      </c>
      <c r="AK761">
        <v>28.2</v>
      </c>
      <c r="AM761">
        <v>0</v>
      </c>
      <c r="AN761" t="s">
        <v>5796</v>
      </c>
      <c r="AO761">
        <v>0</v>
      </c>
      <c r="AP761" t="s">
        <v>5796</v>
      </c>
      <c r="AT761">
        <v>1903947848</v>
      </c>
      <c r="AU761" t="s">
        <v>5797</v>
      </c>
      <c r="AV761" t="s">
        <v>5901</v>
      </c>
      <c r="AW761">
        <v>10</v>
      </c>
      <c r="AX761" t="s">
        <v>5881</v>
      </c>
      <c r="AY761" t="s">
        <v>421</v>
      </c>
      <c r="AZ761" t="s">
        <v>59</v>
      </c>
      <c r="BB761">
        <v>354</v>
      </c>
      <c r="BC761" t="s">
        <v>5798</v>
      </c>
      <c r="BD761">
        <v>37.17</v>
      </c>
      <c r="BE761">
        <v>1</v>
      </c>
      <c r="BF761" t="s">
        <v>138</v>
      </c>
      <c r="BG761">
        <v>1000091037</v>
      </c>
      <c r="BH761">
        <v>1000091037</v>
      </c>
      <c r="BI761" t="s">
        <v>916</v>
      </c>
      <c r="BJ761">
        <v>13158.18</v>
      </c>
      <c r="BK761" t="s">
        <v>5796</v>
      </c>
      <c r="BL761" t="s">
        <v>5796</v>
      </c>
      <c r="BM761" t="s">
        <v>35</v>
      </c>
      <c r="BN761" t="s">
        <v>219</v>
      </c>
      <c r="BP761" s="2">
        <v>45700</v>
      </c>
      <c r="BQ761" s="2">
        <v>45701</v>
      </c>
      <c r="BR761" s="2">
        <v>45709</v>
      </c>
      <c r="BS761" t="s">
        <v>6262</v>
      </c>
      <c r="BU761">
        <v>45</v>
      </c>
      <c r="BX761">
        <v>854231300000</v>
      </c>
      <c r="BZ761" t="s">
        <v>6226</v>
      </c>
      <c r="CA761">
        <v>247</v>
      </c>
      <c r="CB761" t="s">
        <v>190</v>
      </c>
      <c r="CC761" t="s">
        <v>6219</v>
      </c>
      <c r="CD761" t="s">
        <v>6220</v>
      </c>
      <c r="CE761" t="s">
        <v>5831</v>
      </c>
      <c r="CF761">
        <v>75768</v>
      </c>
      <c r="CJ761" t="s">
        <v>910</v>
      </c>
      <c r="CK761" t="s">
        <v>6273</v>
      </c>
      <c r="CM761">
        <v>0</v>
      </c>
      <c r="CN761" t="s">
        <v>5795</v>
      </c>
      <c r="CQ761" t="s">
        <v>5833</v>
      </c>
      <c r="CR761" t="s">
        <v>5831</v>
      </c>
      <c r="CS761">
        <v>13158.18</v>
      </c>
      <c r="CU761" t="s">
        <v>5903</v>
      </c>
      <c r="CV761" t="s">
        <v>5835</v>
      </c>
      <c r="DA761">
        <v>0</v>
      </c>
      <c r="DG761" t="s">
        <v>5800</v>
      </c>
      <c r="DM761" t="s">
        <v>6275</v>
      </c>
      <c r="DN761">
        <v>504220</v>
      </c>
      <c r="DS761">
        <v>0</v>
      </c>
      <c r="DT761">
        <v>0</v>
      </c>
      <c r="DU761" t="s">
        <v>5870</v>
      </c>
      <c r="DY761">
        <v>0</v>
      </c>
      <c r="DZ761">
        <v>0</v>
      </c>
      <c r="EB761" t="s">
        <v>37</v>
      </c>
    </row>
    <row r="762" spans="1:132" x14ac:dyDescent="0.25">
      <c r="A762">
        <v>6000140094</v>
      </c>
      <c r="B762">
        <v>1</v>
      </c>
      <c r="C762" t="s">
        <v>37</v>
      </c>
      <c r="D762">
        <v>247</v>
      </c>
      <c r="E762" t="s">
        <v>691</v>
      </c>
      <c r="F762" t="s">
        <v>917</v>
      </c>
      <c r="G762" s="2">
        <v>45694</v>
      </c>
      <c r="H762" t="s">
        <v>5881</v>
      </c>
      <c r="I762" t="s">
        <v>5881</v>
      </c>
      <c r="J762" s="2">
        <v>45694</v>
      </c>
      <c r="K762">
        <v>4</v>
      </c>
      <c r="L762">
        <v>0</v>
      </c>
      <c r="N762">
        <v>1109</v>
      </c>
      <c r="O762" t="s">
        <v>5827</v>
      </c>
      <c r="P762" t="s">
        <v>5918</v>
      </c>
      <c r="Q762" t="s">
        <v>39</v>
      </c>
      <c r="R762" t="s">
        <v>647</v>
      </c>
      <c r="S762" t="s">
        <v>691</v>
      </c>
      <c r="X762" s="2">
        <v>45687</v>
      </c>
      <c r="Z762" s="2">
        <v>45688</v>
      </c>
      <c r="AB762" t="s">
        <v>5860</v>
      </c>
      <c r="AD762">
        <v>0</v>
      </c>
      <c r="AE762" t="s">
        <v>5793</v>
      </c>
      <c r="AF762" t="s">
        <v>5794</v>
      </c>
      <c r="AH762" t="s">
        <v>5863</v>
      </c>
      <c r="AI762">
        <v>36.799999999999997</v>
      </c>
      <c r="AJ762" t="s">
        <v>5795</v>
      </c>
      <c r="AK762">
        <v>36.799999999999997</v>
      </c>
      <c r="AM762">
        <v>0</v>
      </c>
      <c r="AN762" t="s">
        <v>5796</v>
      </c>
      <c r="AO762">
        <v>0</v>
      </c>
      <c r="AP762" t="s">
        <v>5796</v>
      </c>
      <c r="AT762">
        <v>1903939929</v>
      </c>
      <c r="AU762" t="s">
        <v>5797</v>
      </c>
      <c r="AV762" t="s">
        <v>5901</v>
      </c>
      <c r="AW762">
        <v>10</v>
      </c>
      <c r="AX762" t="s">
        <v>5881</v>
      </c>
      <c r="AY762" t="s">
        <v>421</v>
      </c>
      <c r="AZ762" t="s">
        <v>59</v>
      </c>
      <c r="BB762">
        <v>1050</v>
      </c>
      <c r="BC762" t="s">
        <v>5798</v>
      </c>
      <c r="BD762">
        <v>37.17</v>
      </c>
      <c r="BE762">
        <v>1</v>
      </c>
      <c r="BF762" t="s">
        <v>138</v>
      </c>
      <c r="BG762">
        <v>1000091037</v>
      </c>
      <c r="BH762">
        <v>1000091037</v>
      </c>
      <c r="BI762" t="s">
        <v>918</v>
      </c>
      <c r="BJ762">
        <v>39028.5</v>
      </c>
      <c r="BK762" t="s">
        <v>5796</v>
      </c>
      <c r="BL762" t="s">
        <v>5796</v>
      </c>
      <c r="BM762" t="s">
        <v>35</v>
      </c>
      <c r="BN762" t="s">
        <v>219</v>
      </c>
      <c r="BP762" s="2">
        <v>45687</v>
      </c>
      <c r="BQ762" s="2">
        <v>45688</v>
      </c>
      <c r="BR762" s="2">
        <v>45688</v>
      </c>
      <c r="BS762" t="s">
        <v>6276</v>
      </c>
      <c r="BU762">
        <v>4</v>
      </c>
      <c r="BX762">
        <v>854231300000</v>
      </c>
      <c r="BZ762" t="s">
        <v>6226</v>
      </c>
      <c r="CA762">
        <v>247</v>
      </c>
      <c r="CB762" t="s">
        <v>190</v>
      </c>
      <c r="CC762" t="s">
        <v>6219</v>
      </c>
      <c r="CD762" t="s">
        <v>6220</v>
      </c>
      <c r="CE762" t="s">
        <v>5831</v>
      </c>
      <c r="CF762">
        <v>75768</v>
      </c>
      <c r="CJ762" t="s">
        <v>910</v>
      </c>
      <c r="CK762" t="s">
        <v>6273</v>
      </c>
      <c r="CM762">
        <v>0</v>
      </c>
      <c r="CN762" t="s">
        <v>5795</v>
      </c>
      <c r="CQ762" t="s">
        <v>5833</v>
      </c>
      <c r="CR762" t="s">
        <v>5831</v>
      </c>
      <c r="CS762">
        <v>39028.5</v>
      </c>
      <c r="CU762" t="s">
        <v>5903</v>
      </c>
      <c r="CV762" t="s">
        <v>5835</v>
      </c>
      <c r="DA762">
        <v>0</v>
      </c>
      <c r="DG762" t="s">
        <v>5800</v>
      </c>
      <c r="DM762" t="s">
        <v>6277</v>
      </c>
      <c r="DN762">
        <v>504220</v>
      </c>
      <c r="DQ762" t="s">
        <v>20</v>
      </c>
      <c r="DS762">
        <v>1</v>
      </c>
      <c r="DT762">
        <v>1</v>
      </c>
      <c r="DU762" t="s">
        <v>5870</v>
      </c>
      <c r="DV762" t="s">
        <v>917</v>
      </c>
      <c r="DY762">
        <v>0</v>
      </c>
      <c r="DZ762">
        <v>1</v>
      </c>
      <c r="EA762">
        <v>0</v>
      </c>
      <c r="EB762" t="s">
        <v>37</v>
      </c>
    </row>
    <row r="763" spans="1:132" x14ac:dyDescent="0.25">
      <c r="A763">
        <v>6000140094</v>
      </c>
      <c r="B763">
        <v>2</v>
      </c>
      <c r="C763" t="s">
        <v>37</v>
      </c>
      <c r="D763">
        <v>247</v>
      </c>
      <c r="E763" t="s">
        <v>691</v>
      </c>
      <c r="F763" t="s">
        <v>917</v>
      </c>
      <c r="G763" s="2">
        <v>45694</v>
      </c>
      <c r="H763" t="s">
        <v>5881</v>
      </c>
      <c r="I763" t="s">
        <v>5881</v>
      </c>
      <c r="J763" s="2">
        <v>45694</v>
      </c>
      <c r="K763">
        <v>4</v>
      </c>
      <c r="L763">
        <v>0</v>
      </c>
      <c r="N763">
        <v>1109</v>
      </c>
      <c r="O763" t="s">
        <v>5827</v>
      </c>
      <c r="P763" t="s">
        <v>1750</v>
      </c>
      <c r="Q763" t="s">
        <v>39</v>
      </c>
      <c r="R763" t="s">
        <v>647</v>
      </c>
      <c r="S763" t="s">
        <v>691</v>
      </c>
      <c r="X763" s="2">
        <v>45687</v>
      </c>
      <c r="Z763" s="2">
        <v>45688</v>
      </c>
      <c r="AB763" t="s">
        <v>5860</v>
      </c>
      <c r="AD763">
        <v>0</v>
      </c>
      <c r="AE763" t="s">
        <v>5793</v>
      </c>
      <c r="AF763" t="s">
        <v>5794</v>
      </c>
      <c r="AH763" t="s">
        <v>5863</v>
      </c>
      <c r="AI763">
        <v>36.799999999999997</v>
      </c>
      <c r="AJ763" t="s">
        <v>5795</v>
      </c>
      <c r="AK763">
        <v>36.799999999999997</v>
      </c>
      <c r="AM763">
        <v>0</v>
      </c>
      <c r="AN763" t="s">
        <v>5796</v>
      </c>
      <c r="AO763">
        <v>0</v>
      </c>
      <c r="AP763" t="s">
        <v>5796</v>
      </c>
      <c r="AT763">
        <v>1903939930</v>
      </c>
      <c r="AU763" t="s">
        <v>5797</v>
      </c>
      <c r="AV763" t="s">
        <v>5901</v>
      </c>
      <c r="AW763">
        <v>10</v>
      </c>
      <c r="AX763" t="s">
        <v>5881</v>
      </c>
      <c r="AY763" t="s">
        <v>421</v>
      </c>
      <c r="AZ763" t="s">
        <v>59</v>
      </c>
      <c r="BB763">
        <v>750</v>
      </c>
      <c r="BC763" t="s">
        <v>5798</v>
      </c>
      <c r="BD763">
        <v>37.17</v>
      </c>
      <c r="BE763">
        <v>1</v>
      </c>
      <c r="BF763" t="s">
        <v>138</v>
      </c>
      <c r="BG763">
        <v>1000091037</v>
      </c>
      <c r="BH763">
        <v>1000091037</v>
      </c>
      <c r="BI763" t="s">
        <v>919</v>
      </c>
      <c r="BJ763">
        <v>27877.5</v>
      </c>
      <c r="BK763" t="s">
        <v>5796</v>
      </c>
      <c r="BL763" t="s">
        <v>5796</v>
      </c>
      <c r="BM763" t="s">
        <v>35</v>
      </c>
      <c r="BN763" t="s">
        <v>219</v>
      </c>
      <c r="BP763" s="2">
        <v>45687</v>
      </c>
      <c r="BQ763" s="2">
        <v>45688</v>
      </c>
      <c r="BR763" s="2">
        <v>45688</v>
      </c>
      <c r="BS763" t="s">
        <v>6276</v>
      </c>
      <c r="BU763">
        <v>28</v>
      </c>
      <c r="BX763">
        <v>854231300000</v>
      </c>
      <c r="BZ763" t="s">
        <v>6226</v>
      </c>
      <c r="CA763">
        <v>247</v>
      </c>
      <c r="CB763" t="s">
        <v>190</v>
      </c>
      <c r="CC763" t="s">
        <v>6219</v>
      </c>
      <c r="CD763" t="s">
        <v>6220</v>
      </c>
      <c r="CE763" t="s">
        <v>5831</v>
      </c>
      <c r="CF763">
        <v>75768</v>
      </c>
      <c r="CJ763" t="s">
        <v>910</v>
      </c>
      <c r="CK763" t="s">
        <v>6273</v>
      </c>
      <c r="CM763">
        <v>0</v>
      </c>
      <c r="CN763" t="s">
        <v>5795</v>
      </c>
      <c r="CQ763" t="s">
        <v>5833</v>
      </c>
      <c r="CR763" t="s">
        <v>5831</v>
      </c>
      <c r="CS763">
        <v>27877.5</v>
      </c>
      <c r="CU763" t="s">
        <v>5903</v>
      </c>
      <c r="CV763" t="s">
        <v>5835</v>
      </c>
      <c r="DA763">
        <v>0</v>
      </c>
      <c r="DG763" t="s">
        <v>5800</v>
      </c>
      <c r="DM763" t="s">
        <v>6277</v>
      </c>
      <c r="DN763">
        <v>504220</v>
      </c>
      <c r="DQ763" t="s">
        <v>20</v>
      </c>
      <c r="DS763">
        <v>0</v>
      </c>
      <c r="DT763">
        <v>0</v>
      </c>
      <c r="DU763" t="s">
        <v>5870</v>
      </c>
      <c r="DV763" t="s">
        <v>917</v>
      </c>
      <c r="DY763">
        <v>0</v>
      </c>
      <c r="DZ763">
        <v>0</v>
      </c>
      <c r="EB763" t="s">
        <v>37</v>
      </c>
    </row>
    <row r="764" spans="1:132" x14ac:dyDescent="0.25">
      <c r="A764">
        <v>6000140094</v>
      </c>
      <c r="B764">
        <v>3</v>
      </c>
      <c r="C764" t="s">
        <v>37</v>
      </c>
      <c r="D764">
        <v>247</v>
      </c>
      <c r="E764" t="s">
        <v>691</v>
      </c>
      <c r="F764" t="s">
        <v>917</v>
      </c>
      <c r="G764" s="2">
        <v>45694</v>
      </c>
      <c r="H764" t="s">
        <v>5881</v>
      </c>
      <c r="I764" t="s">
        <v>5881</v>
      </c>
      <c r="J764" s="2">
        <v>45694</v>
      </c>
      <c r="K764">
        <v>4</v>
      </c>
      <c r="L764">
        <v>0</v>
      </c>
      <c r="N764">
        <v>1109</v>
      </c>
      <c r="O764" t="s">
        <v>5827</v>
      </c>
      <c r="P764" t="s">
        <v>1750</v>
      </c>
      <c r="Q764" t="s">
        <v>39</v>
      </c>
      <c r="R764" t="s">
        <v>647</v>
      </c>
      <c r="S764" t="s">
        <v>691</v>
      </c>
      <c r="X764" s="2">
        <v>45687</v>
      </c>
      <c r="Z764" s="2">
        <v>45688</v>
      </c>
      <c r="AB764" t="s">
        <v>5860</v>
      </c>
      <c r="AD764">
        <v>0</v>
      </c>
      <c r="AE764" t="s">
        <v>5793</v>
      </c>
      <c r="AF764" t="s">
        <v>5794</v>
      </c>
      <c r="AH764" t="s">
        <v>5863</v>
      </c>
      <c r="AI764">
        <v>36.799999999999997</v>
      </c>
      <c r="AJ764" t="s">
        <v>5795</v>
      </c>
      <c r="AK764">
        <v>36.799999999999997</v>
      </c>
      <c r="AM764">
        <v>0</v>
      </c>
      <c r="AN764" t="s">
        <v>5796</v>
      </c>
      <c r="AO764">
        <v>0</v>
      </c>
      <c r="AP764" t="s">
        <v>5796</v>
      </c>
      <c r="AT764">
        <v>1903939930</v>
      </c>
      <c r="AU764" t="s">
        <v>5797</v>
      </c>
      <c r="AV764" t="s">
        <v>5901</v>
      </c>
      <c r="AW764">
        <v>10</v>
      </c>
      <c r="AX764" t="s">
        <v>5881</v>
      </c>
      <c r="AY764" t="s">
        <v>421</v>
      </c>
      <c r="AZ764" t="s">
        <v>59</v>
      </c>
      <c r="BB764">
        <v>750</v>
      </c>
      <c r="BC764" t="s">
        <v>5798</v>
      </c>
      <c r="BD764">
        <v>37.17</v>
      </c>
      <c r="BE764">
        <v>1</v>
      </c>
      <c r="BF764" t="s">
        <v>138</v>
      </c>
      <c r="BG764">
        <v>1000091037</v>
      </c>
      <c r="BH764">
        <v>1000091037</v>
      </c>
      <c r="BI764" t="s">
        <v>919</v>
      </c>
      <c r="BJ764">
        <v>27877.5</v>
      </c>
      <c r="BK764" t="s">
        <v>5796</v>
      </c>
      <c r="BL764" t="s">
        <v>5796</v>
      </c>
      <c r="BM764" t="s">
        <v>35</v>
      </c>
      <c r="BN764" t="s">
        <v>219</v>
      </c>
      <c r="BP764" s="2">
        <v>45687</v>
      </c>
      <c r="BQ764" s="2">
        <v>45688</v>
      </c>
      <c r="BR764" s="2">
        <v>45688</v>
      </c>
      <c r="BS764" t="s">
        <v>6276</v>
      </c>
      <c r="BU764">
        <v>28</v>
      </c>
      <c r="BX764">
        <v>854231300000</v>
      </c>
      <c r="BZ764" t="s">
        <v>6226</v>
      </c>
      <c r="CA764">
        <v>247</v>
      </c>
      <c r="CB764" t="s">
        <v>190</v>
      </c>
      <c r="CC764" t="s">
        <v>6219</v>
      </c>
      <c r="CD764" t="s">
        <v>6220</v>
      </c>
      <c r="CE764" t="s">
        <v>5831</v>
      </c>
      <c r="CF764">
        <v>75768</v>
      </c>
      <c r="CJ764" t="s">
        <v>910</v>
      </c>
      <c r="CK764" t="s">
        <v>6273</v>
      </c>
      <c r="CM764">
        <v>0</v>
      </c>
      <c r="CN764" t="s">
        <v>5795</v>
      </c>
      <c r="CQ764" t="s">
        <v>5833</v>
      </c>
      <c r="CR764" t="s">
        <v>5831</v>
      </c>
      <c r="CS764">
        <v>27877.5</v>
      </c>
      <c r="CU764" t="s">
        <v>5903</v>
      </c>
      <c r="CV764" t="s">
        <v>5835</v>
      </c>
      <c r="DA764">
        <v>0</v>
      </c>
      <c r="DG764" t="s">
        <v>5800</v>
      </c>
      <c r="DM764" t="s">
        <v>6277</v>
      </c>
      <c r="DN764">
        <v>504220</v>
      </c>
      <c r="DQ764" t="s">
        <v>20</v>
      </c>
      <c r="DS764">
        <v>0</v>
      </c>
      <c r="DT764">
        <v>0</v>
      </c>
      <c r="DU764" t="s">
        <v>5870</v>
      </c>
      <c r="DV764" t="s">
        <v>917</v>
      </c>
      <c r="DY764">
        <v>0</v>
      </c>
      <c r="DZ764">
        <v>0</v>
      </c>
      <c r="EB764" t="s">
        <v>37</v>
      </c>
    </row>
    <row r="765" spans="1:132" x14ac:dyDescent="0.25">
      <c r="A765">
        <v>6000140094</v>
      </c>
      <c r="B765">
        <v>4</v>
      </c>
      <c r="C765" t="s">
        <v>37</v>
      </c>
      <c r="D765">
        <v>247</v>
      </c>
      <c r="E765" t="s">
        <v>691</v>
      </c>
      <c r="F765" t="s">
        <v>917</v>
      </c>
      <c r="G765" s="2">
        <v>45694</v>
      </c>
      <c r="H765" t="s">
        <v>5881</v>
      </c>
      <c r="I765" t="s">
        <v>5881</v>
      </c>
      <c r="J765" s="2">
        <v>45694</v>
      </c>
      <c r="K765">
        <v>4</v>
      </c>
      <c r="L765">
        <v>0</v>
      </c>
      <c r="N765">
        <v>1109</v>
      </c>
      <c r="O765" t="s">
        <v>5827</v>
      </c>
      <c r="P765" t="s">
        <v>1750</v>
      </c>
      <c r="Q765" t="s">
        <v>39</v>
      </c>
      <c r="R765" t="s">
        <v>647</v>
      </c>
      <c r="S765" t="s">
        <v>691</v>
      </c>
      <c r="X765" s="2">
        <v>45687</v>
      </c>
      <c r="Z765" s="2">
        <v>45688</v>
      </c>
      <c r="AB765" t="s">
        <v>5860</v>
      </c>
      <c r="AD765">
        <v>0</v>
      </c>
      <c r="AE765" t="s">
        <v>5793</v>
      </c>
      <c r="AF765" t="s">
        <v>5794</v>
      </c>
      <c r="AH765" t="s">
        <v>5863</v>
      </c>
      <c r="AI765">
        <v>36.799999999999997</v>
      </c>
      <c r="AJ765" t="s">
        <v>5795</v>
      </c>
      <c r="AK765">
        <v>36.799999999999997</v>
      </c>
      <c r="AM765">
        <v>0</v>
      </c>
      <c r="AN765" t="s">
        <v>5796</v>
      </c>
      <c r="AO765">
        <v>0</v>
      </c>
      <c r="AP765" t="s">
        <v>5796</v>
      </c>
      <c r="AT765">
        <v>1903939930</v>
      </c>
      <c r="AU765" t="s">
        <v>5797</v>
      </c>
      <c r="AV765" t="s">
        <v>5901</v>
      </c>
      <c r="AW765">
        <v>10</v>
      </c>
      <c r="AX765" t="s">
        <v>5881</v>
      </c>
      <c r="AY765" t="s">
        <v>421</v>
      </c>
      <c r="AZ765" t="s">
        <v>59</v>
      </c>
      <c r="BB765">
        <v>750</v>
      </c>
      <c r="BC765" t="s">
        <v>5798</v>
      </c>
      <c r="BD765">
        <v>37.17</v>
      </c>
      <c r="BE765">
        <v>1</v>
      </c>
      <c r="BF765" t="s">
        <v>138</v>
      </c>
      <c r="BG765">
        <v>1000091037</v>
      </c>
      <c r="BH765">
        <v>1000091037</v>
      </c>
      <c r="BI765" t="s">
        <v>919</v>
      </c>
      <c r="BJ765">
        <v>27877.5</v>
      </c>
      <c r="BK765" t="s">
        <v>5796</v>
      </c>
      <c r="BL765" t="s">
        <v>5796</v>
      </c>
      <c r="BM765" t="s">
        <v>35</v>
      </c>
      <c r="BN765" t="s">
        <v>219</v>
      </c>
      <c r="BP765" s="2">
        <v>45687</v>
      </c>
      <c r="BQ765" s="2">
        <v>45688</v>
      </c>
      <c r="BR765" s="2">
        <v>45688</v>
      </c>
      <c r="BS765" t="s">
        <v>6276</v>
      </c>
      <c r="BU765">
        <v>28</v>
      </c>
      <c r="BX765">
        <v>854231300000</v>
      </c>
      <c r="BZ765" t="s">
        <v>6226</v>
      </c>
      <c r="CA765">
        <v>247</v>
      </c>
      <c r="CB765" t="s">
        <v>190</v>
      </c>
      <c r="CC765" t="s">
        <v>6219</v>
      </c>
      <c r="CD765" t="s">
        <v>6220</v>
      </c>
      <c r="CE765" t="s">
        <v>5831</v>
      </c>
      <c r="CF765">
        <v>75768</v>
      </c>
      <c r="CJ765" t="s">
        <v>910</v>
      </c>
      <c r="CK765" t="s">
        <v>6273</v>
      </c>
      <c r="CM765">
        <v>0</v>
      </c>
      <c r="CN765" t="s">
        <v>5795</v>
      </c>
      <c r="CQ765" t="s">
        <v>5833</v>
      </c>
      <c r="CR765" t="s">
        <v>5831</v>
      </c>
      <c r="CS765">
        <v>27877.5</v>
      </c>
      <c r="CU765" t="s">
        <v>5903</v>
      </c>
      <c r="CV765" t="s">
        <v>5835</v>
      </c>
      <c r="DA765">
        <v>0</v>
      </c>
      <c r="DG765" t="s">
        <v>5800</v>
      </c>
      <c r="DM765" t="s">
        <v>6277</v>
      </c>
      <c r="DN765">
        <v>504220</v>
      </c>
      <c r="DQ765" t="s">
        <v>20</v>
      </c>
      <c r="DS765">
        <v>0</v>
      </c>
      <c r="DT765">
        <v>0</v>
      </c>
      <c r="DU765" t="s">
        <v>5870</v>
      </c>
      <c r="DV765" t="s">
        <v>917</v>
      </c>
      <c r="DY765">
        <v>0</v>
      </c>
      <c r="DZ765">
        <v>0</v>
      </c>
      <c r="EB765" t="s">
        <v>37</v>
      </c>
    </row>
    <row r="766" spans="1:132" x14ac:dyDescent="0.25">
      <c r="A766">
        <v>6000140094</v>
      </c>
      <c r="B766">
        <v>5</v>
      </c>
      <c r="C766" t="s">
        <v>37</v>
      </c>
      <c r="D766">
        <v>247</v>
      </c>
      <c r="E766" t="s">
        <v>691</v>
      </c>
      <c r="F766" t="s">
        <v>917</v>
      </c>
      <c r="G766" s="2">
        <v>45694</v>
      </c>
      <c r="H766" t="s">
        <v>5881</v>
      </c>
      <c r="I766" t="s">
        <v>5881</v>
      </c>
      <c r="J766" s="2">
        <v>45694</v>
      </c>
      <c r="K766">
        <v>4</v>
      </c>
      <c r="L766">
        <v>0</v>
      </c>
      <c r="N766">
        <v>1109</v>
      </c>
      <c r="O766" t="s">
        <v>5827</v>
      </c>
      <c r="P766" t="s">
        <v>1750</v>
      </c>
      <c r="Q766" t="s">
        <v>39</v>
      </c>
      <c r="R766" t="s">
        <v>647</v>
      </c>
      <c r="S766" t="s">
        <v>691</v>
      </c>
      <c r="X766" s="2">
        <v>45687</v>
      </c>
      <c r="Z766" s="2">
        <v>45688</v>
      </c>
      <c r="AB766" t="s">
        <v>5860</v>
      </c>
      <c r="AD766">
        <v>0</v>
      </c>
      <c r="AE766" t="s">
        <v>5793</v>
      </c>
      <c r="AF766" t="s">
        <v>5794</v>
      </c>
      <c r="AH766" t="s">
        <v>5863</v>
      </c>
      <c r="AI766">
        <v>36.799999999999997</v>
      </c>
      <c r="AJ766" t="s">
        <v>5795</v>
      </c>
      <c r="AK766">
        <v>36.799999999999997</v>
      </c>
      <c r="AM766">
        <v>0</v>
      </c>
      <c r="AN766" t="s">
        <v>5796</v>
      </c>
      <c r="AO766">
        <v>0</v>
      </c>
      <c r="AP766" t="s">
        <v>5796</v>
      </c>
      <c r="AT766">
        <v>1903939930</v>
      </c>
      <c r="AU766" t="s">
        <v>5797</v>
      </c>
      <c r="AV766" t="s">
        <v>5901</v>
      </c>
      <c r="AW766">
        <v>10</v>
      </c>
      <c r="AX766" t="s">
        <v>5881</v>
      </c>
      <c r="AY766" t="s">
        <v>421</v>
      </c>
      <c r="AZ766" t="s">
        <v>59</v>
      </c>
      <c r="BB766">
        <v>750</v>
      </c>
      <c r="BC766" t="s">
        <v>5798</v>
      </c>
      <c r="BD766">
        <v>37.17</v>
      </c>
      <c r="BE766">
        <v>1</v>
      </c>
      <c r="BF766" t="s">
        <v>138</v>
      </c>
      <c r="BG766">
        <v>1000091037</v>
      </c>
      <c r="BH766">
        <v>1000091037</v>
      </c>
      <c r="BI766" t="s">
        <v>919</v>
      </c>
      <c r="BJ766">
        <v>27877.5</v>
      </c>
      <c r="BK766" t="s">
        <v>5796</v>
      </c>
      <c r="BL766" t="s">
        <v>5796</v>
      </c>
      <c r="BM766" t="s">
        <v>35</v>
      </c>
      <c r="BN766" t="s">
        <v>219</v>
      </c>
      <c r="BP766" s="2">
        <v>45687</v>
      </c>
      <c r="BQ766" s="2">
        <v>45688</v>
      </c>
      <c r="BR766" s="2">
        <v>45688</v>
      </c>
      <c r="BS766" t="s">
        <v>6276</v>
      </c>
      <c r="BU766">
        <v>28</v>
      </c>
      <c r="BX766">
        <v>854231300000</v>
      </c>
      <c r="BZ766" t="s">
        <v>6226</v>
      </c>
      <c r="CA766">
        <v>247</v>
      </c>
      <c r="CB766" t="s">
        <v>190</v>
      </c>
      <c r="CC766" t="s">
        <v>6219</v>
      </c>
      <c r="CD766" t="s">
        <v>6220</v>
      </c>
      <c r="CE766" t="s">
        <v>5831</v>
      </c>
      <c r="CF766">
        <v>75768</v>
      </c>
      <c r="CJ766" t="s">
        <v>910</v>
      </c>
      <c r="CK766" t="s">
        <v>6273</v>
      </c>
      <c r="CM766">
        <v>0</v>
      </c>
      <c r="CN766" t="s">
        <v>5795</v>
      </c>
      <c r="CQ766" t="s">
        <v>5833</v>
      </c>
      <c r="CR766" t="s">
        <v>5831</v>
      </c>
      <c r="CS766">
        <v>27877.5</v>
      </c>
      <c r="CU766" t="s">
        <v>5903</v>
      </c>
      <c r="CV766" t="s">
        <v>5835</v>
      </c>
      <c r="DA766">
        <v>0</v>
      </c>
      <c r="DG766" t="s">
        <v>5800</v>
      </c>
      <c r="DM766" t="s">
        <v>6277</v>
      </c>
      <c r="DN766">
        <v>504220</v>
      </c>
      <c r="DQ766" t="s">
        <v>20</v>
      </c>
      <c r="DS766">
        <v>0</v>
      </c>
      <c r="DT766">
        <v>0</v>
      </c>
      <c r="DU766" t="s">
        <v>5870</v>
      </c>
      <c r="DV766" t="s">
        <v>917</v>
      </c>
      <c r="DY766">
        <v>0</v>
      </c>
      <c r="DZ766">
        <v>0</v>
      </c>
      <c r="EB766" t="s">
        <v>37</v>
      </c>
    </row>
    <row r="767" spans="1:132" x14ac:dyDescent="0.25">
      <c r="A767">
        <v>6000140094</v>
      </c>
      <c r="B767">
        <v>6</v>
      </c>
      <c r="C767" t="s">
        <v>37</v>
      </c>
      <c r="D767">
        <v>247</v>
      </c>
      <c r="E767" t="s">
        <v>691</v>
      </c>
      <c r="F767" t="s">
        <v>917</v>
      </c>
      <c r="G767" s="2">
        <v>45694</v>
      </c>
      <c r="H767" t="s">
        <v>5881</v>
      </c>
      <c r="I767" t="s">
        <v>5881</v>
      </c>
      <c r="J767" s="2">
        <v>45694</v>
      </c>
      <c r="K767">
        <v>4</v>
      </c>
      <c r="L767">
        <v>0</v>
      </c>
      <c r="N767">
        <v>1109</v>
      </c>
      <c r="O767" t="s">
        <v>5827</v>
      </c>
      <c r="P767" t="s">
        <v>1750</v>
      </c>
      <c r="Q767" t="s">
        <v>39</v>
      </c>
      <c r="R767" t="s">
        <v>647</v>
      </c>
      <c r="S767" t="s">
        <v>691</v>
      </c>
      <c r="X767" s="2">
        <v>45687</v>
      </c>
      <c r="Z767" s="2">
        <v>45688</v>
      </c>
      <c r="AB767" t="s">
        <v>5860</v>
      </c>
      <c r="AD767">
        <v>0</v>
      </c>
      <c r="AE767" t="s">
        <v>5793</v>
      </c>
      <c r="AF767" t="s">
        <v>5794</v>
      </c>
      <c r="AH767" t="s">
        <v>5863</v>
      </c>
      <c r="AI767">
        <v>36.799999999999997</v>
      </c>
      <c r="AJ767" t="s">
        <v>5795</v>
      </c>
      <c r="AK767">
        <v>36.799999999999997</v>
      </c>
      <c r="AM767">
        <v>0</v>
      </c>
      <c r="AN767" t="s">
        <v>5796</v>
      </c>
      <c r="AO767">
        <v>0</v>
      </c>
      <c r="AP767" t="s">
        <v>5796</v>
      </c>
      <c r="AT767">
        <v>1903939930</v>
      </c>
      <c r="AU767" t="s">
        <v>5797</v>
      </c>
      <c r="AV767" t="s">
        <v>5901</v>
      </c>
      <c r="AW767">
        <v>10</v>
      </c>
      <c r="AX767" t="s">
        <v>5881</v>
      </c>
      <c r="AY767" t="s">
        <v>421</v>
      </c>
      <c r="AZ767" t="s">
        <v>59</v>
      </c>
      <c r="BB767">
        <v>626</v>
      </c>
      <c r="BC767" t="s">
        <v>5798</v>
      </c>
      <c r="BD767">
        <v>37.17</v>
      </c>
      <c r="BE767">
        <v>1</v>
      </c>
      <c r="BF767" t="s">
        <v>138</v>
      </c>
      <c r="BG767">
        <v>1000091037</v>
      </c>
      <c r="BH767">
        <v>1000091037</v>
      </c>
      <c r="BI767" t="s">
        <v>919</v>
      </c>
      <c r="BJ767">
        <v>23268.42</v>
      </c>
      <c r="BK767" t="s">
        <v>5796</v>
      </c>
      <c r="BL767" t="s">
        <v>5796</v>
      </c>
      <c r="BM767" t="s">
        <v>35</v>
      </c>
      <c r="BN767" t="s">
        <v>219</v>
      </c>
      <c r="BP767" s="2">
        <v>45687</v>
      </c>
      <c r="BQ767" s="2">
        <v>45688</v>
      </c>
      <c r="BR767" s="2">
        <v>45688</v>
      </c>
      <c r="BS767" t="s">
        <v>6276</v>
      </c>
      <c r="BU767">
        <v>28</v>
      </c>
      <c r="BX767">
        <v>854231300000</v>
      </c>
      <c r="BZ767" t="s">
        <v>6226</v>
      </c>
      <c r="CA767">
        <v>247</v>
      </c>
      <c r="CB767" t="s">
        <v>190</v>
      </c>
      <c r="CC767" t="s">
        <v>6219</v>
      </c>
      <c r="CD767" t="s">
        <v>6220</v>
      </c>
      <c r="CE767" t="s">
        <v>5831</v>
      </c>
      <c r="CF767">
        <v>75768</v>
      </c>
      <c r="CJ767" t="s">
        <v>910</v>
      </c>
      <c r="CK767" t="s">
        <v>6273</v>
      </c>
      <c r="CM767">
        <v>0</v>
      </c>
      <c r="CN767" t="s">
        <v>5795</v>
      </c>
      <c r="CQ767" t="s">
        <v>5833</v>
      </c>
      <c r="CR767" t="s">
        <v>5831</v>
      </c>
      <c r="CS767">
        <v>23268.42</v>
      </c>
      <c r="CU767" t="s">
        <v>5903</v>
      </c>
      <c r="CV767" t="s">
        <v>5835</v>
      </c>
      <c r="DA767">
        <v>0</v>
      </c>
      <c r="DG767" t="s">
        <v>5800</v>
      </c>
      <c r="DM767" t="s">
        <v>6277</v>
      </c>
      <c r="DN767">
        <v>504220</v>
      </c>
      <c r="DQ767" t="s">
        <v>20</v>
      </c>
      <c r="DS767">
        <v>0</v>
      </c>
      <c r="DT767">
        <v>0</v>
      </c>
      <c r="DU767" t="s">
        <v>5870</v>
      </c>
      <c r="DV767" t="s">
        <v>917</v>
      </c>
      <c r="DY767">
        <v>0</v>
      </c>
      <c r="DZ767">
        <v>0</v>
      </c>
      <c r="EB767" t="s">
        <v>37</v>
      </c>
    </row>
    <row r="768" spans="1:132" x14ac:dyDescent="0.25">
      <c r="A768">
        <v>6000140094</v>
      </c>
      <c r="B768">
        <v>7</v>
      </c>
      <c r="C768" t="s">
        <v>37</v>
      </c>
      <c r="D768">
        <v>247</v>
      </c>
      <c r="E768" t="s">
        <v>691</v>
      </c>
      <c r="F768" t="s">
        <v>917</v>
      </c>
      <c r="G768" s="2">
        <v>45694</v>
      </c>
      <c r="H768" t="s">
        <v>5881</v>
      </c>
      <c r="I768" t="s">
        <v>5881</v>
      </c>
      <c r="J768" s="2">
        <v>45694</v>
      </c>
      <c r="K768">
        <v>4</v>
      </c>
      <c r="L768">
        <v>0</v>
      </c>
      <c r="N768">
        <v>1109</v>
      </c>
      <c r="O768" t="s">
        <v>5827</v>
      </c>
      <c r="P768" t="s">
        <v>1750</v>
      </c>
      <c r="Q768" t="s">
        <v>39</v>
      </c>
      <c r="R768" t="s">
        <v>647</v>
      </c>
      <c r="S768" t="s">
        <v>691</v>
      </c>
      <c r="X768" s="2">
        <v>45687</v>
      </c>
      <c r="Z768" s="2">
        <v>45688</v>
      </c>
      <c r="AB768" t="s">
        <v>5860</v>
      </c>
      <c r="AD768">
        <v>0</v>
      </c>
      <c r="AE768" t="s">
        <v>5793</v>
      </c>
      <c r="AF768" t="s">
        <v>5794</v>
      </c>
      <c r="AH768" t="s">
        <v>5863</v>
      </c>
      <c r="AI768">
        <v>36.799999999999997</v>
      </c>
      <c r="AJ768" t="s">
        <v>5795</v>
      </c>
      <c r="AK768">
        <v>36.799999999999997</v>
      </c>
      <c r="AM768">
        <v>0</v>
      </c>
      <c r="AN768" t="s">
        <v>5796</v>
      </c>
      <c r="AO768">
        <v>0</v>
      </c>
      <c r="AP768" t="s">
        <v>5796</v>
      </c>
      <c r="AT768">
        <v>1903939930</v>
      </c>
      <c r="AU768" t="s">
        <v>5797</v>
      </c>
      <c r="AV768" t="s">
        <v>5901</v>
      </c>
      <c r="AW768">
        <v>10</v>
      </c>
      <c r="AX768" t="s">
        <v>5881</v>
      </c>
      <c r="AY768" t="s">
        <v>421</v>
      </c>
      <c r="AZ768" t="s">
        <v>59</v>
      </c>
      <c r="BB768">
        <v>116</v>
      </c>
      <c r="BC768" t="s">
        <v>5798</v>
      </c>
      <c r="BD768">
        <v>37.17</v>
      </c>
      <c r="BE768">
        <v>1</v>
      </c>
      <c r="BF768" t="s">
        <v>138</v>
      </c>
      <c r="BG768">
        <v>1000091037</v>
      </c>
      <c r="BH768">
        <v>1000091037</v>
      </c>
      <c r="BI768" t="s">
        <v>919</v>
      </c>
      <c r="BJ768">
        <v>4311.72</v>
      </c>
      <c r="BK768" t="s">
        <v>5796</v>
      </c>
      <c r="BL768" t="s">
        <v>5796</v>
      </c>
      <c r="BM768" t="s">
        <v>35</v>
      </c>
      <c r="BN768" t="s">
        <v>219</v>
      </c>
      <c r="BP768" s="2">
        <v>45687</v>
      </c>
      <c r="BQ768" s="2">
        <v>45688</v>
      </c>
      <c r="BR768" s="2">
        <v>45688</v>
      </c>
      <c r="BS768" t="s">
        <v>6276</v>
      </c>
      <c r="BU768">
        <v>28</v>
      </c>
      <c r="BX768">
        <v>854231300000</v>
      </c>
      <c r="BZ768" t="s">
        <v>6226</v>
      </c>
      <c r="CA768">
        <v>247</v>
      </c>
      <c r="CB768" t="s">
        <v>190</v>
      </c>
      <c r="CC768" t="s">
        <v>6219</v>
      </c>
      <c r="CD768" t="s">
        <v>6220</v>
      </c>
      <c r="CE768" t="s">
        <v>5831</v>
      </c>
      <c r="CF768">
        <v>75768</v>
      </c>
      <c r="CJ768" t="s">
        <v>910</v>
      </c>
      <c r="CK768" t="s">
        <v>6273</v>
      </c>
      <c r="CM768">
        <v>0</v>
      </c>
      <c r="CN768" t="s">
        <v>5795</v>
      </c>
      <c r="CQ768" t="s">
        <v>5833</v>
      </c>
      <c r="CR768" t="s">
        <v>5831</v>
      </c>
      <c r="CS768">
        <v>4311.72</v>
      </c>
      <c r="CU768" t="s">
        <v>5903</v>
      </c>
      <c r="CV768" t="s">
        <v>5835</v>
      </c>
      <c r="DA768">
        <v>0</v>
      </c>
      <c r="DG768" t="s">
        <v>5800</v>
      </c>
      <c r="DM768" t="s">
        <v>6277</v>
      </c>
      <c r="DN768">
        <v>504220</v>
      </c>
      <c r="DQ768" t="s">
        <v>20</v>
      </c>
      <c r="DS768">
        <v>0</v>
      </c>
      <c r="DT768">
        <v>0</v>
      </c>
      <c r="DU768" t="s">
        <v>5870</v>
      </c>
      <c r="DV768" t="s">
        <v>917</v>
      </c>
      <c r="DY768">
        <v>0</v>
      </c>
      <c r="DZ768">
        <v>0</v>
      </c>
      <c r="EB768" t="s">
        <v>37</v>
      </c>
    </row>
    <row r="769" spans="1:132" x14ac:dyDescent="0.25">
      <c r="A769">
        <v>6000140094</v>
      </c>
      <c r="B769">
        <v>8</v>
      </c>
      <c r="C769" t="s">
        <v>37</v>
      </c>
      <c r="D769">
        <v>247</v>
      </c>
      <c r="E769" t="s">
        <v>691</v>
      </c>
      <c r="F769" t="s">
        <v>917</v>
      </c>
      <c r="G769" s="2">
        <v>45694</v>
      </c>
      <c r="H769" t="s">
        <v>5881</v>
      </c>
      <c r="I769" t="s">
        <v>5881</v>
      </c>
      <c r="J769" s="2">
        <v>45694</v>
      </c>
      <c r="K769">
        <v>4</v>
      </c>
      <c r="L769">
        <v>0</v>
      </c>
      <c r="N769">
        <v>1109</v>
      </c>
      <c r="O769" t="s">
        <v>5827</v>
      </c>
      <c r="P769" t="s">
        <v>1750</v>
      </c>
      <c r="Q769" t="s">
        <v>39</v>
      </c>
      <c r="R769" t="s">
        <v>647</v>
      </c>
      <c r="S769" t="s">
        <v>691</v>
      </c>
      <c r="X769" s="2">
        <v>45687</v>
      </c>
      <c r="Z769" s="2">
        <v>45688</v>
      </c>
      <c r="AB769" t="s">
        <v>5860</v>
      </c>
      <c r="AD769">
        <v>0</v>
      </c>
      <c r="AE769" t="s">
        <v>5793</v>
      </c>
      <c r="AF769" t="s">
        <v>5794</v>
      </c>
      <c r="AH769" t="s">
        <v>5863</v>
      </c>
      <c r="AI769">
        <v>36.799999999999997</v>
      </c>
      <c r="AJ769" t="s">
        <v>5795</v>
      </c>
      <c r="AK769">
        <v>36.799999999999997</v>
      </c>
      <c r="AM769">
        <v>0</v>
      </c>
      <c r="AN769" t="s">
        <v>5796</v>
      </c>
      <c r="AO769">
        <v>0</v>
      </c>
      <c r="AP769" t="s">
        <v>5796</v>
      </c>
      <c r="AT769">
        <v>1903939930</v>
      </c>
      <c r="AU769" t="s">
        <v>5797</v>
      </c>
      <c r="AV769" t="s">
        <v>5901</v>
      </c>
      <c r="AW769">
        <v>10</v>
      </c>
      <c r="AX769" t="s">
        <v>5881</v>
      </c>
      <c r="AY769" t="s">
        <v>421</v>
      </c>
      <c r="AZ769" t="s">
        <v>59</v>
      </c>
      <c r="BB769">
        <v>372</v>
      </c>
      <c r="BC769" t="s">
        <v>5798</v>
      </c>
      <c r="BD769">
        <v>37.17</v>
      </c>
      <c r="BE769">
        <v>1</v>
      </c>
      <c r="BF769" t="s">
        <v>138</v>
      </c>
      <c r="BG769">
        <v>1000091037</v>
      </c>
      <c r="BH769">
        <v>1000091037</v>
      </c>
      <c r="BI769" t="s">
        <v>919</v>
      </c>
      <c r="BJ769">
        <v>13827.24</v>
      </c>
      <c r="BK769" t="s">
        <v>5796</v>
      </c>
      <c r="BL769" t="s">
        <v>5796</v>
      </c>
      <c r="BM769" t="s">
        <v>35</v>
      </c>
      <c r="BN769" t="s">
        <v>219</v>
      </c>
      <c r="BP769" s="2">
        <v>45687</v>
      </c>
      <c r="BQ769" s="2">
        <v>45688</v>
      </c>
      <c r="BR769" s="2">
        <v>45688</v>
      </c>
      <c r="BS769" t="s">
        <v>6276</v>
      </c>
      <c r="BU769">
        <v>28</v>
      </c>
      <c r="BX769">
        <v>854231300000</v>
      </c>
      <c r="BZ769" t="s">
        <v>6226</v>
      </c>
      <c r="CA769">
        <v>247</v>
      </c>
      <c r="CB769" t="s">
        <v>190</v>
      </c>
      <c r="CC769" t="s">
        <v>6219</v>
      </c>
      <c r="CD769" t="s">
        <v>6220</v>
      </c>
      <c r="CE769" t="s">
        <v>5831</v>
      </c>
      <c r="CF769">
        <v>75768</v>
      </c>
      <c r="CJ769" t="s">
        <v>910</v>
      </c>
      <c r="CK769" t="s">
        <v>6273</v>
      </c>
      <c r="CM769">
        <v>0</v>
      </c>
      <c r="CN769" t="s">
        <v>5795</v>
      </c>
      <c r="CQ769" t="s">
        <v>5833</v>
      </c>
      <c r="CR769" t="s">
        <v>5831</v>
      </c>
      <c r="CS769">
        <v>13827.24</v>
      </c>
      <c r="CU769" t="s">
        <v>5903</v>
      </c>
      <c r="CV769" t="s">
        <v>5835</v>
      </c>
      <c r="DA769">
        <v>0</v>
      </c>
      <c r="DG769" t="s">
        <v>5800</v>
      </c>
      <c r="DM769" t="s">
        <v>6277</v>
      </c>
      <c r="DN769">
        <v>504220</v>
      </c>
      <c r="DQ769" t="s">
        <v>20</v>
      </c>
      <c r="DS769">
        <v>0</v>
      </c>
      <c r="DT769">
        <v>0</v>
      </c>
      <c r="DU769" t="s">
        <v>5870</v>
      </c>
      <c r="DV769" t="s">
        <v>917</v>
      </c>
      <c r="DY769">
        <v>0</v>
      </c>
      <c r="DZ769">
        <v>0</v>
      </c>
      <c r="EB769" t="s">
        <v>37</v>
      </c>
    </row>
    <row r="770" spans="1:132" x14ac:dyDescent="0.25">
      <c r="A770">
        <v>6000140094</v>
      </c>
      <c r="B770">
        <v>9</v>
      </c>
      <c r="C770" t="s">
        <v>37</v>
      </c>
      <c r="D770">
        <v>247</v>
      </c>
      <c r="E770" t="s">
        <v>691</v>
      </c>
      <c r="F770" t="s">
        <v>917</v>
      </c>
      <c r="G770" s="2">
        <v>45694</v>
      </c>
      <c r="H770" t="s">
        <v>5881</v>
      </c>
      <c r="I770" t="s">
        <v>5881</v>
      </c>
      <c r="J770" s="2">
        <v>45694</v>
      </c>
      <c r="K770">
        <v>4</v>
      </c>
      <c r="L770">
        <v>0</v>
      </c>
      <c r="N770">
        <v>1109</v>
      </c>
      <c r="O770" t="s">
        <v>5827</v>
      </c>
      <c r="P770" t="s">
        <v>1750</v>
      </c>
      <c r="Q770" t="s">
        <v>39</v>
      </c>
      <c r="R770" t="s">
        <v>647</v>
      </c>
      <c r="S770" t="s">
        <v>691</v>
      </c>
      <c r="X770" s="2">
        <v>45687</v>
      </c>
      <c r="Z770" s="2">
        <v>45688</v>
      </c>
      <c r="AB770" t="s">
        <v>5860</v>
      </c>
      <c r="AD770">
        <v>0</v>
      </c>
      <c r="AE770" t="s">
        <v>5793</v>
      </c>
      <c r="AF770" t="s">
        <v>5794</v>
      </c>
      <c r="AH770" t="s">
        <v>5863</v>
      </c>
      <c r="AI770">
        <v>36.799999999999997</v>
      </c>
      <c r="AJ770" t="s">
        <v>5795</v>
      </c>
      <c r="AK770">
        <v>36.799999999999997</v>
      </c>
      <c r="AM770">
        <v>0</v>
      </c>
      <c r="AN770" t="s">
        <v>5796</v>
      </c>
      <c r="AO770">
        <v>0</v>
      </c>
      <c r="AP770" t="s">
        <v>5796</v>
      </c>
      <c r="AT770">
        <v>1903939930</v>
      </c>
      <c r="AU770" t="s">
        <v>5797</v>
      </c>
      <c r="AV770" t="s">
        <v>5901</v>
      </c>
      <c r="AW770">
        <v>10</v>
      </c>
      <c r="AX770" t="s">
        <v>5881</v>
      </c>
      <c r="AY770" t="s">
        <v>421</v>
      </c>
      <c r="AZ770" t="s">
        <v>59</v>
      </c>
      <c r="BB770">
        <v>184</v>
      </c>
      <c r="BC770" t="s">
        <v>5798</v>
      </c>
      <c r="BD770">
        <v>37.17</v>
      </c>
      <c r="BE770">
        <v>1</v>
      </c>
      <c r="BF770" t="s">
        <v>138</v>
      </c>
      <c r="BG770">
        <v>1000091037</v>
      </c>
      <c r="BH770">
        <v>1000091037</v>
      </c>
      <c r="BI770" t="s">
        <v>919</v>
      </c>
      <c r="BJ770">
        <v>6839.28</v>
      </c>
      <c r="BK770" t="s">
        <v>5796</v>
      </c>
      <c r="BL770" t="s">
        <v>5796</v>
      </c>
      <c r="BM770" t="s">
        <v>35</v>
      </c>
      <c r="BN770" t="s">
        <v>219</v>
      </c>
      <c r="BP770" s="2">
        <v>45687</v>
      </c>
      <c r="BQ770" s="2">
        <v>45688</v>
      </c>
      <c r="BR770" s="2">
        <v>45688</v>
      </c>
      <c r="BS770" t="s">
        <v>6276</v>
      </c>
      <c r="BU770">
        <v>28</v>
      </c>
      <c r="BX770">
        <v>854231300000</v>
      </c>
      <c r="BZ770" t="s">
        <v>6226</v>
      </c>
      <c r="CA770">
        <v>247</v>
      </c>
      <c r="CB770" t="s">
        <v>190</v>
      </c>
      <c r="CC770" t="s">
        <v>6219</v>
      </c>
      <c r="CD770" t="s">
        <v>6220</v>
      </c>
      <c r="CE770" t="s">
        <v>5831</v>
      </c>
      <c r="CF770">
        <v>75768</v>
      </c>
      <c r="CJ770" t="s">
        <v>910</v>
      </c>
      <c r="CK770" t="s">
        <v>6273</v>
      </c>
      <c r="CM770">
        <v>0</v>
      </c>
      <c r="CN770" t="s">
        <v>5795</v>
      </c>
      <c r="CQ770" t="s">
        <v>5833</v>
      </c>
      <c r="CR770" t="s">
        <v>5831</v>
      </c>
      <c r="CS770">
        <v>6839.28</v>
      </c>
      <c r="CU770" t="s">
        <v>5903</v>
      </c>
      <c r="CV770" t="s">
        <v>5835</v>
      </c>
      <c r="DA770">
        <v>0</v>
      </c>
      <c r="DG770" t="s">
        <v>5800</v>
      </c>
      <c r="DM770" t="s">
        <v>6277</v>
      </c>
      <c r="DN770">
        <v>504220</v>
      </c>
      <c r="DQ770" t="s">
        <v>20</v>
      </c>
      <c r="DS770">
        <v>0</v>
      </c>
      <c r="DT770">
        <v>0</v>
      </c>
      <c r="DU770" t="s">
        <v>5870</v>
      </c>
      <c r="DV770" t="s">
        <v>917</v>
      </c>
      <c r="DY770">
        <v>0</v>
      </c>
      <c r="DZ770">
        <v>0</v>
      </c>
      <c r="EB770" t="s">
        <v>37</v>
      </c>
    </row>
    <row r="771" spans="1:132" x14ac:dyDescent="0.25">
      <c r="A771">
        <v>6000140094</v>
      </c>
      <c r="B771">
        <v>10</v>
      </c>
      <c r="C771" t="s">
        <v>37</v>
      </c>
      <c r="D771">
        <v>247</v>
      </c>
      <c r="E771" t="s">
        <v>691</v>
      </c>
      <c r="F771" t="s">
        <v>917</v>
      </c>
      <c r="G771" s="2">
        <v>45694</v>
      </c>
      <c r="H771" t="s">
        <v>5881</v>
      </c>
      <c r="I771" t="s">
        <v>5881</v>
      </c>
      <c r="J771" s="2">
        <v>45694</v>
      </c>
      <c r="K771">
        <v>4</v>
      </c>
      <c r="L771">
        <v>0</v>
      </c>
      <c r="N771">
        <v>1109</v>
      </c>
      <c r="O771" t="s">
        <v>5827</v>
      </c>
      <c r="P771" t="s">
        <v>1750</v>
      </c>
      <c r="Q771" t="s">
        <v>39</v>
      </c>
      <c r="R771" t="s">
        <v>647</v>
      </c>
      <c r="S771" t="s">
        <v>691</v>
      </c>
      <c r="X771" s="2">
        <v>45687</v>
      </c>
      <c r="Z771" s="2">
        <v>45688</v>
      </c>
      <c r="AB771" t="s">
        <v>5860</v>
      </c>
      <c r="AD771">
        <v>0</v>
      </c>
      <c r="AE771" t="s">
        <v>5793</v>
      </c>
      <c r="AF771" t="s">
        <v>5794</v>
      </c>
      <c r="AH771" t="s">
        <v>5863</v>
      </c>
      <c r="AI771">
        <v>36.799999999999997</v>
      </c>
      <c r="AJ771" t="s">
        <v>5795</v>
      </c>
      <c r="AK771">
        <v>36.799999999999997</v>
      </c>
      <c r="AM771">
        <v>0</v>
      </c>
      <c r="AN771" t="s">
        <v>5796</v>
      </c>
      <c r="AO771">
        <v>0</v>
      </c>
      <c r="AP771" t="s">
        <v>5796</v>
      </c>
      <c r="AT771">
        <v>1903940072</v>
      </c>
      <c r="AU771" t="s">
        <v>5797</v>
      </c>
      <c r="AV771" t="s">
        <v>5901</v>
      </c>
      <c r="AW771">
        <v>10</v>
      </c>
      <c r="AX771" t="s">
        <v>5881</v>
      </c>
      <c r="AY771" t="s">
        <v>421</v>
      </c>
      <c r="AZ771" t="s">
        <v>59</v>
      </c>
      <c r="BB771">
        <v>135</v>
      </c>
      <c r="BC771" t="s">
        <v>5798</v>
      </c>
      <c r="BD771">
        <v>37.17</v>
      </c>
      <c r="BE771">
        <v>1</v>
      </c>
      <c r="BF771" t="s">
        <v>138</v>
      </c>
      <c r="BG771">
        <v>1000091037</v>
      </c>
      <c r="BH771">
        <v>1000091037</v>
      </c>
      <c r="BI771" t="s">
        <v>920</v>
      </c>
      <c r="BJ771">
        <v>5017.95</v>
      </c>
      <c r="BK771" t="s">
        <v>5796</v>
      </c>
      <c r="BL771" t="s">
        <v>5796</v>
      </c>
      <c r="BM771" t="s">
        <v>35</v>
      </c>
      <c r="BN771" t="s">
        <v>219</v>
      </c>
      <c r="BP771" s="2">
        <v>45687</v>
      </c>
      <c r="BQ771" s="2">
        <v>45688</v>
      </c>
      <c r="BR771" s="2">
        <v>45688</v>
      </c>
      <c r="BS771" t="s">
        <v>6276</v>
      </c>
      <c r="BU771">
        <v>29</v>
      </c>
      <c r="BX771">
        <v>854231300000</v>
      </c>
      <c r="BZ771" t="s">
        <v>6226</v>
      </c>
      <c r="CA771">
        <v>247</v>
      </c>
      <c r="CB771" t="s">
        <v>190</v>
      </c>
      <c r="CC771" t="s">
        <v>6219</v>
      </c>
      <c r="CD771" t="s">
        <v>6220</v>
      </c>
      <c r="CE771" t="s">
        <v>5831</v>
      </c>
      <c r="CF771">
        <v>75768</v>
      </c>
      <c r="CJ771" t="s">
        <v>910</v>
      </c>
      <c r="CK771" t="s">
        <v>6273</v>
      </c>
      <c r="CM771">
        <v>0</v>
      </c>
      <c r="CN771" t="s">
        <v>5795</v>
      </c>
      <c r="CQ771" t="s">
        <v>5833</v>
      </c>
      <c r="CR771" t="s">
        <v>5831</v>
      </c>
      <c r="CS771">
        <v>5017.95</v>
      </c>
      <c r="CU771" t="s">
        <v>5903</v>
      </c>
      <c r="CV771" t="s">
        <v>5835</v>
      </c>
      <c r="DA771">
        <v>0</v>
      </c>
      <c r="DG771" t="s">
        <v>5800</v>
      </c>
      <c r="DM771" t="s">
        <v>6277</v>
      </c>
      <c r="DN771">
        <v>504220</v>
      </c>
      <c r="DQ771" t="s">
        <v>20</v>
      </c>
      <c r="DS771">
        <v>0</v>
      </c>
      <c r="DT771">
        <v>0</v>
      </c>
      <c r="DU771" t="s">
        <v>5870</v>
      </c>
      <c r="DV771" t="s">
        <v>917</v>
      </c>
      <c r="DY771">
        <v>0</v>
      </c>
      <c r="DZ771">
        <v>0</v>
      </c>
      <c r="EB771" t="s">
        <v>37</v>
      </c>
    </row>
    <row r="772" spans="1:132" x14ac:dyDescent="0.25">
      <c r="A772">
        <v>6000140094</v>
      </c>
      <c r="B772">
        <v>11</v>
      </c>
      <c r="C772" t="s">
        <v>37</v>
      </c>
      <c r="D772">
        <v>247</v>
      </c>
      <c r="E772" t="s">
        <v>691</v>
      </c>
      <c r="F772" t="s">
        <v>917</v>
      </c>
      <c r="G772" s="2">
        <v>45694</v>
      </c>
      <c r="H772" t="s">
        <v>5881</v>
      </c>
      <c r="I772" t="s">
        <v>5881</v>
      </c>
      <c r="J772" s="2">
        <v>45694</v>
      </c>
      <c r="K772">
        <v>4</v>
      </c>
      <c r="L772">
        <v>0</v>
      </c>
      <c r="N772">
        <v>1109</v>
      </c>
      <c r="O772" t="s">
        <v>5827</v>
      </c>
      <c r="P772" t="s">
        <v>1750</v>
      </c>
      <c r="Q772" t="s">
        <v>39</v>
      </c>
      <c r="R772" t="s">
        <v>647</v>
      </c>
      <c r="S772" t="s">
        <v>691</v>
      </c>
      <c r="X772" s="2">
        <v>45687</v>
      </c>
      <c r="Z772" s="2">
        <v>45688</v>
      </c>
      <c r="AB772" t="s">
        <v>5860</v>
      </c>
      <c r="AD772">
        <v>0</v>
      </c>
      <c r="AE772" t="s">
        <v>5793</v>
      </c>
      <c r="AF772" t="s">
        <v>5794</v>
      </c>
      <c r="AH772" t="s">
        <v>5863</v>
      </c>
      <c r="AI772">
        <v>36.799999999999997</v>
      </c>
      <c r="AJ772" t="s">
        <v>5795</v>
      </c>
      <c r="AK772">
        <v>36.799999999999997</v>
      </c>
      <c r="AM772">
        <v>0</v>
      </c>
      <c r="AN772" t="s">
        <v>5796</v>
      </c>
      <c r="AO772">
        <v>0</v>
      </c>
      <c r="AP772" t="s">
        <v>5796</v>
      </c>
      <c r="AT772">
        <v>1903940072</v>
      </c>
      <c r="AU772" t="s">
        <v>5797</v>
      </c>
      <c r="AV772" t="s">
        <v>5901</v>
      </c>
      <c r="AW772">
        <v>10</v>
      </c>
      <c r="AX772" t="s">
        <v>5881</v>
      </c>
      <c r="AY772" t="s">
        <v>421</v>
      </c>
      <c r="AZ772" t="s">
        <v>59</v>
      </c>
      <c r="BB772">
        <v>415</v>
      </c>
      <c r="BC772" t="s">
        <v>5798</v>
      </c>
      <c r="BD772">
        <v>37.17</v>
      </c>
      <c r="BE772">
        <v>1</v>
      </c>
      <c r="BF772" t="s">
        <v>138</v>
      </c>
      <c r="BG772">
        <v>1000091037</v>
      </c>
      <c r="BH772">
        <v>1000091037</v>
      </c>
      <c r="BI772" t="s">
        <v>920</v>
      </c>
      <c r="BJ772">
        <v>15425.55</v>
      </c>
      <c r="BK772" t="s">
        <v>5796</v>
      </c>
      <c r="BL772" t="s">
        <v>5796</v>
      </c>
      <c r="BM772" t="s">
        <v>35</v>
      </c>
      <c r="BN772" t="s">
        <v>219</v>
      </c>
      <c r="BP772" s="2">
        <v>45687</v>
      </c>
      <c r="BQ772" s="2">
        <v>45688</v>
      </c>
      <c r="BR772" s="2">
        <v>45688</v>
      </c>
      <c r="BS772" t="s">
        <v>6276</v>
      </c>
      <c r="BU772">
        <v>30</v>
      </c>
      <c r="BX772">
        <v>854231300000</v>
      </c>
      <c r="BZ772" t="s">
        <v>6226</v>
      </c>
      <c r="CA772">
        <v>247</v>
      </c>
      <c r="CB772" t="s">
        <v>190</v>
      </c>
      <c r="CC772" t="s">
        <v>6219</v>
      </c>
      <c r="CD772" t="s">
        <v>6220</v>
      </c>
      <c r="CE772" t="s">
        <v>5831</v>
      </c>
      <c r="CF772">
        <v>75768</v>
      </c>
      <c r="CJ772" t="s">
        <v>910</v>
      </c>
      <c r="CK772" t="s">
        <v>6273</v>
      </c>
      <c r="CM772">
        <v>0</v>
      </c>
      <c r="CN772" t="s">
        <v>5795</v>
      </c>
      <c r="CQ772" t="s">
        <v>5833</v>
      </c>
      <c r="CR772" t="s">
        <v>5831</v>
      </c>
      <c r="CS772">
        <v>15425.55</v>
      </c>
      <c r="CU772" t="s">
        <v>5903</v>
      </c>
      <c r="CV772" t="s">
        <v>5835</v>
      </c>
      <c r="DA772">
        <v>0</v>
      </c>
      <c r="DG772" t="s">
        <v>5800</v>
      </c>
      <c r="DM772" t="s">
        <v>6277</v>
      </c>
      <c r="DN772">
        <v>504220</v>
      </c>
      <c r="DQ772" t="s">
        <v>20</v>
      </c>
      <c r="DS772">
        <v>0</v>
      </c>
      <c r="DT772">
        <v>0</v>
      </c>
      <c r="DU772" t="s">
        <v>5870</v>
      </c>
      <c r="DV772" t="s">
        <v>917</v>
      </c>
      <c r="DY772">
        <v>0</v>
      </c>
      <c r="DZ772">
        <v>0</v>
      </c>
      <c r="EB772" t="s">
        <v>37</v>
      </c>
    </row>
    <row r="773" spans="1:132" x14ac:dyDescent="0.25">
      <c r="A773">
        <v>6000140094</v>
      </c>
      <c r="B773">
        <v>12</v>
      </c>
      <c r="C773" t="s">
        <v>37</v>
      </c>
      <c r="D773">
        <v>247</v>
      </c>
      <c r="E773" t="s">
        <v>691</v>
      </c>
      <c r="F773" t="s">
        <v>917</v>
      </c>
      <c r="G773" s="2">
        <v>45694</v>
      </c>
      <c r="H773" t="s">
        <v>5881</v>
      </c>
      <c r="I773" t="s">
        <v>5881</v>
      </c>
      <c r="J773" s="2">
        <v>45694</v>
      </c>
      <c r="K773">
        <v>4</v>
      </c>
      <c r="L773">
        <v>0</v>
      </c>
      <c r="N773">
        <v>1109</v>
      </c>
      <c r="O773" t="s">
        <v>5827</v>
      </c>
      <c r="P773" t="s">
        <v>1750</v>
      </c>
      <c r="Q773" t="s">
        <v>39</v>
      </c>
      <c r="R773" t="s">
        <v>647</v>
      </c>
      <c r="S773" t="s">
        <v>691</v>
      </c>
      <c r="X773" s="2">
        <v>45687</v>
      </c>
      <c r="Z773" s="2">
        <v>45688</v>
      </c>
      <c r="AB773" t="s">
        <v>5860</v>
      </c>
      <c r="AD773">
        <v>0</v>
      </c>
      <c r="AE773" t="s">
        <v>5793</v>
      </c>
      <c r="AF773" t="s">
        <v>5794</v>
      </c>
      <c r="AH773" t="s">
        <v>5863</v>
      </c>
      <c r="AI773">
        <v>36.799999999999997</v>
      </c>
      <c r="AJ773" t="s">
        <v>5795</v>
      </c>
      <c r="AK773">
        <v>36.799999999999997</v>
      </c>
      <c r="AM773">
        <v>0</v>
      </c>
      <c r="AN773" t="s">
        <v>5796</v>
      </c>
      <c r="AO773">
        <v>0</v>
      </c>
      <c r="AP773" t="s">
        <v>5796</v>
      </c>
      <c r="AT773">
        <v>1903940072</v>
      </c>
      <c r="AU773" t="s">
        <v>5797</v>
      </c>
      <c r="AV773" t="s">
        <v>5901</v>
      </c>
      <c r="AW773">
        <v>10</v>
      </c>
      <c r="AX773" t="s">
        <v>5881</v>
      </c>
      <c r="AY773" t="s">
        <v>421</v>
      </c>
      <c r="AZ773" t="s">
        <v>59</v>
      </c>
      <c r="BB773">
        <v>550</v>
      </c>
      <c r="BC773" t="s">
        <v>5798</v>
      </c>
      <c r="BD773">
        <v>37.17</v>
      </c>
      <c r="BE773">
        <v>1</v>
      </c>
      <c r="BF773" t="s">
        <v>138</v>
      </c>
      <c r="BG773">
        <v>1000091037</v>
      </c>
      <c r="BH773">
        <v>1000091037</v>
      </c>
      <c r="BI773" t="s">
        <v>920</v>
      </c>
      <c r="BJ773">
        <v>20443.5</v>
      </c>
      <c r="BK773" t="s">
        <v>5796</v>
      </c>
      <c r="BL773" t="s">
        <v>5796</v>
      </c>
      <c r="BM773" t="s">
        <v>35</v>
      </c>
      <c r="BN773" t="s">
        <v>219</v>
      </c>
      <c r="BP773" s="2">
        <v>45687</v>
      </c>
      <c r="BQ773" s="2">
        <v>45688</v>
      </c>
      <c r="BR773" s="2">
        <v>45688</v>
      </c>
      <c r="BS773" t="s">
        <v>6276</v>
      </c>
      <c r="BU773">
        <v>30</v>
      </c>
      <c r="BX773">
        <v>854231300000</v>
      </c>
      <c r="BZ773" t="s">
        <v>6226</v>
      </c>
      <c r="CA773">
        <v>247</v>
      </c>
      <c r="CB773" t="s">
        <v>190</v>
      </c>
      <c r="CC773" t="s">
        <v>6219</v>
      </c>
      <c r="CD773" t="s">
        <v>6220</v>
      </c>
      <c r="CE773" t="s">
        <v>5831</v>
      </c>
      <c r="CF773">
        <v>75768</v>
      </c>
      <c r="CJ773" t="s">
        <v>910</v>
      </c>
      <c r="CK773" t="s">
        <v>6273</v>
      </c>
      <c r="CM773">
        <v>0</v>
      </c>
      <c r="CN773" t="s">
        <v>5795</v>
      </c>
      <c r="CQ773" t="s">
        <v>5833</v>
      </c>
      <c r="CR773" t="s">
        <v>5831</v>
      </c>
      <c r="CS773">
        <v>20443.5</v>
      </c>
      <c r="CU773" t="s">
        <v>5903</v>
      </c>
      <c r="CV773" t="s">
        <v>5835</v>
      </c>
      <c r="DA773">
        <v>0</v>
      </c>
      <c r="DG773" t="s">
        <v>5800</v>
      </c>
      <c r="DM773" t="s">
        <v>6277</v>
      </c>
      <c r="DN773">
        <v>504220</v>
      </c>
      <c r="DQ773" t="s">
        <v>20</v>
      </c>
      <c r="DS773">
        <v>0</v>
      </c>
      <c r="DT773">
        <v>0</v>
      </c>
      <c r="DU773" t="s">
        <v>5870</v>
      </c>
      <c r="DV773" t="s">
        <v>917</v>
      </c>
      <c r="DY773">
        <v>0</v>
      </c>
      <c r="DZ773">
        <v>0</v>
      </c>
      <c r="EB773" t="s">
        <v>37</v>
      </c>
    </row>
    <row r="774" spans="1:132" x14ac:dyDescent="0.25">
      <c r="A774">
        <v>6000140094</v>
      </c>
      <c r="B774">
        <v>13</v>
      </c>
      <c r="C774" t="s">
        <v>37</v>
      </c>
      <c r="D774">
        <v>247</v>
      </c>
      <c r="E774" t="s">
        <v>691</v>
      </c>
      <c r="F774" t="s">
        <v>917</v>
      </c>
      <c r="G774" s="2">
        <v>45694</v>
      </c>
      <c r="H774" t="s">
        <v>5881</v>
      </c>
      <c r="I774" t="s">
        <v>5881</v>
      </c>
      <c r="J774" s="2">
        <v>45694</v>
      </c>
      <c r="K774">
        <v>4</v>
      </c>
      <c r="L774">
        <v>0</v>
      </c>
      <c r="N774">
        <v>1109</v>
      </c>
      <c r="O774" t="s">
        <v>5827</v>
      </c>
      <c r="P774" t="s">
        <v>1750</v>
      </c>
      <c r="Q774" t="s">
        <v>39</v>
      </c>
      <c r="R774" t="s">
        <v>647</v>
      </c>
      <c r="S774" t="s">
        <v>691</v>
      </c>
      <c r="X774" s="2">
        <v>45687</v>
      </c>
      <c r="Z774" s="2">
        <v>45688</v>
      </c>
      <c r="AB774" t="s">
        <v>5860</v>
      </c>
      <c r="AD774">
        <v>0</v>
      </c>
      <c r="AE774" t="s">
        <v>5793</v>
      </c>
      <c r="AF774" t="s">
        <v>5794</v>
      </c>
      <c r="AH774" t="s">
        <v>5863</v>
      </c>
      <c r="AI774">
        <v>36.799999999999997</v>
      </c>
      <c r="AJ774" t="s">
        <v>5795</v>
      </c>
      <c r="AK774">
        <v>36.799999999999997</v>
      </c>
      <c r="AM774">
        <v>0</v>
      </c>
      <c r="AN774" t="s">
        <v>5796</v>
      </c>
      <c r="AO774">
        <v>0</v>
      </c>
      <c r="AP774" t="s">
        <v>5796</v>
      </c>
      <c r="AT774">
        <v>1903940072</v>
      </c>
      <c r="AU774" t="s">
        <v>5797</v>
      </c>
      <c r="AV774" t="s">
        <v>5901</v>
      </c>
      <c r="AW774">
        <v>10</v>
      </c>
      <c r="AX774" t="s">
        <v>5881</v>
      </c>
      <c r="AY774" t="s">
        <v>421</v>
      </c>
      <c r="AZ774" t="s">
        <v>59</v>
      </c>
      <c r="BB774">
        <v>286</v>
      </c>
      <c r="BC774" t="s">
        <v>5798</v>
      </c>
      <c r="BD774">
        <v>37.17</v>
      </c>
      <c r="BE774">
        <v>1</v>
      </c>
      <c r="BF774" t="s">
        <v>138</v>
      </c>
      <c r="BG774">
        <v>1000091037</v>
      </c>
      <c r="BH774">
        <v>1000091037</v>
      </c>
      <c r="BI774" t="s">
        <v>920</v>
      </c>
      <c r="BJ774">
        <v>10630.62</v>
      </c>
      <c r="BK774" t="s">
        <v>5796</v>
      </c>
      <c r="BL774" t="s">
        <v>5796</v>
      </c>
      <c r="BM774" t="s">
        <v>35</v>
      </c>
      <c r="BN774" t="s">
        <v>219</v>
      </c>
      <c r="BP774" s="2">
        <v>45687</v>
      </c>
      <c r="BQ774" s="2">
        <v>45688</v>
      </c>
      <c r="BR774" s="2">
        <v>45688</v>
      </c>
      <c r="BS774" t="s">
        <v>6276</v>
      </c>
      <c r="BU774">
        <v>29</v>
      </c>
      <c r="BX774">
        <v>854231300000</v>
      </c>
      <c r="BZ774" t="s">
        <v>6226</v>
      </c>
      <c r="CA774">
        <v>247</v>
      </c>
      <c r="CB774" t="s">
        <v>190</v>
      </c>
      <c r="CC774" t="s">
        <v>6219</v>
      </c>
      <c r="CD774" t="s">
        <v>6220</v>
      </c>
      <c r="CE774" t="s">
        <v>5831</v>
      </c>
      <c r="CF774">
        <v>75768</v>
      </c>
      <c r="CJ774" t="s">
        <v>910</v>
      </c>
      <c r="CK774" t="s">
        <v>6273</v>
      </c>
      <c r="CM774">
        <v>0</v>
      </c>
      <c r="CN774" t="s">
        <v>5795</v>
      </c>
      <c r="CQ774" t="s">
        <v>5833</v>
      </c>
      <c r="CR774" t="s">
        <v>5831</v>
      </c>
      <c r="CS774">
        <v>10630.62</v>
      </c>
      <c r="CU774" t="s">
        <v>5903</v>
      </c>
      <c r="CV774" t="s">
        <v>5835</v>
      </c>
      <c r="DA774">
        <v>0</v>
      </c>
      <c r="DG774" t="s">
        <v>5800</v>
      </c>
      <c r="DM774" t="s">
        <v>6277</v>
      </c>
      <c r="DN774">
        <v>504220</v>
      </c>
      <c r="DQ774" t="s">
        <v>20</v>
      </c>
      <c r="DS774">
        <v>0</v>
      </c>
      <c r="DT774">
        <v>0</v>
      </c>
      <c r="DU774" t="s">
        <v>5870</v>
      </c>
      <c r="DV774" t="s">
        <v>917</v>
      </c>
      <c r="DY774">
        <v>0</v>
      </c>
      <c r="DZ774">
        <v>0</v>
      </c>
      <c r="EB774" t="s">
        <v>37</v>
      </c>
    </row>
    <row r="775" spans="1:132" x14ac:dyDescent="0.25">
      <c r="A775">
        <v>6000140094</v>
      </c>
      <c r="B775">
        <v>14</v>
      </c>
      <c r="C775" t="s">
        <v>37</v>
      </c>
      <c r="D775">
        <v>247</v>
      </c>
      <c r="E775" t="s">
        <v>691</v>
      </c>
      <c r="F775" t="s">
        <v>917</v>
      </c>
      <c r="G775" s="2">
        <v>45694</v>
      </c>
      <c r="H775" t="s">
        <v>5881</v>
      </c>
      <c r="I775" t="s">
        <v>5881</v>
      </c>
      <c r="J775" s="2">
        <v>45694</v>
      </c>
      <c r="K775">
        <v>4</v>
      </c>
      <c r="L775">
        <v>0</v>
      </c>
      <c r="N775">
        <v>1109</v>
      </c>
      <c r="O775" t="s">
        <v>5827</v>
      </c>
      <c r="P775" t="s">
        <v>1750</v>
      </c>
      <c r="Q775" t="s">
        <v>39</v>
      </c>
      <c r="R775" t="s">
        <v>647</v>
      </c>
      <c r="S775" t="s">
        <v>691</v>
      </c>
      <c r="X775" s="2">
        <v>45687</v>
      </c>
      <c r="Z775" s="2">
        <v>45688</v>
      </c>
      <c r="AB775" t="s">
        <v>5860</v>
      </c>
      <c r="AD775">
        <v>0</v>
      </c>
      <c r="AE775" t="s">
        <v>5793</v>
      </c>
      <c r="AF775" t="s">
        <v>5794</v>
      </c>
      <c r="AH775" t="s">
        <v>5863</v>
      </c>
      <c r="AI775">
        <v>36.799999999999997</v>
      </c>
      <c r="AJ775" t="s">
        <v>5795</v>
      </c>
      <c r="AK775">
        <v>36.799999999999997</v>
      </c>
      <c r="AM775">
        <v>0</v>
      </c>
      <c r="AN775" t="s">
        <v>5796</v>
      </c>
      <c r="AO775">
        <v>0</v>
      </c>
      <c r="AP775" t="s">
        <v>5796</v>
      </c>
      <c r="AT775">
        <v>1903940072</v>
      </c>
      <c r="AU775" t="s">
        <v>5797</v>
      </c>
      <c r="AV775" t="s">
        <v>5901</v>
      </c>
      <c r="AW775">
        <v>10</v>
      </c>
      <c r="AX775" t="s">
        <v>5881</v>
      </c>
      <c r="AY775" t="s">
        <v>421</v>
      </c>
      <c r="AZ775" t="s">
        <v>59</v>
      </c>
      <c r="BB775">
        <v>264</v>
      </c>
      <c r="BC775" t="s">
        <v>5798</v>
      </c>
      <c r="BD775">
        <v>37.17</v>
      </c>
      <c r="BE775">
        <v>1</v>
      </c>
      <c r="BF775" t="s">
        <v>138</v>
      </c>
      <c r="BG775">
        <v>1000091037</v>
      </c>
      <c r="BH775">
        <v>1000091037</v>
      </c>
      <c r="BI775" t="s">
        <v>920</v>
      </c>
      <c r="BJ775">
        <v>9812.8799999999992</v>
      </c>
      <c r="BK775" t="s">
        <v>5796</v>
      </c>
      <c r="BL775" t="s">
        <v>5796</v>
      </c>
      <c r="BM775" t="s">
        <v>35</v>
      </c>
      <c r="BN775" t="s">
        <v>219</v>
      </c>
      <c r="BP775" s="2">
        <v>45687</v>
      </c>
      <c r="BQ775" s="2">
        <v>45688</v>
      </c>
      <c r="BR775" s="2">
        <v>45688</v>
      </c>
      <c r="BS775" t="s">
        <v>6276</v>
      </c>
      <c r="BU775">
        <v>30</v>
      </c>
      <c r="BX775">
        <v>854231300000</v>
      </c>
      <c r="BZ775" t="s">
        <v>6226</v>
      </c>
      <c r="CA775">
        <v>247</v>
      </c>
      <c r="CB775" t="s">
        <v>190</v>
      </c>
      <c r="CC775" t="s">
        <v>6219</v>
      </c>
      <c r="CD775" t="s">
        <v>6220</v>
      </c>
      <c r="CE775" t="s">
        <v>5831</v>
      </c>
      <c r="CF775">
        <v>75768</v>
      </c>
      <c r="CJ775" t="s">
        <v>910</v>
      </c>
      <c r="CK775" t="s">
        <v>6273</v>
      </c>
      <c r="CM775">
        <v>0</v>
      </c>
      <c r="CN775" t="s">
        <v>5795</v>
      </c>
      <c r="CQ775" t="s">
        <v>5833</v>
      </c>
      <c r="CR775" t="s">
        <v>5831</v>
      </c>
      <c r="CS775">
        <v>9812.8799999999992</v>
      </c>
      <c r="CU775" t="s">
        <v>5903</v>
      </c>
      <c r="CV775" t="s">
        <v>5835</v>
      </c>
      <c r="DA775">
        <v>0</v>
      </c>
      <c r="DG775" t="s">
        <v>5800</v>
      </c>
      <c r="DM775" t="s">
        <v>6277</v>
      </c>
      <c r="DN775">
        <v>504220</v>
      </c>
      <c r="DQ775" t="s">
        <v>20</v>
      </c>
      <c r="DS775">
        <v>0</v>
      </c>
      <c r="DT775">
        <v>0</v>
      </c>
      <c r="DU775" t="s">
        <v>5870</v>
      </c>
      <c r="DV775" t="s">
        <v>917</v>
      </c>
      <c r="DY775">
        <v>0</v>
      </c>
      <c r="DZ775">
        <v>0</v>
      </c>
      <c r="EB775" t="s">
        <v>37</v>
      </c>
    </row>
    <row r="776" spans="1:132" x14ac:dyDescent="0.25">
      <c r="A776">
        <v>6000140094</v>
      </c>
      <c r="B776">
        <v>15</v>
      </c>
      <c r="C776" t="s">
        <v>37</v>
      </c>
      <c r="D776">
        <v>247</v>
      </c>
      <c r="E776" t="s">
        <v>691</v>
      </c>
      <c r="F776" t="s">
        <v>917</v>
      </c>
      <c r="G776" s="2">
        <v>45694</v>
      </c>
      <c r="H776" t="s">
        <v>5881</v>
      </c>
      <c r="I776" t="s">
        <v>5881</v>
      </c>
      <c r="J776" s="2">
        <v>45694</v>
      </c>
      <c r="K776">
        <v>4</v>
      </c>
      <c r="L776">
        <v>0</v>
      </c>
      <c r="N776">
        <v>1109</v>
      </c>
      <c r="O776" t="s">
        <v>5827</v>
      </c>
      <c r="P776" t="s">
        <v>1750</v>
      </c>
      <c r="Q776" t="s">
        <v>39</v>
      </c>
      <c r="R776" t="s">
        <v>647</v>
      </c>
      <c r="S776" t="s">
        <v>691</v>
      </c>
      <c r="X776" s="2">
        <v>45687</v>
      </c>
      <c r="Z776" s="2">
        <v>45688</v>
      </c>
      <c r="AB776" t="s">
        <v>5860</v>
      </c>
      <c r="AD776">
        <v>0</v>
      </c>
      <c r="AE776" t="s">
        <v>5793</v>
      </c>
      <c r="AF776" t="s">
        <v>5794</v>
      </c>
      <c r="AH776" t="s">
        <v>5863</v>
      </c>
      <c r="AI776">
        <v>36.799999999999997</v>
      </c>
      <c r="AJ776" t="s">
        <v>5795</v>
      </c>
      <c r="AK776">
        <v>36.799999999999997</v>
      </c>
      <c r="AM776">
        <v>0</v>
      </c>
      <c r="AN776" t="s">
        <v>5796</v>
      </c>
      <c r="AO776">
        <v>0</v>
      </c>
      <c r="AP776" t="s">
        <v>5796</v>
      </c>
      <c r="AT776">
        <v>1903940072</v>
      </c>
      <c r="AU776" t="s">
        <v>5797</v>
      </c>
      <c r="AV776" t="s">
        <v>5901</v>
      </c>
      <c r="AW776">
        <v>10</v>
      </c>
      <c r="AX776" t="s">
        <v>5881</v>
      </c>
      <c r="AY776" t="s">
        <v>421</v>
      </c>
      <c r="AZ776" t="s">
        <v>59</v>
      </c>
      <c r="BB776">
        <v>244</v>
      </c>
      <c r="BC776" t="s">
        <v>5798</v>
      </c>
      <c r="BD776">
        <v>37.17</v>
      </c>
      <c r="BE776">
        <v>1</v>
      </c>
      <c r="BF776" t="s">
        <v>138</v>
      </c>
      <c r="BG776">
        <v>1000091037</v>
      </c>
      <c r="BH776">
        <v>1000091037</v>
      </c>
      <c r="BI776" t="s">
        <v>920</v>
      </c>
      <c r="BJ776">
        <v>9069.48</v>
      </c>
      <c r="BK776" t="s">
        <v>5796</v>
      </c>
      <c r="BL776" t="s">
        <v>5796</v>
      </c>
      <c r="BM776" t="s">
        <v>35</v>
      </c>
      <c r="BN776" t="s">
        <v>219</v>
      </c>
      <c r="BP776" s="2">
        <v>45687</v>
      </c>
      <c r="BQ776" s="2">
        <v>45688</v>
      </c>
      <c r="BR776" s="2">
        <v>45688</v>
      </c>
      <c r="BS776" t="s">
        <v>6276</v>
      </c>
      <c r="BU776">
        <v>29</v>
      </c>
      <c r="BX776">
        <v>854231300000</v>
      </c>
      <c r="BZ776" t="s">
        <v>6226</v>
      </c>
      <c r="CA776">
        <v>247</v>
      </c>
      <c r="CB776" t="s">
        <v>190</v>
      </c>
      <c r="CC776" t="s">
        <v>6219</v>
      </c>
      <c r="CD776" t="s">
        <v>6220</v>
      </c>
      <c r="CE776" t="s">
        <v>5831</v>
      </c>
      <c r="CF776">
        <v>75768</v>
      </c>
      <c r="CJ776" t="s">
        <v>910</v>
      </c>
      <c r="CK776" t="s">
        <v>6273</v>
      </c>
      <c r="CM776">
        <v>0</v>
      </c>
      <c r="CN776" t="s">
        <v>5795</v>
      </c>
      <c r="CQ776" t="s">
        <v>5833</v>
      </c>
      <c r="CR776" t="s">
        <v>5831</v>
      </c>
      <c r="CS776">
        <v>9069.48</v>
      </c>
      <c r="CU776" t="s">
        <v>5903</v>
      </c>
      <c r="CV776" t="s">
        <v>5835</v>
      </c>
      <c r="DA776">
        <v>0</v>
      </c>
      <c r="DG776" t="s">
        <v>5800</v>
      </c>
      <c r="DM776" t="s">
        <v>6277</v>
      </c>
      <c r="DN776">
        <v>504220</v>
      </c>
      <c r="DQ776" t="s">
        <v>20</v>
      </c>
      <c r="DS776">
        <v>0</v>
      </c>
      <c r="DT776">
        <v>0</v>
      </c>
      <c r="DU776" t="s">
        <v>5870</v>
      </c>
      <c r="DV776" t="s">
        <v>917</v>
      </c>
      <c r="DY776">
        <v>0</v>
      </c>
      <c r="DZ776">
        <v>0</v>
      </c>
      <c r="EB776" t="s">
        <v>37</v>
      </c>
    </row>
    <row r="777" spans="1:132" x14ac:dyDescent="0.25">
      <c r="A777">
        <v>6000140094</v>
      </c>
      <c r="B777">
        <v>16</v>
      </c>
      <c r="C777" t="s">
        <v>37</v>
      </c>
      <c r="D777">
        <v>247</v>
      </c>
      <c r="E777" t="s">
        <v>691</v>
      </c>
      <c r="F777" t="s">
        <v>917</v>
      </c>
      <c r="G777" s="2">
        <v>45694</v>
      </c>
      <c r="H777" t="s">
        <v>5881</v>
      </c>
      <c r="I777" t="s">
        <v>5881</v>
      </c>
      <c r="J777" s="2">
        <v>45694</v>
      </c>
      <c r="K777">
        <v>4</v>
      </c>
      <c r="L777">
        <v>0</v>
      </c>
      <c r="N777">
        <v>1109</v>
      </c>
      <c r="O777" t="s">
        <v>5827</v>
      </c>
      <c r="P777" t="s">
        <v>1750</v>
      </c>
      <c r="Q777" t="s">
        <v>39</v>
      </c>
      <c r="R777" t="s">
        <v>647</v>
      </c>
      <c r="S777" t="s">
        <v>691</v>
      </c>
      <c r="X777" s="2">
        <v>45687</v>
      </c>
      <c r="Z777" s="2">
        <v>45688</v>
      </c>
      <c r="AB777" t="s">
        <v>5860</v>
      </c>
      <c r="AD777">
        <v>0</v>
      </c>
      <c r="AE777" t="s">
        <v>5793</v>
      </c>
      <c r="AF777" t="s">
        <v>5794</v>
      </c>
      <c r="AH777" t="s">
        <v>5863</v>
      </c>
      <c r="AI777">
        <v>36.799999999999997</v>
      </c>
      <c r="AJ777" t="s">
        <v>5795</v>
      </c>
      <c r="AK777">
        <v>36.799999999999997</v>
      </c>
      <c r="AM777">
        <v>0</v>
      </c>
      <c r="AN777" t="s">
        <v>5796</v>
      </c>
      <c r="AO777">
        <v>0</v>
      </c>
      <c r="AP777" t="s">
        <v>5796</v>
      </c>
      <c r="AT777">
        <v>1903940072</v>
      </c>
      <c r="AU777" t="s">
        <v>5797</v>
      </c>
      <c r="AV777" t="s">
        <v>5901</v>
      </c>
      <c r="AW777">
        <v>10</v>
      </c>
      <c r="AX777" t="s">
        <v>5881</v>
      </c>
      <c r="AY777" t="s">
        <v>421</v>
      </c>
      <c r="AZ777" t="s">
        <v>59</v>
      </c>
      <c r="BB777">
        <v>306</v>
      </c>
      <c r="BC777" t="s">
        <v>5798</v>
      </c>
      <c r="BD777">
        <v>37.17</v>
      </c>
      <c r="BE777">
        <v>1</v>
      </c>
      <c r="BF777" t="s">
        <v>138</v>
      </c>
      <c r="BG777">
        <v>1000091037</v>
      </c>
      <c r="BH777">
        <v>1000091037</v>
      </c>
      <c r="BI777" t="s">
        <v>920</v>
      </c>
      <c r="BJ777">
        <v>11374.02</v>
      </c>
      <c r="BK777" t="s">
        <v>5796</v>
      </c>
      <c r="BL777" t="s">
        <v>5796</v>
      </c>
      <c r="BM777" t="s">
        <v>35</v>
      </c>
      <c r="BN777" t="s">
        <v>219</v>
      </c>
      <c r="BP777" s="2">
        <v>45687</v>
      </c>
      <c r="BQ777" s="2">
        <v>45688</v>
      </c>
      <c r="BR777" s="2">
        <v>45688</v>
      </c>
      <c r="BS777" t="s">
        <v>6276</v>
      </c>
      <c r="BU777">
        <v>30</v>
      </c>
      <c r="BX777">
        <v>854231300000</v>
      </c>
      <c r="BZ777" t="s">
        <v>6226</v>
      </c>
      <c r="CA777">
        <v>247</v>
      </c>
      <c r="CB777" t="s">
        <v>190</v>
      </c>
      <c r="CC777" t="s">
        <v>6219</v>
      </c>
      <c r="CD777" t="s">
        <v>6220</v>
      </c>
      <c r="CE777" t="s">
        <v>5831</v>
      </c>
      <c r="CF777">
        <v>75768</v>
      </c>
      <c r="CJ777" t="s">
        <v>910</v>
      </c>
      <c r="CK777" t="s">
        <v>6273</v>
      </c>
      <c r="CM777">
        <v>0</v>
      </c>
      <c r="CN777" t="s">
        <v>5795</v>
      </c>
      <c r="CQ777" t="s">
        <v>5833</v>
      </c>
      <c r="CR777" t="s">
        <v>5831</v>
      </c>
      <c r="CS777">
        <v>11374.02</v>
      </c>
      <c r="CU777" t="s">
        <v>5903</v>
      </c>
      <c r="CV777" t="s">
        <v>5835</v>
      </c>
      <c r="DA777">
        <v>0</v>
      </c>
      <c r="DG777" t="s">
        <v>5800</v>
      </c>
      <c r="DM777" t="s">
        <v>6277</v>
      </c>
      <c r="DN777">
        <v>504220</v>
      </c>
      <c r="DQ777" t="s">
        <v>20</v>
      </c>
      <c r="DS777">
        <v>0</v>
      </c>
      <c r="DT777">
        <v>0</v>
      </c>
      <c r="DU777" t="s">
        <v>5870</v>
      </c>
      <c r="DV777" t="s">
        <v>917</v>
      </c>
      <c r="DY777">
        <v>0</v>
      </c>
      <c r="DZ777">
        <v>0</v>
      </c>
      <c r="EB777" t="s">
        <v>37</v>
      </c>
    </row>
    <row r="778" spans="1:132" x14ac:dyDescent="0.25">
      <c r="A778">
        <v>6000140094</v>
      </c>
      <c r="B778">
        <v>17</v>
      </c>
      <c r="C778" t="s">
        <v>37</v>
      </c>
      <c r="D778">
        <v>247</v>
      </c>
      <c r="E778" t="s">
        <v>691</v>
      </c>
      <c r="F778" t="s">
        <v>917</v>
      </c>
      <c r="G778" s="2">
        <v>45694</v>
      </c>
      <c r="H778" t="s">
        <v>5881</v>
      </c>
      <c r="I778" t="s">
        <v>5881</v>
      </c>
      <c r="J778" s="2">
        <v>45694</v>
      </c>
      <c r="K778">
        <v>4</v>
      </c>
      <c r="L778">
        <v>0</v>
      </c>
      <c r="N778">
        <v>1109</v>
      </c>
      <c r="O778" t="s">
        <v>5827</v>
      </c>
      <c r="P778" t="s">
        <v>1750</v>
      </c>
      <c r="Q778" t="s">
        <v>39</v>
      </c>
      <c r="R778" t="s">
        <v>647</v>
      </c>
      <c r="S778" t="s">
        <v>691</v>
      </c>
      <c r="X778" s="2">
        <v>45687</v>
      </c>
      <c r="Z778" s="2">
        <v>45688</v>
      </c>
      <c r="AB778" t="s">
        <v>5860</v>
      </c>
      <c r="AD778">
        <v>0</v>
      </c>
      <c r="AE778" t="s">
        <v>5793</v>
      </c>
      <c r="AF778" t="s">
        <v>5794</v>
      </c>
      <c r="AH778" t="s">
        <v>5863</v>
      </c>
      <c r="AI778">
        <v>36.799999999999997</v>
      </c>
      <c r="AJ778" t="s">
        <v>5795</v>
      </c>
      <c r="AK778">
        <v>36.799999999999997</v>
      </c>
      <c r="AM778">
        <v>0</v>
      </c>
      <c r="AN778" t="s">
        <v>5796</v>
      </c>
      <c r="AO778">
        <v>0</v>
      </c>
      <c r="AP778" t="s">
        <v>5796</v>
      </c>
      <c r="AT778">
        <v>1903940072</v>
      </c>
      <c r="AU778" t="s">
        <v>5797</v>
      </c>
      <c r="AV778" t="s">
        <v>5901</v>
      </c>
      <c r="AW778">
        <v>10</v>
      </c>
      <c r="AX778" t="s">
        <v>5881</v>
      </c>
      <c r="AY778" t="s">
        <v>421</v>
      </c>
      <c r="AZ778" t="s">
        <v>59</v>
      </c>
      <c r="BB778">
        <v>47</v>
      </c>
      <c r="BC778" t="s">
        <v>5798</v>
      </c>
      <c r="BD778">
        <v>37.17</v>
      </c>
      <c r="BE778">
        <v>1</v>
      </c>
      <c r="BF778" t="s">
        <v>138</v>
      </c>
      <c r="BG778">
        <v>1000091037</v>
      </c>
      <c r="BH778">
        <v>1000091037</v>
      </c>
      <c r="BI778" t="s">
        <v>920</v>
      </c>
      <c r="BJ778">
        <v>1746.99</v>
      </c>
      <c r="BK778" t="s">
        <v>5796</v>
      </c>
      <c r="BL778" t="s">
        <v>5796</v>
      </c>
      <c r="BM778" t="s">
        <v>35</v>
      </c>
      <c r="BN778" t="s">
        <v>219</v>
      </c>
      <c r="BP778" s="2">
        <v>45687</v>
      </c>
      <c r="BQ778" s="2">
        <v>45688</v>
      </c>
      <c r="BR778" s="2">
        <v>45688</v>
      </c>
      <c r="BS778" t="s">
        <v>6276</v>
      </c>
      <c r="BU778">
        <v>29</v>
      </c>
      <c r="BX778">
        <v>854231300000</v>
      </c>
      <c r="BZ778" t="s">
        <v>6226</v>
      </c>
      <c r="CA778">
        <v>247</v>
      </c>
      <c r="CB778" t="s">
        <v>190</v>
      </c>
      <c r="CC778" t="s">
        <v>6219</v>
      </c>
      <c r="CD778" t="s">
        <v>6220</v>
      </c>
      <c r="CE778" t="s">
        <v>5831</v>
      </c>
      <c r="CF778">
        <v>75768</v>
      </c>
      <c r="CJ778" t="s">
        <v>910</v>
      </c>
      <c r="CK778" t="s">
        <v>6273</v>
      </c>
      <c r="CM778">
        <v>0</v>
      </c>
      <c r="CN778" t="s">
        <v>5795</v>
      </c>
      <c r="CQ778" t="s">
        <v>5833</v>
      </c>
      <c r="CR778" t="s">
        <v>5831</v>
      </c>
      <c r="CS778">
        <v>1746.99</v>
      </c>
      <c r="CU778" t="s">
        <v>5903</v>
      </c>
      <c r="CV778" t="s">
        <v>5835</v>
      </c>
      <c r="DA778">
        <v>0</v>
      </c>
      <c r="DG778" t="s">
        <v>5800</v>
      </c>
      <c r="DM778" t="s">
        <v>6277</v>
      </c>
      <c r="DN778">
        <v>504220</v>
      </c>
      <c r="DQ778" t="s">
        <v>20</v>
      </c>
      <c r="DS778">
        <v>0</v>
      </c>
      <c r="DT778">
        <v>0</v>
      </c>
      <c r="DU778" t="s">
        <v>5870</v>
      </c>
      <c r="DV778" t="s">
        <v>917</v>
      </c>
      <c r="DY778">
        <v>0</v>
      </c>
      <c r="DZ778">
        <v>0</v>
      </c>
      <c r="EB778" t="s">
        <v>37</v>
      </c>
    </row>
    <row r="779" spans="1:132" x14ac:dyDescent="0.25">
      <c r="A779">
        <v>6000140094</v>
      </c>
      <c r="B779">
        <v>18</v>
      </c>
      <c r="C779" t="s">
        <v>37</v>
      </c>
      <c r="D779">
        <v>247</v>
      </c>
      <c r="E779" t="s">
        <v>691</v>
      </c>
      <c r="F779" t="s">
        <v>917</v>
      </c>
      <c r="G779" s="2">
        <v>45694</v>
      </c>
      <c r="H779" t="s">
        <v>5881</v>
      </c>
      <c r="I779" t="s">
        <v>5881</v>
      </c>
      <c r="J779" s="2">
        <v>45694</v>
      </c>
      <c r="K779">
        <v>4</v>
      </c>
      <c r="L779">
        <v>0</v>
      </c>
      <c r="N779">
        <v>1109</v>
      </c>
      <c r="O779" t="s">
        <v>5827</v>
      </c>
      <c r="P779" t="s">
        <v>1750</v>
      </c>
      <c r="Q779" t="s">
        <v>39</v>
      </c>
      <c r="R779" t="s">
        <v>647</v>
      </c>
      <c r="S779" t="s">
        <v>691</v>
      </c>
      <c r="X779" s="2">
        <v>45687</v>
      </c>
      <c r="Z779" s="2">
        <v>45688</v>
      </c>
      <c r="AB779" t="s">
        <v>5860</v>
      </c>
      <c r="AD779">
        <v>0</v>
      </c>
      <c r="AE779" t="s">
        <v>5793</v>
      </c>
      <c r="AF779" t="s">
        <v>5794</v>
      </c>
      <c r="AH779" t="s">
        <v>5863</v>
      </c>
      <c r="AI779">
        <v>36.799999999999997</v>
      </c>
      <c r="AJ779" t="s">
        <v>5795</v>
      </c>
      <c r="AK779">
        <v>36.799999999999997</v>
      </c>
      <c r="AM779">
        <v>0</v>
      </c>
      <c r="AN779" t="s">
        <v>5796</v>
      </c>
      <c r="AO779">
        <v>0</v>
      </c>
      <c r="AP779" t="s">
        <v>5796</v>
      </c>
      <c r="AT779">
        <v>1903940072</v>
      </c>
      <c r="AU779" t="s">
        <v>5797</v>
      </c>
      <c r="AV779" t="s">
        <v>5901</v>
      </c>
      <c r="AW779">
        <v>10</v>
      </c>
      <c r="AX779" t="s">
        <v>5881</v>
      </c>
      <c r="AY779" t="s">
        <v>421</v>
      </c>
      <c r="AZ779" t="s">
        <v>59</v>
      </c>
      <c r="BB779">
        <v>503</v>
      </c>
      <c r="BC779" t="s">
        <v>5798</v>
      </c>
      <c r="BD779">
        <v>37.17</v>
      </c>
      <c r="BE779">
        <v>1</v>
      </c>
      <c r="BF779" t="s">
        <v>138</v>
      </c>
      <c r="BG779">
        <v>1000091037</v>
      </c>
      <c r="BH779">
        <v>1000091037</v>
      </c>
      <c r="BI779" t="s">
        <v>920</v>
      </c>
      <c r="BJ779">
        <v>18696.509999999998</v>
      </c>
      <c r="BK779" t="s">
        <v>5796</v>
      </c>
      <c r="BL779" t="s">
        <v>5796</v>
      </c>
      <c r="BM779" t="s">
        <v>35</v>
      </c>
      <c r="BN779" t="s">
        <v>219</v>
      </c>
      <c r="BP779" s="2">
        <v>45687</v>
      </c>
      <c r="BQ779" s="2">
        <v>45688</v>
      </c>
      <c r="BR779" s="2">
        <v>45688</v>
      </c>
      <c r="BS779" t="s">
        <v>6276</v>
      </c>
      <c r="BU779">
        <v>30</v>
      </c>
      <c r="BX779">
        <v>854231300000</v>
      </c>
      <c r="BZ779" t="s">
        <v>6226</v>
      </c>
      <c r="CA779">
        <v>247</v>
      </c>
      <c r="CB779" t="s">
        <v>190</v>
      </c>
      <c r="CC779" t="s">
        <v>6219</v>
      </c>
      <c r="CD779" t="s">
        <v>6220</v>
      </c>
      <c r="CE779" t="s">
        <v>5831</v>
      </c>
      <c r="CF779">
        <v>75768</v>
      </c>
      <c r="CJ779" t="s">
        <v>910</v>
      </c>
      <c r="CK779" t="s">
        <v>6273</v>
      </c>
      <c r="CM779">
        <v>0</v>
      </c>
      <c r="CN779" t="s">
        <v>5795</v>
      </c>
      <c r="CQ779" t="s">
        <v>5833</v>
      </c>
      <c r="CR779" t="s">
        <v>5831</v>
      </c>
      <c r="CS779">
        <v>18696.509999999998</v>
      </c>
      <c r="CU779" t="s">
        <v>5903</v>
      </c>
      <c r="CV779" t="s">
        <v>5835</v>
      </c>
      <c r="DA779">
        <v>0</v>
      </c>
      <c r="DG779" t="s">
        <v>5800</v>
      </c>
      <c r="DM779" t="s">
        <v>6277</v>
      </c>
      <c r="DN779">
        <v>504220</v>
      </c>
      <c r="DQ779" t="s">
        <v>20</v>
      </c>
      <c r="DS779">
        <v>0</v>
      </c>
      <c r="DT779">
        <v>0</v>
      </c>
      <c r="DU779" t="s">
        <v>5870</v>
      </c>
      <c r="DV779" t="s">
        <v>917</v>
      </c>
      <c r="DY779">
        <v>0</v>
      </c>
      <c r="DZ779">
        <v>0</v>
      </c>
      <c r="EB779" t="s">
        <v>37</v>
      </c>
    </row>
    <row r="780" spans="1:132" x14ac:dyDescent="0.25">
      <c r="A780">
        <v>6000140094</v>
      </c>
      <c r="B780">
        <v>19</v>
      </c>
      <c r="C780" t="s">
        <v>37</v>
      </c>
      <c r="D780">
        <v>247</v>
      </c>
      <c r="E780" t="s">
        <v>691</v>
      </c>
      <c r="F780" t="s">
        <v>917</v>
      </c>
      <c r="G780" s="2">
        <v>45694</v>
      </c>
      <c r="H780" t="s">
        <v>5881</v>
      </c>
      <c r="I780" t="s">
        <v>5881</v>
      </c>
      <c r="J780" s="2">
        <v>45694</v>
      </c>
      <c r="K780">
        <v>4</v>
      </c>
      <c r="L780">
        <v>0</v>
      </c>
      <c r="N780">
        <v>1109</v>
      </c>
      <c r="O780" t="s">
        <v>5827</v>
      </c>
      <c r="P780" t="s">
        <v>1750</v>
      </c>
      <c r="Q780" t="s">
        <v>39</v>
      </c>
      <c r="R780" t="s">
        <v>647</v>
      </c>
      <c r="S780" t="s">
        <v>691</v>
      </c>
      <c r="X780" s="2">
        <v>45687</v>
      </c>
      <c r="Z780" s="2">
        <v>45688</v>
      </c>
      <c r="AB780" t="s">
        <v>5860</v>
      </c>
      <c r="AD780">
        <v>0</v>
      </c>
      <c r="AE780" t="s">
        <v>5793</v>
      </c>
      <c r="AF780" t="s">
        <v>5794</v>
      </c>
      <c r="AH780" t="s">
        <v>5863</v>
      </c>
      <c r="AI780">
        <v>36.799999999999997</v>
      </c>
      <c r="AJ780" t="s">
        <v>5795</v>
      </c>
      <c r="AK780">
        <v>36.799999999999997</v>
      </c>
      <c r="AM780">
        <v>0</v>
      </c>
      <c r="AN780" t="s">
        <v>5796</v>
      </c>
      <c r="AO780">
        <v>0</v>
      </c>
      <c r="AP780" t="s">
        <v>5796</v>
      </c>
      <c r="AT780">
        <v>1903940072</v>
      </c>
      <c r="AU780" t="s">
        <v>5797</v>
      </c>
      <c r="AV780" t="s">
        <v>5901</v>
      </c>
      <c r="AW780">
        <v>10</v>
      </c>
      <c r="AX780" t="s">
        <v>5881</v>
      </c>
      <c r="AY780" t="s">
        <v>421</v>
      </c>
      <c r="AZ780" t="s">
        <v>59</v>
      </c>
      <c r="BB780">
        <v>550</v>
      </c>
      <c r="BC780" t="s">
        <v>5798</v>
      </c>
      <c r="BD780">
        <v>37.17</v>
      </c>
      <c r="BE780">
        <v>1</v>
      </c>
      <c r="BF780" t="s">
        <v>138</v>
      </c>
      <c r="BG780">
        <v>1000091037</v>
      </c>
      <c r="BH780">
        <v>1000091037</v>
      </c>
      <c r="BI780" t="s">
        <v>920</v>
      </c>
      <c r="BJ780">
        <v>20443.5</v>
      </c>
      <c r="BK780" t="s">
        <v>5796</v>
      </c>
      <c r="BL780" t="s">
        <v>5796</v>
      </c>
      <c r="BM780" t="s">
        <v>35</v>
      </c>
      <c r="BN780" t="s">
        <v>219</v>
      </c>
      <c r="BP780" s="2">
        <v>45687</v>
      </c>
      <c r="BQ780" s="2">
        <v>45688</v>
      </c>
      <c r="BR780" s="2">
        <v>45688</v>
      </c>
      <c r="BS780" t="s">
        <v>6276</v>
      </c>
      <c r="BU780">
        <v>30</v>
      </c>
      <c r="BX780">
        <v>854231300000</v>
      </c>
      <c r="BZ780" t="s">
        <v>6226</v>
      </c>
      <c r="CA780">
        <v>247</v>
      </c>
      <c r="CB780" t="s">
        <v>190</v>
      </c>
      <c r="CC780" t="s">
        <v>6219</v>
      </c>
      <c r="CD780" t="s">
        <v>6220</v>
      </c>
      <c r="CE780" t="s">
        <v>5831</v>
      </c>
      <c r="CF780">
        <v>75768</v>
      </c>
      <c r="CJ780" t="s">
        <v>910</v>
      </c>
      <c r="CK780" t="s">
        <v>6273</v>
      </c>
      <c r="CM780">
        <v>0</v>
      </c>
      <c r="CN780" t="s">
        <v>5795</v>
      </c>
      <c r="CQ780" t="s">
        <v>5833</v>
      </c>
      <c r="CR780" t="s">
        <v>5831</v>
      </c>
      <c r="CS780">
        <v>20443.5</v>
      </c>
      <c r="CU780" t="s">
        <v>5903</v>
      </c>
      <c r="CV780" t="s">
        <v>5835</v>
      </c>
      <c r="DA780">
        <v>0</v>
      </c>
      <c r="DG780" t="s">
        <v>5800</v>
      </c>
      <c r="DM780" t="s">
        <v>6277</v>
      </c>
      <c r="DN780">
        <v>504220</v>
      </c>
      <c r="DQ780" t="s">
        <v>20</v>
      </c>
      <c r="DS780">
        <v>0</v>
      </c>
      <c r="DT780">
        <v>0</v>
      </c>
      <c r="DU780" t="s">
        <v>5870</v>
      </c>
      <c r="DV780" t="s">
        <v>917</v>
      </c>
      <c r="DY780">
        <v>0</v>
      </c>
      <c r="DZ780">
        <v>0</v>
      </c>
      <c r="EB780" t="s">
        <v>37</v>
      </c>
    </row>
    <row r="781" spans="1:132" x14ac:dyDescent="0.25">
      <c r="A781">
        <v>6000140094</v>
      </c>
      <c r="B781">
        <v>20</v>
      </c>
      <c r="C781" t="s">
        <v>37</v>
      </c>
      <c r="D781">
        <v>247</v>
      </c>
      <c r="E781" t="s">
        <v>691</v>
      </c>
      <c r="F781" t="s">
        <v>917</v>
      </c>
      <c r="G781" s="2">
        <v>45694</v>
      </c>
      <c r="H781" t="s">
        <v>5881</v>
      </c>
      <c r="I781" t="s">
        <v>5881</v>
      </c>
      <c r="J781" s="2">
        <v>45694</v>
      </c>
      <c r="K781">
        <v>4</v>
      </c>
      <c r="L781">
        <v>0</v>
      </c>
      <c r="N781">
        <v>1109</v>
      </c>
      <c r="O781" t="s">
        <v>5827</v>
      </c>
      <c r="P781" t="s">
        <v>1750</v>
      </c>
      <c r="Q781" t="s">
        <v>39</v>
      </c>
      <c r="R781" t="s">
        <v>647</v>
      </c>
      <c r="S781" t="s">
        <v>691</v>
      </c>
      <c r="X781" s="2">
        <v>45687</v>
      </c>
      <c r="Z781" s="2">
        <v>45688</v>
      </c>
      <c r="AB781" t="s">
        <v>5860</v>
      </c>
      <c r="AD781">
        <v>0</v>
      </c>
      <c r="AE781" t="s">
        <v>5793</v>
      </c>
      <c r="AF781" t="s">
        <v>5794</v>
      </c>
      <c r="AH781" t="s">
        <v>5863</v>
      </c>
      <c r="AI781">
        <v>36.799999999999997</v>
      </c>
      <c r="AJ781" t="s">
        <v>5795</v>
      </c>
      <c r="AK781">
        <v>36.799999999999997</v>
      </c>
      <c r="AM781">
        <v>0</v>
      </c>
      <c r="AN781" t="s">
        <v>5796</v>
      </c>
      <c r="AO781">
        <v>0</v>
      </c>
      <c r="AP781" t="s">
        <v>5796</v>
      </c>
      <c r="AT781">
        <v>1903940072</v>
      </c>
      <c r="AU781" t="s">
        <v>5797</v>
      </c>
      <c r="AV781" t="s">
        <v>5901</v>
      </c>
      <c r="AW781">
        <v>10</v>
      </c>
      <c r="AX781" t="s">
        <v>5881</v>
      </c>
      <c r="AY781" t="s">
        <v>421</v>
      </c>
      <c r="AZ781" t="s">
        <v>59</v>
      </c>
      <c r="BB781">
        <v>550</v>
      </c>
      <c r="BC781" t="s">
        <v>5798</v>
      </c>
      <c r="BD781">
        <v>37.17</v>
      </c>
      <c r="BE781">
        <v>1</v>
      </c>
      <c r="BF781" t="s">
        <v>138</v>
      </c>
      <c r="BG781">
        <v>1000091037</v>
      </c>
      <c r="BH781">
        <v>1000091037</v>
      </c>
      <c r="BI781" t="s">
        <v>920</v>
      </c>
      <c r="BJ781">
        <v>20443.5</v>
      </c>
      <c r="BK781" t="s">
        <v>5796</v>
      </c>
      <c r="BL781" t="s">
        <v>5796</v>
      </c>
      <c r="BM781" t="s">
        <v>35</v>
      </c>
      <c r="BN781" t="s">
        <v>219</v>
      </c>
      <c r="BP781" s="2">
        <v>45687</v>
      </c>
      <c r="BQ781" s="2">
        <v>45688</v>
      </c>
      <c r="BR781" s="2">
        <v>45688</v>
      </c>
      <c r="BS781" t="s">
        <v>6276</v>
      </c>
      <c r="BU781">
        <v>30</v>
      </c>
      <c r="BX781">
        <v>854231300000</v>
      </c>
      <c r="BZ781" t="s">
        <v>6226</v>
      </c>
      <c r="CA781">
        <v>247</v>
      </c>
      <c r="CB781" t="s">
        <v>190</v>
      </c>
      <c r="CC781" t="s">
        <v>6219</v>
      </c>
      <c r="CD781" t="s">
        <v>6220</v>
      </c>
      <c r="CE781" t="s">
        <v>5831</v>
      </c>
      <c r="CF781">
        <v>75768</v>
      </c>
      <c r="CJ781" t="s">
        <v>910</v>
      </c>
      <c r="CK781" t="s">
        <v>6273</v>
      </c>
      <c r="CM781">
        <v>0</v>
      </c>
      <c r="CN781" t="s">
        <v>5795</v>
      </c>
      <c r="CQ781" t="s">
        <v>5833</v>
      </c>
      <c r="CR781" t="s">
        <v>5831</v>
      </c>
      <c r="CS781">
        <v>20443.5</v>
      </c>
      <c r="CU781" t="s">
        <v>5903</v>
      </c>
      <c r="CV781" t="s">
        <v>5835</v>
      </c>
      <c r="DA781">
        <v>0</v>
      </c>
      <c r="DG781" t="s">
        <v>5800</v>
      </c>
      <c r="DM781" t="s">
        <v>6277</v>
      </c>
      <c r="DN781">
        <v>504220</v>
      </c>
      <c r="DQ781" t="s">
        <v>20</v>
      </c>
      <c r="DS781">
        <v>0</v>
      </c>
      <c r="DT781">
        <v>0</v>
      </c>
      <c r="DU781" t="s">
        <v>5870</v>
      </c>
      <c r="DV781" t="s">
        <v>917</v>
      </c>
      <c r="DY781">
        <v>0</v>
      </c>
      <c r="DZ781">
        <v>0</v>
      </c>
      <c r="EB781" t="s">
        <v>37</v>
      </c>
    </row>
    <row r="782" spans="1:132" x14ac:dyDescent="0.25">
      <c r="A782">
        <v>6000140094</v>
      </c>
      <c r="B782">
        <v>21</v>
      </c>
      <c r="C782" t="s">
        <v>37</v>
      </c>
      <c r="D782">
        <v>247</v>
      </c>
      <c r="E782" t="s">
        <v>691</v>
      </c>
      <c r="F782" t="s">
        <v>917</v>
      </c>
      <c r="G782" s="2">
        <v>45694</v>
      </c>
      <c r="H782" t="s">
        <v>5881</v>
      </c>
      <c r="I782" t="s">
        <v>5881</v>
      </c>
      <c r="J782" s="2">
        <v>45694</v>
      </c>
      <c r="K782">
        <v>4</v>
      </c>
      <c r="L782">
        <v>0</v>
      </c>
      <c r="N782">
        <v>1109</v>
      </c>
      <c r="O782" t="s">
        <v>5827</v>
      </c>
      <c r="P782" t="s">
        <v>1750</v>
      </c>
      <c r="Q782" t="s">
        <v>39</v>
      </c>
      <c r="R782" t="s">
        <v>647</v>
      </c>
      <c r="S782" t="s">
        <v>691</v>
      </c>
      <c r="X782" s="2">
        <v>45687</v>
      </c>
      <c r="Z782" s="2">
        <v>45688</v>
      </c>
      <c r="AB782" t="s">
        <v>5860</v>
      </c>
      <c r="AD782">
        <v>0</v>
      </c>
      <c r="AE782" t="s">
        <v>5793</v>
      </c>
      <c r="AF782" t="s">
        <v>5794</v>
      </c>
      <c r="AH782" t="s">
        <v>5863</v>
      </c>
      <c r="AI782">
        <v>36.799999999999997</v>
      </c>
      <c r="AJ782" t="s">
        <v>5795</v>
      </c>
      <c r="AK782">
        <v>36.799999999999997</v>
      </c>
      <c r="AM782">
        <v>0</v>
      </c>
      <c r="AN782" t="s">
        <v>5796</v>
      </c>
      <c r="AO782">
        <v>0</v>
      </c>
      <c r="AP782" t="s">
        <v>5796</v>
      </c>
      <c r="AT782">
        <v>1903940073</v>
      </c>
      <c r="AU782" t="s">
        <v>5797</v>
      </c>
      <c r="AV782" t="s">
        <v>5901</v>
      </c>
      <c r="AW782">
        <v>10</v>
      </c>
      <c r="AX782" t="s">
        <v>5881</v>
      </c>
      <c r="AY782" t="s">
        <v>421</v>
      </c>
      <c r="AZ782" t="s">
        <v>59</v>
      </c>
      <c r="BB782">
        <v>1050</v>
      </c>
      <c r="BC782" t="s">
        <v>5798</v>
      </c>
      <c r="BD782">
        <v>37.17</v>
      </c>
      <c r="BE782">
        <v>1</v>
      </c>
      <c r="BF782" t="s">
        <v>138</v>
      </c>
      <c r="BG782">
        <v>1000091037</v>
      </c>
      <c r="BH782">
        <v>1000091037</v>
      </c>
      <c r="BI782" t="s">
        <v>921</v>
      </c>
      <c r="BJ782">
        <v>39028.5</v>
      </c>
      <c r="BK782" t="s">
        <v>5796</v>
      </c>
      <c r="BL782" t="s">
        <v>5796</v>
      </c>
      <c r="BM782" t="s">
        <v>35</v>
      </c>
      <c r="BN782" t="s">
        <v>219</v>
      </c>
      <c r="BP782" s="2">
        <v>45687</v>
      </c>
      <c r="BQ782" s="2">
        <v>45688</v>
      </c>
      <c r="BR782" s="2">
        <v>45688</v>
      </c>
      <c r="BS782" t="s">
        <v>6276</v>
      </c>
      <c r="BU782">
        <v>31</v>
      </c>
      <c r="BX782">
        <v>854231300000</v>
      </c>
      <c r="BZ782" t="s">
        <v>6226</v>
      </c>
      <c r="CA782">
        <v>247</v>
      </c>
      <c r="CB782" t="s">
        <v>190</v>
      </c>
      <c r="CC782" t="s">
        <v>6219</v>
      </c>
      <c r="CD782" t="s">
        <v>6220</v>
      </c>
      <c r="CE782" t="s">
        <v>5831</v>
      </c>
      <c r="CF782">
        <v>75768</v>
      </c>
      <c r="CJ782" t="s">
        <v>910</v>
      </c>
      <c r="CK782" t="s">
        <v>6273</v>
      </c>
      <c r="CM782">
        <v>0</v>
      </c>
      <c r="CN782" t="s">
        <v>5795</v>
      </c>
      <c r="CQ782" t="s">
        <v>5833</v>
      </c>
      <c r="CR782" t="s">
        <v>5831</v>
      </c>
      <c r="CS782">
        <v>39028.5</v>
      </c>
      <c r="CU782" t="s">
        <v>5903</v>
      </c>
      <c r="CV782" t="s">
        <v>5835</v>
      </c>
      <c r="DA782">
        <v>0</v>
      </c>
      <c r="DG782" t="s">
        <v>5800</v>
      </c>
      <c r="DM782" t="s">
        <v>6277</v>
      </c>
      <c r="DN782">
        <v>504220</v>
      </c>
      <c r="DQ782" t="s">
        <v>20</v>
      </c>
      <c r="DS782">
        <v>0</v>
      </c>
      <c r="DT782">
        <v>0</v>
      </c>
      <c r="DU782" t="s">
        <v>5870</v>
      </c>
      <c r="DV782" t="s">
        <v>917</v>
      </c>
      <c r="DY782">
        <v>0</v>
      </c>
      <c r="DZ782">
        <v>0</v>
      </c>
      <c r="EB782" t="s">
        <v>37</v>
      </c>
    </row>
    <row r="783" spans="1:132" x14ac:dyDescent="0.25">
      <c r="A783">
        <v>6000140094</v>
      </c>
      <c r="B783">
        <v>22</v>
      </c>
      <c r="C783" t="s">
        <v>37</v>
      </c>
      <c r="D783">
        <v>247</v>
      </c>
      <c r="E783" t="s">
        <v>691</v>
      </c>
      <c r="F783" t="s">
        <v>917</v>
      </c>
      <c r="G783" s="2">
        <v>45694</v>
      </c>
      <c r="H783" t="s">
        <v>5881</v>
      </c>
      <c r="I783" t="s">
        <v>5881</v>
      </c>
      <c r="J783" s="2">
        <v>45694</v>
      </c>
      <c r="K783">
        <v>4</v>
      </c>
      <c r="L783">
        <v>0</v>
      </c>
      <c r="N783">
        <v>1109</v>
      </c>
      <c r="O783" t="s">
        <v>5827</v>
      </c>
      <c r="P783" t="s">
        <v>1750</v>
      </c>
      <c r="Q783" t="s">
        <v>39</v>
      </c>
      <c r="R783" t="s">
        <v>647</v>
      </c>
      <c r="S783" t="s">
        <v>691</v>
      </c>
      <c r="X783" s="2">
        <v>45687</v>
      </c>
      <c r="Z783" s="2">
        <v>45688</v>
      </c>
      <c r="AB783" t="s">
        <v>5860</v>
      </c>
      <c r="AD783">
        <v>0</v>
      </c>
      <c r="AE783" t="s">
        <v>5793</v>
      </c>
      <c r="AF783" t="s">
        <v>5794</v>
      </c>
      <c r="AH783" t="s">
        <v>5863</v>
      </c>
      <c r="AI783">
        <v>36.799999999999997</v>
      </c>
      <c r="AJ783" t="s">
        <v>5795</v>
      </c>
      <c r="AK783">
        <v>36.799999999999997</v>
      </c>
      <c r="AM783">
        <v>0</v>
      </c>
      <c r="AN783" t="s">
        <v>5796</v>
      </c>
      <c r="AO783">
        <v>0</v>
      </c>
      <c r="AP783" t="s">
        <v>5796</v>
      </c>
      <c r="AT783">
        <v>1903940073</v>
      </c>
      <c r="AU783" t="s">
        <v>5797</v>
      </c>
      <c r="AV783" t="s">
        <v>5901</v>
      </c>
      <c r="AW783">
        <v>10</v>
      </c>
      <c r="AX783" t="s">
        <v>5881</v>
      </c>
      <c r="AY783" t="s">
        <v>421</v>
      </c>
      <c r="AZ783" t="s">
        <v>59</v>
      </c>
      <c r="BB783">
        <v>1050</v>
      </c>
      <c r="BC783" t="s">
        <v>5798</v>
      </c>
      <c r="BD783">
        <v>37.17</v>
      </c>
      <c r="BE783">
        <v>1</v>
      </c>
      <c r="BF783" t="s">
        <v>138</v>
      </c>
      <c r="BG783">
        <v>1000091037</v>
      </c>
      <c r="BH783">
        <v>1000091037</v>
      </c>
      <c r="BI783" t="s">
        <v>921</v>
      </c>
      <c r="BJ783">
        <v>39028.5</v>
      </c>
      <c r="BK783" t="s">
        <v>5796</v>
      </c>
      <c r="BL783" t="s">
        <v>5796</v>
      </c>
      <c r="BM783" t="s">
        <v>35</v>
      </c>
      <c r="BN783" t="s">
        <v>219</v>
      </c>
      <c r="BP783" s="2">
        <v>45687</v>
      </c>
      <c r="BQ783" s="2">
        <v>45688</v>
      </c>
      <c r="BR783" s="2">
        <v>45688</v>
      </c>
      <c r="BS783" t="s">
        <v>6276</v>
      </c>
      <c r="BU783">
        <v>31</v>
      </c>
      <c r="BX783">
        <v>854231300000</v>
      </c>
      <c r="BZ783" t="s">
        <v>6226</v>
      </c>
      <c r="CA783">
        <v>247</v>
      </c>
      <c r="CB783" t="s">
        <v>190</v>
      </c>
      <c r="CC783" t="s">
        <v>6219</v>
      </c>
      <c r="CD783" t="s">
        <v>6220</v>
      </c>
      <c r="CE783" t="s">
        <v>5831</v>
      </c>
      <c r="CF783">
        <v>75768</v>
      </c>
      <c r="CJ783" t="s">
        <v>910</v>
      </c>
      <c r="CK783" t="s">
        <v>6273</v>
      </c>
      <c r="CM783">
        <v>0</v>
      </c>
      <c r="CN783" t="s">
        <v>5795</v>
      </c>
      <c r="CQ783" t="s">
        <v>5833</v>
      </c>
      <c r="CR783" t="s">
        <v>5831</v>
      </c>
      <c r="CS783">
        <v>39028.5</v>
      </c>
      <c r="CU783" t="s">
        <v>5903</v>
      </c>
      <c r="CV783" t="s">
        <v>5835</v>
      </c>
      <c r="DA783">
        <v>0</v>
      </c>
      <c r="DG783" t="s">
        <v>5800</v>
      </c>
      <c r="DM783" t="s">
        <v>6277</v>
      </c>
      <c r="DN783">
        <v>504220</v>
      </c>
      <c r="DQ783" t="s">
        <v>20</v>
      </c>
      <c r="DS783">
        <v>0</v>
      </c>
      <c r="DT783">
        <v>0</v>
      </c>
      <c r="DU783" t="s">
        <v>5870</v>
      </c>
      <c r="DV783" t="s">
        <v>917</v>
      </c>
      <c r="DY783">
        <v>0</v>
      </c>
      <c r="DZ783">
        <v>0</v>
      </c>
      <c r="EB783" t="s">
        <v>37</v>
      </c>
    </row>
    <row r="784" spans="1:132" x14ac:dyDescent="0.25">
      <c r="A784">
        <v>6000140094</v>
      </c>
      <c r="B784">
        <v>23</v>
      </c>
      <c r="C784" t="s">
        <v>37</v>
      </c>
      <c r="D784">
        <v>247</v>
      </c>
      <c r="E784" t="s">
        <v>691</v>
      </c>
      <c r="F784" t="s">
        <v>917</v>
      </c>
      <c r="G784" s="2">
        <v>45694</v>
      </c>
      <c r="H784" t="s">
        <v>5881</v>
      </c>
      <c r="I784" t="s">
        <v>5881</v>
      </c>
      <c r="J784" s="2">
        <v>45694</v>
      </c>
      <c r="K784">
        <v>4</v>
      </c>
      <c r="L784">
        <v>0</v>
      </c>
      <c r="N784">
        <v>1109</v>
      </c>
      <c r="O784" t="s">
        <v>5827</v>
      </c>
      <c r="P784" t="s">
        <v>1750</v>
      </c>
      <c r="Q784" t="s">
        <v>39</v>
      </c>
      <c r="R784" t="s">
        <v>647</v>
      </c>
      <c r="S784" t="s">
        <v>691</v>
      </c>
      <c r="X784" s="2">
        <v>45687</v>
      </c>
      <c r="Z784" s="2">
        <v>45688</v>
      </c>
      <c r="AB784" t="s">
        <v>5860</v>
      </c>
      <c r="AD784">
        <v>0</v>
      </c>
      <c r="AE784" t="s">
        <v>5793</v>
      </c>
      <c r="AF784" t="s">
        <v>5794</v>
      </c>
      <c r="AH784" t="s">
        <v>5863</v>
      </c>
      <c r="AI784">
        <v>36.799999999999997</v>
      </c>
      <c r="AJ784" t="s">
        <v>5795</v>
      </c>
      <c r="AK784">
        <v>36.799999999999997</v>
      </c>
      <c r="AM784">
        <v>0</v>
      </c>
      <c r="AN784" t="s">
        <v>5796</v>
      </c>
      <c r="AO784">
        <v>0</v>
      </c>
      <c r="AP784" t="s">
        <v>5796</v>
      </c>
      <c r="AT784">
        <v>1903940073</v>
      </c>
      <c r="AU784" t="s">
        <v>5797</v>
      </c>
      <c r="AV784" t="s">
        <v>5901</v>
      </c>
      <c r="AW784">
        <v>10</v>
      </c>
      <c r="AX784" t="s">
        <v>5881</v>
      </c>
      <c r="AY784" t="s">
        <v>421</v>
      </c>
      <c r="AZ784" t="s">
        <v>59</v>
      </c>
      <c r="BB784">
        <v>1050</v>
      </c>
      <c r="BC784" t="s">
        <v>5798</v>
      </c>
      <c r="BD784">
        <v>37.17</v>
      </c>
      <c r="BE784">
        <v>1</v>
      </c>
      <c r="BF784" t="s">
        <v>138</v>
      </c>
      <c r="BG784">
        <v>1000091037</v>
      </c>
      <c r="BH784">
        <v>1000091037</v>
      </c>
      <c r="BI784" t="s">
        <v>921</v>
      </c>
      <c r="BJ784">
        <v>39028.5</v>
      </c>
      <c r="BK784" t="s">
        <v>5796</v>
      </c>
      <c r="BL784" t="s">
        <v>5796</v>
      </c>
      <c r="BM784" t="s">
        <v>35</v>
      </c>
      <c r="BN784" t="s">
        <v>219</v>
      </c>
      <c r="BP784" s="2">
        <v>45687</v>
      </c>
      <c r="BQ784" s="2">
        <v>45688</v>
      </c>
      <c r="BR784" s="2">
        <v>45688</v>
      </c>
      <c r="BS784" t="s">
        <v>6276</v>
      </c>
      <c r="BU784">
        <v>31</v>
      </c>
      <c r="BX784">
        <v>854231300000</v>
      </c>
      <c r="BZ784" t="s">
        <v>6226</v>
      </c>
      <c r="CA784">
        <v>247</v>
      </c>
      <c r="CB784" t="s">
        <v>190</v>
      </c>
      <c r="CC784" t="s">
        <v>6219</v>
      </c>
      <c r="CD784" t="s">
        <v>6220</v>
      </c>
      <c r="CE784" t="s">
        <v>5831</v>
      </c>
      <c r="CF784">
        <v>75768</v>
      </c>
      <c r="CJ784" t="s">
        <v>910</v>
      </c>
      <c r="CK784" t="s">
        <v>6273</v>
      </c>
      <c r="CM784">
        <v>0</v>
      </c>
      <c r="CN784" t="s">
        <v>5795</v>
      </c>
      <c r="CQ784" t="s">
        <v>5833</v>
      </c>
      <c r="CR784" t="s">
        <v>5831</v>
      </c>
      <c r="CS784">
        <v>39028.5</v>
      </c>
      <c r="CU784" t="s">
        <v>5903</v>
      </c>
      <c r="CV784" t="s">
        <v>5835</v>
      </c>
      <c r="DA784">
        <v>0</v>
      </c>
      <c r="DG784" t="s">
        <v>5800</v>
      </c>
      <c r="DM784" t="s">
        <v>6277</v>
      </c>
      <c r="DN784">
        <v>504220</v>
      </c>
      <c r="DQ784" t="s">
        <v>20</v>
      </c>
      <c r="DS784">
        <v>0</v>
      </c>
      <c r="DT784">
        <v>0</v>
      </c>
      <c r="DU784" t="s">
        <v>5870</v>
      </c>
      <c r="DV784" t="s">
        <v>917</v>
      </c>
      <c r="DY784">
        <v>0</v>
      </c>
      <c r="DZ784">
        <v>0</v>
      </c>
      <c r="EB784" t="s">
        <v>37</v>
      </c>
    </row>
    <row r="785" spans="1:132" x14ac:dyDescent="0.25">
      <c r="A785">
        <v>6000140094</v>
      </c>
      <c r="B785">
        <v>24</v>
      </c>
      <c r="C785" t="s">
        <v>37</v>
      </c>
      <c r="D785">
        <v>247</v>
      </c>
      <c r="E785" t="s">
        <v>691</v>
      </c>
      <c r="F785" t="s">
        <v>917</v>
      </c>
      <c r="G785" s="2">
        <v>45694</v>
      </c>
      <c r="H785" t="s">
        <v>5881</v>
      </c>
      <c r="I785" t="s">
        <v>5881</v>
      </c>
      <c r="J785" s="2">
        <v>45694</v>
      </c>
      <c r="K785">
        <v>4</v>
      </c>
      <c r="L785">
        <v>0</v>
      </c>
      <c r="N785">
        <v>1109</v>
      </c>
      <c r="O785" t="s">
        <v>5827</v>
      </c>
      <c r="P785" t="s">
        <v>1750</v>
      </c>
      <c r="Q785" t="s">
        <v>39</v>
      </c>
      <c r="R785" t="s">
        <v>647</v>
      </c>
      <c r="S785" t="s">
        <v>691</v>
      </c>
      <c r="X785" s="2">
        <v>45687</v>
      </c>
      <c r="Z785" s="2">
        <v>45688</v>
      </c>
      <c r="AB785" t="s">
        <v>5860</v>
      </c>
      <c r="AD785">
        <v>0</v>
      </c>
      <c r="AE785" t="s">
        <v>5793</v>
      </c>
      <c r="AF785" t="s">
        <v>5794</v>
      </c>
      <c r="AH785" t="s">
        <v>5863</v>
      </c>
      <c r="AI785">
        <v>36.799999999999997</v>
      </c>
      <c r="AJ785" t="s">
        <v>5795</v>
      </c>
      <c r="AK785">
        <v>36.799999999999997</v>
      </c>
      <c r="AM785">
        <v>0</v>
      </c>
      <c r="AN785" t="s">
        <v>5796</v>
      </c>
      <c r="AO785">
        <v>0</v>
      </c>
      <c r="AP785" t="s">
        <v>5796</v>
      </c>
      <c r="AT785">
        <v>1903940073</v>
      </c>
      <c r="AU785" t="s">
        <v>5797</v>
      </c>
      <c r="AV785" t="s">
        <v>5901</v>
      </c>
      <c r="AW785">
        <v>10</v>
      </c>
      <c r="AX785" t="s">
        <v>5881</v>
      </c>
      <c r="AY785" t="s">
        <v>421</v>
      </c>
      <c r="AZ785" t="s">
        <v>59</v>
      </c>
      <c r="BB785">
        <v>1050</v>
      </c>
      <c r="BC785" t="s">
        <v>5798</v>
      </c>
      <c r="BD785">
        <v>37.17</v>
      </c>
      <c r="BE785">
        <v>1</v>
      </c>
      <c r="BF785" t="s">
        <v>138</v>
      </c>
      <c r="BG785">
        <v>1000091037</v>
      </c>
      <c r="BH785">
        <v>1000091037</v>
      </c>
      <c r="BI785" t="s">
        <v>921</v>
      </c>
      <c r="BJ785">
        <v>39028.5</v>
      </c>
      <c r="BK785" t="s">
        <v>5796</v>
      </c>
      <c r="BL785" t="s">
        <v>5796</v>
      </c>
      <c r="BM785" t="s">
        <v>35</v>
      </c>
      <c r="BN785" t="s">
        <v>219</v>
      </c>
      <c r="BP785" s="2">
        <v>45687</v>
      </c>
      <c r="BQ785" s="2">
        <v>45688</v>
      </c>
      <c r="BR785" s="2">
        <v>45688</v>
      </c>
      <c r="BS785" t="s">
        <v>6276</v>
      </c>
      <c r="BU785">
        <v>31</v>
      </c>
      <c r="BX785">
        <v>854231300000</v>
      </c>
      <c r="BZ785" t="s">
        <v>6226</v>
      </c>
      <c r="CA785">
        <v>247</v>
      </c>
      <c r="CB785" t="s">
        <v>190</v>
      </c>
      <c r="CC785" t="s">
        <v>6219</v>
      </c>
      <c r="CD785" t="s">
        <v>6220</v>
      </c>
      <c r="CE785" t="s">
        <v>5831</v>
      </c>
      <c r="CF785">
        <v>75768</v>
      </c>
      <c r="CJ785" t="s">
        <v>910</v>
      </c>
      <c r="CK785" t="s">
        <v>6273</v>
      </c>
      <c r="CM785">
        <v>0</v>
      </c>
      <c r="CN785" t="s">
        <v>5795</v>
      </c>
      <c r="CQ785" t="s">
        <v>5833</v>
      </c>
      <c r="CR785" t="s">
        <v>5831</v>
      </c>
      <c r="CS785">
        <v>39028.5</v>
      </c>
      <c r="CU785" t="s">
        <v>5903</v>
      </c>
      <c r="CV785" t="s">
        <v>5835</v>
      </c>
      <c r="DA785">
        <v>0</v>
      </c>
      <c r="DG785" t="s">
        <v>5800</v>
      </c>
      <c r="DM785" t="s">
        <v>6277</v>
      </c>
      <c r="DN785">
        <v>504220</v>
      </c>
      <c r="DQ785" t="s">
        <v>20</v>
      </c>
      <c r="DS785">
        <v>0</v>
      </c>
      <c r="DT785">
        <v>0</v>
      </c>
      <c r="DU785" t="s">
        <v>5870</v>
      </c>
      <c r="DV785" t="s">
        <v>917</v>
      </c>
      <c r="DY785">
        <v>0</v>
      </c>
      <c r="DZ785">
        <v>0</v>
      </c>
      <c r="EB785" t="s">
        <v>37</v>
      </c>
    </row>
    <row r="786" spans="1:132" x14ac:dyDescent="0.25">
      <c r="A786">
        <v>6000140094</v>
      </c>
      <c r="B786">
        <v>25</v>
      </c>
      <c r="C786" t="s">
        <v>37</v>
      </c>
      <c r="D786">
        <v>247</v>
      </c>
      <c r="E786" t="s">
        <v>691</v>
      </c>
      <c r="F786" t="s">
        <v>917</v>
      </c>
      <c r="G786" s="2">
        <v>45694</v>
      </c>
      <c r="H786" t="s">
        <v>5881</v>
      </c>
      <c r="I786" t="s">
        <v>5881</v>
      </c>
      <c r="J786" s="2">
        <v>45694</v>
      </c>
      <c r="K786">
        <v>4</v>
      </c>
      <c r="L786">
        <v>0</v>
      </c>
      <c r="N786">
        <v>1109</v>
      </c>
      <c r="O786" t="s">
        <v>5827</v>
      </c>
      <c r="P786" t="s">
        <v>1750</v>
      </c>
      <c r="Q786" t="s">
        <v>39</v>
      </c>
      <c r="R786" t="s">
        <v>647</v>
      </c>
      <c r="S786" t="s">
        <v>691</v>
      </c>
      <c r="X786" s="2">
        <v>45687</v>
      </c>
      <c r="Z786" s="2">
        <v>45688</v>
      </c>
      <c r="AB786" t="s">
        <v>5860</v>
      </c>
      <c r="AD786">
        <v>0</v>
      </c>
      <c r="AE786" t="s">
        <v>5793</v>
      </c>
      <c r="AF786" t="s">
        <v>5794</v>
      </c>
      <c r="AH786" t="s">
        <v>5863</v>
      </c>
      <c r="AI786">
        <v>36.799999999999997</v>
      </c>
      <c r="AJ786" t="s">
        <v>5795</v>
      </c>
      <c r="AK786">
        <v>36.799999999999997</v>
      </c>
      <c r="AM786">
        <v>0</v>
      </c>
      <c r="AN786" t="s">
        <v>5796</v>
      </c>
      <c r="AO786">
        <v>0</v>
      </c>
      <c r="AP786" t="s">
        <v>5796</v>
      </c>
      <c r="AT786">
        <v>1903940073</v>
      </c>
      <c r="AU786" t="s">
        <v>5797</v>
      </c>
      <c r="AV786" t="s">
        <v>5901</v>
      </c>
      <c r="AW786">
        <v>10</v>
      </c>
      <c r="AX786" t="s">
        <v>5881</v>
      </c>
      <c r="AY786" t="s">
        <v>421</v>
      </c>
      <c r="AZ786" t="s">
        <v>59</v>
      </c>
      <c r="BB786">
        <v>1050</v>
      </c>
      <c r="BC786" t="s">
        <v>5798</v>
      </c>
      <c r="BD786">
        <v>37.17</v>
      </c>
      <c r="BE786">
        <v>1</v>
      </c>
      <c r="BF786" t="s">
        <v>138</v>
      </c>
      <c r="BG786">
        <v>1000091037</v>
      </c>
      <c r="BH786">
        <v>1000091037</v>
      </c>
      <c r="BI786" t="s">
        <v>921</v>
      </c>
      <c r="BJ786">
        <v>39028.5</v>
      </c>
      <c r="BK786" t="s">
        <v>5796</v>
      </c>
      <c r="BL786" t="s">
        <v>5796</v>
      </c>
      <c r="BM786" t="s">
        <v>35</v>
      </c>
      <c r="BN786" t="s">
        <v>219</v>
      </c>
      <c r="BP786" s="2">
        <v>45687</v>
      </c>
      <c r="BQ786" s="2">
        <v>45688</v>
      </c>
      <c r="BR786" s="2">
        <v>45688</v>
      </c>
      <c r="BS786" t="s">
        <v>6276</v>
      </c>
      <c r="BU786">
        <v>31</v>
      </c>
      <c r="BX786">
        <v>854231300000</v>
      </c>
      <c r="BZ786" t="s">
        <v>6226</v>
      </c>
      <c r="CA786">
        <v>247</v>
      </c>
      <c r="CB786" t="s">
        <v>190</v>
      </c>
      <c r="CC786" t="s">
        <v>6219</v>
      </c>
      <c r="CD786" t="s">
        <v>6220</v>
      </c>
      <c r="CE786" t="s">
        <v>5831</v>
      </c>
      <c r="CF786">
        <v>75768</v>
      </c>
      <c r="CJ786" t="s">
        <v>910</v>
      </c>
      <c r="CK786" t="s">
        <v>6273</v>
      </c>
      <c r="CM786">
        <v>0</v>
      </c>
      <c r="CN786" t="s">
        <v>5795</v>
      </c>
      <c r="CQ786" t="s">
        <v>5833</v>
      </c>
      <c r="CR786" t="s">
        <v>5831</v>
      </c>
      <c r="CS786">
        <v>39028.5</v>
      </c>
      <c r="CU786" t="s">
        <v>5903</v>
      </c>
      <c r="CV786" t="s">
        <v>5835</v>
      </c>
      <c r="DA786">
        <v>0</v>
      </c>
      <c r="DG786" t="s">
        <v>5800</v>
      </c>
      <c r="DM786" t="s">
        <v>6277</v>
      </c>
      <c r="DN786">
        <v>504220</v>
      </c>
      <c r="DQ786" t="s">
        <v>20</v>
      </c>
      <c r="DS786">
        <v>0</v>
      </c>
      <c r="DT786">
        <v>0</v>
      </c>
      <c r="DU786" t="s">
        <v>5870</v>
      </c>
      <c r="DV786" t="s">
        <v>917</v>
      </c>
      <c r="DY786">
        <v>0</v>
      </c>
      <c r="DZ786">
        <v>0</v>
      </c>
      <c r="EB786" t="s">
        <v>37</v>
      </c>
    </row>
    <row r="787" spans="1:132" x14ac:dyDescent="0.25">
      <c r="A787">
        <v>6000142176</v>
      </c>
      <c r="B787">
        <v>1</v>
      </c>
      <c r="C787" t="s">
        <v>37</v>
      </c>
      <c r="D787">
        <v>247</v>
      </c>
      <c r="E787" t="s">
        <v>691</v>
      </c>
      <c r="F787" t="s">
        <v>922</v>
      </c>
      <c r="G787" s="2">
        <v>45716</v>
      </c>
      <c r="H787" t="s">
        <v>5881</v>
      </c>
      <c r="I787" t="s">
        <v>5881</v>
      </c>
      <c r="J787" s="2">
        <v>45716</v>
      </c>
      <c r="K787">
        <v>7</v>
      </c>
      <c r="L787">
        <v>0</v>
      </c>
      <c r="N787">
        <v>1109</v>
      </c>
      <c r="O787" t="s">
        <v>5827</v>
      </c>
      <c r="P787" t="s">
        <v>5918</v>
      </c>
      <c r="Q787" t="s">
        <v>126</v>
      </c>
      <c r="R787" t="s">
        <v>647</v>
      </c>
      <c r="S787" t="s">
        <v>691</v>
      </c>
      <c r="X787" s="2">
        <v>45712</v>
      </c>
      <c r="Z787" s="2">
        <v>45713</v>
      </c>
      <c r="AB787" t="s">
        <v>6261</v>
      </c>
      <c r="AD787">
        <v>0</v>
      </c>
      <c r="AE787" t="s">
        <v>5793</v>
      </c>
      <c r="AF787" t="s">
        <v>5794</v>
      </c>
      <c r="AH787" t="s">
        <v>5863</v>
      </c>
      <c r="AI787">
        <v>36.4</v>
      </c>
      <c r="AJ787" t="s">
        <v>5795</v>
      </c>
      <c r="AK787">
        <v>36.4</v>
      </c>
      <c r="AM787">
        <v>0</v>
      </c>
      <c r="AN787" t="s">
        <v>5796</v>
      </c>
      <c r="AO787">
        <v>0</v>
      </c>
      <c r="AP787" t="s">
        <v>5796</v>
      </c>
      <c r="AT787">
        <v>1903954209</v>
      </c>
      <c r="AU787" t="s">
        <v>5797</v>
      </c>
      <c r="AV787" t="s">
        <v>5901</v>
      </c>
      <c r="AW787">
        <v>10</v>
      </c>
      <c r="AX787" t="s">
        <v>5881</v>
      </c>
      <c r="AY787" t="s">
        <v>421</v>
      </c>
      <c r="AZ787" t="s">
        <v>59</v>
      </c>
      <c r="BB787">
        <v>1050</v>
      </c>
      <c r="BC787" t="s">
        <v>5798</v>
      </c>
      <c r="BD787">
        <v>37.17</v>
      </c>
      <c r="BE787">
        <v>1</v>
      </c>
      <c r="BF787" t="s">
        <v>138</v>
      </c>
      <c r="BG787">
        <v>1000091037</v>
      </c>
      <c r="BH787">
        <v>1000091037</v>
      </c>
      <c r="BI787" t="s">
        <v>923</v>
      </c>
      <c r="BJ787">
        <v>39028.5</v>
      </c>
      <c r="BK787" t="s">
        <v>5796</v>
      </c>
      <c r="BL787" t="s">
        <v>5796</v>
      </c>
      <c r="BM787" t="s">
        <v>35</v>
      </c>
      <c r="BN787" t="s">
        <v>219</v>
      </c>
      <c r="BP787" s="2">
        <v>45712</v>
      </c>
      <c r="BQ787" s="2">
        <v>45713</v>
      </c>
      <c r="BR787" s="2">
        <v>45716</v>
      </c>
      <c r="BS787" t="s">
        <v>6185</v>
      </c>
      <c r="BU787">
        <v>8</v>
      </c>
      <c r="BX787">
        <v>854231300000</v>
      </c>
      <c r="BZ787" t="s">
        <v>6226</v>
      </c>
      <c r="CA787">
        <v>247</v>
      </c>
      <c r="CB787" t="s">
        <v>190</v>
      </c>
      <c r="CC787" t="s">
        <v>6219</v>
      </c>
      <c r="CD787" t="s">
        <v>6220</v>
      </c>
      <c r="CE787" t="s">
        <v>5831</v>
      </c>
      <c r="CF787">
        <v>75768</v>
      </c>
      <c r="CJ787" t="s">
        <v>910</v>
      </c>
      <c r="CK787" t="s">
        <v>6273</v>
      </c>
      <c r="CM787">
        <v>0</v>
      </c>
      <c r="CN787" t="s">
        <v>5795</v>
      </c>
      <c r="CQ787" t="s">
        <v>5833</v>
      </c>
      <c r="CR787" t="s">
        <v>5831</v>
      </c>
      <c r="CS787">
        <v>39028.5</v>
      </c>
      <c r="CU787" t="s">
        <v>5903</v>
      </c>
      <c r="CV787" t="s">
        <v>5835</v>
      </c>
      <c r="DA787">
        <v>0</v>
      </c>
      <c r="DG787" t="s">
        <v>5800</v>
      </c>
      <c r="DM787" t="s">
        <v>6278</v>
      </c>
      <c r="DN787">
        <v>504220</v>
      </c>
      <c r="DQ787" t="s">
        <v>20</v>
      </c>
      <c r="DS787">
        <v>1</v>
      </c>
      <c r="DT787">
        <v>1</v>
      </c>
      <c r="DU787" t="s">
        <v>5870</v>
      </c>
      <c r="DV787" t="s">
        <v>922</v>
      </c>
      <c r="DY787">
        <v>0</v>
      </c>
      <c r="DZ787">
        <v>1</v>
      </c>
      <c r="EA787">
        <v>0</v>
      </c>
      <c r="EB787" t="s">
        <v>37</v>
      </c>
    </row>
    <row r="788" spans="1:132" x14ac:dyDescent="0.25">
      <c r="A788">
        <v>6000142176</v>
      </c>
      <c r="B788">
        <v>2</v>
      </c>
      <c r="C788" t="s">
        <v>37</v>
      </c>
      <c r="D788">
        <v>247</v>
      </c>
      <c r="E788" t="s">
        <v>691</v>
      </c>
      <c r="F788" t="s">
        <v>922</v>
      </c>
      <c r="G788" s="2">
        <v>45716</v>
      </c>
      <c r="H788" t="s">
        <v>5881</v>
      </c>
      <c r="I788" t="s">
        <v>5881</v>
      </c>
      <c r="J788" s="2">
        <v>45716</v>
      </c>
      <c r="K788">
        <v>7</v>
      </c>
      <c r="L788">
        <v>0</v>
      </c>
      <c r="N788">
        <v>1109</v>
      </c>
      <c r="O788" t="s">
        <v>5827</v>
      </c>
      <c r="P788" t="s">
        <v>5918</v>
      </c>
      <c r="Q788" t="s">
        <v>126</v>
      </c>
      <c r="R788" t="s">
        <v>647</v>
      </c>
      <c r="S788" t="s">
        <v>691</v>
      </c>
      <c r="X788" s="2">
        <v>45712</v>
      </c>
      <c r="Z788" s="2">
        <v>45713</v>
      </c>
      <c r="AB788" t="s">
        <v>6261</v>
      </c>
      <c r="AD788">
        <v>0</v>
      </c>
      <c r="AE788" t="s">
        <v>5793</v>
      </c>
      <c r="AF788" t="s">
        <v>5794</v>
      </c>
      <c r="AH788" t="s">
        <v>5863</v>
      </c>
      <c r="AI788">
        <v>36.4</v>
      </c>
      <c r="AJ788" t="s">
        <v>5795</v>
      </c>
      <c r="AK788">
        <v>36.4</v>
      </c>
      <c r="AM788">
        <v>0</v>
      </c>
      <c r="AN788" t="s">
        <v>5796</v>
      </c>
      <c r="AO788">
        <v>0</v>
      </c>
      <c r="AP788" t="s">
        <v>5796</v>
      </c>
      <c r="AT788">
        <v>1903954209</v>
      </c>
      <c r="AU788" t="s">
        <v>5797</v>
      </c>
      <c r="AV788" t="s">
        <v>5901</v>
      </c>
      <c r="AW788">
        <v>10</v>
      </c>
      <c r="AX788" t="s">
        <v>5881</v>
      </c>
      <c r="AY788" t="s">
        <v>421</v>
      </c>
      <c r="AZ788" t="s">
        <v>59</v>
      </c>
      <c r="BB788">
        <v>1050</v>
      </c>
      <c r="BC788" t="s">
        <v>5798</v>
      </c>
      <c r="BD788">
        <v>37.17</v>
      </c>
      <c r="BE788">
        <v>1</v>
      </c>
      <c r="BF788" t="s">
        <v>138</v>
      </c>
      <c r="BG788">
        <v>1000091037</v>
      </c>
      <c r="BH788">
        <v>1000091037</v>
      </c>
      <c r="BI788" t="s">
        <v>923</v>
      </c>
      <c r="BJ788">
        <v>39028.5</v>
      </c>
      <c r="BK788" t="s">
        <v>5796</v>
      </c>
      <c r="BL788" t="s">
        <v>5796</v>
      </c>
      <c r="BM788" t="s">
        <v>35</v>
      </c>
      <c r="BN788" t="s">
        <v>219</v>
      </c>
      <c r="BP788" s="2">
        <v>45712</v>
      </c>
      <c r="BQ788" s="2">
        <v>45713</v>
      </c>
      <c r="BR788" s="2">
        <v>45716</v>
      </c>
      <c r="BS788" t="s">
        <v>6185</v>
      </c>
      <c r="BU788">
        <v>8</v>
      </c>
      <c r="BX788">
        <v>854231300000</v>
      </c>
      <c r="BZ788" t="s">
        <v>6226</v>
      </c>
      <c r="CA788">
        <v>247</v>
      </c>
      <c r="CB788" t="s">
        <v>190</v>
      </c>
      <c r="CC788" t="s">
        <v>6219</v>
      </c>
      <c r="CD788" t="s">
        <v>6220</v>
      </c>
      <c r="CE788" t="s">
        <v>5831</v>
      </c>
      <c r="CF788">
        <v>75768</v>
      </c>
      <c r="CJ788" t="s">
        <v>910</v>
      </c>
      <c r="CK788" t="s">
        <v>6273</v>
      </c>
      <c r="CM788">
        <v>0</v>
      </c>
      <c r="CN788" t="s">
        <v>5795</v>
      </c>
      <c r="CQ788" t="s">
        <v>5833</v>
      </c>
      <c r="CR788" t="s">
        <v>5831</v>
      </c>
      <c r="CS788">
        <v>39028.5</v>
      </c>
      <c r="CU788" t="s">
        <v>5903</v>
      </c>
      <c r="CV788" t="s">
        <v>5835</v>
      </c>
      <c r="DA788">
        <v>0</v>
      </c>
      <c r="DG788" t="s">
        <v>5800</v>
      </c>
      <c r="DM788" t="s">
        <v>6278</v>
      </c>
      <c r="DN788">
        <v>504220</v>
      </c>
      <c r="DQ788" t="s">
        <v>20</v>
      </c>
      <c r="DS788">
        <v>0</v>
      </c>
      <c r="DT788">
        <v>0</v>
      </c>
      <c r="DU788" t="s">
        <v>5870</v>
      </c>
      <c r="DV788" t="s">
        <v>922</v>
      </c>
      <c r="DY788">
        <v>0</v>
      </c>
      <c r="DZ788">
        <v>0</v>
      </c>
      <c r="EB788" t="s">
        <v>37</v>
      </c>
    </row>
    <row r="789" spans="1:132" x14ac:dyDescent="0.25">
      <c r="A789">
        <v>6000142176</v>
      </c>
      <c r="B789">
        <v>3</v>
      </c>
      <c r="C789" t="s">
        <v>37</v>
      </c>
      <c r="D789">
        <v>247</v>
      </c>
      <c r="E789" t="s">
        <v>691</v>
      </c>
      <c r="F789" t="s">
        <v>922</v>
      </c>
      <c r="G789" s="2">
        <v>45716</v>
      </c>
      <c r="H789" t="s">
        <v>5881</v>
      </c>
      <c r="I789" t="s">
        <v>5881</v>
      </c>
      <c r="J789" s="2">
        <v>45716</v>
      </c>
      <c r="K789">
        <v>7</v>
      </c>
      <c r="L789">
        <v>0</v>
      </c>
      <c r="N789">
        <v>1109</v>
      </c>
      <c r="O789" t="s">
        <v>5827</v>
      </c>
      <c r="P789" t="s">
        <v>1750</v>
      </c>
      <c r="Q789" t="s">
        <v>126</v>
      </c>
      <c r="R789" t="s">
        <v>647</v>
      </c>
      <c r="S789" t="s">
        <v>691</v>
      </c>
      <c r="X789" s="2">
        <v>45712</v>
      </c>
      <c r="Z789" s="2">
        <v>45713</v>
      </c>
      <c r="AB789" t="s">
        <v>6261</v>
      </c>
      <c r="AD789">
        <v>0</v>
      </c>
      <c r="AE789" t="s">
        <v>5793</v>
      </c>
      <c r="AF789" t="s">
        <v>5794</v>
      </c>
      <c r="AH789" t="s">
        <v>5863</v>
      </c>
      <c r="AI789">
        <v>36.4</v>
      </c>
      <c r="AJ789" t="s">
        <v>5795</v>
      </c>
      <c r="AK789">
        <v>36.4</v>
      </c>
      <c r="AM789">
        <v>0</v>
      </c>
      <c r="AN789" t="s">
        <v>5796</v>
      </c>
      <c r="AO789">
        <v>0</v>
      </c>
      <c r="AP789" t="s">
        <v>5796</v>
      </c>
      <c r="AT789">
        <v>1903954209</v>
      </c>
      <c r="AU789" t="s">
        <v>5797</v>
      </c>
      <c r="AV789" t="s">
        <v>5901</v>
      </c>
      <c r="AW789">
        <v>10</v>
      </c>
      <c r="AX789" t="s">
        <v>5881</v>
      </c>
      <c r="AY789" t="s">
        <v>421</v>
      </c>
      <c r="AZ789" t="s">
        <v>59</v>
      </c>
      <c r="BB789">
        <v>1050</v>
      </c>
      <c r="BC789" t="s">
        <v>5798</v>
      </c>
      <c r="BD789">
        <v>37.17</v>
      </c>
      <c r="BE789">
        <v>1</v>
      </c>
      <c r="BF789" t="s">
        <v>138</v>
      </c>
      <c r="BG789">
        <v>1000091037</v>
      </c>
      <c r="BH789">
        <v>1000091037</v>
      </c>
      <c r="BI789" t="s">
        <v>923</v>
      </c>
      <c r="BJ789">
        <v>39028.5</v>
      </c>
      <c r="BK789" t="s">
        <v>5796</v>
      </c>
      <c r="BL789" t="s">
        <v>5796</v>
      </c>
      <c r="BM789" t="s">
        <v>35</v>
      </c>
      <c r="BN789" t="s">
        <v>219</v>
      </c>
      <c r="BP789" s="2">
        <v>45712</v>
      </c>
      <c r="BQ789" s="2">
        <v>45713</v>
      </c>
      <c r="BR789" s="2">
        <v>45716</v>
      </c>
      <c r="BS789" t="s">
        <v>6185</v>
      </c>
      <c r="BU789">
        <v>9</v>
      </c>
      <c r="BX789">
        <v>854231300000</v>
      </c>
      <c r="BZ789" t="s">
        <v>6226</v>
      </c>
      <c r="CA789">
        <v>247</v>
      </c>
      <c r="CB789" t="s">
        <v>190</v>
      </c>
      <c r="CC789" t="s">
        <v>6219</v>
      </c>
      <c r="CD789" t="s">
        <v>6220</v>
      </c>
      <c r="CE789" t="s">
        <v>5831</v>
      </c>
      <c r="CF789">
        <v>75768</v>
      </c>
      <c r="CJ789" t="s">
        <v>910</v>
      </c>
      <c r="CK789" t="s">
        <v>6273</v>
      </c>
      <c r="CM789">
        <v>0</v>
      </c>
      <c r="CN789" t="s">
        <v>5795</v>
      </c>
      <c r="CQ789" t="s">
        <v>5833</v>
      </c>
      <c r="CR789" t="s">
        <v>5831</v>
      </c>
      <c r="CS789">
        <v>39028.5</v>
      </c>
      <c r="CU789" t="s">
        <v>5903</v>
      </c>
      <c r="CV789" t="s">
        <v>5835</v>
      </c>
      <c r="DA789">
        <v>0</v>
      </c>
      <c r="DG789" t="s">
        <v>5800</v>
      </c>
      <c r="DM789" t="s">
        <v>6278</v>
      </c>
      <c r="DN789">
        <v>504220</v>
      </c>
      <c r="DQ789" t="s">
        <v>20</v>
      </c>
      <c r="DS789">
        <v>0</v>
      </c>
      <c r="DT789">
        <v>0</v>
      </c>
      <c r="DU789" t="s">
        <v>5870</v>
      </c>
      <c r="DV789" t="s">
        <v>922</v>
      </c>
      <c r="DY789">
        <v>0</v>
      </c>
      <c r="DZ789">
        <v>0</v>
      </c>
      <c r="EB789" t="s">
        <v>37</v>
      </c>
    </row>
    <row r="790" spans="1:132" x14ac:dyDescent="0.25">
      <c r="A790">
        <v>6000142176</v>
      </c>
      <c r="B790">
        <v>4</v>
      </c>
      <c r="C790" t="s">
        <v>37</v>
      </c>
      <c r="D790">
        <v>247</v>
      </c>
      <c r="E790" t="s">
        <v>691</v>
      </c>
      <c r="F790" t="s">
        <v>922</v>
      </c>
      <c r="G790" s="2">
        <v>45716</v>
      </c>
      <c r="H790" t="s">
        <v>5881</v>
      </c>
      <c r="I790" t="s">
        <v>5881</v>
      </c>
      <c r="J790" s="2">
        <v>45716</v>
      </c>
      <c r="K790">
        <v>7</v>
      </c>
      <c r="L790">
        <v>0</v>
      </c>
      <c r="N790">
        <v>1109</v>
      </c>
      <c r="O790" t="s">
        <v>5827</v>
      </c>
      <c r="P790" t="s">
        <v>1750</v>
      </c>
      <c r="Q790" t="s">
        <v>126</v>
      </c>
      <c r="R790" t="s">
        <v>647</v>
      </c>
      <c r="S790" t="s">
        <v>691</v>
      </c>
      <c r="X790" s="2">
        <v>45712</v>
      </c>
      <c r="Z790" s="2">
        <v>45713</v>
      </c>
      <c r="AB790" t="s">
        <v>6261</v>
      </c>
      <c r="AD790">
        <v>0</v>
      </c>
      <c r="AE790" t="s">
        <v>5793</v>
      </c>
      <c r="AF790" t="s">
        <v>5794</v>
      </c>
      <c r="AH790" t="s">
        <v>5863</v>
      </c>
      <c r="AI790">
        <v>36.4</v>
      </c>
      <c r="AJ790" t="s">
        <v>5795</v>
      </c>
      <c r="AK790">
        <v>36.4</v>
      </c>
      <c r="AM790">
        <v>0</v>
      </c>
      <c r="AN790" t="s">
        <v>5796</v>
      </c>
      <c r="AO790">
        <v>0</v>
      </c>
      <c r="AP790" t="s">
        <v>5796</v>
      </c>
      <c r="AT790">
        <v>1903954209</v>
      </c>
      <c r="AU790" t="s">
        <v>5797</v>
      </c>
      <c r="AV790" t="s">
        <v>5901</v>
      </c>
      <c r="AW790">
        <v>10</v>
      </c>
      <c r="AX790" t="s">
        <v>5881</v>
      </c>
      <c r="AY790" t="s">
        <v>421</v>
      </c>
      <c r="AZ790" t="s">
        <v>59</v>
      </c>
      <c r="BB790">
        <v>1050</v>
      </c>
      <c r="BC790" t="s">
        <v>5798</v>
      </c>
      <c r="BD790">
        <v>37.17</v>
      </c>
      <c r="BE790">
        <v>1</v>
      </c>
      <c r="BF790" t="s">
        <v>138</v>
      </c>
      <c r="BG790">
        <v>1000091037</v>
      </c>
      <c r="BH790">
        <v>1000091037</v>
      </c>
      <c r="BI790" t="s">
        <v>923</v>
      </c>
      <c r="BJ790">
        <v>39028.5</v>
      </c>
      <c r="BK790" t="s">
        <v>5796</v>
      </c>
      <c r="BL790" t="s">
        <v>5796</v>
      </c>
      <c r="BM790" t="s">
        <v>35</v>
      </c>
      <c r="BN790" t="s">
        <v>219</v>
      </c>
      <c r="BP790" s="2">
        <v>45712</v>
      </c>
      <c r="BQ790" s="2">
        <v>45713</v>
      </c>
      <c r="BR790" s="2">
        <v>45716</v>
      </c>
      <c r="BS790" t="s">
        <v>6185</v>
      </c>
      <c r="BU790">
        <v>9</v>
      </c>
      <c r="BX790">
        <v>854231300000</v>
      </c>
      <c r="BZ790" t="s">
        <v>6226</v>
      </c>
      <c r="CA790">
        <v>247</v>
      </c>
      <c r="CB790" t="s">
        <v>190</v>
      </c>
      <c r="CC790" t="s">
        <v>6219</v>
      </c>
      <c r="CD790" t="s">
        <v>6220</v>
      </c>
      <c r="CE790" t="s">
        <v>5831</v>
      </c>
      <c r="CF790">
        <v>75768</v>
      </c>
      <c r="CJ790" t="s">
        <v>910</v>
      </c>
      <c r="CK790" t="s">
        <v>6273</v>
      </c>
      <c r="CM790">
        <v>0</v>
      </c>
      <c r="CN790" t="s">
        <v>5795</v>
      </c>
      <c r="CQ790" t="s">
        <v>5833</v>
      </c>
      <c r="CR790" t="s">
        <v>5831</v>
      </c>
      <c r="CS790">
        <v>39028.5</v>
      </c>
      <c r="CU790" t="s">
        <v>5903</v>
      </c>
      <c r="CV790" t="s">
        <v>5835</v>
      </c>
      <c r="DA790">
        <v>0</v>
      </c>
      <c r="DG790" t="s">
        <v>5800</v>
      </c>
      <c r="DM790" t="s">
        <v>6278</v>
      </c>
      <c r="DN790">
        <v>504220</v>
      </c>
      <c r="DQ790" t="s">
        <v>20</v>
      </c>
      <c r="DS790">
        <v>0</v>
      </c>
      <c r="DT790">
        <v>0</v>
      </c>
      <c r="DU790" t="s">
        <v>5870</v>
      </c>
      <c r="DV790" t="s">
        <v>922</v>
      </c>
      <c r="DY790">
        <v>0</v>
      </c>
      <c r="DZ790">
        <v>0</v>
      </c>
      <c r="EB790" t="s">
        <v>37</v>
      </c>
    </row>
    <row r="791" spans="1:132" x14ac:dyDescent="0.25">
      <c r="A791">
        <v>6000142176</v>
      </c>
      <c r="B791">
        <v>5</v>
      </c>
      <c r="C791" t="s">
        <v>37</v>
      </c>
      <c r="D791">
        <v>247</v>
      </c>
      <c r="E791" t="s">
        <v>691</v>
      </c>
      <c r="F791" t="s">
        <v>922</v>
      </c>
      <c r="G791" s="2">
        <v>45716</v>
      </c>
      <c r="H791" t="s">
        <v>5881</v>
      </c>
      <c r="I791" t="s">
        <v>5881</v>
      </c>
      <c r="J791" s="2">
        <v>45716</v>
      </c>
      <c r="K791">
        <v>7</v>
      </c>
      <c r="L791">
        <v>0</v>
      </c>
      <c r="N791">
        <v>1109</v>
      </c>
      <c r="O791" t="s">
        <v>5827</v>
      </c>
      <c r="P791" t="s">
        <v>1750</v>
      </c>
      <c r="Q791" t="s">
        <v>126</v>
      </c>
      <c r="R791" t="s">
        <v>647</v>
      </c>
      <c r="S791" t="s">
        <v>691</v>
      </c>
      <c r="X791" s="2">
        <v>45712</v>
      </c>
      <c r="Z791" s="2">
        <v>45713</v>
      </c>
      <c r="AB791" t="s">
        <v>6261</v>
      </c>
      <c r="AD791">
        <v>0</v>
      </c>
      <c r="AE791" t="s">
        <v>5793</v>
      </c>
      <c r="AF791" t="s">
        <v>5794</v>
      </c>
      <c r="AH791" t="s">
        <v>5863</v>
      </c>
      <c r="AI791">
        <v>36.4</v>
      </c>
      <c r="AJ791" t="s">
        <v>5795</v>
      </c>
      <c r="AK791">
        <v>36.4</v>
      </c>
      <c r="AM791">
        <v>0</v>
      </c>
      <c r="AN791" t="s">
        <v>5796</v>
      </c>
      <c r="AO791">
        <v>0</v>
      </c>
      <c r="AP791" t="s">
        <v>5796</v>
      </c>
      <c r="AT791">
        <v>1903954207</v>
      </c>
      <c r="AU791" t="s">
        <v>5797</v>
      </c>
      <c r="AV791" t="s">
        <v>5901</v>
      </c>
      <c r="AW791">
        <v>10</v>
      </c>
      <c r="AX791" t="s">
        <v>5881</v>
      </c>
      <c r="AY791" t="s">
        <v>421</v>
      </c>
      <c r="AZ791" t="s">
        <v>59</v>
      </c>
      <c r="BB791">
        <v>1050</v>
      </c>
      <c r="BC791" t="s">
        <v>5798</v>
      </c>
      <c r="BD791">
        <v>37.17</v>
      </c>
      <c r="BE791">
        <v>1</v>
      </c>
      <c r="BF791" t="s">
        <v>138</v>
      </c>
      <c r="BG791">
        <v>1000091037</v>
      </c>
      <c r="BH791">
        <v>1000091037</v>
      </c>
      <c r="BI791" t="s">
        <v>924</v>
      </c>
      <c r="BJ791">
        <v>39028.5</v>
      </c>
      <c r="BK791" t="s">
        <v>5796</v>
      </c>
      <c r="BL791" t="s">
        <v>5796</v>
      </c>
      <c r="BM791" t="s">
        <v>35</v>
      </c>
      <c r="BN791" t="s">
        <v>219</v>
      </c>
      <c r="BP791" s="2">
        <v>45712</v>
      </c>
      <c r="BQ791" s="2">
        <v>45713</v>
      </c>
      <c r="BR791" s="2">
        <v>45716</v>
      </c>
      <c r="BS791" t="s">
        <v>6185</v>
      </c>
      <c r="BU791">
        <v>31</v>
      </c>
      <c r="BX791">
        <v>854231300000</v>
      </c>
      <c r="BZ791" t="s">
        <v>6226</v>
      </c>
      <c r="CA791">
        <v>247</v>
      </c>
      <c r="CB791" t="s">
        <v>190</v>
      </c>
      <c r="CC791" t="s">
        <v>6219</v>
      </c>
      <c r="CD791" t="s">
        <v>6220</v>
      </c>
      <c r="CE791" t="s">
        <v>5831</v>
      </c>
      <c r="CF791">
        <v>75768</v>
      </c>
      <c r="CJ791" t="s">
        <v>910</v>
      </c>
      <c r="CK791" t="s">
        <v>6273</v>
      </c>
      <c r="CM791">
        <v>0</v>
      </c>
      <c r="CN791" t="s">
        <v>5795</v>
      </c>
      <c r="CQ791" t="s">
        <v>5833</v>
      </c>
      <c r="CR791" t="s">
        <v>5831</v>
      </c>
      <c r="CS791">
        <v>39028.5</v>
      </c>
      <c r="CU791" t="s">
        <v>5903</v>
      </c>
      <c r="CV791" t="s">
        <v>5835</v>
      </c>
      <c r="DA791">
        <v>0</v>
      </c>
      <c r="DG791" t="s">
        <v>5800</v>
      </c>
      <c r="DM791" t="s">
        <v>6278</v>
      </c>
      <c r="DN791">
        <v>504220</v>
      </c>
      <c r="DQ791" t="s">
        <v>20</v>
      </c>
      <c r="DS791">
        <v>0</v>
      </c>
      <c r="DT791">
        <v>0</v>
      </c>
      <c r="DU791" t="s">
        <v>5870</v>
      </c>
      <c r="DV791" t="s">
        <v>922</v>
      </c>
      <c r="DY791">
        <v>0</v>
      </c>
      <c r="DZ791">
        <v>0</v>
      </c>
      <c r="EB791" t="s">
        <v>37</v>
      </c>
    </row>
    <row r="792" spans="1:132" x14ac:dyDescent="0.25">
      <c r="A792">
        <v>6000142176</v>
      </c>
      <c r="B792">
        <v>6</v>
      </c>
      <c r="C792" t="s">
        <v>37</v>
      </c>
      <c r="D792">
        <v>247</v>
      </c>
      <c r="E792" t="s">
        <v>691</v>
      </c>
      <c r="F792" t="s">
        <v>922</v>
      </c>
      <c r="G792" s="2">
        <v>45716</v>
      </c>
      <c r="H792" t="s">
        <v>5881</v>
      </c>
      <c r="I792" t="s">
        <v>5881</v>
      </c>
      <c r="J792" s="2">
        <v>45716</v>
      </c>
      <c r="K792">
        <v>7</v>
      </c>
      <c r="L792">
        <v>0</v>
      </c>
      <c r="N792">
        <v>1109</v>
      </c>
      <c r="O792" t="s">
        <v>5827</v>
      </c>
      <c r="P792" t="s">
        <v>1750</v>
      </c>
      <c r="Q792" t="s">
        <v>126</v>
      </c>
      <c r="R792" t="s">
        <v>647</v>
      </c>
      <c r="S792" t="s">
        <v>691</v>
      </c>
      <c r="X792" s="2">
        <v>45712</v>
      </c>
      <c r="Z792" s="2">
        <v>45713</v>
      </c>
      <c r="AB792" t="s">
        <v>6261</v>
      </c>
      <c r="AD792">
        <v>0</v>
      </c>
      <c r="AE792" t="s">
        <v>5793</v>
      </c>
      <c r="AF792" t="s">
        <v>5794</v>
      </c>
      <c r="AH792" t="s">
        <v>5863</v>
      </c>
      <c r="AI792">
        <v>36.4</v>
      </c>
      <c r="AJ792" t="s">
        <v>5795</v>
      </c>
      <c r="AK792">
        <v>36.4</v>
      </c>
      <c r="AM792">
        <v>0</v>
      </c>
      <c r="AN792" t="s">
        <v>5796</v>
      </c>
      <c r="AO792">
        <v>0</v>
      </c>
      <c r="AP792" t="s">
        <v>5796</v>
      </c>
      <c r="AT792">
        <v>1903954207</v>
      </c>
      <c r="AU792" t="s">
        <v>5797</v>
      </c>
      <c r="AV792" t="s">
        <v>5901</v>
      </c>
      <c r="AW792">
        <v>10</v>
      </c>
      <c r="AX792" t="s">
        <v>5881</v>
      </c>
      <c r="AY792" t="s">
        <v>421</v>
      </c>
      <c r="AZ792" t="s">
        <v>59</v>
      </c>
      <c r="BB792">
        <v>1050</v>
      </c>
      <c r="BC792" t="s">
        <v>5798</v>
      </c>
      <c r="BD792">
        <v>37.17</v>
      </c>
      <c r="BE792">
        <v>1</v>
      </c>
      <c r="BF792" t="s">
        <v>138</v>
      </c>
      <c r="BG792">
        <v>1000091037</v>
      </c>
      <c r="BH792">
        <v>1000091037</v>
      </c>
      <c r="BI792" t="s">
        <v>924</v>
      </c>
      <c r="BJ792">
        <v>39028.5</v>
      </c>
      <c r="BK792" t="s">
        <v>5796</v>
      </c>
      <c r="BL792" t="s">
        <v>5796</v>
      </c>
      <c r="BM792" t="s">
        <v>35</v>
      </c>
      <c r="BN792" t="s">
        <v>219</v>
      </c>
      <c r="BP792" s="2">
        <v>45712</v>
      </c>
      <c r="BQ792" s="2">
        <v>45713</v>
      </c>
      <c r="BR792" s="2">
        <v>45716</v>
      </c>
      <c r="BS792" t="s">
        <v>6185</v>
      </c>
      <c r="BU792">
        <v>31</v>
      </c>
      <c r="BX792">
        <v>854231300000</v>
      </c>
      <c r="BZ792" t="s">
        <v>6226</v>
      </c>
      <c r="CA792">
        <v>247</v>
      </c>
      <c r="CB792" t="s">
        <v>190</v>
      </c>
      <c r="CC792" t="s">
        <v>6219</v>
      </c>
      <c r="CD792" t="s">
        <v>6220</v>
      </c>
      <c r="CE792" t="s">
        <v>5831</v>
      </c>
      <c r="CF792">
        <v>75768</v>
      </c>
      <c r="CJ792" t="s">
        <v>910</v>
      </c>
      <c r="CK792" t="s">
        <v>6273</v>
      </c>
      <c r="CM792">
        <v>0</v>
      </c>
      <c r="CN792" t="s">
        <v>5795</v>
      </c>
      <c r="CQ792" t="s">
        <v>5833</v>
      </c>
      <c r="CR792" t="s">
        <v>5831</v>
      </c>
      <c r="CS792">
        <v>39028.5</v>
      </c>
      <c r="CU792" t="s">
        <v>5903</v>
      </c>
      <c r="CV792" t="s">
        <v>5835</v>
      </c>
      <c r="DA792">
        <v>0</v>
      </c>
      <c r="DG792" t="s">
        <v>5800</v>
      </c>
      <c r="DM792" t="s">
        <v>6278</v>
      </c>
      <c r="DN792">
        <v>504220</v>
      </c>
      <c r="DQ792" t="s">
        <v>20</v>
      </c>
      <c r="DS792">
        <v>0</v>
      </c>
      <c r="DT792">
        <v>0</v>
      </c>
      <c r="DU792" t="s">
        <v>5870</v>
      </c>
      <c r="DV792" t="s">
        <v>922</v>
      </c>
      <c r="DY792">
        <v>0</v>
      </c>
      <c r="DZ792">
        <v>0</v>
      </c>
      <c r="EB792" t="s">
        <v>37</v>
      </c>
    </row>
    <row r="793" spans="1:132" x14ac:dyDescent="0.25">
      <c r="A793">
        <v>6000142176</v>
      </c>
      <c r="B793">
        <v>7</v>
      </c>
      <c r="C793" t="s">
        <v>37</v>
      </c>
      <c r="D793">
        <v>247</v>
      </c>
      <c r="E793" t="s">
        <v>691</v>
      </c>
      <c r="F793" t="s">
        <v>922</v>
      </c>
      <c r="G793" s="2">
        <v>45716</v>
      </c>
      <c r="H793" t="s">
        <v>5881</v>
      </c>
      <c r="I793" t="s">
        <v>5881</v>
      </c>
      <c r="J793" s="2">
        <v>45716</v>
      </c>
      <c r="K793">
        <v>7</v>
      </c>
      <c r="L793">
        <v>0</v>
      </c>
      <c r="N793">
        <v>1109</v>
      </c>
      <c r="O793" t="s">
        <v>5827</v>
      </c>
      <c r="P793" t="s">
        <v>1750</v>
      </c>
      <c r="Q793" t="s">
        <v>126</v>
      </c>
      <c r="R793" t="s">
        <v>647</v>
      </c>
      <c r="S793" t="s">
        <v>691</v>
      </c>
      <c r="X793" s="2">
        <v>45712</v>
      </c>
      <c r="Z793" s="2">
        <v>45713</v>
      </c>
      <c r="AB793" t="s">
        <v>6261</v>
      </c>
      <c r="AD793">
        <v>0</v>
      </c>
      <c r="AE793" t="s">
        <v>5793</v>
      </c>
      <c r="AF793" t="s">
        <v>5794</v>
      </c>
      <c r="AH793" t="s">
        <v>5863</v>
      </c>
      <c r="AI793">
        <v>36.4</v>
      </c>
      <c r="AJ793" t="s">
        <v>5795</v>
      </c>
      <c r="AK793">
        <v>36.4</v>
      </c>
      <c r="AM793">
        <v>0</v>
      </c>
      <c r="AN793" t="s">
        <v>5796</v>
      </c>
      <c r="AO793">
        <v>0</v>
      </c>
      <c r="AP793" t="s">
        <v>5796</v>
      </c>
      <c r="AT793">
        <v>1903954348</v>
      </c>
      <c r="AU793" t="s">
        <v>5797</v>
      </c>
      <c r="AV793" t="s">
        <v>5901</v>
      </c>
      <c r="AW793">
        <v>10</v>
      </c>
      <c r="AX793" t="s">
        <v>5881</v>
      </c>
      <c r="AY793" t="s">
        <v>421</v>
      </c>
      <c r="AZ793" t="s">
        <v>59</v>
      </c>
      <c r="BB793">
        <v>1050</v>
      </c>
      <c r="BC793" t="s">
        <v>5798</v>
      </c>
      <c r="BD793">
        <v>37.17</v>
      </c>
      <c r="BE793">
        <v>1</v>
      </c>
      <c r="BF793" t="s">
        <v>138</v>
      </c>
      <c r="BG793">
        <v>1000091037</v>
      </c>
      <c r="BH793">
        <v>1000091037</v>
      </c>
      <c r="BI793" t="s">
        <v>925</v>
      </c>
      <c r="BJ793">
        <v>39028.5</v>
      </c>
      <c r="BK793" t="s">
        <v>5796</v>
      </c>
      <c r="BL793" t="s">
        <v>5796</v>
      </c>
      <c r="BM793" t="s">
        <v>35</v>
      </c>
      <c r="BN793" t="s">
        <v>219</v>
      </c>
      <c r="BP793" s="2">
        <v>45712</v>
      </c>
      <c r="BQ793" s="2">
        <v>45713</v>
      </c>
      <c r="BR793" s="2">
        <v>45716</v>
      </c>
      <c r="BS793" t="s">
        <v>6185</v>
      </c>
      <c r="BU793">
        <v>32</v>
      </c>
      <c r="BX793">
        <v>854231300000</v>
      </c>
      <c r="BZ793" t="s">
        <v>6226</v>
      </c>
      <c r="CA793">
        <v>247</v>
      </c>
      <c r="CB793" t="s">
        <v>190</v>
      </c>
      <c r="CC793" t="s">
        <v>6219</v>
      </c>
      <c r="CD793" t="s">
        <v>6220</v>
      </c>
      <c r="CE793" t="s">
        <v>5831</v>
      </c>
      <c r="CF793">
        <v>75768</v>
      </c>
      <c r="CJ793" t="s">
        <v>910</v>
      </c>
      <c r="CK793" t="s">
        <v>6273</v>
      </c>
      <c r="CM793">
        <v>0</v>
      </c>
      <c r="CN793" t="s">
        <v>5795</v>
      </c>
      <c r="CQ793" t="s">
        <v>5833</v>
      </c>
      <c r="CR793" t="s">
        <v>5831</v>
      </c>
      <c r="CS793">
        <v>39028.5</v>
      </c>
      <c r="CU793" t="s">
        <v>5903</v>
      </c>
      <c r="CV793" t="s">
        <v>5835</v>
      </c>
      <c r="DA793">
        <v>0</v>
      </c>
      <c r="DG793" t="s">
        <v>5800</v>
      </c>
      <c r="DM793" t="s">
        <v>6278</v>
      </c>
      <c r="DN793">
        <v>504220</v>
      </c>
      <c r="DQ793" t="s">
        <v>20</v>
      </c>
      <c r="DS793">
        <v>0</v>
      </c>
      <c r="DT793">
        <v>0</v>
      </c>
      <c r="DU793" t="s">
        <v>5870</v>
      </c>
      <c r="DV793" t="s">
        <v>922</v>
      </c>
      <c r="DY793">
        <v>0</v>
      </c>
      <c r="DZ793">
        <v>0</v>
      </c>
      <c r="EB793" t="s">
        <v>37</v>
      </c>
    </row>
    <row r="794" spans="1:132" x14ac:dyDescent="0.25">
      <c r="A794">
        <v>6000142176</v>
      </c>
      <c r="B794">
        <v>8</v>
      </c>
      <c r="C794" t="s">
        <v>37</v>
      </c>
      <c r="D794">
        <v>247</v>
      </c>
      <c r="E794" t="s">
        <v>691</v>
      </c>
      <c r="F794" t="s">
        <v>922</v>
      </c>
      <c r="G794" s="2">
        <v>45716</v>
      </c>
      <c r="H794" t="s">
        <v>5881</v>
      </c>
      <c r="I794" t="s">
        <v>5881</v>
      </c>
      <c r="J794" s="2">
        <v>45716</v>
      </c>
      <c r="K794">
        <v>7</v>
      </c>
      <c r="L794">
        <v>0</v>
      </c>
      <c r="N794">
        <v>1109</v>
      </c>
      <c r="O794" t="s">
        <v>5827</v>
      </c>
      <c r="P794" t="s">
        <v>1750</v>
      </c>
      <c r="Q794" t="s">
        <v>126</v>
      </c>
      <c r="R794" t="s">
        <v>647</v>
      </c>
      <c r="S794" t="s">
        <v>691</v>
      </c>
      <c r="X794" s="2">
        <v>45712</v>
      </c>
      <c r="Z794" s="2">
        <v>45713</v>
      </c>
      <c r="AB794" t="s">
        <v>6261</v>
      </c>
      <c r="AD794">
        <v>0</v>
      </c>
      <c r="AE794" t="s">
        <v>5793</v>
      </c>
      <c r="AF794" t="s">
        <v>5794</v>
      </c>
      <c r="AH794" t="s">
        <v>5863</v>
      </c>
      <c r="AI794">
        <v>36.4</v>
      </c>
      <c r="AJ794" t="s">
        <v>5795</v>
      </c>
      <c r="AK794">
        <v>36.4</v>
      </c>
      <c r="AM794">
        <v>0</v>
      </c>
      <c r="AN794" t="s">
        <v>5796</v>
      </c>
      <c r="AO794">
        <v>0</v>
      </c>
      <c r="AP794" t="s">
        <v>5796</v>
      </c>
      <c r="AT794">
        <v>1903954348</v>
      </c>
      <c r="AU794" t="s">
        <v>5797</v>
      </c>
      <c r="AV794" t="s">
        <v>5901</v>
      </c>
      <c r="AW794">
        <v>10</v>
      </c>
      <c r="AX794" t="s">
        <v>5881</v>
      </c>
      <c r="AY794" t="s">
        <v>421</v>
      </c>
      <c r="AZ794" t="s">
        <v>59</v>
      </c>
      <c r="BB794">
        <v>1050</v>
      </c>
      <c r="BC794" t="s">
        <v>5798</v>
      </c>
      <c r="BD794">
        <v>37.17</v>
      </c>
      <c r="BE794">
        <v>1</v>
      </c>
      <c r="BF794" t="s">
        <v>138</v>
      </c>
      <c r="BG794">
        <v>1000091037</v>
      </c>
      <c r="BH794">
        <v>1000091037</v>
      </c>
      <c r="BI794" t="s">
        <v>925</v>
      </c>
      <c r="BJ794">
        <v>39028.5</v>
      </c>
      <c r="BK794" t="s">
        <v>5796</v>
      </c>
      <c r="BL794" t="s">
        <v>5796</v>
      </c>
      <c r="BM794" t="s">
        <v>35</v>
      </c>
      <c r="BN794" t="s">
        <v>219</v>
      </c>
      <c r="BP794" s="2">
        <v>45712</v>
      </c>
      <c r="BQ794" s="2">
        <v>45713</v>
      </c>
      <c r="BR794" s="2">
        <v>45716</v>
      </c>
      <c r="BS794" t="s">
        <v>6185</v>
      </c>
      <c r="BU794">
        <v>32</v>
      </c>
      <c r="BX794">
        <v>854231300000</v>
      </c>
      <c r="BZ794" t="s">
        <v>6226</v>
      </c>
      <c r="CA794">
        <v>247</v>
      </c>
      <c r="CB794" t="s">
        <v>190</v>
      </c>
      <c r="CC794" t="s">
        <v>6219</v>
      </c>
      <c r="CD794" t="s">
        <v>6220</v>
      </c>
      <c r="CE794" t="s">
        <v>5831</v>
      </c>
      <c r="CF794">
        <v>75768</v>
      </c>
      <c r="CJ794" t="s">
        <v>910</v>
      </c>
      <c r="CK794" t="s">
        <v>6273</v>
      </c>
      <c r="CM794">
        <v>0</v>
      </c>
      <c r="CN794" t="s">
        <v>5795</v>
      </c>
      <c r="CQ794" t="s">
        <v>5833</v>
      </c>
      <c r="CR794" t="s">
        <v>5831</v>
      </c>
      <c r="CS794">
        <v>39028.5</v>
      </c>
      <c r="CU794" t="s">
        <v>5903</v>
      </c>
      <c r="CV794" t="s">
        <v>5835</v>
      </c>
      <c r="DA794">
        <v>0</v>
      </c>
      <c r="DG794" t="s">
        <v>5800</v>
      </c>
      <c r="DM794" t="s">
        <v>6278</v>
      </c>
      <c r="DN794">
        <v>504220</v>
      </c>
      <c r="DQ794" t="s">
        <v>20</v>
      </c>
      <c r="DS794">
        <v>0</v>
      </c>
      <c r="DT794">
        <v>0</v>
      </c>
      <c r="DU794" t="s">
        <v>5870</v>
      </c>
      <c r="DV794" t="s">
        <v>922</v>
      </c>
      <c r="DY794">
        <v>0</v>
      </c>
      <c r="DZ794">
        <v>0</v>
      </c>
      <c r="EB794" t="s">
        <v>37</v>
      </c>
    </row>
    <row r="795" spans="1:132" x14ac:dyDescent="0.25">
      <c r="A795">
        <v>6000142176</v>
      </c>
      <c r="B795">
        <v>9</v>
      </c>
      <c r="C795" t="s">
        <v>37</v>
      </c>
      <c r="D795">
        <v>247</v>
      </c>
      <c r="E795" t="s">
        <v>691</v>
      </c>
      <c r="F795" t="s">
        <v>922</v>
      </c>
      <c r="G795" s="2">
        <v>45716</v>
      </c>
      <c r="H795" t="s">
        <v>5881</v>
      </c>
      <c r="I795" t="s">
        <v>5881</v>
      </c>
      <c r="J795" s="2">
        <v>45716</v>
      </c>
      <c r="K795">
        <v>7</v>
      </c>
      <c r="L795">
        <v>0</v>
      </c>
      <c r="N795">
        <v>1109</v>
      </c>
      <c r="O795" t="s">
        <v>5827</v>
      </c>
      <c r="P795" t="s">
        <v>1750</v>
      </c>
      <c r="Q795" t="s">
        <v>126</v>
      </c>
      <c r="R795" t="s">
        <v>647</v>
      </c>
      <c r="S795" t="s">
        <v>691</v>
      </c>
      <c r="X795" s="2">
        <v>45712</v>
      </c>
      <c r="Z795" s="2">
        <v>45713</v>
      </c>
      <c r="AB795" t="s">
        <v>6261</v>
      </c>
      <c r="AD795">
        <v>0</v>
      </c>
      <c r="AE795" t="s">
        <v>5793</v>
      </c>
      <c r="AF795" t="s">
        <v>5794</v>
      </c>
      <c r="AH795" t="s">
        <v>5863</v>
      </c>
      <c r="AI795">
        <v>36.4</v>
      </c>
      <c r="AJ795" t="s">
        <v>5795</v>
      </c>
      <c r="AK795">
        <v>36.4</v>
      </c>
      <c r="AM795">
        <v>0</v>
      </c>
      <c r="AN795" t="s">
        <v>5796</v>
      </c>
      <c r="AO795">
        <v>0</v>
      </c>
      <c r="AP795" t="s">
        <v>5796</v>
      </c>
      <c r="AT795">
        <v>1903954348</v>
      </c>
      <c r="AU795" t="s">
        <v>5797</v>
      </c>
      <c r="AV795" t="s">
        <v>5901</v>
      </c>
      <c r="AW795">
        <v>10</v>
      </c>
      <c r="AX795" t="s">
        <v>5881</v>
      </c>
      <c r="AY795" t="s">
        <v>421</v>
      </c>
      <c r="AZ795" t="s">
        <v>59</v>
      </c>
      <c r="BB795">
        <v>1050</v>
      </c>
      <c r="BC795" t="s">
        <v>5798</v>
      </c>
      <c r="BD795">
        <v>37.17</v>
      </c>
      <c r="BE795">
        <v>1</v>
      </c>
      <c r="BF795" t="s">
        <v>138</v>
      </c>
      <c r="BG795">
        <v>1000091037</v>
      </c>
      <c r="BH795">
        <v>1000091037</v>
      </c>
      <c r="BI795" t="s">
        <v>925</v>
      </c>
      <c r="BJ795">
        <v>39028.5</v>
      </c>
      <c r="BK795" t="s">
        <v>5796</v>
      </c>
      <c r="BL795" t="s">
        <v>5796</v>
      </c>
      <c r="BM795" t="s">
        <v>35</v>
      </c>
      <c r="BN795" t="s">
        <v>219</v>
      </c>
      <c r="BP795" s="2">
        <v>45712</v>
      </c>
      <c r="BQ795" s="2">
        <v>45713</v>
      </c>
      <c r="BR795" s="2">
        <v>45716</v>
      </c>
      <c r="BS795" t="s">
        <v>6185</v>
      </c>
      <c r="BU795">
        <v>32</v>
      </c>
      <c r="BX795">
        <v>854231300000</v>
      </c>
      <c r="BZ795" t="s">
        <v>6226</v>
      </c>
      <c r="CA795">
        <v>247</v>
      </c>
      <c r="CB795" t="s">
        <v>190</v>
      </c>
      <c r="CC795" t="s">
        <v>6219</v>
      </c>
      <c r="CD795" t="s">
        <v>6220</v>
      </c>
      <c r="CE795" t="s">
        <v>5831</v>
      </c>
      <c r="CF795">
        <v>75768</v>
      </c>
      <c r="CJ795" t="s">
        <v>910</v>
      </c>
      <c r="CK795" t="s">
        <v>6273</v>
      </c>
      <c r="CM795">
        <v>0</v>
      </c>
      <c r="CN795" t="s">
        <v>5795</v>
      </c>
      <c r="CQ795" t="s">
        <v>5833</v>
      </c>
      <c r="CR795" t="s">
        <v>5831</v>
      </c>
      <c r="CS795">
        <v>39028.5</v>
      </c>
      <c r="CU795" t="s">
        <v>5903</v>
      </c>
      <c r="CV795" t="s">
        <v>5835</v>
      </c>
      <c r="DA795">
        <v>0</v>
      </c>
      <c r="DG795" t="s">
        <v>5800</v>
      </c>
      <c r="DM795" t="s">
        <v>6278</v>
      </c>
      <c r="DN795">
        <v>504220</v>
      </c>
      <c r="DQ795" t="s">
        <v>20</v>
      </c>
      <c r="DS795">
        <v>0</v>
      </c>
      <c r="DT795">
        <v>0</v>
      </c>
      <c r="DU795" t="s">
        <v>5870</v>
      </c>
      <c r="DV795" t="s">
        <v>922</v>
      </c>
      <c r="DY795">
        <v>0</v>
      </c>
      <c r="DZ795">
        <v>0</v>
      </c>
      <c r="EB795" t="s">
        <v>37</v>
      </c>
    </row>
    <row r="796" spans="1:132" x14ac:dyDescent="0.25">
      <c r="A796">
        <v>6000142176</v>
      </c>
      <c r="B796">
        <v>10</v>
      </c>
      <c r="C796" t="s">
        <v>37</v>
      </c>
      <c r="D796">
        <v>247</v>
      </c>
      <c r="E796" t="s">
        <v>691</v>
      </c>
      <c r="F796" t="s">
        <v>922</v>
      </c>
      <c r="G796" s="2">
        <v>45716</v>
      </c>
      <c r="H796" t="s">
        <v>5881</v>
      </c>
      <c r="I796" t="s">
        <v>5881</v>
      </c>
      <c r="J796" s="2">
        <v>45716</v>
      </c>
      <c r="K796">
        <v>7</v>
      </c>
      <c r="L796">
        <v>0</v>
      </c>
      <c r="N796">
        <v>1109</v>
      </c>
      <c r="O796" t="s">
        <v>5827</v>
      </c>
      <c r="P796" t="s">
        <v>1750</v>
      </c>
      <c r="Q796" t="s">
        <v>126</v>
      </c>
      <c r="R796" t="s">
        <v>647</v>
      </c>
      <c r="S796" t="s">
        <v>691</v>
      </c>
      <c r="X796" s="2">
        <v>45712</v>
      </c>
      <c r="Z796" s="2">
        <v>45713</v>
      </c>
      <c r="AB796" t="s">
        <v>6261</v>
      </c>
      <c r="AD796">
        <v>0</v>
      </c>
      <c r="AE796" t="s">
        <v>5793</v>
      </c>
      <c r="AF796" t="s">
        <v>5794</v>
      </c>
      <c r="AH796" t="s">
        <v>5863</v>
      </c>
      <c r="AI796">
        <v>36.4</v>
      </c>
      <c r="AJ796" t="s">
        <v>5795</v>
      </c>
      <c r="AK796">
        <v>36.4</v>
      </c>
      <c r="AM796">
        <v>0</v>
      </c>
      <c r="AN796" t="s">
        <v>5796</v>
      </c>
      <c r="AO796">
        <v>0</v>
      </c>
      <c r="AP796" t="s">
        <v>5796</v>
      </c>
      <c r="AT796">
        <v>1903954396</v>
      </c>
      <c r="AU796" t="s">
        <v>5797</v>
      </c>
      <c r="AV796" t="s">
        <v>5901</v>
      </c>
      <c r="AW796">
        <v>10</v>
      </c>
      <c r="AX796" t="s">
        <v>5881</v>
      </c>
      <c r="AY796" t="s">
        <v>421</v>
      </c>
      <c r="AZ796" t="s">
        <v>59</v>
      </c>
      <c r="BB796">
        <v>1050</v>
      </c>
      <c r="BC796" t="s">
        <v>5798</v>
      </c>
      <c r="BD796">
        <v>37.17</v>
      </c>
      <c r="BE796">
        <v>1</v>
      </c>
      <c r="BF796" t="s">
        <v>138</v>
      </c>
      <c r="BG796">
        <v>1000091037</v>
      </c>
      <c r="BH796">
        <v>1000091037</v>
      </c>
      <c r="BI796" t="s">
        <v>926</v>
      </c>
      <c r="BJ796">
        <v>39028.5</v>
      </c>
      <c r="BK796" t="s">
        <v>5796</v>
      </c>
      <c r="BL796" t="s">
        <v>5796</v>
      </c>
      <c r="BM796" t="s">
        <v>35</v>
      </c>
      <c r="BN796" t="s">
        <v>219</v>
      </c>
      <c r="BP796" s="2">
        <v>45712</v>
      </c>
      <c r="BQ796" s="2">
        <v>45713</v>
      </c>
      <c r="BR796" s="2">
        <v>45716</v>
      </c>
      <c r="BS796" t="s">
        <v>6185</v>
      </c>
      <c r="BU796">
        <v>33</v>
      </c>
      <c r="BX796">
        <v>854231300000</v>
      </c>
      <c r="BZ796" t="s">
        <v>6226</v>
      </c>
      <c r="CA796">
        <v>247</v>
      </c>
      <c r="CB796" t="s">
        <v>190</v>
      </c>
      <c r="CC796" t="s">
        <v>6219</v>
      </c>
      <c r="CD796" t="s">
        <v>6220</v>
      </c>
      <c r="CE796" t="s">
        <v>5831</v>
      </c>
      <c r="CF796">
        <v>75768</v>
      </c>
      <c r="CJ796" t="s">
        <v>910</v>
      </c>
      <c r="CK796" t="s">
        <v>6273</v>
      </c>
      <c r="CM796">
        <v>0</v>
      </c>
      <c r="CN796" t="s">
        <v>5795</v>
      </c>
      <c r="CQ796" t="s">
        <v>5833</v>
      </c>
      <c r="CR796" t="s">
        <v>5831</v>
      </c>
      <c r="CS796">
        <v>39028.5</v>
      </c>
      <c r="CU796" t="s">
        <v>5903</v>
      </c>
      <c r="CV796" t="s">
        <v>5835</v>
      </c>
      <c r="DA796">
        <v>0</v>
      </c>
      <c r="DG796" t="s">
        <v>5800</v>
      </c>
      <c r="DM796" t="s">
        <v>6278</v>
      </c>
      <c r="DN796">
        <v>504220</v>
      </c>
      <c r="DQ796" t="s">
        <v>20</v>
      </c>
      <c r="DS796">
        <v>0</v>
      </c>
      <c r="DT796">
        <v>0</v>
      </c>
      <c r="DU796" t="s">
        <v>5870</v>
      </c>
      <c r="DV796" t="s">
        <v>922</v>
      </c>
      <c r="DY796">
        <v>0</v>
      </c>
      <c r="DZ796">
        <v>0</v>
      </c>
      <c r="EB796" t="s">
        <v>37</v>
      </c>
    </row>
    <row r="797" spans="1:132" x14ac:dyDescent="0.25">
      <c r="A797">
        <v>6000142176</v>
      </c>
      <c r="B797">
        <v>11</v>
      </c>
      <c r="C797" t="s">
        <v>37</v>
      </c>
      <c r="D797">
        <v>247</v>
      </c>
      <c r="E797" t="s">
        <v>691</v>
      </c>
      <c r="F797" t="s">
        <v>922</v>
      </c>
      <c r="G797" s="2">
        <v>45716</v>
      </c>
      <c r="H797" t="s">
        <v>5881</v>
      </c>
      <c r="I797" t="s">
        <v>5881</v>
      </c>
      <c r="J797" s="2">
        <v>45716</v>
      </c>
      <c r="K797">
        <v>7</v>
      </c>
      <c r="L797">
        <v>0</v>
      </c>
      <c r="N797">
        <v>1109</v>
      </c>
      <c r="O797" t="s">
        <v>5827</v>
      </c>
      <c r="P797" t="s">
        <v>1750</v>
      </c>
      <c r="Q797" t="s">
        <v>126</v>
      </c>
      <c r="R797" t="s">
        <v>647</v>
      </c>
      <c r="S797" t="s">
        <v>691</v>
      </c>
      <c r="X797" s="2">
        <v>45712</v>
      </c>
      <c r="Z797" s="2">
        <v>45713</v>
      </c>
      <c r="AB797" t="s">
        <v>6261</v>
      </c>
      <c r="AD797">
        <v>0</v>
      </c>
      <c r="AE797" t="s">
        <v>5793</v>
      </c>
      <c r="AF797" t="s">
        <v>5794</v>
      </c>
      <c r="AH797" t="s">
        <v>5863</v>
      </c>
      <c r="AI797">
        <v>36.4</v>
      </c>
      <c r="AJ797" t="s">
        <v>5795</v>
      </c>
      <c r="AK797">
        <v>36.4</v>
      </c>
      <c r="AM797">
        <v>0</v>
      </c>
      <c r="AN797" t="s">
        <v>5796</v>
      </c>
      <c r="AO797">
        <v>0</v>
      </c>
      <c r="AP797" t="s">
        <v>5796</v>
      </c>
      <c r="AT797">
        <v>1903954664</v>
      </c>
      <c r="AU797" t="s">
        <v>5797</v>
      </c>
      <c r="AV797" t="s">
        <v>5901</v>
      </c>
      <c r="AW797">
        <v>10</v>
      </c>
      <c r="AX797" t="s">
        <v>5881</v>
      </c>
      <c r="AY797" t="s">
        <v>421</v>
      </c>
      <c r="AZ797" t="s">
        <v>59</v>
      </c>
      <c r="BB797">
        <v>1050</v>
      </c>
      <c r="BC797" t="s">
        <v>5798</v>
      </c>
      <c r="BD797">
        <v>37.17</v>
      </c>
      <c r="BE797">
        <v>1</v>
      </c>
      <c r="BF797" t="s">
        <v>138</v>
      </c>
      <c r="BG797">
        <v>1000091037</v>
      </c>
      <c r="BH797">
        <v>1000091037</v>
      </c>
      <c r="BI797" t="s">
        <v>927</v>
      </c>
      <c r="BJ797">
        <v>39028.5</v>
      </c>
      <c r="BK797" t="s">
        <v>5796</v>
      </c>
      <c r="BL797" t="s">
        <v>5796</v>
      </c>
      <c r="BM797" t="s">
        <v>35</v>
      </c>
      <c r="BN797" t="s">
        <v>219</v>
      </c>
      <c r="BP797" s="2">
        <v>45712</v>
      </c>
      <c r="BQ797" s="2">
        <v>45713</v>
      </c>
      <c r="BR797" s="2">
        <v>45716</v>
      </c>
      <c r="BS797" t="s">
        <v>6185</v>
      </c>
      <c r="BU797">
        <v>34</v>
      </c>
      <c r="BX797">
        <v>854231300000</v>
      </c>
      <c r="BZ797" t="s">
        <v>6226</v>
      </c>
      <c r="CA797">
        <v>247</v>
      </c>
      <c r="CB797" t="s">
        <v>190</v>
      </c>
      <c r="CC797" t="s">
        <v>6219</v>
      </c>
      <c r="CD797" t="s">
        <v>6220</v>
      </c>
      <c r="CE797" t="s">
        <v>5831</v>
      </c>
      <c r="CF797">
        <v>75768</v>
      </c>
      <c r="CJ797" t="s">
        <v>910</v>
      </c>
      <c r="CK797" t="s">
        <v>6273</v>
      </c>
      <c r="CM797">
        <v>0</v>
      </c>
      <c r="CN797" t="s">
        <v>5795</v>
      </c>
      <c r="CQ797" t="s">
        <v>5833</v>
      </c>
      <c r="CR797" t="s">
        <v>5831</v>
      </c>
      <c r="CS797">
        <v>39028.5</v>
      </c>
      <c r="CU797" t="s">
        <v>5903</v>
      </c>
      <c r="CV797" t="s">
        <v>5835</v>
      </c>
      <c r="DA797">
        <v>0</v>
      </c>
      <c r="DG797" t="s">
        <v>5800</v>
      </c>
      <c r="DM797" t="s">
        <v>6278</v>
      </c>
      <c r="DN797">
        <v>504220</v>
      </c>
      <c r="DQ797" t="s">
        <v>20</v>
      </c>
      <c r="DS797">
        <v>0</v>
      </c>
      <c r="DT797">
        <v>0</v>
      </c>
      <c r="DU797" t="s">
        <v>5870</v>
      </c>
      <c r="DV797" t="s">
        <v>922</v>
      </c>
      <c r="DY797">
        <v>0</v>
      </c>
      <c r="DZ797">
        <v>0</v>
      </c>
      <c r="EB797" t="s">
        <v>37</v>
      </c>
    </row>
    <row r="798" spans="1:132" x14ac:dyDescent="0.25">
      <c r="A798">
        <v>6000142176</v>
      </c>
      <c r="B798">
        <v>12</v>
      </c>
      <c r="C798" t="s">
        <v>37</v>
      </c>
      <c r="D798">
        <v>247</v>
      </c>
      <c r="E798" t="s">
        <v>691</v>
      </c>
      <c r="F798" t="s">
        <v>922</v>
      </c>
      <c r="G798" s="2">
        <v>45716</v>
      </c>
      <c r="H798" t="s">
        <v>5881</v>
      </c>
      <c r="I798" t="s">
        <v>5881</v>
      </c>
      <c r="J798" s="2">
        <v>45716</v>
      </c>
      <c r="K798">
        <v>7</v>
      </c>
      <c r="L798">
        <v>0</v>
      </c>
      <c r="N798">
        <v>1109</v>
      </c>
      <c r="O798" t="s">
        <v>5827</v>
      </c>
      <c r="P798" t="s">
        <v>1750</v>
      </c>
      <c r="Q798" t="s">
        <v>126</v>
      </c>
      <c r="R798" t="s">
        <v>647</v>
      </c>
      <c r="S798" t="s">
        <v>691</v>
      </c>
      <c r="X798" s="2">
        <v>45712</v>
      </c>
      <c r="Z798" s="2">
        <v>45713</v>
      </c>
      <c r="AB798" t="s">
        <v>6261</v>
      </c>
      <c r="AD798">
        <v>0</v>
      </c>
      <c r="AE798" t="s">
        <v>5793</v>
      </c>
      <c r="AF798" t="s">
        <v>5794</v>
      </c>
      <c r="AH798" t="s">
        <v>5863</v>
      </c>
      <c r="AI798">
        <v>36.4</v>
      </c>
      <c r="AJ798" t="s">
        <v>5795</v>
      </c>
      <c r="AK798">
        <v>36.4</v>
      </c>
      <c r="AM798">
        <v>0</v>
      </c>
      <c r="AN798" t="s">
        <v>5796</v>
      </c>
      <c r="AO798">
        <v>0</v>
      </c>
      <c r="AP798" t="s">
        <v>5796</v>
      </c>
      <c r="AT798">
        <v>1903954665</v>
      </c>
      <c r="AU798" t="s">
        <v>5797</v>
      </c>
      <c r="AV798" t="s">
        <v>5901</v>
      </c>
      <c r="AW798">
        <v>10</v>
      </c>
      <c r="AX798" t="s">
        <v>5881</v>
      </c>
      <c r="AY798" t="s">
        <v>421</v>
      </c>
      <c r="AZ798" t="s">
        <v>59</v>
      </c>
      <c r="BB798">
        <v>1050</v>
      </c>
      <c r="BC798" t="s">
        <v>5798</v>
      </c>
      <c r="BD798">
        <v>37.17</v>
      </c>
      <c r="BE798">
        <v>1</v>
      </c>
      <c r="BF798" t="s">
        <v>138</v>
      </c>
      <c r="BG798">
        <v>1000091037</v>
      </c>
      <c r="BH798">
        <v>1000091037</v>
      </c>
      <c r="BI798" t="s">
        <v>928</v>
      </c>
      <c r="BJ798">
        <v>39028.5</v>
      </c>
      <c r="BK798" t="s">
        <v>5796</v>
      </c>
      <c r="BL798" t="s">
        <v>5796</v>
      </c>
      <c r="BM798" t="s">
        <v>35</v>
      </c>
      <c r="BN798" t="s">
        <v>219</v>
      </c>
      <c r="BP798" s="2">
        <v>45712</v>
      </c>
      <c r="BQ798" s="2">
        <v>45713</v>
      </c>
      <c r="BR798" s="2">
        <v>45716</v>
      </c>
      <c r="BS798" t="s">
        <v>6185</v>
      </c>
      <c r="BU798">
        <v>35</v>
      </c>
      <c r="BX798">
        <v>854231300000</v>
      </c>
      <c r="BZ798" t="s">
        <v>6226</v>
      </c>
      <c r="CA798">
        <v>247</v>
      </c>
      <c r="CB798" t="s">
        <v>190</v>
      </c>
      <c r="CC798" t="s">
        <v>6219</v>
      </c>
      <c r="CD798" t="s">
        <v>6220</v>
      </c>
      <c r="CE798" t="s">
        <v>5831</v>
      </c>
      <c r="CF798">
        <v>75768</v>
      </c>
      <c r="CJ798" t="s">
        <v>910</v>
      </c>
      <c r="CK798" t="s">
        <v>6273</v>
      </c>
      <c r="CM798">
        <v>0</v>
      </c>
      <c r="CN798" t="s">
        <v>5795</v>
      </c>
      <c r="CQ798" t="s">
        <v>5833</v>
      </c>
      <c r="CR798" t="s">
        <v>5831</v>
      </c>
      <c r="CS798">
        <v>39028.5</v>
      </c>
      <c r="CU798" t="s">
        <v>5903</v>
      </c>
      <c r="CV798" t="s">
        <v>5835</v>
      </c>
      <c r="DA798">
        <v>0</v>
      </c>
      <c r="DG798" t="s">
        <v>5800</v>
      </c>
      <c r="DM798" t="s">
        <v>6278</v>
      </c>
      <c r="DN798">
        <v>504220</v>
      </c>
      <c r="DQ798" t="s">
        <v>20</v>
      </c>
      <c r="DS798">
        <v>0</v>
      </c>
      <c r="DT798">
        <v>0</v>
      </c>
      <c r="DU798" t="s">
        <v>5870</v>
      </c>
      <c r="DV798" t="s">
        <v>922</v>
      </c>
      <c r="DY798">
        <v>0</v>
      </c>
      <c r="DZ798">
        <v>0</v>
      </c>
      <c r="EB798" t="s">
        <v>37</v>
      </c>
    </row>
    <row r="799" spans="1:132" x14ac:dyDescent="0.25">
      <c r="A799">
        <v>6000142176</v>
      </c>
      <c r="B799">
        <v>13</v>
      </c>
      <c r="C799" t="s">
        <v>37</v>
      </c>
      <c r="D799">
        <v>247</v>
      </c>
      <c r="E799" t="s">
        <v>691</v>
      </c>
      <c r="F799" t="s">
        <v>922</v>
      </c>
      <c r="G799" s="2">
        <v>45716</v>
      </c>
      <c r="H799" t="s">
        <v>5881</v>
      </c>
      <c r="I799" t="s">
        <v>5881</v>
      </c>
      <c r="J799" s="2">
        <v>45716</v>
      </c>
      <c r="K799">
        <v>7</v>
      </c>
      <c r="L799">
        <v>0</v>
      </c>
      <c r="N799">
        <v>1109</v>
      </c>
      <c r="O799" t="s">
        <v>5827</v>
      </c>
      <c r="P799" t="s">
        <v>1750</v>
      </c>
      <c r="Q799" t="s">
        <v>126</v>
      </c>
      <c r="R799" t="s">
        <v>647</v>
      </c>
      <c r="S799" t="s">
        <v>691</v>
      </c>
      <c r="X799" s="2">
        <v>45712</v>
      </c>
      <c r="Z799" s="2">
        <v>45713</v>
      </c>
      <c r="AB799" t="s">
        <v>6261</v>
      </c>
      <c r="AD799">
        <v>0</v>
      </c>
      <c r="AE799" t="s">
        <v>5793</v>
      </c>
      <c r="AF799" t="s">
        <v>5794</v>
      </c>
      <c r="AH799" t="s">
        <v>5863</v>
      </c>
      <c r="AI799">
        <v>36.4</v>
      </c>
      <c r="AJ799" t="s">
        <v>5795</v>
      </c>
      <c r="AK799">
        <v>36.4</v>
      </c>
      <c r="AM799">
        <v>0</v>
      </c>
      <c r="AN799" t="s">
        <v>5796</v>
      </c>
      <c r="AO799">
        <v>0</v>
      </c>
      <c r="AP799" t="s">
        <v>5796</v>
      </c>
      <c r="AT799">
        <v>1903954665</v>
      </c>
      <c r="AU799" t="s">
        <v>5797</v>
      </c>
      <c r="AV799" t="s">
        <v>5901</v>
      </c>
      <c r="AW799">
        <v>10</v>
      </c>
      <c r="AX799" t="s">
        <v>5881</v>
      </c>
      <c r="AY799" t="s">
        <v>421</v>
      </c>
      <c r="AZ799" t="s">
        <v>59</v>
      </c>
      <c r="BB799">
        <v>1050</v>
      </c>
      <c r="BC799" t="s">
        <v>5798</v>
      </c>
      <c r="BD799">
        <v>37.17</v>
      </c>
      <c r="BE799">
        <v>1</v>
      </c>
      <c r="BF799" t="s">
        <v>138</v>
      </c>
      <c r="BG799">
        <v>1000091037</v>
      </c>
      <c r="BH799">
        <v>1000091037</v>
      </c>
      <c r="BI799" t="s">
        <v>928</v>
      </c>
      <c r="BJ799">
        <v>39028.5</v>
      </c>
      <c r="BK799" t="s">
        <v>5796</v>
      </c>
      <c r="BL799" t="s">
        <v>5796</v>
      </c>
      <c r="BM799" t="s">
        <v>35</v>
      </c>
      <c r="BN799" t="s">
        <v>219</v>
      </c>
      <c r="BP799" s="2">
        <v>45712</v>
      </c>
      <c r="BQ799" s="2">
        <v>45713</v>
      </c>
      <c r="BR799" s="2">
        <v>45716</v>
      </c>
      <c r="BS799" t="s">
        <v>6185</v>
      </c>
      <c r="BU799">
        <v>35</v>
      </c>
      <c r="BX799">
        <v>854231300000</v>
      </c>
      <c r="BZ799" t="s">
        <v>6226</v>
      </c>
      <c r="CA799">
        <v>247</v>
      </c>
      <c r="CB799" t="s">
        <v>190</v>
      </c>
      <c r="CC799" t="s">
        <v>6219</v>
      </c>
      <c r="CD799" t="s">
        <v>6220</v>
      </c>
      <c r="CE799" t="s">
        <v>5831</v>
      </c>
      <c r="CF799">
        <v>75768</v>
      </c>
      <c r="CJ799" t="s">
        <v>910</v>
      </c>
      <c r="CK799" t="s">
        <v>6273</v>
      </c>
      <c r="CM799">
        <v>0</v>
      </c>
      <c r="CN799" t="s">
        <v>5795</v>
      </c>
      <c r="CQ799" t="s">
        <v>5833</v>
      </c>
      <c r="CR799" t="s">
        <v>5831</v>
      </c>
      <c r="CS799">
        <v>39028.5</v>
      </c>
      <c r="CU799" t="s">
        <v>5903</v>
      </c>
      <c r="CV799" t="s">
        <v>5835</v>
      </c>
      <c r="DA799">
        <v>0</v>
      </c>
      <c r="DG799" t="s">
        <v>5800</v>
      </c>
      <c r="DM799" t="s">
        <v>6278</v>
      </c>
      <c r="DN799">
        <v>504220</v>
      </c>
      <c r="DQ799" t="s">
        <v>20</v>
      </c>
      <c r="DS799">
        <v>0</v>
      </c>
      <c r="DT799">
        <v>0</v>
      </c>
      <c r="DU799" t="s">
        <v>5870</v>
      </c>
      <c r="DV799" t="s">
        <v>922</v>
      </c>
      <c r="DY799">
        <v>0</v>
      </c>
      <c r="DZ799">
        <v>0</v>
      </c>
      <c r="EB799" t="s">
        <v>37</v>
      </c>
    </row>
    <row r="800" spans="1:132" x14ac:dyDescent="0.25">
      <c r="A800">
        <v>6000142176</v>
      </c>
      <c r="B800">
        <v>14</v>
      </c>
      <c r="C800" t="s">
        <v>37</v>
      </c>
      <c r="D800">
        <v>247</v>
      </c>
      <c r="E800" t="s">
        <v>691</v>
      </c>
      <c r="F800" t="s">
        <v>922</v>
      </c>
      <c r="G800" s="2">
        <v>45716</v>
      </c>
      <c r="H800" t="s">
        <v>5881</v>
      </c>
      <c r="I800" t="s">
        <v>5881</v>
      </c>
      <c r="J800" s="2">
        <v>45716</v>
      </c>
      <c r="K800">
        <v>7</v>
      </c>
      <c r="L800">
        <v>0</v>
      </c>
      <c r="N800">
        <v>1109</v>
      </c>
      <c r="O800" t="s">
        <v>5827</v>
      </c>
      <c r="P800" t="s">
        <v>6248</v>
      </c>
      <c r="Q800" t="s">
        <v>126</v>
      </c>
      <c r="R800" t="s">
        <v>647</v>
      </c>
      <c r="S800" t="s">
        <v>691</v>
      </c>
      <c r="X800" s="2">
        <v>45712</v>
      </c>
      <c r="Z800" s="2">
        <v>45713</v>
      </c>
      <c r="AB800" t="s">
        <v>6261</v>
      </c>
      <c r="AD800">
        <v>0</v>
      </c>
      <c r="AE800" t="s">
        <v>5793</v>
      </c>
      <c r="AF800" t="s">
        <v>5794</v>
      </c>
      <c r="AH800" t="s">
        <v>5863</v>
      </c>
      <c r="AI800">
        <v>36.4</v>
      </c>
      <c r="AJ800" t="s">
        <v>5795</v>
      </c>
      <c r="AK800">
        <v>36.4</v>
      </c>
      <c r="AM800">
        <v>0</v>
      </c>
      <c r="AN800" t="s">
        <v>5796</v>
      </c>
      <c r="AO800">
        <v>0</v>
      </c>
      <c r="AP800" t="s">
        <v>5796</v>
      </c>
      <c r="AT800">
        <v>1903954729</v>
      </c>
      <c r="AU800" t="s">
        <v>5797</v>
      </c>
      <c r="AV800" t="s">
        <v>5901</v>
      </c>
      <c r="AW800">
        <v>10</v>
      </c>
      <c r="AX800" t="s">
        <v>5881</v>
      </c>
      <c r="AY800" t="s">
        <v>421</v>
      </c>
      <c r="AZ800" t="s">
        <v>59</v>
      </c>
      <c r="BB800">
        <v>550</v>
      </c>
      <c r="BC800" t="s">
        <v>5798</v>
      </c>
      <c r="BD800">
        <v>37.17</v>
      </c>
      <c r="BE800">
        <v>1</v>
      </c>
      <c r="BF800" t="s">
        <v>138</v>
      </c>
      <c r="BG800">
        <v>1000091037</v>
      </c>
      <c r="BH800">
        <v>1000091037</v>
      </c>
      <c r="BI800" t="s">
        <v>929</v>
      </c>
      <c r="BJ800">
        <v>20443.5</v>
      </c>
      <c r="BK800" t="s">
        <v>5796</v>
      </c>
      <c r="BL800" t="s">
        <v>5796</v>
      </c>
      <c r="BM800" t="s">
        <v>35</v>
      </c>
      <c r="BN800" t="s">
        <v>219</v>
      </c>
      <c r="BP800" s="2">
        <v>45712</v>
      </c>
      <c r="BQ800" s="2">
        <v>45713</v>
      </c>
      <c r="BR800" s="2">
        <v>45716</v>
      </c>
      <c r="BS800" t="s">
        <v>6185</v>
      </c>
      <c r="BU800">
        <v>36</v>
      </c>
      <c r="BX800">
        <v>854231300000</v>
      </c>
      <c r="BZ800" t="s">
        <v>6226</v>
      </c>
      <c r="CA800">
        <v>247</v>
      </c>
      <c r="CB800" t="s">
        <v>190</v>
      </c>
      <c r="CC800" t="s">
        <v>6219</v>
      </c>
      <c r="CD800" t="s">
        <v>6220</v>
      </c>
      <c r="CE800" t="s">
        <v>5831</v>
      </c>
      <c r="CF800">
        <v>75768</v>
      </c>
      <c r="CJ800" t="s">
        <v>910</v>
      </c>
      <c r="CK800" t="s">
        <v>6273</v>
      </c>
      <c r="CM800">
        <v>0</v>
      </c>
      <c r="CN800" t="s">
        <v>5795</v>
      </c>
      <c r="CQ800" t="s">
        <v>5833</v>
      </c>
      <c r="CR800" t="s">
        <v>5831</v>
      </c>
      <c r="CS800">
        <v>20443.5</v>
      </c>
      <c r="CU800" t="s">
        <v>5903</v>
      </c>
      <c r="CV800" t="s">
        <v>5835</v>
      </c>
      <c r="DA800">
        <v>0</v>
      </c>
      <c r="DG800" t="s">
        <v>5800</v>
      </c>
      <c r="DM800" t="s">
        <v>6278</v>
      </c>
      <c r="DN800">
        <v>504220</v>
      </c>
      <c r="DQ800" t="s">
        <v>20</v>
      </c>
      <c r="DS800">
        <v>0</v>
      </c>
      <c r="DT800">
        <v>0</v>
      </c>
      <c r="DU800" t="s">
        <v>5870</v>
      </c>
      <c r="DV800" t="s">
        <v>922</v>
      </c>
      <c r="DY800">
        <v>0</v>
      </c>
      <c r="DZ800">
        <v>0</v>
      </c>
      <c r="EB800" t="s">
        <v>37</v>
      </c>
    </row>
    <row r="801" spans="1:132" x14ac:dyDescent="0.25">
      <c r="A801">
        <v>6000142176</v>
      </c>
      <c r="B801">
        <v>15</v>
      </c>
      <c r="C801" t="s">
        <v>37</v>
      </c>
      <c r="D801">
        <v>247</v>
      </c>
      <c r="E801" t="s">
        <v>691</v>
      </c>
      <c r="F801" t="s">
        <v>922</v>
      </c>
      <c r="G801" s="2">
        <v>45716</v>
      </c>
      <c r="H801" t="s">
        <v>5881</v>
      </c>
      <c r="I801" t="s">
        <v>5881</v>
      </c>
      <c r="J801" s="2">
        <v>45716</v>
      </c>
      <c r="K801">
        <v>7</v>
      </c>
      <c r="L801">
        <v>0</v>
      </c>
      <c r="N801">
        <v>1109</v>
      </c>
      <c r="O801" t="s">
        <v>5827</v>
      </c>
      <c r="P801" t="s">
        <v>6248</v>
      </c>
      <c r="Q801" t="s">
        <v>126</v>
      </c>
      <c r="R801" t="s">
        <v>647</v>
      </c>
      <c r="S801" t="s">
        <v>691</v>
      </c>
      <c r="X801" s="2">
        <v>45712</v>
      </c>
      <c r="Z801" s="2">
        <v>45713</v>
      </c>
      <c r="AB801" t="s">
        <v>6261</v>
      </c>
      <c r="AD801">
        <v>0</v>
      </c>
      <c r="AE801" t="s">
        <v>5793</v>
      </c>
      <c r="AF801" t="s">
        <v>5794</v>
      </c>
      <c r="AH801" t="s">
        <v>5863</v>
      </c>
      <c r="AI801">
        <v>36.4</v>
      </c>
      <c r="AJ801" t="s">
        <v>5795</v>
      </c>
      <c r="AK801">
        <v>36.4</v>
      </c>
      <c r="AM801">
        <v>0</v>
      </c>
      <c r="AN801" t="s">
        <v>5796</v>
      </c>
      <c r="AO801">
        <v>0</v>
      </c>
      <c r="AP801" t="s">
        <v>5796</v>
      </c>
      <c r="AT801">
        <v>1903954729</v>
      </c>
      <c r="AU801" t="s">
        <v>5797</v>
      </c>
      <c r="AV801" t="s">
        <v>5901</v>
      </c>
      <c r="AW801">
        <v>10</v>
      </c>
      <c r="AX801" t="s">
        <v>5881</v>
      </c>
      <c r="AY801" t="s">
        <v>421</v>
      </c>
      <c r="AZ801" t="s">
        <v>59</v>
      </c>
      <c r="BB801">
        <v>296</v>
      </c>
      <c r="BC801" t="s">
        <v>5798</v>
      </c>
      <c r="BD801">
        <v>37.17</v>
      </c>
      <c r="BE801">
        <v>1</v>
      </c>
      <c r="BF801" t="s">
        <v>138</v>
      </c>
      <c r="BG801">
        <v>1000091037</v>
      </c>
      <c r="BH801">
        <v>1000091037</v>
      </c>
      <c r="BI801" t="s">
        <v>929</v>
      </c>
      <c r="BJ801">
        <v>11002.32</v>
      </c>
      <c r="BK801" t="s">
        <v>5796</v>
      </c>
      <c r="BL801" t="s">
        <v>5796</v>
      </c>
      <c r="BM801" t="s">
        <v>35</v>
      </c>
      <c r="BN801" t="s">
        <v>219</v>
      </c>
      <c r="BP801" s="2">
        <v>45712</v>
      </c>
      <c r="BQ801" s="2">
        <v>45713</v>
      </c>
      <c r="BR801" s="2">
        <v>45716</v>
      </c>
      <c r="BS801" t="s">
        <v>6185</v>
      </c>
      <c r="BU801">
        <v>36</v>
      </c>
      <c r="BX801">
        <v>854231300000</v>
      </c>
      <c r="BZ801" t="s">
        <v>6226</v>
      </c>
      <c r="CA801">
        <v>247</v>
      </c>
      <c r="CB801" t="s">
        <v>190</v>
      </c>
      <c r="CC801" t="s">
        <v>6219</v>
      </c>
      <c r="CD801" t="s">
        <v>6220</v>
      </c>
      <c r="CE801" t="s">
        <v>5831</v>
      </c>
      <c r="CF801">
        <v>75768</v>
      </c>
      <c r="CJ801" t="s">
        <v>910</v>
      </c>
      <c r="CK801" t="s">
        <v>6273</v>
      </c>
      <c r="CM801">
        <v>0</v>
      </c>
      <c r="CN801" t="s">
        <v>5795</v>
      </c>
      <c r="CQ801" t="s">
        <v>5833</v>
      </c>
      <c r="CR801" t="s">
        <v>5831</v>
      </c>
      <c r="CS801">
        <v>11002.32</v>
      </c>
      <c r="CU801" t="s">
        <v>5903</v>
      </c>
      <c r="CV801" t="s">
        <v>5835</v>
      </c>
      <c r="DA801">
        <v>0</v>
      </c>
      <c r="DG801" t="s">
        <v>5800</v>
      </c>
      <c r="DM801" t="s">
        <v>6278</v>
      </c>
      <c r="DN801">
        <v>504220</v>
      </c>
      <c r="DQ801" t="s">
        <v>20</v>
      </c>
      <c r="DS801">
        <v>0</v>
      </c>
      <c r="DT801">
        <v>0</v>
      </c>
      <c r="DU801" t="s">
        <v>5870</v>
      </c>
      <c r="DV801" t="s">
        <v>922</v>
      </c>
      <c r="DY801">
        <v>0</v>
      </c>
      <c r="DZ801">
        <v>0</v>
      </c>
      <c r="EB801" t="s">
        <v>37</v>
      </c>
    </row>
    <row r="802" spans="1:132" x14ac:dyDescent="0.25">
      <c r="A802">
        <v>6000142176</v>
      </c>
      <c r="B802">
        <v>16</v>
      </c>
      <c r="C802" t="s">
        <v>37</v>
      </c>
      <c r="D802">
        <v>247</v>
      </c>
      <c r="E802" t="s">
        <v>691</v>
      </c>
      <c r="F802" t="s">
        <v>922</v>
      </c>
      <c r="G802" s="2">
        <v>45716</v>
      </c>
      <c r="H802" t="s">
        <v>5881</v>
      </c>
      <c r="I802" t="s">
        <v>5881</v>
      </c>
      <c r="J802" s="2">
        <v>45716</v>
      </c>
      <c r="K802">
        <v>7</v>
      </c>
      <c r="L802">
        <v>0</v>
      </c>
      <c r="N802">
        <v>1109</v>
      </c>
      <c r="O802" t="s">
        <v>5827</v>
      </c>
      <c r="P802" t="s">
        <v>6248</v>
      </c>
      <c r="Q802" t="s">
        <v>126</v>
      </c>
      <c r="R802" t="s">
        <v>647</v>
      </c>
      <c r="S802" t="s">
        <v>691</v>
      </c>
      <c r="X802" s="2">
        <v>45712</v>
      </c>
      <c r="Z802" s="2">
        <v>45713</v>
      </c>
      <c r="AB802" t="s">
        <v>6261</v>
      </c>
      <c r="AD802">
        <v>0</v>
      </c>
      <c r="AE802" t="s">
        <v>5793</v>
      </c>
      <c r="AF802" t="s">
        <v>5794</v>
      </c>
      <c r="AH802" t="s">
        <v>5863</v>
      </c>
      <c r="AI802">
        <v>36.4</v>
      </c>
      <c r="AJ802" t="s">
        <v>5795</v>
      </c>
      <c r="AK802">
        <v>36.4</v>
      </c>
      <c r="AM802">
        <v>0</v>
      </c>
      <c r="AN802" t="s">
        <v>5796</v>
      </c>
      <c r="AO802">
        <v>0</v>
      </c>
      <c r="AP802" t="s">
        <v>5796</v>
      </c>
      <c r="AT802">
        <v>1903954729</v>
      </c>
      <c r="AU802" t="s">
        <v>5797</v>
      </c>
      <c r="AV802" t="s">
        <v>5901</v>
      </c>
      <c r="AW802">
        <v>10</v>
      </c>
      <c r="AX802" t="s">
        <v>5881</v>
      </c>
      <c r="AY802" t="s">
        <v>421</v>
      </c>
      <c r="AZ802" t="s">
        <v>59</v>
      </c>
      <c r="BB802">
        <v>395</v>
      </c>
      <c r="BC802" t="s">
        <v>5798</v>
      </c>
      <c r="BD802">
        <v>37.17</v>
      </c>
      <c r="BE802">
        <v>1</v>
      </c>
      <c r="BF802" t="s">
        <v>138</v>
      </c>
      <c r="BG802">
        <v>1000091037</v>
      </c>
      <c r="BH802">
        <v>1000091037</v>
      </c>
      <c r="BI802" t="s">
        <v>929</v>
      </c>
      <c r="BJ802">
        <v>14682.15</v>
      </c>
      <c r="BK802" t="s">
        <v>5796</v>
      </c>
      <c r="BL802" t="s">
        <v>5796</v>
      </c>
      <c r="BM802" t="s">
        <v>35</v>
      </c>
      <c r="BN802" t="s">
        <v>219</v>
      </c>
      <c r="BP802" s="2">
        <v>45712</v>
      </c>
      <c r="BQ802" s="2">
        <v>45713</v>
      </c>
      <c r="BR802" s="2">
        <v>45716</v>
      </c>
      <c r="BS802" t="s">
        <v>6185</v>
      </c>
      <c r="BU802">
        <v>36</v>
      </c>
      <c r="BX802">
        <v>854231300000</v>
      </c>
      <c r="BZ802" t="s">
        <v>6226</v>
      </c>
      <c r="CA802">
        <v>247</v>
      </c>
      <c r="CB802" t="s">
        <v>190</v>
      </c>
      <c r="CC802" t="s">
        <v>6219</v>
      </c>
      <c r="CD802" t="s">
        <v>6220</v>
      </c>
      <c r="CE802" t="s">
        <v>5831</v>
      </c>
      <c r="CF802">
        <v>75768</v>
      </c>
      <c r="CJ802" t="s">
        <v>910</v>
      </c>
      <c r="CK802" t="s">
        <v>6273</v>
      </c>
      <c r="CM802">
        <v>0</v>
      </c>
      <c r="CN802" t="s">
        <v>5795</v>
      </c>
      <c r="CQ802" t="s">
        <v>5833</v>
      </c>
      <c r="CR802" t="s">
        <v>5831</v>
      </c>
      <c r="CS802">
        <v>14682.15</v>
      </c>
      <c r="CU802" t="s">
        <v>5903</v>
      </c>
      <c r="CV802" t="s">
        <v>5835</v>
      </c>
      <c r="DA802">
        <v>0</v>
      </c>
      <c r="DG802" t="s">
        <v>5800</v>
      </c>
      <c r="DM802" t="s">
        <v>6278</v>
      </c>
      <c r="DN802">
        <v>504220</v>
      </c>
      <c r="DQ802" t="s">
        <v>20</v>
      </c>
      <c r="DS802">
        <v>0</v>
      </c>
      <c r="DT802">
        <v>0</v>
      </c>
      <c r="DU802" t="s">
        <v>5870</v>
      </c>
      <c r="DV802" t="s">
        <v>922</v>
      </c>
      <c r="DY802">
        <v>0</v>
      </c>
      <c r="DZ802">
        <v>0</v>
      </c>
      <c r="EB802" t="s">
        <v>37</v>
      </c>
    </row>
    <row r="803" spans="1:132" x14ac:dyDescent="0.25">
      <c r="A803">
        <v>6000142176</v>
      </c>
      <c r="B803">
        <v>17</v>
      </c>
      <c r="C803" t="s">
        <v>37</v>
      </c>
      <c r="D803">
        <v>247</v>
      </c>
      <c r="E803" t="s">
        <v>691</v>
      </c>
      <c r="F803" t="s">
        <v>922</v>
      </c>
      <c r="G803" s="2">
        <v>45716</v>
      </c>
      <c r="H803" t="s">
        <v>5881</v>
      </c>
      <c r="I803" t="s">
        <v>5881</v>
      </c>
      <c r="J803" s="2">
        <v>45716</v>
      </c>
      <c r="K803">
        <v>7</v>
      </c>
      <c r="L803">
        <v>0</v>
      </c>
      <c r="N803">
        <v>1109</v>
      </c>
      <c r="O803" t="s">
        <v>5827</v>
      </c>
      <c r="P803" t="s">
        <v>6248</v>
      </c>
      <c r="Q803" t="s">
        <v>126</v>
      </c>
      <c r="R803" t="s">
        <v>647</v>
      </c>
      <c r="S803" t="s">
        <v>691</v>
      </c>
      <c r="X803" s="2">
        <v>45712</v>
      </c>
      <c r="Z803" s="2">
        <v>45713</v>
      </c>
      <c r="AB803" t="s">
        <v>6261</v>
      </c>
      <c r="AD803">
        <v>0</v>
      </c>
      <c r="AE803" t="s">
        <v>5793</v>
      </c>
      <c r="AF803" t="s">
        <v>5794</v>
      </c>
      <c r="AH803" t="s">
        <v>5863</v>
      </c>
      <c r="AI803">
        <v>36.4</v>
      </c>
      <c r="AJ803" t="s">
        <v>5795</v>
      </c>
      <c r="AK803">
        <v>36.4</v>
      </c>
      <c r="AM803">
        <v>0</v>
      </c>
      <c r="AN803" t="s">
        <v>5796</v>
      </c>
      <c r="AO803">
        <v>0</v>
      </c>
      <c r="AP803" t="s">
        <v>5796</v>
      </c>
      <c r="AT803">
        <v>1903954729</v>
      </c>
      <c r="AU803" t="s">
        <v>5797</v>
      </c>
      <c r="AV803" t="s">
        <v>5901</v>
      </c>
      <c r="AW803">
        <v>10</v>
      </c>
      <c r="AX803" t="s">
        <v>5881</v>
      </c>
      <c r="AY803" t="s">
        <v>421</v>
      </c>
      <c r="AZ803" t="s">
        <v>59</v>
      </c>
      <c r="BB803">
        <v>487</v>
      </c>
      <c r="BC803" t="s">
        <v>5798</v>
      </c>
      <c r="BD803">
        <v>37.17</v>
      </c>
      <c r="BE803">
        <v>1</v>
      </c>
      <c r="BF803" t="s">
        <v>138</v>
      </c>
      <c r="BG803">
        <v>1000091037</v>
      </c>
      <c r="BH803">
        <v>1000091037</v>
      </c>
      <c r="BI803" t="s">
        <v>929</v>
      </c>
      <c r="BJ803">
        <v>18101.79</v>
      </c>
      <c r="BK803" t="s">
        <v>5796</v>
      </c>
      <c r="BL803" t="s">
        <v>5796</v>
      </c>
      <c r="BM803" t="s">
        <v>35</v>
      </c>
      <c r="BN803" t="s">
        <v>219</v>
      </c>
      <c r="BP803" s="2">
        <v>45712</v>
      </c>
      <c r="BQ803" s="2">
        <v>45713</v>
      </c>
      <c r="BR803" s="2">
        <v>45716</v>
      </c>
      <c r="BS803" t="s">
        <v>6185</v>
      </c>
      <c r="BU803">
        <v>36</v>
      </c>
      <c r="BX803">
        <v>854231300000</v>
      </c>
      <c r="BZ803" t="s">
        <v>6226</v>
      </c>
      <c r="CA803">
        <v>247</v>
      </c>
      <c r="CB803" t="s">
        <v>190</v>
      </c>
      <c r="CC803" t="s">
        <v>6219</v>
      </c>
      <c r="CD803" t="s">
        <v>6220</v>
      </c>
      <c r="CE803" t="s">
        <v>5831</v>
      </c>
      <c r="CF803">
        <v>75768</v>
      </c>
      <c r="CJ803" t="s">
        <v>910</v>
      </c>
      <c r="CK803" t="s">
        <v>6273</v>
      </c>
      <c r="CM803">
        <v>0</v>
      </c>
      <c r="CN803" t="s">
        <v>5795</v>
      </c>
      <c r="CQ803" t="s">
        <v>5833</v>
      </c>
      <c r="CR803" t="s">
        <v>5831</v>
      </c>
      <c r="CS803">
        <v>18101.79</v>
      </c>
      <c r="CU803" t="s">
        <v>5903</v>
      </c>
      <c r="CV803" t="s">
        <v>5835</v>
      </c>
      <c r="DA803">
        <v>0</v>
      </c>
      <c r="DG803" t="s">
        <v>5800</v>
      </c>
      <c r="DM803" t="s">
        <v>6278</v>
      </c>
      <c r="DN803">
        <v>504220</v>
      </c>
      <c r="DQ803" t="s">
        <v>20</v>
      </c>
      <c r="DS803">
        <v>0</v>
      </c>
      <c r="DT803">
        <v>0</v>
      </c>
      <c r="DU803" t="s">
        <v>5870</v>
      </c>
      <c r="DV803" t="s">
        <v>922</v>
      </c>
      <c r="DY803">
        <v>0</v>
      </c>
      <c r="DZ803">
        <v>0</v>
      </c>
      <c r="EB803" t="s">
        <v>37</v>
      </c>
    </row>
    <row r="804" spans="1:132" x14ac:dyDescent="0.25">
      <c r="A804">
        <v>6000142176</v>
      </c>
      <c r="B804">
        <v>18</v>
      </c>
      <c r="C804" t="s">
        <v>37</v>
      </c>
      <c r="D804">
        <v>247</v>
      </c>
      <c r="E804" t="s">
        <v>691</v>
      </c>
      <c r="F804" t="s">
        <v>922</v>
      </c>
      <c r="G804" s="2">
        <v>45716</v>
      </c>
      <c r="H804" t="s">
        <v>5881</v>
      </c>
      <c r="I804" t="s">
        <v>5881</v>
      </c>
      <c r="J804" s="2">
        <v>45716</v>
      </c>
      <c r="K804">
        <v>7</v>
      </c>
      <c r="L804">
        <v>0</v>
      </c>
      <c r="N804">
        <v>1109</v>
      </c>
      <c r="O804" t="s">
        <v>5827</v>
      </c>
      <c r="P804" t="s">
        <v>6248</v>
      </c>
      <c r="Q804" t="s">
        <v>126</v>
      </c>
      <c r="R804" t="s">
        <v>647</v>
      </c>
      <c r="S804" t="s">
        <v>691</v>
      </c>
      <c r="X804" s="2">
        <v>45712</v>
      </c>
      <c r="Z804" s="2">
        <v>45713</v>
      </c>
      <c r="AB804" t="s">
        <v>6261</v>
      </c>
      <c r="AD804">
        <v>0</v>
      </c>
      <c r="AE804" t="s">
        <v>5793</v>
      </c>
      <c r="AF804" t="s">
        <v>5794</v>
      </c>
      <c r="AH804" t="s">
        <v>5863</v>
      </c>
      <c r="AI804">
        <v>36.4</v>
      </c>
      <c r="AJ804" t="s">
        <v>5795</v>
      </c>
      <c r="AK804">
        <v>36.4</v>
      </c>
      <c r="AM804">
        <v>0</v>
      </c>
      <c r="AN804" t="s">
        <v>5796</v>
      </c>
      <c r="AO804">
        <v>0</v>
      </c>
      <c r="AP804" t="s">
        <v>5796</v>
      </c>
      <c r="AT804">
        <v>1903954729</v>
      </c>
      <c r="AU804" t="s">
        <v>5797</v>
      </c>
      <c r="AV804" t="s">
        <v>5901</v>
      </c>
      <c r="AW804">
        <v>10</v>
      </c>
      <c r="AX804" t="s">
        <v>5881</v>
      </c>
      <c r="AY804" t="s">
        <v>421</v>
      </c>
      <c r="AZ804" t="s">
        <v>59</v>
      </c>
      <c r="BB804">
        <v>550</v>
      </c>
      <c r="BC804" t="s">
        <v>5798</v>
      </c>
      <c r="BD804">
        <v>37.17</v>
      </c>
      <c r="BE804">
        <v>1</v>
      </c>
      <c r="BF804" t="s">
        <v>138</v>
      </c>
      <c r="BG804">
        <v>1000091037</v>
      </c>
      <c r="BH804">
        <v>1000091037</v>
      </c>
      <c r="BI804" t="s">
        <v>929</v>
      </c>
      <c r="BJ804">
        <v>20443.5</v>
      </c>
      <c r="BK804" t="s">
        <v>5796</v>
      </c>
      <c r="BL804" t="s">
        <v>5796</v>
      </c>
      <c r="BM804" t="s">
        <v>35</v>
      </c>
      <c r="BN804" t="s">
        <v>219</v>
      </c>
      <c r="BP804" s="2">
        <v>45712</v>
      </c>
      <c r="BQ804" s="2">
        <v>45713</v>
      </c>
      <c r="BR804" s="2">
        <v>45716</v>
      </c>
      <c r="BS804" t="s">
        <v>6185</v>
      </c>
      <c r="BU804">
        <v>36</v>
      </c>
      <c r="BX804">
        <v>854231300000</v>
      </c>
      <c r="BZ804" t="s">
        <v>6226</v>
      </c>
      <c r="CA804">
        <v>247</v>
      </c>
      <c r="CB804" t="s">
        <v>190</v>
      </c>
      <c r="CC804" t="s">
        <v>6219</v>
      </c>
      <c r="CD804" t="s">
        <v>6220</v>
      </c>
      <c r="CE804" t="s">
        <v>5831</v>
      </c>
      <c r="CF804">
        <v>75768</v>
      </c>
      <c r="CJ804" t="s">
        <v>910</v>
      </c>
      <c r="CK804" t="s">
        <v>6273</v>
      </c>
      <c r="CM804">
        <v>0</v>
      </c>
      <c r="CN804" t="s">
        <v>5795</v>
      </c>
      <c r="CQ804" t="s">
        <v>5833</v>
      </c>
      <c r="CR804" t="s">
        <v>5831</v>
      </c>
      <c r="CS804">
        <v>20443.5</v>
      </c>
      <c r="CU804" t="s">
        <v>5903</v>
      </c>
      <c r="CV804" t="s">
        <v>5835</v>
      </c>
      <c r="DA804">
        <v>0</v>
      </c>
      <c r="DG804" t="s">
        <v>5800</v>
      </c>
      <c r="DM804" t="s">
        <v>6278</v>
      </c>
      <c r="DN804">
        <v>504220</v>
      </c>
      <c r="DQ804" t="s">
        <v>20</v>
      </c>
      <c r="DS804">
        <v>0</v>
      </c>
      <c r="DT804">
        <v>0</v>
      </c>
      <c r="DU804" t="s">
        <v>5870</v>
      </c>
      <c r="DV804" t="s">
        <v>922</v>
      </c>
      <c r="DY804">
        <v>0</v>
      </c>
      <c r="DZ804">
        <v>0</v>
      </c>
      <c r="EB804" t="s">
        <v>37</v>
      </c>
    </row>
    <row r="805" spans="1:132" x14ac:dyDescent="0.25">
      <c r="A805">
        <v>6000142176</v>
      </c>
      <c r="B805">
        <v>19</v>
      </c>
      <c r="C805" t="s">
        <v>37</v>
      </c>
      <c r="D805">
        <v>247</v>
      </c>
      <c r="E805" t="s">
        <v>691</v>
      </c>
      <c r="F805" t="s">
        <v>922</v>
      </c>
      <c r="G805" s="2">
        <v>45716</v>
      </c>
      <c r="H805" t="s">
        <v>5881</v>
      </c>
      <c r="I805" t="s">
        <v>5881</v>
      </c>
      <c r="J805" s="2">
        <v>45716</v>
      </c>
      <c r="K805">
        <v>7</v>
      </c>
      <c r="L805">
        <v>0</v>
      </c>
      <c r="N805">
        <v>1109</v>
      </c>
      <c r="O805" t="s">
        <v>5827</v>
      </c>
      <c r="P805" t="s">
        <v>6248</v>
      </c>
      <c r="Q805" t="s">
        <v>126</v>
      </c>
      <c r="R805" t="s">
        <v>647</v>
      </c>
      <c r="S805" t="s">
        <v>691</v>
      </c>
      <c r="X805" s="2">
        <v>45712</v>
      </c>
      <c r="Z805" s="2">
        <v>45713</v>
      </c>
      <c r="AB805" t="s">
        <v>6261</v>
      </c>
      <c r="AD805">
        <v>0</v>
      </c>
      <c r="AE805" t="s">
        <v>5793</v>
      </c>
      <c r="AF805" t="s">
        <v>5794</v>
      </c>
      <c r="AH805" t="s">
        <v>5863</v>
      </c>
      <c r="AI805">
        <v>36.4</v>
      </c>
      <c r="AJ805" t="s">
        <v>5795</v>
      </c>
      <c r="AK805">
        <v>36.4</v>
      </c>
      <c r="AM805">
        <v>0</v>
      </c>
      <c r="AN805" t="s">
        <v>5796</v>
      </c>
      <c r="AO805">
        <v>0</v>
      </c>
      <c r="AP805" t="s">
        <v>5796</v>
      </c>
      <c r="AT805">
        <v>1903954729</v>
      </c>
      <c r="AU805" t="s">
        <v>5797</v>
      </c>
      <c r="AV805" t="s">
        <v>5901</v>
      </c>
      <c r="AW805">
        <v>10</v>
      </c>
      <c r="AX805" t="s">
        <v>5881</v>
      </c>
      <c r="AY805" t="s">
        <v>421</v>
      </c>
      <c r="AZ805" t="s">
        <v>59</v>
      </c>
      <c r="BB805">
        <v>550</v>
      </c>
      <c r="BC805" t="s">
        <v>5798</v>
      </c>
      <c r="BD805">
        <v>37.17</v>
      </c>
      <c r="BE805">
        <v>1</v>
      </c>
      <c r="BF805" t="s">
        <v>138</v>
      </c>
      <c r="BG805">
        <v>1000091037</v>
      </c>
      <c r="BH805">
        <v>1000091037</v>
      </c>
      <c r="BI805" t="s">
        <v>929</v>
      </c>
      <c r="BJ805">
        <v>20443.5</v>
      </c>
      <c r="BK805" t="s">
        <v>5796</v>
      </c>
      <c r="BL805" t="s">
        <v>5796</v>
      </c>
      <c r="BM805" t="s">
        <v>35</v>
      </c>
      <c r="BN805" t="s">
        <v>219</v>
      </c>
      <c r="BP805" s="2">
        <v>45712</v>
      </c>
      <c r="BQ805" s="2">
        <v>45713</v>
      </c>
      <c r="BR805" s="2">
        <v>45716</v>
      </c>
      <c r="BS805" t="s">
        <v>6185</v>
      </c>
      <c r="BU805">
        <v>36</v>
      </c>
      <c r="BX805">
        <v>854231300000</v>
      </c>
      <c r="BZ805" t="s">
        <v>6226</v>
      </c>
      <c r="CA805">
        <v>247</v>
      </c>
      <c r="CB805" t="s">
        <v>190</v>
      </c>
      <c r="CC805" t="s">
        <v>6219</v>
      </c>
      <c r="CD805" t="s">
        <v>6220</v>
      </c>
      <c r="CE805" t="s">
        <v>5831</v>
      </c>
      <c r="CF805">
        <v>75768</v>
      </c>
      <c r="CJ805" t="s">
        <v>910</v>
      </c>
      <c r="CK805" t="s">
        <v>6273</v>
      </c>
      <c r="CM805">
        <v>0</v>
      </c>
      <c r="CN805" t="s">
        <v>5795</v>
      </c>
      <c r="CQ805" t="s">
        <v>5833</v>
      </c>
      <c r="CR805" t="s">
        <v>5831</v>
      </c>
      <c r="CS805">
        <v>20443.5</v>
      </c>
      <c r="CU805" t="s">
        <v>5903</v>
      </c>
      <c r="CV805" t="s">
        <v>5835</v>
      </c>
      <c r="DA805">
        <v>0</v>
      </c>
      <c r="DG805" t="s">
        <v>5800</v>
      </c>
      <c r="DM805" t="s">
        <v>6278</v>
      </c>
      <c r="DN805">
        <v>504220</v>
      </c>
      <c r="DQ805" t="s">
        <v>20</v>
      </c>
      <c r="DS805">
        <v>0</v>
      </c>
      <c r="DT805">
        <v>0</v>
      </c>
      <c r="DU805" t="s">
        <v>5870</v>
      </c>
      <c r="DV805" t="s">
        <v>922</v>
      </c>
      <c r="DY805">
        <v>0</v>
      </c>
      <c r="DZ805">
        <v>0</v>
      </c>
      <c r="EB805" t="s">
        <v>37</v>
      </c>
    </row>
    <row r="806" spans="1:132" x14ac:dyDescent="0.25">
      <c r="A806">
        <v>6000142176</v>
      </c>
      <c r="B806">
        <v>20</v>
      </c>
      <c r="C806" t="s">
        <v>37</v>
      </c>
      <c r="D806">
        <v>247</v>
      </c>
      <c r="E806" t="s">
        <v>691</v>
      </c>
      <c r="F806" t="s">
        <v>922</v>
      </c>
      <c r="G806" s="2">
        <v>45716</v>
      </c>
      <c r="H806" t="s">
        <v>5881</v>
      </c>
      <c r="I806" t="s">
        <v>5881</v>
      </c>
      <c r="J806" s="2">
        <v>45716</v>
      </c>
      <c r="K806">
        <v>7</v>
      </c>
      <c r="L806">
        <v>0</v>
      </c>
      <c r="N806">
        <v>1109</v>
      </c>
      <c r="O806" t="s">
        <v>5827</v>
      </c>
      <c r="P806" t="s">
        <v>6248</v>
      </c>
      <c r="Q806" t="s">
        <v>126</v>
      </c>
      <c r="R806" t="s">
        <v>647</v>
      </c>
      <c r="S806" t="s">
        <v>691</v>
      </c>
      <c r="X806" s="2">
        <v>45712</v>
      </c>
      <c r="Z806" s="2">
        <v>45713</v>
      </c>
      <c r="AB806" t="s">
        <v>6261</v>
      </c>
      <c r="AD806">
        <v>0</v>
      </c>
      <c r="AE806" t="s">
        <v>5793</v>
      </c>
      <c r="AF806" t="s">
        <v>5794</v>
      </c>
      <c r="AH806" t="s">
        <v>5863</v>
      </c>
      <c r="AI806">
        <v>36.4</v>
      </c>
      <c r="AJ806" t="s">
        <v>5795</v>
      </c>
      <c r="AK806">
        <v>36.4</v>
      </c>
      <c r="AM806">
        <v>0</v>
      </c>
      <c r="AN806" t="s">
        <v>5796</v>
      </c>
      <c r="AO806">
        <v>0</v>
      </c>
      <c r="AP806" t="s">
        <v>5796</v>
      </c>
      <c r="AT806">
        <v>1903954729</v>
      </c>
      <c r="AU806" t="s">
        <v>5797</v>
      </c>
      <c r="AV806" t="s">
        <v>5901</v>
      </c>
      <c r="AW806">
        <v>10</v>
      </c>
      <c r="AX806" t="s">
        <v>5881</v>
      </c>
      <c r="AY806" t="s">
        <v>421</v>
      </c>
      <c r="AZ806" t="s">
        <v>59</v>
      </c>
      <c r="BB806">
        <v>550</v>
      </c>
      <c r="BC806" t="s">
        <v>5798</v>
      </c>
      <c r="BD806">
        <v>37.17</v>
      </c>
      <c r="BE806">
        <v>1</v>
      </c>
      <c r="BF806" t="s">
        <v>138</v>
      </c>
      <c r="BG806">
        <v>1000091037</v>
      </c>
      <c r="BH806">
        <v>1000091037</v>
      </c>
      <c r="BI806" t="s">
        <v>929</v>
      </c>
      <c r="BJ806">
        <v>20443.5</v>
      </c>
      <c r="BK806" t="s">
        <v>5796</v>
      </c>
      <c r="BL806" t="s">
        <v>5796</v>
      </c>
      <c r="BM806" t="s">
        <v>35</v>
      </c>
      <c r="BN806" t="s">
        <v>219</v>
      </c>
      <c r="BP806" s="2">
        <v>45712</v>
      </c>
      <c r="BQ806" s="2">
        <v>45713</v>
      </c>
      <c r="BR806" s="2">
        <v>45716</v>
      </c>
      <c r="BS806" t="s">
        <v>6185</v>
      </c>
      <c r="BU806">
        <v>36</v>
      </c>
      <c r="BX806">
        <v>854231300000</v>
      </c>
      <c r="BZ806" t="s">
        <v>6226</v>
      </c>
      <c r="CA806">
        <v>247</v>
      </c>
      <c r="CB806" t="s">
        <v>190</v>
      </c>
      <c r="CC806" t="s">
        <v>6219</v>
      </c>
      <c r="CD806" t="s">
        <v>6220</v>
      </c>
      <c r="CE806" t="s">
        <v>5831</v>
      </c>
      <c r="CF806">
        <v>75768</v>
      </c>
      <c r="CJ806" t="s">
        <v>910</v>
      </c>
      <c r="CK806" t="s">
        <v>6273</v>
      </c>
      <c r="CM806">
        <v>0</v>
      </c>
      <c r="CN806" t="s">
        <v>5795</v>
      </c>
      <c r="CQ806" t="s">
        <v>5833</v>
      </c>
      <c r="CR806" t="s">
        <v>5831</v>
      </c>
      <c r="CS806">
        <v>20443.5</v>
      </c>
      <c r="CU806" t="s">
        <v>5903</v>
      </c>
      <c r="CV806" t="s">
        <v>5835</v>
      </c>
      <c r="DA806">
        <v>0</v>
      </c>
      <c r="DG806" t="s">
        <v>5800</v>
      </c>
      <c r="DM806" t="s">
        <v>6278</v>
      </c>
      <c r="DN806">
        <v>504220</v>
      </c>
      <c r="DQ806" t="s">
        <v>20</v>
      </c>
      <c r="DS806">
        <v>0</v>
      </c>
      <c r="DT806">
        <v>0</v>
      </c>
      <c r="DU806" t="s">
        <v>5870</v>
      </c>
      <c r="DV806" t="s">
        <v>922</v>
      </c>
      <c r="DY806">
        <v>0</v>
      </c>
      <c r="DZ806">
        <v>0</v>
      </c>
      <c r="EB806" t="s">
        <v>37</v>
      </c>
    </row>
    <row r="807" spans="1:132" x14ac:dyDescent="0.25">
      <c r="A807">
        <v>6000141135</v>
      </c>
      <c r="B807">
        <v>1</v>
      </c>
      <c r="C807" t="s">
        <v>37</v>
      </c>
      <c r="D807">
        <v>247</v>
      </c>
      <c r="E807" t="s">
        <v>691</v>
      </c>
      <c r="F807" t="s">
        <v>930</v>
      </c>
      <c r="G807" s="2">
        <v>45706</v>
      </c>
      <c r="H807" t="s">
        <v>5802</v>
      </c>
      <c r="I807" t="s">
        <v>5802</v>
      </c>
      <c r="J807" s="2">
        <v>45706</v>
      </c>
      <c r="K807">
        <v>10</v>
      </c>
      <c r="L807">
        <v>0</v>
      </c>
      <c r="N807">
        <v>1109</v>
      </c>
      <c r="O807" t="s">
        <v>5827</v>
      </c>
      <c r="P807" t="s">
        <v>5918</v>
      </c>
      <c r="Q807" t="s">
        <v>931</v>
      </c>
      <c r="R807" t="s">
        <v>647</v>
      </c>
      <c r="S807" t="s">
        <v>691</v>
      </c>
      <c r="X807" s="2">
        <v>45702</v>
      </c>
      <c r="Z807" s="2">
        <v>45705</v>
      </c>
      <c r="AB807" t="s">
        <v>6249</v>
      </c>
      <c r="AD807">
        <v>0</v>
      </c>
      <c r="AE807" t="s">
        <v>5793</v>
      </c>
      <c r="AF807" t="s">
        <v>5794</v>
      </c>
      <c r="AH807" t="s">
        <v>5863</v>
      </c>
      <c r="AI807">
        <v>73</v>
      </c>
      <c r="AJ807" t="s">
        <v>5795</v>
      </c>
      <c r="AK807">
        <v>73</v>
      </c>
      <c r="AM807">
        <v>0</v>
      </c>
      <c r="AN807" t="s">
        <v>5796</v>
      </c>
      <c r="AO807">
        <v>0</v>
      </c>
      <c r="AP807" t="s">
        <v>5796</v>
      </c>
      <c r="AT807">
        <v>1903948726</v>
      </c>
      <c r="AU807" t="s">
        <v>5797</v>
      </c>
      <c r="AV807" t="s">
        <v>5901</v>
      </c>
      <c r="AW807">
        <v>10</v>
      </c>
      <c r="AX807" t="s">
        <v>5802</v>
      </c>
      <c r="AY807" t="s">
        <v>243</v>
      </c>
      <c r="AZ807" t="s">
        <v>59</v>
      </c>
      <c r="BB807">
        <v>615</v>
      </c>
      <c r="BC807" t="s">
        <v>5798</v>
      </c>
      <c r="BD807">
        <v>37.17</v>
      </c>
      <c r="BE807">
        <v>1</v>
      </c>
      <c r="BF807" t="s">
        <v>932</v>
      </c>
      <c r="BG807">
        <v>1000091037</v>
      </c>
      <c r="BH807">
        <v>1000091037</v>
      </c>
      <c r="BI807" t="s">
        <v>933</v>
      </c>
      <c r="BJ807">
        <v>22859.55</v>
      </c>
      <c r="BK807" t="s">
        <v>5796</v>
      </c>
      <c r="BL807" t="s">
        <v>5796</v>
      </c>
      <c r="BM807" t="s">
        <v>35</v>
      </c>
      <c r="BN807" t="s">
        <v>219</v>
      </c>
      <c r="BP807" s="2">
        <v>45702</v>
      </c>
      <c r="BQ807" s="2">
        <v>45705</v>
      </c>
      <c r="BR807" s="2">
        <v>45705</v>
      </c>
      <c r="BS807" t="s">
        <v>6279</v>
      </c>
      <c r="BU807">
        <v>1</v>
      </c>
      <c r="BX807">
        <v>854231300000</v>
      </c>
      <c r="BZ807" t="s">
        <v>6226</v>
      </c>
      <c r="CA807">
        <v>247</v>
      </c>
      <c r="CB807" t="s">
        <v>190</v>
      </c>
      <c r="CC807" t="s">
        <v>6219</v>
      </c>
      <c r="CD807" t="s">
        <v>6220</v>
      </c>
      <c r="CE807" t="s">
        <v>5831</v>
      </c>
      <c r="CF807">
        <v>75768</v>
      </c>
      <c r="CJ807" t="s">
        <v>910</v>
      </c>
      <c r="CK807" t="s">
        <v>6273</v>
      </c>
      <c r="CM807">
        <v>0</v>
      </c>
      <c r="CN807" t="s">
        <v>5795</v>
      </c>
      <c r="CQ807" t="s">
        <v>5833</v>
      </c>
      <c r="CR807" t="s">
        <v>5831</v>
      </c>
      <c r="CS807">
        <v>22859.55</v>
      </c>
      <c r="CU807" t="s">
        <v>5903</v>
      </c>
      <c r="CV807" t="s">
        <v>5835</v>
      </c>
      <c r="DA807">
        <v>0</v>
      </c>
      <c r="DG807" t="s">
        <v>5800</v>
      </c>
      <c r="DM807" t="s">
        <v>6280</v>
      </c>
      <c r="DN807">
        <v>504220</v>
      </c>
      <c r="DQ807" t="s">
        <v>20</v>
      </c>
      <c r="DS807">
        <v>1</v>
      </c>
      <c r="DT807">
        <v>1</v>
      </c>
      <c r="DU807" t="s">
        <v>5870</v>
      </c>
      <c r="DV807" t="s">
        <v>930</v>
      </c>
      <c r="DY807">
        <v>0</v>
      </c>
      <c r="DZ807">
        <v>1</v>
      </c>
      <c r="EA807">
        <v>0</v>
      </c>
      <c r="EB807" t="s">
        <v>37</v>
      </c>
    </row>
    <row r="808" spans="1:132" x14ac:dyDescent="0.25">
      <c r="A808">
        <v>6000141135</v>
      </c>
      <c r="B808">
        <v>2</v>
      </c>
      <c r="C808" t="s">
        <v>37</v>
      </c>
      <c r="D808">
        <v>247</v>
      </c>
      <c r="E808" t="s">
        <v>691</v>
      </c>
      <c r="F808" t="s">
        <v>930</v>
      </c>
      <c r="G808" s="2">
        <v>45706</v>
      </c>
      <c r="H808" t="s">
        <v>5802</v>
      </c>
      <c r="I808" t="s">
        <v>5802</v>
      </c>
      <c r="J808" s="2">
        <v>45706</v>
      </c>
      <c r="K808">
        <v>10</v>
      </c>
      <c r="L808">
        <v>0</v>
      </c>
      <c r="N808">
        <v>1109</v>
      </c>
      <c r="O808" t="s">
        <v>5827</v>
      </c>
      <c r="P808" t="s">
        <v>1750</v>
      </c>
      <c r="Q808" t="s">
        <v>931</v>
      </c>
      <c r="R808" t="s">
        <v>647</v>
      </c>
      <c r="S808" t="s">
        <v>691</v>
      </c>
      <c r="X808" s="2">
        <v>45702</v>
      </c>
      <c r="Z808" s="2">
        <v>45705</v>
      </c>
      <c r="AB808" t="s">
        <v>6249</v>
      </c>
      <c r="AD808">
        <v>0</v>
      </c>
      <c r="AE808" t="s">
        <v>5793</v>
      </c>
      <c r="AF808" t="s">
        <v>5794</v>
      </c>
      <c r="AH808" t="s">
        <v>5863</v>
      </c>
      <c r="AI808">
        <v>73</v>
      </c>
      <c r="AJ808" t="s">
        <v>5795</v>
      </c>
      <c r="AK808">
        <v>73</v>
      </c>
      <c r="AM808">
        <v>0</v>
      </c>
      <c r="AN808" t="s">
        <v>5796</v>
      </c>
      <c r="AO808">
        <v>0</v>
      </c>
      <c r="AP808" t="s">
        <v>5796</v>
      </c>
      <c r="AT808">
        <v>1903948726</v>
      </c>
      <c r="AU808" t="s">
        <v>5797</v>
      </c>
      <c r="AV808" t="s">
        <v>5901</v>
      </c>
      <c r="AW808">
        <v>10</v>
      </c>
      <c r="AX808" t="s">
        <v>5802</v>
      </c>
      <c r="AY808" t="s">
        <v>243</v>
      </c>
      <c r="AZ808" t="s">
        <v>59</v>
      </c>
      <c r="BB808">
        <v>1035</v>
      </c>
      <c r="BC808" t="s">
        <v>5798</v>
      </c>
      <c r="BD808">
        <v>37.17</v>
      </c>
      <c r="BE808">
        <v>1</v>
      </c>
      <c r="BF808" t="s">
        <v>932</v>
      </c>
      <c r="BG808">
        <v>1000091037</v>
      </c>
      <c r="BH808">
        <v>1000091037</v>
      </c>
      <c r="BI808" t="s">
        <v>933</v>
      </c>
      <c r="BJ808">
        <v>38470.949999999997</v>
      </c>
      <c r="BK808" t="s">
        <v>5796</v>
      </c>
      <c r="BL808" t="s">
        <v>5796</v>
      </c>
      <c r="BM808" t="s">
        <v>35</v>
      </c>
      <c r="BN808" t="s">
        <v>219</v>
      </c>
      <c r="BP808" s="2">
        <v>45702</v>
      </c>
      <c r="BQ808" s="2">
        <v>45705</v>
      </c>
      <c r="BR808" s="2">
        <v>45705</v>
      </c>
      <c r="BS808" t="s">
        <v>6279</v>
      </c>
      <c r="BU808">
        <v>2</v>
      </c>
      <c r="BX808">
        <v>854231300000</v>
      </c>
      <c r="BZ808" t="s">
        <v>6226</v>
      </c>
      <c r="CA808">
        <v>247</v>
      </c>
      <c r="CB808" t="s">
        <v>190</v>
      </c>
      <c r="CC808" t="s">
        <v>6219</v>
      </c>
      <c r="CD808" t="s">
        <v>6220</v>
      </c>
      <c r="CE808" t="s">
        <v>5831</v>
      </c>
      <c r="CF808">
        <v>75768</v>
      </c>
      <c r="CJ808" t="s">
        <v>910</v>
      </c>
      <c r="CK808" t="s">
        <v>6273</v>
      </c>
      <c r="CM808">
        <v>0</v>
      </c>
      <c r="CN808" t="s">
        <v>5795</v>
      </c>
      <c r="CQ808" t="s">
        <v>5833</v>
      </c>
      <c r="CR808" t="s">
        <v>5831</v>
      </c>
      <c r="CS808">
        <v>38470.949999999997</v>
      </c>
      <c r="CU808" t="s">
        <v>5903</v>
      </c>
      <c r="CV808" t="s">
        <v>5835</v>
      </c>
      <c r="DA808">
        <v>0</v>
      </c>
      <c r="DG808" t="s">
        <v>5800</v>
      </c>
      <c r="DM808" t="s">
        <v>6280</v>
      </c>
      <c r="DN808">
        <v>504220</v>
      </c>
      <c r="DQ808" t="s">
        <v>20</v>
      </c>
      <c r="DS808">
        <v>0</v>
      </c>
      <c r="DT808">
        <v>0</v>
      </c>
      <c r="DU808" t="s">
        <v>5870</v>
      </c>
      <c r="DV808" t="s">
        <v>930</v>
      </c>
      <c r="DY808">
        <v>0</v>
      </c>
      <c r="DZ808">
        <v>0</v>
      </c>
      <c r="EB808" t="s">
        <v>37</v>
      </c>
    </row>
    <row r="809" spans="1:132" x14ac:dyDescent="0.25">
      <c r="A809">
        <v>6000141135</v>
      </c>
      <c r="B809">
        <v>3</v>
      </c>
      <c r="C809" t="s">
        <v>37</v>
      </c>
      <c r="D809">
        <v>247</v>
      </c>
      <c r="E809" t="s">
        <v>691</v>
      </c>
      <c r="F809" t="s">
        <v>930</v>
      </c>
      <c r="G809" s="2">
        <v>45706</v>
      </c>
      <c r="H809" t="s">
        <v>5802</v>
      </c>
      <c r="I809" t="s">
        <v>5802</v>
      </c>
      <c r="J809" s="2">
        <v>45706</v>
      </c>
      <c r="K809">
        <v>10</v>
      </c>
      <c r="L809">
        <v>0</v>
      </c>
      <c r="N809">
        <v>1109</v>
      </c>
      <c r="O809" t="s">
        <v>5827</v>
      </c>
      <c r="P809" t="s">
        <v>1750</v>
      </c>
      <c r="Q809" t="s">
        <v>931</v>
      </c>
      <c r="R809" t="s">
        <v>647</v>
      </c>
      <c r="S809" t="s">
        <v>691</v>
      </c>
      <c r="X809" s="2">
        <v>45702</v>
      </c>
      <c r="Z809" s="2">
        <v>45705</v>
      </c>
      <c r="AB809" t="s">
        <v>6249</v>
      </c>
      <c r="AD809">
        <v>0</v>
      </c>
      <c r="AE809" t="s">
        <v>5793</v>
      </c>
      <c r="AF809" t="s">
        <v>5794</v>
      </c>
      <c r="AH809" t="s">
        <v>5863</v>
      </c>
      <c r="AI809">
        <v>73</v>
      </c>
      <c r="AJ809" t="s">
        <v>5795</v>
      </c>
      <c r="AK809">
        <v>73</v>
      </c>
      <c r="AM809">
        <v>0</v>
      </c>
      <c r="AN809" t="s">
        <v>5796</v>
      </c>
      <c r="AO809">
        <v>0</v>
      </c>
      <c r="AP809" t="s">
        <v>5796</v>
      </c>
      <c r="AT809">
        <v>1903948985</v>
      </c>
      <c r="AU809" t="s">
        <v>5797</v>
      </c>
      <c r="AV809" t="s">
        <v>5901</v>
      </c>
      <c r="AW809">
        <v>10</v>
      </c>
      <c r="AX809" t="s">
        <v>5802</v>
      </c>
      <c r="AY809" t="s">
        <v>243</v>
      </c>
      <c r="AZ809" t="s">
        <v>59</v>
      </c>
      <c r="BB809">
        <v>4094</v>
      </c>
      <c r="BC809" t="s">
        <v>5798</v>
      </c>
      <c r="BD809">
        <v>37.17</v>
      </c>
      <c r="BE809">
        <v>1</v>
      </c>
      <c r="BF809" t="s">
        <v>932</v>
      </c>
      <c r="BG809">
        <v>1000091037</v>
      </c>
      <c r="BH809">
        <v>1000091037</v>
      </c>
      <c r="BI809" t="s">
        <v>934</v>
      </c>
      <c r="BJ809">
        <v>152173.98000000001</v>
      </c>
      <c r="BK809" t="s">
        <v>5796</v>
      </c>
      <c r="BL809" t="s">
        <v>5796</v>
      </c>
      <c r="BM809" t="s">
        <v>35</v>
      </c>
      <c r="BN809" t="s">
        <v>219</v>
      </c>
      <c r="BP809" s="2">
        <v>45702</v>
      </c>
      <c r="BQ809" s="2">
        <v>45705</v>
      </c>
      <c r="BR809" s="2">
        <v>45705</v>
      </c>
      <c r="BS809" t="s">
        <v>6279</v>
      </c>
      <c r="BU809">
        <v>18</v>
      </c>
      <c r="BX809">
        <v>854231300000</v>
      </c>
      <c r="BZ809" t="s">
        <v>6226</v>
      </c>
      <c r="CA809">
        <v>247</v>
      </c>
      <c r="CB809" t="s">
        <v>190</v>
      </c>
      <c r="CC809" t="s">
        <v>6219</v>
      </c>
      <c r="CD809" t="s">
        <v>6220</v>
      </c>
      <c r="CE809" t="s">
        <v>5831</v>
      </c>
      <c r="CF809">
        <v>75768</v>
      </c>
      <c r="CJ809" t="s">
        <v>910</v>
      </c>
      <c r="CK809" t="s">
        <v>6273</v>
      </c>
      <c r="CM809">
        <v>0</v>
      </c>
      <c r="CN809" t="s">
        <v>5795</v>
      </c>
      <c r="CQ809" t="s">
        <v>5833</v>
      </c>
      <c r="CR809" t="s">
        <v>5831</v>
      </c>
      <c r="CS809">
        <v>152173.98000000001</v>
      </c>
      <c r="CU809" t="s">
        <v>5903</v>
      </c>
      <c r="CV809" t="s">
        <v>5835</v>
      </c>
      <c r="DA809">
        <v>0</v>
      </c>
      <c r="DG809" t="s">
        <v>5800</v>
      </c>
      <c r="DM809" t="s">
        <v>6280</v>
      </c>
      <c r="DN809">
        <v>504220</v>
      </c>
      <c r="DQ809" t="s">
        <v>20</v>
      </c>
      <c r="DS809">
        <v>0</v>
      </c>
      <c r="DT809">
        <v>0</v>
      </c>
      <c r="DU809" t="s">
        <v>5870</v>
      </c>
      <c r="DV809" t="s">
        <v>930</v>
      </c>
      <c r="DY809">
        <v>0</v>
      </c>
      <c r="DZ809">
        <v>0</v>
      </c>
      <c r="EB809" t="s">
        <v>37</v>
      </c>
    </row>
    <row r="810" spans="1:132" x14ac:dyDescent="0.25">
      <c r="A810">
        <v>6000141135</v>
      </c>
      <c r="B810">
        <v>4</v>
      </c>
      <c r="C810" t="s">
        <v>37</v>
      </c>
      <c r="D810">
        <v>247</v>
      </c>
      <c r="E810" t="s">
        <v>691</v>
      </c>
      <c r="F810" t="s">
        <v>930</v>
      </c>
      <c r="G810" s="2">
        <v>45706</v>
      </c>
      <c r="H810" t="s">
        <v>5802</v>
      </c>
      <c r="I810" t="s">
        <v>5802</v>
      </c>
      <c r="J810" s="2">
        <v>45706</v>
      </c>
      <c r="K810">
        <v>10</v>
      </c>
      <c r="L810">
        <v>0</v>
      </c>
      <c r="N810">
        <v>1109</v>
      </c>
      <c r="O810" t="s">
        <v>5827</v>
      </c>
      <c r="P810" t="s">
        <v>1750</v>
      </c>
      <c r="Q810" t="s">
        <v>931</v>
      </c>
      <c r="R810" t="s">
        <v>647</v>
      </c>
      <c r="S810" t="s">
        <v>691</v>
      </c>
      <c r="X810" s="2">
        <v>45702</v>
      </c>
      <c r="Z810" s="2">
        <v>45705</v>
      </c>
      <c r="AB810" t="s">
        <v>6249</v>
      </c>
      <c r="AD810">
        <v>0</v>
      </c>
      <c r="AE810" t="s">
        <v>5793</v>
      </c>
      <c r="AF810" t="s">
        <v>5794</v>
      </c>
      <c r="AH810" t="s">
        <v>5863</v>
      </c>
      <c r="AI810">
        <v>73</v>
      </c>
      <c r="AJ810" t="s">
        <v>5795</v>
      </c>
      <c r="AK810">
        <v>73</v>
      </c>
      <c r="AM810">
        <v>0</v>
      </c>
      <c r="AN810" t="s">
        <v>5796</v>
      </c>
      <c r="AO810">
        <v>0</v>
      </c>
      <c r="AP810" t="s">
        <v>5796</v>
      </c>
      <c r="AT810">
        <v>1903949210</v>
      </c>
      <c r="AU810" t="s">
        <v>5797</v>
      </c>
      <c r="AV810" t="s">
        <v>5901</v>
      </c>
      <c r="AW810">
        <v>10</v>
      </c>
      <c r="AX810" t="s">
        <v>5802</v>
      </c>
      <c r="AY810" t="s">
        <v>243</v>
      </c>
      <c r="AZ810" t="s">
        <v>59</v>
      </c>
      <c r="BB810">
        <v>1050</v>
      </c>
      <c r="BC810" t="s">
        <v>5798</v>
      </c>
      <c r="BD810">
        <v>37.17</v>
      </c>
      <c r="BE810">
        <v>1</v>
      </c>
      <c r="BF810" t="s">
        <v>932</v>
      </c>
      <c r="BG810">
        <v>1000091037</v>
      </c>
      <c r="BH810">
        <v>1000091037</v>
      </c>
      <c r="BI810" t="s">
        <v>935</v>
      </c>
      <c r="BJ810">
        <v>39028.5</v>
      </c>
      <c r="BK810" t="s">
        <v>5796</v>
      </c>
      <c r="BL810" t="s">
        <v>5796</v>
      </c>
      <c r="BM810" t="s">
        <v>35</v>
      </c>
      <c r="BN810" t="s">
        <v>219</v>
      </c>
      <c r="BP810" s="2">
        <v>45702</v>
      </c>
      <c r="BQ810" s="2">
        <v>45705</v>
      </c>
      <c r="BR810" s="2">
        <v>45705</v>
      </c>
      <c r="BS810" t="s">
        <v>6279</v>
      </c>
      <c r="BU810">
        <v>19</v>
      </c>
      <c r="BX810">
        <v>854231300000</v>
      </c>
      <c r="BZ810" t="s">
        <v>6226</v>
      </c>
      <c r="CA810">
        <v>247</v>
      </c>
      <c r="CB810" t="s">
        <v>190</v>
      </c>
      <c r="CC810" t="s">
        <v>6219</v>
      </c>
      <c r="CD810" t="s">
        <v>6220</v>
      </c>
      <c r="CE810" t="s">
        <v>5831</v>
      </c>
      <c r="CF810">
        <v>75768</v>
      </c>
      <c r="CJ810" t="s">
        <v>910</v>
      </c>
      <c r="CK810" t="s">
        <v>6273</v>
      </c>
      <c r="CM810">
        <v>0</v>
      </c>
      <c r="CN810" t="s">
        <v>5795</v>
      </c>
      <c r="CQ810" t="s">
        <v>5833</v>
      </c>
      <c r="CR810" t="s">
        <v>5831</v>
      </c>
      <c r="CS810">
        <v>39028.5</v>
      </c>
      <c r="CU810" t="s">
        <v>5903</v>
      </c>
      <c r="CV810" t="s">
        <v>5835</v>
      </c>
      <c r="DA810">
        <v>0</v>
      </c>
      <c r="DG810" t="s">
        <v>5800</v>
      </c>
      <c r="DM810" t="s">
        <v>6280</v>
      </c>
      <c r="DN810">
        <v>504220</v>
      </c>
      <c r="DQ810" t="s">
        <v>20</v>
      </c>
      <c r="DS810">
        <v>0</v>
      </c>
      <c r="DT810">
        <v>0</v>
      </c>
      <c r="DU810" t="s">
        <v>5870</v>
      </c>
      <c r="DV810" t="s">
        <v>930</v>
      </c>
      <c r="DY810">
        <v>0</v>
      </c>
      <c r="DZ810">
        <v>0</v>
      </c>
      <c r="EB810" t="s">
        <v>37</v>
      </c>
    </row>
    <row r="811" spans="1:132" x14ac:dyDescent="0.25">
      <c r="A811">
        <v>6000141135</v>
      </c>
      <c r="B811">
        <v>5</v>
      </c>
      <c r="C811" t="s">
        <v>37</v>
      </c>
      <c r="D811">
        <v>247</v>
      </c>
      <c r="E811" t="s">
        <v>691</v>
      </c>
      <c r="F811" t="s">
        <v>930</v>
      </c>
      <c r="G811" s="2">
        <v>45706</v>
      </c>
      <c r="H811" t="s">
        <v>5802</v>
      </c>
      <c r="I811" t="s">
        <v>5802</v>
      </c>
      <c r="J811" s="2">
        <v>45706</v>
      </c>
      <c r="K811">
        <v>10</v>
      </c>
      <c r="L811">
        <v>0</v>
      </c>
      <c r="N811">
        <v>1109</v>
      </c>
      <c r="O811" t="s">
        <v>5827</v>
      </c>
      <c r="P811" t="s">
        <v>5918</v>
      </c>
      <c r="Q811" t="s">
        <v>931</v>
      </c>
      <c r="R811" t="s">
        <v>647</v>
      </c>
      <c r="S811" t="s">
        <v>691</v>
      </c>
      <c r="X811" s="2">
        <v>45702</v>
      </c>
      <c r="Z811" s="2">
        <v>45705</v>
      </c>
      <c r="AB811" t="s">
        <v>6249</v>
      </c>
      <c r="AD811">
        <v>0</v>
      </c>
      <c r="AE811" t="s">
        <v>5793</v>
      </c>
      <c r="AF811" t="s">
        <v>5794</v>
      </c>
      <c r="AH811" t="s">
        <v>5863</v>
      </c>
      <c r="AI811">
        <v>73</v>
      </c>
      <c r="AJ811" t="s">
        <v>5795</v>
      </c>
      <c r="AK811">
        <v>73</v>
      </c>
      <c r="AM811">
        <v>0</v>
      </c>
      <c r="AN811" t="s">
        <v>5796</v>
      </c>
      <c r="AO811">
        <v>0</v>
      </c>
      <c r="AP811" t="s">
        <v>5796</v>
      </c>
      <c r="AT811">
        <v>1903949371</v>
      </c>
      <c r="AU811" t="s">
        <v>5797</v>
      </c>
      <c r="AV811" t="s">
        <v>5901</v>
      </c>
      <c r="AW811">
        <v>10</v>
      </c>
      <c r="AX811" t="s">
        <v>5802</v>
      </c>
      <c r="AY811" t="s">
        <v>243</v>
      </c>
      <c r="AZ811" t="s">
        <v>59</v>
      </c>
      <c r="BB811">
        <v>5472</v>
      </c>
      <c r="BC811" t="s">
        <v>5798</v>
      </c>
      <c r="BD811">
        <v>37.17</v>
      </c>
      <c r="BE811">
        <v>1</v>
      </c>
      <c r="BF811" t="s">
        <v>932</v>
      </c>
      <c r="BG811">
        <v>1000091037</v>
      </c>
      <c r="BH811">
        <v>1000091037</v>
      </c>
      <c r="BI811" t="s">
        <v>936</v>
      </c>
      <c r="BJ811">
        <v>203394.24</v>
      </c>
      <c r="BK811" t="s">
        <v>5796</v>
      </c>
      <c r="BL811" t="s">
        <v>5796</v>
      </c>
      <c r="BM811" t="s">
        <v>35</v>
      </c>
      <c r="BN811" t="s">
        <v>219</v>
      </c>
      <c r="BP811" s="2">
        <v>45702</v>
      </c>
      <c r="BQ811" s="2">
        <v>45705</v>
      </c>
      <c r="BR811" s="2">
        <v>45705</v>
      </c>
      <c r="BS811" t="s">
        <v>6279</v>
      </c>
      <c r="BU811">
        <v>20</v>
      </c>
      <c r="BX811">
        <v>854231300000</v>
      </c>
      <c r="BZ811" t="s">
        <v>6226</v>
      </c>
      <c r="CA811">
        <v>247</v>
      </c>
      <c r="CB811" t="s">
        <v>190</v>
      </c>
      <c r="CC811" t="s">
        <v>6219</v>
      </c>
      <c r="CD811" t="s">
        <v>6220</v>
      </c>
      <c r="CE811" t="s">
        <v>5831</v>
      </c>
      <c r="CF811">
        <v>75768</v>
      </c>
      <c r="CJ811" t="s">
        <v>910</v>
      </c>
      <c r="CK811" t="s">
        <v>6273</v>
      </c>
      <c r="CM811">
        <v>0</v>
      </c>
      <c r="CN811" t="s">
        <v>5795</v>
      </c>
      <c r="CQ811" t="s">
        <v>5833</v>
      </c>
      <c r="CR811" t="s">
        <v>5831</v>
      </c>
      <c r="CS811">
        <v>203394.24</v>
      </c>
      <c r="CU811" t="s">
        <v>5903</v>
      </c>
      <c r="CV811" t="s">
        <v>5835</v>
      </c>
      <c r="DA811">
        <v>0</v>
      </c>
      <c r="DG811" t="s">
        <v>5800</v>
      </c>
      <c r="DM811" t="s">
        <v>6280</v>
      </c>
      <c r="DN811">
        <v>504220</v>
      </c>
      <c r="DQ811" t="s">
        <v>20</v>
      </c>
      <c r="DS811">
        <v>0</v>
      </c>
      <c r="DT811">
        <v>0</v>
      </c>
      <c r="DU811" t="s">
        <v>5870</v>
      </c>
      <c r="DV811" t="s">
        <v>930</v>
      </c>
      <c r="DY811">
        <v>0</v>
      </c>
      <c r="DZ811">
        <v>0</v>
      </c>
      <c r="EB811" t="s">
        <v>37</v>
      </c>
    </row>
    <row r="812" spans="1:132" x14ac:dyDescent="0.25">
      <c r="A812">
        <v>6000141135</v>
      </c>
      <c r="B812">
        <v>6</v>
      </c>
      <c r="C812" t="s">
        <v>37</v>
      </c>
      <c r="D812">
        <v>247</v>
      </c>
      <c r="E812" t="s">
        <v>691</v>
      </c>
      <c r="F812" t="s">
        <v>930</v>
      </c>
      <c r="G812" s="2">
        <v>45706</v>
      </c>
      <c r="H812" t="s">
        <v>5802</v>
      </c>
      <c r="I812" t="s">
        <v>5802</v>
      </c>
      <c r="J812" s="2">
        <v>45706</v>
      </c>
      <c r="K812">
        <v>10</v>
      </c>
      <c r="L812">
        <v>0</v>
      </c>
      <c r="N812">
        <v>1109</v>
      </c>
      <c r="O812" t="s">
        <v>5827</v>
      </c>
      <c r="P812" t="s">
        <v>1750</v>
      </c>
      <c r="Q812" t="s">
        <v>931</v>
      </c>
      <c r="R812" t="s">
        <v>647</v>
      </c>
      <c r="S812" t="s">
        <v>691</v>
      </c>
      <c r="X812" s="2">
        <v>45702</v>
      </c>
      <c r="Z812" s="2">
        <v>45705</v>
      </c>
      <c r="AB812" t="s">
        <v>6249</v>
      </c>
      <c r="AD812">
        <v>0</v>
      </c>
      <c r="AE812" t="s">
        <v>5793</v>
      </c>
      <c r="AF812" t="s">
        <v>5794</v>
      </c>
      <c r="AH812" t="s">
        <v>5863</v>
      </c>
      <c r="AI812">
        <v>73</v>
      </c>
      <c r="AJ812" t="s">
        <v>5795</v>
      </c>
      <c r="AK812">
        <v>73</v>
      </c>
      <c r="AM812">
        <v>0</v>
      </c>
      <c r="AN812" t="s">
        <v>5796</v>
      </c>
      <c r="AO812">
        <v>0</v>
      </c>
      <c r="AP812" t="s">
        <v>5796</v>
      </c>
      <c r="AT812">
        <v>1903949585</v>
      </c>
      <c r="AU812" t="s">
        <v>5797</v>
      </c>
      <c r="AV812" t="s">
        <v>5901</v>
      </c>
      <c r="AW812">
        <v>10</v>
      </c>
      <c r="AX812" t="s">
        <v>5802</v>
      </c>
      <c r="AY812" t="s">
        <v>243</v>
      </c>
      <c r="AZ812" t="s">
        <v>59</v>
      </c>
      <c r="BB812">
        <v>1050</v>
      </c>
      <c r="BC812" t="s">
        <v>5798</v>
      </c>
      <c r="BD812">
        <v>37.17</v>
      </c>
      <c r="BE812">
        <v>1</v>
      </c>
      <c r="BF812" t="s">
        <v>932</v>
      </c>
      <c r="BG812">
        <v>1000091037</v>
      </c>
      <c r="BH812">
        <v>1000091037</v>
      </c>
      <c r="BI812" t="s">
        <v>937</v>
      </c>
      <c r="BJ812">
        <v>39028.5</v>
      </c>
      <c r="BK812" t="s">
        <v>5796</v>
      </c>
      <c r="BL812" t="s">
        <v>5796</v>
      </c>
      <c r="BM812" t="s">
        <v>35</v>
      </c>
      <c r="BN812" t="s">
        <v>219</v>
      </c>
      <c r="BP812" s="2">
        <v>45702</v>
      </c>
      <c r="BQ812" s="2">
        <v>45705</v>
      </c>
      <c r="BR812" s="2">
        <v>45705</v>
      </c>
      <c r="BS812" t="s">
        <v>6279</v>
      </c>
      <c r="BU812">
        <v>21</v>
      </c>
      <c r="BX812">
        <v>854231300000</v>
      </c>
      <c r="BZ812" t="s">
        <v>6226</v>
      </c>
      <c r="CA812">
        <v>247</v>
      </c>
      <c r="CB812" t="s">
        <v>190</v>
      </c>
      <c r="CC812" t="s">
        <v>6219</v>
      </c>
      <c r="CD812" t="s">
        <v>6220</v>
      </c>
      <c r="CE812" t="s">
        <v>5831</v>
      </c>
      <c r="CF812">
        <v>75768</v>
      </c>
      <c r="CJ812" t="s">
        <v>910</v>
      </c>
      <c r="CK812" t="s">
        <v>6273</v>
      </c>
      <c r="CM812">
        <v>0</v>
      </c>
      <c r="CN812" t="s">
        <v>5795</v>
      </c>
      <c r="CQ812" t="s">
        <v>5833</v>
      </c>
      <c r="CR812" t="s">
        <v>5831</v>
      </c>
      <c r="CS812">
        <v>39028.5</v>
      </c>
      <c r="CU812" t="s">
        <v>5903</v>
      </c>
      <c r="CV812" t="s">
        <v>5835</v>
      </c>
      <c r="DA812">
        <v>0</v>
      </c>
      <c r="DG812" t="s">
        <v>5800</v>
      </c>
      <c r="DM812" t="s">
        <v>6280</v>
      </c>
      <c r="DN812">
        <v>504220</v>
      </c>
      <c r="DQ812" t="s">
        <v>20</v>
      </c>
      <c r="DS812">
        <v>0</v>
      </c>
      <c r="DT812">
        <v>0</v>
      </c>
      <c r="DU812" t="s">
        <v>5870</v>
      </c>
      <c r="DV812" t="s">
        <v>930</v>
      </c>
      <c r="DY812">
        <v>0</v>
      </c>
      <c r="DZ812">
        <v>0</v>
      </c>
      <c r="EB812" t="s">
        <v>37</v>
      </c>
    </row>
    <row r="813" spans="1:132" x14ac:dyDescent="0.25">
      <c r="A813">
        <v>6000141135</v>
      </c>
      <c r="B813">
        <v>7</v>
      </c>
      <c r="C813" t="s">
        <v>37</v>
      </c>
      <c r="D813">
        <v>247</v>
      </c>
      <c r="E813" t="s">
        <v>691</v>
      </c>
      <c r="F813" t="s">
        <v>930</v>
      </c>
      <c r="G813" s="2">
        <v>45706</v>
      </c>
      <c r="H813" t="s">
        <v>5802</v>
      </c>
      <c r="I813" t="s">
        <v>5802</v>
      </c>
      <c r="J813" s="2">
        <v>45706</v>
      </c>
      <c r="K813">
        <v>10</v>
      </c>
      <c r="L813">
        <v>0</v>
      </c>
      <c r="N813">
        <v>1109</v>
      </c>
      <c r="O813" t="s">
        <v>5827</v>
      </c>
      <c r="P813" t="s">
        <v>5918</v>
      </c>
      <c r="Q813" t="s">
        <v>931</v>
      </c>
      <c r="R813" t="s">
        <v>647</v>
      </c>
      <c r="S813" t="s">
        <v>691</v>
      </c>
      <c r="X813" s="2">
        <v>45702</v>
      </c>
      <c r="Z813" s="2">
        <v>45705</v>
      </c>
      <c r="AB813" t="s">
        <v>6249</v>
      </c>
      <c r="AD813">
        <v>0</v>
      </c>
      <c r="AE813" t="s">
        <v>5793</v>
      </c>
      <c r="AF813" t="s">
        <v>5794</v>
      </c>
      <c r="AH813" t="s">
        <v>5863</v>
      </c>
      <c r="AI813">
        <v>73</v>
      </c>
      <c r="AJ813" t="s">
        <v>5795</v>
      </c>
      <c r="AK813">
        <v>73</v>
      </c>
      <c r="AM813">
        <v>0</v>
      </c>
      <c r="AN813" t="s">
        <v>5796</v>
      </c>
      <c r="AO813">
        <v>0</v>
      </c>
      <c r="AP813" t="s">
        <v>5796</v>
      </c>
      <c r="AT813">
        <v>1903949372</v>
      </c>
      <c r="AU813" t="s">
        <v>5797</v>
      </c>
      <c r="AV813" t="s">
        <v>5901</v>
      </c>
      <c r="AW813">
        <v>10</v>
      </c>
      <c r="AX813" t="s">
        <v>5802</v>
      </c>
      <c r="AY813" t="s">
        <v>243</v>
      </c>
      <c r="AZ813" t="s">
        <v>59</v>
      </c>
      <c r="BB813">
        <v>3242</v>
      </c>
      <c r="BC813" t="s">
        <v>5798</v>
      </c>
      <c r="BD813">
        <v>37.17</v>
      </c>
      <c r="BE813">
        <v>1</v>
      </c>
      <c r="BF813" t="s">
        <v>932</v>
      </c>
      <c r="BG813">
        <v>1000091037</v>
      </c>
      <c r="BH813">
        <v>1000091037</v>
      </c>
      <c r="BI813" t="s">
        <v>938</v>
      </c>
      <c r="BJ813">
        <v>120505.14</v>
      </c>
      <c r="BK813" t="s">
        <v>5796</v>
      </c>
      <c r="BL813" t="s">
        <v>5796</v>
      </c>
      <c r="BM813" t="s">
        <v>35</v>
      </c>
      <c r="BN813" t="s">
        <v>219</v>
      </c>
      <c r="BP813" s="2">
        <v>45702</v>
      </c>
      <c r="BQ813" s="2">
        <v>45705</v>
      </c>
      <c r="BR813" s="2">
        <v>45705</v>
      </c>
      <c r="BS813" t="s">
        <v>6279</v>
      </c>
      <c r="BU813">
        <v>22</v>
      </c>
      <c r="BX813">
        <v>854231300000</v>
      </c>
      <c r="BZ813" t="s">
        <v>6226</v>
      </c>
      <c r="CA813">
        <v>247</v>
      </c>
      <c r="CB813" t="s">
        <v>190</v>
      </c>
      <c r="CC813" t="s">
        <v>6219</v>
      </c>
      <c r="CD813" t="s">
        <v>6220</v>
      </c>
      <c r="CE813" t="s">
        <v>5831</v>
      </c>
      <c r="CF813">
        <v>75768</v>
      </c>
      <c r="CJ813" t="s">
        <v>910</v>
      </c>
      <c r="CK813" t="s">
        <v>6273</v>
      </c>
      <c r="CM813">
        <v>0</v>
      </c>
      <c r="CN813" t="s">
        <v>5795</v>
      </c>
      <c r="CQ813" t="s">
        <v>5833</v>
      </c>
      <c r="CR813" t="s">
        <v>5831</v>
      </c>
      <c r="CS813">
        <v>120505.14</v>
      </c>
      <c r="CU813" t="s">
        <v>5903</v>
      </c>
      <c r="CV813" t="s">
        <v>5835</v>
      </c>
      <c r="DA813">
        <v>0</v>
      </c>
      <c r="DG813" t="s">
        <v>5800</v>
      </c>
      <c r="DM813" t="s">
        <v>6280</v>
      </c>
      <c r="DN813">
        <v>504220</v>
      </c>
      <c r="DQ813" t="s">
        <v>20</v>
      </c>
      <c r="DS813">
        <v>0</v>
      </c>
      <c r="DT813">
        <v>0</v>
      </c>
      <c r="DU813" t="s">
        <v>5870</v>
      </c>
      <c r="DV813" t="s">
        <v>930</v>
      </c>
      <c r="DY813">
        <v>0</v>
      </c>
      <c r="DZ813">
        <v>0</v>
      </c>
      <c r="EB813" t="s">
        <v>37</v>
      </c>
    </row>
    <row r="814" spans="1:132" x14ac:dyDescent="0.25">
      <c r="A814">
        <v>6000141135</v>
      </c>
      <c r="B814">
        <v>8</v>
      </c>
      <c r="C814" t="s">
        <v>37</v>
      </c>
      <c r="D814">
        <v>247</v>
      </c>
      <c r="E814" t="s">
        <v>691</v>
      </c>
      <c r="F814" t="s">
        <v>930</v>
      </c>
      <c r="G814" s="2">
        <v>45706</v>
      </c>
      <c r="H814" t="s">
        <v>5802</v>
      </c>
      <c r="I814" t="s">
        <v>5802</v>
      </c>
      <c r="J814" s="2">
        <v>45706</v>
      </c>
      <c r="K814">
        <v>10</v>
      </c>
      <c r="L814">
        <v>0</v>
      </c>
      <c r="N814">
        <v>1109</v>
      </c>
      <c r="O814" t="s">
        <v>5827</v>
      </c>
      <c r="P814" t="s">
        <v>5918</v>
      </c>
      <c r="Q814" t="s">
        <v>931</v>
      </c>
      <c r="R814" t="s">
        <v>647</v>
      </c>
      <c r="S814" t="s">
        <v>691</v>
      </c>
      <c r="X814" s="2">
        <v>45702</v>
      </c>
      <c r="Z814" s="2">
        <v>45705</v>
      </c>
      <c r="AB814" t="s">
        <v>6249</v>
      </c>
      <c r="AD814">
        <v>0</v>
      </c>
      <c r="AE814" t="s">
        <v>5793</v>
      </c>
      <c r="AF814" t="s">
        <v>5794</v>
      </c>
      <c r="AH814" t="s">
        <v>5863</v>
      </c>
      <c r="AI814">
        <v>73</v>
      </c>
      <c r="AJ814" t="s">
        <v>5795</v>
      </c>
      <c r="AK814">
        <v>73</v>
      </c>
      <c r="AM814">
        <v>0</v>
      </c>
      <c r="AN814" t="s">
        <v>5796</v>
      </c>
      <c r="AO814">
        <v>0</v>
      </c>
      <c r="AP814" t="s">
        <v>5796</v>
      </c>
      <c r="AT814">
        <v>1903949429</v>
      </c>
      <c r="AU814" t="s">
        <v>5797</v>
      </c>
      <c r="AV814" t="s">
        <v>5901</v>
      </c>
      <c r="AW814">
        <v>10</v>
      </c>
      <c r="AX814" t="s">
        <v>5802</v>
      </c>
      <c r="AY814" t="s">
        <v>243</v>
      </c>
      <c r="AZ814" t="s">
        <v>59</v>
      </c>
      <c r="BB814">
        <v>1650</v>
      </c>
      <c r="BC814" t="s">
        <v>5798</v>
      </c>
      <c r="BD814">
        <v>37.17</v>
      </c>
      <c r="BE814">
        <v>1</v>
      </c>
      <c r="BF814" t="s">
        <v>932</v>
      </c>
      <c r="BG814">
        <v>1000091037</v>
      </c>
      <c r="BH814">
        <v>1000091037</v>
      </c>
      <c r="BI814" t="s">
        <v>939</v>
      </c>
      <c r="BJ814">
        <v>61330.5</v>
      </c>
      <c r="BK814" t="s">
        <v>5796</v>
      </c>
      <c r="BL814" t="s">
        <v>5796</v>
      </c>
      <c r="BM814" t="s">
        <v>35</v>
      </c>
      <c r="BN814" t="s">
        <v>219</v>
      </c>
      <c r="BP814" s="2">
        <v>45702</v>
      </c>
      <c r="BQ814" s="2">
        <v>45705</v>
      </c>
      <c r="BR814" s="2">
        <v>45705</v>
      </c>
      <c r="BS814" t="s">
        <v>6279</v>
      </c>
      <c r="BU814">
        <v>23</v>
      </c>
      <c r="BX814">
        <v>854231300000</v>
      </c>
      <c r="BZ814" t="s">
        <v>6226</v>
      </c>
      <c r="CA814">
        <v>247</v>
      </c>
      <c r="CB814" t="s">
        <v>190</v>
      </c>
      <c r="CC814" t="s">
        <v>6219</v>
      </c>
      <c r="CD814" t="s">
        <v>6220</v>
      </c>
      <c r="CE814" t="s">
        <v>5831</v>
      </c>
      <c r="CF814">
        <v>75768</v>
      </c>
      <c r="CJ814" t="s">
        <v>910</v>
      </c>
      <c r="CK814" t="s">
        <v>6273</v>
      </c>
      <c r="CM814">
        <v>0</v>
      </c>
      <c r="CN814" t="s">
        <v>5795</v>
      </c>
      <c r="CQ814" t="s">
        <v>5833</v>
      </c>
      <c r="CR814" t="s">
        <v>5831</v>
      </c>
      <c r="CS814">
        <v>61330.5</v>
      </c>
      <c r="CU814" t="s">
        <v>5903</v>
      </c>
      <c r="CV814" t="s">
        <v>5835</v>
      </c>
      <c r="DA814">
        <v>0</v>
      </c>
      <c r="DG814" t="s">
        <v>5800</v>
      </c>
      <c r="DM814" t="s">
        <v>6280</v>
      </c>
      <c r="DN814">
        <v>504220</v>
      </c>
      <c r="DQ814" t="s">
        <v>20</v>
      </c>
      <c r="DS814">
        <v>0</v>
      </c>
      <c r="DT814">
        <v>0</v>
      </c>
      <c r="DU814" t="s">
        <v>5870</v>
      </c>
      <c r="DV814" t="s">
        <v>930</v>
      </c>
      <c r="DY814">
        <v>0</v>
      </c>
      <c r="DZ814">
        <v>0</v>
      </c>
      <c r="EB814" t="s">
        <v>37</v>
      </c>
    </row>
    <row r="815" spans="1:132" x14ac:dyDescent="0.25">
      <c r="A815">
        <v>6000141135</v>
      </c>
      <c r="B815">
        <v>9</v>
      </c>
      <c r="C815" t="s">
        <v>37</v>
      </c>
      <c r="D815">
        <v>247</v>
      </c>
      <c r="E815" t="s">
        <v>691</v>
      </c>
      <c r="F815" t="s">
        <v>930</v>
      </c>
      <c r="G815" s="2">
        <v>45706</v>
      </c>
      <c r="H815" t="s">
        <v>5802</v>
      </c>
      <c r="I815" t="s">
        <v>5802</v>
      </c>
      <c r="J815" s="2">
        <v>45706</v>
      </c>
      <c r="K815">
        <v>10</v>
      </c>
      <c r="L815">
        <v>0</v>
      </c>
      <c r="N815">
        <v>1109</v>
      </c>
      <c r="O815" t="s">
        <v>5827</v>
      </c>
      <c r="P815" t="s">
        <v>1750</v>
      </c>
      <c r="Q815" t="s">
        <v>931</v>
      </c>
      <c r="R815" t="s">
        <v>647</v>
      </c>
      <c r="S815" t="s">
        <v>691</v>
      </c>
      <c r="X815" s="2">
        <v>45702</v>
      </c>
      <c r="Z815" s="2">
        <v>45705</v>
      </c>
      <c r="AB815" t="s">
        <v>6249</v>
      </c>
      <c r="AD815">
        <v>0</v>
      </c>
      <c r="AE815" t="s">
        <v>5793</v>
      </c>
      <c r="AF815" t="s">
        <v>5794</v>
      </c>
      <c r="AH815" t="s">
        <v>5863</v>
      </c>
      <c r="AI815">
        <v>73</v>
      </c>
      <c r="AJ815" t="s">
        <v>5795</v>
      </c>
      <c r="AK815">
        <v>73</v>
      </c>
      <c r="AM815">
        <v>0</v>
      </c>
      <c r="AN815" t="s">
        <v>5796</v>
      </c>
      <c r="AO815">
        <v>0</v>
      </c>
      <c r="AP815" t="s">
        <v>5796</v>
      </c>
      <c r="AT815">
        <v>1903949440</v>
      </c>
      <c r="AU815" t="s">
        <v>5797</v>
      </c>
      <c r="AV815" t="s">
        <v>5901</v>
      </c>
      <c r="AW815">
        <v>10</v>
      </c>
      <c r="AX815" t="s">
        <v>5802</v>
      </c>
      <c r="AY815" t="s">
        <v>243</v>
      </c>
      <c r="AZ815" t="s">
        <v>59</v>
      </c>
      <c r="BB815">
        <v>3016</v>
      </c>
      <c r="BC815" t="s">
        <v>5798</v>
      </c>
      <c r="BD815">
        <v>37.17</v>
      </c>
      <c r="BE815">
        <v>1</v>
      </c>
      <c r="BF815" t="s">
        <v>932</v>
      </c>
      <c r="BG815">
        <v>1000091037</v>
      </c>
      <c r="BH815">
        <v>1000091037</v>
      </c>
      <c r="BI815" t="s">
        <v>940</v>
      </c>
      <c r="BJ815">
        <v>112104.72</v>
      </c>
      <c r="BK815" t="s">
        <v>5796</v>
      </c>
      <c r="BL815" t="s">
        <v>5796</v>
      </c>
      <c r="BM815" t="s">
        <v>35</v>
      </c>
      <c r="BN815" t="s">
        <v>219</v>
      </c>
      <c r="BP815" s="2">
        <v>45702</v>
      </c>
      <c r="BQ815" s="2">
        <v>45705</v>
      </c>
      <c r="BR815" s="2">
        <v>45705</v>
      </c>
      <c r="BS815" t="s">
        <v>6279</v>
      </c>
      <c r="BU815">
        <v>24</v>
      </c>
      <c r="BX815">
        <v>854231300000</v>
      </c>
      <c r="BZ815" t="s">
        <v>6226</v>
      </c>
      <c r="CA815">
        <v>247</v>
      </c>
      <c r="CB815" t="s">
        <v>190</v>
      </c>
      <c r="CC815" t="s">
        <v>6219</v>
      </c>
      <c r="CD815" t="s">
        <v>6220</v>
      </c>
      <c r="CE815" t="s">
        <v>5831</v>
      </c>
      <c r="CF815">
        <v>75768</v>
      </c>
      <c r="CJ815" t="s">
        <v>910</v>
      </c>
      <c r="CK815" t="s">
        <v>6273</v>
      </c>
      <c r="CM815">
        <v>0</v>
      </c>
      <c r="CN815" t="s">
        <v>5795</v>
      </c>
      <c r="CQ815" t="s">
        <v>5833</v>
      </c>
      <c r="CR815" t="s">
        <v>5831</v>
      </c>
      <c r="CS815">
        <v>112104.72</v>
      </c>
      <c r="CU815" t="s">
        <v>5903</v>
      </c>
      <c r="CV815" t="s">
        <v>5835</v>
      </c>
      <c r="DA815">
        <v>0</v>
      </c>
      <c r="DG815" t="s">
        <v>5800</v>
      </c>
      <c r="DM815" t="s">
        <v>6280</v>
      </c>
      <c r="DN815">
        <v>504220</v>
      </c>
      <c r="DQ815" t="s">
        <v>20</v>
      </c>
      <c r="DS815">
        <v>0</v>
      </c>
      <c r="DT815">
        <v>0</v>
      </c>
      <c r="DU815" t="s">
        <v>5870</v>
      </c>
      <c r="DV815" t="s">
        <v>930</v>
      </c>
      <c r="DY815">
        <v>0</v>
      </c>
      <c r="DZ815">
        <v>0</v>
      </c>
      <c r="EB815" t="s">
        <v>37</v>
      </c>
    </row>
    <row r="816" spans="1:132" x14ac:dyDescent="0.25">
      <c r="A816">
        <v>6000141135</v>
      </c>
      <c r="B816">
        <v>10</v>
      </c>
      <c r="C816" t="s">
        <v>37</v>
      </c>
      <c r="D816">
        <v>247</v>
      </c>
      <c r="E816" t="s">
        <v>691</v>
      </c>
      <c r="F816" t="s">
        <v>930</v>
      </c>
      <c r="G816" s="2">
        <v>45706</v>
      </c>
      <c r="H816" t="s">
        <v>5802</v>
      </c>
      <c r="I816" t="s">
        <v>5802</v>
      </c>
      <c r="J816" s="2">
        <v>45706</v>
      </c>
      <c r="K816">
        <v>10</v>
      </c>
      <c r="L816">
        <v>0</v>
      </c>
      <c r="N816">
        <v>1109</v>
      </c>
      <c r="O816" t="s">
        <v>5827</v>
      </c>
      <c r="P816" t="s">
        <v>5918</v>
      </c>
      <c r="Q816" t="s">
        <v>931</v>
      </c>
      <c r="R816" t="s">
        <v>647</v>
      </c>
      <c r="S816" t="s">
        <v>691</v>
      </c>
      <c r="X816" s="2">
        <v>45702</v>
      </c>
      <c r="Z816" s="2">
        <v>45705</v>
      </c>
      <c r="AB816" t="s">
        <v>6249</v>
      </c>
      <c r="AD816">
        <v>0</v>
      </c>
      <c r="AE816" t="s">
        <v>5793</v>
      </c>
      <c r="AF816" t="s">
        <v>5794</v>
      </c>
      <c r="AH816" t="s">
        <v>5863</v>
      </c>
      <c r="AI816">
        <v>73</v>
      </c>
      <c r="AJ816" t="s">
        <v>5795</v>
      </c>
      <c r="AK816">
        <v>73</v>
      </c>
      <c r="AM816">
        <v>0</v>
      </c>
      <c r="AN816" t="s">
        <v>5796</v>
      </c>
      <c r="AO816">
        <v>0</v>
      </c>
      <c r="AP816" t="s">
        <v>5796</v>
      </c>
      <c r="AT816">
        <v>1903949595</v>
      </c>
      <c r="AU816" t="s">
        <v>5797</v>
      </c>
      <c r="AV816" t="s">
        <v>5901</v>
      </c>
      <c r="AW816">
        <v>10</v>
      </c>
      <c r="AX816" t="s">
        <v>5802</v>
      </c>
      <c r="AY816" t="s">
        <v>243</v>
      </c>
      <c r="AZ816" t="s">
        <v>59</v>
      </c>
      <c r="BB816">
        <v>859</v>
      </c>
      <c r="BC816" t="s">
        <v>5798</v>
      </c>
      <c r="BD816">
        <v>37.17</v>
      </c>
      <c r="BE816">
        <v>1</v>
      </c>
      <c r="BF816" t="s">
        <v>932</v>
      </c>
      <c r="BG816">
        <v>1000091037</v>
      </c>
      <c r="BH816">
        <v>1000091037</v>
      </c>
      <c r="BI816" t="s">
        <v>941</v>
      </c>
      <c r="BJ816">
        <v>31929.03</v>
      </c>
      <c r="BK816" t="s">
        <v>5796</v>
      </c>
      <c r="BL816" t="s">
        <v>5796</v>
      </c>
      <c r="BM816" t="s">
        <v>35</v>
      </c>
      <c r="BN816" t="s">
        <v>219</v>
      </c>
      <c r="BP816" s="2">
        <v>45702</v>
      </c>
      <c r="BQ816" s="2">
        <v>45705</v>
      </c>
      <c r="BR816" s="2">
        <v>45705</v>
      </c>
      <c r="BS816" t="s">
        <v>6279</v>
      </c>
      <c r="BU816">
        <v>25</v>
      </c>
      <c r="BX816">
        <v>854231300000</v>
      </c>
      <c r="BZ816" t="s">
        <v>6226</v>
      </c>
      <c r="CA816">
        <v>247</v>
      </c>
      <c r="CB816" t="s">
        <v>190</v>
      </c>
      <c r="CC816" t="s">
        <v>6219</v>
      </c>
      <c r="CD816" t="s">
        <v>6220</v>
      </c>
      <c r="CE816" t="s">
        <v>5831</v>
      </c>
      <c r="CF816">
        <v>75768</v>
      </c>
      <c r="CJ816" t="s">
        <v>910</v>
      </c>
      <c r="CK816" t="s">
        <v>6273</v>
      </c>
      <c r="CM816">
        <v>0</v>
      </c>
      <c r="CN816" t="s">
        <v>5795</v>
      </c>
      <c r="CQ816" t="s">
        <v>5833</v>
      </c>
      <c r="CR816" t="s">
        <v>5831</v>
      </c>
      <c r="CS816">
        <v>31929.03</v>
      </c>
      <c r="CU816" t="s">
        <v>5903</v>
      </c>
      <c r="CV816" t="s">
        <v>5835</v>
      </c>
      <c r="DA816">
        <v>0</v>
      </c>
      <c r="DG816" t="s">
        <v>5800</v>
      </c>
      <c r="DM816" t="s">
        <v>6280</v>
      </c>
      <c r="DN816">
        <v>504220</v>
      </c>
      <c r="DQ816" t="s">
        <v>20</v>
      </c>
      <c r="DS816">
        <v>0</v>
      </c>
      <c r="DT816">
        <v>0</v>
      </c>
      <c r="DU816" t="s">
        <v>5870</v>
      </c>
      <c r="DV816" t="s">
        <v>930</v>
      </c>
      <c r="DY816">
        <v>0</v>
      </c>
      <c r="DZ816">
        <v>0</v>
      </c>
      <c r="EB816" t="s">
        <v>37</v>
      </c>
    </row>
    <row r="817" spans="1:132" x14ac:dyDescent="0.25">
      <c r="A817">
        <v>6000141135</v>
      </c>
      <c r="B817">
        <v>11</v>
      </c>
      <c r="C817" t="s">
        <v>37</v>
      </c>
      <c r="D817">
        <v>247</v>
      </c>
      <c r="E817" t="s">
        <v>691</v>
      </c>
      <c r="F817" t="s">
        <v>930</v>
      </c>
      <c r="G817" s="2">
        <v>45706</v>
      </c>
      <c r="H817" t="s">
        <v>5802</v>
      </c>
      <c r="I817" t="s">
        <v>5802</v>
      </c>
      <c r="J817" s="2">
        <v>45706</v>
      </c>
      <c r="K817">
        <v>10</v>
      </c>
      <c r="L817">
        <v>0</v>
      </c>
      <c r="N817">
        <v>1109</v>
      </c>
      <c r="O817" t="s">
        <v>5827</v>
      </c>
      <c r="P817" t="s">
        <v>1750</v>
      </c>
      <c r="Q817" t="s">
        <v>931</v>
      </c>
      <c r="R817" t="s">
        <v>647</v>
      </c>
      <c r="S817" t="s">
        <v>691</v>
      </c>
      <c r="X817" s="2">
        <v>45702</v>
      </c>
      <c r="Z817" s="2">
        <v>45705</v>
      </c>
      <c r="AB817" t="s">
        <v>6249</v>
      </c>
      <c r="AD817">
        <v>0</v>
      </c>
      <c r="AE817" t="s">
        <v>5793</v>
      </c>
      <c r="AF817" t="s">
        <v>5794</v>
      </c>
      <c r="AH817" t="s">
        <v>5863</v>
      </c>
      <c r="AI817">
        <v>73</v>
      </c>
      <c r="AJ817" t="s">
        <v>5795</v>
      </c>
      <c r="AK817">
        <v>73</v>
      </c>
      <c r="AM817">
        <v>0</v>
      </c>
      <c r="AN817" t="s">
        <v>5796</v>
      </c>
      <c r="AO817">
        <v>0</v>
      </c>
      <c r="AP817" t="s">
        <v>5796</v>
      </c>
      <c r="AT817">
        <v>1903949595</v>
      </c>
      <c r="AU817" t="s">
        <v>5797</v>
      </c>
      <c r="AV817" t="s">
        <v>5901</v>
      </c>
      <c r="AW817">
        <v>10</v>
      </c>
      <c r="AX817" t="s">
        <v>5802</v>
      </c>
      <c r="AY817" t="s">
        <v>243</v>
      </c>
      <c r="AZ817" t="s">
        <v>59</v>
      </c>
      <c r="BB817">
        <v>791</v>
      </c>
      <c r="BC817" t="s">
        <v>5798</v>
      </c>
      <c r="BD817">
        <v>37.17</v>
      </c>
      <c r="BE817">
        <v>1</v>
      </c>
      <c r="BF817" t="s">
        <v>932</v>
      </c>
      <c r="BG817">
        <v>1000091037</v>
      </c>
      <c r="BH817">
        <v>1000091037</v>
      </c>
      <c r="BI817" t="s">
        <v>941</v>
      </c>
      <c r="BJ817">
        <v>29401.47</v>
      </c>
      <c r="BK817" t="s">
        <v>5796</v>
      </c>
      <c r="BL817" t="s">
        <v>5796</v>
      </c>
      <c r="BM817" t="s">
        <v>35</v>
      </c>
      <c r="BN817" t="s">
        <v>219</v>
      </c>
      <c r="BP817" s="2">
        <v>45702</v>
      </c>
      <c r="BQ817" s="2">
        <v>45705</v>
      </c>
      <c r="BR817" s="2">
        <v>45705</v>
      </c>
      <c r="BS817" t="s">
        <v>6279</v>
      </c>
      <c r="BU817">
        <v>26</v>
      </c>
      <c r="BX817">
        <v>854231300000</v>
      </c>
      <c r="BZ817" t="s">
        <v>6226</v>
      </c>
      <c r="CA817">
        <v>247</v>
      </c>
      <c r="CB817" t="s">
        <v>190</v>
      </c>
      <c r="CC817" t="s">
        <v>6219</v>
      </c>
      <c r="CD817" t="s">
        <v>6220</v>
      </c>
      <c r="CE817" t="s">
        <v>5831</v>
      </c>
      <c r="CF817">
        <v>75768</v>
      </c>
      <c r="CJ817" t="s">
        <v>910</v>
      </c>
      <c r="CK817" t="s">
        <v>6273</v>
      </c>
      <c r="CM817">
        <v>0</v>
      </c>
      <c r="CN817" t="s">
        <v>5795</v>
      </c>
      <c r="CQ817" t="s">
        <v>5833</v>
      </c>
      <c r="CR817" t="s">
        <v>5831</v>
      </c>
      <c r="CS817">
        <v>29401.47</v>
      </c>
      <c r="CU817" t="s">
        <v>5903</v>
      </c>
      <c r="CV817" t="s">
        <v>5835</v>
      </c>
      <c r="DA817">
        <v>0</v>
      </c>
      <c r="DG817" t="s">
        <v>5800</v>
      </c>
      <c r="DM817" t="s">
        <v>6280</v>
      </c>
      <c r="DN817">
        <v>504220</v>
      </c>
      <c r="DQ817" t="s">
        <v>20</v>
      </c>
      <c r="DS817">
        <v>0</v>
      </c>
      <c r="DT817">
        <v>0</v>
      </c>
      <c r="DU817" t="s">
        <v>5870</v>
      </c>
      <c r="DV817" t="s">
        <v>930</v>
      </c>
      <c r="DY817">
        <v>0</v>
      </c>
      <c r="DZ817">
        <v>0</v>
      </c>
      <c r="EB817" t="s">
        <v>37</v>
      </c>
    </row>
    <row r="818" spans="1:132" x14ac:dyDescent="0.25">
      <c r="A818">
        <v>6000141135</v>
      </c>
      <c r="B818">
        <v>12</v>
      </c>
      <c r="C818" t="s">
        <v>37</v>
      </c>
      <c r="D818">
        <v>247</v>
      </c>
      <c r="E818" t="s">
        <v>691</v>
      </c>
      <c r="F818" t="s">
        <v>930</v>
      </c>
      <c r="G818" s="2">
        <v>45706</v>
      </c>
      <c r="H818" t="s">
        <v>5802</v>
      </c>
      <c r="I818" t="s">
        <v>5802</v>
      </c>
      <c r="J818" s="2">
        <v>45706</v>
      </c>
      <c r="K818">
        <v>10</v>
      </c>
      <c r="L818">
        <v>0</v>
      </c>
      <c r="N818">
        <v>1109</v>
      </c>
      <c r="O818" t="s">
        <v>5827</v>
      </c>
      <c r="P818" t="s">
        <v>1750</v>
      </c>
      <c r="Q818" t="s">
        <v>931</v>
      </c>
      <c r="R818" t="s">
        <v>647</v>
      </c>
      <c r="S818" t="s">
        <v>691</v>
      </c>
      <c r="X818" s="2">
        <v>45702</v>
      </c>
      <c r="Z818" s="2">
        <v>45705</v>
      </c>
      <c r="AB818" t="s">
        <v>6249</v>
      </c>
      <c r="AD818">
        <v>0</v>
      </c>
      <c r="AE818" t="s">
        <v>5793</v>
      </c>
      <c r="AF818" t="s">
        <v>5794</v>
      </c>
      <c r="AH818" t="s">
        <v>5863</v>
      </c>
      <c r="AI818">
        <v>73</v>
      </c>
      <c r="AJ818" t="s">
        <v>5795</v>
      </c>
      <c r="AK818">
        <v>73</v>
      </c>
      <c r="AM818">
        <v>0</v>
      </c>
      <c r="AN818" t="s">
        <v>5796</v>
      </c>
      <c r="AO818">
        <v>0</v>
      </c>
      <c r="AP818" t="s">
        <v>5796</v>
      </c>
      <c r="AT818">
        <v>1903949948</v>
      </c>
      <c r="AU818" t="s">
        <v>5797</v>
      </c>
      <c r="AV818" t="s">
        <v>5901</v>
      </c>
      <c r="AW818">
        <v>10</v>
      </c>
      <c r="AX818" t="s">
        <v>5802</v>
      </c>
      <c r="AY818" t="s">
        <v>243</v>
      </c>
      <c r="AZ818" t="s">
        <v>59</v>
      </c>
      <c r="BB818">
        <v>1050</v>
      </c>
      <c r="BC818" t="s">
        <v>5798</v>
      </c>
      <c r="BD818">
        <v>37.17</v>
      </c>
      <c r="BE818">
        <v>1</v>
      </c>
      <c r="BF818" t="s">
        <v>932</v>
      </c>
      <c r="BG818">
        <v>1000091037</v>
      </c>
      <c r="BH818">
        <v>1000091037</v>
      </c>
      <c r="BI818" t="s">
        <v>942</v>
      </c>
      <c r="BJ818">
        <v>39028.5</v>
      </c>
      <c r="BK818" t="s">
        <v>5796</v>
      </c>
      <c r="BL818" t="s">
        <v>5796</v>
      </c>
      <c r="BM818" t="s">
        <v>35</v>
      </c>
      <c r="BN818" t="s">
        <v>219</v>
      </c>
      <c r="BP818" s="2">
        <v>45702</v>
      </c>
      <c r="BQ818" s="2">
        <v>45705</v>
      </c>
      <c r="BR818" s="2">
        <v>45705</v>
      </c>
      <c r="BS818" t="s">
        <v>6279</v>
      </c>
      <c r="BU818">
        <v>27</v>
      </c>
      <c r="BX818">
        <v>854231300000</v>
      </c>
      <c r="BZ818" t="s">
        <v>6226</v>
      </c>
      <c r="CA818">
        <v>247</v>
      </c>
      <c r="CB818" t="s">
        <v>190</v>
      </c>
      <c r="CC818" t="s">
        <v>6219</v>
      </c>
      <c r="CD818" t="s">
        <v>6220</v>
      </c>
      <c r="CE818" t="s">
        <v>5831</v>
      </c>
      <c r="CF818">
        <v>75768</v>
      </c>
      <c r="CJ818" t="s">
        <v>910</v>
      </c>
      <c r="CK818" t="s">
        <v>6273</v>
      </c>
      <c r="CM818">
        <v>0</v>
      </c>
      <c r="CN818" t="s">
        <v>5795</v>
      </c>
      <c r="CQ818" t="s">
        <v>5833</v>
      </c>
      <c r="CR818" t="s">
        <v>5831</v>
      </c>
      <c r="CS818">
        <v>39028.5</v>
      </c>
      <c r="CU818" t="s">
        <v>5903</v>
      </c>
      <c r="CV818" t="s">
        <v>5835</v>
      </c>
      <c r="DA818">
        <v>0</v>
      </c>
      <c r="DG818" t="s">
        <v>5800</v>
      </c>
      <c r="DM818" t="s">
        <v>6280</v>
      </c>
      <c r="DN818">
        <v>504220</v>
      </c>
      <c r="DQ818" t="s">
        <v>20</v>
      </c>
      <c r="DS818">
        <v>0</v>
      </c>
      <c r="DT818">
        <v>0</v>
      </c>
      <c r="DU818" t="s">
        <v>5870</v>
      </c>
      <c r="DV818" t="s">
        <v>930</v>
      </c>
      <c r="DY818">
        <v>0</v>
      </c>
      <c r="DZ818">
        <v>0</v>
      </c>
      <c r="EB818" t="s">
        <v>37</v>
      </c>
    </row>
    <row r="819" spans="1:132" x14ac:dyDescent="0.25">
      <c r="A819">
        <v>6000140075</v>
      </c>
      <c r="B819">
        <v>1</v>
      </c>
      <c r="C819" t="s">
        <v>37</v>
      </c>
      <c r="D819">
        <v>247</v>
      </c>
      <c r="E819" t="s">
        <v>691</v>
      </c>
      <c r="F819" t="s">
        <v>943</v>
      </c>
      <c r="G819" s="2">
        <v>45694</v>
      </c>
      <c r="H819" t="s">
        <v>5802</v>
      </c>
      <c r="I819" t="s">
        <v>5802</v>
      </c>
      <c r="J819" s="2">
        <v>45694</v>
      </c>
      <c r="K819">
        <v>12</v>
      </c>
      <c r="L819">
        <v>0</v>
      </c>
      <c r="N819">
        <v>1109</v>
      </c>
      <c r="O819" t="s">
        <v>5827</v>
      </c>
      <c r="P819" t="s">
        <v>1750</v>
      </c>
      <c r="Q819" t="s">
        <v>39</v>
      </c>
      <c r="R819" t="s">
        <v>647</v>
      </c>
      <c r="S819" t="s">
        <v>691</v>
      </c>
      <c r="X819" s="2">
        <v>45693</v>
      </c>
      <c r="Z819" s="2">
        <v>45694</v>
      </c>
      <c r="AB819" t="s">
        <v>6249</v>
      </c>
      <c r="AD819">
        <v>0</v>
      </c>
      <c r="AE819" t="s">
        <v>5793</v>
      </c>
      <c r="AF819" t="s">
        <v>5794</v>
      </c>
      <c r="AH819" t="s">
        <v>5863</v>
      </c>
      <c r="AI819">
        <v>90</v>
      </c>
      <c r="AJ819" t="s">
        <v>5795</v>
      </c>
      <c r="AK819">
        <v>90</v>
      </c>
      <c r="AM819">
        <v>0</v>
      </c>
      <c r="AN819" t="s">
        <v>5796</v>
      </c>
      <c r="AO819">
        <v>0</v>
      </c>
      <c r="AP819" t="s">
        <v>5796</v>
      </c>
      <c r="AT819">
        <v>1903943313</v>
      </c>
      <c r="AU819" t="s">
        <v>5797</v>
      </c>
      <c r="AV819" t="s">
        <v>5901</v>
      </c>
      <c r="AW819">
        <v>10</v>
      </c>
      <c r="AX819" t="s">
        <v>5802</v>
      </c>
      <c r="AY819" t="s">
        <v>243</v>
      </c>
      <c r="AZ819" t="s">
        <v>59</v>
      </c>
      <c r="BB819">
        <v>2100</v>
      </c>
      <c r="BC819" t="s">
        <v>5798</v>
      </c>
      <c r="BD819">
        <v>37.17</v>
      </c>
      <c r="BE819">
        <v>1</v>
      </c>
      <c r="BF819" t="s">
        <v>932</v>
      </c>
      <c r="BG819">
        <v>1000091037</v>
      </c>
      <c r="BH819">
        <v>1000091037</v>
      </c>
      <c r="BI819" t="s">
        <v>944</v>
      </c>
      <c r="BJ819">
        <v>78057</v>
      </c>
      <c r="BK819" t="s">
        <v>5796</v>
      </c>
      <c r="BL819" t="s">
        <v>5796</v>
      </c>
      <c r="BM819" t="s">
        <v>35</v>
      </c>
      <c r="BN819" t="s">
        <v>219</v>
      </c>
      <c r="BP819" s="2">
        <v>45693</v>
      </c>
      <c r="BQ819" s="2">
        <v>45694</v>
      </c>
      <c r="BR819" s="2">
        <v>45694</v>
      </c>
      <c r="BS819" t="s">
        <v>6218</v>
      </c>
      <c r="BU819">
        <v>3</v>
      </c>
      <c r="BX819">
        <v>854231300000</v>
      </c>
      <c r="BZ819" t="s">
        <v>6226</v>
      </c>
      <c r="CA819">
        <v>247</v>
      </c>
      <c r="CB819" t="s">
        <v>190</v>
      </c>
      <c r="CC819" t="s">
        <v>6219</v>
      </c>
      <c r="CD819" t="s">
        <v>6220</v>
      </c>
      <c r="CE819" t="s">
        <v>5831</v>
      </c>
      <c r="CF819">
        <v>75768</v>
      </c>
      <c r="CJ819" t="s">
        <v>910</v>
      </c>
      <c r="CK819" t="s">
        <v>6273</v>
      </c>
      <c r="CM819">
        <v>0</v>
      </c>
      <c r="CN819" t="s">
        <v>5795</v>
      </c>
      <c r="CQ819" t="s">
        <v>5833</v>
      </c>
      <c r="CR819" t="s">
        <v>5831</v>
      </c>
      <c r="CS819">
        <v>78057</v>
      </c>
      <c r="CU819" t="s">
        <v>5903</v>
      </c>
      <c r="CV819" t="s">
        <v>5835</v>
      </c>
      <c r="DA819">
        <v>0</v>
      </c>
      <c r="DG819" t="s">
        <v>5800</v>
      </c>
      <c r="DM819" t="s">
        <v>6281</v>
      </c>
      <c r="DN819">
        <v>504220</v>
      </c>
      <c r="DQ819" t="s">
        <v>20</v>
      </c>
      <c r="DS819">
        <v>1</v>
      </c>
      <c r="DT819">
        <v>1</v>
      </c>
      <c r="DU819" t="s">
        <v>5870</v>
      </c>
      <c r="DV819" t="s">
        <v>943</v>
      </c>
      <c r="DY819">
        <v>0</v>
      </c>
      <c r="DZ819">
        <v>1</v>
      </c>
      <c r="EA819">
        <v>0</v>
      </c>
      <c r="EB819" t="s">
        <v>37</v>
      </c>
    </row>
    <row r="820" spans="1:132" x14ac:dyDescent="0.25">
      <c r="A820">
        <v>6000140075</v>
      </c>
      <c r="B820">
        <v>2</v>
      </c>
      <c r="C820" t="s">
        <v>37</v>
      </c>
      <c r="D820">
        <v>247</v>
      </c>
      <c r="E820" t="s">
        <v>691</v>
      </c>
      <c r="F820" t="s">
        <v>943</v>
      </c>
      <c r="G820" s="2">
        <v>45694</v>
      </c>
      <c r="H820" t="s">
        <v>5802</v>
      </c>
      <c r="I820" t="s">
        <v>5802</v>
      </c>
      <c r="J820" s="2">
        <v>45694</v>
      </c>
      <c r="K820">
        <v>12</v>
      </c>
      <c r="L820">
        <v>0</v>
      </c>
      <c r="N820">
        <v>1109</v>
      </c>
      <c r="O820" t="s">
        <v>5827</v>
      </c>
      <c r="P820" t="s">
        <v>6248</v>
      </c>
      <c r="Q820" t="s">
        <v>39</v>
      </c>
      <c r="R820" t="s">
        <v>647</v>
      </c>
      <c r="S820" t="s">
        <v>691</v>
      </c>
      <c r="X820" s="2">
        <v>45693</v>
      </c>
      <c r="Z820" s="2">
        <v>45694</v>
      </c>
      <c r="AB820" t="s">
        <v>6249</v>
      </c>
      <c r="AD820">
        <v>0</v>
      </c>
      <c r="AE820" t="s">
        <v>5793</v>
      </c>
      <c r="AF820" t="s">
        <v>5794</v>
      </c>
      <c r="AH820" t="s">
        <v>5863</v>
      </c>
      <c r="AI820">
        <v>90</v>
      </c>
      <c r="AJ820" t="s">
        <v>5795</v>
      </c>
      <c r="AK820">
        <v>90</v>
      </c>
      <c r="AM820">
        <v>0</v>
      </c>
      <c r="AN820" t="s">
        <v>5796</v>
      </c>
      <c r="AO820">
        <v>0</v>
      </c>
      <c r="AP820" t="s">
        <v>5796</v>
      </c>
      <c r="AT820">
        <v>1903943314</v>
      </c>
      <c r="AU820" t="s">
        <v>5797</v>
      </c>
      <c r="AV820" t="s">
        <v>5901</v>
      </c>
      <c r="AW820">
        <v>10</v>
      </c>
      <c r="AX820" t="s">
        <v>5802</v>
      </c>
      <c r="AY820" t="s">
        <v>243</v>
      </c>
      <c r="AZ820" t="s">
        <v>59</v>
      </c>
      <c r="BB820">
        <v>20</v>
      </c>
      <c r="BC820" t="s">
        <v>5798</v>
      </c>
      <c r="BD820">
        <v>37.17</v>
      </c>
      <c r="BE820">
        <v>1</v>
      </c>
      <c r="BF820" t="s">
        <v>932</v>
      </c>
      <c r="BG820">
        <v>1000091037</v>
      </c>
      <c r="BH820">
        <v>1000091037</v>
      </c>
      <c r="BI820" t="s">
        <v>945</v>
      </c>
      <c r="BJ820">
        <v>743.4</v>
      </c>
      <c r="BK820" t="s">
        <v>5796</v>
      </c>
      <c r="BL820" t="s">
        <v>5796</v>
      </c>
      <c r="BM820" t="s">
        <v>35</v>
      </c>
      <c r="BN820" t="s">
        <v>219</v>
      </c>
      <c r="BP820" s="2">
        <v>45693</v>
      </c>
      <c r="BQ820" s="2">
        <v>45694</v>
      </c>
      <c r="BR820" s="2">
        <v>45694</v>
      </c>
      <c r="BS820" t="s">
        <v>6218</v>
      </c>
      <c r="BU820">
        <v>8</v>
      </c>
      <c r="BX820">
        <v>854231300000</v>
      </c>
      <c r="BZ820" t="s">
        <v>6226</v>
      </c>
      <c r="CA820">
        <v>247</v>
      </c>
      <c r="CB820" t="s">
        <v>190</v>
      </c>
      <c r="CC820" t="s">
        <v>6219</v>
      </c>
      <c r="CD820" t="s">
        <v>6220</v>
      </c>
      <c r="CE820" t="s">
        <v>5831</v>
      </c>
      <c r="CF820">
        <v>75768</v>
      </c>
      <c r="CJ820" t="s">
        <v>910</v>
      </c>
      <c r="CK820" t="s">
        <v>6273</v>
      </c>
      <c r="CM820">
        <v>0</v>
      </c>
      <c r="CN820" t="s">
        <v>5795</v>
      </c>
      <c r="CQ820" t="s">
        <v>5833</v>
      </c>
      <c r="CR820" t="s">
        <v>5831</v>
      </c>
      <c r="CS820">
        <v>743.4</v>
      </c>
      <c r="CU820" t="s">
        <v>5903</v>
      </c>
      <c r="CV820" t="s">
        <v>5835</v>
      </c>
      <c r="DA820">
        <v>0</v>
      </c>
      <c r="DG820" t="s">
        <v>5800</v>
      </c>
      <c r="DM820" t="s">
        <v>6281</v>
      </c>
      <c r="DN820">
        <v>504220</v>
      </c>
      <c r="DQ820" t="s">
        <v>20</v>
      </c>
      <c r="DS820">
        <v>0</v>
      </c>
      <c r="DT820">
        <v>0</v>
      </c>
      <c r="DU820" t="s">
        <v>5870</v>
      </c>
      <c r="DV820" t="s">
        <v>943</v>
      </c>
      <c r="DY820">
        <v>0</v>
      </c>
      <c r="DZ820">
        <v>0</v>
      </c>
      <c r="EB820" t="s">
        <v>37</v>
      </c>
    </row>
    <row r="821" spans="1:132" x14ac:dyDescent="0.25">
      <c r="A821">
        <v>6000140075</v>
      </c>
      <c r="B821">
        <v>3</v>
      </c>
      <c r="C821" t="s">
        <v>37</v>
      </c>
      <c r="D821">
        <v>247</v>
      </c>
      <c r="E821" t="s">
        <v>691</v>
      </c>
      <c r="F821" t="s">
        <v>943</v>
      </c>
      <c r="G821" s="2">
        <v>45694</v>
      </c>
      <c r="H821" t="s">
        <v>5802</v>
      </c>
      <c r="I821" t="s">
        <v>5802</v>
      </c>
      <c r="J821" s="2">
        <v>45694</v>
      </c>
      <c r="K821">
        <v>12</v>
      </c>
      <c r="L821">
        <v>0</v>
      </c>
      <c r="N821">
        <v>1109</v>
      </c>
      <c r="O821" t="s">
        <v>5827</v>
      </c>
      <c r="P821" t="s">
        <v>5918</v>
      </c>
      <c r="Q821" t="s">
        <v>39</v>
      </c>
      <c r="R821" t="s">
        <v>647</v>
      </c>
      <c r="S821" t="s">
        <v>691</v>
      </c>
      <c r="X821" s="2">
        <v>45693</v>
      </c>
      <c r="Z821" s="2">
        <v>45694</v>
      </c>
      <c r="AB821" t="s">
        <v>6249</v>
      </c>
      <c r="AD821">
        <v>0</v>
      </c>
      <c r="AE821" t="s">
        <v>5793</v>
      </c>
      <c r="AF821" t="s">
        <v>5794</v>
      </c>
      <c r="AH821" t="s">
        <v>5863</v>
      </c>
      <c r="AI821">
        <v>90</v>
      </c>
      <c r="AJ821" t="s">
        <v>5795</v>
      </c>
      <c r="AK821">
        <v>90</v>
      </c>
      <c r="AM821">
        <v>0</v>
      </c>
      <c r="AN821" t="s">
        <v>5796</v>
      </c>
      <c r="AO821">
        <v>0</v>
      </c>
      <c r="AP821" t="s">
        <v>5796</v>
      </c>
      <c r="AT821">
        <v>1903943314</v>
      </c>
      <c r="AU821" t="s">
        <v>5797</v>
      </c>
      <c r="AV821" t="s">
        <v>5901</v>
      </c>
      <c r="AW821">
        <v>10</v>
      </c>
      <c r="AX821" t="s">
        <v>5802</v>
      </c>
      <c r="AY821" t="s">
        <v>243</v>
      </c>
      <c r="AZ821" t="s">
        <v>59</v>
      </c>
      <c r="BB821">
        <v>196</v>
      </c>
      <c r="BC821" t="s">
        <v>5798</v>
      </c>
      <c r="BD821">
        <v>37.17</v>
      </c>
      <c r="BE821">
        <v>1</v>
      </c>
      <c r="BF821" t="s">
        <v>932</v>
      </c>
      <c r="BG821">
        <v>1000091037</v>
      </c>
      <c r="BH821">
        <v>1000091037</v>
      </c>
      <c r="BI821" t="s">
        <v>945</v>
      </c>
      <c r="BJ821">
        <v>7285.32</v>
      </c>
      <c r="BK821" t="s">
        <v>5796</v>
      </c>
      <c r="BL821" t="s">
        <v>5796</v>
      </c>
      <c r="BM821" t="s">
        <v>35</v>
      </c>
      <c r="BN821" t="s">
        <v>219</v>
      </c>
      <c r="BP821" s="2">
        <v>45693</v>
      </c>
      <c r="BQ821" s="2">
        <v>45694</v>
      </c>
      <c r="BR821" s="2">
        <v>45694</v>
      </c>
      <c r="BS821" t="s">
        <v>6218</v>
      </c>
      <c r="BU821">
        <v>9</v>
      </c>
      <c r="BX821">
        <v>854231300000</v>
      </c>
      <c r="BZ821" t="s">
        <v>6226</v>
      </c>
      <c r="CA821">
        <v>247</v>
      </c>
      <c r="CB821" t="s">
        <v>190</v>
      </c>
      <c r="CC821" t="s">
        <v>6219</v>
      </c>
      <c r="CD821" t="s">
        <v>6220</v>
      </c>
      <c r="CE821" t="s">
        <v>5831</v>
      </c>
      <c r="CF821">
        <v>75768</v>
      </c>
      <c r="CJ821" t="s">
        <v>910</v>
      </c>
      <c r="CK821" t="s">
        <v>6273</v>
      </c>
      <c r="CM821">
        <v>0</v>
      </c>
      <c r="CN821" t="s">
        <v>5795</v>
      </c>
      <c r="CQ821" t="s">
        <v>5833</v>
      </c>
      <c r="CR821" t="s">
        <v>5831</v>
      </c>
      <c r="CS821">
        <v>7285.32</v>
      </c>
      <c r="CU821" t="s">
        <v>5903</v>
      </c>
      <c r="CV821" t="s">
        <v>5835</v>
      </c>
      <c r="DA821">
        <v>0</v>
      </c>
      <c r="DG821" t="s">
        <v>5800</v>
      </c>
      <c r="DM821" t="s">
        <v>6281</v>
      </c>
      <c r="DN821">
        <v>504220</v>
      </c>
      <c r="DQ821" t="s">
        <v>20</v>
      </c>
      <c r="DS821">
        <v>0</v>
      </c>
      <c r="DT821">
        <v>0</v>
      </c>
      <c r="DU821" t="s">
        <v>5870</v>
      </c>
      <c r="DV821" t="s">
        <v>943</v>
      </c>
      <c r="DY821">
        <v>0</v>
      </c>
      <c r="DZ821">
        <v>0</v>
      </c>
      <c r="EB821" t="s">
        <v>37</v>
      </c>
    </row>
    <row r="822" spans="1:132" x14ac:dyDescent="0.25">
      <c r="A822">
        <v>6000140075</v>
      </c>
      <c r="B822">
        <v>4</v>
      </c>
      <c r="C822" t="s">
        <v>37</v>
      </c>
      <c r="D822">
        <v>247</v>
      </c>
      <c r="E822" t="s">
        <v>691</v>
      </c>
      <c r="F822" t="s">
        <v>943</v>
      </c>
      <c r="G822" s="2">
        <v>45694</v>
      </c>
      <c r="H822" t="s">
        <v>5802</v>
      </c>
      <c r="I822" t="s">
        <v>5802</v>
      </c>
      <c r="J822" s="2">
        <v>45694</v>
      </c>
      <c r="K822">
        <v>12</v>
      </c>
      <c r="L822">
        <v>0</v>
      </c>
      <c r="N822">
        <v>1109</v>
      </c>
      <c r="O822" t="s">
        <v>5827</v>
      </c>
      <c r="P822" t="s">
        <v>1750</v>
      </c>
      <c r="Q822" t="s">
        <v>39</v>
      </c>
      <c r="R822" t="s">
        <v>647</v>
      </c>
      <c r="S822" t="s">
        <v>691</v>
      </c>
      <c r="X822" s="2">
        <v>45693</v>
      </c>
      <c r="Z822" s="2">
        <v>45694</v>
      </c>
      <c r="AB822" t="s">
        <v>6249</v>
      </c>
      <c r="AD822">
        <v>0</v>
      </c>
      <c r="AE822" t="s">
        <v>5793</v>
      </c>
      <c r="AF822" t="s">
        <v>5794</v>
      </c>
      <c r="AH822" t="s">
        <v>5863</v>
      </c>
      <c r="AI822">
        <v>90</v>
      </c>
      <c r="AJ822" t="s">
        <v>5795</v>
      </c>
      <c r="AK822">
        <v>90</v>
      </c>
      <c r="AM822">
        <v>0</v>
      </c>
      <c r="AN822" t="s">
        <v>5796</v>
      </c>
      <c r="AO822">
        <v>0</v>
      </c>
      <c r="AP822" t="s">
        <v>5796</v>
      </c>
      <c r="AT822">
        <v>1903943528</v>
      </c>
      <c r="AU822" t="s">
        <v>5797</v>
      </c>
      <c r="AV822" t="s">
        <v>5901</v>
      </c>
      <c r="AW822">
        <v>10</v>
      </c>
      <c r="AX822" t="s">
        <v>5802</v>
      </c>
      <c r="AY822" t="s">
        <v>243</v>
      </c>
      <c r="AZ822" t="s">
        <v>59</v>
      </c>
      <c r="BB822">
        <v>2633</v>
      </c>
      <c r="BC822" t="s">
        <v>5798</v>
      </c>
      <c r="BD822">
        <v>37.17</v>
      </c>
      <c r="BE822">
        <v>1</v>
      </c>
      <c r="BF822" t="s">
        <v>932</v>
      </c>
      <c r="BG822">
        <v>1000091037</v>
      </c>
      <c r="BH822">
        <v>1000091037</v>
      </c>
      <c r="BI822" t="s">
        <v>946</v>
      </c>
      <c r="BJ822">
        <v>97868.61</v>
      </c>
      <c r="BK822" t="s">
        <v>5796</v>
      </c>
      <c r="BL822" t="s">
        <v>5796</v>
      </c>
      <c r="BM822" t="s">
        <v>35</v>
      </c>
      <c r="BN822" t="s">
        <v>219</v>
      </c>
      <c r="BP822" s="2">
        <v>45693</v>
      </c>
      <c r="BQ822" s="2">
        <v>45694</v>
      </c>
      <c r="BR822" s="2">
        <v>45694</v>
      </c>
      <c r="BS822" t="s">
        <v>6218</v>
      </c>
      <c r="BU822">
        <v>10</v>
      </c>
      <c r="BX822">
        <v>854231300000</v>
      </c>
      <c r="BZ822" t="s">
        <v>6226</v>
      </c>
      <c r="CA822">
        <v>247</v>
      </c>
      <c r="CB822" t="s">
        <v>190</v>
      </c>
      <c r="CC822" t="s">
        <v>6219</v>
      </c>
      <c r="CD822" t="s">
        <v>6220</v>
      </c>
      <c r="CE822" t="s">
        <v>5831</v>
      </c>
      <c r="CF822">
        <v>75768</v>
      </c>
      <c r="CJ822" t="s">
        <v>910</v>
      </c>
      <c r="CK822" t="s">
        <v>6273</v>
      </c>
      <c r="CM822">
        <v>0</v>
      </c>
      <c r="CN822" t="s">
        <v>5795</v>
      </c>
      <c r="CQ822" t="s">
        <v>5833</v>
      </c>
      <c r="CR822" t="s">
        <v>5831</v>
      </c>
      <c r="CS822">
        <v>97868.61</v>
      </c>
      <c r="CU822" t="s">
        <v>5903</v>
      </c>
      <c r="CV822" t="s">
        <v>5835</v>
      </c>
      <c r="DA822">
        <v>0</v>
      </c>
      <c r="DG822" t="s">
        <v>5800</v>
      </c>
      <c r="DM822" t="s">
        <v>6281</v>
      </c>
      <c r="DN822">
        <v>504220</v>
      </c>
      <c r="DQ822" t="s">
        <v>20</v>
      </c>
      <c r="DS822">
        <v>0</v>
      </c>
      <c r="DT822">
        <v>0</v>
      </c>
      <c r="DU822" t="s">
        <v>5870</v>
      </c>
      <c r="DV822" t="s">
        <v>943</v>
      </c>
      <c r="DY822">
        <v>0</v>
      </c>
      <c r="DZ822">
        <v>0</v>
      </c>
      <c r="EB822" t="s">
        <v>37</v>
      </c>
    </row>
    <row r="823" spans="1:132" x14ac:dyDescent="0.25">
      <c r="A823">
        <v>6000140075</v>
      </c>
      <c r="B823">
        <v>5</v>
      </c>
      <c r="C823" t="s">
        <v>37</v>
      </c>
      <c r="D823">
        <v>247</v>
      </c>
      <c r="E823" t="s">
        <v>691</v>
      </c>
      <c r="F823" t="s">
        <v>943</v>
      </c>
      <c r="G823" s="2">
        <v>45694</v>
      </c>
      <c r="H823" t="s">
        <v>5802</v>
      </c>
      <c r="I823" t="s">
        <v>5802</v>
      </c>
      <c r="J823" s="2">
        <v>45694</v>
      </c>
      <c r="K823">
        <v>12</v>
      </c>
      <c r="L823">
        <v>0</v>
      </c>
      <c r="N823">
        <v>1109</v>
      </c>
      <c r="O823" t="s">
        <v>5827</v>
      </c>
      <c r="P823" t="s">
        <v>1750</v>
      </c>
      <c r="Q823" t="s">
        <v>39</v>
      </c>
      <c r="R823" t="s">
        <v>647</v>
      </c>
      <c r="S823" t="s">
        <v>691</v>
      </c>
      <c r="X823" s="2">
        <v>45693</v>
      </c>
      <c r="Z823" s="2">
        <v>45694</v>
      </c>
      <c r="AB823" t="s">
        <v>6249</v>
      </c>
      <c r="AD823">
        <v>0</v>
      </c>
      <c r="AE823" t="s">
        <v>5793</v>
      </c>
      <c r="AF823" t="s">
        <v>5794</v>
      </c>
      <c r="AH823" t="s">
        <v>5863</v>
      </c>
      <c r="AI823">
        <v>90</v>
      </c>
      <c r="AJ823" t="s">
        <v>5795</v>
      </c>
      <c r="AK823">
        <v>90</v>
      </c>
      <c r="AM823">
        <v>0</v>
      </c>
      <c r="AN823" t="s">
        <v>5796</v>
      </c>
      <c r="AO823">
        <v>0</v>
      </c>
      <c r="AP823" t="s">
        <v>5796</v>
      </c>
      <c r="AT823">
        <v>1903943748</v>
      </c>
      <c r="AU823" t="s">
        <v>5797</v>
      </c>
      <c r="AV823" t="s">
        <v>5901</v>
      </c>
      <c r="AW823">
        <v>10</v>
      </c>
      <c r="AX823" t="s">
        <v>5802</v>
      </c>
      <c r="AY823" t="s">
        <v>243</v>
      </c>
      <c r="AZ823" t="s">
        <v>59</v>
      </c>
      <c r="BB823">
        <v>4122</v>
      </c>
      <c r="BC823" t="s">
        <v>5798</v>
      </c>
      <c r="BD823">
        <v>37.17</v>
      </c>
      <c r="BE823">
        <v>1</v>
      </c>
      <c r="BF823" t="s">
        <v>932</v>
      </c>
      <c r="BG823">
        <v>1000091037</v>
      </c>
      <c r="BH823">
        <v>1000091037</v>
      </c>
      <c r="BI823" t="s">
        <v>947</v>
      </c>
      <c r="BJ823">
        <v>153214.74</v>
      </c>
      <c r="BK823" t="s">
        <v>5796</v>
      </c>
      <c r="BL823" t="s">
        <v>5796</v>
      </c>
      <c r="BM823" t="s">
        <v>35</v>
      </c>
      <c r="BN823" t="s">
        <v>219</v>
      </c>
      <c r="BP823" s="2">
        <v>45693</v>
      </c>
      <c r="BQ823" s="2">
        <v>45694</v>
      </c>
      <c r="BR823" s="2">
        <v>45694</v>
      </c>
      <c r="BS823" t="s">
        <v>6218</v>
      </c>
      <c r="BU823">
        <v>11</v>
      </c>
      <c r="BX823">
        <v>854231300000</v>
      </c>
      <c r="BZ823" t="s">
        <v>6226</v>
      </c>
      <c r="CA823">
        <v>247</v>
      </c>
      <c r="CB823" t="s">
        <v>190</v>
      </c>
      <c r="CC823" t="s">
        <v>6219</v>
      </c>
      <c r="CD823" t="s">
        <v>6220</v>
      </c>
      <c r="CE823" t="s">
        <v>5831</v>
      </c>
      <c r="CF823">
        <v>75768</v>
      </c>
      <c r="CJ823" t="s">
        <v>910</v>
      </c>
      <c r="CK823" t="s">
        <v>6273</v>
      </c>
      <c r="CM823">
        <v>0</v>
      </c>
      <c r="CN823" t="s">
        <v>5795</v>
      </c>
      <c r="CQ823" t="s">
        <v>5833</v>
      </c>
      <c r="CR823" t="s">
        <v>5831</v>
      </c>
      <c r="CS823">
        <v>153214.74</v>
      </c>
      <c r="CU823" t="s">
        <v>5903</v>
      </c>
      <c r="CV823" t="s">
        <v>5835</v>
      </c>
      <c r="DA823">
        <v>0</v>
      </c>
      <c r="DG823" t="s">
        <v>5800</v>
      </c>
      <c r="DM823" t="s">
        <v>6281</v>
      </c>
      <c r="DN823">
        <v>504220</v>
      </c>
      <c r="DQ823" t="s">
        <v>20</v>
      </c>
      <c r="DS823">
        <v>0</v>
      </c>
      <c r="DT823">
        <v>0</v>
      </c>
      <c r="DU823" t="s">
        <v>5870</v>
      </c>
      <c r="DV823" t="s">
        <v>943</v>
      </c>
      <c r="DY823">
        <v>0</v>
      </c>
      <c r="DZ823">
        <v>0</v>
      </c>
      <c r="EB823" t="s">
        <v>37</v>
      </c>
    </row>
    <row r="824" spans="1:132" x14ac:dyDescent="0.25">
      <c r="A824">
        <v>6000140075</v>
      </c>
      <c r="B824">
        <v>6</v>
      </c>
      <c r="C824" t="s">
        <v>37</v>
      </c>
      <c r="D824">
        <v>247</v>
      </c>
      <c r="E824" t="s">
        <v>691</v>
      </c>
      <c r="F824" t="s">
        <v>943</v>
      </c>
      <c r="G824" s="2">
        <v>45694</v>
      </c>
      <c r="H824" t="s">
        <v>5802</v>
      </c>
      <c r="I824" t="s">
        <v>5802</v>
      </c>
      <c r="J824" s="2">
        <v>45694</v>
      </c>
      <c r="K824">
        <v>12</v>
      </c>
      <c r="L824">
        <v>0</v>
      </c>
      <c r="N824">
        <v>1109</v>
      </c>
      <c r="O824" t="s">
        <v>5827</v>
      </c>
      <c r="P824" t="s">
        <v>6248</v>
      </c>
      <c r="Q824" t="s">
        <v>39</v>
      </c>
      <c r="R824" t="s">
        <v>647</v>
      </c>
      <c r="S824" t="s">
        <v>691</v>
      </c>
      <c r="X824" s="2">
        <v>45693</v>
      </c>
      <c r="Z824" s="2">
        <v>45694</v>
      </c>
      <c r="AB824" t="s">
        <v>6249</v>
      </c>
      <c r="AD824">
        <v>0</v>
      </c>
      <c r="AE824" t="s">
        <v>5793</v>
      </c>
      <c r="AF824" t="s">
        <v>5794</v>
      </c>
      <c r="AH824" t="s">
        <v>5863</v>
      </c>
      <c r="AI824">
        <v>90</v>
      </c>
      <c r="AJ824" t="s">
        <v>5795</v>
      </c>
      <c r="AK824">
        <v>90</v>
      </c>
      <c r="AM824">
        <v>0</v>
      </c>
      <c r="AN824" t="s">
        <v>5796</v>
      </c>
      <c r="AO824">
        <v>0</v>
      </c>
      <c r="AP824" t="s">
        <v>5796</v>
      </c>
      <c r="AT824">
        <v>1903943755</v>
      </c>
      <c r="AU824" t="s">
        <v>5797</v>
      </c>
      <c r="AV824" t="s">
        <v>5901</v>
      </c>
      <c r="AW824">
        <v>10</v>
      </c>
      <c r="AX824" t="s">
        <v>5802</v>
      </c>
      <c r="AY824" t="s">
        <v>243</v>
      </c>
      <c r="AZ824" t="s">
        <v>59</v>
      </c>
      <c r="BB824">
        <v>4997</v>
      </c>
      <c r="BC824" t="s">
        <v>5798</v>
      </c>
      <c r="BD824">
        <v>37.17</v>
      </c>
      <c r="BE824">
        <v>1</v>
      </c>
      <c r="BF824" t="s">
        <v>932</v>
      </c>
      <c r="BG824">
        <v>1000091037</v>
      </c>
      <c r="BH824">
        <v>1000091037</v>
      </c>
      <c r="BI824" t="s">
        <v>948</v>
      </c>
      <c r="BJ824">
        <v>185738.49</v>
      </c>
      <c r="BK824" t="s">
        <v>5796</v>
      </c>
      <c r="BL824" t="s">
        <v>5796</v>
      </c>
      <c r="BM824" t="s">
        <v>35</v>
      </c>
      <c r="BN824" t="s">
        <v>219</v>
      </c>
      <c r="BP824" s="2">
        <v>45693</v>
      </c>
      <c r="BQ824" s="2">
        <v>45694</v>
      </c>
      <c r="BR824" s="2">
        <v>45694</v>
      </c>
      <c r="BS824" t="s">
        <v>6218</v>
      </c>
      <c r="BU824">
        <v>12</v>
      </c>
      <c r="BX824">
        <v>854231300000</v>
      </c>
      <c r="BZ824" t="s">
        <v>6226</v>
      </c>
      <c r="CA824">
        <v>247</v>
      </c>
      <c r="CB824" t="s">
        <v>190</v>
      </c>
      <c r="CC824" t="s">
        <v>6219</v>
      </c>
      <c r="CD824" t="s">
        <v>6220</v>
      </c>
      <c r="CE824" t="s">
        <v>5831</v>
      </c>
      <c r="CF824">
        <v>75768</v>
      </c>
      <c r="CJ824" t="s">
        <v>910</v>
      </c>
      <c r="CK824" t="s">
        <v>6273</v>
      </c>
      <c r="CM824">
        <v>0</v>
      </c>
      <c r="CN824" t="s">
        <v>5795</v>
      </c>
      <c r="CQ824" t="s">
        <v>5833</v>
      </c>
      <c r="CR824" t="s">
        <v>5831</v>
      </c>
      <c r="CS824">
        <v>185738.49</v>
      </c>
      <c r="CU824" t="s">
        <v>5903</v>
      </c>
      <c r="CV824" t="s">
        <v>5835</v>
      </c>
      <c r="DA824">
        <v>0</v>
      </c>
      <c r="DG824" t="s">
        <v>5800</v>
      </c>
      <c r="DM824" t="s">
        <v>6281</v>
      </c>
      <c r="DN824">
        <v>504220</v>
      </c>
      <c r="DQ824" t="s">
        <v>20</v>
      </c>
      <c r="DS824">
        <v>0</v>
      </c>
      <c r="DT824">
        <v>0</v>
      </c>
      <c r="DU824" t="s">
        <v>5870</v>
      </c>
      <c r="DV824" t="s">
        <v>943</v>
      </c>
      <c r="DY824">
        <v>0</v>
      </c>
      <c r="DZ824">
        <v>0</v>
      </c>
      <c r="EB824" t="s">
        <v>37</v>
      </c>
    </row>
    <row r="825" spans="1:132" x14ac:dyDescent="0.25">
      <c r="A825">
        <v>6000140075</v>
      </c>
      <c r="B825">
        <v>7</v>
      </c>
      <c r="C825" t="s">
        <v>37</v>
      </c>
      <c r="D825">
        <v>247</v>
      </c>
      <c r="E825" t="s">
        <v>691</v>
      </c>
      <c r="F825" t="s">
        <v>943</v>
      </c>
      <c r="G825" s="2">
        <v>45694</v>
      </c>
      <c r="H825" t="s">
        <v>5802</v>
      </c>
      <c r="I825" t="s">
        <v>5802</v>
      </c>
      <c r="J825" s="2">
        <v>45694</v>
      </c>
      <c r="K825">
        <v>12</v>
      </c>
      <c r="L825">
        <v>0</v>
      </c>
      <c r="N825">
        <v>1109</v>
      </c>
      <c r="O825" t="s">
        <v>5827</v>
      </c>
      <c r="P825" t="s">
        <v>6248</v>
      </c>
      <c r="Q825" t="s">
        <v>39</v>
      </c>
      <c r="R825" t="s">
        <v>647</v>
      </c>
      <c r="S825" t="s">
        <v>691</v>
      </c>
      <c r="X825" s="2">
        <v>45693</v>
      </c>
      <c r="Z825" s="2">
        <v>45694</v>
      </c>
      <c r="AB825" t="s">
        <v>6249</v>
      </c>
      <c r="AD825">
        <v>0</v>
      </c>
      <c r="AE825" t="s">
        <v>5793</v>
      </c>
      <c r="AF825" t="s">
        <v>5794</v>
      </c>
      <c r="AH825" t="s">
        <v>5863</v>
      </c>
      <c r="AI825">
        <v>90</v>
      </c>
      <c r="AJ825" t="s">
        <v>5795</v>
      </c>
      <c r="AK825">
        <v>90</v>
      </c>
      <c r="AM825">
        <v>0</v>
      </c>
      <c r="AN825" t="s">
        <v>5796</v>
      </c>
      <c r="AO825">
        <v>0</v>
      </c>
      <c r="AP825" t="s">
        <v>5796</v>
      </c>
      <c r="AT825">
        <v>1903943876</v>
      </c>
      <c r="AU825" t="s">
        <v>5797</v>
      </c>
      <c r="AV825" t="s">
        <v>5901</v>
      </c>
      <c r="AW825">
        <v>10</v>
      </c>
      <c r="AX825" t="s">
        <v>5802</v>
      </c>
      <c r="AY825" t="s">
        <v>243</v>
      </c>
      <c r="AZ825" t="s">
        <v>59</v>
      </c>
      <c r="BB825">
        <v>3750</v>
      </c>
      <c r="BC825" t="s">
        <v>5798</v>
      </c>
      <c r="BD825">
        <v>37.17</v>
      </c>
      <c r="BE825">
        <v>1</v>
      </c>
      <c r="BF825" t="s">
        <v>932</v>
      </c>
      <c r="BG825">
        <v>1000091037</v>
      </c>
      <c r="BH825">
        <v>1000091037</v>
      </c>
      <c r="BI825" t="s">
        <v>949</v>
      </c>
      <c r="BJ825">
        <v>139387.5</v>
      </c>
      <c r="BK825" t="s">
        <v>5796</v>
      </c>
      <c r="BL825" t="s">
        <v>5796</v>
      </c>
      <c r="BM825" t="s">
        <v>35</v>
      </c>
      <c r="BN825" t="s">
        <v>219</v>
      </c>
      <c r="BP825" s="2">
        <v>45693</v>
      </c>
      <c r="BQ825" s="2">
        <v>45694</v>
      </c>
      <c r="BR825" s="2">
        <v>45694</v>
      </c>
      <c r="BS825" t="s">
        <v>6218</v>
      </c>
      <c r="BU825">
        <v>13</v>
      </c>
      <c r="BX825">
        <v>854231300000</v>
      </c>
      <c r="BZ825" t="s">
        <v>6226</v>
      </c>
      <c r="CA825">
        <v>247</v>
      </c>
      <c r="CB825" t="s">
        <v>190</v>
      </c>
      <c r="CC825" t="s">
        <v>6219</v>
      </c>
      <c r="CD825" t="s">
        <v>6220</v>
      </c>
      <c r="CE825" t="s">
        <v>5831</v>
      </c>
      <c r="CF825">
        <v>75768</v>
      </c>
      <c r="CJ825" t="s">
        <v>910</v>
      </c>
      <c r="CK825" t="s">
        <v>6273</v>
      </c>
      <c r="CM825">
        <v>0</v>
      </c>
      <c r="CN825" t="s">
        <v>5795</v>
      </c>
      <c r="CQ825" t="s">
        <v>5833</v>
      </c>
      <c r="CR825" t="s">
        <v>5831</v>
      </c>
      <c r="CS825">
        <v>139387.5</v>
      </c>
      <c r="CU825" t="s">
        <v>5903</v>
      </c>
      <c r="CV825" t="s">
        <v>5835</v>
      </c>
      <c r="DA825">
        <v>0</v>
      </c>
      <c r="DG825" t="s">
        <v>5800</v>
      </c>
      <c r="DM825" t="s">
        <v>6281</v>
      </c>
      <c r="DN825">
        <v>504220</v>
      </c>
      <c r="DQ825" t="s">
        <v>20</v>
      </c>
      <c r="DS825">
        <v>0</v>
      </c>
      <c r="DT825">
        <v>0</v>
      </c>
      <c r="DU825" t="s">
        <v>5870</v>
      </c>
      <c r="DV825" t="s">
        <v>943</v>
      </c>
      <c r="DY825">
        <v>0</v>
      </c>
      <c r="DZ825">
        <v>0</v>
      </c>
      <c r="EB825" t="s">
        <v>37</v>
      </c>
    </row>
    <row r="826" spans="1:132" x14ac:dyDescent="0.25">
      <c r="A826">
        <v>6000140075</v>
      </c>
      <c r="B826">
        <v>8</v>
      </c>
      <c r="C826" t="s">
        <v>37</v>
      </c>
      <c r="D826">
        <v>247</v>
      </c>
      <c r="E826" t="s">
        <v>691</v>
      </c>
      <c r="F826" t="s">
        <v>943</v>
      </c>
      <c r="G826" s="2">
        <v>45694</v>
      </c>
      <c r="H826" t="s">
        <v>5802</v>
      </c>
      <c r="I826" t="s">
        <v>5802</v>
      </c>
      <c r="J826" s="2">
        <v>45694</v>
      </c>
      <c r="K826">
        <v>12</v>
      </c>
      <c r="L826">
        <v>0</v>
      </c>
      <c r="N826">
        <v>1109</v>
      </c>
      <c r="O826" t="s">
        <v>5827</v>
      </c>
      <c r="P826" t="s">
        <v>6248</v>
      </c>
      <c r="Q826" t="s">
        <v>39</v>
      </c>
      <c r="R826" t="s">
        <v>647</v>
      </c>
      <c r="S826" t="s">
        <v>691</v>
      </c>
      <c r="X826" s="2">
        <v>45693</v>
      </c>
      <c r="Z826" s="2">
        <v>45694</v>
      </c>
      <c r="AB826" t="s">
        <v>6249</v>
      </c>
      <c r="AD826">
        <v>0</v>
      </c>
      <c r="AE826" t="s">
        <v>5793</v>
      </c>
      <c r="AF826" t="s">
        <v>5794</v>
      </c>
      <c r="AH826" t="s">
        <v>5863</v>
      </c>
      <c r="AI826">
        <v>90</v>
      </c>
      <c r="AJ826" t="s">
        <v>5795</v>
      </c>
      <c r="AK826">
        <v>90</v>
      </c>
      <c r="AM826">
        <v>0</v>
      </c>
      <c r="AN826" t="s">
        <v>5796</v>
      </c>
      <c r="AO826">
        <v>0</v>
      </c>
      <c r="AP826" t="s">
        <v>5796</v>
      </c>
      <c r="AT826">
        <v>1903943954</v>
      </c>
      <c r="AU826" t="s">
        <v>5797</v>
      </c>
      <c r="AV826" t="s">
        <v>5901</v>
      </c>
      <c r="AW826">
        <v>10</v>
      </c>
      <c r="AX826" t="s">
        <v>5802</v>
      </c>
      <c r="AY826" t="s">
        <v>243</v>
      </c>
      <c r="AZ826" t="s">
        <v>59</v>
      </c>
      <c r="BB826">
        <v>2250</v>
      </c>
      <c r="BC826" t="s">
        <v>5798</v>
      </c>
      <c r="BD826">
        <v>37.17</v>
      </c>
      <c r="BE826">
        <v>1</v>
      </c>
      <c r="BF826" t="s">
        <v>932</v>
      </c>
      <c r="BG826">
        <v>1000091037</v>
      </c>
      <c r="BH826">
        <v>1000091037</v>
      </c>
      <c r="BI826" t="s">
        <v>950</v>
      </c>
      <c r="BJ826">
        <v>83632.5</v>
      </c>
      <c r="BK826" t="s">
        <v>5796</v>
      </c>
      <c r="BL826" t="s">
        <v>5796</v>
      </c>
      <c r="BM826" t="s">
        <v>35</v>
      </c>
      <c r="BN826" t="s">
        <v>219</v>
      </c>
      <c r="BP826" s="2">
        <v>45693</v>
      </c>
      <c r="BQ826" s="2">
        <v>45694</v>
      </c>
      <c r="BR826" s="2">
        <v>45694</v>
      </c>
      <c r="BS826" t="s">
        <v>6218</v>
      </c>
      <c r="BU826">
        <v>14</v>
      </c>
      <c r="BX826">
        <v>854231300000</v>
      </c>
      <c r="BZ826" t="s">
        <v>6226</v>
      </c>
      <c r="CA826">
        <v>247</v>
      </c>
      <c r="CB826" t="s">
        <v>190</v>
      </c>
      <c r="CC826" t="s">
        <v>6219</v>
      </c>
      <c r="CD826" t="s">
        <v>6220</v>
      </c>
      <c r="CE826" t="s">
        <v>5831</v>
      </c>
      <c r="CF826">
        <v>75768</v>
      </c>
      <c r="CJ826" t="s">
        <v>910</v>
      </c>
      <c r="CK826" t="s">
        <v>6273</v>
      </c>
      <c r="CM826">
        <v>0</v>
      </c>
      <c r="CN826" t="s">
        <v>5795</v>
      </c>
      <c r="CQ826" t="s">
        <v>5833</v>
      </c>
      <c r="CR826" t="s">
        <v>5831</v>
      </c>
      <c r="CS826">
        <v>83632.5</v>
      </c>
      <c r="CU826" t="s">
        <v>5903</v>
      </c>
      <c r="CV826" t="s">
        <v>5835</v>
      </c>
      <c r="DA826">
        <v>0</v>
      </c>
      <c r="DG826" t="s">
        <v>5800</v>
      </c>
      <c r="DM826" t="s">
        <v>6281</v>
      </c>
      <c r="DN826">
        <v>504220</v>
      </c>
      <c r="DQ826" t="s">
        <v>20</v>
      </c>
      <c r="DS826">
        <v>0</v>
      </c>
      <c r="DT826">
        <v>0</v>
      </c>
      <c r="DU826" t="s">
        <v>5870</v>
      </c>
      <c r="DV826" t="s">
        <v>943</v>
      </c>
      <c r="DY826">
        <v>0</v>
      </c>
      <c r="DZ826">
        <v>0</v>
      </c>
      <c r="EB826" t="s">
        <v>37</v>
      </c>
    </row>
    <row r="827" spans="1:132" x14ac:dyDescent="0.25">
      <c r="A827">
        <v>6000140075</v>
      </c>
      <c r="B827">
        <v>9</v>
      </c>
      <c r="C827" t="s">
        <v>37</v>
      </c>
      <c r="D827">
        <v>247</v>
      </c>
      <c r="E827" t="s">
        <v>691</v>
      </c>
      <c r="F827" t="s">
        <v>943</v>
      </c>
      <c r="G827" s="2">
        <v>45694</v>
      </c>
      <c r="H827" t="s">
        <v>5802</v>
      </c>
      <c r="I827" t="s">
        <v>5802</v>
      </c>
      <c r="J827" s="2">
        <v>45694</v>
      </c>
      <c r="K827">
        <v>12</v>
      </c>
      <c r="L827">
        <v>0</v>
      </c>
      <c r="N827">
        <v>1109</v>
      </c>
      <c r="O827" t="s">
        <v>5827</v>
      </c>
      <c r="P827" t="s">
        <v>1750</v>
      </c>
      <c r="Q827" t="s">
        <v>39</v>
      </c>
      <c r="R827" t="s">
        <v>647</v>
      </c>
      <c r="S827" t="s">
        <v>691</v>
      </c>
      <c r="X827" s="2">
        <v>45693</v>
      </c>
      <c r="Z827" s="2">
        <v>45694</v>
      </c>
      <c r="AB827" t="s">
        <v>6249</v>
      </c>
      <c r="AD827">
        <v>0</v>
      </c>
      <c r="AE827" t="s">
        <v>5793</v>
      </c>
      <c r="AF827" t="s">
        <v>5794</v>
      </c>
      <c r="AH827" t="s">
        <v>5863</v>
      </c>
      <c r="AI827">
        <v>90</v>
      </c>
      <c r="AJ827" t="s">
        <v>5795</v>
      </c>
      <c r="AK827">
        <v>90</v>
      </c>
      <c r="AM827">
        <v>0</v>
      </c>
      <c r="AN827" t="s">
        <v>5796</v>
      </c>
      <c r="AO827">
        <v>0</v>
      </c>
      <c r="AP827" t="s">
        <v>5796</v>
      </c>
      <c r="AT827">
        <v>1903944335</v>
      </c>
      <c r="AU827" t="s">
        <v>5797</v>
      </c>
      <c r="AV827" t="s">
        <v>5901</v>
      </c>
      <c r="AW827">
        <v>10</v>
      </c>
      <c r="AX827" t="s">
        <v>5802</v>
      </c>
      <c r="AY827" t="s">
        <v>243</v>
      </c>
      <c r="AZ827" t="s">
        <v>59</v>
      </c>
      <c r="BB827">
        <v>70</v>
      </c>
      <c r="BC827" t="s">
        <v>5798</v>
      </c>
      <c r="BD827">
        <v>37.17</v>
      </c>
      <c r="BE827">
        <v>1</v>
      </c>
      <c r="BF827" t="s">
        <v>932</v>
      </c>
      <c r="BG827">
        <v>1000091037</v>
      </c>
      <c r="BH827">
        <v>1000091037</v>
      </c>
      <c r="BI827" t="s">
        <v>951</v>
      </c>
      <c r="BJ827">
        <v>2601.9</v>
      </c>
      <c r="BK827" t="s">
        <v>5796</v>
      </c>
      <c r="BL827" t="s">
        <v>5796</v>
      </c>
      <c r="BM827" t="s">
        <v>35</v>
      </c>
      <c r="BN827" t="s">
        <v>219</v>
      </c>
      <c r="BP827" s="2">
        <v>45693</v>
      </c>
      <c r="BQ827" s="2">
        <v>45694</v>
      </c>
      <c r="BR827" s="2">
        <v>45694</v>
      </c>
      <c r="BS827" t="s">
        <v>6218</v>
      </c>
      <c r="BU827">
        <v>15</v>
      </c>
      <c r="BX827">
        <v>854231300000</v>
      </c>
      <c r="BZ827" t="s">
        <v>6226</v>
      </c>
      <c r="CA827">
        <v>247</v>
      </c>
      <c r="CB827" t="s">
        <v>190</v>
      </c>
      <c r="CC827" t="s">
        <v>6219</v>
      </c>
      <c r="CD827" t="s">
        <v>6220</v>
      </c>
      <c r="CE827" t="s">
        <v>5831</v>
      </c>
      <c r="CF827">
        <v>75768</v>
      </c>
      <c r="CJ827" t="s">
        <v>910</v>
      </c>
      <c r="CK827" t="s">
        <v>6273</v>
      </c>
      <c r="CM827">
        <v>0</v>
      </c>
      <c r="CN827" t="s">
        <v>5795</v>
      </c>
      <c r="CQ827" t="s">
        <v>5833</v>
      </c>
      <c r="CR827" t="s">
        <v>5831</v>
      </c>
      <c r="CS827">
        <v>2601.9</v>
      </c>
      <c r="CU827" t="s">
        <v>5903</v>
      </c>
      <c r="CV827" t="s">
        <v>5835</v>
      </c>
      <c r="DA827">
        <v>0</v>
      </c>
      <c r="DG827" t="s">
        <v>5800</v>
      </c>
      <c r="DM827" t="s">
        <v>6281</v>
      </c>
      <c r="DN827">
        <v>504220</v>
      </c>
      <c r="DQ827" t="s">
        <v>20</v>
      </c>
      <c r="DS827">
        <v>0</v>
      </c>
      <c r="DT827">
        <v>0</v>
      </c>
      <c r="DU827" t="s">
        <v>5870</v>
      </c>
      <c r="DV827" t="s">
        <v>943</v>
      </c>
      <c r="DY827">
        <v>0</v>
      </c>
      <c r="DZ827">
        <v>0</v>
      </c>
      <c r="EB827" t="s">
        <v>37</v>
      </c>
    </row>
    <row r="828" spans="1:132" x14ac:dyDescent="0.25">
      <c r="A828">
        <v>6000140075</v>
      </c>
      <c r="B828">
        <v>10</v>
      </c>
      <c r="C828" t="s">
        <v>37</v>
      </c>
      <c r="D828">
        <v>247</v>
      </c>
      <c r="E828" t="s">
        <v>691</v>
      </c>
      <c r="F828" t="s">
        <v>943</v>
      </c>
      <c r="G828" s="2">
        <v>45694</v>
      </c>
      <c r="H828" t="s">
        <v>5802</v>
      </c>
      <c r="I828" t="s">
        <v>5802</v>
      </c>
      <c r="J828" s="2">
        <v>45694</v>
      </c>
      <c r="K828">
        <v>12</v>
      </c>
      <c r="L828">
        <v>0</v>
      </c>
      <c r="N828">
        <v>1109</v>
      </c>
      <c r="O828" t="s">
        <v>5827</v>
      </c>
      <c r="P828" t="s">
        <v>6248</v>
      </c>
      <c r="Q828" t="s">
        <v>39</v>
      </c>
      <c r="R828" t="s">
        <v>647</v>
      </c>
      <c r="S828" t="s">
        <v>691</v>
      </c>
      <c r="X828" s="2">
        <v>45693</v>
      </c>
      <c r="Z828" s="2">
        <v>45694</v>
      </c>
      <c r="AB828" t="s">
        <v>6249</v>
      </c>
      <c r="AD828">
        <v>0</v>
      </c>
      <c r="AE828" t="s">
        <v>5793</v>
      </c>
      <c r="AF828" t="s">
        <v>5794</v>
      </c>
      <c r="AH828" t="s">
        <v>5863</v>
      </c>
      <c r="AI828">
        <v>90</v>
      </c>
      <c r="AJ828" t="s">
        <v>5795</v>
      </c>
      <c r="AK828">
        <v>90</v>
      </c>
      <c r="AM828">
        <v>0</v>
      </c>
      <c r="AN828" t="s">
        <v>5796</v>
      </c>
      <c r="AO828">
        <v>0</v>
      </c>
      <c r="AP828" t="s">
        <v>5796</v>
      </c>
      <c r="AT828">
        <v>1903944335</v>
      </c>
      <c r="AU828" t="s">
        <v>5797</v>
      </c>
      <c r="AV828" t="s">
        <v>5901</v>
      </c>
      <c r="AW828">
        <v>10</v>
      </c>
      <c r="AX828" t="s">
        <v>5802</v>
      </c>
      <c r="AY828" t="s">
        <v>243</v>
      </c>
      <c r="AZ828" t="s">
        <v>59</v>
      </c>
      <c r="BB828">
        <v>4500</v>
      </c>
      <c r="BC828" t="s">
        <v>5798</v>
      </c>
      <c r="BD828">
        <v>37.17</v>
      </c>
      <c r="BE828">
        <v>1</v>
      </c>
      <c r="BF828" t="s">
        <v>932</v>
      </c>
      <c r="BG828">
        <v>1000091037</v>
      </c>
      <c r="BH828">
        <v>1000091037</v>
      </c>
      <c r="BI828" t="s">
        <v>951</v>
      </c>
      <c r="BJ828">
        <v>167265</v>
      </c>
      <c r="BK828" t="s">
        <v>5796</v>
      </c>
      <c r="BL828" t="s">
        <v>5796</v>
      </c>
      <c r="BM828" t="s">
        <v>35</v>
      </c>
      <c r="BN828" t="s">
        <v>219</v>
      </c>
      <c r="BP828" s="2">
        <v>45693</v>
      </c>
      <c r="BQ828" s="2">
        <v>45694</v>
      </c>
      <c r="BR828" s="2">
        <v>45694</v>
      </c>
      <c r="BS828" t="s">
        <v>6218</v>
      </c>
      <c r="BU828">
        <v>16</v>
      </c>
      <c r="BX828">
        <v>854231300000</v>
      </c>
      <c r="BZ828" t="s">
        <v>6226</v>
      </c>
      <c r="CA828">
        <v>247</v>
      </c>
      <c r="CB828" t="s">
        <v>190</v>
      </c>
      <c r="CC828" t="s">
        <v>6219</v>
      </c>
      <c r="CD828" t="s">
        <v>6220</v>
      </c>
      <c r="CE828" t="s">
        <v>5831</v>
      </c>
      <c r="CF828">
        <v>75768</v>
      </c>
      <c r="CJ828" t="s">
        <v>910</v>
      </c>
      <c r="CK828" t="s">
        <v>6273</v>
      </c>
      <c r="CM828">
        <v>0</v>
      </c>
      <c r="CN828" t="s">
        <v>5795</v>
      </c>
      <c r="CQ828" t="s">
        <v>5833</v>
      </c>
      <c r="CR828" t="s">
        <v>5831</v>
      </c>
      <c r="CS828">
        <v>167265</v>
      </c>
      <c r="CU828" t="s">
        <v>5903</v>
      </c>
      <c r="CV828" t="s">
        <v>5835</v>
      </c>
      <c r="DA828">
        <v>0</v>
      </c>
      <c r="DG828" t="s">
        <v>5800</v>
      </c>
      <c r="DM828" t="s">
        <v>6281</v>
      </c>
      <c r="DN828">
        <v>504220</v>
      </c>
      <c r="DQ828" t="s">
        <v>20</v>
      </c>
      <c r="DS828">
        <v>0</v>
      </c>
      <c r="DT828">
        <v>0</v>
      </c>
      <c r="DU828" t="s">
        <v>5870</v>
      </c>
      <c r="DV828" t="s">
        <v>943</v>
      </c>
      <c r="DY828">
        <v>0</v>
      </c>
      <c r="DZ828">
        <v>0</v>
      </c>
      <c r="EB828" t="s">
        <v>37</v>
      </c>
    </row>
    <row r="829" spans="1:132" x14ac:dyDescent="0.25">
      <c r="A829">
        <v>6000140075</v>
      </c>
      <c r="B829">
        <v>11</v>
      </c>
      <c r="C829" t="s">
        <v>37</v>
      </c>
      <c r="D829">
        <v>247</v>
      </c>
      <c r="E829" t="s">
        <v>691</v>
      </c>
      <c r="F829" t="s">
        <v>943</v>
      </c>
      <c r="G829" s="2">
        <v>45694</v>
      </c>
      <c r="H829" t="s">
        <v>5802</v>
      </c>
      <c r="I829" t="s">
        <v>5802</v>
      </c>
      <c r="J829" s="2">
        <v>45694</v>
      </c>
      <c r="K829">
        <v>12</v>
      </c>
      <c r="L829">
        <v>0</v>
      </c>
      <c r="N829">
        <v>1109</v>
      </c>
      <c r="O829" t="s">
        <v>5827</v>
      </c>
      <c r="P829" t="s">
        <v>6248</v>
      </c>
      <c r="Q829" t="s">
        <v>39</v>
      </c>
      <c r="R829" t="s">
        <v>647</v>
      </c>
      <c r="S829" t="s">
        <v>691</v>
      </c>
      <c r="X829" s="2">
        <v>45693</v>
      </c>
      <c r="Z829" s="2">
        <v>45694</v>
      </c>
      <c r="AB829" t="s">
        <v>6249</v>
      </c>
      <c r="AD829">
        <v>0</v>
      </c>
      <c r="AE829" t="s">
        <v>5793</v>
      </c>
      <c r="AF829" t="s">
        <v>5794</v>
      </c>
      <c r="AH829" t="s">
        <v>5863</v>
      </c>
      <c r="AI829">
        <v>90</v>
      </c>
      <c r="AJ829" t="s">
        <v>5795</v>
      </c>
      <c r="AK829">
        <v>90</v>
      </c>
      <c r="AM829">
        <v>0</v>
      </c>
      <c r="AN829" t="s">
        <v>5796</v>
      </c>
      <c r="AO829">
        <v>0</v>
      </c>
      <c r="AP829" t="s">
        <v>5796</v>
      </c>
      <c r="AT829">
        <v>1903944383</v>
      </c>
      <c r="AU829" t="s">
        <v>5797</v>
      </c>
      <c r="AV829" t="s">
        <v>5901</v>
      </c>
      <c r="AW829">
        <v>10</v>
      </c>
      <c r="AX829" t="s">
        <v>5802</v>
      </c>
      <c r="AY829" t="s">
        <v>243</v>
      </c>
      <c r="AZ829" t="s">
        <v>59</v>
      </c>
      <c r="BB829">
        <v>2250</v>
      </c>
      <c r="BC829" t="s">
        <v>5798</v>
      </c>
      <c r="BD829">
        <v>37.17</v>
      </c>
      <c r="BE829">
        <v>1</v>
      </c>
      <c r="BF829" t="s">
        <v>932</v>
      </c>
      <c r="BG829">
        <v>1000091037</v>
      </c>
      <c r="BH829">
        <v>1000091037</v>
      </c>
      <c r="BI829" t="s">
        <v>952</v>
      </c>
      <c r="BJ829">
        <v>83632.5</v>
      </c>
      <c r="BK829" t="s">
        <v>5796</v>
      </c>
      <c r="BL829" t="s">
        <v>5796</v>
      </c>
      <c r="BM829" t="s">
        <v>35</v>
      </c>
      <c r="BN829" t="s">
        <v>219</v>
      </c>
      <c r="BP829" s="2">
        <v>45693</v>
      </c>
      <c r="BQ829" s="2">
        <v>45694</v>
      </c>
      <c r="BR829" s="2">
        <v>45694</v>
      </c>
      <c r="BS829" t="s">
        <v>6218</v>
      </c>
      <c r="BU829">
        <v>17</v>
      </c>
      <c r="BX829">
        <v>854231300000</v>
      </c>
      <c r="BZ829" t="s">
        <v>6226</v>
      </c>
      <c r="CA829">
        <v>247</v>
      </c>
      <c r="CB829" t="s">
        <v>190</v>
      </c>
      <c r="CC829" t="s">
        <v>6219</v>
      </c>
      <c r="CD829" t="s">
        <v>6220</v>
      </c>
      <c r="CE829" t="s">
        <v>5831</v>
      </c>
      <c r="CF829">
        <v>75768</v>
      </c>
      <c r="CJ829" t="s">
        <v>910</v>
      </c>
      <c r="CK829" t="s">
        <v>6273</v>
      </c>
      <c r="CM829">
        <v>0</v>
      </c>
      <c r="CN829" t="s">
        <v>5795</v>
      </c>
      <c r="CQ829" t="s">
        <v>5833</v>
      </c>
      <c r="CR829" t="s">
        <v>5831</v>
      </c>
      <c r="CS829">
        <v>83632.5</v>
      </c>
      <c r="CU829" t="s">
        <v>5903</v>
      </c>
      <c r="CV829" t="s">
        <v>5835</v>
      </c>
      <c r="DA829">
        <v>0</v>
      </c>
      <c r="DG829" t="s">
        <v>5800</v>
      </c>
      <c r="DM829" t="s">
        <v>6281</v>
      </c>
      <c r="DN829">
        <v>504220</v>
      </c>
      <c r="DQ829" t="s">
        <v>20</v>
      </c>
      <c r="DS829">
        <v>0</v>
      </c>
      <c r="DT829">
        <v>0</v>
      </c>
      <c r="DU829" t="s">
        <v>5870</v>
      </c>
      <c r="DV829" t="s">
        <v>943</v>
      </c>
      <c r="DY829">
        <v>0</v>
      </c>
      <c r="DZ829">
        <v>0</v>
      </c>
      <c r="EB829" t="s">
        <v>37</v>
      </c>
    </row>
    <row r="830" spans="1:132" x14ac:dyDescent="0.25">
      <c r="A830">
        <v>6000140075</v>
      </c>
      <c r="B830">
        <v>12</v>
      </c>
      <c r="C830" t="s">
        <v>37</v>
      </c>
      <c r="D830">
        <v>247</v>
      </c>
      <c r="E830" t="s">
        <v>691</v>
      </c>
      <c r="F830" t="s">
        <v>943</v>
      </c>
      <c r="G830" s="2">
        <v>45694</v>
      </c>
      <c r="H830" t="s">
        <v>5802</v>
      </c>
      <c r="I830" t="s">
        <v>5802</v>
      </c>
      <c r="J830" s="2">
        <v>45694</v>
      </c>
      <c r="K830">
        <v>12</v>
      </c>
      <c r="L830">
        <v>0</v>
      </c>
      <c r="N830">
        <v>1109</v>
      </c>
      <c r="O830" t="s">
        <v>5827</v>
      </c>
      <c r="P830" t="s">
        <v>6248</v>
      </c>
      <c r="Q830" t="s">
        <v>39</v>
      </c>
      <c r="R830" t="s">
        <v>647</v>
      </c>
      <c r="S830" t="s">
        <v>691</v>
      </c>
      <c r="X830" s="2">
        <v>45693</v>
      </c>
      <c r="Z830" s="2">
        <v>45694</v>
      </c>
      <c r="AB830" t="s">
        <v>6249</v>
      </c>
      <c r="AD830">
        <v>0</v>
      </c>
      <c r="AE830" t="s">
        <v>5793</v>
      </c>
      <c r="AF830" t="s">
        <v>5794</v>
      </c>
      <c r="AH830" t="s">
        <v>5863</v>
      </c>
      <c r="AI830">
        <v>90</v>
      </c>
      <c r="AJ830" t="s">
        <v>5795</v>
      </c>
      <c r="AK830">
        <v>90</v>
      </c>
      <c r="AM830">
        <v>0</v>
      </c>
      <c r="AN830" t="s">
        <v>5796</v>
      </c>
      <c r="AO830">
        <v>0</v>
      </c>
      <c r="AP830" t="s">
        <v>5796</v>
      </c>
      <c r="AT830">
        <v>1903944395</v>
      </c>
      <c r="AU830" t="s">
        <v>5797</v>
      </c>
      <c r="AV830" t="s">
        <v>5901</v>
      </c>
      <c r="AW830">
        <v>10</v>
      </c>
      <c r="AX830" t="s">
        <v>5802</v>
      </c>
      <c r="AY830" t="s">
        <v>243</v>
      </c>
      <c r="AZ830" t="s">
        <v>59</v>
      </c>
      <c r="BB830">
        <v>2938</v>
      </c>
      <c r="BC830" t="s">
        <v>5798</v>
      </c>
      <c r="BD830">
        <v>37.17</v>
      </c>
      <c r="BE830">
        <v>1</v>
      </c>
      <c r="BF830" t="s">
        <v>932</v>
      </c>
      <c r="BG830">
        <v>1000091037</v>
      </c>
      <c r="BH830">
        <v>1000091037</v>
      </c>
      <c r="BI830" t="s">
        <v>953</v>
      </c>
      <c r="BJ830">
        <v>109205.46</v>
      </c>
      <c r="BK830" t="s">
        <v>5796</v>
      </c>
      <c r="BL830" t="s">
        <v>5796</v>
      </c>
      <c r="BM830" t="s">
        <v>35</v>
      </c>
      <c r="BN830" t="s">
        <v>219</v>
      </c>
      <c r="BP830" s="2">
        <v>45693</v>
      </c>
      <c r="BQ830" s="2">
        <v>45694</v>
      </c>
      <c r="BR830" s="2">
        <v>45694</v>
      </c>
      <c r="BS830" t="s">
        <v>6218</v>
      </c>
      <c r="BU830">
        <v>18</v>
      </c>
      <c r="BX830">
        <v>854231300000</v>
      </c>
      <c r="BZ830" t="s">
        <v>6226</v>
      </c>
      <c r="CA830">
        <v>247</v>
      </c>
      <c r="CB830" t="s">
        <v>190</v>
      </c>
      <c r="CC830" t="s">
        <v>6219</v>
      </c>
      <c r="CD830" t="s">
        <v>6220</v>
      </c>
      <c r="CE830" t="s">
        <v>5831</v>
      </c>
      <c r="CF830">
        <v>75768</v>
      </c>
      <c r="CJ830" t="s">
        <v>910</v>
      </c>
      <c r="CK830" t="s">
        <v>6273</v>
      </c>
      <c r="CM830">
        <v>0</v>
      </c>
      <c r="CN830" t="s">
        <v>5795</v>
      </c>
      <c r="CQ830" t="s">
        <v>5833</v>
      </c>
      <c r="CR830" t="s">
        <v>5831</v>
      </c>
      <c r="CS830">
        <v>109205.46</v>
      </c>
      <c r="CU830" t="s">
        <v>5903</v>
      </c>
      <c r="CV830" t="s">
        <v>5835</v>
      </c>
      <c r="DA830">
        <v>0</v>
      </c>
      <c r="DG830" t="s">
        <v>5800</v>
      </c>
      <c r="DM830" t="s">
        <v>6281</v>
      </c>
      <c r="DN830">
        <v>504220</v>
      </c>
      <c r="DQ830" t="s">
        <v>20</v>
      </c>
      <c r="DS830">
        <v>0</v>
      </c>
      <c r="DT830">
        <v>0</v>
      </c>
      <c r="DU830" t="s">
        <v>5870</v>
      </c>
      <c r="DV830" t="s">
        <v>943</v>
      </c>
      <c r="DY830">
        <v>0</v>
      </c>
      <c r="DZ830">
        <v>0</v>
      </c>
      <c r="EB830" t="s">
        <v>37</v>
      </c>
    </row>
    <row r="831" spans="1:132" x14ac:dyDescent="0.25">
      <c r="A831">
        <v>6000140075</v>
      </c>
      <c r="B831">
        <v>13</v>
      </c>
      <c r="C831" t="s">
        <v>37</v>
      </c>
      <c r="D831">
        <v>247</v>
      </c>
      <c r="E831" t="s">
        <v>691</v>
      </c>
      <c r="F831" t="s">
        <v>943</v>
      </c>
      <c r="G831" s="2">
        <v>45694</v>
      </c>
      <c r="H831" t="s">
        <v>5802</v>
      </c>
      <c r="I831" t="s">
        <v>5802</v>
      </c>
      <c r="J831" s="2">
        <v>45694</v>
      </c>
      <c r="K831">
        <v>12</v>
      </c>
      <c r="L831">
        <v>0</v>
      </c>
      <c r="N831">
        <v>1109</v>
      </c>
      <c r="O831" t="s">
        <v>5827</v>
      </c>
      <c r="P831" t="s">
        <v>1750</v>
      </c>
      <c r="Q831" t="s">
        <v>39</v>
      </c>
      <c r="R831" t="s">
        <v>647</v>
      </c>
      <c r="S831" t="s">
        <v>691</v>
      </c>
      <c r="X831" s="2">
        <v>45693</v>
      </c>
      <c r="Z831" s="2">
        <v>45694</v>
      </c>
      <c r="AB831" t="s">
        <v>6249</v>
      </c>
      <c r="AD831">
        <v>0</v>
      </c>
      <c r="AE831" t="s">
        <v>5793</v>
      </c>
      <c r="AF831" t="s">
        <v>5794</v>
      </c>
      <c r="AH831" t="s">
        <v>5863</v>
      </c>
      <c r="AI831">
        <v>90</v>
      </c>
      <c r="AJ831" t="s">
        <v>5795</v>
      </c>
      <c r="AK831">
        <v>90</v>
      </c>
      <c r="AM831">
        <v>0</v>
      </c>
      <c r="AN831" t="s">
        <v>5796</v>
      </c>
      <c r="AO831">
        <v>0</v>
      </c>
      <c r="AP831" t="s">
        <v>5796</v>
      </c>
      <c r="AT831">
        <v>1903944395</v>
      </c>
      <c r="AU831" t="s">
        <v>5797</v>
      </c>
      <c r="AV831" t="s">
        <v>5901</v>
      </c>
      <c r="AW831">
        <v>10</v>
      </c>
      <c r="AX831" t="s">
        <v>5802</v>
      </c>
      <c r="AY831" t="s">
        <v>243</v>
      </c>
      <c r="AZ831" t="s">
        <v>59</v>
      </c>
      <c r="BB831">
        <v>4162</v>
      </c>
      <c r="BC831" t="s">
        <v>5798</v>
      </c>
      <c r="BD831">
        <v>37.17</v>
      </c>
      <c r="BE831">
        <v>1</v>
      </c>
      <c r="BF831" t="s">
        <v>932</v>
      </c>
      <c r="BG831">
        <v>1000091037</v>
      </c>
      <c r="BH831">
        <v>1000091037</v>
      </c>
      <c r="BI831" t="s">
        <v>953</v>
      </c>
      <c r="BJ831">
        <v>154701.54</v>
      </c>
      <c r="BK831" t="s">
        <v>5796</v>
      </c>
      <c r="BL831" t="s">
        <v>5796</v>
      </c>
      <c r="BM831" t="s">
        <v>35</v>
      </c>
      <c r="BN831" t="s">
        <v>219</v>
      </c>
      <c r="BP831" s="2">
        <v>45693</v>
      </c>
      <c r="BQ831" s="2">
        <v>45694</v>
      </c>
      <c r="BR831" s="2">
        <v>45694</v>
      </c>
      <c r="BS831" t="s">
        <v>6218</v>
      </c>
      <c r="BU831">
        <v>19</v>
      </c>
      <c r="BX831">
        <v>854231300000</v>
      </c>
      <c r="BZ831" t="s">
        <v>6226</v>
      </c>
      <c r="CA831">
        <v>247</v>
      </c>
      <c r="CB831" t="s">
        <v>190</v>
      </c>
      <c r="CC831" t="s">
        <v>6219</v>
      </c>
      <c r="CD831" t="s">
        <v>6220</v>
      </c>
      <c r="CE831" t="s">
        <v>5831</v>
      </c>
      <c r="CF831">
        <v>75768</v>
      </c>
      <c r="CJ831" t="s">
        <v>910</v>
      </c>
      <c r="CK831" t="s">
        <v>6273</v>
      </c>
      <c r="CM831">
        <v>0</v>
      </c>
      <c r="CN831" t="s">
        <v>5795</v>
      </c>
      <c r="CQ831" t="s">
        <v>5833</v>
      </c>
      <c r="CR831" t="s">
        <v>5831</v>
      </c>
      <c r="CS831">
        <v>154701.54</v>
      </c>
      <c r="CU831" t="s">
        <v>5903</v>
      </c>
      <c r="CV831" t="s">
        <v>5835</v>
      </c>
      <c r="DA831">
        <v>0</v>
      </c>
      <c r="DG831" t="s">
        <v>5800</v>
      </c>
      <c r="DM831" t="s">
        <v>6281</v>
      </c>
      <c r="DN831">
        <v>504220</v>
      </c>
      <c r="DQ831" t="s">
        <v>20</v>
      </c>
      <c r="DS831">
        <v>0</v>
      </c>
      <c r="DT831">
        <v>0</v>
      </c>
      <c r="DU831" t="s">
        <v>5870</v>
      </c>
      <c r="DV831" t="s">
        <v>943</v>
      </c>
      <c r="DY831">
        <v>0</v>
      </c>
      <c r="DZ831">
        <v>0</v>
      </c>
      <c r="EB831" t="s">
        <v>37</v>
      </c>
    </row>
    <row r="832" spans="1:132" x14ac:dyDescent="0.25">
      <c r="A832">
        <v>6000139979</v>
      </c>
      <c r="B832">
        <v>1</v>
      </c>
      <c r="C832" t="s">
        <v>37</v>
      </c>
      <c r="D832">
        <v>247</v>
      </c>
      <c r="E832" t="s">
        <v>691</v>
      </c>
      <c r="F832" t="s">
        <v>954</v>
      </c>
      <c r="G832" s="2">
        <v>45693</v>
      </c>
      <c r="H832" t="s">
        <v>5881</v>
      </c>
      <c r="I832" t="s">
        <v>5881</v>
      </c>
      <c r="J832" s="2">
        <v>45693</v>
      </c>
      <c r="K832">
        <v>9</v>
      </c>
      <c r="L832">
        <v>0</v>
      </c>
      <c r="N832">
        <v>1109</v>
      </c>
      <c r="O832" t="s">
        <v>5827</v>
      </c>
      <c r="P832" t="s">
        <v>1750</v>
      </c>
      <c r="Q832" t="s">
        <v>126</v>
      </c>
      <c r="R832" t="s">
        <v>647</v>
      </c>
      <c r="S832" t="s">
        <v>691</v>
      </c>
      <c r="X832" s="2">
        <v>45692</v>
      </c>
      <c r="Z832" s="2">
        <v>45693</v>
      </c>
      <c r="AB832" t="s">
        <v>6261</v>
      </c>
      <c r="AD832">
        <v>0</v>
      </c>
      <c r="AE832" t="s">
        <v>5793</v>
      </c>
      <c r="AF832" t="s">
        <v>5794</v>
      </c>
      <c r="AH832" t="s">
        <v>5863</v>
      </c>
      <c r="AI832">
        <v>49.5</v>
      </c>
      <c r="AJ832" t="s">
        <v>5795</v>
      </c>
      <c r="AK832">
        <v>49.5</v>
      </c>
      <c r="AM832">
        <v>0</v>
      </c>
      <c r="AN832" t="s">
        <v>5796</v>
      </c>
      <c r="AO832">
        <v>0</v>
      </c>
      <c r="AP832" t="s">
        <v>5796</v>
      </c>
      <c r="AT832">
        <v>1903942898</v>
      </c>
      <c r="AU832" t="s">
        <v>5797</v>
      </c>
      <c r="AV832" t="s">
        <v>5901</v>
      </c>
      <c r="AW832">
        <v>10</v>
      </c>
      <c r="AX832" t="s">
        <v>5881</v>
      </c>
      <c r="AY832" t="s">
        <v>421</v>
      </c>
      <c r="AZ832" t="s">
        <v>59</v>
      </c>
      <c r="BB832">
        <v>161</v>
      </c>
      <c r="BC832" t="s">
        <v>5798</v>
      </c>
      <c r="BD832">
        <v>37.17</v>
      </c>
      <c r="BE832">
        <v>1</v>
      </c>
      <c r="BF832" t="s">
        <v>138</v>
      </c>
      <c r="BG832">
        <v>1000091037</v>
      </c>
      <c r="BH832">
        <v>1000091037</v>
      </c>
      <c r="BI832" t="s">
        <v>955</v>
      </c>
      <c r="BJ832">
        <v>5984.37</v>
      </c>
      <c r="BK832" t="s">
        <v>5796</v>
      </c>
      <c r="BL832" t="s">
        <v>5796</v>
      </c>
      <c r="BM832" t="s">
        <v>35</v>
      </c>
      <c r="BN832" t="s">
        <v>219</v>
      </c>
      <c r="BP832" s="2">
        <v>45692</v>
      </c>
      <c r="BQ832" s="2">
        <v>45693</v>
      </c>
      <c r="BR832" s="2">
        <v>45693</v>
      </c>
      <c r="BS832" t="s">
        <v>6282</v>
      </c>
      <c r="BU832">
        <v>1</v>
      </c>
      <c r="BX832">
        <v>854231300000</v>
      </c>
      <c r="BZ832" t="s">
        <v>6226</v>
      </c>
      <c r="CA832">
        <v>247</v>
      </c>
      <c r="CB832" t="s">
        <v>190</v>
      </c>
      <c r="CC832" t="s">
        <v>6219</v>
      </c>
      <c r="CD832" t="s">
        <v>6220</v>
      </c>
      <c r="CE832" t="s">
        <v>5831</v>
      </c>
      <c r="CF832">
        <v>75768</v>
      </c>
      <c r="CJ832" t="s">
        <v>910</v>
      </c>
      <c r="CK832" t="s">
        <v>6273</v>
      </c>
      <c r="CM832">
        <v>0</v>
      </c>
      <c r="CN832" t="s">
        <v>5795</v>
      </c>
      <c r="CQ832" t="s">
        <v>5833</v>
      </c>
      <c r="CR832" t="s">
        <v>5831</v>
      </c>
      <c r="CS832">
        <v>5984.37</v>
      </c>
      <c r="CU832" t="s">
        <v>5903</v>
      </c>
      <c r="CV832" t="s">
        <v>5835</v>
      </c>
      <c r="DA832">
        <v>0</v>
      </c>
      <c r="DG832" t="s">
        <v>5800</v>
      </c>
      <c r="DM832" t="s">
        <v>6283</v>
      </c>
      <c r="DN832">
        <v>504220</v>
      </c>
      <c r="DQ832" t="s">
        <v>20</v>
      </c>
      <c r="DS832">
        <v>1</v>
      </c>
      <c r="DT832">
        <v>1</v>
      </c>
      <c r="DU832" t="s">
        <v>5870</v>
      </c>
      <c r="DV832" t="s">
        <v>954</v>
      </c>
      <c r="DY832">
        <v>0</v>
      </c>
      <c r="DZ832">
        <v>1</v>
      </c>
      <c r="EA832">
        <v>0</v>
      </c>
      <c r="EB832" t="s">
        <v>37</v>
      </c>
    </row>
    <row r="833" spans="1:132" x14ac:dyDescent="0.25">
      <c r="A833">
        <v>6000139979</v>
      </c>
      <c r="B833">
        <v>2</v>
      </c>
      <c r="C833" t="s">
        <v>37</v>
      </c>
      <c r="D833">
        <v>247</v>
      </c>
      <c r="E833" t="s">
        <v>691</v>
      </c>
      <c r="F833" t="s">
        <v>954</v>
      </c>
      <c r="G833" s="2">
        <v>45693</v>
      </c>
      <c r="H833" t="s">
        <v>5881</v>
      </c>
      <c r="I833" t="s">
        <v>5881</v>
      </c>
      <c r="J833" s="2">
        <v>45693</v>
      </c>
      <c r="K833">
        <v>9</v>
      </c>
      <c r="L833">
        <v>0</v>
      </c>
      <c r="N833">
        <v>1109</v>
      </c>
      <c r="O833" t="s">
        <v>5827</v>
      </c>
      <c r="P833" t="s">
        <v>1750</v>
      </c>
      <c r="Q833" t="s">
        <v>126</v>
      </c>
      <c r="R833" t="s">
        <v>647</v>
      </c>
      <c r="S833" t="s">
        <v>691</v>
      </c>
      <c r="X833" s="2">
        <v>45692</v>
      </c>
      <c r="Z833" s="2">
        <v>45693</v>
      </c>
      <c r="AB833" t="s">
        <v>6261</v>
      </c>
      <c r="AD833">
        <v>0</v>
      </c>
      <c r="AE833" t="s">
        <v>5793</v>
      </c>
      <c r="AF833" t="s">
        <v>5794</v>
      </c>
      <c r="AH833" t="s">
        <v>5863</v>
      </c>
      <c r="AI833">
        <v>49.5</v>
      </c>
      <c r="AJ833" t="s">
        <v>5795</v>
      </c>
      <c r="AK833">
        <v>49.5</v>
      </c>
      <c r="AM833">
        <v>0</v>
      </c>
      <c r="AN833" t="s">
        <v>5796</v>
      </c>
      <c r="AO833">
        <v>0</v>
      </c>
      <c r="AP833" t="s">
        <v>5796</v>
      </c>
      <c r="AT833">
        <v>1903942898</v>
      </c>
      <c r="AU833" t="s">
        <v>5797</v>
      </c>
      <c r="AV833" t="s">
        <v>5901</v>
      </c>
      <c r="AW833">
        <v>10</v>
      </c>
      <c r="AX833" t="s">
        <v>5881</v>
      </c>
      <c r="AY833" t="s">
        <v>421</v>
      </c>
      <c r="AZ833" t="s">
        <v>59</v>
      </c>
      <c r="BB833">
        <v>210</v>
      </c>
      <c r="BC833" t="s">
        <v>5798</v>
      </c>
      <c r="BD833">
        <v>37.17</v>
      </c>
      <c r="BE833">
        <v>1</v>
      </c>
      <c r="BF833" t="s">
        <v>138</v>
      </c>
      <c r="BG833">
        <v>1000091037</v>
      </c>
      <c r="BH833">
        <v>1000091037</v>
      </c>
      <c r="BI833" t="s">
        <v>955</v>
      </c>
      <c r="BJ833">
        <v>7805.7</v>
      </c>
      <c r="BK833" t="s">
        <v>5796</v>
      </c>
      <c r="BL833" t="s">
        <v>5796</v>
      </c>
      <c r="BM833" t="s">
        <v>35</v>
      </c>
      <c r="BN833" t="s">
        <v>219</v>
      </c>
      <c r="BP833" s="2">
        <v>45692</v>
      </c>
      <c r="BQ833" s="2">
        <v>45693</v>
      </c>
      <c r="BR833" s="2">
        <v>45693</v>
      </c>
      <c r="BS833" t="s">
        <v>6282</v>
      </c>
      <c r="BU833">
        <v>1</v>
      </c>
      <c r="BX833">
        <v>854231300000</v>
      </c>
      <c r="BZ833" t="s">
        <v>6226</v>
      </c>
      <c r="CA833">
        <v>247</v>
      </c>
      <c r="CB833" t="s">
        <v>190</v>
      </c>
      <c r="CC833" t="s">
        <v>6219</v>
      </c>
      <c r="CD833" t="s">
        <v>6220</v>
      </c>
      <c r="CE833" t="s">
        <v>5831</v>
      </c>
      <c r="CF833">
        <v>75768</v>
      </c>
      <c r="CJ833" t="s">
        <v>910</v>
      </c>
      <c r="CK833" t="s">
        <v>6273</v>
      </c>
      <c r="CM833">
        <v>0</v>
      </c>
      <c r="CN833" t="s">
        <v>5795</v>
      </c>
      <c r="CQ833" t="s">
        <v>5833</v>
      </c>
      <c r="CR833" t="s">
        <v>5831</v>
      </c>
      <c r="CS833">
        <v>7805.7</v>
      </c>
      <c r="CU833" t="s">
        <v>5903</v>
      </c>
      <c r="CV833" t="s">
        <v>5835</v>
      </c>
      <c r="DA833">
        <v>0</v>
      </c>
      <c r="DG833" t="s">
        <v>5800</v>
      </c>
      <c r="DM833" t="s">
        <v>6283</v>
      </c>
      <c r="DN833">
        <v>504220</v>
      </c>
      <c r="DQ833" t="s">
        <v>20</v>
      </c>
      <c r="DS833">
        <v>0</v>
      </c>
      <c r="DT833">
        <v>0</v>
      </c>
      <c r="DU833" t="s">
        <v>5870</v>
      </c>
      <c r="DV833" t="s">
        <v>954</v>
      </c>
      <c r="DY833">
        <v>0</v>
      </c>
      <c r="DZ833">
        <v>0</v>
      </c>
      <c r="EB833" t="s">
        <v>37</v>
      </c>
    </row>
    <row r="834" spans="1:132" x14ac:dyDescent="0.25">
      <c r="A834">
        <v>6000139979</v>
      </c>
      <c r="B834">
        <v>3</v>
      </c>
      <c r="C834" t="s">
        <v>37</v>
      </c>
      <c r="D834">
        <v>247</v>
      </c>
      <c r="E834" t="s">
        <v>691</v>
      </c>
      <c r="F834" t="s">
        <v>954</v>
      </c>
      <c r="G834" s="2">
        <v>45693</v>
      </c>
      <c r="H834" t="s">
        <v>5881</v>
      </c>
      <c r="I834" t="s">
        <v>5881</v>
      </c>
      <c r="J834" s="2">
        <v>45693</v>
      </c>
      <c r="K834">
        <v>9</v>
      </c>
      <c r="L834">
        <v>0</v>
      </c>
      <c r="N834">
        <v>1109</v>
      </c>
      <c r="O834" t="s">
        <v>5827</v>
      </c>
      <c r="P834" t="s">
        <v>6248</v>
      </c>
      <c r="Q834" t="s">
        <v>126</v>
      </c>
      <c r="R834" t="s">
        <v>647</v>
      </c>
      <c r="S834" t="s">
        <v>691</v>
      </c>
      <c r="X834" s="2">
        <v>45692</v>
      </c>
      <c r="Z834" s="2">
        <v>45693</v>
      </c>
      <c r="AB834" t="s">
        <v>6261</v>
      </c>
      <c r="AD834">
        <v>0</v>
      </c>
      <c r="AE834" t="s">
        <v>5793</v>
      </c>
      <c r="AF834" t="s">
        <v>5794</v>
      </c>
      <c r="AH834" t="s">
        <v>5863</v>
      </c>
      <c r="AI834">
        <v>49.5</v>
      </c>
      <c r="AJ834" t="s">
        <v>5795</v>
      </c>
      <c r="AK834">
        <v>49.5</v>
      </c>
      <c r="AM834">
        <v>0</v>
      </c>
      <c r="AN834" t="s">
        <v>5796</v>
      </c>
      <c r="AO834">
        <v>0</v>
      </c>
      <c r="AP834" t="s">
        <v>5796</v>
      </c>
      <c r="AT834">
        <v>1903942673</v>
      </c>
      <c r="AU834" t="s">
        <v>5797</v>
      </c>
      <c r="AV834" t="s">
        <v>5901</v>
      </c>
      <c r="AW834">
        <v>10</v>
      </c>
      <c r="AX834" t="s">
        <v>5881</v>
      </c>
      <c r="AY834" t="s">
        <v>421</v>
      </c>
      <c r="AZ834" t="s">
        <v>59</v>
      </c>
      <c r="BB834">
        <v>211</v>
      </c>
      <c r="BC834" t="s">
        <v>5798</v>
      </c>
      <c r="BD834">
        <v>37.17</v>
      </c>
      <c r="BE834">
        <v>1</v>
      </c>
      <c r="BF834" t="s">
        <v>138</v>
      </c>
      <c r="BG834">
        <v>1000091037</v>
      </c>
      <c r="BH834">
        <v>1000091037</v>
      </c>
      <c r="BI834" t="s">
        <v>956</v>
      </c>
      <c r="BJ834">
        <v>7842.87</v>
      </c>
      <c r="BK834" t="s">
        <v>5796</v>
      </c>
      <c r="BL834" t="s">
        <v>5796</v>
      </c>
      <c r="BM834" t="s">
        <v>35</v>
      </c>
      <c r="BN834" t="s">
        <v>219</v>
      </c>
      <c r="BP834" s="2">
        <v>45692</v>
      </c>
      <c r="BQ834" s="2">
        <v>45693</v>
      </c>
      <c r="BR834" s="2">
        <v>45693</v>
      </c>
      <c r="BS834" t="s">
        <v>6282</v>
      </c>
      <c r="BU834">
        <v>2</v>
      </c>
      <c r="BX834">
        <v>854231300000</v>
      </c>
      <c r="BZ834" t="s">
        <v>6226</v>
      </c>
      <c r="CA834">
        <v>247</v>
      </c>
      <c r="CB834" t="s">
        <v>190</v>
      </c>
      <c r="CC834" t="s">
        <v>6219</v>
      </c>
      <c r="CD834" t="s">
        <v>6220</v>
      </c>
      <c r="CE834" t="s">
        <v>5831</v>
      </c>
      <c r="CF834">
        <v>75768</v>
      </c>
      <c r="CJ834" t="s">
        <v>910</v>
      </c>
      <c r="CK834" t="s">
        <v>6273</v>
      </c>
      <c r="CM834">
        <v>0</v>
      </c>
      <c r="CN834" t="s">
        <v>5795</v>
      </c>
      <c r="CQ834" t="s">
        <v>5833</v>
      </c>
      <c r="CR834" t="s">
        <v>5831</v>
      </c>
      <c r="CS834">
        <v>7842.87</v>
      </c>
      <c r="CU834" t="s">
        <v>5903</v>
      </c>
      <c r="CV834" t="s">
        <v>5835</v>
      </c>
      <c r="DA834">
        <v>0</v>
      </c>
      <c r="DG834" t="s">
        <v>5800</v>
      </c>
      <c r="DM834" t="s">
        <v>6283</v>
      </c>
      <c r="DN834">
        <v>504220</v>
      </c>
      <c r="DQ834" t="s">
        <v>20</v>
      </c>
      <c r="DS834">
        <v>0</v>
      </c>
      <c r="DT834">
        <v>0</v>
      </c>
      <c r="DU834" t="s">
        <v>5870</v>
      </c>
      <c r="DV834" t="s">
        <v>954</v>
      </c>
      <c r="DY834">
        <v>0</v>
      </c>
      <c r="DZ834">
        <v>0</v>
      </c>
      <c r="EB834" t="s">
        <v>37</v>
      </c>
    </row>
    <row r="835" spans="1:132" x14ac:dyDescent="0.25">
      <c r="A835">
        <v>6000139979</v>
      </c>
      <c r="B835">
        <v>4</v>
      </c>
      <c r="C835" t="s">
        <v>37</v>
      </c>
      <c r="D835">
        <v>247</v>
      </c>
      <c r="E835" t="s">
        <v>691</v>
      </c>
      <c r="F835" t="s">
        <v>954</v>
      </c>
      <c r="G835" s="2">
        <v>45693</v>
      </c>
      <c r="H835" t="s">
        <v>5881</v>
      </c>
      <c r="I835" t="s">
        <v>5881</v>
      </c>
      <c r="J835" s="2">
        <v>45693</v>
      </c>
      <c r="K835">
        <v>9</v>
      </c>
      <c r="L835">
        <v>0</v>
      </c>
      <c r="N835">
        <v>1109</v>
      </c>
      <c r="O835" t="s">
        <v>5827</v>
      </c>
      <c r="P835" t="s">
        <v>1750</v>
      </c>
      <c r="Q835" t="s">
        <v>126</v>
      </c>
      <c r="R835" t="s">
        <v>647</v>
      </c>
      <c r="S835" t="s">
        <v>691</v>
      </c>
      <c r="X835" s="2">
        <v>45692</v>
      </c>
      <c r="Z835" s="2">
        <v>45693</v>
      </c>
      <c r="AB835" t="s">
        <v>6261</v>
      </c>
      <c r="AD835">
        <v>0</v>
      </c>
      <c r="AE835" t="s">
        <v>5793</v>
      </c>
      <c r="AF835" t="s">
        <v>5794</v>
      </c>
      <c r="AH835" t="s">
        <v>5863</v>
      </c>
      <c r="AI835">
        <v>49.5</v>
      </c>
      <c r="AJ835" t="s">
        <v>5795</v>
      </c>
      <c r="AK835">
        <v>49.5</v>
      </c>
      <c r="AM835">
        <v>0</v>
      </c>
      <c r="AN835" t="s">
        <v>5796</v>
      </c>
      <c r="AO835">
        <v>0</v>
      </c>
      <c r="AP835" t="s">
        <v>5796</v>
      </c>
      <c r="AT835">
        <v>1903942673</v>
      </c>
      <c r="AU835" t="s">
        <v>5797</v>
      </c>
      <c r="AV835" t="s">
        <v>5901</v>
      </c>
      <c r="AW835">
        <v>10</v>
      </c>
      <c r="AX835" t="s">
        <v>5881</v>
      </c>
      <c r="AY835" t="s">
        <v>421</v>
      </c>
      <c r="AZ835" t="s">
        <v>59</v>
      </c>
      <c r="BB835">
        <v>132</v>
      </c>
      <c r="BC835" t="s">
        <v>5798</v>
      </c>
      <c r="BD835">
        <v>37.17</v>
      </c>
      <c r="BE835">
        <v>1</v>
      </c>
      <c r="BF835" t="s">
        <v>138</v>
      </c>
      <c r="BG835">
        <v>1000091037</v>
      </c>
      <c r="BH835">
        <v>1000091037</v>
      </c>
      <c r="BI835" t="s">
        <v>956</v>
      </c>
      <c r="BJ835">
        <v>4906.4399999999996</v>
      </c>
      <c r="BK835" t="s">
        <v>5796</v>
      </c>
      <c r="BL835" t="s">
        <v>5796</v>
      </c>
      <c r="BM835" t="s">
        <v>35</v>
      </c>
      <c r="BN835" t="s">
        <v>219</v>
      </c>
      <c r="BP835" s="2">
        <v>45692</v>
      </c>
      <c r="BQ835" s="2">
        <v>45693</v>
      </c>
      <c r="BR835" s="2">
        <v>45693</v>
      </c>
      <c r="BS835" t="s">
        <v>6282</v>
      </c>
      <c r="BU835">
        <v>3</v>
      </c>
      <c r="BX835">
        <v>854231300000</v>
      </c>
      <c r="BZ835" t="s">
        <v>6226</v>
      </c>
      <c r="CA835">
        <v>247</v>
      </c>
      <c r="CB835" t="s">
        <v>190</v>
      </c>
      <c r="CC835" t="s">
        <v>6219</v>
      </c>
      <c r="CD835" t="s">
        <v>6220</v>
      </c>
      <c r="CE835" t="s">
        <v>5831</v>
      </c>
      <c r="CF835">
        <v>75768</v>
      </c>
      <c r="CJ835" t="s">
        <v>910</v>
      </c>
      <c r="CK835" t="s">
        <v>6273</v>
      </c>
      <c r="CM835">
        <v>0</v>
      </c>
      <c r="CN835" t="s">
        <v>5795</v>
      </c>
      <c r="CQ835" t="s">
        <v>5833</v>
      </c>
      <c r="CR835" t="s">
        <v>5831</v>
      </c>
      <c r="CS835">
        <v>4906.4399999999996</v>
      </c>
      <c r="CU835" t="s">
        <v>5903</v>
      </c>
      <c r="CV835" t="s">
        <v>5835</v>
      </c>
      <c r="DA835">
        <v>0</v>
      </c>
      <c r="DG835" t="s">
        <v>5800</v>
      </c>
      <c r="DM835" t="s">
        <v>6283</v>
      </c>
      <c r="DN835">
        <v>504220</v>
      </c>
      <c r="DQ835" t="s">
        <v>20</v>
      </c>
      <c r="DS835">
        <v>0</v>
      </c>
      <c r="DT835">
        <v>0</v>
      </c>
      <c r="DU835" t="s">
        <v>5870</v>
      </c>
      <c r="DV835" t="s">
        <v>954</v>
      </c>
      <c r="DY835">
        <v>0</v>
      </c>
      <c r="DZ835">
        <v>0</v>
      </c>
      <c r="EB835" t="s">
        <v>37</v>
      </c>
    </row>
    <row r="836" spans="1:132" x14ac:dyDescent="0.25">
      <c r="A836">
        <v>6000139979</v>
      </c>
      <c r="B836">
        <v>5</v>
      </c>
      <c r="C836" t="s">
        <v>37</v>
      </c>
      <c r="D836">
        <v>247</v>
      </c>
      <c r="E836" t="s">
        <v>691</v>
      </c>
      <c r="F836" t="s">
        <v>954</v>
      </c>
      <c r="G836" s="2">
        <v>45693</v>
      </c>
      <c r="H836" t="s">
        <v>5881</v>
      </c>
      <c r="I836" t="s">
        <v>5881</v>
      </c>
      <c r="J836" s="2">
        <v>45693</v>
      </c>
      <c r="K836">
        <v>9</v>
      </c>
      <c r="L836">
        <v>0</v>
      </c>
      <c r="N836">
        <v>1109</v>
      </c>
      <c r="O836" t="s">
        <v>5827</v>
      </c>
      <c r="P836" t="s">
        <v>1750</v>
      </c>
      <c r="Q836" t="s">
        <v>126</v>
      </c>
      <c r="R836" t="s">
        <v>647</v>
      </c>
      <c r="S836" t="s">
        <v>691</v>
      </c>
      <c r="X836" s="2">
        <v>45692</v>
      </c>
      <c r="Z836" s="2">
        <v>45693</v>
      </c>
      <c r="AB836" t="s">
        <v>6261</v>
      </c>
      <c r="AD836">
        <v>0</v>
      </c>
      <c r="AE836" t="s">
        <v>5793</v>
      </c>
      <c r="AF836" t="s">
        <v>5794</v>
      </c>
      <c r="AH836" t="s">
        <v>5863</v>
      </c>
      <c r="AI836">
        <v>49.5</v>
      </c>
      <c r="AJ836" t="s">
        <v>5795</v>
      </c>
      <c r="AK836">
        <v>49.5</v>
      </c>
      <c r="AM836">
        <v>0</v>
      </c>
      <c r="AN836" t="s">
        <v>5796</v>
      </c>
      <c r="AO836">
        <v>0</v>
      </c>
      <c r="AP836" t="s">
        <v>5796</v>
      </c>
      <c r="AT836">
        <v>1903942842</v>
      </c>
      <c r="AU836" t="s">
        <v>5797</v>
      </c>
      <c r="AV836" t="s">
        <v>5901</v>
      </c>
      <c r="AW836">
        <v>10</v>
      </c>
      <c r="AX836" t="s">
        <v>5881</v>
      </c>
      <c r="AY836" t="s">
        <v>421</v>
      </c>
      <c r="AZ836" t="s">
        <v>59</v>
      </c>
      <c r="BB836">
        <v>174</v>
      </c>
      <c r="BC836" t="s">
        <v>5798</v>
      </c>
      <c r="BD836">
        <v>37.17</v>
      </c>
      <c r="BE836">
        <v>1</v>
      </c>
      <c r="BF836" t="s">
        <v>138</v>
      </c>
      <c r="BG836">
        <v>1000091037</v>
      </c>
      <c r="BH836">
        <v>1000091037</v>
      </c>
      <c r="BI836" t="s">
        <v>957</v>
      </c>
      <c r="BJ836">
        <v>6467.58</v>
      </c>
      <c r="BK836" t="s">
        <v>5796</v>
      </c>
      <c r="BL836" t="s">
        <v>5796</v>
      </c>
      <c r="BM836" t="s">
        <v>35</v>
      </c>
      <c r="BN836" t="s">
        <v>219</v>
      </c>
      <c r="BP836" s="2">
        <v>45692</v>
      </c>
      <c r="BQ836" s="2">
        <v>45693</v>
      </c>
      <c r="BR836" s="2">
        <v>45693</v>
      </c>
      <c r="BS836" t="s">
        <v>6282</v>
      </c>
      <c r="BU836">
        <v>4</v>
      </c>
      <c r="BX836">
        <v>854231300000</v>
      </c>
      <c r="BZ836" t="s">
        <v>6226</v>
      </c>
      <c r="CA836">
        <v>247</v>
      </c>
      <c r="CB836" t="s">
        <v>190</v>
      </c>
      <c r="CC836" t="s">
        <v>6219</v>
      </c>
      <c r="CD836" t="s">
        <v>6220</v>
      </c>
      <c r="CE836" t="s">
        <v>5831</v>
      </c>
      <c r="CF836">
        <v>75768</v>
      </c>
      <c r="CJ836" t="s">
        <v>910</v>
      </c>
      <c r="CK836" t="s">
        <v>6273</v>
      </c>
      <c r="CM836">
        <v>0</v>
      </c>
      <c r="CN836" t="s">
        <v>5795</v>
      </c>
      <c r="CQ836" t="s">
        <v>5833</v>
      </c>
      <c r="CR836" t="s">
        <v>5831</v>
      </c>
      <c r="CS836">
        <v>6467.58</v>
      </c>
      <c r="CU836" t="s">
        <v>5903</v>
      </c>
      <c r="CV836" t="s">
        <v>5835</v>
      </c>
      <c r="DA836">
        <v>0</v>
      </c>
      <c r="DG836" t="s">
        <v>5800</v>
      </c>
      <c r="DM836" t="s">
        <v>6283</v>
      </c>
      <c r="DN836">
        <v>504220</v>
      </c>
      <c r="DQ836" t="s">
        <v>20</v>
      </c>
      <c r="DS836">
        <v>0</v>
      </c>
      <c r="DT836">
        <v>0</v>
      </c>
      <c r="DU836" t="s">
        <v>5870</v>
      </c>
      <c r="DV836" t="s">
        <v>954</v>
      </c>
      <c r="DY836">
        <v>0</v>
      </c>
      <c r="DZ836">
        <v>0</v>
      </c>
      <c r="EB836" t="s">
        <v>37</v>
      </c>
    </row>
    <row r="837" spans="1:132" x14ac:dyDescent="0.25">
      <c r="A837">
        <v>6000139979</v>
      </c>
      <c r="B837">
        <v>6</v>
      </c>
      <c r="C837" t="s">
        <v>37</v>
      </c>
      <c r="D837">
        <v>247</v>
      </c>
      <c r="E837" t="s">
        <v>691</v>
      </c>
      <c r="F837" t="s">
        <v>954</v>
      </c>
      <c r="G837" s="2">
        <v>45693</v>
      </c>
      <c r="H837" t="s">
        <v>5881</v>
      </c>
      <c r="I837" t="s">
        <v>5881</v>
      </c>
      <c r="J837" s="2">
        <v>45693</v>
      </c>
      <c r="K837">
        <v>9</v>
      </c>
      <c r="L837">
        <v>0</v>
      </c>
      <c r="N837">
        <v>1109</v>
      </c>
      <c r="O837" t="s">
        <v>5827</v>
      </c>
      <c r="P837" t="s">
        <v>1750</v>
      </c>
      <c r="Q837" t="s">
        <v>126</v>
      </c>
      <c r="R837" t="s">
        <v>647</v>
      </c>
      <c r="S837" t="s">
        <v>691</v>
      </c>
      <c r="X837" s="2">
        <v>45692</v>
      </c>
      <c r="Z837" s="2">
        <v>45693</v>
      </c>
      <c r="AB837" t="s">
        <v>6261</v>
      </c>
      <c r="AD837">
        <v>0</v>
      </c>
      <c r="AE837" t="s">
        <v>5793</v>
      </c>
      <c r="AF837" t="s">
        <v>5794</v>
      </c>
      <c r="AH837" t="s">
        <v>5863</v>
      </c>
      <c r="AI837">
        <v>49.5</v>
      </c>
      <c r="AJ837" t="s">
        <v>5795</v>
      </c>
      <c r="AK837">
        <v>49.5</v>
      </c>
      <c r="AM837">
        <v>0</v>
      </c>
      <c r="AN837" t="s">
        <v>5796</v>
      </c>
      <c r="AO837">
        <v>0</v>
      </c>
      <c r="AP837" t="s">
        <v>5796</v>
      </c>
      <c r="AT837">
        <v>1903942842</v>
      </c>
      <c r="AU837" t="s">
        <v>5797</v>
      </c>
      <c r="AV837" t="s">
        <v>5901</v>
      </c>
      <c r="AW837">
        <v>10</v>
      </c>
      <c r="AX837" t="s">
        <v>5881</v>
      </c>
      <c r="AY837" t="s">
        <v>421</v>
      </c>
      <c r="AZ837" t="s">
        <v>59</v>
      </c>
      <c r="BB837">
        <v>759</v>
      </c>
      <c r="BC837" t="s">
        <v>5798</v>
      </c>
      <c r="BD837">
        <v>37.17</v>
      </c>
      <c r="BE837">
        <v>1</v>
      </c>
      <c r="BF837" t="s">
        <v>138</v>
      </c>
      <c r="BG837">
        <v>1000091037</v>
      </c>
      <c r="BH837">
        <v>1000091037</v>
      </c>
      <c r="BI837" t="s">
        <v>957</v>
      </c>
      <c r="BJ837">
        <v>28212.03</v>
      </c>
      <c r="BK837" t="s">
        <v>5796</v>
      </c>
      <c r="BL837" t="s">
        <v>5796</v>
      </c>
      <c r="BM837" t="s">
        <v>35</v>
      </c>
      <c r="BN837" t="s">
        <v>219</v>
      </c>
      <c r="BP837" s="2">
        <v>45692</v>
      </c>
      <c r="BQ837" s="2">
        <v>45693</v>
      </c>
      <c r="BR837" s="2">
        <v>45693</v>
      </c>
      <c r="BS837" t="s">
        <v>6282</v>
      </c>
      <c r="BU837">
        <v>4</v>
      </c>
      <c r="BX837">
        <v>854231300000</v>
      </c>
      <c r="BZ837" t="s">
        <v>6226</v>
      </c>
      <c r="CA837">
        <v>247</v>
      </c>
      <c r="CB837" t="s">
        <v>190</v>
      </c>
      <c r="CC837" t="s">
        <v>6219</v>
      </c>
      <c r="CD837" t="s">
        <v>6220</v>
      </c>
      <c r="CE837" t="s">
        <v>5831</v>
      </c>
      <c r="CF837">
        <v>75768</v>
      </c>
      <c r="CJ837" t="s">
        <v>910</v>
      </c>
      <c r="CK837" t="s">
        <v>6273</v>
      </c>
      <c r="CM837">
        <v>0</v>
      </c>
      <c r="CN837" t="s">
        <v>5795</v>
      </c>
      <c r="CQ837" t="s">
        <v>5833</v>
      </c>
      <c r="CR837" t="s">
        <v>5831</v>
      </c>
      <c r="CS837">
        <v>28212.03</v>
      </c>
      <c r="CU837" t="s">
        <v>5903</v>
      </c>
      <c r="CV837" t="s">
        <v>5835</v>
      </c>
      <c r="DA837">
        <v>0</v>
      </c>
      <c r="DG837" t="s">
        <v>5800</v>
      </c>
      <c r="DM837" t="s">
        <v>6283</v>
      </c>
      <c r="DN837">
        <v>504220</v>
      </c>
      <c r="DQ837" t="s">
        <v>20</v>
      </c>
      <c r="DS837">
        <v>0</v>
      </c>
      <c r="DT837">
        <v>0</v>
      </c>
      <c r="DU837" t="s">
        <v>5870</v>
      </c>
      <c r="DV837" t="s">
        <v>954</v>
      </c>
      <c r="DY837">
        <v>0</v>
      </c>
      <c r="DZ837">
        <v>0</v>
      </c>
      <c r="EB837" t="s">
        <v>37</v>
      </c>
    </row>
    <row r="838" spans="1:132" x14ac:dyDescent="0.25">
      <c r="A838">
        <v>6000139979</v>
      </c>
      <c r="B838">
        <v>7</v>
      </c>
      <c r="C838" t="s">
        <v>37</v>
      </c>
      <c r="D838">
        <v>247</v>
      </c>
      <c r="E838" t="s">
        <v>691</v>
      </c>
      <c r="F838" t="s">
        <v>954</v>
      </c>
      <c r="G838" s="2">
        <v>45693</v>
      </c>
      <c r="H838" t="s">
        <v>5881</v>
      </c>
      <c r="I838" t="s">
        <v>5881</v>
      </c>
      <c r="J838" s="2">
        <v>45693</v>
      </c>
      <c r="K838">
        <v>9</v>
      </c>
      <c r="L838">
        <v>0</v>
      </c>
      <c r="N838">
        <v>1109</v>
      </c>
      <c r="O838" t="s">
        <v>5827</v>
      </c>
      <c r="P838" t="s">
        <v>1750</v>
      </c>
      <c r="Q838" t="s">
        <v>126</v>
      </c>
      <c r="R838" t="s">
        <v>647</v>
      </c>
      <c r="S838" t="s">
        <v>691</v>
      </c>
      <c r="X838" s="2">
        <v>45692</v>
      </c>
      <c r="Z838" s="2">
        <v>45693</v>
      </c>
      <c r="AB838" t="s">
        <v>6261</v>
      </c>
      <c r="AD838">
        <v>0</v>
      </c>
      <c r="AE838" t="s">
        <v>5793</v>
      </c>
      <c r="AF838" t="s">
        <v>5794</v>
      </c>
      <c r="AH838" t="s">
        <v>5863</v>
      </c>
      <c r="AI838">
        <v>49.5</v>
      </c>
      <c r="AJ838" t="s">
        <v>5795</v>
      </c>
      <c r="AK838">
        <v>49.5</v>
      </c>
      <c r="AM838">
        <v>0</v>
      </c>
      <c r="AN838" t="s">
        <v>5796</v>
      </c>
      <c r="AO838">
        <v>0</v>
      </c>
      <c r="AP838" t="s">
        <v>5796</v>
      </c>
      <c r="AT838">
        <v>1903942842</v>
      </c>
      <c r="AU838" t="s">
        <v>5797</v>
      </c>
      <c r="AV838" t="s">
        <v>5901</v>
      </c>
      <c r="AW838">
        <v>10</v>
      </c>
      <c r="AX838" t="s">
        <v>5881</v>
      </c>
      <c r="AY838" t="s">
        <v>421</v>
      </c>
      <c r="AZ838" t="s">
        <v>59</v>
      </c>
      <c r="BB838">
        <v>350</v>
      </c>
      <c r="BC838" t="s">
        <v>5798</v>
      </c>
      <c r="BD838">
        <v>37.17</v>
      </c>
      <c r="BE838">
        <v>1</v>
      </c>
      <c r="BF838" t="s">
        <v>138</v>
      </c>
      <c r="BG838">
        <v>1000091037</v>
      </c>
      <c r="BH838">
        <v>1000091037</v>
      </c>
      <c r="BI838" t="s">
        <v>957</v>
      </c>
      <c r="BJ838">
        <v>13009.5</v>
      </c>
      <c r="BK838" t="s">
        <v>5796</v>
      </c>
      <c r="BL838" t="s">
        <v>5796</v>
      </c>
      <c r="BM838" t="s">
        <v>35</v>
      </c>
      <c r="BN838" t="s">
        <v>219</v>
      </c>
      <c r="BP838" s="2">
        <v>45692</v>
      </c>
      <c r="BQ838" s="2">
        <v>45693</v>
      </c>
      <c r="BR838" s="2">
        <v>45693</v>
      </c>
      <c r="BS838" t="s">
        <v>6282</v>
      </c>
      <c r="BU838">
        <v>4</v>
      </c>
      <c r="BX838">
        <v>854231300000</v>
      </c>
      <c r="BZ838" t="s">
        <v>6226</v>
      </c>
      <c r="CA838">
        <v>247</v>
      </c>
      <c r="CB838" t="s">
        <v>190</v>
      </c>
      <c r="CC838" t="s">
        <v>6219</v>
      </c>
      <c r="CD838" t="s">
        <v>6220</v>
      </c>
      <c r="CE838" t="s">
        <v>5831</v>
      </c>
      <c r="CF838">
        <v>75768</v>
      </c>
      <c r="CJ838" t="s">
        <v>910</v>
      </c>
      <c r="CK838" t="s">
        <v>6273</v>
      </c>
      <c r="CM838">
        <v>0</v>
      </c>
      <c r="CN838" t="s">
        <v>5795</v>
      </c>
      <c r="CQ838" t="s">
        <v>5833</v>
      </c>
      <c r="CR838" t="s">
        <v>5831</v>
      </c>
      <c r="CS838">
        <v>13009.5</v>
      </c>
      <c r="CU838" t="s">
        <v>5903</v>
      </c>
      <c r="CV838" t="s">
        <v>5835</v>
      </c>
      <c r="DA838">
        <v>0</v>
      </c>
      <c r="DG838" t="s">
        <v>5800</v>
      </c>
      <c r="DM838" t="s">
        <v>6283</v>
      </c>
      <c r="DN838">
        <v>504220</v>
      </c>
      <c r="DQ838" t="s">
        <v>20</v>
      </c>
      <c r="DS838">
        <v>0</v>
      </c>
      <c r="DT838">
        <v>0</v>
      </c>
      <c r="DU838" t="s">
        <v>5870</v>
      </c>
      <c r="DV838" t="s">
        <v>954</v>
      </c>
      <c r="DY838">
        <v>0</v>
      </c>
      <c r="DZ838">
        <v>0</v>
      </c>
      <c r="EB838" t="s">
        <v>37</v>
      </c>
    </row>
    <row r="839" spans="1:132" x14ac:dyDescent="0.25">
      <c r="A839">
        <v>6000139979</v>
      </c>
      <c r="B839">
        <v>8</v>
      </c>
      <c r="C839" t="s">
        <v>37</v>
      </c>
      <c r="D839">
        <v>247</v>
      </c>
      <c r="E839" t="s">
        <v>691</v>
      </c>
      <c r="F839" t="s">
        <v>954</v>
      </c>
      <c r="G839" s="2">
        <v>45693</v>
      </c>
      <c r="H839" t="s">
        <v>5881</v>
      </c>
      <c r="I839" t="s">
        <v>5881</v>
      </c>
      <c r="J839" s="2">
        <v>45693</v>
      </c>
      <c r="K839">
        <v>9</v>
      </c>
      <c r="L839">
        <v>0</v>
      </c>
      <c r="N839">
        <v>1109</v>
      </c>
      <c r="O839" t="s">
        <v>5827</v>
      </c>
      <c r="P839" t="s">
        <v>1750</v>
      </c>
      <c r="Q839" t="s">
        <v>126</v>
      </c>
      <c r="R839" t="s">
        <v>647</v>
      </c>
      <c r="S839" t="s">
        <v>691</v>
      </c>
      <c r="X839" s="2">
        <v>45692</v>
      </c>
      <c r="Z839" s="2">
        <v>45693</v>
      </c>
      <c r="AB839" t="s">
        <v>6261</v>
      </c>
      <c r="AD839">
        <v>0</v>
      </c>
      <c r="AE839" t="s">
        <v>5793</v>
      </c>
      <c r="AF839" t="s">
        <v>5794</v>
      </c>
      <c r="AH839" t="s">
        <v>5863</v>
      </c>
      <c r="AI839">
        <v>49.5</v>
      </c>
      <c r="AJ839" t="s">
        <v>5795</v>
      </c>
      <c r="AK839">
        <v>49.5</v>
      </c>
      <c r="AM839">
        <v>0</v>
      </c>
      <c r="AN839" t="s">
        <v>5796</v>
      </c>
      <c r="AO839">
        <v>0</v>
      </c>
      <c r="AP839" t="s">
        <v>5796</v>
      </c>
      <c r="AT839">
        <v>1903942842</v>
      </c>
      <c r="AU839" t="s">
        <v>5797</v>
      </c>
      <c r="AV839" t="s">
        <v>5901</v>
      </c>
      <c r="AW839">
        <v>10</v>
      </c>
      <c r="AX839" t="s">
        <v>5881</v>
      </c>
      <c r="AY839" t="s">
        <v>421</v>
      </c>
      <c r="AZ839" t="s">
        <v>59</v>
      </c>
      <c r="BB839">
        <v>245</v>
      </c>
      <c r="BC839" t="s">
        <v>5798</v>
      </c>
      <c r="BD839">
        <v>37.17</v>
      </c>
      <c r="BE839">
        <v>1</v>
      </c>
      <c r="BF839" t="s">
        <v>138</v>
      </c>
      <c r="BG839">
        <v>1000091037</v>
      </c>
      <c r="BH839">
        <v>1000091037</v>
      </c>
      <c r="BI839" t="s">
        <v>957</v>
      </c>
      <c r="BJ839">
        <v>9106.65</v>
      </c>
      <c r="BK839" t="s">
        <v>5796</v>
      </c>
      <c r="BL839" t="s">
        <v>5796</v>
      </c>
      <c r="BM839" t="s">
        <v>35</v>
      </c>
      <c r="BN839" t="s">
        <v>219</v>
      </c>
      <c r="BP839" s="2">
        <v>45692</v>
      </c>
      <c r="BQ839" s="2">
        <v>45693</v>
      </c>
      <c r="BR839" s="2">
        <v>45693</v>
      </c>
      <c r="BS839" t="s">
        <v>6282</v>
      </c>
      <c r="BU839">
        <v>4</v>
      </c>
      <c r="BX839">
        <v>854231300000</v>
      </c>
      <c r="BZ839" t="s">
        <v>6226</v>
      </c>
      <c r="CA839">
        <v>247</v>
      </c>
      <c r="CB839" t="s">
        <v>190</v>
      </c>
      <c r="CC839" t="s">
        <v>6219</v>
      </c>
      <c r="CD839" t="s">
        <v>6220</v>
      </c>
      <c r="CE839" t="s">
        <v>5831</v>
      </c>
      <c r="CF839">
        <v>75768</v>
      </c>
      <c r="CJ839" t="s">
        <v>910</v>
      </c>
      <c r="CK839" t="s">
        <v>6273</v>
      </c>
      <c r="CM839">
        <v>0</v>
      </c>
      <c r="CN839" t="s">
        <v>5795</v>
      </c>
      <c r="CQ839" t="s">
        <v>5833</v>
      </c>
      <c r="CR839" t="s">
        <v>5831</v>
      </c>
      <c r="CS839">
        <v>9106.65</v>
      </c>
      <c r="CU839" t="s">
        <v>5903</v>
      </c>
      <c r="CV839" t="s">
        <v>5835</v>
      </c>
      <c r="DA839">
        <v>0</v>
      </c>
      <c r="DG839" t="s">
        <v>5800</v>
      </c>
      <c r="DM839" t="s">
        <v>6283</v>
      </c>
      <c r="DN839">
        <v>504220</v>
      </c>
      <c r="DQ839" t="s">
        <v>20</v>
      </c>
      <c r="DS839">
        <v>0</v>
      </c>
      <c r="DT839">
        <v>0</v>
      </c>
      <c r="DU839" t="s">
        <v>5870</v>
      </c>
      <c r="DV839" t="s">
        <v>954</v>
      </c>
      <c r="DY839">
        <v>0</v>
      </c>
      <c r="DZ839">
        <v>0</v>
      </c>
      <c r="EB839" t="s">
        <v>37</v>
      </c>
    </row>
    <row r="840" spans="1:132" x14ac:dyDescent="0.25">
      <c r="A840">
        <v>6000139979</v>
      </c>
      <c r="B840">
        <v>9</v>
      </c>
      <c r="C840" t="s">
        <v>37</v>
      </c>
      <c r="D840">
        <v>247</v>
      </c>
      <c r="E840" t="s">
        <v>691</v>
      </c>
      <c r="F840" t="s">
        <v>954</v>
      </c>
      <c r="G840" s="2">
        <v>45693</v>
      </c>
      <c r="H840" t="s">
        <v>5881</v>
      </c>
      <c r="I840" t="s">
        <v>5881</v>
      </c>
      <c r="J840" s="2">
        <v>45693</v>
      </c>
      <c r="K840">
        <v>9</v>
      </c>
      <c r="L840">
        <v>0</v>
      </c>
      <c r="N840">
        <v>1109</v>
      </c>
      <c r="O840" t="s">
        <v>5827</v>
      </c>
      <c r="P840" t="s">
        <v>1750</v>
      </c>
      <c r="Q840" t="s">
        <v>126</v>
      </c>
      <c r="R840" t="s">
        <v>647</v>
      </c>
      <c r="S840" t="s">
        <v>691</v>
      </c>
      <c r="X840" s="2">
        <v>45692</v>
      </c>
      <c r="Z840" s="2">
        <v>45693</v>
      </c>
      <c r="AB840" t="s">
        <v>6261</v>
      </c>
      <c r="AD840">
        <v>0</v>
      </c>
      <c r="AE840" t="s">
        <v>5793</v>
      </c>
      <c r="AF840" t="s">
        <v>5794</v>
      </c>
      <c r="AH840" t="s">
        <v>5863</v>
      </c>
      <c r="AI840">
        <v>49.5</v>
      </c>
      <c r="AJ840" t="s">
        <v>5795</v>
      </c>
      <c r="AK840">
        <v>49.5</v>
      </c>
      <c r="AM840">
        <v>0</v>
      </c>
      <c r="AN840" t="s">
        <v>5796</v>
      </c>
      <c r="AO840">
        <v>0</v>
      </c>
      <c r="AP840" t="s">
        <v>5796</v>
      </c>
      <c r="AT840">
        <v>1903942842</v>
      </c>
      <c r="AU840" t="s">
        <v>5797</v>
      </c>
      <c r="AV840" t="s">
        <v>5901</v>
      </c>
      <c r="AW840">
        <v>10</v>
      </c>
      <c r="AX840" t="s">
        <v>5881</v>
      </c>
      <c r="AY840" t="s">
        <v>421</v>
      </c>
      <c r="AZ840" t="s">
        <v>59</v>
      </c>
      <c r="BB840">
        <v>1050</v>
      </c>
      <c r="BC840" t="s">
        <v>5798</v>
      </c>
      <c r="BD840">
        <v>37.17</v>
      </c>
      <c r="BE840">
        <v>1</v>
      </c>
      <c r="BF840" t="s">
        <v>138</v>
      </c>
      <c r="BG840">
        <v>1000091037</v>
      </c>
      <c r="BH840">
        <v>1000091037</v>
      </c>
      <c r="BI840" t="s">
        <v>957</v>
      </c>
      <c r="BJ840">
        <v>39028.5</v>
      </c>
      <c r="BK840" t="s">
        <v>5796</v>
      </c>
      <c r="BL840" t="s">
        <v>5796</v>
      </c>
      <c r="BM840" t="s">
        <v>35</v>
      </c>
      <c r="BN840" t="s">
        <v>219</v>
      </c>
      <c r="BP840" s="2">
        <v>45692</v>
      </c>
      <c r="BQ840" s="2">
        <v>45693</v>
      </c>
      <c r="BR840" s="2">
        <v>45693</v>
      </c>
      <c r="BS840" t="s">
        <v>6282</v>
      </c>
      <c r="BU840">
        <v>4</v>
      </c>
      <c r="BX840">
        <v>854231300000</v>
      </c>
      <c r="BZ840" t="s">
        <v>6226</v>
      </c>
      <c r="CA840">
        <v>247</v>
      </c>
      <c r="CB840" t="s">
        <v>190</v>
      </c>
      <c r="CC840" t="s">
        <v>6219</v>
      </c>
      <c r="CD840" t="s">
        <v>6220</v>
      </c>
      <c r="CE840" t="s">
        <v>5831</v>
      </c>
      <c r="CF840">
        <v>75768</v>
      </c>
      <c r="CJ840" t="s">
        <v>910</v>
      </c>
      <c r="CK840" t="s">
        <v>6273</v>
      </c>
      <c r="CM840">
        <v>0</v>
      </c>
      <c r="CN840" t="s">
        <v>5795</v>
      </c>
      <c r="CQ840" t="s">
        <v>5833</v>
      </c>
      <c r="CR840" t="s">
        <v>5831</v>
      </c>
      <c r="CS840">
        <v>39028.5</v>
      </c>
      <c r="CU840" t="s">
        <v>5903</v>
      </c>
      <c r="CV840" t="s">
        <v>5835</v>
      </c>
      <c r="DA840">
        <v>0</v>
      </c>
      <c r="DG840" t="s">
        <v>5800</v>
      </c>
      <c r="DM840" t="s">
        <v>6283</v>
      </c>
      <c r="DN840">
        <v>504220</v>
      </c>
      <c r="DQ840" t="s">
        <v>20</v>
      </c>
      <c r="DS840">
        <v>0</v>
      </c>
      <c r="DT840">
        <v>0</v>
      </c>
      <c r="DU840" t="s">
        <v>5870</v>
      </c>
      <c r="DV840" t="s">
        <v>954</v>
      </c>
      <c r="DY840">
        <v>0</v>
      </c>
      <c r="DZ840">
        <v>0</v>
      </c>
      <c r="EB840" t="s">
        <v>37</v>
      </c>
    </row>
    <row r="841" spans="1:132" x14ac:dyDescent="0.25">
      <c r="A841">
        <v>6000139979</v>
      </c>
      <c r="B841">
        <v>10</v>
      </c>
      <c r="C841" t="s">
        <v>37</v>
      </c>
      <c r="D841">
        <v>247</v>
      </c>
      <c r="E841" t="s">
        <v>691</v>
      </c>
      <c r="F841" t="s">
        <v>954</v>
      </c>
      <c r="G841" s="2">
        <v>45693</v>
      </c>
      <c r="H841" t="s">
        <v>5881</v>
      </c>
      <c r="I841" t="s">
        <v>5881</v>
      </c>
      <c r="J841" s="2">
        <v>45693</v>
      </c>
      <c r="K841">
        <v>9</v>
      </c>
      <c r="L841">
        <v>0</v>
      </c>
      <c r="N841">
        <v>1109</v>
      </c>
      <c r="O841" t="s">
        <v>5827</v>
      </c>
      <c r="P841" t="s">
        <v>1750</v>
      </c>
      <c r="Q841" t="s">
        <v>126</v>
      </c>
      <c r="R841" t="s">
        <v>647</v>
      </c>
      <c r="S841" t="s">
        <v>691</v>
      </c>
      <c r="X841" s="2">
        <v>45692</v>
      </c>
      <c r="Z841" s="2">
        <v>45693</v>
      </c>
      <c r="AB841" t="s">
        <v>6261</v>
      </c>
      <c r="AD841">
        <v>0</v>
      </c>
      <c r="AE841" t="s">
        <v>5793</v>
      </c>
      <c r="AF841" t="s">
        <v>5794</v>
      </c>
      <c r="AH841" t="s">
        <v>5863</v>
      </c>
      <c r="AI841">
        <v>49.5</v>
      </c>
      <c r="AJ841" t="s">
        <v>5795</v>
      </c>
      <c r="AK841">
        <v>49.5</v>
      </c>
      <c r="AM841">
        <v>0</v>
      </c>
      <c r="AN841" t="s">
        <v>5796</v>
      </c>
      <c r="AO841">
        <v>0</v>
      </c>
      <c r="AP841" t="s">
        <v>5796</v>
      </c>
      <c r="AT841">
        <v>1903942842</v>
      </c>
      <c r="AU841" t="s">
        <v>5797</v>
      </c>
      <c r="AV841" t="s">
        <v>5901</v>
      </c>
      <c r="AW841">
        <v>10</v>
      </c>
      <c r="AX841" t="s">
        <v>5881</v>
      </c>
      <c r="AY841" t="s">
        <v>421</v>
      </c>
      <c r="AZ841" t="s">
        <v>59</v>
      </c>
      <c r="BB841">
        <v>1050</v>
      </c>
      <c r="BC841" t="s">
        <v>5798</v>
      </c>
      <c r="BD841">
        <v>37.17</v>
      </c>
      <c r="BE841">
        <v>1</v>
      </c>
      <c r="BF841" t="s">
        <v>138</v>
      </c>
      <c r="BG841">
        <v>1000091037</v>
      </c>
      <c r="BH841">
        <v>1000091037</v>
      </c>
      <c r="BI841" t="s">
        <v>957</v>
      </c>
      <c r="BJ841">
        <v>39028.5</v>
      </c>
      <c r="BK841" t="s">
        <v>5796</v>
      </c>
      <c r="BL841" t="s">
        <v>5796</v>
      </c>
      <c r="BM841" t="s">
        <v>35</v>
      </c>
      <c r="BN841" t="s">
        <v>219</v>
      </c>
      <c r="BP841" s="2">
        <v>45692</v>
      </c>
      <c r="BQ841" s="2">
        <v>45693</v>
      </c>
      <c r="BR841" s="2">
        <v>45693</v>
      </c>
      <c r="BS841" t="s">
        <v>6282</v>
      </c>
      <c r="BU841">
        <v>4</v>
      </c>
      <c r="BX841">
        <v>854231300000</v>
      </c>
      <c r="BZ841" t="s">
        <v>6226</v>
      </c>
      <c r="CA841">
        <v>247</v>
      </c>
      <c r="CB841" t="s">
        <v>190</v>
      </c>
      <c r="CC841" t="s">
        <v>6219</v>
      </c>
      <c r="CD841" t="s">
        <v>6220</v>
      </c>
      <c r="CE841" t="s">
        <v>5831</v>
      </c>
      <c r="CF841">
        <v>75768</v>
      </c>
      <c r="CJ841" t="s">
        <v>910</v>
      </c>
      <c r="CK841" t="s">
        <v>6273</v>
      </c>
      <c r="CM841">
        <v>0</v>
      </c>
      <c r="CN841" t="s">
        <v>5795</v>
      </c>
      <c r="CQ841" t="s">
        <v>5833</v>
      </c>
      <c r="CR841" t="s">
        <v>5831</v>
      </c>
      <c r="CS841">
        <v>39028.5</v>
      </c>
      <c r="CU841" t="s">
        <v>5903</v>
      </c>
      <c r="CV841" t="s">
        <v>5835</v>
      </c>
      <c r="DA841">
        <v>0</v>
      </c>
      <c r="DG841" t="s">
        <v>5800</v>
      </c>
      <c r="DM841" t="s">
        <v>6283</v>
      </c>
      <c r="DN841">
        <v>504220</v>
      </c>
      <c r="DQ841" t="s">
        <v>20</v>
      </c>
      <c r="DS841">
        <v>0</v>
      </c>
      <c r="DT841">
        <v>0</v>
      </c>
      <c r="DU841" t="s">
        <v>5870</v>
      </c>
      <c r="DV841" t="s">
        <v>954</v>
      </c>
      <c r="DY841">
        <v>0</v>
      </c>
      <c r="DZ841">
        <v>0</v>
      </c>
      <c r="EB841" t="s">
        <v>37</v>
      </c>
    </row>
    <row r="842" spans="1:132" x14ac:dyDescent="0.25">
      <c r="A842">
        <v>6000139979</v>
      </c>
      <c r="B842">
        <v>11</v>
      </c>
      <c r="C842" t="s">
        <v>37</v>
      </c>
      <c r="D842">
        <v>247</v>
      </c>
      <c r="E842" t="s">
        <v>691</v>
      </c>
      <c r="F842" t="s">
        <v>954</v>
      </c>
      <c r="G842" s="2">
        <v>45693</v>
      </c>
      <c r="H842" t="s">
        <v>5881</v>
      </c>
      <c r="I842" t="s">
        <v>5881</v>
      </c>
      <c r="J842" s="2">
        <v>45693</v>
      </c>
      <c r="K842">
        <v>9</v>
      </c>
      <c r="L842">
        <v>0</v>
      </c>
      <c r="N842">
        <v>1109</v>
      </c>
      <c r="O842" t="s">
        <v>5827</v>
      </c>
      <c r="P842" t="s">
        <v>1750</v>
      </c>
      <c r="Q842" t="s">
        <v>126</v>
      </c>
      <c r="R842" t="s">
        <v>647</v>
      </c>
      <c r="S842" t="s">
        <v>691</v>
      </c>
      <c r="X842" s="2">
        <v>45692</v>
      </c>
      <c r="Z842" s="2">
        <v>45693</v>
      </c>
      <c r="AB842" t="s">
        <v>6261</v>
      </c>
      <c r="AD842">
        <v>0</v>
      </c>
      <c r="AE842" t="s">
        <v>5793</v>
      </c>
      <c r="AF842" t="s">
        <v>5794</v>
      </c>
      <c r="AH842" t="s">
        <v>5863</v>
      </c>
      <c r="AI842">
        <v>49.5</v>
      </c>
      <c r="AJ842" t="s">
        <v>5795</v>
      </c>
      <c r="AK842">
        <v>49.5</v>
      </c>
      <c r="AM842">
        <v>0</v>
      </c>
      <c r="AN842" t="s">
        <v>5796</v>
      </c>
      <c r="AO842">
        <v>0</v>
      </c>
      <c r="AP842" t="s">
        <v>5796</v>
      </c>
      <c r="AT842">
        <v>1903942672</v>
      </c>
      <c r="AU842" t="s">
        <v>5797</v>
      </c>
      <c r="AV842" t="s">
        <v>5901</v>
      </c>
      <c r="AW842">
        <v>10</v>
      </c>
      <c r="AX842" t="s">
        <v>5881</v>
      </c>
      <c r="AY842" t="s">
        <v>421</v>
      </c>
      <c r="AZ842" t="s">
        <v>59</v>
      </c>
      <c r="BB842">
        <v>362</v>
      </c>
      <c r="BC842" t="s">
        <v>5798</v>
      </c>
      <c r="BD842">
        <v>37.17</v>
      </c>
      <c r="BE842">
        <v>1</v>
      </c>
      <c r="BF842" t="s">
        <v>138</v>
      </c>
      <c r="BG842">
        <v>1000091037</v>
      </c>
      <c r="BH842">
        <v>1000091037</v>
      </c>
      <c r="BI842" t="s">
        <v>958</v>
      </c>
      <c r="BJ842">
        <v>13455.54</v>
      </c>
      <c r="BK842" t="s">
        <v>5796</v>
      </c>
      <c r="BL842" t="s">
        <v>5796</v>
      </c>
      <c r="BM842" t="s">
        <v>35</v>
      </c>
      <c r="BN842" t="s">
        <v>219</v>
      </c>
      <c r="BP842" s="2">
        <v>45692</v>
      </c>
      <c r="BQ842" s="2">
        <v>45693</v>
      </c>
      <c r="BR842" s="2">
        <v>45693</v>
      </c>
      <c r="BS842" t="s">
        <v>6282</v>
      </c>
      <c r="BU842">
        <v>5</v>
      </c>
      <c r="BX842">
        <v>854231300000</v>
      </c>
      <c r="BZ842" t="s">
        <v>6226</v>
      </c>
      <c r="CA842">
        <v>247</v>
      </c>
      <c r="CB842" t="s">
        <v>190</v>
      </c>
      <c r="CC842" t="s">
        <v>6219</v>
      </c>
      <c r="CD842" t="s">
        <v>6220</v>
      </c>
      <c r="CE842" t="s">
        <v>5831</v>
      </c>
      <c r="CF842">
        <v>75768</v>
      </c>
      <c r="CJ842" t="s">
        <v>910</v>
      </c>
      <c r="CK842" t="s">
        <v>6273</v>
      </c>
      <c r="CM842">
        <v>0</v>
      </c>
      <c r="CN842" t="s">
        <v>5795</v>
      </c>
      <c r="CQ842" t="s">
        <v>5833</v>
      </c>
      <c r="CR842" t="s">
        <v>5831</v>
      </c>
      <c r="CS842">
        <v>13455.54</v>
      </c>
      <c r="CU842" t="s">
        <v>5903</v>
      </c>
      <c r="CV842" t="s">
        <v>5835</v>
      </c>
      <c r="DA842">
        <v>0</v>
      </c>
      <c r="DG842" t="s">
        <v>5800</v>
      </c>
      <c r="DM842" t="s">
        <v>6283</v>
      </c>
      <c r="DN842">
        <v>504220</v>
      </c>
      <c r="DQ842" t="s">
        <v>20</v>
      </c>
      <c r="DS842">
        <v>0</v>
      </c>
      <c r="DT842">
        <v>0</v>
      </c>
      <c r="DU842" t="s">
        <v>5870</v>
      </c>
      <c r="DV842" t="s">
        <v>954</v>
      </c>
      <c r="DY842">
        <v>0</v>
      </c>
      <c r="DZ842">
        <v>0</v>
      </c>
      <c r="EB842" t="s">
        <v>37</v>
      </c>
    </row>
    <row r="843" spans="1:132" x14ac:dyDescent="0.25">
      <c r="A843">
        <v>6000139979</v>
      </c>
      <c r="B843">
        <v>12</v>
      </c>
      <c r="C843" t="s">
        <v>37</v>
      </c>
      <c r="D843">
        <v>247</v>
      </c>
      <c r="E843" t="s">
        <v>691</v>
      </c>
      <c r="F843" t="s">
        <v>954</v>
      </c>
      <c r="G843" s="2">
        <v>45693</v>
      </c>
      <c r="H843" t="s">
        <v>5881</v>
      </c>
      <c r="I843" t="s">
        <v>5881</v>
      </c>
      <c r="J843" s="2">
        <v>45693</v>
      </c>
      <c r="K843">
        <v>9</v>
      </c>
      <c r="L843">
        <v>0</v>
      </c>
      <c r="N843">
        <v>1109</v>
      </c>
      <c r="O843" t="s">
        <v>5827</v>
      </c>
      <c r="P843" t="s">
        <v>1750</v>
      </c>
      <c r="Q843" t="s">
        <v>126</v>
      </c>
      <c r="R843" t="s">
        <v>647</v>
      </c>
      <c r="S843" t="s">
        <v>691</v>
      </c>
      <c r="X843" s="2">
        <v>45692</v>
      </c>
      <c r="Z843" s="2">
        <v>45693</v>
      </c>
      <c r="AB843" t="s">
        <v>6261</v>
      </c>
      <c r="AD843">
        <v>0</v>
      </c>
      <c r="AE843" t="s">
        <v>5793</v>
      </c>
      <c r="AF843" t="s">
        <v>5794</v>
      </c>
      <c r="AH843" t="s">
        <v>5863</v>
      </c>
      <c r="AI843">
        <v>49.5</v>
      </c>
      <c r="AJ843" t="s">
        <v>5795</v>
      </c>
      <c r="AK843">
        <v>49.5</v>
      </c>
      <c r="AM843">
        <v>0</v>
      </c>
      <c r="AN843" t="s">
        <v>5796</v>
      </c>
      <c r="AO843">
        <v>0</v>
      </c>
      <c r="AP843" t="s">
        <v>5796</v>
      </c>
      <c r="AT843">
        <v>1903942672</v>
      </c>
      <c r="AU843" t="s">
        <v>5797</v>
      </c>
      <c r="AV843" t="s">
        <v>5901</v>
      </c>
      <c r="AW843">
        <v>10</v>
      </c>
      <c r="AX843" t="s">
        <v>5881</v>
      </c>
      <c r="AY843" t="s">
        <v>421</v>
      </c>
      <c r="AZ843" t="s">
        <v>59</v>
      </c>
      <c r="BB843">
        <v>1050</v>
      </c>
      <c r="BC843" t="s">
        <v>5798</v>
      </c>
      <c r="BD843">
        <v>37.17</v>
      </c>
      <c r="BE843">
        <v>1</v>
      </c>
      <c r="BF843" t="s">
        <v>138</v>
      </c>
      <c r="BG843">
        <v>1000091037</v>
      </c>
      <c r="BH843">
        <v>1000091037</v>
      </c>
      <c r="BI843" t="s">
        <v>958</v>
      </c>
      <c r="BJ843">
        <v>39028.5</v>
      </c>
      <c r="BK843" t="s">
        <v>5796</v>
      </c>
      <c r="BL843" t="s">
        <v>5796</v>
      </c>
      <c r="BM843" t="s">
        <v>35</v>
      </c>
      <c r="BN843" t="s">
        <v>219</v>
      </c>
      <c r="BP843" s="2">
        <v>45692</v>
      </c>
      <c r="BQ843" s="2">
        <v>45693</v>
      </c>
      <c r="BR843" s="2">
        <v>45693</v>
      </c>
      <c r="BS843" t="s">
        <v>6282</v>
      </c>
      <c r="BU843">
        <v>5</v>
      </c>
      <c r="BX843">
        <v>854231300000</v>
      </c>
      <c r="BZ843" t="s">
        <v>6226</v>
      </c>
      <c r="CA843">
        <v>247</v>
      </c>
      <c r="CB843" t="s">
        <v>190</v>
      </c>
      <c r="CC843" t="s">
        <v>6219</v>
      </c>
      <c r="CD843" t="s">
        <v>6220</v>
      </c>
      <c r="CE843" t="s">
        <v>5831</v>
      </c>
      <c r="CF843">
        <v>75768</v>
      </c>
      <c r="CJ843" t="s">
        <v>910</v>
      </c>
      <c r="CK843" t="s">
        <v>6273</v>
      </c>
      <c r="CM843">
        <v>0</v>
      </c>
      <c r="CN843" t="s">
        <v>5795</v>
      </c>
      <c r="CQ843" t="s">
        <v>5833</v>
      </c>
      <c r="CR843" t="s">
        <v>5831</v>
      </c>
      <c r="CS843">
        <v>39028.5</v>
      </c>
      <c r="CU843" t="s">
        <v>5903</v>
      </c>
      <c r="CV843" t="s">
        <v>5835</v>
      </c>
      <c r="DA843">
        <v>0</v>
      </c>
      <c r="DG843" t="s">
        <v>5800</v>
      </c>
      <c r="DM843" t="s">
        <v>6283</v>
      </c>
      <c r="DN843">
        <v>504220</v>
      </c>
      <c r="DQ843" t="s">
        <v>20</v>
      </c>
      <c r="DS843">
        <v>0</v>
      </c>
      <c r="DT843">
        <v>0</v>
      </c>
      <c r="DU843" t="s">
        <v>5870</v>
      </c>
      <c r="DV843" t="s">
        <v>954</v>
      </c>
      <c r="DY843">
        <v>0</v>
      </c>
      <c r="DZ843">
        <v>0</v>
      </c>
      <c r="EB843" t="s">
        <v>37</v>
      </c>
    </row>
    <row r="844" spans="1:132" x14ac:dyDescent="0.25">
      <c r="A844">
        <v>6000139979</v>
      </c>
      <c r="B844">
        <v>13</v>
      </c>
      <c r="C844" t="s">
        <v>37</v>
      </c>
      <c r="D844">
        <v>247</v>
      </c>
      <c r="E844" t="s">
        <v>691</v>
      </c>
      <c r="F844" t="s">
        <v>954</v>
      </c>
      <c r="G844" s="2">
        <v>45693</v>
      </c>
      <c r="H844" t="s">
        <v>5881</v>
      </c>
      <c r="I844" t="s">
        <v>5881</v>
      </c>
      <c r="J844" s="2">
        <v>45693</v>
      </c>
      <c r="K844">
        <v>9</v>
      </c>
      <c r="L844">
        <v>0</v>
      </c>
      <c r="N844">
        <v>1109</v>
      </c>
      <c r="O844" t="s">
        <v>5827</v>
      </c>
      <c r="P844" t="s">
        <v>1750</v>
      </c>
      <c r="Q844" t="s">
        <v>126</v>
      </c>
      <c r="R844" t="s">
        <v>647</v>
      </c>
      <c r="S844" t="s">
        <v>691</v>
      </c>
      <c r="X844" s="2">
        <v>45692</v>
      </c>
      <c r="Z844" s="2">
        <v>45693</v>
      </c>
      <c r="AB844" t="s">
        <v>6261</v>
      </c>
      <c r="AD844">
        <v>0</v>
      </c>
      <c r="AE844" t="s">
        <v>5793</v>
      </c>
      <c r="AF844" t="s">
        <v>5794</v>
      </c>
      <c r="AH844" t="s">
        <v>5863</v>
      </c>
      <c r="AI844">
        <v>49.5</v>
      </c>
      <c r="AJ844" t="s">
        <v>5795</v>
      </c>
      <c r="AK844">
        <v>49.5</v>
      </c>
      <c r="AM844">
        <v>0</v>
      </c>
      <c r="AN844" t="s">
        <v>5796</v>
      </c>
      <c r="AO844">
        <v>0</v>
      </c>
      <c r="AP844" t="s">
        <v>5796</v>
      </c>
      <c r="AT844">
        <v>1903942672</v>
      </c>
      <c r="AU844" t="s">
        <v>5797</v>
      </c>
      <c r="AV844" t="s">
        <v>5901</v>
      </c>
      <c r="AW844">
        <v>10</v>
      </c>
      <c r="AX844" t="s">
        <v>5881</v>
      </c>
      <c r="AY844" t="s">
        <v>421</v>
      </c>
      <c r="AZ844" t="s">
        <v>59</v>
      </c>
      <c r="BB844">
        <v>1050</v>
      </c>
      <c r="BC844" t="s">
        <v>5798</v>
      </c>
      <c r="BD844">
        <v>37.17</v>
      </c>
      <c r="BE844">
        <v>1</v>
      </c>
      <c r="BF844" t="s">
        <v>138</v>
      </c>
      <c r="BG844">
        <v>1000091037</v>
      </c>
      <c r="BH844">
        <v>1000091037</v>
      </c>
      <c r="BI844" t="s">
        <v>958</v>
      </c>
      <c r="BJ844">
        <v>39028.5</v>
      </c>
      <c r="BK844" t="s">
        <v>5796</v>
      </c>
      <c r="BL844" t="s">
        <v>5796</v>
      </c>
      <c r="BM844" t="s">
        <v>35</v>
      </c>
      <c r="BN844" t="s">
        <v>219</v>
      </c>
      <c r="BP844" s="2">
        <v>45692</v>
      </c>
      <c r="BQ844" s="2">
        <v>45693</v>
      </c>
      <c r="BR844" s="2">
        <v>45693</v>
      </c>
      <c r="BS844" t="s">
        <v>6282</v>
      </c>
      <c r="BU844">
        <v>5</v>
      </c>
      <c r="BX844">
        <v>854231300000</v>
      </c>
      <c r="BZ844" t="s">
        <v>6226</v>
      </c>
      <c r="CA844">
        <v>247</v>
      </c>
      <c r="CB844" t="s">
        <v>190</v>
      </c>
      <c r="CC844" t="s">
        <v>6219</v>
      </c>
      <c r="CD844" t="s">
        <v>6220</v>
      </c>
      <c r="CE844" t="s">
        <v>5831</v>
      </c>
      <c r="CF844">
        <v>75768</v>
      </c>
      <c r="CJ844" t="s">
        <v>910</v>
      </c>
      <c r="CK844" t="s">
        <v>6273</v>
      </c>
      <c r="CM844">
        <v>0</v>
      </c>
      <c r="CN844" t="s">
        <v>5795</v>
      </c>
      <c r="CQ844" t="s">
        <v>5833</v>
      </c>
      <c r="CR844" t="s">
        <v>5831</v>
      </c>
      <c r="CS844">
        <v>39028.5</v>
      </c>
      <c r="CU844" t="s">
        <v>5903</v>
      </c>
      <c r="CV844" t="s">
        <v>5835</v>
      </c>
      <c r="DA844">
        <v>0</v>
      </c>
      <c r="DG844" t="s">
        <v>5800</v>
      </c>
      <c r="DM844" t="s">
        <v>6283</v>
      </c>
      <c r="DN844">
        <v>504220</v>
      </c>
      <c r="DQ844" t="s">
        <v>20</v>
      </c>
      <c r="DS844">
        <v>0</v>
      </c>
      <c r="DT844">
        <v>0</v>
      </c>
      <c r="DU844" t="s">
        <v>5870</v>
      </c>
      <c r="DV844" t="s">
        <v>954</v>
      </c>
      <c r="DY844">
        <v>0</v>
      </c>
      <c r="DZ844">
        <v>0</v>
      </c>
      <c r="EB844" t="s">
        <v>37</v>
      </c>
    </row>
    <row r="845" spans="1:132" x14ac:dyDescent="0.25">
      <c r="A845">
        <v>6000139979</v>
      </c>
      <c r="B845">
        <v>14</v>
      </c>
      <c r="C845" t="s">
        <v>37</v>
      </c>
      <c r="D845">
        <v>247</v>
      </c>
      <c r="E845" t="s">
        <v>691</v>
      </c>
      <c r="F845" t="s">
        <v>954</v>
      </c>
      <c r="G845" s="2">
        <v>45693</v>
      </c>
      <c r="H845" t="s">
        <v>5881</v>
      </c>
      <c r="I845" t="s">
        <v>5881</v>
      </c>
      <c r="J845" s="2">
        <v>45693</v>
      </c>
      <c r="K845">
        <v>9</v>
      </c>
      <c r="L845">
        <v>0</v>
      </c>
      <c r="N845">
        <v>1109</v>
      </c>
      <c r="O845" t="s">
        <v>5827</v>
      </c>
      <c r="P845" t="s">
        <v>1750</v>
      </c>
      <c r="Q845" t="s">
        <v>126</v>
      </c>
      <c r="R845" t="s">
        <v>647</v>
      </c>
      <c r="S845" t="s">
        <v>691</v>
      </c>
      <c r="X845" s="2">
        <v>45692</v>
      </c>
      <c r="Z845" s="2">
        <v>45693</v>
      </c>
      <c r="AB845" t="s">
        <v>6261</v>
      </c>
      <c r="AD845">
        <v>0</v>
      </c>
      <c r="AE845" t="s">
        <v>5793</v>
      </c>
      <c r="AF845" t="s">
        <v>5794</v>
      </c>
      <c r="AH845" t="s">
        <v>5863</v>
      </c>
      <c r="AI845">
        <v>49.5</v>
      </c>
      <c r="AJ845" t="s">
        <v>5795</v>
      </c>
      <c r="AK845">
        <v>49.5</v>
      </c>
      <c r="AM845">
        <v>0</v>
      </c>
      <c r="AN845" t="s">
        <v>5796</v>
      </c>
      <c r="AO845">
        <v>0</v>
      </c>
      <c r="AP845" t="s">
        <v>5796</v>
      </c>
      <c r="AT845">
        <v>1903942672</v>
      </c>
      <c r="AU845" t="s">
        <v>5797</v>
      </c>
      <c r="AV845" t="s">
        <v>5901</v>
      </c>
      <c r="AW845">
        <v>10</v>
      </c>
      <c r="AX845" t="s">
        <v>5881</v>
      </c>
      <c r="AY845" t="s">
        <v>421</v>
      </c>
      <c r="AZ845" t="s">
        <v>59</v>
      </c>
      <c r="BB845">
        <v>1050</v>
      </c>
      <c r="BC845" t="s">
        <v>5798</v>
      </c>
      <c r="BD845">
        <v>37.17</v>
      </c>
      <c r="BE845">
        <v>1</v>
      </c>
      <c r="BF845" t="s">
        <v>138</v>
      </c>
      <c r="BG845">
        <v>1000091037</v>
      </c>
      <c r="BH845">
        <v>1000091037</v>
      </c>
      <c r="BI845" t="s">
        <v>958</v>
      </c>
      <c r="BJ845">
        <v>39028.5</v>
      </c>
      <c r="BK845" t="s">
        <v>5796</v>
      </c>
      <c r="BL845" t="s">
        <v>5796</v>
      </c>
      <c r="BM845" t="s">
        <v>35</v>
      </c>
      <c r="BN845" t="s">
        <v>219</v>
      </c>
      <c r="BP845" s="2">
        <v>45692</v>
      </c>
      <c r="BQ845" s="2">
        <v>45693</v>
      </c>
      <c r="BR845" s="2">
        <v>45693</v>
      </c>
      <c r="BS845" t="s">
        <v>6282</v>
      </c>
      <c r="BU845">
        <v>5</v>
      </c>
      <c r="BX845">
        <v>854231300000</v>
      </c>
      <c r="BZ845" t="s">
        <v>6226</v>
      </c>
      <c r="CA845">
        <v>247</v>
      </c>
      <c r="CB845" t="s">
        <v>190</v>
      </c>
      <c r="CC845" t="s">
        <v>6219</v>
      </c>
      <c r="CD845" t="s">
        <v>6220</v>
      </c>
      <c r="CE845" t="s">
        <v>5831</v>
      </c>
      <c r="CF845">
        <v>75768</v>
      </c>
      <c r="CJ845" t="s">
        <v>910</v>
      </c>
      <c r="CK845" t="s">
        <v>6273</v>
      </c>
      <c r="CM845">
        <v>0</v>
      </c>
      <c r="CN845" t="s">
        <v>5795</v>
      </c>
      <c r="CQ845" t="s">
        <v>5833</v>
      </c>
      <c r="CR845" t="s">
        <v>5831</v>
      </c>
      <c r="CS845">
        <v>39028.5</v>
      </c>
      <c r="CU845" t="s">
        <v>5903</v>
      </c>
      <c r="CV845" t="s">
        <v>5835</v>
      </c>
      <c r="DA845">
        <v>0</v>
      </c>
      <c r="DG845" t="s">
        <v>5800</v>
      </c>
      <c r="DM845" t="s">
        <v>6283</v>
      </c>
      <c r="DN845">
        <v>504220</v>
      </c>
      <c r="DQ845" t="s">
        <v>20</v>
      </c>
      <c r="DS845">
        <v>0</v>
      </c>
      <c r="DT845">
        <v>0</v>
      </c>
      <c r="DU845" t="s">
        <v>5870</v>
      </c>
      <c r="DV845" t="s">
        <v>954</v>
      </c>
      <c r="DY845">
        <v>0</v>
      </c>
      <c r="DZ845">
        <v>0</v>
      </c>
      <c r="EB845" t="s">
        <v>37</v>
      </c>
    </row>
    <row r="846" spans="1:132" x14ac:dyDescent="0.25">
      <c r="A846">
        <v>6000139979</v>
      </c>
      <c r="B846">
        <v>15</v>
      </c>
      <c r="C846" t="s">
        <v>37</v>
      </c>
      <c r="D846">
        <v>247</v>
      </c>
      <c r="E846" t="s">
        <v>691</v>
      </c>
      <c r="F846" t="s">
        <v>954</v>
      </c>
      <c r="G846" s="2">
        <v>45693</v>
      </c>
      <c r="H846" t="s">
        <v>5881</v>
      </c>
      <c r="I846" t="s">
        <v>5881</v>
      </c>
      <c r="J846" s="2">
        <v>45693</v>
      </c>
      <c r="K846">
        <v>9</v>
      </c>
      <c r="L846">
        <v>0</v>
      </c>
      <c r="N846">
        <v>1109</v>
      </c>
      <c r="O846" t="s">
        <v>5827</v>
      </c>
      <c r="P846" t="s">
        <v>1750</v>
      </c>
      <c r="Q846" t="s">
        <v>126</v>
      </c>
      <c r="R846" t="s">
        <v>647</v>
      </c>
      <c r="S846" t="s">
        <v>691</v>
      </c>
      <c r="X846" s="2">
        <v>45692</v>
      </c>
      <c r="Z846" s="2">
        <v>45693</v>
      </c>
      <c r="AB846" t="s">
        <v>6261</v>
      </c>
      <c r="AD846">
        <v>0</v>
      </c>
      <c r="AE846" t="s">
        <v>5793</v>
      </c>
      <c r="AF846" t="s">
        <v>5794</v>
      </c>
      <c r="AH846" t="s">
        <v>5863</v>
      </c>
      <c r="AI846">
        <v>49.5</v>
      </c>
      <c r="AJ846" t="s">
        <v>5795</v>
      </c>
      <c r="AK846">
        <v>49.5</v>
      </c>
      <c r="AM846">
        <v>0</v>
      </c>
      <c r="AN846" t="s">
        <v>5796</v>
      </c>
      <c r="AO846">
        <v>0</v>
      </c>
      <c r="AP846" t="s">
        <v>5796</v>
      </c>
      <c r="AT846">
        <v>1903942672</v>
      </c>
      <c r="AU846" t="s">
        <v>5797</v>
      </c>
      <c r="AV846" t="s">
        <v>5901</v>
      </c>
      <c r="AW846">
        <v>10</v>
      </c>
      <c r="AX846" t="s">
        <v>5881</v>
      </c>
      <c r="AY846" t="s">
        <v>421</v>
      </c>
      <c r="AZ846" t="s">
        <v>59</v>
      </c>
      <c r="BB846">
        <v>1050</v>
      </c>
      <c r="BC846" t="s">
        <v>5798</v>
      </c>
      <c r="BD846">
        <v>37.17</v>
      </c>
      <c r="BE846">
        <v>1</v>
      </c>
      <c r="BF846" t="s">
        <v>138</v>
      </c>
      <c r="BG846">
        <v>1000091037</v>
      </c>
      <c r="BH846">
        <v>1000091037</v>
      </c>
      <c r="BI846" t="s">
        <v>958</v>
      </c>
      <c r="BJ846">
        <v>39028.5</v>
      </c>
      <c r="BK846" t="s">
        <v>5796</v>
      </c>
      <c r="BL846" t="s">
        <v>5796</v>
      </c>
      <c r="BM846" t="s">
        <v>35</v>
      </c>
      <c r="BN846" t="s">
        <v>219</v>
      </c>
      <c r="BP846" s="2">
        <v>45692</v>
      </c>
      <c r="BQ846" s="2">
        <v>45693</v>
      </c>
      <c r="BR846" s="2">
        <v>45693</v>
      </c>
      <c r="BS846" t="s">
        <v>6282</v>
      </c>
      <c r="BU846">
        <v>5</v>
      </c>
      <c r="BX846">
        <v>854231300000</v>
      </c>
      <c r="BZ846" t="s">
        <v>6226</v>
      </c>
      <c r="CA846">
        <v>247</v>
      </c>
      <c r="CB846" t="s">
        <v>190</v>
      </c>
      <c r="CC846" t="s">
        <v>6219</v>
      </c>
      <c r="CD846" t="s">
        <v>6220</v>
      </c>
      <c r="CE846" t="s">
        <v>5831</v>
      </c>
      <c r="CF846">
        <v>75768</v>
      </c>
      <c r="CJ846" t="s">
        <v>910</v>
      </c>
      <c r="CK846" t="s">
        <v>6273</v>
      </c>
      <c r="CM846">
        <v>0</v>
      </c>
      <c r="CN846" t="s">
        <v>5795</v>
      </c>
      <c r="CQ846" t="s">
        <v>5833</v>
      </c>
      <c r="CR846" t="s">
        <v>5831</v>
      </c>
      <c r="CS846">
        <v>39028.5</v>
      </c>
      <c r="CU846" t="s">
        <v>5903</v>
      </c>
      <c r="CV846" t="s">
        <v>5835</v>
      </c>
      <c r="DA846">
        <v>0</v>
      </c>
      <c r="DG846" t="s">
        <v>5800</v>
      </c>
      <c r="DM846" t="s">
        <v>6283</v>
      </c>
      <c r="DN846">
        <v>504220</v>
      </c>
      <c r="DQ846" t="s">
        <v>20</v>
      </c>
      <c r="DS846">
        <v>0</v>
      </c>
      <c r="DT846">
        <v>0</v>
      </c>
      <c r="DU846" t="s">
        <v>5870</v>
      </c>
      <c r="DV846" t="s">
        <v>954</v>
      </c>
      <c r="DY846">
        <v>0</v>
      </c>
      <c r="DZ846">
        <v>0</v>
      </c>
      <c r="EB846" t="s">
        <v>37</v>
      </c>
    </row>
    <row r="847" spans="1:132" x14ac:dyDescent="0.25">
      <c r="A847">
        <v>6000139979</v>
      </c>
      <c r="B847">
        <v>16</v>
      </c>
      <c r="C847" t="s">
        <v>37</v>
      </c>
      <c r="D847">
        <v>247</v>
      </c>
      <c r="E847" t="s">
        <v>691</v>
      </c>
      <c r="F847" t="s">
        <v>954</v>
      </c>
      <c r="G847" s="2">
        <v>45693</v>
      </c>
      <c r="H847" t="s">
        <v>5881</v>
      </c>
      <c r="I847" t="s">
        <v>5881</v>
      </c>
      <c r="J847" s="2">
        <v>45693</v>
      </c>
      <c r="K847">
        <v>9</v>
      </c>
      <c r="L847">
        <v>0</v>
      </c>
      <c r="N847">
        <v>1109</v>
      </c>
      <c r="O847" t="s">
        <v>5827</v>
      </c>
      <c r="P847" t="s">
        <v>1750</v>
      </c>
      <c r="Q847" t="s">
        <v>126</v>
      </c>
      <c r="R847" t="s">
        <v>647</v>
      </c>
      <c r="S847" t="s">
        <v>691</v>
      </c>
      <c r="X847" s="2">
        <v>45692</v>
      </c>
      <c r="Z847" s="2">
        <v>45693</v>
      </c>
      <c r="AB847" t="s">
        <v>6261</v>
      </c>
      <c r="AD847">
        <v>0</v>
      </c>
      <c r="AE847" t="s">
        <v>5793</v>
      </c>
      <c r="AF847" t="s">
        <v>5794</v>
      </c>
      <c r="AH847" t="s">
        <v>5863</v>
      </c>
      <c r="AI847">
        <v>49.5</v>
      </c>
      <c r="AJ847" t="s">
        <v>5795</v>
      </c>
      <c r="AK847">
        <v>49.5</v>
      </c>
      <c r="AM847">
        <v>0</v>
      </c>
      <c r="AN847" t="s">
        <v>5796</v>
      </c>
      <c r="AO847">
        <v>0</v>
      </c>
      <c r="AP847" t="s">
        <v>5796</v>
      </c>
      <c r="AT847">
        <v>1903942977</v>
      </c>
      <c r="AU847" t="s">
        <v>5797</v>
      </c>
      <c r="AV847" t="s">
        <v>5901</v>
      </c>
      <c r="AW847">
        <v>10</v>
      </c>
      <c r="AX847" t="s">
        <v>5881</v>
      </c>
      <c r="AY847" t="s">
        <v>421</v>
      </c>
      <c r="AZ847" t="s">
        <v>59</v>
      </c>
      <c r="BB847">
        <v>1050</v>
      </c>
      <c r="BC847" t="s">
        <v>5798</v>
      </c>
      <c r="BD847">
        <v>37.17</v>
      </c>
      <c r="BE847">
        <v>1</v>
      </c>
      <c r="BF847" t="s">
        <v>138</v>
      </c>
      <c r="BG847">
        <v>1000091037</v>
      </c>
      <c r="BH847">
        <v>1000091037</v>
      </c>
      <c r="BI847" t="s">
        <v>959</v>
      </c>
      <c r="BJ847">
        <v>39028.5</v>
      </c>
      <c r="BK847" t="s">
        <v>5796</v>
      </c>
      <c r="BL847" t="s">
        <v>5796</v>
      </c>
      <c r="BM847" t="s">
        <v>35</v>
      </c>
      <c r="BN847" t="s">
        <v>219</v>
      </c>
      <c r="BP847" s="2">
        <v>45692</v>
      </c>
      <c r="BQ847" s="2">
        <v>45693</v>
      </c>
      <c r="BR847" s="2">
        <v>45693</v>
      </c>
      <c r="BS847" t="s">
        <v>6282</v>
      </c>
      <c r="BU847">
        <v>6</v>
      </c>
      <c r="BX847">
        <v>854231300000</v>
      </c>
      <c r="BZ847" t="s">
        <v>6226</v>
      </c>
      <c r="CA847">
        <v>247</v>
      </c>
      <c r="CB847" t="s">
        <v>190</v>
      </c>
      <c r="CC847" t="s">
        <v>6219</v>
      </c>
      <c r="CD847" t="s">
        <v>6220</v>
      </c>
      <c r="CE847" t="s">
        <v>5831</v>
      </c>
      <c r="CF847">
        <v>75768</v>
      </c>
      <c r="CJ847" t="s">
        <v>910</v>
      </c>
      <c r="CK847" t="s">
        <v>6273</v>
      </c>
      <c r="CM847">
        <v>0</v>
      </c>
      <c r="CN847" t="s">
        <v>5795</v>
      </c>
      <c r="CQ847" t="s">
        <v>5833</v>
      </c>
      <c r="CR847" t="s">
        <v>5831</v>
      </c>
      <c r="CS847">
        <v>39028.5</v>
      </c>
      <c r="CU847" t="s">
        <v>5903</v>
      </c>
      <c r="CV847" t="s">
        <v>5835</v>
      </c>
      <c r="DA847">
        <v>0</v>
      </c>
      <c r="DG847" t="s">
        <v>5800</v>
      </c>
      <c r="DM847" t="s">
        <v>6283</v>
      </c>
      <c r="DN847">
        <v>504220</v>
      </c>
      <c r="DQ847" t="s">
        <v>20</v>
      </c>
      <c r="DS847">
        <v>0</v>
      </c>
      <c r="DT847">
        <v>0</v>
      </c>
      <c r="DU847" t="s">
        <v>5870</v>
      </c>
      <c r="DV847" t="s">
        <v>954</v>
      </c>
      <c r="DY847">
        <v>0</v>
      </c>
      <c r="DZ847">
        <v>0</v>
      </c>
      <c r="EB847" t="s">
        <v>37</v>
      </c>
    </row>
    <row r="848" spans="1:132" x14ac:dyDescent="0.25">
      <c r="A848">
        <v>6000139979</v>
      </c>
      <c r="B848">
        <v>17</v>
      </c>
      <c r="C848" t="s">
        <v>37</v>
      </c>
      <c r="D848">
        <v>247</v>
      </c>
      <c r="E848" t="s">
        <v>691</v>
      </c>
      <c r="F848" t="s">
        <v>954</v>
      </c>
      <c r="G848" s="2">
        <v>45693</v>
      </c>
      <c r="H848" t="s">
        <v>5881</v>
      </c>
      <c r="I848" t="s">
        <v>5881</v>
      </c>
      <c r="J848" s="2">
        <v>45693</v>
      </c>
      <c r="K848">
        <v>9</v>
      </c>
      <c r="L848">
        <v>0</v>
      </c>
      <c r="N848">
        <v>1109</v>
      </c>
      <c r="O848" t="s">
        <v>5827</v>
      </c>
      <c r="P848" t="s">
        <v>1750</v>
      </c>
      <c r="Q848" t="s">
        <v>126</v>
      </c>
      <c r="R848" t="s">
        <v>647</v>
      </c>
      <c r="S848" t="s">
        <v>691</v>
      </c>
      <c r="X848" s="2">
        <v>45692</v>
      </c>
      <c r="Z848" s="2">
        <v>45693</v>
      </c>
      <c r="AB848" t="s">
        <v>6261</v>
      </c>
      <c r="AD848">
        <v>0</v>
      </c>
      <c r="AE848" t="s">
        <v>5793</v>
      </c>
      <c r="AF848" t="s">
        <v>5794</v>
      </c>
      <c r="AH848" t="s">
        <v>5863</v>
      </c>
      <c r="AI848">
        <v>49.5</v>
      </c>
      <c r="AJ848" t="s">
        <v>5795</v>
      </c>
      <c r="AK848">
        <v>49.5</v>
      </c>
      <c r="AM848">
        <v>0</v>
      </c>
      <c r="AN848" t="s">
        <v>5796</v>
      </c>
      <c r="AO848">
        <v>0</v>
      </c>
      <c r="AP848" t="s">
        <v>5796</v>
      </c>
      <c r="AT848">
        <v>1903942977</v>
      </c>
      <c r="AU848" t="s">
        <v>5797</v>
      </c>
      <c r="AV848" t="s">
        <v>5901</v>
      </c>
      <c r="AW848">
        <v>10</v>
      </c>
      <c r="AX848" t="s">
        <v>5881</v>
      </c>
      <c r="AY848" t="s">
        <v>421</v>
      </c>
      <c r="AZ848" t="s">
        <v>59</v>
      </c>
      <c r="BB848">
        <v>1050</v>
      </c>
      <c r="BC848" t="s">
        <v>5798</v>
      </c>
      <c r="BD848">
        <v>37.17</v>
      </c>
      <c r="BE848">
        <v>1</v>
      </c>
      <c r="BF848" t="s">
        <v>138</v>
      </c>
      <c r="BG848">
        <v>1000091037</v>
      </c>
      <c r="BH848">
        <v>1000091037</v>
      </c>
      <c r="BI848" t="s">
        <v>959</v>
      </c>
      <c r="BJ848">
        <v>39028.5</v>
      </c>
      <c r="BK848" t="s">
        <v>5796</v>
      </c>
      <c r="BL848" t="s">
        <v>5796</v>
      </c>
      <c r="BM848" t="s">
        <v>35</v>
      </c>
      <c r="BN848" t="s">
        <v>219</v>
      </c>
      <c r="BP848" s="2">
        <v>45692</v>
      </c>
      <c r="BQ848" s="2">
        <v>45693</v>
      </c>
      <c r="BR848" s="2">
        <v>45693</v>
      </c>
      <c r="BS848" t="s">
        <v>6282</v>
      </c>
      <c r="BU848">
        <v>6</v>
      </c>
      <c r="BX848">
        <v>854231300000</v>
      </c>
      <c r="BZ848" t="s">
        <v>6226</v>
      </c>
      <c r="CA848">
        <v>247</v>
      </c>
      <c r="CB848" t="s">
        <v>190</v>
      </c>
      <c r="CC848" t="s">
        <v>6219</v>
      </c>
      <c r="CD848" t="s">
        <v>6220</v>
      </c>
      <c r="CE848" t="s">
        <v>5831</v>
      </c>
      <c r="CF848">
        <v>75768</v>
      </c>
      <c r="CJ848" t="s">
        <v>910</v>
      </c>
      <c r="CK848" t="s">
        <v>6273</v>
      </c>
      <c r="CM848">
        <v>0</v>
      </c>
      <c r="CN848" t="s">
        <v>5795</v>
      </c>
      <c r="CQ848" t="s">
        <v>5833</v>
      </c>
      <c r="CR848" t="s">
        <v>5831</v>
      </c>
      <c r="CS848">
        <v>39028.5</v>
      </c>
      <c r="CU848" t="s">
        <v>5903</v>
      </c>
      <c r="CV848" t="s">
        <v>5835</v>
      </c>
      <c r="DA848">
        <v>0</v>
      </c>
      <c r="DG848" t="s">
        <v>5800</v>
      </c>
      <c r="DM848" t="s">
        <v>6283</v>
      </c>
      <c r="DN848">
        <v>504220</v>
      </c>
      <c r="DQ848" t="s">
        <v>20</v>
      </c>
      <c r="DS848">
        <v>0</v>
      </c>
      <c r="DT848">
        <v>0</v>
      </c>
      <c r="DU848" t="s">
        <v>5870</v>
      </c>
      <c r="DV848" t="s">
        <v>954</v>
      </c>
      <c r="DY848">
        <v>0</v>
      </c>
      <c r="DZ848">
        <v>0</v>
      </c>
      <c r="EB848" t="s">
        <v>37</v>
      </c>
    </row>
    <row r="849" spans="1:132" x14ac:dyDescent="0.25">
      <c r="A849">
        <v>6000139979</v>
      </c>
      <c r="B849">
        <v>18</v>
      </c>
      <c r="C849" t="s">
        <v>37</v>
      </c>
      <c r="D849">
        <v>247</v>
      </c>
      <c r="E849" t="s">
        <v>691</v>
      </c>
      <c r="F849" t="s">
        <v>954</v>
      </c>
      <c r="G849" s="2">
        <v>45693</v>
      </c>
      <c r="H849" t="s">
        <v>5881</v>
      </c>
      <c r="I849" t="s">
        <v>5881</v>
      </c>
      <c r="J849" s="2">
        <v>45693</v>
      </c>
      <c r="K849">
        <v>9</v>
      </c>
      <c r="L849">
        <v>0</v>
      </c>
      <c r="N849">
        <v>1109</v>
      </c>
      <c r="O849" t="s">
        <v>5827</v>
      </c>
      <c r="P849" t="s">
        <v>1750</v>
      </c>
      <c r="Q849" t="s">
        <v>126</v>
      </c>
      <c r="R849" t="s">
        <v>647</v>
      </c>
      <c r="S849" t="s">
        <v>691</v>
      </c>
      <c r="X849" s="2">
        <v>45692</v>
      </c>
      <c r="Z849" s="2">
        <v>45693</v>
      </c>
      <c r="AB849" t="s">
        <v>6261</v>
      </c>
      <c r="AD849">
        <v>0</v>
      </c>
      <c r="AE849" t="s">
        <v>5793</v>
      </c>
      <c r="AF849" t="s">
        <v>5794</v>
      </c>
      <c r="AH849" t="s">
        <v>5863</v>
      </c>
      <c r="AI849">
        <v>49.5</v>
      </c>
      <c r="AJ849" t="s">
        <v>5795</v>
      </c>
      <c r="AK849">
        <v>49.5</v>
      </c>
      <c r="AM849">
        <v>0</v>
      </c>
      <c r="AN849" t="s">
        <v>5796</v>
      </c>
      <c r="AO849">
        <v>0</v>
      </c>
      <c r="AP849" t="s">
        <v>5796</v>
      </c>
      <c r="AT849">
        <v>1903942977</v>
      </c>
      <c r="AU849" t="s">
        <v>5797</v>
      </c>
      <c r="AV849" t="s">
        <v>5901</v>
      </c>
      <c r="AW849">
        <v>10</v>
      </c>
      <c r="AX849" t="s">
        <v>5881</v>
      </c>
      <c r="AY849" t="s">
        <v>421</v>
      </c>
      <c r="AZ849" t="s">
        <v>59</v>
      </c>
      <c r="BB849">
        <v>1050</v>
      </c>
      <c r="BC849" t="s">
        <v>5798</v>
      </c>
      <c r="BD849">
        <v>37.17</v>
      </c>
      <c r="BE849">
        <v>1</v>
      </c>
      <c r="BF849" t="s">
        <v>138</v>
      </c>
      <c r="BG849">
        <v>1000091037</v>
      </c>
      <c r="BH849">
        <v>1000091037</v>
      </c>
      <c r="BI849" t="s">
        <v>959</v>
      </c>
      <c r="BJ849">
        <v>39028.5</v>
      </c>
      <c r="BK849" t="s">
        <v>5796</v>
      </c>
      <c r="BL849" t="s">
        <v>5796</v>
      </c>
      <c r="BM849" t="s">
        <v>35</v>
      </c>
      <c r="BN849" t="s">
        <v>219</v>
      </c>
      <c r="BP849" s="2">
        <v>45692</v>
      </c>
      <c r="BQ849" s="2">
        <v>45693</v>
      </c>
      <c r="BR849" s="2">
        <v>45693</v>
      </c>
      <c r="BS849" t="s">
        <v>6282</v>
      </c>
      <c r="BU849">
        <v>6</v>
      </c>
      <c r="BX849">
        <v>854231300000</v>
      </c>
      <c r="BZ849" t="s">
        <v>6226</v>
      </c>
      <c r="CA849">
        <v>247</v>
      </c>
      <c r="CB849" t="s">
        <v>190</v>
      </c>
      <c r="CC849" t="s">
        <v>6219</v>
      </c>
      <c r="CD849" t="s">
        <v>6220</v>
      </c>
      <c r="CE849" t="s">
        <v>5831</v>
      </c>
      <c r="CF849">
        <v>75768</v>
      </c>
      <c r="CJ849" t="s">
        <v>910</v>
      </c>
      <c r="CK849" t="s">
        <v>6273</v>
      </c>
      <c r="CM849">
        <v>0</v>
      </c>
      <c r="CN849" t="s">
        <v>5795</v>
      </c>
      <c r="CQ849" t="s">
        <v>5833</v>
      </c>
      <c r="CR849" t="s">
        <v>5831</v>
      </c>
      <c r="CS849">
        <v>39028.5</v>
      </c>
      <c r="CU849" t="s">
        <v>5903</v>
      </c>
      <c r="CV849" t="s">
        <v>5835</v>
      </c>
      <c r="DA849">
        <v>0</v>
      </c>
      <c r="DG849" t="s">
        <v>5800</v>
      </c>
      <c r="DM849" t="s">
        <v>6283</v>
      </c>
      <c r="DN849">
        <v>504220</v>
      </c>
      <c r="DQ849" t="s">
        <v>20</v>
      </c>
      <c r="DS849">
        <v>0</v>
      </c>
      <c r="DT849">
        <v>0</v>
      </c>
      <c r="DU849" t="s">
        <v>5870</v>
      </c>
      <c r="DV849" t="s">
        <v>954</v>
      </c>
      <c r="DY849">
        <v>0</v>
      </c>
      <c r="DZ849">
        <v>0</v>
      </c>
      <c r="EB849" t="s">
        <v>37</v>
      </c>
    </row>
    <row r="850" spans="1:132" x14ac:dyDescent="0.25">
      <c r="A850">
        <v>6000139979</v>
      </c>
      <c r="B850">
        <v>19</v>
      </c>
      <c r="C850" t="s">
        <v>37</v>
      </c>
      <c r="D850">
        <v>247</v>
      </c>
      <c r="E850" t="s">
        <v>691</v>
      </c>
      <c r="F850" t="s">
        <v>954</v>
      </c>
      <c r="G850" s="2">
        <v>45693</v>
      </c>
      <c r="H850" t="s">
        <v>5881</v>
      </c>
      <c r="I850" t="s">
        <v>5881</v>
      </c>
      <c r="J850" s="2">
        <v>45693</v>
      </c>
      <c r="K850">
        <v>9</v>
      </c>
      <c r="L850">
        <v>0</v>
      </c>
      <c r="N850">
        <v>1109</v>
      </c>
      <c r="O850" t="s">
        <v>5827</v>
      </c>
      <c r="P850" t="s">
        <v>1750</v>
      </c>
      <c r="Q850" t="s">
        <v>126</v>
      </c>
      <c r="R850" t="s">
        <v>647</v>
      </c>
      <c r="S850" t="s">
        <v>691</v>
      </c>
      <c r="X850" s="2">
        <v>45692</v>
      </c>
      <c r="Z850" s="2">
        <v>45693</v>
      </c>
      <c r="AB850" t="s">
        <v>6261</v>
      </c>
      <c r="AD850">
        <v>0</v>
      </c>
      <c r="AE850" t="s">
        <v>5793</v>
      </c>
      <c r="AF850" t="s">
        <v>5794</v>
      </c>
      <c r="AH850" t="s">
        <v>5863</v>
      </c>
      <c r="AI850">
        <v>49.5</v>
      </c>
      <c r="AJ850" t="s">
        <v>5795</v>
      </c>
      <c r="AK850">
        <v>49.5</v>
      </c>
      <c r="AM850">
        <v>0</v>
      </c>
      <c r="AN850" t="s">
        <v>5796</v>
      </c>
      <c r="AO850">
        <v>0</v>
      </c>
      <c r="AP850" t="s">
        <v>5796</v>
      </c>
      <c r="AT850">
        <v>1903942977</v>
      </c>
      <c r="AU850" t="s">
        <v>5797</v>
      </c>
      <c r="AV850" t="s">
        <v>5901</v>
      </c>
      <c r="AW850">
        <v>10</v>
      </c>
      <c r="AX850" t="s">
        <v>5881</v>
      </c>
      <c r="AY850" t="s">
        <v>421</v>
      </c>
      <c r="AZ850" t="s">
        <v>59</v>
      </c>
      <c r="BB850">
        <v>1050</v>
      </c>
      <c r="BC850" t="s">
        <v>5798</v>
      </c>
      <c r="BD850">
        <v>37.17</v>
      </c>
      <c r="BE850">
        <v>1</v>
      </c>
      <c r="BF850" t="s">
        <v>138</v>
      </c>
      <c r="BG850">
        <v>1000091037</v>
      </c>
      <c r="BH850">
        <v>1000091037</v>
      </c>
      <c r="BI850" t="s">
        <v>959</v>
      </c>
      <c r="BJ850">
        <v>39028.5</v>
      </c>
      <c r="BK850" t="s">
        <v>5796</v>
      </c>
      <c r="BL850" t="s">
        <v>5796</v>
      </c>
      <c r="BM850" t="s">
        <v>35</v>
      </c>
      <c r="BN850" t="s">
        <v>219</v>
      </c>
      <c r="BP850" s="2">
        <v>45692</v>
      </c>
      <c r="BQ850" s="2">
        <v>45693</v>
      </c>
      <c r="BR850" s="2">
        <v>45693</v>
      </c>
      <c r="BS850" t="s">
        <v>6282</v>
      </c>
      <c r="BU850">
        <v>6</v>
      </c>
      <c r="BX850">
        <v>854231300000</v>
      </c>
      <c r="BZ850" t="s">
        <v>6226</v>
      </c>
      <c r="CA850">
        <v>247</v>
      </c>
      <c r="CB850" t="s">
        <v>190</v>
      </c>
      <c r="CC850" t="s">
        <v>6219</v>
      </c>
      <c r="CD850" t="s">
        <v>6220</v>
      </c>
      <c r="CE850" t="s">
        <v>5831</v>
      </c>
      <c r="CF850">
        <v>75768</v>
      </c>
      <c r="CJ850" t="s">
        <v>910</v>
      </c>
      <c r="CK850" t="s">
        <v>6273</v>
      </c>
      <c r="CM850">
        <v>0</v>
      </c>
      <c r="CN850" t="s">
        <v>5795</v>
      </c>
      <c r="CQ850" t="s">
        <v>5833</v>
      </c>
      <c r="CR850" t="s">
        <v>5831</v>
      </c>
      <c r="CS850">
        <v>39028.5</v>
      </c>
      <c r="CU850" t="s">
        <v>5903</v>
      </c>
      <c r="CV850" t="s">
        <v>5835</v>
      </c>
      <c r="DA850">
        <v>0</v>
      </c>
      <c r="DG850" t="s">
        <v>5800</v>
      </c>
      <c r="DM850" t="s">
        <v>6283</v>
      </c>
      <c r="DN850">
        <v>504220</v>
      </c>
      <c r="DQ850" t="s">
        <v>20</v>
      </c>
      <c r="DS850">
        <v>0</v>
      </c>
      <c r="DT850">
        <v>0</v>
      </c>
      <c r="DU850" t="s">
        <v>5870</v>
      </c>
      <c r="DV850" t="s">
        <v>954</v>
      </c>
      <c r="DY850">
        <v>0</v>
      </c>
      <c r="DZ850">
        <v>0</v>
      </c>
      <c r="EB850" t="s">
        <v>37</v>
      </c>
    </row>
    <row r="851" spans="1:132" x14ac:dyDescent="0.25">
      <c r="A851">
        <v>6000139979</v>
      </c>
      <c r="B851">
        <v>20</v>
      </c>
      <c r="C851" t="s">
        <v>37</v>
      </c>
      <c r="D851">
        <v>247</v>
      </c>
      <c r="E851" t="s">
        <v>691</v>
      </c>
      <c r="F851" t="s">
        <v>954</v>
      </c>
      <c r="G851" s="2">
        <v>45693</v>
      </c>
      <c r="H851" t="s">
        <v>5881</v>
      </c>
      <c r="I851" t="s">
        <v>5881</v>
      </c>
      <c r="J851" s="2">
        <v>45693</v>
      </c>
      <c r="K851">
        <v>9</v>
      </c>
      <c r="L851">
        <v>0</v>
      </c>
      <c r="N851">
        <v>1109</v>
      </c>
      <c r="O851" t="s">
        <v>5827</v>
      </c>
      <c r="P851" t="s">
        <v>1750</v>
      </c>
      <c r="Q851" t="s">
        <v>126</v>
      </c>
      <c r="R851" t="s">
        <v>647</v>
      </c>
      <c r="S851" t="s">
        <v>691</v>
      </c>
      <c r="X851" s="2">
        <v>45692</v>
      </c>
      <c r="Z851" s="2">
        <v>45693</v>
      </c>
      <c r="AB851" t="s">
        <v>6261</v>
      </c>
      <c r="AD851">
        <v>0</v>
      </c>
      <c r="AE851" t="s">
        <v>5793</v>
      </c>
      <c r="AF851" t="s">
        <v>5794</v>
      </c>
      <c r="AH851" t="s">
        <v>5863</v>
      </c>
      <c r="AI851">
        <v>49.5</v>
      </c>
      <c r="AJ851" t="s">
        <v>5795</v>
      </c>
      <c r="AK851">
        <v>49.5</v>
      </c>
      <c r="AM851">
        <v>0</v>
      </c>
      <c r="AN851" t="s">
        <v>5796</v>
      </c>
      <c r="AO851">
        <v>0</v>
      </c>
      <c r="AP851" t="s">
        <v>5796</v>
      </c>
      <c r="AT851">
        <v>1903942977</v>
      </c>
      <c r="AU851" t="s">
        <v>5797</v>
      </c>
      <c r="AV851" t="s">
        <v>5901</v>
      </c>
      <c r="AW851">
        <v>10</v>
      </c>
      <c r="AX851" t="s">
        <v>5881</v>
      </c>
      <c r="AY851" t="s">
        <v>421</v>
      </c>
      <c r="AZ851" t="s">
        <v>59</v>
      </c>
      <c r="BB851">
        <v>1050</v>
      </c>
      <c r="BC851" t="s">
        <v>5798</v>
      </c>
      <c r="BD851">
        <v>37.17</v>
      </c>
      <c r="BE851">
        <v>1</v>
      </c>
      <c r="BF851" t="s">
        <v>138</v>
      </c>
      <c r="BG851">
        <v>1000091037</v>
      </c>
      <c r="BH851">
        <v>1000091037</v>
      </c>
      <c r="BI851" t="s">
        <v>959</v>
      </c>
      <c r="BJ851">
        <v>39028.5</v>
      </c>
      <c r="BK851" t="s">
        <v>5796</v>
      </c>
      <c r="BL851" t="s">
        <v>5796</v>
      </c>
      <c r="BM851" t="s">
        <v>35</v>
      </c>
      <c r="BN851" t="s">
        <v>219</v>
      </c>
      <c r="BP851" s="2">
        <v>45692</v>
      </c>
      <c r="BQ851" s="2">
        <v>45693</v>
      </c>
      <c r="BR851" s="2">
        <v>45693</v>
      </c>
      <c r="BS851" t="s">
        <v>6282</v>
      </c>
      <c r="BU851">
        <v>6</v>
      </c>
      <c r="BX851">
        <v>854231300000</v>
      </c>
      <c r="BZ851" t="s">
        <v>6226</v>
      </c>
      <c r="CA851">
        <v>247</v>
      </c>
      <c r="CB851" t="s">
        <v>190</v>
      </c>
      <c r="CC851" t="s">
        <v>6219</v>
      </c>
      <c r="CD851" t="s">
        <v>6220</v>
      </c>
      <c r="CE851" t="s">
        <v>5831</v>
      </c>
      <c r="CF851">
        <v>75768</v>
      </c>
      <c r="CJ851" t="s">
        <v>910</v>
      </c>
      <c r="CK851" t="s">
        <v>6273</v>
      </c>
      <c r="CM851">
        <v>0</v>
      </c>
      <c r="CN851" t="s">
        <v>5795</v>
      </c>
      <c r="CQ851" t="s">
        <v>5833</v>
      </c>
      <c r="CR851" t="s">
        <v>5831</v>
      </c>
      <c r="CS851">
        <v>39028.5</v>
      </c>
      <c r="CU851" t="s">
        <v>5903</v>
      </c>
      <c r="CV851" t="s">
        <v>5835</v>
      </c>
      <c r="DA851">
        <v>0</v>
      </c>
      <c r="DG851" t="s">
        <v>5800</v>
      </c>
      <c r="DM851" t="s">
        <v>6283</v>
      </c>
      <c r="DN851">
        <v>504220</v>
      </c>
      <c r="DQ851" t="s">
        <v>20</v>
      </c>
      <c r="DS851">
        <v>0</v>
      </c>
      <c r="DT851">
        <v>0</v>
      </c>
      <c r="DU851" t="s">
        <v>5870</v>
      </c>
      <c r="DV851" t="s">
        <v>954</v>
      </c>
      <c r="DY851">
        <v>0</v>
      </c>
      <c r="DZ851">
        <v>0</v>
      </c>
      <c r="EB851" t="s">
        <v>37</v>
      </c>
    </row>
    <row r="852" spans="1:132" x14ac:dyDescent="0.25">
      <c r="A852">
        <v>6000139979</v>
      </c>
      <c r="B852">
        <v>21</v>
      </c>
      <c r="C852" t="s">
        <v>37</v>
      </c>
      <c r="D852">
        <v>247</v>
      </c>
      <c r="E852" t="s">
        <v>691</v>
      </c>
      <c r="F852" t="s">
        <v>954</v>
      </c>
      <c r="G852" s="2">
        <v>45693</v>
      </c>
      <c r="H852" t="s">
        <v>5881</v>
      </c>
      <c r="I852" t="s">
        <v>5881</v>
      </c>
      <c r="J852" s="2">
        <v>45693</v>
      </c>
      <c r="K852">
        <v>9</v>
      </c>
      <c r="L852">
        <v>0</v>
      </c>
      <c r="N852">
        <v>1109</v>
      </c>
      <c r="O852" t="s">
        <v>5827</v>
      </c>
      <c r="P852" t="s">
        <v>1750</v>
      </c>
      <c r="Q852" t="s">
        <v>126</v>
      </c>
      <c r="R852" t="s">
        <v>647</v>
      </c>
      <c r="S852" t="s">
        <v>691</v>
      </c>
      <c r="X852" s="2">
        <v>45692</v>
      </c>
      <c r="Z852" s="2">
        <v>45693</v>
      </c>
      <c r="AB852" t="s">
        <v>6261</v>
      </c>
      <c r="AD852">
        <v>0</v>
      </c>
      <c r="AE852" t="s">
        <v>5793</v>
      </c>
      <c r="AF852" t="s">
        <v>5794</v>
      </c>
      <c r="AH852" t="s">
        <v>5863</v>
      </c>
      <c r="AI852">
        <v>49.5</v>
      </c>
      <c r="AJ852" t="s">
        <v>5795</v>
      </c>
      <c r="AK852">
        <v>49.5</v>
      </c>
      <c r="AM852">
        <v>0</v>
      </c>
      <c r="AN852" t="s">
        <v>5796</v>
      </c>
      <c r="AO852">
        <v>0</v>
      </c>
      <c r="AP852" t="s">
        <v>5796</v>
      </c>
      <c r="AT852">
        <v>1903942977</v>
      </c>
      <c r="AU852" t="s">
        <v>5797</v>
      </c>
      <c r="AV852" t="s">
        <v>5901</v>
      </c>
      <c r="AW852">
        <v>10</v>
      </c>
      <c r="AX852" t="s">
        <v>5881</v>
      </c>
      <c r="AY852" t="s">
        <v>421</v>
      </c>
      <c r="AZ852" t="s">
        <v>59</v>
      </c>
      <c r="BB852">
        <v>1050</v>
      </c>
      <c r="BC852" t="s">
        <v>5798</v>
      </c>
      <c r="BD852">
        <v>37.17</v>
      </c>
      <c r="BE852">
        <v>1</v>
      </c>
      <c r="BF852" t="s">
        <v>138</v>
      </c>
      <c r="BG852">
        <v>1000091037</v>
      </c>
      <c r="BH852">
        <v>1000091037</v>
      </c>
      <c r="BI852" t="s">
        <v>959</v>
      </c>
      <c r="BJ852">
        <v>39028.5</v>
      </c>
      <c r="BK852" t="s">
        <v>5796</v>
      </c>
      <c r="BL852" t="s">
        <v>5796</v>
      </c>
      <c r="BM852" t="s">
        <v>35</v>
      </c>
      <c r="BN852" t="s">
        <v>219</v>
      </c>
      <c r="BP852" s="2">
        <v>45692</v>
      </c>
      <c r="BQ852" s="2">
        <v>45693</v>
      </c>
      <c r="BR852" s="2">
        <v>45693</v>
      </c>
      <c r="BS852" t="s">
        <v>6282</v>
      </c>
      <c r="BU852">
        <v>6</v>
      </c>
      <c r="BX852">
        <v>854231300000</v>
      </c>
      <c r="BZ852" t="s">
        <v>6226</v>
      </c>
      <c r="CA852">
        <v>247</v>
      </c>
      <c r="CB852" t="s">
        <v>190</v>
      </c>
      <c r="CC852" t="s">
        <v>6219</v>
      </c>
      <c r="CD852" t="s">
        <v>6220</v>
      </c>
      <c r="CE852" t="s">
        <v>5831</v>
      </c>
      <c r="CF852">
        <v>75768</v>
      </c>
      <c r="CJ852" t="s">
        <v>910</v>
      </c>
      <c r="CK852" t="s">
        <v>6273</v>
      </c>
      <c r="CM852">
        <v>0</v>
      </c>
      <c r="CN852" t="s">
        <v>5795</v>
      </c>
      <c r="CQ852" t="s">
        <v>5833</v>
      </c>
      <c r="CR852" t="s">
        <v>5831</v>
      </c>
      <c r="CS852">
        <v>39028.5</v>
      </c>
      <c r="CU852" t="s">
        <v>5903</v>
      </c>
      <c r="CV852" t="s">
        <v>5835</v>
      </c>
      <c r="DA852">
        <v>0</v>
      </c>
      <c r="DG852" t="s">
        <v>5800</v>
      </c>
      <c r="DM852" t="s">
        <v>6283</v>
      </c>
      <c r="DN852">
        <v>504220</v>
      </c>
      <c r="DQ852" t="s">
        <v>20</v>
      </c>
      <c r="DS852">
        <v>0</v>
      </c>
      <c r="DT852">
        <v>0</v>
      </c>
      <c r="DU852" t="s">
        <v>5870</v>
      </c>
      <c r="DV852" t="s">
        <v>954</v>
      </c>
      <c r="DY852">
        <v>0</v>
      </c>
      <c r="DZ852">
        <v>0</v>
      </c>
      <c r="EB852" t="s">
        <v>37</v>
      </c>
    </row>
    <row r="853" spans="1:132" x14ac:dyDescent="0.25">
      <c r="A853">
        <v>6000139979</v>
      </c>
      <c r="B853">
        <v>22</v>
      </c>
      <c r="C853" t="s">
        <v>37</v>
      </c>
      <c r="D853">
        <v>247</v>
      </c>
      <c r="E853" t="s">
        <v>691</v>
      </c>
      <c r="F853" t="s">
        <v>954</v>
      </c>
      <c r="G853" s="2">
        <v>45693</v>
      </c>
      <c r="H853" t="s">
        <v>5881</v>
      </c>
      <c r="I853" t="s">
        <v>5881</v>
      </c>
      <c r="J853" s="2">
        <v>45693</v>
      </c>
      <c r="K853">
        <v>9</v>
      </c>
      <c r="L853">
        <v>0</v>
      </c>
      <c r="N853">
        <v>1109</v>
      </c>
      <c r="O853" t="s">
        <v>5827</v>
      </c>
      <c r="P853" t="s">
        <v>1750</v>
      </c>
      <c r="Q853" t="s">
        <v>126</v>
      </c>
      <c r="R853" t="s">
        <v>647</v>
      </c>
      <c r="S853" t="s">
        <v>691</v>
      </c>
      <c r="X853" s="2">
        <v>45692</v>
      </c>
      <c r="Z853" s="2">
        <v>45693</v>
      </c>
      <c r="AB853" t="s">
        <v>6261</v>
      </c>
      <c r="AD853">
        <v>0</v>
      </c>
      <c r="AE853" t="s">
        <v>5793</v>
      </c>
      <c r="AF853" t="s">
        <v>5794</v>
      </c>
      <c r="AH853" t="s">
        <v>5863</v>
      </c>
      <c r="AI853">
        <v>49.5</v>
      </c>
      <c r="AJ853" t="s">
        <v>5795</v>
      </c>
      <c r="AK853">
        <v>49.5</v>
      </c>
      <c r="AM853">
        <v>0</v>
      </c>
      <c r="AN853" t="s">
        <v>5796</v>
      </c>
      <c r="AO853">
        <v>0</v>
      </c>
      <c r="AP853" t="s">
        <v>5796</v>
      </c>
      <c r="AT853">
        <v>1903942977</v>
      </c>
      <c r="AU853" t="s">
        <v>5797</v>
      </c>
      <c r="AV853" t="s">
        <v>5901</v>
      </c>
      <c r="AW853">
        <v>10</v>
      </c>
      <c r="AX853" t="s">
        <v>5881</v>
      </c>
      <c r="AY853" t="s">
        <v>421</v>
      </c>
      <c r="AZ853" t="s">
        <v>59</v>
      </c>
      <c r="BB853">
        <v>1050</v>
      </c>
      <c r="BC853" t="s">
        <v>5798</v>
      </c>
      <c r="BD853">
        <v>37.17</v>
      </c>
      <c r="BE853">
        <v>1</v>
      </c>
      <c r="BF853" t="s">
        <v>138</v>
      </c>
      <c r="BG853">
        <v>1000091037</v>
      </c>
      <c r="BH853">
        <v>1000091037</v>
      </c>
      <c r="BI853" t="s">
        <v>959</v>
      </c>
      <c r="BJ853">
        <v>39028.5</v>
      </c>
      <c r="BK853" t="s">
        <v>5796</v>
      </c>
      <c r="BL853" t="s">
        <v>5796</v>
      </c>
      <c r="BM853" t="s">
        <v>35</v>
      </c>
      <c r="BN853" t="s">
        <v>219</v>
      </c>
      <c r="BP853" s="2">
        <v>45692</v>
      </c>
      <c r="BQ853" s="2">
        <v>45693</v>
      </c>
      <c r="BR853" s="2">
        <v>45693</v>
      </c>
      <c r="BS853" t="s">
        <v>6282</v>
      </c>
      <c r="BU853">
        <v>6</v>
      </c>
      <c r="BX853">
        <v>854231300000</v>
      </c>
      <c r="BZ853" t="s">
        <v>6226</v>
      </c>
      <c r="CA853">
        <v>247</v>
      </c>
      <c r="CB853" t="s">
        <v>190</v>
      </c>
      <c r="CC853" t="s">
        <v>6219</v>
      </c>
      <c r="CD853" t="s">
        <v>6220</v>
      </c>
      <c r="CE853" t="s">
        <v>5831</v>
      </c>
      <c r="CF853">
        <v>75768</v>
      </c>
      <c r="CJ853" t="s">
        <v>910</v>
      </c>
      <c r="CK853" t="s">
        <v>6273</v>
      </c>
      <c r="CM853">
        <v>0</v>
      </c>
      <c r="CN853" t="s">
        <v>5795</v>
      </c>
      <c r="CQ853" t="s">
        <v>5833</v>
      </c>
      <c r="CR853" t="s">
        <v>5831</v>
      </c>
      <c r="CS853">
        <v>39028.5</v>
      </c>
      <c r="CU853" t="s">
        <v>5903</v>
      </c>
      <c r="CV853" t="s">
        <v>5835</v>
      </c>
      <c r="DA853">
        <v>0</v>
      </c>
      <c r="DG853" t="s">
        <v>5800</v>
      </c>
      <c r="DM853" t="s">
        <v>6283</v>
      </c>
      <c r="DN853">
        <v>504220</v>
      </c>
      <c r="DQ853" t="s">
        <v>20</v>
      </c>
      <c r="DS853">
        <v>0</v>
      </c>
      <c r="DT853">
        <v>0</v>
      </c>
      <c r="DU853" t="s">
        <v>5870</v>
      </c>
      <c r="DV853" t="s">
        <v>954</v>
      </c>
      <c r="DY853">
        <v>0</v>
      </c>
      <c r="DZ853">
        <v>0</v>
      </c>
      <c r="EB853" t="s">
        <v>37</v>
      </c>
    </row>
    <row r="854" spans="1:132" x14ac:dyDescent="0.25">
      <c r="A854">
        <v>6000139979</v>
      </c>
      <c r="B854">
        <v>23</v>
      </c>
      <c r="C854" t="s">
        <v>37</v>
      </c>
      <c r="D854">
        <v>247</v>
      </c>
      <c r="E854" t="s">
        <v>691</v>
      </c>
      <c r="F854" t="s">
        <v>954</v>
      </c>
      <c r="G854" s="2">
        <v>45693</v>
      </c>
      <c r="H854" t="s">
        <v>5881</v>
      </c>
      <c r="I854" t="s">
        <v>5881</v>
      </c>
      <c r="J854" s="2">
        <v>45693</v>
      </c>
      <c r="K854">
        <v>9</v>
      </c>
      <c r="L854">
        <v>0</v>
      </c>
      <c r="N854">
        <v>1109</v>
      </c>
      <c r="O854" t="s">
        <v>5827</v>
      </c>
      <c r="P854" t="s">
        <v>1750</v>
      </c>
      <c r="Q854" t="s">
        <v>126</v>
      </c>
      <c r="R854" t="s">
        <v>647</v>
      </c>
      <c r="S854" t="s">
        <v>691</v>
      </c>
      <c r="X854" s="2">
        <v>45692</v>
      </c>
      <c r="Z854" s="2">
        <v>45693</v>
      </c>
      <c r="AB854" t="s">
        <v>6261</v>
      </c>
      <c r="AD854">
        <v>0</v>
      </c>
      <c r="AE854" t="s">
        <v>5793</v>
      </c>
      <c r="AF854" t="s">
        <v>5794</v>
      </c>
      <c r="AH854" t="s">
        <v>5863</v>
      </c>
      <c r="AI854">
        <v>49.5</v>
      </c>
      <c r="AJ854" t="s">
        <v>5795</v>
      </c>
      <c r="AK854">
        <v>49.5</v>
      </c>
      <c r="AM854">
        <v>0</v>
      </c>
      <c r="AN854" t="s">
        <v>5796</v>
      </c>
      <c r="AO854">
        <v>0</v>
      </c>
      <c r="AP854" t="s">
        <v>5796</v>
      </c>
      <c r="AT854">
        <v>1903942977</v>
      </c>
      <c r="AU854" t="s">
        <v>5797</v>
      </c>
      <c r="AV854" t="s">
        <v>5901</v>
      </c>
      <c r="AW854">
        <v>10</v>
      </c>
      <c r="AX854" t="s">
        <v>5881</v>
      </c>
      <c r="AY854" t="s">
        <v>421</v>
      </c>
      <c r="AZ854" t="s">
        <v>59</v>
      </c>
      <c r="BB854">
        <v>1050</v>
      </c>
      <c r="BC854" t="s">
        <v>5798</v>
      </c>
      <c r="BD854">
        <v>37.17</v>
      </c>
      <c r="BE854">
        <v>1</v>
      </c>
      <c r="BF854" t="s">
        <v>138</v>
      </c>
      <c r="BG854">
        <v>1000091037</v>
      </c>
      <c r="BH854">
        <v>1000091037</v>
      </c>
      <c r="BI854" t="s">
        <v>959</v>
      </c>
      <c r="BJ854">
        <v>39028.5</v>
      </c>
      <c r="BK854" t="s">
        <v>5796</v>
      </c>
      <c r="BL854" t="s">
        <v>5796</v>
      </c>
      <c r="BM854" t="s">
        <v>35</v>
      </c>
      <c r="BN854" t="s">
        <v>219</v>
      </c>
      <c r="BP854" s="2">
        <v>45692</v>
      </c>
      <c r="BQ854" s="2">
        <v>45693</v>
      </c>
      <c r="BR854" s="2">
        <v>45693</v>
      </c>
      <c r="BS854" t="s">
        <v>6282</v>
      </c>
      <c r="BU854">
        <v>6</v>
      </c>
      <c r="BX854">
        <v>854231300000</v>
      </c>
      <c r="BZ854" t="s">
        <v>6226</v>
      </c>
      <c r="CA854">
        <v>247</v>
      </c>
      <c r="CB854" t="s">
        <v>190</v>
      </c>
      <c r="CC854" t="s">
        <v>6219</v>
      </c>
      <c r="CD854" t="s">
        <v>6220</v>
      </c>
      <c r="CE854" t="s">
        <v>5831</v>
      </c>
      <c r="CF854">
        <v>75768</v>
      </c>
      <c r="CJ854" t="s">
        <v>910</v>
      </c>
      <c r="CK854" t="s">
        <v>6273</v>
      </c>
      <c r="CM854">
        <v>0</v>
      </c>
      <c r="CN854" t="s">
        <v>5795</v>
      </c>
      <c r="CQ854" t="s">
        <v>5833</v>
      </c>
      <c r="CR854" t="s">
        <v>5831</v>
      </c>
      <c r="CS854">
        <v>39028.5</v>
      </c>
      <c r="CU854" t="s">
        <v>5903</v>
      </c>
      <c r="CV854" t="s">
        <v>5835</v>
      </c>
      <c r="DA854">
        <v>0</v>
      </c>
      <c r="DG854" t="s">
        <v>5800</v>
      </c>
      <c r="DM854" t="s">
        <v>6283</v>
      </c>
      <c r="DN854">
        <v>504220</v>
      </c>
      <c r="DQ854" t="s">
        <v>20</v>
      </c>
      <c r="DS854">
        <v>0</v>
      </c>
      <c r="DT854">
        <v>0</v>
      </c>
      <c r="DU854" t="s">
        <v>5870</v>
      </c>
      <c r="DV854" t="s">
        <v>954</v>
      </c>
      <c r="DY854">
        <v>0</v>
      </c>
      <c r="DZ854">
        <v>0</v>
      </c>
      <c r="EB854" t="s">
        <v>37</v>
      </c>
    </row>
    <row r="855" spans="1:132" x14ac:dyDescent="0.25">
      <c r="A855">
        <v>6000139979</v>
      </c>
      <c r="B855">
        <v>24</v>
      </c>
      <c r="C855" t="s">
        <v>37</v>
      </c>
      <c r="D855">
        <v>247</v>
      </c>
      <c r="E855" t="s">
        <v>691</v>
      </c>
      <c r="F855" t="s">
        <v>954</v>
      </c>
      <c r="G855" s="2">
        <v>45693</v>
      </c>
      <c r="H855" t="s">
        <v>5881</v>
      </c>
      <c r="I855" t="s">
        <v>5881</v>
      </c>
      <c r="J855" s="2">
        <v>45693</v>
      </c>
      <c r="K855">
        <v>9</v>
      </c>
      <c r="L855">
        <v>0</v>
      </c>
      <c r="N855">
        <v>1109</v>
      </c>
      <c r="O855" t="s">
        <v>5827</v>
      </c>
      <c r="P855" t="s">
        <v>1750</v>
      </c>
      <c r="Q855" t="s">
        <v>126</v>
      </c>
      <c r="R855" t="s">
        <v>647</v>
      </c>
      <c r="S855" t="s">
        <v>691</v>
      </c>
      <c r="X855" s="2">
        <v>45692</v>
      </c>
      <c r="Z855" s="2">
        <v>45693</v>
      </c>
      <c r="AB855" t="s">
        <v>6261</v>
      </c>
      <c r="AD855">
        <v>0</v>
      </c>
      <c r="AE855" t="s">
        <v>5793</v>
      </c>
      <c r="AF855" t="s">
        <v>5794</v>
      </c>
      <c r="AH855" t="s">
        <v>5863</v>
      </c>
      <c r="AI855">
        <v>49.5</v>
      </c>
      <c r="AJ855" t="s">
        <v>5795</v>
      </c>
      <c r="AK855">
        <v>49.5</v>
      </c>
      <c r="AM855">
        <v>0</v>
      </c>
      <c r="AN855" t="s">
        <v>5796</v>
      </c>
      <c r="AO855">
        <v>0</v>
      </c>
      <c r="AP855" t="s">
        <v>5796</v>
      </c>
      <c r="AT855">
        <v>1903943130</v>
      </c>
      <c r="AU855" t="s">
        <v>5797</v>
      </c>
      <c r="AV855" t="s">
        <v>5901</v>
      </c>
      <c r="AW855">
        <v>10</v>
      </c>
      <c r="AX855" t="s">
        <v>5881</v>
      </c>
      <c r="AY855" t="s">
        <v>421</v>
      </c>
      <c r="AZ855" t="s">
        <v>59</v>
      </c>
      <c r="BB855">
        <v>304</v>
      </c>
      <c r="BC855" t="s">
        <v>5798</v>
      </c>
      <c r="BD855">
        <v>37.17</v>
      </c>
      <c r="BE855">
        <v>1</v>
      </c>
      <c r="BF855" t="s">
        <v>138</v>
      </c>
      <c r="BG855">
        <v>1000091037</v>
      </c>
      <c r="BH855">
        <v>1000091037</v>
      </c>
      <c r="BI855" t="s">
        <v>960</v>
      </c>
      <c r="BJ855">
        <v>11299.68</v>
      </c>
      <c r="BK855" t="s">
        <v>5796</v>
      </c>
      <c r="BL855" t="s">
        <v>5796</v>
      </c>
      <c r="BM855" t="s">
        <v>35</v>
      </c>
      <c r="BN855" t="s">
        <v>219</v>
      </c>
      <c r="BP855" s="2">
        <v>45692</v>
      </c>
      <c r="BQ855" s="2">
        <v>45693</v>
      </c>
      <c r="BR855" s="2">
        <v>45693</v>
      </c>
      <c r="BS855" t="s">
        <v>6282</v>
      </c>
      <c r="BU855">
        <v>7</v>
      </c>
      <c r="BX855">
        <v>854231300000</v>
      </c>
      <c r="BZ855" t="s">
        <v>6226</v>
      </c>
      <c r="CA855">
        <v>247</v>
      </c>
      <c r="CB855" t="s">
        <v>190</v>
      </c>
      <c r="CC855" t="s">
        <v>6219</v>
      </c>
      <c r="CD855" t="s">
        <v>6220</v>
      </c>
      <c r="CE855" t="s">
        <v>5831</v>
      </c>
      <c r="CF855">
        <v>75768</v>
      </c>
      <c r="CJ855" t="s">
        <v>910</v>
      </c>
      <c r="CK855" t="s">
        <v>6273</v>
      </c>
      <c r="CM855">
        <v>0</v>
      </c>
      <c r="CN855" t="s">
        <v>5795</v>
      </c>
      <c r="CQ855" t="s">
        <v>5833</v>
      </c>
      <c r="CR855" t="s">
        <v>5831</v>
      </c>
      <c r="CS855">
        <v>11299.68</v>
      </c>
      <c r="CU855" t="s">
        <v>5903</v>
      </c>
      <c r="CV855" t="s">
        <v>5835</v>
      </c>
      <c r="DA855">
        <v>0</v>
      </c>
      <c r="DG855" t="s">
        <v>5800</v>
      </c>
      <c r="DM855" t="s">
        <v>6283</v>
      </c>
      <c r="DN855">
        <v>504220</v>
      </c>
      <c r="DQ855" t="s">
        <v>20</v>
      </c>
      <c r="DS855">
        <v>0</v>
      </c>
      <c r="DT855">
        <v>0</v>
      </c>
      <c r="DU855" t="s">
        <v>5870</v>
      </c>
      <c r="DV855" t="s">
        <v>954</v>
      </c>
      <c r="DY855">
        <v>0</v>
      </c>
      <c r="DZ855">
        <v>0</v>
      </c>
      <c r="EB855" t="s">
        <v>37</v>
      </c>
    </row>
    <row r="856" spans="1:132" x14ac:dyDescent="0.25">
      <c r="A856">
        <v>6000139979</v>
      </c>
      <c r="B856">
        <v>25</v>
      </c>
      <c r="C856" t="s">
        <v>37</v>
      </c>
      <c r="D856">
        <v>247</v>
      </c>
      <c r="E856" t="s">
        <v>691</v>
      </c>
      <c r="F856" t="s">
        <v>954</v>
      </c>
      <c r="G856" s="2">
        <v>45693</v>
      </c>
      <c r="H856" t="s">
        <v>5881</v>
      </c>
      <c r="I856" t="s">
        <v>5881</v>
      </c>
      <c r="J856" s="2">
        <v>45693</v>
      </c>
      <c r="K856">
        <v>9</v>
      </c>
      <c r="L856">
        <v>0</v>
      </c>
      <c r="N856">
        <v>1109</v>
      </c>
      <c r="O856" t="s">
        <v>5827</v>
      </c>
      <c r="P856" t="s">
        <v>1750</v>
      </c>
      <c r="Q856" t="s">
        <v>126</v>
      </c>
      <c r="R856" t="s">
        <v>647</v>
      </c>
      <c r="S856" t="s">
        <v>691</v>
      </c>
      <c r="X856" s="2">
        <v>45692</v>
      </c>
      <c r="Z856" s="2">
        <v>45693</v>
      </c>
      <c r="AB856" t="s">
        <v>6261</v>
      </c>
      <c r="AD856">
        <v>0</v>
      </c>
      <c r="AE856" t="s">
        <v>5793</v>
      </c>
      <c r="AF856" t="s">
        <v>5794</v>
      </c>
      <c r="AH856" t="s">
        <v>5863</v>
      </c>
      <c r="AI856">
        <v>49.5</v>
      </c>
      <c r="AJ856" t="s">
        <v>5795</v>
      </c>
      <c r="AK856">
        <v>49.5</v>
      </c>
      <c r="AM856">
        <v>0</v>
      </c>
      <c r="AN856" t="s">
        <v>5796</v>
      </c>
      <c r="AO856">
        <v>0</v>
      </c>
      <c r="AP856" t="s">
        <v>5796</v>
      </c>
      <c r="AT856">
        <v>1903943141</v>
      </c>
      <c r="AU856" t="s">
        <v>5797</v>
      </c>
      <c r="AV856" t="s">
        <v>5901</v>
      </c>
      <c r="AW856">
        <v>10</v>
      </c>
      <c r="AX856" t="s">
        <v>5881</v>
      </c>
      <c r="AY856" t="s">
        <v>421</v>
      </c>
      <c r="AZ856" t="s">
        <v>59</v>
      </c>
      <c r="BB856">
        <v>241</v>
      </c>
      <c r="BC856" t="s">
        <v>5798</v>
      </c>
      <c r="BD856">
        <v>37.17</v>
      </c>
      <c r="BE856">
        <v>1</v>
      </c>
      <c r="BF856" t="s">
        <v>138</v>
      </c>
      <c r="BG856">
        <v>1000091037</v>
      </c>
      <c r="BH856">
        <v>1000091037</v>
      </c>
      <c r="BI856" t="s">
        <v>961</v>
      </c>
      <c r="BJ856">
        <v>8957.9699999999993</v>
      </c>
      <c r="BK856" t="s">
        <v>5796</v>
      </c>
      <c r="BL856" t="s">
        <v>5796</v>
      </c>
      <c r="BM856" t="s">
        <v>35</v>
      </c>
      <c r="BN856" t="s">
        <v>219</v>
      </c>
      <c r="BP856" s="2">
        <v>45692</v>
      </c>
      <c r="BQ856" s="2">
        <v>45693</v>
      </c>
      <c r="BR856" s="2">
        <v>45693</v>
      </c>
      <c r="BS856" t="s">
        <v>6282</v>
      </c>
      <c r="BU856">
        <v>8</v>
      </c>
      <c r="BX856">
        <v>854231300000</v>
      </c>
      <c r="BZ856" t="s">
        <v>6226</v>
      </c>
      <c r="CA856">
        <v>247</v>
      </c>
      <c r="CB856" t="s">
        <v>190</v>
      </c>
      <c r="CC856" t="s">
        <v>6219</v>
      </c>
      <c r="CD856" t="s">
        <v>6220</v>
      </c>
      <c r="CE856" t="s">
        <v>5831</v>
      </c>
      <c r="CF856">
        <v>75768</v>
      </c>
      <c r="CJ856" t="s">
        <v>910</v>
      </c>
      <c r="CK856" t="s">
        <v>6273</v>
      </c>
      <c r="CM856">
        <v>0</v>
      </c>
      <c r="CN856" t="s">
        <v>5795</v>
      </c>
      <c r="CQ856" t="s">
        <v>5833</v>
      </c>
      <c r="CR856" t="s">
        <v>5831</v>
      </c>
      <c r="CS856">
        <v>8957.9699999999993</v>
      </c>
      <c r="CU856" t="s">
        <v>5903</v>
      </c>
      <c r="CV856" t="s">
        <v>5835</v>
      </c>
      <c r="DA856">
        <v>0</v>
      </c>
      <c r="DG856" t="s">
        <v>5800</v>
      </c>
      <c r="DM856" t="s">
        <v>6283</v>
      </c>
      <c r="DN856">
        <v>504220</v>
      </c>
      <c r="DQ856" t="s">
        <v>20</v>
      </c>
      <c r="DS856">
        <v>0</v>
      </c>
      <c r="DT856">
        <v>0</v>
      </c>
      <c r="DU856" t="s">
        <v>5870</v>
      </c>
      <c r="DV856" t="s">
        <v>954</v>
      </c>
      <c r="DY856">
        <v>0</v>
      </c>
      <c r="DZ856">
        <v>0</v>
      </c>
      <c r="EB856" t="s">
        <v>37</v>
      </c>
    </row>
    <row r="857" spans="1:132" x14ac:dyDescent="0.25">
      <c r="A857">
        <v>6000139979</v>
      </c>
      <c r="B857">
        <v>26</v>
      </c>
      <c r="C857" t="s">
        <v>37</v>
      </c>
      <c r="D857">
        <v>247</v>
      </c>
      <c r="E857" t="s">
        <v>691</v>
      </c>
      <c r="F857" t="s">
        <v>954</v>
      </c>
      <c r="G857" s="2">
        <v>45693</v>
      </c>
      <c r="H857" t="s">
        <v>5881</v>
      </c>
      <c r="I857" t="s">
        <v>5881</v>
      </c>
      <c r="J857" s="2">
        <v>45693</v>
      </c>
      <c r="K857">
        <v>9</v>
      </c>
      <c r="L857">
        <v>0</v>
      </c>
      <c r="N857">
        <v>1109</v>
      </c>
      <c r="O857" t="s">
        <v>5827</v>
      </c>
      <c r="P857" t="s">
        <v>1750</v>
      </c>
      <c r="Q857" t="s">
        <v>126</v>
      </c>
      <c r="R857" t="s">
        <v>647</v>
      </c>
      <c r="S857" t="s">
        <v>691</v>
      </c>
      <c r="X857" s="2">
        <v>45692</v>
      </c>
      <c r="Z857" s="2">
        <v>45693</v>
      </c>
      <c r="AB857" t="s">
        <v>6261</v>
      </c>
      <c r="AD857">
        <v>0</v>
      </c>
      <c r="AE857" t="s">
        <v>5793</v>
      </c>
      <c r="AF857" t="s">
        <v>5794</v>
      </c>
      <c r="AH857" t="s">
        <v>5863</v>
      </c>
      <c r="AI857">
        <v>49.5</v>
      </c>
      <c r="AJ857" t="s">
        <v>5795</v>
      </c>
      <c r="AK857">
        <v>49.5</v>
      </c>
      <c r="AM857">
        <v>0</v>
      </c>
      <c r="AN857" t="s">
        <v>5796</v>
      </c>
      <c r="AO857">
        <v>0</v>
      </c>
      <c r="AP857" t="s">
        <v>5796</v>
      </c>
      <c r="AT857">
        <v>1903943141</v>
      </c>
      <c r="AU857" t="s">
        <v>5797</v>
      </c>
      <c r="AV857" t="s">
        <v>5901</v>
      </c>
      <c r="AW857">
        <v>10</v>
      </c>
      <c r="AX857" t="s">
        <v>5881</v>
      </c>
      <c r="AY857" t="s">
        <v>421</v>
      </c>
      <c r="AZ857" t="s">
        <v>59</v>
      </c>
      <c r="BB857">
        <v>755</v>
      </c>
      <c r="BC857" t="s">
        <v>5798</v>
      </c>
      <c r="BD857">
        <v>37.17</v>
      </c>
      <c r="BE857">
        <v>1</v>
      </c>
      <c r="BF857" t="s">
        <v>138</v>
      </c>
      <c r="BG857">
        <v>1000091037</v>
      </c>
      <c r="BH857">
        <v>1000091037</v>
      </c>
      <c r="BI857" t="s">
        <v>961</v>
      </c>
      <c r="BJ857">
        <v>28063.35</v>
      </c>
      <c r="BK857" t="s">
        <v>5796</v>
      </c>
      <c r="BL857" t="s">
        <v>5796</v>
      </c>
      <c r="BM857" t="s">
        <v>35</v>
      </c>
      <c r="BN857" t="s">
        <v>219</v>
      </c>
      <c r="BP857" s="2">
        <v>45692</v>
      </c>
      <c r="BQ857" s="2">
        <v>45693</v>
      </c>
      <c r="BR857" s="2">
        <v>45693</v>
      </c>
      <c r="BS857" t="s">
        <v>6282</v>
      </c>
      <c r="BU857">
        <v>8</v>
      </c>
      <c r="BX857">
        <v>854231300000</v>
      </c>
      <c r="BZ857" t="s">
        <v>6226</v>
      </c>
      <c r="CA857">
        <v>247</v>
      </c>
      <c r="CB857" t="s">
        <v>190</v>
      </c>
      <c r="CC857" t="s">
        <v>6219</v>
      </c>
      <c r="CD857" t="s">
        <v>6220</v>
      </c>
      <c r="CE857" t="s">
        <v>5831</v>
      </c>
      <c r="CF857">
        <v>75768</v>
      </c>
      <c r="CJ857" t="s">
        <v>910</v>
      </c>
      <c r="CK857" t="s">
        <v>6273</v>
      </c>
      <c r="CM857">
        <v>0</v>
      </c>
      <c r="CN857" t="s">
        <v>5795</v>
      </c>
      <c r="CQ857" t="s">
        <v>5833</v>
      </c>
      <c r="CR857" t="s">
        <v>5831</v>
      </c>
      <c r="CS857">
        <v>28063.35</v>
      </c>
      <c r="CU857" t="s">
        <v>5903</v>
      </c>
      <c r="CV857" t="s">
        <v>5835</v>
      </c>
      <c r="DA857">
        <v>0</v>
      </c>
      <c r="DG857" t="s">
        <v>5800</v>
      </c>
      <c r="DM857" t="s">
        <v>6283</v>
      </c>
      <c r="DN857">
        <v>504220</v>
      </c>
      <c r="DQ857" t="s">
        <v>20</v>
      </c>
      <c r="DS857">
        <v>0</v>
      </c>
      <c r="DT857">
        <v>0</v>
      </c>
      <c r="DU857" t="s">
        <v>5870</v>
      </c>
      <c r="DV857" t="s">
        <v>954</v>
      </c>
      <c r="DY857">
        <v>0</v>
      </c>
      <c r="DZ857">
        <v>0</v>
      </c>
      <c r="EB857" t="s">
        <v>37</v>
      </c>
    </row>
    <row r="858" spans="1:132" x14ac:dyDescent="0.25">
      <c r="A858">
        <v>6000139979</v>
      </c>
      <c r="B858">
        <v>27</v>
      </c>
      <c r="C858" t="s">
        <v>37</v>
      </c>
      <c r="D858">
        <v>247</v>
      </c>
      <c r="E858" t="s">
        <v>691</v>
      </c>
      <c r="F858" t="s">
        <v>954</v>
      </c>
      <c r="G858" s="2">
        <v>45693</v>
      </c>
      <c r="H858" t="s">
        <v>5881</v>
      </c>
      <c r="I858" t="s">
        <v>5881</v>
      </c>
      <c r="J858" s="2">
        <v>45693</v>
      </c>
      <c r="K858">
        <v>9</v>
      </c>
      <c r="L858">
        <v>0</v>
      </c>
      <c r="N858">
        <v>1109</v>
      </c>
      <c r="O858" t="s">
        <v>5827</v>
      </c>
      <c r="P858" t="s">
        <v>1750</v>
      </c>
      <c r="Q858" t="s">
        <v>126</v>
      </c>
      <c r="R858" t="s">
        <v>647</v>
      </c>
      <c r="S858" t="s">
        <v>691</v>
      </c>
      <c r="X858" s="2">
        <v>45692</v>
      </c>
      <c r="Z858" s="2">
        <v>45693</v>
      </c>
      <c r="AB858" t="s">
        <v>6261</v>
      </c>
      <c r="AD858">
        <v>0</v>
      </c>
      <c r="AE858" t="s">
        <v>5793</v>
      </c>
      <c r="AF858" t="s">
        <v>5794</v>
      </c>
      <c r="AH858" t="s">
        <v>5863</v>
      </c>
      <c r="AI858">
        <v>49.5</v>
      </c>
      <c r="AJ858" t="s">
        <v>5795</v>
      </c>
      <c r="AK858">
        <v>49.5</v>
      </c>
      <c r="AM858">
        <v>0</v>
      </c>
      <c r="AN858" t="s">
        <v>5796</v>
      </c>
      <c r="AO858">
        <v>0</v>
      </c>
      <c r="AP858" t="s">
        <v>5796</v>
      </c>
      <c r="AT858">
        <v>1903943141</v>
      </c>
      <c r="AU858" t="s">
        <v>5797</v>
      </c>
      <c r="AV858" t="s">
        <v>5901</v>
      </c>
      <c r="AW858">
        <v>10</v>
      </c>
      <c r="AX858" t="s">
        <v>5881</v>
      </c>
      <c r="AY858" t="s">
        <v>421</v>
      </c>
      <c r="AZ858" t="s">
        <v>59</v>
      </c>
      <c r="BB858">
        <v>1050</v>
      </c>
      <c r="BC858" t="s">
        <v>5798</v>
      </c>
      <c r="BD858">
        <v>37.17</v>
      </c>
      <c r="BE858">
        <v>1</v>
      </c>
      <c r="BF858" t="s">
        <v>138</v>
      </c>
      <c r="BG858">
        <v>1000091037</v>
      </c>
      <c r="BH858">
        <v>1000091037</v>
      </c>
      <c r="BI858" t="s">
        <v>961</v>
      </c>
      <c r="BJ858">
        <v>39028.5</v>
      </c>
      <c r="BK858" t="s">
        <v>5796</v>
      </c>
      <c r="BL858" t="s">
        <v>5796</v>
      </c>
      <c r="BM858" t="s">
        <v>35</v>
      </c>
      <c r="BN858" t="s">
        <v>219</v>
      </c>
      <c r="BP858" s="2">
        <v>45692</v>
      </c>
      <c r="BQ858" s="2">
        <v>45693</v>
      </c>
      <c r="BR858" s="2">
        <v>45693</v>
      </c>
      <c r="BS858" t="s">
        <v>6282</v>
      </c>
      <c r="BU858">
        <v>8</v>
      </c>
      <c r="BX858">
        <v>854231300000</v>
      </c>
      <c r="BZ858" t="s">
        <v>6226</v>
      </c>
      <c r="CA858">
        <v>247</v>
      </c>
      <c r="CB858" t="s">
        <v>190</v>
      </c>
      <c r="CC858" t="s">
        <v>6219</v>
      </c>
      <c r="CD858" t="s">
        <v>6220</v>
      </c>
      <c r="CE858" t="s">
        <v>5831</v>
      </c>
      <c r="CF858">
        <v>75768</v>
      </c>
      <c r="CJ858" t="s">
        <v>910</v>
      </c>
      <c r="CK858" t="s">
        <v>6273</v>
      </c>
      <c r="CM858">
        <v>0</v>
      </c>
      <c r="CN858" t="s">
        <v>5795</v>
      </c>
      <c r="CQ858" t="s">
        <v>5833</v>
      </c>
      <c r="CR858" t="s">
        <v>5831</v>
      </c>
      <c r="CS858">
        <v>39028.5</v>
      </c>
      <c r="CU858" t="s">
        <v>5903</v>
      </c>
      <c r="CV858" t="s">
        <v>5835</v>
      </c>
      <c r="DA858">
        <v>0</v>
      </c>
      <c r="DG858" t="s">
        <v>5800</v>
      </c>
      <c r="DM858" t="s">
        <v>6283</v>
      </c>
      <c r="DN858">
        <v>504220</v>
      </c>
      <c r="DQ858" t="s">
        <v>20</v>
      </c>
      <c r="DS858">
        <v>0</v>
      </c>
      <c r="DT858">
        <v>0</v>
      </c>
      <c r="DU858" t="s">
        <v>5870</v>
      </c>
      <c r="DV858" t="s">
        <v>954</v>
      </c>
      <c r="DY858">
        <v>0</v>
      </c>
      <c r="DZ858">
        <v>0</v>
      </c>
      <c r="EB858" t="s">
        <v>37</v>
      </c>
    </row>
    <row r="859" spans="1:132" x14ac:dyDescent="0.25">
      <c r="A859">
        <v>6000139979</v>
      </c>
      <c r="B859">
        <v>28</v>
      </c>
      <c r="C859" t="s">
        <v>37</v>
      </c>
      <c r="D859">
        <v>247</v>
      </c>
      <c r="E859" t="s">
        <v>691</v>
      </c>
      <c r="F859" t="s">
        <v>954</v>
      </c>
      <c r="G859" s="2">
        <v>45693</v>
      </c>
      <c r="H859" t="s">
        <v>5881</v>
      </c>
      <c r="I859" t="s">
        <v>5881</v>
      </c>
      <c r="J859" s="2">
        <v>45693</v>
      </c>
      <c r="K859">
        <v>9</v>
      </c>
      <c r="L859">
        <v>0</v>
      </c>
      <c r="N859">
        <v>1109</v>
      </c>
      <c r="O859" t="s">
        <v>5827</v>
      </c>
      <c r="P859" t="s">
        <v>1750</v>
      </c>
      <c r="Q859" t="s">
        <v>126</v>
      </c>
      <c r="R859" t="s">
        <v>647</v>
      </c>
      <c r="S859" t="s">
        <v>691</v>
      </c>
      <c r="X859" s="2">
        <v>45692</v>
      </c>
      <c r="Z859" s="2">
        <v>45693</v>
      </c>
      <c r="AB859" t="s">
        <v>6261</v>
      </c>
      <c r="AD859">
        <v>0</v>
      </c>
      <c r="AE859" t="s">
        <v>5793</v>
      </c>
      <c r="AF859" t="s">
        <v>5794</v>
      </c>
      <c r="AH859" t="s">
        <v>5863</v>
      </c>
      <c r="AI859">
        <v>49.5</v>
      </c>
      <c r="AJ859" t="s">
        <v>5795</v>
      </c>
      <c r="AK859">
        <v>49.5</v>
      </c>
      <c r="AM859">
        <v>0</v>
      </c>
      <c r="AN859" t="s">
        <v>5796</v>
      </c>
      <c r="AO859">
        <v>0</v>
      </c>
      <c r="AP859" t="s">
        <v>5796</v>
      </c>
      <c r="AT859">
        <v>1903943141</v>
      </c>
      <c r="AU859" t="s">
        <v>5797</v>
      </c>
      <c r="AV859" t="s">
        <v>5901</v>
      </c>
      <c r="AW859">
        <v>10</v>
      </c>
      <c r="AX859" t="s">
        <v>5881</v>
      </c>
      <c r="AY859" t="s">
        <v>421</v>
      </c>
      <c r="AZ859" t="s">
        <v>59</v>
      </c>
      <c r="BB859">
        <v>1050</v>
      </c>
      <c r="BC859" t="s">
        <v>5798</v>
      </c>
      <c r="BD859">
        <v>37.17</v>
      </c>
      <c r="BE859">
        <v>1</v>
      </c>
      <c r="BF859" t="s">
        <v>138</v>
      </c>
      <c r="BG859">
        <v>1000091037</v>
      </c>
      <c r="BH859">
        <v>1000091037</v>
      </c>
      <c r="BI859" t="s">
        <v>961</v>
      </c>
      <c r="BJ859">
        <v>39028.5</v>
      </c>
      <c r="BK859" t="s">
        <v>5796</v>
      </c>
      <c r="BL859" t="s">
        <v>5796</v>
      </c>
      <c r="BM859" t="s">
        <v>35</v>
      </c>
      <c r="BN859" t="s">
        <v>219</v>
      </c>
      <c r="BP859" s="2">
        <v>45692</v>
      </c>
      <c r="BQ859" s="2">
        <v>45693</v>
      </c>
      <c r="BR859" s="2">
        <v>45693</v>
      </c>
      <c r="BS859" t="s">
        <v>6282</v>
      </c>
      <c r="BU859">
        <v>8</v>
      </c>
      <c r="BX859">
        <v>854231300000</v>
      </c>
      <c r="BZ859" t="s">
        <v>6226</v>
      </c>
      <c r="CA859">
        <v>247</v>
      </c>
      <c r="CB859" t="s">
        <v>190</v>
      </c>
      <c r="CC859" t="s">
        <v>6219</v>
      </c>
      <c r="CD859" t="s">
        <v>6220</v>
      </c>
      <c r="CE859" t="s">
        <v>5831</v>
      </c>
      <c r="CF859">
        <v>75768</v>
      </c>
      <c r="CJ859" t="s">
        <v>910</v>
      </c>
      <c r="CK859" t="s">
        <v>6273</v>
      </c>
      <c r="CM859">
        <v>0</v>
      </c>
      <c r="CN859" t="s">
        <v>5795</v>
      </c>
      <c r="CQ859" t="s">
        <v>5833</v>
      </c>
      <c r="CR859" t="s">
        <v>5831</v>
      </c>
      <c r="CS859">
        <v>39028.5</v>
      </c>
      <c r="CU859" t="s">
        <v>5903</v>
      </c>
      <c r="CV859" t="s">
        <v>5835</v>
      </c>
      <c r="DA859">
        <v>0</v>
      </c>
      <c r="DG859" t="s">
        <v>5800</v>
      </c>
      <c r="DM859" t="s">
        <v>6283</v>
      </c>
      <c r="DN859">
        <v>504220</v>
      </c>
      <c r="DQ859" t="s">
        <v>20</v>
      </c>
      <c r="DS859">
        <v>0</v>
      </c>
      <c r="DT859">
        <v>0</v>
      </c>
      <c r="DU859" t="s">
        <v>5870</v>
      </c>
      <c r="DV859" t="s">
        <v>954</v>
      </c>
      <c r="DY859">
        <v>0</v>
      </c>
      <c r="DZ859">
        <v>0</v>
      </c>
      <c r="EB859" t="s">
        <v>37</v>
      </c>
    </row>
    <row r="860" spans="1:132" x14ac:dyDescent="0.25">
      <c r="A860">
        <v>6000139979</v>
      </c>
      <c r="B860">
        <v>29</v>
      </c>
      <c r="C860" t="s">
        <v>37</v>
      </c>
      <c r="D860">
        <v>247</v>
      </c>
      <c r="E860" t="s">
        <v>691</v>
      </c>
      <c r="F860" t="s">
        <v>954</v>
      </c>
      <c r="G860" s="2">
        <v>45693</v>
      </c>
      <c r="H860" t="s">
        <v>5881</v>
      </c>
      <c r="I860" t="s">
        <v>5881</v>
      </c>
      <c r="J860" s="2">
        <v>45693</v>
      </c>
      <c r="K860">
        <v>9</v>
      </c>
      <c r="L860">
        <v>0</v>
      </c>
      <c r="N860">
        <v>1109</v>
      </c>
      <c r="O860" t="s">
        <v>5827</v>
      </c>
      <c r="P860" t="s">
        <v>1750</v>
      </c>
      <c r="Q860" t="s">
        <v>126</v>
      </c>
      <c r="R860" t="s">
        <v>647</v>
      </c>
      <c r="S860" t="s">
        <v>691</v>
      </c>
      <c r="X860" s="2">
        <v>45692</v>
      </c>
      <c r="Z860" s="2">
        <v>45693</v>
      </c>
      <c r="AB860" t="s">
        <v>6261</v>
      </c>
      <c r="AD860">
        <v>0</v>
      </c>
      <c r="AE860" t="s">
        <v>5793</v>
      </c>
      <c r="AF860" t="s">
        <v>5794</v>
      </c>
      <c r="AH860" t="s">
        <v>5863</v>
      </c>
      <c r="AI860">
        <v>49.5</v>
      </c>
      <c r="AJ860" t="s">
        <v>5795</v>
      </c>
      <c r="AK860">
        <v>49.5</v>
      </c>
      <c r="AM860">
        <v>0</v>
      </c>
      <c r="AN860" t="s">
        <v>5796</v>
      </c>
      <c r="AO860">
        <v>0</v>
      </c>
      <c r="AP860" t="s">
        <v>5796</v>
      </c>
      <c r="AT860">
        <v>1903943141</v>
      </c>
      <c r="AU860" t="s">
        <v>5797</v>
      </c>
      <c r="AV860" t="s">
        <v>5901</v>
      </c>
      <c r="AW860">
        <v>10</v>
      </c>
      <c r="AX860" t="s">
        <v>5881</v>
      </c>
      <c r="AY860" t="s">
        <v>421</v>
      </c>
      <c r="AZ860" t="s">
        <v>59</v>
      </c>
      <c r="BB860">
        <v>1050</v>
      </c>
      <c r="BC860" t="s">
        <v>5798</v>
      </c>
      <c r="BD860">
        <v>37.17</v>
      </c>
      <c r="BE860">
        <v>1</v>
      </c>
      <c r="BF860" t="s">
        <v>138</v>
      </c>
      <c r="BG860">
        <v>1000091037</v>
      </c>
      <c r="BH860">
        <v>1000091037</v>
      </c>
      <c r="BI860" t="s">
        <v>961</v>
      </c>
      <c r="BJ860">
        <v>39028.5</v>
      </c>
      <c r="BK860" t="s">
        <v>5796</v>
      </c>
      <c r="BL860" t="s">
        <v>5796</v>
      </c>
      <c r="BM860" t="s">
        <v>35</v>
      </c>
      <c r="BN860" t="s">
        <v>219</v>
      </c>
      <c r="BP860" s="2">
        <v>45692</v>
      </c>
      <c r="BQ860" s="2">
        <v>45693</v>
      </c>
      <c r="BR860" s="2">
        <v>45693</v>
      </c>
      <c r="BS860" t="s">
        <v>6282</v>
      </c>
      <c r="BU860">
        <v>8</v>
      </c>
      <c r="BX860">
        <v>854231300000</v>
      </c>
      <c r="BZ860" t="s">
        <v>6226</v>
      </c>
      <c r="CA860">
        <v>247</v>
      </c>
      <c r="CB860" t="s">
        <v>190</v>
      </c>
      <c r="CC860" t="s">
        <v>6219</v>
      </c>
      <c r="CD860" t="s">
        <v>6220</v>
      </c>
      <c r="CE860" t="s">
        <v>5831</v>
      </c>
      <c r="CF860">
        <v>75768</v>
      </c>
      <c r="CJ860" t="s">
        <v>910</v>
      </c>
      <c r="CK860" t="s">
        <v>6273</v>
      </c>
      <c r="CM860">
        <v>0</v>
      </c>
      <c r="CN860" t="s">
        <v>5795</v>
      </c>
      <c r="CQ860" t="s">
        <v>5833</v>
      </c>
      <c r="CR860" t="s">
        <v>5831</v>
      </c>
      <c r="CS860">
        <v>39028.5</v>
      </c>
      <c r="CU860" t="s">
        <v>5903</v>
      </c>
      <c r="CV860" t="s">
        <v>5835</v>
      </c>
      <c r="DA860">
        <v>0</v>
      </c>
      <c r="DG860" t="s">
        <v>5800</v>
      </c>
      <c r="DM860" t="s">
        <v>6283</v>
      </c>
      <c r="DN860">
        <v>504220</v>
      </c>
      <c r="DQ860" t="s">
        <v>20</v>
      </c>
      <c r="DS860">
        <v>0</v>
      </c>
      <c r="DT860">
        <v>0</v>
      </c>
      <c r="DU860" t="s">
        <v>5870</v>
      </c>
      <c r="DV860" t="s">
        <v>954</v>
      </c>
      <c r="DY860">
        <v>0</v>
      </c>
      <c r="DZ860">
        <v>0</v>
      </c>
      <c r="EB860" t="s">
        <v>37</v>
      </c>
    </row>
    <row r="861" spans="1:132" x14ac:dyDescent="0.25">
      <c r="A861">
        <v>6000139979</v>
      </c>
      <c r="B861">
        <v>30</v>
      </c>
      <c r="C861" t="s">
        <v>37</v>
      </c>
      <c r="D861">
        <v>247</v>
      </c>
      <c r="E861" t="s">
        <v>691</v>
      </c>
      <c r="F861" t="s">
        <v>954</v>
      </c>
      <c r="G861" s="2">
        <v>45693</v>
      </c>
      <c r="H861" t="s">
        <v>5881</v>
      </c>
      <c r="I861" t="s">
        <v>5881</v>
      </c>
      <c r="J861" s="2">
        <v>45693</v>
      </c>
      <c r="K861">
        <v>9</v>
      </c>
      <c r="L861">
        <v>0</v>
      </c>
      <c r="N861">
        <v>1109</v>
      </c>
      <c r="O861" t="s">
        <v>5827</v>
      </c>
      <c r="P861" t="s">
        <v>1750</v>
      </c>
      <c r="Q861" t="s">
        <v>126</v>
      </c>
      <c r="R861" t="s">
        <v>647</v>
      </c>
      <c r="S861" t="s">
        <v>691</v>
      </c>
      <c r="X861" s="2">
        <v>45692</v>
      </c>
      <c r="Z861" s="2">
        <v>45693</v>
      </c>
      <c r="AB861" t="s">
        <v>6261</v>
      </c>
      <c r="AD861">
        <v>0</v>
      </c>
      <c r="AE861" t="s">
        <v>5793</v>
      </c>
      <c r="AF861" t="s">
        <v>5794</v>
      </c>
      <c r="AH861" t="s">
        <v>5863</v>
      </c>
      <c r="AI861">
        <v>49.5</v>
      </c>
      <c r="AJ861" t="s">
        <v>5795</v>
      </c>
      <c r="AK861">
        <v>49.5</v>
      </c>
      <c r="AM861">
        <v>0</v>
      </c>
      <c r="AN861" t="s">
        <v>5796</v>
      </c>
      <c r="AO861">
        <v>0</v>
      </c>
      <c r="AP861" t="s">
        <v>5796</v>
      </c>
      <c r="AT861">
        <v>1903943141</v>
      </c>
      <c r="AU861" t="s">
        <v>5797</v>
      </c>
      <c r="AV861" t="s">
        <v>5901</v>
      </c>
      <c r="AW861">
        <v>10</v>
      </c>
      <c r="AX861" t="s">
        <v>5881</v>
      </c>
      <c r="AY861" t="s">
        <v>421</v>
      </c>
      <c r="AZ861" t="s">
        <v>59</v>
      </c>
      <c r="BB861">
        <v>1050</v>
      </c>
      <c r="BC861" t="s">
        <v>5798</v>
      </c>
      <c r="BD861">
        <v>37.17</v>
      </c>
      <c r="BE861">
        <v>1</v>
      </c>
      <c r="BF861" t="s">
        <v>138</v>
      </c>
      <c r="BG861">
        <v>1000091037</v>
      </c>
      <c r="BH861">
        <v>1000091037</v>
      </c>
      <c r="BI861" t="s">
        <v>961</v>
      </c>
      <c r="BJ861">
        <v>39028.5</v>
      </c>
      <c r="BK861" t="s">
        <v>5796</v>
      </c>
      <c r="BL861" t="s">
        <v>5796</v>
      </c>
      <c r="BM861" t="s">
        <v>35</v>
      </c>
      <c r="BN861" t="s">
        <v>219</v>
      </c>
      <c r="BP861" s="2">
        <v>45692</v>
      </c>
      <c r="BQ861" s="2">
        <v>45693</v>
      </c>
      <c r="BR861" s="2">
        <v>45693</v>
      </c>
      <c r="BS861" t="s">
        <v>6282</v>
      </c>
      <c r="BU861">
        <v>8</v>
      </c>
      <c r="BX861">
        <v>854231300000</v>
      </c>
      <c r="BZ861" t="s">
        <v>6226</v>
      </c>
      <c r="CA861">
        <v>247</v>
      </c>
      <c r="CB861" t="s">
        <v>190</v>
      </c>
      <c r="CC861" t="s">
        <v>6219</v>
      </c>
      <c r="CD861" t="s">
        <v>6220</v>
      </c>
      <c r="CE861" t="s">
        <v>5831</v>
      </c>
      <c r="CF861">
        <v>75768</v>
      </c>
      <c r="CJ861" t="s">
        <v>910</v>
      </c>
      <c r="CK861" t="s">
        <v>6273</v>
      </c>
      <c r="CM861">
        <v>0</v>
      </c>
      <c r="CN861" t="s">
        <v>5795</v>
      </c>
      <c r="CQ861" t="s">
        <v>5833</v>
      </c>
      <c r="CR861" t="s">
        <v>5831</v>
      </c>
      <c r="CS861">
        <v>39028.5</v>
      </c>
      <c r="CU861" t="s">
        <v>5903</v>
      </c>
      <c r="CV861" t="s">
        <v>5835</v>
      </c>
      <c r="DA861">
        <v>0</v>
      </c>
      <c r="DG861" t="s">
        <v>5800</v>
      </c>
      <c r="DM861" t="s">
        <v>6283</v>
      </c>
      <c r="DN861">
        <v>504220</v>
      </c>
      <c r="DQ861" t="s">
        <v>20</v>
      </c>
      <c r="DS861">
        <v>0</v>
      </c>
      <c r="DT861">
        <v>0</v>
      </c>
      <c r="DU861" t="s">
        <v>5870</v>
      </c>
      <c r="DV861" t="s">
        <v>954</v>
      </c>
      <c r="DY861">
        <v>0</v>
      </c>
      <c r="DZ861">
        <v>0</v>
      </c>
      <c r="EB861" t="s">
        <v>37</v>
      </c>
    </row>
    <row r="862" spans="1:132" x14ac:dyDescent="0.25">
      <c r="A862">
        <v>6000139979</v>
      </c>
      <c r="B862">
        <v>31</v>
      </c>
      <c r="C862" t="s">
        <v>37</v>
      </c>
      <c r="D862">
        <v>247</v>
      </c>
      <c r="E862" t="s">
        <v>691</v>
      </c>
      <c r="F862" t="s">
        <v>954</v>
      </c>
      <c r="G862" s="2">
        <v>45693</v>
      </c>
      <c r="H862" t="s">
        <v>5881</v>
      </c>
      <c r="I862" t="s">
        <v>5881</v>
      </c>
      <c r="J862" s="2">
        <v>45693</v>
      </c>
      <c r="K862">
        <v>9</v>
      </c>
      <c r="L862">
        <v>0</v>
      </c>
      <c r="N862">
        <v>1109</v>
      </c>
      <c r="O862" t="s">
        <v>5827</v>
      </c>
      <c r="P862" t="s">
        <v>1750</v>
      </c>
      <c r="Q862" t="s">
        <v>126</v>
      </c>
      <c r="R862" t="s">
        <v>647</v>
      </c>
      <c r="S862" t="s">
        <v>691</v>
      </c>
      <c r="X862" s="2">
        <v>45692</v>
      </c>
      <c r="Z862" s="2">
        <v>45693</v>
      </c>
      <c r="AB862" t="s">
        <v>6261</v>
      </c>
      <c r="AD862">
        <v>0</v>
      </c>
      <c r="AE862" t="s">
        <v>5793</v>
      </c>
      <c r="AF862" t="s">
        <v>5794</v>
      </c>
      <c r="AH862" t="s">
        <v>5863</v>
      </c>
      <c r="AI862">
        <v>49.5</v>
      </c>
      <c r="AJ862" t="s">
        <v>5795</v>
      </c>
      <c r="AK862">
        <v>49.5</v>
      </c>
      <c r="AM862">
        <v>0</v>
      </c>
      <c r="AN862" t="s">
        <v>5796</v>
      </c>
      <c r="AO862">
        <v>0</v>
      </c>
      <c r="AP862" t="s">
        <v>5796</v>
      </c>
      <c r="AT862">
        <v>1903943141</v>
      </c>
      <c r="AU862" t="s">
        <v>5797</v>
      </c>
      <c r="AV862" t="s">
        <v>5901</v>
      </c>
      <c r="AW862">
        <v>10</v>
      </c>
      <c r="AX862" t="s">
        <v>5881</v>
      </c>
      <c r="AY862" t="s">
        <v>421</v>
      </c>
      <c r="AZ862" t="s">
        <v>59</v>
      </c>
      <c r="BB862">
        <v>1050</v>
      </c>
      <c r="BC862" t="s">
        <v>5798</v>
      </c>
      <c r="BD862">
        <v>37.17</v>
      </c>
      <c r="BE862">
        <v>1</v>
      </c>
      <c r="BF862" t="s">
        <v>138</v>
      </c>
      <c r="BG862">
        <v>1000091037</v>
      </c>
      <c r="BH862">
        <v>1000091037</v>
      </c>
      <c r="BI862" t="s">
        <v>961</v>
      </c>
      <c r="BJ862">
        <v>39028.5</v>
      </c>
      <c r="BK862" t="s">
        <v>5796</v>
      </c>
      <c r="BL862" t="s">
        <v>5796</v>
      </c>
      <c r="BM862" t="s">
        <v>35</v>
      </c>
      <c r="BN862" t="s">
        <v>219</v>
      </c>
      <c r="BP862" s="2">
        <v>45692</v>
      </c>
      <c r="BQ862" s="2">
        <v>45693</v>
      </c>
      <c r="BR862" s="2">
        <v>45693</v>
      </c>
      <c r="BS862" t="s">
        <v>6282</v>
      </c>
      <c r="BU862">
        <v>8</v>
      </c>
      <c r="BX862">
        <v>854231300000</v>
      </c>
      <c r="BZ862" t="s">
        <v>6226</v>
      </c>
      <c r="CA862">
        <v>247</v>
      </c>
      <c r="CB862" t="s">
        <v>190</v>
      </c>
      <c r="CC862" t="s">
        <v>6219</v>
      </c>
      <c r="CD862" t="s">
        <v>6220</v>
      </c>
      <c r="CE862" t="s">
        <v>5831</v>
      </c>
      <c r="CF862">
        <v>75768</v>
      </c>
      <c r="CJ862" t="s">
        <v>910</v>
      </c>
      <c r="CK862" t="s">
        <v>6273</v>
      </c>
      <c r="CM862">
        <v>0</v>
      </c>
      <c r="CN862" t="s">
        <v>5795</v>
      </c>
      <c r="CQ862" t="s">
        <v>5833</v>
      </c>
      <c r="CR862" t="s">
        <v>5831</v>
      </c>
      <c r="CS862">
        <v>39028.5</v>
      </c>
      <c r="CU862" t="s">
        <v>5903</v>
      </c>
      <c r="CV862" t="s">
        <v>5835</v>
      </c>
      <c r="DA862">
        <v>0</v>
      </c>
      <c r="DG862" t="s">
        <v>5800</v>
      </c>
      <c r="DM862" t="s">
        <v>6283</v>
      </c>
      <c r="DN862">
        <v>504220</v>
      </c>
      <c r="DQ862" t="s">
        <v>20</v>
      </c>
      <c r="DS862">
        <v>0</v>
      </c>
      <c r="DT862">
        <v>0</v>
      </c>
      <c r="DU862" t="s">
        <v>5870</v>
      </c>
      <c r="DV862" t="s">
        <v>954</v>
      </c>
      <c r="DY862">
        <v>0</v>
      </c>
      <c r="DZ862">
        <v>0</v>
      </c>
      <c r="EB862" t="s">
        <v>37</v>
      </c>
    </row>
    <row r="863" spans="1:132" x14ac:dyDescent="0.25">
      <c r="A863">
        <v>6000139979</v>
      </c>
      <c r="B863">
        <v>32</v>
      </c>
      <c r="C863" t="s">
        <v>37</v>
      </c>
      <c r="D863">
        <v>247</v>
      </c>
      <c r="E863" t="s">
        <v>691</v>
      </c>
      <c r="F863" t="s">
        <v>954</v>
      </c>
      <c r="G863" s="2">
        <v>45693</v>
      </c>
      <c r="H863" t="s">
        <v>5881</v>
      </c>
      <c r="I863" t="s">
        <v>5881</v>
      </c>
      <c r="J863" s="2">
        <v>45693</v>
      </c>
      <c r="K863">
        <v>9</v>
      </c>
      <c r="L863">
        <v>0</v>
      </c>
      <c r="N863">
        <v>1109</v>
      </c>
      <c r="O863" t="s">
        <v>5827</v>
      </c>
      <c r="P863" t="s">
        <v>1750</v>
      </c>
      <c r="Q863" t="s">
        <v>126</v>
      </c>
      <c r="R863" t="s">
        <v>647</v>
      </c>
      <c r="S863" t="s">
        <v>691</v>
      </c>
      <c r="X863" s="2">
        <v>45692</v>
      </c>
      <c r="Z863" s="2">
        <v>45693</v>
      </c>
      <c r="AB863" t="s">
        <v>6261</v>
      </c>
      <c r="AD863">
        <v>0</v>
      </c>
      <c r="AE863" t="s">
        <v>5793</v>
      </c>
      <c r="AF863" t="s">
        <v>5794</v>
      </c>
      <c r="AH863" t="s">
        <v>5863</v>
      </c>
      <c r="AI863">
        <v>49.5</v>
      </c>
      <c r="AJ863" t="s">
        <v>5795</v>
      </c>
      <c r="AK863">
        <v>49.5</v>
      </c>
      <c r="AM863">
        <v>0</v>
      </c>
      <c r="AN863" t="s">
        <v>5796</v>
      </c>
      <c r="AO863">
        <v>0</v>
      </c>
      <c r="AP863" t="s">
        <v>5796</v>
      </c>
      <c r="AT863">
        <v>1903943141</v>
      </c>
      <c r="AU863" t="s">
        <v>5797</v>
      </c>
      <c r="AV863" t="s">
        <v>5901</v>
      </c>
      <c r="AW863">
        <v>10</v>
      </c>
      <c r="AX863" t="s">
        <v>5881</v>
      </c>
      <c r="AY863" t="s">
        <v>421</v>
      </c>
      <c r="AZ863" t="s">
        <v>59</v>
      </c>
      <c r="BB863">
        <v>1039</v>
      </c>
      <c r="BC863" t="s">
        <v>5798</v>
      </c>
      <c r="BD863">
        <v>37.17</v>
      </c>
      <c r="BE863">
        <v>1</v>
      </c>
      <c r="BF863" t="s">
        <v>138</v>
      </c>
      <c r="BG863">
        <v>1000091037</v>
      </c>
      <c r="BH863">
        <v>1000091037</v>
      </c>
      <c r="BI863" t="s">
        <v>961</v>
      </c>
      <c r="BJ863">
        <v>38619.629999999997</v>
      </c>
      <c r="BK863" t="s">
        <v>5796</v>
      </c>
      <c r="BL863" t="s">
        <v>5796</v>
      </c>
      <c r="BM863" t="s">
        <v>35</v>
      </c>
      <c r="BN863" t="s">
        <v>219</v>
      </c>
      <c r="BP863" s="2">
        <v>45692</v>
      </c>
      <c r="BQ863" s="2">
        <v>45693</v>
      </c>
      <c r="BR863" s="2">
        <v>45693</v>
      </c>
      <c r="BS863" t="s">
        <v>6282</v>
      </c>
      <c r="BU863">
        <v>8</v>
      </c>
      <c r="BX863">
        <v>854231300000</v>
      </c>
      <c r="BZ863" t="s">
        <v>6226</v>
      </c>
      <c r="CA863">
        <v>247</v>
      </c>
      <c r="CB863" t="s">
        <v>190</v>
      </c>
      <c r="CC863" t="s">
        <v>6219</v>
      </c>
      <c r="CD863" t="s">
        <v>6220</v>
      </c>
      <c r="CE863" t="s">
        <v>5831</v>
      </c>
      <c r="CF863">
        <v>75768</v>
      </c>
      <c r="CJ863" t="s">
        <v>910</v>
      </c>
      <c r="CK863" t="s">
        <v>6273</v>
      </c>
      <c r="CM863">
        <v>0</v>
      </c>
      <c r="CN863" t="s">
        <v>5795</v>
      </c>
      <c r="CQ863" t="s">
        <v>5833</v>
      </c>
      <c r="CR863" t="s">
        <v>5831</v>
      </c>
      <c r="CS863">
        <v>38619.629999999997</v>
      </c>
      <c r="CU863" t="s">
        <v>5903</v>
      </c>
      <c r="CV863" t="s">
        <v>5835</v>
      </c>
      <c r="DA863">
        <v>0</v>
      </c>
      <c r="DG863" t="s">
        <v>5800</v>
      </c>
      <c r="DM863" t="s">
        <v>6283</v>
      </c>
      <c r="DN863">
        <v>504220</v>
      </c>
      <c r="DQ863" t="s">
        <v>20</v>
      </c>
      <c r="DS863">
        <v>0</v>
      </c>
      <c r="DT863">
        <v>0</v>
      </c>
      <c r="DU863" t="s">
        <v>5870</v>
      </c>
      <c r="DV863" t="s">
        <v>954</v>
      </c>
      <c r="DY863">
        <v>0</v>
      </c>
      <c r="DZ863">
        <v>0</v>
      </c>
      <c r="EB863" t="s">
        <v>37</v>
      </c>
    </row>
    <row r="864" spans="1:132" x14ac:dyDescent="0.25">
      <c r="A864">
        <v>6000139979</v>
      </c>
      <c r="B864">
        <v>33</v>
      </c>
      <c r="C864" t="s">
        <v>37</v>
      </c>
      <c r="D864">
        <v>247</v>
      </c>
      <c r="E864" t="s">
        <v>691</v>
      </c>
      <c r="F864" t="s">
        <v>954</v>
      </c>
      <c r="G864" s="2">
        <v>45693</v>
      </c>
      <c r="H864" t="s">
        <v>5881</v>
      </c>
      <c r="I864" t="s">
        <v>5881</v>
      </c>
      <c r="J864" s="2">
        <v>45693</v>
      </c>
      <c r="K864">
        <v>9</v>
      </c>
      <c r="L864">
        <v>0</v>
      </c>
      <c r="N864">
        <v>1109</v>
      </c>
      <c r="O864" t="s">
        <v>5827</v>
      </c>
      <c r="P864" t="s">
        <v>1750</v>
      </c>
      <c r="Q864" t="s">
        <v>126</v>
      </c>
      <c r="R864" t="s">
        <v>647</v>
      </c>
      <c r="S864" t="s">
        <v>691</v>
      </c>
      <c r="X864" s="2">
        <v>45692</v>
      </c>
      <c r="Z864" s="2">
        <v>45693</v>
      </c>
      <c r="AB864" t="s">
        <v>6261</v>
      </c>
      <c r="AD864">
        <v>0</v>
      </c>
      <c r="AE864" t="s">
        <v>5793</v>
      </c>
      <c r="AF864" t="s">
        <v>5794</v>
      </c>
      <c r="AH864" t="s">
        <v>5863</v>
      </c>
      <c r="AI864">
        <v>49.5</v>
      </c>
      <c r="AJ864" t="s">
        <v>5795</v>
      </c>
      <c r="AK864">
        <v>49.5</v>
      </c>
      <c r="AM864">
        <v>0</v>
      </c>
      <c r="AN864" t="s">
        <v>5796</v>
      </c>
      <c r="AO864">
        <v>0</v>
      </c>
      <c r="AP864" t="s">
        <v>5796</v>
      </c>
      <c r="AT864">
        <v>1903943141</v>
      </c>
      <c r="AU864" t="s">
        <v>5797</v>
      </c>
      <c r="AV864" t="s">
        <v>5901</v>
      </c>
      <c r="AW864">
        <v>10</v>
      </c>
      <c r="AX864" t="s">
        <v>5881</v>
      </c>
      <c r="AY864" t="s">
        <v>421</v>
      </c>
      <c r="AZ864" t="s">
        <v>59</v>
      </c>
      <c r="BB864">
        <v>634</v>
      </c>
      <c r="BC864" t="s">
        <v>5798</v>
      </c>
      <c r="BD864">
        <v>37.17</v>
      </c>
      <c r="BE864">
        <v>1</v>
      </c>
      <c r="BF864" t="s">
        <v>138</v>
      </c>
      <c r="BG864">
        <v>1000091037</v>
      </c>
      <c r="BH864">
        <v>1000091037</v>
      </c>
      <c r="BI864" t="s">
        <v>961</v>
      </c>
      <c r="BJ864">
        <v>23565.78</v>
      </c>
      <c r="BK864" t="s">
        <v>5796</v>
      </c>
      <c r="BL864" t="s">
        <v>5796</v>
      </c>
      <c r="BM864" t="s">
        <v>35</v>
      </c>
      <c r="BN864" t="s">
        <v>219</v>
      </c>
      <c r="BP864" s="2">
        <v>45692</v>
      </c>
      <c r="BQ864" s="2">
        <v>45693</v>
      </c>
      <c r="BR864" s="2">
        <v>45693</v>
      </c>
      <c r="BS864" t="s">
        <v>6282</v>
      </c>
      <c r="BU864">
        <v>8</v>
      </c>
      <c r="BX864">
        <v>854231300000</v>
      </c>
      <c r="BZ864" t="s">
        <v>6226</v>
      </c>
      <c r="CA864">
        <v>247</v>
      </c>
      <c r="CB864" t="s">
        <v>190</v>
      </c>
      <c r="CC864" t="s">
        <v>6219</v>
      </c>
      <c r="CD864" t="s">
        <v>6220</v>
      </c>
      <c r="CE864" t="s">
        <v>5831</v>
      </c>
      <c r="CF864">
        <v>75768</v>
      </c>
      <c r="CJ864" t="s">
        <v>910</v>
      </c>
      <c r="CK864" t="s">
        <v>6273</v>
      </c>
      <c r="CM864">
        <v>0</v>
      </c>
      <c r="CN864" t="s">
        <v>5795</v>
      </c>
      <c r="CQ864" t="s">
        <v>5833</v>
      </c>
      <c r="CR864" t="s">
        <v>5831</v>
      </c>
      <c r="CS864">
        <v>23565.78</v>
      </c>
      <c r="CU864" t="s">
        <v>5903</v>
      </c>
      <c r="CV864" t="s">
        <v>5835</v>
      </c>
      <c r="DA864">
        <v>0</v>
      </c>
      <c r="DG864" t="s">
        <v>5800</v>
      </c>
      <c r="DM864" t="s">
        <v>6283</v>
      </c>
      <c r="DN864">
        <v>504220</v>
      </c>
      <c r="DQ864" t="s">
        <v>20</v>
      </c>
      <c r="DS864">
        <v>0</v>
      </c>
      <c r="DT864">
        <v>0</v>
      </c>
      <c r="DU864" t="s">
        <v>5870</v>
      </c>
      <c r="DV864" t="s">
        <v>954</v>
      </c>
      <c r="DY864">
        <v>0</v>
      </c>
      <c r="DZ864">
        <v>0</v>
      </c>
      <c r="EB864" t="s">
        <v>37</v>
      </c>
    </row>
    <row r="865" spans="1:132" x14ac:dyDescent="0.25">
      <c r="A865">
        <v>6000139979</v>
      </c>
      <c r="B865">
        <v>34</v>
      </c>
      <c r="C865" t="s">
        <v>37</v>
      </c>
      <c r="D865">
        <v>247</v>
      </c>
      <c r="E865" t="s">
        <v>691</v>
      </c>
      <c r="F865" t="s">
        <v>954</v>
      </c>
      <c r="G865" s="2">
        <v>45693</v>
      </c>
      <c r="H865" t="s">
        <v>5881</v>
      </c>
      <c r="I865" t="s">
        <v>5881</v>
      </c>
      <c r="J865" s="2">
        <v>45693</v>
      </c>
      <c r="K865">
        <v>9</v>
      </c>
      <c r="L865">
        <v>0</v>
      </c>
      <c r="N865">
        <v>1109</v>
      </c>
      <c r="O865" t="s">
        <v>5827</v>
      </c>
      <c r="P865" t="s">
        <v>1750</v>
      </c>
      <c r="Q865" t="s">
        <v>126</v>
      </c>
      <c r="R865" t="s">
        <v>647</v>
      </c>
      <c r="S865" t="s">
        <v>691</v>
      </c>
      <c r="X865" s="2">
        <v>45692</v>
      </c>
      <c r="Z865" s="2">
        <v>45693</v>
      </c>
      <c r="AB865" t="s">
        <v>6261</v>
      </c>
      <c r="AD865">
        <v>0</v>
      </c>
      <c r="AE865" t="s">
        <v>5793</v>
      </c>
      <c r="AF865" t="s">
        <v>5794</v>
      </c>
      <c r="AH865" t="s">
        <v>5863</v>
      </c>
      <c r="AI865">
        <v>49.5</v>
      </c>
      <c r="AJ865" t="s">
        <v>5795</v>
      </c>
      <c r="AK865">
        <v>49.5</v>
      </c>
      <c r="AM865">
        <v>0</v>
      </c>
      <c r="AN865" t="s">
        <v>5796</v>
      </c>
      <c r="AO865">
        <v>0</v>
      </c>
      <c r="AP865" t="s">
        <v>5796</v>
      </c>
      <c r="AT865">
        <v>1903943141</v>
      </c>
      <c r="AU865" t="s">
        <v>5797</v>
      </c>
      <c r="AV865" t="s">
        <v>5901</v>
      </c>
      <c r="AW865">
        <v>10</v>
      </c>
      <c r="AX865" t="s">
        <v>5881</v>
      </c>
      <c r="AY865" t="s">
        <v>421</v>
      </c>
      <c r="AZ865" t="s">
        <v>59</v>
      </c>
      <c r="BB865">
        <v>112</v>
      </c>
      <c r="BC865" t="s">
        <v>5798</v>
      </c>
      <c r="BD865">
        <v>37.17</v>
      </c>
      <c r="BE865">
        <v>1</v>
      </c>
      <c r="BF865" t="s">
        <v>138</v>
      </c>
      <c r="BG865">
        <v>1000091037</v>
      </c>
      <c r="BH865">
        <v>1000091037</v>
      </c>
      <c r="BI865" t="s">
        <v>961</v>
      </c>
      <c r="BJ865">
        <v>4163.04</v>
      </c>
      <c r="BK865" t="s">
        <v>5796</v>
      </c>
      <c r="BL865" t="s">
        <v>5796</v>
      </c>
      <c r="BM865" t="s">
        <v>35</v>
      </c>
      <c r="BN865" t="s">
        <v>219</v>
      </c>
      <c r="BP865" s="2">
        <v>45692</v>
      </c>
      <c r="BQ865" s="2">
        <v>45693</v>
      </c>
      <c r="BR865" s="2">
        <v>45693</v>
      </c>
      <c r="BS865" t="s">
        <v>6282</v>
      </c>
      <c r="BU865">
        <v>8</v>
      </c>
      <c r="BX865">
        <v>854231300000</v>
      </c>
      <c r="BZ865" t="s">
        <v>6226</v>
      </c>
      <c r="CA865">
        <v>247</v>
      </c>
      <c r="CB865" t="s">
        <v>190</v>
      </c>
      <c r="CC865" t="s">
        <v>6219</v>
      </c>
      <c r="CD865" t="s">
        <v>6220</v>
      </c>
      <c r="CE865" t="s">
        <v>5831</v>
      </c>
      <c r="CF865">
        <v>75768</v>
      </c>
      <c r="CJ865" t="s">
        <v>910</v>
      </c>
      <c r="CK865" t="s">
        <v>6273</v>
      </c>
      <c r="CM865">
        <v>0</v>
      </c>
      <c r="CN865" t="s">
        <v>5795</v>
      </c>
      <c r="CQ865" t="s">
        <v>5833</v>
      </c>
      <c r="CR865" t="s">
        <v>5831</v>
      </c>
      <c r="CS865">
        <v>4163.04</v>
      </c>
      <c r="CU865" t="s">
        <v>5903</v>
      </c>
      <c r="CV865" t="s">
        <v>5835</v>
      </c>
      <c r="DA865">
        <v>0</v>
      </c>
      <c r="DG865" t="s">
        <v>5800</v>
      </c>
      <c r="DM865" t="s">
        <v>6283</v>
      </c>
      <c r="DN865">
        <v>504220</v>
      </c>
      <c r="DQ865" t="s">
        <v>20</v>
      </c>
      <c r="DS865">
        <v>0</v>
      </c>
      <c r="DT865">
        <v>0</v>
      </c>
      <c r="DU865" t="s">
        <v>5870</v>
      </c>
      <c r="DV865" t="s">
        <v>954</v>
      </c>
      <c r="DY865">
        <v>0</v>
      </c>
      <c r="DZ865">
        <v>0</v>
      </c>
      <c r="EB865" t="s">
        <v>37</v>
      </c>
    </row>
    <row r="866" spans="1:132" x14ac:dyDescent="0.25">
      <c r="A866">
        <v>6000139979</v>
      </c>
      <c r="B866">
        <v>35</v>
      </c>
      <c r="C866" t="s">
        <v>37</v>
      </c>
      <c r="D866">
        <v>247</v>
      </c>
      <c r="E866" t="s">
        <v>691</v>
      </c>
      <c r="F866" t="s">
        <v>954</v>
      </c>
      <c r="G866" s="2">
        <v>45693</v>
      </c>
      <c r="H866" t="s">
        <v>5881</v>
      </c>
      <c r="I866" t="s">
        <v>5881</v>
      </c>
      <c r="J866" s="2">
        <v>45693</v>
      </c>
      <c r="K866">
        <v>9</v>
      </c>
      <c r="L866">
        <v>0</v>
      </c>
      <c r="N866">
        <v>1109</v>
      </c>
      <c r="O866" t="s">
        <v>5827</v>
      </c>
      <c r="P866" t="s">
        <v>1750</v>
      </c>
      <c r="Q866" t="s">
        <v>126</v>
      </c>
      <c r="R866" t="s">
        <v>647</v>
      </c>
      <c r="S866" t="s">
        <v>691</v>
      </c>
      <c r="X866" s="2">
        <v>45692</v>
      </c>
      <c r="Z866" s="2">
        <v>45693</v>
      </c>
      <c r="AB866" t="s">
        <v>6261</v>
      </c>
      <c r="AD866">
        <v>0</v>
      </c>
      <c r="AE866" t="s">
        <v>5793</v>
      </c>
      <c r="AF866" t="s">
        <v>5794</v>
      </c>
      <c r="AH866" t="s">
        <v>5863</v>
      </c>
      <c r="AI866">
        <v>49.5</v>
      </c>
      <c r="AJ866" t="s">
        <v>5795</v>
      </c>
      <c r="AK866">
        <v>49.5</v>
      </c>
      <c r="AM866">
        <v>0</v>
      </c>
      <c r="AN866" t="s">
        <v>5796</v>
      </c>
      <c r="AO866">
        <v>0</v>
      </c>
      <c r="AP866" t="s">
        <v>5796</v>
      </c>
      <c r="AT866">
        <v>1903943141</v>
      </c>
      <c r="AU866" t="s">
        <v>5797</v>
      </c>
      <c r="AV866" t="s">
        <v>5901</v>
      </c>
      <c r="AW866">
        <v>10</v>
      </c>
      <c r="AX866" t="s">
        <v>5881</v>
      </c>
      <c r="AY866" t="s">
        <v>421</v>
      </c>
      <c r="AZ866" t="s">
        <v>59</v>
      </c>
      <c r="BB866">
        <v>1050</v>
      </c>
      <c r="BC866" t="s">
        <v>5798</v>
      </c>
      <c r="BD866">
        <v>37.17</v>
      </c>
      <c r="BE866">
        <v>1</v>
      </c>
      <c r="BF866" t="s">
        <v>138</v>
      </c>
      <c r="BG866">
        <v>1000091037</v>
      </c>
      <c r="BH866">
        <v>1000091037</v>
      </c>
      <c r="BI866" t="s">
        <v>961</v>
      </c>
      <c r="BJ866">
        <v>39028.5</v>
      </c>
      <c r="BK866" t="s">
        <v>5796</v>
      </c>
      <c r="BL866" t="s">
        <v>5796</v>
      </c>
      <c r="BM866" t="s">
        <v>35</v>
      </c>
      <c r="BN866" t="s">
        <v>219</v>
      </c>
      <c r="BP866" s="2">
        <v>45692</v>
      </c>
      <c r="BQ866" s="2">
        <v>45693</v>
      </c>
      <c r="BR866" s="2">
        <v>45693</v>
      </c>
      <c r="BS866" t="s">
        <v>6282</v>
      </c>
      <c r="BU866">
        <v>8</v>
      </c>
      <c r="BX866">
        <v>854231300000</v>
      </c>
      <c r="BZ866" t="s">
        <v>6226</v>
      </c>
      <c r="CA866">
        <v>247</v>
      </c>
      <c r="CB866" t="s">
        <v>190</v>
      </c>
      <c r="CC866" t="s">
        <v>6219</v>
      </c>
      <c r="CD866" t="s">
        <v>6220</v>
      </c>
      <c r="CE866" t="s">
        <v>5831</v>
      </c>
      <c r="CF866">
        <v>75768</v>
      </c>
      <c r="CJ866" t="s">
        <v>910</v>
      </c>
      <c r="CK866" t="s">
        <v>6273</v>
      </c>
      <c r="CM866">
        <v>0</v>
      </c>
      <c r="CN866" t="s">
        <v>5795</v>
      </c>
      <c r="CQ866" t="s">
        <v>5833</v>
      </c>
      <c r="CR866" t="s">
        <v>5831</v>
      </c>
      <c r="CS866">
        <v>39028.5</v>
      </c>
      <c r="CU866" t="s">
        <v>5903</v>
      </c>
      <c r="CV866" t="s">
        <v>5835</v>
      </c>
      <c r="DA866">
        <v>0</v>
      </c>
      <c r="DG866" t="s">
        <v>5800</v>
      </c>
      <c r="DM866" t="s">
        <v>6283</v>
      </c>
      <c r="DN866">
        <v>504220</v>
      </c>
      <c r="DQ866" t="s">
        <v>20</v>
      </c>
      <c r="DS866">
        <v>0</v>
      </c>
      <c r="DT866">
        <v>0</v>
      </c>
      <c r="DU866" t="s">
        <v>5870</v>
      </c>
      <c r="DV866" t="s">
        <v>954</v>
      </c>
      <c r="DY866">
        <v>0</v>
      </c>
      <c r="DZ866">
        <v>0</v>
      </c>
      <c r="EB866" t="s">
        <v>37</v>
      </c>
    </row>
    <row r="867" spans="1:132" x14ac:dyDescent="0.25">
      <c r="A867">
        <v>6000139979</v>
      </c>
      <c r="B867">
        <v>36</v>
      </c>
      <c r="C867" t="s">
        <v>37</v>
      </c>
      <c r="D867">
        <v>247</v>
      </c>
      <c r="E867" t="s">
        <v>691</v>
      </c>
      <c r="F867" t="s">
        <v>954</v>
      </c>
      <c r="G867" s="2">
        <v>45693</v>
      </c>
      <c r="H867" t="s">
        <v>5881</v>
      </c>
      <c r="I867" t="s">
        <v>5881</v>
      </c>
      <c r="J867" s="2">
        <v>45693</v>
      </c>
      <c r="K867">
        <v>9</v>
      </c>
      <c r="L867">
        <v>0</v>
      </c>
      <c r="N867">
        <v>1109</v>
      </c>
      <c r="O867" t="s">
        <v>5827</v>
      </c>
      <c r="P867" t="s">
        <v>1750</v>
      </c>
      <c r="Q867" t="s">
        <v>126</v>
      </c>
      <c r="R867" t="s">
        <v>647</v>
      </c>
      <c r="S867" t="s">
        <v>691</v>
      </c>
      <c r="X867" s="2">
        <v>45692</v>
      </c>
      <c r="Z867" s="2">
        <v>45693</v>
      </c>
      <c r="AB867" t="s">
        <v>6261</v>
      </c>
      <c r="AD867">
        <v>0</v>
      </c>
      <c r="AE867" t="s">
        <v>5793</v>
      </c>
      <c r="AF867" t="s">
        <v>5794</v>
      </c>
      <c r="AH867" t="s">
        <v>5863</v>
      </c>
      <c r="AI867">
        <v>49.5</v>
      </c>
      <c r="AJ867" t="s">
        <v>5795</v>
      </c>
      <c r="AK867">
        <v>49.5</v>
      </c>
      <c r="AM867">
        <v>0</v>
      </c>
      <c r="AN867" t="s">
        <v>5796</v>
      </c>
      <c r="AO867">
        <v>0</v>
      </c>
      <c r="AP867" t="s">
        <v>5796</v>
      </c>
      <c r="AT867">
        <v>1903943141</v>
      </c>
      <c r="AU867" t="s">
        <v>5797</v>
      </c>
      <c r="AV867" t="s">
        <v>5901</v>
      </c>
      <c r="AW867">
        <v>10</v>
      </c>
      <c r="AX867" t="s">
        <v>5881</v>
      </c>
      <c r="AY867" t="s">
        <v>421</v>
      </c>
      <c r="AZ867" t="s">
        <v>59</v>
      </c>
      <c r="BB867">
        <v>699</v>
      </c>
      <c r="BC867" t="s">
        <v>5798</v>
      </c>
      <c r="BD867">
        <v>37.17</v>
      </c>
      <c r="BE867">
        <v>1</v>
      </c>
      <c r="BF867" t="s">
        <v>138</v>
      </c>
      <c r="BG867">
        <v>1000091037</v>
      </c>
      <c r="BH867">
        <v>1000091037</v>
      </c>
      <c r="BI867" t="s">
        <v>961</v>
      </c>
      <c r="BJ867">
        <v>25981.83</v>
      </c>
      <c r="BK867" t="s">
        <v>5796</v>
      </c>
      <c r="BL867" t="s">
        <v>5796</v>
      </c>
      <c r="BM867" t="s">
        <v>35</v>
      </c>
      <c r="BN867" t="s">
        <v>219</v>
      </c>
      <c r="BP867" s="2">
        <v>45692</v>
      </c>
      <c r="BQ867" s="2">
        <v>45693</v>
      </c>
      <c r="BR867" s="2">
        <v>45693</v>
      </c>
      <c r="BS867" t="s">
        <v>6282</v>
      </c>
      <c r="BU867">
        <v>8</v>
      </c>
      <c r="BX867">
        <v>854231300000</v>
      </c>
      <c r="BZ867" t="s">
        <v>6226</v>
      </c>
      <c r="CA867">
        <v>247</v>
      </c>
      <c r="CB867" t="s">
        <v>190</v>
      </c>
      <c r="CC867" t="s">
        <v>6219</v>
      </c>
      <c r="CD867" t="s">
        <v>6220</v>
      </c>
      <c r="CE867" t="s">
        <v>5831</v>
      </c>
      <c r="CF867">
        <v>75768</v>
      </c>
      <c r="CJ867" t="s">
        <v>910</v>
      </c>
      <c r="CK867" t="s">
        <v>6273</v>
      </c>
      <c r="CM867">
        <v>0</v>
      </c>
      <c r="CN867" t="s">
        <v>5795</v>
      </c>
      <c r="CQ867" t="s">
        <v>5833</v>
      </c>
      <c r="CR867" t="s">
        <v>5831</v>
      </c>
      <c r="CS867">
        <v>25981.83</v>
      </c>
      <c r="CU867" t="s">
        <v>5903</v>
      </c>
      <c r="CV867" t="s">
        <v>5835</v>
      </c>
      <c r="DA867">
        <v>0</v>
      </c>
      <c r="DG867" t="s">
        <v>5800</v>
      </c>
      <c r="DM867" t="s">
        <v>6283</v>
      </c>
      <c r="DN867">
        <v>504220</v>
      </c>
      <c r="DQ867" t="s">
        <v>20</v>
      </c>
      <c r="DS867">
        <v>0</v>
      </c>
      <c r="DT867">
        <v>0</v>
      </c>
      <c r="DU867" t="s">
        <v>5870</v>
      </c>
      <c r="DV867" t="s">
        <v>954</v>
      </c>
      <c r="DY867">
        <v>0</v>
      </c>
      <c r="DZ867">
        <v>0</v>
      </c>
      <c r="EB867" t="s">
        <v>37</v>
      </c>
    </row>
    <row r="868" spans="1:132" x14ac:dyDescent="0.25">
      <c r="A868">
        <v>6000140513</v>
      </c>
      <c r="B868">
        <v>1</v>
      </c>
      <c r="C868" t="s">
        <v>37</v>
      </c>
      <c r="D868">
        <v>247</v>
      </c>
      <c r="E868" t="s">
        <v>691</v>
      </c>
      <c r="F868" t="s">
        <v>962</v>
      </c>
      <c r="G868" s="2">
        <v>45700</v>
      </c>
      <c r="H868" t="s">
        <v>5881</v>
      </c>
      <c r="I868" t="s">
        <v>5881</v>
      </c>
      <c r="J868" s="2">
        <v>45700</v>
      </c>
      <c r="K868">
        <v>11</v>
      </c>
      <c r="L868">
        <v>0</v>
      </c>
      <c r="N868">
        <v>1109</v>
      </c>
      <c r="O868" t="s">
        <v>5827</v>
      </c>
      <c r="P868" t="s">
        <v>6248</v>
      </c>
      <c r="Q868" t="s">
        <v>126</v>
      </c>
      <c r="R868" t="s">
        <v>647</v>
      </c>
      <c r="S868" t="s">
        <v>691</v>
      </c>
      <c r="X868" s="2">
        <v>45698</v>
      </c>
      <c r="Z868" s="2">
        <v>45699</v>
      </c>
      <c r="AB868" t="s">
        <v>6268</v>
      </c>
      <c r="AD868">
        <v>0</v>
      </c>
      <c r="AE868" t="s">
        <v>5793</v>
      </c>
      <c r="AF868" t="s">
        <v>5794</v>
      </c>
      <c r="AH868" t="s">
        <v>5863</v>
      </c>
      <c r="AI868">
        <v>66</v>
      </c>
      <c r="AJ868" t="s">
        <v>5795</v>
      </c>
      <c r="AK868">
        <v>66</v>
      </c>
      <c r="AM868">
        <v>0</v>
      </c>
      <c r="AN868" t="s">
        <v>5796</v>
      </c>
      <c r="AO868">
        <v>0</v>
      </c>
      <c r="AP868" t="s">
        <v>5796</v>
      </c>
      <c r="AT868">
        <v>1903945717</v>
      </c>
      <c r="AU868" t="s">
        <v>5797</v>
      </c>
      <c r="AV868" t="s">
        <v>5901</v>
      </c>
      <c r="AW868">
        <v>10</v>
      </c>
      <c r="AX868" t="s">
        <v>5881</v>
      </c>
      <c r="AY868" t="s">
        <v>421</v>
      </c>
      <c r="AZ868" t="s">
        <v>59</v>
      </c>
      <c r="BB868">
        <v>750</v>
      </c>
      <c r="BC868" t="s">
        <v>5798</v>
      </c>
      <c r="BD868">
        <v>37.17</v>
      </c>
      <c r="BE868">
        <v>1</v>
      </c>
      <c r="BF868" t="s">
        <v>138</v>
      </c>
      <c r="BG868">
        <v>1000091037</v>
      </c>
      <c r="BH868">
        <v>1000091037</v>
      </c>
      <c r="BI868" t="s">
        <v>963</v>
      </c>
      <c r="BJ868">
        <v>27877.5</v>
      </c>
      <c r="BK868" t="s">
        <v>5796</v>
      </c>
      <c r="BL868" t="s">
        <v>5796</v>
      </c>
      <c r="BM868" t="s">
        <v>35</v>
      </c>
      <c r="BN868" t="s">
        <v>219</v>
      </c>
      <c r="BP868" s="2">
        <v>45698</v>
      </c>
      <c r="BQ868" s="2">
        <v>45699</v>
      </c>
      <c r="BR868" s="2">
        <v>45699</v>
      </c>
      <c r="BS868" t="s">
        <v>6209</v>
      </c>
      <c r="BU868">
        <v>4</v>
      </c>
      <c r="BX868">
        <v>854231300000</v>
      </c>
      <c r="BZ868" t="s">
        <v>6226</v>
      </c>
      <c r="CA868">
        <v>247</v>
      </c>
      <c r="CB868" t="s">
        <v>190</v>
      </c>
      <c r="CC868" t="s">
        <v>6219</v>
      </c>
      <c r="CD868" t="s">
        <v>6220</v>
      </c>
      <c r="CE868" t="s">
        <v>5831</v>
      </c>
      <c r="CF868">
        <v>75768</v>
      </c>
      <c r="CJ868" t="s">
        <v>910</v>
      </c>
      <c r="CK868" t="s">
        <v>6273</v>
      </c>
      <c r="CM868">
        <v>0</v>
      </c>
      <c r="CN868" t="s">
        <v>5795</v>
      </c>
      <c r="CQ868" t="s">
        <v>5833</v>
      </c>
      <c r="CR868" t="s">
        <v>5831</v>
      </c>
      <c r="CS868">
        <v>27877.5</v>
      </c>
      <c r="CU868" t="s">
        <v>5903</v>
      </c>
      <c r="CV868" t="s">
        <v>5835</v>
      </c>
      <c r="DA868">
        <v>0</v>
      </c>
      <c r="DG868" t="s">
        <v>5800</v>
      </c>
      <c r="DM868" t="s">
        <v>6284</v>
      </c>
      <c r="DN868">
        <v>504220</v>
      </c>
      <c r="DQ868" t="s">
        <v>20</v>
      </c>
      <c r="DS868">
        <v>1</v>
      </c>
      <c r="DT868">
        <v>1</v>
      </c>
      <c r="DU868" t="s">
        <v>5870</v>
      </c>
      <c r="DV868" t="s">
        <v>962</v>
      </c>
      <c r="DY868">
        <v>0</v>
      </c>
      <c r="DZ868">
        <v>1</v>
      </c>
      <c r="EA868">
        <v>0</v>
      </c>
      <c r="EB868" t="s">
        <v>37</v>
      </c>
    </row>
    <row r="869" spans="1:132" x14ac:dyDescent="0.25">
      <c r="A869">
        <v>6000140513</v>
      </c>
      <c r="B869">
        <v>2</v>
      </c>
      <c r="C869" t="s">
        <v>37</v>
      </c>
      <c r="D869">
        <v>247</v>
      </c>
      <c r="E869" t="s">
        <v>691</v>
      </c>
      <c r="F869" t="s">
        <v>962</v>
      </c>
      <c r="G869" s="2">
        <v>45700</v>
      </c>
      <c r="H869" t="s">
        <v>5881</v>
      </c>
      <c r="I869" t="s">
        <v>5881</v>
      </c>
      <c r="J869" s="2">
        <v>45700</v>
      </c>
      <c r="K869">
        <v>11</v>
      </c>
      <c r="L869">
        <v>0</v>
      </c>
      <c r="N869">
        <v>1109</v>
      </c>
      <c r="O869" t="s">
        <v>5827</v>
      </c>
      <c r="P869" t="s">
        <v>6248</v>
      </c>
      <c r="Q869" t="s">
        <v>126</v>
      </c>
      <c r="R869" t="s">
        <v>647</v>
      </c>
      <c r="S869" t="s">
        <v>691</v>
      </c>
      <c r="X869" s="2">
        <v>45698</v>
      </c>
      <c r="Z869" s="2">
        <v>45699</v>
      </c>
      <c r="AB869" t="s">
        <v>6268</v>
      </c>
      <c r="AD869">
        <v>0</v>
      </c>
      <c r="AE869" t="s">
        <v>5793</v>
      </c>
      <c r="AF869" t="s">
        <v>5794</v>
      </c>
      <c r="AH869" t="s">
        <v>5863</v>
      </c>
      <c r="AI869">
        <v>66</v>
      </c>
      <c r="AJ869" t="s">
        <v>5795</v>
      </c>
      <c r="AK869">
        <v>66</v>
      </c>
      <c r="AM869">
        <v>0</v>
      </c>
      <c r="AN869" t="s">
        <v>5796</v>
      </c>
      <c r="AO869">
        <v>0</v>
      </c>
      <c r="AP869" t="s">
        <v>5796</v>
      </c>
      <c r="AT869">
        <v>1903945717</v>
      </c>
      <c r="AU869" t="s">
        <v>5797</v>
      </c>
      <c r="AV869" t="s">
        <v>5901</v>
      </c>
      <c r="AW869">
        <v>10</v>
      </c>
      <c r="AX869" t="s">
        <v>5881</v>
      </c>
      <c r="AY869" t="s">
        <v>421</v>
      </c>
      <c r="AZ869" t="s">
        <v>59</v>
      </c>
      <c r="BB869">
        <v>750</v>
      </c>
      <c r="BC869" t="s">
        <v>5798</v>
      </c>
      <c r="BD869">
        <v>37.17</v>
      </c>
      <c r="BE869">
        <v>1</v>
      </c>
      <c r="BF869" t="s">
        <v>138</v>
      </c>
      <c r="BG869">
        <v>1000091037</v>
      </c>
      <c r="BH869">
        <v>1000091037</v>
      </c>
      <c r="BI869" t="s">
        <v>963</v>
      </c>
      <c r="BJ869">
        <v>27877.5</v>
      </c>
      <c r="BK869" t="s">
        <v>5796</v>
      </c>
      <c r="BL869" t="s">
        <v>5796</v>
      </c>
      <c r="BM869" t="s">
        <v>35</v>
      </c>
      <c r="BN869" t="s">
        <v>219</v>
      </c>
      <c r="BP869" s="2">
        <v>45698</v>
      </c>
      <c r="BQ869" s="2">
        <v>45699</v>
      </c>
      <c r="BR869" s="2">
        <v>45699</v>
      </c>
      <c r="BS869" t="s">
        <v>6209</v>
      </c>
      <c r="BU869">
        <v>4</v>
      </c>
      <c r="BX869">
        <v>854231300000</v>
      </c>
      <c r="BZ869" t="s">
        <v>6226</v>
      </c>
      <c r="CA869">
        <v>247</v>
      </c>
      <c r="CB869" t="s">
        <v>190</v>
      </c>
      <c r="CC869" t="s">
        <v>6219</v>
      </c>
      <c r="CD869" t="s">
        <v>6220</v>
      </c>
      <c r="CE869" t="s">
        <v>5831</v>
      </c>
      <c r="CF869">
        <v>75768</v>
      </c>
      <c r="CJ869" t="s">
        <v>910</v>
      </c>
      <c r="CK869" t="s">
        <v>6273</v>
      </c>
      <c r="CM869">
        <v>0</v>
      </c>
      <c r="CN869" t="s">
        <v>5795</v>
      </c>
      <c r="CQ869" t="s">
        <v>5833</v>
      </c>
      <c r="CR869" t="s">
        <v>5831</v>
      </c>
      <c r="CS869">
        <v>27877.5</v>
      </c>
      <c r="CU869" t="s">
        <v>5903</v>
      </c>
      <c r="CV869" t="s">
        <v>5835</v>
      </c>
      <c r="DA869">
        <v>0</v>
      </c>
      <c r="DG869" t="s">
        <v>5800</v>
      </c>
      <c r="DM869" t="s">
        <v>6284</v>
      </c>
      <c r="DN869">
        <v>504220</v>
      </c>
      <c r="DQ869" t="s">
        <v>20</v>
      </c>
      <c r="DS869">
        <v>0</v>
      </c>
      <c r="DT869">
        <v>0</v>
      </c>
      <c r="DU869" t="s">
        <v>5870</v>
      </c>
      <c r="DV869" t="s">
        <v>962</v>
      </c>
      <c r="DY869">
        <v>0</v>
      </c>
      <c r="DZ869">
        <v>0</v>
      </c>
      <c r="EB869" t="s">
        <v>37</v>
      </c>
    </row>
    <row r="870" spans="1:132" x14ac:dyDescent="0.25">
      <c r="A870">
        <v>6000140513</v>
      </c>
      <c r="B870">
        <v>3</v>
      </c>
      <c r="C870" t="s">
        <v>37</v>
      </c>
      <c r="D870">
        <v>247</v>
      </c>
      <c r="E870" t="s">
        <v>691</v>
      </c>
      <c r="F870" t="s">
        <v>962</v>
      </c>
      <c r="G870" s="2">
        <v>45700</v>
      </c>
      <c r="H870" t="s">
        <v>5881</v>
      </c>
      <c r="I870" t="s">
        <v>5881</v>
      </c>
      <c r="J870" s="2">
        <v>45700</v>
      </c>
      <c r="K870">
        <v>11</v>
      </c>
      <c r="L870">
        <v>0</v>
      </c>
      <c r="N870">
        <v>1109</v>
      </c>
      <c r="O870" t="s">
        <v>5827</v>
      </c>
      <c r="P870" t="s">
        <v>6248</v>
      </c>
      <c r="Q870" t="s">
        <v>126</v>
      </c>
      <c r="R870" t="s">
        <v>647</v>
      </c>
      <c r="S870" t="s">
        <v>691</v>
      </c>
      <c r="X870" s="2">
        <v>45698</v>
      </c>
      <c r="Z870" s="2">
        <v>45699</v>
      </c>
      <c r="AB870" t="s">
        <v>6268</v>
      </c>
      <c r="AD870">
        <v>0</v>
      </c>
      <c r="AE870" t="s">
        <v>5793</v>
      </c>
      <c r="AF870" t="s">
        <v>5794</v>
      </c>
      <c r="AH870" t="s">
        <v>5863</v>
      </c>
      <c r="AI870">
        <v>66</v>
      </c>
      <c r="AJ870" t="s">
        <v>5795</v>
      </c>
      <c r="AK870">
        <v>66</v>
      </c>
      <c r="AM870">
        <v>0</v>
      </c>
      <c r="AN870" t="s">
        <v>5796</v>
      </c>
      <c r="AO870">
        <v>0</v>
      </c>
      <c r="AP870" t="s">
        <v>5796</v>
      </c>
      <c r="AT870">
        <v>1903945717</v>
      </c>
      <c r="AU870" t="s">
        <v>5797</v>
      </c>
      <c r="AV870" t="s">
        <v>5901</v>
      </c>
      <c r="AW870">
        <v>10</v>
      </c>
      <c r="AX870" t="s">
        <v>5881</v>
      </c>
      <c r="AY870" t="s">
        <v>421</v>
      </c>
      <c r="AZ870" t="s">
        <v>59</v>
      </c>
      <c r="BB870">
        <v>750</v>
      </c>
      <c r="BC870" t="s">
        <v>5798</v>
      </c>
      <c r="BD870">
        <v>37.17</v>
      </c>
      <c r="BE870">
        <v>1</v>
      </c>
      <c r="BF870" t="s">
        <v>138</v>
      </c>
      <c r="BG870">
        <v>1000091037</v>
      </c>
      <c r="BH870">
        <v>1000091037</v>
      </c>
      <c r="BI870" t="s">
        <v>963</v>
      </c>
      <c r="BJ870">
        <v>27877.5</v>
      </c>
      <c r="BK870" t="s">
        <v>5796</v>
      </c>
      <c r="BL870" t="s">
        <v>5796</v>
      </c>
      <c r="BM870" t="s">
        <v>35</v>
      </c>
      <c r="BN870" t="s">
        <v>219</v>
      </c>
      <c r="BP870" s="2">
        <v>45698</v>
      </c>
      <c r="BQ870" s="2">
        <v>45699</v>
      </c>
      <c r="BR870" s="2">
        <v>45699</v>
      </c>
      <c r="BS870" t="s">
        <v>6209</v>
      </c>
      <c r="BU870">
        <v>4</v>
      </c>
      <c r="BX870">
        <v>854231300000</v>
      </c>
      <c r="BZ870" t="s">
        <v>6226</v>
      </c>
      <c r="CA870">
        <v>247</v>
      </c>
      <c r="CB870" t="s">
        <v>190</v>
      </c>
      <c r="CC870" t="s">
        <v>6219</v>
      </c>
      <c r="CD870" t="s">
        <v>6220</v>
      </c>
      <c r="CE870" t="s">
        <v>5831</v>
      </c>
      <c r="CF870">
        <v>75768</v>
      </c>
      <c r="CJ870" t="s">
        <v>910</v>
      </c>
      <c r="CK870" t="s">
        <v>6273</v>
      </c>
      <c r="CM870">
        <v>0</v>
      </c>
      <c r="CN870" t="s">
        <v>5795</v>
      </c>
      <c r="CQ870" t="s">
        <v>5833</v>
      </c>
      <c r="CR870" t="s">
        <v>5831</v>
      </c>
      <c r="CS870">
        <v>27877.5</v>
      </c>
      <c r="CU870" t="s">
        <v>5903</v>
      </c>
      <c r="CV870" t="s">
        <v>5835</v>
      </c>
      <c r="DA870">
        <v>0</v>
      </c>
      <c r="DG870" t="s">
        <v>5800</v>
      </c>
      <c r="DM870" t="s">
        <v>6284</v>
      </c>
      <c r="DN870">
        <v>504220</v>
      </c>
      <c r="DQ870" t="s">
        <v>20</v>
      </c>
      <c r="DS870">
        <v>0</v>
      </c>
      <c r="DT870">
        <v>0</v>
      </c>
      <c r="DU870" t="s">
        <v>5870</v>
      </c>
      <c r="DV870" t="s">
        <v>962</v>
      </c>
      <c r="DY870">
        <v>0</v>
      </c>
      <c r="DZ870">
        <v>0</v>
      </c>
      <c r="EB870" t="s">
        <v>37</v>
      </c>
    </row>
    <row r="871" spans="1:132" x14ac:dyDescent="0.25">
      <c r="A871">
        <v>6000140513</v>
      </c>
      <c r="B871">
        <v>4</v>
      </c>
      <c r="C871" t="s">
        <v>37</v>
      </c>
      <c r="D871">
        <v>247</v>
      </c>
      <c r="E871" t="s">
        <v>691</v>
      </c>
      <c r="F871" t="s">
        <v>962</v>
      </c>
      <c r="G871" s="2">
        <v>45700</v>
      </c>
      <c r="H871" t="s">
        <v>5881</v>
      </c>
      <c r="I871" t="s">
        <v>5881</v>
      </c>
      <c r="J871" s="2">
        <v>45700</v>
      </c>
      <c r="K871">
        <v>11</v>
      </c>
      <c r="L871">
        <v>0</v>
      </c>
      <c r="N871">
        <v>1109</v>
      </c>
      <c r="O871" t="s">
        <v>5827</v>
      </c>
      <c r="P871" t="s">
        <v>6248</v>
      </c>
      <c r="Q871" t="s">
        <v>126</v>
      </c>
      <c r="R871" t="s">
        <v>647</v>
      </c>
      <c r="S871" t="s">
        <v>691</v>
      </c>
      <c r="X871" s="2">
        <v>45698</v>
      </c>
      <c r="Z871" s="2">
        <v>45699</v>
      </c>
      <c r="AB871" t="s">
        <v>6268</v>
      </c>
      <c r="AD871">
        <v>0</v>
      </c>
      <c r="AE871" t="s">
        <v>5793</v>
      </c>
      <c r="AF871" t="s">
        <v>5794</v>
      </c>
      <c r="AH871" t="s">
        <v>5863</v>
      </c>
      <c r="AI871">
        <v>66</v>
      </c>
      <c r="AJ871" t="s">
        <v>5795</v>
      </c>
      <c r="AK871">
        <v>66</v>
      </c>
      <c r="AM871">
        <v>0</v>
      </c>
      <c r="AN871" t="s">
        <v>5796</v>
      </c>
      <c r="AO871">
        <v>0</v>
      </c>
      <c r="AP871" t="s">
        <v>5796</v>
      </c>
      <c r="AT871">
        <v>1903945717</v>
      </c>
      <c r="AU871" t="s">
        <v>5797</v>
      </c>
      <c r="AV871" t="s">
        <v>5901</v>
      </c>
      <c r="AW871">
        <v>10</v>
      </c>
      <c r="AX871" t="s">
        <v>5881</v>
      </c>
      <c r="AY871" t="s">
        <v>421</v>
      </c>
      <c r="AZ871" t="s">
        <v>59</v>
      </c>
      <c r="BB871">
        <v>611</v>
      </c>
      <c r="BC871" t="s">
        <v>5798</v>
      </c>
      <c r="BD871">
        <v>37.17</v>
      </c>
      <c r="BE871">
        <v>1</v>
      </c>
      <c r="BF871" t="s">
        <v>138</v>
      </c>
      <c r="BG871">
        <v>1000091037</v>
      </c>
      <c r="BH871">
        <v>1000091037</v>
      </c>
      <c r="BI871" t="s">
        <v>963</v>
      </c>
      <c r="BJ871">
        <v>22710.87</v>
      </c>
      <c r="BK871" t="s">
        <v>5796</v>
      </c>
      <c r="BL871" t="s">
        <v>5796</v>
      </c>
      <c r="BM871" t="s">
        <v>35</v>
      </c>
      <c r="BN871" t="s">
        <v>219</v>
      </c>
      <c r="BP871" s="2">
        <v>45698</v>
      </c>
      <c r="BQ871" s="2">
        <v>45699</v>
      </c>
      <c r="BR871" s="2">
        <v>45699</v>
      </c>
      <c r="BS871" t="s">
        <v>6209</v>
      </c>
      <c r="BU871">
        <v>4</v>
      </c>
      <c r="BX871">
        <v>854231300000</v>
      </c>
      <c r="BZ871" t="s">
        <v>6226</v>
      </c>
      <c r="CA871">
        <v>247</v>
      </c>
      <c r="CB871" t="s">
        <v>190</v>
      </c>
      <c r="CC871" t="s">
        <v>6219</v>
      </c>
      <c r="CD871" t="s">
        <v>6220</v>
      </c>
      <c r="CE871" t="s">
        <v>5831</v>
      </c>
      <c r="CF871">
        <v>75768</v>
      </c>
      <c r="CJ871" t="s">
        <v>910</v>
      </c>
      <c r="CK871" t="s">
        <v>6273</v>
      </c>
      <c r="CM871">
        <v>0</v>
      </c>
      <c r="CN871" t="s">
        <v>5795</v>
      </c>
      <c r="CQ871" t="s">
        <v>5833</v>
      </c>
      <c r="CR871" t="s">
        <v>5831</v>
      </c>
      <c r="CS871">
        <v>22710.87</v>
      </c>
      <c r="CU871" t="s">
        <v>5903</v>
      </c>
      <c r="CV871" t="s">
        <v>5835</v>
      </c>
      <c r="DA871">
        <v>0</v>
      </c>
      <c r="DG871" t="s">
        <v>5800</v>
      </c>
      <c r="DM871" t="s">
        <v>6284</v>
      </c>
      <c r="DN871">
        <v>504220</v>
      </c>
      <c r="DQ871" t="s">
        <v>20</v>
      </c>
      <c r="DS871">
        <v>0</v>
      </c>
      <c r="DT871">
        <v>0</v>
      </c>
      <c r="DU871" t="s">
        <v>5870</v>
      </c>
      <c r="DV871" t="s">
        <v>962</v>
      </c>
      <c r="DY871">
        <v>0</v>
      </c>
      <c r="DZ871">
        <v>0</v>
      </c>
      <c r="EB871" t="s">
        <v>37</v>
      </c>
    </row>
    <row r="872" spans="1:132" x14ac:dyDescent="0.25">
      <c r="A872">
        <v>6000140513</v>
      </c>
      <c r="B872">
        <v>5</v>
      </c>
      <c r="C872" t="s">
        <v>37</v>
      </c>
      <c r="D872">
        <v>247</v>
      </c>
      <c r="E872" t="s">
        <v>691</v>
      </c>
      <c r="F872" t="s">
        <v>962</v>
      </c>
      <c r="G872" s="2">
        <v>45700</v>
      </c>
      <c r="H872" t="s">
        <v>5881</v>
      </c>
      <c r="I872" t="s">
        <v>5881</v>
      </c>
      <c r="J872" s="2">
        <v>45700</v>
      </c>
      <c r="K872">
        <v>11</v>
      </c>
      <c r="L872">
        <v>0</v>
      </c>
      <c r="N872">
        <v>1109</v>
      </c>
      <c r="O872" t="s">
        <v>5827</v>
      </c>
      <c r="P872" t="s">
        <v>6248</v>
      </c>
      <c r="Q872" t="s">
        <v>126</v>
      </c>
      <c r="R872" t="s">
        <v>647</v>
      </c>
      <c r="S872" t="s">
        <v>691</v>
      </c>
      <c r="X872" s="2">
        <v>45698</v>
      </c>
      <c r="Z872" s="2">
        <v>45699</v>
      </c>
      <c r="AB872" t="s">
        <v>6268</v>
      </c>
      <c r="AD872">
        <v>0</v>
      </c>
      <c r="AE872" t="s">
        <v>5793</v>
      </c>
      <c r="AF872" t="s">
        <v>5794</v>
      </c>
      <c r="AH872" t="s">
        <v>5863</v>
      </c>
      <c r="AI872">
        <v>66</v>
      </c>
      <c r="AJ872" t="s">
        <v>5795</v>
      </c>
      <c r="AK872">
        <v>66</v>
      </c>
      <c r="AM872">
        <v>0</v>
      </c>
      <c r="AN872" t="s">
        <v>5796</v>
      </c>
      <c r="AO872">
        <v>0</v>
      </c>
      <c r="AP872" t="s">
        <v>5796</v>
      </c>
      <c r="AT872">
        <v>1903945717</v>
      </c>
      <c r="AU872" t="s">
        <v>5797</v>
      </c>
      <c r="AV872" t="s">
        <v>5901</v>
      </c>
      <c r="AW872">
        <v>10</v>
      </c>
      <c r="AX872" t="s">
        <v>5881</v>
      </c>
      <c r="AY872" t="s">
        <v>421</v>
      </c>
      <c r="AZ872" t="s">
        <v>59</v>
      </c>
      <c r="BB872">
        <v>750</v>
      </c>
      <c r="BC872" t="s">
        <v>5798</v>
      </c>
      <c r="BD872">
        <v>37.17</v>
      </c>
      <c r="BE872">
        <v>1</v>
      </c>
      <c r="BF872" t="s">
        <v>138</v>
      </c>
      <c r="BG872">
        <v>1000091037</v>
      </c>
      <c r="BH872">
        <v>1000091037</v>
      </c>
      <c r="BI872" t="s">
        <v>963</v>
      </c>
      <c r="BJ872">
        <v>27877.5</v>
      </c>
      <c r="BK872" t="s">
        <v>5796</v>
      </c>
      <c r="BL872" t="s">
        <v>5796</v>
      </c>
      <c r="BM872" t="s">
        <v>35</v>
      </c>
      <c r="BN872" t="s">
        <v>219</v>
      </c>
      <c r="BP872" s="2">
        <v>45698</v>
      </c>
      <c r="BQ872" s="2">
        <v>45699</v>
      </c>
      <c r="BR872" s="2">
        <v>45699</v>
      </c>
      <c r="BS872" t="s">
        <v>6209</v>
      </c>
      <c r="BU872">
        <v>4</v>
      </c>
      <c r="BX872">
        <v>854231300000</v>
      </c>
      <c r="BZ872" t="s">
        <v>6226</v>
      </c>
      <c r="CA872">
        <v>247</v>
      </c>
      <c r="CB872" t="s">
        <v>190</v>
      </c>
      <c r="CC872" t="s">
        <v>6219</v>
      </c>
      <c r="CD872" t="s">
        <v>6220</v>
      </c>
      <c r="CE872" t="s">
        <v>5831</v>
      </c>
      <c r="CF872">
        <v>75768</v>
      </c>
      <c r="CJ872" t="s">
        <v>910</v>
      </c>
      <c r="CK872" t="s">
        <v>6273</v>
      </c>
      <c r="CM872">
        <v>0</v>
      </c>
      <c r="CN872" t="s">
        <v>5795</v>
      </c>
      <c r="CQ872" t="s">
        <v>5833</v>
      </c>
      <c r="CR872" t="s">
        <v>5831</v>
      </c>
      <c r="CS872">
        <v>27877.5</v>
      </c>
      <c r="CU872" t="s">
        <v>5903</v>
      </c>
      <c r="CV872" t="s">
        <v>5835</v>
      </c>
      <c r="DA872">
        <v>0</v>
      </c>
      <c r="DG872" t="s">
        <v>5800</v>
      </c>
      <c r="DM872" t="s">
        <v>6284</v>
      </c>
      <c r="DN872">
        <v>504220</v>
      </c>
      <c r="DQ872" t="s">
        <v>20</v>
      </c>
      <c r="DS872">
        <v>0</v>
      </c>
      <c r="DT872">
        <v>0</v>
      </c>
      <c r="DU872" t="s">
        <v>5870</v>
      </c>
      <c r="DV872" t="s">
        <v>962</v>
      </c>
      <c r="DY872">
        <v>0</v>
      </c>
      <c r="DZ872">
        <v>0</v>
      </c>
      <c r="EB872" t="s">
        <v>37</v>
      </c>
    </row>
    <row r="873" spans="1:132" x14ac:dyDescent="0.25">
      <c r="A873">
        <v>6000140513</v>
      </c>
      <c r="B873">
        <v>6</v>
      </c>
      <c r="C873" t="s">
        <v>37</v>
      </c>
      <c r="D873">
        <v>247</v>
      </c>
      <c r="E873" t="s">
        <v>691</v>
      </c>
      <c r="F873" t="s">
        <v>962</v>
      </c>
      <c r="G873" s="2">
        <v>45700</v>
      </c>
      <c r="H873" t="s">
        <v>5881</v>
      </c>
      <c r="I873" t="s">
        <v>5881</v>
      </c>
      <c r="J873" s="2">
        <v>45700</v>
      </c>
      <c r="K873">
        <v>11</v>
      </c>
      <c r="L873">
        <v>0</v>
      </c>
      <c r="N873">
        <v>1109</v>
      </c>
      <c r="O873" t="s">
        <v>5827</v>
      </c>
      <c r="P873" t="s">
        <v>6248</v>
      </c>
      <c r="Q873" t="s">
        <v>126</v>
      </c>
      <c r="R873" t="s">
        <v>647</v>
      </c>
      <c r="S873" t="s">
        <v>691</v>
      </c>
      <c r="X873" s="2">
        <v>45698</v>
      </c>
      <c r="Z873" s="2">
        <v>45699</v>
      </c>
      <c r="AB873" t="s">
        <v>6268</v>
      </c>
      <c r="AD873">
        <v>0</v>
      </c>
      <c r="AE873" t="s">
        <v>5793</v>
      </c>
      <c r="AF873" t="s">
        <v>5794</v>
      </c>
      <c r="AH873" t="s">
        <v>5863</v>
      </c>
      <c r="AI873">
        <v>66</v>
      </c>
      <c r="AJ873" t="s">
        <v>5795</v>
      </c>
      <c r="AK873">
        <v>66</v>
      </c>
      <c r="AM873">
        <v>0</v>
      </c>
      <c r="AN873" t="s">
        <v>5796</v>
      </c>
      <c r="AO873">
        <v>0</v>
      </c>
      <c r="AP873" t="s">
        <v>5796</v>
      </c>
      <c r="AT873">
        <v>1903945717</v>
      </c>
      <c r="AU873" t="s">
        <v>5797</v>
      </c>
      <c r="AV873" t="s">
        <v>5901</v>
      </c>
      <c r="AW873">
        <v>10</v>
      </c>
      <c r="AX873" t="s">
        <v>5881</v>
      </c>
      <c r="AY873" t="s">
        <v>421</v>
      </c>
      <c r="AZ873" t="s">
        <v>59</v>
      </c>
      <c r="BB873">
        <v>750</v>
      </c>
      <c r="BC873" t="s">
        <v>5798</v>
      </c>
      <c r="BD873">
        <v>37.17</v>
      </c>
      <c r="BE873">
        <v>1</v>
      </c>
      <c r="BF873" t="s">
        <v>138</v>
      </c>
      <c r="BG873">
        <v>1000091037</v>
      </c>
      <c r="BH873">
        <v>1000091037</v>
      </c>
      <c r="BI873" t="s">
        <v>963</v>
      </c>
      <c r="BJ873">
        <v>27877.5</v>
      </c>
      <c r="BK873" t="s">
        <v>5796</v>
      </c>
      <c r="BL873" t="s">
        <v>5796</v>
      </c>
      <c r="BM873" t="s">
        <v>35</v>
      </c>
      <c r="BN873" t="s">
        <v>219</v>
      </c>
      <c r="BP873" s="2">
        <v>45698</v>
      </c>
      <c r="BQ873" s="2">
        <v>45699</v>
      </c>
      <c r="BR873" s="2">
        <v>45699</v>
      </c>
      <c r="BS873" t="s">
        <v>6209</v>
      </c>
      <c r="BU873">
        <v>4</v>
      </c>
      <c r="BX873">
        <v>854231300000</v>
      </c>
      <c r="BZ873" t="s">
        <v>6226</v>
      </c>
      <c r="CA873">
        <v>247</v>
      </c>
      <c r="CB873" t="s">
        <v>190</v>
      </c>
      <c r="CC873" t="s">
        <v>6219</v>
      </c>
      <c r="CD873" t="s">
        <v>6220</v>
      </c>
      <c r="CE873" t="s">
        <v>5831</v>
      </c>
      <c r="CF873">
        <v>75768</v>
      </c>
      <c r="CJ873" t="s">
        <v>910</v>
      </c>
      <c r="CK873" t="s">
        <v>6273</v>
      </c>
      <c r="CM873">
        <v>0</v>
      </c>
      <c r="CN873" t="s">
        <v>5795</v>
      </c>
      <c r="CQ873" t="s">
        <v>5833</v>
      </c>
      <c r="CR873" t="s">
        <v>5831</v>
      </c>
      <c r="CS873">
        <v>27877.5</v>
      </c>
      <c r="CU873" t="s">
        <v>5903</v>
      </c>
      <c r="CV873" t="s">
        <v>5835</v>
      </c>
      <c r="DA873">
        <v>0</v>
      </c>
      <c r="DG873" t="s">
        <v>5800</v>
      </c>
      <c r="DM873" t="s">
        <v>6284</v>
      </c>
      <c r="DN873">
        <v>504220</v>
      </c>
      <c r="DQ873" t="s">
        <v>20</v>
      </c>
      <c r="DS873">
        <v>0</v>
      </c>
      <c r="DT873">
        <v>0</v>
      </c>
      <c r="DU873" t="s">
        <v>5870</v>
      </c>
      <c r="DV873" t="s">
        <v>962</v>
      </c>
      <c r="DY873">
        <v>0</v>
      </c>
      <c r="DZ873">
        <v>0</v>
      </c>
      <c r="EB873" t="s">
        <v>37</v>
      </c>
    </row>
    <row r="874" spans="1:132" x14ac:dyDescent="0.25">
      <c r="A874">
        <v>6000140513</v>
      </c>
      <c r="B874">
        <v>7</v>
      </c>
      <c r="C874" t="s">
        <v>37</v>
      </c>
      <c r="D874">
        <v>247</v>
      </c>
      <c r="E874" t="s">
        <v>691</v>
      </c>
      <c r="F874" t="s">
        <v>962</v>
      </c>
      <c r="G874" s="2">
        <v>45700</v>
      </c>
      <c r="H874" t="s">
        <v>5881</v>
      </c>
      <c r="I874" t="s">
        <v>5881</v>
      </c>
      <c r="J874" s="2">
        <v>45700</v>
      </c>
      <c r="K874">
        <v>11</v>
      </c>
      <c r="L874">
        <v>0</v>
      </c>
      <c r="N874">
        <v>1109</v>
      </c>
      <c r="O874" t="s">
        <v>5827</v>
      </c>
      <c r="P874" t="s">
        <v>6248</v>
      </c>
      <c r="Q874" t="s">
        <v>126</v>
      </c>
      <c r="R874" t="s">
        <v>647</v>
      </c>
      <c r="S874" t="s">
        <v>691</v>
      </c>
      <c r="X874" s="2">
        <v>45698</v>
      </c>
      <c r="Z874" s="2">
        <v>45699</v>
      </c>
      <c r="AB874" t="s">
        <v>6268</v>
      </c>
      <c r="AD874">
        <v>0</v>
      </c>
      <c r="AE874" t="s">
        <v>5793</v>
      </c>
      <c r="AF874" t="s">
        <v>5794</v>
      </c>
      <c r="AH874" t="s">
        <v>5863</v>
      </c>
      <c r="AI874">
        <v>66</v>
      </c>
      <c r="AJ874" t="s">
        <v>5795</v>
      </c>
      <c r="AK874">
        <v>66</v>
      </c>
      <c r="AM874">
        <v>0</v>
      </c>
      <c r="AN874" t="s">
        <v>5796</v>
      </c>
      <c r="AO874">
        <v>0</v>
      </c>
      <c r="AP874" t="s">
        <v>5796</v>
      </c>
      <c r="AT874">
        <v>1903945717</v>
      </c>
      <c r="AU874" t="s">
        <v>5797</v>
      </c>
      <c r="AV874" t="s">
        <v>5901</v>
      </c>
      <c r="AW874">
        <v>10</v>
      </c>
      <c r="AX874" t="s">
        <v>5881</v>
      </c>
      <c r="AY874" t="s">
        <v>421</v>
      </c>
      <c r="AZ874" t="s">
        <v>59</v>
      </c>
      <c r="BB874">
        <v>750</v>
      </c>
      <c r="BC874" t="s">
        <v>5798</v>
      </c>
      <c r="BD874">
        <v>37.17</v>
      </c>
      <c r="BE874">
        <v>1</v>
      </c>
      <c r="BF874" t="s">
        <v>138</v>
      </c>
      <c r="BG874">
        <v>1000091037</v>
      </c>
      <c r="BH874">
        <v>1000091037</v>
      </c>
      <c r="BI874" t="s">
        <v>963</v>
      </c>
      <c r="BJ874">
        <v>27877.5</v>
      </c>
      <c r="BK874" t="s">
        <v>5796</v>
      </c>
      <c r="BL874" t="s">
        <v>5796</v>
      </c>
      <c r="BM874" t="s">
        <v>35</v>
      </c>
      <c r="BN874" t="s">
        <v>219</v>
      </c>
      <c r="BP874" s="2">
        <v>45698</v>
      </c>
      <c r="BQ874" s="2">
        <v>45699</v>
      </c>
      <c r="BR874" s="2">
        <v>45699</v>
      </c>
      <c r="BS874" t="s">
        <v>6209</v>
      </c>
      <c r="BU874">
        <v>4</v>
      </c>
      <c r="BX874">
        <v>854231300000</v>
      </c>
      <c r="BZ874" t="s">
        <v>6226</v>
      </c>
      <c r="CA874">
        <v>247</v>
      </c>
      <c r="CB874" t="s">
        <v>190</v>
      </c>
      <c r="CC874" t="s">
        <v>6219</v>
      </c>
      <c r="CD874" t="s">
        <v>6220</v>
      </c>
      <c r="CE874" t="s">
        <v>5831</v>
      </c>
      <c r="CF874">
        <v>75768</v>
      </c>
      <c r="CJ874" t="s">
        <v>910</v>
      </c>
      <c r="CK874" t="s">
        <v>6273</v>
      </c>
      <c r="CM874">
        <v>0</v>
      </c>
      <c r="CN874" t="s">
        <v>5795</v>
      </c>
      <c r="CQ874" t="s">
        <v>5833</v>
      </c>
      <c r="CR874" t="s">
        <v>5831</v>
      </c>
      <c r="CS874">
        <v>27877.5</v>
      </c>
      <c r="CU874" t="s">
        <v>5903</v>
      </c>
      <c r="CV874" t="s">
        <v>5835</v>
      </c>
      <c r="DA874">
        <v>0</v>
      </c>
      <c r="DG874" t="s">
        <v>5800</v>
      </c>
      <c r="DM874" t="s">
        <v>6284</v>
      </c>
      <c r="DN874">
        <v>504220</v>
      </c>
      <c r="DQ874" t="s">
        <v>20</v>
      </c>
      <c r="DS874">
        <v>0</v>
      </c>
      <c r="DT874">
        <v>0</v>
      </c>
      <c r="DU874" t="s">
        <v>5870</v>
      </c>
      <c r="DV874" t="s">
        <v>962</v>
      </c>
      <c r="DY874">
        <v>0</v>
      </c>
      <c r="DZ874">
        <v>0</v>
      </c>
      <c r="EB874" t="s">
        <v>37</v>
      </c>
    </row>
    <row r="875" spans="1:132" x14ac:dyDescent="0.25">
      <c r="A875">
        <v>6000140513</v>
      </c>
      <c r="B875">
        <v>8</v>
      </c>
      <c r="C875" t="s">
        <v>37</v>
      </c>
      <c r="D875">
        <v>247</v>
      </c>
      <c r="E875" t="s">
        <v>691</v>
      </c>
      <c r="F875" t="s">
        <v>962</v>
      </c>
      <c r="G875" s="2">
        <v>45700</v>
      </c>
      <c r="H875" t="s">
        <v>5881</v>
      </c>
      <c r="I875" t="s">
        <v>5881</v>
      </c>
      <c r="J875" s="2">
        <v>45700</v>
      </c>
      <c r="K875">
        <v>11</v>
      </c>
      <c r="L875">
        <v>0</v>
      </c>
      <c r="N875">
        <v>1109</v>
      </c>
      <c r="O875" t="s">
        <v>5827</v>
      </c>
      <c r="P875" t="s">
        <v>6248</v>
      </c>
      <c r="Q875" t="s">
        <v>126</v>
      </c>
      <c r="R875" t="s">
        <v>647</v>
      </c>
      <c r="S875" t="s">
        <v>691</v>
      </c>
      <c r="X875" s="2">
        <v>45698</v>
      </c>
      <c r="Z875" s="2">
        <v>45699</v>
      </c>
      <c r="AB875" t="s">
        <v>6268</v>
      </c>
      <c r="AD875">
        <v>0</v>
      </c>
      <c r="AE875" t="s">
        <v>5793</v>
      </c>
      <c r="AF875" t="s">
        <v>5794</v>
      </c>
      <c r="AH875" t="s">
        <v>5863</v>
      </c>
      <c r="AI875">
        <v>66</v>
      </c>
      <c r="AJ875" t="s">
        <v>5795</v>
      </c>
      <c r="AK875">
        <v>66</v>
      </c>
      <c r="AM875">
        <v>0</v>
      </c>
      <c r="AN875" t="s">
        <v>5796</v>
      </c>
      <c r="AO875">
        <v>0</v>
      </c>
      <c r="AP875" t="s">
        <v>5796</v>
      </c>
      <c r="AT875">
        <v>1903945717</v>
      </c>
      <c r="AU875" t="s">
        <v>5797</v>
      </c>
      <c r="AV875" t="s">
        <v>5901</v>
      </c>
      <c r="AW875">
        <v>10</v>
      </c>
      <c r="AX875" t="s">
        <v>5881</v>
      </c>
      <c r="AY875" t="s">
        <v>421</v>
      </c>
      <c r="AZ875" t="s">
        <v>59</v>
      </c>
      <c r="BB875">
        <v>750</v>
      </c>
      <c r="BC875" t="s">
        <v>5798</v>
      </c>
      <c r="BD875">
        <v>37.17</v>
      </c>
      <c r="BE875">
        <v>1</v>
      </c>
      <c r="BF875" t="s">
        <v>138</v>
      </c>
      <c r="BG875">
        <v>1000091037</v>
      </c>
      <c r="BH875">
        <v>1000091037</v>
      </c>
      <c r="BI875" t="s">
        <v>963</v>
      </c>
      <c r="BJ875">
        <v>27877.5</v>
      </c>
      <c r="BK875" t="s">
        <v>5796</v>
      </c>
      <c r="BL875" t="s">
        <v>5796</v>
      </c>
      <c r="BM875" t="s">
        <v>35</v>
      </c>
      <c r="BN875" t="s">
        <v>219</v>
      </c>
      <c r="BP875" s="2">
        <v>45698</v>
      </c>
      <c r="BQ875" s="2">
        <v>45699</v>
      </c>
      <c r="BR875" s="2">
        <v>45699</v>
      </c>
      <c r="BS875" t="s">
        <v>6209</v>
      </c>
      <c r="BU875">
        <v>4</v>
      </c>
      <c r="BX875">
        <v>854231300000</v>
      </c>
      <c r="BZ875" t="s">
        <v>6226</v>
      </c>
      <c r="CA875">
        <v>247</v>
      </c>
      <c r="CB875" t="s">
        <v>190</v>
      </c>
      <c r="CC875" t="s">
        <v>6219</v>
      </c>
      <c r="CD875" t="s">
        <v>6220</v>
      </c>
      <c r="CE875" t="s">
        <v>5831</v>
      </c>
      <c r="CF875">
        <v>75768</v>
      </c>
      <c r="CJ875" t="s">
        <v>910</v>
      </c>
      <c r="CK875" t="s">
        <v>6273</v>
      </c>
      <c r="CM875">
        <v>0</v>
      </c>
      <c r="CN875" t="s">
        <v>5795</v>
      </c>
      <c r="CQ875" t="s">
        <v>5833</v>
      </c>
      <c r="CR875" t="s">
        <v>5831</v>
      </c>
      <c r="CS875">
        <v>27877.5</v>
      </c>
      <c r="CU875" t="s">
        <v>5903</v>
      </c>
      <c r="CV875" t="s">
        <v>5835</v>
      </c>
      <c r="DA875">
        <v>0</v>
      </c>
      <c r="DG875" t="s">
        <v>5800</v>
      </c>
      <c r="DM875" t="s">
        <v>6284</v>
      </c>
      <c r="DN875">
        <v>504220</v>
      </c>
      <c r="DQ875" t="s">
        <v>20</v>
      </c>
      <c r="DS875">
        <v>0</v>
      </c>
      <c r="DT875">
        <v>0</v>
      </c>
      <c r="DU875" t="s">
        <v>5870</v>
      </c>
      <c r="DV875" t="s">
        <v>962</v>
      </c>
      <c r="DY875">
        <v>0</v>
      </c>
      <c r="DZ875">
        <v>0</v>
      </c>
      <c r="EB875" t="s">
        <v>37</v>
      </c>
    </row>
    <row r="876" spans="1:132" x14ac:dyDescent="0.25">
      <c r="A876">
        <v>6000140513</v>
      </c>
      <c r="B876">
        <v>9</v>
      </c>
      <c r="C876" t="s">
        <v>37</v>
      </c>
      <c r="D876">
        <v>247</v>
      </c>
      <c r="E876" t="s">
        <v>691</v>
      </c>
      <c r="F876" t="s">
        <v>962</v>
      </c>
      <c r="G876" s="2">
        <v>45700</v>
      </c>
      <c r="H876" t="s">
        <v>5881</v>
      </c>
      <c r="I876" t="s">
        <v>5881</v>
      </c>
      <c r="J876" s="2">
        <v>45700</v>
      </c>
      <c r="K876">
        <v>11</v>
      </c>
      <c r="L876">
        <v>0</v>
      </c>
      <c r="N876">
        <v>1109</v>
      </c>
      <c r="O876" t="s">
        <v>5827</v>
      </c>
      <c r="P876" t="s">
        <v>6248</v>
      </c>
      <c r="Q876" t="s">
        <v>126</v>
      </c>
      <c r="R876" t="s">
        <v>647</v>
      </c>
      <c r="S876" t="s">
        <v>691</v>
      </c>
      <c r="X876" s="2">
        <v>45698</v>
      </c>
      <c r="Z876" s="2">
        <v>45699</v>
      </c>
      <c r="AB876" t="s">
        <v>6268</v>
      </c>
      <c r="AD876">
        <v>0</v>
      </c>
      <c r="AE876" t="s">
        <v>5793</v>
      </c>
      <c r="AF876" t="s">
        <v>5794</v>
      </c>
      <c r="AH876" t="s">
        <v>5863</v>
      </c>
      <c r="AI876">
        <v>66</v>
      </c>
      <c r="AJ876" t="s">
        <v>5795</v>
      </c>
      <c r="AK876">
        <v>66</v>
      </c>
      <c r="AM876">
        <v>0</v>
      </c>
      <c r="AN876" t="s">
        <v>5796</v>
      </c>
      <c r="AO876">
        <v>0</v>
      </c>
      <c r="AP876" t="s">
        <v>5796</v>
      </c>
      <c r="AT876">
        <v>1903945778</v>
      </c>
      <c r="AU876" t="s">
        <v>5797</v>
      </c>
      <c r="AV876" t="s">
        <v>5901</v>
      </c>
      <c r="AW876">
        <v>10</v>
      </c>
      <c r="AX876" t="s">
        <v>5881</v>
      </c>
      <c r="AY876" t="s">
        <v>421</v>
      </c>
      <c r="AZ876" t="s">
        <v>59</v>
      </c>
      <c r="BB876">
        <v>550</v>
      </c>
      <c r="BC876" t="s">
        <v>5798</v>
      </c>
      <c r="BD876">
        <v>37.17</v>
      </c>
      <c r="BE876">
        <v>1</v>
      </c>
      <c r="BF876" t="s">
        <v>138</v>
      </c>
      <c r="BG876">
        <v>1000091037</v>
      </c>
      <c r="BH876">
        <v>1000091037</v>
      </c>
      <c r="BI876" t="s">
        <v>964</v>
      </c>
      <c r="BJ876">
        <v>20443.5</v>
      </c>
      <c r="BK876" t="s">
        <v>5796</v>
      </c>
      <c r="BL876" t="s">
        <v>5796</v>
      </c>
      <c r="BM876" t="s">
        <v>35</v>
      </c>
      <c r="BN876" t="s">
        <v>219</v>
      </c>
      <c r="BP876" s="2">
        <v>45698</v>
      </c>
      <c r="BQ876" s="2">
        <v>45699</v>
      </c>
      <c r="BR876" s="2">
        <v>45699</v>
      </c>
      <c r="BS876" t="s">
        <v>6209</v>
      </c>
      <c r="BU876">
        <v>27</v>
      </c>
      <c r="BX876">
        <v>854231300000</v>
      </c>
      <c r="BZ876" t="s">
        <v>6226</v>
      </c>
      <c r="CA876">
        <v>247</v>
      </c>
      <c r="CB876" t="s">
        <v>190</v>
      </c>
      <c r="CC876" t="s">
        <v>6219</v>
      </c>
      <c r="CD876" t="s">
        <v>6220</v>
      </c>
      <c r="CE876" t="s">
        <v>5831</v>
      </c>
      <c r="CF876">
        <v>75768</v>
      </c>
      <c r="CJ876" t="s">
        <v>910</v>
      </c>
      <c r="CK876" t="s">
        <v>6273</v>
      </c>
      <c r="CM876">
        <v>0</v>
      </c>
      <c r="CN876" t="s">
        <v>5795</v>
      </c>
      <c r="CQ876" t="s">
        <v>5833</v>
      </c>
      <c r="CR876" t="s">
        <v>5831</v>
      </c>
      <c r="CS876">
        <v>20443.5</v>
      </c>
      <c r="CU876" t="s">
        <v>5903</v>
      </c>
      <c r="CV876" t="s">
        <v>5835</v>
      </c>
      <c r="DA876">
        <v>0</v>
      </c>
      <c r="DG876" t="s">
        <v>5800</v>
      </c>
      <c r="DM876" t="s">
        <v>6284</v>
      </c>
      <c r="DN876">
        <v>504220</v>
      </c>
      <c r="DQ876" t="s">
        <v>20</v>
      </c>
      <c r="DS876">
        <v>0</v>
      </c>
      <c r="DT876">
        <v>0</v>
      </c>
      <c r="DU876" t="s">
        <v>5870</v>
      </c>
      <c r="DV876" t="s">
        <v>962</v>
      </c>
      <c r="DY876">
        <v>0</v>
      </c>
      <c r="DZ876">
        <v>0</v>
      </c>
      <c r="EB876" t="s">
        <v>37</v>
      </c>
    </row>
    <row r="877" spans="1:132" x14ac:dyDescent="0.25">
      <c r="A877">
        <v>6000140513</v>
      </c>
      <c r="B877">
        <v>10</v>
      </c>
      <c r="C877" t="s">
        <v>37</v>
      </c>
      <c r="D877">
        <v>247</v>
      </c>
      <c r="E877" t="s">
        <v>691</v>
      </c>
      <c r="F877" t="s">
        <v>962</v>
      </c>
      <c r="G877" s="2">
        <v>45700</v>
      </c>
      <c r="H877" t="s">
        <v>5881</v>
      </c>
      <c r="I877" t="s">
        <v>5881</v>
      </c>
      <c r="J877" s="2">
        <v>45700</v>
      </c>
      <c r="K877">
        <v>11</v>
      </c>
      <c r="L877">
        <v>0</v>
      </c>
      <c r="N877">
        <v>1109</v>
      </c>
      <c r="O877" t="s">
        <v>5827</v>
      </c>
      <c r="P877" t="s">
        <v>6248</v>
      </c>
      <c r="Q877" t="s">
        <v>126</v>
      </c>
      <c r="R877" t="s">
        <v>647</v>
      </c>
      <c r="S877" t="s">
        <v>691</v>
      </c>
      <c r="X877" s="2">
        <v>45698</v>
      </c>
      <c r="Z877" s="2">
        <v>45699</v>
      </c>
      <c r="AB877" t="s">
        <v>6268</v>
      </c>
      <c r="AD877">
        <v>0</v>
      </c>
      <c r="AE877" t="s">
        <v>5793</v>
      </c>
      <c r="AF877" t="s">
        <v>5794</v>
      </c>
      <c r="AH877" t="s">
        <v>5863</v>
      </c>
      <c r="AI877">
        <v>66</v>
      </c>
      <c r="AJ877" t="s">
        <v>5795</v>
      </c>
      <c r="AK877">
        <v>66</v>
      </c>
      <c r="AM877">
        <v>0</v>
      </c>
      <c r="AN877" t="s">
        <v>5796</v>
      </c>
      <c r="AO877">
        <v>0</v>
      </c>
      <c r="AP877" t="s">
        <v>5796</v>
      </c>
      <c r="AT877">
        <v>1903945778</v>
      </c>
      <c r="AU877" t="s">
        <v>5797</v>
      </c>
      <c r="AV877" t="s">
        <v>5901</v>
      </c>
      <c r="AW877">
        <v>10</v>
      </c>
      <c r="AX877" t="s">
        <v>5881</v>
      </c>
      <c r="AY877" t="s">
        <v>421</v>
      </c>
      <c r="AZ877" t="s">
        <v>59</v>
      </c>
      <c r="BB877">
        <v>750</v>
      </c>
      <c r="BC877" t="s">
        <v>5798</v>
      </c>
      <c r="BD877">
        <v>37.17</v>
      </c>
      <c r="BE877">
        <v>1</v>
      </c>
      <c r="BF877" t="s">
        <v>138</v>
      </c>
      <c r="BG877">
        <v>1000091037</v>
      </c>
      <c r="BH877">
        <v>1000091037</v>
      </c>
      <c r="BI877" t="s">
        <v>964</v>
      </c>
      <c r="BJ877">
        <v>27877.5</v>
      </c>
      <c r="BK877" t="s">
        <v>5796</v>
      </c>
      <c r="BL877" t="s">
        <v>5796</v>
      </c>
      <c r="BM877" t="s">
        <v>35</v>
      </c>
      <c r="BN877" t="s">
        <v>219</v>
      </c>
      <c r="BP877" s="2">
        <v>45698</v>
      </c>
      <c r="BQ877" s="2">
        <v>45699</v>
      </c>
      <c r="BR877" s="2">
        <v>45699</v>
      </c>
      <c r="BS877" t="s">
        <v>6209</v>
      </c>
      <c r="BU877">
        <v>27</v>
      </c>
      <c r="BX877">
        <v>854231300000</v>
      </c>
      <c r="BZ877" t="s">
        <v>6226</v>
      </c>
      <c r="CA877">
        <v>247</v>
      </c>
      <c r="CB877" t="s">
        <v>190</v>
      </c>
      <c r="CC877" t="s">
        <v>6219</v>
      </c>
      <c r="CD877" t="s">
        <v>6220</v>
      </c>
      <c r="CE877" t="s">
        <v>5831</v>
      </c>
      <c r="CF877">
        <v>75768</v>
      </c>
      <c r="CJ877" t="s">
        <v>910</v>
      </c>
      <c r="CK877" t="s">
        <v>6273</v>
      </c>
      <c r="CM877">
        <v>0</v>
      </c>
      <c r="CN877" t="s">
        <v>5795</v>
      </c>
      <c r="CQ877" t="s">
        <v>5833</v>
      </c>
      <c r="CR877" t="s">
        <v>5831</v>
      </c>
      <c r="CS877">
        <v>27877.5</v>
      </c>
      <c r="CU877" t="s">
        <v>5903</v>
      </c>
      <c r="CV877" t="s">
        <v>5835</v>
      </c>
      <c r="DA877">
        <v>0</v>
      </c>
      <c r="DG877" t="s">
        <v>5800</v>
      </c>
      <c r="DM877" t="s">
        <v>6284</v>
      </c>
      <c r="DN877">
        <v>504220</v>
      </c>
      <c r="DQ877" t="s">
        <v>20</v>
      </c>
      <c r="DS877">
        <v>0</v>
      </c>
      <c r="DT877">
        <v>0</v>
      </c>
      <c r="DU877" t="s">
        <v>5870</v>
      </c>
      <c r="DV877" t="s">
        <v>962</v>
      </c>
      <c r="DY877">
        <v>0</v>
      </c>
      <c r="DZ877">
        <v>0</v>
      </c>
      <c r="EB877" t="s">
        <v>37</v>
      </c>
    </row>
    <row r="878" spans="1:132" x14ac:dyDescent="0.25">
      <c r="A878">
        <v>6000140513</v>
      </c>
      <c r="B878">
        <v>11</v>
      </c>
      <c r="C878" t="s">
        <v>37</v>
      </c>
      <c r="D878">
        <v>247</v>
      </c>
      <c r="E878" t="s">
        <v>691</v>
      </c>
      <c r="F878" t="s">
        <v>962</v>
      </c>
      <c r="G878" s="2">
        <v>45700</v>
      </c>
      <c r="H878" t="s">
        <v>5881</v>
      </c>
      <c r="I878" t="s">
        <v>5881</v>
      </c>
      <c r="J878" s="2">
        <v>45700</v>
      </c>
      <c r="K878">
        <v>11</v>
      </c>
      <c r="L878">
        <v>0</v>
      </c>
      <c r="N878">
        <v>1109</v>
      </c>
      <c r="O878" t="s">
        <v>5827</v>
      </c>
      <c r="P878" t="s">
        <v>6248</v>
      </c>
      <c r="Q878" t="s">
        <v>126</v>
      </c>
      <c r="R878" t="s">
        <v>647</v>
      </c>
      <c r="S878" t="s">
        <v>691</v>
      </c>
      <c r="X878" s="2">
        <v>45698</v>
      </c>
      <c r="Z878" s="2">
        <v>45699</v>
      </c>
      <c r="AB878" t="s">
        <v>6268</v>
      </c>
      <c r="AD878">
        <v>0</v>
      </c>
      <c r="AE878" t="s">
        <v>5793</v>
      </c>
      <c r="AF878" t="s">
        <v>5794</v>
      </c>
      <c r="AH878" t="s">
        <v>5863</v>
      </c>
      <c r="AI878">
        <v>66</v>
      </c>
      <c r="AJ878" t="s">
        <v>5795</v>
      </c>
      <c r="AK878">
        <v>66</v>
      </c>
      <c r="AM878">
        <v>0</v>
      </c>
      <c r="AN878" t="s">
        <v>5796</v>
      </c>
      <c r="AO878">
        <v>0</v>
      </c>
      <c r="AP878" t="s">
        <v>5796</v>
      </c>
      <c r="AT878">
        <v>1903945778</v>
      </c>
      <c r="AU878" t="s">
        <v>5797</v>
      </c>
      <c r="AV878" t="s">
        <v>5901</v>
      </c>
      <c r="AW878">
        <v>10</v>
      </c>
      <c r="AX878" t="s">
        <v>5881</v>
      </c>
      <c r="AY878" t="s">
        <v>421</v>
      </c>
      <c r="AZ878" t="s">
        <v>59</v>
      </c>
      <c r="BB878">
        <v>750</v>
      </c>
      <c r="BC878" t="s">
        <v>5798</v>
      </c>
      <c r="BD878">
        <v>37.17</v>
      </c>
      <c r="BE878">
        <v>1</v>
      </c>
      <c r="BF878" t="s">
        <v>138</v>
      </c>
      <c r="BG878">
        <v>1000091037</v>
      </c>
      <c r="BH878">
        <v>1000091037</v>
      </c>
      <c r="BI878" t="s">
        <v>964</v>
      </c>
      <c r="BJ878">
        <v>27877.5</v>
      </c>
      <c r="BK878" t="s">
        <v>5796</v>
      </c>
      <c r="BL878" t="s">
        <v>5796</v>
      </c>
      <c r="BM878" t="s">
        <v>35</v>
      </c>
      <c r="BN878" t="s">
        <v>219</v>
      </c>
      <c r="BP878" s="2">
        <v>45698</v>
      </c>
      <c r="BQ878" s="2">
        <v>45699</v>
      </c>
      <c r="BR878" s="2">
        <v>45699</v>
      </c>
      <c r="BS878" t="s">
        <v>6209</v>
      </c>
      <c r="BU878">
        <v>27</v>
      </c>
      <c r="BX878">
        <v>854231300000</v>
      </c>
      <c r="BZ878" t="s">
        <v>6226</v>
      </c>
      <c r="CA878">
        <v>247</v>
      </c>
      <c r="CB878" t="s">
        <v>190</v>
      </c>
      <c r="CC878" t="s">
        <v>6219</v>
      </c>
      <c r="CD878" t="s">
        <v>6220</v>
      </c>
      <c r="CE878" t="s">
        <v>5831</v>
      </c>
      <c r="CF878">
        <v>75768</v>
      </c>
      <c r="CJ878" t="s">
        <v>910</v>
      </c>
      <c r="CK878" t="s">
        <v>6273</v>
      </c>
      <c r="CM878">
        <v>0</v>
      </c>
      <c r="CN878" t="s">
        <v>5795</v>
      </c>
      <c r="CQ878" t="s">
        <v>5833</v>
      </c>
      <c r="CR878" t="s">
        <v>5831</v>
      </c>
      <c r="CS878">
        <v>27877.5</v>
      </c>
      <c r="CU878" t="s">
        <v>5903</v>
      </c>
      <c r="CV878" t="s">
        <v>5835</v>
      </c>
      <c r="DA878">
        <v>0</v>
      </c>
      <c r="DG878" t="s">
        <v>5800</v>
      </c>
      <c r="DM878" t="s">
        <v>6284</v>
      </c>
      <c r="DN878">
        <v>504220</v>
      </c>
      <c r="DQ878" t="s">
        <v>20</v>
      </c>
      <c r="DS878">
        <v>0</v>
      </c>
      <c r="DT878">
        <v>0</v>
      </c>
      <c r="DU878" t="s">
        <v>5870</v>
      </c>
      <c r="DV878" t="s">
        <v>962</v>
      </c>
      <c r="DY878">
        <v>0</v>
      </c>
      <c r="DZ878">
        <v>0</v>
      </c>
      <c r="EB878" t="s">
        <v>37</v>
      </c>
    </row>
    <row r="879" spans="1:132" x14ac:dyDescent="0.25">
      <c r="A879">
        <v>6000140513</v>
      </c>
      <c r="B879">
        <v>12</v>
      </c>
      <c r="C879" t="s">
        <v>37</v>
      </c>
      <c r="D879">
        <v>247</v>
      </c>
      <c r="E879" t="s">
        <v>691</v>
      </c>
      <c r="F879" t="s">
        <v>962</v>
      </c>
      <c r="G879" s="2">
        <v>45700</v>
      </c>
      <c r="H879" t="s">
        <v>5881</v>
      </c>
      <c r="I879" t="s">
        <v>5881</v>
      </c>
      <c r="J879" s="2">
        <v>45700</v>
      </c>
      <c r="K879">
        <v>11</v>
      </c>
      <c r="L879">
        <v>0</v>
      </c>
      <c r="N879">
        <v>1109</v>
      </c>
      <c r="O879" t="s">
        <v>5827</v>
      </c>
      <c r="P879" t="s">
        <v>1750</v>
      </c>
      <c r="Q879" t="s">
        <v>126</v>
      </c>
      <c r="R879" t="s">
        <v>647</v>
      </c>
      <c r="S879" t="s">
        <v>691</v>
      </c>
      <c r="X879" s="2">
        <v>45698</v>
      </c>
      <c r="Z879" s="2">
        <v>45699</v>
      </c>
      <c r="AB879" t="s">
        <v>6268</v>
      </c>
      <c r="AD879">
        <v>0</v>
      </c>
      <c r="AE879" t="s">
        <v>5793</v>
      </c>
      <c r="AF879" t="s">
        <v>5794</v>
      </c>
      <c r="AH879" t="s">
        <v>5863</v>
      </c>
      <c r="AI879">
        <v>66</v>
      </c>
      <c r="AJ879" t="s">
        <v>5795</v>
      </c>
      <c r="AK879">
        <v>66</v>
      </c>
      <c r="AM879">
        <v>0</v>
      </c>
      <c r="AN879" t="s">
        <v>5796</v>
      </c>
      <c r="AO879">
        <v>0</v>
      </c>
      <c r="AP879" t="s">
        <v>5796</v>
      </c>
      <c r="AT879">
        <v>1903945919</v>
      </c>
      <c r="AU879" t="s">
        <v>5797</v>
      </c>
      <c r="AV879" t="s">
        <v>5901</v>
      </c>
      <c r="AW879">
        <v>10</v>
      </c>
      <c r="AX879" t="s">
        <v>5881</v>
      </c>
      <c r="AY879" t="s">
        <v>421</v>
      </c>
      <c r="AZ879" t="s">
        <v>59</v>
      </c>
      <c r="BB879">
        <v>863</v>
      </c>
      <c r="BC879" t="s">
        <v>5798</v>
      </c>
      <c r="BD879">
        <v>37.17</v>
      </c>
      <c r="BE879">
        <v>1</v>
      </c>
      <c r="BF879" t="s">
        <v>138</v>
      </c>
      <c r="BG879">
        <v>1000091037</v>
      </c>
      <c r="BH879">
        <v>1000091037</v>
      </c>
      <c r="BI879" t="s">
        <v>965</v>
      </c>
      <c r="BJ879">
        <v>32077.71</v>
      </c>
      <c r="BK879" t="s">
        <v>5796</v>
      </c>
      <c r="BL879" t="s">
        <v>5796</v>
      </c>
      <c r="BM879" t="s">
        <v>35</v>
      </c>
      <c r="BN879" t="s">
        <v>219</v>
      </c>
      <c r="BP879" s="2">
        <v>45698</v>
      </c>
      <c r="BQ879" s="2">
        <v>45699</v>
      </c>
      <c r="BR879" s="2">
        <v>45699</v>
      </c>
      <c r="BS879" t="s">
        <v>6209</v>
      </c>
      <c r="BU879">
        <v>28</v>
      </c>
      <c r="BX879">
        <v>854231300000</v>
      </c>
      <c r="BZ879" t="s">
        <v>6226</v>
      </c>
      <c r="CA879">
        <v>247</v>
      </c>
      <c r="CB879" t="s">
        <v>190</v>
      </c>
      <c r="CC879" t="s">
        <v>6219</v>
      </c>
      <c r="CD879" t="s">
        <v>6220</v>
      </c>
      <c r="CE879" t="s">
        <v>5831</v>
      </c>
      <c r="CF879">
        <v>75768</v>
      </c>
      <c r="CJ879" t="s">
        <v>910</v>
      </c>
      <c r="CK879" t="s">
        <v>6273</v>
      </c>
      <c r="CM879">
        <v>0</v>
      </c>
      <c r="CN879" t="s">
        <v>5795</v>
      </c>
      <c r="CQ879" t="s">
        <v>5833</v>
      </c>
      <c r="CR879" t="s">
        <v>5831</v>
      </c>
      <c r="CS879">
        <v>32077.71</v>
      </c>
      <c r="CU879" t="s">
        <v>5903</v>
      </c>
      <c r="CV879" t="s">
        <v>5835</v>
      </c>
      <c r="DA879">
        <v>0</v>
      </c>
      <c r="DG879" t="s">
        <v>5800</v>
      </c>
      <c r="DM879" t="s">
        <v>6284</v>
      </c>
      <c r="DN879">
        <v>504220</v>
      </c>
      <c r="DQ879" t="s">
        <v>20</v>
      </c>
      <c r="DS879">
        <v>0</v>
      </c>
      <c r="DT879">
        <v>0</v>
      </c>
      <c r="DU879" t="s">
        <v>5870</v>
      </c>
      <c r="DV879" t="s">
        <v>962</v>
      </c>
      <c r="DY879">
        <v>0</v>
      </c>
      <c r="DZ879">
        <v>0</v>
      </c>
      <c r="EB879" t="s">
        <v>37</v>
      </c>
    </row>
    <row r="880" spans="1:132" x14ac:dyDescent="0.25">
      <c r="A880">
        <v>6000140513</v>
      </c>
      <c r="B880">
        <v>13</v>
      </c>
      <c r="C880" t="s">
        <v>37</v>
      </c>
      <c r="D880">
        <v>247</v>
      </c>
      <c r="E880" t="s">
        <v>691</v>
      </c>
      <c r="F880" t="s">
        <v>962</v>
      </c>
      <c r="G880" s="2">
        <v>45700</v>
      </c>
      <c r="H880" t="s">
        <v>5881</v>
      </c>
      <c r="I880" t="s">
        <v>5881</v>
      </c>
      <c r="J880" s="2">
        <v>45700</v>
      </c>
      <c r="K880">
        <v>11</v>
      </c>
      <c r="L880">
        <v>0</v>
      </c>
      <c r="N880">
        <v>1109</v>
      </c>
      <c r="O880" t="s">
        <v>5827</v>
      </c>
      <c r="P880" t="s">
        <v>1750</v>
      </c>
      <c r="Q880" t="s">
        <v>126</v>
      </c>
      <c r="R880" t="s">
        <v>647</v>
      </c>
      <c r="S880" t="s">
        <v>691</v>
      </c>
      <c r="X880" s="2">
        <v>45698</v>
      </c>
      <c r="Z880" s="2">
        <v>45699</v>
      </c>
      <c r="AB880" t="s">
        <v>6268</v>
      </c>
      <c r="AD880">
        <v>0</v>
      </c>
      <c r="AE880" t="s">
        <v>5793</v>
      </c>
      <c r="AF880" t="s">
        <v>5794</v>
      </c>
      <c r="AH880" t="s">
        <v>5863</v>
      </c>
      <c r="AI880">
        <v>66</v>
      </c>
      <c r="AJ880" t="s">
        <v>5795</v>
      </c>
      <c r="AK880">
        <v>66</v>
      </c>
      <c r="AM880">
        <v>0</v>
      </c>
      <c r="AN880" t="s">
        <v>5796</v>
      </c>
      <c r="AO880">
        <v>0</v>
      </c>
      <c r="AP880" t="s">
        <v>5796</v>
      </c>
      <c r="AT880">
        <v>1903945919</v>
      </c>
      <c r="AU880" t="s">
        <v>5797</v>
      </c>
      <c r="AV880" t="s">
        <v>5901</v>
      </c>
      <c r="AW880">
        <v>10</v>
      </c>
      <c r="AX880" t="s">
        <v>5881</v>
      </c>
      <c r="AY880" t="s">
        <v>421</v>
      </c>
      <c r="AZ880" t="s">
        <v>59</v>
      </c>
      <c r="BB880">
        <v>1050</v>
      </c>
      <c r="BC880" t="s">
        <v>5798</v>
      </c>
      <c r="BD880">
        <v>37.17</v>
      </c>
      <c r="BE880">
        <v>1</v>
      </c>
      <c r="BF880" t="s">
        <v>138</v>
      </c>
      <c r="BG880">
        <v>1000091037</v>
      </c>
      <c r="BH880">
        <v>1000091037</v>
      </c>
      <c r="BI880" t="s">
        <v>965</v>
      </c>
      <c r="BJ880">
        <v>39028.5</v>
      </c>
      <c r="BK880" t="s">
        <v>5796</v>
      </c>
      <c r="BL880" t="s">
        <v>5796</v>
      </c>
      <c r="BM880" t="s">
        <v>35</v>
      </c>
      <c r="BN880" t="s">
        <v>219</v>
      </c>
      <c r="BP880" s="2">
        <v>45698</v>
      </c>
      <c r="BQ880" s="2">
        <v>45699</v>
      </c>
      <c r="BR880" s="2">
        <v>45699</v>
      </c>
      <c r="BS880" t="s">
        <v>6209</v>
      </c>
      <c r="BU880">
        <v>28</v>
      </c>
      <c r="BX880">
        <v>854231300000</v>
      </c>
      <c r="BZ880" t="s">
        <v>6226</v>
      </c>
      <c r="CA880">
        <v>247</v>
      </c>
      <c r="CB880" t="s">
        <v>190</v>
      </c>
      <c r="CC880" t="s">
        <v>6219</v>
      </c>
      <c r="CD880" t="s">
        <v>6220</v>
      </c>
      <c r="CE880" t="s">
        <v>5831</v>
      </c>
      <c r="CF880">
        <v>75768</v>
      </c>
      <c r="CJ880" t="s">
        <v>910</v>
      </c>
      <c r="CK880" t="s">
        <v>6273</v>
      </c>
      <c r="CM880">
        <v>0</v>
      </c>
      <c r="CN880" t="s">
        <v>5795</v>
      </c>
      <c r="CQ880" t="s">
        <v>5833</v>
      </c>
      <c r="CR880" t="s">
        <v>5831</v>
      </c>
      <c r="CS880">
        <v>39028.5</v>
      </c>
      <c r="CU880" t="s">
        <v>5903</v>
      </c>
      <c r="CV880" t="s">
        <v>5835</v>
      </c>
      <c r="DA880">
        <v>0</v>
      </c>
      <c r="DG880" t="s">
        <v>5800</v>
      </c>
      <c r="DM880" t="s">
        <v>6284</v>
      </c>
      <c r="DN880">
        <v>504220</v>
      </c>
      <c r="DQ880" t="s">
        <v>20</v>
      </c>
      <c r="DS880">
        <v>0</v>
      </c>
      <c r="DT880">
        <v>0</v>
      </c>
      <c r="DU880" t="s">
        <v>5870</v>
      </c>
      <c r="DV880" t="s">
        <v>962</v>
      </c>
      <c r="DY880">
        <v>0</v>
      </c>
      <c r="DZ880">
        <v>0</v>
      </c>
      <c r="EB880" t="s">
        <v>37</v>
      </c>
    </row>
    <row r="881" spans="1:132" x14ac:dyDescent="0.25">
      <c r="A881">
        <v>6000140513</v>
      </c>
      <c r="B881">
        <v>14</v>
      </c>
      <c r="C881" t="s">
        <v>37</v>
      </c>
      <c r="D881">
        <v>247</v>
      </c>
      <c r="E881" t="s">
        <v>691</v>
      </c>
      <c r="F881" t="s">
        <v>962</v>
      </c>
      <c r="G881" s="2">
        <v>45700</v>
      </c>
      <c r="H881" t="s">
        <v>5881</v>
      </c>
      <c r="I881" t="s">
        <v>5881</v>
      </c>
      <c r="J881" s="2">
        <v>45700</v>
      </c>
      <c r="K881">
        <v>11</v>
      </c>
      <c r="L881">
        <v>0</v>
      </c>
      <c r="N881">
        <v>1109</v>
      </c>
      <c r="O881" t="s">
        <v>5827</v>
      </c>
      <c r="P881" t="s">
        <v>1750</v>
      </c>
      <c r="Q881" t="s">
        <v>126</v>
      </c>
      <c r="R881" t="s">
        <v>647</v>
      </c>
      <c r="S881" t="s">
        <v>691</v>
      </c>
      <c r="X881" s="2">
        <v>45698</v>
      </c>
      <c r="Z881" s="2">
        <v>45699</v>
      </c>
      <c r="AB881" t="s">
        <v>6268</v>
      </c>
      <c r="AD881">
        <v>0</v>
      </c>
      <c r="AE881" t="s">
        <v>5793</v>
      </c>
      <c r="AF881" t="s">
        <v>5794</v>
      </c>
      <c r="AH881" t="s">
        <v>5863</v>
      </c>
      <c r="AI881">
        <v>66</v>
      </c>
      <c r="AJ881" t="s">
        <v>5795</v>
      </c>
      <c r="AK881">
        <v>66</v>
      </c>
      <c r="AM881">
        <v>0</v>
      </c>
      <c r="AN881" t="s">
        <v>5796</v>
      </c>
      <c r="AO881">
        <v>0</v>
      </c>
      <c r="AP881" t="s">
        <v>5796</v>
      </c>
      <c r="AT881">
        <v>1903945919</v>
      </c>
      <c r="AU881" t="s">
        <v>5797</v>
      </c>
      <c r="AV881" t="s">
        <v>5901</v>
      </c>
      <c r="AW881">
        <v>10</v>
      </c>
      <c r="AX881" t="s">
        <v>5881</v>
      </c>
      <c r="AY881" t="s">
        <v>421</v>
      </c>
      <c r="AZ881" t="s">
        <v>59</v>
      </c>
      <c r="BB881">
        <v>1050</v>
      </c>
      <c r="BC881" t="s">
        <v>5798</v>
      </c>
      <c r="BD881">
        <v>37.17</v>
      </c>
      <c r="BE881">
        <v>1</v>
      </c>
      <c r="BF881" t="s">
        <v>138</v>
      </c>
      <c r="BG881">
        <v>1000091037</v>
      </c>
      <c r="BH881">
        <v>1000091037</v>
      </c>
      <c r="BI881" t="s">
        <v>965</v>
      </c>
      <c r="BJ881">
        <v>39028.5</v>
      </c>
      <c r="BK881" t="s">
        <v>5796</v>
      </c>
      <c r="BL881" t="s">
        <v>5796</v>
      </c>
      <c r="BM881" t="s">
        <v>35</v>
      </c>
      <c r="BN881" t="s">
        <v>219</v>
      </c>
      <c r="BP881" s="2">
        <v>45698</v>
      </c>
      <c r="BQ881" s="2">
        <v>45699</v>
      </c>
      <c r="BR881" s="2">
        <v>45699</v>
      </c>
      <c r="BS881" t="s">
        <v>6209</v>
      </c>
      <c r="BU881">
        <v>28</v>
      </c>
      <c r="BX881">
        <v>854231300000</v>
      </c>
      <c r="BZ881" t="s">
        <v>6226</v>
      </c>
      <c r="CA881">
        <v>247</v>
      </c>
      <c r="CB881" t="s">
        <v>190</v>
      </c>
      <c r="CC881" t="s">
        <v>6219</v>
      </c>
      <c r="CD881" t="s">
        <v>6220</v>
      </c>
      <c r="CE881" t="s">
        <v>5831</v>
      </c>
      <c r="CF881">
        <v>75768</v>
      </c>
      <c r="CJ881" t="s">
        <v>910</v>
      </c>
      <c r="CK881" t="s">
        <v>6273</v>
      </c>
      <c r="CM881">
        <v>0</v>
      </c>
      <c r="CN881" t="s">
        <v>5795</v>
      </c>
      <c r="CQ881" t="s">
        <v>5833</v>
      </c>
      <c r="CR881" t="s">
        <v>5831</v>
      </c>
      <c r="CS881">
        <v>39028.5</v>
      </c>
      <c r="CU881" t="s">
        <v>5903</v>
      </c>
      <c r="CV881" t="s">
        <v>5835</v>
      </c>
      <c r="DA881">
        <v>0</v>
      </c>
      <c r="DG881" t="s">
        <v>5800</v>
      </c>
      <c r="DM881" t="s">
        <v>6284</v>
      </c>
      <c r="DN881">
        <v>504220</v>
      </c>
      <c r="DQ881" t="s">
        <v>20</v>
      </c>
      <c r="DS881">
        <v>0</v>
      </c>
      <c r="DT881">
        <v>0</v>
      </c>
      <c r="DU881" t="s">
        <v>5870</v>
      </c>
      <c r="DV881" t="s">
        <v>962</v>
      </c>
      <c r="DY881">
        <v>0</v>
      </c>
      <c r="DZ881">
        <v>0</v>
      </c>
      <c r="EB881" t="s">
        <v>37</v>
      </c>
    </row>
    <row r="882" spans="1:132" x14ac:dyDescent="0.25">
      <c r="A882">
        <v>6000140513</v>
      </c>
      <c r="B882">
        <v>15</v>
      </c>
      <c r="C882" t="s">
        <v>37</v>
      </c>
      <c r="D882">
        <v>247</v>
      </c>
      <c r="E882" t="s">
        <v>691</v>
      </c>
      <c r="F882" t="s">
        <v>962</v>
      </c>
      <c r="G882" s="2">
        <v>45700</v>
      </c>
      <c r="H882" t="s">
        <v>5881</v>
      </c>
      <c r="I882" t="s">
        <v>5881</v>
      </c>
      <c r="J882" s="2">
        <v>45700</v>
      </c>
      <c r="K882">
        <v>11</v>
      </c>
      <c r="L882">
        <v>0</v>
      </c>
      <c r="N882">
        <v>1109</v>
      </c>
      <c r="O882" t="s">
        <v>5827</v>
      </c>
      <c r="P882" t="s">
        <v>1750</v>
      </c>
      <c r="Q882" t="s">
        <v>126</v>
      </c>
      <c r="R882" t="s">
        <v>647</v>
      </c>
      <c r="S882" t="s">
        <v>691</v>
      </c>
      <c r="X882" s="2">
        <v>45698</v>
      </c>
      <c r="Z882" s="2">
        <v>45699</v>
      </c>
      <c r="AB882" t="s">
        <v>6268</v>
      </c>
      <c r="AD882">
        <v>0</v>
      </c>
      <c r="AE882" t="s">
        <v>5793</v>
      </c>
      <c r="AF882" t="s">
        <v>5794</v>
      </c>
      <c r="AH882" t="s">
        <v>5863</v>
      </c>
      <c r="AI882">
        <v>66</v>
      </c>
      <c r="AJ882" t="s">
        <v>5795</v>
      </c>
      <c r="AK882">
        <v>66</v>
      </c>
      <c r="AM882">
        <v>0</v>
      </c>
      <c r="AN882" t="s">
        <v>5796</v>
      </c>
      <c r="AO882">
        <v>0</v>
      </c>
      <c r="AP882" t="s">
        <v>5796</v>
      </c>
      <c r="AT882">
        <v>1903945920</v>
      </c>
      <c r="AU882" t="s">
        <v>5797</v>
      </c>
      <c r="AV882" t="s">
        <v>5901</v>
      </c>
      <c r="AW882">
        <v>10</v>
      </c>
      <c r="AX882" t="s">
        <v>5881</v>
      </c>
      <c r="AY882" t="s">
        <v>421</v>
      </c>
      <c r="AZ882" t="s">
        <v>59</v>
      </c>
      <c r="BB882">
        <v>1050</v>
      </c>
      <c r="BC882" t="s">
        <v>5798</v>
      </c>
      <c r="BD882">
        <v>37.17</v>
      </c>
      <c r="BE882">
        <v>1</v>
      </c>
      <c r="BF882" t="s">
        <v>138</v>
      </c>
      <c r="BG882">
        <v>1000091037</v>
      </c>
      <c r="BH882">
        <v>1000091037</v>
      </c>
      <c r="BI882" t="s">
        <v>966</v>
      </c>
      <c r="BJ882">
        <v>39028.5</v>
      </c>
      <c r="BK882" t="s">
        <v>5796</v>
      </c>
      <c r="BL882" t="s">
        <v>5796</v>
      </c>
      <c r="BM882" t="s">
        <v>35</v>
      </c>
      <c r="BN882" t="s">
        <v>219</v>
      </c>
      <c r="BP882" s="2">
        <v>45698</v>
      </c>
      <c r="BQ882" s="2">
        <v>45699</v>
      </c>
      <c r="BR882" s="2">
        <v>45699</v>
      </c>
      <c r="BS882" t="s">
        <v>6209</v>
      </c>
      <c r="BU882">
        <v>29</v>
      </c>
      <c r="BX882">
        <v>854231300000</v>
      </c>
      <c r="BZ882" t="s">
        <v>6226</v>
      </c>
      <c r="CA882">
        <v>247</v>
      </c>
      <c r="CB882" t="s">
        <v>190</v>
      </c>
      <c r="CC882" t="s">
        <v>6219</v>
      </c>
      <c r="CD882" t="s">
        <v>6220</v>
      </c>
      <c r="CE882" t="s">
        <v>5831</v>
      </c>
      <c r="CF882">
        <v>75768</v>
      </c>
      <c r="CJ882" t="s">
        <v>910</v>
      </c>
      <c r="CK882" t="s">
        <v>6273</v>
      </c>
      <c r="CM882">
        <v>0</v>
      </c>
      <c r="CN882" t="s">
        <v>5795</v>
      </c>
      <c r="CQ882" t="s">
        <v>5833</v>
      </c>
      <c r="CR882" t="s">
        <v>5831</v>
      </c>
      <c r="CS882">
        <v>39028.5</v>
      </c>
      <c r="CU882" t="s">
        <v>5903</v>
      </c>
      <c r="CV882" t="s">
        <v>5835</v>
      </c>
      <c r="DA882">
        <v>0</v>
      </c>
      <c r="DG882" t="s">
        <v>5800</v>
      </c>
      <c r="DM882" t="s">
        <v>6284</v>
      </c>
      <c r="DN882">
        <v>504220</v>
      </c>
      <c r="DQ882" t="s">
        <v>20</v>
      </c>
      <c r="DS882">
        <v>0</v>
      </c>
      <c r="DT882">
        <v>0</v>
      </c>
      <c r="DU882" t="s">
        <v>5870</v>
      </c>
      <c r="DV882" t="s">
        <v>962</v>
      </c>
      <c r="DY882">
        <v>0</v>
      </c>
      <c r="DZ882">
        <v>0</v>
      </c>
      <c r="EB882" t="s">
        <v>37</v>
      </c>
    </row>
    <row r="883" spans="1:132" x14ac:dyDescent="0.25">
      <c r="A883">
        <v>6000140513</v>
      </c>
      <c r="B883">
        <v>16</v>
      </c>
      <c r="C883" t="s">
        <v>37</v>
      </c>
      <c r="D883">
        <v>247</v>
      </c>
      <c r="E883" t="s">
        <v>691</v>
      </c>
      <c r="F883" t="s">
        <v>962</v>
      </c>
      <c r="G883" s="2">
        <v>45700</v>
      </c>
      <c r="H883" t="s">
        <v>5881</v>
      </c>
      <c r="I883" t="s">
        <v>5881</v>
      </c>
      <c r="J883" s="2">
        <v>45700</v>
      </c>
      <c r="K883">
        <v>11</v>
      </c>
      <c r="L883">
        <v>0</v>
      </c>
      <c r="N883">
        <v>1109</v>
      </c>
      <c r="O883" t="s">
        <v>5827</v>
      </c>
      <c r="P883" t="s">
        <v>6248</v>
      </c>
      <c r="Q883" t="s">
        <v>126</v>
      </c>
      <c r="R883" t="s">
        <v>647</v>
      </c>
      <c r="S883" t="s">
        <v>691</v>
      </c>
      <c r="X883" s="2">
        <v>45698</v>
      </c>
      <c r="Z883" s="2">
        <v>45699</v>
      </c>
      <c r="AB883" t="s">
        <v>6268</v>
      </c>
      <c r="AD883">
        <v>0</v>
      </c>
      <c r="AE883" t="s">
        <v>5793</v>
      </c>
      <c r="AF883" t="s">
        <v>5794</v>
      </c>
      <c r="AH883" t="s">
        <v>5863</v>
      </c>
      <c r="AI883">
        <v>66</v>
      </c>
      <c r="AJ883" t="s">
        <v>5795</v>
      </c>
      <c r="AK883">
        <v>66</v>
      </c>
      <c r="AM883">
        <v>0</v>
      </c>
      <c r="AN883" t="s">
        <v>5796</v>
      </c>
      <c r="AO883">
        <v>0</v>
      </c>
      <c r="AP883" t="s">
        <v>5796</v>
      </c>
      <c r="AT883">
        <v>1903946026</v>
      </c>
      <c r="AU883" t="s">
        <v>5797</v>
      </c>
      <c r="AV883" t="s">
        <v>5901</v>
      </c>
      <c r="AW883">
        <v>10</v>
      </c>
      <c r="AX883" t="s">
        <v>5881</v>
      </c>
      <c r="AY883" t="s">
        <v>421</v>
      </c>
      <c r="AZ883" t="s">
        <v>59</v>
      </c>
      <c r="BB883">
        <v>750</v>
      </c>
      <c r="BC883" t="s">
        <v>5798</v>
      </c>
      <c r="BD883">
        <v>37.17</v>
      </c>
      <c r="BE883">
        <v>1</v>
      </c>
      <c r="BF883" t="s">
        <v>138</v>
      </c>
      <c r="BG883">
        <v>1000091037</v>
      </c>
      <c r="BH883">
        <v>1000091037</v>
      </c>
      <c r="BI883" t="s">
        <v>967</v>
      </c>
      <c r="BJ883">
        <v>27877.5</v>
      </c>
      <c r="BK883" t="s">
        <v>5796</v>
      </c>
      <c r="BL883" t="s">
        <v>5796</v>
      </c>
      <c r="BM883" t="s">
        <v>35</v>
      </c>
      <c r="BN883" t="s">
        <v>219</v>
      </c>
      <c r="BP883" s="2">
        <v>45698</v>
      </c>
      <c r="BQ883" s="2">
        <v>45699</v>
      </c>
      <c r="BR883" s="2">
        <v>45699</v>
      </c>
      <c r="BS883" t="s">
        <v>6209</v>
      </c>
      <c r="BU883">
        <v>30</v>
      </c>
      <c r="BX883">
        <v>854231300000</v>
      </c>
      <c r="BZ883" t="s">
        <v>6226</v>
      </c>
      <c r="CA883">
        <v>247</v>
      </c>
      <c r="CB883" t="s">
        <v>190</v>
      </c>
      <c r="CC883" t="s">
        <v>6219</v>
      </c>
      <c r="CD883" t="s">
        <v>6220</v>
      </c>
      <c r="CE883" t="s">
        <v>5831</v>
      </c>
      <c r="CF883">
        <v>75768</v>
      </c>
      <c r="CJ883" t="s">
        <v>910</v>
      </c>
      <c r="CK883" t="s">
        <v>6273</v>
      </c>
      <c r="CM883">
        <v>0</v>
      </c>
      <c r="CN883" t="s">
        <v>5795</v>
      </c>
      <c r="CQ883" t="s">
        <v>5833</v>
      </c>
      <c r="CR883" t="s">
        <v>5831</v>
      </c>
      <c r="CS883">
        <v>27877.5</v>
      </c>
      <c r="CU883" t="s">
        <v>5903</v>
      </c>
      <c r="CV883" t="s">
        <v>5835</v>
      </c>
      <c r="DA883">
        <v>0</v>
      </c>
      <c r="DG883" t="s">
        <v>5800</v>
      </c>
      <c r="DM883" t="s">
        <v>6284</v>
      </c>
      <c r="DN883">
        <v>504220</v>
      </c>
      <c r="DQ883" t="s">
        <v>20</v>
      </c>
      <c r="DS883">
        <v>0</v>
      </c>
      <c r="DT883">
        <v>0</v>
      </c>
      <c r="DU883" t="s">
        <v>5870</v>
      </c>
      <c r="DV883" t="s">
        <v>962</v>
      </c>
      <c r="DY883">
        <v>0</v>
      </c>
      <c r="DZ883">
        <v>0</v>
      </c>
      <c r="EB883" t="s">
        <v>37</v>
      </c>
    </row>
    <row r="884" spans="1:132" x14ac:dyDescent="0.25">
      <c r="A884">
        <v>6000140513</v>
      </c>
      <c r="B884">
        <v>17</v>
      </c>
      <c r="C884" t="s">
        <v>37</v>
      </c>
      <c r="D884">
        <v>247</v>
      </c>
      <c r="E884" t="s">
        <v>691</v>
      </c>
      <c r="F884" t="s">
        <v>962</v>
      </c>
      <c r="G884" s="2">
        <v>45700</v>
      </c>
      <c r="H884" t="s">
        <v>5881</v>
      </c>
      <c r="I884" t="s">
        <v>5881</v>
      </c>
      <c r="J884" s="2">
        <v>45700</v>
      </c>
      <c r="K884">
        <v>11</v>
      </c>
      <c r="L884">
        <v>0</v>
      </c>
      <c r="N884">
        <v>1109</v>
      </c>
      <c r="O884" t="s">
        <v>5827</v>
      </c>
      <c r="P884" t="s">
        <v>6248</v>
      </c>
      <c r="Q884" t="s">
        <v>126</v>
      </c>
      <c r="R884" t="s">
        <v>647</v>
      </c>
      <c r="S884" t="s">
        <v>691</v>
      </c>
      <c r="X884" s="2">
        <v>45698</v>
      </c>
      <c r="Z884" s="2">
        <v>45699</v>
      </c>
      <c r="AB884" t="s">
        <v>6268</v>
      </c>
      <c r="AD884">
        <v>0</v>
      </c>
      <c r="AE884" t="s">
        <v>5793</v>
      </c>
      <c r="AF884" t="s">
        <v>5794</v>
      </c>
      <c r="AH884" t="s">
        <v>5863</v>
      </c>
      <c r="AI884">
        <v>66</v>
      </c>
      <c r="AJ884" t="s">
        <v>5795</v>
      </c>
      <c r="AK884">
        <v>66</v>
      </c>
      <c r="AM884">
        <v>0</v>
      </c>
      <c r="AN884" t="s">
        <v>5796</v>
      </c>
      <c r="AO884">
        <v>0</v>
      </c>
      <c r="AP884" t="s">
        <v>5796</v>
      </c>
      <c r="AT884">
        <v>1903946026</v>
      </c>
      <c r="AU884" t="s">
        <v>5797</v>
      </c>
      <c r="AV884" t="s">
        <v>5901</v>
      </c>
      <c r="AW884">
        <v>10</v>
      </c>
      <c r="AX884" t="s">
        <v>5881</v>
      </c>
      <c r="AY884" t="s">
        <v>421</v>
      </c>
      <c r="AZ884" t="s">
        <v>59</v>
      </c>
      <c r="BB884">
        <v>750</v>
      </c>
      <c r="BC884" t="s">
        <v>5798</v>
      </c>
      <c r="BD884">
        <v>37.17</v>
      </c>
      <c r="BE884">
        <v>1</v>
      </c>
      <c r="BF884" t="s">
        <v>138</v>
      </c>
      <c r="BG884">
        <v>1000091037</v>
      </c>
      <c r="BH884">
        <v>1000091037</v>
      </c>
      <c r="BI884" t="s">
        <v>967</v>
      </c>
      <c r="BJ884">
        <v>27877.5</v>
      </c>
      <c r="BK884" t="s">
        <v>5796</v>
      </c>
      <c r="BL884" t="s">
        <v>5796</v>
      </c>
      <c r="BM884" t="s">
        <v>35</v>
      </c>
      <c r="BN884" t="s">
        <v>219</v>
      </c>
      <c r="BP884" s="2">
        <v>45698</v>
      </c>
      <c r="BQ884" s="2">
        <v>45699</v>
      </c>
      <c r="BR884" s="2">
        <v>45699</v>
      </c>
      <c r="BS884" t="s">
        <v>6209</v>
      </c>
      <c r="BU884">
        <v>30</v>
      </c>
      <c r="BX884">
        <v>854231300000</v>
      </c>
      <c r="BZ884" t="s">
        <v>6226</v>
      </c>
      <c r="CA884">
        <v>247</v>
      </c>
      <c r="CB884" t="s">
        <v>190</v>
      </c>
      <c r="CC884" t="s">
        <v>6219</v>
      </c>
      <c r="CD884" t="s">
        <v>6220</v>
      </c>
      <c r="CE884" t="s">
        <v>5831</v>
      </c>
      <c r="CF884">
        <v>75768</v>
      </c>
      <c r="CJ884" t="s">
        <v>910</v>
      </c>
      <c r="CK884" t="s">
        <v>6273</v>
      </c>
      <c r="CM884">
        <v>0</v>
      </c>
      <c r="CN884" t="s">
        <v>5795</v>
      </c>
      <c r="CQ884" t="s">
        <v>5833</v>
      </c>
      <c r="CR884" t="s">
        <v>5831</v>
      </c>
      <c r="CS884">
        <v>27877.5</v>
      </c>
      <c r="CU884" t="s">
        <v>5903</v>
      </c>
      <c r="CV884" t="s">
        <v>5835</v>
      </c>
      <c r="DA884">
        <v>0</v>
      </c>
      <c r="DG884" t="s">
        <v>5800</v>
      </c>
      <c r="DM884" t="s">
        <v>6284</v>
      </c>
      <c r="DN884">
        <v>504220</v>
      </c>
      <c r="DQ884" t="s">
        <v>20</v>
      </c>
      <c r="DS884">
        <v>0</v>
      </c>
      <c r="DT884">
        <v>0</v>
      </c>
      <c r="DU884" t="s">
        <v>5870</v>
      </c>
      <c r="DV884" t="s">
        <v>962</v>
      </c>
      <c r="DY884">
        <v>0</v>
      </c>
      <c r="DZ884">
        <v>0</v>
      </c>
      <c r="EB884" t="s">
        <v>37</v>
      </c>
    </row>
    <row r="885" spans="1:132" x14ac:dyDescent="0.25">
      <c r="A885">
        <v>6000140513</v>
      </c>
      <c r="B885">
        <v>18</v>
      </c>
      <c r="C885" t="s">
        <v>37</v>
      </c>
      <c r="D885">
        <v>247</v>
      </c>
      <c r="E885" t="s">
        <v>691</v>
      </c>
      <c r="F885" t="s">
        <v>962</v>
      </c>
      <c r="G885" s="2">
        <v>45700</v>
      </c>
      <c r="H885" t="s">
        <v>5881</v>
      </c>
      <c r="I885" t="s">
        <v>5881</v>
      </c>
      <c r="J885" s="2">
        <v>45700</v>
      </c>
      <c r="K885">
        <v>11</v>
      </c>
      <c r="L885">
        <v>0</v>
      </c>
      <c r="N885">
        <v>1109</v>
      </c>
      <c r="O885" t="s">
        <v>5827</v>
      </c>
      <c r="P885" t="s">
        <v>6248</v>
      </c>
      <c r="Q885" t="s">
        <v>126</v>
      </c>
      <c r="R885" t="s">
        <v>647</v>
      </c>
      <c r="S885" t="s">
        <v>691</v>
      </c>
      <c r="X885" s="2">
        <v>45698</v>
      </c>
      <c r="Z885" s="2">
        <v>45699</v>
      </c>
      <c r="AB885" t="s">
        <v>6268</v>
      </c>
      <c r="AD885">
        <v>0</v>
      </c>
      <c r="AE885" t="s">
        <v>5793</v>
      </c>
      <c r="AF885" t="s">
        <v>5794</v>
      </c>
      <c r="AH885" t="s">
        <v>5863</v>
      </c>
      <c r="AI885">
        <v>66</v>
      </c>
      <c r="AJ885" t="s">
        <v>5795</v>
      </c>
      <c r="AK885">
        <v>66</v>
      </c>
      <c r="AM885">
        <v>0</v>
      </c>
      <c r="AN885" t="s">
        <v>5796</v>
      </c>
      <c r="AO885">
        <v>0</v>
      </c>
      <c r="AP885" t="s">
        <v>5796</v>
      </c>
      <c r="AT885">
        <v>1903946026</v>
      </c>
      <c r="AU885" t="s">
        <v>5797</v>
      </c>
      <c r="AV885" t="s">
        <v>5901</v>
      </c>
      <c r="AW885">
        <v>10</v>
      </c>
      <c r="AX885" t="s">
        <v>5881</v>
      </c>
      <c r="AY885" t="s">
        <v>421</v>
      </c>
      <c r="AZ885" t="s">
        <v>59</v>
      </c>
      <c r="BB885">
        <v>750</v>
      </c>
      <c r="BC885" t="s">
        <v>5798</v>
      </c>
      <c r="BD885">
        <v>37.17</v>
      </c>
      <c r="BE885">
        <v>1</v>
      </c>
      <c r="BF885" t="s">
        <v>138</v>
      </c>
      <c r="BG885">
        <v>1000091037</v>
      </c>
      <c r="BH885">
        <v>1000091037</v>
      </c>
      <c r="BI885" t="s">
        <v>967</v>
      </c>
      <c r="BJ885">
        <v>27877.5</v>
      </c>
      <c r="BK885" t="s">
        <v>5796</v>
      </c>
      <c r="BL885" t="s">
        <v>5796</v>
      </c>
      <c r="BM885" t="s">
        <v>35</v>
      </c>
      <c r="BN885" t="s">
        <v>219</v>
      </c>
      <c r="BP885" s="2">
        <v>45698</v>
      </c>
      <c r="BQ885" s="2">
        <v>45699</v>
      </c>
      <c r="BR885" s="2">
        <v>45699</v>
      </c>
      <c r="BS885" t="s">
        <v>6209</v>
      </c>
      <c r="BU885">
        <v>30</v>
      </c>
      <c r="BX885">
        <v>854231300000</v>
      </c>
      <c r="BZ885" t="s">
        <v>6226</v>
      </c>
      <c r="CA885">
        <v>247</v>
      </c>
      <c r="CB885" t="s">
        <v>190</v>
      </c>
      <c r="CC885" t="s">
        <v>6219</v>
      </c>
      <c r="CD885" t="s">
        <v>6220</v>
      </c>
      <c r="CE885" t="s">
        <v>5831</v>
      </c>
      <c r="CF885">
        <v>75768</v>
      </c>
      <c r="CJ885" t="s">
        <v>910</v>
      </c>
      <c r="CK885" t="s">
        <v>6273</v>
      </c>
      <c r="CM885">
        <v>0</v>
      </c>
      <c r="CN885" t="s">
        <v>5795</v>
      </c>
      <c r="CQ885" t="s">
        <v>5833</v>
      </c>
      <c r="CR885" t="s">
        <v>5831</v>
      </c>
      <c r="CS885">
        <v>27877.5</v>
      </c>
      <c r="CU885" t="s">
        <v>5903</v>
      </c>
      <c r="CV885" t="s">
        <v>5835</v>
      </c>
      <c r="DA885">
        <v>0</v>
      </c>
      <c r="DG885" t="s">
        <v>5800</v>
      </c>
      <c r="DM885" t="s">
        <v>6284</v>
      </c>
      <c r="DN885">
        <v>504220</v>
      </c>
      <c r="DQ885" t="s">
        <v>20</v>
      </c>
      <c r="DS885">
        <v>0</v>
      </c>
      <c r="DT885">
        <v>0</v>
      </c>
      <c r="DU885" t="s">
        <v>5870</v>
      </c>
      <c r="DV885" t="s">
        <v>962</v>
      </c>
      <c r="DY885">
        <v>0</v>
      </c>
      <c r="DZ885">
        <v>0</v>
      </c>
      <c r="EB885" t="s">
        <v>37</v>
      </c>
    </row>
    <row r="886" spans="1:132" x14ac:dyDescent="0.25">
      <c r="A886">
        <v>6000140513</v>
      </c>
      <c r="B886">
        <v>19</v>
      </c>
      <c r="C886" t="s">
        <v>37</v>
      </c>
      <c r="D886">
        <v>247</v>
      </c>
      <c r="E886" t="s">
        <v>691</v>
      </c>
      <c r="F886" t="s">
        <v>962</v>
      </c>
      <c r="G886" s="2">
        <v>45700</v>
      </c>
      <c r="H886" t="s">
        <v>5881</v>
      </c>
      <c r="I886" t="s">
        <v>5881</v>
      </c>
      <c r="J886" s="2">
        <v>45700</v>
      </c>
      <c r="K886">
        <v>11</v>
      </c>
      <c r="L886">
        <v>0</v>
      </c>
      <c r="N886">
        <v>1109</v>
      </c>
      <c r="O886" t="s">
        <v>5827</v>
      </c>
      <c r="P886" t="s">
        <v>6248</v>
      </c>
      <c r="Q886" t="s">
        <v>126</v>
      </c>
      <c r="R886" t="s">
        <v>647</v>
      </c>
      <c r="S886" t="s">
        <v>691</v>
      </c>
      <c r="X886" s="2">
        <v>45698</v>
      </c>
      <c r="Z886" s="2">
        <v>45699</v>
      </c>
      <c r="AB886" t="s">
        <v>6268</v>
      </c>
      <c r="AD886">
        <v>0</v>
      </c>
      <c r="AE886" t="s">
        <v>5793</v>
      </c>
      <c r="AF886" t="s">
        <v>5794</v>
      </c>
      <c r="AH886" t="s">
        <v>5863</v>
      </c>
      <c r="AI886">
        <v>66</v>
      </c>
      <c r="AJ886" t="s">
        <v>5795</v>
      </c>
      <c r="AK886">
        <v>66</v>
      </c>
      <c r="AM886">
        <v>0</v>
      </c>
      <c r="AN886" t="s">
        <v>5796</v>
      </c>
      <c r="AO886">
        <v>0</v>
      </c>
      <c r="AP886" t="s">
        <v>5796</v>
      </c>
      <c r="AT886">
        <v>1903946026</v>
      </c>
      <c r="AU886" t="s">
        <v>5797</v>
      </c>
      <c r="AV886" t="s">
        <v>5901</v>
      </c>
      <c r="AW886">
        <v>10</v>
      </c>
      <c r="AX886" t="s">
        <v>5881</v>
      </c>
      <c r="AY886" t="s">
        <v>421</v>
      </c>
      <c r="AZ886" t="s">
        <v>59</v>
      </c>
      <c r="BB886">
        <v>750</v>
      </c>
      <c r="BC886" t="s">
        <v>5798</v>
      </c>
      <c r="BD886">
        <v>37.17</v>
      </c>
      <c r="BE886">
        <v>1</v>
      </c>
      <c r="BF886" t="s">
        <v>138</v>
      </c>
      <c r="BG886">
        <v>1000091037</v>
      </c>
      <c r="BH886">
        <v>1000091037</v>
      </c>
      <c r="BI886" t="s">
        <v>967</v>
      </c>
      <c r="BJ886">
        <v>27877.5</v>
      </c>
      <c r="BK886" t="s">
        <v>5796</v>
      </c>
      <c r="BL886" t="s">
        <v>5796</v>
      </c>
      <c r="BM886" t="s">
        <v>35</v>
      </c>
      <c r="BN886" t="s">
        <v>219</v>
      </c>
      <c r="BP886" s="2">
        <v>45698</v>
      </c>
      <c r="BQ886" s="2">
        <v>45699</v>
      </c>
      <c r="BR886" s="2">
        <v>45699</v>
      </c>
      <c r="BS886" t="s">
        <v>6209</v>
      </c>
      <c r="BU886">
        <v>30</v>
      </c>
      <c r="BX886">
        <v>854231300000</v>
      </c>
      <c r="BZ886" t="s">
        <v>6226</v>
      </c>
      <c r="CA886">
        <v>247</v>
      </c>
      <c r="CB886" t="s">
        <v>190</v>
      </c>
      <c r="CC886" t="s">
        <v>6219</v>
      </c>
      <c r="CD886" t="s">
        <v>6220</v>
      </c>
      <c r="CE886" t="s">
        <v>5831</v>
      </c>
      <c r="CF886">
        <v>75768</v>
      </c>
      <c r="CJ886" t="s">
        <v>910</v>
      </c>
      <c r="CK886" t="s">
        <v>6273</v>
      </c>
      <c r="CM886">
        <v>0</v>
      </c>
      <c r="CN886" t="s">
        <v>5795</v>
      </c>
      <c r="CQ886" t="s">
        <v>5833</v>
      </c>
      <c r="CR886" t="s">
        <v>5831</v>
      </c>
      <c r="CS886">
        <v>27877.5</v>
      </c>
      <c r="CU886" t="s">
        <v>5903</v>
      </c>
      <c r="CV886" t="s">
        <v>5835</v>
      </c>
      <c r="DA886">
        <v>0</v>
      </c>
      <c r="DG886" t="s">
        <v>5800</v>
      </c>
      <c r="DM886" t="s">
        <v>6284</v>
      </c>
      <c r="DN886">
        <v>504220</v>
      </c>
      <c r="DQ886" t="s">
        <v>20</v>
      </c>
      <c r="DS886">
        <v>0</v>
      </c>
      <c r="DT886">
        <v>0</v>
      </c>
      <c r="DU886" t="s">
        <v>5870</v>
      </c>
      <c r="DV886" t="s">
        <v>962</v>
      </c>
      <c r="DY886">
        <v>0</v>
      </c>
      <c r="DZ886">
        <v>0</v>
      </c>
      <c r="EB886" t="s">
        <v>37</v>
      </c>
    </row>
    <row r="887" spans="1:132" x14ac:dyDescent="0.25">
      <c r="A887">
        <v>6000140513</v>
      </c>
      <c r="B887">
        <v>20</v>
      </c>
      <c r="C887" t="s">
        <v>37</v>
      </c>
      <c r="D887">
        <v>247</v>
      </c>
      <c r="E887" t="s">
        <v>691</v>
      </c>
      <c r="F887" t="s">
        <v>962</v>
      </c>
      <c r="G887" s="2">
        <v>45700</v>
      </c>
      <c r="H887" t="s">
        <v>5881</v>
      </c>
      <c r="I887" t="s">
        <v>5881</v>
      </c>
      <c r="J887" s="2">
        <v>45700</v>
      </c>
      <c r="K887">
        <v>11</v>
      </c>
      <c r="L887">
        <v>0</v>
      </c>
      <c r="N887">
        <v>1109</v>
      </c>
      <c r="O887" t="s">
        <v>5827</v>
      </c>
      <c r="P887" t="s">
        <v>6248</v>
      </c>
      <c r="Q887" t="s">
        <v>126</v>
      </c>
      <c r="R887" t="s">
        <v>647</v>
      </c>
      <c r="S887" t="s">
        <v>691</v>
      </c>
      <c r="X887" s="2">
        <v>45698</v>
      </c>
      <c r="Z887" s="2">
        <v>45699</v>
      </c>
      <c r="AB887" t="s">
        <v>6268</v>
      </c>
      <c r="AD887">
        <v>0</v>
      </c>
      <c r="AE887" t="s">
        <v>5793</v>
      </c>
      <c r="AF887" t="s">
        <v>5794</v>
      </c>
      <c r="AH887" t="s">
        <v>5863</v>
      </c>
      <c r="AI887">
        <v>66</v>
      </c>
      <c r="AJ887" t="s">
        <v>5795</v>
      </c>
      <c r="AK887">
        <v>66</v>
      </c>
      <c r="AM887">
        <v>0</v>
      </c>
      <c r="AN887" t="s">
        <v>5796</v>
      </c>
      <c r="AO887">
        <v>0</v>
      </c>
      <c r="AP887" t="s">
        <v>5796</v>
      </c>
      <c r="AT887">
        <v>1903946026</v>
      </c>
      <c r="AU887" t="s">
        <v>5797</v>
      </c>
      <c r="AV887" t="s">
        <v>5901</v>
      </c>
      <c r="AW887">
        <v>10</v>
      </c>
      <c r="AX887" t="s">
        <v>5881</v>
      </c>
      <c r="AY887" t="s">
        <v>421</v>
      </c>
      <c r="AZ887" t="s">
        <v>59</v>
      </c>
      <c r="BB887">
        <v>750</v>
      </c>
      <c r="BC887" t="s">
        <v>5798</v>
      </c>
      <c r="BD887">
        <v>37.17</v>
      </c>
      <c r="BE887">
        <v>1</v>
      </c>
      <c r="BF887" t="s">
        <v>138</v>
      </c>
      <c r="BG887">
        <v>1000091037</v>
      </c>
      <c r="BH887">
        <v>1000091037</v>
      </c>
      <c r="BI887" t="s">
        <v>967</v>
      </c>
      <c r="BJ887">
        <v>27877.5</v>
      </c>
      <c r="BK887" t="s">
        <v>5796</v>
      </c>
      <c r="BL887" t="s">
        <v>5796</v>
      </c>
      <c r="BM887" t="s">
        <v>35</v>
      </c>
      <c r="BN887" t="s">
        <v>219</v>
      </c>
      <c r="BP887" s="2">
        <v>45698</v>
      </c>
      <c r="BQ887" s="2">
        <v>45699</v>
      </c>
      <c r="BR887" s="2">
        <v>45699</v>
      </c>
      <c r="BS887" t="s">
        <v>6209</v>
      </c>
      <c r="BU887">
        <v>30</v>
      </c>
      <c r="BX887">
        <v>854231300000</v>
      </c>
      <c r="BZ887" t="s">
        <v>6226</v>
      </c>
      <c r="CA887">
        <v>247</v>
      </c>
      <c r="CB887" t="s">
        <v>190</v>
      </c>
      <c r="CC887" t="s">
        <v>6219</v>
      </c>
      <c r="CD887" t="s">
        <v>6220</v>
      </c>
      <c r="CE887" t="s">
        <v>5831</v>
      </c>
      <c r="CF887">
        <v>75768</v>
      </c>
      <c r="CJ887" t="s">
        <v>910</v>
      </c>
      <c r="CK887" t="s">
        <v>6273</v>
      </c>
      <c r="CM887">
        <v>0</v>
      </c>
      <c r="CN887" t="s">
        <v>5795</v>
      </c>
      <c r="CQ887" t="s">
        <v>5833</v>
      </c>
      <c r="CR887" t="s">
        <v>5831</v>
      </c>
      <c r="CS887">
        <v>27877.5</v>
      </c>
      <c r="CU887" t="s">
        <v>5903</v>
      </c>
      <c r="CV887" t="s">
        <v>5835</v>
      </c>
      <c r="DA887">
        <v>0</v>
      </c>
      <c r="DG887" t="s">
        <v>5800</v>
      </c>
      <c r="DM887" t="s">
        <v>6284</v>
      </c>
      <c r="DN887">
        <v>504220</v>
      </c>
      <c r="DQ887" t="s">
        <v>20</v>
      </c>
      <c r="DS887">
        <v>0</v>
      </c>
      <c r="DT887">
        <v>0</v>
      </c>
      <c r="DU887" t="s">
        <v>5870</v>
      </c>
      <c r="DV887" t="s">
        <v>962</v>
      </c>
      <c r="DY887">
        <v>0</v>
      </c>
      <c r="DZ887">
        <v>0</v>
      </c>
      <c r="EB887" t="s">
        <v>37</v>
      </c>
    </row>
    <row r="888" spans="1:132" x14ac:dyDescent="0.25">
      <c r="A888">
        <v>6000140513</v>
      </c>
      <c r="B888">
        <v>21</v>
      </c>
      <c r="C888" t="s">
        <v>37</v>
      </c>
      <c r="D888">
        <v>247</v>
      </c>
      <c r="E888" t="s">
        <v>691</v>
      </c>
      <c r="F888" t="s">
        <v>962</v>
      </c>
      <c r="G888" s="2">
        <v>45700</v>
      </c>
      <c r="H888" t="s">
        <v>5881</v>
      </c>
      <c r="I888" t="s">
        <v>5881</v>
      </c>
      <c r="J888" s="2">
        <v>45700</v>
      </c>
      <c r="K888">
        <v>11</v>
      </c>
      <c r="L888">
        <v>0</v>
      </c>
      <c r="N888">
        <v>1109</v>
      </c>
      <c r="O888" t="s">
        <v>5827</v>
      </c>
      <c r="P888" t="s">
        <v>6248</v>
      </c>
      <c r="Q888" t="s">
        <v>126</v>
      </c>
      <c r="R888" t="s">
        <v>647</v>
      </c>
      <c r="S888" t="s">
        <v>691</v>
      </c>
      <c r="X888" s="2">
        <v>45698</v>
      </c>
      <c r="Z888" s="2">
        <v>45699</v>
      </c>
      <c r="AB888" t="s">
        <v>6268</v>
      </c>
      <c r="AD888">
        <v>0</v>
      </c>
      <c r="AE888" t="s">
        <v>5793</v>
      </c>
      <c r="AF888" t="s">
        <v>5794</v>
      </c>
      <c r="AH888" t="s">
        <v>5863</v>
      </c>
      <c r="AI888">
        <v>66</v>
      </c>
      <c r="AJ888" t="s">
        <v>5795</v>
      </c>
      <c r="AK888">
        <v>66</v>
      </c>
      <c r="AM888">
        <v>0</v>
      </c>
      <c r="AN888" t="s">
        <v>5796</v>
      </c>
      <c r="AO888">
        <v>0</v>
      </c>
      <c r="AP888" t="s">
        <v>5796</v>
      </c>
      <c r="AT888">
        <v>1903946026</v>
      </c>
      <c r="AU888" t="s">
        <v>5797</v>
      </c>
      <c r="AV888" t="s">
        <v>5901</v>
      </c>
      <c r="AW888">
        <v>10</v>
      </c>
      <c r="AX888" t="s">
        <v>5881</v>
      </c>
      <c r="AY888" t="s">
        <v>421</v>
      </c>
      <c r="AZ888" t="s">
        <v>59</v>
      </c>
      <c r="BB888">
        <v>750</v>
      </c>
      <c r="BC888" t="s">
        <v>5798</v>
      </c>
      <c r="BD888">
        <v>37.17</v>
      </c>
      <c r="BE888">
        <v>1</v>
      </c>
      <c r="BF888" t="s">
        <v>138</v>
      </c>
      <c r="BG888">
        <v>1000091037</v>
      </c>
      <c r="BH888">
        <v>1000091037</v>
      </c>
      <c r="BI888" t="s">
        <v>967</v>
      </c>
      <c r="BJ888">
        <v>27877.5</v>
      </c>
      <c r="BK888" t="s">
        <v>5796</v>
      </c>
      <c r="BL888" t="s">
        <v>5796</v>
      </c>
      <c r="BM888" t="s">
        <v>35</v>
      </c>
      <c r="BN888" t="s">
        <v>219</v>
      </c>
      <c r="BP888" s="2">
        <v>45698</v>
      </c>
      <c r="BQ888" s="2">
        <v>45699</v>
      </c>
      <c r="BR888" s="2">
        <v>45699</v>
      </c>
      <c r="BS888" t="s">
        <v>6209</v>
      </c>
      <c r="BU888">
        <v>30</v>
      </c>
      <c r="BX888">
        <v>854231300000</v>
      </c>
      <c r="BZ888" t="s">
        <v>6226</v>
      </c>
      <c r="CA888">
        <v>247</v>
      </c>
      <c r="CB888" t="s">
        <v>190</v>
      </c>
      <c r="CC888" t="s">
        <v>6219</v>
      </c>
      <c r="CD888" t="s">
        <v>6220</v>
      </c>
      <c r="CE888" t="s">
        <v>5831</v>
      </c>
      <c r="CF888">
        <v>75768</v>
      </c>
      <c r="CJ888" t="s">
        <v>910</v>
      </c>
      <c r="CK888" t="s">
        <v>6273</v>
      </c>
      <c r="CM888">
        <v>0</v>
      </c>
      <c r="CN888" t="s">
        <v>5795</v>
      </c>
      <c r="CQ888" t="s">
        <v>5833</v>
      </c>
      <c r="CR888" t="s">
        <v>5831</v>
      </c>
      <c r="CS888">
        <v>27877.5</v>
      </c>
      <c r="CU888" t="s">
        <v>5903</v>
      </c>
      <c r="CV888" t="s">
        <v>5835</v>
      </c>
      <c r="DA888">
        <v>0</v>
      </c>
      <c r="DG888" t="s">
        <v>5800</v>
      </c>
      <c r="DM888" t="s">
        <v>6284</v>
      </c>
      <c r="DN888">
        <v>504220</v>
      </c>
      <c r="DQ888" t="s">
        <v>20</v>
      </c>
      <c r="DS888">
        <v>0</v>
      </c>
      <c r="DT888">
        <v>0</v>
      </c>
      <c r="DU888" t="s">
        <v>5870</v>
      </c>
      <c r="DV888" t="s">
        <v>962</v>
      </c>
      <c r="DY888">
        <v>0</v>
      </c>
      <c r="DZ888">
        <v>0</v>
      </c>
      <c r="EB888" t="s">
        <v>37</v>
      </c>
    </row>
    <row r="889" spans="1:132" x14ac:dyDescent="0.25">
      <c r="A889">
        <v>6000140513</v>
      </c>
      <c r="B889">
        <v>22</v>
      </c>
      <c r="C889" t="s">
        <v>37</v>
      </c>
      <c r="D889">
        <v>247</v>
      </c>
      <c r="E889" t="s">
        <v>691</v>
      </c>
      <c r="F889" t="s">
        <v>962</v>
      </c>
      <c r="G889" s="2">
        <v>45700</v>
      </c>
      <c r="H889" t="s">
        <v>5881</v>
      </c>
      <c r="I889" t="s">
        <v>5881</v>
      </c>
      <c r="J889" s="2">
        <v>45700</v>
      </c>
      <c r="K889">
        <v>11</v>
      </c>
      <c r="L889">
        <v>0</v>
      </c>
      <c r="N889">
        <v>1109</v>
      </c>
      <c r="O889" t="s">
        <v>5827</v>
      </c>
      <c r="P889" t="s">
        <v>6248</v>
      </c>
      <c r="Q889" t="s">
        <v>126</v>
      </c>
      <c r="R889" t="s">
        <v>647</v>
      </c>
      <c r="S889" t="s">
        <v>691</v>
      </c>
      <c r="X889" s="2">
        <v>45698</v>
      </c>
      <c r="Z889" s="2">
        <v>45699</v>
      </c>
      <c r="AB889" t="s">
        <v>6268</v>
      </c>
      <c r="AD889">
        <v>0</v>
      </c>
      <c r="AE889" t="s">
        <v>5793</v>
      </c>
      <c r="AF889" t="s">
        <v>5794</v>
      </c>
      <c r="AH889" t="s">
        <v>5863</v>
      </c>
      <c r="AI889">
        <v>66</v>
      </c>
      <c r="AJ889" t="s">
        <v>5795</v>
      </c>
      <c r="AK889">
        <v>66</v>
      </c>
      <c r="AM889">
        <v>0</v>
      </c>
      <c r="AN889" t="s">
        <v>5796</v>
      </c>
      <c r="AO889">
        <v>0</v>
      </c>
      <c r="AP889" t="s">
        <v>5796</v>
      </c>
      <c r="AT889">
        <v>1903946026</v>
      </c>
      <c r="AU889" t="s">
        <v>5797</v>
      </c>
      <c r="AV889" t="s">
        <v>5901</v>
      </c>
      <c r="AW889">
        <v>10</v>
      </c>
      <c r="AX889" t="s">
        <v>5881</v>
      </c>
      <c r="AY889" t="s">
        <v>421</v>
      </c>
      <c r="AZ889" t="s">
        <v>59</v>
      </c>
      <c r="BB889">
        <v>750</v>
      </c>
      <c r="BC889" t="s">
        <v>5798</v>
      </c>
      <c r="BD889">
        <v>37.17</v>
      </c>
      <c r="BE889">
        <v>1</v>
      </c>
      <c r="BF889" t="s">
        <v>138</v>
      </c>
      <c r="BG889">
        <v>1000091037</v>
      </c>
      <c r="BH889">
        <v>1000091037</v>
      </c>
      <c r="BI889" t="s">
        <v>967</v>
      </c>
      <c r="BJ889">
        <v>27877.5</v>
      </c>
      <c r="BK889" t="s">
        <v>5796</v>
      </c>
      <c r="BL889" t="s">
        <v>5796</v>
      </c>
      <c r="BM889" t="s">
        <v>35</v>
      </c>
      <c r="BN889" t="s">
        <v>219</v>
      </c>
      <c r="BP889" s="2">
        <v>45698</v>
      </c>
      <c r="BQ889" s="2">
        <v>45699</v>
      </c>
      <c r="BR889" s="2">
        <v>45699</v>
      </c>
      <c r="BS889" t="s">
        <v>6209</v>
      </c>
      <c r="BU889">
        <v>30</v>
      </c>
      <c r="BX889">
        <v>854231300000</v>
      </c>
      <c r="BZ889" t="s">
        <v>6226</v>
      </c>
      <c r="CA889">
        <v>247</v>
      </c>
      <c r="CB889" t="s">
        <v>190</v>
      </c>
      <c r="CC889" t="s">
        <v>6219</v>
      </c>
      <c r="CD889" t="s">
        <v>6220</v>
      </c>
      <c r="CE889" t="s">
        <v>5831</v>
      </c>
      <c r="CF889">
        <v>75768</v>
      </c>
      <c r="CJ889" t="s">
        <v>910</v>
      </c>
      <c r="CK889" t="s">
        <v>6273</v>
      </c>
      <c r="CM889">
        <v>0</v>
      </c>
      <c r="CN889" t="s">
        <v>5795</v>
      </c>
      <c r="CQ889" t="s">
        <v>5833</v>
      </c>
      <c r="CR889" t="s">
        <v>5831</v>
      </c>
      <c r="CS889">
        <v>27877.5</v>
      </c>
      <c r="CU889" t="s">
        <v>5903</v>
      </c>
      <c r="CV889" t="s">
        <v>5835</v>
      </c>
      <c r="DA889">
        <v>0</v>
      </c>
      <c r="DG889" t="s">
        <v>5800</v>
      </c>
      <c r="DM889" t="s">
        <v>6284</v>
      </c>
      <c r="DN889">
        <v>504220</v>
      </c>
      <c r="DQ889" t="s">
        <v>20</v>
      </c>
      <c r="DS889">
        <v>0</v>
      </c>
      <c r="DT889">
        <v>0</v>
      </c>
      <c r="DU889" t="s">
        <v>5870</v>
      </c>
      <c r="DV889" t="s">
        <v>962</v>
      </c>
      <c r="DY889">
        <v>0</v>
      </c>
      <c r="DZ889">
        <v>0</v>
      </c>
      <c r="EB889" t="s">
        <v>37</v>
      </c>
    </row>
    <row r="890" spans="1:132" x14ac:dyDescent="0.25">
      <c r="A890">
        <v>6000140513</v>
      </c>
      <c r="B890">
        <v>23</v>
      </c>
      <c r="C890" t="s">
        <v>37</v>
      </c>
      <c r="D890">
        <v>247</v>
      </c>
      <c r="E890" t="s">
        <v>691</v>
      </c>
      <c r="F890" t="s">
        <v>962</v>
      </c>
      <c r="G890" s="2">
        <v>45700</v>
      </c>
      <c r="H890" t="s">
        <v>5881</v>
      </c>
      <c r="I890" t="s">
        <v>5881</v>
      </c>
      <c r="J890" s="2">
        <v>45700</v>
      </c>
      <c r="K890">
        <v>11</v>
      </c>
      <c r="L890">
        <v>0</v>
      </c>
      <c r="N890">
        <v>1109</v>
      </c>
      <c r="O890" t="s">
        <v>5827</v>
      </c>
      <c r="P890" t="s">
        <v>1750</v>
      </c>
      <c r="Q890" t="s">
        <v>126</v>
      </c>
      <c r="R890" t="s">
        <v>647</v>
      </c>
      <c r="S890" t="s">
        <v>691</v>
      </c>
      <c r="X890" s="2">
        <v>45698</v>
      </c>
      <c r="Z890" s="2">
        <v>45699</v>
      </c>
      <c r="AB890" t="s">
        <v>6268</v>
      </c>
      <c r="AD890">
        <v>0</v>
      </c>
      <c r="AE890" t="s">
        <v>5793</v>
      </c>
      <c r="AF890" t="s">
        <v>5794</v>
      </c>
      <c r="AH890" t="s">
        <v>5863</v>
      </c>
      <c r="AI890">
        <v>66</v>
      </c>
      <c r="AJ890" t="s">
        <v>5795</v>
      </c>
      <c r="AK890">
        <v>66</v>
      </c>
      <c r="AM890">
        <v>0</v>
      </c>
      <c r="AN890" t="s">
        <v>5796</v>
      </c>
      <c r="AO890">
        <v>0</v>
      </c>
      <c r="AP890" t="s">
        <v>5796</v>
      </c>
      <c r="AT890">
        <v>1903946027</v>
      </c>
      <c r="AU890" t="s">
        <v>5797</v>
      </c>
      <c r="AV890" t="s">
        <v>5901</v>
      </c>
      <c r="AW890">
        <v>10</v>
      </c>
      <c r="AX890" t="s">
        <v>5881</v>
      </c>
      <c r="AY890" t="s">
        <v>421</v>
      </c>
      <c r="AZ890" t="s">
        <v>59</v>
      </c>
      <c r="BB890">
        <v>1050</v>
      </c>
      <c r="BC890" t="s">
        <v>5798</v>
      </c>
      <c r="BD890">
        <v>37.17</v>
      </c>
      <c r="BE890">
        <v>1</v>
      </c>
      <c r="BF890" t="s">
        <v>138</v>
      </c>
      <c r="BG890">
        <v>1000091037</v>
      </c>
      <c r="BH890">
        <v>1000091037</v>
      </c>
      <c r="BI890" t="s">
        <v>968</v>
      </c>
      <c r="BJ890">
        <v>39028.5</v>
      </c>
      <c r="BK890" t="s">
        <v>5796</v>
      </c>
      <c r="BL890" t="s">
        <v>5796</v>
      </c>
      <c r="BM890" t="s">
        <v>35</v>
      </c>
      <c r="BN890" t="s">
        <v>219</v>
      </c>
      <c r="BP890" s="2">
        <v>45698</v>
      </c>
      <c r="BQ890" s="2">
        <v>45699</v>
      </c>
      <c r="BR890" s="2">
        <v>45699</v>
      </c>
      <c r="BS890" t="s">
        <v>6209</v>
      </c>
      <c r="BU890">
        <v>31</v>
      </c>
      <c r="BX890">
        <v>854231300000</v>
      </c>
      <c r="BZ890" t="s">
        <v>6226</v>
      </c>
      <c r="CA890">
        <v>247</v>
      </c>
      <c r="CB890" t="s">
        <v>190</v>
      </c>
      <c r="CC890" t="s">
        <v>6219</v>
      </c>
      <c r="CD890" t="s">
        <v>6220</v>
      </c>
      <c r="CE890" t="s">
        <v>5831</v>
      </c>
      <c r="CF890">
        <v>75768</v>
      </c>
      <c r="CJ890" t="s">
        <v>910</v>
      </c>
      <c r="CK890" t="s">
        <v>6273</v>
      </c>
      <c r="CM890">
        <v>0</v>
      </c>
      <c r="CN890" t="s">
        <v>5795</v>
      </c>
      <c r="CQ890" t="s">
        <v>5833</v>
      </c>
      <c r="CR890" t="s">
        <v>5831</v>
      </c>
      <c r="CS890">
        <v>39028.5</v>
      </c>
      <c r="CU890" t="s">
        <v>5903</v>
      </c>
      <c r="CV890" t="s">
        <v>5835</v>
      </c>
      <c r="DA890">
        <v>0</v>
      </c>
      <c r="DG890" t="s">
        <v>5800</v>
      </c>
      <c r="DM890" t="s">
        <v>6284</v>
      </c>
      <c r="DN890">
        <v>504220</v>
      </c>
      <c r="DQ890" t="s">
        <v>20</v>
      </c>
      <c r="DS890">
        <v>0</v>
      </c>
      <c r="DT890">
        <v>0</v>
      </c>
      <c r="DU890" t="s">
        <v>5870</v>
      </c>
      <c r="DV890" t="s">
        <v>962</v>
      </c>
      <c r="DY890">
        <v>0</v>
      </c>
      <c r="DZ890">
        <v>0</v>
      </c>
      <c r="EB890" t="s">
        <v>37</v>
      </c>
    </row>
    <row r="891" spans="1:132" x14ac:dyDescent="0.25">
      <c r="A891">
        <v>6000140513</v>
      </c>
      <c r="B891">
        <v>24</v>
      </c>
      <c r="C891" t="s">
        <v>37</v>
      </c>
      <c r="D891">
        <v>247</v>
      </c>
      <c r="E891" t="s">
        <v>691</v>
      </c>
      <c r="F891" t="s">
        <v>962</v>
      </c>
      <c r="G891" s="2">
        <v>45700</v>
      </c>
      <c r="H891" t="s">
        <v>5881</v>
      </c>
      <c r="I891" t="s">
        <v>5881</v>
      </c>
      <c r="J891" s="2">
        <v>45700</v>
      </c>
      <c r="K891">
        <v>11</v>
      </c>
      <c r="L891">
        <v>0</v>
      </c>
      <c r="N891">
        <v>1109</v>
      </c>
      <c r="O891" t="s">
        <v>5827</v>
      </c>
      <c r="P891" t="s">
        <v>6248</v>
      </c>
      <c r="Q891" t="s">
        <v>126</v>
      </c>
      <c r="R891" t="s">
        <v>647</v>
      </c>
      <c r="S891" t="s">
        <v>691</v>
      </c>
      <c r="X891" s="2">
        <v>45698</v>
      </c>
      <c r="Z891" s="2">
        <v>45699</v>
      </c>
      <c r="AB891" t="s">
        <v>6268</v>
      </c>
      <c r="AD891">
        <v>0</v>
      </c>
      <c r="AE891" t="s">
        <v>5793</v>
      </c>
      <c r="AF891" t="s">
        <v>5794</v>
      </c>
      <c r="AH891" t="s">
        <v>5863</v>
      </c>
      <c r="AI891">
        <v>66</v>
      </c>
      <c r="AJ891" t="s">
        <v>5795</v>
      </c>
      <c r="AK891">
        <v>66</v>
      </c>
      <c r="AM891">
        <v>0</v>
      </c>
      <c r="AN891" t="s">
        <v>5796</v>
      </c>
      <c r="AO891">
        <v>0</v>
      </c>
      <c r="AP891" t="s">
        <v>5796</v>
      </c>
      <c r="AT891">
        <v>1903946116</v>
      </c>
      <c r="AU891" t="s">
        <v>5797</v>
      </c>
      <c r="AV891" t="s">
        <v>5901</v>
      </c>
      <c r="AW891">
        <v>10</v>
      </c>
      <c r="AX891" t="s">
        <v>5881</v>
      </c>
      <c r="AY891" t="s">
        <v>421</v>
      </c>
      <c r="AZ891" t="s">
        <v>59</v>
      </c>
      <c r="BB891">
        <v>260</v>
      </c>
      <c r="BC891" t="s">
        <v>5798</v>
      </c>
      <c r="BD891">
        <v>37.17</v>
      </c>
      <c r="BE891">
        <v>1</v>
      </c>
      <c r="BF891" t="s">
        <v>138</v>
      </c>
      <c r="BG891">
        <v>1000091037</v>
      </c>
      <c r="BH891">
        <v>1000091037</v>
      </c>
      <c r="BI891" t="s">
        <v>969</v>
      </c>
      <c r="BJ891">
        <v>9664.2000000000007</v>
      </c>
      <c r="BK891" t="s">
        <v>5796</v>
      </c>
      <c r="BL891" t="s">
        <v>5796</v>
      </c>
      <c r="BM891" t="s">
        <v>35</v>
      </c>
      <c r="BN891" t="s">
        <v>219</v>
      </c>
      <c r="BP891" s="2">
        <v>45698</v>
      </c>
      <c r="BQ891" s="2">
        <v>45699</v>
      </c>
      <c r="BR891" s="2">
        <v>45699</v>
      </c>
      <c r="BS891" t="s">
        <v>6209</v>
      </c>
      <c r="BU891">
        <v>32</v>
      </c>
      <c r="BX891">
        <v>854231300000</v>
      </c>
      <c r="BZ891" t="s">
        <v>6226</v>
      </c>
      <c r="CA891">
        <v>247</v>
      </c>
      <c r="CB891" t="s">
        <v>190</v>
      </c>
      <c r="CC891" t="s">
        <v>6219</v>
      </c>
      <c r="CD891" t="s">
        <v>6220</v>
      </c>
      <c r="CE891" t="s">
        <v>5831</v>
      </c>
      <c r="CF891">
        <v>75768</v>
      </c>
      <c r="CJ891" t="s">
        <v>910</v>
      </c>
      <c r="CK891" t="s">
        <v>6273</v>
      </c>
      <c r="CM891">
        <v>0</v>
      </c>
      <c r="CN891" t="s">
        <v>5795</v>
      </c>
      <c r="CQ891" t="s">
        <v>5833</v>
      </c>
      <c r="CR891" t="s">
        <v>5831</v>
      </c>
      <c r="CS891">
        <v>9664.2000000000007</v>
      </c>
      <c r="CU891" t="s">
        <v>5903</v>
      </c>
      <c r="CV891" t="s">
        <v>5835</v>
      </c>
      <c r="DA891">
        <v>0</v>
      </c>
      <c r="DG891" t="s">
        <v>5800</v>
      </c>
      <c r="DM891" t="s">
        <v>6284</v>
      </c>
      <c r="DN891">
        <v>504220</v>
      </c>
      <c r="DQ891" t="s">
        <v>20</v>
      </c>
      <c r="DS891">
        <v>0</v>
      </c>
      <c r="DT891">
        <v>0</v>
      </c>
      <c r="DU891" t="s">
        <v>5870</v>
      </c>
      <c r="DV891" t="s">
        <v>962</v>
      </c>
      <c r="DY891">
        <v>0</v>
      </c>
      <c r="DZ891">
        <v>0</v>
      </c>
      <c r="EB891" t="s">
        <v>37</v>
      </c>
    </row>
    <row r="892" spans="1:132" x14ac:dyDescent="0.25">
      <c r="A892">
        <v>6000140513</v>
      </c>
      <c r="B892">
        <v>25</v>
      </c>
      <c r="C892" t="s">
        <v>37</v>
      </c>
      <c r="D892">
        <v>247</v>
      </c>
      <c r="E892" t="s">
        <v>691</v>
      </c>
      <c r="F892" t="s">
        <v>962</v>
      </c>
      <c r="G892" s="2">
        <v>45700</v>
      </c>
      <c r="H892" t="s">
        <v>5881</v>
      </c>
      <c r="I892" t="s">
        <v>5881</v>
      </c>
      <c r="J892" s="2">
        <v>45700</v>
      </c>
      <c r="K892">
        <v>11</v>
      </c>
      <c r="L892">
        <v>0</v>
      </c>
      <c r="N892">
        <v>1109</v>
      </c>
      <c r="O892" t="s">
        <v>5827</v>
      </c>
      <c r="P892" t="s">
        <v>1750</v>
      </c>
      <c r="Q892" t="s">
        <v>126</v>
      </c>
      <c r="R892" t="s">
        <v>647</v>
      </c>
      <c r="S892" t="s">
        <v>691</v>
      </c>
      <c r="X892" s="2">
        <v>45698</v>
      </c>
      <c r="Z892" s="2">
        <v>45699</v>
      </c>
      <c r="AB892" t="s">
        <v>6268</v>
      </c>
      <c r="AD892">
        <v>0</v>
      </c>
      <c r="AE892" t="s">
        <v>5793</v>
      </c>
      <c r="AF892" t="s">
        <v>5794</v>
      </c>
      <c r="AH892" t="s">
        <v>5863</v>
      </c>
      <c r="AI892">
        <v>66</v>
      </c>
      <c r="AJ892" t="s">
        <v>5795</v>
      </c>
      <c r="AK892">
        <v>66</v>
      </c>
      <c r="AM892">
        <v>0</v>
      </c>
      <c r="AN892" t="s">
        <v>5796</v>
      </c>
      <c r="AO892">
        <v>0</v>
      </c>
      <c r="AP892" t="s">
        <v>5796</v>
      </c>
      <c r="AT892">
        <v>1903946117</v>
      </c>
      <c r="AU892" t="s">
        <v>5797</v>
      </c>
      <c r="AV892" t="s">
        <v>5901</v>
      </c>
      <c r="AW892">
        <v>10</v>
      </c>
      <c r="AX892" t="s">
        <v>5881</v>
      </c>
      <c r="AY892" t="s">
        <v>421</v>
      </c>
      <c r="AZ892" t="s">
        <v>59</v>
      </c>
      <c r="BB892">
        <v>1050</v>
      </c>
      <c r="BC892" t="s">
        <v>5798</v>
      </c>
      <c r="BD892">
        <v>37.17</v>
      </c>
      <c r="BE892">
        <v>1</v>
      </c>
      <c r="BF892" t="s">
        <v>138</v>
      </c>
      <c r="BG892">
        <v>1000091037</v>
      </c>
      <c r="BH892">
        <v>1000091037</v>
      </c>
      <c r="BI892" t="s">
        <v>970</v>
      </c>
      <c r="BJ892">
        <v>39028.5</v>
      </c>
      <c r="BK892" t="s">
        <v>5796</v>
      </c>
      <c r="BL892" t="s">
        <v>5796</v>
      </c>
      <c r="BM892" t="s">
        <v>35</v>
      </c>
      <c r="BN892" t="s">
        <v>219</v>
      </c>
      <c r="BP892" s="2">
        <v>45698</v>
      </c>
      <c r="BQ892" s="2">
        <v>45699</v>
      </c>
      <c r="BR892" s="2">
        <v>45699</v>
      </c>
      <c r="BS892" t="s">
        <v>6209</v>
      </c>
      <c r="BU892">
        <v>33</v>
      </c>
      <c r="BX892">
        <v>854231300000</v>
      </c>
      <c r="BZ892" t="s">
        <v>6226</v>
      </c>
      <c r="CA892">
        <v>247</v>
      </c>
      <c r="CB892" t="s">
        <v>190</v>
      </c>
      <c r="CC892" t="s">
        <v>6219</v>
      </c>
      <c r="CD892" t="s">
        <v>6220</v>
      </c>
      <c r="CE892" t="s">
        <v>5831</v>
      </c>
      <c r="CF892">
        <v>75768</v>
      </c>
      <c r="CJ892" t="s">
        <v>910</v>
      </c>
      <c r="CK892" t="s">
        <v>6273</v>
      </c>
      <c r="CM892">
        <v>0</v>
      </c>
      <c r="CN892" t="s">
        <v>5795</v>
      </c>
      <c r="CQ892" t="s">
        <v>5833</v>
      </c>
      <c r="CR892" t="s">
        <v>5831</v>
      </c>
      <c r="CS892">
        <v>39028.5</v>
      </c>
      <c r="CU892" t="s">
        <v>5903</v>
      </c>
      <c r="CV892" t="s">
        <v>5835</v>
      </c>
      <c r="DA892">
        <v>0</v>
      </c>
      <c r="DG892" t="s">
        <v>5800</v>
      </c>
      <c r="DM892" t="s">
        <v>6284</v>
      </c>
      <c r="DN892">
        <v>504220</v>
      </c>
      <c r="DQ892" t="s">
        <v>20</v>
      </c>
      <c r="DS892">
        <v>0</v>
      </c>
      <c r="DT892">
        <v>0</v>
      </c>
      <c r="DU892" t="s">
        <v>5870</v>
      </c>
      <c r="DV892" t="s">
        <v>962</v>
      </c>
      <c r="DY892">
        <v>0</v>
      </c>
      <c r="DZ892">
        <v>0</v>
      </c>
      <c r="EB892" t="s">
        <v>37</v>
      </c>
    </row>
    <row r="893" spans="1:132" x14ac:dyDescent="0.25">
      <c r="A893">
        <v>6000140513</v>
      </c>
      <c r="B893">
        <v>26</v>
      </c>
      <c r="C893" t="s">
        <v>37</v>
      </c>
      <c r="D893">
        <v>247</v>
      </c>
      <c r="E893" t="s">
        <v>691</v>
      </c>
      <c r="F893" t="s">
        <v>962</v>
      </c>
      <c r="G893" s="2">
        <v>45700</v>
      </c>
      <c r="H893" t="s">
        <v>5881</v>
      </c>
      <c r="I893" t="s">
        <v>5881</v>
      </c>
      <c r="J893" s="2">
        <v>45700</v>
      </c>
      <c r="K893">
        <v>11</v>
      </c>
      <c r="L893">
        <v>0</v>
      </c>
      <c r="N893">
        <v>1109</v>
      </c>
      <c r="O893" t="s">
        <v>5827</v>
      </c>
      <c r="P893" t="s">
        <v>1750</v>
      </c>
      <c r="Q893" t="s">
        <v>126</v>
      </c>
      <c r="R893" t="s">
        <v>647</v>
      </c>
      <c r="S893" t="s">
        <v>691</v>
      </c>
      <c r="X893" s="2">
        <v>45698</v>
      </c>
      <c r="Z893" s="2">
        <v>45699</v>
      </c>
      <c r="AB893" t="s">
        <v>6268</v>
      </c>
      <c r="AD893">
        <v>0</v>
      </c>
      <c r="AE893" t="s">
        <v>5793</v>
      </c>
      <c r="AF893" t="s">
        <v>5794</v>
      </c>
      <c r="AH893" t="s">
        <v>5863</v>
      </c>
      <c r="AI893">
        <v>66</v>
      </c>
      <c r="AJ893" t="s">
        <v>5795</v>
      </c>
      <c r="AK893">
        <v>66</v>
      </c>
      <c r="AM893">
        <v>0</v>
      </c>
      <c r="AN893" t="s">
        <v>5796</v>
      </c>
      <c r="AO893">
        <v>0</v>
      </c>
      <c r="AP893" t="s">
        <v>5796</v>
      </c>
      <c r="AT893">
        <v>1903946118</v>
      </c>
      <c r="AU893" t="s">
        <v>5797</v>
      </c>
      <c r="AV893" t="s">
        <v>5901</v>
      </c>
      <c r="AW893">
        <v>10</v>
      </c>
      <c r="AX893" t="s">
        <v>5881</v>
      </c>
      <c r="AY893" t="s">
        <v>421</v>
      </c>
      <c r="AZ893" t="s">
        <v>59</v>
      </c>
      <c r="BB893">
        <v>915</v>
      </c>
      <c r="BC893" t="s">
        <v>5798</v>
      </c>
      <c r="BD893">
        <v>37.17</v>
      </c>
      <c r="BE893">
        <v>1</v>
      </c>
      <c r="BF893" t="s">
        <v>138</v>
      </c>
      <c r="BG893">
        <v>1000091037</v>
      </c>
      <c r="BH893">
        <v>1000091037</v>
      </c>
      <c r="BI893" t="s">
        <v>971</v>
      </c>
      <c r="BJ893">
        <v>34010.550000000003</v>
      </c>
      <c r="BK893" t="s">
        <v>5796</v>
      </c>
      <c r="BL893" t="s">
        <v>5796</v>
      </c>
      <c r="BM893" t="s">
        <v>35</v>
      </c>
      <c r="BN893" t="s">
        <v>219</v>
      </c>
      <c r="BP893" s="2">
        <v>45698</v>
      </c>
      <c r="BQ893" s="2">
        <v>45699</v>
      </c>
      <c r="BR893" s="2">
        <v>45699</v>
      </c>
      <c r="BS893" t="s">
        <v>6209</v>
      </c>
      <c r="BU893">
        <v>34</v>
      </c>
      <c r="BX893">
        <v>854231300000</v>
      </c>
      <c r="BZ893" t="s">
        <v>6226</v>
      </c>
      <c r="CA893">
        <v>247</v>
      </c>
      <c r="CB893" t="s">
        <v>190</v>
      </c>
      <c r="CC893" t="s">
        <v>6219</v>
      </c>
      <c r="CD893" t="s">
        <v>6220</v>
      </c>
      <c r="CE893" t="s">
        <v>5831</v>
      </c>
      <c r="CF893">
        <v>75768</v>
      </c>
      <c r="CJ893" t="s">
        <v>910</v>
      </c>
      <c r="CK893" t="s">
        <v>6273</v>
      </c>
      <c r="CM893">
        <v>0</v>
      </c>
      <c r="CN893" t="s">
        <v>5795</v>
      </c>
      <c r="CQ893" t="s">
        <v>5833</v>
      </c>
      <c r="CR893" t="s">
        <v>5831</v>
      </c>
      <c r="CS893">
        <v>34010.550000000003</v>
      </c>
      <c r="CU893" t="s">
        <v>5903</v>
      </c>
      <c r="CV893" t="s">
        <v>5835</v>
      </c>
      <c r="DA893">
        <v>0</v>
      </c>
      <c r="DG893" t="s">
        <v>5800</v>
      </c>
      <c r="DM893" t="s">
        <v>6284</v>
      </c>
      <c r="DN893">
        <v>504220</v>
      </c>
      <c r="DQ893" t="s">
        <v>20</v>
      </c>
      <c r="DS893">
        <v>0</v>
      </c>
      <c r="DT893">
        <v>0</v>
      </c>
      <c r="DU893" t="s">
        <v>5870</v>
      </c>
      <c r="DV893" t="s">
        <v>962</v>
      </c>
      <c r="DY893">
        <v>0</v>
      </c>
      <c r="DZ893">
        <v>0</v>
      </c>
      <c r="EB893" t="s">
        <v>37</v>
      </c>
    </row>
    <row r="894" spans="1:132" x14ac:dyDescent="0.25">
      <c r="A894">
        <v>6000140513</v>
      </c>
      <c r="B894">
        <v>27</v>
      </c>
      <c r="C894" t="s">
        <v>37</v>
      </c>
      <c r="D894">
        <v>247</v>
      </c>
      <c r="E894" t="s">
        <v>691</v>
      </c>
      <c r="F894" t="s">
        <v>962</v>
      </c>
      <c r="G894" s="2">
        <v>45700</v>
      </c>
      <c r="H894" t="s">
        <v>5881</v>
      </c>
      <c r="I894" t="s">
        <v>5881</v>
      </c>
      <c r="J894" s="2">
        <v>45700</v>
      </c>
      <c r="K894">
        <v>11</v>
      </c>
      <c r="L894">
        <v>0</v>
      </c>
      <c r="N894">
        <v>1109</v>
      </c>
      <c r="O894" t="s">
        <v>5827</v>
      </c>
      <c r="P894" t="s">
        <v>1750</v>
      </c>
      <c r="Q894" t="s">
        <v>126</v>
      </c>
      <c r="R894" t="s">
        <v>647</v>
      </c>
      <c r="S894" t="s">
        <v>691</v>
      </c>
      <c r="X894" s="2">
        <v>45698</v>
      </c>
      <c r="Z894" s="2">
        <v>45699</v>
      </c>
      <c r="AB894" t="s">
        <v>6268</v>
      </c>
      <c r="AD894">
        <v>0</v>
      </c>
      <c r="AE894" t="s">
        <v>5793</v>
      </c>
      <c r="AF894" t="s">
        <v>5794</v>
      </c>
      <c r="AH894" t="s">
        <v>5863</v>
      </c>
      <c r="AI894">
        <v>66</v>
      </c>
      <c r="AJ894" t="s">
        <v>5795</v>
      </c>
      <c r="AK894">
        <v>66</v>
      </c>
      <c r="AM894">
        <v>0</v>
      </c>
      <c r="AN894" t="s">
        <v>5796</v>
      </c>
      <c r="AO894">
        <v>0</v>
      </c>
      <c r="AP894" t="s">
        <v>5796</v>
      </c>
      <c r="AT894">
        <v>1903946118</v>
      </c>
      <c r="AU894" t="s">
        <v>5797</v>
      </c>
      <c r="AV894" t="s">
        <v>5901</v>
      </c>
      <c r="AW894">
        <v>10</v>
      </c>
      <c r="AX894" t="s">
        <v>5881</v>
      </c>
      <c r="AY894" t="s">
        <v>421</v>
      </c>
      <c r="AZ894" t="s">
        <v>59</v>
      </c>
      <c r="BB894">
        <v>226</v>
      </c>
      <c r="BC894" t="s">
        <v>5798</v>
      </c>
      <c r="BD894">
        <v>37.17</v>
      </c>
      <c r="BE894">
        <v>1</v>
      </c>
      <c r="BF894" t="s">
        <v>138</v>
      </c>
      <c r="BG894">
        <v>1000091037</v>
      </c>
      <c r="BH894">
        <v>1000091037</v>
      </c>
      <c r="BI894" t="s">
        <v>971</v>
      </c>
      <c r="BJ894">
        <v>8400.42</v>
      </c>
      <c r="BK894" t="s">
        <v>5796</v>
      </c>
      <c r="BL894" t="s">
        <v>5796</v>
      </c>
      <c r="BM894" t="s">
        <v>35</v>
      </c>
      <c r="BN894" t="s">
        <v>219</v>
      </c>
      <c r="BP894" s="2">
        <v>45698</v>
      </c>
      <c r="BQ894" s="2">
        <v>45699</v>
      </c>
      <c r="BR894" s="2">
        <v>45699</v>
      </c>
      <c r="BS894" t="s">
        <v>6209</v>
      </c>
      <c r="BU894">
        <v>34</v>
      </c>
      <c r="BX894">
        <v>854231300000</v>
      </c>
      <c r="BZ894" t="s">
        <v>6226</v>
      </c>
      <c r="CA894">
        <v>247</v>
      </c>
      <c r="CB894" t="s">
        <v>190</v>
      </c>
      <c r="CC894" t="s">
        <v>6219</v>
      </c>
      <c r="CD894" t="s">
        <v>6220</v>
      </c>
      <c r="CE894" t="s">
        <v>5831</v>
      </c>
      <c r="CF894">
        <v>75768</v>
      </c>
      <c r="CJ894" t="s">
        <v>910</v>
      </c>
      <c r="CK894" t="s">
        <v>6273</v>
      </c>
      <c r="CM894">
        <v>0</v>
      </c>
      <c r="CN894" t="s">
        <v>5795</v>
      </c>
      <c r="CQ894" t="s">
        <v>5833</v>
      </c>
      <c r="CR894" t="s">
        <v>5831</v>
      </c>
      <c r="CS894">
        <v>8400.42</v>
      </c>
      <c r="CU894" t="s">
        <v>5903</v>
      </c>
      <c r="CV894" t="s">
        <v>5835</v>
      </c>
      <c r="DA894">
        <v>0</v>
      </c>
      <c r="DG894" t="s">
        <v>5800</v>
      </c>
      <c r="DM894" t="s">
        <v>6284</v>
      </c>
      <c r="DN894">
        <v>504220</v>
      </c>
      <c r="DQ894" t="s">
        <v>20</v>
      </c>
      <c r="DS894">
        <v>0</v>
      </c>
      <c r="DT894">
        <v>0</v>
      </c>
      <c r="DU894" t="s">
        <v>5870</v>
      </c>
      <c r="DV894" t="s">
        <v>962</v>
      </c>
      <c r="DY894">
        <v>0</v>
      </c>
      <c r="DZ894">
        <v>0</v>
      </c>
      <c r="EB894" t="s">
        <v>37</v>
      </c>
    </row>
    <row r="895" spans="1:132" x14ac:dyDescent="0.25">
      <c r="A895">
        <v>6000140513</v>
      </c>
      <c r="B895">
        <v>28</v>
      </c>
      <c r="C895" t="s">
        <v>37</v>
      </c>
      <c r="D895">
        <v>247</v>
      </c>
      <c r="E895" t="s">
        <v>691</v>
      </c>
      <c r="F895" t="s">
        <v>962</v>
      </c>
      <c r="G895" s="2">
        <v>45700</v>
      </c>
      <c r="H895" t="s">
        <v>5881</v>
      </c>
      <c r="I895" t="s">
        <v>5881</v>
      </c>
      <c r="J895" s="2">
        <v>45700</v>
      </c>
      <c r="K895">
        <v>11</v>
      </c>
      <c r="L895">
        <v>0</v>
      </c>
      <c r="N895">
        <v>1109</v>
      </c>
      <c r="O895" t="s">
        <v>5827</v>
      </c>
      <c r="P895" t="s">
        <v>6248</v>
      </c>
      <c r="Q895" t="s">
        <v>126</v>
      </c>
      <c r="R895" t="s">
        <v>647</v>
      </c>
      <c r="S895" t="s">
        <v>691</v>
      </c>
      <c r="X895" s="2">
        <v>45698</v>
      </c>
      <c r="Z895" s="2">
        <v>45699</v>
      </c>
      <c r="AB895" t="s">
        <v>6268</v>
      </c>
      <c r="AD895">
        <v>0</v>
      </c>
      <c r="AE895" t="s">
        <v>5793</v>
      </c>
      <c r="AF895" t="s">
        <v>5794</v>
      </c>
      <c r="AH895" t="s">
        <v>5863</v>
      </c>
      <c r="AI895">
        <v>66</v>
      </c>
      <c r="AJ895" t="s">
        <v>5795</v>
      </c>
      <c r="AK895">
        <v>66</v>
      </c>
      <c r="AM895">
        <v>0</v>
      </c>
      <c r="AN895" t="s">
        <v>5796</v>
      </c>
      <c r="AO895">
        <v>0</v>
      </c>
      <c r="AP895" t="s">
        <v>5796</v>
      </c>
      <c r="AT895">
        <v>1903946286</v>
      </c>
      <c r="AU895" t="s">
        <v>5797</v>
      </c>
      <c r="AV895" t="s">
        <v>5901</v>
      </c>
      <c r="AW895">
        <v>10</v>
      </c>
      <c r="AX895" t="s">
        <v>5881</v>
      </c>
      <c r="AY895" t="s">
        <v>421</v>
      </c>
      <c r="AZ895" t="s">
        <v>59</v>
      </c>
      <c r="BB895">
        <v>434</v>
      </c>
      <c r="BC895" t="s">
        <v>5798</v>
      </c>
      <c r="BD895">
        <v>37.17</v>
      </c>
      <c r="BE895">
        <v>1</v>
      </c>
      <c r="BF895" t="s">
        <v>138</v>
      </c>
      <c r="BG895">
        <v>1000091037</v>
      </c>
      <c r="BH895">
        <v>1000091037</v>
      </c>
      <c r="BI895" t="s">
        <v>972</v>
      </c>
      <c r="BJ895">
        <v>16131.78</v>
      </c>
      <c r="BK895" t="s">
        <v>5796</v>
      </c>
      <c r="BL895" t="s">
        <v>5796</v>
      </c>
      <c r="BM895" t="s">
        <v>35</v>
      </c>
      <c r="BN895" t="s">
        <v>219</v>
      </c>
      <c r="BP895" s="2">
        <v>45698</v>
      </c>
      <c r="BQ895" s="2">
        <v>45699</v>
      </c>
      <c r="BR895" s="2">
        <v>45699</v>
      </c>
      <c r="BS895" t="s">
        <v>6209</v>
      </c>
      <c r="BU895">
        <v>35</v>
      </c>
      <c r="BX895">
        <v>854231300000</v>
      </c>
      <c r="BZ895" t="s">
        <v>6226</v>
      </c>
      <c r="CA895">
        <v>247</v>
      </c>
      <c r="CB895" t="s">
        <v>190</v>
      </c>
      <c r="CC895" t="s">
        <v>6219</v>
      </c>
      <c r="CD895" t="s">
        <v>6220</v>
      </c>
      <c r="CE895" t="s">
        <v>5831</v>
      </c>
      <c r="CF895">
        <v>75768</v>
      </c>
      <c r="CJ895" t="s">
        <v>910</v>
      </c>
      <c r="CK895" t="s">
        <v>6273</v>
      </c>
      <c r="CM895">
        <v>0</v>
      </c>
      <c r="CN895" t="s">
        <v>5795</v>
      </c>
      <c r="CQ895" t="s">
        <v>5833</v>
      </c>
      <c r="CR895" t="s">
        <v>5831</v>
      </c>
      <c r="CS895">
        <v>16131.78</v>
      </c>
      <c r="CU895" t="s">
        <v>5903</v>
      </c>
      <c r="CV895" t="s">
        <v>5835</v>
      </c>
      <c r="DA895">
        <v>0</v>
      </c>
      <c r="DG895" t="s">
        <v>5800</v>
      </c>
      <c r="DM895" t="s">
        <v>6284</v>
      </c>
      <c r="DN895">
        <v>504220</v>
      </c>
      <c r="DQ895" t="s">
        <v>20</v>
      </c>
      <c r="DS895">
        <v>0</v>
      </c>
      <c r="DT895">
        <v>0</v>
      </c>
      <c r="DU895" t="s">
        <v>5870</v>
      </c>
      <c r="DV895" t="s">
        <v>962</v>
      </c>
      <c r="DY895">
        <v>0</v>
      </c>
      <c r="DZ895">
        <v>0</v>
      </c>
      <c r="EB895" t="s">
        <v>37</v>
      </c>
    </row>
    <row r="896" spans="1:132" x14ac:dyDescent="0.25">
      <c r="A896">
        <v>6000140513</v>
      </c>
      <c r="B896">
        <v>29</v>
      </c>
      <c r="C896" t="s">
        <v>37</v>
      </c>
      <c r="D896">
        <v>247</v>
      </c>
      <c r="E896" t="s">
        <v>691</v>
      </c>
      <c r="F896" t="s">
        <v>962</v>
      </c>
      <c r="G896" s="2">
        <v>45700</v>
      </c>
      <c r="H896" t="s">
        <v>5881</v>
      </c>
      <c r="I896" t="s">
        <v>5881</v>
      </c>
      <c r="J896" s="2">
        <v>45700</v>
      </c>
      <c r="K896">
        <v>11</v>
      </c>
      <c r="L896">
        <v>0</v>
      </c>
      <c r="N896">
        <v>1109</v>
      </c>
      <c r="O896" t="s">
        <v>5827</v>
      </c>
      <c r="P896" t="s">
        <v>1750</v>
      </c>
      <c r="Q896" t="s">
        <v>126</v>
      </c>
      <c r="R896" t="s">
        <v>647</v>
      </c>
      <c r="S896" t="s">
        <v>691</v>
      </c>
      <c r="X896" s="2">
        <v>45698</v>
      </c>
      <c r="Z896" s="2">
        <v>45699</v>
      </c>
      <c r="AB896" t="s">
        <v>6268</v>
      </c>
      <c r="AD896">
        <v>0</v>
      </c>
      <c r="AE896" t="s">
        <v>5793</v>
      </c>
      <c r="AF896" t="s">
        <v>5794</v>
      </c>
      <c r="AH896" t="s">
        <v>5863</v>
      </c>
      <c r="AI896">
        <v>66</v>
      </c>
      <c r="AJ896" t="s">
        <v>5795</v>
      </c>
      <c r="AK896">
        <v>66</v>
      </c>
      <c r="AM896">
        <v>0</v>
      </c>
      <c r="AN896" t="s">
        <v>5796</v>
      </c>
      <c r="AO896">
        <v>0</v>
      </c>
      <c r="AP896" t="s">
        <v>5796</v>
      </c>
      <c r="AT896">
        <v>1903946286</v>
      </c>
      <c r="AU896" t="s">
        <v>5797</v>
      </c>
      <c r="AV896" t="s">
        <v>5901</v>
      </c>
      <c r="AW896">
        <v>10</v>
      </c>
      <c r="AX896" t="s">
        <v>5881</v>
      </c>
      <c r="AY896" t="s">
        <v>421</v>
      </c>
      <c r="AZ896" t="s">
        <v>59</v>
      </c>
      <c r="BB896">
        <v>116</v>
      </c>
      <c r="BC896" t="s">
        <v>5798</v>
      </c>
      <c r="BD896">
        <v>37.17</v>
      </c>
      <c r="BE896">
        <v>1</v>
      </c>
      <c r="BF896" t="s">
        <v>138</v>
      </c>
      <c r="BG896">
        <v>1000091037</v>
      </c>
      <c r="BH896">
        <v>1000091037</v>
      </c>
      <c r="BI896" t="s">
        <v>972</v>
      </c>
      <c r="BJ896">
        <v>4311.72</v>
      </c>
      <c r="BK896" t="s">
        <v>5796</v>
      </c>
      <c r="BL896" t="s">
        <v>5796</v>
      </c>
      <c r="BM896" t="s">
        <v>35</v>
      </c>
      <c r="BN896" t="s">
        <v>219</v>
      </c>
      <c r="BP896" s="2">
        <v>45698</v>
      </c>
      <c r="BQ896" s="2">
        <v>45699</v>
      </c>
      <c r="BR896" s="2">
        <v>45699</v>
      </c>
      <c r="BS896" t="s">
        <v>6209</v>
      </c>
      <c r="BU896">
        <v>36</v>
      </c>
      <c r="BX896">
        <v>854231300000</v>
      </c>
      <c r="BZ896" t="s">
        <v>6226</v>
      </c>
      <c r="CA896">
        <v>247</v>
      </c>
      <c r="CB896" t="s">
        <v>190</v>
      </c>
      <c r="CC896" t="s">
        <v>6219</v>
      </c>
      <c r="CD896" t="s">
        <v>6220</v>
      </c>
      <c r="CE896" t="s">
        <v>5831</v>
      </c>
      <c r="CF896">
        <v>75768</v>
      </c>
      <c r="CJ896" t="s">
        <v>910</v>
      </c>
      <c r="CK896" t="s">
        <v>6273</v>
      </c>
      <c r="CM896">
        <v>0</v>
      </c>
      <c r="CN896" t="s">
        <v>5795</v>
      </c>
      <c r="CQ896" t="s">
        <v>5833</v>
      </c>
      <c r="CR896" t="s">
        <v>5831</v>
      </c>
      <c r="CS896">
        <v>4311.72</v>
      </c>
      <c r="CU896" t="s">
        <v>5903</v>
      </c>
      <c r="CV896" t="s">
        <v>5835</v>
      </c>
      <c r="DA896">
        <v>0</v>
      </c>
      <c r="DG896" t="s">
        <v>5800</v>
      </c>
      <c r="DM896" t="s">
        <v>6284</v>
      </c>
      <c r="DN896">
        <v>504220</v>
      </c>
      <c r="DQ896" t="s">
        <v>20</v>
      </c>
      <c r="DS896">
        <v>0</v>
      </c>
      <c r="DT896">
        <v>0</v>
      </c>
      <c r="DU896" t="s">
        <v>5870</v>
      </c>
      <c r="DV896" t="s">
        <v>962</v>
      </c>
      <c r="DY896">
        <v>0</v>
      </c>
      <c r="DZ896">
        <v>0</v>
      </c>
      <c r="EB896" t="s">
        <v>37</v>
      </c>
    </row>
    <row r="897" spans="1:132" x14ac:dyDescent="0.25">
      <c r="A897">
        <v>6000140513</v>
      </c>
      <c r="B897">
        <v>30</v>
      </c>
      <c r="C897" t="s">
        <v>37</v>
      </c>
      <c r="D897">
        <v>247</v>
      </c>
      <c r="E897" t="s">
        <v>691</v>
      </c>
      <c r="F897" t="s">
        <v>962</v>
      </c>
      <c r="G897" s="2">
        <v>45700</v>
      </c>
      <c r="H897" t="s">
        <v>5881</v>
      </c>
      <c r="I897" t="s">
        <v>5881</v>
      </c>
      <c r="J897" s="2">
        <v>45700</v>
      </c>
      <c r="K897">
        <v>11</v>
      </c>
      <c r="L897">
        <v>0</v>
      </c>
      <c r="N897">
        <v>1109</v>
      </c>
      <c r="O897" t="s">
        <v>5827</v>
      </c>
      <c r="P897" t="s">
        <v>1750</v>
      </c>
      <c r="Q897" t="s">
        <v>126</v>
      </c>
      <c r="R897" t="s">
        <v>647</v>
      </c>
      <c r="S897" t="s">
        <v>691</v>
      </c>
      <c r="X897" s="2">
        <v>45698</v>
      </c>
      <c r="Z897" s="2">
        <v>45699</v>
      </c>
      <c r="AB897" t="s">
        <v>6268</v>
      </c>
      <c r="AD897">
        <v>0</v>
      </c>
      <c r="AE897" t="s">
        <v>5793</v>
      </c>
      <c r="AF897" t="s">
        <v>5794</v>
      </c>
      <c r="AH897" t="s">
        <v>5863</v>
      </c>
      <c r="AI897">
        <v>66</v>
      </c>
      <c r="AJ897" t="s">
        <v>5795</v>
      </c>
      <c r="AK897">
        <v>66</v>
      </c>
      <c r="AM897">
        <v>0</v>
      </c>
      <c r="AN897" t="s">
        <v>5796</v>
      </c>
      <c r="AO897">
        <v>0</v>
      </c>
      <c r="AP897" t="s">
        <v>5796</v>
      </c>
      <c r="AT897">
        <v>1903946287</v>
      </c>
      <c r="AU897" t="s">
        <v>5797</v>
      </c>
      <c r="AV897" t="s">
        <v>5901</v>
      </c>
      <c r="AW897">
        <v>10</v>
      </c>
      <c r="AX897" t="s">
        <v>5881</v>
      </c>
      <c r="AY897" t="s">
        <v>421</v>
      </c>
      <c r="AZ897" t="s">
        <v>59</v>
      </c>
      <c r="BB897">
        <v>1050</v>
      </c>
      <c r="BC897" t="s">
        <v>5798</v>
      </c>
      <c r="BD897">
        <v>37.17</v>
      </c>
      <c r="BE897">
        <v>1</v>
      </c>
      <c r="BF897" t="s">
        <v>138</v>
      </c>
      <c r="BG897">
        <v>1000091037</v>
      </c>
      <c r="BH897">
        <v>1000091037</v>
      </c>
      <c r="BI897" t="s">
        <v>973</v>
      </c>
      <c r="BJ897">
        <v>39028.5</v>
      </c>
      <c r="BK897" t="s">
        <v>5796</v>
      </c>
      <c r="BL897" t="s">
        <v>5796</v>
      </c>
      <c r="BM897" t="s">
        <v>35</v>
      </c>
      <c r="BN897" t="s">
        <v>219</v>
      </c>
      <c r="BP897" s="2">
        <v>45698</v>
      </c>
      <c r="BQ897" s="2">
        <v>45699</v>
      </c>
      <c r="BR897" s="2">
        <v>45699</v>
      </c>
      <c r="BS897" t="s">
        <v>6209</v>
      </c>
      <c r="BU897">
        <v>37</v>
      </c>
      <c r="BX897">
        <v>854231300000</v>
      </c>
      <c r="BZ897" t="s">
        <v>6226</v>
      </c>
      <c r="CA897">
        <v>247</v>
      </c>
      <c r="CB897" t="s">
        <v>190</v>
      </c>
      <c r="CC897" t="s">
        <v>6219</v>
      </c>
      <c r="CD897" t="s">
        <v>6220</v>
      </c>
      <c r="CE897" t="s">
        <v>5831</v>
      </c>
      <c r="CF897">
        <v>75768</v>
      </c>
      <c r="CJ897" t="s">
        <v>910</v>
      </c>
      <c r="CK897" t="s">
        <v>6273</v>
      </c>
      <c r="CM897">
        <v>0</v>
      </c>
      <c r="CN897" t="s">
        <v>5795</v>
      </c>
      <c r="CQ897" t="s">
        <v>5833</v>
      </c>
      <c r="CR897" t="s">
        <v>5831</v>
      </c>
      <c r="CS897">
        <v>39028.5</v>
      </c>
      <c r="CU897" t="s">
        <v>5903</v>
      </c>
      <c r="CV897" t="s">
        <v>5835</v>
      </c>
      <c r="DA897">
        <v>0</v>
      </c>
      <c r="DG897" t="s">
        <v>5800</v>
      </c>
      <c r="DM897" t="s">
        <v>6284</v>
      </c>
      <c r="DN897">
        <v>504220</v>
      </c>
      <c r="DQ897" t="s">
        <v>20</v>
      </c>
      <c r="DS897">
        <v>0</v>
      </c>
      <c r="DT897">
        <v>0</v>
      </c>
      <c r="DU897" t="s">
        <v>5870</v>
      </c>
      <c r="DV897" t="s">
        <v>962</v>
      </c>
      <c r="DY897">
        <v>0</v>
      </c>
      <c r="DZ897">
        <v>0</v>
      </c>
      <c r="EB897" t="s">
        <v>37</v>
      </c>
    </row>
    <row r="898" spans="1:132" x14ac:dyDescent="0.25">
      <c r="A898">
        <v>6000139987</v>
      </c>
      <c r="B898">
        <v>1</v>
      </c>
      <c r="C898" t="s">
        <v>37</v>
      </c>
      <c r="D898">
        <v>247</v>
      </c>
      <c r="E898" t="s">
        <v>691</v>
      </c>
      <c r="F898" t="s">
        <v>974</v>
      </c>
      <c r="G898" s="2">
        <v>45693</v>
      </c>
      <c r="H898" t="s">
        <v>5802</v>
      </c>
      <c r="I898" t="s">
        <v>5802</v>
      </c>
      <c r="J898" s="2">
        <v>45693</v>
      </c>
      <c r="K898">
        <v>9</v>
      </c>
      <c r="L898">
        <v>0</v>
      </c>
      <c r="N898">
        <v>1109</v>
      </c>
      <c r="O898" t="s">
        <v>5827</v>
      </c>
      <c r="P898" t="s">
        <v>5918</v>
      </c>
      <c r="Q898" t="s">
        <v>931</v>
      </c>
      <c r="R898" t="s">
        <v>647</v>
      </c>
      <c r="S898" t="s">
        <v>691</v>
      </c>
      <c r="X898" s="2">
        <v>45688</v>
      </c>
      <c r="Z898" s="2">
        <v>45691</v>
      </c>
      <c r="AB898" t="s">
        <v>6285</v>
      </c>
      <c r="AD898">
        <v>0</v>
      </c>
      <c r="AE898" t="s">
        <v>5793</v>
      </c>
      <c r="AF898" t="s">
        <v>5794</v>
      </c>
      <c r="AH898" t="s">
        <v>5863</v>
      </c>
      <c r="AI898">
        <v>51.3</v>
      </c>
      <c r="AJ898" t="s">
        <v>5795</v>
      </c>
      <c r="AK898">
        <v>51.3</v>
      </c>
      <c r="AM898">
        <v>0</v>
      </c>
      <c r="AN898" t="s">
        <v>5796</v>
      </c>
      <c r="AO898">
        <v>0</v>
      </c>
      <c r="AP898" t="s">
        <v>5796</v>
      </c>
      <c r="AT898">
        <v>1903940407</v>
      </c>
      <c r="AU898" t="s">
        <v>5797</v>
      </c>
      <c r="AV898" t="s">
        <v>5901</v>
      </c>
      <c r="AW898">
        <v>10</v>
      </c>
      <c r="AX898" t="s">
        <v>5802</v>
      </c>
      <c r="AY898" t="s">
        <v>243</v>
      </c>
      <c r="AZ898" t="s">
        <v>59</v>
      </c>
      <c r="BB898">
        <v>127</v>
      </c>
      <c r="BC898" t="s">
        <v>5798</v>
      </c>
      <c r="BD898">
        <v>37.17</v>
      </c>
      <c r="BE898">
        <v>1</v>
      </c>
      <c r="BF898" t="s">
        <v>932</v>
      </c>
      <c r="BG898">
        <v>1000091037</v>
      </c>
      <c r="BH898">
        <v>1000091037</v>
      </c>
      <c r="BI898" t="s">
        <v>975</v>
      </c>
      <c r="BJ898">
        <v>4720.59</v>
      </c>
      <c r="BK898" t="s">
        <v>5796</v>
      </c>
      <c r="BL898" t="s">
        <v>5796</v>
      </c>
      <c r="BM898" t="s">
        <v>35</v>
      </c>
      <c r="BN898" t="s">
        <v>219</v>
      </c>
      <c r="BP898" s="2">
        <v>45688</v>
      </c>
      <c r="BQ898" s="2">
        <v>45691</v>
      </c>
      <c r="BR898" s="2">
        <v>45691</v>
      </c>
      <c r="BS898" t="s">
        <v>6286</v>
      </c>
      <c r="BU898">
        <v>1</v>
      </c>
      <c r="BX898">
        <v>854231300000</v>
      </c>
      <c r="BZ898" t="s">
        <v>6226</v>
      </c>
      <c r="CA898">
        <v>247</v>
      </c>
      <c r="CB898" t="s">
        <v>190</v>
      </c>
      <c r="CC898" t="s">
        <v>6219</v>
      </c>
      <c r="CD898" t="s">
        <v>6220</v>
      </c>
      <c r="CE898" t="s">
        <v>5831</v>
      </c>
      <c r="CF898">
        <v>75768</v>
      </c>
      <c r="CJ898" t="s">
        <v>910</v>
      </c>
      <c r="CK898" t="s">
        <v>6273</v>
      </c>
      <c r="CM898">
        <v>0</v>
      </c>
      <c r="CN898" t="s">
        <v>5795</v>
      </c>
      <c r="CQ898" t="s">
        <v>5833</v>
      </c>
      <c r="CR898" t="s">
        <v>5831</v>
      </c>
      <c r="CS898">
        <v>4720.59</v>
      </c>
      <c r="CU898" t="s">
        <v>5903</v>
      </c>
      <c r="CV898" t="s">
        <v>5835</v>
      </c>
      <c r="DA898">
        <v>0</v>
      </c>
      <c r="DG898" t="s">
        <v>5800</v>
      </c>
      <c r="DM898" t="s">
        <v>6287</v>
      </c>
      <c r="DN898">
        <v>504220</v>
      </c>
      <c r="DQ898" t="s">
        <v>20</v>
      </c>
      <c r="DS898">
        <v>1</v>
      </c>
      <c r="DT898">
        <v>1</v>
      </c>
      <c r="DU898" t="s">
        <v>5870</v>
      </c>
      <c r="DV898" t="s">
        <v>974</v>
      </c>
      <c r="DY898">
        <v>0</v>
      </c>
      <c r="DZ898">
        <v>1</v>
      </c>
      <c r="EA898">
        <v>0</v>
      </c>
      <c r="EB898" t="s">
        <v>37</v>
      </c>
    </row>
    <row r="899" spans="1:132" x14ac:dyDescent="0.25">
      <c r="A899">
        <v>6000139987</v>
      </c>
      <c r="B899">
        <v>2</v>
      </c>
      <c r="C899" t="s">
        <v>37</v>
      </c>
      <c r="D899">
        <v>247</v>
      </c>
      <c r="E899" t="s">
        <v>691</v>
      </c>
      <c r="F899" t="s">
        <v>974</v>
      </c>
      <c r="G899" s="2">
        <v>45693</v>
      </c>
      <c r="H899" t="s">
        <v>5802</v>
      </c>
      <c r="I899" t="s">
        <v>5802</v>
      </c>
      <c r="J899" s="2">
        <v>45693</v>
      </c>
      <c r="K899">
        <v>9</v>
      </c>
      <c r="L899">
        <v>0</v>
      </c>
      <c r="N899">
        <v>1109</v>
      </c>
      <c r="O899" t="s">
        <v>5827</v>
      </c>
      <c r="P899" t="s">
        <v>1750</v>
      </c>
      <c r="Q899" t="s">
        <v>931</v>
      </c>
      <c r="R899" t="s">
        <v>647</v>
      </c>
      <c r="S899" t="s">
        <v>691</v>
      </c>
      <c r="X899" s="2">
        <v>45688</v>
      </c>
      <c r="Z899" s="2">
        <v>45691</v>
      </c>
      <c r="AB899" t="s">
        <v>6285</v>
      </c>
      <c r="AD899">
        <v>0</v>
      </c>
      <c r="AE899" t="s">
        <v>5793</v>
      </c>
      <c r="AF899" t="s">
        <v>5794</v>
      </c>
      <c r="AH899" t="s">
        <v>5863</v>
      </c>
      <c r="AI899">
        <v>51.3</v>
      </c>
      <c r="AJ899" t="s">
        <v>5795</v>
      </c>
      <c r="AK899">
        <v>51.3</v>
      </c>
      <c r="AM899">
        <v>0</v>
      </c>
      <c r="AN899" t="s">
        <v>5796</v>
      </c>
      <c r="AO899">
        <v>0</v>
      </c>
      <c r="AP899" t="s">
        <v>5796</v>
      </c>
      <c r="AT899">
        <v>1903940407</v>
      </c>
      <c r="AU899" t="s">
        <v>5797</v>
      </c>
      <c r="AV899" t="s">
        <v>5901</v>
      </c>
      <c r="AW899">
        <v>10</v>
      </c>
      <c r="AX899" t="s">
        <v>5802</v>
      </c>
      <c r="AY899" t="s">
        <v>243</v>
      </c>
      <c r="AZ899" t="s">
        <v>59</v>
      </c>
      <c r="BB899">
        <v>423</v>
      </c>
      <c r="BC899" t="s">
        <v>5798</v>
      </c>
      <c r="BD899">
        <v>37.17</v>
      </c>
      <c r="BE899">
        <v>1</v>
      </c>
      <c r="BF899" t="s">
        <v>932</v>
      </c>
      <c r="BG899">
        <v>1000091037</v>
      </c>
      <c r="BH899">
        <v>1000091037</v>
      </c>
      <c r="BI899" t="s">
        <v>975</v>
      </c>
      <c r="BJ899">
        <v>15722.91</v>
      </c>
      <c r="BK899" t="s">
        <v>5796</v>
      </c>
      <c r="BL899" t="s">
        <v>5796</v>
      </c>
      <c r="BM899" t="s">
        <v>35</v>
      </c>
      <c r="BN899" t="s">
        <v>219</v>
      </c>
      <c r="BP899" s="2">
        <v>45688</v>
      </c>
      <c r="BQ899" s="2">
        <v>45691</v>
      </c>
      <c r="BR899" s="2">
        <v>45691</v>
      </c>
      <c r="BS899" t="s">
        <v>6286</v>
      </c>
      <c r="BU899">
        <v>2</v>
      </c>
      <c r="BX899">
        <v>854231300000</v>
      </c>
      <c r="BZ899" t="s">
        <v>6226</v>
      </c>
      <c r="CA899">
        <v>247</v>
      </c>
      <c r="CB899" t="s">
        <v>190</v>
      </c>
      <c r="CC899" t="s">
        <v>6219</v>
      </c>
      <c r="CD899" t="s">
        <v>6220</v>
      </c>
      <c r="CE899" t="s">
        <v>5831</v>
      </c>
      <c r="CF899">
        <v>75768</v>
      </c>
      <c r="CJ899" t="s">
        <v>910</v>
      </c>
      <c r="CK899" t="s">
        <v>6273</v>
      </c>
      <c r="CM899">
        <v>0</v>
      </c>
      <c r="CN899" t="s">
        <v>5795</v>
      </c>
      <c r="CQ899" t="s">
        <v>5833</v>
      </c>
      <c r="CR899" t="s">
        <v>5831</v>
      </c>
      <c r="CS899">
        <v>15722.91</v>
      </c>
      <c r="CU899" t="s">
        <v>5903</v>
      </c>
      <c r="CV899" t="s">
        <v>5835</v>
      </c>
      <c r="DA899">
        <v>0</v>
      </c>
      <c r="DG899" t="s">
        <v>5800</v>
      </c>
      <c r="DM899" t="s">
        <v>6287</v>
      </c>
      <c r="DN899">
        <v>504220</v>
      </c>
      <c r="DQ899" t="s">
        <v>20</v>
      </c>
      <c r="DS899">
        <v>0</v>
      </c>
      <c r="DT899">
        <v>0</v>
      </c>
      <c r="DU899" t="s">
        <v>5870</v>
      </c>
      <c r="DV899" t="s">
        <v>974</v>
      </c>
      <c r="DY899">
        <v>0</v>
      </c>
      <c r="DZ899">
        <v>0</v>
      </c>
      <c r="EB899" t="s">
        <v>37</v>
      </c>
    </row>
    <row r="900" spans="1:132" x14ac:dyDescent="0.25">
      <c r="A900">
        <v>6000139987</v>
      </c>
      <c r="B900">
        <v>3</v>
      </c>
      <c r="C900" t="s">
        <v>37</v>
      </c>
      <c r="D900">
        <v>247</v>
      </c>
      <c r="E900" t="s">
        <v>691</v>
      </c>
      <c r="F900" t="s">
        <v>974</v>
      </c>
      <c r="G900" s="2">
        <v>45693</v>
      </c>
      <c r="H900" t="s">
        <v>5802</v>
      </c>
      <c r="I900" t="s">
        <v>5802</v>
      </c>
      <c r="J900" s="2">
        <v>45693</v>
      </c>
      <c r="K900">
        <v>9</v>
      </c>
      <c r="L900">
        <v>0</v>
      </c>
      <c r="N900">
        <v>1109</v>
      </c>
      <c r="O900" t="s">
        <v>5827</v>
      </c>
      <c r="P900" t="s">
        <v>1750</v>
      </c>
      <c r="Q900" t="s">
        <v>931</v>
      </c>
      <c r="R900" t="s">
        <v>647</v>
      </c>
      <c r="S900" t="s">
        <v>691</v>
      </c>
      <c r="X900" s="2">
        <v>45688</v>
      </c>
      <c r="Z900" s="2">
        <v>45691</v>
      </c>
      <c r="AB900" t="s">
        <v>6285</v>
      </c>
      <c r="AD900">
        <v>0</v>
      </c>
      <c r="AE900" t="s">
        <v>5793</v>
      </c>
      <c r="AF900" t="s">
        <v>5794</v>
      </c>
      <c r="AH900" t="s">
        <v>5863</v>
      </c>
      <c r="AI900">
        <v>51.3</v>
      </c>
      <c r="AJ900" t="s">
        <v>5795</v>
      </c>
      <c r="AK900">
        <v>51.3</v>
      </c>
      <c r="AM900">
        <v>0</v>
      </c>
      <c r="AN900" t="s">
        <v>5796</v>
      </c>
      <c r="AO900">
        <v>0</v>
      </c>
      <c r="AP900" t="s">
        <v>5796</v>
      </c>
      <c r="AT900">
        <v>1903940439</v>
      </c>
      <c r="AU900" t="s">
        <v>5797</v>
      </c>
      <c r="AV900" t="s">
        <v>5901</v>
      </c>
      <c r="AW900">
        <v>10</v>
      </c>
      <c r="AX900" t="s">
        <v>5802</v>
      </c>
      <c r="AY900" t="s">
        <v>243</v>
      </c>
      <c r="AZ900" t="s">
        <v>59</v>
      </c>
      <c r="BB900">
        <v>9600</v>
      </c>
      <c r="BC900" t="s">
        <v>5798</v>
      </c>
      <c r="BD900">
        <v>0.15</v>
      </c>
      <c r="BE900">
        <v>1</v>
      </c>
      <c r="BF900" t="s">
        <v>932</v>
      </c>
      <c r="BG900">
        <v>1000091037</v>
      </c>
      <c r="BH900">
        <v>1000091037</v>
      </c>
      <c r="BI900" t="s">
        <v>976</v>
      </c>
      <c r="BJ900">
        <v>1440</v>
      </c>
      <c r="BK900" t="s">
        <v>5796</v>
      </c>
      <c r="BL900" t="s">
        <v>5796</v>
      </c>
      <c r="BM900" t="s">
        <v>35</v>
      </c>
      <c r="BN900" t="s">
        <v>219</v>
      </c>
      <c r="BP900" s="2">
        <v>45688</v>
      </c>
      <c r="BQ900" s="2">
        <v>45691</v>
      </c>
      <c r="BR900" s="2">
        <v>45691</v>
      </c>
      <c r="BS900" t="s">
        <v>6286</v>
      </c>
      <c r="BU900">
        <v>9</v>
      </c>
      <c r="BX900">
        <v>854231300000</v>
      </c>
      <c r="BZ900" t="s">
        <v>6226</v>
      </c>
      <c r="CA900">
        <v>247</v>
      </c>
      <c r="CB900" t="s">
        <v>190</v>
      </c>
      <c r="CC900" t="s">
        <v>6219</v>
      </c>
      <c r="CD900" t="s">
        <v>6220</v>
      </c>
      <c r="CE900" t="s">
        <v>5831</v>
      </c>
      <c r="CF900">
        <v>75768</v>
      </c>
      <c r="CJ900" t="s">
        <v>910</v>
      </c>
      <c r="CK900" t="s">
        <v>6273</v>
      </c>
      <c r="CM900">
        <v>0</v>
      </c>
      <c r="CN900" t="s">
        <v>5795</v>
      </c>
      <c r="CQ900" t="s">
        <v>5833</v>
      </c>
      <c r="CR900" t="s">
        <v>5831</v>
      </c>
      <c r="CS900">
        <v>1440</v>
      </c>
      <c r="CU900" t="s">
        <v>5903</v>
      </c>
      <c r="CV900" t="s">
        <v>5835</v>
      </c>
      <c r="DA900">
        <v>0</v>
      </c>
      <c r="DG900" t="s">
        <v>5800</v>
      </c>
      <c r="DM900" t="s">
        <v>6287</v>
      </c>
      <c r="DN900">
        <v>504220</v>
      </c>
      <c r="DQ900" t="s">
        <v>20</v>
      </c>
      <c r="DS900">
        <v>0</v>
      </c>
      <c r="DT900">
        <v>0</v>
      </c>
      <c r="DU900" t="s">
        <v>5870</v>
      </c>
      <c r="DV900" t="s">
        <v>974</v>
      </c>
      <c r="DY900">
        <v>0</v>
      </c>
      <c r="DZ900">
        <v>0</v>
      </c>
      <c r="EB900" t="s">
        <v>37</v>
      </c>
    </row>
    <row r="901" spans="1:132" x14ac:dyDescent="0.25">
      <c r="A901">
        <v>6000139987</v>
      </c>
      <c r="B901">
        <v>4</v>
      </c>
      <c r="C901" t="s">
        <v>37</v>
      </c>
      <c r="D901">
        <v>247</v>
      </c>
      <c r="E901" t="s">
        <v>691</v>
      </c>
      <c r="F901" t="s">
        <v>974</v>
      </c>
      <c r="G901" s="2">
        <v>45693</v>
      </c>
      <c r="H901" t="s">
        <v>5802</v>
      </c>
      <c r="I901" t="s">
        <v>5802</v>
      </c>
      <c r="J901" s="2">
        <v>45693</v>
      </c>
      <c r="K901">
        <v>9</v>
      </c>
      <c r="L901">
        <v>0</v>
      </c>
      <c r="N901">
        <v>1109</v>
      </c>
      <c r="O901" t="s">
        <v>5827</v>
      </c>
      <c r="P901" t="s">
        <v>1750</v>
      </c>
      <c r="Q901" t="s">
        <v>931</v>
      </c>
      <c r="R901" t="s">
        <v>647</v>
      </c>
      <c r="S901" t="s">
        <v>691</v>
      </c>
      <c r="X901" s="2">
        <v>45688</v>
      </c>
      <c r="Z901" s="2">
        <v>45691</v>
      </c>
      <c r="AB901" t="s">
        <v>6285</v>
      </c>
      <c r="AD901">
        <v>0</v>
      </c>
      <c r="AE901" t="s">
        <v>5793</v>
      </c>
      <c r="AF901" t="s">
        <v>5794</v>
      </c>
      <c r="AH901" t="s">
        <v>5863</v>
      </c>
      <c r="AI901">
        <v>51.3</v>
      </c>
      <c r="AJ901" t="s">
        <v>5795</v>
      </c>
      <c r="AK901">
        <v>51.3</v>
      </c>
      <c r="AM901">
        <v>0</v>
      </c>
      <c r="AN901" t="s">
        <v>5796</v>
      </c>
      <c r="AO901">
        <v>0</v>
      </c>
      <c r="AP901" t="s">
        <v>5796</v>
      </c>
      <c r="AT901">
        <v>1903940494</v>
      </c>
      <c r="AU901" t="s">
        <v>5797</v>
      </c>
      <c r="AV901" t="s">
        <v>5901</v>
      </c>
      <c r="AW901">
        <v>10</v>
      </c>
      <c r="AX901" t="s">
        <v>5802</v>
      </c>
      <c r="AY901" t="s">
        <v>243</v>
      </c>
      <c r="AZ901" t="s">
        <v>59</v>
      </c>
      <c r="BB901">
        <v>20</v>
      </c>
      <c r="BC901" t="s">
        <v>5798</v>
      </c>
      <c r="BD901">
        <v>9.27</v>
      </c>
      <c r="BE901">
        <v>1</v>
      </c>
      <c r="BF901" t="s">
        <v>932</v>
      </c>
      <c r="BG901">
        <v>1000091037</v>
      </c>
      <c r="BH901">
        <v>1000091037</v>
      </c>
      <c r="BI901" t="s">
        <v>977</v>
      </c>
      <c r="BJ901">
        <v>185.4</v>
      </c>
      <c r="BK901" t="s">
        <v>5796</v>
      </c>
      <c r="BL901" t="s">
        <v>5796</v>
      </c>
      <c r="BM901" t="s">
        <v>35</v>
      </c>
      <c r="BN901" t="s">
        <v>219</v>
      </c>
      <c r="BP901" s="2">
        <v>45688</v>
      </c>
      <c r="BQ901" s="2">
        <v>45691</v>
      </c>
      <c r="BR901" s="2">
        <v>45691</v>
      </c>
      <c r="BS901" t="s">
        <v>6286</v>
      </c>
      <c r="BU901">
        <v>10</v>
      </c>
      <c r="BX901">
        <v>854231300000</v>
      </c>
      <c r="BZ901" t="s">
        <v>6226</v>
      </c>
      <c r="CA901">
        <v>247</v>
      </c>
      <c r="CB901" t="s">
        <v>190</v>
      </c>
      <c r="CC901" t="s">
        <v>6219</v>
      </c>
      <c r="CD901" t="s">
        <v>6220</v>
      </c>
      <c r="CE901" t="s">
        <v>5831</v>
      </c>
      <c r="CF901">
        <v>75768</v>
      </c>
      <c r="CJ901" t="s">
        <v>910</v>
      </c>
      <c r="CK901" t="s">
        <v>6273</v>
      </c>
      <c r="CM901">
        <v>0</v>
      </c>
      <c r="CN901" t="s">
        <v>5795</v>
      </c>
      <c r="CQ901" t="s">
        <v>5833</v>
      </c>
      <c r="CR901" t="s">
        <v>5831</v>
      </c>
      <c r="CS901">
        <v>185.4</v>
      </c>
      <c r="CU901" t="s">
        <v>5903</v>
      </c>
      <c r="CV901" t="s">
        <v>5835</v>
      </c>
      <c r="DA901">
        <v>0</v>
      </c>
      <c r="DG901" t="s">
        <v>5800</v>
      </c>
      <c r="DM901" t="s">
        <v>6287</v>
      </c>
      <c r="DN901">
        <v>504220</v>
      </c>
      <c r="DQ901" t="s">
        <v>20</v>
      </c>
      <c r="DS901">
        <v>0</v>
      </c>
      <c r="DT901">
        <v>0</v>
      </c>
      <c r="DU901" t="s">
        <v>5870</v>
      </c>
      <c r="DV901" t="s">
        <v>974</v>
      </c>
      <c r="DY901">
        <v>0</v>
      </c>
      <c r="DZ901">
        <v>0</v>
      </c>
      <c r="EB901" t="s">
        <v>37</v>
      </c>
    </row>
    <row r="902" spans="1:132" x14ac:dyDescent="0.25">
      <c r="A902">
        <v>6000139987</v>
      </c>
      <c r="B902">
        <v>5</v>
      </c>
      <c r="C902" t="s">
        <v>37</v>
      </c>
      <c r="D902">
        <v>247</v>
      </c>
      <c r="E902" t="s">
        <v>691</v>
      </c>
      <c r="F902" t="s">
        <v>974</v>
      </c>
      <c r="G902" s="2">
        <v>45693</v>
      </c>
      <c r="H902" t="s">
        <v>5802</v>
      </c>
      <c r="I902" t="s">
        <v>5802</v>
      </c>
      <c r="J902" s="2">
        <v>45693</v>
      </c>
      <c r="K902">
        <v>9</v>
      </c>
      <c r="L902">
        <v>0</v>
      </c>
      <c r="N902">
        <v>1109</v>
      </c>
      <c r="O902" t="s">
        <v>5827</v>
      </c>
      <c r="P902" t="s">
        <v>1750</v>
      </c>
      <c r="Q902" t="s">
        <v>931</v>
      </c>
      <c r="R902" t="s">
        <v>647</v>
      </c>
      <c r="S902" t="s">
        <v>691</v>
      </c>
      <c r="X902" s="2">
        <v>45688</v>
      </c>
      <c r="Z902" s="2">
        <v>45691</v>
      </c>
      <c r="AB902" t="s">
        <v>6285</v>
      </c>
      <c r="AD902">
        <v>0</v>
      </c>
      <c r="AE902" t="s">
        <v>5793</v>
      </c>
      <c r="AF902" t="s">
        <v>5794</v>
      </c>
      <c r="AH902" t="s">
        <v>5863</v>
      </c>
      <c r="AI902">
        <v>51.3</v>
      </c>
      <c r="AJ902" t="s">
        <v>5795</v>
      </c>
      <c r="AK902">
        <v>51.3</v>
      </c>
      <c r="AM902">
        <v>0</v>
      </c>
      <c r="AN902" t="s">
        <v>5796</v>
      </c>
      <c r="AO902">
        <v>0</v>
      </c>
      <c r="AP902" t="s">
        <v>5796</v>
      </c>
      <c r="AT902">
        <v>1903940530</v>
      </c>
      <c r="AU902" t="s">
        <v>5797</v>
      </c>
      <c r="AV902" t="s">
        <v>5901</v>
      </c>
      <c r="AW902">
        <v>10</v>
      </c>
      <c r="AX902" t="s">
        <v>5802</v>
      </c>
      <c r="AY902" t="s">
        <v>243</v>
      </c>
      <c r="AZ902" t="s">
        <v>59</v>
      </c>
      <c r="BB902">
        <v>1</v>
      </c>
      <c r="BC902" t="s">
        <v>5798</v>
      </c>
      <c r="BD902">
        <v>322.88</v>
      </c>
      <c r="BE902">
        <v>1</v>
      </c>
      <c r="BF902" t="s">
        <v>932</v>
      </c>
      <c r="BG902">
        <v>1000091037</v>
      </c>
      <c r="BH902">
        <v>1000091037</v>
      </c>
      <c r="BI902" t="s">
        <v>978</v>
      </c>
      <c r="BJ902">
        <v>322.88</v>
      </c>
      <c r="BK902" t="s">
        <v>5796</v>
      </c>
      <c r="BL902" t="s">
        <v>5796</v>
      </c>
      <c r="BM902" t="s">
        <v>35</v>
      </c>
      <c r="BN902" t="s">
        <v>219</v>
      </c>
      <c r="BP902" s="2">
        <v>45688</v>
      </c>
      <c r="BQ902" s="2">
        <v>45691</v>
      </c>
      <c r="BR902" s="2">
        <v>45691</v>
      </c>
      <c r="BS902" t="s">
        <v>6286</v>
      </c>
      <c r="BU902">
        <v>11</v>
      </c>
      <c r="BX902">
        <v>854231300000</v>
      </c>
      <c r="BZ902" t="s">
        <v>6226</v>
      </c>
      <c r="CA902">
        <v>247</v>
      </c>
      <c r="CB902" t="s">
        <v>190</v>
      </c>
      <c r="CC902" t="s">
        <v>6219</v>
      </c>
      <c r="CD902" t="s">
        <v>6220</v>
      </c>
      <c r="CE902" t="s">
        <v>5831</v>
      </c>
      <c r="CF902">
        <v>75768</v>
      </c>
      <c r="CJ902" t="s">
        <v>910</v>
      </c>
      <c r="CK902" t="s">
        <v>6273</v>
      </c>
      <c r="CM902">
        <v>0</v>
      </c>
      <c r="CN902" t="s">
        <v>5795</v>
      </c>
      <c r="CQ902" t="s">
        <v>5833</v>
      </c>
      <c r="CR902" t="s">
        <v>5831</v>
      </c>
      <c r="CS902">
        <v>322.88</v>
      </c>
      <c r="CU902" t="s">
        <v>5903</v>
      </c>
      <c r="CV902" t="s">
        <v>5835</v>
      </c>
      <c r="DA902">
        <v>0</v>
      </c>
      <c r="DG902" t="s">
        <v>5800</v>
      </c>
      <c r="DM902" t="s">
        <v>6287</v>
      </c>
      <c r="DN902">
        <v>504220</v>
      </c>
      <c r="DQ902" t="s">
        <v>20</v>
      </c>
      <c r="DS902">
        <v>0</v>
      </c>
      <c r="DT902">
        <v>0</v>
      </c>
      <c r="DU902" t="s">
        <v>5870</v>
      </c>
      <c r="DV902" t="s">
        <v>974</v>
      </c>
      <c r="DY902">
        <v>0</v>
      </c>
      <c r="DZ902">
        <v>0</v>
      </c>
      <c r="EB902" t="s">
        <v>37</v>
      </c>
    </row>
    <row r="903" spans="1:132" x14ac:dyDescent="0.25">
      <c r="A903">
        <v>6000139987</v>
      </c>
      <c r="B903">
        <v>6</v>
      </c>
      <c r="C903" t="s">
        <v>37</v>
      </c>
      <c r="D903">
        <v>247</v>
      </c>
      <c r="E903" t="s">
        <v>691</v>
      </c>
      <c r="F903" t="s">
        <v>974</v>
      </c>
      <c r="G903" s="2">
        <v>45693</v>
      </c>
      <c r="H903" t="s">
        <v>5802</v>
      </c>
      <c r="I903" t="s">
        <v>5802</v>
      </c>
      <c r="J903" s="2">
        <v>45693</v>
      </c>
      <c r="K903">
        <v>9</v>
      </c>
      <c r="L903">
        <v>0</v>
      </c>
      <c r="N903">
        <v>1109</v>
      </c>
      <c r="O903" t="s">
        <v>5827</v>
      </c>
      <c r="P903" t="s">
        <v>5918</v>
      </c>
      <c r="Q903" t="s">
        <v>931</v>
      </c>
      <c r="R903" t="s">
        <v>647</v>
      </c>
      <c r="S903" t="s">
        <v>691</v>
      </c>
      <c r="X903" s="2">
        <v>45688</v>
      </c>
      <c r="Z903" s="2">
        <v>45691</v>
      </c>
      <c r="AB903" t="s">
        <v>6285</v>
      </c>
      <c r="AD903">
        <v>0</v>
      </c>
      <c r="AE903" t="s">
        <v>5793</v>
      </c>
      <c r="AF903" t="s">
        <v>5794</v>
      </c>
      <c r="AH903" t="s">
        <v>5863</v>
      </c>
      <c r="AI903">
        <v>51.3</v>
      </c>
      <c r="AJ903" t="s">
        <v>5795</v>
      </c>
      <c r="AK903">
        <v>51.3</v>
      </c>
      <c r="AM903">
        <v>0</v>
      </c>
      <c r="AN903" t="s">
        <v>5796</v>
      </c>
      <c r="AO903">
        <v>0</v>
      </c>
      <c r="AP903" t="s">
        <v>5796</v>
      </c>
      <c r="AT903">
        <v>1903940531</v>
      </c>
      <c r="AU903" t="s">
        <v>5797</v>
      </c>
      <c r="AV903" t="s">
        <v>5901</v>
      </c>
      <c r="AW903">
        <v>10</v>
      </c>
      <c r="AX903" t="s">
        <v>5802</v>
      </c>
      <c r="AY903" t="s">
        <v>243</v>
      </c>
      <c r="AZ903" t="s">
        <v>59</v>
      </c>
      <c r="BB903">
        <v>16</v>
      </c>
      <c r="BC903" t="s">
        <v>5798</v>
      </c>
      <c r="BD903">
        <v>85</v>
      </c>
      <c r="BE903">
        <v>1</v>
      </c>
      <c r="BF903" t="s">
        <v>932</v>
      </c>
      <c r="BG903">
        <v>1000091037</v>
      </c>
      <c r="BH903">
        <v>1000091037</v>
      </c>
      <c r="BI903" t="s">
        <v>979</v>
      </c>
      <c r="BJ903">
        <v>1360</v>
      </c>
      <c r="BK903" t="s">
        <v>5796</v>
      </c>
      <c r="BL903" t="s">
        <v>5796</v>
      </c>
      <c r="BM903" t="s">
        <v>35</v>
      </c>
      <c r="BN903" t="s">
        <v>219</v>
      </c>
      <c r="BP903" s="2">
        <v>45688</v>
      </c>
      <c r="BQ903" s="2">
        <v>45691</v>
      </c>
      <c r="BR903" s="2">
        <v>45691</v>
      </c>
      <c r="BS903" t="s">
        <v>6286</v>
      </c>
      <c r="BU903">
        <v>12</v>
      </c>
      <c r="BX903">
        <v>854231300000</v>
      </c>
      <c r="BZ903" t="s">
        <v>6226</v>
      </c>
      <c r="CA903">
        <v>247</v>
      </c>
      <c r="CB903" t="s">
        <v>190</v>
      </c>
      <c r="CC903" t="s">
        <v>6219</v>
      </c>
      <c r="CD903" t="s">
        <v>6220</v>
      </c>
      <c r="CE903" t="s">
        <v>5831</v>
      </c>
      <c r="CF903">
        <v>75768</v>
      </c>
      <c r="CJ903" t="s">
        <v>910</v>
      </c>
      <c r="CK903" t="s">
        <v>6273</v>
      </c>
      <c r="CM903">
        <v>0</v>
      </c>
      <c r="CN903" t="s">
        <v>5795</v>
      </c>
      <c r="CQ903" t="s">
        <v>5833</v>
      </c>
      <c r="CR903" t="s">
        <v>5831</v>
      </c>
      <c r="CS903">
        <v>1360</v>
      </c>
      <c r="CU903" t="s">
        <v>5903</v>
      </c>
      <c r="CV903" t="s">
        <v>5835</v>
      </c>
      <c r="DA903">
        <v>0</v>
      </c>
      <c r="DG903" t="s">
        <v>5800</v>
      </c>
      <c r="DM903" t="s">
        <v>6287</v>
      </c>
      <c r="DN903">
        <v>504220</v>
      </c>
      <c r="DQ903" t="s">
        <v>20</v>
      </c>
      <c r="DS903">
        <v>0</v>
      </c>
      <c r="DT903">
        <v>0</v>
      </c>
      <c r="DU903" t="s">
        <v>5870</v>
      </c>
      <c r="DV903" t="s">
        <v>974</v>
      </c>
      <c r="DY903">
        <v>0</v>
      </c>
      <c r="DZ903">
        <v>0</v>
      </c>
      <c r="EB903" t="s">
        <v>37</v>
      </c>
    </row>
    <row r="904" spans="1:132" x14ac:dyDescent="0.25">
      <c r="A904">
        <v>6000139987</v>
      </c>
      <c r="B904">
        <v>7</v>
      </c>
      <c r="C904" t="s">
        <v>37</v>
      </c>
      <c r="D904">
        <v>247</v>
      </c>
      <c r="E904" t="s">
        <v>691</v>
      </c>
      <c r="F904" t="s">
        <v>974</v>
      </c>
      <c r="G904" s="2">
        <v>45693</v>
      </c>
      <c r="H904" t="s">
        <v>5802</v>
      </c>
      <c r="I904" t="s">
        <v>5802</v>
      </c>
      <c r="J904" s="2">
        <v>45693</v>
      </c>
      <c r="K904">
        <v>9</v>
      </c>
      <c r="L904">
        <v>0</v>
      </c>
      <c r="N904">
        <v>1109</v>
      </c>
      <c r="O904" t="s">
        <v>5827</v>
      </c>
      <c r="P904" t="s">
        <v>1750</v>
      </c>
      <c r="Q904" t="s">
        <v>931</v>
      </c>
      <c r="R904" t="s">
        <v>647</v>
      </c>
      <c r="S904" t="s">
        <v>691</v>
      </c>
      <c r="X904" s="2">
        <v>45688</v>
      </c>
      <c r="Z904" s="2">
        <v>45691</v>
      </c>
      <c r="AB904" t="s">
        <v>6285</v>
      </c>
      <c r="AD904">
        <v>0</v>
      </c>
      <c r="AE904" t="s">
        <v>5793</v>
      </c>
      <c r="AF904" t="s">
        <v>5794</v>
      </c>
      <c r="AH904" t="s">
        <v>5863</v>
      </c>
      <c r="AI904">
        <v>51.3</v>
      </c>
      <c r="AJ904" t="s">
        <v>5795</v>
      </c>
      <c r="AK904">
        <v>51.3</v>
      </c>
      <c r="AM904">
        <v>0</v>
      </c>
      <c r="AN904" t="s">
        <v>5796</v>
      </c>
      <c r="AO904">
        <v>0</v>
      </c>
      <c r="AP904" t="s">
        <v>5796</v>
      </c>
      <c r="AT904">
        <v>1903940531</v>
      </c>
      <c r="AU904" t="s">
        <v>5797</v>
      </c>
      <c r="AV904" t="s">
        <v>5901</v>
      </c>
      <c r="AW904">
        <v>10</v>
      </c>
      <c r="AX904" t="s">
        <v>5802</v>
      </c>
      <c r="AY904" t="s">
        <v>243</v>
      </c>
      <c r="AZ904" t="s">
        <v>59</v>
      </c>
      <c r="BB904">
        <v>2</v>
      </c>
      <c r="BC904" t="s">
        <v>5798</v>
      </c>
      <c r="BD904">
        <v>780</v>
      </c>
      <c r="BE904">
        <v>1</v>
      </c>
      <c r="BF904" t="s">
        <v>932</v>
      </c>
      <c r="BG904">
        <v>1000091037</v>
      </c>
      <c r="BH904">
        <v>1000091037</v>
      </c>
      <c r="BI904" t="s">
        <v>979</v>
      </c>
      <c r="BJ904">
        <v>1560</v>
      </c>
      <c r="BK904" t="s">
        <v>5796</v>
      </c>
      <c r="BL904" t="s">
        <v>5796</v>
      </c>
      <c r="BM904" t="s">
        <v>35</v>
      </c>
      <c r="BN904" t="s">
        <v>219</v>
      </c>
      <c r="BP904" s="2">
        <v>45688</v>
      </c>
      <c r="BQ904" s="2">
        <v>45691</v>
      </c>
      <c r="BR904" s="2">
        <v>45691</v>
      </c>
      <c r="BS904" t="s">
        <v>6286</v>
      </c>
      <c r="BU904">
        <v>13</v>
      </c>
      <c r="BX904">
        <v>854231300000</v>
      </c>
      <c r="BZ904" t="s">
        <v>6226</v>
      </c>
      <c r="CA904">
        <v>247</v>
      </c>
      <c r="CB904" t="s">
        <v>190</v>
      </c>
      <c r="CC904" t="s">
        <v>6219</v>
      </c>
      <c r="CD904" t="s">
        <v>6220</v>
      </c>
      <c r="CE904" t="s">
        <v>5831</v>
      </c>
      <c r="CF904">
        <v>75768</v>
      </c>
      <c r="CJ904" t="s">
        <v>910</v>
      </c>
      <c r="CK904" t="s">
        <v>6273</v>
      </c>
      <c r="CM904">
        <v>0</v>
      </c>
      <c r="CN904" t="s">
        <v>5795</v>
      </c>
      <c r="CQ904" t="s">
        <v>5833</v>
      </c>
      <c r="CR904" t="s">
        <v>5831</v>
      </c>
      <c r="CS904">
        <v>1560</v>
      </c>
      <c r="CU904" t="s">
        <v>5903</v>
      </c>
      <c r="CV904" t="s">
        <v>5835</v>
      </c>
      <c r="DA904">
        <v>0</v>
      </c>
      <c r="DG904" t="s">
        <v>5800</v>
      </c>
      <c r="DM904" t="s">
        <v>6287</v>
      </c>
      <c r="DN904">
        <v>504220</v>
      </c>
      <c r="DQ904" t="s">
        <v>20</v>
      </c>
      <c r="DS904">
        <v>0</v>
      </c>
      <c r="DT904">
        <v>0</v>
      </c>
      <c r="DU904" t="s">
        <v>5870</v>
      </c>
      <c r="DV904" t="s">
        <v>974</v>
      </c>
      <c r="DY904">
        <v>0</v>
      </c>
      <c r="DZ904">
        <v>0</v>
      </c>
      <c r="EB904" t="s">
        <v>37</v>
      </c>
    </row>
    <row r="905" spans="1:132" x14ac:dyDescent="0.25">
      <c r="A905">
        <v>6000139987</v>
      </c>
      <c r="B905">
        <v>8</v>
      </c>
      <c r="C905" t="s">
        <v>37</v>
      </c>
      <c r="D905">
        <v>247</v>
      </c>
      <c r="E905" t="s">
        <v>691</v>
      </c>
      <c r="F905" t="s">
        <v>974</v>
      </c>
      <c r="G905" s="2">
        <v>45693</v>
      </c>
      <c r="H905" t="s">
        <v>5802</v>
      </c>
      <c r="I905" t="s">
        <v>5802</v>
      </c>
      <c r="J905" s="2">
        <v>45693</v>
      </c>
      <c r="K905">
        <v>9</v>
      </c>
      <c r="L905">
        <v>0</v>
      </c>
      <c r="N905">
        <v>1109</v>
      </c>
      <c r="O905" t="s">
        <v>5827</v>
      </c>
      <c r="P905" t="s">
        <v>1750</v>
      </c>
      <c r="Q905" t="s">
        <v>931</v>
      </c>
      <c r="R905" t="s">
        <v>647</v>
      </c>
      <c r="S905" t="s">
        <v>691</v>
      </c>
      <c r="X905" s="2">
        <v>45688</v>
      </c>
      <c r="Z905" s="2">
        <v>45691</v>
      </c>
      <c r="AB905" t="s">
        <v>6285</v>
      </c>
      <c r="AD905">
        <v>0</v>
      </c>
      <c r="AE905" t="s">
        <v>5793</v>
      </c>
      <c r="AF905" t="s">
        <v>5794</v>
      </c>
      <c r="AH905" t="s">
        <v>5863</v>
      </c>
      <c r="AI905">
        <v>51.3</v>
      </c>
      <c r="AJ905" t="s">
        <v>5795</v>
      </c>
      <c r="AK905">
        <v>51.3</v>
      </c>
      <c r="AM905">
        <v>0</v>
      </c>
      <c r="AN905" t="s">
        <v>5796</v>
      </c>
      <c r="AO905">
        <v>0</v>
      </c>
      <c r="AP905" t="s">
        <v>5796</v>
      </c>
      <c r="AT905">
        <v>1903940715</v>
      </c>
      <c r="AU905" t="s">
        <v>5797</v>
      </c>
      <c r="AV905" t="s">
        <v>5901</v>
      </c>
      <c r="AW905">
        <v>10</v>
      </c>
      <c r="AX905" t="s">
        <v>5802</v>
      </c>
      <c r="AY905" t="s">
        <v>243</v>
      </c>
      <c r="AZ905" t="s">
        <v>59</v>
      </c>
      <c r="BB905">
        <v>500</v>
      </c>
      <c r="BC905" t="s">
        <v>5798</v>
      </c>
      <c r="BD905">
        <v>1.25</v>
      </c>
      <c r="BE905">
        <v>1</v>
      </c>
      <c r="BF905" t="s">
        <v>932</v>
      </c>
      <c r="BG905">
        <v>1000091037</v>
      </c>
      <c r="BH905">
        <v>1000091037</v>
      </c>
      <c r="BI905" t="s">
        <v>980</v>
      </c>
      <c r="BJ905">
        <v>625</v>
      </c>
      <c r="BK905" t="s">
        <v>5796</v>
      </c>
      <c r="BL905" t="s">
        <v>5796</v>
      </c>
      <c r="BM905" t="s">
        <v>35</v>
      </c>
      <c r="BN905" t="s">
        <v>219</v>
      </c>
      <c r="BP905" s="2">
        <v>45688</v>
      </c>
      <c r="BQ905" s="2">
        <v>45691</v>
      </c>
      <c r="BR905" s="2">
        <v>45691</v>
      </c>
      <c r="BS905" t="s">
        <v>6286</v>
      </c>
      <c r="BU905">
        <v>14</v>
      </c>
      <c r="BX905">
        <v>854231300000</v>
      </c>
      <c r="BZ905" t="s">
        <v>6226</v>
      </c>
      <c r="CA905">
        <v>247</v>
      </c>
      <c r="CB905" t="s">
        <v>190</v>
      </c>
      <c r="CC905" t="s">
        <v>6219</v>
      </c>
      <c r="CD905" t="s">
        <v>6220</v>
      </c>
      <c r="CE905" t="s">
        <v>5831</v>
      </c>
      <c r="CF905">
        <v>75768</v>
      </c>
      <c r="CJ905" t="s">
        <v>910</v>
      </c>
      <c r="CK905" t="s">
        <v>6273</v>
      </c>
      <c r="CM905">
        <v>0</v>
      </c>
      <c r="CN905" t="s">
        <v>5795</v>
      </c>
      <c r="CQ905" t="s">
        <v>5833</v>
      </c>
      <c r="CR905" t="s">
        <v>5831</v>
      </c>
      <c r="CS905">
        <v>625</v>
      </c>
      <c r="CU905" t="s">
        <v>5903</v>
      </c>
      <c r="CV905" t="s">
        <v>5835</v>
      </c>
      <c r="DA905">
        <v>0</v>
      </c>
      <c r="DG905" t="s">
        <v>5800</v>
      </c>
      <c r="DM905" t="s">
        <v>6287</v>
      </c>
      <c r="DN905">
        <v>504220</v>
      </c>
      <c r="DQ905" t="s">
        <v>20</v>
      </c>
      <c r="DS905">
        <v>0</v>
      </c>
      <c r="DT905">
        <v>0</v>
      </c>
      <c r="DU905" t="s">
        <v>5870</v>
      </c>
      <c r="DV905" t="s">
        <v>974</v>
      </c>
      <c r="DY905">
        <v>0</v>
      </c>
      <c r="DZ905">
        <v>0</v>
      </c>
      <c r="EB905" t="s">
        <v>37</v>
      </c>
    </row>
    <row r="906" spans="1:132" x14ac:dyDescent="0.25">
      <c r="A906">
        <v>6000139987</v>
      </c>
      <c r="B906">
        <v>9</v>
      </c>
      <c r="C906" t="s">
        <v>37</v>
      </c>
      <c r="D906">
        <v>247</v>
      </c>
      <c r="E906" t="s">
        <v>691</v>
      </c>
      <c r="F906" t="s">
        <v>974</v>
      </c>
      <c r="G906" s="2">
        <v>45693</v>
      </c>
      <c r="H906" t="s">
        <v>5802</v>
      </c>
      <c r="I906" t="s">
        <v>5802</v>
      </c>
      <c r="J906" s="2">
        <v>45693</v>
      </c>
      <c r="K906">
        <v>9</v>
      </c>
      <c r="L906">
        <v>0</v>
      </c>
      <c r="N906">
        <v>1109</v>
      </c>
      <c r="O906" t="s">
        <v>5827</v>
      </c>
      <c r="P906" t="s">
        <v>1750</v>
      </c>
      <c r="Q906" t="s">
        <v>931</v>
      </c>
      <c r="R906" t="s">
        <v>647</v>
      </c>
      <c r="S906" t="s">
        <v>691</v>
      </c>
      <c r="X906" s="2">
        <v>45688</v>
      </c>
      <c r="Z906" s="2">
        <v>45691</v>
      </c>
      <c r="AB906" t="s">
        <v>6285</v>
      </c>
      <c r="AD906">
        <v>0</v>
      </c>
      <c r="AE906" t="s">
        <v>5793</v>
      </c>
      <c r="AF906" t="s">
        <v>5794</v>
      </c>
      <c r="AH906" t="s">
        <v>5863</v>
      </c>
      <c r="AI906">
        <v>51.3</v>
      </c>
      <c r="AJ906" t="s">
        <v>5795</v>
      </c>
      <c r="AK906">
        <v>51.3</v>
      </c>
      <c r="AM906">
        <v>0</v>
      </c>
      <c r="AN906" t="s">
        <v>5796</v>
      </c>
      <c r="AO906">
        <v>0</v>
      </c>
      <c r="AP906" t="s">
        <v>5796</v>
      </c>
      <c r="AT906">
        <v>1903940392</v>
      </c>
      <c r="AU906" t="s">
        <v>5797</v>
      </c>
      <c r="AV906" t="s">
        <v>5901</v>
      </c>
      <c r="AW906">
        <v>10</v>
      </c>
      <c r="AX906" t="s">
        <v>5802</v>
      </c>
      <c r="AY906" t="s">
        <v>243</v>
      </c>
      <c r="AZ906" t="s">
        <v>59</v>
      </c>
      <c r="BB906">
        <v>1100</v>
      </c>
      <c r="BC906" t="s">
        <v>5798</v>
      </c>
      <c r="BD906">
        <v>37.17</v>
      </c>
      <c r="BE906">
        <v>1</v>
      </c>
      <c r="BF906" t="s">
        <v>932</v>
      </c>
      <c r="BG906">
        <v>1000091037</v>
      </c>
      <c r="BH906">
        <v>1000091037</v>
      </c>
      <c r="BI906" t="s">
        <v>981</v>
      </c>
      <c r="BJ906">
        <v>40887</v>
      </c>
      <c r="BK906" t="s">
        <v>5796</v>
      </c>
      <c r="BL906" t="s">
        <v>5796</v>
      </c>
      <c r="BM906" t="s">
        <v>35</v>
      </c>
      <c r="BN906" t="s">
        <v>219</v>
      </c>
      <c r="BP906" s="2">
        <v>45688</v>
      </c>
      <c r="BQ906" s="2">
        <v>45691</v>
      </c>
      <c r="BR906" s="2">
        <v>45691</v>
      </c>
      <c r="BS906" t="s">
        <v>6286</v>
      </c>
      <c r="BU906">
        <v>15</v>
      </c>
      <c r="BX906">
        <v>854231300000</v>
      </c>
      <c r="BZ906" t="s">
        <v>6226</v>
      </c>
      <c r="CA906">
        <v>247</v>
      </c>
      <c r="CB906" t="s">
        <v>190</v>
      </c>
      <c r="CC906" t="s">
        <v>6219</v>
      </c>
      <c r="CD906" t="s">
        <v>6220</v>
      </c>
      <c r="CE906" t="s">
        <v>5831</v>
      </c>
      <c r="CF906">
        <v>75768</v>
      </c>
      <c r="CJ906" t="s">
        <v>910</v>
      </c>
      <c r="CK906" t="s">
        <v>6273</v>
      </c>
      <c r="CM906">
        <v>0</v>
      </c>
      <c r="CN906" t="s">
        <v>5795</v>
      </c>
      <c r="CQ906" t="s">
        <v>5833</v>
      </c>
      <c r="CR906" t="s">
        <v>5831</v>
      </c>
      <c r="CS906">
        <v>40887</v>
      </c>
      <c r="CU906" t="s">
        <v>5903</v>
      </c>
      <c r="CV906" t="s">
        <v>5835</v>
      </c>
      <c r="DA906">
        <v>0</v>
      </c>
      <c r="DG906" t="s">
        <v>5800</v>
      </c>
      <c r="DM906" t="s">
        <v>6287</v>
      </c>
      <c r="DN906">
        <v>504220</v>
      </c>
      <c r="DQ906" t="s">
        <v>20</v>
      </c>
      <c r="DS906">
        <v>0</v>
      </c>
      <c r="DT906">
        <v>0</v>
      </c>
      <c r="DU906" t="s">
        <v>5870</v>
      </c>
      <c r="DV906" t="s">
        <v>974</v>
      </c>
      <c r="DY906">
        <v>0</v>
      </c>
      <c r="DZ906">
        <v>0</v>
      </c>
      <c r="EB906" t="s">
        <v>37</v>
      </c>
    </row>
    <row r="907" spans="1:132" x14ac:dyDescent="0.25">
      <c r="A907">
        <v>6000139987</v>
      </c>
      <c r="B907">
        <v>10</v>
      </c>
      <c r="C907" t="s">
        <v>37</v>
      </c>
      <c r="D907">
        <v>247</v>
      </c>
      <c r="E907" t="s">
        <v>691</v>
      </c>
      <c r="F907" t="s">
        <v>974</v>
      </c>
      <c r="G907" s="2">
        <v>45693</v>
      </c>
      <c r="H907" t="s">
        <v>5802</v>
      </c>
      <c r="I907" t="s">
        <v>5802</v>
      </c>
      <c r="J907" s="2">
        <v>45693</v>
      </c>
      <c r="K907">
        <v>9</v>
      </c>
      <c r="L907">
        <v>0</v>
      </c>
      <c r="N907">
        <v>1109</v>
      </c>
      <c r="O907" t="s">
        <v>5827</v>
      </c>
      <c r="P907" t="s">
        <v>1750</v>
      </c>
      <c r="Q907" t="s">
        <v>931</v>
      </c>
      <c r="R907" t="s">
        <v>647</v>
      </c>
      <c r="S907" t="s">
        <v>691</v>
      </c>
      <c r="X907" s="2">
        <v>45688</v>
      </c>
      <c r="Z907" s="2">
        <v>45691</v>
      </c>
      <c r="AB907" t="s">
        <v>6285</v>
      </c>
      <c r="AD907">
        <v>0</v>
      </c>
      <c r="AE907" t="s">
        <v>5793</v>
      </c>
      <c r="AF907" t="s">
        <v>5794</v>
      </c>
      <c r="AH907" t="s">
        <v>5863</v>
      </c>
      <c r="AI907">
        <v>51.3</v>
      </c>
      <c r="AJ907" t="s">
        <v>5795</v>
      </c>
      <c r="AK907">
        <v>51.3</v>
      </c>
      <c r="AM907">
        <v>0</v>
      </c>
      <c r="AN907" t="s">
        <v>5796</v>
      </c>
      <c r="AO907">
        <v>0</v>
      </c>
      <c r="AP907" t="s">
        <v>5796</v>
      </c>
      <c r="AT907">
        <v>1903940217</v>
      </c>
      <c r="AU907" t="s">
        <v>5797</v>
      </c>
      <c r="AV907" t="s">
        <v>5901</v>
      </c>
      <c r="AW907">
        <v>10</v>
      </c>
      <c r="AX907" t="s">
        <v>5802</v>
      </c>
      <c r="AY907" t="s">
        <v>243</v>
      </c>
      <c r="AZ907" t="s">
        <v>59</v>
      </c>
      <c r="BB907">
        <v>1100</v>
      </c>
      <c r="BC907" t="s">
        <v>5798</v>
      </c>
      <c r="BD907">
        <v>37.17</v>
      </c>
      <c r="BE907">
        <v>1</v>
      </c>
      <c r="BF907" t="s">
        <v>932</v>
      </c>
      <c r="BG907">
        <v>1000091037</v>
      </c>
      <c r="BH907">
        <v>1000091037</v>
      </c>
      <c r="BI907" t="s">
        <v>982</v>
      </c>
      <c r="BJ907">
        <v>40887</v>
      </c>
      <c r="BK907" t="s">
        <v>5796</v>
      </c>
      <c r="BL907" t="s">
        <v>5796</v>
      </c>
      <c r="BM907" t="s">
        <v>35</v>
      </c>
      <c r="BN907" t="s">
        <v>219</v>
      </c>
      <c r="BP907" s="2">
        <v>45688</v>
      </c>
      <c r="BQ907" s="2">
        <v>45691</v>
      </c>
      <c r="BR907" s="2">
        <v>45691</v>
      </c>
      <c r="BS907" t="s">
        <v>6286</v>
      </c>
      <c r="BU907">
        <v>16</v>
      </c>
      <c r="BX907">
        <v>854231300000</v>
      </c>
      <c r="BZ907" t="s">
        <v>6226</v>
      </c>
      <c r="CA907">
        <v>247</v>
      </c>
      <c r="CB907" t="s">
        <v>190</v>
      </c>
      <c r="CC907" t="s">
        <v>6219</v>
      </c>
      <c r="CD907" t="s">
        <v>6220</v>
      </c>
      <c r="CE907" t="s">
        <v>5831</v>
      </c>
      <c r="CF907">
        <v>75768</v>
      </c>
      <c r="CJ907" t="s">
        <v>910</v>
      </c>
      <c r="CK907" t="s">
        <v>6273</v>
      </c>
      <c r="CM907">
        <v>0</v>
      </c>
      <c r="CN907" t="s">
        <v>5795</v>
      </c>
      <c r="CQ907" t="s">
        <v>5833</v>
      </c>
      <c r="CR907" t="s">
        <v>5831</v>
      </c>
      <c r="CS907">
        <v>40887</v>
      </c>
      <c r="CU907" t="s">
        <v>5903</v>
      </c>
      <c r="CV907" t="s">
        <v>5835</v>
      </c>
      <c r="DA907">
        <v>0</v>
      </c>
      <c r="DG907" t="s">
        <v>5800</v>
      </c>
      <c r="DM907" t="s">
        <v>6287</v>
      </c>
      <c r="DN907">
        <v>504220</v>
      </c>
      <c r="DQ907" t="s">
        <v>20</v>
      </c>
      <c r="DS907">
        <v>0</v>
      </c>
      <c r="DT907">
        <v>0</v>
      </c>
      <c r="DU907" t="s">
        <v>5870</v>
      </c>
      <c r="DV907" t="s">
        <v>974</v>
      </c>
      <c r="DY907">
        <v>0</v>
      </c>
      <c r="DZ907">
        <v>0</v>
      </c>
      <c r="EB907" t="s">
        <v>37</v>
      </c>
    </row>
    <row r="908" spans="1:132" x14ac:dyDescent="0.25">
      <c r="A908">
        <v>6000139987</v>
      </c>
      <c r="B908">
        <v>11</v>
      </c>
      <c r="C908" t="s">
        <v>37</v>
      </c>
      <c r="D908">
        <v>247</v>
      </c>
      <c r="E908" t="s">
        <v>691</v>
      </c>
      <c r="F908" t="s">
        <v>974</v>
      </c>
      <c r="G908" s="2">
        <v>45693</v>
      </c>
      <c r="H908" t="s">
        <v>5802</v>
      </c>
      <c r="I908" t="s">
        <v>5802</v>
      </c>
      <c r="J908" s="2">
        <v>45693</v>
      </c>
      <c r="K908">
        <v>9</v>
      </c>
      <c r="L908">
        <v>0</v>
      </c>
      <c r="N908">
        <v>1109</v>
      </c>
      <c r="O908" t="s">
        <v>5827</v>
      </c>
      <c r="P908" t="s">
        <v>5918</v>
      </c>
      <c r="Q908" t="s">
        <v>931</v>
      </c>
      <c r="R908" t="s">
        <v>647</v>
      </c>
      <c r="S908" t="s">
        <v>691</v>
      </c>
      <c r="X908" s="2">
        <v>45688</v>
      </c>
      <c r="Z908" s="2">
        <v>45691</v>
      </c>
      <c r="AB908" t="s">
        <v>6285</v>
      </c>
      <c r="AD908">
        <v>0</v>
      </c>
      <c r="AE908" t="s">
        <v>5793</v>
      </c>
      <c r="AF908" t="s">
        <v>5794</v>
      </c>
      <c r="AH908" t="s">
        <v>5863</v>
      </c>
      <c r="AI908">
        <v>51.3</v>
      </c>
      <c r="AJ908" t="s">
        <v>5795</v>
      </c>
      <c r="AK908">
        <v>51.3</v>
      </c>
      <c r="AM908">
        <v>0</v>
      </c>
      <c r="AN908" t="s">
        <v>5796</v>
      </c>
      <c r="AO908">
        <v>0</v>
      </c>
      <c r="AP908" t="s">
        <v>5796</v>
      </c>
      <c r="AT908">
        <v>1903940215</v>
      </c>
      <c r="AU908" t="s">
        <v>5797</v>
      </c>
      <c r="AV908" t="s">
        <v>5901</v>
      </c>
      <c r="AW908">
        <v>10</v>
      </c>
      <c r="AX908" t="s">
        <v>5802</v>
      </c>
      <c r="AY908" t="s">
        <v>243</v>
      </c>
      <c r="AZ908" t="s">
        <v>59</v>
      </c>
      <c r="BB908">
        <v>600</v>
      </c>
      <c r="BC908" t="s">
        <v>5798</v>
      </c>
      <c r="BD908">
        <v>37.17</v>
      </c>
      <c r="BE908">
        <v>1</v>
      </c>
      <c r="BF908" t="s">
        <v>932</v>
      </c>
      <c r="BG908">
        <v>1000091037</v>
      </c>
      <c r="BH908">
        <v>1000091037</v>
      </c>
      <c r="BI908" t="s">
        <v>983</v>
      </c>
      <c r="BJ908">
        <v>22302</v>
      </c>
      <c r="BK908" t="s">
        <v>5796</v>
      </c>
      <c r="BL908" t="s">
        <v>5796</v>
      </c>
      <c r="BM908" t="s">
        <v>35</v>
      </c>
      <c r="BN908" t="s">
        <v>219</v>
      </c>
      <c r="BP908" s="2">
        <v>45688</v>
      </c>
      <c r="BQ908" s="2">
        <v>45691</v>
      </c>
      <c r="BR908" s="2">
        <v>45691</v>
      </c>
      <c r="BS908" t="s">
        <v>6286</v>
      </c>
      <c r="BU908">
        <v>17</v>
      </c>
      <c r="BX908">
        <v>854231300000</v>
      </c>
      <c r="BZ908" t="s">
        <v>6226</v>
      </c>
      <c r="CA908">
        <v>247</v>
      </c>
      <c r="CB908" t="s">
        <v>190</v>
      </c>
      <c r="CC908" t="s">
        <v>6219</v>
      </c>
      <c r="CD908" t="s">
        <v>6220</v>
      </c>
      <c r="CE908" t="s">
        <v>5831</v>
      </c>
      <c r="CF908">
        <v>75768</v>
      </c>
      <c r="CJ908" t="s">
        <v>910</v>
      </c>
      <c r="CK908" t="s">
        <v>6273</v>
      </c>
      <c r="CM908">
        <v>0</v>
      </c>
      <c r="CN908" t="s">
        <v>5795</v>
      </c>
      <c r="CQ908" t="s">
        <v>5833</v>
      </c>
      <c r="CR908" t="s">
        <v>5831</v>
      </c>
      <c r="CS908">
        <v>22302</v>
      </c>
      <c r="CU908" t="s">
        <v>5903</v>
      </c>
      <c r="CV908" t="s">
        <v>5835</v>
      </c>
      <c r="DA908">
        <v>0</v>
      </c>
      <c r="DG908" t="s">
        <v>5800</v>
      </c>
      <c r="DM908" t="s">
        <v>6287</v>
      </c>
      <c r="DN908">
        <v>504220</v>
      </c>
      <c r="DQ908" t="s">
        <v>20</v>
      </c>
      <c r="DS908">
        <v>0</v>
      </c>
      <c r="DT908">
        <v>0</v>
      </c>
      <c r="DU908" t="s">
        <v>5870</v>
      </c>
      <c r="DV908" t="s">
        <v>974</v>
      </c>
      <c r="DY908">
        <v>0</v>
      </c>
      <c r="DZ908">
        <v>0</v>
      </c>
      <c r="EB908" t="s">
        <v>37</v>
      </c>
    </row>
    <row r="909" spans="1:132" x14ac:dyDescent="0.25">
      <c r="A909">
        <v>6000139987</v>
      </c>
      <c r="B909">
        <v>12</v>
      </c>
      <c r="C909" t="s">
        <v>37</v>
      </c>
      <c r="D909">
        <v>247</v>
      </c>
      <c r="E909" t="s">
        <v>691</v>
      </c>
      <c r="F909" t="s">
        <v>974</v>
      </c>
      <c r="G909" s="2">
        <v>45693</v>
      </c>
      <c r="H909" t="s">
        <v>5802</v>
      </c>
      <c r="I909" t="s">
        <v>5802</v>
      </c>
      <c r="J909" s="2">
        <v>45693</v>
      </c>
      <c r="K909">
        <v>9</v>
      </c>
      <c r="L909">
        <v>0</v>
      </c>
      <c r="N909">
        <v>1109</v>
      </c>
      <c r="O909" t="s">
        <v>5827</v>
      </c>
      <c r="P909" t="s">
        <v>1750</v>
      </c>
      <c r="Q909" t="s">
        <v>931</v>
      </c>
      <c r="R909" t="s">
        <v>647</v>
      </c>
      <c r="S909" t="s">
        <v>691</v>
      </c>
      <c r="X909" s="2">
        <v>45688</v>
      </c>
      <c r="Z909" s="2">
        <v>45691</v>
      </c>
      <c r="AB909" t="s">
        <v>6285</v>
      </c>
      <c r="AD909">
        <v>0</v>
      </c>
      <c r="AE909" t="s">
        <v>5793</v>
      </c>
      <c r="AF909" t="s">
        <v>5794</v>
      </c>
      <c r="AH909" t="s">
        <v>5863</v>
      </c>
      <c r="AI909">
        <v>51.3</v>
      </c>
      <c r="AJ909" t="s">
        <v>5795</v>
      </c>
      <c r="AK909">
        <v>51.3</v>
      </c>
      <c r="AM909">
        <v>0</v>
      </c>
      <c r="AN909" t="s">
        <v>5796</v>
      </c>
      <c r="AO909">
        <v>0</v>
      </c>
      <c r="AP909" t="s">
        <v>5796</v>
      </c>
      <c r="AT909">
        <v>1903940215</v>
      </c>
      <c r="AU909" t="s">
        <v>5797</v>
      </c>
      <c r="AV909" t="s">
        <v>5901</v>
      </c>
      <c r="AW909">
        <v>10</v>
      </c>
      <c r="AX909" t="s">
        <v>5802</v>
      </c>
      <c r="AY909" t="s">
        <v>243</v>
      </c>
      <c r="AZ909" t="s">
        <v>59</v>
      </c>
      <c r="BB909">
        <v>265</v>
      </c>
      <c r="BC909" t="s">
        <v>5798</v>
      </c>
      <c r="BD909">
        <v>37.17</v>
      </c>
      <c r="BE909">
        <v>1</v>
      </c>
      <c r="BF909" t="s">
        <v>932</v>
      </c>
      <c r="BG909">
        <v>1000091037</v>
      </c>
      <c r="BH909">
        <v>1000091037</v>
      </c>
      <c r="BI909" t="s">
        <v>983</v>
      </c>
      <c r="BJ909">
        <v>9850.0499999999993</v>
      </c>
      <c r="BK909" t="s">
        <v>5796</v>
      </c>
      <c r="BL909" t="s">
        <v>5796</v>
      </c>
      <c r="BM909" t="s">
        <v>35</v>
      </c>
      <c r="BN909" t="s">
        <v>219</v>
      </c>
      <c r="BP909" s="2">
        <v>45688</v>
      </c>
      <c r="BQ909" s="2">
        <v>45691</v>
      </c>
      <c r="BR909" s="2">
        <v>45691</v>
      </c>
      <c r="BS909" t="s">
        <v>6286</v>
      </c>
      <c r="BU909">
        <v>18</v>
      </c>
      <c r="BX909">
        <v>854231300000</v>
      </c>
      <c r="BZ909" t="s">
        <v>6226</v>
      </c>
      <c r="CA909">
        <v>247</v>
      </c>
      <c r="CB909" t="s">
        <v>190</v>
      </c>
      <c r="CC909" t="s">
        <v>6219</v>
      </c>
      <c r="CD909" t="s">
        <v>6220</v>
      </c>
      <c r="CE909" t="s">
        <v>5831</v>
      </c>
      <c r="CF909">
        <v>75768</v>
      </c>
      <c r="CJ909" t="s">
        <v>910</v>
      </c>
      <c r="CK909" t="s">
        <v>6273</v>
      </c>
      <c r="CM909">
        <v>0</v>
      </c>
      <c r="CN909" t="s">
        <v>5795</v>
      </c>
      <c r="CQ909" t="s">
        <v>5833</v>
      </c>
      <c r="CR909" t="s">
        <v>5831</v>
      </c>
      <c r="CS909">
        <v>9850.0499999999993</v>
      </c>
      <c r="CU909" t="s">
        <v>5903</v>
      </c>
      <c r="CV909" t="s">
        <v>5835</v>
      </c>
      <c r="DA909">
        <v>0</v>
      </c>
      <c r="DG909" t="s">
        <v>5800</v>
      </c>
      <c r="DM909" t="s">
        <v>6287</v>
      </c>
      <c r="DN909">
        <v>504220</v>
      </c>
      <c r="DQ909" t="s">
        <v>20</v>
      </c>
      <c r="DS909">
        <v>0</v>
      </c>
      <c r="DT909">
        <v>0</v>
      </c>
      <c r="DU909" t="s">
        <v>5870</v>
      </c>
      <c r="DV909" t="s">
        <v>974</v>
      </c>
      <c r="DY909">
        <v>0</v>
      </c>
      <c r="DZ909">
        <v>0</v>
      </c>
      <c r="EB909" t="s">
        <v>37</v>
      </c>
    </row>
    <row r="910" spans="1:132" x14ac:dyDescent="0.25">
      <c r="A910">
        <v>6000140100</v>
      </c>
      <c r="B910">
        <v>1</v>
      </c>
      <c r="C910" t="s">
        <v>37</v>
      </c>
      <c r="D910">
        <v>247</v>
      </c>
      <c r="E910" t="s">
        <v>691</v>
      </c>
      <c r="F910" t="s">
        <v>984</v>
      </c>
      <c r="G910" s="2">
        <v>45694</v>
      </c>
      <c r="H910" t="s">
        <v>5881</v>
      </c>
      <c r="I910" t="s">
        <v>5881</v>
      </c>
      <c r="J910" s="2">
        <v>45694</v>
      </c>
      <c r="K910">
        <v>1</v>
      </c>
      <c r="L910">
        <v>0</v>
      </c>
      <c r="N910">
        <v>1200</v>
      </c>
      <c r="O910" t="s">
        <v>6288</v>
      </c>
      <c r="P910" t="s">
        <v>3339</v>
      </c>
      <c r="Q910" t="s">
        <v>193</v>
      </c>
      <c r="R910" t="s">
        <v>647</v>
      </c>
      <c r="S910" t="s">
        <v>691</v>
      </c>
      <c r="X910" s="2">
        <v>45687</v>
      </c>
      <c r="Z910" s="2">
        <v>45688</v>
      </c>
      <c r="AB910" t="s">
        <v>6289</v>
      </c>
      <c r="AD910">
        <v>0</v>
      </c>
      <c r="AE910" t="s">
        <v>5793</v>
      </c>
      <c r="AF910" t="s">
        <v>5794</v>
      </c>
      <c r="AH910" t="s">
        <v>5863</v>
      </c>
      <c r="AI910">
        <v>1</v>
      </c>
      <c r="AJ910" t="s">
        <v>5795</v>
      </c>
      <c r="AK910">
        <v>1</v>
      </c>
      <c r="AM910">
        <v>0</v>
      </c>
      <c r="AN910" t="s">
        <v>5796</v>
      </c>
      <c r="AO910">
        <v>0</v>
      </c>
      <c r="AP910" t="s">
        <v>5796</v>
      </c>
      <c r="AT910">
        <v>3002341737</v>
      </c>
      <c r="AU910" t="s">
        <v>5807</v>
      </c>
      <c r="AV910" t="s">
        <v>5808</v>
      </c>
      <c r="AW910">
        <v>1</v>
      </c>
      <c r="AX910" t="s">
        <v>6290</v>
      </c>
      <c r="AY910" t="s">
        <v>985</v>
      </c>
      <c r="AZ910" t="s">
        <v>906</v>
      </c>
      <c r="BB910">
        <v>1</v>
      </c>
      <c r="BC910" t="s">
        <v>5798</v>
      </c>
      <c r="BD910">
        <v>0</v>
      </c>
      <c r="BE910">
        <v>1</v>
      </c>
      <c r="BF910" t="s">
        <v>907</v>
      </c>
      <c r="BG910">
        <v>1000073021</v>
      </c>
      <c r="BH910">
        <v>1000073021</v>
      </c>
      <c r="BI910" t="s">
        <v>986</v>
      </c>
      <c r="BJ910">
        <v>3563.47</v>
      </c>
      <c r="BK910" t="s">
        <v>5796</v>
      </c>
      <c r="BL910" t="s">
        <v>5796</v>
      </c>
      <c r="BM910" t="s">
        <v>987</v>
      </c>
      <c r="BN910" t="s">
        <v>131</v>
      </c>
      <c r="BP910" s="2">
        <v>45687</v>
      </c>
      <c r="BQ910" s="2">
        <v>45688</v>
      </c>
      <c r="BR910" s="2">
        <v>45688</v>
      </c>
      <c r="BS910" t="s">
        <v>6276</v>
      </c>
      <c r="BU910">
        <v>5</v>
      </c>
      <c r="BX910">
        <v>903090000090</v>
      </c>
      <c r="BZ910" t="s">
        <v>6291</v>
      </c>
      <c r="CA910">
        <v>247</v>
      </c>
      <c r="CB910" t="s">
        <v>36</v>
      </c>
      <c r="CC910" t="s">
        <v>6292</v>
      </c>
      <c r="CD910" t="s">
        <v>6293</v>
      </c>
      <c r="CE910" t="s">
        <v>6294</v>
      </c>
      <c r="CF910">
        <v>75776</v>
      </c>
      <c r="CJ910" t="s">
        <v>910</v>
      </c>
      <c r="CK910" t="s">
        <v>6295</v>
      </c>
      <c r="CM910">
        <v>0</v>
      </c>
      <c r="CN910" t="s">
        <v>5795</v>
      </c>
      <c r="CQ910" t="s">
        <v>5833</v>
      </c>
      <c r="CR910" t="s">
        <v>5831</v>
      </c>
      <c r="CS910">
        <v>0</v>
      </c>
      <c r="CU910" t="s">
        <v>6296</v>
      </c>
      <c r="CV910" t="s">
        <v>6297</v>
      </c>
      <c r="DA910">
        <v>0</v>
      </c>
      <c r="DG910" t="s">
        <v>5800</v>
      </c>
      <c r="DM910" t="s">
        <v>6298</v>
      </c>
      <c r="DN910">
        <v>503430</v>
      </c>
      <c r="DS910">
        <v>1</v>
      </c>
      <c r="DT910">
        <v>1</v>
      </c>
      <c r="DU910" t="s">
        <v>691</v>
      </c>
      <c r="DW910" t="s">
        <v>984</v>
      </c>
      <c r="DY910">
        <v>1</v>
      </c>
      <c r="DZ910">
        <v>0</v>
      </c>
      <c r="EA910">
        <v>100</v>
      </c>
      <c r="EB910" t="s">
        <v>37</v>
      </c>
    </row>
    <row r="911" spans="1:132" x14ac:dyDescent="0.25">
      <c r="A911">
        <v>6000140526</v>
      </c>
      <c r="B911">
        <v>1</v>
      </c>
      <c r="C911" t="s">
        <v>37</v>
      </c>
      <c r="D911">
        <v>247</v>
      </c>
      <c r="E911" t="s">
        <v>691</v>
      </c>
      <c r="F911" t="s">
        <v>988</v>
      </c>
      <c r="G911" s="2">
        <v>45700</v>
      </c>
      <c r="H911" t="s">
        <v>5881</v>
      </c>
      <c r="I911" t="s">
        <v>5881</v>
      </c>
      <c r="J911" s="2">
        <v>45700</v>
      </c>
      <c r="K911">
        <v>1</v>
      </c>
      <c r="L911">
        <v>0</v>
      </c>
      <c r="N911">
        <v>1200</v>
      </c>
      <c r="O911" t="s">
        <v>6288</v>
      </c>
      <c r="P911" t="s">
        <v>3339</v>
      </c>
      <c r="Q911" t="s">
        <v>126</v>
      </c>
      <c r="R911" t="s">
        <v>647</v>
      </c>
      <c r="S911" t="s">
        <v>691</v>
      </c>
      <c r="X911" s="2">
        <v>45698</v>
      </c>
      <c r="Z911" s="2">
        <v>45699</v>
      </c>
      <c r="AB911" t="s">
        <v>6299</v>
      </c>
      <c r="AD911">
        <v>0</v>
      </c>
      <c r="AE911" t="s">
        <v>5793</v>
      </c>
      <c r="AF911" t="s">
        <v>5794</v>
      </c>
      <c r="AH911" t="s">
        <v>5863</v>
      </c>
      <c r="AI911">
        <v>280.5</v>
      </c>
      <c r="AJ911" t="s">
        <v>5795</v>
      </c>
      <c r="AK911">
        <v>280.5</v>
      </c>
      <c r="AM911">
        <v>0</v>
      </c>
      <c r="AN911" t="s">
        <v>5796</v>
      </c>
      <c r="AO911">
        <v>0</v>
      </c>
      <c r="AP911" t="s">
        <v>5796</v>
      </c>
      <c r="AT911">
        <v>4200302224</v>
      </c>
      <c r="AU911" t="s">
        <v>5797</v>
      </c>
      <c r="AV911" t="s">
        <v>5808</v>
      </c>
      <c r="AW911">
        <v>10</v>
      </c>
      <c r="AX911" t="s">
        <v>5881</v>
      </c>
      <c r="AY911" t="s">
        <v>989</v>
      </c>
      <c r="AZ911" t="s">
        <v>990</v>
      </c>
      <c r="BB911">
        <v>4</v>
      </c>
      <c r="BC911" t="s">
        <v>5844</v>
      </c>
      <c r="BD911">
        <v>33901.57</v>
      </c>
      <c r="BE911">
        <v>1</v>
      </c>
      <c r="BF911" t="s">
        <v>907</v>
      </c>
      <c r="BG911">
        <v>1000073021</v>
      </c>
      <c r="BH911">
        <v>1000073021</v>
      </c>
      <c r="BI911" t="s">
        <v>991</v>
      </c>
      <c r="BJ911">
        <v>135606.28</v>
      </c>
      <c r="BK911" t="s">
        <v>5796</v>
      </c>
      <c r="BL911" t="s">
        <v>5796</v>
      </c>
      <c r="BM911" t="s">
        <v>909</v>
      </c>
      <c r="BN911" t="s">
        <v>131</v>
      </c>
      <c r="BP911" s="2">
        <v>45698</v>
      </c>
      <c r="BQ911" s="2">
        <v>45699</v>
      </c>
      <c r="BR911" s="2">
        <v>45699</v>
      </c>
      <c r="BS911" t="s">
        <v>6300</v>
      </c>
      <c r="BU911">
        <v>1</v>
      </c>
      <c r="BX911">
        <v>903090000090</v>
      </c>
      <c r="BZ911" t="s">
        <v>6291</v>
      </c>
      <c r="CA911">
        <v>247</v>
      </c>
      <c r="CB911" t="s">
        <v>36</v>
      </c>
      <c r="CC911" t="s">
        <v>6292</v>
      </c>
      <c r="CD911" t="s">
        <v>6293</v>
      </c>
      <c r="CE911" t="s">
        <v>6294</v>
      </c>
      <c r="CF911">
        <v>75776</v>
      </c>
      <c r="CJ911" t="s">
        <v>992</v>
      </c>
      <c r="CK911" t="s">
        <v>6301</v>
      </c>
      <c r="CM911">
        <v>0</v>
      </c>
      <c r="CN911" t="s">
        <v>5795</v>
      </c>
      <c r="CQ911" t="s">
        <v>5833</v>
      </c>
      <c r="CR911" t="s">
        <v>5831</v>
      </c>
      <c r="CS911">
        <v>135606.28</v>
      </c>
      <c r="CU911" t="s">
        <v>6296</v>
      </c>
      <c r="CV911" t="s">
        <v>6297</v>
      </c>
      <c r="DA911">
        <v>0</v>
      </c>
      <c r="DG911" t="s">
        <v>5800</v>
      </c>
      <c r="DM911" t="s">
        <v>6302</v>
      </c>
      <c r="DN911">
        <v>503430</v>
      </c>
      <c r="DS911">
        <v>1</v>
      </c>
      <c r="DT911">
        <v>1</v>
      </c>
      <c r="DU911" t="s">
        <v>691</v>
      </c>
      <c r="DW911" t="s">
        <v>988</v>
      </c>
      <c r="DY911">
        <v>1</v>
      </c>
      <c r="DZ911">
        <v>0</v>
      </c>
      <c r="EA911">
        <v>100</v>
      </c>
      <c r="EB911" t="s">
        <v>37</v>
      </c>
    </row>
    <row r="912" spans="1:132" x14ac:dyDescent="0.25">
      <c r="A912">
        <v>6000140872</v>
      </c>
      <c r="B912">
        <v>1</v>
      </c>
      <c r="C912" t="s">
        <v>37</v>
      </c>
      <c r="D912">
        <v>247</v>
      </c>
      <c r="E912" t="s">
        <v>691</v>
      </c>
      <c r="F912" t="s">
        <v>993</v>
      </c>
      <c r="G912" s="2">
        <v>45702</v>
      </c>
      <c r="H912" t="s">
        <v>5881</v>
      </c>
      <c r="I912" t="s">
        <v>5881</v>
      </c>
      <c r="J912" s="2">
        <v>45702</v>
      </c>
      <c r="K912">
        <v>0</v>
      </c>
      <c r="L912">
        <v>0</v>
      </c>
      <c r="N912">
        <v>1200</v>
      </c>
      <c r="O912" t="s">
        <v>6288</v>
      </c>
      <c r="P912" t="s">
        <v>3339</v>
      </c>
      <c r="Q912" t="s">
        <v>126</v>
      </c>
      <c r="R912" t="s">
        <v>647</v>
      </c>
      <c r="S912" t="s">
        <v>691</v>
      </c>
      <c r="X912" s="2">
        <v>45698</v>
      </c>
      <c r="Z912" s="2">
        <v>45699</v>
      </c>
      <c r="AB912" t="s">
        <v>6303</v>
      </c>
      <c r="AD912">
        <v>0</v>
      </c>
      <c r="AE912" t="s">
        <v>5793</v>
      </c>
      <c r="AF912" t="s">
        <v>5794</v>
      </c>
      <c r="AH912" t="s">
        <v>5863</v>
      </c>
      <c r="AI912">
        <v>0</v>
      </c>
      <c r="AJ912" t="s">
        <v>5795</v>
      </c>
      <c r="AK912">
        <v>0</v>
      </c>
      <c r="AM912">
        <v>0</v>
      </c>
      <c r="AN912" t="s">
        <v>5796</v>
      </c>
      <c r="AO912">
        <v>0</v>
      </c>
      <c r="AP912" t="s">
        <v>5796</v>
      </c>
      <c r="AT912">
        <v>4200301074</v>
      </c>
      <c r="AU912" t="s">
        <v>5797</v>
      </c>
      <c r="AV912" t="s">
        <v>5808</v>
      </c>
      <c r="AW912">
        <v>10</v>
      </c>
      <c r="AX912" t="s">
        <v>5881</v>
      </c>
      <c r="AY912" t="s">
        <v>994</v>
      </c>
      <c r="AZ912" t="s">
        <v>906</v>
      </c>
      <c r="BB912">
        <v>3</v>
      </c>
      <c r="BC912" t="s">
        <v>5844</v>
      </c>
      <c r="BD912">
        <v>24174.42</v>
      </c>
      <c r="BE912">
        <v>1</v>
      </c>
      <c r="BF912" t="s">
        <v>907</v>
      </c>
      <c r="BG912">
        <v>1000073021</v>
      </c>
      <c r="BH912">
        <v>1000073021</v>
      </c>
      <c r="BI912" t="s">
        <v>995</v>
      </c>
      <c r="BJ912">
        <v>72523.259999999995</v>
      </c>
      <c r="BK912" t="s">
        <v>5796</v>
      </c>
      <c r="BL912" t="s">
        <v>5796</v>
      </c>
      <c r="BM912" t="s">
        <v>909</v>
      </c>
      <c r="BN912" t="s">
        <v>131</v>
      </c>
      <c r="BP912" s="2">
        <v>45700</v>
      </c>
      <c r="BQ912" s="2">
        <v>45699</v>
      </c>
      <c r="BR912" s="2">
        <v>45699</v>
      </c>
      <c r="BS912" t="s">
        <v>6300</v>
      </c>
      <c r="BU912">
        <v>1</v>
      </c>
      <c r="BX912">
        <v>903090000090</v>
      </c>
      <c r="BZ912" t="s">
        <v>6291</v>
      </c>
      <c r="CA912">
        <v>247</v>
      </c>
      <c r="CB912" t="s">
        <v>36</v>
      </c>
      <c r="CC912" t="s">
        <v>6292</v>
      </c>
      <c r="CD912" t="s">
        <v>6293</v>
      </c>
      <c r="CE912" t="s">
        <v>6294</v>
      </c>
      <c r="CF912">
        <v>75776</v>
      </c>
      <c r="CJ912" t="s">
        <v>996</v>
      </c>
      <c r="CK912" t="s">
        <v>6304</v>
      </c>
      <c r="CM912">
        <v>0</v>
      </c>
      <c r="CN912" t="s">
        <v>5795</v>
      </c>
      <c r="CQ912" t="s">
        <v>5833</v>
      </c>
      <c r="CR912" t="s">
        <v>5831</v>
      </c>
      <c r="CS912">
        <v>72523.259999999995</v>
      </c>
      <c r="CU912" t="s">
        <v>6296</v>
      </c>
      <c r="CV912" t="s">
        <v>6297</v>
      </c>
      <c r="DA912">
        <v>0</v>
      </c>
      <c r="DF912">
        <v>0</v>
      </c>
      <c r="DG912" t="s">
        <v>5800</v>
      </c>
      <c r="DM912" t="s">
        <v>6305</v>
      </c>
      <c r="DN912">
        <v>503430</v>
      </c>
      <c r="DS912">
        <v>1</v>
      </c>
      <c r="DT912">
        <v>1</v>
      </c>
      <c r="DU912" t="s">
        <v>691</v>
      </c>
      <c r="DW912" t="s">
        <v>993</v>
      </c>
      <c r="DY912">
        <v>1</v>
      </c>
      <c r="DZ912">
        <v>0</v>
      </c>
      <c r="EA912">
        <v>100</v>
      </c>
      <c r="EB912" t="s">
        <v>37</v>
      </c>
    </row>
    <row r="913" spans="1:132" x14ac:dyDescent="0.25">
      <c r="A913">
        <v>6000140872</v>
      </c>
      <c r="B913">
        <v>2</v>
      </c>
      <c r="C913" t="s">
        <v>37</v>
      </c>
      <c r="D913">
        <v>247</v>
      </c>
      <c r="E913" t="s">
        <v>691</v>
      </c>
      <c r="F913" t="s">
        <v>993</v>
      </c>
      <c r="G913" s="2">
        <v>45702</v>
      </c>
      <c r="H913" t="s">
        <v>5881</v>
      </c>
      <c r="I913" t="s">
        <v>5881</v>
      </c>
      <c r="J913" s="2">
        <v>45702</v>
      </c>
      <c r="K913">
        <v>0</v>
      </c>
      <c r="L913">
        <v>0</v>
      </c>
      <c r="N913">
        <v>1200</v>
      </c>
      <c r="O913" t="s">
        <v>6288</v>
      </c>
      <c r="P913" t="s">
        <v>3339</v>
      </c>
      <c r="Q913" t="s">
        <v>126</v>
      </c>
      <c r="R913" t="s">
        <v>647</v>
      </c>
      <c r="S913" t="s">
        <v>691</v>
      </c>
      <c r="X913" s="2">
        <v>45698</v>
      </c>
      <c r="Z913" s="2">
        <v>45699</v>
      </c>
      <c r="AB913" t="s">
        <v>6303</v>
      </c>
      <c r="AD913">
        <v>0</v>
      </c>
      <c r="AE913" t="s">
        <v>5793</v>
      </c>
      <c r="AF913" t="s">
        <v>5794</v>
      </c>
      <c r="AH913" t="s">
        <v>5863</v>
      </c>
      <c r="AI913">
        <v>0</v>
      </c>
      <c r="AJ913" t="s">
        <v>5795</v>
      </c>
      <c r="AK913">
        <v>0</v>
      </c>
      <c r="AM913">
        <v>0</v>
      </c>
      <c r="AN913" t="s">
        <v>5796</v>
      </c>
      <c r="AO913">
        <v>0</v>
      </c>
      <c r="AP913" t="s">
        <v>5796</v>
      </c>
      <c r="AT913">
        <v>4200319022</v>
      </c>
      <c r="AU913" t="s">
        <v>5797</v>
      </c>
      <c r="AV913" t="s">
        <v>5808</v>
      </c>
      <c r="AW913">
        <v>10</v>
      </c>
      <c r="AX913" t="s">
        <v>5881</v>
      </c>
      <c r="AY913" t="s">
        <v>994</v>
      </c>
      <c r="AZ913" t="s">
        <v>906</v>
      </c>
      <c r="BB913">
        <v>5</v>
      </c>
      <c r="BC913" t="s">
        <v>5844</v>
      </c>
      <c r="BD913">
        <v>24440.27</v>
      </c>
      <c r="BE913">
        <v>1</v>
      </c>
      <c r="BF913" t="s">
        <v>907</v>
      </c>
      <c r="BG913">
        <v>1000073021</v>
      </c>
      <c r="BH913">
        <v>1000073021</v>
      </c>
      <c r="BI913" t="s">
        <v>997</v>
      </c>
      <c r="BJ913">
        <v>122201.35</v>
      </c>
      <c r="BK913" t="s">
        <v>5796</v>
      </c>
      <c r="BL913" t="s">
        <v>5796</v>
      </c>
      <c r="BM913" t="s">
        <v>909</v>
      </c>
      <c r="BN913" t="s">
        <v>131</v>
      </c>
      <c r="BP913" s="2">
        <v>45700</v>
      </c>
      <c r="BQ913" s="2">
        <v>45699</v>
      </c>
      <c r="BR913" s="2">
        <v>45699</v>
      </c>
      <c r="BS913" t="s">
        <v>6300</v>
      </c>
      <c r="BU913">
        <v>1</v>
      </c>
      <c r="BX913">
        <v>903090000090</v>
      </c>
      <c r="BZ913" t="s">
        <v>6291</v>
      </c>
      <c r="CA913">
        <v>247</v>
      </c>
      <c r="CB913" t="s">
        <v>36</v>
      </c>
      <c r="CC913" t="s">
        <v>6292</v>
      </c>
      <c r="CD913" t="s">
        <v>6293</v>
      </c>
      <c r="CE913" t="s">
        <v>6294</v>
      </c>
      <c r="CF913">
        <v>75776</v>
      </c>
      <c r="CJ913" t="s">
        <v>996</v>
      </c>
      <c r="CK913" t="s">
        <v>6304</v>
      </c>
      <c r="CM913">
        <v>0</v>
      </c>
      <c r="CN913" t="s">
        <v>5795</v>
      </c>
      <c r="CQ913" t="s">
        <v>5833</v>
      </c>
      <c r="CR913" t="s">
        <v>5831</v>
      </c>
      <c r="CS913">
        <v>122201.35</v>
      </c>
      <c r="CU913" t="s">
        <v>6296</v>
      </c>
      <c r="CV913" t="s">
        <v>6297</v>
      </c>
      <c r="DA913">
        <v>0</v>
      </c>
      <c r="DF913">
        <v>0</v>
      </c>
      <c r="DG913" t="s">
        <v>5800</v>
      </c>
      <c r="DM913" t="s">
        <v>6305</v>
      </c>
      <c r="DN913">
        <v>503430</v>
      </c>
      <c r="DS913">
        <v>0</v>
      </c>
      <c r="DT913">
        <v>0</v>
      </c>
      <c r="DU913" t="s">
        <v>691</v>
      </c>
      <c r="DW913" t="s">
        <v>993</v>
      </c>
      <c r="DY913">
        <v>0</v>
      </c>
      <c r="DZ913">
        <v>0</v>
      </c>
      <c r="EB913" t="s">
        <v>37</v>
      </c>
    </row>
    <row r="914" spans="1:132" x14ac:dyDescent="0.25">
      <c r="A914">
        <v>6000140872</v>
      </c>
      <c r="B914">
        <v>3</v>
      </c>
      <c r="C914" t="s">
        <v>37</v>
      </c>
      <c r="D914">
        <v>247</v>
      </c>
      <c r="E914" t="s">
        <v>691</v>
      </c>
      <c r="F914" t="s">
        <v>993</v>
      </c>
      <c r="G914" s="2">
        <v>45702</v>
      </c>
      <c r="H914" t="s">
        <v>5881</v>
      </c>
      <c r="I914" t="s">
        <v>5881</v>
      </c>
      <c r="J914" s="2">
        <v>45702</v>
      </c>
      <c r="K914">
        <v>0</v>
      </c>
      <c r="L914">
        <v>0</v>
      </c>
      <c r="N914">
        <v>1200</v>
      </c>
      <c r="O914" t="s">
        <v>6288</v>
      </c>
      <c r="P914" t="s">
        <v>3339</v>
      </c>
      <c r="Q914" t="s">
        <v>126</v>
      </c>
      <c r="R914" t="s">
        <v>647</v>
      </c>
      <c r="S914" t="s">
        <v>691</v>
      </c>
      <c r="X914" s="2">
        <v>45698</v>
      </c>
      <c r="Z914" s="2">
        <v>45699</v>
      </c>
      <c r="AB914" t="s">
        <v>6303</v>
      </c>
      <c r="AD914">
        <v>0</v>
      </c>
      <c r="AE914" t="s">
        <v>5793</v>
      </c>
      <c r="AF914" t="s">
        <v>5794</v>
      </c>
      <c r="AH914" t="s">
        <v>5863</v>
      </c>
      <c r="AI914">
        <v>0</v>
      </c>
      <c r="AJ914" t="s">
        <v>5795</v>
      </c>
      <c r="AK914">
        <v>0</v>
      </c>
      <c r="AM914">
        <v>0</v>
      </c>
      <c r="AN914" t="s">
        <v>5796</v>
      </c>
      <c r="AO914">
        <v>0</v>
      </c>
      <c r="AP914" t="s">
        <v>5796</v>
      </c>
      <c r="AT914">
        <v>4200301074</v>
      </c>
      <c r="AU914" t="s">
        <v>5797</v>
      </c>
      <c r="AV914" t="s">
        <v>5808</v>
      </c>
      <c r="AW914">
        <v>10</v>
      </c>
      <c r="AX914" t="s">
        <v>5881</v>
      </c>
      <c r="AY914" t="s">
        <v>994</v>
      </c>
      <c r="AZ914" t="s">
        <v>906</v>
      </c>
      <c r="BB914">
        <v>3</v>
      </c>
      <c r="BC914" t="s">
        <v>5844</v>
      </c>
      <c r="BD914">
        <v>24174.42</v>
      </c>
      <c r="BE914">
        <v>1</v>
      </c>
      <c r="BF914" t="s">
        <v>907</v>
      </c>
      <c r="BG914">
        <v>1000073021</v>
      </c>
      <c r="BH914">
        <v>1000073021</v>
      </c>
      <c r="BI914" t="s">
        <v>998</v>
      </c>
      <c r="BJ914">
        <v>72523.259999999995</v>
      </c>
      <c r="BK914" t="s">
        <v>5796</v>
      </c>
      <c r="BL914" t="s">
        <v>5796</v>
      </c>
      <c r="BM914" t="s">
        <v>909</v>
      </c>
      <c r="BN914" t="s">
        <v>131</v>
      </c>
      <c r="BP914" s="2">
        <v>45700</v>
      </c>
      <c r="BQ914" s="2">
        <v>45699</v>
      </c>
      <c r="BR914" s="2">
        <v>45699</v>
      </c>
      <c r="BS914" t="s">
        <v>6300</v>
      </c>
      <c r="BU914">
        <v>1</v>
      </c>
      <c r="BX914">
        <v>903090000090</v>
      </c>
      <c r="BZ914" t="s">
        <v>6291</v>
      </c>
      <c r="CA914">
        <v>247</v>
      </c>
      <c r="CB914" t="s">
        <v>36</v>
      </c>
      <c r="CC914" t="s">
        <v>6292</v>
      </c>
      <c r="CD914" t="s">
        <v>6293</v>
      </c>
      <c r="CE914" t="s">
        <v>6294</v>
      </c>
      <c r="CF914">
        <v>75776</v>
      </c>
      <c r="CJ914" t="s">
        <v>996</v>
      </c>
      <c r="CK914" t="s">
        <v>6304</v>
      </c>
      <c r="CM914">
        <v>0</v>
      </c>
      <c r="CN914" t="s">
        <v>5795</v>
      </c>
      <c r="CQ914" t="s">
        <v>5833</v>
      </c>
      <c r="CR914" t="s">
        <v>5831</v>
      </c>
      <c r="CS914">
        <v>72523.259999999995</v>
      </c>
      <c r="CU914" t="s">
        <v>6296</v>
      </c>
      <c r="CV914" t="s">
        <v>6297</v>
      </c>
      <c r="DA914">
        <v>0</v>
      </c>
      <c r="DF914">
        <v>0</v>
      </c>
      <c r="DG914" t="s">
        <v>5800</v>
      </c>
      <c r="DM914" t="s">
        <v>6305</v>
      </c>
      <c r="DN914">
        <v>503430</v>
      </c>
      <c r="DS914">
        <v>0</v>
      </c>
      <c r="DT914">
        <v>0</v>
      </c>
      <c r="DU914" t="s">
        <v>691</v>
      </c>
      <c r="DW914" t="s">
        <v>993</v>
      </c>
      <c r="DY914">
        <v>0</v>
      </c>
      <c r="DZ914">
        <v>0</v>
      </c>
      <c r="EB914" t="s">
        <v>37</v>
      </c>
    </row>
    <row r="915" spans="1:132" x14ac:dyDescent="0.25">
      <c r="A915">
        <v>6000140872</v>
      </c>
      <c r="B915">
        <v>4</v>
      </c>
      <c r="C915" t="s">
        <v>37</v>
      </c>
      <c r="D915">
        <v>247</v>
      </c>
      <c r="E915" t="s">
        <v>691</v>
      </c>
      <c r="F915" t="s">
        <v>993</v>
      </c>
      <c r="G915" s="2">
        <v>45702</v>
      </c>
      <c r="H915" t="s">
        <v>5881</v>
      </c>
      <c r="I915" t="s">
        <v>5881</v>
      </c>
      <c r="J915" s="2">
        <v>45702</v>
      </c>
      <c r="K915">
        <v>0</v>
      </c>
      <c r="L915">
        <v>0</v>
      </c>
      <c r="N915">
        <v>1200</v>
      </c>
      <c r="O915" t="s">
        <v>6288</v>
      </c>
      <c r="P915" t="s">
        <v>3339</v>
      </c>
      <c r="Q915" t="s">
        <v>126</v>
      </c>
      <c r="R915" t="s">
        <v>647</v>
      </c>
      <c r="S915" t="s">
        <v>691</v>
      </c>
      <c r="X915" s="2">
        <v>45698</v>
      </c>
      <c r="Z915" s="2">
        <v>45699</v>
      </c>
      <c r="AB915" t="s">
        <v>6303</v>
      </c>
      <c r="AD915">
        <v>0</v>
      </c>
      <c r="AE915" t="s">
        <v>5793</v>
      </c>
      <c r="AF915" t="s">
        <v>5794</v>
      </c>
      <c r="AH915" t="s">
        <v>5863</v>
      </c>
      <c r="AI915">
        <v>0</v>
      </c>
      <c r="AJ915" t="s">
        <v>5795</v>
      </c>
      <c r="AK915">
        <v>0</v>
      </c>
      <c r="AM915">
        <v>0</v>
      </c>
      <c r="AN915" t="s">
        <v>5796</v>
      </c>
      <c r="AO915">
        <v>0</v>
      </c>
      <c r="AP915" t="s">
        <v>5796</v>
      </c>
      <c r="AT915">
        <v>4200298922</v>
      </c>
      <c r="AU915" t="s">
        <v>5797</v>
      </c>
      <c r="AV915" t="s">
        <v>5808</v>
      </c>
      <c r="AW915">
        <v>10</v>
      </c>
      <c r="AX915" t="s">
        <v>5881</v>
      </c>
      <c r="AY915" t="s">
        <v>994</v>
      </c>
      <c r="AZ915" t="s">
        <v>906</v>
      </c>
      <c r="BB915">
        <v>12</v>
      </c>
      <c r="BC915" t="s">
        <v>5844</v>
      </c>
      <c r="BD915">
        <v>24174.42</v>
      </c>
      <c r="BE915">
        <v>1</v>
      </c>
      <c r="BF915" t="s">
        <v>907</v>
      </c>
      <c r="BG915">
        <v>1000073021</v>
      </c>
      <c r="BH915">
        <v>1000073021</v>
      </c>
      <c r="BI915" t="s">
        <v>999</v>
      </c>
      <c r="BJ915">
        <v>290093.03999999998</v>
      </c>
      <c r="BK915" t="s">
        <v>5796</v>
      </c>
      <c r="BL915" t="s">
        <v>5796</v>
      </c>
      <c r="BM915" t="s">
        <v>909</v>
      </c>
      <c r="BN915" t="s">
        <v>131</v>
      </c>
      <c r="BP915" s="2">
        <v>45700</v>
      </c>
      <c r="BQ915" s="2">
        <v>45699</v>
      </c>
      <c r="BR915" s="2">
        <v>45699</v>
      </c>
      <c r="BS915" t="s">
        <v>6300</v>
      </c>
      <c r="BU915">
        <v>1</v>
      </c>
      <c r="BX915">
        <v>903090000090</v>
      </c>
      <c r="BZ915" t="s">
        <v>6291</v>
      </c>
      <c r="CA915">
        <v>247</v>
      </c>
      <c r="CB915" t="s">
        <v>36</v>
      </c>
      <c r="CC915" t="s">
        <v>6292</v>
      </c>
      <c r="CD915" t="s">
        <v>6293</v>
      </c>
      <c r="CE915" t="s">
        <v>6294</v>
      </c>
      <c r="CF915">
        <v>75776</v>
      </c>
      <c r="CJ915" t="s">
        <v>996</v>
      </c>
      <c r="CK915" t="s">
        <v>6304</v>
      </c>
      <c r="CM915">
        <v>0</v>
      </c>
      <c r="CN915" t="s">
        <v>5795</v>
      </c>
      <c r="CQ915" t="s">
        <v>5833</v>
      </c>
      <c r="CR915" t="s">
        <v>5831</v>
      </c>
      <c r="CS915">
        <v>290093.03999999998</v>
      </c>
      <c r="CU915" t="s">
        <v>6296</v>
      </c>
      <c r="CV915" t="s">
        <v>6297</v>
      </c>
      <c r="DA915">
        <v>0</v>
      </c>
      <c r="DF915">
        <v>0</v>
      </c>
      <c r="DG915" t="s">
        <v>5800</v>
      </c>
      <c r="DM915" t="s">
        <v>6305</v>
      </c>
      <c r="DN915">
        <v>503430</v>
      </c>
      <c r="DS915">
        <v>0</v>
      </c>
      <c r="DT915">
        <v>0</v>
      </c>
      <c r="DU915" t="s">
        <v>691</v>
      </c>
      <c r="DW915" t="s">
        <v>993</v>
      </c>
      <c r="DY915">
        <v>0</v>
      </c>
      <c r="DZ915">
        <v>0</v>
      </c>
      <c r="EB915" t="s">
        <v>37</v>
      </c>
    </row>
    <row r="916" spans="1:132" x14ac:dyDescent="0.25">
      <c r="A916">
        <v>6000140872</v>
      </c>
      <c r="B916">
        <v>5</v>
      </c>
      <c r="C916" t="s">
        <v>37</v>
      </c>
      <c r="D916">
        <v>247</v>
      </c>
      <c r="E916" t="s">
        <v>691</v>
      </c>
      <c r="F916" t="s">
        <v>993</v>
      </c>
      <c r="G916" s="2">
        <v>45702</v>
      </c>
      <c r="H916" t="s">
        <v>5881</v>
      </c>
      <c r="I916" t="s">
        <v>5881</v>
      </c>
      <c r="J916" s="2">
        <v>45702</v>
      </c>
      <c r="K916">
        <v>0</v>
      </c>
      <c r="L916">
        <v>0</v>
      </c>
      <c r="N916">
        <v>1200</v>
      </c>
      <c r="O916" t="s">
        <v>6288</v>
      </c>
      <c r="P916" t="s">
        <v>3339</v>
      </c>
      <c r="Q916" t="s">
        <v>126</v>
      </c>
      <c r="R916" t="s">
        <v>647</v>
      </c>
      <c r="S916" t="s">
        <v>691</v>
      </c>
      <c r="X916" s="2">
        <v>45698</v>
      </c>
      <c r="Z916" s="2">
        <v>45699</v>
      </c>
      <c r="AB916" t="s">
        <v>6303</v>
      </c>
      <c r="AD916">
        <v>0</v>
      </c>
      <c r="AE916" t="s">
        <v>5793</v>
      </c>
      <c r="AF916" t="s">
        <v>5794</v>
      </c>
      <c r="AH916" t="s">
        <v>5863</v>
      </c>
      <c r="AI916">
        <v>0</v>
      </c>
      <c r="AJ916" t="s">
        <v>5795</v>
      </c>
      <c r="AK916">
        <v>0</v>
      </c>
      <c r="AM916">
        <v>0</v>
      </c>
      <c r="AN916" t="s">
        <v>5796</v>
      </c>
      <c r="AO916">
        <v>0</v>
      </c>
      <c r="AP916" t="s">
        <v>5796</v>
      </c>
      <c r="AT916">
        <v>4200301809</v>
      </c>
      <c r="AU916" t="s">
        <v>5797</v>
      </c>
      <c r="AV916" t="s">
        <v>5808</v>
      </c>
      <c r="AW916">
        <v>10</v>
      </c>
      <c r="AX916" t="s">
        <v>5881</v>
      </c>
      <c r="AY916" t="s">
        <v>994</v>
      </c>
      <c r="AZ916" t="s">
        <v>906</v>
      </c>
      <c r="BB916">
        <v>3</v>
      </c>
      <c r="BC916" t="s">
        <v>5844</v>
      </c>
      <c r="BD916">
        <v>24174.42</v>
      </c>
      <c r="BE916">
        <v>1</v>
      </c>
      <c r="BF916" t="s">
        <v>907</v>
      </c>
      <c r="BG916">
        <v>1000073021</v>
      </c>
      <c r="BH916">
        <v>1000073021</v>
      </c>
      <c r="BI916" t="s">
        <v>1000</v>
      </c>
      <c r="BJ916">
        <v>72523.259999999995</v>
      </c>
      <c r="BK916" t="s">
        <v>5796</v>
      </c>
      <c r="BL916" t="s">
        <v>5796</v>
      </c>
      <c r="BM916" t="s">
        <v>909</v>
      </c>
      <c r="BN916" t="s">
        <v>131</v>
      </c>
      <c r="BP916" s="2">
        <v>45700</v>
      </c>
      <c r="BQ916" s="2">
        <v>45699</v>
      </c>
      <c r="BR916" s="2">
        <v>45699</v>
      </c>
      <c r="BS916" t="s">
        <v>6300</v>
      </c>
      <c r="BU916">
        <v>1</v>
      </c>
      <c r="BX916">
        <v>903090000090</v>
      </c>
      <c r="BZ916" t="s">
        <v>6291</v>
      </c>
      <c r="CA916">
        <v>247</v>
      </c>
      <c r="CB916" t="s">
        <v>36</v>
      </c>
      <c r="CC916" t="s">
        <v>6292</v>
      </c>
      <c r="CD916" t="s">
        <v>6293</v>
      </c>
      <c r="CE916" t="s">
        <v>6294</v>
      </c>
      <c r="CF916">
        <v>75776</v>
      </c>
      <c r="CJ916" t="s">
        <v>996</v>
      </c>
      <c r="CK916" t="s">
        <v>6304</v>
      </c>
      <c r="CM916">
        <v>0</v>
      </c>
      <c r="CN916" t="s">
        <v>5795</v>
      </c>
      <c r="CQ916" t="s">
        <v>5833</v>
      </c>
      <c r="CR916" t="s">
        <v>5831</v>
      </c>
      <c r="CS916">
        <v>72523.259999999995</v>
      </c>
      <c r="CU916" t="s">
        <v>6296</v>
      </c>
      <c r="CV916" t="s">
        <v>6297</v>
      </c>
      <c r="DA916">
        <v>0</v>
      </c>
      <c r="DF916">
        <v>0</v>
      </c>
      <c r="DG916" t="s">
        <v>5800</v>
      </c>
      <c r="DM916" t="s">
        <v>6305</v>
      </c>
      <c r="DN916">
        <v>503430</v>
      </c>
      <c r="DS916">
        <v>0</v>
      </c>
      <c r="DT916">
        <v>0</v>
      </c>
      <c r="DU916" t="s">
        <v>691</v>
      </c>
      <c r="DW916" t="s">
        <v>993</v>
      </c>
      <c r="DY916">
        <v>0</v>
      </c>
      <c r="DZ916">
        <v>0</v>
      </c>
      <c r="EB916" t="s">
        <v>37</v>
      </c>
    </row>
    <row r="917" spans="1:132" x14ac:dyDescent="0.25">
      <c r="A917">
        <v>6000140872</v>
      </c>
      <c r="B917">
        <v>6</v>
      </c>
      <c r="C917" t="s">
        <v>37</v>
      </c>
      <c r="D917">
        <v>247</v>
      </c>
      <c r="E917" t="s">
        <v>691</v>
      </c>
      <c r="F917" t="s">
        <v>993</v>
      </c>
      <c r="G917" s="2">
        <v>45702</v>
      </c>
      <c r="H917" t="s">
        <v>5881</v>
      </c>
      <c r="I917" t="s">
        <v>5881</v>
      </c>
      <c r="J917" s="2">
        <v>45702</v>
      </c>
      <c r="K917">
        <v>0</v>
      </c>
      <c r="L917">
        <v>0</v>
      </c>
      <c r="N917">
        <v>1200</v>
      </c>
      <c r="O917" t="s">
        <v>6288</v>
      </c>
      <c r="P917" t="s">
        <v>3339</v>
      </c>
      <c r="Q917" t="s">
        <v>126</v>
      </c>
      <c r="R917" t="s">
        <v>647</v>
      </c>
      <c r="S917" t="s">
        <v>691</v>
      </c>
      <c r="X917" s="2">
        <v>45698</v>
      </c>
      <c r="Z917" s="2">
        <v>45699</v>
      </c>
      <c r="AB917" t="s">
        <v>6303</v>
      </c>
      <c r="AD917">
        <v>0</v>
      </c>
      <c r="AE917" t="s">
        <v>5793</v>
      </c>
      <c r="AF917" t="s">
        <v>5794</v>
      </c>
      <c r="AH917" t="s">
        <v>5863</v>
      </c>
      <c r="AI917">
        <v>0</v>
      </c>
      <c r="AJ917" t="s">
        <v>5795</v>
      </c>
      <c r="AK917">
        <v>0</v>
      </c>
      <c r="AM917">
        <v>0</v>
      </c>
      <c r="AN917" t="s">
        <v>5796</v>
      </c>
      <c r="AO917">
        <v>0</v>
      </c>
      <c r="AP917" t="s">
        <v>5796</v>
      </c>
      <c r="AT917">
        <v>4200287190</v>
      </c>
      <c r="AU917" t="s">
        <v>5797</v>
      </c>
      <c r="AV917" t="s">
        <v>5808</v>
      </c>
      <c r="AW917">
        <v>10</v>
      </c>
      <c r="AX917" t="s">
        <v>5881</v>
      </c>
      <c r="AY917" t="s">
        <v>994</v>
      </c>
      <c r="AZ917" t="s">
        <v>1001</v>
      </c>
      <c r="BB917">
        <v>20</v>
      </c>
      <c r="BC917" t="s">
        <v>5844</v>
      </c>
      <c r="BD917">
        <v>39175.33</v>
      </c>
      <c r="BE917">
        <v>1</v>
      </c>
      <c r="BF917" t="s">
        <v>907</v>
      </c>
      <c r="BG917">
        <v>1000073021</v>
      </c>
      <c r="BH917">
        <v>1000073021</v>
      </c>
      <c r="BI917" t="s">
        <v>1002</v>
      </c>
      <c r="BJ917">
        <v>783506.6</v>
      </c>
      <c r="BK917" t="s">
        <v>5796</v>
      </c>
      <c r="BL917" t="s">
        <v>5796</v>
      </c>
      <c r="BM917" t="s">
        <v>909</v>
      </c>
      <c r="BN917" t="s">
        <v>131</v>
      </c>
      <c r="BP917" s="2">
        <v>45700</v>
      </c>
      <c r="BQ917" s="2">
        <v>45699</v>
      </c>
      <c r="BR917" s="2">
        <v>45699</v>
      </c>
      <c r="BS917" t="s">
        <v>6300</v>
      </c>
      <c r="BU917">
        <v>1</v>
      </c>
      <c r="BX917">
        <v>903082000000</v>
      </c>
      <c r="BZ917" t="s">
        <v>6291</v>
      </c>
      <c r="CA917">
        <v>247</v>
      </c>
      <c r="CB917" t="s">
        <v>36</v>
      </c>
      <c r="CC917" t="s">
        <v>6292</v>
      </c>
      <c r="CD917" t="s">
        <v>6293</v>
      </c>
      <c r="CE917" t="s">
        <v>6294</v>
      </c>
      <c r="CF917">
        <v>75776</v>
      </c>
      <c r="CJ917" t="s">
        <v>996</v>
      </c>
      <c r="CK917" t="s">
        <v>6304</v>
      </c>
      <c r="CM917">
        <v>0</v>
      </c>
      <c r="CN917" t="s">
        <v>5795</v>
      </c>
      <c r="CQ917" t="s">
        <v>5833</v>
      </c>
      <c r="CR917" t="s">
        <v>5831</v>
      </c>
      <c r="CS917">
        <v>783506.6</v>
      </c>
      <c r="CU917" t="s">
        <v>6296</v>
      </c>
      <c r="CV917" t="s">
        <v>6297</v>
      </c>
      <c r="DA917">
        <v>0</v>
      </c>
      <c r="DF917">
        <v>0</v>
      </c>
      <c r="DG917" t="s">
        <v>5800</v>
      </c>
      <c r="DM917" t="s">
        <v>6305</v>
      </c>
      <c r="DN917">
        <v>503430</v>
      </c>
      <c r="DS917">
        <v>0</v>
      </c>
      <c r="DT917">
        <v>0</v>
      </c>
      <c r="DU917" t="s">
        <v>691</v>
      </c>
      <c r="DW917" t="s">
        <v>993</v>
      </c>
      <c r="DY917">
        <v>0</v>
      </c>
      <c r="DZ917">
        <v>0</v>
      </c>
      <c r="EB917" t="s">
        <v>37</v>
      </c>
    </row>
    <row r="918" spans="1:132" x14ac:dyDescent="0.25">
      <c r="A918">
        <v>6000140527</v>
      </c>
      <c r="B918">
        <v>1</v>
      </c>
      <c r="C918" t="s">
        <v>37</v>
      </c>
      <c r="D918">
        <v>247</v>
      </c>
      <c r="E918" t="s">
        <v>691</v>
      </c>
      <c r="F918" t="s">
        <v>1003</v>
      </c>
      <c r="G918" s="2">
        <v>45700</v>
      </c>
      <c r="H918" t="s">
        <v>5881</v>
      </c>
      <c r="I918" t="s">
        <v>5881</v>
      </c>
      <c r="J918" s="2">
        <v>45700</v>
      </c>
      <c r="K918">
        <v>6</v>
      </c>
      <c r="L918">
        <v>0</v>
      </c>
      <c r="N918">
        <v>1200</v>
      </c>
      <c r="O918" t="s">
        <v>6288</v>
      </c>
      <c r="P918" t="s">
        <v>3339</v>
      </c>
      <c r="Q918" t="s">
        <v>126</v>
      </c>
      <c r="R918" t="s">
        <v>647</v>
      </c>
      <c r="S918" t="s">
        <v>691</v>
      </c>
      <c r="X918" s="2">
        <v>45698</v>
      </c>
      <c r="Z918" s="2">
        <v>45699</v>
      </c>
      <c r="AB918" t="s">
        <v>6306</v>
      </c>
      <c r="AD918">
        <v>0</v>
      </c>
      <c r="AE918" t="s">
        <v>5793</v>
      </c>
      <c r="AF918" t="s">
        <v>5794</v>
      </c>
      <c r="AH918" t="s">
        <v>5863</v>
      </c>
      <c r="AI918">
        <v>780</v>
      </c>
      <c r="AJ918" t="s">
        <v>5795</v>
      </c>
      <c r="AK918">
        <v>780</v>
      </c>
      <c r="AM918">
        <v>0</v>
      </c>
      <c r="AN918" t="s">
        <v>5796</v>
      </c>
      <c r="AO918">
        <v>0</v>
      </c>
      <c r="AP918" t="s">
        <v>5796</v>
      </c>
      <c r="AT918">
        <v>4200301301</v>
      </c>
      <c r="AU918" t="s">
        <v>5797</v>
      </c>
      <c r="AV918" t="s">
        <v>5808</v>
      </c>
      <c r="AW918">
        <v>10</v>
      </c>
      <c r="AX918" t="s">
        <v>5881</v>
      </c>
      <c r="AY918" t="s">
        <v>1004</v>
      </c>
      <c r="AZ918" t="s">
        <v>990</v>
      </c>
      <c r="BB918">
        <v>6</v>
      </c>
      <c r="BC918" t="s">
        <v>5844</v>
      </c>
      <c r="BD918">
        <v>48576.639999999999</v>
      </c>
      <c r="BE918">
        <v>1</v>
      </c>
      <c r="BF918" t="s">
        <v>907</v>
      </c>
      <c r="BG918">
        <v>1000073021</v>
      </c>
      <c r="BH918">
        <v>1000073021</v>
      </c>
      <c r="BI918" t="s">
        <v>1005</v>
      </c>
      <c r="BJ918">
        <v>291459.84000000003</v>
      </c>
      <c r="BK918" t="s">
        <v>5796</v>
      </c>
      <c r="BL918" t="s">
        <v>5796</v>
      </c>
      <c r="BM918" t="s">
        <v>909</v>
      </c>
      <c r="BN918" t="s">
        <v>131</v>
      </c>
      <c r="BP918" s="2">
        <v>45698</v>
      </c>
      <c r="BQ918" s="2">
        <v>45699</v>
      </c>
      <c r="BR918" s="2">
        <v>45699</v>
      </c>
      <c r="BS918" t="s">
        <v>6300</v>
      </c>
      <c r="BU918">
        <v>2</v>
      </c>
      <c r="BX918">
        <v>903090000090</v>
      </c>
      <c r="BZ918" t="s">
        <v>6291</v>
      </c>
      <c r="CA918">
        <v>247</v>
      </c>
      <c r="CB918" t="s">
        <v>36</v>
      </c>
      <c r="CC918" t="s">
        <v>6292</v>
      </c>
      <c r="CD918" t="s">
        <v>6293</v>
      </c>
      <c r="CE918" t="s">
        <v>6294</v>
      </c>
      <c r="CF918">
        <v>75776</v>
      </c>
      <c r="CJ918" t="s">
        <v>996</v>
      </c>
      <c r="CK918" t="s">
        <v>6304</v>
      </c>
      <c r="CM918">
        <v>0</v>
      </c>
      <c r="CN918" t="s">
        <v>5795</v>
      </c>
      <c r="CQ918" t="s">
        <v>5833</v>
      </c>
      <c r="CR918" t="s">
        <v>5831</v>
      </c>
      <c r="CS918">
        <v>291459.84000000003</v>
      </c>
      <c r="CU918" t="s">
        <v>6296</v>
      </c>
      <c r="CV918" t="s">
        <v>6297</v>
      </c>
      <c r="DA918">
        <v>0</v>
      </c>
      <c r="DF918">
        <v>0</v>
      </c>
      <c r="DG918" t="s">
        <v>5800</v>
      </c>
      <c r="DM918" t="s">
        <v>6307</v>
      </c>
      <c r="DN918">
        <v>503430</v>
      </c>
      <c r="DS918">
        <v>1</v>
      </c>
      <c r="DT918">
        <v>1</v>
      </c>
      <c r="DU918" t="s">
        <v>691</v>
      </c>
      <c r="DW918" t="s">
        <v>1003</v>
      </c>
      <c r="DY918">
        <v>1</v>
      </c>
      <c r="DZ918">
        <v>0</v>
      </c>
      <c r="EA918">
        <v>100</v>
      </c>
      <c r="EB918" t="s">
        <v>37</v>
      </c>
    </row>
    <row r="919" spans="1:132" x14ac:dyDescent="0.25">
      <c r="A919">
        <v>6000140831</v>
      </c>
      <c r="B919">
        <v>1</v>
      </c>
      <c r="C919" t="s">
        <v>37</v>
      </c>
      <c r="D919">
        <v>247</v>
      </c>
      <c r="E919" t="s">
        <v>691</v>
      </c>
      <c r="F919" t="s">
        <v>1006</v>
      </c>
      <c r="G919" s="2">
        <v>45702</v>
      </c>
      <c r="H919" t="s">
        <v>5881</v>
      </c>
      <c r="I919" t="s">
        <v>5881</v>
      </c>
      <c r="J919" s="2">
        <v>45702</v>
      </c>
      <c r="K919">
        <v>1</v>
      </c>
      <c r="L919">
        <v>0</v>
      </c>
      <c r="N919">
        <v>1200</v>
      </c>
      <c r="O919" t="s">
        <v>6288</v>
      </c>
      <c r="P919" t="s">
        <v>3339</v>
      </c>
      <c r="Q919" t="s">
        <v>126</v>
      </c>
      <c r="R919" t="s">
        <v>647</v>
      </c>
      <c r="S919" t="s">
        <v>691</v>
      </c>
      <c r="X919" s="2">
        <v>45699</v>
      </c>
      <c r="Z919" s="2">
        <v>45700</v>
      </c>
      <c r="AB919" t="s">
        <v>6308</v>
      </c>
      <c r="AD919">
        <v>0</v>
      </c>
      <c r="AE919" t="s">
        <v>5793</v>
      </c>
      <c r="AF919" t="s">
        <v>5794</v>
      </c>
      <c r="AH919" t="s">
        <v>5863</v>
      </c>
      <c r="AI919">
        <v>115.9</v>
      </c>
      <c r="AJ919" t="s">
        <v>5795</v>
      </c>
      <c r="AK919">
        <v>115.9</v>
      </c>
      <c r="AM919">
        <v>0</v>
      </c>
      <c r="AN919" t="s">
        <v>5796</v>
      </c>
      <c r="AO919">
        <v>0</v>
      </c>
      <c r="AP919" t="s">
        <v>5796</v>
      </c>
      <c r="AT919">
        <v>4200301809</v>
      </c>
      <c r="AU919" t="s">
        <v>5797</v>
      </c>
      <c r="AV919" t="s">
        <v>5808</v>
      </c>
      <c r="AW919">
        <v>10</v>
      </c>
      <c r="AX919" t="s">
        <v>5881</v>
      </c>
      <c r="AY919" t="s">
        <v>994</v>
      </c>
      <c r="AZ919" t="s">
        <v>906</v>
      </c>
      <c r="BB919">
        <v>4</v>
      </c>
      <c r="BC919" t="s">
        <v>5844</v>
      </c>
      <c r="BD919">
        <v>24174.43</v>
      </c>
      <c r="BE919">
        <v>1</v>
      </c>
      <c r="BF919" t="s">
        <v>907</v>
      </c>
      <c r="BG919">
        <v>1000073021</v>
      </c>
      <c r="BH919">
        <v>1000073021</v>
      </c>
      <c r="BI919" t="s">
        <v>1007</v>
      </c>
      <c r="BJ919">
        <v>96697.72</v>
      </c>
      <c r="BK919" t="s">
        <v>5796</v>
      </c>
      <c r="BL919" t="s">
        <v>5796</v>
      </c>
      <c r="BM919" t="s">
        <v>35</v>
      </c>
      <c r="BN919" t="s">
        <v>131</v>
      </c>
      <c r="BP919" s="2">
        <v>45699</v>
      </c>
      <c r="BQ919" s="2">
        <v>45700</v>
      </c>
      <c r="BR919" s="2">
        <v>45700</v>
      </c>
      <c r="BS919" t="s">
        <v>6309</v>
      </c>
      <c r="BU919">
        <v>1</v>
      </c>
      <c r="BX919">
        <v>903090000090</v>
      </c>
      <c r="BZ919" t="s">
        <v>6291</v>
      </c>
      <c r="CA919">
        <v>247</v>
      </c>
      <c r="CB919" t="s">
        <v>36</v>
      </c>
      <c r="CC919" t="s">
        <v>6292</v>
      </c>
      <c r="CD919" t="s">
        <v>6293</v>
      </c>
      <c r="CE919" t="s">
        <v>6294</v>
      </c>
      <c r="CF919">
        <v>75776</v>
      </c>
      <c r="CJ919" t="s">
        <v>996</v>
      </c>
      <c r="CK919" t="s">
        <v>6304</v>
      </c>
      <c r="CM919">
        <v>0</v>
      </c>
      <c r="CN919" t="s">
        <v>5795</v>
      </c>
      <c r="CQ919" t="s">
        <v>5833</v>
      </c>
      <c r="CR919" t="s">
        <v>5831</v>
      </c>
      <c r="CS919">
        <v>96697.72</v>
      </c>
      <c r="CU919" t="s">
        <v>6296</v>
      </c>
      <c r="CV919" t="s">
        <v>6297</v>
      </c>
      <c r="DA919">
        <v>0</v>
      </c>
      <c r="DF919">
        <v>0</v>
      </c>
      <c r="DG919" t="s">
        <v>5800</v>
      </c>
      <c r="DM919" t="s">
        <v>6310</v>
      </c>
      <c r="DN919">
        <v>503430</v>
      </c>
      <c r="DS919">
        <v>1</v>
      </c>
      <c r="DT919">
        <v>1</v>
      </c>
      <c r="DU919" t="s">
        <v>691</v>
      </c>
      <c r="DW919" t="s">
        <v>1006</v>
      </c>
      <c r="DY919">
        <v>1</v>
      </c>
      <c r="DZ919">
        <v>0</v>
      </c>
      <c r="EA919">
        <v>100</v>
      </c>
      <c r="EB919" t="s">
        <v>37</v>
      </c>
    </row>
    <row r="920" spans="1:132" x14ac:dyDescent="0.25">
      <c r="A920">
        <v>6000140873</v>
      </c>
      <c r="B920">
        <v>1</v>
      </c>
      <c r="C920" t="s">
        <v>37</v>
      </c>
      <c r="D920">
        <v>247</v>
      </c>
      <c r="E920" t="s">
        <v>691</v>
      </c>
      <c r="F920" t="s">
        <v>1008</v>
      </c>
      <c r="G920" s="2">
        <v>45702</v>
      </c>
      <c r="H920" t="s">
        <v>5881</v>
      </c>
      <c r="I920" t="s">
        <v>5881</v>
      </c>
      <c r="J920" s="2">
        <v>45702</v>
      </c>
      <c r="K920">
        <v>1</v>
      </c>
      <c r="L920">
        <v>0</v>
      </c>
      <c r="N920">
        <v>1200</v>
      </c>
      <c r="O920" t="s">
        <v>6288</v>
      </c>
      <c r="P920" t="s">
        <v>3339</v>
      </c>
      <c r="Q920" t="s">
        <v>126</v>
      </c>
      <c r="R920" t="s">
        <v>647</v>
      </c>
      <c r="S920" t="s">
        <v>691</v>
      </c>
      <c r="X920" s="2">
        <v>45700</v>
      </c>
      <c r="Z920" s="2">
        <v>45701</v>
      </c>
      <c r="AB920" t="s">
        <v>6306</v>
      </c>
      <c r="AD920">
        <v>0</v>
      </c>
      <c r="AE920" t="s">
        <v>5793</v>
      </c>
      <c r="AF920" t="s">
        <v>5794</v>
      </c>
      <c r="AH920" t="s">
        <v>5863</v>
      </c>
      <c r="AI920">
        <v>61.9</v>
      </c>
      <c r="AJ920" t="s">
        <v>5795</v>
      </c>
      <c r="AK920">
        <v>61.9</v>
      </c>
      <c r="AM920">
        <v>0</v>
      </c>
      <c r="AN920" t="s">
        <v>5796</v>
      </c>
      <c r="AO920">
        <v>0</v>
      </c>
      <c r="AP920" t="s">
        <v>5796</v>
      </c>
      <c r="AT920">
        <v>4200301301</v>
      </c>
      <c r="AU920" t="s">
        <v>5797</v>
      </c>
      <c r="AV920" t="s">
        <v>5808</v>
      </c>
      <c r="AW920">
        <v>10</v>
      </c>
      <c r="AX920" t="s">
        <v>5881</v>
      </c>
      <c r="AY920" t="s">
        <v>1009</v>
      </c>
      <c r="AZ920" t="s">
        <v>1001</v>
      </c>
      <c r="BB920">
        <v>2</v>
      </c>
      <c r="BC920" t="s">
        <v>5844</v>
      </c>
      <c r="BD920">
        <v>39175.339999999997</v>
      </c>
      <c r="BE920">
        <v>1</v>
      </c>
      <c r="BF920" t="s">
        <v>907</v>
      </c>
      <c r="BG920">
        <v>1000073021</v>
      </c>
      <c r="BH920">
        <v>1000073021</v>
      </c>
      <c r="BI920" t="s">
        <v>1010</v>
      </c>
      <c r="BJ920">
        <v>78350.679999999993</v>
      </c>
      <c r="BK920" t="s">
        <v>5796</v>
      </c>
      <c r="BL920" t="s">
        <v>5796</v>
      </c>
      <c r="BM920" t="s">
        <v>909</v>
      </c>
      <c r="BN920" t="s">
        <v>131</v>
      </c>
      <c r="BP920" s="2">
        <v>45701</v>
      </c>
      <c r="BQ920" s="2">
        <v>45702</v>
      </c>
      <c r="BR920" s="2">
        <v>45702</v>
      </c>
      <c r="BS920" t="s">
        <v>6311</v>
      </c>
      <c r="BU920">
        <v>2</v>
      </c>
      <c r="BX920">
        <v>903082000000</v>
      </c>
      <c r="BZ920" t="s">
        <v>6291</v>
      </c>
      <c r="CA920">
        <v>247</v>
      </c>
      <c r="CB920" t="s">
        <v>36</v>
      </c>
      <c r="CC920" t="s">
        <v>6292</v>
      </c>
      <c r="CD920" t="s">
        <v>6293</v>
      </c>
      <c r="CE920" t="s">
        <v>6294</v>
      </c>
      <c r="CF920">
        <v>75776</v>
      </c>
      <c r="CJ920" t="s">
        <v>1011</v>
      </c>
      <c r="CK920" t="s">
        <v>6312</v>
      </c>
      <c r="CM920">
        <v>0</v>
      </c>
      <c r="CN920" t="s">
        <v>5795</v>
      </c>
      <c r="CQ920" t="s">
        <v>5833</v>
      </c>
      <c r="CR920" t="s">
        <v>5831</v>
      </c>
      <c r="CS920">
        <v>78350.679999999993</v>
      </c>
      <c r="CU920" t="s">
        <v>6296</v>
      </c>
      <c r="CV920" t="s">
        <v>6297</v>
      </c>
      <c r="DA920">
        <v>0</v>
      </c>
      <c r="DF920">
        <v>0</v>
      </c>
      <c r="DG920" t="s">
        <v>5822</v>
      </c>
      <c r="DM920" t="s">
        <v>6313</v>
      </c>
      <c r="DN920">
        <v>503430</v>
      </c>
      <c r="DS920">
        <v>1</v>
      </c>
      <c r="DT920">
        <v>1</v>
      </c>
      <c r="DU920" t="s">
        <v>691</v>
      </c>
      <c r="DW920" t="s">
        <v>1008</v>
      </c>
      <c r="DY920">
        <v>1</v>
      </c>
      <c r="DZ920">
        <v>0</v>
      </c>
      <c r="EA920">
        <v>100</v>
      </c>
      <c r="EB920" t="s">
        <v>37</v>
      </c>
    </row>
    <row r="921" spans="1:132" x14ac:dyDescent="0.25">
      <c r="A921">
        <v>6000140222</v>
      </c>
      <c r="B921">
        <v>1</v>
      </c>
      <c r="C921" t="s">
        <v>37</v>
      </c>
      <c r="D921">
        <v>247</v>
      </c>
      <c r="E921" t="s">
        <v>691</v>
      </c>
      <c r="F921" t="s">
        <v>1012</v>
      </c>
      <c r="G921" s="2">
        <v>45698</v>
      </c>
      <c r="H921" t="s">
        <v>5802</v>
      </c>
      <c r="I921" t="s">
        <v>5802</v>
      </c>
      <c r="J921" s="2">
        <v>45698</v>
      </c>
      <c r="K921">
        <v>1</v>
      </c>
      <c r="L921">
        <v>0</v>
      </c>
      <c r="N921">
        <v>1200</v>
      </c>
      <c r="O921" t="s">
        <v>6288</v>
      </c>
      <c r="P921" t="s">
        <v>3339</v>
      </c>
      <c r="Q921" t="s">
        <v>1013</v>
      </c>
      <c r="R921" t="s">
        <v>647</v>
      </c>
      <c r="S921" t="s">
        <v>691</v>
      </c>
      <c r="X921" s="2">
        <v>45695</v>
      </c>
      <c r="Z921" s="2">
        <v>45698</v>
      </c>
      <c r="AB921" t="s">
        <v>6314</v>
      </c>
      <c r="AD921">
        <v>0</v>
      </c>
      <c r="AE921" t="s">
        <v>5793</v>
      </c>
      <c r="AF921" t="s">
        <v>5794</v>
      </c>
      <c r="AH921" t="s">
        <v>5863</v>
      </c>
      <c r="AI921">
        <v>9</v>
      </c>
      <c r="AJ921" t="s">
        <v>5795</v>
      </c>
      <c r="AK921">
        <v>9</v>
      </c>
      <c r="AM921">
        <v>0</v>
      </c>
      <c r="AN921" t="s">
        <v>5796</v>
      </c>
      <c r="AO921">
        <v>0</v>
      </c>
      <c r="AP921" t="s">
        <v>5796</v>
      </c>
      <c r="AT921">
        <v>7002588249</v>
      </c>
      <c r="AU921" t="s">
        <v>5797</v>
      </c>
      <c r="AV921" t="s">
        <v>5808</v>
      </c>
      <c r="AW921">
        <v>10</v>
      </c>
      <c r="AX921" t="s">
        <v>5802</v>
      </c>
      <c r="AY921" t="s">
        <v>1014</v>
      </c>
      <c r="AZ921" t="s">
        <v>906</v>
      </c>
      <c r="BB921">
        <v>4</v>
      </c>
      <c r="BC921" t="s">
        <v>5844</v>
      </c>
      <c r="BD921">
        <v>269.19</v>
      </c>
      <c r="BE921">
        <v>1</v>
      </c>
      <c r="BF921" t="s">
        <v>1015</v>
      </c>
      <c r="BG921">
        <v>1000073021</v>
      </c>
      <c r="BH921">
        <v>1000073021</v>
      </c>
      <c r="BI921" t="s">
        <v>1016</v>
      </c>
      <c r="BJ921">
        <v>1076.77</v>
      </c>
      <c r="BK921" t="s">
        <v>5796</v>
      </c>
      <c r="BL921" t="s">
        <v>5796</v>
      </c>
      <c r="BM921" t="s">
        <v>909</v>
      </c>
      <c r="BN921" t="s">
        <v>131</v>
      </c>
      <c r="BP921" s="2">
        <v>45695</v>
      </c>
      <c r="BQ921" s="2">
        <v>45698</v>
      </c>
      <c r="BR921" s="2">
        <v>45698</v>
      </c>
      <c r="BS921" t="s">
        <v>6315</v>
      </c>
      <c r="BU921">
        <v>1</v>
      </c>
      <c r="BX921">
        <v>903090000090</v>
      </c>
      <c r="BZ921" t="s">
        <v>6291</v>
      </c>
      <c r="CA921">
        <v>247</v>
      </c>
      <c r="CB921" t="s">
        <v>36</v>
      </c>
      <c r="CC921" t="s">
        <v>6292</v>
      </c>
      <c r="CD921" t="s">
        <v>6293</v>
      </c>
      <c r="CE921" t="s">
        <v>6294</v>
      </c>
      <c r="CF921">
        <v>75776</v>
      </c>
      <c r="CJ921" t="s">
        <v>1011</v>
      </c>
      <c r="CK921" t="s">
        <v>6312</v>
      </c>
      <c r="CM921">
        <v>0</v>
      </c>
      <c r="CN921" t="s">
        <v>5795</v>
      </c>
      <c r="CQ921" t="s">
        <v>5833</v>
      </c>
      <c r="CR921" t="s">
        <v>5831</v>
      </c>
      <c r="CS921">
        <v>1076.76</v>
      </c>
      <c r="CU921" t="s">
        <v>6296</v>
      </c>
      <c r="CV921" t="s">
        <v>6297</v>
      </c>
      <c r="DA921">
        <v>0</v>
      </c>
      <c r="DF921">
        <v>0</v>
      </c>
      <c r="DG921" t="s">
        <v>5800</v>
      </c>
      <c r="DM921" t="s">
        <v>6316</v>
      </c>
      <c r="DN921">
        <v>503430</v>
      </c>
      <c r="DS921">
        <v>1</v>
      </c>
      <c r="DT921">
        <v>1</v>
      </c>
      <c r="DU921" t="s">
        <v>691</v>
      </c>
      <c r="DW921" t="s">
        <v>1012</v>
      </c>
      <c r="DY921">
        <v>1</v>
      </c>
      <c r="DZ921">
        <v>0</v>
      </c>
      <c r="EA921">
        <v>100</v>
      </c>
      <c r="EB921" t="s">
        <v>37</v>
      </c>
    </row>
    <row r="922" spans="1:132" x14ac:dyDescent="0.25">
      <c r="A922">
        <v>3000216159</v>
      </c>
      <c r="B922">
        <v>1</v>
      </c>
      <c r="C922" t="s">
        <v>37</v>
      </c>
      <c r="D922">
        <v>230</v>
      </c>
      <c r="E922" t="s">
        <v>691</v>
      </c>
      <c r="F922" t="s">
        <v>1017</v>
      </c>
      <c r="G922" s="2">
        <v>45709</v>
      </c>
      <c r="H922" t="s">
        <v>5791</v>
      </c>
      <c r="I922" t="s">
        <v>5791</v>
      </c>
      <c r="J922" s="2">
        <v>45709</v>
      </c>
      <c r="K922">
        <v>1</v>
      </c>
      <c r="L922">
        <v>0</v>
      </c>
      <c r="N922">
        <v>1200</v>
      </c>
      <c r="O922" t="s">
        <v>6288</v>
      </c>
      <c r="P922" t="s">
        <v>3339</v>
      </c>
      <c r="Q922" t="s">
        <v>1018</v>
      </c>
      <c r="R922" t="s">
        <v>647</v>
      </c>
      <c r="S922" t="s">
        <v>691</v>
      </c>
      <c r="X922" s="2">
        <v>45707</v>
      </c>
      <c r="Z922" s="2">
        <v>45708</v>
      </c>
      <c r="AB922" t="s">
        <v>5905</v>
      </c>
      <c r="AD922">
        <v>0</v>
      </c>
      <c r="AE922" t="s">
        <v>5793</v>
      </c>
      <c r="AF922" t="s">
        <v>5794</v>
      </c>
      <c r="AH922" t="s">
        <v>5863</v>
      </c>
      <c r="AI922">
        <v>21</v>
      </c>
      <c r="AJ922" t="s">
        <v>5795</v>
      </c>
      <c r="AK922">
        <v>21</v>
      </c>
      <c r="AM922">
        <v>0</v>
      </c>
      <c r="AN922" t="s">
        <v>5796</v>
      </c>
      <c r="AO922">
        <v>0</v>
      </c>
      <c r="AP922" t="s">
        <v>5796</v>
      </c>
      <c r="AT922">
        <v>9999999999</v>
      </c>
      <c r="AU922" t="s">
        <v>5797</v>
      </c>
      <c r="AV922" t="s">
        <v>5808</v>
      </c>
      <c r="AW922">
        <v>10</v>
      </c>
      <c r="AX922" t="s">
        <v>5791</v>
      </c>
      <c r="AY922" t="s">
        <v>1019</v>
      </c>
      <c r="AZ922" t="s">
        <v>990</v>
      </c>
      <c r="BB922">
        <v>2</v>
      </c>
      <c r="BC922" t="s">
        <v>5798</v>
      </c>
      <c r="BD922">
        <v>2600.9</v>
      </c>
      <c r="BE922">
        <v>1</v>
      </c>
      <c r="BF922" t="s">
        <v>138</v>
      </c>
      <c r="BG922">
        <v>1000073021</v>
      </c>
      <c r="BH922">
        <v>1000073021</v>
      </c>
      <c r="BI922" t="s">
        <v>1020</v>
      </c>
      <c r="BJ922">
        <v>5201.8</v>
      </c>
      <c r="BK922" t="s">
        <v>5796</v>
      </c>
      <c r="BL922" t="s">
        <v>5796</v>
      </c>
      <c r="BM922" t="s">
        <v>909</v>
      </c>
      <c r="BN922" t="s">
        <v>131</v>
      </c>
      <c r="BP922" s="2">
        <v>45707</v>
      </c>
      <c r="BQ922" s="2">
        <v>45708</v>
      </c>
      <c r="BR922" s="2">
        <v>45709</v>
      </c>
      <c r="BS922" t="s">
        <v>6317</v>
      </c>
      <c r="BU922">
        <v>1</v>
      </c>
      <c r="BX922">
        <v>903090000090</v>
      </c>
      <c r="BZ922" t="s">
        <v>6291</v>
      </c>
      <c r="CA922">
        <v>230</v>
      </c>
      <c r="CB922" t="s">
        <v>36</v>
      </c>
      <c r="CC922" t="s">
        <v>6292</v>
      </c>
      <c r="CD922" t="s">
        <v>6293</v>
      </c>
      <c r="CE922" t="s">
        <v>6294</v>
      </c>
      <c r="CF922">
        <v>75776</v>
      </c>
      <c r="CJ922" t="s">
        <v>1011</v>
      </c>
      <c r="CK922" t="s">
        <v>6312</v>
      </c>
      <c r="CM922">
        <v>0</v>
      </c>
      <c r="CN922" t="s">
        <v>5795</v>
      </c>
      <c r="CQ922" t="s">
        <v>5833</v>
      </c>
      <c r="CR922" t="s">
        <v>5831</v>
      </c>
      <c r="CS922">
        <v>5201.8</v>
      </c>
      <c r="CU922" t="s">
        <v>6296</v>
      </c>
      <c r="CV922" t="s">
        <v>6297</v>
      </c>
      <c r="DA922">
        <v>0</v>
      </c>
      <c r="DF922">
        <v>0</v>
      </c>
      <c r="DG922" t="s">
        <v>5800</v>
      </c>
      <c r="DM922" t="s">
        <v>6318</v>
      </c>
      <c r="DN922">
        <v>503430</v>
      </c>
      <c r="DS922">
        <v>1</v>
      </c>
      <c r="DT922">
        <v>1</v>
      </c>
      <c r="DU922" t="s">
        <v>691</v>
      </c>
      <c r="DY922">
        <v>0</v>
      </c>
      <c r="DZ922">
        <v>1</v>
      </c>
      <c r="EA922">
        <v>0</v>
      </c>
      <c r="EB922" t="s">
        <v>37</v>
      </c>
    </row>
    <row r="923" spans="1:132" x14ac:dyDescent="0.25">
      <c r="A923">
        <v>6000140528</v>
      </c>
      <c r="B923">
        <v>1</v>
      </c>
      <c r="C923" t="s">
        <v>37</v>
      </c>
      <c r="D923">
        <v>247</v>
      </c>
      <c r="E923" t="s">
        <v>691</v>
      </c>
      <c r="F923" t="s">
        <v>1021</v>
      </c>
      <c r="G923" s="2">
        <v>45700</v>
      </c>
      <c r="H923" t="s">
        <v>5881</v>
      </c>
      <c r="I923" t="s">
        <v>5881</v>
      </c>
      <c r="J923" s="2">
        <v>45700</v>
      </c>
      <c r="K923">
        <v>1</v>
      </c>
      <c r="L923">
        <v>0</v>
      </c>
      <c r="N923">
        <v>1200</v>
      </c>
      <c r="O923" t="s">
        <v>6288</v>
      </c>
      <c r="P923" t="s">
        <v>3339</v>
      </c>
      <c r="Q923" t="s">
        <v>193</v>
      </c>
      <c r="R923" t="s">
        <v>647</v>
      </c>
      <c r="S923" t="s">
        <v>691</v>
      </c>
      <c r="X923" s="2">
        <v>45698</v>
      </c>
      <c r="Z923" s="2">
        <v>45699</v>
      </c>
      <c r="AB923" t="s">
        <v>6319</v>
      </c>
      <c r="AD923">
        <v>0</v>
      </c>
      <c r="AE923" t="s">
        <v>5793</v>
      </c>
      <c r="AF923" t="s">
        <v>5794</v>
      </c>
      <c r="AH923" t="s">
        <v>5863</v>
      </c>
      <c r="AI923">
        <v>54</v>
      </c>
      <c r="AJ923" t="s">
        <v>5795</v>
      </c>
      <c r="AK923">
        <v>54</v>
      </c>
      <c r="AM923">
        <v>0</v>
      </c>
      <c r="AN923" t="s">
        <v>5796</v>
      </c>
      <c r="AO923">
        <v>0</v>
      </c>
      <c r="AP923" t="s">
        <v>5796</v>
      </c>
      <c r="AT923">
        <v>4200307870</v>
      </c>
      <c r="AU923" t="s">
        <v>5797</v>
      </c>
      <c r="AV923" t="s">
        <v>5808</v>
      </c>
      <c r="AW923">
        <v>10</v>
      </c>
      <c r="AX923" t="s">
        <v>5881</v>
      </c>
      <c r="AY923" t="s">
        <v>1022</v>
      </c>
      <c r="AZ923" t="s">
        <v>990</v>
      </c>
      <c r="BB923">
        <v>2</v>
      </c>
      <c r="BC923" t="s">
        <v>5844</v>
      </c>
      <c r="BD923">
        <v>10378.719999999999</v>
      </c>
      <c r="BE923">
        <v>1</v>
      </c>
      <c r="BF923" t="s">
        <v>907</v>
      </c>
      <c r="BG923">
        <v>1000073021</v>
      </c>
      <c r="BH923">
        <v>1000073021</v>
      </c>
      <c r="BI923" t="s">
        <v>1023</v>
      </c>
      <c r="BJ923">
        <v>20757.439999999999</v>
      </c>
      <c r="BK923" t="s">
        <v>5796</v>
      </c>
      <c r="BL923" t="s">
        <v>5796</v>
      </c>
      <c r="BM923" t="s">
        <v>909</v>
      </c>
      <c r="BN923" t="s">
        <v>131</v>
      </c>
      <c r="BP923" s="2">
        <v>45698</v>
      </c>
      <c r="BQ923" s="2">
        <v>45699</v>
      </c>
      <c r="BR923" s="2">
        <v>45699</v>
      </c>
      <c r="BS923" t="s">
        <v>6300</v>
      </c>
      <c r="BU923">
        <v>3</v>
      </c>
      <c r="BX923">
        <v>903090000090</v>
      </c>
      <c r="BZ923" t="s">
        <v>6291</v>
      </c>
      <c r="CA923">
        <v>247</v>
      </c>
      <c r="CB923" t="s">
        <v>36</v>
      </c>
      <c r="CC923" t="s">
        <v>6292</v>
      </c>
      <c r="CD923" t="s">
        <v>6293</v>
      </c>
      <c r="CE923" t="s">
        <v>6294</v>
      </c>
      <c r="CF923">
        <v>75776</v>
      </c>
      <c r="CJ923" t="s">
        <v>1024</v>
      </c>
      <c r="CK923" t="s">
        <v>6320</v>
      </c>
      <c r="CM923">
        <v>0</v>
      </c>
      <c r="CN923" t="s">
        <v>5795</v>
      </c>
      <c r="CQ923" t="s">
        <v>5833</v>
      </c>
      <c r="CR923" t="s">
        <v>5831</v>
      </c>
      <c r="CS923">
        <v>20757.439999999999</v>
      </c>
      <c r="CU923" t="s">
        <v>6296</v>
      </c>
      <c r="CV923" t="s">
        <v>6297</v>
      </c>
      <c r="DA923">
        <v>0</v>
      </c>
      <c r="DF923">
        <v>0</v>
      </c>
      <c r="DG923" t="s">
        <v>5800</v>
      </c>
      <c r="DM923" t="s">
        <v>6321</v>
      </c>
      <c r="DN923">
        <v>503430</v>
      </c>
      <c r="DS923">
        <v>1</v>
      </c>
      <c r="DT923">
        <v>1</v>
      </c>
      <c r="DU923" t="s">
        <v>691</v>
      </c>
      <c r="DY923">
        <v>0</v>
      </c>
      <c r="DZ923">
        <v>1</v>
      </c>
      <c r="EA923">
        <v>0</v>
      </c>
      <c r="EB923" t="s">
        <v>37</v>
      </c>
    </row>
    <row r="924" spans="1:132" x14ac:dyDescent="0.25">
      <c r="A924">
        <v>6000139877</v>
      </c>
      <c r="B924">
        <v>1</v>
      </c>
      <c r="C924" t="s">
        <v>37</v>
      </c>
      <c r="D924">
        <v>247</v>
      </c>
      <c r="E924" t="s">
        <v>691</v>
      </c>
      <c r="F924" t="s">
        <v>1025</v>
      </c>
      <c r="G924" s="2">
        <v>45692</v>
      </c>
      <c r="H924" t="s">
        <v>5881</v>
      </c>
      <c r="I924" t="s">
        <v>5881</v>
      </c>
      <c r="J924" s="2">
        <v>45692</v>
      </c>
      <c r="K924">
        <v>1</v>
      </c>
      <c r="L924">
        <v>0</v>
      </c>
      <c r="N924">
        <v>1109</v>
      </c>
      <c r="O924" t="s">
        <v>5827</v>
      </c>
      <c r="P924" t="s">
        <v>3339</v>
      </c>
      <c r="Q924" t="s">
        <v>193</v>
      </c>
      <c r="R924" t="s">
        <v>647</v>
      </c>
      <c r="S924" t="s">
        <v>691</v>
      </c>
      <c r="X924" s="2">
        <v>45688</v>
      </c>
      <c r="Z924" s="2">
        <v>45689</v>
      </c>
      <c r="AB924" t="s">
        <v>6322</v>
      </c>
      <c r="AD924">
        <v>0</v>
      </c>
      <c r="AE924" t="s">
        <v>5793</v>
      </c>
      <c r="AF924" t="s">
        <v>5794</v>
      </c>
      <c r="AH924" t="s">
        <v>5863</v>
      </c>
      <c r="AI924">
        <v>10</v>
      </c>
      <c r="AJ924" t="s">
        <v>5795</v>
      </c>
      <c r="AK924">
        <v>10</v>
      </c>
      <c r="AM924">
        <v>0</v>
      </c>
      <c r="AN924" t="s">
        <v>5796</v>
      </c>
      <c r="AO924">
        <v>0</v>
      </c>
      <c r="AP924" t="s">
        <v>5796</v>
      </c>
      <c r="AT924">
        <v>7002465329</v>
      </c>
      <c r="AU924" t="s">
        <v>5807</v>
      </c>
      <c r="AV924" t="s">
        <v>5808</v>
      </c>
      <c r="AW924">
        <v>10</v>
      </c>
      <c r="AX924" t="s">
        <v>5828</v>
      </c>
      <c r="AY924" t="s">
        <v>1026</v>
      </c>
      <c r="AZ924" t="s">
        <v>1027</v>
      </c>
      <c r="BB924">
        <v>2</v>
      </c>
      <c r="BC924" t="s">
        <v>5798</v>
      </c>
      <c r="BD924">
        <v>0</v>
      </c>
      <c r="BE924">
        <v>1</v>
      </c>
      <c r="BF924" t="s">
        <v>907</v>
      </c>
      <c r="BG924">
        <v>1000073021</v>
      </c>
      <c r="BH924">
        <v>1000073021</v>
      </c>
      <c r="BI924" t="s">
        <v>1028</v>
      </c>
      <c r="BJ924">
        <v>672.48</v>
      </c>
      <c r="BK924" t="s">
        <v>5796</v>
      </c>
      <c r="BL924" t="s">
        <v>5796</v>
      </c>
      <c r="BM924" t="s">
        <v>35</v>
      </c>
      <c r="BN924" t="s">
        <v>674</v>
      </c>
      <c r="BP924" s="2">
        <v>45688</v>
      </c>
      <c r="BQ924" s="2">
        <v>45691</v>
      </c>
      <c r="BR924" s="2">
        <v>45691</v>
      </c>
      <c r="BS924" t="s">
        <v>6323</v>
      </c>
      <c r="BU924">
        <v>1</v>
      </c>
      <c r="BX924">
        <v>850440000029</v>
      </c>
      <c r="BZ924" t="s">
        <v>6324</v>
      </c>
      <c r="CA924">
        <v>247</v>
      </c>
      <c r="CB924" t="s">
        <v>165</v>
      </c>
      <c r="CC924" t="s">
        <v>6325</v>
      </c>
      <c r="CD924" t="s">
        <v>6326</v>
      </c>
      <c r="CE924" t="s">
        <v>5831</v>
      </c>
      <c r="CF924">
        <v>75777</v>
      </c>
      <c r="CJ924" t="s">
        <v>1029</v>
      </c>
      <c r="CK924" t="s">
        <v>6327</v>
      </c>
      <c r="CM924">
        <v>0</v>
      </c>
      <c r="CN924" t="s">
        <v>5795</v>
      </c>
      <c r="CQ924" t="s">
        <v>5833</v>
      </c>
      <c r="CR924" t="s">
        <v>5831</v>
      </c>
      <c r="CS924">
        <v>0</v>
      </c>
      <c r="CU924" t="s">
        <v>5834</v>
      </c>
      <c r="CV924" t="s">
        <v>5835</v>
      </c>
      <c r="DA924">
        <v>0</v>
      </c>
      <c r="DF924">
        <v>0</v>
      </c>
      <c r="DG924" t="s">
        <v>5800</v>
      </c>
      <c r="DM924" t="s">
        <v>6328</v>
      </c>
      <c r="DN924">
        <v>504220</v>
      </c>
      <c r="DS924">
        <v>1</v>
      </c>
      <c r="DT924">
        <v>1</v>
      </c>
      <c r="DU924" t="s">
        <v>691</v>
      </c>
      <c r="DW924" t="s">
        <v>1025</v>
      </c>
      <c r="DY924">
        <v>1</v>
      </c>
      <c r="DZ924">
        <v>0</v>
      </c>
      <c r="EA924">
        <v>100</v>
      </c>
      <c r="EB924" t="s">
        <v>37</v>
      </c>
    </row>
    <row r="925" spans="1:132" x14ac:dyDescent="0.25">
      <c r="A925">
        <v>6000139878</v>
      </c>
      <c r="B925">
        <v>1</v>
      </c>
      <c r="C925" t="s">
        <v>37</v>
      </c>
      <c r="D925">
        <v>247</v>
      </c>
      <c r="E925" t="s">
        <v>691</v>
      </c>
      <c r="F925" t="s">
        <v>1030</v>
      </c>
      <c r="G925" s="2">
        <v>45692</v>
      </c>
      <c r="H925" t="s">
        <v>5881</v>
      </c>
      <c r="I925" t="s">
        <v>5881</v>
      </c>
      <c r="J925" s="2">
        <v>45692</v>
      </c>
      <c r="K925">
        <v>1</v>
      </c>
      <c r="L925">
        <v>0</v>
      </c>
      <c r="N925">
        <v>1109</v>
      </c>
      <c r="O925" t="s">
        <v>5827</v>
      </c>
      <c r="P925" t="s">
        <v>37</v>
      </c>
      <c r="Q925" t="s">
        <v>193</v>
      </c>
      <c r="R925" t="s">
        <v>647</v>
      </c>
      <c r="S925" t="s">
        <v>691</v>
      </c>
      <c r="X925" s="2">
        <v>45688</v>
      </c>
      <c r="Z925" s="2">
        <v>45689</v>
      </c>
      <c r="AB925" t="s">
        <v>6329</v>
      </c>
      <c r="AD925">
        <v>0</v>
      </c>
      <c r="AE925" t="s">
        <v>5793</v>
      </c>
      <c r="AF925" t="s">
        <v>5794</v>
      </c>
      <c r="AH925" t="s">
        <v>5863</v>
      </c>
      <c r="AI925">
        <v>10.5</v>
      </c>
      <c r="AJ925" t="s">
        <v>5795</v>
      </c>
      <c r="AK925">
        <v>10.5</v>
      </c>
      <c r="AM925">
        <v>0</v>
      </c>
      <c r="AN925" t="s">
        <v>5796</v>
      </c>
      <c r="AO925">
        <v>0</v>
      </c>
      <c r="AP925" t="s">
        <v>5796</v>
      </c>
      <c r="AT925">
        <v>7002465329</v>
      </c>
      <c r="AU925" t="s">
        <v>5807</v>
      </c>
      <c r="AV925" t="s">
        <v>5808</v>
      </c>
      <c r="AW925">
        <v>20</v>
      </c>
      <c r="AX925" t="s">
        <v>5828</v>
      </c>
      <c r="AY925" t="s">
        <v>1014</v>
      </c>
      <c r="AZ925" t="s">
        <v>990</v>
      </c>
      <c r="BB925">
        <v>3</v>
      </c>
      <c r="BC925" t="s">
        <v>5798</v>
      </c>
      <c r="BD925">
        <v>0</v>
      </c>
      <c r="BE925">
        <v>1</v>
      </c>
      <c r="BF925" t="s">
        <v>907</v>
      </c>
      <c r="BG925">
        <v>1000073021</v>
      </c>
      <c r="BH925">
        <v>1000073021</v>
      </c>
      <c r="BI925" t="s">
        <v>1031</v>
      </c>
      <c r="BJ925">
        <v>807.57</v>
      </c>
      <c r="BK925" t="s">
        <v>5796</v>
      </c>
      <c r="BL925" t="s">
        <v>5796</v>
      </c>
      <c r="BM925" t="s">
        <v>35</v>
      </c>
      <c r="BN925" t="s">
        <v>674</v>
      </c>
      <c r="BP925" s="2">
        <v>45688</v>
      </c>
      <c r="BQ925" s="2">
        <v>45691</v>
      </c>
      <c r="BR925" s="2">
        <v>45691</v>
      </c>
      <c r="BS925" t="s">
        <v>6323</v>
      </c>
      <c r="BU925">
        <v>2</v>
      </c>
      <c r="BX925">
        <v>903090000090</v>
      </c>
      <c r="BZ925" t="s">
        <v>6330</v>
      </c>
      <c r="CA925">
        <v>247</v>
      </c>
      <c r="CB925" t="s">
        <v>165</v>
      </c>
      <c r="CC925" t="s">
        <v>6325</v>
      </c>
      <c r="CD925" t="s">
        <v>6326</v>
      </c>
      <c r="CE925" t="s">
        <v>5831</v>
      </c>
      <c r="CF925">
        <v>75777</v>
      </c>
      <c r="CJ925" t="s">
        <v>1032</v>
      </c>
      <c r="CK925" t="s">
        <v>6331</v>
      </c>
      <c r="CM925">
        <v>0</v>
      </c>
      <c r="CN925" t="s">
        <v>5795</v>
      </c>
      <c r="CQ925" t="s">
        <v>5833</v>
      </c>
      <c r="CR925" t="s">
        <v>5831</v>
      </c>
      <c r="CS925">
        <v>0</v>
      </c>
      <c r="CU925" t="s">
        <v>5834</v>
      </c>
      <c r="CV925" t="s">
        <v>5835</v>
      </c>
      <c r="DA925">
        <v>0</v>
      </c>
      <c r="DF925">
        <v>0</v>
      </c>
      <c r="DG925" t="s">
        <v>5800</v>
      </c>
      <c r="DM925" t="s">
        <v>6332</v>
      </c>
      <c r="DN925">
        <v>504220</v>
      </c>
      <c r="DS925">
        <v>1</v>
      </c>
      <c r="DT925">
        <v>1</v>
      </c>
      <c r="DU925" t="s">
        <v>691</v>
      </c>
      <c r="DW925" t="s">
        <v>1030</v>
      </c>
      <c r="DY925">
        <v>1</v>
      </c>
      <c r="DZ925">
        <v>0</v>
      </c>
      <c r="EA925">
        <v>100</v>
      </c>
      <c r="EB925" t="s">
        <v>37</v>
      </c>
    </row>
    <row r="926" spans="1:132" x14ac:dyDescent="0.25">
      <c r="A926">
        <v>6000141023</v>
      </c>
      <c r="B926">
        <v>1</v>
      </c>
      <c r="C926" t="s">
        <v>37</v>
      </c>
      <c r="D926">
        <v>247</v>
      </c>
      <c r="E926" t="s">
        <v>691</v>
      </c>
      <c r="F926" t="s">
        <v>1033</v>
      </c>
      <c r="G926" s="2">
        <v>45705</v>
      </c>
      <c r="H926" t="s">
        <v>5881</v>
      </c>
      <c r="I926" t="s">
        <v>5881</v>
      </c>
      <c r="J926" s="2">
        <v>45705</v>
      </c>
      <c r="K926">
        <v>1</v>
      </c>
      <c r="L926">
        <v>0</v>
      </c>
      <c r="N926">
        <v>1109</v>
      </c>
      <c r="O926" t="s">
        <v>5827</v>
      </c>
      <c r="P926" t="s">
        <v>3339</v>
      </c>
      <c r="Q926" t="s">
        <v>126</v>
      </c>
      <c r="R926" t="s">
        <v>647</v>
      </c>
      <c r="S926" t="s">
        <v>691</v>
      </c>
      <c r="X926" s="2">
        <v>45701</v>
      </c>
      <c r="Z926" s="2">
        <v>45702</v>
      </c>
      <c r="AB926" t="s">
        <v>6333</v>
      </c>
      <c r="AD926">
        <v>0</v>
      </c>
      <c r="AE926" t="s">
        <v>5793</v>
      </c>
      <c r="AF926" t="s">
        <v>5794</v>
      </c>
      <c r="AH926" t="s">
        <v>5863</v>
      </c>
      <c r="AI926">
        <v>9</v>
      </c>
      <c r="AJ926" t="s">
        <v>5795</v>
      </c>
      <c r="AK926">
        <v>9</v>
      </c>
      <c r="AM926">
        <v>0</v>
      </c>
      <c r="AN926" t="s">
        <v>5796</v>
      </c>
      <c r="AO926">
        <v>0</v>
      </c>
      <c r="AP926" t="s">
        <v>5796</v>
      </c>
      <c r="AT926">
        <v>7002542718</v>
      </c>
      <c r="AU926" t="s">
        <v>5807</v>
      </c>
      <c r="AV926" t="s">
        <v>5808</v>
      </c>
      <c r="AW926">
        <v>10</v>
      </c>
      <c r="AX926" t="s">
        <v>5828</v>
      </c>
      <c r="AY926" t="s">
        <v>1034</v>
      </c>
      <c r="AZ926" t="s">
        <v>1035</v>
      </c>
      <c r="BB926">
        <v>30</v>
      </c>
      <c r="BC926" t="s">
        <v>5798</v>
      </c>
      <c r="BD926">
        <v>0</v>
      </c>
      <c r="BE926">
        <v>1</v>
      </c>
      <c r="BF926" t="s">
        <v>907</v>
      </c>
      <c r="BG926">
        <v>1000073021</v>
      </c>
      <c r="BH926">
        <v>1000073021</v>
      </c>
      <c r="BI926" t="s">
        <v>1036</v>
      </c>
      <c r="BJ926">
        <v>2121.3000000000002</v>
      </c>
      <c r="BK926" t="s">
        <v>5796</v>
      </c>
      <c r="BL926" t="s">
        <v>5796</v>
      </c>
      <c r="BM926" t="s">
        <v>35</v>
      </c>
      <c r="BN926" t="s">
        <v>674</v>
      </c>
      <c r="BP926" s="2">
        <v>45701</v>
      </c>
      <c r="BQ926" s="2">
        <v>45702</v>
      </c>
      <c r="BR926" s="2">
        <v>45702</v>
      </c>
      <c r="BS926" t="s">
        <v>6334</v>
      </c>
      <c r="BU926">
        <v>1</v>
      </c>
      <c r="BX926">
        <v>853710000090</v>
      </c>
      <c r="BZ926" t="s">
        <v>6335</v>
      </c>
      <c r="CA926">
        <v>247</v>
      </c>
      <c r="CB926" t="s">
        <v>165</v>
      </c>
      <c r="CC926" t="s">
        <v>6325</v>
      </c>
      <c r="CD926" t="s">
        <v>6326</v>
      </c>
      <c r="CE926" t="s">
        <v>5831</v>
      </c>
      <c r="CF926">
        <v>75777</v>
      </c>
      <c r="CJ926" t="s">
        <v>1037</v>
      </c>
      <c r="CK926" t="s">
        <v>6336</v>
      </c>
      <c r="CM926">
        <v>0</v>
      </c>
      <c r="CN926" t="s">
        <v>5795</v>
      </c>
      <c r="CQ926" t="s">
        <v>5833</v>
      </c>
      <c r="CR926" t="s">
        <v>5831</v>
      </c>
      <c r="CS926">
        <v>0</v>
      </c>
      <c r="CU926" t="s">
        <v>5834</v>
      </c>
      <c r="CV926" t="s">
        <v>5835</v>
      </c>
      <c r="DA926">
        <v>0</v>
      </c>
      <c r="DF926">
        <v>0</v>
      </c>
      <c r="DG926" t="s">
        <v>5800</v>
      </c>
      <c r="DM926" t="s">
        <v>6337</v>
      </c>
      <c r="DN926">
        <v>504220</v>
      </c>
      <c r="DS926">
        <v>1</v>
      </c>
      <c r="DT926">
        <v>1</v>
      </c>
      <c r="DU926" t="s">
        <v>691</v>
      </c>
      <c r="DW926" t="s">
        <v>1033</v>
      </c>
      <c r="DY926">
        <v>1</v>
      </c>
      <c r="DZ926">
        <v>0</v>
      </c>
      <c r="EA926">
        <v>100</v>
      </c>
      <c r="EB926" t="s">
        <v>37</v>
      </c>
    </row>
    <row r="927" spans="1:132" x14ac:dyDescent="0.25">
      <c r="A927">
        <v>6000140531</v>
      </c>
      <c r="B927">
        <v>1</v>
      </c>
      <c r="C927" t="s">
        <v>37</v>
      </c>
      <c r="D927">
        <v>247</v>
      </c>
      <c r="E927" t="s">
        <v>691</v>
      </c>
      <c r="F927" t="s">
        <v>1038</v>
      </c>
      <c r="G927" s="2">
        <v>45700</v>
      </c>
      <c r="H927" t="s">
        <v>5881</v>
      </c>
      <c r="I927" t="s">
        <v>5881</v>
      </c>
      <c r="J927" s="2">
        <v>45700</v>
      </c>
      <c r="K927">
        <v>5</v>
      </c>
      <c r="L927">
        <v>0</v>
      </c>
      <c r="N927">
        <v>1109</v>
      </c>
      <c r="O927" t="s">
        <v>5827</v>
      </c>
      <c r="P927" t="s">
        <v>3339</v>
      </c>
      <c r="Q927" t="s">
        <v>193</v>
      </c>
      <c r="R927" t="s">
        <v>647</v>
      </c>
      <c r="S927" t="s">
        <v>691</v>
      </c>
      <c r="X927" s="2">
        <v>45698</v>
      </c>
      <c r="Z927" s="2">
        <v>45699</v>
      </c>
      <c r="AB927" t="s">
        <v>6338</v>
      </c>
      <c r="AD927">
        <v>0</v>
      </c>
      <c r="AE927" t="s">
        <v>5793</v>
      </c>
      <c r="AF927" t="s">
        <v>5794</v>
      </c>
      <c r="AH927" t="s">
        <v>5863</v>
      </c>
      <c r="AI927">
        <v>711.5</v>
      </c>
      <c r="AJ927" t="s">
        <v>5795</v>
      </c>
      <c r="AK927">
        <v>711.5</v>
      </c>
      <c r="AM927">
        <v>0</v>
      </c>
      <c r="AN927" t="s">
        <v>5796</v>
      </c>
      <c r="AO927">
        <v>0</v>
      </c>
      <c r="AP927" t="s">
        <v>5796</v>
      </c>
      <c r="AT927">
        <v>4200287190</v>
      </c>
      <c r="AU927" t="s">
        <v>5797</v>
      </c>
      <c r="AV927" t="s">
        <v>5808</v>
      </c>
      <c r="AW927">
        <v>10</v>
      </c>
      <c r="AX927" t="s">
        <v>5881</v>
      </c>
      <c r="AY927" t="s">
        <v>1022</v>
      </c>
      <c r="AZ927" t="s">
        <v>990</v>
      </c>
      <c r="BB927">
        <v>8</v>
      </c>
      <c r="BC927" t="s">
        <v>5844</v>
      </c>
      <c r="BD927">
        <v>10378.719999999999</v>
      </c>
      <c r="BE927">
        <v>1</v>
      </c>
      <c r="BF927" t="s">
        <v>907</v>
      </c>
      <c r="BG927">
        <v>1000073021</v>
      </c>
      <c r="BH927">
        <v>1000073021</v>
      </c>
      <c r="BI927" t="s">
        <v>1039</v>
      </c>
      <c r="BJ927">
        <v>83029.759999999995</v>
      </c>
      <c r="BK927" t="s">
        <v>5796</v>
      </c>
      <c r="BL927" t="s">
        <v>5796</v>
      </c>
      <c r="BM927" t="s">
        <v>909</v>
      </c>
      <c r="BN927" t="s">
        <v>674</v>
      </c>
      <c r="BP927" s="2">
        <v>45698</v>
      </c>
      <c r="BQ927" s="2">
        <v>45699</v>
      </c>
      <c r="BR927" s="2">
        <v>45699</v>
      </c>
      <c r="BS927" t="s">
        <v>6300</v>
      </c>
      <c r="BU927">
        <v>4</v>
      </c>
      <c r="BX927">
        <v>903090000090</v>
      </c>
      <c r="BZ927" t="s">
        <v>6335</v>
      </c>
      <c r="CA927">
        <v>247</v>
      </c>
      <c r="CB927" t="s">
        <v>36</v>
      </c>
      <c r="CC927" t="s">
        <v>6325</v>
      </c>
      <c r="CD927" t="s">
        <v>6326</v>
      </c>
      <c r="CE927" t="s">
        <v>5831</v>
      </c>
      <c r="CF927">
        <v>75777</v>
      </c>
      <c r="CJ927" t="s">
        <v>1037</v>
      </c>
      <c r="CK927" t="s">
        <v>6336</v>
      </c>
      <c r="CM927">
        <v>0</v>
      </c>
      <c r="CN927" t="s">
        <v>5795</v>
      </c>
      <c r="CQ927" t="s">
        <v>5833</v>
      </c>
      <c r="CR927" t="s">
        <v>5831</v>
      </c>
      <c r="CS927">
        <v>83029.759999999995</v>
      </c>
      <c r="CU927" t="s">
        <v>5834</v>
      </c>
      <c r="CV927" t="s">
        <v>5835</v>
      </c>
      <c r="DA927">
        <v>0</v>
      </c>
      <c r="DF927">
        <v>0</v>
      </c>
      <c r="DG927" t="s">
        <v>5800</v>
      </c>
      <c r="DM927" t="s">
        <v>6339</v>
      </c>
      <c r="DN927">
        <v>504220</v>
      </c>
      <c r="DS927">
        <v>1</v>
      </c>
      <c r="DT927">
        <v>1</v>
      </c>
      <c r="DU927" t="s">
        <v>691</v>
      </c>
      <c r="DY927">
        <v>0</v>
      </c>
      <c r="DZ927">
        <v>1</v>
      </c>
      <c r="EA927">
        <v>0</v>
      </c>
      <c r="EB927" t="s">
        <v>37</v>
      </c>
    </row>
    <row r="928" spans="1:132" x14ac:dyDescent="0.25">
      <c r="A928">
        <v>6000140531</v>
      </c>
      <c r="B928">
        <v>2</v>
      </c>
      <c r="C928" t="s">
        <v>37</v>
      </c>
      <c r="D928">
        <v>247</v>
      </c>
      <c r="E928" t="s">
        <v>691</v>
      </c>
      <c r="F928" t="s">
        <v>1038</v>
      </c>
      <c r="G928" s="2">
        <v>45700</v>
      </c>
      <c r="H928" t="s">
        <v>5881</v>
      </c>
      <c r="I928" t="s">
        <v>5881</v>
      </c>
      <c r="J928" s="2">
        <v>45700</v>
      </c>
      <c r="K928">
        <v>5</v>
      </c>
      <c r="L928">
        <v>0</v>
      </c>
      <c r="N928">
        <v>1109</v>
      </c>
      <c r="O928" t="s">
        <v>5827</v>
      </c>
      <c r="P928" t="s">
        <v>3339</v>
      </c>
      <c r="Q928" t="s">
        <v>193</v>
      </c>
      <c r="R928" t="s">
        <v>647</v>
      </c>
      <c r="S928" t="s">
        <v>691</v>
      </c>
      <c r="X928" s="2">
        <v>45698</v>
      </c>
      <c r="Z928" s="2">
        <v>45699</v>
      </c>
      <c r="AB928" t="s">
        <v>6338</v>
      </c>
      <c r="AD928">
        <v>0</v>
      </c>
      <c r="AE928" t="s">
        <v>5793</v>
      </c>
      <c r="AF928" t="s">
        <v>5794</v>
      </c>
      <c r="AH928" t="s">
        <v>5863</v>
      </c>
      <c r="AI928">
        <v>711.5</v>
      </c>
      <c r="AJ928" t="s">
        <v>5795</v>
      </c>
      <c r="AK928">
        <v>711.5</v>
      </c>
      <c r="AM928">
        <v>0</v>
      </c>
      <c r="AN928" t="s">
        <v>5796</v>
      </c>
      <c r="AO928">
        <v>0</v>
      </c>
      <c r="AP928" t="s">
        <v>5796</v>
      </c>
      <c r="AT928">
        <v>4200287190</v>
      </c>
      <c r="AU928" t="s">
        <v>5797</v>
      </c>
      <c r="AV928" t="s">
        <v>5808</v>
      </c>
      <c r="AW928">
        <v>10</v>
      </c>
      <c r="AX928" t="s">
        <v>5881</v>
      </c>
      <c r="AY928" t="s">
        <v>1022</v>
      </c>
      <c r="AZ928" t="s">
        <v>990</v>
      </c>
      <c r="BB928">
        <v>4</v>
      </c>
      <c r="BC928" t="s">
        <v>5844</v>
      </c>
      <c r="BD928">
        <v>10378.719999999999</v>
      </c>
      <c r="BE928">
        <v>1</v>
      </c>
      <c r="BF928" t="s">
        <v>907</v>
      </c>
      <c r="BG928">
        <v>1000073021</v>
      </c>
      <c r="BH928">
        <v>1000073021</v>
      </c>
      <c r="BI928" t="s">
        <v>1040</v>
      </c>
      <c r="BJ928">
        <v>41514.879999999997</v>
      </c>
      <c r="BK928" t="s">
        <v>5796</v>
      </c>
      <c r="BL928" t="s">
        <v>5796</v>
      </c>
      <c r="BM928" t="s">
        <v>909</v>
      </c>
      <c r="BN928" t="s">
        <v>674</v>
      </c>
      <c r="BP928" s="2">
        <v>45698</v>
      </c>
      <c r="BQ928" s="2">
        <v>45699</v>
      </c>
      <c r="BR928" s="2">
        <v>45699</v>
      </c>
      <c r="BS928" t="s">
        <v>6300</v>
      </c>
      <c r="BU928">
        <v>6</v>
      </c>
      <c r="BX928">
        <v>903090000090</v>
      </c>
      <c r="BZ928" t="s">
        <v>6335</v>
      </c>
      <c r="CA928">
        <v>247</v>
      </c>
      <c r="CB928" t="s">
        <v>36</v>
      </c>
      <c r="CC928" t="s">
        <v>6325</v>
      </c>
      <c r="CD928" t="s">
        <v>6326</v>
      </c>
      <c r="CE928" t="s">
        <v>5831</v>
      </c>
      <c r="CF928">
        <v>75777</v>
      </c>
      <c r="CJ928" t="s">
        <v>1037</v>
      </c>
      <c r="CK928" t="s">
        <v>6336</v>
      </c>
      <c r="CM928">
        <v>0</v>
      </c>
      <c r="CN928" t="s">
        <v>5795</v>
      </c>
      <c r="CQ928" t="s">
        <v>5833</v>
      </c>
      <c r="CR928" t="s">
        <v>5831</v>
      </c>
      <c r="CS928">
        <v>41514.879999999997</v>
      </c>
      <c r="CU928" t="s">
        <v>5834</v>
      </c>
      <c r="CV928" t="s">
        <v>5835</v>
      </c>
      <c r="DA928">
        <v>0</v>
      </c>
      <c r="DF928">
        <v>0</v>
      </c>
      <c r="DG928" t="s">
        <v>5800</v>
      </c>
      <c r="DM928" t="s">
        <v>6339</v>
      </c>
      <c r="DN928">
        <v>504220</v>
      </c>
      <c r="DS928">
        <v>0</v>
      </c>
      <c r="DT928">
        <v>0</v>
      </c>
      <c r="DU928" t="s">
        <v>691</v>
      </c>
      <c r="DY928">
        <v>0</v>
      </c>
      <c r="DZ928">
        <v>0</v>
      </c>
      <c r="EB928" t="s">
        <v>37</v>
      </c>
    </row>
    <row r="929" spans="1:132" x14ac:dyDescent="0.25">
      <c r="A929">
        <v>6000140531</v>
      </c>
      <c r="B929">
        <v>3</v>
      </c>
      <c r="C929" t="s">
        <v>37</v>
      </c>
      <c r="D929">
        <v>247</v>
      </c>
      <c r="E929" t="s">
        <v>691</v>
      </c>
      <c r="F929" t="s">
        <v>1038</v>
      </c>
      <c r="G929" s="2">
        <v>45700</v>
      </c>
      <c r="H929" t="s">
        <v>5881</v>
      </c>
      <c r="I929" t="s">
        <v>5881</v>
      </c>
      <c r="J929" s="2">
        <v>45700</v>
      </c>
      <c r="K929">
        <v>5</v>
      </c>
      <c r="L929">
        <v>0</v>
      </c>
      <c r="N929">
        <v>1109</v>
      </c>
      <c r="O929" t="s">
        <v>5827</v>
      </c>
      <c r="P929" t="s">
        <v>3339</v>
      </c>
      <c r="Q929" t="s">
        <v>193</v>
      </c>
      <c r="R929" t="s">
        <v>647</v>
      </c>
      <c r="S929" t="s">
        <v>691</v>
      </c>
      <c r="X929" s="2">
        <v>45698</v>
      </c>
      <c r="Z929" s="2">
        <v>45699</v>
      </c>
      <c r="AB929" t="s">
        <v>6338</v>
      </c>
      <c r="AD929">
        <v>0</v>
      </c>
      <c r="AE929" t="s">
        <v>5793</v>
      </c>
      <c r="AF929" t="s">
        <v>5794</v>
      </c>
      <c r="AH929" t="s">
        <v>5863</v>
      </c>
      <c r="AI929">
        <v>711.5</v>
      </c>
      <c r="AJ929" t="s">
        <v>5795</v>
      </c>
      <c r="AK929">
        <v>711.5</v>
      </c>
      <c r="AM929">
        <v>0</v>
      </c>
      <c r="AN929" t="s">
        <v>5796</v>
      </c>
      <c r="AO929">
        <v>0</v>
      </c>
      <c r="AP929" t="s">
        <v>5796</v>
      </c>
      <c r="AT929">
        <v>4200287190</v>
      </c>
      <c r="AU929" t="s">
        <v>5797</v>
      </c>
      <c r="AV929" t="s">
        <v>5808</v>
      </c>
      <c r="AW929">
        <v>10</v>
      </c>
      <c r="AX929" t="s">
        <v>5881</v>
      </c>
      <c r="AY929" t="s">
        <v>1022</v>
      </c>
      <c r="AZ929" t="s">
        <v>990</v>
      </c>
      <c r="BB929">
        <v>4</v>
      </c>
      <c r="BC929" t="s">
        <v>5844</v>
      </c>
      <c r="BD929">
        <v>10378.719999999999</v>
      </c>
      <c r="BE929">
        <v>1</v>
      </c>
      <c r="BF929" t="s">
        <v>907</v>
      </c>
      <c r="BG929">
        <v>1000073021</v>
      </c>
      <c r="BH929">
        <v>1000073021</v>
      </c>
      <c r="BI929" t="s">
        <v>1041</v>
      </c>
      <c r="BJ929">
        <v>41514.879999999997</v>
      </c>
      <c r="BK929" t="s">
        <v>5796</v>
      </c>
      <c r="BL929" t="s">
        <v>5796</v>
      </c>
      <c r="BM929" t="s">
        <v>909</v>
      </c>
      <c r="BN929" t="s">
        <v>674</v>
      </c>
      <c r="BP929" s="2">
        <v>45698</v>
      </c>
      <c r="BQ929" s="2">
        <v>45699</v>
      </c>
      <c r="BR929" s="2">
        <v>45699</v>
      </c>
      <c r="BS929" t="s">
        <v>6300</v>
      </c>
      <c r="BU929">
        <v>7</v>
      </c>
      <c r="BX929">
        <v>903090000090</v>
      </c>
      <c r="BZ929" t="s">
        <v>6335</v>
      </c>
      <c r="CA929">
        <v>247</v>
      </c>
      <c r="CB929" t="s">
        <v>36</v>
      </c>
      <c r="CC929" t="s">
        <v>6325</v>
      </c>
      <c r="CD929" t="s">
        <v>6326</v>
      </c>
      <c r="CE929" t="s">
        <v>5831</v>
      </c>
      <c r="CF929">
        <v>75777</v>
      </c>
      <c r="CJ929" t="s">
        <v>1037</v>
      </c>
      <c r="CK929" t="s">
        <v>6336</v>
      </c>
      <c r="CM929">
        <v>0</v>
      </c>
      <c r="CN929" t="s">
        <v>5795</v>
      </c>
      <c r="CQ929" t="s">
        <v>5833</v>
      </c>
      <c r="CR929" t="s">
        <v>5831</v>
      </c>
      <c r="CS929">
        <v>41514.879999999997</v>
      </c>
      <c r="CU929" t="s">
        <v>5834</v>
      </c>
      <c r="CV929" t="s">
        <v>5835</v>
      </c>
      <c r="DA929">
        <v>0</v>
      </c>
      <c r="DF929">
        <v>0</v>
      </c>
      <c r="DG929" t="s">
        <v>5800</v>
      </c>
      <c r="DM929" t="s">
        <v>6339</v>
      </c>
      <c r="DN929">
        <v>504220</v>
      </c>
      <c r="DS929">
        <v>0</v>
      </c>
      <c r="DT929">
        <v>0</v>
      </c>
      <c r="DU929" t="s">
        <v>691</v>
      </c>
      <c r="DY929">
        <v>0</v>
      </c>
      <c r="DZ929">
        <v>0</v>
      </c>
      <c r="EB929" t="s">
        <v>37</v>
      </c>
    </row>
    <row r="930" spans="1:132" x14ac:dyDescent="0.25">
      <c r="A930">
        <v>6000140531</v>
      </c>
      <c r="B930">
        <v>4</v>
      </c>
      <c r="C930" t="s">
        <v>37</v>
      </c>
      <c r="D930">
        <v>247</v>
      </c>
      <c r="E930" t="s">
        <v>691</v>
      </c>
      <c r="F930" t="s">
        <v>1038</v>
      </c>
      <c r="G930" s="2">
        <v>45700</v>
      </c>
      <c r="H930" t="s">
        <v>5881</v>
      </c>
      <c r="I930" t="s">
        <v>5881</v>
      </c>
      <c r="J930" s="2">
        <v>45700</v>
      </c>
      <c r="K930">
        <v>5</v>
      </c>
      <c r="L930">
        <v>0</v>
      </c>
      <c r="N930">
        <v>1109</v>
      </c>
      <c r="O930" t="s">
        <v>5827</v>
      </c>
      <c r="P930" t="s">
        <v>3339</v>
      </c>
      <c r="Q930" t="s">
        <v>193</v>
      </c>
      <c r="R930" t="s">
        <v>647</v>
      </c>
      <c r="S930" t="s">
        <v>691</v>
      </c>
      <c r="X930" s="2">
        <v>45698</v>
      </c>
      <c r="Z930" s="2">
        <v>45699</v>
      </c>
      <c r="AB930" t="s">
        <v>6338</v>
      </c>
      <c r="AD930">
        <v>0</v>
      </c>
      <c r="AE930" t="s">
        <v>5793</v>
      </c>
      <c r="AF930" t="s">
        <v>5794</v>
      </c>
      <c r="AH930" t="s">
        <v>5863</v>
      </c>
      <c r="AI930">
        <v>711.5</v>
      </c>
      <c r="AJ930" t="s">
        <v>5795</v>
      </c>
      <c r="AK930">
        <v>711.5</v>
      </c>
      <c r="AM930">
        <v>0</v>
      </c>
      <c r="AN930" t="s">
        <v>5796</v>
      </c>
      <c r="AO930">
        <v>0</v>
      </c>
      <c r="AP930" t="s">
        <v>5796</v>
      </c>
      <c r="AT930">
        <v>4200287190</v>
      </c>
      <c r="AU930" t="s">
        <v>5797</v>
      </c>
      <c r="AV930" t="s">
        <v>5808</v>
      </c>
      <c r="AW930">
        <v>10</v>
      </c>
      <c r="AX930" t="s">
        <v>5881</v>
      </c>
      <c r="AY930" t="s">
        <v>1022</v>
      </c>
      <c r="AZ930" t="s">
        <v>990</v>
      </c>
      <c r="BB930">
        <v>4</v>
      </c>
      <c r="BC930" t="s">
        <v>5844</v>
      </c>
      <c r="BD930">
        <v>10378.719999999999</v>
      </c>
      <c r="BE930">
        <v>1</v>
      </c>
      <c r="BF930" t="s">
        <v>907</v>
      </c>
      <c r="BG930">
        <v>1000073021</v>
      </c>
      <c r="BH930">
        <v>1000073021</v>
      </c>
      <c r="BI930" t="s">
        <v>1042</v>
      </c>
      <c r="BJ930">
        <v>41514.879999999997</v>
      </c>
      <c r="BK930" t="s">
        <v>5796</v>
      </c>
      <c r="BL930" t="s">
        <v>5796</v>
      </c>
      <c r="BM930" t="s">
        <v>909</v>
      </c>
      <c r="BN930" t="s">
        <v>674</v>
      </c>
      <c r="BP930" s="2">
        <v>45698</v>
      </c>
      <c r="BQ930" s="2">
        <v>45699</v>
      </c>
      <c r="BR930" s="2">
        <v>45699</v>
      </c>
      <c r="BS930" t="s">
        <v>6300</v>
      </c>
      <c r="BU930">
        <v>8</v>
      </c>
      <c r="BX930">
        <v>903090000090</v>
      </c>
      <c r="BZ930" t="s">
        <v>6335</v>
      </c>
      <c r="CA930">
        <v>247</v>
      </c>
      <c r="CB930" t="s">
        <v>36</v>
      </c>
      <c r="CC930" t="s">
        <v>6325</v>
      </c>
      <c r="CD930" t="s">
        <v>6326</v>
      </c>
      <c r="CE930" t="s">
        <v>5831</v>
      </c>
      <c r="CF930">
        <v>75777</v>
      </c>
      <c r="CJ930" t="s">
        <v>1037</v>
      </c>
      <c r="CK930" t="s">
        <v>6336</v>
      </c>
      <c r="CM930">
        <v>0</v>
      </c>
      <c r="CN930" t="s">
        <v>5795</v>
      </c>
      <c r="CQ930" t="s">
        <v>5833</v>
      </c>
      <c r="CR930" t="s">
        <v>5831</v>
      </c>
      <c r="CS930">
        <v>41514.879999999997</v>
      </c>
      <c r="CU930" t="s">
        <v>5834</v>
      </c>
      <c r="CV930" t="s">
        <v>5835</v>
      </c>
      <c r="DA930">
        <v>0</v>
      </c>
      <c r="DF930">
        <v>0</v>
      </c>
      <c r="DG930" t="s">
        <v>5800</v>
      </c>
      <c r="DM930" t="s">
        <v>6339</v>
      </c>
      <c r="DN930">
        <v>504220</v>
      </c>
      <c r="DS930">
        <v>0</v>
      </c>
      <c r="DT930">
        <v>0</v>
      </c>
      <c r="DU930" t="s">
        <v>691</v>
      </c>
      <c r="DY930">
        <v>0</v>
      </c>
      <c r="DZ930">
        <v>0</v>
      </c>
      <c r="EB930" t="s">
        <v>37</v>
      </c>
    </row>
    <row r="931" spans="1:132" x14ac:dyDescent="0.25">
      <c r="A931">
        <v>3000215860</v>
      </c>
      <c r="B931">
        <v>1</v>
      </c>
      <c r="C931" t="s">
        <v>37</v>
      </c>
      <c r="D931">
        <v>230</v>
      </c>
      <c r="E931" t="s">
        <v>691</v>
      </c>
      <c r="F931" t="s">
        <v>1043</v>
      </c>
      <c r="G931" s="2">
        <v>45693</v>
      </c>
      <c r="H931" t="s">
        <v>5913</v>
      </c>
      <c r="I931" t="s">
        <v>5913</v>
      </c>
      <c r="J931" s="2">
        <v>45693</v>
      </c>
      <c r="K931">
        <v>1</v>
      </c>
      <c r="L931">
        <v>0</v>
      </c>
      <c r="N931">
        <v>1109</v>
      </c>
      <c r="O931" t="s">
        <v>5827</v>
      </c>
      <c r="P931" t="s">
        <v>3339</v>
      </c>
      <c r="Q931" t="s">
        <v>39</v>
      </c>
      <c r="R931" t="s">
        <v>647</v>
      </c>
      <c r="S931" t="s">
        <v>691</v>
      </c>
      <c r="X931" s="2">
        <v>45688</v>
      </c>
      <c r="Z931" s="2">
        <v>45691</v>
      </c>
      <c r="AB931" t="s">
        <v>6340</v>
      </c>
      <c r="AD931">
        <v>0</v>
      </c>
      <c r="AE931" t="s">
        <v>5793</v>
      </c>
      <c r="AF931" t="s">
        <v>5794</v>
      </c>
      <c r="AH931" t="s">
        <v>5863</v>
      </c>
      <c r="AI931">
        <v>10.5</v>
      </c>
      <c r="AJ931" t="s">
        <v>5795</v>
      </c>
      <c r="AK931">
        <v>10.5</v>
      </c>
      <c r="AM931">
        <v>0</v>
      </c>
      <c r="AN931" t="s">
        <v>5796</v>
      </c>
      <c r="AO931">
        <v>0</v>
      </c>
      <c r="AP931" t="s">
        <v>5796</v>
      </c>
      <c r="AT931">
        <v>7002523633</v>
      </c>
      <c r="AU931" t="s">
        <v>5797</v>
      </c>
      <c r="AV931" t="s">
        <v>5808</v>
      </c>
      <c r="AW931">
        <v>10</v>
      </c>
      <c r="AX931" t="s">
        <v>5913</v>
      </c>
      <c r="AY931" t="s">
        <v>1044</v>
      </c>
      <c r="AZ931" t="s">
        <v>906</v>
      </c>
      <c r="BB931">
        <v>3</v>
      </c>
      <c r="BC931" t="s">
        <v>5798</v>
      </c>
      <c r="BD931">
        <v>269.19</v>
      </c>
      <c r="BE931">
        <v>1</v>
      </c>
      <c r="BF931" t="s">
        <v>138</v>
      </c>
      <c r="BG931">
        <v>1000073021</v>
      </c>
      <c r="BH931">
        <v>1000073021</v>
      </c>
      <c r="BI931" t="s">
        <v>1045</v>
      </c>
      <c r="BJ931">
        <v>807.57</v>
      </c>
      <c r="BK931" t="s">
        <v>5796</v>
      </c>
      <c r="BL931" t="s">
        <v>5796</v>
      </c>
      <c r="BM931" t="s">
        <v>909</v>
      </c>
      <c r="BN931" t="s">
        <v>674</v>
      </c>
      <c r="BP931" s="2">
        <v>45690</v>
      </c>
      <c r="BQ931" s="2">
        <v>45691</v>
      </c>
      <c r="BR931" s="2">
        <v>45691</v>
      </c>
      <c r="BS931" t="s">
        <v>6341</v>
      </c>
      <c r="BU931">
        <v>1</v>
      </c>
      <c r="BX931">
        <v>903090000090</v>
      </c>
      <c r="BZ931" t="s">
        <v>6335</v>
      </c>
      <c r="CA931">
        <v>230</v>
      </c>
      <c r="CB931" t="s">
        <v>190</v>
      </c>
      <c r="CC931" t="s">
        <v>6325</v>
      </c>
      <c r="CD931" t="s">
        <v>6326</v>
      </c>
      <c r="CE931" t="s">
        <v>5831</v>
      </c>
      <c r="CF931">
        <v>75777</v>
      </c>
      <c r="CJ931" t="s">
        <v>1037</v>
      </c>
      <c r="CK931" t="s">
        <v>6336</v>
      </c>
      <c r="CM931">
        <v>0</v>
      </c>
      <c r="CN931" t="s">
        <v>5795</v>
      </c>
      <c r="CQ931" t="s">
        <v>5833</v>
      </c>
      <c r="CR931" t="s">
        <v>5831</v>
      </c>
      <c r="CS931">
        <v>807.57</v>
      </c>
      <c r="CU931" t="s">
        <v>5834</v>
      </c>
      <c r="CV931" t="s">
        <v>5835</v>
      </c>
      <c r="DA931">
        <v>0</v>
      </c>
      <c r="DF931">
        <v>0</v>
      </c>
      <c r="DG931" t="s">
        <v>5800</v>
      </c>
      <c r="DM931" t="s">
        <v>6342</v>
      </c>
      <c r="DN931">
        <v>504220</v>
      </c>
      <c r="DS931">
        <v>1</v>
      </c>
      <c r="DT931">
        <v>1</v>
      </c>
      <c r="DU931" t="s">
        <v>691</v>
      </c>
      <c r="DW931" t="s">
        <v>1043</v>
      </c>
      <c r="DY931">
        <v>1</v>
      </c>
      <c r="DZ931">
        <v>0</v>
      </c>
      <c r="EA931">
        <v>100</v>
      </c>
      <c r="EB931" t="s">
        <v>37</v>
      </c>
    </row>
    <row r="932" spans="1:132" x14ac:dyDescent="0.25">
      <c r="A932">
        <v>6000139879</v>
      </c>
      <c r="B932">
        <v>1</v>
      </c>
      <c r="C932" t="s">
        <v>37</v>
      </c>
      <c r="D932">
        <v>247</v>
      </c>
      <c r="E932" t="s">
        <v>691</v>
      </c>
      <c r="F932" t="s">
        <v>1046</v>
      </c>
      <c r="G932" s="2">
        <v>45692</v>
      </c>
      <c r="H932" t="s">
        <v>5881</v>
      </c>
      <c r="I932" t="s">
        <v>5881</v>
      </c>
      <c r="J932" s="2">
        <v>45692</v>
      </c>
      <c r="K932">
        <v>1</v>
      </c>
      <c r="L932">
        <v>0</v>
      </c>
      <c r="N932">
        <v>1109</v>
      </c>
      <c r="O932" t="s">
        <v>5827</v>
      </c>
      <c r="P932" t="s">
        <v>3339</v>
      </c>
      <c r="Q932" t="s">
        <v>193</v>
      </c>
      <c r="R932" t="s">
        <v>647</v>
      </c>
      <c r="S932" t="s">
        <v>691</v>
      </c>
      <c r="X932" s="2">
        <v>45688</v>
      </c>
      <c r="Z932" s="2">
        <v>45689</v>
      </c>
      <c r="AB932" t="s">
        <v>6343</v>
      </c>
      <c r="AD932">
        <v>0</v>
      </c>
      <c r="AE932" t="s">
        <v>5793</v>
      </c>
      <c r="AF932" t="s">
        <v>5794</v>
      </c>
      <c r="AH932" t="s">
        <v>5863</v>
      </c>
      <c r="AI932">
        <v>15</v>
      </c>
      <c r="AJ932" t="s">
        <v>5795</v>
      </c>
      <c r="AK932">
        <v>15</v>
      </c>
      <c r="AM932">
        <v>0</v>
      </c>
      <c r="AN932" t="s">
        <v>5796</v>
      </c>
      <c r="AO932">
        <v>0</v>
      </c>
      <c r="AP932" t="s">
        <v>5796</v>
      </c>
      <c r="AT932">
        <v>7002529739</v>
      </c>
      <c r="AU932" t="s">
        <v>5807</v>
      </c>
      <c r="AV932" t="s">
        <v>5808</v>
      </c>
      <c r="AW932">
        <v>10</v>
      </c>
      <c r="AX932" t="s">
        <v>5828</v>
      </c>
      <c r="AY932" t="s">
        <v>1026</v>
      </c>
      <c r="AZ932" t="s">
        <v>1027</v>
      </c>
      <c r="BB932">
        <v>10</v>
      </c>
      <c r="BC932" t="s">
        <v>5798</v>
      </c>
      <c r="BD932">
        <v>0</v>
      </c>
      <c r="BE932">
        <v>1</v>
      </c>
      <c r="BF932" t="s">
        <v>907</v>
      </c>
      <c r="BG932">
        <v>1000073021</v>
      </c>
      <c r="BH932">
        <v>1000073021</v>
      </c>
      <c r="BI932" t="s">
        <v>1047</v>
      </c>
      <c r="BJ932">
        <v>3362.3</v>
      </c>
      <c r="BK932" t="s">
        <v>5796</v>
      </c>
      <c r="BL932" t="s">
        <v>5796</v>
      </c>
      <c r="BM932" t="s">
        <v>35</v>
      </c>
      <c r="BN932" t="s">
        <v>674</v>
      </c>
      <c r="BP932" s="2">
        <v>45688</v>
      </c>
      <c r="BQ932" s="2">
        <v>45691</v>
      </c>
      <c r="BR932" s="2">
        <v>45691</v>
      </c>
      <c r="BS932" t="s">
        <v>6323</v>
      </c>
      <c r="BU932">
        <v>3</v>
      </c>
      <c r="BX932">
        <v>850440000029</v>
      </c>
      <c r="BZ932" t="s">
        <v>6344</v>
      </c>
      <c r="CA932">
        <v>247</v>
      </c>
      <c r="CB932" t="s">
        <v>165</v>
      </c>
      <c r="CC932" t="s">
        <v>6325</v>
      </c>
      <c r="CD932" t="s">
        <v>6326</v>
      </c>
      <c r="CE932" t="s">
        <v>5831</v>
      </c>
      <c r="CF932">
        <v>75777</v>
      </c>
      <c r="CJ932" t="s">
        <v>1029</v>
      </c>
      <c r="CK932" t="s">
        <v>6327</v>
      </c>
      <c r="CM932">
        <v>0</v>
      </c>
      <c r="CN932" t="s">
        <v>5795</v>
      </c>
      <c r="CQ932" t="s">
        <v>5833</v>
      </c>
      <c r="CR932" t="s">
        <v>5831</v>
      </c>
      <c r="CS932">
        <v>0</v>
      </c>
      <c r="CU932" t="s">
        <v>5834</v>
      </c>
      <c r="CV932" t="s">
        <v>5835</v>
      </c>
      <c r="DA932">
        <v>0</v>
      </c>
      <c r="DF932">
        <v>0</v>
      </c>
      <c r="DG932" t="s">
        <v>5800</v>
      </c>
      <c r="DM932" t="s">
        <v>6345</v>
      </c>
      <c r="DN932">
        <v>504220</v>
      </c>
      <c r="DS932">
        <v>1</v>
      </c>
      <c r="DT932">
        <v>1</v>
      </c>
      <c r="DU932" t="s">
        <v>691</v>
      </c>
      <c r="DW932" t="s">
        <v>1046</v>
      </c>
      <c r="DY932">
        <v>1</v>
      </c>
      <c r="DZ932">
        <v>0</v>
      </c>
      <c r="EA932">
        <v>100</v>
      </c>
      <c r="EB932" t="s">
        <v>37</v>
      </c>
    </row>
    <row r="933" spans="1:132" x14ac:dyDescent="0.25">
      <c r="A933">
        <v>6000140530</v>
      </c>
      <c r="B933">
        <v>1</v>
      </c>
      <c r="C933" t="s">
        <v>37</v>
      </c>
      <c r="D933">
        <v>247</v>
      </c>
      <c r="E933" t="s">
        <v>691</v>
      </c>
      <c r="F933" t="s">
        <v>1048</v>
      </c>
      <c r="G933" s="2">
        <v>45700</v>
      </c>
      <c r="H933" t="s">
        <v>5881</v>
      </c>
      <c r="I933" t="s">
        <v>5881</v>
      </c>
      <c r="J933" s="2">
        <v>45700</v>
      </c>
      <c r="K933">
        <v>1</v>
      </c>
      <c r="L933">
        <v>0</v>
      </c>
      <c r="N933">
        <v>1109</v>
      </c>
      <c r="O933" t="s">
        <v>5827</v>
      </c>
      <c r="P933" t="s">
        <v>3339</v>
      </c>
      <c r="Q933" t="s">
        <v>193</v>
      </c>
      <c r="R933" t="s">
        <v>647</v>
      </c>
      <c r="S933" t="s">
        <v>691</v>
      </c>
      <c r="X933" s="2">
        <v>45698</v>
      </c>
      <c r="Z933" s="2">
        <v>45699</v>
      </c>
      <c r="AB933" t="s">
        <v>6346</v>
      </c>
      <c r="AD933">
        <v>0</v>
      </c>
      <c r="AE933" t="s">
        <v>5793</v>
      </c>
      <c r="AF933" t="s">
        <v>5794</v>
      </c>
      <c r="AH933" t="s">
        <v>5863</v>
      </c>
      <c r="AI933">
        <v>31</v>
      </c>
      <c r="AJ933" t="s">
        <v>5795</v>
      </c>
      <c r="AK933">
        <v>31</v>
      </c>
      <c r="AM933">
        <v>0</v>
      </c>
      <c r="AN933" t="s">
        <v>5796</v>
      </c>
      <c r="AO933">
        <v>0</v>
      </c>
      <c r="AP933" t="s">
        <v>5796</v>
      </c>
      <c r="AT933">
        <v>4200286890</v>
      </c>
      <c r="AU933" t="s">
        <v>5797</v>
      </c>
      <c r="AV933" t="s">
        <v>5808</v>
      </c>
      <c r="AW933">
        <v>10</v>
      </c>
      <c r="AX933" t="s">
        <v>5881</v>
      </c>
      <c r="AY933" t="s">
        <v>1022</v>
      </c>
      <c r="AZ933" t="s">
        <v>1049</v>
      </c>
      <c r="BB933">
        <v>1</v>
      </c>
      <c r="BC933" t="s">
        <v>5844</v>
      </c>
      <c r="BD933">
        <v>10378.719999999999</v>
      </c>
      <c r="BE933">
        <v>1</v>
      </c>
      <c r="BF933" t="s">
        <v>907</v>
      </c>
      <c r="BG933">
        <v>1000073021</v>
      </c>
      <c r="BH933">
        <v>1000073021</v>
      </c>
      <c r="BI933" t="s">
        <v>1050</v>
      </c>
      <c r="BJ933">
        <v>10378.719999999999</v>
      </c>
      <c r="BK933" t="s">
        <v>5796</v>
      </c>
      <c r="BL933" t="s">
        <v>5796</v>
      </c>
      <c r="BM933" t="s">
        <v>909</v>
      </c>
      <c r="BN933" t="s">
        <v>674</v>
      </c>
      <c r="BP933" s="2">
        <v>45698</v>
      </c>
      <c r="BQ933" s="2">
        <v>45699</v>
      </c>
      <c r="BR933" s="2">
        <v>45699</v>
      </c>
      <c r="BS933" t="s">
        <v>6300</v>
      </c>
      <c r="BU933">
        <v>5</v>
      </c>
      <c r="BX933">
        <v>903090000090</v>
      </c>
      <c r="BZ933" t="s">
        <v>6344</v>
      </c>
      <c r="CA933">
        <v>247</v>
      </c>
      <c r="CB933" t="s">
        <v>36</v>
      </c>
      <c r="CC933" t="s">
        <v>6325</v>
      </c>
      <c r="CD933" t="s">
        <v>6326</v>
      </c>
      <c r="CE933" t="s">
        <v>5831</v>
      </c>
      <c r="CF933">
        <v>75777</v>
      </c>
      <c r="CJ933" t="s">
        <v>1029</v>
      </c>
      <c r="CK933" t="s">
        <v>6327</v>
      </c>
      <c r="CM933">
        <v>0</v>
      </c>
      <c r="CN933" t="s">
        <v>5795</v>
      </c>
      <c r="CQ933" t="s">
        <v>5833</v>
      </c>
      <c r="CR933" t="s">
        <v>5831</v>
      </c>
      <c r="CS933">
        <v>10378.719999999999</v>
      </c>
      <c r="CU933" t="s">
        <v>5834</v>
      </c>
      <c r="CV933" t="s">
        <v>5835</v>
      </c>
      <c r="DA933">
        <v>0</v>
      </c>
      <c r="DF933">
        <v>0</v>
      </c>
      <c r="DG933" t="s">
        <v>5800</v>
      </c>
      <c r="DM933" t="s">
        <v>6347</v>
      </c>
      <c r="DN933">
        <v>504220</v>
      </c>
      <c r="DS933">
        <v>1</v>
      </c>
      <c r="DT933">
        <v>1</v>
      </c>
      <c r="DU933" t="s">
        <v>691</v>
      </c>
      <c r="DY933">
        <v>0</v>
      </c>
      <c r="DZ933">
        <v>1</v>
      </c>
      <c r="EA933">
        <v>0</v>
      </c>
      <c r="EB933" t="s">
        <v>37</v>
      </c>
    </row>
    <row r="934" spans="1:132" x14ac:dyDescent="0.25">
      <c r="A934">
        <v>6000140315</v>
      </c>
      <c r="B934">
        <v>1</v>
      </c>
      <c r="C934" t="s">
        <v>37</v>
      </c>
      <c r="D934">
        <v>247</v>
      </c>
      <c r="E934" t="s">
        <v>691</v>
      </c>
      <c r="F934" t="s">
        <v>1051</v>
      </c>
      <c r="G934" s="2">
        <v>45699</v>
      </c>
      <c r="H934" t="s">
        <v>5881</v>
      </c>
      <c r="I934" t="s">
        <v>5881</v>
      </c>
      <c r="J934" s="2">
        <v>45699</v>
      </c>
      <c r="K934">
        <v>1</v>
      </c>
      <c r="L934">
        <v>0</v>
      </c>
      <c r="N934">
        <v>1109</v>
      </c>
      <c r="O934" t="s">
        <v>5827</v>
      </c>
      <c r="P934" t="s">
        <v>6089</v>
      </c>
      <c r="Q934" t="s">
        <v>1052</v>
      </c>
      <c r="R934" t="s">
        <v>647</v>
      </c>
      <c r="S934" t="s">
        <v>691</v>
      </c>
      <c r="X934" s="2">
        <v>45695</v>
      </c>
      <c r="Z934" s="2">
        <v>45696</v>
      </c>
      <c r="AB934" t="s">
        <v>6346</v>
      </c>
      <c r="AD934">
        <v>0</v>
      </c>
      <c r="AE934" t="s">
        <v>5793</v>
      </c>
      <c r="AF934" t="s">
        <v>5794</v>
      </c>
      <c r="AH934" t="s">
        <v>5863</v>
      </c>
      <c r="AI934">
        <v>5</v>
      </c>
      <c r="AJ934" t="s">
        <v>5795</v>
      </c>
      <c r="AK934">
        <v>5</v>
      </c>
      <c r="AM934">
        <v>0</v>
      </c>
      <c r="AN934" t="s">
        <v>5796</v>
      </c>
      <c r="AO934">
        <v>0</v>
      </c>
      <c r="AP934" t="s">
        <v>5796</v>
      </c>
      <c r="AT934">
        <v>7002697220</v>
      </c>
      <c r="AU934" t="s">
        <v>5807</v>
      </c>
      <c r="AV934" t="s">
        <v>5808</v>
      </c>
      <c r="AW934">
        <v>10</v>
      </c>
      <c r="AX934" t="s">
        <v>5828</v>
      </c>
      <c r="AY934" t="s">
        <v>1053</v>
      </c>
      <c r="AZ934" t="s">
        <v>1054</v>
      </c>
      <c r="BB934">
        <v>500</v>
      </c>
      <c r="BC934" t="s">
        <v>5844</v>
      </c>
      <c r="BD934">
        <v>50.42</v>
      </c>
      <c r="BE934">
        <v>1</v>
      </c>
      <c r="BF934" t="s">
        <v>1055</v>
      </c>
      <c r="BG934">
        <v>1000003432</v>
      </c>
      <c r="BH934">
        <v>1000003432</v>
      </c>
      <c r="BI934" t="s">
        <v>1054</v>
      </c>
      <c r="BJ934">
        <v>25210</v>
      </c>
      <c r="BK934" t="s">
        <v>5796</v>
      </c>
      <c r="BL934" t="s">
        <v>5796</v>
      </c>
      <c r="BM934" t="s">
        <v>35</v>
      </c>
      <c r="BN934" t="s">
        <v>674</v>
      </c>
      <c r="BP934" s="2">
        <v>45695</v>
      </c>
      <c r="BQ934" s="2">
        <v>45698</v>
      </c>
      <c r="BR934" s="2">
        <v>45698</v>
      </c>
      <c r="BS934" t="s">
        <v>6257</v>
      </c>
      <c r="BU934">
        <v>4</v>
      </c>
      <c r="BX934">
        <v>681519000000</v>
      </c>
      <c r="BZ934" t="s">
        <v>6344</v>
      </c>
      <c r="CA934">
        <v>247</v>
      </c>
      <c r="CB934" t="s">
        <v>165</v>
      </c>
      <c r="CC934" t="s">
        <v>6186</v>
      </c>
      <c r="CD934" t="s">
        <v>5367</v>
      </c>
      <c r="CE934" t="s">
        <v>5831</v>
      </c>
      <c r="CF934">
        <v>75777</v>
      </c>
      <c r="CJ934" t="s">
        <v>1056</v>
      </c>
      <c r="CK934" t="s">
        <v>6348</v>
      </c>
      <c r="CM934">
        <v>0</v>
      </c>
      <c r="CN934" t="s">
        <v>5795</v>
      </c>
      <c r="CQ934" t="s">
        <v>5833</v>
      </c>
      <c r="CR934" t="s">
        <v>5831</v>
      </c>
      <c r="CS934">
        <v>25210</v>
      </c>
      <c r="CU934" t="s">
        <v>5834</v>
      </c>
      <c r="CV934" t="s">
        <v>5835</v>
      </c>
      <c r="DA934">
        <v>0</v>
      </c>
      <c r="DF934">
        <v>0</v>
      </c>
      <c r="DG934" t="s">
        <v>5800</v>
      </c>
      <c r="DM934" t="s">
        <v>6349</v>
      </c>
      <c r="DN934">
        <v>504220</v>
      </c>
      <c r="DS934">
        <v>1</v>
      </c>
      <c r="DT934">
        <v>1</v>
      </c>
      <c r="DU934" t="s">
        <v>691</v>
      </c>
      <c r="DY934">
        <v>0</v>
      </c>
      <c r="DZ934">
        <v>1</v>
      </c>
      <c r="EA934">
        <v>0</v>
      </c>
      <c r="EB934" t="s">
        <v>37</v>
      </c>
    </row>
    <row r="935" spans="1:132" x14ac:dyDescent="0.25">
      <c r="A935">
        <v>6000139835</v>
      </c>
      <c r="B935">
        <v>1</v>
      </c>
      <c r="C935" t="s">
        <v>37</v>
      </c>
      <c r="D935">
        <v>247</v>
      </c>
      <c r="E935" t="s">
        <v>691</v>
      </c>
      <c r="F935" t="s">
        <v>1057</v>
      </c>
      <c r="G935" s="2">
        <v>45692</v>
      </c>
      <c r="H935" t="s">
        <v>5881</v>
      </c>
      <c r="I935" t="s">
        <v>5881</v>
      </c>
      <c r="J935" s="2">
        <v>45692</v>
      </c>
      <c r="K935">
        <v>1</v>
      </c>
      <c r="L935">
        <v>0</v>
      </c>
      <c r="N935">
        <v>1109</v>
      </c>
      <c r="O935" t="s">
        <v>5827</v>
      </c>
      <c r="P935" t="s">
        <v>6089</v>
      </c>
      <c r="Q935" t="s">
        <v>1058</v>
      </c>
      <c r="R935" t="s">
        <v>647</v>
      </c>
      <c r="S935" t="s">
        <v>691</v>
      </c>
      <c r="X935" s="2">
        <v>45686</v>
      </c>
      <c r="Z935" s="2">
        <v>45687</v>
      </c>
      <c r="AB935" t="s">
        <v>6346</v>
      </c>
      <c r="AD935">
        <v>0</v>
      </c>
      <c r="AE935" t="s">
        <v>5793</v>
      </c>
      <c r="AF935" t="s">
        <v>5794</v>
      </c>
      <c r="AH935" t="s">
        <v>5863</v>
      </c>
      <c r="AI935">
        <v>5</v>
      </c>
      <c r="AJ935" t="s">
        <v>5795</v>
      </c>
      <c r="AK935">
        <v>5</v>
      </c>
      <c r="AM935">
        <v>0</v>
      </c>
      <c r="AN935" t="s">
        <v>5796</v>
      </c>
      <c r="AO935">
        <v>0</v>
      </c>
      <c r="AP935" t="s">
        <v>5796</v>
      </c>
      <c r="AT935">
        <v>7002693225</v>
      </c>
      <c r="AU935" t="s">
        <v>5807</v>
      </c>
      <c r="AV935" t="s">
        <v>5808</v>
      </c>
      <c r="AW935">
        <v>10</v>
      </c>
      <c r="AX935" t="s">
        <v>5828</v>
      </c>
      <c r="AY935" t="s">
        <v>1053</v>
      </c>
      <c r="AZ935" t="s">
        <v>1059</v>
      </c>
      <c r="BB935">
        <v>500</v>
      </c>
      <c r="BC935" t="s">
        <v>5844</v>
      </c>
      <c r="BD935">
        <v>50.42</v>
      </c>
      <c r="BE935">
        <v>1</v>
      </c>
      <c r="BF935" t="s">
        <v>1055</v>
      </c>
      <c r="BG935">
        <v>1000003432</v>
      </c>
      <c r="BH935">
        <v>1000003432</v>
      </c>
      <c r="BI935" t="s">
        <v>1060</v>
      </c>
      <c r="BJ935">
        <v>25210</v>
      </c>
      <c r="BK935" t="s">
        <v>5796</v>
      </c>
      <c r="BL935" t="s">
        <v>5796</v>
      </c>
      <c r="BM935" t="s">
        <v>35</v>
      </c>
      <c r="BN935" t="s">
        <v>674</v>
      </c>
      <c r="BP935" s="2">
        <v>45686</v>
      </c>
      <c r="BQ935" s="2">
        <v>45687</v>
      </c>
      <c r="BR935" s="2">
        <v>45687</v>
      </c>
      <c r="BS935" t="s">
        <v>6350</v>
      </c>
      <c r="BU935">
        <v>2</v>
      </c>
      <c r="BX935">
        <v>681519000000</v>
      </c>
      <c r="BZ935" t="s">
        <v>6344</v>
      </c>
      <c r="CA935">
        <v>247</v>
      </c>
      <c r="CB935" t="s">
        <v>165</v>
      </c>
      <c r="CC935" t="s">
        <v>6186</v>
      </c>
      <c r="CD935" t="s">
        <v>5367</v>
      </c>
      <c r="CE935" t="s">
        <v>6351</v>
      </c>
      <c r="CF935">
        <v>75777</v>
      </c>
      <c r="CJ935" t="s">
        <v>1056</v>
      </c>
      <c r="CK935" t="s">
        <v>6348</v>
      </c>
      <c r="CM935">
        <v>0</v>
      </c>
      <c r="CN935" t="s">
        <v>5795</v>
      </c>
      <c r="CQ935" t="s">
        <v>5833</v>
      </c>
      <c r="CR935" t="s">
        <v>6351</v>
      </c>
      <c r="CS935">
        <v>25210</v>
      </c>
      <c r="CU935" t="s">
        <v>5834</v>
      </c>
      <c r="CV935" t="s">
        <v>5835</v>
      </c>
      <c r="DA935">
        <v>0</v>
      </c>
      <c r="DF935">
        <v>0</v>
      </c>
      <c r="DG935" t="s">
        <v>5800</v>
      </c>
      <c r="DM935" t="s">
        <v>6352</v>
      </c>
      <c r="DN935">
        <v>504220</v>
      </c>
      <c r="DS935">
        <v>1</v>
      </c>
      <c r="DT935">
        <v>1</v>
      </c>
      <c r="DU935" t="s">
        <v>691</v>
      </c>
      <c r="DY935">
        <v>0</v>
      </c>
      <c r="DZ935">
        <v>1</v>
      </c>
      <c r="EA935">
        <v>0</v>
      </c>
      <c r="EB935" t="s">
        <v>37</v>
      </c>
    </row>
    <row r="936" spans="1:132" x14ac:dyDescent="0.25">
      <c r="A936">
        <v>6000141136</v>
      </c>
      <c r="B936">
        <v>1</v>
      </c>
      <c r="C936" t="s">
        <v>37</v>
      </c>
      <c r="D936">
        <v>247</v>
      </c>
      <c r="E936" t="s">
        <v>691</v>
      </c>
      <c r="F936" t="s">
        <v>1061</v>
      </c>
      <c r="G936" s="2">
        <v>45706</v>
      </c>
      <c r="H936" t="s">
        <v>5802</v>
      </c>
      <c r="I936" t="s">
        <v>5802</v>
      </c>
      <c r="J936" s="2">
        <v>45706</v>
      </c>
      <c r="K936">
        <v>1</v>
      </c>
      <c r="L936">
        <v>0</v>
      </c>
      <c r="N936">
        <v>1109</v>
      </c>
      <c r="O936" t="s">
        <v>5827</v>
      </c>
      <c r="P936" t="s">
        <v>6089</v>
      </c>
      <c r="Q936" t="s">
        <v>1062</v>
      </c>
      <c r="R936" t="s">
        <v>647</v>
      </c>
      <c r="S936" t="s">
        <v>691</v>
      </c>
      <c r="X936" s="2">
        <v>45702</v>
      </c>
      <c r="Z936" s="2">
        <v>45705</v>
      </c>
      <c r="AB936" t="s">
        <v>6346</v>
      </c>
      <c r="AD936">
        <v>0</v>
      </c>
      <c r="AE936" t="s">
        <v>5793</v>
      </c>
      <c r="AF936" t="s">
        <v>5794</v>
      </c>
      <c r="AH936" t="s">
        <v>5863</v>
      </c>
      <c r="AI936">
        <v>5</v>
      </c>
      <c r="AJ936" t="s">
        <v>5795</v>
      </c>
      <c r="AK936">
        <v>5</v>
      </c>
      <c r="AM936">
        <v>0</v>
      </c>
      <c r="AN936" t="s">
        <v>5796</v>
      </c>
      <c r="AO936">
        <v>0</v>
      </c>
      <c r="AP936" t="s">
        <v>5796</v>
      </c>
      <c r="AT936">
        <v>7002704320</v>
      </c>
      <c r="AU936" t="s">
        <v>5807</v>
      </c>
      <c r="AV936" t="s">
        <v>5808</v>
      </c>
      <c r="AW936">
        <v>10</v>
      </c>
      <c r="AX936" t="s">
        <v>5828</v>
      </c>
      <c r="AY936" t="s">
        <v>1063</v>
      </c>
      <c r="AZ936" t="s">
        <v>1064</v>
      </c>
      <c r="BB936">
        <v>500</v>
      </c>
      <c r="BC936" t="s">
        <v>5844</v>
      </c>
      <c r="BD936">
        <v>36.049999999999997</v>
      </c>
      <c r="BE936">
        <v>1</v>
      </c>
      <c r="BF936" t="s">
        <v>1055</v>
      </c>
      <c r="BG936">
        <v>1000003432</v>
      </c>
      <c r="BH936">
        <v>1000003432</v>
      </c>
      <c r="BI936" t="s">
        <v>1065</v>
      </c>
      <c r="BJ936">
        <v>18025</v>
      </c>
      <c r="BK936" t="s">
        <v>5796</v>
      </c>
      <c r="BL936" t="s">
        <v>5796</v>
      </c>
      <c r="BM936" t="s">
        <v>35</v>
      </c>
      <c r="BN936" t="s">
        <v>674</v>
      </c>
      <c r="BP936" s="2">
        <v>45702</v>
      </c>
      <c r="BQ936" s="2">
        <v>45705</v>
      </c>
      <c r="BR936" s="2">
        <v>45705</v>
      </c>
      <c r="BS936" t="s">
        <v>6279</v>
      </c>
      <c r="BU936">
        <v>3</v>
      </c>
      <c r="BX936">
        <v>681519000000</v>
      </c>
      <c r="BZ936" t="s">
        <v>6344</v>
      </c>
      <c r="CA936">
        <v>247</v>
      </c>
      <c r="CB936" t="s">
        <v>36</v>
      </c>
      <c r="CC936" t="s">
        <v>6186</v>
      </c>
      <c r="CD936" t="s">
        <v>5367</v>
      </c>
      <c r="CE936" t="s">
        <v>5831</v>
      </c>
      <c r="CF936">
        <v>75777</v>
      </c>
      <c r="CJ936" t="s">
        <v>1066</v>
      </c>
      <c r="CK936" t="s">
        <v>6353</v>
      </c>
      <c r="CM936">
        <v>0</v>
      </c>
      <c r="CN936" t="s">
        <v>5795</v>
      </c>
      <c r="CQ936" t="s">
        <v>5833</v>
      </c>
      <c r="CR936" t="s">
        <v>5831</v>
      </c>
      <c r="CS936">
        <v>18025</v>
      </c>
      <c r="CU936" t="s">
        <v>6082</v>
      </c>
      <c r="CV936" t="s">
        <v>6354</v>
      </c>
      <c r="DA936">
        <v>0</v>
      </c>
      <c r="DF936">
        <v>0</v>
      </c>
      <c r="DG936" t="s">
        <v>5800</v>
      </c>
      <c r="DM936" t="s">
        <v>6355</v>
      </c>
      <c r="DN936">
        <v>504220</v>
      </c>
      <c r="DS936">
        <v>1</v>
      </c>
      <c r="DT936">
        <v>1</v>
      </c>
      <c r="DU936" t="s">
        <v>691</v>
      </c>
      <c r="DY936">
        <v>0</v>
      </c>
      <c r="DZ936">
        <v>1</v>
      </c>
      <c r="EA936">
        <v>0</v>
      </c>
      <c r="EB936" t="s">
        <v>37</v>
      </c>
    </row>
    <row r="937" spans="1:132" x14ac:dyDescent="0.25">
      <c r="A937">
        <v>6000139836</v>
      </c>
      <c r="B937">
        <v>1</v>
      </c>
      <c r="C937" t="s">
        <v>37</v>
      </c>
      <c r="D937">
        <v>247</v>
      </c>
      <c r="E937" t="s">
        <v>691</v>
      </c>
      <c r="F937" t="s">
        <v>1067</v>
      </c>
      <c r="G937" s="2">
        <v>45692</v>
      </c>
      <c r="H937" t="s">
        <v>5881</v>
      </c>
      <c r="I937" t="s">
        <v>5881</v>
      </c>
      <c r="J937" s="2">
        <v>45692</v>
      </c>
      <c r="K937">
        <v>1</v>
      </c>
      <c r="L937">
        <v>0</v>
      </c>
      <c r="N937">
        <v>1109</v>
      </c>
      <c r="O937" t="s">
        <v>5827</v>
      </c>
      <c r="P937" t="s">
        <v>6089</v>
      </c>
      <c r="Q937" t="s">
        <v>39</v>
      </c>
      <c r="R937" t="s">
        <v>647</v>
      </c>
      <c r="S937" t="s">
        <v>691</v>
      </c>
      <c r="X937" s="2">
        <v>45686</v>
      </c>
      <c r="Z937" s="2">
        <v>45687</v>
      </c>
      <c r="AB937" t="s">
        <v>6346</v>
      </c>
      <c r="AD937">
        <v>0</v>
      </c>
      <c r="AE937" t="s">
        <v>5793</v>
      </c>
      <c r="AF937" t="s">
        <v>5794</v>
      </c>
      <c r="AH937" t="s">
        <v>5863</v>
      </c>
      <c r="AI937">
        <v>5</v>
      </c>
      <c r="AJ937" t="s">
        <v>5795</v>
      </c>
      <c r="AK937">
        <v>5</v>
      </c>
      <c r="AM937">
        <v>0</v>
      </c>
      <c r="AN937" t="s">
        <v>5796</v>
      </c>
      <c r="AO937">
        <v>0</v>
      </c>
      <c r="AP937" t="s">
        <v>5796</v>
      </c>
      <c r="AT937">
        <v>7002693226</v>
      </c>
      <c r="AU937" t="s">
        <v>5807</v>
      </c>
      <c r="AV937" t="s">
        <v>5808</v>
      </c>
      <c r="AW937">
        <v>20</v>
      </c>
      <c r="AX937" t="s">
        <v>5828</v>
      </c>
      <c r="AY937" t="s">
        <v>1063</v>
      </c>
      <c r="AZ937" t="s">
        <v>1068</v>
      </c>
      <c r="BB937">
        <v>500</v>
      </c>
      <c r="BC937" t="s">
        <v>5844</v>
      </c>
      <c r="BD937">
        <v>36.049999999999997</v>
      </c>
      <c r="BE937">
        <v>1</v>
      </c>
      <c r="BF937" t="s">
        <v>1055</v>
      </c>
      <c r="BG937">
        <v>1000003432</v>
      </c>
      <c r="BH937">
        <v>1000003432</v>
      </c>
      <c r="BI937" t="s">
        <v>1069</v>
      </c>
      <c r="BJ937">
        <v>18025</v>
      </c>
      <c r="BK937" t="s">
        <v>5796</v>
      </c>
      <c r="BL937" t="s">
        <v>5796</v>
      </c>
      <c r="BM937" t="s">
        <v>35</v>
      </c>
      <c r="BN937" t="s">
        <v>674</v>
      </c>
      <c r="BP937" s="2">
        <v>45686</v>
      </c>
      <c r="BQ937" s="2">
        <v>45687</v>
      </c>
      <c r="BR937" s="2">
        <v>45687</v>
      </c>
      <c r="BS937" t="s">
        <v>6350</v>
      </c>
      <c r="BU937">
        <v>3</v>
      </c>
      <c r="BX937">
        <v>681519000000</v>
      </c>
      <c r="BZ937" t="s">
        <v>6344</v>
      </c>
      <c r="CA937">
        <v>247</v>
      </c>
      <c r="CB937" t="s">
        <v>165</v>
      </c>
      <c r="CC937" t="s">
        <v>6186</v>
      </c>
      <c r="CD937" t="s">
        <v>5367</v>
      </c>
      <c r="CE937" t="s">
        <v>5831</v>
      </c>
      <c r="CF937">
        <v>75777</v>
      </c>
      <c r="CJ937" t="s">
        <v>1066</v>
      </c>
      <c r="CK937" t="s">
        <v>6353</v>
      </c>
      <c r="CM937">
        <v>0</v>
      </c>
      <c r="CN937" t="s">
        <v>5795</v>
      </c>
      <c r="CQ937" t="s">
        <v>5833</v>
      </c>
      <c r="CR937" t="s">
        <v>5831</v>
      </c>
      <c r="CS937">
        <v>18025</v>
      </c>
      <c r="CU937" t="s">
        <v>6082</v>
      </c>
      <c r="CV937" t="s">
        <v>6354</v>
      </c>
      <c r="DA937">
        <v>0</v>
      </c>
      <c r="DF937">
        <v>0</v>
      </c>
      <c r="DG937" t="s">
        <v>5800</v>
      </c>
      <c r="DM937" t="s">
        <v>6356</v>
      </c>
      <c r="DN937">
        <v>504220</v>
      </c>
      <c r="DS937">
        <v>1</v>
      </c>
      <c r="DT937">
        <v>1</v>
      </c>
      <c r="DU937" t="s">
        <v>691</v>
      </c>
      <c r="DY937">
        <v>0</v>
      </c>
      <c r="DZ937">
        <v>1</v>
      </c>
      <c r="EA937">
        <v>0</v>
      </c>
      <c r="EB937" t="s">
        <v>37</v>
      </c>
    </row>
    <row r="938" spans="1:132" x14ac:dyDescent="0.25">
      <c r="A938">
        <v>6000140514</v>
      </c>
      <c r="B938">
        <v>1</v>
      </c>
      <c r="C938" t="s">
        <v>37</v>
      </c>
      <c r="D938">
        <v>247</v>
      </c>
      <c r="E938" t="s">
        <v>691</v>
      </c>
      <c r="F938" t="s">
        <v>1070</v>
      </c>
      <c r="G938" s="2">
        <v>45700</v>
      </c>
      <c r="H938" t="s">
        <v>5881</v>
      </c>
      <c r="I938" t="s">
        <v>5881</v>
      </c>
      <c r="J938" s="2">
        <v>45700</v>
      </c>
      <c r="K938">
        <v>1</v>
      </c>
      <c r="L938">
        <v>0</v>
      </c>
      <c r="N938">
        <v>1109</v>
      </c>
      <c r="O938" t="s">
        <v>5827</v>
      </c>
      <c r="P938" t="s">
        <v>6089</v>
      </c>
      <c r="Q938" t="s">
        <v>1052</v>
      </c>
      <c r="R938" t="s">
        <v>647</v>
      </c>
      <c r="S938" t="s">
        <v>691</v>
      </c>
      <c r="X938" s="2">
        <v>45698</v>
      </c>
      <c r="Z938" s="2">
        <v>45699</v>
      </c>
      <c r="AB938" t="s">
        <v>6346</v>
      </c>
      <c r="AD938">
        <v>0</v>
      </c>
      <c r="AE938" t="s">
        <v>5793</v>
      </c>
      <c r="AF938" t="s">
        <v>5794</v>
      </c>
      <c r="AH938" t="s">
        <v>5863</v>
      </c>
      <c r="AI938">
        <v>4</v>
      </c>
      <c r="AJ938" t="s">
        <v>5795</v>
      </c>
      <c r="AK938">
        <v>4</v>
      </c>
      <c r="AM938">
        <v>0</v>
      </c>
      <c r="AN938" t="s">
        <v>5796</v>
      </c>
      <c r="AO938">
        <v>0</v>
      </c>
      <c r="AP938" t="s">
        <v>5796</v>
      </c>
      <c r="AT938">
        <v>7002705311</v>
      </c>
      <c r="AU938" t="s">
        <v>5807</v>
      </c>
      <c r="AV938" t="s">
        <v>5808</v>
      </c>
      <c r="AW938">
        <v>10</v>
      </c>
      <c r="AX938" t="s">
        <v>5828</v>
      </c>
      <c r="AY938" t="s">
        <v>1071</v>
      </c>
      <c r="AZ938" t="s">
        <v>1068</v>
      </c>
      <c r="BB938">
        <v>100</v>
      </c>
      <c r="BC938" t="s">
        <v>5798</v>
      </c>
      <c r="BD938">
        <v>28.62</v>
      </c>
      <c r="BE938">
        <v>1</v>
      </c>
      <c r="BF938" t="s">
        <v>1055</v>
      </c>
      <c r="BG938">
        <v>1000003432</v>
      </c>
      <c r="BH938">
        <v>1000003432</v>
      </c>
      <c r="BI938" t="s">
        <v>1072</v>
      </c>
      <c r="BJ938">
        <v>2862</v>
      </c>
      <c r="BK938" t="s">
        <v>5796</v>
      </c>
      <c r="BL938" t="s">
        <v>5796</v>
      </c>
      <c r="BM938" t="s">
        <v>35</v>
      </c>
      <c r="BN938" t="s">
        <v>674</v>
      </c>
      <c r="BP938" s="2">
        <v>45698</v>
      </c>
      <c r="BQ938" s="2">
        <v>45699</v>
      </c>
      <c r="BR938" s="2">
        <v>45699</v>
      </c>
      <c r="BS938" t="s">
        <v>6209</v>
      </c>
      <c r="BU938">
        <v>5</v>
      </c>
      <c r="BX938">
        <v>681519000000</v>
      </c>
      <c r="BZ938" t="s">
        <v>6344</v>
      </c>
      <c r="CA938">
        <v>247</v>
      </c>
      <c r="CB938" t="s">
        <v>165</v>
      </c>
      <c r="CC938" t="s">
        <v>6186</v>
      </c>
      <c r="CD938" t="s">
        <v>5367</v>
      </c>
      <c r="CE938" t="s">
        <v>5831</v>
      </c>
      <c r="CF938">
        <v>75777</v>
      </c>
      <c r="CJ938" t="s">
        <v>1073</v>
      </c>
      <c r="CK938" t="s">
        <v>6357</v>
      </c>
      <c r="CM938">
        <v>0</v>
      </c>
      <c r="CN938" t="s">
        <v>5795</v>
      </c>
      <c r="CQ938" t="s">
        <v>5833</v>
      </c>
      <c r="CR938" t="s">
        <v>5831</v>
      </c>
      <c r="CS938">
        <v>2862</v>
      </c>
      <c r="CU938" t="s">
        <v>6358</v>
      </c>
      <c r="CV938" t="s">
        <v>6359</v>
      </c>
      <c r="DA938">
        <v>0</v>
      </c>
      <c r="DF938">
        <v>0</v>
      </c>
      <c r="DG938" t="s">
        <v>5800</v>
      </c>
      <c r="DM938" t="s">
        <v>6360</v>
      </c>
      <c r="DN938">
        <v>503480</v>
      </c>
      <c r="DS938">
        <v>1</v>
      </c>
      <c r="DT938">
        <v>1</v>
      </c>
      <c r="DU938" t="s">
        <v>691</v>
      </c>
      <c r="DY938">
        <v>0</v>
      </c>
      <c r="DZ938">
        <v>1</v>
      </c>
      <c r="EA938">
        <v>0</v>
      </c>
      <c r="EB938" t="s">
        <v>37</v>
      </c>
    </row>
    <row r="939" spans="1:132" x14ac:dyDescent="0.25">
      <c r="A939">
        <v>6000141954</v>
      </c>
      <c r="B939">
        <v>1</v>
      </c>
      <c r="C939" t="s">
        <v>37</v>
      </c>
      <c r="D939">
        <v>247</v>
      </c>
      <c r="E939" t="s">
        <v>691</v>
      </c>
      <c r="F939" t="s">
        <v>1074</v>
      </c>
      <c r="G939" s="2">
        <v>45714</v>
      </c>
      <c r="H939" t="s">
        <v>5881</v>
      </c>
      <c r="I939" t="s">
        <v>5881</v>
      </c>
      <c r="J939" s="2">
        <v>45714</v>
      </c>
      <c r="K939">
        <v>1</v>
      </c>
      <c r="L939">
        <v>0</v>
      </c>
      <c r="N939">
        <v>1109</v>
      </c>
      <c r="O939" t="s">
        <v>5827</v>
      </c>
      <c r="P939" t="s">
        <v>6089</v>
      </c>
      <c r="Q939" t="s">
        <v>1058</v>
      </c>
      <c r="R939" t="s">
        <v>647</v>
      </c>
      <c r="S939" t="s">
        <v>691</v>
      </c>
      <c r="X939" s="2">
        <v>45708</v>
      </c>
      <c r="Z939" s="2">
        <v>45709</v>
      </c>
      <c r="AB939" t="s">
        <v>6346</v>
      </c>
      <c r="AD939">
        <v>0</v>
      </c>
      <c r="AE939" t="s">
        <v>5793</v>
      </c>
      <c r="AF939" t="s">
        <v>5794</v>
      </c>
      <c r="AH939" t="s">
        <v>5863</v>
      </c>
      <c r="AI939">
        <v>5</v>
      </c>
      <c r="AJ939" t="s">
        <v>5795</v>
      </c>
      <c r="AK939">
        <v>5</v>
      </c>
      <c r="AM939">
        <v>0</v>
      </c>
      <c r="AN939" t="s">
        <v>5796</v>
      </c>
      <c r="AO939">
        <v>0</v>
      </c>
      <c r="AP939" t="s">
        <v>5796</v>
      </c>
      <c r="AT939">
        <v>7002706547</v>
      </c>
      <c r="AU939" t="s">
        <v>5807</v>
      </c>
      <c r="AV939" t="s">
        <v>5808</v>
      </c>
      <c r="AW939">
        <v>10</v>
      </c>
      <c r="AX939" t="s">
        <v>5828</v>
      </c>
      <c r="AY939" t="s">
        <v>1075</v>
      </c>
      <c r="AZ939" t="s">
        <v>1076</v>
      </c>
      <c r="BB939">
        <v>1000</v>
      </c>
      <c r="BC939" t="s">
        <v>5844</v>
      </c>
      <c r="BD939">
        <v>31.34</v>
      </c>
      <c r="BE939">
        <v>1</v>
      </c>
      <c r="BF939" t="s">
        <v>1055</v>
      </c>
      <c r="BG939">
        <v>1000003432</v>
      </c>
      <c r="BH939">
        <v>1000003432</v>
      </c>
      <c r="BI939" t="s">
        <v>1077</v>
      </c>
      <c r="BJ939">
        <v>31340</v>
      </c>
      <c r="BK939" t="s">
        <v>5796</v>
      </c>
      <c r="BL939" t="s">
        <v>5796</v>
      </c>
      <c r="BM939" t="s">
        <v>35</v>
      </c>
      <c r="BN939" t="s">
        <v>674</v>
      </c>
      <c r="BP939" s="2">
        <v>45708</v>
      </c>
      <c r="BQ939" s="2">
        <v>45709</v>
      </c>
      <c r="BR939" s="2">
        <v>45714</v>
      </c>
      <c r="BS939" t="s">
        <v>6252</v>
      </c>
      <c r="BU939">
        <v>3</v>
      </c>
      <c r="BX939">
        <v>681519000000</v>
      </c>
      <c r="BZ939" t="s">
        <v>6344</v>
      </c>
      <c r="CA939">
        <v>247</v>
      </c>
      <c r="CB939" t="s">
        <v>165</v>
      </c>
      <c r="CC939" t="s">
        <v>6186</v>
      </c>
      <c r="CD939" t="s">
        <v>5367</v>
      </c>
      <c r="CE939" t="s">
        <v>5831</v>
      </c>
      <c r="CF939">
        <v>75777</v>
      </c>
      <c r="CJ939" t="s">
        <v>1078</v>
      </c>
      <c r="CK939" t="s">
        <v>6361</v>
      </c>
      <c r="CM939">
        <v>0</v>
      </c>
      <c r="CN939" t="s">
        <v>5795</v>
      </c>
      <c r="CQ939" t="s">
        <v>5833</v>
      </c>
      <c r="CR939" t="s">
        <v>5831</v>
      </c>
      <c r="CS939">
        <v>31340</v>
      </c>
      <c r="CU939" t="s">
        <v>5834</v>
      </c>
      <c r="CV939" t="s">
        <v>5835</v>
      </c>
      <c r="DA939">
        <v>0</v>
      </c>
      <c r="DF939">
        <v>0</v>
      </c>
      <c r="DG939" t="s">
        <v>5800</v>
      </c>
      <c r="DM939" t="s">
        <v>6362</v>
      </c>
      <c r="DN939">
        <v>504220</v>
      </c>
      <c r="DS939">
        <v>1</v>
      </c>
      <c r="DT939">
        <v>1</v>
      </c>
      <c r="DU939" t="s">
        <v>691</v>
      </c>
      <c r="DY939">
        <v>0</v>
      </c>
      <c r="DZ939">
        <v>1</v>
      </c>
      <c r="EA939">
        <v>0</v>
      </c>
      <c r="EB939" t="s">
        <v>37</v>
      </c>
    </row>
    <row r="940" spans="1:132" x14ac:dyDescent="0.25">
      <c r="A940">
        <v>3000215959</v>
      </c>
      <c r="B940">
        <v>1</v>
      </c>
      <c r="C940" t="s">
        <v>37</v>
      </c>
      <c r="D940">
        <v>230</v>
      </c>
      <c r="E940" t="s">
        <v>691</v>
      </c>
      <c r="F940" t="s">
        <v>1079</v>
      </c>
      <c r="G940" s="2">
        <v>45700</v>
      </c>
      <c r="H940" t="s">
        <v>5791</v>
      </c>
      <c r="I940" t="s">
        <v>5791</v>
      </c>
      <c r="J940" s="2">
        <v>45700</v>
      </c>
      <c r="K940">
        <v>1</v>
      </c>
      <c r="L940">
        <v>0</v>
      </c>
      <c r="N940">
        <v>1109</v>
      </c>
      <c r="O940" t="s">
        <v>5827</v>
      </c>
      <c r="P940" t="s">
        <v>1750</v>
      </c>
      <c r="Q940" t="s">
        <v>147</v>
      </c>
      <c r="R940" t="s">
        <v>647</v>
      </c>
      <c r="S940" t="s">
        <v>691</v>
      </c>
      <c r="X940" s="2">
        <v>45691</v>
      </c>
      <c r="Z940" s="2">
        <v>45692</v>
      </c>
      <c r="AB940" t="s">
        <v>5905</v>
      </c>
      <c r="AD940">
        <v>0</v>
      </c>
      <c r="AE940" t="s">
        <v>5793</v>
      </c>
      <c r="AF940" t="s">
        <v>5794</v>
      </c>
      <c r="AH940" t="s">
        <v>5863</v>
      </c>
      <c r="AI940">
        <v>1.8120000000000001</v>
      </c>
      <c r="AJ940" t="s">
        <v>5795</v>
      </c>
      <c r="AK940">
        <v>1.8120000000000001</v>
      </c>
      <c r="AM940">
        <v>0</v>
      </c>
      <c r="AN940" t="s">
        <v>5796</v>
      </c>
      <c r="AO940">
        <v>0</v>
      </c>
      <c r="AP940" t="s">
        <v>5796</v>
      </c>
      <c r="AT940">
        <v>9999999999</v>
      </c>
      <c r="AU940" t="s">
        <v>5797</v>
      </c>
      <c r="AV940" t="s">
        <v>5808</v>
      </c>
      <c r="AW940">
        <v>10</v>
      </c>
      <c r="AX940" t="s">
        <v>5791</v>
      </c>
      <c r="AY940" t="s">
        <v>1080</v>
      </c>
      <c r="AZ940" t="s">
        <v>1081</v>
      </c>
      <c r="BB940">
        <v>1</v>
      </c>
      <c r="BC940" t="s">
        <v>5924</v>
      </c>
      <c r="BD940">
        <v>486</v>
      </c>
      <c r="BE940">
        <v>1</v>
      </c>
      <c r="BF940" t="s">
        <v>1082</v>
      </c>
      <c r="BG940">
        <v>1000003432</v>
      </c>
      <c r="BH940">
        <v>1000003432</v>
      </c>
      <c r="BI940" t="s">
        <v>1083</v>
      </c>
      <c r="BJ940">
        <v>486</v>
      </c>
      <c r="BK940" t="s">
        <v>5796</v>
      </c>
      <c r="BL940" t="s">
        <v>5796</v>
      </c>
      <c r="BM940" t="s">
        <v>35</v>
      </c>
      <c r="BN940" t="s">
        <v>674</v>
      </c>
      <c r="BP940" s="2">
        <v>45691</v>
      </c>
      <c r="BQ940" s="2">
        <v>45692</v>
      </c>
      <c r="BR940" s="2">
        <v>45693</v>
      </c>
      <c r="BS940" t="s">
        <v>6234</v>
      </c>
      <c r="BU940">
        <v>3</v>
      </c>
      <c r="BX940">
        <v>481690900000</v>
      </c>
      <c r="BZ940" t="s">
        <v>6344</v>
      </c>
      <c r="CA940">
        <v>230</v>
      </c>
      <c r="CB940" t="s">
        <v>36</v>
      </c>
      <c r="CC940" t="s">
        <v>6186</v>
      </c>
      <c r="CD940" t="s">
        <v>5367</v>
      </c>
      <c r="CE940" t="s">
        <v>5831</v>
      </c>
      <c r="CF940">
        <v>75777</v>
      </c>
      <c r="CJ940" t="s">
        <v>1078</v>
      </c>
      <c r="CK940" t="s">
        <v>6361</v>
      </c>
      <c r="CM940">
        <v>0</v>
      </c>
      <c r="CN940" t="s">
        <v>5795</v>
      </c>
      <c r="CQ940" t="s">
        <v>5833</v>
      </c>
      <c r="CR940" t="s">
        <v>5831</v>
      </c>
      <c r="CS940">
        <v>486</v>
      </c>
      <c r="CU940" t="s">
        <v>5834</v>
      </c>
      <c r="CV940" t="s">
        <v>5835</v>
      </c>
      <c r="DA940">
        <v>0</v>
      </c>
      <c r="DF940">
        <v>0</v>
      </c>
      <c r="DG940" t="s">
        <v>5800</v>
      </c>
      <c r="DM940" t="s">
        <v>6363</v>
      </c>
      <c r="DN940">
        <v>504220</v>
      </c>
      <c r="DS940">
        <v>1</v>
      </c>
      <c r="DT940">
        <v>1</v>
      </c>
      <c r="DU940" t="s">
        <v>691</v>
      </c>
      <c r="DY940">
        <v>0</v>
      </c>
      <c r="DZ940">
        <v>1</v>
      </c>
      <c r="EA940">
        <v>0</v>
      </c>
      <c r="EB940" t="s">
        <v>37</v>
      </c>
    </row>
    <row r="941" spans="1:132" x14ac:dyDescent="0.25">
      <c r="A941">
        <v>6000141955</v>
      </c>
      <c r="B941">
        <v>1</v>
      </c>
      <c r="C941" t="s">
        <v>37</v>
      </c>
      <c r="D941">
        <v>247</v>
      </c>
      <c r="E941" t="s">
        <v>691</v>
      </c>
      <c r="F941" t="s">
        <v>1084</v>
      </c>
      <c r="G941" s="2">
        <v>45714</v>
      </c>
      <c r="H941" t="s">
        <v>5881</v>
      </c>
      <c r="I941" t="s">
        <v>5881</v>
      </c>
      <c r="J941" s="2">
        <v>45714</v>
      </c>
      <c r="K941">
        <v>2</v>
      </c>
      <c r="L941">
        <v>0</v>
      </c>
      <c r="N941">
        <v>1109</v>
      </c>
      <c r="O941" t="s">
        <v>5827</v>
      </c>
      <c r="P941" t="s">
        <v>1750</v>
      </c>
      <c r="Q941" t="s">
        <v>757</v>
      </c>
      <c r="R941" t="s">
        <v>647</v>
      </c>
      <c r="S941" t="s">
        <v>691</v>
      </c>
      <c r="X941" s="2">
        <v>45708</v>
      </c>
      <c r="Z941" s="2">
        <v>45709</v>
      </c>
      <c r="AB941" t="s">
        <v>6364</v>
      </c>
      <c r="AD941">
        <v>0</v>
      </c>
      <c r="AE941" t="s">
        <v>5793</v>
      </c>
      <c r="AF941" t="s">
        <v>5794</v>
      </c>
      <c r="AH941" t="s">
        <v>5863</v>
      </c>
      <c r="AI941">
        <v>11.8</v>
      </c>
      <c r="AJ941" t="s">
        <v>5795</v>
      </c>
      <c r="AK941">
        <v>11.8</v>
      </c>
      <c r="AM941">
        <v>0</v>
      </c>
      <c r="AN941" t="s">
        <v>5796</v>
      </c>
      <c r="AO941">
        <v>0</v>
      </c>
      <c r="AP941" t="s">
        <v>5796</v>
      </c>
      <c r="AT941">
        <v>1000250028</v>
      </c>
      <c r="AU941" t="s">
        <v>5797</v>
      </c>
      <c r="AV941" t="s">
        <v>5808</v>
      </c>
      <c r="AW941">
        <v>10</v>
      </c>
      <c r="AX941" t="s">
        <v>5881</v>
      </c>
      <c r="AY941" t="s">
        <v>1085</v>
      </c>
      <c r="AZ941" t="s">
        <v>1086</v>
      </c>
      <c r="BB941">
        <v>1</v>
      </c>
      <c r="BC941" t="s">
        <v>5798</v>
      </c>
      <c r="BD941">
        <v>10.84</v>
      </c>
      <c r="BE941">
        <v>1</v>
      </c>
      <c r="BF941" t="s">
        <v>1087</v>
      </c>
      <c r="BG941">
        <v>1000003432</v>
      </c>
      <c r="BH941">
        <v>1000003432</v>
      </c>
      <c r="BI941" t="s">
        <v>1088</v>
      </c>
      <c r="BJ941">
        <v>10.84</v>
      </c>
      <c r="BK941" t="s">
        <v>5796</v>
      </c>
      <c r="BL941" t="s">
        <v>5796</v>
      </c>
      <c r="BM941" t="s">
        <v>35</v>
      </c>
      <c r="BN941" t="s">
        <v>674</v>
      </c>
      <c r="BP941" s="2">
        <v>45708</v>
      </c>
      <c r="BQ941" s="2">
        <v>45692</v>
      </c>
      <c r="BR941" s="2">
        <v>45693</v>
      </c>
      <c r="BS941" t="s">
        <v>6234</v>
      </c>
      <c r="BU941">
        <v>3</v>
      </c>
      <c r="BX941">
        <v>843120000090</v>
      </c>
      <c r="BZ941" t="s">
        <v>6344</v>
      </c>
      <c r="CA941">
        <v>247</v>
      </c>
      <c r="CB941" t="s">
        <v>36</v>
      </c>
      <c r="CC941" t="s">
        <v>6186</v>
      </c>
      <c r="CD941" t="s">
        <v>5367</v>
      </c>
      <c r="CE941" t="s">
        <v>5831</v>
      </c>
      <c r="CF941">
        <v>75777</v>
      </c>
      <c r="CJ941" t="s">
        <v>1078</v>
      </c>
      <c r="CK941" t="s">
        <v>6361</v>
      </c>
      <c r="CM941">
        <v>0</v>
      </c>
      <c r="CN941" t="s">
        <v>5795</v>
      </c>
      <c r="CQ941" t="s">
        <v>5833</v>
      </c>
      <c r="CR941" t="s">
        <v>5831</v>
      </c>
      <c r="CS941">
        <v>10.84</v>
      </c>
      <c r="CU941" t="s">
        <v>5834</v>
      </c>
      <c r="CV941" t="s">
        <v>5835</v>
      </c>
      <c r="DA941">
        <v>0</v>
      </c>
      <c r="DF941">
        <v>0</v>
      </c>
      <c r="DG941" t="s">
        <v>6109</v>
      </c>
      <c r="DM941" t="s">
        <v>6365</v>
      </c>
      <c r="DN941">
        <v>504220</v>
      </c>
      <c r="DS941">
        <v>1</v>
      </c>
      <c r="DT941">
        <v>1</v>
      </c>
      <c r="DU941" t="s">
        <v>691</v>
      </c>
      <c r="DY941">
        <v>0</v>
      </c>
      <c r="DZ941">
        <v>1</v>
      </c>
      <c r="EA941">
        <v>0</v>
      </c>
      <c r="EB941" t="s">
        <v>37</v>
      </c>
    </row>
    <row r="942" spans="1:132" x14ac:dyDescent="0.25">
      <c r="A942">
        <v>6000142177</v>
      </c>
      <c r="B942">
        <v>1</v>
      </c>
      <c r="C942" t="s">
        <v>37</v>
      </c>
      <c r="D942">
        <v>247</v>
      </c>
      <c r="E942" t="s">
        <v>691</v>
      </c>
      <c r="F942" t="s">
        <v>1089</v>
      </c>
      <c r="G942" s="2">
        <v>45716</v>
      </c>
      <c r="H942" t="s">
        <v>5881</v>
      </c>
      <c r="I942" t="s">
        <v>5881</v>
      </c>
      <c r="J942" s="2">
        <v>45716</v>
      </c>
      <c r="K942">
        <v>1</v>
      </c>
      <c r="L942">
        <v>0</v>
      </c>
      <c r="N942">
        <v>1109</v>
      </c>
      <c r="O942" t="s">
        <v>5827</v>
      </c>
      <c r="P942" t="s">
        <v>1750</v>
      </c>
      <c r="Q942" t="s">
        <v>1090</v>
      </c>
      <c r="R942" t="s">
        <v>647</v>
      </c>
      <c r="S942" t="s">
        <v>691</v>
      </c>
      <c r="X942" s="2">
        <v>45712</v>
      </c>
      <c r="Z942" s="2">
        <v>45713</v>
      </c>
      <c r="AB942" t="s">
        <v>6366</v>
      </c>
      <c r="AD942">
        <v>0</v>
      </c>
      <c r="AE942" t="s">
        <v>5793</v>
      </c>
      <c r="AF942" t="s">
        <v>5794</v>
      </c>
      <c r="AH942" t="s">
        <v>5863</v>
      </c>
      <c r="AI942">
        <v>1.359</v>
      </c>
      <c r="AJ942" t="s">
        <v>5795</v>
      </c>
      <c r="AK942">
        <v>1.359</v>
      </c>
      <c r="AM942">
        <v>0</v>
      </c>
      <c r="AN942" t="s">
        <v>5796</v>
      </c>
      <c r="AO942">
        <v>0</v>
      </c>
      <c r="AP942" t="s">
        <v>5796</v>
      </c>
      <c r="AT942">
        <v>1000250025</v>
      </c>
      <c r="AU942" t="s">
        <v>5797</v>
      </c>
      <c r="AV942" t="s">
        <v>5808</v>
      </c>
      <c r="AW942">
        <v>10</v>
      </c>
      <c r="AX942" t="s">
        <v>5881</v>
      </c>
      <c r="AY942" t="s">
        <v>1091</v>
      </c>
      <c r="AZ942" t="s">
        <v>1086</v>
      </c>
      <c r="BB942">
        <v>1</v>
      </c>
      <c r="BC942" t="s">
        <v>5798</v>
      </c>
      <c r="BD942">
        <v>658.59</v>
      </c>
      <c r="BE942">
        <v>1</v>
      </c>
      <c r="BF942" t="s">
        <v>1087</v>
      </c>
      <c r="BG942">
        <v>1000003432</v>
      </c>
      <c r="BH942">
        <v>1000003432</v>
      </c>
      <c r="BI942" t="s">
        <v>1092</v>
      </c>
      <c r="BJ942">
        <v>658.59</v>
      </c>
      <c r="BK942" t="s">
        <v>5796</v>
      </c>
      <c r="BL942" t="s">
        <v>5796</v>
      </c>
      <c r="BM942" t="s">
        <v>44</v>
      </c>
      <c r="BN942" t="s">
        <v>674</v>
      </c>
      <c r="BP942" s="2">
        <v>45712</v>
      </c>
      <c r="BQ942" s="2">
        <v>45713</v>
      </c>
      <c r="BR942" s="2">
        <v>45716</v>
      </c>
      <c r="BS942" t="s">
        <v>6185</v>
      </c>
      <c r="BU942">
        <v>10</v>
      </c>
      <c r="BX942">
        <v>843120000090</v>
      </c>
      <c r="BZ942" t="s">
        <v>6344</v>
      </c>
      <c r="CA942">
        <v>247</v>
      </c>
      <c r="CB942" t="s">
        <v>36</v>
      </c>
      <c r="CC942" t="s">
        <v>6186</v>
      </c>
      <c r="CD942" t="s">
        <v>5367</v>
      </c>
      <c r="CE942" t="s">
        <v>5831</v>
      </c>
      <c r="CF942">
        <v>75777</v>
      </c>
      <c r="CJ942" t="s">
        <v>1078</v>
      </c>
      <c r="CK942" t="s">
        <v>6361</v>
      </c>
      <c r="CM942">
        <v>0</v>
      </c>
      <c r="CN942" t="s">
        <v>5795</v>
      </c>
      <c r="CQ942" t="s">
        <v>5833</v>
      </c>
      <c r="CR942" t="s">
        <v>5831</v>
      </c>
      <c r="CS942">
        <v>658.59</v>
      </c>
      <c r="CU942" t="s">
        <v>5834</v>
      </c>
      <c r="CV942" t="s">
        <v>5835</v>
      </c>
      <c r="DA942">
        <v>0</v>
      </c>
      <c r="DF942">
        <v>0</v>
      </c>
      <c r="DG942" t="s">
        <v>5800</v>
      </c>
      <c r="DM942" t="s">
        <v>6367</v>
      </c>
      <c r="DN942">
        <v>504220</v>
      </c>
      <c r="DS942">
        <v>1</v>
      </c>
      <c r="DT942">
        <v>1</v>
      </c>
      <c r="DU942" t="s">
        <v>691</v>
      </c>
      <c r="DY942">
        <v>0</v>
      </c>
      <c r="DZ942">
        <v>1</v>
      </c>
      <c r="EA942">
        <v>0</v>
      </c>
      <c r="EB942" t="s">
        <v>37</v>
      </c>
    </row>
    <row r="943" spans="1:132" x14ac:dyDescent="0.25">
      <c r="A943">
        <v>6000142178</v>
      </c>
      <c r="B943">
        <v>1</v>
      </c>
      <c r="C943" t="s">
        <v>37</v>
      </c>
      <c r="D943">
        <v>247</v>
      </c>
      <c r="E943" t="s">
        <v>691</v>
      </c>
      <c r="F943" t="s">
        <v>1093</v>
      </c>
      <c r="G943" s="2">
        <v>45716</v>
      </c>
      <c r="H943" t="s">
        <v>5881</v>
      </c>
      <c r="I943" t="s">
        <v>5881</v>
      </c>
      <c r="J943" s="2">
        <v>45716</v>
      </c>
      <c r="K943">
        <v>1</v>
      </c>
      <c r="L943">
        <v>0</v>
      </c>
      <c r="N943">
        <v>1109</v>
      </c>
      <c r="O943" t="s">
        <v>5827</v>
      </c>
      <c r="P943" t="s">
        <v>1750</v>
      </c>
      <c r="Q943" t="s">
        <v>1090</v>
      </c>
      <c r="R943" t="s">
        <v>647</v>
      </c>
      <c r="S943" t="s">
        <v>691</v>
      </c>
      <c r="X943" s="2">
        <v>45712</v>
      </c>
      <c r="Z943" s="2">
        <v>45713</v>
      </c>
      <c r="AB943" t="s">
        <v>6368</v>
      </c>
      <c r="AD943">
        <v>0</v>
      </c>
      <c r="AE943" t="s">
        <v>5793</v>
      </c>
      <c r="AF943" t="s">
        <v>5794</v>
      </c>
      <c r="AH943" t="s">
        <v>5863</v>
      </c>
      <c r="AI943">
        <v>1.359</v>
      </c>
      <c r="AJ943" t="s">
        <v>5795</v>
      </c>
      <c r="AK943">
        <v>1.359</v>
      </c>
      <c r="AM943">
        <v>0</v>
      </c>
      <c r="AN943" t="s">
        <v>5796</v>
      </c>
      <c r="AO943">
        <v>0</v>
      </c>
      <c r="AP943" t="s">
        <v>5796</v>
      </c>
      <c r="AT943">
        <v>1000250025</v>
      </c>
      <c r="AU943" t="s">
        <v>5797</v>
      </c>
      <c r="AV943" t="s">
        <v>5808</v>
      </c>
      <c r="AW943">
        <v>10</v>
      </c>
      <c r="AX943" t="s">
        <v>5881</v>
      </c>
      <c r="AY943" t="s">
        <v>1094</v>
      </c>
      <c r="AZ943" t="s">
        <v>1095</v>
      </c>
      <c r="BB943">
        <v>1</v>
      </c>
      <c r="BC943" t="s">
        <v>5798</v>
      </c>
      <c r="BD943">
        <v>174.59</v>
      </c>
      <c r="BE943">
        <v>1</v>
      </c>
      <c r="BF943" t="s">
        <v>1087</v>
      </c>
      <c r="BG943">
        <v>1000003432</v>
      </c>
      <c r="BH943">
        <v>1000003432</v>
      </c>
      <c r="BI943" t="s">
        <v>1096</v>
      </c>
      <c r="BJ943">
        <v>174.59</v>
      </c>
      <c r="BK943" t="s">
        <v>5796</v>
      </c>
      <c r="BL943" t="s">
        <v>5796</v>
      </c>
      <c r="BM943" t="s">
        <v>44</v>
      </c>
      <c r="BN943" t="s">
        <v>674</v>
      </c>
      <c r="BP943" s="2">
        <v>45712</v>
      </c>
      <c r="BQ943" s="2">
        <v>45713</v>
      </c>
      <c r="BR943" s="2">
        <v>45716</v>
      </c>
      <c r="BS943" t="s">
        <v>6185</v>
      </c>
      <c r="BU943">
        <v>11</v>
      </c>
      <c r="BX943">
        <v>848210000000</v>
      </c>
      <c r="BZ943" t="s">
        <v>6344</v>
      </c>
      <c r="CA943">
        <v>247</v>
      </c>
      <c r="CB943" t="s">
        <v>36</v>
      </c>
      <c r="CC943" t="s">
        <v>6186</v>
      </c>
      <c r="CD943" t="s">
        <v>5367</v>
      </c>
      <c r="CE943" t="s">
        <v>5831</v>
      </c>
      <c r="CF943">
        <v>75777</v>
      </c>
      <c r="CJ943" t="s">
        <v>1078</v>
      </c>
      <c r="CK943" t="s">
        <v>6361</v>
      </c>
      <c r="CM943">
        <v>0</v>
      </c>
      <c r="CN943" t="s">
        <v>5795</v>
      </c>
      <c r="CQ943" t="s">
        <v>5833</v>
      </c>
      <c r="CR943" t="s">
        <v>5831</v>
      </c>
      <c r="CS943">
        <v>174.59</v>
      </c>
      <c r="CU943" t="s">
        <v>5834</v>
      </c>
      <c r="CV943" t="s">
        <v>5835</v>
      </c>
      <c r="DA943">
        <v>0</v>
      </c>
      <c r="DF943">
        <v>0</v>
      </c>
      <c r="DG943" t="s">
        <v>5800</v>
      </c>
      <c r="DM943" t="s">
        <v>6369</v>
      </c>
      <c r="DN943">
        <v>504220</v>
      </c>
      <c r="DS943">
        <v>1</v>
      </c>
      <c r="DT943">
        <v>1</v>
      </c>
      <c r="DU943" t="s">
        <v>691</v>
      </c>
      <c r="DY943">
        <v>0</v>
      </c>
      <c r="DZ943">
        <v>1</v>
      </c>
      <c r="EA943">
        <v>0</v>
      </c>
      <c r="EB943" t="s">
        <v>37</v>
      </c>
    </row>
    <row r="944" spans="1:132" x14ac:dyDescent="0.25">
      <c r="A944">
        <v>6000142178</v>
      </c>
      <c r="B944">
        <v>2</v>
      </c>
      <c r="C944" t="s">
        <v>37</v>
      </c>
      <c r="D944">
        <v>247</v>
      </c>
      <c r="E944" t="s">
        <v>691</v>
      </c>
      <c r="F944" t="s">
        <v>1093</v>
      </c>
      <c r="G944" s="2">
        <v>45716</v>
      </c>
      <c r="H944" t="s">
        <v>5881</v>
      </c>
      <c r="I944" t="s">
        <v>5881</v>
      </c>
      <c r="J944" s="2">
        <v>45716</v>
      </c>
      <c r="K944">
        <v>1</v>
      </c>
      <c r="L944">
        <v>0</v>
      </c>
      <c r="N944">
        <v>1109</v>
      </c>
      <c r="O944" t="s">
        <v>5827</v>
      </c>
      <c r="P944" t="s">
        <v>1750</v>
      </c>
      <c r="Q944" t="s">
        <v>1090</v>
      </c>
      <c r="R944" t="s">
        <v>647</v>
      </c>
      <c r="S944" t="s">
        <v>691</v>
      </c>
      <c r="X944" s="2">
        <v>45712</v>
      </c>
      <c r="Z944" s="2">
        <v>45713</v>
      </c>
      <c r="AB944" t="s">
        <v>6368</v>
      </c>
      <c r="AD944">
        <v>0</v>
      </c>
      <c r="AE944" t="s">
        <v>5793</v>
      </c>
      <c r="AF944" t="s">
        <v>5794</v>
      </c>
      <c r="AH944" t="s">
        <v>5863</v>
      </c>
      <c r="AI944">
        <v>1.359</v>
      </c>
      <c r="AJ944" t="s">
        <v>5795</v>
      </c>
      <c r="AK944">
        <v>1.359</v>
      </c>
      <c r="AM944">
        <v>0</v>
      </c>
      <c r="AN944" t="s">
        <v>5796</v>
      </c>
      <c r="AO944">
        <v>0</v>
      </c>
      <c r="AP944" t="s">
        <v>5796</v>
      </c>
      <c r="AT944">
        <v>1000250025</v>
      </c>
      <c r="AU944" t="s">
        <v>5797</v>
      </c>
      <c r="AV944" t="s">
        <v>5808</v>
      </c>
      <c r="AW944">
        <v>10</v>
      </c>
      <c r="AX944" t="s">
        <v>5881</v>
      </c>
      <c r="AY944" t="s">
        <v>1097</v>
      </c>
      <c r="AZ944" t="s">
        <v>1086</v>
      </c>
      <c r="BB944">
        <v>1</v>
      </c>
      <c r="BC944" t="s">
        <v>5798</v>
      </c>
      <c r="BD944">
        <v>106.22</v>
      </c>
      <c r="BE944">
        <v>1</v>
      </c>
      <c r="BF944" t="s">
        <v>1087</v>
      </c>
      <c r="BG944">
        <v>1000003432</v>
      </c>
      <c r="BH944">
        <v>1000003432</v>
      </c>
      <c r="BI944" t="s">
        <v>1096</v>
      </c>
      <c r="BJ944">
        <v>106.22</v>
      </c>
      <c r="BK944" t="s">
        <v>5796</v>
      </c>
      <c r="BL944" t="s">
        <v>5796</v>
      </c>
      <c r="BM944" t="s">
        <v>44</v>
      </c>
      <c r="BN944" t="s">
        <v>674</v>
      </c>
      <c r="BP944" s="2">
        <v>45712</v>
      </c>
      <c r="BQ944" s="2">
        <v>45713</v>
      </c>
      <c r="BR944" s="2">
        <v>45716</v>
      </c>
      <c r="BS944" t="s">
        <v>6185</v>
      </c>
      <c r="BU944">
        <v>12</v>
      </c>
      <c r="BX944">
        <v>843120000090</v>
      </c>
      <c r="BZ944" t="s">
        <v>6344</v>
      </c>
      <c r="CA944">
        <v>247</v>
      </c>
      <c r="CB944" t="s">
        <v>36</v>
      </c>
      <c r="CC944" t="s">
        <v>6186</v>
      </c>
      <c r="CD944" t="s">
        <v>5367</v>
      </c>
      <c r="CE944" t="s">
        <v>5831</v>
      </c>
      <c r="CF944">
        <v>75777</v>
      </c>
      <c r="CJ944" t="s">
        <v>1078</v>
      </c>
      <c r="CK944" t="s">
        <v>6361</v>
      </c>
      <c r="CM944">
        <v>0</v>
      </c>
      <c r="CN944" t="s">
        <v>5795</v>
      </c>
      <c r="CQ944" t="s">
        <v>5833</v>
      </c>
      <c r="CR944" t="s">
        <v>5831</v>
      </c>
      <c r="CS944">
        <v>106.22</v>
      </c>
      <c r="CU944" t="s">
        <v>5834</v>
      </c>
      <c r="CV944" t="s">
        <v>5835</v>
      </c>
      <c r="DA944">
        <v>0</v>
      </c>
      <c r="DF944">
        <v>0</v>
      </c>
      <c r="DG944" t="s">
        <v>5800</v>
      </c>
      <c r="DM944" t="s">
        <v>6369</v>
      </c>
      <c r="DN944">
        <v>504220</v>
      </c>
      <c r="DS944">
        <v>0</v>
      </c>
      <c r="DT944">
        <v>0</v>
      </c>
      <c r="DU944" t="s">
        <v>691</v>
      </c>
      <c r="DY944">
        <v>0</v>
      </c>
      <c r="DZ944">
        <v>0</v>
      </c>
      <c r="EB944" t="s">
        <v>37</v>
      </c>
    </row>
    <row r="945" spans="1:132" x14ac:dyDescent="0.25">
      <c r="A945">
        <v>6000139977</v>
      </c>
      <c r="B945">
        <v>1</v>
      </c>
      <c r="C945" t="s">
        <v>37</v>
      </c>
      <c r="D945">
        <v>247</v>
      </c>
      <c r="E945" t="s">
        <v>691</v>
      </c>
      <c r="F945" t="s">
        <v>1098</v>
      </c>
      <c r="G945" s="2">
        <v>45693</v>
      </c>
      <c r="H945" t="s">
        <v>5881</v>
      </c>
      <c r="I945" t="s">
        <v>5881</v>
      </c>
      <c r="J945" s="2">
        <v>45693</v>
      </c>
      <c r="K945">
        <v>2</v>
      </c>
      <c r="L945">
        <v>0</v>
      </c>
      <c r="N945">
        <v>1043</v>
      </c>
      <c r="O945" t="s">
        <v>6370</v>
      </c>
      <c r="P945" t="s">
        <v>3339</v>
      </c>
      <c r="Q945" t="s">
        <v>193</v>
      </c>
      <c r="R945" t="s">
        <v>647</v>
      </c>
      <c r="S945" t="s">
        <v>691</v>
      </c>
      <c r="X945" s="2">
        <v>45692</v>
      </c>
      <c r="Z945" s="2">
        <v>45693</v>
      </c>
      <c r="AB945" t="s">
        <v>6368</v>
      </c>
      <c r="AD945">
        <v>0</v>
      </c>
      <c r="AE945" t="s">
        <v>5793</v>
      </c>
      <c r="AF945" t="s">
        <v>5794</v>
      </c>
      <c r="AH945" t="s">
        <v>5863</v>
      </c>
      <c r="AI945">
        <v>360.7</v>
      </c>
      <c r="AJ945" t="s">
        <v>5795</v>
      </c>
      <c r="AK945">
        <v>360.7</v>
      </c>
      <c r="AM945">
        <v>0</v>
      </c>
      <c r="AN945" t="s">
        <v>5796</v>
      </c>
      <c r="AO945">
        <v>0</v>
      </c>
      <c r="AP945" t="s">
        <v>5796</v>
      </c>
      <c r="AT945">
        <v>4200295288</v>
      </c>
      <c r="AU945" t="s">
        <v>5807</v>
      </c>
      <c r="AV945" t="s">
        <v>5808</v>
      </c>
      <c r="AW945">
        <v>10</v>
      </c>
      <c r="AX945" t="s">
        <v>6371</v>
      </c>
      <c r="AY945" t="s">
        <v>1099</v>
      </c>
      <c r="AZ945" t="s">
        <v>1100</v>
      </c>
      <c r="BB945">
        <v>5</v>
      </c>
      <c r="BC945" t="s">
        <v>5798</v>
      </c>
      <c r="BD945">
        <v>39729</v>
      </c>
      <c r="BE945">
        <v>1</v>
      </c>
      <c r="BF945" t="s">
        <v>1101</v>
      </c>
      <c r="BG945">
        <v>1000011910</v>
      </c>
      <c r="BH945">
        <v>1000011910</v>
      </c>
      <c r="BI945" t="s">
        <v>1102</v>
      </c>
      <c r="BJ945">
        <v>198645</v>
      </c>
      <c r="BK945" t="s">
        <v>5796</v>
      </c>
      <c r="BL945" t="s">
        <v>5796</v>
      </c>
      <c r="BM945" t="s">
        <v>35</v>
      </c>
      <c r="BN945" t="s">
        <v>1103</v>
      </c>
      <c r="BP945" s="2">
        <v>45692</v>
      </c>
      <c r="BQ945" s="2">
        <v>45693</v>
      </c>
      <c r="BR945" s="2">
        <v>45693</v>
      </c>
      <c r="BS945" t="s">
        <v>6372</v>
      </c>
      <c r="BU945">
        <v>1</v>
      </c>
      <c r="BX945">
        <v>848690000000</v>
      </c>
      <c r="BZ945" t="s">
        <v>6344</v>
      </c>
      <c r="CA945">
        <v>247</v>
      </c>
      <c r="CB945" t="s">
        <v>36</v>
      </c>
      <c r="CC945" t="s">
        <v>6373</v>
      </c>
      <c r="CD945" t="s">
        <v>6374</v>
      </c>
      <c r="CE945" t="s">
        <v>6375</v>
      </c>
      <c r="CF945">
        <v>75777</v>
      </c>
      <c r="CJ945" t="s">
        <v>1104</v>
      </c>
      <c r="CK945" t="s">
        <v>6376</v>
      </c>
      <c r="CM945">
        <v>0</v>
      </c>
      <c r="CN945" t="s">
        <v>5795</v>
      </c>
      <c r="CQ945" t="s">
        <v>5833</v>
      </c>
      <c r="CR945" t="s">
        <v>6377</v>
      </c>
      <c r="CS945">
        <v>198645</v>
      </c>
      <c r="CU945" t="s">
        <v>5834</v>
      </c>
      <c r="CV945" t="s">
        <v>5835</v>
      </c>
      <c r="DA945">
        <v>0</v>
      </c>
      <c r="DF945">
        <v>0</v>
      </c>
      <c r="DG945" t="s">
        <v>5800</v>
      </c>
      <c r="DM945" t="s">
        <v>6378</v>
      </c>
      <c r="DN945">
        <v>919111</v>
      </c>
      <c r="DS945">
        <v>1</v>
      </c>
      <c r="DT945">
        <v>1</v>
      </c>
      <c r="DU945" t="s">
        <v>691</v>
      </c>
      <c r="DY945">
        <v>0</v>
      </c>
      <c r="DZ945">
        <v>1</v>
      </c>
      <c r="EA945">
        <v>0</v>
      </c>
      <c r="EB945" t="s">
        <v>37</v>
      </c>
    </row>
    <row r="946" spans="1:132" x14ac:dyDescent="0.25">
      <c r="A946">
        <v>6000139977</v>
      </c>
      <c r="B946">
        <v>2</v>
      </c>
      <c r="C946" t="s">
        <v>37</v>
      </c>
      <c r="D946">
        <v>247</v>
      </c>
      <c r="E946" t="s">
        <v>691</v>
      </c>
      <c r="F946" t="s">
        <v>1098</v>
      </c>
      <c r="G946" s="2">
        <v>45693</v>
      </c>
      <c r="H946" t="s">
        <v>5881</v>
      </c>
      <c r="I946" t="s">
        <v>5881</v>
      </c>
      <c r="J946" s="2">
        <v>45693</v>
      </c>
      <c r="K946">
        <v>2</v>
      </c>
      <c r="L946">
        <v>0</v>
      </c>
      <c r="N946">
        <v>1043</v>
      </c>
      <c r="O946" t="s">
        <v>6370</v>
      </c>
      <c r="P946" t="s">
        <v>3339</v>
      </c>
      <c r="Q946" t="s">
        <v>193</v>
      </c>
      <c r="R946" t="s">
        <v>647</v>
      </c>
      <c r="S946" t="s">
        <v>691</v>
      </c>
      <c r="X946" s="2">
        <v>45692</v>
      </c>
      <c r="Z946" s="2">
        <v>45693</v>
      </c>
      <c r="AB946" t="s">
        <v>6368</v>
      </c>
      <c r="AD946">
        <v>0</v>
      </c>
      <c r="AE946" t="s">
        <v>5793</v>
      </c>
      <c r="AF946" t="s">
        <v>5794</v>
      </c>
      <c r="AH946" t="s">
        <v>5863</v>
      </c>
      <c r="AI946">
        <v>360.7</v>
      </c>
      <c r="AJ946" t="s">
        <v>5795</v>
      </c>
      <c r="AK946">
        <v>360.7</v>
      </c>
      <c r="AM946">
        <v>0</v>
      </c>
      <c r="AN946" t="s">
        <v>5796</v>
      </c>
      <c r="AO946">
        <v>0</v>
      </c>
      <c r="AP946" t="s">
        <v>5796</v>
      </c>
      <c r="AT946">
        <v>4200295288</v>
      </c>
      <c r="AU946" t="s">
        <v>5807</v>
      </c>
      <c r="AV946" t="s">
        <v>5808</v>
      </c>
      <c r="AW946">
        <v>10</v>
      </c>
      <c r="AX946" t="s">
        <v>6371</v>
      </c>
      <c r="AY946" t="s">
        <v>1099</v>
      </c>
      <c r="AZ946" t="s">
        <v>1100</v>
      </c>
      <c r="BB946">
        <v>5</v>
      </c>
      <c r="BC946" t="s">
        <v>5798</v>
      </c>
      <c r="BD946">
        <v>39729</v>
      </c>
      <c r="BE946">
        <v>1</v>
      </c>
      <c r="BF946" t="s">
        <v>1101</v>
      </c>
      <c r="BG946">
        <v>1000011910</v>
      </c>
      <c r="BH946">
        <v>1000011910</v>
      </c>
      <c r="BI946" t="s">
        <v>1102</v>
      </c>
      <c r="BJ946">
        <v>198645</v>
      </c>
      <c r="BK946" t="s">
        <v>5796</v>
      </c>
      <c r="BL946" t="s">
        <v>5796</v>
      </c>
      <c r="BM946" t="s">
        <v>35</v>
      </c>
      <c r="BN946" t="s">
        <v>1103</v>
      </c>
      <c r="BP946" s="2">
        <v>45692</v>
      </c>
      <c r="BQ946" s="2">
        <v>45693</v>
      </c>
      <c r="BR946" s="2">
        <v>45693</v>
      </c>
      <c r="BS946" t="s">
        <v>6372</v>
      </c>
      <c r="BU946">
        <v>2</v>
      </c>
      <c r="BX946">
        <v>848690000000</v>
      </c>
      <c r="BZ946" t="s">
        <v>6344</v>
      </c>
      <c r="CA946">
        <v>247</v>
      </c>
      <c r="CB946" t="s">
        <v>36</v>
      </c>
      <c r="CC946" t="s">
        <v>6373</v>
      </c>
      <c r="CD946" t="s">
        <v>6374</v>
      </c>
      <c r="CE946" t="s">
        <v>6375</v>
      </c>
      <c r="CF946">
        <v>75777</v>
      </c>
      <c r="CJ946" t="s">
        <v>1104</v>
      </c>
      <c r="CK946" t="s">
        <v>6376</v>
      </c>
      <c r="CM946">
        <v>0</v>
      </c>
      <c r="CN946" t="s">
        <v>5795</v>
      </c>
      <c r="CQ946" t="s">
        <v>5833</v>
      </c>
      <c r="CR946" t="s">
        <v>6377</v>
      </c>
      <c r="CS946">
        <v>198645</v>
      </c>
      <c r="CU946" t="s">
        <v>5834</v>
      </c>
      <c r="CV946" t="s">
        <v>5835</v>
      </c>
      <c r="DA946">
        <v>0</v>
      </c>
      <c r="DF946">
        <v>0</v>
      </c>
      <c r="DG946" t="s">
        <v>5800</v>
      </c>
      <c r="DM946" t="s">
        <v>6378</v>
      </c>
      <c r="DN946">
        <v>919111</v>
      </c>
      <c r="DS946">
        <v>0</v>
      </c>
      <c r="DT946">
        <v>0</v>
      </c>
      <c r="DU946" t="s">
        <v>691</v>
      </c>
      <c r="DY946">
        <v>0</v>
      </c>
      <c r="DZ946">
        <v>0</v>
      </c>
      <c r="EB946" t="s">
        <v>37</v>
      </c>
    </row>
    <row r="947" spans="1:132" x14ac:dyDescent="0.25">
      <c r="A947">
        <v>6000141137</v>
      </c>
      <c r="B947">
        <v>1</v>
      </c>
      <c r="C947" t="s">
        <v>37</v>
      </c>
      <c r="D947">
        <v>247</v>
      </c>
      <c r="E947" t="s">
        <v>691</v>
      </c>
      <c r="F947" t="s">
        <v>1105</v>
      </c>
      <c r="G947" s="2">
        <v>45706</v>
      </c>
      <c r="H947" t="s">
        <v>5802</v>
      </c>
      <c r="I947" t="s">
        <v>5802</v>
      </c>
      <c r="J947" s="2">
        <v>45706</v>
      </c>
      <c r="K947">
        <v>2</v>
      </c>
      <c r="L947">
        <v>0</v>
      </c>
      <c r="N947">
        <v>49</v>
      </c>
      <c r="O947" t="s">
        <v>5806</v>
      </c>
      <c r="P947" t="s">
        <v>6089</v>
      </c>
      <c r="Q947" t="s">
        <v>1062</v>
      </c>
      <c r="R947" t="s">
        <v>647</v>
      </c>
      <c r="S947" t="s">
        <v>691</v>
      </c>
      <c r="X947" s="2">
        <v>45702</v>
      </c>
      <c r="Z947" s="2">
        <v>45705</v>
      </c>
      <c r="AB947" t="s">
        <v>6368</v>
      </c>
      <c r="AD947">
        <v>0</v>
      </c>
      <c r="AE947" t="s">
        <v>5793</v>
      </c>
      <c r="AF947" t="s">
        <v>5794</v>
      </c>
      <c r="AH947" t="s">
        <v>5863</v>
      </c>
      <c r="AI947">
        <v>22.8</v>
      </c>
      <c r="AJ947" t="s">
        <v>5795</v>
      </c>
      <c r="AK947">
        <v>22.8</v>
      </c>
      <c r="AM947">
        <v>0</v>
      </c>
      <c r="AN947" t="s">
        <v>5796</v>
      </c>
      <c r="AO947">
        <v>0</v>
      </c>
      <c r="AP947" t="s">
        <v>5796</v>
      </c>
      <c r="AT947">
        <v>4502610394</v>
      </c>
      <c r="AU947" t="s">
        <v>5807</v>
      </c>
      <c r="AV947" t="s">
        <v>5808</v>
      </c>
      <c r="AW947">
        <v>10</v>
      </c>
      <c r="AX947" t="s">
        <v>5809</v>
      </c>
      <c r="AY947" t="s">
        <v>1106</v>
      </c>
      <c r="AZ947" t="s">
        <v>1107</v>
      </c>
      <c r="BB947">
        <v>9600</v>
      </c>
      <c r="BC947" t="s">
        <v>5810</v>
      </c>
      <c r="BD947">
        <v>138.5</v>
      </c>
      <c r="BE947">
        <v>1000</v>
      </c>
      <c r="BF947" t="s">
        <v>1108</v>
      </c>
      <c r="BG947">
        <v>1000013312</v>
      </c>
      <c r="BH947">
        <v>1000013312</v>
      </c>
      <c r="BI947" t="s">
        <v>1109</v>
      </c>
      <c r="BJ947">
        <v>1329.6</v>
      </c>
      <c r="BK947" t="s">
        <v>5796</v>
      </c>
      <c r="BL947" t="s">
        <v>5796</v>
      </c>
      <c r="BM947" t="s">
        <v>35</v>
      </c>
      <c r="BN947" t="s">
        <v>1103</v>
      </c>
      <c r="BP947" s="2">
        <v>45702</v>
      </c>
      <c r="BQ947" s="2">
        <v>45705</v>
      </c>
      <c r="BR947" s="2">
        <v>45705</v>
      </c>
      <c r="BS947" t="s">
        <v>6279</v>
      </c>
      <c r="BU947">
        <v>4</v>
      </c>
      <c r="BX947">
        <v>381090000000</v>
      </c>
      <c r="BZ947" t="s">
        <v>6344</v>
      </c>
      <c r="CA947">
        <v>247</v>
      </c>
      <c r="CB947" t="s">
        <v>36</v>
      </c>
      <c r="CC947" t="s">
        <v>5812</v>
      </c>
      <c r="CD947" t="s">
        <v>5813</v>
      </c>
      <c r="CE947" t="s">
        <v>6375</v>
      </c>
      <c r="CF947">
        <v>75777</v>
      </c>
      <c r="CJ947" t="s">
        <v>1110</v>
      </c>
      <c r="CK947" t="s">
        <v>6376</v>
      </c>
      <c r="CM947">
        <v>0</v>
      </c>
      <c r="CN947" t="s">
        <v>5795</v>
      </c>
      <c r="CQ947" t="s">
        <v>5814</v>
      </c>
      <c r="CR947" t="s">
        <v>5815</v>
      </c>
      <c r="CS947">
        <v>1329.6</v>
      </c>
      <c r="CU947" t="s">
        <v>6379</v>
      </c>
      <c r="CV947" t="s">
        <v>6380</v>
      </c>
      <c r="DA947">
        <v>0</v>
      </c>
      <c r="DF947">
        <v>0</v>
      </c>
      <c r="DG947" t="s">
        <v>5800</v>
      </c>
      <c r="DM947" t="s">
        <v>6381</v>
      </c>
      <c r="DN947">
        <v>919111</v>
      </c>
      <c r="DS947">
        <v>1</v>
      </c>
      <c r="DT947">
        <v>1</v>
      </c>
      <c r="DU947" t="s">
        <v>691</v>
      </c>
      <c r="DW947" t="s">
        <v>1105</v>
      </c>
      <c r="DY947">
        <v>1</v>
      </c>
      <c r="DZ947">
        <v>0</v>
      </c>
      <c r="EA947">
        <v>100</v>
      </c>
      <c r="EB947" t="s">
        <v>37</v>
      </c>
    </row>
    <row r="948" spans="1:132" x14ac:dyDescent="0.25">
      <c r="A948">
        <v>6000141137</v>
      </c>
      <c r="B948">
        <v>2</v>
      </c>
      <c r="C948" t="s">
        <v>37</v>
      </c>
      <c r="D948">
        <v>247</v>
      </c>
      <c r="E948" t="s">
        <v>691</v>
      </c>
      <c r="F948" t="s">
        <v>1105</v>
      </c>
      <c r="G948" s="2">
        <v>45706</v>
      </c>
      <c r="H948" t="s">
        <v>5802</v>
      </c>
      <c r="I948" t="s">
        <v>5802</v>
      </c>
      <c r="J948" s="2">
        <v>45706</v>
      </c>
      <c r="K948">
        <v>2</v>
      </c>
      <c r="L948">
        <v>0</v>
      </c>
      <c r="N948">
        <v>49</v>
      </c>
      <c r="O948" t="s">
        <v>5806</v>
      </c>
      <c r="P948" t="s">
        <v>6089</v>
      </c>
      <c r="Q948" t="s">
        <v>1062</v>
      </c>
      <c r="R948" t="s">
        <v>647</v>
      </c>
      <c r="S948" t="s">
        <v>691</v>
      </c>
      <c r="X948" s="2">
        <v>45702</v>
      </c>
      <c r="Z948" s="2">
        <v>45705</v>
      </c>
      <c r="AB948" t="s">
        <v>6368</v>
      </c>
      <c r="AD948">
        <v>0</v>
      </c>
      <c r="AE948" t="s">
        <v>5793</v>
      </c>
      <c r="AF948" t="s">
        <v>5794</v>
      </c>
      <c r="AH948" t="s">
        <v>5863</v>
      </c>
      <c r="AI948">
        <v>22.8</v>
      </c>
      <c r="AJ948" t="s">
        <v>5795</v>
      </c>
      <c r="AK948">
        <v>22.8</v>
      </c>
      <c r="AM948">
        <v>0</v>
      </c>
      <c r="AN948" t="s">
        <v>5796</v>
      </c>
      <c r="AO948">
        <v>0</v>
      </c>
      <c r="AP948" t="s">
        <v>5796</v>
      </c>
      <c r="AT948">
        <v>4502602400</v>
      </c>
      <c r="AU948" t="s">
        <v>5807</v>
      </c>
      <c r="AV948" t="s">
        <v>5808</v>
      </c>
      <c r="AW948">
        <v>10</v>
      </c>
      <c r="AX948" t="s">
        <v>5809</v>
      </c>
      <c r="AY948" t="s">
        <v>1111</v>
      </c>
      <c r="AZ948" t="s">
        <v>1107</v>
      </c>
      <c r="BB948">
        <v>9600</v>
      </c>
      <c r="BC948" t="s">
        <v>5810</v>
      </c>
      <c r="BD948">
        <v>152.5</v>
      </c>
      <c r="BE948">
        <v>1000</v>
      </c>
      <c r="BF948" t="s">
        <v>1108</v>
      </c>
      <c r="BG948">
        <v>1000013312</v>
      </c>
      <c r="BH948">
        <v>1000013312</v>
      </c>
      <c r="BI948" t="s">
        <v>1112</v>
      </c>
      <c r="BJ948">
        <v>1464</v>
      </c>
      <c r="BK948" t="s">
        <v>5796</v>
      </c>
      <c r="BL948" t="s">
        <v>5796</v>
      </c>
      <c r="BM948" t="s">
        <v>35</v>
      </c>
      <c r="BN948" t="s">
        <v>1103</v>
      </c>
      <c r="BP948" s="2">
        <v>45702</v>
      </c>
      <c r="BQ948" s="2">
        <v>45705</v>
      </c>
      <c r="BR948" s="2">
        <v>45705</v>
      </c>
      <c r="BS948" t="s">
        <v>6279</v>
      </c>
      <c r="BU948">
        <v>28</v>
      </c>
      <c r="BX948">
        <v>381090000000</v>
      </c>
      <c r="BZ948" t="s">
        <v>6344</v>
      </c>
      <c r="CA948">
        <v>247</v>
      </c>
      <c r="CB948" t="s">
        <v>36</v>
      </c>
      <c r="CC948" t="s">
        <v>5812</v>
      </c>
      <c r="CD948" t="s">
        <v>5813</v>
      </c>
      <c r="CE948" t="s">
        <v>6375</v>
      </c>
      <c r="CF948">
        <v>75777</v>
      </c>
      <c r="CJ948" t="s">
        <v>1113</v>
      </c>
      <c r="CK948" t="s">
        <v>6376</v>
      </c>
      <c r="CM948">
        <v>0</v>
      </c>
      <c r="CN948" t="s">
        <v>5795</v>
      </c>
      <c r="CQ948" t="s">
        <v>5814</v>
      </c>
      <c r="CR948" t="s">
        <v>5815</v>
      </c>
      <c r="CS948">
        <v>1464</v>
      </c>
      <c r="CU948" t="s">
        <v>6379</v>
      </c>
      <c r="CV948" t="s">
        <v>6380</v>
      </c>
      <c r="DA948">
        <v>0</v>
      </c>
      <c r="DF948">
        <v>0</v>
      </c>
      <c r="DG948" t="s">
        <v>5800</v>
      </c>
      <c r="DM948" t="s">
        <v>6381</v>
      </c>
      <c r="DN948">
        <v>919111</v>
      </c>
      <c r="DS948">
        <v>0</v>
      </c>
      <c r="DT948">
        <v>0</v>
      </c>
      <c r="DU948" t="s">
        <v>691</v>
      </c>
      <c r="DW948" t="s">
        <v>1105</v>
      </c>
      <c r="DY948">
        <v>0</v>
      </c>
      <c r="DZ948">
        <v>0</v>
      </c>
      <c r="EB948" t="s">
        <v>37</v>
      </c>
    </row>
    <row r="949" spans="1:132" x14ac:dyDescent="0.25">
      <c r="A949">
        <v>6000140316</v>
      </c>
      <c r="B949">
        <v>1</v>
      </c>
      <c r="C949" t="s">
        <v>37</v>
      </c>
      <c r="D949">
        <v>247</v>
      </c>
      <c r="E949" t="s">
        <v>691</v>
      </c>
      <c r="F949" t="s">
        <v>1114</v>
      </c>
      <c r="G949" s="2">
        <v>45699</v>
      </c>
      <c r="H949" t="s">
        <v>5881</v>
      </c>
      <c r="I949" t="s">
        <v>5881</v>
      </c>
      <c r="J949" s="2">
        <v>45699</v>
      </c>
      <c r="K949">
        <v>2</v>
      </c>
      <c r="L949">
        <v>0</v>
      </c>
      <c r="N949">
        <v>49</v>
      </c>
      <c r="O949" t="s">
        <v>5806</v>
      </c>
      <c r="P949" t="s">
        <v>6089</v>
      </c>
      <c r="Q949" t="s">
        <v>1052</v>
      </c>
      <c r="R949" t="s">
        <v>647</v>
      </c>
      <c r="S949" t="s">
        <v>691</v>
      </c>
      <c r="X949" s="2">
        <v>45695</v>
      </c>
      <c r="Z949" s="2">
        <v>45696</v>
      </c>
      <c r="AB949" t="s">
        <v>6368</v>
      </c>
      <c r="AD949">
        <v>0</v>
      </c>
      <c r="AE949" t="s">
        <v>5793</v>
      </c>
      <c r="AF949" t="s">
        <v>5794</v>
      </c>
      <c r="AH949" t="s">
        <v>5863</v>
      </c>
      <c r="AI949">
        <v>22.8</v>
      </c>
      <c r="AJ949" t="s">
        <v>5795</v>
      </c>
      <c r="AK949">
        <v>22.8</v>
      </c>
      <c r="AM949">
        <v>0</v>
      </c>
      <c r="AN949" t="s">
        <v>5796</v>
      </c>
      <c r="AO949">
        <v>0</v>
      </c>
      <c r="AP949" t="s">
        <v>5796</v>
      </c>
      <c r="AT949">
        <v>4502602374</v>
      </c>
      <c r="AU949" t="s">
        <v>5807</v>
      </c>
      <c r="AV949" t="s">
        <v>5808</v>
      </c>
      <c r="AW949">
        <v>10</v>
      </c>
      <c r="AX949" t="s">
        <v>5809</v>
      </c>
      <c r="AY949" t="s">
        <v>1115</v>
      </c>
      <c r="AZ949" t="s">
        <v>1116</v>
      </c>
      <c r="BB949">
        <v>9600</v>
      </c>
      <c r="BC949" t="s">
        <v>5810</v>
      </c>
      <c r="BD949">
        <v>142</v>
      </c>
      <c r="BE949">
        <v>1000</v>
      </c>
      <c r="BF949" t="s">
        <v>1108</v>
      </c>
      <c r="BG949">
        <v>1000013312</v>
      </c>
      <c r="BH949">
        <v>1000013312</v>
      </c>
      <c r="BI949" t="s">
        <v>1117</v>
      </c>
      <c r="BJ949">
        <v>1363.2</v>
      </c>
      <c r="BK949" t="s">
        <v>5796</v>
      </c>
      <c r="BL949" t="s">
        <v>5796</v>
      </c>
      <c r="BM949" t="s">
        <v>35</v>
      </c>
      <c r="BN949" t="s">
        <v>1103</v>
      </c>
      <c r="BP949" s="2">
        <v>45695</v>
      </c>
      <c r="BQ949" s="2">
        <v>45698</v>
      </c>
      <c r="BR949" s="2">
        <v>45698</v>
      </c>
      <c r="BS949" t="s">
        <v>6257</v>
      </c>
      <c r="BU949">
        <v>5</v>
      </c>
      <c r="BX949">
        <v>381090000000</v>
      </c>
      <c r="BZ949" t="s">
        <v>6344</v>
      </c>
      <c r="CA949">
        <v>247</v>
      </c>
      <c r="CB949" t="s">
        <v>1118</v>
      </c>
      <c r="CC949" t="s">
        <v>5812</v>
      </c>
      <c r="CD949" t="s">
        <v>5813</v>
      </c>
      <c r="CE949" t="s">
        <v>6375</v>
      </c>
      <c r="CF949">
        <v>75777</v>
      </c>
      <c r="CJ949" t="s">
        <v>1119</v>
      </c>
      <c r="CK949" t="s">
        <v>6376</v>
      </c>
      <c r="CM949">
        <v>0</v>
      </c>
      <c r="CN949" t="s">
        <v>5795</v>
      </c>
      <c r="CQ949" t="s">
        <v>5814</v>
      </c>
      <c r="CR949" t="s">
        <v>5815</v>
      </c>
      <c r="CS949">
        <v>1363.2</v>
      </c>
      <c r="CU949" t="s">
        <v>6379</v>
      </c>
      <c r="CV949" t="s">
        <v>6380</v>
      </c>
      <c r="DA949">
        <v>0</v>
      </c>
      <c r="DF949">
        <v>0</v>
      </c>
      <c r="DG949" t="s">
        <v>5800</v>
      </c>
      <c r="DM949" t="s">
        <v>6382</v>
      </c>
      <c r="DN949">
        <v>919111</v>
      </c>
      <c r="DS949">
        <v>1</v>
      </c>
      <c r="DT949">
        <v>1</v>
      </c>
      <c r="DU949" t="s">
        <v>691</v>
      </c>
      <c r="DW949" t="s">
        <v>1114</v>
      </c>
      <c r="DY949">
        <v>1</v>
      </c>
      <c r="DZ949">
        <v>0</v>
      </c>
      <c r="EA949">
        <v>100</v>
      </c>
      <c r="EB949" t="s">
        <v>37</v>
      </c>
    </row>
    <row r="950" spans="1:132" x14ac:dyDescent="0.25">
      <c r="A950">
        <v>6000140316</v>
      </c>
      <c r="B950">
        <v>2</v>
      </c>
      <c r="C950" t="s">
        <v>37</v>
      </c>
      <c r="D950">
        <v>247</v>
      </c>
      <c r="E950" t="s">
        <v>691</v>
      </c>
      <c r="F950" t="s">
        <v>1114</v>
      </c>
      <c r="G950" s="2">
        <v>45699</v>
      </c>
      <c r="H950" t="s">
        <v>5881</v>
      </c>
      <c r="I950" t="s">
        <v>5881</v>
      </c>
      <c r="J950" s="2">
        <v>45699</v>
      </c>
      <c r="K950">
        <v>2</v>
      </c>
      <c r="L950">
        <v>0</v>
      </c>
      <c r="N950">
        <v>49</v>
      </c>
      <c r="O950" t="s">
        <v>5806</v>
      </c>
      <c r="P950" t="s">
        <v>6089</v>
      </c>
      <c r="Q950" t="s">
        <v>1052</v>
      </c>
      <c r="R950" t="s">
        <v>647</v>
      </c>
      <c r="S950" t="s">
        <v>691</v>
      </c>
      <c r="X950" s="2">
        <v>45695</v>
      </c>
      <c r="Z950" s="2">
        <v>45696</v>
      </c>
      <c r="AB950" t="s">
        <v>6368</v>
      </c>
      <c r="AD950">
        <v>0</v>
      </c>
      <c r="AE950" t="s">
        <v>5793</v>
      </c>
      <c r="AF950" t="s">
        <v>5794</v>
      </c>
      <c r="AH950" t="s">
        <v>5863</v>
      </c>
      <c r="AI950">
        <v>22.8</v>
      </c>
      <c r="AJ950" t="s">
        <v>5795</v>
      </c>
      <c r="AK950">
        <v>22.8</v>
      </c>
      <c r="AM950">
        <v>0</v>
      </c>
      <c r="AN950" t="s">
        <v>5796</v>
      </c>
      <c r="AO950">
        <v>0</v>
      </c>
      <c r="AP950" t="s">
        <v>5796</v>
      </c>
      <c r="AT950">
        <v>4502602384</v>
      </c>
      <c r="AU950" t="s">
        <v>5807</v>
      </c>
      <c r="AV950" t="s">
        <v>5808</v>
      </c>
      <c r="AW950">
        <v>10</v>
      </c>
      <c r="AX950" t="s">
        <v>5809</v>
      </c>
      <c r="AY950" t="s">
        <v>1106</v>
      </c>
      <c r="AZ950" t="s">
        <v>1116</v>
      </c>
      <c r="BB950">
        <v>9600</v>
      </c>
      <c r="BC950" t="s">
        <v>5810</v>
      </c>
      <c r="BD950">
        <v>138.5</v>
      </c>
      <c r="BE950">
        <v>1000</v>
      </c>
      <c r="BF950" t="s">
        <v>1108</v>
      </c>
      <c r="BG950">
        <v>1000013312</v>
      </c>
      <c r="BH950">
        <v>1000013312</v>
      </c>
      <c r="BI950" t="s">
        <v>1120</v>
      </c>
      <c r="BJ950">
        <v>1329.6</v>
      </c>
      <c r="BK950" t="s">
        <v>5796</v>
      </c>
      <c r="BL950" t="s">
        <v>5796</v>
      </c>
      <c r="BM950" t="s">
        <v>35</v>
      </c>
      <c r="BN950" t="s">
        <v>1103</v>
      </c>
      <c r="BP950" s="2">
        <v>45695</v>
      </c>
      <c r="BQ950" s="2">
        <v>45698</v>
      </c>
      <c r="BR950" s="2">
        <v>45698</v>
      </c>
      <c r="BS950" t="s">
        <v>6257</v>
      </c>
      <c r="BU950">
        <v>30</v>
      </c>
      <c r="BX950">
        <v>381090000000</v>
      </c>
      <c r="BZ950" t="s">
        <v>6344</v>
      </c>
      <c r="CA950">
        <v>247</v>
      </c>
      <c r="CB950" t="s">
        <v>1118</v>
      </c>
      <c r="CC950" t="s">
        <v>5812</v>
      </c>
      <c r="CD950" t="s">
        <v>5813</v>
      </c>
      <c r="CE950" t="s">
        <v>6375</v>
      </c>
      <c r="CF950">
        <v>75777</v>
      </c>
      <c r="CJ950" t="s">
        <v>1110</v>
      </c>
      <c r="CK950" t="s">
        <v>6376</v>
      </c>
      <c r="CM950">
        <v>0</v>
      </c>
      <c r="CN950" t="s">
        <v>5795</v>
      </c>
      <c r="CQ950" t="s">
        <v>5814</v>
      </c>
      <c r="CR950" t="s">
        <v>5815</v>
      </c>
      <c r="CS950">
        <v>1329.6</v>
      </c>
      <c r="CU950" t="s">
        <v>6379</v>
      </c>
      <c r="CV950" t="s">
        <v>6380</v>
      </c>
      <c r="DA950">
        <v>0</v>
      </c>
      <c r="DF950">
        <v>0</v>
      </c>
      <c r="DG950" t="s">
        <v>5800</v>
      </c>
      <c r="DM950" t="s">
        <v>6382</v>
      </c>
      <c r="DN950">
        <v>919111</v>
      </c>
      <c r="DS950">
        <v>0</v>
      </c>
      <c r="DT950">
        <v>0</v>
      </c>
      <c r="DU950" t="s">
        <v>691</v>
      </c>
      <c r="DW950" t="s">
        <v>1114</v>
      </c>
      <c r="DY950">
        <v>0</v>
      </c>
      <c r="DZ950">
        <v>0</v>
      </c>
      <c r="EB950" t="s">
        <v>37</v>
      </c>
    </row>
    <row r="951" spans="1:132" x14ac:dyDescent="0.25">
      <c r="A951">
        <v>6000139989</v>
      </c>
      <c r="B951">
        <v>1</v>
      </c>
      <c r="C951" t="s">
        <v>37</v>
      </c>
      <c r="D951">
        <v>247</v>
      </c>
      <c r="E951" t="s">
        <v>691</v>
      </c>
      <c r="F951" t="s">
        <v>1121</v>
      </c>
      <c r="G951" s="2">
        <v>45693</v>
      </c>
      <c r="H951" t="s">
        <v>5802</v>
      </c>
      <c r="I951" t="s">
        <v>5802</v>
      </c>
      <c r="J951" s="2">
        <v>45693</v>
      </c>
      <c r="K951">
        <v>1</v>
      </c>
      <c r="L951">
        <v>0</v>
      </c>
      <c r="N951">
        <v>49</v>
      </c>
      <c r="O951" t="s">
        <v>5806</v>
      </c>
      <c r="P951" t="s">
        <v>6089</v>
      </c>
      <c r="Q951" t="s">
        <v>39</v>
      </c>
      <c r="R951" t="s">
        <v>647</v>
      </c>
      <c r="S951" t="s">
        <v>691</v>
      </c>
      <c r="X951" s="2">
        <v>45688</v>
      </c>
      <c r="Z951" s="2">
        <v>45691</v>
      </c>
      <c r="AB951" t="s">
        <v>6368</v>
      </c>
      <c r="AD951">
        <v>0</v>
      </c>
      <c r="AE951" t="s">
        <v>5793</v>
      </c>
      <c r="AF951" t="s">
        <v>5794</v>
      </c>
      <c r="AH951" t="s">
        <v>5863</v>
      </c>
      <c r="AI951">
        <v>11.4</v>
      </c>
      <c r="AJ951" t="s">
        <v>5795</v>
      </c>
      <c r="AK951">
        <v>11.4</v>
      </c>
      <c r="AM951">
        <v>0</v>
      </c>
      <c r="AN951" t="s">
        <v>5796</v>
      </c>
      <c r="AO951">
        <v>0</v>
      </c>
      <c r="AP951" t="s">
        <v>5796</v>
      </c>
      <c r="AT951">
        <v>4502602396</v>
      </c>
      <c r="AU951" t="s">
        <v>5807</v>
      </c>
      <c r="AV951" t="s">
        <v>5808</v>
      </c>
      <c r="AW951">
        <v>10</v>
      </c>
      <c r="AX951" t="s">
        <v>5809</v>
      </c>
      <c r="AY951" t="s">
        <v>1111</v>
      </c>
      <c r="AZ951" t="s">
        <v>1122</v>
      </c>
      <c r="BB951">
        <v>9600</v>
      </c>
      <c r="BC951" t="s">
        <v>5810</v>
      </c>
      <c r="BD951">
        <v>152.5</v>
      </c>
      <c r="BE951">
        <v>1000</v>
      </c>
      <c r="BF951" t="s">
        <v>1108</v>
      </c>
      <c r="BG951">
        <v>1000013312</v>
      </c>
      <c r="BH951">
        <v>1000013312</v>
      </c>
      <c r="BI951" t="s">
        <v>1123</v>
      </c>
      <c r="BJ951">
        <v>1464</v>
      </c>
      <c r="BK951" t="s">
        <v>5796</v>
      </c>
      <c r="BL951" t="s">
        <v>5796</v>
      </c>
      <c r="BM951" t="s">
        <v>35</v>
      </c>
      <c r="BN951" t="s">
        <v>1103</v>
      </c>
      <c r="BP951" s="2">
        <v>45688</v>
      </c>
      <c r="BQ951" s="2">
        <v>45691</v>
      </c>
      <c r="BR951" s="2">
        <v>45691</v>
      </c>
      <c r="BS951" t="s">
        <v>6286</v>
      </c>
      <c r="BU951">
        <v>3</v>
      </c>
      <c r="BX951">
        <v>381090000000</v>
      </c>
      <c r="BZ951" t="s">
        <v>6344</v>
      </c>
      <c r="CA951">
        <v>247</v>
      </c>
      <c r="CB951" t="s">
        <v>36</v>
      </c>
      <c r="CC951" t="s">
        <v>5812</v>
      </c>
      <c r="CD951" t="s">
        <v>5813</v>
      </c>
      <c r="CE951" t="s">
        <v>6375</v>
      </c>
      <c r="CF951">
        <v>75777</v>
      </c>
      <c r="CJ951" t="s">
        <v>1113</v>
      </c>
      <c r="CK951" t="s">
        <v>6376</v>
      </c>
      <c r="CM951">
        <v>0</v>
      </c>
      <c r="CN951" t="s">
        <v>5795</v>
      </c>
      <c r="CQ951" t="s">
        <v>5814</v>
      </c>
      <c r="CR951" t="s">
        <v>5815</v>
      </c>
      <c r="CS951">
        <v>1464</v>
      </c>
      <c r="CU951" t="s">
        <v>6379</v>
      </c>
      <c r="CV951" t="s">
        <v>6380</v>
      </c>
      <c r="DA951">
        <v>0</v>
      </c>
      <c r="DF951">
        <v>0</v>
      </c>
      <c r="DG951" t="s">
        <v>5800</v>
      </c>
      <c r="DM951" t="s">
        <v>6383</v>
      </c>
      <c r="DN951">
        <v>919111</v>
      </c>
      <c r="DS951">
        <v>1</v>
      </c>
      <c r="DT951">
        <v>1</v>
      </c>
      <c r="DU951" t="s">
        <v>691</v>
      </c>
      <c r="DW951" t="s">
        <v>1121</v>
      </c>
      <c r="DY951">
        <v>1</v>
      </c>
      <c r="DZ951">
        <v>0</v>
      </c>
      <c r="EA951">
        <v>100</v>
      </c>
      <c r="EB951" t="s">
        <v>37</v>
      </c>
    </row>
    <row r="952" spans="1:132" x14ac:dyDescent="0.25">
      <c r="A952">
        <v>6000141539</v>
      </c>
      <c r="B952">
        <v>1</v>
      </c>
      <c r="C952" t="s">
        <v>37</v>
      </c>
      <c r="D952">
        <v>247</v>
      </c>
      <c r="E952" t="s">
        <v>691</v>
      </c>
      <c r="F952" t="s">
        <v>1124</v>
      </c>
      <c r="G952" s="2">
        <v>45709</v>
      </c>
      <c r="H952" t="s">
        <v>5881</v>
      </c>
      <c r="I952" t="s">
        <v>5881</v>
      </c>
      <c r="J952" s="2">
        <v>45709</v>
      </c>
      <c r="K952">
        <v>2</v>
      </c>
      <c r="L952">
        <v>0</v>
      </c>
      <c r="N952">
        <v>49</v>
      </c>
      <c r="O952" t="s">
        <v>5806</v>
      </c>
      <c r="P952" t="s">
        <v>3339</v>
      </c>
      <c r="Q952" t="s">
        <v>1125</v>
      </c>
      <c r="R952" t="s">
        <v>647</v>
      </c>
      <c r="S952" t="s">
        <v>691</v>
      </c>
      <c r="X952" s="2">
        <v>45700</v>
      </c>
      <c r="Z952" s="2">
        <v>45701</v>
      </c>
      <c r="AB952" t="s">
        <v>6384</v>
      </c>
      <c r="AD952">
        <v>0</v>
      </c>
      <c r="AE952" t="s">
        <v>5793</v>
      </c>
      <c r="AF952" t="s">
        <v>5794</v>
      </c>
      <c r="AH952" t="s">
        <v>5863</v>
      </c>
      <c r="AI952">
        <v>3</v>
      </c>
      <c r="AJ952" t="s">
        <v>5795</v>
      </c>
      <c r="AK952">
        <v>3</v>
      </c>
      <c r="AM952">
        <v>0</v>
      </c>
      <c r="AN952" t="s">
        <v>5796</v>
      </c>
      <c r="AO952">
        <v>0</v>
      </c>
      <c r="AP952" t="s">
        <v>5796</v>
      </c>
      <c r="AT952">
        <v>1000250015</v>
      </c>
      <c r="AU952" t="s">
        <v>5797</v>
      </c>
      <c r="AV952" t="s">
        <v>5808</v>
      </c>
      <c r="AW952">
        <v>10</v>
      </c>
      <c r="AX952" t="s">
        <v>5881</v>
      </c>
      <c r="AY952" t="s">
        <v>1126</v>
      </c>
      <c r="AZ952" t="s">
        <v>1127</v>
      </c>
      <c r="BB952">
        <v>20</v>
      </c>
      <c r="BC952" t="s">
        <v>5798</v>
      </c>
      <c r="BD952">
        <v>3.82</v>
      </c>
      <c r="BE952">
        <v>1</v>
      </c>
      <c r="BF952" t="s">
        <v>1128</v>
      </c>
      <c r="BG952">
        <v>1000013312</v>
      </c>
      <c r="BH952">
        <v>1000013312</v>
      </c>
      <c r="BI952" t="s">
        <v>1129</v>
      </c>
      <c r="BJ952">
        <v>76.400000000000006</v>
      </c>
      <c r="BK952" t="s">
        <v>5796</v>
      </c>
      <c r="BL952" t="s">
        <v>5796</v>
      </c>
      <c r="BM952" t="s">
        <v>35</v>
      </c>
      <c r="BN952" t="s">
        <v>1103</v>
      </c>
      <c r="BP952" s="2">
        <v>45700</v>
      </c>
      <c r="BQ952" s="2">
        <v>45701</v>
      </c>
      <c r="BR952" s="2">
        <v>45709</v>
      </c>
      <c r="BS952" t="s">
        <v>6262</v>
      </c>
      <c r="BU952">
        <v>5</v>
      </c>
      <c r="BX952">
        <v>854442100090</v>
      </c>
      <c r="BZ952" t="s">
        <v>6344</v>
      </c>
      <c r="CA952">
        <v>247</v>
      </c>
      <c r="CB952" t="s">
        <v>114</v>
      </c>
      <c r="CC952" t="s">
        <v>5812</v>
      </c>
      <c r="CD952" t="s">
        <v>5813</v>
      </c>
      <c r="CE952" t="s">
        <v>6375</v>
      </c>
      <c r="CF952">
        <v>75777</v>
      </c>
      <c r="CJ952" t="s">
        <v>1113</v>
      </c>
      <c r="CK952" t="s">
        <v>6376</v>
      </c>
      <c r="CM952">
        <v>0</v>
      </c>
      <c r="CN952" t="s">
        <v>5795</v>
      </c>
      <c r="CQ952" t="s">
        <v>5814</v>
      </c>
      <c r="CR952" t="s">
        <v>5815</v>
      </c>
      <c r="CS952">
        <v>76.400000000000006</v>
      </c>
      <c r="CU952" t="s">
        <v>6379</v>
      </c>
      <c r="CV952" t="s">
        <v>6380</v>
      </c>
      <c r="DA952">
        <v>0</v>
      </c>
      <c r="DF952">
        <v>0</v>
      </c>
      <c r="DG952" t="s">
        <v>5800</v>
      </c>
      <c r="DM952" t="s">
        <v>6385</v>
      </c>
      <c r="DN952">
        <v>919111</v>
      </c>
      <c r="DS952">
        <v>1</v>
      </c>
      <c r="DT952">
        <v>1</v>
      </c>
      <c r="DU952" t="s">
        <v>691</v>
      </c>
      <c r="DY952">
        <v>0</v>
      </c>
      <c r="DZ952">
        <v>1</v>
      </c>
      <c r="EA952">
        <v>0</v>
      </c>
      <c r="EB952" t="s">
        <v>37</v>
      </c>
    </row>
    <row r="953" spans="1:132" x14ac:dyDescent="0.25">
      <c r="A953">
        <v>6000141539</v>
      </c>
      <c r="B953">
        <v>2</v>
      </c>
      <c r="C953" t="s">
        <v>37</v>
      </c>
      <c r="D953">
        <v>247</v>
      </c>
      <c r="E953" t="s">
        <v>691</v>
      </c>
      <c r="F953" t="s">
        <v>1124</v>
      </c>
      <c r="G953" s="2">
        <v>45709</v>
      </c>
      <c r="H953" t="s">
        <v>5881</v>
      </c>
      <c r="I953" t="s">
        <v>5881</v>
      </c>
      <c r="J953" s="2">
        <v>45709</v>
      </c>
      <c r="K953">
        <v>2</v>
      </c>
      <c r="L953">
        <v>0</v>
      </c>
      <c r="N953">
        <v>49</v>
      </c>
      <c r="O953" t="s">
        <v>5806</v>
      </c>
      <c r="P953" t="s">
        <v>3339</v>
      </c>
      <c r="Q953" t="s">
        <v>1125</v>
      </c>
      <c r="R953" t="s">
        <v>647</v>
      </c>
      <c r="S953" t="s">
        <v>691</v>
      </c>
      <c r="X953" s="2">
        <v>45700</v>
      </c>
      <c r="Z953" s="2">
        <v>45701</v>
      </c>
      <c r="AB953" t="s">
        <v>6384</v>
      </c>
      <c r="AD953">
        <v>0</v>
      </c>
      <c r="AE953" t="s">
        <v>5793</v>
      </c>
      <c r="AF953" t="s">
        <v>5794</v>
      </c>
      <c r="AH953" t="s">
        <v>5863</v>
      </c>
      <c r="AI953">
        <v>3</v>
      </c>
      <c r="AJ953" t="s">
        <v>5795</v>
      </c>
      <c r="AK953">
        <v>3</v>
      </c>
      <c r="AM953">
        <v>0</v>
      </c>
      <c r="AN953" t="s">
        <v>5796</v>
      </c>
      <c r="AO953">
        <v>0</v>
      </c>
      <c r="AP953" t="s">
        <v>5796</v>
      </c>
      <c r="AT953">
        <v>1000250021</v>
      </c>
      <c r="AU953" t="s">
        <v>5797</v>
      </c>
      <c r="AV953" t="s">
        <v>5808</v>
      </c>
      <c r="AW953">
        <v>10</v>
      </c>
      <c r="AX953" t="s">
        <v>5881</v>
      </c>
      <c r="AY953" t="s">
        <v>1130</v>
      </c>
      <c r="AZ953" t="s">
        <v>1127</v>
      </c>
      <c r="BB953">
        <v>16</v>
      </c>
      <c r="BC953" t="s">
        <v>5798</v>
      </c>
      <c r="BD953">
        <v>0.95</v>
      </c>
      <c r="BE953">
        <v>1</v>
      </c>
      <c r="BF953" t="s">
        <v>1128</v>
      </c>
      <c r="BG953">
        <v>1000013312</v>
      </c>
      <c r="BH953">
        <v>1000013312</v>
      </c>
      <c r="BI953" t="s">
        <v>1129</v>
      </c>
      <c r="BJ953">
        <v>15.2</v>
      </c>
      <c r="BK953" t="s">
        <v>5796</v>
      </c>
      <c r="BL953" t="s">
        <v>5796</v>
      </c>
      <c r="BM953" t="s">
        <v>35</v>
      </c>
      <c r="BN953" t="s">
        <v>1103</v>
      </c>
      <c r="BP953" s="2">
        <v>45700</v>
      </c>
      <c r="BQ953" s="2">
        <v>45701</v>
      </c>
      <c r="BR953" s="2">
        <v>45709</v>
      </c>
      <c r="BS953" t="s">
        <v>6262</v>
      </c>
      <c r="BU953">
        <v>6</v>
      </c>
      <c r="BX953">
        <v>854442100090</v>
      </c>
      <c r="BZ953" t="s">
        <v>6344</v>
      </c>
      <c r="CA953">
        <v>247</v>
      </c>
      <c r="CB953" t="s">
        <v>114</v>
      </c>
      <c r="CC953" t="s">
        <v>5812</v>
      </c>
      <c r="CD953" t="s">
        <v>5813</v>
      </c>
      <c r="CE953" t="s">
        <v>6375</v>
      </c>
      <c r="CF953">
        <v>75777</v>
      </c>
      <c r="CJ953" t="s">
        <v>1113</v>
      </c>
      <c r="CK953" t="s">
        <v>6376</v>
      </c>
      <c r="CM953">
        <v>0</v>
      </c>
      <c r="CN953" t="s">
        <v>5795</v>
      </c>
      <c r="CQ953" t="s">
        <v>5814</v>
      </c>
      <c r="CR953" t="s">
        <v>5815</v>
      </c>
      <c r="CS953">
        <v>15.2</v>
      </c>
      <c r="CU953" t="s">
        <v>6379</v>
      </c>
      <c r="CV953" t="s">
        <v>6380</v>
      </c>
      <c r="DA953">
        <v>0</v>
      </c>
      <c r="DF953">
        <v>0</v>
      </c>
      <c r="DG953" t="s">
        <v>5800</v>
      </c>
      <c r="DM953" t="s">
        <v>6385</v>
      </c>
      <c r="DN953">
        <v>919111</v>
      </c>
      <c r="DS953">
        <v>0</v>
      </c>
      <c r="DT953">
        <v>0</v>
      </c>
      <c r="DU953" t="s">
        <v>691</v>
      </c>
      <c r="DY953">
        <v>0</v>
      </c>
      <c r="DZ953">
        <v>0</v>
      </c>
      <c r="EB953" t="s">
        <v>37</v>
      </c>
    </row>
    <row r="954" spans="1:132" x14ac:dyDescent="0.25">
      <c r="A954">
        <v>3000216234</v>
      </c>
      <c r="B954">
        <v>1</v>
      </c>
      <c r="C954" t="s">
        <v>37</v>
      </c>
      <c r="D954">
        <v>230</v>
      </c>
      <c r="E954" t="s">
        <v>691</v>
      </c>
      <c r="F954" t="s">
        <v>1131</v>
      </c>
      <c r="G954" s="2">
        <v>45713</v>
      </c>
      <c r="H954" t="s">
        <v>5791</v>
      </c>
      <c r="I954" t="s">
        <v>5791</v>
      </c>
      <c r="J954" s="2">
        <v>45713</v>
      </c>
      <c r="K954">
        <v>2</v>
      </c>
      <c r="L954">
        <v>0</v>
      </c>
      <c r="N954">
        <v>49</v>
      </c>
      <c r="O954" t="s">
        <v>5806</v>
      </c>
      <c r="P954" t="s">
        <v>3339</v>
      </c>
      <c r="Q954" t="s">
        <v>1125</v>
      </c>
      <c r="R954" t="s">
        <v>647</v>
      </c>
      <c r="S954" t="s">
        <v>691</v>
      </c>
      <c r="X954" s="2">
        <v>45709</v>
      </c>
      <c r="Z954" s="2">
        <v>45712</v>
      </c>
      <c r="AB954" t="s">
        <v>6386</v>
      </c>
      <c r="AD954">
        <v>0</v>
      </c>
      <c r="AE954" t="s">
        <v>5793</v>
      </c>
      <c r="AF954" t="s">
        <v>5794</v>
      </c>
      <c r="AH954" t="s">
        <v>5863</v>
      </c>
      <c r="AI954">
        <v>34800</v>
      </c>
      <c r="AJ954" t="s">
        <v>5795</v>
      </c>
      <c r="AK954">
        <v>34800</v>
      </c>
      <c r="AM954">
        <v>0</v>
      </c>
      <c r="AN954" t="s">
        <v>5796</v>
      </c>
      <c r="AO954">
        <v>0</v>
      </c>
      <c r="AP954" t="s">
        <v>5796</v>
      </c>
      <c r="AT954">
        <v>7002717435</v>
      </c>
      <c r="AU954" t="s">
        <v>5797</v>
      </c>
      <c r="AV954" t="s">
        <v>5808</v>
      </c>
      <c r="AW954">
        <v>10</v>
      </c>
      <c r="AX954" t="s">
        <v>5791</v>
      </c>
      <c r="AY954" t="s">
        <v>1132</v>
      </c>
      <c r="AZ954" t="s">
        <v>1133</v>
      </c>
      <c r="BB954">
        <v>13</v>
      </c>
      <c r="BC954" t="s">
        <v>6125</v>
      </c>
      <c r="BD954">
        <v>15.5</v>
      </c>
      <c r="BE954">
        <v>1</v>
      </c>
      <c r="BF954" t="s">
        <v>1134</v>
      </c>
      <c r="BG954">
        <v>1000013312</v>
      </c>
      <c r="BH954">
        <v>1000013312</v>
      </c>
      <c r="BI954" t="s">
        <v>1135</v>
      </c>
      <c r="BJ954">
        <v>201.5</v>
      </c>
      <c r="BK954" t="s">
        <v>5796</v>
      </c>
      <c r="BL954" t="s">
        <v>5796</v>
      </c>
      <c r="BM954" t="s">
        <v>35</v>
      </c>
      <c r="BN954" t="s">
        <v>1103</v>
      </c>
      <c r="BP954" s="2">
        <v>45709</v>
      </c>
      <c r="BQ954" s="2">
        <v>45712</v>
      </c>
      <c r="BR954" s="2">
        <v>45713</v>
      </c>
      <c r="BS954" t="s">
        <v>6387</v>
      </c>
      <c r="BU954">
        <v>1</v>
      </c>
      <c r="BX954">
        <v>482110000000</v>
      </c>
      <c r="BZ954" t="s">
        <v>6344</v>
      </c>
      <c r="CA954">
        <v>230</v>
      </c>
      <c r="CB954" t="s">
        <v>513</v>
      </c>
      <c r="CC954" t="s">
        <v>5812</v>
      </c>
      <c r="CD954" t="s">
        <v>5813</v>
      </c>
      <c r="CE954" t="s">
        <v>6375</v>
      </c>
      <c r="CF954">
        <v>75777</v>
      </c>
      <c r="CJ954" t="s">
        <v>1113</v>
      </c>
      <c r="CK954" t="s">
        <v>6376</v>
      </c>
      <c r="CM954">
        <v>0</v>
      </c>
      <c r="CN954" t="s">
        <v>5795</v>
      </c>
      <c r="CQ954" t="s">
        <v>5814</v>
      </c>
      <c r="CR954" t="s">
        <v>5815</v>
      </c>
      <c r="CS954">
        <v>201.5</v>
      </c>
      <c r="CU954" t="s">
        <v>6379</v>
      </c>
      <c r="CV954" t="s">
        <v>6380</v>
      </c>
      <c r="DA954">
        <v>0</v>
      </c>
      <c r="DF954">
        <v>0</v>
      </c>
      <c r="DG954" t="s">
        <v>5800</v>
      </c>
      <c r="DM954" t="s">
        <v>6388</v>
      </c>
      <c r="DN954">
        <v>919111</v>
      </c>
      <c r="DS954">
        <v>1</v>
      </c>
      <c r="DT954">
        <v>1</v>
      </c>
      <c r="DU954" t="s">
        <v>691</v>
      </c>
      <c r="DY954">
        <v>0</v>
      </c>
      <c r="DZ954">
        <v>1</v>
      </c>
      <c r="EA954">
        <v>0</v>
      </c>
      <c r="EB954" t="s">
        <v>37</v>
      </c>
    </row>
    <row r="955" spans="1:132" x14ac:dyDescent="0.25">
      <c r="A955">
        <v>3000216234</v>
      </c>
      <c r="B955">
        <v>2</v>
      </c>
      <c r="C955" t="s">
        <v>37</v>
      </c>
      <c r="D955">
        <v>230</v>
      </c>
      <c r="E955" t="s">
        <v>691</v>
      </c>
      <c r="F955" t="s">
        <v>1131</v>
      </c>
      <c r="G955" s="2">
        <v>45713</v>
      </c>
      <c r="H955" t="s">
        <v>5791</v>
      </c>
      <c r="I955" t="s">
        <v>5791</v>
      </c>
      <c r="J955" s="2">
        <v>45713</v>
      </c>
      <c r="K955">
        <v>2</v>
      </c>
      <c r="L955">
        <v>0</v>
      </c>
      <c r="N955">
        <v>49</v>
      </c>
      <c r="O955" t="s">
        <v>5806</v>
      </c>
      <c r="P955" t="s">
        <v>3339</v>
      </c>
      <c r="Q955" t="s">
        <v>1125</v>
      </c>
      <c r="R955" t="s">
        <v>647</v>
      </c>
      <c r="S955" t="s">
        <v>691</v>
      </c>
      <c r="X955" s="2">
        <v>45709</v>
      </c>
      <c r="Z955" s="2">
        <v>45712</v>
      </c>
      <c r="AB955" t="s">
        <v>6386</v>
      </c>
      <c r="AD955">
        <v>0</v>
      </c>
      <c r="AE955" t="s">
        <v>5793</v>
      </c>
      <c r="AF955" t="s">
        <v>5794</v>
      </c>
      <c r="AH955" t="s">
        <v>5863</v>
      </c>
      <c r="AI955">
        <v>34800</v>
      </c>
      <c r="AJ955" t="s">
        <v>5795</v>
      </c>
      <c r="AK955">
        <v>34800</v>
      </c>
      <c r="AM955">
        <v>0</v>
      </c>
      <c r="AN955" t="s">
        <v>5796</v>
      </c>
      <c r="AO955">
        <v>0</v>
      </c>
      <c r="AP955" t="s">
        <v>5796</v>
      </c>
      <c r="AT955">
        <v>7002717435</v>
      </c>
      <c r="AU955" t="s">
        <v>5797</v>
      </c>
      <c r="AV955" t="s">
        <v>5808</v>
      </c>
      <c r="AW955">
        <v>10</v>
      </c>
      <c r="AX955" t="s">
        <v>5791</v>
      </c>
      <c r="AY955" t="s">
        <v>1132</v>
      </c>
      <c r="AZ955" t="s">
        <v>1133</v>
      </c>
      <c r="BB955">
        <v>20</v>
      </c>
      <c r="BC955" t="s">
        <v>6125</v>
      </c>
      <c r="BD955">
        <v>15.5</v>
      </c>
      <c r="BE955">
        <v>1</v>
      </c>
      <c r="BF955" t="s">
        <v>1134</v>
      </c>
      <c r="BG955">
        <v>1000013312</v>
      </c>
      <c r="BH955">
        <v>1000013312</v>
      </c>
      <c r="BI955" t="s">
        <v>1135</v>
      </c>
      <c r="BJ955">
        <v>310</v>
      </c>
      <c r="BK955" t="s">
        <v>5796</v>
      </c>
      <c r="BL955" t="s">
        <v>5796</v>
      </c>
      <c r="BM955" t="s">
        <v>35</v>
      </c>
      <c r="BN955" t="s">
        <v>1103</v>
      </c>
      <c r="BP955" s="2">
        <v>45709</v>
      </c>
      <c r="BQ955" s="2">
        <v>45712</v>
      </c>
      <c r="BR955" s="2">
        <v>45713</v>
      </c>
      <c r="BS955" t="s">
        <v>6387</v>
      </c>
      <c r="BU955">
        <v>2</v>
      </c>
      <c r="BX955">
        <v>482110000000</v>
      </c>
      <c r="BZ955" t="s">
        <v>6344</v>
      </c>
      <c r="CA955">
        <v>230</v>
      </c>
      <c r="CB955" t="s">
        <v>513</v>
      </c>
      <c r="CC955" t="s">
        <v>5812</v>
      </c>
      <c r="CD955" t="s">
        <v>5813</v>
      </c>
      <c r="CE955" t="s">
        <v>6375</v>
      </c>
      <c r="CF955">
        <v>75777</v>
      </c>
      <c r="CJ955" t="s">
        <v>1113</v>
      </c>
      <c r="CK955" t="s">
        <v>6376</v>
      </c>
      <c r="CM955">
        <v>0</v>
      </c>
      <c r="CN955" t="s">
        <v>5795</v>
      </c>
      <c r="CQ955" t="s">
        <v>5814</v>
      </c>
      <c r="CR955" t="s">
        <v>5815</v>
      </c>
      <c r="CS955">
        <v>310</v>
      </c>
      <c r="CU955" t="s">
        <v>6379</v>
      </c>
      <c r="CV955" t="s">
        <v>6380</v>
      </c>
      <c r="DA955">
        <v>0</v>
      </c>
      <c r="DF955">
        <v>0</v>
      </c>
      <c r="DG955" t="s">
        <v>5800</v>
      </c>
      <c r="DM955" t="s">
        <v>6388</v>
      </c>
      <c r="DN955">
        <v>919111</v>
      </c>
      <c r="DS955">
        <v>0</v>
      </c>
      <c r="DT955">
        <v>0</v>
      </c>
      <c r="DU955" t="s">
        <v>691</v>
      </c>
      <c r="DY955">
        <v>0</v>
      </c>
      <c r="DZ955">
        <v>0</v>
      </c>
      <c r="EB955" t="s">
        <v>37</v>
      </c>
    </row>
    <row r="956" spans="1:132" x14ac:dyDescent="0.25">
      <c r="A956">
        <v>6000141138</v>
      </c>
      <c r="B956">
        <v>2</v>
      </c>
      <c r="C956" t="s">
        <v>37</v>
      </c>
      <c r="D956">
        <v>247</v>
      </c>
      <c r="E956" t="s">
        <v>691</v>
      </c>
      <c r="F956" t="s">
        <v>1136</v>
      </c>
      <c r="G956" s="2">
        <v>45706</v>
      </c>
      <c r="H956" t="s">
        <v>5802</v>
      </c>
      <c r="I956" t="s">
        <v>5802</v>
      </c>
      <c r="J956" s="2">
        <v>45706</v>
      </c>
      <c r="K956">
        <v>1</v>
      </c>
      <c r="L956">
        <v>0</v>
      </c>
      <c r="N956">
        <v>49</v>
      </c>
      <c r="O956" t="s">
        <v>5806</v>
      </c>
      <c r="P956" t="s">
        <v>3339</v>
      </c>
      <c r="Q956" t="s">
        <v>193</v>
      </c>
      <c r="R956" t="s">
        <v>647</v>
      </c>
      <c r="S956" t="s">
        <v>691</v>
      </c>
      <c r="X956" s="2">
        <v>45702</v>
      </c>
      <c r="Z956" s="2">
        <v>45705</v>
      </c>
      <c r="AB956" t="s">
        <v>6389</v>
      </c>
      <c r="AD956">
        <v>0</v>
      </c>
      <c r="AE956" t="s">
        <v>5793</v>
      </c>
      <c r="AF956" t="s">
        <v>5794</v>
      </c>
      <c r="AH956" t="s">
        <v>5863</v>
      </c>
      <c r="AI956">
        <v>5</v>
      </c>
      <c r="AJ956" t="s">
        <v>5795</v>
      </c>
      <c r="AK956">
        <v>5</v>
      </c>
      <c r="AM956">
        <v>0</v>
      </c>
      <c r="AN956" t="s">
        <v>5796</v>
      </c>
      <c r="AO956">
        <v>0</v>
      </c>
      <c r="AP956" t="s">
        <v>5796</v>
      </c>
      <c r="AT956">
        <v>7002717435</v>
      </c>
      <c r="AU956" t="s">
        <v>5797</v>
      </c>
      <c r="AV956" t="s">
        <v>5808</v>
      </c>
      <c r="AW956">
        <v>0</v>
      </c>
      <c r="AX956" t="s">
        <v>5791</v>
      </c>
      <c r="AY956" t="s">
        <v>1132</v>
      </c>
      <c r="AZ956" t="s">
        <v>1133</v>
      </c>
      <c r="BB956">
        <v>0</v>
      </c>
      <c r="BC956" t="s">
        <v>6125</v>
      </c>
      <c r="BD956">
        <v>0</v>
      </c>
      <c r="BE956">
        <v>0</v>
      </c>
      <c r="BF956" t="s">
        <v>1134</v>
      </c>
      <c r="BG956">
        <v>1000013312</v>
      </c>
      <c r="BH956">
        <v>1000013312</v>
      </c>
      <c r="BI956" t="s">
        <v>1135</v>
      </c>
      <c r="BJ956">
        <v>0</v>
      </c>
      <c r="BK956" t="s">
        <v>5796</v>
      </c>
      <c r="BL956" t="s">
        <v>5796</v>
      </c>
      <c r="BM956" t="s">
        <v>35</v>
      </c>
      <c r="BN956" t="s">
        <v>1103</v>
      </c>
      <c r="BP956" s="2">
        <v>45709</v>
      </c>
      <c r="BQ956" s="2">
        <v>45712</v>
      </c>
      <c r="BR956" s="2">
        <v>45713</v>
      </c>
      <c r="BS956" t="s">
        <v>6387</v>
      </c>
      <c r="BU956">
        <v>2</v>
      </c>
      <c r="BX956">
        <v>482110000000</v>
      </c>
      <c r="BZ956" t="s">
        <v>6344</v>
      </c>
      <c r="CA956">
        <v>230</v>
      </c>
      <c r="CB956" t="s">
        <v>513</v>
      </c>
      <c r="CC956" t="s">
        <v>5812</v>
      </c>
      <c r="CD956" t="s">
        <v>5813</v>
      </c>
      <c r="CE956" t="s">
        <v>6375</v>
      </c>
      <c r="CF956">
        <v>75777</v>
      </c>
      <c r="CJ956" t="s">
        <v>1113</v>
      </c>
      <c r="CK956" t="s">
        <v>6376</v>
      </c>
      <c r="CM956">
        <v>0</v>
      </c>
      <c r="CN956" t="s">
        <v>5795</v>
      </c>
      <c r="CQ956" t="s">
        <v>5814</v>
      </c>
      <c r="CR956" t="s">
        <v>5815</v>
      </c>
      <c r="CS956">
        <v>0</v>
      </c>
      <c r="CU956" t="s">
        <v>6379</v>
      </c>
      <c r="CV956" t="s">
        <v>6380</v>
      </c>
      <c r="DA956">
        <v>0</v>
      </c>
      <c r="DF956">
        <v>0</v>
      </c>
      <c r="DG956" t="s">
        <v>6390</v>
      </c>
      <c r="DM956" t="s">
        <v>6391</v>
      </c>
      <c r="DN956">
        <v>919111</v>
      </c>
      <c r="DQ956" t="s">
        <v>570</v>
      </c>
      <c r="DS956">
        <v>1</v>
      </c>
      <c r="DT956">
        <v>1</v>
      </c>
      <c r="DU956" t="s">
        <v>691</v>
      </c>
      <c r="DY956">
        <v>0</v>
      </c>
      <c r="DZ956">
        <v>1</v>
      </c>
      <c r="EA956">
        <v>0</v>
      </c>
      <c r="EB956" t="s">
        <v>37</v>
      </c>
    </row>
    <row r="957" spans="1:132" x14ac:dyDescent="0.25">
      <c r="A957">
        <v>6000142179</v>
      </c>
      <c r="B957">
        <v>1</v>
      </c>
      <c r="C957" t="s">
        <v>37</v>
      </c>
      <c r="D957">
        <v>247</v>
      </c>
      <c r="E957" t="s">
        <v>691</v>
      </c>
      <c r="F957" t="s">
        <v>1137</v>
      </c>
      <c r="G957" s="2">
        <v>45716</v>
      </c>
      <c r="H957" t="s">
        <v>5881</v>
      </c>
      <c r="I957" t="s">
        <v>5881</v>
      </c>
      <c r="J957" s="2">
        <v>45716</v>
      </c>
      <c r="K957">
        <v>3</v>
      </c>
      <c r="L957">
        <v>0</v>
      </c>
      <c r="N957">
        <v>1109</v>
      </c>
      <c r="O957" t="s">
        <v>5827</v>
      </c>
      <c r="P957" t="s">
        <v>3339</v>
      </c>
      <c r="Q957" t="s">
        <v>784</v>
      </c>
      <c r="R957" t="s">
        <v>647</v>
      </c>
      <c r="S957" t="s">
        <v>691</v>
      </c>
      <c r="X957" s="2">
        <v>45712</v>
      </c>
      <c r="Z957" s="2">
        <v>45713</v>
      </c>
      <c r="AB957" t="s">
        <v>6389</v>
      </c>
      <c r="AD957">
        <v>0</v>
      </c>
      <c r="AE957" t="s">
        <v>5793</v>
      </c>
      <c r="AF957" t="s">
        <v>5794</v>
      </c>
      <c r="AH957" t="s">
        <v>5863</v>
      </c>
      <c r="AI957">
        <v>10.8</v>
      </c>
      <c r="AJ957" t="s">
        <v>5795</v>
      </c>
      <c r="AK957">
        <v>10.8</v>
      </c>
      <c r="AM957">
        <v>0</v>
      </c>
      <c r="AN957" t="s">
        <v>5796</v>
      </c>
      <c r="AO957">
        <v>0</v>
      </c>
      <c r="AP957" t="s">
        <v>5796</v>
      </c>
      <c r="AT957">
        <v>7002713967</v>
      </c>
      <c r="AU957" t="s">
        <v>5807</v>
      </c>
      <c r="AV957" t="s">
        <v>5808</v>
      </c>
      <c r="AW957">
        <v>10</v>
      </c>
      <c r="AX957" t="s">
        <v>5828</v>
      </c>
      <c r="AY957" t="s">
        <v>1138</v>
      </c>
      <c r="AZ957" t="s">
        <v>1139</v>
      </c>
      <c r="BB957">
        <v>27</v>
      </c>
      <c r="BC957" t="s">
        <v>6030</v>
      </c>
      <c r="BD957">
        <v>48</v>
      </c>
      <c r="BE957">
        <v>1</v>
      </c>
      <c r="BF957" t="s">
        <v>1140</v>
      </c>
      <c r="BG957">
        <v>1000014280</v>
      </c>
      <c r="BH957">
        <v>1000014280</v>
      </c>
      <c r="BI957" t="s">
        <v>1141</v>
      </c>
      <c r="BJ957">
        <v>1296</v>
      </c>
      <c r="BK957" t="s">
        <v>5796</v>
      </c>
      <c r="BL957" t="s">
        <v>5796</v>
      </c>
      <c r="BM957" t="s">
        <v>44</v>
      </c>
      <c r="BN957" t="s">
        <v>82</v>
      </c>
      <c r="BP957" s="2">
        <v>45712</v>
      </c>
      <c r="BQ957" s="2">
        <v>45713</v>
      </c>
      <c r="BR957" s="2">
        <v>45716</v>
      </c>
      <c r="BS957" t="s">
        <v>6185</v>
      </c>
      <c r="BU957">
        <v>13</v>
      </c>
      <c r="BX957">
        <v>391732990099</v>
      </c>
      <c r="BZ957" t="s">
        <v>6344</v>
      </c>
      <c r="CA957">
        <v>247</v>
      </c>
      <c r="CB957" t="s">
        <v>36</v>
      </c>
      <c r="CC957" t="s">
        <v>5926</v>
      </c>
      <c r="CD957" t="s">
        <v>5927</v>
      </c>
      <c r="CE957" t="s">
        <v>5831</v>
      </c>
      <c r="CF957">
        <v>75768</v>
      </c>
      <c r="CJ957" t="s">
        <v>1142</v>
      </c>
      <c r="CK957" t="s">
        <v>6392</v>
      </c>
      <c r="CM957">
        <v>0</v>
      </c>
      <c r="CN957" t="s">
        <v>5795</v>
      </c>
      <c r="CQ957" t="s">
        <v>5833</v>
      </c>
      <c r="CR957" t="s">
        <v>5831</v>
      </c>
      <c r="CS957">
        <v>1296</v>
      </c>
      <c r="CU957" t="s">
        <v>5834</v>
      </c>
      <c r="CV957" t="s">
        <v>5835</v>
      </c>
      <c r="DA957">
        <v>0</v>
      </c>
      <c r="DF957">
        <v>0</v>
      </c>
      <c r="DG957" t="s">
        <v>5800</v>
      </c>
      <c r="DM957" t="s">
        <v>6393</v>
      </c>
      <c r="DN957">
        <v>504220</v>
      </c>
      <c r="DS957">
        <v>1</v>
      </c>
      <c r="DT957">
        <v>1</v>
      </c>
      <c r="DU957" t="s">
        <v>691</v>
      </c>
      <c r="DY957">
        <v>0</v>
      </c>
      <c r="DZ957">
        <v>1</v>
      </c>
      <c r="EA957">
        <v>0</v>
      </c>
      <c r="EB957" t="s">
        <v>37</v>
      </c>
    </row>
    <row r="958" spans="1:132" x14ac:dyDescent="0.25">
      <c r="A958">
        <v>6000142179</v>
      </c>
      <c r="B958">
        <v>2</v>
      </c>
      <c r="C958" t="s">
        <v>37</v>
      </c>
      <c r="D958">
        <v>247</v>
      </c>
      <c r="E958" t="s">
        <v>691</v>
      </c>
      <c r="F958" t="s">
        <v>1137</v>
      </c>
      <c r="G958" s="2">
        <v>45716</v>
      </c>
      <c r="H958" t="s">
        <v>5881</v>
      </c>
      <c r="I958" t="s">
        <v>5881</v>
      </c>
      <c r="J958" s="2">
        <v>45716</v>
      </c>
      <c r="K958">
        <v>3</v>
      </c>
      <c r="L958">
        <v>0</v>
      </c>
      <c r="N958">
        <v>1109</v>
      </c>
      <c r="O958" t="s">
        <v>5827</v>
      </c>
      <c r="P958" t="s">
        <v>3339</v>
      </c>
      <c r="Q958" t="s">
        <v>784</v>
      </c>
      <c r="R958" t="s">
        <v>647</v>
      </c>
      <c r="S958" t="s">
        <v>691</v>
      </c>
      <c r="X958" s="2">
        <v>45712</v>
      </c>
      <c r="Z958" s="2">
        <v>45713</v>
      </c>
      <c r="AB958" t="s">
        <v>6389</v>
      </c>
      <c r="AD958">
        <v>0</v>
      </c>
      <c r="AE958" t="s">
        <v>5793</v>
      </c>
      <c r="AF958" t="s">
        <v>5794</v>
      </c>
      <c r="AH958" t="s">
        <v>5863</v>
      </c>
      <c r="AI958">
        <v>10.8</v>
      </c>
      <c r="AJ958" t="s">
        <v>5795</v>
      </c>
      <c r="AK958">
        <v>10.8</v>
      </c>
      <c r="AM958">
        <v>0</v>
      </c>
      <c r="AN958" t="s">
        <v>5796</v>
      </c>
      <c r="AO958">
        <v>0</v>
      </c>
      <c r="AP958" t="s">
        <v>5796</v>
      </c>
      <c r="AT958">
        <v>7002703766</v>
      </c>
      <c r="AU958" t="s">
        <v>5807</v>
      </c>
      <c r="AV958" t="s">
        <v>5808</v>
      </c>
      <c r="AW958">
        <v>10</v>
      </c>
      <c r="AX958" t="s">
        <v>5828</v>
      </c>
      <c r="AY958" t="s">
        <v>1138</v>
      </c>
      <c r="AZ958" t="s">
        <v>1139</v>
      </c>
      <c r="BB958">
        <v>32</v>
      </c>
      <c r="BC958" t="s">
        <v>6030</v>
      </c>
      <c r="BD958">
        <v>48</v>
      </c>
      <c r="BE958">
        <v>1</v>
      </c>
      <c r="BF958" t="s">
        <v>1140</v>
      </c>
      <c r="BG958">
        <v>1000014280</v>
      </c>
      <c r="BH958">
        <v>1000014280</v>
      </c>
      <c r="BI958" t="s">
        <v>1143</v>
      </c>
      <c r="BJ958">
        <v>1536</v>
      </c>
      <c r="BK958" t="s">
        <v>5796</v>
      </c>
      <c r="BL958" t="s">
        <v>5796</v>
      </c>
      <c r="BM958" t="s">
        <v>44</v>
      </c>
      <c r="BN958" t="s">
        <v>82</v>
      </c>
      <c r="BP958" s="2">
        <v>45712</v>
      </c>
      <c r="BQ958" s="2">
        <v>45713</v>
      </c>
      <c r="BR958" s="2">
        <v>45716</v>
      </c>
      <c r="BS958" t="s">
        <v>6185</v>
      </c>
      <c r="BU958">
        <v>37</v>
      </c>
      <c r="BX958">
        <v>391732990099</v>
      </c>
      <c r="BZ958" t="s">
        <v>6344</v>
      </c>
      <c r="CA958">
        <v>247</v>
      </c>
      <c r="CB958" t="s">
        <v>36</v>
      </c>
      <c r="CC958" t="s">
        <v>5926</v>
      </c>
      <c r="CD958" t="s">
        <v>5927</v>
      </c>
      <c r="CE958" t="s">
        <v>5831</v>
      </c>
      <c r="CF958">
        <v>75768</v>
      </c>
      <c r="CJ958" t="s">
        <v>1142</v>
      </c>
      <c r="CK958" t="s">
        <v>6392</v>
      </c>
      <c r="CM958">
        <v>0</v>
      </c>
      <c r="CN958" t="s">
        <v>5795</v>
      </c>
      <c r="CQ958" t="s">
        <v>5833</v>
      </c>
      <c r="CR958" t="s">
        <v>5831</v>
      </c>
      <c r="CS958">
        <v>1536</v>
      </c>
      <c r="CU958" t="s">
        <v>5834</v>
      </c>
      <c r="CV958" t="s">
        <v>5835</v>
      </c>
      <c r="DA958">
        <v>0</v>
      </c>
      <c r="DF958">
        <v>0</v>
      </c>
      <c r="DG958" t="s">
        <v>5800</v>
      </c>
      <c r="DM958" t="s">
        <v>6393</v>
      </c>
      <c r="DN958">
        <v>504220</v>
      </c>
      <c r="DS958">
        <v>0</v>
      </c>
      <c r="DT958">
        <v>0</v>
      </c>
      <c r="DU958" t="s">
        <v>691</v>
      </c>
      <c r="DY958">
        <v>0</v>
      </c>
      <c r="DZ958">
        <v>0</v>
      </c>
      <c r="EB958" t="s">
        <v>37</v>
      </c>
    </row>
    <row r="959" spans="1:132" x14ac:dyDescent="0.25">
      <c r="A959">
        <v>6000142179</v>
      </c>
      <c r="B959">
        <v>3</v>
      </c>
      <c r="C959" t="s">
        <v>37</v>
      </c>
      <c r="D959">
        <v>247</v>
      </c>
      <c r="E959" t="s">
        <v>691</v>
      </c>
      <c r="F959" t="s">
        <v>1137</v>
      </c>
      <c r="G959" s="2">
        <v>45716</v>
      </c>
      <c r="H959" t="s">
        <v>5881</v>
      </c>
      <c r="I959" t="s">
        <v>5881</v>
      </c>
      <c r="J959" s="2">
        <v>45716</v>
      </c>
      <c r="K959">
        <v>3</v>
      </c>
      <c r="L959">
        <v>0</v>
      </c>
      <c r="N959">
        <v>1109</v>
      </c>
      <c r="O959" t="s">
        <v>5827</v>
      </c>
      <c r="P959" t="s">
        <v>3339</v>
      </c>
      <c r="Q959" t="s">
        <v>784</v>
      </c>
      <c r="R959" t="s">
        <v>647</v>
      </c>
      <c r="S959" t="s">
        <v>691</v>
      </c>
      <c r="X959" s="2">
        <v>45712</v>
      </c>
      <c r="Z959" s="2">
        <v>45713</v>
      </c>
      <c r="AB959" t="s">
        <v>6389</v>
      </c>
      <c r="AD959">
        <v>0</v>
      </c>
      <c r="AE959" t="s">
        <v>5793</v>
      </c>
      <c r="AF959" t="s">
        <v>5794</v>
      </c>
      <c r="AH959" t="s">
        <v>5863</v>
      </c>
      <c r="AI959">
        <v>10.8</v>
      </c>
      <c r="AJ959" t="s">
        <v>5795</v>
      </c>
      <c r="AK959">
        <v>10.8</v>
      </c>
      <c r="AM959">
        <v>0</v>
      </c>
      <c r="AN959" t="s">
        <v>5796</v>
      </c>
      <c r="AO959">
        <v>0</v>
      </c>
      <c r="AP959" t="s">
        <v>5796</v>
      </c>
      <c r="AT959">
        <v>7002705671</v>
      </c>
      <c r="AU959" t="s">
        <v>5807</v>
      </c>
      <c r="AV959" t="s">
        <v>5808</v>
      </c>
      <c r="AW959">
        <v>10</v>
      </c>
      <c r="AX959" t="s">
        <v>5828</v>
      </c>
      <c r="AY959" t="s">
        <v>1138</v>
      </c>
      <c r="AZ959" t="s">
        <v>1139</v>
      </c>
      <c r="BB959">
        <v>25</v>
      </c>
      <c r="BC959" t="s">
        <v>6030</v>
      </c>
      <c r="BD959">
        <v>48</v>
      </c>
      <c r="BE959">
        <v>1</v>
      </c>
      <c r="BF959" t="s">
        <v>1140</v>
      </c>
      <c r="BG959">
        <v>1000014280</v>
      </c>
      <c r="BH959">
        <v>1000014280</v>
      </c>
      <c r="BI959" t="s">
        <v>1144</v>
      </c>
      <c r="BJ959">
        <v>1200</v>
      </c>
      <c r="BK959" t="s">
        <v>5796</v>
      </c>
      <c r="BL959" t="s">
        <v>5796</v>
      </c>
      <c r="BM959" t="s">
        <v>44</v>
      </c>
      <c r="BN959" t="s">
        <v>1145</v>
      </c>
      <c r="BP959" s="2">
        <v>45712</v>
      </c>
      <c r="BQ959" s="2">
        <v>45713</v>
      </c>
      <c r="BR959" s="2">
        <v>45716</v>
      </c>
      <c r="BS959" t="s">
        <v>6185</v>
      </c>
      <c r="BU959">
        <v>38</v>
      </c>
      <c r="BX959">
        <v>391732990099</v>
      </c>
      <c r="BZ959" t="s">
        <v>6344</v>
      </c>
      <c r="CA959">
        <v>247</v>
      </c>
      <c r="CB959" t="s">
        <v>36</v>
      </c>
      <c r="CC959" t="s">
        <v>5926</v>
      </c>
      <c r="CD959" t="s">
        <v>5927</v>
      </c>
      <c r="CE959" t="s">
        <v>5831</v>
      </c>
      <c r="CF959">
        <v>75768</v>
      </c>
      <c r="CJ959" t="s">
        <v>1142</v>
      </c>
      <c r="CK959" t="s">
        <v>6392</v>
      </c>
      <c r="CM959">
        <v>0</v>
      </c>
      <c r="CN959" t="s">
        <v>5795</v>
      </c>
      <c r="CQ959" t="s">
        <v>5833</v>
      </c>
      <c r="CR959" t="s">
        <v>5831</v>
      </c>
      <c r="CS959">
        <v>1200</v>
      </c>
      <c r="CU959" t="s">
        <v>5834</v>
      </c>
      <c r="CV959" t="s">
        <v>5835</v>
      </c>
      <c r="DA959">
        <v>0</v>
      </c>
      <c r="DF959">
        <v>0</v>
      </c>
      <c r="DG959" t="s">
        <v>5800</v>
      </c>
      <c r="DM959" t="s">
        <v>6393</v>
      </c>
      <c r="DN959">
        <v>504220</v>
      </c>
      <c r="DS959">
        <v>0</v>
      </c>
      <c r="DT959">
        <v>0</v>
      </c>
      <c r="DU959" t="s">
        <v>691</v>
      </c>
      <c r="DY959">
        <v>0</v>
      </c>
      <c r="DZ959">
        <v>0</v>
      </c>
      <c r="EB959" t="s">
        <v>37</v>
      </c>
    </row>
    <row r="960" spans="1:132" x14ac:dyDescent="0.25">
      <c r="A960">
        <v>6000142180</v>
      </c>
      <c r="B960">
        <v>1</v>
      </c>
      <c r="C960" t="s">
        <v>37</v>
      </c>
      <c r="D960">
        <v>247</v>
      </c>
      <c r="E960" t="s">
        <v>691</v>
      </c>
      <c r="F960" t="s">
        <v>1146</v>
      </c>
      <c r="G960" s="2">
        <v>45716</v>
      </c>
      <c r="H960" t="s">
        <v>5881</v>
      </c>
      <c r="I960" t="s">
        <v>5881</v>
      </c>
      <c r="J960" s="2">
        <v>45716</v>
      </c>
      <c r="K960">
        <v>1</v>
      </c>
      <c r="L960">
        <v>0</v>
      </c>
      <c r="N960">
        <v>1109</v>
      </c>
      <c r="O960" t="s">
        <v>5827</v>
      </c>
      <c r="P960" t="s">
        <v>6010</v>
      </c>
      <c r="Q960" t="s">
        <v>193</v>
      </c>
      <c r="R960" t="s">
        <v>647</v>
      </c>
      <c r="S960" t="s">
        <v>691</v>
      </c>
      <c r="X960" s="2">
        <v>45712</v>
      </c>
      <c r="Z960" s="2">
        <v>45713</v>
      </c>
      <c r="AB960" t="s">
        <v>6394</v>
      </c>
      <c r="AD960">
        <v>0</v>
      </c>
      <c r="AE960" t="s">
        <v>5793</v>
      </c>
      <c r="AF960" t="s">
        <v>5794</v>
      </c>
      <c r="AH960" t="s">
        <v>5863</v>
      </c>
      <c r="AI960">
        <v>0.6</v>
      </c>
      <c r="AJ960" t="s">
        <v>5795</v>
      </c>
      <c r="AK960">
        <v>0.6</v>
      </c>
      <c r="AM960">
        <v>0</v>
      </c>
      <c r="AN960" t="s">
        <v>5796</v>
      </c>
      <c r="AO960">
        <v>0</v>
      </c>
      <c r="AP960" t="s">
        <v>5796</v>
      </c>
      <c r="AT960">
        <v>1000250015</v>
      </c>
      <c r="AU960" t="s">
        <v>5797</v>
      </c>
      <c r="AV960" t="s">
        <v>5808</v>
      </c>
      <c r="AW960">
        <v>10</v>
      </c>
      <c r="AX960" t="s">
        <v>5881</v>
      </c>
      <c r="AY960" t="s">
        <v>1147</v>
      </c>
      <c r="AZ960" t="s">
        <v>1148</v>
      </c>
      <c r="BB960">
        <v>1</v>
      </c>
      <c r="BC960" t="s">
        <v>5798</v>
      </c>
      <c r="BD960">
        <v>180</v>
      </c>
      <c r="BE960">
        <v>1</v>
      </c>
      <c r="BF960" t="s">
        <v>1149</v>
      </c>
      <c r="BG960">
        <v>1000014280</v>
      </c>
      <c r="BH960">
        <v>1000014280</v>
      </c>
      <c r="BI960" t="s">
        <v>1150</v>
      </c>
      <c r="BJ960">
        <v>180</v>
      </c>
      <c r="BK960" t="s">
        <v>5796</v>
      </c>
      <c r="BL960" t="s">
        <v>5796</v>
      </c>
      <c r="BM960" t="s">
        <v>44</v>
      </c>
      <c r="BN960" t="s">
        <v>1145</v>
      </c>
      <c r="BP960" s="2">
        <v>45712</v>
      </c>
      <c r="BQ960" s="2">
        <v>45713</v>
      </c>
      <c r="BR960" s="2">
        <v>45716</v>
      </c>
      <c r="BS960" t="s">
        <v>6185</v>
      </c>
      <c r="BU960">
        <v>14</v>
      </c>
      <c r="BX960">
        <v>940542000000</v>
      </c>
      <c r="BZ960" t="s">
        <v>6344</v>
      </c>
      <c r="CA960">
        <v>247</v>
      </c>
      <c r="CB960" t="s">
        <v>521</v>
      </c>
      <c r="CC960" t="s">
        <v>5926</v>
      </c>
      <c r="CD960" t="s">
        <v>5927</v>
      </c>
      <c r="CE960" t="s">
        <v>5831</v>
      </c>
      <c r="CF960">
        <v>75768</v>
      </c>
      <c r="CJ960" t="s">
        <v>1142</v>
      </c>
      <c r="CK960" t="s">
        <v>6392</v>
      </c>
      <c r="CM960">
        <v>0</v>
      </c>
      <c r="CN960" t="s">
        <v>5795</v>
      </c>
      <c r="CQ960" t="s">
        <v>5833</v>
      </c>
      <c r="CR960" t="s">
        <v>5831</v>
      </c>
      <c r="CS960">
        <v>180</v>
      </c>
      <c r="CU960" t="s">
        <v>5834</v>
      </c>
      <c r="CV960" t="s">
        <v>5835</v>
      </c>
      <c r="DA960">
        <v>0</v>
      </c>
      <c r="DF960">
        <v>0</v>
      </c>
      <c r="DG960" t="s">
        <v>5800</v>
      </c>
      <c r="DM960" t="s">
        <v>6395</v>
      </c>
      <c r="DN960">
        <v>504220</v>
      </c>
      <c r="DS960">
        <v>1</v>
      </c>
      <c r="DT960">
        <v>1</v>
      </c>
      <c r="DU960" t="s">
        <v>691</v>
      </c>
      <c r="DY960">
        <v>0</v>
      </c>
      <c r="DZ960">
        <v>1</v>
      </c>
      <c r="EA960">
        <v>0</v>
      </c>
      <c r="EB960" t="s">
        <v>37</v>
      </c>
    </row>
    <row r="961" spans="1:132" x14ac:dyDescent="0.25">
      <c r="A961">
        <v>6000140318</v>
      </c>
      <c r="B961">
        <v>1</v>
      </c>
      <c r="C961" t="s">
        <v>37</v>
      </c>
      <c r="D961">
        <v>247</v>
      </c>
      <c r="E961" t="s">
        <v>691</v>
      </c>
      <c r="F961" t="s">
        <v>1151</v>
      </c>
      <c r="G961" s="2">
        <v>45699</v>
      </c>
      <c r="H961" t="s">
        <v>5881</v>
      </c>
      <c r="I961" t="s">
        <v>5881</v>
      </c>
      <c r="J961" s="2">
        <v>45699</v>
      </c>
      <c r="K961">
        <v>1</v>
      </c>
      <c r="L961">
        <v>0</v>
      </c>
      <c r="N961">
        <v>1109</v>
      </c>
      <c r="O961" t="s">
        <v>5827</v>
      </c>
      <c r="P961" t="s">
        <v>5874</v>
      </c>
      <c r="Q961" t="s">
        <v>193</v>
      </c>
      <c r="R961" t="s">
        <v>647</v>
      </c>
      <c r="S961" t="s">
        <v>691</v>
      </c>
      <c r="X961" s="2">
        <v>45695</v>
      </c>
      <c r="Z961" s="2">
        <v>45696</v>
      </c>
      <c r="AB961" t="s">
        <v>6396</v>
      </c>
      <c r="AD961">
        <v>0</v>
      </c>
      <c r="AE961" t="s">
        <v>5793</v>
      </c>
      <c r="AF961" t="s">
        <v>5794</v>
      </c>
      <c r="AH961" t="s">
        <v>5863</v>
      </c>
      <c r="AI961">
        <v>0.5</v>
      </c>
      <c r="AJ961" t="s">
        <v>5795</v>
      </c>
      <c r="AK961">
        <v>0.5</v>
      </c>
      <c r="AM961">
        <v>0</v>
      </c>
      <c r="AN961" t="s">
        <v>5796</v>
      </c>
      <c r="AO961">
        <v>0</v>
      </c>
      <c r="AP961" t="s">
        <v>5796</v>
      </c>
      <c r="AT961">
        <v>1000250021</v>
      </c>
      <c r="AU961" t="s">
        <v>5797</v>
      </c>
      <c r="AV961" t="s">
        <v>5808</v>
      </c>
      <c r="AW961">
        <v>10</v>
      </c>
      <c r="AX961" t="s">
        <v>5881</v>
      </c>
      <c r="AY961" t="s">
        <v>1152</v>
      </c>
      <c r="AZ961" t="s">
        <v>1153</v>
      </c>
      <c r="BB961">
        <v>1</v>
      </c>
      <c r="BC961" t="s">
        <v>5798</v>
      </c>
      <c r="BD961">
        <v>35.89</v>
      </c>
      <c r="BE961">
        <v>1</v>
      </c>
      <c r="BF961" t="s">
        <v>1149</v>
      </c>
      <c r="BG961">
        <v>1000014280</v>
      </c>
      <c r="BH961">
        <v>1000014280</v>
      </c>
      <c r="BI961" t="s">
        <v>1154</v>
      </c>
      <c r="BJ961">
        <v>35.89</v>
      </c>
      <c r="BK961" t="s">
        <v>5796</v>
      </c>
      <c r="BL961" t="s">
        <v>5796</v>
      </c>
      <c r="BM961" t="s">
        <v>44</v>
      </c>
      <c r="BN961" t="s">
        <v>1145</v>
      </c>
      <c r="BP961" s="2">
        <v>45695</v>
      </c>
      <c r="BQ961" s="2">
        <v>45698</v>
      </c>
      <c r="BR961" s="2">
        <v>45698</v>
      </c>
      <c r="BS961" t="s">
        <v>6257</v>
      </c>
      <c r="BU961">
        <v>6</v>
      </c>
      <c r="BX961">
        <v>591190000090</v>
      </c>
      <c r="BZ961" t="s">
        <v>6344</v>
      </c>
      <c r="CA961">
        <v>247</v>
      </c>
      <c r="CB961" t="s">
        <v>521</v>
      </c>
      <c r="CC961" t="s">
        <v>5926</v>
      </c>
      <c r="CD961" t="s">
        <v>5927</v>
      </c>
      <c r="CE961" t="s">
        <v>5831</v>
      </c>
      <c r="CF961">
        <v>75768</v>
      </c>
      <c r="CJ961" t="s">
        <v>1142</v>
      </c>
      <c r="CK961" t="s">
        <v>6392</v>
      </c>
      <c r="CM961">
        <v>0</v>
      </c>
      <c r="CN961" t="s">
        <v>5795</v>
      </c>
      <c r="CQ961" t="s">
        <v>5833</v>
      </c>
      <c r="CR961" t="s">
        <v>5831</v>
      </c>
      <c r="CS961">
        <v>35.89</v>
      </c>
      <c r="CU961" t="s">
        <v>5834</v>
      </c>
      <c r="CV961" t="s">
        <v>5835</v>
      </c>
      <c r="DA961">
        <v>0</v>
      </c>
      <c r="DF961">
        <v>0</v>
      </c>
      <c r="DG961" t="s">
        <v>5800</v>
      </c>
      <c r="DM961" t="s">
        <v>6397</v>
      </c>
      <c r="DN961">
        <v>504220</v>
      </c>
      <c r="DS961">
        <v>1</v>
      </c>
      <c r="DT961">
        <v>1</v>
      </c>
      <c r="DU961" t="s">
        <v>691</v>
      </c>
      <c r="DY961">
        <v>0</v>
      </c>
      <c r="DZ961">
        <v>1</v>
      </c>
      <c r="EA961">
        <v>0</v>
      </c>
      <c r="EB961" t="s">
        <v>37</v>
      </c>
    </row>
    <row r="962" spans="1:132" x14ac:dyDescent="0.25">
      <c r="A962">
        <v>6000140335</v>
      </c>
      <c r="B962">
        <v>1</v>
      </c>
      <c r="C962" t="s">
        <v>37</v>
      </c>
      <c r="D962">
        <v>247</v>
      </c>
      <c r="E962" t="s">
        <v>691</v>
      </c>
      <c r="F962" t="s">
        <v>1155</v>
      </c>
      <c r="G962" s="2">
        <v>45699</v>
      </c>
      <c r="H962" t="s">
        <v>5881</v>
      </c>
      <c r="I962" t="s">
        <v>5881</v>
      </c>
      <c r="J962" s="2">
        <v>45699</v>
      </c>
      <c r="K962">
        <v>1</v>
      </c>
      <c r="L962">
        <v>0</v>
      </c>
      <c r="N962">
        <v>1109</v>
      </c>
      <c r="O962" t="s">
        <v>5827</v>
      </c>
      <c r="P962" t="s">
        <v>1750</v>
      </c>
      <c r="Q962" t="s">
        <v>193</v>
      </c>
      <c r="R962" t="s">
        <v>647</v>
      </c>
      <c r="S962" t="s">
        <v>691</v>
      </c>
      <c r="X962" s="2">
        <v>45695</v>
      </c>
      <c r="Z962" s="2">
        <v>45696</v>
      </c>
      <c r="AB962" t="s">
        <v>6396</v>
      </c>
      <c r="AD962">
        <v>0</v>
      </c>
      <c r="AE962" t="s">
        <v>5793</v>
      </c>
      <c r="AF962" t="s">
        <v>5794</v>
      </c>
      <c r="AH962" t="s">
        <v>5863</v>
      </c>
      <c r="AI962">
        <v>0.5</v>
      </c>
      <c r="AJ962" t="s">
        <v>5795</v>
      </c>
      <c r="AK962">
        <v>0.5</v>
      </c>
      <c r="AM962">
        <v>0</v>
      </c>
      <c r="AN962" t="s">
        <v>5796</v>
      </c>
      <c r="AO962">
        <v>0</v>
      </c>
      <c r="AP962" t="s">
        <v>5796</v>
      </c>
      <c r="AT962">
        <v>7002711432</v>
      </c>
      <c r="AU962" t="s">
        <v>5807</v>
      </c>
      <c r="AV962" t="s">
        <v>5808</v>
      </c>
      <c r="AW962">
        <v>10</v>
      </c>
      <c r="AX962" t="s">
        <v>5828</v>
      </c>
      <c r="AY962" t="s">
        <v>1156</v>
      </c>
      <c r="AZ962" t="s">
        <v>1157</v>
      </c>
      <c r="BB962">
        <v>2</v>
      </c>
      <c r="BC962" t="s">
        <v>5798</v>
      </c>
      <c r="BD962">
        <v>113.3</v>
      </c>
      <c r="BE962">
        <v>1</v>
      </c>
      <c r="BF962" t="s">
        <v>1158</v>
      </c>
      <c r="BG962">
        <v>1000000979</v>
      </c>
      <c r="BH962">
        <v>1000000979</v>
      </c>
      <c r="BI962" t="s">
        <v>1159</v>
      </c>
      <c r="BJ962">
        <v>226.6</v>
      </c>
      <c r="BK962" t="s">
        <v>5796</v>
      </c>
      <c r="BL962" t="s">
        <v>5796</v>
      </c>
      <c r="BM962" t="s">
        <v>44</v>
      </c>
      <c r="BN962" t="s">
        <v>82</v>
      </c>
      <c r="BP962" s="2">
        <v>45695</v>
      </c>
      <c r="BQ962" s="2">
        <v>45698</v>
      </c>
      <c r="BR962" s="2">
        <v>45698</v>
      </c>
      <c r="BS962" t="s">
        <v>6257</v>
      </c>
      <c r="BU962">
        <v>7</v>
      </c>
      <c r="BX962">
        <v>340399000000</v>
      </c>
      <c r="BZ962" t="s">
        <v>6344</v>
      </c>
      <c r="CA962">
        <v>247</v>
      </c>
      <c r="CB962" t="s">
        <v>180</v>
      </c>
      <c r="CC962" t="s">
        <v>6186</v>
      </c>
      <c r="CD962" t="s">
        <v>5367</v>
      </c>
      <c r="CE962" t="s">
        <v>5831</v>
      </c>
      <c r="CF962">
        <v>75768</v>
      </c>
      <c r="CJ962" t="s">
        <v>1160</v>
      </c>
      <c r="CK962" t="s">
        <v>6398</v>
      </c>
      <c r="CM962">
        <v>0</v>
      </c>
      <c r="CN962" t="s">
        <v>5795</v>
      </c>
      <c r="CQ962" t="s">
        <v>5833</v>
      </c>
      <c r="CR962" t="s">
        <v>5831</v>
      </c>
      <c r="CS962">
        <v>226.6</v>
      </c>
      <c r="CU962" t="s">
        <v>6399</v>
      </c>
      <c r="CV962" t="s">
        <v>6400</v>
      </c>
      <c r="DA962">
        <v>0</v>
      </c>
      <c r="DF962">
        <v>0</v>
      </c>
      <c r="DG962" t="s">
        <v>5800</v>
      </c>
      <c r="DM962" t="s">
        <v>6401</v>
      </c>
      <c r="DN962">
        <v>503340</v>
      </c>
      <c r="DS962">
        <v>1</v>
      </c>
      <c r="DT962">
        <v>1</v>
      </c>
      <c r="DU962" t="s">
        <v>691</v>
      </c>
      <c r="DY962">
        <v>0</v>
      </c>
      <c r="DZ962">
        <v>1</v>
      </c>
      <c r="EA962">
        <v>0</v>
      </c>
      <c r="EB962" t="s">
        <v>37</v>
      </c>
    </row>
    <row r="963" spans="1:132" x14ac:dyDescent="0.25">
      <c r="A963">
        <v>6000140101</v>
      </c>
      <c r="B963">
        <v>1</v>
      </c>
      <c r="C963" t="s">
        <v>37</v>
      </c>
      <c r="D963">
        <v>247</v>
      </c>
      <c r="E963" t="s">
        <v>691</v>
      </c>
      <c r="F963" t="s">
        <v>1161</v>
      </c>
      <c r="G963" s="2">
        <v>45694</v>
      </c>
      <c r="H963" t="s">
        <v>5881</v>
      </c>
      <c r="I963" t="s">
        <v>5881</v>
      </c>
      <c r="J963" s="2">
        <v>45694</v>
      </c>
      <c r="K963">
        <v>1</v>
      </c>
      <c r="L963">
        <v>0</v>
      </c>
      <c r="N963">
        <v>1109</v>
      </c>
      <c r="O963" t="s">
        <v>5827</v>
      </c>
      <c r="P963" t="s">
        <v>6156</v>
      </c>
      <c r="Q963" t="s">
        <v>1162</v>
      </c>
      <c r="R963" t="s">
        <v>647</v>
      </c>
      <c r="S963" t="s">
        <v>691</v>
      </c>
      <c r="X963" s="2">
        <v>45687</v>
      </c>
      <c r="Z963" s="2">
        <v>45688</v>
      </c>
      <c r="AB963" t="s">
        <v>6402</v>
      </c>
      <c r="AD963">
        <v>0</v>
      </c>
      <c r="AE963" t="s">
        <v>5793</v>
      </c>
      <c r="AF963" t="s">
        <v>5794</v>
      </c>
      <c r="AH963" t="s">
        <v>5863</v>
      </c>
      <c r="AI963">
        <v>0.45300000000000001</v>
      </c>
      <c r="AJ963" t="s">
        <v>5795</v>
      </c>
      <c r="AK963">
        <v>0.45300000000000001</v>
      </c>
      <c r="AM963">
        <v>0</v>
      </c>
      <c r="AN963" t="s">
        <v>5796</v>
      </c>
      <c r="AO963">
        <v>0</v>
      </c>
      <c r="AP963" t="s">
        <v>5796</v>
      </c>
      <c r="AT963">
        <v>1000250016</v>
      </c>
      <c r="AU963" t="s">
        <v>5797</v>
      </c>
      <c r="AV963" t="s">
        <v>5808</v>
      </c>
      <c r="AW963">
        <v>10</v>
      </c>
      <c r="AX963" t="s">
        <v>5881</v>
      </c>
      <c r="AY963" t="s">
        <v>1163</v>
      </c>
      <c r="AZ963" t="s">
        <v>1164</v>
      </c>
      <c r="BB963">
        <v>27</v>
      </c>
      <c r="BC963" t="s">
        <v>5844</v>
      </c>
      <c r="BD963">
        <v>8.93</v>
      </c>
      <c r="BE963">
        <v>1</v>
      </c>
      <c r="BF963" t="s">
        <v>1165</v>
      </c>
      <c r="BG963">
        <v>1000000979</v>
      </c>
      <c r="BH963">
        <v>1000000979</v>
      </c>
      <c r="BI963" t="s">
        <v>1166</v>
      </c>
      <c r="BJ963">
        <v>241.11</v>
      </c>
      <c r="BK963" t="s">
        <v>5796</v>
      </c>
      <c r="BL963" t="s">
        <v>5796</v>
      </c>
      <c r="BM963" t="s">
        <v>35</v>
      </c>
      <c r="BN963" t="s">
        <v>82</v>
      </c>
      <c r="BP963" s="2">
        <v>45687</v>
      </c>
      <c r="BQ963" s="2">
        <v>45688</v>
      </c>
      <c r="BR963" s="2">
        <v>45688</v>
      </c>
      <c r="BS963" t="s">
        <v>6276</v>
      </c>
      <c r="BU963">
        <v>6</v>
      </c>
      <c r="BX963">
        <v>854232200000</v>
      </c>
      <c r="BZ963" t="s">
        <v>6403</v>
      </c>
      <c r="CA963">
        <v>247</v>
      </c>
      <c r="CB963" t="s">
        <v>36</v>
      </c>
      <c r="CC963" t="s">
        <v>6186</v>
      </c>
      <c r="CD963" t="s">
        <v>5367</v>
      </c>
      <c r="CE963" t="s">
        <v>5831</v>
      </c>
      <c r="CF963">
        <v>75768</v>
      </c>
      <c r="CJ963" t="s">
        <v>1160</v>
      </c>
      <c r="CK963" t="s">
        <v>6398</v>
      </c>
      <c r="CM963">
        <v>0</v>
      </c>
      <c r="CN963" t="s">
        <v>5795</v>
      </c>
      <c r="CQ963" t="s">
        <v>5833</v>
      </c>
      <c r="CR963" t="s">
        <v>5831</v>
      </c>
      <c r="CS963">
        <v>241.11</v>
      </c>
      <c r="CU963" t="s">
        <v>6399</v>
      </c>
      <c r="CV963" t="s">
        <v>6400</v>
      </c>
      <c r="DA963">
        <v>0</v>
      </c>
      <c r="DF963">
        <v>0</v>
      </c>
      <c r="DG963" t="s">
        <v>5800</v>
      </c>
      <c r="DM963" t="s">
        <v>6404</v>
      </c>
      <c r="DN963">
        <v>503340</v>
      </c>
      <c r="DS963">
        <v>1</v>
      </c>
      <c r="DT963">
        <v>1</v>
      </c>
      <c r="DU963" t="s">
        <v>691</v>
      </c>
      <c r="DY963">
        <v>0</v>
      </c>
      <c r="DZ963">
        <v>1</v>
      </c>
      <c r="EA963">
        <v>0</v>
      </c>
      <c r="EB963" t="s">
        <v>37</v>
      </c>
    </row>
    <row r="964" spans="1:132" x14ac:dyDescent="0.25">
      <c r="A964">
        <v>6000141806</v>
      </c>
      <c r="B964">
        <v>1</v>
      </c>
      <c r="C964" t="s">
        <v>37</v>
      </c>
      <c r="D964">
        <v>247</v>
      </c>
      <c r="E964" t="s">
        <v>691</v>
      </c>
      <c r="F964" t="s">
        <v>1167</v>
      </c>
      <c r="G964" s="2">
        <v>45713</v>
      </c>
      <c r="H964" t="s">
        <v>5881</v>
      </c>
      <c r="I964" t="s">
        <v>5881</v>
      </c>
      <c r="J964" s="2">
        <v>45713</v>
      </c>
      <c r="K964">
        <v>1</v>
      </c>
      <c r="L964">
        <v>0</v>
      </c>
      <c r="N964">
        <v>1109</v>
      </c>
      <c r="O964" t="s">
        <v>5827</v>
      </c>
      <c r="P964" t="s">
        <v>6156</v>
      </c>
      <c r="Q964" t="s">
        <v>1162</v>
      </c>
      <c r="R964" t="s">
        <v>647</v>
      </c>
      <c r="S964" t="s">
        <v>691</v>
      </c>
      <c r="X964" s="2">
        <v>45701</v>
      </c>
      <c r="Z964" s="2">
        <v>45702</v>
      </c>
      <c r="AB964" t="s">
        <v>6405</v>
      </c>
      <c r="AD964">
        <v>0</v>
      </c>
      <c r="AE964" t="s">
        <v>5793</v>
      </c>
      <c r="AF964" t="s">
        <v>5794</v>
      </c>
      <c r="AH964" t="s">
        <v>5863</v>
      </c>
      <c r="AI964">
        <v>0.45300000000000001</v>
      </c>
      <c r="AJ964" t="s">
        <v>5795</v>
      </c>
      <c r="AK964">
        <v>0.45300000000000001</v>
      </c>
      <c r="AM964">
        <v>0</v>
      </c>
      <c r="AN964" t="s">
        <v>5796</v>
      </c>
      <c r="AO964">
        <v>0</v>
      </c>
      <c r="AP964" t="s">
        <v>5796</v>
      </c>
      <c r="AT964">
        <v>1000250021</v>
      </c>
      <c r="AU964" t="s">
        <v>5797</v>
      </c>
      <c r="AV964" t="s">
        <v>5808</v>
      </c>
      <c r="AW964">
        <v>10</v>
      </c>
      <c r="AX964" t="s">
        <v>5881</v>
      </c>
      <c r="AY964" t="s">
        <v>1163</v>
      </c>
      <c r="AZ964" t="s">
        <v>1168</v>
      </c>
      <c r="BB964">
        <v>27</v>
      </c>
      <c r="BC964" t="s">
        <v>5798</v>
      </c>
      <c r="BD964">
        <v>8.93</v>
      </c>
      <c r="BE964">
        <v>1</v>
      </c>
      <c r="BF964" t="s">
        <v>1165</v>
      </c>
      <c r="BG964">
        <v>1000000979</v>
      </c>
      <c r="BH964">
        <v>1000000979</v>
      </c>
      <c r="BI964" t="s">
        <v>1169</v>
      </c>
      <c r="BJ964">
        <v>241.11</v>
      </c>
      <c r="BK964" t="s">
        <v>5796</v>
      </c>
      <c r="BL964" t="s">
        <v>5796</v>
      </c>
      <c r="BM964" t="s">
        <v>35</v>
      </c>
      <c r="BN964" t="s">
        <v>82</v>
      </c>
      <c r="BP964" s="2">
        <v>45701</v>
      </c>
      <c r="BQ964" s="2">
        <v>45702</v>
      </c>
      <c r="BR964" s="2">
        <v>45713</v>
      </c>
      <c r="BS964" t="s">
        <v>6183</v>
      </c>
      <c r="BU964">
        <v>2</v>
      </c>
      <c r="BX964">
        <v>854232200000</v>
      </c>
      <c r="BZ964" t="s">
        <v>6403</v>
      </c>
      <c r="CA964">
        <v>247</v>
      </c>
      <c r="CB964" t="s">
        <v>36</v>
      </c>
      <c r="CC964" t="s">
        <v>6186</v>
      </c>
      <c r="CD964" t="s">
        <v>5367</v>
      </c>
      <c r="CE964" t="s">
        <v>5831</v>
      </c>
      <c r="CF964">
        <v>75768</v>
      </c>
      <c r="CJ964" t="s">
        <v>1160</v>
      </c>
      <c r="CK964" t="s">
        <v>6398</v>
      </c>
      <c r="CM964">
        <v>0</v>
      </c>
      <c r="CN964" t="s">
        <v>5795</v>
      </c>
      <c r="CQ964" t="s">
        <v>5833</v>
      </c>
      <c r="CR964" t="s">
        <v>5831</v>
      </c>
      <c r="CS964">
        <v>241.11</v>
      </c>
      <c r="CU964" t="s">
        <v>6399</v>
      </c>
      <c r="CV964" t="s">
        <v>6400</v>
      </c>
      <c r="DA964">
        <v>0</v>
      </c>
      <c r="DF964">
        <v>0</v>
      </c>
      <c r="DG964" t="s">
        <v>5800</v>
      </c>
      <c r="DM964" t="s">
        <v>6406</v>
      </c>
      <c r="DN964">
        <v>503340</v>
      </c>
      <c r="DS964">
        <v>1</v>
      </c>
      <c r="DT964">
        <v>1</v>
      </c>
      <c r="DU964" t="s">
        <v>691</v>
      </c>
      <c r="DY964">
        <v>0</v>
      </c>
      <c r="DZ964">
        <v>1</v>
      </c>
      <c r="EA964">
        <v>0</v>
      </c>
      <c r="EB964" t="s">
        <v>37</v>
      </c>
    </row>
    <row r="965" spans="1:132" x14ac:dyDescent="0.25">
      <c r="A965">
        <v>6000139991</v>
      </c>
      <c r="B965">
        <v>1</v>
      </c>
      <c r="C965" t="s">
        <v>37</v>
      </c>
      <c r="D965">
        <v>247</v>
      </c>
      <c r="E965" t="s">
        <v>691</v>
      </c>
      <c r="F965" t="s">
        <v>1170</v>
      </c>
      <c r="G965" s="2">
        <v>45693</v>
      </c>
      <c r="H965" t="s">
        <v>5802</v>
      </c>
      <c r="I965" t="s">
        <v>5802</v>
      </c>
      <c r="J965" s="2">
        <v>45693</v>
      </c>
      <c r="K965">
        <v>1</v>
      </c>
      <c r="L965">
        <v>0</v>
      </c>
      <c r="N965">
        <v>1109</v>
      </c>
      <c r="O965" t="s">
        <v>5827</v>
      </c>
      <c r="P965" t="s">
        <v>6156</v>
      </c>
      <c r="Q965" t="s">
        <v>39</v>
      </c>
      <c r="R965" t="s">
        <v>647</v>
      </c>
      <c r="S965" t="s">
        <v>691</v>
      </c>
      <c r="X965" s="2">
        <v>45688</v>
      </c>
      <c r="Z965" s="2">
        <v>45691</v>
      </c>
      <c r="AB965" t="s">
        <v>6402</v>
      </c>
      <c r="AD965">
        <v>0</v>
      </c>
      <c r="AE965" t="s">
        <v>5793</v>
      </c>
      <c r="AF965" t="s">
        <v>5794</v>
      </c>
      <c r="AH965" t="s">
        <v>5863</v>
      </c>
      <c r="AI965">
        <v>0.45300000000000001</v>
      </c>
      <c r="AJ965" t="s">
        <v>5795</v>
      </c>
      <c r="AK965">
        <v>0.45300000000000001</v>
      </c>
      <c r="AM965">
        <v>0</v>
      </c>
      <c r="AN965" t="s">
        <v>5796</v>
      </c>
      <c r="AO965">
        <v>0</v>
      </c>
      <c r="AP965" t="s">
        <v>5796</v>
      </c>
      <c r="AT965">
        <v>1000250016</v>
      </c>
      <c r="AU965" t="s">
        <v>5797</v>
      </c>
      <c r="AV965" t="s">
        <v>5808</v>
      </c>
      <c r="AW965">
        <v>10</v>
      </c>
      <c r="AX965" t="s">
        <v>5802</v>
      </c>
      <c r="AY965" t="s">
        <v>1171</v>
      </c>
      <c r="AZ965" t="s">
        <v>1172</v>
      </c>
      <c r="BB965">
        <v>20</v>
      </c>
      <c r="BC965" t="s">
        <v>5844</v>
      </c>
      <c r="BD965">
        <v>92.67</v>
      </c>
      <c r="BE965">
        <v>10</v>
      </c>
      <c r="BF965" t="s">
        <v>1173</v>
      </c>
      <c r="BG965">
        <v>1000000979</v>
      </c>
      <c r="BH965">
        <v>1000000979</v>
      </c>
      <c r="BI965" t="s">
        <v>1174</v>
      </c>
      <c r="BJ965">
        <v>185.34</v>
      </c>
      <c r="BK965" t="s">
        <v>5796</v>
      </c>
      <c r="BL965" t="s">
        <v>5796</v>
      </c>
      <c r="BM965" t="s">
        <v>35</v>
      </c>
      <c r="BN965" t="s">
        <v>82</v>
      </c>
      <c r="BP965" s="2">
        <v>45688</v>
      </c>
      <c r="BQ965" s="2">
        <v>45691</v>
      </c>
      <c r="BR965" s="2">
        <v>45691</v>
      </c>
      <c r="BS965" t="s">
        <v>6286</v>
      </c>
      <c r="BU965">
        <v>4</v>
      </c>
      <c r="BX965">
        <v>854232200000</v>
      </c>
      <c r="BZ965" t="s">
        <v>6403</v>
      </c>
      <c r="CA965">
        <v>247</v>
      </c>
      <c r="CB965" t="s">
        <v>36</v>
      </c>
      <c r="CC965" t="s">
        <v>6186</v>
      </c>
      <c r="CD965" t="s">
        <v>5367</v>
      </c>
      <c r="CE965" t="s">
        <v>5831</v>
      </c>
      <c r="CF965">
        <v>75768</v>
      </c>
      <c r="CJ965" t="s">
        <v>1160</v>
      </c>
      <c r="CK965" t="s">
        <v>6398</v>
      </c>
      <c r="CM965">
        <v>0</v>
      </c>
      <c r="CN965" t="s">
        <v>5795</v>
      </c>
      <c r="CQ965" t="s">
        <v>5833</v>
      </c>
      <c r="CR965" t="s">
        <v>5831</v>
      </c>
      <c r="CS965">
        <v>185.34</v>
      </c>
      <c r="CU965" t="s">
        <v>6399</v>
      </c>
      <c r="CV965" t="s">
        <v>6400</v>
      </c>
      <c r="DA965">
        <v>0</v>
      </c>
      <c r="DF965">
        <v>0</v>
      </c>
      <c r="DG965" t="s">
        <v>5800</v>
      </c>
      <c r="DM965" t="s">
        <v>6407</v>
      </c>
      <c r="DN965">
        <v>503340</v>
      </c>
      <c r="DS965">
        <v>1</v>
      </c>
      <c r="DT965">
        <v>1</v>
      </c>
      <c r="DU965" t="s">
        <v>691</v>
      </c>
      <c r="DY965">
        <v>0</v>
      </c>
      <c r="DZ965">
        <v>1</v>
      </c>
      <c r="EA965">
        <v>0</v>
      </c>
      <c r="EB965" t="s">
        <v>37</v>
      </c>
    </row>
    <row r="966" spans="1:132" x14ac:dyDescent="0.25">
      <c r="A966">
        <v>6000139991</v>
      </c>
      <c r="B966">
        <v>2</v>
      </c>
      <c r="C966" t="s">
        <v>37</v>
      </c>
      <c r="D966">
        <v>247</v>
      </c>
      <c r="E966" t="s">
        <v>691</v>
      </c>
      <c r="F966" t="s">
        <v>1170</v>
      </c>
      <c r="G966" s="2">
        <v>45693</v>
      </c>
      <c r="H966" t="s">
        <v>5802</v>
      </c>
      <c r="I966" t="s">
        <v>5802</v>
      </c>
      <c r="J966" s="2">
        <v>45693</v>
      </c>
      <c r="K966">
        <v>1</v>
      </c>
      <c r="L966">
        <v>0</v>
      </c>
      <c r="N966">
        <v>1109</v>
      </c>
      <c r="O966" t="s">
        <v>5827</v>
      </c>
      <c r="P966" t="s">
        <v>6010</v>
      </c>
      <c r="Q966" t="s">
        <v>39</v>
      </c>
      <c r="R966" t="s">
        <v>647</v>
      </c>
      <c r="S966" t="s">
        <v>691</v>
      </c>
      <c r="X966" s="2">
        <v>45688</v>
      </c>
      <c r="Z966" s="2">
        <v>45691</v>
      </c>
      <c r="AB966" t="s">
        <v>6402</v>
      </c>
      <c r="AD966">
        <v>0</v>
      </c>
      <c r="AE966" t="s">
        <v>5793</v>
      </c>
      <c r="AF966" t="s">
        <v>5794</v>
      </c>
      <c r="AH966" t="s">
        <v>5863</v>
      </c>
      <c r="AI966">
        <v>0.45300000000000001</v>
      </c>
      <c r="AJ966" t="s">
        <v>5795</v>
      </c>
      <c r="AK966">
        <v>0.45300000000000001</v>
      </c>
      <c r="AM966">
        <v>0</v>
      </c>
      <c r="AN966" t="s">
        <v>5796</v>
      </c>
      <c r="AO966">
        <v>0</v>
      </c>
      <c r="AP966" t="s">
        <v>5796</v>
      </c>
      <c r="AT966">
        <v>1000250016</v>
      </c>
      <c r="AU966" t="s">
        <v>5797</v>
      </c>
      <c r="AV966" t="s">
        <v>5808</v>
      </c>
      <c r="AW966">
        <v>10</v>
      </c>
      <c r="AX966" t="s">
        <v>5802</v>
      </c>
      <c r="AY966" t="s">
        <v>1175</v>
      </c>
      <c r="AZ966" t="s">
        <v>1176</v>
      </c>
      <c r="BB966">
        <v>1</v>
      </c>
      <c r="BC966" t="s">
        <v>5844</v>
      </c>
      <c r="BD966">
        <v>322.88</v>
      </c>
      <c r="BE966">
        <v>1</v>
      </c>
      <c r="BF966" t="s">
        <v>1173</v>
      </c>
      <c r="BG966">
        <v>1000000979</v>
      </c>
      <c r="BH966">
        <v>1000000979</v>
      </c>
      <c r="BI966" t="s">
        <v>1174</v>
      </c>
      <c r="BJ966">
        <v>322.88</v>
      </c>
      <c r="BK966" t="s">
        <v>5796</v>
      </c>
      <c r="BL966" t="s">
        <v>5796</v>
      </c>
      <c r="BM966" t="s">
        <v>35</v>
      </c>
      <c r="BN966" t="s">
        <v>82</v>
      </c>
      <c r="BP966" s="2">
        <v>45688</v>
      </c>
      <c r="BQ966" s="2">
        <v>45691</v>
      </c>
      <c r="BR966" s="2">
        <v>45691</v>
      </c>
      <c r="BS966" t="s">
        <v>6286</v>
      </c>
      <c r="BU966">
        <v>5</v>
      </c>
      <c r="BX966">
        <v>854470000000</v>
      </c>
      <c r="BZ966" t="s">
        <v>6403</v>
      </c>
      <c r="CA966">
        <v>247</v>
      </c>
      <c r="CB966" t="s">
        <v>36</v>
      </c>
      <c r="CC966" t="s">
        <v>6186</v>
      </c>
      <c r="CD966" t="s">
        <v>5367</v>
      </c>
      <c r="CE966" t="s">
        <v>5831</v>
      </c>
      <c r="CF966">
        <v>75768</v>
      </c>
      <c r="CJ966" t="s">
        <v>1160</v>
      </c>
      <c r="CK966" t="s">
        <v>6398</v>
      </c>
      <c r="CM966">
        <v>0</v>
      </c>
      <c r="CN966" t="s">
        <v>5795</v>
      </c>
      <c r="CQ966" t="s">
        <v>5833</v>
      </c>
      <c r="CR966" t="s">
        <v>5831</v>
      </c>
      <c r="CS966">
        <v>322.88</v>
      </c>
      <c r="CU966" t="s">
        <v>6399</v>
      </c>
      <c r="CV966" t="s">
        <v>6400</v>
      </c>
      <c r="DA966">
        <v>0</v>
      </c>
      <c r="DF966">
        <v>0</v>
      </c>
      <c r="DG966" t="s">
        <v>5800</v>
      </c>
      <c r="DM966" t="s">
        <v>6407</v>
      </c>
      <c r="DN966">
        <v>503340</v>
      </c>
      <c r="DS966">
        <v>0</v>
      </c>
      <c r="DT966">
        <v>0</v>
      </c>
      <c r="DU966" t="s">
        <v>691</v>
      </c>
      <c r="DY966">
        <v>0</v>
      </c>
      <c r="DZ966">
        <v>0</v>
      </c>
      <c r="EB966" t="s">
        <v>37</v>
      </c>
    </row>
    <row r="967" spans="1:132" x14ac:dyDescent="0.25">
      <c r="A967">
        <v>6000141420</v>
      </c>
      <c r="B967">
        <v>1</v>
      </c>
      <c r="C967" t="s">
        <v>37</v>
      </c>
      <c r="D967">
        <v>247</v>
      </c>
      <c r="E967" t="s">
        <v>691</v>
      </c>
      <c r="F967" t="s">
        <v>1177</v>
      </c>
      <c r="G967" s="2">
        <v>45708</v>
      </c>
      <c r="H967" t="s">
        <v>5881</v>
      </c>
      <c r="I967" t="s">
        <v>5881</v>
      </c>
      <c r="J967" s="2">
        <v>45708</v>
      </c>
      <c r="K967">
        <v>1</v>
      </c>
      <c r="L967">
        <v>0</v>
      </c>
      <c r="N967">
        <v>49</v>
      </c>
      <c r="O967" t="s">
        <v>5806</v>
      </c>
      <c r="P967" t="s">
        <v>6089</v>
      </c>
      <c r="Q967" t="s">
        <v>1178</v>
      </c>
      <c r="R967" t="s">
        <v>647</v>
      </c>
      <c r="S967" t="s">
        <v>691</v>
      </c>
      <c r="X967" s="2">
        <v>45705</v>
      </c>
      <c r="Z967" s="2">
        <v>45706</v>
      </c>
      <c r="AB967" t="s">
        <v>6402</v>
      </c>
      <c r="AD967">
        <v>0</v>
      </c>
      <c r="AE967" t="s">
        <v>5793</v>
      </c>
      <c r="AF967" t="s">
        <v>5794</v>
      </c>
      <c r="AH967" t="s">
        <v>5863</v>
      </c>
      <c r="AI967">
        <v>13</v>
      </c>
      <c r="AJ967" t="s">
        <v>5795</v>
      </c>
      <c r="AK967">
        <v>13</v>
      </c>
      <c r="AM967">
        <v>0</v>
      </c>
      <c r="AN967" t="s">
        <v>5796</v>
      </c>
      <c r="AO967">
        <v>0</v>
      </c>
      <c r="AP967" t="s">
        <v>5796</v>
      </c>
      <c r="AT967">
        <v>4502594141</v>
      </c>
      <c r="AU967" t="s">
        <v>5807</v>
      </c>
      <c r="AV967" t="s">
        <v>5808</v>
      </c>
      <c r="AW967">
        <v>10</v>
      </c>
      <c r="AX967" t="s">
        <v>5849</v>
      </c>
      <c r="AY967" t="s">
        <v>758</v>
      </c>
      <c r="AZ967" t="s">
        <v>59</v>
      </c>
      <c r="BB967">
        <v>500</v>
      </c>
      <c r="BC967" t="s">
        <v>5844</v>
      </c>
      <c r="BD967">
        <v>64.87</v>
      </c>
      <c r="BE967">
        <v>1</v>
      </c>
      <c r="BF967" t="s">
        <v>1179</v>
      </c>
      <c r="BG967">
        <v>1000007324</v>
      </c>
      <c r="BH967">
        <v>1000007324</v>
      </c>
      <c r="BI967" t="s">
        <v>1180</v>
      </c>
      <c r="BJ967">
        <v>32435</v>
      </c>
      <c r="BK967" t="s">
        <v>5796</v>
      </c>
      <c r="BL967" t="s">
        <v>5796</v>
      </c>
      <c r="BM967" t="s">
        <v>35</v>
      </c>
      <c r="BN967" t="s">
        <v>1181</v>
      </c>
      <c r="BP967" s="2">
        <v>45705</v>
      </c>
      <c r="BQ967" s="2">
        <v>45706</v>
      </c>
      <c r="BR967" s="2">
        <v>45708</v>
      </c>
      <c r="BS967" t="s">
        <v>6192</v>
      </c>
      <c r="BU967">
        <v>11</v>
      </c>
      <c r="BX967">
        <v>854290000000</v>
      </c>
      <c r="BZ967" t="s">
        <v>6403</v>
      </c>
      <c r="CA967">
        <v>247</v>
      </c>
      <c r="CB967" t="s">
        <v>36</v>
      </c>
      <c r="CC967" t="s">
        <v>5850</v>
      </c>
      <c r="CD967" t="s">
        <v>5851</v>
      </c>
      <c r="CE967" t="s">
        <v>5831</v>
      </c>
      <c r="CF967">
        <v>75768</v>
      </c>
      <c r="CJ967" t="s">
        <v>1182</v>
      </c>
      <c r="CK967" t="s">
        <v>6398</v>
      </c>
      <c r="CM967">
        <v>0</v>
      </c>
      <c r="CN967" t="s">
        <v>5795</v>
      </c>
      <c r="CQ967" t="s">
        <v>5814</v>
      </c>
      <c r="CR967" t="s">
        <v>6408</v>
      </c>
      <c r="CS967">
        <v>32435</v>
      </c>
      <c r="CU967" t="s">
        <v>6409</v>
      </c>
      <c r="CV967" t="s">
        <v>6410</v>
      </c>
      <c r="DA967">
        <v>0</v>
      </c>
      <c r="DF967">
        <v>0</v>
      </c>
      <c r="DG967" t="s">
        <v>5800</v>
      </c>
      <c r="DM967" t="s">
        <v>6411</v>
      </c>
      <c r="DN967">
        <v>503340</v>
      </c>
      <c r="DS967">
        <v>1</v>
      </c>
      <c r="DT967">
        <v>1</v>
      </c>
      <c r="DU967" t="s">
        <v>691</v>
      </c>
      <c r="DY967">
        <v>0</v>
      </c>
      <c r="DZ967">
        <v>1</v>
      </c>
      <c r="EA967">
        <v>0</v>
      </c>
      <c r="EB967" t="s">
        <v>37</v>
      </c>
    </row>
    <row r="968" spans="1:132" x14ac:dyDescent="0.25">
      <c r="A968">
        <v>6000141562</v>
      </c>
      <c r="B968">
        <v>1</v>
      </c>
      <c r="C968" t="s">
        <v>37</v>
      </c>
      <c r="D968">
        <v>247</v>
      </c>
      <c r="E968" t="s">
        <v>691</v>
      </c>
      <c r="F968" t="s">
        <v>1183</v>
      </c>
      <c r="G968" s="2">
        <v>45709</v>
      </c>
      <c r="H968" t="s">
        <v>5881</v>
      </c>
      <c r="I968" t="s">
        <v>5881</v>
      </c>
      <c r="J968" s="2">
        <v>45709</v>
      </c>
      <c r="K968">
        <v>1</v>
      </c>
      <c r="L968">
        <v>0</v>
      </c>
      <c r="N968">
        <v>49</v>
      </c>
      <c r="O968" t="s">
        <v>5806</v>
      </c>
      <c r="P968" t="s">
        <v>1750</v>
      </c>
      <c r="Q968" t="s">
        <v>1184</v>
      </c>
      <c r="R968" t="s">
        <v>647</v>
      </c>
      <c r="S968" t="s">
        <v>691</v>
      </c>
      <c r="X968" s="2">
        <v>45694</v>
      </c>
      <c r="Z968" s="2">
        <v>45695</v>
      </c>
      <c r="AB968" t="s">
        <v>6412</v>
      </c>
      <c r="AD968">
        <v>0</v>
      </c>
      <c r="AE968" t="s">
        <v>5793</v>
      </c>
      <c r="AF968" t="s">
        <v>5794</v>
      </c>
      <c r="AH968" t="s">
        <v>5863</v>
      </c>
      <c r="AI968">
        <v>0.45300000000000001</v>
      </c>
      <c r="AJ968" t="s">
        <v>5795</v>
      </c>
      <c r="AK968">
        <v>0.45300000000000001</v>
      </c>
      <c r="AM968">
        <v>0</v>
      </c>
      <c r="AN968" t="s">
        <v>5796</v>
      </c>
      <c r="AO968">
        <v>0</v>
      </c>
      <c r="AP968" t="s">
        <v>5796</v>
      </c>
      <c r="AT968">
        <v>1000250016</v>
      </c>
      <c r="AU968" t="s">
        <v>5797</v>
      </c>
      <c r="AV968" t="s">
        <v>5808</v>
      </c>
      <c r="AW968">
        <v>10</v>
      </c>
      <c r="AX968" t="s">
        <v>5881</v>
      </c>
      <c r="AY968" t="s">
        <v>1185</v>
      </c>
      <c r="AZ968" t="s">
        <v>1186</v>
      </c>
      <c r="BB968">
        <v>3</v>
      </c>
      <c r="BC968" t="s">
        <v>5798</v>
      </c>
      <c r="BD968">
        <v>44.61</v>
      </c>
      <c r="BE968">
        <v>1</v>
      </c>
      <c r="BF968" t="s">
        <v>74</v>
      </c>
      <c r="BG968">
        <v>1000007324</v>
      </c>
      <c r="BH968">
        <v>1000007324</v>
      </c>
      <c r="BI968" t="s">
        <v>1187</v>
      </c>
      <c r="BJ968">
        <v>133.83000000000001</v>
      </c>
      <c r="BK968" t="s">
        <v>5796</v>
      </c>
      <c r="BL968" t="s">
        <v>5796</v>
      </c>
      <c r="BM968" t="s">
        <v>35</v>
      </c>
      <c r="BN968" t="s">
        <v>1181</v>
      </c>
      <c r="BP968" s="2">
        <v>45694</v>
      </c>
      <c r="BQ968" s="2">
        <v>45695</v>
      </c>
      <c r="BR968" s="2">
        <v>45695</v>
      </c>
      <c r="BS968" t="s">
        <v>6213</v>
      </c>
      <c r="BU968">
        <v>3</v>
      </c>
      <c r="BX968">
        <v>854442100090</v>
      </c>
      <c r="BZ968" t="s">
        <v>6403</v>
      </c>
      <c r="CA968">
        <v>247</v>
      </c>
      <c r="CB968" t="s">
        <v>114</v>
      </c>
      <c r="CC968" t="s">
        <v>5850</v>
      </c>
      <c r="CD968" t="s">
        <v>5851</v>
      </c>
      <c r="CE968" t="s">
        <v>5831</v>
      </c>
      <c r="CF968">
        <v>75768</v>
      </c>
      <c r="CJ968" t="s">
        <v>1182</v>
      </c>
      <c r="CK968" t="s">
        <v>6398</v>
      </c>
      <c r="CM968">
        <v>0</v>
      </c>
      <c r="CN968" t="s">
        <v>5795</v>
      </c>
      <c r="CQ968" t="s">
        <v>5814</v>
      </c>
      <c r="CR968" t="s">
        <v>6408</v>
      </c>
      <c r="CS968">
        <v>133.83000000000001</v>
      </c>
      <c r="CU968" t="s">
        <v>6409</v>
      </c>
      <c r="CV968" t="s">
        <v>6410</v>
      </c>
      <c r="DA968">
        <v>0</v>
      </c>
      <c r="DF968">
        <v>0</v>
      </c>
      <c r="DG968" t="s">
        <v>5800</v>
      </c>
      <c r="DM968" t="s">
        <v>6413</v>
      </c>
      <c r="DN968">
        <v>503340</v>
      </c>
      <c r="DS968">
        <v>1</v>
      </c>
      <c r="DT968">
        <v>1</v>
      </c>
      <c r="DU968" t="s">
        <v>691</v>
      </c>
      <c r="DY968">
        <v>0</v>
      </c>
      <c r="DZ968">
        <v>1</v>
      </c>
      <c r="EA968">
        <v>0</v>
      </c>
      <c r="EB968" t="s">
        <v>37</v>
      </c>
    </row>
    <row r="969" spans="1:132" x14ac:dyDescent="0.25">
      <c r="A969">
        <v>3000215970</v>
      </c>
      <c r="B969">
        <v>1</v>
      </c>
      <c r="C969" t="s">
        <v>37</v>
      </c>
      <c r="D969">
        <v>230</v>
      </c>
      <c r="E969" t="s">
        <v>691</v>
      </c>
      <c r="F969" t="s">
        <v>1188</v>
      </c>
      <c r="G969" s="2">
        <v>45700</v>
      </c>
      <c r="H969" t="s">
        <v>5791</v>
      </c>
      <c r="I969" t="s">
        <v>5791</v>
      </c>
      <c r="J969" s="2">
        <v>45700</v>
      </c>
      <c r="K969">
        <v>1</v>
      </c>
      <c r="L969">
        <v>0</v>
      </c>
      <c r="N969">
        <v>49</v>
      </c>
      <c r="O969" t="s">
        <v>5806</v>
      </c>
      <c r="P969" t="s">
        <v>1750</v>
      </c>
      <c r="Q969" t="s">
        <v>147</v>
      </c>
      <c r="R969" t="s">
        <v>647</v>
      </c>
      <c r="S969" t="s">
        <v>691</v>
      </c>
      <c r="X969" s="2">
        <v>45691</v>
      </c>
      <c r="Z969" s="2">
        <v>45692</v>
      </c>
      <c r="AB969" t="s">
        <v>5905</v>
      </c>
      <c r="AD969">
        <v>0</v>
      </c>
      <c r="AE969" t="s">
        <v>5793</v>
      </c>
      <c r="AF969" t="s">
        <v>5794</v>
      </c>
      <c r="AH969" t="s">
        <v>5863</v>
      </c>
      <c r="AI969">
        <v>0.45300000000000001</v>
      </c>
      <c r="AJ969" t="s">
        <v>5795</v>
      </c>
      <c r="AK969">
        <v>0.45300000000000001</v>
      </c>
      <c r="AM969">
        <v>0</v>
      </c>
      <c r="AN969" t="s">
        <v>5796</v>
      </c>
      <c r="AO969">
        <v>0</v>
      </c>
      <c r="AP969" t="s">
        <v>5796</v>
      </c>
      <c r="AT969">
        <v>1000250021</v>
      </c>
      <c r="AU969" t="s">
        <v>5797</v>
      </c>
      <c r="AV969" t="s">
        <v>5808</v>
      </c>
      <c r="AW969">
        <v>10</v>
      </c>
      <c r="AX969" t="s">
        <v>5791</v>
      </c>
      <c r="AY969" t="s">
        <v>1189</v>
      </c>
      <c r="AZ969" t="s">
        <v>1190</v>
      </c>
      <c r="BB969">
        <v>1</v>
      </c>
      <c r="BC969" t="s">
        <v>5798</v>
      </c>
      <c r="BD969">
        <v>45.16</v>
      </c>
      <c r="BE969">
        <v>1</v>
      </c>
      <c r="BF969" t="s">
        <v>1191</v>
      </c>
      <c r="BG969">
        <v>1000007324</v>
      </c>
      <c r="BH969">
        <v>1000007324</v>
      </c>
      <c r="BI969" t="s">
        <v>1192</v>
      </c>
      <c r="BJ969">
        <v>45.16</v>
      </c>
      <c r="BK969" t="s">
        <v>5796</v>
      </c>
      <c r="BL969" t="s">
        <v>5796</v>
      </c>
      <c r="BM969" t="s">
        <v>35</v>
      </c>
      <c r="BN969" t="s">
        <v>1181</v>
      </c>
      <c r="BP969" s="2">
        <v>45691</v>
      </c>
      <c r="BQ969" s="2">
        <v>45692</v>
      </c>
      <c r="BR969" s="2">
        <v>45693</v>
      </c>
      <c r="BS969" t="s">
        <v>6234</v>
      </c>
      <c r="BU969">
        <v>4</v>
      </c>
      <c r="BX969">
        <v>854129000090</v>
      </c>
      <c r="BZ969" t="s">
        <v>6403</v>
      </c>
      <c r="CA969">
        <v>230</v>
      </c>
      <c r="CB969" t="s">
        <v>36</v>
      </c>
      <c r="CC969" t="s">
        <v>5850</v>
      </c>
      <c r="CD969" t="s">
        <v>5851</v>
      </c>
      <c r="CE969" t="s">
        <v>5831</v>
      </c>
      <c r="CF969">
        <v>75768</v>
      </c>
      <c r="CJ969" t="s">
        <v>1182</v>
      </c>
      <c r="CK969" t="s">
        <v>6398</v>
      </c>
      <c r="CM969">
        <v>0</v>
      </c>
      <c r="CN969" t="s">
        <v>5795</v>
      </c>
      <c r="CQ969" t="s">
        <v>5814</v>
      </c>
      <c r="CR969" t="s">
        <v>6408</v>
      </c>
      <c r="CS969">
        <v>45.16</v>
      </c>
      <c r="CU969" t="s">
        <v>6409</v>
      </c>
      <c r="CV969" t="s">
        <v>6410</v>
      </c>
      <c r="DA969">
        <v>0</v>
      </c>
      <c r="DF969">
        <v>0</v>
      </c>
      <c r="DG969" t="s">
        <v>5800</v>
      </c>
      <c r="DM969" t="s">
        <v>6414</v>
      </c>
      <c r="DN969">
        <v>503340</v>
      </c>
      <c r="DS969">
        <v>1</v>
      </c>
      <c r="DT969">
        <v>1</v>
      </c>
      <c r="DU969" t="s">
        <v>691</v>
      </c>
      <c r="DY969">
        <v>0</v>
      </c>
      <c r="DZ969">
        <v>1</v>
      </c>
      <c r="EA969">
        <v>0</v>
      </c>
      <c r="EB969" t="s">
        <v>37</v>
      </c>
    </row>
    <row r="970" spans="1:132" x14ac:dyDescent="0.25">
      <c r="A970">
        <v>6000140076</v>
      </c>
      <c r="B970">
        <v>1</v>
      </c>
      <c r="C970" t="s">
        <v>37</v>
      </c>
      <c r="D970">
        <v>247</v>
      </c>
      <c r="E970" t="s">
        <v>691</v>
      </c>
      <c r="F970" t="s">
        <v>1193</v>
      </c>
      <c r="G970" s="2">
        <v>45694</v>
      </c>
      <c r="H970" t="s">
        <v>5802</v>
      </c>
      <c r="I970" t="s">
        <v>5802</v>
      </c>
      <c r="J970" s="2">
        <v>45694</v>
      </c>
      <c r="K970">
        <v>1</v>
      </c>
      <c r="L970">
        <v>0</v>
      </c>
      <c r="N970">
        <v>1109</v>
      </c>
      <c r="O970" t="s">
        <v>5827</v>
      </c>
      <c r="P970" t="s">
        <v>1750</v>
      </c>
      <c r="Q970" t="s">
        <v>39</v>
      </c>
      <c r="R970" t="s">
        <v>647</v>
      </c>
      <c r="S970" t="s">
        <v>691</v>
      </c>
      <c r="X970" s="2">
        <v>45693</v>
      </c>
      <c r="Z970" s="2">
        <v>45694</v>
      </c>
      <c r="AB970" t="s">
        <v>5905</v>
      </c>
      <c r="AD970">
        <v>0</v>
      </c>
      <c r="AE970" t="s">
        <v>5793</v>
      </c>
      <c r="AF970" t="s">
        <v>5794</v>
      </c>
      <c r="AH970" t="s">
        <v>5863</v>
      </c>
      <c r="AI970">
        <v>0.5</v>
      </c>
      <c r="AJ970" t="s">
        <v>5795</v>
      </c>
      <c r="AK970">
        <v>0.5</v>
      </c>
      <c r="AM970">
        <v>0</v>
      </c>
      <c r="AN970" t="s">
        <v>5796</v>
      </c>
      <c r="AO970">
        <v>0</v>
      </c>
      <c r="AP970" t="s">
        <v>5796</v>
      </c>
      <c r="AT970">
        <v>7002713006</v>
      </c>
      <c r="AU970" t="s">
        <v>5807</v>
      </c>
      <c r="AV970" t="s">
        <v>5808</v>
      </c>
      <c r="AW970">
        <v>10</v>
      </c>
      <c r="AX970" t="s">
        <v>5828</v>
      </c>
      <c r="AY970" t="s">
        <v>1194</v>
      </c>
      <c r="AZ970" t="s">
        <v>59</v>
      </c>
      <c r="BB970">
        <v>1</v>
      </c>
      <c r="BC970" t="s">
        <v>5798</v>
      </c>
      <c r="BD970">
        <v>133.9</v>
      </c>
      <c r="BE970">
        <v>1</v>
      </c>
      <c r="BF970" t="s">
        <v>1195</v>
      </c>
      <c r="BG970">
        <v>1000017030</v>
      </c>
      <c r="BH970">
        <v>1000017030</v>
      </c>
      <c r="BI970" t="s">
        <v>1196</v>
      </c>
      <c r="BJ970">
        <v>133.9</v>
      </c>
      <c r="BK970" t="s">
        <v>5796</v>
      </c>
      <c r="BL970" t="s">
        <v>5796</v>
      </c>
      <c r="BM970" t="s">
        <v>35</v>
      </c>
      <c r="BN970" t="s">
        <v>674</v>
      </c>
      <c r="BP970" s="2">
        <v>45693</v>
      </c>
      <c r="BQ970" s="2">
        <v>45694</v>
      </c>
      <c r="BR970" s="2">
        <v>45694</v>
      </c>
      <c r="BS970" t="s">
        <v>6218</v>
      </c>
      <c r="BU970">
        <v>4</v>
      </c>
      <c r="BX970">
        <v>848120000090</v>
      </c>
      <c r="BZ970" t="s">
        <v>6403</v>
      </c>
      <c r="CA970">
        <v>247</v>
      </c>
      <c r="CB970" t="s">
        <v>36</v>
      </c>
      <c r="CC970" t="s">
        <v>6219</v>
      </c>
      <c r="CD970" t="s">
        <v>6220</v>
      </c>
      <c r="CE970" t="s">
        <v>5831</v>
      </c>
      <c r="CF970">
        <v>75768</v>
      </c>
      <c r="CJ970" t="s">
        <v>1197</v>
      </c>
      <c r="CK970" t="s">
        <v>6415</v>
      </c>
      <c r="CM970">
        <v>0</v>
      </c>
      <c r="CN970" t="s">
        <v>5795</v>
      </c>
      <c r="CQ970" t="s">
        <v>5833</v>
      </c>
      <c r="CR970" t="s">
        <v>5831</v>
      </c>
      <c r="CS970">
        <v>133.9</v>
      </c>
      <c r="CU970" t="s">
        <v>5834</v>
      </c>
      <c r="CV970" t="s">
        <v>5835</v>
      </c>
      <c r="DA970">
        <v>0</v>
      </c>
      <c r="DF970">
        <v>0</v>
      </c>
      <c r="DG970" t="s">
        <v>5800</v>
      </c>
      <c r="DM970" t="s">
        <v>6416</v>
      </c>
      <c r="DN970">
        <v>504220</v>
      </c>
      <c r="DS970">
        <v>1</v>
      </c>
      <c r="DT970">
        <v>1</v>
      </c>
      <c r="DU970" t="s">
        <v>691</v>
      </c>
      <c r="DY970">
        <v>0</v>
      </c>
      <c r="DZ970">
        <v>1</v>
      </c>
      <c r="EA970">
        <v>0</v>
      </c>
      <c r="EB970" t="s">
        <v>37</v>
      </c>
    </row>
    <row r="971" spans="1:132" x14ac:dyDescent="0.25">
      <c r="A971">
        <v>6000141807</v>
      </c>
      <c r="B971">
        <v>1</v>
      </c>
      <c r="C971" t="s">
        <v>37</v>
      </c>
      <c r="D971">
        <v>247</v>
      </c>
      <c r="E971" t="s">
        <v>691</v>
      </c>
      <c r="F971" t="s">
        <v>1198</v>
      </c>
      <c r="G971" s="2">
        <v>45713</v>
      </c>
      <c r="H971" t="s">
        <v>5881</v>
      </c>
      <c r="I971" t="s">
        <v>5881</v>
      </c>
      <c r="J971" s="2">
        <v>45713</v>
      </c>
      <c r="K971">
        <v>1</v>
      </c>
      <c r="L971">
        <v>0</v>
      </c>
      <c r="N971">
        <v>1109</v>
      </c>
      <c r="O971" t="s">
        <v>5827</v>
      </c>
      <c r="P971" t="s">
        <v>5874</v>
      </c>
      <c r="Q971" t="s">
        <v>1199</v>
      </c>
      <c r="R971" t="s">
        <v>647</v>
      </c>
      <c r="S971" t="s">
        <v>691</v>
      </c>
      <c r="X971" s="2">
        <v>45701</v>
      </c>
      <c r="Z971" s="2">
        <v>45702</v>
      </c>
      <c r="AB971" t="s">
        <v>5905</v>
      </c>
      <c r="AD971">
        <v>0</v>
      </c>
      <c r="AE971" t="s">
        <v>5793</v>
      </c>
      <c r="AF971" t="s">
        <v>5794</v>
      </c>
      <c r="AH971" t="s">
        <v>5863</v>
      </c>
      <c r="AI971">
        <v>0.5</v>
      </c>
      <c r="AJ971" t="s">
        <v>5795</v>
      </c>
      <c r="AK971">
        <v>0.5</v>
      </c>
      <c r="AM971">
        <v>0</v>
      </c>
      <c r="AN971" t="s">
        <v>5796</v>
      </c>
      <c r="AO971">
        <v>0</v>
      </c>
      <c r="AP971" t="s">
        <v>5796</v>
      </c>
      <c r="AT971">
        <v>7002703772</v>
      </c>
      <c r="AU971" t="s">
        <v>5807</v>
      </c>
      <c r="AV971" t="s">
        <v>5808</v>
      </c>
      <c r="AW971">
        <v>10</v>
      </c>
      <c r="AX971" t="s">
        <v>5828</v>
      </c>
      <c r="AY971" t="s">
        <v>1200</v>
      </c>
      <c r="AZ971" t="s">
        <v>1201</v>
      </c>
      <c r="BB971">
        <v>3</v>
      </c>
      <c r="BC971" t="s">
        <v>6064</v>
      </c>
      <c r="BD971">
        <v>177</v>
      </c>
      <c r="BE971">
        <v>1</v>
      </c>
      <c r="BF971" t="s">
        <v>1195</v>
      </c>
      <c r="BG971">
        <v>1000017030</v>
      </c>
      <c r="BH971">
        <v>1000017030</v>
      </c>
      <c r="BI971" t="s">
        <v>1202</v>
      </c>
      <c r="BJ971">
        <v>531</v>
      </c>
      <c r="BK971" t="s">
        <v>5796</v>
      </c>
      <c r="BL971" t="s">
        <v>5796</v>
      </c>
      <c r="BM971" t="s">
        <v>35</v>
      </c>
      <c r="BN971" t="s">
        <v>674</v>
      </c>
      <c r="BP971" s="2">
        <v>45701</v>
      </c>
      <c r="BQ971" s="2">
        <v>45702</v>
      </c>
      <c r="BR971" s="2">
        <v>45713</v>
      </c>
      <c r="BS971" t="s">
        <v>6183</v>
      </c>
      <c r="BU971">
        <v>3</v>
      </c>
      <c r="BX971">
        <v>401699900099</v>
      </c>
      <c r="BZ971" t="s">
        <v>6403</v>
      </c>
      <c r="CA971">
        <v>247</v>
      </c>
      <c r="CB971" t="s">
        <v>165</v>
      </c>
      <c r="CC971" t="s">
        <v>6219</v>
      </c>
      <c r="CD971" t="s">
        <v>6220</v>
      </c>
      <c r="CE971" t="s">
        <v>5831</v>
      </c>
      <c r="CF971">
        <v>75768</v>
      </c>
      <c r="CJ971" t="s">
        <v>1203</v>
      </c>
      <c r="CK971" t="s">
        <v>6417</v>
      </c>
      <c r="CM971">
        <v>0</v>
      </c>
      <c r="CN971" t="s">
        <v>5795</v>
      </c>
      <c r="CQ971" t="s">
        <v>5833</v>
      </c>
      <c r="CR971" t="s">
        <v>5831</v>
      </c>
      <c r="CS971">
        <v>531</v>
      </c>
      <c r="CU971" t="s">
        <v>5834</v>
      </c>
      <c r="CV971" t="s">
        <v>5835</v>
      </c>
      <c r="DA971">
        <v>0</v>
      </c>
      <c r="DF971">
        <v>0</v>
      </c>
      <c r="DG971" t="s">
        <v>5800</v>
      </c>
      <c r="DM971" t="s">
        <v>6418</v>
      </c>
      <c r="DN971">
        <v>503480</v>
      </c>
      <c r="DS971">
        <v>1</v>
      </c>
      <c r="DT971">
        <v>1</v>
      </c>
      <c r="DU971" t="s">
        <v>691</v>
      </c>
      <c r="DY971">
        <v>0</v>
      </c>
      <c r="DZ971">
        <v>1</v>
      </c>
      <c r="EA971">
        <v>0</v>
      </c>
      <c r="EB971" t="s">
        <v>37</v>
      </c>
    </row>
    <row r="972" spans="1:132" x14ac:dyDescent="0.25">
      <c r="A972">
        <v>3000215844</v>
      </c>
      <c r="B972">
        <v>1</v>
      </c>
      <c r="C972" t="s">
        <v>37</v>
      </c>
      <c r="D972">
        <v>230</v>
      </c>
      <c r="E972" t="s">
        <v>691</v>
      </c>
      <c r="F972" t="s">
        <v>1204</v>
      </c>
      <c r="G972" s="2">
        <v>45699</v>
      </c>
      <c r="H972" t="s">
        <v>5791</v>
      </c>
      <c r="I972" t="s">
        <v>5791</v>
      </c>
      <c r="J972" s="2">
        <v>45699</v>
      </c>
      <c r="K972">
        <v>1</v>
      </c>
      <c r="L972">
        <v>0</v>
      </c>
      <c r="N972">
        <v>1109</v>
      </c>
      <c r="O972" t="s">
        <v>5827</v>
      </c>
      <c r="P972" t="s">
        <v>1750</v>
      </c>
      <c r="Q972" t="s">
        <v>147</v>
      </c>
      <c r="R972" t="s">
        <v>647</v>
      </c>
      <c r="S972" t="s">
        <v>691</v>
      </c>
      <c r="X972" s="2">
        <v>45695</v>
      </c>
      <c r="Z972" s="2">
        <v>45698</v>
      </c>
      <c r="AB972" t="s">
        <v>5905</v>
      </c>
      <c r="AD972">
        <v>0</v>
      </c>
      <c r="AE972" t="s">
        <v>5793</v>
      </c>
      <c r="AF972" t="s">
        <v>5794</v>
      </c>
      <c r="AH972" t="s">
        <v>5863</v>
      </c>
      <c r="AI972">
        <v>0.45300000000000001</v>
      </c>
      <c r="AJ972" t="s">
        <v>5795</v>
      </c>
      <c r="AK972">
        <v>0.45300000000000001</v>
      </c>
      <c r="AM972">
        <v>0</v>
      </c>
      <c r="AN972" t="s">
        <v>5796</v>
      </c>
      <c r="AO972">
        <v>0</v>
      </c>
      <c r="AP972" t="s">
        <v>5796</v>
      </c>
      <c r="AT972">
        <v>9999999999</v>
      </c>
      <c r="AU972" t="s">
        <v>5797</v>
      </c>
      <c r="AV972" t="s">
        <v>5808</v>
      </c>
      <c r="AW972">
        <v>10</v>
      </c>
      <c r="AX972" t="s">
        <v>5791</v>
      </c>
      <c r="AY972" t="s">
        <v>1205</v>
      </c>
      <c r="AZ972" t="s">
        <v>1206</v>
      </c>
      <c r="BB972">
        <v>30</v>
      </c>
      <c r="BC972" t="s">
        <v>5798</v>
      </c>
      <c r="BD972">
        <v>70</v>
      </c>
      <c r="BE972">
        <v>1</v>
      </c>
      <c r="BF972" t="s">
        <v>1207</v>
      </c>
      <c r="BG972">
        <v>1000017030</v>
      </c>
      <c r="BH972">
        <v>1000017030</v>
      </c>
      <c r="BI972" t="s">
        <v>1208</v>
      </c>
      <c r="BJ972">
        <v>2100</v>
      </c>
      <c r="BK972" t="s">
        <v>5796</v>
      </c>
      <c r="BL972" t="s">
        <v>5796</v>
      </c>
      <c r="BM972" t="s">
        <v>35</v>
      </c>
      <c r="BN972" t="s">
        <v>674</v>
      </c>
      <c r="BP972" s="2">
        <v>45695</v>
      </c>
      <c r="BQ972" s="2">
        <v>45698</v>
      </c>
      <c r="BR972" s="2">
        <v>45699</v>
      </c>
      <c r="BS972" t="s">
        <v>6419</v>
      </c>
      <c r="BU972">
        <v>1</v>
      </c>
      <c r="BX972">
        <v>842489000090</v>
      </c>
      <c r="BZ972" t="s">
        <v>6403</v>
      </c>
      <c r="CA972">
        <v>230</v>
      </c>
      <c r="CB972" t="s">
        <v>36</v>
      </c>
      <c r="CC972" t="s">
        <v>6219</v>
      </c>
      <c r="CD972" t="s">
        <v>6220</v>
      </c>
      <c r="CE972" t="s">
        <v>5831</v>
      </c>
      <c r="CF972">
        <v>75768</v>
      </c>
      <c r="CJ972" t="s">
        <v>1203</v>
      </c>
      <c r="CK972" t="s">
        <v>6417</v>
      </c>
      <c r="CM972">
        <v>0</v>
      </c>
      <c r="CN972" t="s">
        <v>5795</v>
      </c>
      <c r="CQ972" t="s">
        <v>5833</v>
      </c>
      <c r="CR972" t="s">
        <v>5831</v>
      </c>
      <c r="CS972">
        <v>2100</v>
      </c>
      <c r="CU972" t="s">
        <v>5834</v>
      </c>
      <c r="CV972" t="s">
        <v>5835</v>
      </c>
      <c r="DA972">
        <v>0</v>
      </c>
      <c r="DF972">
        <v>0</v>
      </c>
      <c r="DG972" t="s">
        <v>5800</v>
      </c>
      <c r="DM972" t="s">
        <v>6420</v>
      </c>
      <c r="DN972">
        <v>503480</v>
      </c>
      <c r="DS972">
        <v>1</v>
      </c>
      <c r="DT972">
        <v>1</v>
      </c>
      <c r="DU972" t="s">
        <v>691</v>
      </c>
      <c r="DY972">
        <v>0</v>
      </c>
      <c r="DZ972">
        <v>1</v>
      </c>
      <c r="EA972">
        <v>0</v>
      </c>
      <c r="EB972" t="s">
        <v>37</v>
      </c>
    </row>
    <row r="973" spans="1:132" x14ac:dyDescent="0.25">
      <c r="A973">
        <v>3000215850</v>
      </c>
      <c r="B973">
        <v>1</v>
      </c>
      <c r="C973" t="s">
        <v>37</v>
      </c>
      <c r="D973">
        <v>230</v>
      </c>
      <c r="E973" t="s">
        <v>691</v>
      </c>
      <c r="F973" t="s">
        <v>1209</v>
      </c>
      <c r="G973" s="2">
        <v>45693</v>
      </c>
      <c r="H973" t="s">
        <v>5913</v>
      </c>
      <c r="I973" t="s">
        <v>5913</v>
      </c>
      <c r="J973" s="2">
        <v>45693</v>
      </c>
      <c r="K973">
        <v>1</v>
      </c>
      <c r="L973">
        <v>0</v>
      </c>
      <c r="N973">
        <v>1109</v>
      </c>
      <c r="O973" t="s">
        <v>5827</v>
      </c>
      <c r="P973" t="s">
        <v>6030</v>
      </c>
      <c r="Q973" t="s">
        <v>39</v>
      </c>
      <c r="R973" t="s">
        <v>647</v>
      </c>
      <c r="S973" t="s">
        <v>691</v>
      </c>
      <c r="X973" s="2">
        <v>45688</v>
      </c>
      <c r="Z973" s="2">
        <v>45691</v>
      </c>
      <c r="AB973" t="s">
        <v>5905</v>
      </c>
      <c r="AD973">
        <v>0</v>
      </c>
      <c r="AE973" t="s">
        <v>5793</v>
      </c>
      <c r="AF973" t="s">
        <v>5794</v>
      </c>
      <c r="AH973" t="s">
        <v>5863</v>
      </c>
      <c r="AI973">
        <v>0.45300000000000001</v>
      </c>
      <c r="AJ973" t="s">
        <v>5795</v>
      </c>
      <c r="AK973">
        <v>0.45300000000000001</v>
      </c>
      <c r="AM973">
        <v>0</v>
      </c>
      <c r="AN973" t="s">
        <v>5796</v>
      </c>
      <c r="AO973">
        <v>0</v>
      </c>
      <c r="AP973" t="s">
        <v>5796</v>
      </c>
      <c r="AT973">
        <v>9999999999</v>
      </c>
      <c r="AU973" t="s">
        <v>5797</v>
      </c>
      <c r="AV973" t="s">
        <v>5808</v>
      </c>
      <c r="AW973">
        <v>10</v>
      </c>
      <c r="AX973" t="s">
        <v>5913</v>
      </c>
      <c r="AY973" t="s">
        <v>1210</v>
      </c>
      <c r="AZ973" t="s">
        <v>1211</v>
      </c>
      <c r="BB973">
        <v>2</v>
      </c>
      <c r="BC973" t="s">
        <v>5798</v>
      </c>
      <c r="BD973">
        <v>67.14</v>
      </c>
      <c r="BE973">
        <v>1</v>
      </c>
      <c r="BF973" t="s">
        <v>138</v>
      </c>
      <c r="BG973">
        <v>1000017030</v>
      </c>
      <c r="BH973">
        <v>1000017030</v>
      </c>
      <c r="BI973" t="s">
        <v>1212</v>
      </c>
      <c r="BJ973">
        <v>134.28</v>
      </c>
      <c r="BK973" t="s">
        <v>5796</v>
      </c>
      <c r="BL973" t="s">
        <v>5796</v>
      </c>
      <c r="BM973" t="s">
        <v>35</v>
      </c>
      <c r="BN973" t="s">
        <v>674</v>
      </c>
      <c r="BP973" s="2">
        <v>45688</v>
      </c>
      <c r="BQ973" s="2">
        <v>45691</v>
      </c>
      <c r="BR973" s="2">
        <v>45691</v>
      </c>
      <c r="BS973" t="s">
        <v>6421</v>
      </c>
      <c r="BU973">
        <v>1</v>
      </c>
      <c r="BX973">
        <v>392690990090</v>
      </c>
      <c r="BZ973" t="s">
        <v>6403</v>
      </c>
      <c r="CA973">
        <v>230</v>
      </c>
      <c r="CB973" t="s">
        <v>165</v>
      </c>
      <c r="CC973" t="s">
        <v>6219</v>
      </c>
      <c r="CD973" t="s">
        <v>6220</v>
      </c>
      <c r="CE973" t="s">
        <v>5831</v>
      </c>
      <c r="CF973">
        <v>75768</v>
      </c>
      <c r="CJ973" t="s">
        <v>1203</v>
      </c>
      <c r="CK973" t="s">
        <v>6417</v>
      </c>
      <c r="CM973">
        <v>0</v>
      </c>
      <c r="CN973" t="s">
        <v>5795</v>
      </c>
      <c r="CQ973" t="s">
        <v>5833</v>
      </c>
      <c r="CR973" t="s">
        <v>5831</v>
      </c>
      <c r="CS973">
        <v>134.28</v>
      </c>
      <c r="CU973" t="s">
        <v>5834</v>
      </c>
      <c r="CV973" t="s">
        <v>5835</v>
      </c>
      <c r="DA973">
        <v>0</v>
      </c>
      <c r="DF973">
        <v>0</v>
      </c>
      <c r="DG973" t="s">
        <v>5800</v>
      </c>
      <c r="DM973" t="s">
        <v>6422</v>
      </c>
      <c r="DN973">
        <v>503480</v>
      </c>
      <c r="DS973">
        <v>1</v>
      </c>
      <c r="DT973">
        <v>1</v>
      </c>
      <c r="DU973" t="s">
        <v>691</v>
      </c>
      <c r="DY973">
        <v>0</v>
      </c>
      <c r="DZ973">
        <v>1</v>
      </c>
      <c r="EA973">
        <v>0</v>
      </c>
      <c r="EB973" t="s">
        <v>37</v>
      </c>
    </row>
    <row r="974" spans="1:132" x14ac:dyDescent="0.25">
      <c r="A974">
        <v>6000140102</v>
      </c>
      <c r="B974">
        <v>1</v>
      </c>
      <c r="C974" t="s">
        <v>37</v>
      </c>
      <c r="D974">
        <v>247</v>
      </c>
      <c r="E974" t="s">
        <v>691</v>
      </c>
      <c r="F974" t="s">
        <v>1213</v>
      </c>
      <c r="G974" s="2">
        <v>45694</v>
      </c>
      <c r="H974" t="s">
        <v>5881</v>
      </c>
      <c r="I974" t="s">
        <v>5881</v>
      </c>
      <c r="J974" s="2">
        <v>45694</v>
      </c>
      <c r="K974">
        <v>1</v>
      </c>
      <c r="L974">
        <v>0</v>
      </c>
      <c r="N974">
        <v>1109</v>
      </c>
      <c r="O974" t="s">
        <v>5827</v>
      </c>
      <c r="P974" t="s">
        <v>1750</v>
      </c>
      <c r="Q974" t="s">
        <v>1214</v>
      </c>
      <c r="R974" t="s">
        <v>647</v>
      </c>
      <c r="S974" t="s">
        <v>691</v>
      </c>
      <c r="X974" s="2">
        <v>45687</v>
      </c>
      <c r="Z974" s="2">
        <v>45688</v>
      </c>
      <c r="AB974" t="s">
        <v>5905</v>
      </c>
      <c r="AD974">
        <v>0</v>
      </c>
      <c r="AE974" t="s">
        <v>5793</v>
      </c>
      <c r="AF974" t="s">
        <v>5794</v>
      </c>
      <c r="AH974" t="s">
        <v>5863</v>
      </c>
      <c r="AI974">
        <v>0.45300000000000001</v>
      </c>
      <c r="AJ974" t="s">
        <v>5795</v>
      </c>
      <c r="AK974">
        <v>0.45300000000000001</v>
      </c>
      <c r="AM974">
        <v>0</v>
      </c>
      <c r="AN974" t="s">
        <v>5796</v>
      </c>
      <c r="AO974">
        <v>0</v>
      </c>
      <c r="AP974" t="s">
        <v>5796</v>
      </c>
      <c r="AT974">
        <v>7002709856</v>
      </c>
      <c r="AU974" t="s">
        <v>5807</v>
      </c>
      <c r="AV974" t="s">
        <v>5808</v>
      </c>
      <c r="AW974">
        <v>10</v>
      </c>
      <c r="AX974" t="s">
        <v>5828</v>
      </c>
      <c r="AY974" t="s">
        <v>1215</v>
      </c>
      <c r="AZ974" t="s">
        <v>1216</v>
      </c>
      <c r="BB974">
        <v>1</v>
      </c>
      <c r="BC974" t="s">
        <v>5798</v>
      </c>
      <c r="BD974">
        <v>5.5</v>
      </c>
      <c r="BE974">
        <v>1</v>
      </c>
      <c r="BF974" t="s">
        <v>1217</v>
      </c>
      <c r="BG974">
        <v>1000014874</v>
      </c>
      <c r="BH974">
        <v>1000014874</v>
      </c>
      <c r="BI974" t="s">
        <v>1218</v>
      </c>
      <c r="BJ974">
        <v>5.5</v>
      </c>
      <c r="BK974" t="s">
        <v>5796</v>
      </c>
      <c r="BL974" t="s">
        <v>5796</v>
      </c>
      <c r="BM974" t="s">
        <v>987</v>
      </c>
      <c r="BN974" t="s">
        <v>1219</v>
      </c>
      <c r="BP974" s="2">
        <v>45687</v>
      </c>
      <c r="BQ974" s="2">
        <v>45688</v>
      </c>
      <c r="BR974" s="2">
        <v>45688</v>
      </c>
      <c r="BS974" t="s">
        <v>6276</v>
      </c>
      <c r="BU974">
        <v>7</v>
      </c>
      <c r="BX974">
        <v>847990000090</v>
      </c>
      <c r="BZ974" t="s">
        <v>6403</v>
      </c>
      <c r="CA974">
        <v>247</v>
      </c>
      <c r="CB974" t="s">
        <v>36</v>
      </c>
      <c r="CC974" t="s">
        <v>6219</v>
      </c>
      <c r="CD974" t="s">
        <v>6220</v>
      </c>
      <c r="CE974" t="s">
        <v>5831</v>
      </c>
      <c r="CF974">
        <v>75768</v>
      </c>
      <c r="CJ974" t="s">
        <v>1220</v>
      </c>
      <c r="CK974" t="s">
        <v>6423</v>
      </c>
      <c r="CM974">
        <v>0</v>
      </c>
      <c r="CN974" t="s">
        <v>5795</v>
      </c>
      <c r="CQ974" t="s">
        <v>5833</v>
      </c>
      <c r="CR974" t="s">
        <v>5831</v>
      </c>
      <c r="CS974">
        <v>5.5</v>
      </c>
      <c r="CU974" t="s">
        <v>5834</v>
      </c>
      <c r="CV974" t="s">
        <v>5835</v>
      </c>
      <c r="DA974">
        <v>0</v>
      </c>
      <c r="DF974">
        <v>0</v>
      </c>
      <c r="DG974" t="s">
        <v>5800</v>
      </c>
      <c r="DM974" t="s">
        <v>6424</v>
      </c>
      <c r="DN974">
        <v>504220</v>
      </c>
      <c r="DQ974" t="s">
        <v>570</v>
      </c>
      <c r="DS974">
        <v>1</v>
      </c>
      <c r="DT974">
        <v>1</v>
      </c>
      <c r="DU974" t="s">
        <v>691</v>
      </c>
      <c r="DY974">
        <v>0</v>
      </c>
      <c r="DZ974">
        <v>1</v>
      </c>
      <c r="EA974">
        <v>0</v>
      </c>
      <c r="EB974" t="s">
        <v>37</v>
      </c>
    </row>
    <row r="975" spans="1:132" x14ac:dyDescent="0.25">
      <c r="A975">
        <v>3000215845</v>
      </c>
      <c r="B975">
        <v>1</v>
      </c>
      <c r="C975" t="s">
        <v>37</v>
      </c>
      <c r="D975">
        <v>230</v>
      </c>
      <c r="E975" t="s">
        <v>691</v>
      </c>
      <c r="F975" t="s">
        <v>1221</v>
      </c>
      <c r="G975" s="2">
        <v>45699</v>
      </c>
      <c r="H975" t="s">
        <v>5791</v>
      </c>
      <c r="I975" t="s">
        <v>5791</v>
      </c>
      <c r="J975" s="2">
        <v>45699</v>
      </c>
      <c r="K975">
        <v>1</v>
      </c>
      <c r="L975">
        <v>0</v>
      </c>
      <c r="N975">
        <v>1109</v>
      </c>
      <c r="O975" t="s">
        <v>5827</v>
      </c>
      <c r="P975" t="s">
        <v>6425</v>
      </c>
      <c r="Q975" t="s">
        <v>147</v>
      </c>
      <c r="R975" t="s">
        <v>647</v>
      </c>
      <c r="S975" t="s">
        <v>691</v>
      </c>
      <c r="X975" s="2">
        <v>45695</v>
      </c>
      <c r="Z975" s="2">
        <v>45698</v>
      </c>
      <c r="AB975" t="s">
        <v>5905</v>
      </c>
      <c r="AD975">
        <v>0</v>
      </c>
      <c r="AE975" t="s">
        <v>5793</v>
      </c>
      <c r="AF975" t="s">
        <v>5794</v>
      </c>
      <c r="AH975" t="s">
        <v>5863</v>
      </c>
      <c r="AI975">
        <v>0.45300000000000001</v>
      </c>
      <c r="AJ975" t="s">
        <v>5795</v>
      </c>
      <c r="AK975">
        <v>0.45300000000000001</v>
      </c>
      <c r="AM975">
        <v>0</v>
      </c>
      <c r="AN975" t="s">
        <v>5796</v>
      </c>
      <c r="AO975">
        <v>0</v>
      </c>
      <c r="AP975" t="s">
        <v>5796</v>
      </c>
      <c r="AT975">
        <v>1000250001</v>
      </c>
      <c r="AU975" t="s">
        <v>5797</v>
      </c>
      <c r="AV975" t="s">
        <v>5808</v>
      </c>
      <c r="AW975">
        <v>10</v>
      </c>
      <c r="AX975" t="s">
        <v>5791</v>
      </c>
      <c r="AY975" t="s">
        <v>1222</v>
      </c>
      <c r="AZ975" t="s">
        <v>1223</v>
      </c>
      <c r="BB975">
        <v>45</v>
      </c>
      <c r="BC975" t="s">
        <v>5798</v>
      </c>
      <c r="BD975">
        <v>19.07</v>
      </c>
      <c r="BE975">
        <v>1</v>
      </c>
      <c r="BF975" t="s">
        <v>1224</v>
      </c>
      <c r="BG975">
        <v>1000014874</v>
      </c>
      <c r="BH975">
        <v>1000014874</v>
      </c>
      <c r="BI975" t="s">
        <v>1225</v>
      </c>
      <c r="BJ975">
        <v>858.15</v>
      </c>
      <c r="BK975" t="s">
        <v>5796</v>
      </c>
      <c r="BL975" t="s">
        <v>5796</v>
      </c>
      <c r="BM975" t="s">
        <v>35</v>
      </c>
      <c r="BN975" t="s">
        <v>1219</v>
      </c>
      <c r="BP975" s="2">
        <v>45695</v>
      </c>
      <c r="BQ975" s="2">
        <v>45698</v>
      </c>
      <c r="BR975" s="2">
        <v>45699</v>
      </c>
      <c r="BS975" t="s">
        <v>6419</v>
      </c>
      <c r="BU975">
        <v>2</v>
      </c>
      <c r="BX975">
        <v>848330000090</v>
      </c>
      <c r="BZ975" t="s">
        <v>6403</v>
      </c>
      <c r="CA975">
        <v>230</v>
      </c>
      <c r="CB975" t="s">
        <v>36</v>
      </c>
      <c r="CC975" t="s">
        <v>6219</v>
      </c>
      <c r="CD975" t="s">
        <v>6220</v>
      </c>
      <c r="CE975" t="s">
        <v>5831</v>
      </c>
      <c r="CF975">
        <v>75768</v>
      </c>
      <c r="CJ975" t="s">
        <v>1220</v>
      </c>
      <c r="CK975" t="s">
        <v>6423</v>
      </c>
      <c r="CM975">
        <v>0</v>
      </c>
      <c r="CN975" t="s">
        <v>5795</v>
      </c>
      <c r="CQ975" t="s">
        <v>5833</v>
      </c>
      <c r="CR975" t="s">
        <v>5831</v>
      </c>
      <c r="CS975">
        <v>858.15</v>
      </c>
      <c r="CU975" t="s">
        <v>5834</v>
      </c>
      <c r="CV975" t="s">
        <v>5835</v>
      </c>
      <c r="DA975">
        <v>0</v>
      </c>
      <c r="DF975">
        <v>0</v>
      </c>
      <c r="DG975" t="s">
        <v>5800</v>
      </c>
      <c r="DM975" t="s">
        <v>6426</v>
      </c>
      <c r="DN975">
        <v>504220</v>
      </c>
      <c r="DS975">
        <v>1</v>
      </c>
      <c r="DT975">
        <v>1</v>
      </c>
      <c r="DU975" t="s">
        <v>691</v>
      </c>
      <c r="DY975">
        <v>0</v>
      </c>
      <c r="DZ975">
        <v>1</v>
      </c>
      <c r="EA975">
        <v>0</v>
      </c>
      <c r="EB975" t="s">
        <v>37</v>
      </c>
    </row>
    <row r="976" spans="1:132" x14ac:dyDescent="0.25">
      <c r="A976">
        <v>6000141643</v>
      </c>
      <c r="B976">
        <v>1</v>
      </c>
      <c r="C976" t="s">
        <v>37</v>
      </c>
      <c r="D976">
        <v>247</v>
      </c>
      <c r="E976" t="s">
        <v>691</v>
      </c>
      <c r="F976" t="s">
        <v>1226</v>
      </c>
      <c r="G976" s="2">
        <v>45712</v>
      </c>
      <c r="H976" t="s">
        <v>5881</v>
      </c>
      <c r="I976" t="s">
        <v>5881</v>
      </c>
      <c r="J976" s="2">
        <v>45712</v>
      </c>
      <c r="K976">
        <v>1</v>
      </c>
      <c r="L976">
        <v>0</v>
      </c>
      <c r="N976">
        <v>1109</v>
      </c>
      <c r="O976" t="s">
        <v>5827</v>
      </c>
      <c r="P976" t="s">
        <v>1750</v>
      </c>
      <c r="Q976" t="s">
        <v>1227</v>
      </c>
      <c r="R976" t="s">
        <v>647</v>
      </c>
      <c r="S976" t="s">
        <v>691</v>
      </c>
      <c r="X976" s="2">
        <v>45706</v>
      </c>
      <c r="Z976" s="2">
        <v>45707</v>
      </c>
      <c r="AB976" t="s">
        <v>6427</v>
      </c>
      <c r="AD976">
        <v>0</v>
      </c>
      <c r="AE976" t="s">
        <v>5793</v>
      </c>
      <c r="AF976" t="s">
        <v>5794</v>
      </c>
      <c r="AH976" t="s">
        <v>5863</v>
      </c>
      <c r="AI976">
        <v>0.45300000000000001</v>
      </c>
      <c r="AJ976" t="s">
        <v>5795</v>
      </c>
      <c r="AK976">
        <v>0.45300000000000001</v>
      </c>
      <c r="AM976">
        <v>0</v>
      </c>
      <c r="AN976" t="s">
        <v>5796</v>
      </c>
      <c r="AO976">
        <v>0</v>
      </c>
      <c r="AP976" t="s">
        <v>5796</v>
      </c>
      <c r="AT976">
        <v>1000250023</v>
      </c>
      <c r="AU976" t="s">
        <v>5797</v>
      </c>
      <c r="AV976" t="s">
        <v>5808</v>
      </c>
      <c r="AW976">
        <v>10</v>
      </c>
      <c r="AX976" t="s">
        <v>5881</v>
      </c>
      <c r="AY976" t="s">
        <v>1228</v>
      </c>
      <c r="AZ976" t="s">
        <v>1229</v>
      </c>
      <c r="BB976">
        <v>1</v>
      </c>
      <c r="BC976" t="s">
        <v>5798</v>
      </c>
      <c r="BD976">
        <v>8.4</v>
      </c>
      <c r="BE976">
        <v>1</v>
      </c>
      <c r="BF976" t="s">
        <v>74</v>
      </c>
      <c r="BG976">
        <v>1000014874</v>
      </c>
      <c r="BH976">
        <v>1000014874</v>
      </c>
      <c r="BI976" t="s">
        <v>1230</v>
      </c>
      <c r="BJ976">
        <v>8.4</v>
      </c>
      <c r="BK976" t="s">
        <v>5796</v>
      </c>
      <c r="BL976" t="s">
        <v>5796</v>
      </c>
      <c r="BM976" t="s">
        <v>35</v>
      </c>
      <c r="BN976" t="s">
        <v>1219</v>
      </c>
      <c r="BP976" s="2">
        <v>45706</v>
      </c>
      <c r="BQ976" s="2">
        <v>45707</v>
      </c>
      <c r="BR976" s="2">
        <v>45712</v>
      </c>
      <c r="BS976" t="s">
        <v>6428</v>
      </c>
      <c r="BU976">
        <v>1</v>
      </c>
      <c r="BX976">
        <v>960390900099</v>
      </c>
      <c r="BZ976" t="s">
        <v>6403</v>
      </c>
      <c r="CA976">
        <v>247</v>
      </c>
      <c r="CB976" t="s">
        <v>521</v>
      </c>
      <c r="CC976" t="s">
        <v>6219</v>
      </c>
      <c r="CD976" t="s">
        <v>6220</v>
      </c>
      <c r="CE976" t="s">
        <v>5831</v>
      </c>
      <c r="CF976">
        <v>75768</v>
      </c>
      <c r="CJ976" t="s">
        <v>1220</v>
      </c>
      <c r="CK976" t="s">
        <v>6423</v>
      </c>
      <c r="CM976">
        <v>0</v>
      </c>
      <c r="CN976" t="s">
        <v>5795</v>
      </c>
      <c r="CQ976" t="s">
        <v>5833</v>
      </c>
      <c r="CR976" t="s">
        <v>5831</v>
      </c>
      <c r="CS976">
        <v>8.4</v>
      </c>
      <c r="CU976" t="s">
        <v>5834</v>
      </c>
      <c r="CV976" t="s">
        <v>5835</v>
      </c>
      <c r="DA976">
        <v>0</v>
      </c>
      <c r="DF976">
        <v>0</v>
      </c>
      <c r="DG976" t="s">
        <v>5800</v>
      </c>
      <c r="DM976" t="s">
        <v>6429</v>
      </c>
      <c r="DN976">
        <v>504220</v>
      </c>
      <c r="DS976">
        <v>1</v>
      </c>
      <c r="DT976">
        <v>1</v>
      </c>
      <c r="DU976" t="s">
        <v>691</v>
      </c>
      <c r="DY976">
        <v>0</v>
      </c>
      <c r="DZ976">
        <v>1</v>
      </c>
      <c r="EA976">
        <v>0</v>
      </c>
      <c r="EB976" t="s">
        <v>37</v>
      </c>
    </row>
    <row r="977" spans="1:132" x14ac:dyDescent="0.25">
      <c r="A977">
        <v>6000141643</v>
      </c>
      <c r="B977">
        <v>2</v>
      </c>
      <c r="C977" t="s">
        <v>37</v>
      </c>
      <c r="D977">
        <v>247</v>
      </c>
      <c r="E977" t="s">
        <v>691</v>
      </c>
      <c r="F977" t="s">
        <v>1226</v>
      </c>
      <c r="G977" s="2">
        <v>45712</v>
      </c>
      <c r="H977" t="s">
        <v>5881</v>
      </c>
      <c r="I977" t="s">
        <v>5881</v>
      </c>
      <c r="J977" s="2">
        <v>45712</v>
      </c>
      <c r="K977">
        <v>1</v>
      </c>
      <c r="L977">
        <v>0</v>
      </c>
      <c r="N977">
        <v>1109</v>
      </c>
      <c r="O977" t="s">
        <v>5827</v>
      </c>
      <c r="P977" t="s">
        <v>1750</v>
      </c>
      <c r="Q977" t="s">
        <v>1227</v>
      </c>
      <c r="R977" t="s">
        <v>647</v>
      </c>
      <c r="S977" t="s">
        <v>691</v>
      </c>
      <c r="X977" s="2">
        <v>45706</v>
      </c>
      <c r="Z977" s="2">
        <v>45707</v>
      </c>
      <c r="AB977" t="s">
        <v>6427</v>
      </c>
      <c r="AD977">
        <v>0</v>
      </c>
      <c r="AE977" t="s">
        <v>5793</v>
      </c>
      <c r="AF977" t="s">
        <v>5794</v>
      </c>
      <c r="AH977" t="s">
        <v>5863</v>
      </c>
      <c r="AI977">
        <v>0.45300000000000001</v>
      </c>
      <c r="AJ977" t="s">
        <v>5795</v>
      </c>
      <c r="AK977">
        <v>0.45300000000000001</v>
      </c>
      <c r="AM977">
        <v>0</v>
      </c>
      <c r="AN977" t="s">
        <v>5796</v>
      </c>
      <c r="AO977">
        <v>0</v>
      </c>
      <c r="AP977" t="s">
        <v>5796</v>
      </c>
      <c r="AT977">
        <v>1000250023</v>
      </c>
      <c r="AU977" t="s">
        <v>5797</v>
      </c>
      <c r="AV977" t="s">
        <v>5808</v>
      </c>
      <c r="AW977">
        <v>10</v>
      </c>
      <c r="AX977" t="s">
        <v>5881</v>
      </c>
      <c r="AY977" t="s">
        <v>1231</v>
      </c>
      <c r="AZ977" t="s">
        <v>1232</v>
      </c>
      <c r="BB977">
        <v>3</v>
      </c>
      <c r="BC977" t="s">
        <v>5798</v>
      </c>
      <c r="BD977">
        <v>67.5</v>
      </c>
      <c r="BE977">
        <v>1</v>
      </c>
      <c r="BF977" t="s">
        <v>74</v>
      </c>
      <c r="BG977">
        <v>1000014874</v>
      </c>
      <c r="BH977">
        <v>1000014874</v>
      </c>
      <c r="BI977" t="s">
        <v>1230</v>
      </c>
      <c r="BJ977">
        <v>202.5</v>
      </c>
      <c r="BK977" t="s">
        <v>5796</v>
      </c>
      <c r="BL977" t="s">
        <v>5796</v>
      </c>
      <c r="BM977" t="s">
        <v>35</v>
      </c>
      <c r="BN977" t="s">
        <v>1219</v>
      </c>
      <c r="BP977" s="2">
        <v>45706</v>
      </c>
      <c r="BQ977" s="2">
        <v>45707</v>
      </c>
      <c r="BR977" s="2">
        <v>45712</v>
      </c>
      <c r="BS977" t="s">
        <v>6428</v>
      </c>
      <c r="BU977">
        <v>2</v>
      </c>
      <c r="BX977">
        <v>401693000000</v>
      </c>
      <c r="BZ977" t="s">
        <v>6403</v>
      </c>
      <c r="CA977">
        <v>247</v>
      </c>
      <c r="CB977" t="s">
        <v>513</v>
      </c>
      <c r="CC977" t="s">
        <v>6219</v>
      </c>
      <c r="CD977" t="s">
        <v>6220</v>
      </c>
      <c r="CE977" t="s">
        <v>5831</v>
      </c>
      <c r="CF977">
        <v>75768</v>
      </c>
      <c r="CJ977" t="s">
        <v>1220</v>
      </c>
      <c r="CK977" t="s">
        <v>6423</v>
      </c>
      <c r="CM977">
        <v>0</v>
      </c>
      <c r="CN977" t="s">
        <v>5795</v>
      </c>
      <c r="CQ977" t="s">
        <v>5833</v>
      </c>
      <c r="CR977" t="s">
        <v>5831</v>
      </c>
      <c r="CS977">
        <v>202.5</v>
      </c>
      <c r="CU977" t="s">
        <v>5834</v>
      </c>
      <c r="CV977" t="s">
        <v>5835</v>
      </c>
      <c r="DA977">
        <v>0</v>
      </c>
      <c r="DF977">
        <v>0</v>
      </c>
      <c r="DG977" t="s">
        <v>5800</v>
      </c>
      <c r="DM977" t="s">
        <v>6429</v>
      </c>
      <c r="DN977">
        <v>504220</v>
      </c>
      <c r="DS977">
        <v>0</v>
      </c>
      <c r="DT977">
        <v>0</v>
      </c>
      <c r="DU977" t="s">
        <v>691</v>
      </c>
      <c r="DY977">
        <v>0</v>
      </c>
      <c r="DZ977">
        <v>0</v>
      </c>
      <c r="EB977" t="s">
        <v>37</v>
      </c>
    </row>
    <row r="978" spans="1:132" x14ac:dyDescent="0.25">
      <c r="A978">
        <v>6000141643</v>
      </c>
      <c r="B978">
        <v>3</v>
      </c>
      <c r="C978" t="s">
        <v>37</v>
      </c>
      <c r="D978">
        <v>247</v>
      </c>
      <c r="E978" t="s">
        <v>691</v>
      </c>
      <c r="F978" t="s">
        <v>1226</v>
      </c>
      <c r="G978" s="2">
        <v>45712</v>
      </c>
      <c r="H978" t="s">
        <v>5881</v>
      </c>
      <c r="I978" t="s">
        <v>5881</v>
      </c>
      <c r="J978" s="2">
        <v>45712</v>
      </c>
      <c r="K978">
        <v>1</v>
      </c>
      <c r="L978">
        <v>0</v>
      </c>
      <c r="N978">
        <v>1109</v>
      </c>
      <c r="O978" t="s">
        <v>5827</v>
      </c>
      <c r="P978" t="s">
        <v>1750</v>
      </c>
      <c r="Q978" t="s">
        <v>1227</v>
      </c>
      <c r="R978" t="s">
        <v>647</v>
      </c>
      <c r="S978" t="s">
        <v>691</v>
      </c>
      <c r="X978" s="2">
        <v>45706</v>
      </c>
      <c r="Z978" s="2">
        <v>45707</v>
      </c>
      <c r="AB978" t="s">
        <v>6427</v>
      </c>
      <c r="AD978">
        <v>0</v>
      </c>
      <c r="AE978" t="s">
        <v>5793</v>
      </c>
      <c r="AF978" t="s">
        <v>5794</v>
      </c>
      <c r="AH978" t="s">
        <v>5863</v>
      </c>
      <c r="AI978">
        <v>0.45300000000000001</v>
      </c>
      <c r="AJ978" t="s">
        <v>5795</v>
      </c>
      <c r="AK978">
        <v>0.45300000000000001</v>
      </c>
      <c r="AM978">
        <v>0</v>
      </c>
      <c r="AN978" t="s">
        <v>5796</v>
      </c>
      <c r="AO978">
        <v>0</v>
      </c>
      <c r="AP978" t="s">
        <v>5796</v>
      </c>
      <c r="AT978">
        <v>1000250023</v>
      </c>
      <c r="AU978" t="s">
        <v>5797</v>
      </c>
      <c r="AV978" t="s">
        <v>5808</v>
      </c>
      <c r="AW978">
        <v>10</v>
      </c>
      <c r="AX978" t="s">
        <v>5881</v>
      </c>
      <c r="AY978" t="s">
        <v>1233</v>
      </c>
      <c r="AZ978" t="s">
        <v>1234</v>
      </c>
      <c r="BB978">
        <v>1</v>
      </c>
      <c r="BC978" t="s">
        <v>5798</v>
      </c>
      <c r="BD978">
        <v>198.5</v>
      </c>
      <c r="BE978">
        <v>1</v>
      </c>
      <c r="BF978" t="s">
        <v>74</v>
      </c>
      <c r="BG978">
        <v>1000014874</v>
      </c>
      <c r="BH978">
        <v>1000014874</v>
      </c>
      <c r="BI978" t="s">
        <v>1230</v>
      </c>
      <c r="BJ978">
        <v>198.5</v>
      </c>
      <c r="BK978" t="s">
        <v>5796</v>
      </c>
      <c r="BL978" t="s">
        <v>5796</v>
      </c>
      <c r="BM978" t="s">
        <v>35</v>
      </c>
      <c r="BN978" t="s">
        <v>1219</v>
      </c>
      <c r="BP978" s="2">
        <v>45706</v>
      </c>
      <c r="BQ978" s="2">
        <v>45707</v>
      </c>
      <c r="BR978" s="2">
        <v>45712</v>
      </c>
      <c r="BS978" t="s">
        <v>6428</v>
      </c>
      <c r="BU978">
        <v>3</v>
      </c>
      <c r="BX978">
        <v>847149000000</v>
      </c>
      <c r="BZ978" t="s">
        <v>6403</v>
      </c>
      <c r="CA978">
        <v>247</v>
      </c>
      <c r="CB978" t="s">
        <v>165</v>
      </c>
      <c r="CC978" t="s">
        <v>6219</v>
      </c>
      <c r="CD978" t="s">
        <v>6220</v>
      </c>
      <c r="CE978" t="s">
        <v>5831</v>
      </c>
      <c r="CF978">
        <v>75768</v>
      </c>
      <c r="CJ978" t="s">
        <v>1220</v>
      </c>
      <c r="CK978" t="s">
        <v>6423</v>
      </c>
      <c r="CM978">
        <v>0</v>
      </c>
      <c r="CN978" t="s">
        <v>5795</v>
      </c>
      <c r="CQ978" t="s">
        <v>5833</v>
      </c>
      <c r="CR978" t="s">
        <v>5831</v>
      </c>
      <c r="CS978">
        <v>198.5</v>
      </c>
      <c r="CU978" t="s">
        <v>5834</v>
      </c>
      <c r="CV978" t="s">
        <v>5835</v>
      </c>
      <c r="DA978">
        <v>0</v>
      </c>
      <c r="DF978">
        <v>0</v>
      </c>
      <c r="DG978" t="s">
        <v>5800</v>
      </c>
      <c r="DM978" t="s">
        <v>6429</v>
      </c>
      <c r="DN978">
        <v>504220</v>
      </c>
      <c r="DS978">
        <v>0</v>
      </c>
      <c r="DT978">
        <v>0</v>
      </c>
      <c r="DU978" t="s">
        <v>691</v>
      </c>
      <c r="DY978">
        <v>0</v>
      </c>
      <c r="DZ978">
        <v>0</v>
      </c>
      <c r="EB978" t="s">
        <v>37</v>
      </c>
    </row>
    <row r="979" spans="1:132" x14ac:dyDescent="0.25">
      <c r="A979">
        <v>6000141643</v>
      </c>
      <c r="B979">
        <v>4</v>
      </c>
      <c r="C979" t="s">
        <v>37</v>
      </c>
      <c r="D979">
        <v>247</v>
      </c>
      <c r="E979" t="s">
        <v>691</v>
      </c>
      <c r="F979" t="s">
        <v>1226</v>
      </c>
      <c r="G979" s="2">
        <v>45712</v>
      </c>
      <c r="H979" t="s">
        <v>5881</v>
      </c>
      <c r="I979" t="s">
        <v>5881</v>
      </c>
      <c r="J979" s="2">
        <v>45712</v>
      </c>
      <c r="K979">
        <v>1</v>
      </c>
      <c r="L979">
        <v>0</v>
      </c>
      <c r="N979">
        <v>1109</v>
      </c>
      <c r="O979" t="s">
        <v>5827</v>
      </c>
      <c r="P979" t="s">
        <v>1750</v>
      </c>
      <c r="Q979" t="s">
        <v>1227</v>
      </c>
      <c r="R979" t="s">
        <v>647</v>
      </c>
      <c r="S979" t="s">
        <v>691</v>
      </c>
      <c r="X979" s="2">
        <v>45706</v>
      </c>
      <c r="Z979" s="2">
        <v>45707</v>
      </c>
      <c r="AB979" t="s">
        <v>6427</v>
      </c>
      <c r="AD979">
        <v>0</v>
      </c>
      <c r="AE979" t="s">
        <v>5793</v>
      </c>
      <c r="AF979" t="s">
        <v>5794</v>
      </c>
      <c r="AH979" t="s">
        <v>5863</v>
      </c>
      <c r="AI979">
        <v>0.45300000000000001</v>
      </c>
      <c r="AJ979" t="s">
        <v>5795</v>
      </c>
      <c r="AK979">
        <v>0.45300000000000001</v>
      </c>
      <c r="AM979">
        <v>0</v>
      </c>
      <c r="AN979" t="s">
        <v>5796</v>
      </c>
      <c r="AO979">
        <v>0</v>
      </c>
      <c r="AP979" t="s">
        <v>5796</v>
      </c>
      <c r="AT979">
        <v>1000250023</v>
      </c>
      <c r="AU979" t="s">
        <v>5797</v>
      </c>
      <c r="AV979" t="s">
        <v>5808</v>
      </c>
      <c r="AW979">
        <v>10</v>
      </c>
      <c r="AX979" t="s">
        <v>5881</v>
      </c>
      <c r="AY979" t="s">
        <v>1235</v>
      </c>
      <c r="AZ979" t="s">
        <v>1236</v>
      </c>
      <c r="BB979">
        <v>2</v>
      </c>
      <c r="BC979" t="s">
        <v>5798</v>
      </c>
      <c r="BD979">
        <v>660</v>
      </c>
      <c r="BE979">
        <v>1</v>
      </c>
      <c r="BF979" t="s">
        <v>74</v>
      </c>
      <c r="BG979">
        <v>1000014874</v>
      </c>
      <c r="BH979">
        <v>1000014874</v>
      </c>
      <c r="BI979" t="s">
        <v>1230</v>
      </c>
      <c r="BJ979">
        <v>1320</v>
      </c>
      <c r="BK979" t="s">
        <v>5796</v>
      </c>
      <c r="BL979" t="s">
        <v>5796</v>
      </c>
      <c r="BM979" t="s">
        <v>35</v>
      </c>
      <c r="BN979" t="s">
        <v>1219</v>
      </c>
      <c r="BP979" s="2">
        <v>45706</v>
      </c>
      <c r="BQ979" s="2">
        <v>45707</v>
      </c>
      <c r="BR979" s="2">
        <v>45712</v>
      </c>
      <c r="BS979" t="s">
        <v>6428</v>
      </c>
      <c r="BU979">
        <v>4</v>
      </c>
      <c r="BX979">
        <v>841391000000</v>
      </c>
      <c r="BZ979" t="s">
        <v>6403</v>
      </c>
      <c r="CA979">
        <v>247</v>
      </c>
      <c r="CB979" t="s">
        <v>36</v>
      </c>
      <c r="CC979" t="s">
        <v>6219</v>
      </c>
      <c r="CD979" t="s">
        <v>6220</v>
      </c>
      <c r="CE979" t="s">
        <v>5831</v>
      </c>
      <c r="CF979">
        <v>75768</v>
      </c>
      <c r="CJ979" t="s">
        <v>1220</v>
      </c>
      <c r="CK979" t="s">
        <v>6423</v>
      </c>
      <c r="CM979">
        <v>0</v>
      </c>
      <c r="CN979" t="s">
        <v>5795</v>
      </c>
      <c r="CQ979" t="s">
        <v>5833</v>
      </c>
      <c r="CR979" t="s">
        <v>5831</v>
      </c>
      <c r="CS979">
        <v>1320</v>
      </c>
      <c r="CU979" t="s">
        <v>5834</v>
      </c>
      <c r="CV979" t="s">
        <v>5835</v>
      </c>
      <c r="DA979">
        <v>0</v>
      </c>
      <c r="DF979">
        <v>0</v>
      </c>
      <c r="DG979" t="s">
        <v>5800</v>
      </c>
      <c r="DM979" t="s">
        <v>6429</v>
      </c>
      <c r="DN979">
        <v>504220</v>
      </c>
      <c r="DS979">
        <v>0</v>
      </c>
      <c r="DT979">
        <v>0</v>
      </c>
      <c r="DU979" t="s">
        <v>691</v>
      </c>
      <c r="DY979">
        <v>0</v>
      </c>
      <c r="DZ979">
        <v>0</v>
      </c>
      <c r="EB979" t="s">
        <v>37</v>
      </c>
    </row>
    <row r="980" spans="1:132" x14ac:dyDescent="0.25">
      <c r="A980">
        <v>6000141643</v>
      </c>
      <c r="B980">
        <v>5</v>
      </c>
      <c r="C980" t="s">
        <v>37</v>
      </c>
      <c r="D980">
        <v>247</v>
      </c>
      <c r="E980" t="s">
        <v>691</v>
      </c>
      <c r="F980" t="s">
        <v>1226</v>
      </c>
      <c r="G980" s="2">
        <v>45712</v>
      </c>
      <c r="H980" t="s">
        <v>5881</v>
      </c>
      <c r="I980" t="s">
        <v>5881</v>
      </c>
      <c r="J980" s="2">
        <v>45712</v>
      </c>
      <c r="K980">
        <v>1</v>
      </c>
      <c r="L980">
        <v>0</v>
      </c>
      <c r="N980">
        <v>1109</v>
      </c>
      <c r="O980" t="s">
        <v>5827</v>
      </c>
      <c r="P980" t="s">
        <v>1750</v>
      </c>
      <c r="Q980" t="s">
        <v>1227</v>
      </c>
      <c r="R980" t="s">
        <v>647</v>
      </c>
      <c r="S980" t="s">
        <v>691</v>
      </c>
      <c r="X980" s="2">
        <v>45706</v>
      </c>
      <c r="Z980" s="2">
        <v>45707</v>
      </c>
      <c r="AB980" t="s">
        <v>6427</v>
      </c>
      <c r="AD980">
        <v>0</v>
      </c>
      <c r="AE980" t="s">
        <v>5793</v>
      </c>
      <c r="AF980" t="s">
        <v>5794</v>
      </c>
      <c r="AH980" t="s">
        <v>5863</v>
      </c>
      <c r="AI980">
        <v>0.45300000000000001</v>
      </c>
      <c r="AJ980" t="s">
        <v>5795</v>
      </c>
      <c r="AK980">
        <v>0.45300000000000001</v>
      </c>
      <c r="AM980">
        <v>0</v>
      </c>
      <c r="AN980" t="s">
        <v>5796</v>
      </c>
      <c r="AO980">
        <v>0</v>
      </c>
      <c r="AP980" t="s">
        <v>5796</v>
      </c>
      <c r="AT980">
        <v>1000250023</v>
      </c>
      <c r="AU980" t="s">
        <v>5797</v>
      </c>
      <c r="AV980" t="s">
        <v>5808</v>
      </c>
      <c r="AW980">
        <v>10</v>
      </c>
      <c r="AX980" t="s">
        <v>5881</v>
      </c>
      <c r="AY980" t="s">
        <v>1237</v>
      </c>
      <c r="AZ980" t="s">
        <v>1238</v>
      </c>
      <c r="BB980">
        <v>2</v>
      </c>
      <c r="BC980" t="s">
        <v>5798</v>
      </c>
      <c r="BD980">
        <v>631</v>
      </c>
      <c r="BE980">
        <v>1</v>
      </c>
      <c r="BF980" t="s">
        <v>74</v>
      </c>
      <c r="BG980">
        <v>1000014874</v>
      </c>
      <c r="BH980">
        <v>1000014874</v>
      </c>
      <c r="BI980" t="s">
        <v>1230</v>
      </c>
      <c r="BJ980">
        <v>1262</v>
      </c>
      <c r="BK980" t="s">
        <v>5796</v>
      </c>
      <c r="BL980" t="s">
        <v>5796</v>
      </c>
      <c r="BM980" t="s">
        <v>35</v>
      </c>
      <c r="BN980" t="s">
        <v>1219</v>
      </c>
      <c r="BP980" s="2">
        <v>45706</v>
      </c>
      <c r="BQ980" s="2">
        <v>45707</v>
      </c>
      <c r="BR980" s="2">
        <v>45712</v>
      </c>
      <c r="BS980" t="s">
        <v>6428</v>
      </c>
      <c r="BU980">
        <v>5</v>
      </c>
      <c r="BX980">
        <v>841319000000</v>
      </c>
      <c r="BZ980" t="s">
        <v>6403</v>
      </c>
      <c r="CA980">
        <v>247</v>
      </c>
      <c r="CB980" t="s">
        <v>165</v>
      </c>
      <c r="CC980" t="s">
        <v>6219</v>
      </c>
      <c r="CD980" t="s">
        <v>6220</v>
      </c>
      <c r="CE980" t="s">
        <v>5831</v>
      </c>
      <c r="CF980">
        <v>75768</v>
      </c>
      <c r="CJ980" t="s">
        <v>1220</v>
      </c>
      <c r="CK980" t="s">
        <v>6423</v>
      </c>
      <c r="CM980">
        <v>0</v>
      </c>
      <c r="CN980" t="s">
        <v>5795</v>
      </c>
      <c r="CQ980" t="s">
        <v>5833</v>
      </c>
      <c r="CR980" t="s">
        <v>5831</v>
      </c>
      <c r="CS980">
        <v>1262</v>
      </c>
      <c r="CU980" t="s">
        <v>5834</v>
      </c>
      <c r="CV980" t="s">
        <v>5835</v>
      </c>
      <c r="DA980">
        <v>0</v>
      </c>
      <c r="DF980">
        <v>0</v>
      </c>
      <c r="DG980" t="s">
        <v>5800</v>
      </c>
      <c r="DM980" t="s">
        <v>6429</v>
      </c>
      <c r="DN980">
        <v>504220</v>
      </c>
      <c r="DS980">
        <v>0</v>
      </c>
      <c r="DT980">
        <v>0</v>
      </c>
      <c r="DU980" t="s">
        <v>691</v>
      </c>
      <c r="DY980">
        <v>0</v>
      </c>
      <c r="DZ980">
        <v>0</v>
      </c>
      <c r="EB980" t="s">
        <v>37</v>
      </c>
    </row>
    <row r="981" spans="1:132" x14ac:dyDescent="0.25">
      <c r="A981">
        <v>6000141643</v>
      </c>
      <c r="B981">
        <v>6</v>
      </c>
      <c r="C981" t="s">
        <v>37</v>
      </c>
      <c r="D981">
        <v>247</v>
      </c>
      <c r="E981" t="s">
        <v>691</v>
      </c>
      <c r="F981" t="s">
        <v>1226</v>
      </c>
      <c r="G981" s="2">
        <v>45712</v>
      </c>
      <c r="H981" t="s">
        <v>5881</v>
      </c>
      <c r="I981" t="s">
        <v>5881</v>
      </c>
      <c r="J981" s="2">
        <v>45712</v>
      </c>
      <c r="K981">
        <v>1</v>
      </c>
      <c r="L981">
        <v>0</v>
      </c>
      <c r="N981">
        <v>1109</v>
      </c>
      <c r="O981" t="s">
        <v>5827</v>
      </c>
      <c r="P981" t="s">
        <v>1750</v>
      </c>
      <c r="Q981" t="s">
        <v>1227</v>
      </c>
      <c r="R981" t="s">
        <v>647</v>
      </c>
      <c r="S981" t="s">
        <v>691</v>
      </c>
      <c r="X981" s="2">
        <v>45706</v>
      </c>
      <c r="Z981" s="2">
        <v>45707</v>
      </c>
      <c r="AB981" t="s">
        <v>6427</v>
      </c>
      <c r="AD981">
        <v>0</v>
      </c>
      <c r="AE981" t="s">
        <v>5793</v>
      </c>
      <c r="AF981" t="s">
        <v>5794</v>
      </c>
      <c r="AH981" t="s">
        <v>5863</v>
      </c>
      <c r="AI981">
        <v>0.45300000000000001</v>
      </c>
      <c r="AJ981" t="s">
        <v>5795</v>
      </c>
      <c r="AK981">
        <v>0.45300000000000001</v>
      </c>
      <c r="AM981">
        <v>0</v>
      </c>
      <c r="AN981" t="s">
        <v>5796</v>
      </c>
      <c r="AO981">
        <v>0</v>
      </c>
      <c r="AP981" t="s">
        <v>5796</v>
      </c>
      <c r="AT981">
        <v>1000250023</v>
      </c>
      <c r="AU981" t="s">
        <v>5797</v>
      </c>
      <c r="AV981" t="s">
        <v>5808</v>
      </c>
      <c r="AW981">
        <v>10</v>
      </c>
      <c r="AX981" t="s">
        <v>5881</v>
      </c>
      <c r="AY981" t="s">
        <v>1239</v>
      </c>
      <c r="AZ981" t="s">
        <v>1232</v>
      </c>
      <c r="BB981">
        <v>1</v>
      </c>
      <c r="BC981" t="s">
        <v>5798</v>
      </c>
      <c r="BD981">
        <v>67.5</v>
      </c>
      <c r="BE981">
        <v>1</v>
      </c>
      <c r="BF981" t="s">
        <v>74</v>
      </c>
      <c r="BG981">
        <v>1000014874</v>
      </c>
      <c r="BH981">
        <v>1000014874</v>
      </c>
      <c r="BI981" t="s">
        <v>1230</v>
      </c>
      <c r="BJ981">
        <v>67.5</v>
      </c>
      <c r="BK981" t="s">
        <v>5796</v>
      </c>
      <c r="BL981" t="s">
        <v>5796</v>
      </c>
      <c r="BM981" t="s">
        <v>35</v>
      </c>
      <c r="BN981" t="s">
        <v>1219</v>
      </c>
      <c r="BP981" s="2">
        <v>45706</v>
      </c>
      <c r="BQ981" s="2">
        <v>45707</v>
      </c>
      <c r="BR981" s="2">
        <v>45712</v>
      </c>
      <c r="BS981" t="s">
        <v>6428</v>
      </c>
      <c r="BU981">
        <v>6</v>
      </c>
      <c r="BX981">
        <v>401693000000</v>
      </c>
      <c r="BZ981" t="s">
        <v>6403</v>
      </c>
      <c r="CA981">
        <v>247</v>
      </c>
      <c r="CB981" t="s">
        <v>513</v>
      </c>
      <c r="CC981" t="s">
        <v>6219</v>
      </c>
      <c r="CD981" t="s">
        <v>6220</v>
      </c>
      <c r="CE981" t="s">
        <v>5831</v>
      </c>
      <c r="CF981">
        <v>75768</v>
      </c>
      <c r="CJ981" t="s">
        <v>1220</v>
      </c>
      <c r="CK981" t="s">
        <v>6423</v>
      </c>
      <c r="CM981">
        <v>0</v>
      </c>
      <c r="CN981" t="s">
        <v>5795</v>
      </c>
      <c r="CQ981" t="s">
        <v>5833</v>
      </c>
      <c r="CR981" t="s">
        <v>5831</v>
      </c>
      <c r="CS981">
        <v>67.5</v>
      </c>
      <c r="CU981" t="s">
        <v>5834</v>
      </c>
      <c r="CV981" t="s">
        <v>5835</v>
      </c>
      <c r="DA981">
        <v>0</v>
      </c>
      <c r="DF981">
        <v>0</v>
      </c>
      <c r="DG981" t="s">
        <v>5800</v>
      </c>
      <c r="DM981" t="s">
        <v>6429</v>
      </c>
      <c r="DN981">
        <v>504220</v>
      </c>
      <c r="DS981">
        <v>0</v>
      </c>
      <c r="DT981">
        <v>0</v>
      </c>
      <c r="DU981" t="s">
        <v>691</v>
      </c>
      <c r="DY981">
        <v>0</v>
      </c>
      <c r="DZ981">
        <v>0</v>
      </c>
      <c r="EB981" t="s">
        <v>37</v>
      </c>
    </row>
    <row r="982" spans="1:132" x14ac:dyDescent="0.25">
      <c r="A982">
        <v>6000141643</v>
      </c>
      <c r="B982">
        <v>7</v>
      </c>
      <c r="C982" t="s">
        <v>37</v>
      </c>
      <c r="D982">
        <v>247</v>
      </c>
      <c r="E982" t="s">
        <v>691</v>
      </c>
      <c r="F982" t="s">
        <v>1226</v>
      </c>
      <c r="G982" s="2">
        <v>45712</v>
      </c>
      <c r="H982" t="s">
        <v>5881</v>
      </c>
      <c r="I982" t="s">
        <v>5881</v>
      </c>
      <c r="J982" s="2">
        <v>45712</v>
      </c>
      <c r="K982">
        <v>1</v>
      </c>
      <c r="L982">
        <v>0</v>
      </c>
      <c r="N982">
        <v>1109</v>
      </c>
      <c r="O982" t="s">
        <v>5827</v>
      </c>
      <c r="P982" t="s">
        <v>1750</v>
      </c>
      <c r="Q982" t="s">
        <v>1227</v>
      </c>
      <c r="R982" t="s">
        <v>647</v>
      </c>
      <c r="S982" t="s">
        <v>691</v>
      </c>
      <c r="X982" s="2">
        <v>45706</v>
      </c>
      <c r="Z982" s="2">
        <v>45707</v>
      </c>
      <c r="AB982" t="s">
        <v>6427</v>
      </c>
      <c r="AD982">
        <v>0</v>
      </c>
      <c r="AE982" t="s">
        <v>5793</v>
      </c>
      <c r="AF982" t="s">
        <v>5794</v>
      </c>
      <c r="AH982" t="s">
        <v>5863</v>
      </c>
      <c r="AI982">
        <v>0.45300000000000001</v>
      </c>
      <c r="AJ982" t="s">
        <v>5795</v>
      </c>
      <c r="AK982">
        <v>0.45300000000000001</v>
      </c>
      <c r="AM982">
        <v>0</v>
      </c>
      <c r="AN982" t="s">
        <v>5796</v>
      </c>
      <c r="AO982">
        <v>0</v>
      </c>
      <c r="AP982" t="s">
        <v>5796</v>
      </c>
      <c r="AT982">
        <v>1000250023</v>
      </c>
      <c r="AU982" t="s">
        <v>5797</v>
      </c>
      <c r="AV982" t="s">
        <v>5808</v>
      </c>
      <c r="AW982">
        <v>10</v>
      </c>
      <c r="AX982" t="s">
        <v>5881</v>
      </c>
      <c r="AY982" t="s">
        <v>1240</v>
      </c>
      <c r="AZ982" t="s">
        <v>1241</v>
      </c>
      <c r="BB982">
        <v>2</v>
      </c>
      <c r="BC982" t="s">
        <v>5798</v>
      </c>
      <c r="BD982">
        <v>412</v>
      </c>
      <c r="BE982">
        <v>1</v>
      </c>
      <c r="BF982" t="s">
        <v>74</v>
      </c>
      <c r="BG982">
        <v>1000014874</v>
      </c>
      <c r="BH982">
        <v>1000014874</v>
      </c>
      <c r="BI982" t="s">
        <v>1230</v>
      </c>
      <c r="BJ982">
        <v>824</v>
      </c>
      <c r="BK982" t="s">
        <v>5796</v>
      </c>
      <c r="BL982" t="s">
        <v>5796</v>
      </c>
      <c r="BM982" t="s">
        <v>35</v>
      </c>
      <c r="BN982" t="s">
        <v>1219</v>
      </c>
      <c r="BP982" s="2">
        <v>45706</v>
      </c>
      <c r="BQ982" s="2">
        <v>45707</v>
      </c>
      <c r="BR982" s="2">
        <v>45712</v>
      </c>
      <c r="BS982" t="s">
        <v>6428</v>
      </c>
      <c r="BU982">
        <v>7</v>
      </c>
      <c r="BX982">
        <v>848120000090</v>
      </c>
      <c r="BZ982" t="s">
        <v>6403</v>
      </c>
      <c r="CA982">
        <v>247</v>
      </c>
      <c r="CB982" t="s">
        <v>165</v>
      </c>
      <c r="CC982" t="s">
        <v>6219</v>
      </c>
      <c r="CD982" t="s">
        <v>6220</v>
      </c>
      <c r="CE982" t="s">
        <v>5831</v>
      </c>
      <c r="CF982">
        <v>75768</v>
      </c>
      <c r="CJ982" t="s">
        <v>1220</v>
      </c>
      <c r="CK982" t="s">
        <v>6423</v>
      </c>
      <c r="CM982">
        <v>0</v>
      </c>
      <c r="CN982" t="s">
        <v>5795</v>
      </c>
      <c r="CQ982" t="s">
        <v>5833</v>
      </c>
      <c r="CR982" t="s">
        <v>5831</v>
      </c>
      <c r="CS982">
        <v>824</v>
      </c>
      <c r="CU982" t="s">
        <v>5834</v>
      </c>
      <c r="CV982" t="s">
        <v>5835</v>
      </c>
      <c r="DA982">
        <v>0</v>
      </c>
      <c r="DF982">
        <v>0</v>
      </c>
      <c r="DG982" t="s">
        <v>5800</v>
      </c>
      <c r="DM982" t="s">
        <v>6429</v>
      </c>
      <c r="DN982">
        <v>504220</v>
      </c>
      <c r="DS982">
        <v>0</v>
      </c>
      <c r="DT982">
        <v>0</v>
      </c>
      <c r="DU982" t="s">
        <v>691</v>
      </c>
      <c r="DY982">
        <v>0</v>
      </c>
      <c r="DZ982">
        <v>0</v>
      </c>
      <c r="EB982" t="s">
        <v>37</v>
      </c>
    </row>
    <row r="983" spans="1:132" x14ac:dyDescent="0.25">
      <c r="A983">
        <v>6000141643</v>
      </c>
      <c r="B983">
        <v>8</v>
      </c>
      <c r="C983" t="s">
        <v>37</v>
      </c>
      <c r="D983">
        <v>247</v>
      </c>
      <c r="E983" t="s">
        <v>691</v>
      </c>
      <c r="F983" t="s">
        <v>1226</v>
      </c>
      <c r="G983" s="2">
        <v>45712</v>
      </c>
      <c r="H983" t="s">
        <v>5881</v>
      </c>
      <c r="I983" t="s">
        <v>5881</v>
      </c>
      <c r="J983" s="2">
        <v>45712</v>
      </c>
      <c r="K983">
        <v>1</v>
      </c>
      <c r="L983">
        <v>0</v>
      </c>
      <c r="N983">
        <v>1109</v>
      </c>
      <c r="O983" t="s">
        <v>5827</v>
      </c>
      <c r="P983" t="s">
        <v>1750</v>
      </c>
      <c r="Q983" t="s">
        <v>1227</v>
      </c>
      <c r="R983" t="s">
        <v>647</v>
      </c>
      <c r="S983" t="s">
        <v>691</v>
      </c>
      <c r="X983" s="2">
        <v>45706</v>
      </c>
      <c r="Z983" s="2">
        <v>45707</v>
      </c>
      <c r="AB983" t="s">
        <v>6427</v>
      </c>
      <c r="AD983">
        <v>0</v>
      </c>
      <c r="AE983" t="s">
        <v>5793</v>
      </c>
      <c r="AF983" t="s">
        <v>5794</v>
      </c>
      <c r="AH983" t="s">
        <v>5863</v>
      </c>
      <c r="AI983">
        <v>0.45300000000000001</v>
      </c>
      <c r="AJ983" t="s">
        <v>5795</v>
      </c>
      <c r="AK983">
        <v>0.45300000000000001</v>
      </c>
      <c r="AM983">
        <v>0</v>
      </c>
      <c r="AN983" t="s">
        <v>5796</v>
      </c>
      <c r="AO983">
        <v>0</v>
      </c>
      <c r="AP983" t="s">
        <v>5796</v>
      </c>
      <c r="AT983">
        <v>1000250023</v>
      </c>
      <c r="AU983" t="s">
        <v>5797</v>
      </c>
      <c r="AV983" t="s">
        <v>5808</v>
      </c>
      <c r="AW983">
        <v>10</v>
      </c>
      <c r="AX983" t="s">
        <v>5881</v>
      </c>
      <c r="AY983" t="s">
        <v>1242</v>
      </c>
      <c r="AZ983" t="s">
        <v>1236</v>
      </c>
      <c r="BB983">
        <v>1</v>
      </c>
      <c r="BC983" t="s">
        <v>5798</v>
      </c>
      <c r="BD983">
        <v>7.5</v>
      </c>
      <c r="BE983">
        <v>1</v>
      </c>
      <c r="BF983" t="s">
        <v>74</v>
      </c>
      <c r="BG983">
        <v>1000014874</v>
      </c>
      <c r="BH983">
        <v>1000014874</v>
      </c>
      <c r="BI983" t="s">
        <v>1230</v>
      </c>
      <c r="BJ983">
        <v>7.5</v>
      </c>
      <c r="BK983" t="s">
        <v>5796</v>
      </c>
      <c r="BL983" t="s">
        <v>5796</v>
      </c>
      <c r="BM983" t="s">
        <v>35</v>
      </c>
      <c r="BN983" t="s">
        <v>1219</v>
      </c>
      <c r="BP983" s="2">
        <v>45706</v>
      </c>
      <c r="BQ983" s="2">
        <v>45707</v>
      </c>
      <c r="BR983" s="2">
        <v>45712</v>
      </c>
      <c r="BS983" t="s">
        <v>6428</v>
      </c>
      <c r="BU983">
        <v>8</v>
      </c>
      <c r="BX983">
        <v>841391000000</v>
      </c>
      <c r="BZ983" t="s">
        <v>6403</v>
      </c>
      <c r="CA983">
        <v>247</v>
      </c>
      <c r="CB983" t="s">
        <v>36</v>
      </c>
      <c r="CC983" t="s">
        <v>6219</v>
      </c>
      <c r="CD983" t="s">
        <v>6220</v>
      </c>
      <c r="CE983" t="s">
        <v>5831</v>
      </c>
      <c r="CF983">
        <v>75768</v>
      </c>
      <c r="CJ983" t="s">
        <v>1220</v>
      </c>
      <c r="CK983" t="s">
        <v>6423</v>
      </c>
      <c r="CM983">
        <v>0</v>
      </c>
      <c r="CN983" t="s">
        <v>5795</v>
      </c>
      <c r="CQ983" t="s">
        <v>5833</v>
      </c>
      <c r="CR983" t="s">
        <v>5831</v>
      </c>
      <c r="CS983">
        <v>7.5</v>
      </c>
      <c r="CU983" t="s">
        <v>5834</v>
      </c>
      <c r="CV983" t="s">
        <v>5835</v>
      </c>
      <c r="DA983">
        <v>0</v>
      </c>
      <c r="DF983">
        <v>0</v>
      </c>
      <c r="DG983" t="s">
        <v>5800</v>
      </c>
      <c r="DM983" t="s">
        <v>6429</v>
      </c>
      <c r="DN983">
        <v>504220</v>
      </c>
      <c r="DS983">
        <v>0</v>
      </c>
      <c r="DT983">
        <v>0</v>
      </c>
      <c r="DU983" t="s">
        <v>691</v>
      </c>
      <c r="DY983">
        <v>0</v>
      </c>
      <c r="DZ983">
        <v>0</v>
      </c>
      <c r="EB983" t="s">
        <v>37</v>
      </c>
    </row>
    <row r="984" spans="1:132" x14ac:dyDescent="0.25">
      <c r="A984">
        <v>6000141643</v>
      </c>
      <c r="B984">
        <v>9</v>
      </c>
      <c r="C984" t="s">
        <v>37</v>
      </c>
      <c r="D984">
        <v>247</v>
      </c>
      <c r="E984" t="s">
        <v>691</v>
      </c>
      <c r="F984" t="s">
        <v>1226</v>
      </c>
      <c r="G984" s="2">
        <v>45712</v>
      </c>
      <c r="H984" t="s">
        <v>5881</v>
      </c>
      <c r="I984" t="s">
        <v>5881</v>
      </c>
      <c r="J984" s="2">
        <v>45712</v>
      </c>
      <c r="K984">
        <v>1</v>
      </c>
      <c r="L984">
        <v>0</v>
      </c>
      <c r="N984">
        <v>1109</v>
      </c>
      <c r="O984" t="s">
        <v>5827</v>
      </c>
      <c r="P984" t="s">
        <v>1750</v>
      </c>
      <c r="Q984" t="s">
        <v>1227</v>
      </c>
      <c r="R984" t="s">
        <v>647</v>
      </c>
      <c r="S984" t="s">
        <v>691</v>
      </c>
      <c r="X984" s="2">
        <v>45706</v>
      </c>
      <c r="Z984" s="2">
        <v>45707</v>
      </c>
      <c r="AB984" t="s">
        <v>6427</v>
      </c>
      <c r="AD984">
        <v>0</v>
      </c>
      <c r="AE984" t="s">
        <v>5793</v>
      </c>
      <c r="AF984" t="s">
        <v>5794</v>
      </c>
      <c r="AH984" t="s">
        <v>5863</v>
      </c>
      <c r="AI984">
        <v>0.45300000000000001</v>
      </c>
      <c r="AJ984" t="s">
        <v>5795</v>
      </c>
      <c r="AK984">
        <v>0.45300000000000001</v>
      </c>
      <c r="AM984">
        <v>0</v>
      </c>
      <c r="AN984" t="s">
        <v>5796</v>
      </c>
      <c r="AO984">
        <v>0</v>
      </c>
      <c r="AP984" t="s">
        <v>5796</v>
      </c>
      <c r="AT984">
        <v>1000250023</v>
      </c>
      <c r="AU984" t="s">
        <v>5797</v>
      </c>
      <c r="AV984" t="s">
        <v>5808</v>
      </c>
      <c r="AW984">
        <v>10</v>
      </c>
      <c r="AX984" t="s">
        <v>5881</v>
      </c>
      <c r="AY984" t="s">
        <v>1243</v>
      </c>
      <c r="AZ984" t="s">
        <v>1244</v>
      </c>
      <c r="BB984">
        <v>2</v>
      </c>
      <c r="BC984" t="s">
        <v>5798</v>
      </c>
      <c r="BD984">
        <v>311</v>
      </c>
      <c r="BE984">
        <v>1</v>
      </c>
      <c r="BF984" t="s">
        <v>74</v>
      </c>
      <c r="BG984">
        <v>1000014874</v>
      </c>
      <c r="BH984">
        <v>1000014874</v>
      </c>
      <c r="BI984" t="s">
        <v>1230</v>
      </c>
      <c r="BJ984">
        <v>622</v>
      </c>
      <c r="BK984" t="s">
        <v>5796</v>
      </c>
      <c r="BL984" t="s">
        <v>5796</v>
      </c>
      <c r="BM984" t="s">
        <v>35</v>
      </c>
      <c r="BN984" t="s">
        <v>1219</v>
      </c>
      <c r="BP984" s="2">
        <v>45706</v>
      </c>
      <c r="BQ984" s="2">
        <v>45707</v>
      </c>
      <c r="BR984" s="2">
        <v>45712</v>
      </c>
      <c r="BS984" t="s">
        <v>6428</v>
      </c>
      <c r="BU984">
        <v>9</v>
      </c>
      <c r="BX984">
        <v>842490900090</v>
      </c>
      <c r="BZ984" t="s">
        <v>6403</v>
      </c>
      <c r="CA984">
        <v>247</v>
      </c>
      <c r="CB984" t="s">
        <v>36</v>
      </c>
      <c r="CC984" t="s">
        <v>6219</v>
      </c>
      <c r="CD984" t="s">
        <v>6220</v>
      </c>
      <c r="CE984" t="s">
        <v>5831</v>
      </c>
      <c r="CF984">
        <v>75768</v>
      </c>
      <c r="CJ984" t="s">
        <v>1220</v>
      </c>
      <c r="CK984" t="s">
        <v>6423</v>
      </c>
      <c r="CM984">
        <v>0</v>
      </c>
      <c r="CN984" t="s">
        <v>5795</v>
      </c>
      <c r="CQ984" t="s">
        <v>5833</v>
      </c>
      <c r="CR984" t="s">
        <v>5831</v>
      </c>
      <c r="CS984">
        <v>622</v>
      </c>
      <c r="CU984" t="s">
        <v>5834</v>
      </c>
      <c r="CV984" t="s">
        <v>5835</v>
      </c>
      <c r="DA984">
        <v>0</v>
      </c>
      <c r="DF984">
        <v>0</v>
      </c>
      <c r="DG984" t="s">
        <v>5800</v>
      </c>
      <c r="DM984" t="s">
        <v>6429</v>
      </c>
      <c r="DN984">
        <v>504220</v>
      </c>
      <c r="DS984">
        <v>0</v>
      </c>
      <c r="DT984">
        <v>0</v>
      </c>
      <c r="DU984" t="s">
        <v>691</v>
      </c>
      <c r="DY984">
        <v>0</v>
      </c>
      <c r="DZ984">
        <v>0</v>
      </c>
      <c r="EB984" t="s">
        <v>37</v>
      </c>
    </row>
    <row r="985" spans="1:132" x14ac:dyDescent="0.25">
      <c r="A985">
        <v>6000140336</v>
      </c>
      <c r="B985">
        <v>1</v>
      </c>
      <c r="C985" t="s">
        <v>37</v>
      </c>
      <c r="D985">
        <v>247</v>
      </c>
      <c r="E985" t="s">
        <v>691</v>
      </c>
      <c r="F985" t="s">
        <v>1245</v>
      </c>
      <c r="G985" s="2">
        <v>45699</v>
      </c>
      <c r="H985" t="s">
        <v>5881</v>
      </c>
      <c r="I985" t="s">
        <v>5881</v>
      </c>
      <c r="J985" s="2">
        <v>45699</v>
      </c>
      <c r="K985">
        <v>1</v>
      </c>
      <c r="L985">
        <v>0</v>
      </c>
      <c r="N985">
        <v>1109</v>
      </c>
      <c r="O985" t="s">
        <v>5827</v>
      </c>
      <c r="P985" t="s">
        <v>5874</v>
      </c>
      <c r="Q985" t="s">
        <v>1227</v>
      </c>
      <c r="R985" t="s">
        <v>647</v>
      </c>
      <c r="S985" t="s">
        <v>691</v>
      </c>
      <c r="X985" s="2">
        <v>45695</v>
      </c>
      <c r="Z985" s="2">
        <v>45696</v>
      </c>
      <c r="AB985" t="s">
        <v>6430</v>
      </c>
      <c r="AD985">
        <v>0</v>
      </c>
      <c r="AE985" t="s">
        <v>5793</v>
      </c>
      <c r="AF985" t="s">
        <v>5794</v>
      </c>
      <c r="AH985" t="s">
        <v>5863</v>
      </c>
      <c r="AI985">
        <v>0.45300000000000001</v>
      </c>
      <c r="AJ985" t="s">
        <v>5795</v>
      </c>
      <c r="AK985">
        <v>0.45300000000000001</v>
      </c>
      <c r="AM985">
        <v>0</v>
      </c>
      <c r="AN985" t="s">
        <v>5796</v>
      </c>
      <c r="AO985">
        <v>0</v>
      </c>
      <c r="AP985" t="s">
        <v>5796</v>
      </c>
      <c r="AT985">
        <v>1000250021</v>
      </c>
      <c r="AU985" t="s">
        <v>5797</v>
      </c>
      <c r="AV985" t="s">
        <v>5808</v>
      </c>
      <c r="AW985">
        <v>10</v>
      </c>
      <c r="AX985" t="s">
        <v>5881</v>
      </c>
      <c r="AY985" t="s">
        <v>1246</v>
      </c>
      <c r="AZ985" t="s">
        <v>1247</v>
      </c>
      <c r="BB985">
        <v>1</v>
      </c>
      <c r="BC985" t="s">
        <v>5798</v>
      </c>
      <c r="BD985">
        <v>300.89999999999998</v>
      </c>
      <c r="BE985">
        <v>1</v>
      </c>
      <c r="BF985" t="s">
        <v>74</v>
      </c>
      <c r="BG985">
        <v>1000014874</v>
      </c>
      <c r="BH985">
        <v>1000014874</v>
      </c>
      <c r="BI985" t="s">
        <v>1248</v>
      </c>
      <c r="BJ985">
        <v>300.89999999999998</v>
      </c>
      <c r="BK985" t="s">
        <v>5796</v>
      </c>
      <c r="BL985" t="s">
        <v>5796</v>
      </c>
      <c r="BM985" t="s">
        <v>35</v>
      </c>
      <c r="BN985" t="s">
        <v>1219</v>
      </c>
      <c r="BP985" s="2">
        <v>45695</v>
      </c>
      <c r="BQ985" s="2">
        <v>45698</v>
      </c>
      <c r="BR985" s="2">
        <v>45698</v>
      </c>
      <c r="BS985" t="s">
        <v>6257</v>
      </c>
      <c r="BU985">
        <v>8</v>
      </c>
      <c r="BX985">
        <v>851762000099</v>
      </c>
      <c r="BZ985" t="s">
        <v>6403</v>
      </c>
      <c r="CA985">
        <v>247</v>
      </c>
      <c r="CB985" t="s">
        <v>165</v>
      </c>
      <c r="CC985" t="s">
        <v>6219</v>
      </c>
      <c r="CD985" t="s">
        <v>6220</v>
      </c>
      <c r="CE985" t="s">
        <v>5831</v>
      </c>
      <c r="CF985">
        <v>75768</v>
      </c>
      <c r="CJ985" t="s">
        <v>1220</v>
      </c>
      <c r="CK985" t="s">
        <v>6423</v>
      </c>
      <c r="CM985">
        <v>0</v>
      </c>
      <c r="CN985" t="s">
        <v>5795</v>
      </c>
      <c r="CQ985" t="s">
        <v>5833</v>
      </c>
      <c r="CR985" t="s">
        <v>5831</v>
      </c>
      <c r="CS985">
        <v>300.89999999999998</v>
      </c>
      <c r="CU985" t="s">
        <v>5834</v>
      </c>
      <c r="CV985" t="s">
        <v>5835</v>
      </c>
      <c r="DA985">
        <v>0</v>
      </c>
      <c r="DF985">
        <v>0</v>
      </c>
      <c r="DG985" t="s">
        <v>5800</v>
      </c>
      <c r="DM985" t="s">
        <v>6431</v>
      </c>
      <c r="DN985">
        <v>504220</v>
      </c>
      <c r="DS985">
        <v>1</v>
      </c>
      <c r="DT985">
        <v>1</v>
      </c>
      <c r="DU985" t="s">
        <v>691</v>
      </c>
      <c r="DY985">
        <v>0</v>
      </c>
      <c r="DZ985">
        <v>1</v>
      </c>
      <c r="EA985">
        <v>0</v>
      </c>
      <c r="EB985" t="s">
        <v>37</v>
      </c>
    </row>
    <row r="986" spans="1:132" x14ac:dyDescent="0.25">
      <c r="A986">
        <v>3000216141</v>
      </c>
      <c r="B986">
        <v>1</v>
      </c>
      <c r="C986" t="s">
        <v>37</v>
      </c>
      <c r="D986">
        <v>230</v>
      </c>
      <c r="E986" t="s">
        <v>691</v>
      </c>
      <c r="F986" t="s">
        <v>1249</v>
      </c>
      <c r="G986" s="2">
        <v>45708</v>
      </c>
      <c r="H986" t="s">
        <v>5791</v>
      </c>
      <c r="I986" t="s">
        <v>5791</v>
      </c>
      <c r="J986" s="2">
        <v>45708</v>
      </c>
      <c r="K986">
        <v>1</v>
      </c>
      <c r="L986">
        <v>0</v>
      </c>
      <c r="N986">
        <v>1109</v>
      </c>
      <c r="O986" t="s">
        <v>5827</v>
      </c>
      <c r="P986" t="s">
        <v>1750</v>
      </c>
      <c r="Q986" t="s">
        <v>147</v>
      </c>
      <c r="R986" t="s">
        <v>647</v>
      </c>
      <c r="S986" t="s">
        <v>691</v>
      </c>
      <c r="X986" s="2">
        <v>45706</v>
      </c>
      <c r="Z986" s="2">
        <v>45707</v>
      </c>
      <c r="AB986" t="s">
        <v>5905</v>
      </c>
      <c r="AD986">
        <v>0</v>
      </c>
      <c r="AE986" t="s">
        <v>5793</v>
      </c>
      <c r="AF986" t="s">
        <v>5794</v>
      </c>
      <c r="AH986" t="s">
        <v>5863</v>
      </c>
      <c r="AI986">
        <v>0.45300000000000001</v>
      </c>
      <c r="AJ986" t="s">
        <v>5795</v>
      </c>
      <c r="AK986">
        <v>0.45300000000000001</v>
      </c>
      <c r="AM986">
        <v>0</v>
      </c>
      <c r="AN986" t="s">
        <v>5796</v>
      </c>
      <c r="AO986">
        <v>0</v>
      </c>
      <c r="AP986" t="s">
        <v>5796</v>
      </c>
      <c r="AT986">
        <v>1000250016</v>
      </c>
      <c r="AU986" t="s">
        <v>5797</v>
      </c>
      <c r="AV986" t="s">
        <v>5808</v>
      </c>
      <c r="AW986">
        <v>10</v>
      </c>
      <c r="AX986" t="s">
        <v>5791</v>
      </c>
      <c r="AY986" t="s">
        <v>1250</v>
      </c>
      <c r="AZ986" t="s">
        <v>1251</v>
      </c>
      <c r="BB986">
        <v>3</v>
      </c>
      <c r="BC986" t="s">
        <v>5798</v>
      </c>
      <c r="BD986">
        <v>18</v>
      </c>
      <c r="BE986">
        <v>1</v>
      </c>
      <c r="BF986" t="s">
        <v>1224</v>
      </c>
      <c r="BG986">
        <v>1000014874</v>
      </c>
      <c r="BH986">
        <v>1000014874</v>
      </c>
      <c r="BI986" t="s">
        <v>1252</v>
      </c>
      <c r="BJ986">
        <v>54</v>
      </c>
      <c r="BK986" t="s">
        <v>5796</v>
      </c>
      <c r="BL986" t="s">
        <v>5796</v>
      </c>
      <c r="BM986" t="s">
        <v>35</v>
      </c>
      <c r="BN986" t="s">
        <v>1219</v>
      </c>
      <c r="BP986" s="2">
        <v>45706</v>
      </c>
      <c r="BQ986" s="2">
        <v>45707</v>
      </c>
      <c r="BR986" s="2">
        <v>45708</v>
      </c>
      <c r="BS986" t="s">
        <v>6432</v>
      </c>
      <c r="BU986">
        <v>1</v>
      </c>
      <c r="BX986">
        <v>391990000000</v>
      </c>
      <c r="BZ986" t="s">
        <v>6403</v>
      </c>
      <c r="CA986">
        <v>230</v>
      </c>
      <c r="CB986" t="s">
        <v>36</v>
      </c>
      <c r="CC986" t="s">
        <v>6219</v>
      </c>
      <c r="CD986" t="s">
        <v>6220</v>
      </c>
      <c r="CE986" t="s">
        <v>5831</v>
      </c>
      <c r="CF986">
        <v>75768</v>
      </c>
      <c r="CJ986" t="s">
        <v>1220</v>
      </c>
      <c r="CK986" t="s">
        <v>6423</v>
      </c>
      <c r="CM986">
        <v>0</v>
      </c>
      <c r="CN986" t="s">
        <v>5795</v>
      </c>
      <c r="CQ986" t="s">
        <v>5833</v>
      </c>
      <c r="CR986" t="s">
        <v>5831</v>
      </c>
      <c r="CS986">
        <v>54</v>
      </c>
      <c r="CU986" t="s">
        <v>5834</v>
      </c>
      <c r="CV986" t="s">
        <v>5835</v>
      </c>
      <c r="DA986">
        <v>0</v>
      </c>
      <c r="DF986">
        <v>0</v>
      </c>
      <c r="DG986" t="s">
        <v>5800</v>
      </c>
      <c r="DM986" t="s">
        <v>6433</v>
      </c>
      <c r="DN986">
        <v>504220</v>
      </c>
      <c r="DS986">
        <v>1</v>
      </c>
      <c r="DT986">
        <v>1</v>
      </c>
      <c r="DU986" t="s">
        <v>691</v>
      </c>
      <c r="DY986">
        <v>0</v>
      </c>
      <c r="DZ986">
        <v>1</v>
      </c>
      <c r="EA986">
        <v>0</v>
      </c>
      <c r="EB986" t="s">
        <v>37</v>
      </c>
    </row>
    <row r="987" spans="1:132" x14ac:dyDescent="0.25">
      <c r="A987">
        <v>6000141421</v>
      </c>
      <c r="B987">
        <v>1</v>
      </c>
      <c r="C987" t="s">
        <v>37</v>
      </c>
      <c r="D987">
        <v>247</v>
      </c>
      <c r="E987" t="s">
        <v>691</v>
      </c>
      <c r="F987" t="s">
        <v>1253</v>
      </c>
      <c r="G987" s="2">
        <v>45708</v>
      </c>
      <c r="H987" t="s">
        <v>5881</v>
      </c>
      <c r="I987" t="s">
        <v>5881</v>
      </c>
      <c r="J987" s="2">
        <v>45708</v>
      </c>
      <c r="K987">
        <v>1</v>
      </c>
      <c r="L987">
        <v>0</v>
      </c>
      <c r="N987">
        <v>1109</v>
      </c>
      <c r="O987" t="s">
        <v>5827</v>
      </c>
      <c r="P987" t="s">
        <v>6156</v>
      </c>
      <c r="Q987" t="s">
        <v>1227</v>
      </c>
      <c r="R987" t="s">
        <v>647</v>
      </c>
      <c r="S987" t="s">
        <v>691</v>
      </c>
      <c r="X987" s="2">
        <v>45705</v>
      </c>
      <c r="Z987" s="2">
        <v>45706</v>
      </c>
      <c r="AB987" t="s">
        <v>6434</v>
      </c>
      <c r="AD987">
        <v>0</v>
      </c>
      <c r="AE987" t="s">
        <v>5793</v>
      </c>
      <c r="AF987" t="s">
        <v>5794</v>
      </c>
      <c r="AH987" t="s">
        <v>5863</v>
      </c>
      <c r="AI987">
        <v>0.45300000000000001</v>
      </c>
      <c r="AJ987" t="s">
        <v>5795</v>
      </c>
      <c r="AK987">
        <v>0.45300000000000001</v>
      </c>
      <c r="AM987">
        <v>0</v>
      </c>
      <c r="AN987" t="s">
        <v>5796</v>
      </c>
      <c r="AO987">
        <v>0</v>
      </c>
      <c r="AP987" t="s">
        <v>5796</v>
      </c>
      <c r="AT987">
        <v>1000250028</v>
      </c>
      <c r="AU987" t="s">
        <v>5797</v>
      </c>
      <c r="AV987" t="s">
        <v>5808</v>
      </c>
      <c r="AW987">
        <v>10</v>
      </c>
      <c r="AX987" t="s">
        <v>5881</v>
      </c>
      <c r="AY987" t="s">
        <v>1254</v>
      </c>
      <c r="AZ987" t="s">
        <v>1255</v>
      </c>
      <c r="BB987">
        <v>1000</v>
      </c>
      <c r="BC987" t="s">
        <v>5798</v>
      </c>
      <c r="BD987">
        <v>0.05</v>
      </c>
      <c r="BE987">
        <v>1</v>
      </c>
      <c r="BF987" t="s">
        <v>74</v>
      </c>
      <c r="BG987">
        <v>1000014874</v>
      </c>
      <c r="BH987">
        <v>1000014874</v>
      </c>
      <c r="BI987" t="s">
        <v>1256</v>
      </c>
      <c r="BJ987">
        <v>50</v>
      </c>
      <c r="BK987" t="s">
        <v>5796</v>
      </c>
      <c r="BL987" t="s">
        <v>5796</v>
      </c>
      <c r="BM987" t="s">
        <v>35</v>
      </c>
      <c r="BN987" t="s">
        <v>1219</v>
      </c>
      <c r="BP987" s="2">
        <v>45705</v>
      </c>
      <c r="BQ987" s="2">
        <v>45706</v>
      </c>
      <c r="BR987" s="2">
        <v>45708</v>
      </c>
      <c r="BS987" t="s">
        <v>6192</v>
      </c>
      <c r="BU987">
        <v>12</v>
      </c>
      <c r="BX987">
        <v>731815000090</v>
      </c>
      <c r="BZ987" t="s">
        <v>6403</v>
      </c>
      <c r="CA987">
        <v>247</v>
      </c>
      <c r="CB987" t="s">
        <v>180</v>
      </c>
      <c r="CC987" t="s">
        <v>6219</v>
      </c>
      <c r="CD987" t="s">
        <v>6220</v>
      </c>
      <c r="CE987" t="s">
        <v>5831</v>
      </c>
      <c r="CF987">
        <v>75768</v>
      </c>
      <c r="CJ987" t="s">
        <v>1220</v>
      </c>
      <c r="CK987" t="s">
        <v>6423</v>
      </c>
      <c r="CM987">
        <v>0</v>
      </c>
      <c r="CN987" t="s">
        <v>5795</v>
      </c>
      <c r="CQ987" t="s">
        <v>5833</v>
      </c>
      <c r="CR987" t="s">
        <v>5831</v>
      </c>
      <c r="CS987">
        <v>50</v>
      </c>
      <c r="CU987" t="s">
        <v>5834</v>
      </c>
      <c r="CV987" t="s">
        <v>5835</v>
      </c>
      <c r="DA987">
        <v>0</v>
      </c>
      <c r="DF987">
        <v>0</v>
      </c>
      <c r="DG987" t="s">
        <v>5800</v>
      </c>
      <c r="DM987" t="s">
        <v>6435</v>
      </c>
      <c r="DN987">
        <v>504220</v>
      </c>
      <c r="DS987">
        <v>1</v>
      </c>
      <c r="DT987">
        <v>1</v>
      </c>
      <c r="DU987" t="s">
        <v>691</v>
      </c>
      <c r="DY987">
        <v>0</v>
      </c>
      <c r="DZ987">
        <v>1</v>
      </c>
      <c r="EA987">
        <v>0</v>
      </c>
      <c r="EB987" t="s">
        <v>37</v>
      </c>
    </row>
    <row r="988" spans="1:132" x14ac:dyDescent="0.25">
      <c r="A988">
        <v>6000139837</v>
      </c>
      <c r="B988">
        <v>1</v>
      </c>
      <c r="C988" t="s">
        <v>37</v>
      </c>
      <c r="D988">
        <v>247</v>
      </c>
      <c r="E988" t="s">
        <v>691</v>
      </c>
      <c r="F988" t="s">
        <v>1257</v>
      </c>
      <c r="G988" s="2">
        <v>45692</v>
      </c>
      <c r="H988" t="s">
        <v>5881</v>
      </c>
      <c r="I988" t="s">
        <v>5881</v>
      </c>
      <c r="J988" s="2">
        <v>45692</v>
      </c>
      <c r="K988">
        <v>1</v>
      </c>
      <c r="L988">
        <v>0</v>
      </c>
      <c r="N988">
        <v>1109</v>
      </c>
      <c r="O988" t="s">
        <v>5827</v>
      </c>
      <c r="P988" t="s">
        <v>1750</v>
      </c>
      <c r="Q988" t="s">
        <v>39</v>
      </c>
      <c r="R988" t="s">
        <v>647</v>
      </c>
      <c r="S988" t="s">
        <v>691</v>
      </c>
      <c r="X988" s="2">
        <v>45686</v>
      </c>
      <c r="Z988" s="2">
        <v>45687</v>
      </c>
      <c r="AB988" t="s">
        <v>6436</v>
      </c>
      <c r="AD988">
        <v>0</v>
      </c>
      <c r="AE988" t="s">
        <v>5793</v>
      </c>
      <c r="AF988" t="s">
        <v>5794</v>
      </c>
      <c r="AH988" t="s">
        <v>5863</v>
      </c>
      <c r="AI988">
        <v>0.45300000000000001</v>
      </c>
      <c r="AJ988" t="s">
        <v>5795</v>
      </c>
      <c r="AK988">
        <v>0.45300000000000001</v>
      </c>
      <c r="AM988">
        <v>0</v>
      </c>
      <c r="AN988" t="s">
        <v>5796</v>
      </c>
      <c r="AO988">
        <v>0</v>
      </c>
      <c r="AP988" t="s">
        <v>5796</v>
      </c>
      <c r="AT988">
        <v>1000240330</v>
      </c>
      <c r="AU988" t="s">
        <v>5797</v>
      </c>
      <c r="AV988" t="s">
        <v>5808</v>
      </c>
      <c r="AW988">
        <v>10</v>
      </c>
      <c r="AX988" t="s">
        <v>5881</v>
      </c>
      <c r="AY988" t="s">
        <v>1258</v>
      </c>
      <c r="AZ988" t="s">
        <v>1259</v>
      </c>
      <c r="BB988">
        <v>30</v>
      </c>
      <c r="BC988" t="s">
        <v>5798</v>
      </c>
      <c r="BD988">
        <v>9.52</v>
      </c>
      <c r="BE988">
        <v>1</v>
      </c>
      <c r="BF988" t="s">
        <v>74</v>
      </c>
      <c r="BG988">
        <v>1000014874</v>
      </c>
      <c r="BH988">
        <v>1000014874</v>
      </c>
      <c r="BI988" t="s">
        <v>1260</v>
      </c>
      <c r="BJ988">
        <v>285.60000000000002</v>
      </c>
      <c r="BK988" t="s">
        <v>5796</v>
      </c>
      <c r="BL988" t="s">
        <v>5796</v>
      </c>
      <c r="BM988" t="s">
        <v>35</v>
      </c>
      <c r="BN988" t="s">
        <v>1219</v>
      </c>
      <c r="BP988" s="2">
        <v>45686</v>
      </c>
      <c r="BQ988" s="2">
        <v>45687</v>
      </c>
      <c r="BR988" s="2">
        <v>45687</v>
      </c>
      <c r="BS988" t="s">
        <v>6350</v>
      </c>
      <c r="BU988">
        <v>4</v>
      </c>
      <c r="BX988">
        <v>731815000090</v>
      </c>
      <c r="BZ988" t="s">
        <v>6403</v>
      </c>
      <c r="CA988">
        <v>247</v>
      </c>
      <c r="CB988" t="s">
        <v>180</v>
      </c>
      <c r="CC988" t="s">
        <v>6219</v>
      </c>
      <c r="CD988" t="s">
        <v>6220</v>
      </c>
      <c r="CE988" t="s">
        <v>5831</v>
      </c>
      <c r="CF988">
        <v>75768</v>
      </c>
      <c r="CJ988" t="s">
        <v>1220</v>
      </c>
      <c r="CK988" t="s">
        <v>6423</v>
      </c>
      <c r="CM988">
        <v>0</v>
      </c>
      <c r="CN988" t="s">
        <v>5795</v>
      </c>
      <c r="CQ988" t="s">
        <v>5833</v>
      </c>
      <c r="CR988" t="s">
        <v>5831</v>
      </c>
      <c r="CS988">
        <v>285.60000000000002</v>
      </c>
      <c r="CU988" t="s">
        <v>5834</v>
      </c>
      <c r="CV988" t="s">
        <v>5835</v>
      </c>
      <c r="DA988">
        <v>0</v>
      </c>
      <c r="DF988">
        <v>0</v>
      </c>
      <c r="DG988" t="s">
        <v>5800</v>
      </c>
      <c r="DM988" t="s">
        <v>6437</v>
      </c>
      <c r="DN988">
        <v>504220</v>
      </c>
      <c r="DS988">
        <v>1</v>
      </c>
      <c r="DT988">
        <v>1</v>
      </c>
      <c r="DU988" t="s">
        <v>691</v>
      </c>
      <c r="DY988">
        <v>0</v>
      </c>
      <c r="DZ988">
        <v>1</v>
      </c>
      <c r="EA988">
        <v>0</v>
      </c>
      <c r="EB988" t="s">
        <v>37</v>
      </c>
    </row>
    <row r="989" spans="1:132" x14ac:dyDescent="0.25">
      <c r="A989">
        <v>6000141139</v>
      </c>
      <c r="B989">
        <v>1</v>
      </c>
      <c r="C989" t="s">
        <v>37</v>
      </c>
      <c r="D989">
        <v>247</v>
      </c>
      <c r="E989" t="s">
        <v>691</v>
      </c>
      <c r="F989" t="s">
        <v>1261</v>
      </c>
      <c r="G989" s="2">
        <v>45706</v>
      </c>
      <c r="H989" t="s">
        <v>5802</v>
      </c>
      <c r="I989" t="s">
        <v>5802</v>
      </c>
      <c r="J989" s="2">
        <v>45706</v>
      </c>
      <c r="K989">
        <v>1</v>
      </c>
      <c r="L989">
        <v>0</v>
      </c>
      <c r="N989">
        <v>1109</v>
      </c>
      <c r="O989" t="s">
        <v>5827</v>
      </c>
      <c r="P989" t="s">
        <v>6156</v>
      </c>
      <c r="Q989" t="s">
        <v>1262</v>
      </c>
      <c r="R989" t="s">
        <v>647</v>
      </c>
      <c r="S989" t="s">
        <v>691</v>
      </c>
      <c r="X989" s="2">
        <v>45702</v>
      </c>
      <c r="Z989" s="2">
        <v>45705</v>
      </c>
      <c r="AB989" t="s">
        <v>6438</v>
      </c>
      <c r="AD989">
        <v>0</v>
      </c>
      <c r="AE989" t="s">
        <v>5793</v>
      </c>
      <c r="AF989" t="s">
        <v>5794</v>
      </c>
      <c r="AH989" t="s">
        <v>5863</v>
      </c>
      <c r="AI989">
        <v>0.45300000000000001</v>
      </c>
      <c r="AJ989" t="s">
        <v>5795</v>
      </c>
      <c r="AK989">
        <v>0.45300000000000001</v>
      </c>
      <c r="AM989">
        <v>0</v>
      </c>
      <c r="AN989" t="s">
        <v>5796</v>
      </c>
      <c r="AO989">
        <v>0</v>
      </c>
      <c r="AP989" t="s">
        <v>5796</v>
      </c>
      <c r="AT989">
        <v>1000250021</v>
      </c>
      <c r="AU989" t="s">
        <v>5797</v>
      </c>
      <c r="AV989" t="s">
        <v>5808</v>
      </c>
      <c r="AW989">
        <v>10</v>
      </c>
      <c r="AX989" t="s">
        <v>5802</v>
      </c>
      <c r="AY989" t="s">
        <v>1263</v>
      </c>
      <c r="AZ989" t="s">
        <v>1259</v>
      </c>
      <c r="BB989">
        <v>37</v>
      </c>
      <c r="BC989" t="s">
        <v>5798</v>
      </c>
      <c r="BD989">
        <v>0.24</v>
      </c>
      <c r="BE989">
        <v>1</v>
      </c>
      <c r="BF989" t="s">
        <v>1264</v>
      </c>
      <c r="BG989">
        <v>1000014874</v>
      </c>
      <c r="BH989">
        <v>1000014874</v>
      </c>
      <c r="BI989" t="s">
        <v>1265</v>
      </c>
      <c r="BJ989">
        <v>8.8800000000000008</v>
      </c>
      <c r="BK989" t="s">
        <v>5796</v>
      </c>
      <c r="BL989" t="s">
        <v>5796</v>
      </c>
      <c r="BM989" t="s">
        <v>35</v>
      </c>
      <c r="BN989" t="s">
        <v>1219</v>
      </c>
      <c r="BP989" s="2">
        <v>45702</v>
      </c>
      <c r="BQ989" s="2">
        <v>45705</v>
      </c>
      <c r="BR989" s="2">
        <v>45705</v>
      </c>
      <c r="BS989" t="s">
        <v>6279</v>
      </c>
      <c r="BU989">
        <v>6</v>
      </c>
      <c r="BX989">
        <v>731815000090</v>
      </c>
      <c r="BZ989" t="s">
        <v>6403</v>
      </c>
      <c r="CA989">
        <v>247</v>
      </c>
      <c r="CB989" t="s">
        <v>180</v>
      </c>
      <c r="CC989" t="s">
        <v>6219</v>
      </c>
      <c r="CD989" t="s">
        <v>6220</v>
      </c>
      <c r="CE989" t="s">
        <v>5831</v>
      </c>
      <c r="CF989">
        <v>75768</v>
      </c>
      <c r="CJ989" t="s">
        <v>1220</v>
      </c>
      <c r="CK989" t="s">
        <v>6423</v>
      </c>
      <c r="CM989">
        <v>0</v>
      </c>
      <c r="CN989" t="s">
        <v>5795</v>
      </c>
      <c r="CQ989" t="s">
        <v>5833</v>
      </c>
      <c r="CR989" t="s">
        <v>5831</v>
      </c>
      <c r="CS989">
        <v>8.8800000000000008</v>
      </c>
      <c r="CU989" t="s">
        <v>5834</v>
      </c>
      <c r="CV989" t="s">
        <v>5835</v>
      </c>
      <c r="DA989">
        <v>0</v>
      </c>
      <c r="DF989">
        <v>0</v>
      </c>
      <c r="DG989" t="s">
        <v>5800</v>
      </c>
      <c r="DM989" t="s">
        <v>6439</v>
      </c>
      <c r="DN989">
        <v>504220</v>
      </c>
      <c r="DS989">
        <v>1</v>
      </c>
      <c r="DT989">
        <v>1</v>
      </c>
      <c r="DU989" t="s">
        <v>691</v>
      </c>
      <c r="DY989">
        <v>0</v>
      </c>
      <c r="DZ989">
        <v>1</v>
      </c>
      <c r="EA989">
        <v>0</v>
      </c>
      <c r="EB989" t="s">
        <v>37</v>
      </c>
    </row>
    <row r="990" spans="1:132" x14ac:dyDescent="0.25">
      <c r="A990">
        <v>6000141139</v>
      </c>
      <c r="B990">
        <v>2</v>
      </c>
      <c r="C990" t="s">
        <v>37</v>
      </c>
      <c r="D990">
        <v>247</v>
      </c>
      <c r="E990" t="s">
        <v>691</v>
      </c>
      <c r="F990" t="s">
        <v>1261</v>
      </c>
      <c r="G990" s="2">
        <v>45706</v>
      </c>
      <c r="H990" t="s">
        <v>5802</v>
      </c>
      <c r="I990" t="s">
        <v>5802</v>
      </c>
      <c r="J990" s="2">
        <v>45706</v>
      </c>
      <c r="K990">
        <v>1</v>
      </c>
      <c r="L990">
        <v>0</v>
      </c>
      <c r="N990">
        <v>1109</v>
      </c>
      <c r="O990" t="s">
        <v>5827</v>
      </c>
      <c r="P990" t="s">
        <v>1750</v>
      </c>
      <c r="Q990" t="s">
        <v>1262</v>
      </c>
      <c r="R990" t="s">
        <v>647</v>
      </c>
      <c r="S990" t="s">
        <v>691</v>
      </c>
      <c r="X990" s="2">
        <v>45702</v>
      </c>
      <c r="Z990" s="2">
        <v>45705</v>
      </c>
      <c r="AB990" t="s">
        <v>6438</v>
      </c>
      <c r="AD990">
        <v>0</v>
      </c>
      <c r="AE990" t="s">
        <v>5793</v>
      </c>
      <c r="AF990" t="s">
        <v>5794</v>
      </c>
      <c r="AH990" t="s">
        <v>5863</v>
      </c>
      <c r="AI990">
        <v>0.45300000000000001</v>
      </c>
      <c r="AJ990" t="s">
        <v>5795</v>
      </c>
      <c r="AK990">
        <v>0.45300000000000001</v>
      </c>
      <c r="AM990">
        <v>0</v>
      </c>
      <c r="AN990" t="s">
        <v>5796</v>
      </c>
      <c r="AO990">
        <v>0</v>
      </c>
      <c r="AP990" t="s">
        <v>5796</v>
      </c>
      <c r="AT990">
        <v>1000250021</v>
      </c>
      <c r="AU990" t="s">
        <v>5797</v>
      </c>
      <c r="AV990" t="s">
        <v>5808</v>
      </c>
      <c r="AW990">
        <v>10</v>
      </c>
      <c r="AX990" t="s">
        <v>5802</v>
      </c>
      <c r="AY990" t="s">
        <v>1266</v>
      </c>
      <c r="AZ990" t="s">
        <v>1259</v>
      </c>
      <c r="BB990">
        <v>10</v>
      </c>
      <c r="BC990" t="s">
        <v>5798</v>
      </c>
      <c r="BD990">
        <v>9.52</v>
      </c>
      <c r="BE990">
        <v>1</v>
      </c>
      <c r="BF990" t="s">
        <v>1264</v>
      </c>
      <c r="BG990">
        <v>1000014874</v>
      </c>
      <c r="BH990">
        <v>1000014874</v>
      </c>
      <c r="BI990" t="s">
        <v>1265</v>
      </c>
      <c r="BJ990">
        <v>95.2</v>
      </c>
      <c r="BK990" t="s">
        <v>5796</v>
      </c>
      <c r="BL990" t="s">
        <v>5796</v>
      </c>
      <c r="BM990" t="s">
        <v>35</v>
      </c>
      <c r="BN990" t="s">
        <v>1219</v>
      </c>
      <c r="BP990" s="2">
        <v>45702</v>
      </c>
      <c r="BQ990" s="2">
        <v>45705</v>
      </c>
      <c r="BR990" s="2">
        <v>45705</v>
      </c>
      <c r="BS990" t="s">
        <v>6279</v>
      </c>
      <c r="BU990">
        <v>7</v>
      </c>
      <c r="BX990">
        <v>731815000090</v>
      </c>
      <c r="BZ990" t="s">
        <v>6403</v>
      </c>
      <c r="CA990">
        <v>247</v>
      </c>
      <c r="CB990" t="s">
        <v>180</v>
      </c>
      <c r="CC990" t="s">
        <v>6219</v>
      </c>
      <c r="CD990" t="s">
        <v>6220</v>
      </c>
      <c r="CE990" t="s">
        <v>5831</v>
      </c>
      <c r="CF990">
        <v>75768</v>
      </c>
      <c r="CJ990" t="s">
        <v>1220</v>
      </c>
      <c r="CK990" t="s">
        <v>6423</v>
      </c>
      <c r="CM990">
        <v>0</v>
      </c>
      <c r="CN990" t="s">
        <v>5795</v>
      </c>
      <c r="CQ990" t="s">
        <v>5833</v>
      </c>
      <c r="CR990" t="s">
        <v>5831</v>
      </c>
      <c r="CS990">
        <v>95.2</v>
      </c>
      <c r="CU990" t="s">
        <v>5834</v>
      </c>
      <c r="CV990" t="s">
        <v>5835</v>
      </c>
      <c r="DA990">
        <v>0</v>
      </c>
      <c r="DF990">
        <v>0</v>
      </c>
      <c r="DG990" t="s">
        <v>5800</v>
      </c>
      <c r="DM990" t="s">
        <v>6439</v>
      </c>
      <c r="DN990">
        <v>504220</v>
      </c>
      <c r="DS990">
        <v>0</v>
      </c>
      <c r="DT990">
        <v>0</v>
      </c>
      <c r="DU990" t="s">
        <v>691</v>
      </c>
      <c r="DY990">
        <v>0</v>
      </c>
      <c r="DZ990">
        <v>0</v>
      </c>
      <c r="EB990" t="s">
        <v>37</v>
      </c>
    </row>
    <row r="991" spans="1:132" x14ac:dyDescent="0.25">
      <c r="A991">
        <v>6000141808</v>
      </c>
      <c r="B991">
        <v>1</v>
      </c>
      <c r="C991" t="s">
        <v>37</v>
      </c>
      <c r="D991">
        <v>247</v>
      </c>
      <c r="E991" t="s">
        <v>691</v>
      </c>
      <c r="F991" t="s">
        <v>1267</v>
      </c>
      <c r="G991" s="2">
        <v>45713</v>
      </c>
      <c r="H991" t="s">
        <v>5881</v>
      </c>
      <c r="I991" t="s">
        <v>5881</v>
      </c>
      <c r="J991" s="2">
        <v>45713</v>
      </c>
      <c r="K991">
        <v>1</v>
      </c>
      <c r="L991">
        <v>0</v>
      </c>
      <c r="N991">
        <v>1109</v>
      </c>
      <c r="O991" t="s">
        <v>5827</v>
      </c>
      <c r="P991" t="s">
        <v>5874</v>
      </c>
      <c r="Q991" t="s">
        <v>1227</v>
      </c>
      <c r="R991" t="s">
        <v>647</v>
      </c>
      <c r="S991" t="s">
        <v>691</v>
      </c>
      <c r="X991" s="2">
        <v>45701</v>
      </c>
      <c r="Z991" s="2">
        <v>45702</v>
      </c>
      <c r="AB991" t="s">
        <v>6440</v>
      </c>
      <c r="AD991">
        <v>0</v>
      </c>
      <c r="AE991" t="s">
        <v>5793</v>
      </c>
      <c r="AF991" t="s">
        <v>5794</v>
      </c>
      <c r="AH991" t="s">
        <v>5863</v>
      </c>
      <c r="AI991">
        <v>0.45300000000000001</v>
      </c>
      <c r="AJ991" t="s">
        <v>5795</v>
      </c>
      <c r="AK991">
        <v>0.45300000000000001</v>
      </c>
      <c r="AM991">
        <v>0</v>
      </c>
      <c r="AN991" t="s">
        <v>5796</v>
      </c>
      <c r="AO991">
        <v>0</v>
      </c>
      <c r="AP991" t="s">
        <v>5796</v>
      </c>
      <c r="AT991">
        <v>1000250016</v>
      </c>
      <c r="AU991" t="s">
        <v>5797</v>
      </c>
      <c r="AV991" t="s">
        <v>5808</v>
      </c>
      <c r="AW991">
        <v>10</v>
      </c>
      <c r="AX991" t="s">
        <v>5881</v>
      </c>
      <c r="AY991" t="s">
        <v>1240</v>
      </c>
      <c r="AZ991" t="s">
        <v>1268</v>
      </c>
      <c r="BB991">
        <v>3</v>
      </c>
      <c r="BC991" t="s">
        <v>5798</v>
      </c>
      <c r="BD991">
        <v>412</v>
      </c>
      <c r="BE991">
        <v>1</v>
      </c>
      <c r="BF991" t="s">
        <v>74</v>
      </c>
      <c r="BG991">
        <v>1000014874</v>
      </c>
      <c r="BH991">
        <v>1000014874</v>
      </c>
      <c r="BI991" t="s">
        <v>1269</v>
      </c>
      <c r="BJ991">
        <v>1236</v>
      </c>
      <c r="BK991" t="s">
        <v>5796</v>
      </c>
      <c r="BL991" t="s">
        <v>5796</v>
      </c>
      <c r="BM991" t="s">
        <v>35</v>
      </c>
      <c r="BN991" t="s">
        <v>1219</v>
      </c>
      <c r="BP991" s="2">
        <v>45701</v>
      </c>
      <c r="BQ991" s="2">
        <v>45702</v>
      </c>
      <c r="BR991" s="2">
        <v>45713</v>
      </c>
      <c r="BS991" t="s">
        <v>6183</v>
      </c>
      <c r="BU991">
        <v>4</v>
      </c>
      <c r="BX991">
        <v>848120000090</v>
      </c>
      <c r="BZ991" t="s">
        <v>6403</v>
      </c>
      <c r="CA991">
        <v>247</v>
      </c>
      <c r="CB991" t="s">
        <v>165</v>
      </c>
      <c r="CC991" t="s">
        <v>6219</v>
      </c>
      <c r="CD991" t="s">
        <v>6220</v>
      </c>
      <c r="CE991" t="s">
        <v>5831</v>
      </c>
      <c r="CF991">
        <v>75768</v>
      </c>
      <c r="CJ991" t="s">
        <v>1220</v>
      </c>
      <c r="CK991" t="s">
        <v>6423</v>
      </c>
      <c r="CM991">
        <v>0</v>
      </c>
      <c r="CN991" t="s">
        <v>5795</v>
      </c>
      <c r="CQ991" t="s">
        <v>5833</v>
      </c>
      <c r="CR991" t="s">
        <v>5831</v>
      </c>
      <c r="CS991">
        <v>1236</v>
      </c>
      <c r="CU991" t="s">
        <v>5834</v>
      </c>
      <c r="CV991" t="s">
        <v>5835</v>
      </c>
      <c r="DA991">
        <v>0</v>
      </c>
      <c r="DF991">
        <v>0</v>
      </c>
      <c r="DG991" t="s">
        <v>5800</v>
      </c>
      <c r="DM991" t="s">
        <v>6441</v>
      </c>
      <c r="DN991">
        <v>504220</v>
      </c>
      <c r="DS991">
        <v>1</v>
      </c>
      <c r="DT991">
        <v>1</v>
      </c>
      <c r="DU991" t="s">
        <v>691</v>
      </c>
      <c r="DY991">
        <v>0</v>
      </c>
      <c r="DZ991">
        <v>1</v>
      </c>
      <c r="EA991">
        <v>0</v>
      </c>
      <c r="EB991" t="s">
        <v>37</v>
      </c>
    </row>
    <row r="992" spans="1:132" x14ac:dyDescent="0.25">
      <c r="A992">
        <v>6000141809</v>
      </c>
      <c r="B992">
        <v>1</v>
      </c>
      <c r="C992" t="s">
        <v>37</v>
      </c>
      <c r="D992">
        <v>247</v>
      </c>
      <c r="E992" t="s">
        <v>691</v>
      </c>
      <c r="F992" t="s">
        <v>1270</v>
      </c>
      <c r="G992" s="2">
        <v>45713</v>
      </c>
      <c r="H992" t="s">
        <v>5881</v>
      </c>
      <c r="I992" t="s">
        <v>5881</v>
      </c>
      <c r="J992" s="2">
        <v>45713</v>
      </c>
      <c r="K992">
        <v>1</v>
      </c>
      <c r="L992">
        <v>0</v>
      </c>
      <c r="N992">
        <v>1109</v>
      </c>
      <c r="O992" t="s">
        <v>5827</v>
      </c>
      <c r="P992" t="s">
        <v>1750</v>
      </c>
      <c r="Q992" t="s">
        <v>1227</v>
      </c>
      <c r="R992" t="s">
        <v>647</v>
      </c>
      <c r="S992" t="s">
        <v>691</v>
      </c>
      <c r="X992" s="2">
        <v>45701</v>
      </c>
      <c r="Z992" s="2">
        <v>45702</v>
      </c>
      <c r="AB992" t="s">
        <v>6442</v>
      </c>
      <c r="AD992">
        <v>0</v>
      </c>
      <c r="AE992" t="s">
        <v>5793</v>
      </c>
      <c r="AF992" t="s">
        <v>5794</v>
      </c>
      <c r="AH992" t="s">
        <v>5863</v>
      </c>
      <c r="AI992">
        <v>0.45300000000000001</v>
      </c>
      <c r="AJ992" t="s">
        <v>5795</v>
      </c>
      <c r="AK992">
        <v>0.45300000000000001</v>
      </c>
      <c r="AM992">
        <v>0</v>
      </c>
      <c r="AN992" t="s">
        <v>5796</v>
      </c>
      <c r="AO992">
        <v>0</v>
      </c>
      <c r="AP992" t="s">
        <v>5796</v>
      </c>
      <c r="AT992">
        <v>1000250025</v>
      </c>
      <c r="AU992" t="s">
        <v>5797</v>
      </c>
      <c r="AV992" t="s">
        <v>5808</v>
      </c>
      <c r="AW992">
        <v>10</v>
      </c>
      <c r="AX992" t="s">
        <v>5881</v>
      </c>
      <c r="AY992" t="s">
        <v>1271</v>
      </c>
      <c r="AZ992" t="s">
        <v>1272</v>
      </c>
      <c r="BB992">
        <v>7</v>
      </c>
      <c r="BC992" t="s">
        <v>5798</v>
      </c>
      <c r="BD992">
        <v>910</v>
      </c>
      <c r="BE992">
        <v>1</v>
      </c>
      <c r="BF992" t="s">
        <v>74</v>
      </c>
      <c r="BG992">
        <v>1000014874</v>
      </c>
      <c r="BH992">
        <v>1000014874</v>
      </c>
      <c r="BI992" t="s">
        <v>1273</v>
      </c>
      <c r="BJ992">
        <v>6370</v>
      </c>
      <c r="BK992" t="s">
        <v>5796</v>
      </c>
      <c r="BL992" t="s">
        <v>5796</v>
      </c>
      <c r="BM992" t="s">
        <v>35</v>
      </c>
      <c r="BN992" t="s">
        <v>1219</v>
      </c>
      <c r="BP992" s="2">
        <v>45701</v>
      </c>
      <c r="BQ992" s="2">
        <v>45702</v>
      </c>
      <c r="BR992" s="2">
        <v>45713</v>
      </c>
      <c r="BS992" t="s">
        <v>6183</v>
      </c>
      <c r="BU992">
        <v>5</v>
      </c>
      <c r="BX992">
        <v>401693000000</v>
      </c>
      <c r="BZ992" t="s">
        <v>6403</v>
      </c>
      <c r="CA992">
        <v>247</v>
      </c>
      <c r="CB992" t="s">
        <v>513</v>
      </c>
      <c r="CC992" t="s">
        <v>6219</v>
      </c>
      <c r="CD992" t="s">
        <v>6220</v>
      </c>
      <c r="CE992" t="s">
        <v>5831</v>
      </c>
      <c r="CF992">
        <v>75768</v>
      </c>
      <c r="CJ992" t="s">
        <v>1220</v>
      </c>
      <c r="CK992" t="s">
        <v>6423</v>
      </c>
      <c r="CM992">
        <v>0</v>
      </c>
      <c r="CN992" t="s">
        <v>5795</v>
      </c>
      <c r="CQ992" t="s">
        <v>5833</v>
      </c>
      <c r="CR992" t="s">
        <v>5831</v>
      </c>
      <c r="CS992">
        <v>6370</v>
      </c>
      <c r="CU992" t="s">
        <v>5834</v>
      </c>
      <c r="CV992" t="s">
        <v>5835</v>
      </c>
      <c r="DA992">
        <v>0</v>
      </c>
      <c r="DF992">
        <v>0</v>
      </c>
      <c r="DG992" t="s">
        <v>5800</v>
      </c>
      <c r="DM992" t="s">
        <v>6443</v>
      </c>
      <c r="DN992">
        <v>504220</v>
      </c>
      <c r="DS992">
        <v>1</v>
      </c>
      <c r="DT992">
        <v>1</v>
      </c>
      <c r="DU992" t="s">
        <v>691</v>
      </c>
      <c r="DY992">
        <v>0</v>
      </c>
      <c r="DZ992">
        <v>1</v>
      </c>
      <c r="EA992">
        <v>0</v>
      </c>
      <c r="EB992" t="s">
        <v>37</v>
      </c>
    </row>
    <row r="993" spans="1:132" x14ac:dyDescent="0.25">
      <c r="A993">
        <v>6000140337</v>
      </c>
      <c r="B993">
        <v>1</v>
      </c>
      <c r="C993" t="s">
        <v>37</v>
      </c>
      <c r="D993">
        <v>247</v>
      </c>
      <c r="E993" t="s">
        <v>691</v>
      </c>
      <c r="F993" t="s">
        <v>1274</v>
      </c>
      <c r="G993" s="2">
        <v>45699</v>
      </c>
      <c r="H993" t="s">
        <v>5881</v>
      </c>
      <c r="I993" t="s">
        <v>5881</v>
      </c>
      <c r="J993" s="2">
        <v>45699</v>
      </c>
      <c r="K993">
        <v>1</v>
      </c>
      <c r="L993">
        <v>0</v>
      </c>
      <c r="N993">
        <v>1109</v>
      </c>
      <c r="O993" t="s">
        <v>5827</v>
      </c>
      <c r="P993" t="s">
        <v>6444</v>
      </c>
      <c r="Q993" t="s">
        <v>1227</v>
      </c>
      <c r="R993" t="s">
        <v>647</v>
      </c>
      <c r="S993" t="s">
        <v>691</v>
      </c>
      <c r="X993" s="2">
        <v>45695</v>
      </c>
      <c r="Z993" s="2">
        <v>45696</v>
      </c>
      <c r="AB993" t="s">
        <v>6445</v>
      </c>
      <c r="AD993">
        <v>0</v>
      </c>
      <c r="AE993" t="s">
        <v>5793</v>
      </c>
      <c r="AF993" t="s">
        <v>5794</v>
      </c>
      <c r="AH993" t="s">
        <v>5863</v>
      </c>
      <c r="AI993">
        <v>0.45300000000000001</v>
      </c>
      <c r="AJ993" t="s">
        <v>5795</v>
      </c>
      <c r="AK993">
        <v>0.45300000000000001</v>
      </c>
      <c r="AM993">
        <v>0</v>
      </c>
      <c r="AN993" t="s">
        <v>5796</v>
      </c>
      <c r="AO993">
        <v>0</v>
      </c>
      <c r="AP993" t="s">
        <v>5796</v>
      </c>
      <c r="AT993">
        <v>1000250000</v>
      </c>
      <c r="AU993" t="s">
        <v>5797</v>
      </c>
      <c r="AV993" t="s">
        <v>5808</v>
      </c>
      <c r="AW993">
        <v>10</v>
      </c>
      <c r="AX993" t="s">
        <v>5881</v>
      </c>
      <c r="AY993" t="s">
        <v>1275</v>
      </c>
      <c r="AZ993" t="s">
        <v>1276</v>
      </c>
      <c r="BB993">
        <v>10</v>
      </c>
      <c r="BC993" t="s">
        <v>5798</v>
      </c>
      <c r="BD993">
        <v>16.940000000000001</v>
      </c>
      <c r="BE993">
        <v>1</v>
      </c>
      <c r="BF993" t="s">
        <v>74</v>
      </c>
      <c r="BG993">
        <v>1000014874</v>
      </c>
      <c r="BH993">
        <v>1000014874</v>
      </c>
      <c r="BI993" t="s">
        <v>1277</v>
      </c>
      <c r="BJ993">
        <v>169.4</v>
      </c>
      <c r="BK993" t="s">
        <v>5796</v>
      </c>
      <c r="BL993" t="s">
        <v>5796</v>
      </c>
      <c r="BM993" t="s">
        <v>35</v>
      </c>
      <c r="BN993" t="s">
        <v>1219</v>
      </c>
      <c r="BP993" s="2">
        <v>45695</v>
      </c>
      <c r="BQ993" s="2">
        <v>45698</v>
      </c>
      <c r="BR993" s="2">
        <v>45698</v>
      </c>
      <c r="BS993" t="s">
        <v>6257</v>
      </c>
      <c r="BU993">
        <v>9</v>
      </c>
      <c r="BX993">
        <v>391740900090</v>
      </c>
      <c r="BZ993" t="s">
        <v>6403</v>
      </c>
      <c r="CA993">
        <v>247</v>
      </c>
      <c r="CB993" t="s">
        <v>36</v>
      </c>
      <c r="CC993" t="s">
        <v>6219</v>
      </c>
      <c r="CD993" t="s">
        <v>6220</v>
      </c>
      <c r="CE993" t="s">
        <v>5831</v>
      </c>
      <c r="CF993">
        <v>75768</v>
      </c>
      <c r="CJ993" t="s">
        <v>1220</v>
      </c>
      <c r="CK993" t="s">
        <v>6423</v>
      </c>
      <c r="CM993">
        <v>0</v>
      </c>
      <c r="CN993" t="s">
        <v>5795</v>
      </c>
      <c r="CQ993" t="s">
        <v>5833</v>
      </c>
      <c r="CR993" t="s">
        <v>5831</v>
      </c>
      <c r="CS993">
        <v>169.4</v>
      </c>
      <c r="CU993" t="s">
        <v>5834</v>
      </c>
      <c r="CV993" t="s">
        <v>5835</v>
      </c>
      <c r="DA993">
        <v>0</v>
      </c>
      <c r="DF993">
        <v>0</v>
      </c>
      <c r="DG993" t="s">
        <v>5800</v>
      </c>
      <c r="DM993" t="s">
        <v>6446</v>
      </c>
      <c r="DN993">
        <v>504220</v>
      </c>
      <c r="DS993">
        <v>1</v>
      </c>
      <c r="DT993">
        <v>1</v>
      </c>
      <c r="DU993" t="s">
        <v>691</v>
      </c>
      <c r="DY993">
        <v>0</v>
      </c>
      <c r="DZ993">
        <v>1</v>
      </c>
      <c r="EA993">
        <v>0</v>
      </c>
      <c r="EB993" t="s">
        <v>37</v>
      </c>
    </row>
    <row r="994" spans="1:132" x14ac:dyDescent="0.25">
      <c r="A994">
        <v>6000140337</v>
      </c>
      <c r="B994">
        <v>2</v>
      </c>
      <c r="C994" t="s">
        <v>37</v>
      </c>
      <c r="D994">
        <v>247</v>
      </c>
      <c r="E994" t="s">
        <v>691</v>
      </c>
      <c r="F994" t="s">
        <v>1274</v>
      </c>
      <c r="G994" s="2">
        <v>45699</v>
      </c>
      <c r="H994" t="s">
        <v>5881</v>
      </c>
      <c r="I994" t="s">
        <v>5881</v>
      </c>
      <c r="J994" s="2">
        <v>45699</v>
      </c>
      <c r="K994">
        <v>1</v>
      </c>
      <c r="L994">
        <v>0</v>
      </c>
      <c r="N994">
        <v>1109</v>
      </c>
      <c r="O994" t="s">
        <v>5827</v>
      </c>
      <c r="P994" t="s">
        <v>6010</v>
      </c>
      <c r="Q994" t="s">
        <v>1227</v>
      </c>
      <c r="R994" t="s">
        <v>647</v>
      </c>
      <c r="S994" t="s">
        <v>691</v>
      </c>
      <c r="X994" s="2">
        <v>45695</v>
      </c>
      <c r="Z994" s="2">
        <v>45696</v>
      </c>
      <c r="AB994" t="s">
        <v>6445</v>
      </c>
      <c r="AD994">
        <v>0</v>
      </c>
      <c r="AE994" t="s">
        <v>5793</v>
      </c>
      <c r="AF994" t="s">
        <v>5794</v>
      </c>
      <c r="AH994" t="s">
        <v>5863</v>
      </c>
      <c r="AI994">
        <v>0.45300000000000001</v>
      </c>
      <c r="AJ994" t="s">
        <v>5795</v>
      </c>
      <c r="AK994">
        <v>0.45300000000000001</v>
      </c>
      <c r="AM994">
        <v>0</v>
      </c>
      <c r="AN994" t="s">
        <v>5796</v>
      </c>
      <c r="AO994">
        <v>0</v>
      </c>
      <c r="AP994" t="s">
        <v>5796</v>
      </c>
      <c r="AT994">
        <v>1000250000</v>
      </c>
      <c r="AU994" t="s">
        <v>5797</v>
      </c>
      <c r="AV994" t="s">
        <v>5808</v>
      </c>
      <c r="AW994">
        <v>10</v>
      </c>
      <c r="AX994" t="s">
        <v>5881</v>
      </c>
      <c r="AY994" t="s">
        <v>1278</v>
      </c>
      <c r="AZ994" t="s">
        <v>1276</v>
      </c>
      <c r="BB994">
        <v>1</v>
      </c>
      <c r="BC994" t="s">
        <v>6030</v>
      </c>
      <c r="BD994">
        <v>16.989999999999998</v>
      </c>
      <c r="BE994">
        <v>1</v>
      </c>
      <c r="BF994" t="s">
        <v>74</v>
      </c>
      <c r="BG994">
        <v>1000014874</v>
      </c>
      <c r="BH994">
        <v>1000014874</v>
      </c>
      <c r="BI994" t="s">
        <v>1277</v>
      </c>
      <c r="BJ994">
        <v>16.989999999999998</v>
      </c>
      <c r="BK994" t="s">
        <v>5796</v>
      </c>
      <c r="BL994" t="s">
        <v>5796</v>
      </c>
      <c r="BM994" t="s">
        <v>35</v>
      </c>
      <c r="BN994" t="s">
        <v>1219</v>
      </c>
      <c r="BP994" s="2">
        <v>45695</v>
      </c>
      <c r="BQ994" s="2">
        <v>45698</v>
      </c>
      <c r="BR994" s="2">
        <v>45698</v>
      </c>
      <c r="BS994" t="s">
        <v>6257</v>
      </c>
      <c r="BU994">
        <v>10</v>
      </c>
      <c r="BX994">
        <v>391740900090</v>
      </c>
      <c r="BZ994" t="s">
        <v>6403</v>
      </c>
      <c r="CA994">
        <v>247</v>
      </c>
      <c r="CB994" t="s">
        <v>36</v>
      </c>
      <c r="CC994" t="s">
        <v>6219</v>
      </c>
      <c r="CD994" t="s">
        <v>6220</v>
      </c>
      <c r="CE994" t="s">
        <v>5831</v>
      </c>
      <c r="CF994">
        <v>75768</v>
      </c>
      <c r="CJ994" t="s">
        <v>1220</v>
      </c>
      <c r="CK994" t="s">
        <v>6423</v>
      </c>
      <c r="CM994">
        <v>0</v>
      </c>
      <c r="CN994" t="s">
        <v>5795</v>
      </c>
      <c r="CQ994" t="s">
        <v>5833</v>
      </c>
      <c r="CR994" t="s">
        <v>5831</v>
      </c>
      <c r="CS994">
        <v>16.989999999999998</v>
      </c>
      <c r="CU994" t="s">
        <v>5834</v>
      </c>
      <c r="CV994" t="s">
        <v>5835</v>
      </c>
      <c r="DA994">
        <v>0</v>
      </c>
      <c r="DF994">
        <v>0</v>
      </c>
      <c r="DG994" t="s">
        <v>5800</v>
      </c>
      <c r="DM994" t="s">
        <v>6446</v>
      </c>
      <c r="DN994">
        <v>504220</v>
      </c>
      <c r="DS994">
        <v>0</v>
      </c>
      <c r="DT994">
        <v>0</v>
      </c>
      <c r="DU994" t="s">
        <v>691</v>
      </c>
      <c r="DY994">
        <v>0</v>
      </c>
      <c r="DZ994">
        <v>0</v>
      </c>
      <c r="EB994" t="s">
        <v>37</v>
      </c>
    </row>
    <row r="995" spans="1:132" x14ac:dyDescent="0.25">
      <c r="A995">
        <v>6000141140</v>
      </c>
      <c r="B995">
        <v>1</v>
      </c>
      <c r="C995" t="s">
        <v>37</v>
      </c>
      <c r="D995">
        <v>247</v>
      </c>
      <c r="E995" t="s">
        <v>691</v>
      </c>
      <c r="F995" t="s">
        <v>1279</v>
      </c>
      <c r="G995" s="2">
        <v>45706</v>
      </c>
      <c r="H995" t="s">
        <v>5802</v>
      </c>
      <c r="I995" t="s">
        <v>5802</v>
      </c>
      <c r="J995" s="2">
        <v>45706</v>
      </c>
      <c r="K995">
        <v>1</v>
      </c>
      <c r="L995">
        <v>0</v>
      </c>
      <c r="N995">
        <v>1109</v>
      </c>
      <c r="O995" t="s">
        <v>5827</v>
      </c>
      <c r="P995" t="s">
        <v>6089</v>
      </c>
      <c r="Q995" t="s">
        <v>1262</v>
      </c>
      <c r="R995" t="s">
        <v>647</v>
      </c>
      <c r="S995" t="s">
        <v>691</v>
      </c>
      <c r="X995" s="2">
        <v>45702</v>
      </c>
      <c r="Z995" s="2">
        <v>45705</v>
      </c>
      <c r="AB995" t="s">
        <v>6447</v>
      </c>
      <c r="AD995">
        <v>0</v>
      </c>
      <c r="AE995" t="s">
        <v>5793</v>
      </c>
      <c r="AF995" t="s">
        <v>5794</v>
      </c>
      <c r="AH995" t="s">
        <v>5863</v>
      </c>
      <c r="AI995">
        <v>0.45300000000000001</v>
      </c>
      <c r="AJ995" t="s">
        <v>5795</v>
      </c>
      <c r="AK995">
        <v>0.45300000000000001</v>
      </c>
      <c r="AM995">
        <v>0</v>
      </c>
      <c r="AN995" t="s">
        <v>5796</v>
      </c>
      <c r="AO995">
        <v>0</v>
      </c>
      <c r="AP995" t="s">
        <v>5796</v>
      </c>
      <c r="AT995">
        <v>1000250016</v>
      </c>
      <c r="AU995" t="s">
        <v>5797</v>
      </c>
      <c r="AV995" t="s">
        <v>5808</v>
      </c>
      <c r="AW995">
        <v>10</v>
      </c>
      <c r="AX995" t="s">
        <v>5802</v>
      </c>
      <c r="AY995" t="s">
        <v>1280</v>
      </c>
      <c r="AZ995" t="s">
        <v>1281</v>
      </c>
      <c r="BB995">
        <v>8</v>
      </c>
      <c r="BC995" t="s">
        <v>5798</v>
      </c>
      <c r="BD995">
        <v>18</v>
      </c>
      <c r="BE995">
        <v>1</v>
      </c>
      <c r="BF995" t="s">
        <v>1264</v>
      </c>
      <c r="BG995">
        <v>1000014874</v>
      </c>
      <c r="BH995">
        <v>1000014874</v>
      </c>
      <c r="BI995" t="s">
        <v>1282</v>
      </c>
      <c r="BJ995">
        <v>144</v>
      </c>
      <c r="BK995" t="s">
        <v>5796</v>
      </c>
      <c r="BL995" t="s">
        <v>5796</v>
      </c>
      <c r="BM995" t="s">
        <v>35</v>
      </c>
      <c r="BN995" t="s">
        <v>1219</v>
      </c>
      <c r="BP995" s="2">
        <v>45702</v>
      </c>
      <c r="BQ995" s="2">
        <v>45705</v>
      </c>
      <c r="BR995" s="2">
        <v>45705</v>
      </c>
      <c r="BS995" t="s">
        <v>6279</v>
      </c>
      <c r="BU995">
        <v>8</v>
      </c>
      <c r="BX995">
        <v>391990000000</v>
      </c>
      <c r="BZ995" t="s">
        <v>6403</v>
      </c>
      <c r="CA995">
        <v>247</v>
      </c>
      <c r="CB995" t="s">
        <v>36</v>
      </c>
      <c r="CC995" t="s">
        <v>6219</v>
      </c>
      <c r="CD995" t="s">
        <v>6220</v>
      </c>
      <c r="CE995" t="s">
        <v>5831</v>
      </c>
      <c r="CF995">
        <v>75768</v>
      </c>
      <c r="CJ995" t="s">
        <v>1220</v>
      </c>
      <c r="CK995" t="s">
        <v>6423</v>
      </c>
      <c r="CM995">
        <v>0</v>
      </c>
      <c r="CN995" t="s">
        <v>5795</v>
      </c>
      <c r="CQ995" t="s">
        <v>5833</v>
      </c>
      <c r="CR995" t="s">
        <v>5831</v>
      </c>
      <c r="CS995">
        <v>144</v>
      </c>
      <c r="CU995" t="s">
        <v>5834</v>
      </c>
      <c r="CV995" t="s">
        <v>5835</v>
      </c>
      <c r="DA995">
        <v>0</v>
      </c>
      <c r="DF995">
        <v>0</v>
      </c>
      <c r="DG995" t="s">
        <v>5800</v>
      </c>
      <c r="DM995" t="s">
        <v>6448</v>
      </c>
      <c r="DN995">
        <v>504220</v>
      </c>
      <c r="DS995">
        <v>1</v>
      </c>
      <c r="DT995">
        <v>1</v>
      </c>
      <c r="DU995" t="s">
        <v>691</v>
      </c>
      <c r="DY995">
        <v>0</v>
      </c>
      <c r="DZ995">
        <v>1</v>
      </c>
      <c r="EA995">
        <v>0</v>
      </c>
      <c r="EB995" t="s">
        <v>37</v>
      </c>
    </row>
    <row r="996" spans="1:132" x14ac:dyDescent="0.25">
      <c r="A996">
        <v>6000140515</v>
      </c>
      <c r="B996">
        <v>1</v>
      </c>
      <c r="C996" t="s">
        <v>37</v>
      </c>
      <c r="D996">
        <v>247</v>
      </c>
      <c r="E996" t="s">
        <v>691</v>
      </c>
      <c r="F996" t="s">
        <v>1283</v>
      </c>
      <c r="G996" s="2">
        <v>45700</v>
      </c>
      <c r="H996" t="s">
        <v>5881</v>
      </c>
      <c r="I996" t="s">
        <v>5881</v>
      </c>
      <c r="J996" s="2">
        <v>45700</v>
      </c>
      <c r="K996">
        <v>1</v>
      </c>
      <c r="L996">
        <v>0</v>
      </c>
      <c r="N996">
        <v>1109</v>
      </c>
      <c r="O996" t="s">
        <v>5827</v>
      </c>
      <c r="P996" t="s">
        <v>1750</v>
      </c>
      <c r="Q996" t="s">
        <v>1227</v>
      </c>
      <c r="R996" t="s">
        <v>647</v>
      </c>
      <c r="S996" t="s">
        <v>691</v>
      </c>
      <c r="X996" s="2">
        <v>45698</v>
      </c>
      <c r="Z996" s="2">
        <v>45699</v>
      </c>
      <c r="AB996" t="s">
        <v>6449</v>
      </c>
      <c r="AD996">
        <v>0</v>
      </c>
      <c r="AE996" t="s">
        <v>5793</v>
      </c>
      <c r="AF996" t="s">
        <v>5794</v>
      </c>
      <c r="AH996" t="s">
        <v>5863</v>
      </c>
      <c r="AI996">
        <v>0.45300000000000001</v>
      </c>
      <c r="AJ996" t="s">
        <v>5795</v>
      </c>
      <c r="AK996">
        <v>0.45300000000000001</v>
      </c>
      <c r="AM996">
        <v>0</v>
      </c>
      <c r="AN996" t="s">
        <v>5796</v>
      </c>
      <c r="AO996">
        <v>0</v>
      </c>
      <c r="AP996" t="s">
        <v>5796</v>
      </c>
      <c r="AT996">
        <v>1000250013</v>
      </c>
      <c r="AU996" t="s">
        <v>5797</v>
      </c>
      <c r="AV996" t="s">
        <v>5808</v>
      </c>
      <c r="AW996">
        <v>10</v>
      </c>
      <c r="AX996" t="s">
        <v>5881</v>
      </c>
      <c r="AY996" t="s">
        <v>1284</v>
      </c>
      <c r="AZ996" t="s">
        <v>1285</v>
      </c>
      <c r="BB996">
        <v>2</v>
      </c>
      <c r="BC996" t="s">
        <v>5798</v>
      </c>
      <c r="BD996">
        <v>311</v>
      </c>
      <c r="BE996">
        <v>1</v>
      </c>
      <c r="BF996" t="s">
        <v>74</v>
      </c>
      <c r="BG996">
        <v>1000014874</v>
      </c>
      <c r="BH996">
        <v>1000014874</v>
      </c>
      <c r="BI996" t="s">
        <v>1286</v>
      </c>
      <c r="BJ996">
        <v>622</v>
      </c>
      <c r="BK996" t="s">
        <v>5796</v>
      </c>
      <c r="BL996" t="s">
        <v>5796</v>
      </c>
      <c r="BM996" t="s">
        <v>35</v>
      </c>
      <c r="BN996" t="s">
        <v>1219</v>
      </c>
      <c r="BP996" s="2">
        <v>45698</v>
      </c>
      <c r="BQ996" s="2">
        <v>45699</v>
      </c>
      <c r="BR996" s="2">
        <v>45699</v>
      </c>
      <c r="BS996" t="s">
        <v>6209</v>
      </c>
      <c r="BU996">
        <v>6</v>
      </c>
      <c r="BX996">
        <v>842490900090</v>
      </c>
      <c r="BZ996" t="s">
        <v>6403</v>
      </c>
      <c r="CA996">
        <v>247</v>
      </c>
      <c r="CB996" t="s">
        <v>36</v>
      </c>
      <c r="CC996" t="s">
        <v>6219</v>
      </c>
      <c r="CD996" t="s">
        <v>6220</v>
      </c>
      <c r="CE996" t="s">
        <v>5831</v>
      </c>
      <c r="CF996">
        <v>75768</v>
      </c>
      <c r="CJ996" t="s">
        <v>1220</v>
      </c>
      <c r="CK996" t="s">
        <v>6423</v>
      </c>
      <c r="CM996">
        <v>0</v>
      </c>
      <c r="CN996" t="s">
        <v>5795</v>
      </c>
      <c r="CQ996" t="s">
        <v>5833</v>
      </c>
      <c r="CR996" t="s">
        <v>5831</v>
      </c>
      <c r="CS996">
        <v>622</v>
      </c>
      <c r="CU996" t="s">
        <v>5834</v>
      </c>
      <c r="CV996" t="s">
        <v>5835</v>
      </c>
      <c r="DA996">
        <v>0</v>
      </c>
      <c r="DF996">
        <v>0</v>
      </c>
      <c r="DG996" t="s">
        <v>5800</v>
      </c>
      <c r="DM996" t="s">
        <v>6450</v>
      </c>
      <c r="DN996">
        <v>504220</v>
      </c>
      <c r="DS996">
        <v>1</v>
      </c>
      <c r="DT996">
        <v>1</v>
      </c>
      <c r="DU996" t="s">
        <v>691</v>
      </c>
      <c r="DY996">
        <v>0</v>
      </c>
      <c r="DZ996">
        <v>1</v>
      </c>
      <c r="EA996">
        <v>0</v>
      </c>
      <c r="EB996" t="s">
        <v>37</v>
      </c>
    </row>
    <row r="997" spans="1:132" x14ac:dyDescent="0.25">
      <c r="A997">
        <v>6000140517</v>
      </c>
      <c r="B997">
        <v>1</v>
      </c>
      <c r="C997" t="s">
        <v>37</v>
      </c>
      <c r="D997">
        <v>247</v>
      </c>
      <c r="E997" t="s">
        <v>691</v>
      </c>
      <c r="F997" t="s">
        <v>1287</v>
      </c>
      <c r="G997" s="2">
        <v>45700</v>
      </c>
      <c r="H997" t="s">
        <v>5881</v>
      </c>
      <c r="I997" t="s">
        <v>5881</v>
      </c>
      <c r="J997" s="2">
        <v>45700</v>
      </c>
      <c r="K997">
        <v>1</v>
      </c>
      <c r="L997">
        <v>0</v>
      </c>
      <c r="N997">
        <v>1109</v>
      </c>
      <c r="O997" t="s">
        <v>5827</v>
      </c>
      <c r="P997" t="s">
        <v>1750</v>
      </c>
      <c r="Q997" t="s">
        <v>1227</v>
      </c>
      <c r="R997" t="s">
        <v>647</v>
      </c>
      <c r="S997" t="s">
        <v>691</v>
      </c>
      <c r="X997" s="2">
        <v>45698</v>
      </c>
      <c r="Z997" s="2">
        <v>45699</v>
      </c>
      <c r="AB997" t="s">
        <v>6451</v>
      </c>
      <c r="AD997">
        <v>0</v>
      </c>
      <c r="AE997" t="s">
        <v>5793</v>
      </c>
      <c r="AF997" t="s">
        <v>5794</v>
      </c>
      <c r="AH997" t="s">
        <v>5863</v>
      </c>
      <c r="AI997">
        <v>0.45300000000000001</v>
      </c>
      <c r="AJ997" t="s">
        <v>5795</v>
      </c>
      <c r="AK997">
        <v>0.45300000000000001</v>
      </c>
      <c r="AM997">
        <v>0</v>
      </c>
      <c r="AN997" t="s">
        <v>5796</v>
      </c>
      <c r="AO997">
        <v>0</v>
      </c>
      <c r="AP997" t="s">
        <v>5796</v>
      </c>
      <c r="AT997">
        <v>1000250015</v>
      </c>
      <c r="AU997" t="s">
        <v>5797</v>
      </c>
      <c r="AV997" t="s">
        <v>5808</v>
      </c>
      <c r="AW997">
        <v>10</v>
      </c>
      <c r="AX997" t="s">
        <v>5881</v>
      </c>
      <c r="AY997" t="s">
        <v>1288</v>
      </c>
      <c r="AZ997" t="s">
        <v>1285</v>
      </c>
      <c r="BB997">
        <v>1</v>
      </c>
      <c r="BC997" t="s">
        <v>5798</v>
      </c>
      <c r="BD997">
        <v>718</v>
      </c>
      <c r="BE997">
        <v>1</v>
      </c>
      <c r="BF997" t="s">
        <v>74</v>
      </c>
      <c r="BG997">
        <v>1000014874</v>
      </c>
      <c r="BH997">
        <v>1000014874</v>
      </c>
      <c r="BI997" t="s">
        <v>1289</v>
      </c>
      <c r="BJ997">
        <v>718</v>
      </c>
      <c r="BK997" t="s">
        <v>5796</v>
      </c>
      <c r="BL997" t="s">
        <v>5796</v>
      </c>
      <c r="BM997" t="s">
        <v>35</v>
      </c>
      <c r="BN997" t="s">
        <v>1219</v>
      </c>
      <c r="BP997" s="2">
        <v>45698</v>
      </c>
      <c r="BQ997" s="2">
        <v>45699</v>
      </c>
      <c r="BR997" s="2">
        <v>45699</v>
      </c>
      <c r="BS997" t="s">
        <v>6209</v>
      </c>
      <c r="BU997">
        <v>7</v>
      </c>
      <c r="BX997">
        <v>842490900090</v>
      </c>
      <c r="BZ997" t="s">
        <v>6403</v>
      </c>
      <c r="CA997">
        <v>247</v>
      </c>
      <c r="CB997" t="s">
        <v>36</v>
      </c>
      <c r="CC997" t="s">
        <v>6219</v>
      </c>
      <c r="CD997" t="s">
        <v>6220</v>
      </c>
      <c r="CE997" t="s">
        <v>5831</v>
      </c>
      <c r="CF997">
        <v>75768</v>
      </c>
      <c r="CJ997" t="s">
        <v>1220</v>
      </c>
      <c r="CK997" t="s">
        <v>6423</v>
      </c>
      <c r="CM997">
        <v>0</v>
      </c>
      <c r="CN997" t="s">
        <v>5795</v>
      </c>
      <c r="CQ997" t="s">
        <v>5833</v>
      </c>
      <c r="CR997" t="s">
        <v>5831</v>
      </c>
      <c r="CS997">
        <v>718</v>
      </c>
      <c r="CU997" t="s">
        <v>5834</v>
      </c>
      <c r="CV997" t="s">
        <v>5835</v>
      </c>
      <c r="DA997">
        <v>0</v>
      </c>
      <c r="DF997">
        <v>0</v>
      </c>
      <c r="DG997" t="s">
        <v>5800</v>
      </c>
      <c r="DM997" t="s">
        <v>6452</v>
      </c>
      <c r="DN997">
        <v>504220</v>
      </c>
      <c r="DS997">
        <v>1</v>
      </c>
      <c r="DT997">
        <v>1</v>
      </c>
      <c r="DU997" t="s">
        <v>691</v>
      </c>
      <c r="DY997">
        <v>0</v>
      </c>
      <c r="DZ997">
        <v>1</v>
      </c>
      <c r="EA997">
        <v>0</v>
      </c>
      <c r="EB997" t="s">
        <v>37</v>
      </c>
    </row>
    <row r="998" spans="1:132" x14ac:dyDescent="0.25">
      <c r="A998">
        <v>6000140518</v>
      </c>
      <c r="B998">
        <v>1</v>
      </c>
      <c r="C998" t="s">
        <v>37</v>
      </c>
      <c r="D998">
        <v>247</v>
      </c>
      <c r="E998" t="s">
        <v>691</v>
      </c>
      <c r="F998" t="s">
        <v>1290</v>
      </c>
      <c r="G998" s="2">
        <v>45700</v>
      </c>
      <c r="H998" t="s">
        <v>5881</v>
      </c>
      <c r="I998" t="s">
        <v>5881</v>
      </c>
      <c r="J998" s="2">
        <v>45700</v>
      </c>
      <c r="K998">
        <v>1</v>
      </c>
      <c r="L998">
        <v>0</v>
      </c>
      <c r="N998">
        <v>1109</v>
      </c>
      <c r="O998" t="s">
        <v>5827</v>
      </c>
      <c r="P998" t="s">
        <v>6156</v>
      </c>
      <c r="Q998" t="s">
        <v>1227</v>
      </c>
      <c r="R998" t="s">
        <v>647</v>
      </c>
      <c r="S998" t="s">
        <v>691</v>
      </c>
      <c r="X998" s="2">
        <v>45698</v>
      </c>
      <c r="Z998" s="2">
        <v>45699</v>
      </c>
      <c r="AB998" t="s">
        <v>6438</v>
      </c>
      <c r="AD998">
        <v>0</v>
      </c>
      <c r="AE998" t="s">
        <v>5793</v>
      </c>
      <c r="AF998" t="s">
        <v>5794</v>
      </c>
      <c r="AH998" t="s">
        <v>5863</v>
      </c>
      <c r="AI998">
        <v>0.45300000000000001</v>
      </c>
      <c r="AJ998" t="s">
        <v>5795</v>
      </c>
      <c r="AK998">
        <v>0.45300000000000001</v>
      </c>
      <c r="AM998">
        <v>0</v>
      </c>
      <c r="AN998" t="s">
        <v>5796</v>
      </c>
      <c r="AO998">
        <v>0</v>
      </c>
      <c r="AP998" t="s">
        <v>5796</v>
      </c>
      <c r="AT998">
        <v>1000250021</v>
      </c>
      <c r="AU998" t="s">
        <v>5797</v>
      </c>
      <c r="AV998" t="s">
        <v>5808</v>
      </c>
      <c r="AW998">
        <v>10</v>
      </c>
      <c r="AX998" t="s">
        <v>5881</v>
      </c>
      <c r="AY998" t="s">
        <v>1291</v>
      </c>
      <c r="AZ998" t="s">
        <v>1259</v>
      </c>
      <c r="BB998">
        <v>1</v>
      </c>
      <c r="BC998" t="s">
        <v>5798</v>
      </c>
      <c r="BD998">
        <v>0.28000000000000003</v>
      </c>
      <c r="BE998">
        <v>1</v>
      </c>
      <c r="BF998" t="s">
        <v>74</v>
      </c>
      <c r="BG998">
        <v>1000014874</v>
      </c>
      <c r="BH998">
        <v>1000014874</v>
      </c>
      <c r="BI998" t="s">
        <v>1292</v>
      </c>
      <c r="BJ998">
        <v>0.28000000000000003</v>
      </c>
      <c r="BK998" t="s">
        <v>5796</v>
      </c>
      <c r="BL998" t="s">
        <v>5796</v>
      </c>
      <c r="BM998" t="s">
        <v>35</v>
      </c>
      <c r="BN998" t="s">
        <v>1219</v>
      </c>
      <c r="BP998" s="2">
        <v>45698</v>
      </c>
      <c r="BQ998" s="2">
        <v>45699</v>
      </c>
      <c r="BR998" s="2">
        <v>45699</v>
      </c>
      <c r="BS998" t="s">
        <v>6209</v>
      </c>
      <c r="BU998">
        <v>8</v>
      </c>
      <c r="BX998">
        <v>731815000090</v>
      </c>
      <c r="BZ998" t="s">
        <v>6403</v>
      </c>
      <c r="CA998">
        <v>247</v>
      </c>
      <c r="CB998" t="s">
        <v>180</v>
      </c>
      <c r="CC998" t="s">
        <v>6219</v>
      </c>
      <c r="CD998" t="s">
        <v>6220</v>
      </c>
      <c r="CE998" t="s">
        <v>5831</v>
      </c>
      <c r="CF998">
        <v>75768</v>
      </c>
      <c r="CJ998" t="s">
        <v>1220</v>
      </c>
      <c r="CK998" t="s">
        <v>6423</v>
      </c>
      <c r="CM998">
        <v>0</v>
      </c>
      <c r="CN998" t="s">
        <v>5795</v>
      </c>
      <c r="CQ998" t="s">
        <v>5833</v>
      </c>
      <c r="CR998" t="s">
        <v>5831</v>
      </c>
      <c r="CS998">
        <v>0.28000000000000003</v>
      </c>
      <c r="CU998" t="s">
        <v>5834</v>
      </c>
      <c r="CV998" t="s">
        <v>5835</v>
      </c>
      <c r="DA998">
        <v>0</v>
      </c>
      <c r="DF998">
        <v>0</v>
      </c>
      <c r="DG998" t="s">
        <v>5800</v>
      </c>
      <c r="DM998" t="s">
        <v>6453</v>
      </c>
      <c r="DN998">
        <v>504220</v>
      </c>
      <c r="DS998">
        <v>1</v>
      </c>
      <c r="DT998">
        <v>1</v>
      </c>
      <c r="DU998" t="s">
        <v>691</v>
      </c>
      <c r="DY998">
        <v>0</v>
      </c>
      <c r="DZ998">
        <v>1</v>
      </c>
      <c r="EA998">
        <v>0</v>
      </c>
      <c r="EB998" t="s">
        <v>37</v>
      </c>
    </row>
    <row r="999" spans="1:132" x14ac:dyDescent="0.25">
      <c r="A999">
        <v>6000140518</v>
      </c>
      <c r="B999">
        <v>2</v>
      </c>
      <c r="C999" t="s">
        <v>37</v>
      </c>
      <c r="D999">
        <v>247</v>
      </c>
      <c r="E999" t="s">
        <v>691</v>
      </c>
      <c r="F999" t="s">
        <v>1290</v>
      </c>
      <c r="G999" s="2">
        <v>45700</v>
      </c>
      <c r="H999" t="s">
        <v>5881</v>
      </c>
      <c r="I999" t="s">
        <v>5881</v>
      </c>
      <c r="J999" s="2">
        <v>45700</v>
      </c>
      <c r="K999">
        <v>1</v>
      </c>
      <c r="L999">
        <v>0</v>
      </c>
      <c r="N999">
        <v>1109</v>
      </c>
      <c r="O999" t="s">
        <v>5827</v>
      </c>
      <c r="P999" t="s">
        <v>6156</v>
      </c>
      <c r="Q999" t="s">
        <v>1227</v>
      </c>
      <c r="R999" t="s">
        <v>647</v>
      </c>
      <c r="S999" t="s">
        <v>691</v>
      </c>
      <c r="X999" s="2">
        <v>45698</v>
      </c>
      <c r="Z999" s="2">
        <v>45699</v>
      </c>
      <c r="AB999" t="s">
        <v>6438</v>
      </c>
      <c r="AD999">
        <v>0</v>
      </c>
      <c r="AE999" t="s">
        <v>5793</v>
      </c>
      <c r="AF999" t="s">
        <v>5794</v>
      </c>
      <c r="AH999" t="s">
        <v>5863</v>
      </c>
      <c r="AI999">
        <v>0.45300000000000001</v>
      </c>
      <c r="AJ999" t="s">
        <v>5795</v>
      </c>
      <c r="AK999">
        <v>0.45300000000000001</v>
      </c>
      <c r="AM999">
        <v>0</v>
      </c>
      <c r="AN999" t="s">
        <v>5796</v>
      </c>
      <c r="AO999">
        <v>0</v>
      </c>
      <c r="AP999" t="s">
        <v>5796</v>
      </c>
      <c r="AT999">
        <v>1000250021</v>
      </c>
      <c r="AU999" t="s">
        <v>5797</v>
      </c>
      <c r="AV999" t="s">
        <v>5808</v>
      </c>
      <c r="AW999">
        <v>10</v>
      </c>
      <c r="AX999" t="s">
        <v>5881</v>
      </c>
      <c r="AY999" t="s">
        <v>1293</v>
      </c>
      <c r="AZ999" t="s">
        <v>1259</v>
      </c>
      <c r="BB999">
        <v>3</v>
      </c>
      <c r="BC999" t="s">
        <v>5798</v>
      </c>
      <c r="BD999">
        <v>0.13</v>
      </c>
      <c r="BE999">
        <v>1</v>
      </c>
      <c r="BF999" t="s">
        <v>74</v>
      </c>
      <c r="BG999">
        <v>1000014874</v>
      </c>
      <c r="BH999">
        <v>1000014874</v>
      </c>
      <c r="BI999" t="s">
        <v>1292</v>
      </c>
      <c r="BJ999">
        <v>0.39</v>
      </c>
      <c r="BK999" t="s">
        <v>5796</v>
      </c>
      <c r="BL999" t="s">
        <v>5796</v>
      </c>
      <c r="BM999" t="s">
        <v>35</v>
      </c>
      <c r="BN999" t="s">
        <v>1219</v>
      </c>
      <c r="BP999" s="2">
        <v>45698</v>
      </c>
      <c r="BQ999" s="2">
        <v>45699</v>
      </c>
      <c r="BR999" s="2">
        <v>45699</v>
      </c>
      <c r="BS999" t="s">
        <v>6209</v>
      </c>
      <c r="BU999">
        <v>9</v>
      </c>
      <c r="BX999">
        <v>731815000090</v>
      </c>
      <c r="BZ999" t="s">
        <v>6403</v>
      </c>
      <c r="CA999">
        <v>247</v>
      </c>
      <c r="CB999" t="s">
        <v>180</v>
      </c>
      <c r="CC999" t="s">
        <v>6219</v>
      </c>
      <c r="CD999" t="s">
        <v>6220</v>
      </c>
      <c r="CE999" t="s">
        <v>5831</v>
      </c>
      <c r="CF999">
        <v>75768</v>
      </c>
      <c r="CJ999" t="s">
        <v>1220</v>
      </c>
      <c r="CK999" t="s">
        <v>6423</v>
      </c>
      <c r="CM999">
        <v>0</v>
      </c>
      <c r="CN999" t="s">
        <v>5795</v>
      </c>
      <c r="CQ999" t="s">
        <v>5833</v>
      </c>
      <c r="CR999" t="s">
        <v>5831</v>
      </c>
      <c r="CS999">
        <v>0.39</v>
      </c>
      <c r="CU999" t="s">
        <v>5834</v>
      </c>
      <c r="CV999" t="s">
        <v>5835</v>
      </c>
      <c r="DA999">
        <v>0</v>
      </c>
      <c r="DF999">
        <v>0</v>
      </c>
      <c r="DG999" t="s">
        <v>5800</v>
      </c>
      <c r="DM999" t="s">
        <v>6453</v>
      </c>
      <c r="DN999">
        <v>504220</v>
      </c>
      <c r="DS999">
        <v>0</v>
      </c>
      <c r="DT999">
        <v>0</v>
      </c>
      <c r="DU999" t="s">
        <v>691</v>
      </c>
      <c r="DY999">
        <v>0</v>
      </c>
      <c r="DZ999">
        <v>0</v>
      </c>
      <c r="EB999" t="s">
        <v>37</v>
      </c>
    </row>
    <row r="1000" spans="1:132" x14ac:dyDescent="0.25">
      <c r="A1000">
        <v>6000140519</v>
      </c>
      <c r="B1000">
        <v>1</v>
      </c>
      <c r="C1000" t="s">
        <v>37</v>
      </c>
      <c r="D1000">
        <v>247</v>
      </c>
      <c r="E1000" t="s">
        <v>691</v>
      </c>
      <c r="F1000" t="s">
        <v>1294</v>
      </c>
      <c r="G1000" s="2">
        <v>45700</v>
      </c>
      <c r="H1000" t="s">
        <v>5881</v>
      </c>
      <c r="I1000" t="s">
        <v>5881</v>
      </c>
      <c r="J1000" s="2">
        <v>45700</v>
      </c>
      <c r="K1000">
        <v>1</v>
      </c>
      <c r="L1000">
        <v>0</v>
      </c>
      <c r="N1000">
        <v>1109</v>
      </c>
      <c r="O1000" t="s">
        <v>5827</v>
      </c>
      <c r="P1000" t="s">
        <v>1750</v>
      </c>
      <c r="Q1000" t="s">
        <v>1227</v>
      </c>
      <c r="R1000" t="s">
        <v>647</v>
      </c>
      <c r="S1000" t="s">
        <v>691</v>
      </c>
      <c r="X1000" s="2">
        <v>45698</v>
      </c>
      <c r="Z1000" s="2">
        <v>45699</v>
      </c>
      <c r="AB1000" t="s">
        <v>6454</v>
      </c>
      <c r="AD1000">
        <v>0</v>
      </c>
      <c r="AE1000" t="s">
        <v>5793</v>
      </c>
      <c r="AF1000" t="s">
        <v>5794</v>
      </c>
      <c r="AH1000" t="s">
        <v>5863</v>
      </c>
      <c r="AI1000">
        <v>0.45300000000000001</v>
      </c>
      <c r="AJ1000" t="s">
        <v>5795</v>
      </c>
      <c r="AK1000">
        <v>0.45300000000000001</v>
      </c>
      <c r="AM1000">
        <v>0</v>
      </c>
      <c r="AN1000" t="s">
        <v>5796</v>
      </c>
      <c r="AO1000">
        <v>0</v>
      </c>
      <c r="AP1000" t="s">
        <v>5796</v>
      </c>
      <c r="AT1000">
        <v>1002500166</v>
      </c>
      <c r="AU1000" t="s">
        <v>5797</v>
      </c>
      <c r="AV1000" t="s">
        <v>5808</v>
      </c>
      <c r="AW1000">
        <v>10</v>
      </c>
      <c r="AX1000" t="s">
        <v>5881</v>
      </c>
      <c r="AY1000" t="s">
        <v>1295</v>
      </c>
      <c r="AZ1000" t="s">
        <v>1296</v>
      </c>
      <c r="BB1000">
        <v>4</v>
      </c>
      <c r="BC1000" t="s">
        <v>5798</v>
      </c>
      <c r="BD1000">
        <v>67.5</v>
      </c>
      <c r="BE1000">
        <v>1</v>
      </c>
      <c r="BF1000" t="s">
        <v>74</v>
      </c>
      <c r="BG1000">
        <v>1000014874</v>
      </c>
      <c r="BH1000">
        <v>1000014874</v>
      </c>
      <c r="BI1000" t="s">
        <v>1297</v>
      </c>
      <c r="BJ1000">
        <v>270</v>
      </c>
      <c r="BK1000" t="s">
        <v>5796</v>
      </c>
      <c r="BL1000" t="s">
        <v>5796</v>
      </c>
      <c r="BM1000" t="s">
        <v>35</v>
      </c>
      <c r="BN1000" t="s">
        <v>1219</v>
      </c>
      <c r="BP1000" s="2">
        <v>45698</v>
      </c>
      <c r="BQ1000" s="2">
        <v>45699</v>
      </c>
      <c r="BR1000" s="2">
        <v>45699</v>
      </c>
      <c r="BS1000" t="s">
        <v>6209</v>
      </c>
      <c r="BU1000">
        <v>10</v>
      </c>
      <c r="BX1000">
        <v>401693000000</v>
      </c>
      <c r="BZ1000" t="s">
        <v>6403</v>
      </c>
      <c r="CA1000">
        <v>247</v>
      </c>
      <c r="CB1000" t="s">
        <v>36</v>
      </c>
      <c r="CC1000" t="s">
        <v>6219</v>
      </c>
      <c r="CD1000" t="s">
        <v>6220</v>
      </c>
      <c r="CE1000" t="s">
        <v>5831</v>
      </c>
      <c r="CF1000">
        <v>75768</v>
      </c>
      <c r="CJ1000" t="s">
        <v>1220</v>
      </c>
      <c r="CK1000" t="s">
        <v>6423</v>
      </c>
      <c r="CM1000">
        <v>0</v>
      </c>
      <c r="CN1000" t="s">
        <v>5795</v>
      </c>
      <c r="CQ1000" t="s">
        <v>5833</v>
      </c>
      <c r="CR1000" t="s">
        <v>5831</v>
      </c>
      <c r="CS1000">
        <v>270</v>
      </c>
      <c r="CU1000" t="s">
        <v>5834</v>
      </c>
      <c r="CV1000" t="s">
        <v>5835</v>
      </c>
      <c r="DA1000">
        <v>0</v>
      </c>
      <c r="DF1000">
        <v>0</v>
      </c>
      <c r="DG1000" t="s">
        <v>5800</v>
      </c>
      <c r="DM1000" t="s">
        <v>6455</v>
      </c>
      <c r="DN1000">
        <v>504220</v>
      </c>
      <c r="DS1000">
        <v>1</v>
      </c>
      <c r="DT1000">
        <v>1</v>
      </c>
      <c r="DU1000" t="s">
        <v>691</v>
      </c>
      <c r="DY1000">
        <v>0</v>
      </c>
      <c r="DZ1000">
        <v>1</v>
      </c>
      <c r="EA1000">
        <v>0</v>
      </c>
      <c r="EB1000" t="s">
        <v>37</v>
      </c>
    </row>
    <row r="1001" spans="1:132" x14ac:dyDescent="0.25">
      <c r="A1001">
        <v>6000140519</v>
      </c>
      <c r="B1001">
        <v>2</v>
      </c>
      <c r="C1001" t="s">
        <v>37</v>
      </c>
      <c r="D1001">
        <v>247</v>
      </c>
      <c r="E1001" t="s">
        <v>691</v>
      </c>
      <c r="F1001" t="s">
        <v>1294</v>
      </c>
      <c r="G1001" s="2">
        <v>45700</v>
      </c>
      <c r="H1001" t="s">
        <v>5881</v>
      </c>
      <c r="I1001" t="s">
        <v>5881</v>
      </c>
      <c r="J1001" s="2">
        <v>45700</v>
      </c>
      <c r="K1001">
        <v>1</v>
      </c>
      <c r="L1001">
        <v>0</v>
      </c>
      <c r="N1001">
        <v>1109</v>
      </c>
      <c r="O1001" t="s">
        <v>5827</v>
      </c>
      <c r="P1001" t="s">
        <v>1750</v>
      </c>
      <c r="Q1001" t="s">
        <v>1227</v>
      </c>
      <c r="R1001" t="s">
        <v>647</v>
      </c>
      <c r="S1001" t="s">
        <v>691</v>
      </c>
      <c r="X1001" s="2">
        <v>45698</v>
      </c>
      <c r="Z1001" s="2">
        <v>45699</v>
      </c>
      <c r="AB1001" t="s">
        <v>6454</v>
      </c>
      <c r="AD1001">
        <v>0</v>
      </c>
      <c r="AE1001" t="s">
        <v>5793</v>
      </c>
      <c r="AF1001" t="s">
        <v>5794</v>
      </c>
      <c r="AH1001" t="s">
        <v>5863</v>
      </c>
      <c r="AI1001">
        <v>0.45300000000000001</v>
      </c>
      <c r="AJ1001" t="s">
        <v>5795</v>
      </c>
      <c r="AK1001">
        <v>0.45300000000000001</v>
      </c>
      <c r="AM1001">
        <v>0</v>
      </c>
      <c r="AN1001" t="s">
        <v>5796</v>
      </c>
      <c r="AO1001">
        <v>0</v>
      </c>
      <c r="AP1001" t="s">
        <v>5796</v>
      </c>
      <c r="AT1001">
        <v>1002500166</v>
      </c>
      <c r="AU1001" t="s">
        <v>5797</v>
      </c>
      <c r="AV1001" t="s">
        <v>5808</v>
      </c>
      <c r="AW1001">
        <v>10</v>
      </c>
      <c r="AX1001" t="s">
        <v>5881</v>
      </c>
      <c r="AY1001" t="s">
        <v>1298</v>
      </c>
      <c r="AZ1001" t="s">
        <v>1296</v>
      </c>
      <c r="BB1001">
        <v>2</v>
      </c>
      <c r="BC1001" t="s">
        <v>5798</v>
      </c>
      <c r="BD1001">
        <v>84</v>
      </c>
      <c r="BE1001">
        <v>1</v>
      </c>
      <c r="BF1001" t="s">
        <v>74</v>
      </c>
      <c r="BG1001">
        <v>1000014874</v>
      </c>
      <c r="BH1001">
        <v>1000014874</v>
      </c>
      <c r="BI1001" t="s">
        <v>1297</v>
      </c>
      <c r="BJ1001">
        <v>168</v>
      </c>
      <c r="BK1001" t="s">
        <v>5796</v>
      </c>
      <c r="BL1001" t="s">
        <v>5796</v>
      </c>
      <c r="BM1001" t="s">
        <v>35</v>
      </c>
      <c r="BN1001" t="s">
        <v>1219</v>
      </c>
      <c r="BP1001" s="2">
        <v>45698</v>
      </c>
      <c r="BQ1001" s="2">
        <v>45699</v>
      </c>
      <c r="BR1001" s="2">
        <v>45699</v>
      </c>
      <c r="BS1001" t="s">
        <v>6209</v>
      </c>
      <c r="BU1001">
        <v>11</v>
      </c>
      <c r="BX1001">
        <v>401693000000</v>
      </c>
      <c r="BZ1001" t="s">
        <v>6403</v>
      </c>
      <c r="CA1001">
        <v>247</v>
      </c>
      <c r="CB1001" t="s">
        <v>36</v>
      </c>
      <c r="CC1001" t="s">
        <v>6219</v>
      </c>
      <c r="CD1001" t="s">
        <v>6220</v>
      </c>
      <c r="CE1001" t="s">
        <v>5831</v>
      </c>
      <c r="CF1001">
        <v>75768</v>
      </c>
      <c r="CJ1001" t="s">
        <v>1220</v>
      </c>
      <c r="CK1001" t="s">
        <v>6423</v>
      </c>
      <c r="CM1001">
        <v>0</v>
      </c>
      <c r="CN1001" t="s">
        <v>5795</v>
      </c>
      <c r="CQ1001" t="s">
        <v>5833</v>
      </c>
      <c r="CR1001" t="s">
        <v>5831</v>
      </c>
      <c r="CS1001">
        <v>168</v>
      </c>
      <c r="CU1001" t="s">
        <v>5834</v>
      </c>
      <c r="CV1001" t="s">
        <v>5835</v>
      </c>
      <c r="DA1001">
        <v>0</v>
      </c>
      <c r="DF1001">
        <v>0</v>
      </c>
      <c r="DG1001" t="s">
        <v>5800</v>
      </c>
      <c r="DM1001" t="s">
        <v>6455</v>
      </c>
      <c r="DN1001">
        <v>504220</v>
      </c>
      <c r="DS1001">
        <v>0</v>
      </c>
      <c r="DT1001">
        <v>0</v>
      </c>
      <c r="DU1001" t="s">
        <v>691</v>
      </c>
      <c r="DY1001">
        <v>0</v>
      </c>
      <c r="DZ1001">
        <v>0</v>
      </c>
      <c r="EB1001" t="s">
        <v>37</v>
      </c>
    </row>
    <row r="1002" spans="1:132" x14ac:dyDescent="0.25">
      <c r="A1002">
        <v>6000141563</v>
      </c>
      <c r="B1002">
        <v>1</v>
      </c>
      <c r="C1002" t="s">
        <v>37</v>
      </c>
      <c r="D1002">
        <v>247</v>
      </c>
      <c r="E1002" t="s">
        <v>691</v>
      </c>
      <c r="F1002" t="s">
        <v>1299</v>
      </c>
      <c r="G1002" s="2">
        <v>45709</v>
      </c>
      <c r="H1002" t="s">
        <v>5881</v>
      </c>
      <c r="I1002" t="s">
        <v>5881</v>
      </c>
      <c r="J1002" s="2">
        <v>45709</v>
      </c>
      <c r="K1002">
        <v>1</v>
      </c>
      <c r="L1002">
        <v>0</v>
      </c>
      <c r="N1002">
        <v>1109</v>
      </c>
      <c r="O1002" t="s">
        <v>5827</v>
      </c>
      <c r="P1002" t="s">
        <v>1750</v>
      </c>
      <c r="Q1002" t="s">
        <v>1227</v>
      </c>
      <c r="R1002" t="s">
        <v>647</v>
      </c>
      <c r="S1002" t="s">
        <v>691</v>
      </c>
      <c r="X1002" s="2">
        <v>45694</v>
      </c>
      <c r="Z1002" s="2">
        <v>45695</v>
      </c>
      <c r="AB1002" t="s">
        <v>6456</v>
      </c>
      <c r="AD1002">
        <v>0</v>
      </c>
      <c r="AE1002" t="s">
        <v>5793</v>
      </c>
      <c r="AF1002" t="s">
        <v>5794</v>
      </c>
      <c r="AH1002" t="s">
        <v>5863</v>
      </c>
      <c r="AI1002">
        <v>0.45300000000000001</v>
      </c>
      <c r="AJ1002" t="s">
        <v>5795</v>
      </c>
      <c r="AK1002">
        <v>0.45300000000000001</v>
      </c>
      <c r="AM1002">
        <v>0</v>
      </c>
      <c r="AN1002" t="s">
        <v>5796</v>
      </c>
      <c r="AO1002">
        <v>0</v>
      </c>
      <c r="AP1002" t="s">
        <v>5796</v>
      </c>
      <c r="AT1002">
        <v>1000250019</v>
      </c>
      <c r="AU1002" t="s">
        <v>5797</v>
      </c>
      <c r="AV1002" t="s">
        <v>5808</v>
      </c>
      <c r="AW1002">
        <v>10</v>
      </c>
      <c r="AX1002" t="s">
        <v>5881</v>
      </c>
      <c r="AY1002" t="s">
        <v>1300</v>
      </c>
      <c r="AZ1002" t="s">
        <v>1301</v>
      </c>
      <c r="BB1002">
        <v>45</v>
      </c>
      <c r="BC1002" t="s">
        <v>5798</v>
      </c>
      <c r="BD1002">
        <v>51</v>
      </c>
      <c r="BE1002">
        <v>1</v>
      </c>
      <c r="BF1002" t="s">
        <v>74</v>
      </c>
      <c r="BG1002">
        <v>1000014874</v>
      </c>
      <c r="BH1002">
        <v>1000014874</v>
      </c>
      <c r="BI1002" t="s">
        <v>1302</v>
      </c>
      <c r="BJ1002">
        <v>2295</v>
      </c>
      <c r="BK1002" t="s">
        <v>5796</v>
      </c>
      <c r="BL1002" t="s">
        <v>5796</v>
      </c>
      <c r="BM1002" t="s">
        <v>35</v>
      </c>
      <c r="BN1002" t="s">
        <v>1219</v>
      </c>
      <c r="BP1002" s="2">
        <v>45694</v>
      </c>
      <c r="BQ1002" s="2">
        <v>45695</v>
      </c>
      <c r="BR1002" s="2">
        <v>45695</v>
      </c>
      <c r="BS1002" t="s">
        <v>6213</v>
      </c>
      <c r="BU1002">
        <v>4</v>
      </c>
      <c r="BX1002">
        <v>848490000000</v>
      </c>
      <c r="BZ1002" t="s">
        <v>6403</v>
      </c>
      <c r="CA1002">
        <v>247</v>
      </c>
      <c r="CB1002" t="s">
        <v>36</v>
      </c>
      <c r="CC1002" t="s">
        <v>6219</v>
      </c>
      <c r="CD1002" t="s">
        <v>6220</v>
      </c>
      <c r="CE1002" t="s">
        <v>5831</v>
      </c>
      <c r="CF1002">
        <v>75768</v>
      </c>
      <c r="CJ1002" t="s">
        <v>1220</v>
      </c>
      <c r="CK1002" t="s">
        <v>6423</v>
      </c>
      <c r="CM1002">
        <v>0</v>
      </c>
      <c r="CN1002" t="s">
        <v>5795</v>
      </c>
      <c r="CQ1002" t="s">
        <v>5833</v>
      </c>
      <c r="CR1002" t="s">
        <v>5831</v>
      </c>
      <c r="CS1002">
        <v>2295</v>
      </c>
      <c r="CU1002" t="s">
        <v>5834</v>
      </c>
      <c r="CV1002" t="s">
        <v>5835</v>
      </c>
      <c r="DA1002">
        <v>0</v>
      </c>
      <c r="DF1002">
        <v>0</v>
      </c>
      <c r="DG1002" t="s">
        <v>5800</v>
      </c>
      <c r="DM1002" t="s">
        <v>6457</v>
      </c>
      <c r="DN1002">
        <v>504220</v>
      </c>
      <c r="DS1002">
        <v>1</v>
      </c>
      <c r="DT1002">
        <v>1</v>
      </c>
      <c r="DU1002" t="s">
        <v>691</v>
      </c>
      <c r="DY1002">
        <v>0</v>
      </c>
      <c r="DZ1002">
        <v>1</v>
      </c>
      <c r="EA1002">
        <v>0</v>
      </c>
      <c r="EB1002" t="s">
        <v>37</v>
      </c>
    </row>
    <row r="1003" spans="1:132" x14ac:dyDescent="0.25">
      <c r="A1003">
        <v>6000140521</v>
      </c>
      <c r="B1003">
        <v>1</v>
      </c>
      <c r="C1003" t="s">
        <v>37</v>
      </c>
      <c r="D1003">
        <v>247</v>
      </c>
      <c r="E1003" t="s">
        <v>691</v>
      </c>
      <c r="F1003" t="s">
        <v>1303</v>
      </c>
      <c r="G1003" s="2">
        <v>45700</v>
      </c>
      <c r="H1003" t="s">
        <v>5881</v>
      </c>
      <c r="I1003" t="s">
        <v>5881</v>
      </c>
      <c r="J1003" s="2">
        <v>45700</v>
      </c>
      <c r="K1003">
        <v>1</v>
      </c>
      <c r="L1003">
        <v>0</v>
      </c>
      <c r="N1003">
        <v>1109</v>
      </c>
      <c r="O1003" t="s">
        <v>5827</v>
      </c>
      <c r="P1003" t="s">
        <v>6089</v>
      </c>
      <c r="Q1003" t="s">
        <v>1227</v>
      </c>
      <c r="R1003" t="s">
        <v>647</v>
      </c>
      <c r="S1003" t="s">
        <v>691</v>
      </c>
      <c r="X1003" s="2">
        <v>45698</v>
      </c>
      <c r="Z1003" s="2">
        <v>45699</v>
      </c>
      <c r="AB1003" t="s">
        <v>6458</v>
      </c>
      <c r="AD1003">
        <v>0</v>
      </c>
      <c r="AE1003" t="s">
        <v>5793</v>
      </c>
      <c r="AF1003" t="s">
        <v>5794</v>
      </c>
      <c r="AH1003" t="s">
        <v>5863</v>
      </c>
      <c r="AI1003">
        <v>0.45300000000000001</v>
      </c>
      <c r="AJ1003" t="s">
        <v>5795</v>
      </c>
      <c r="AK1003">
        <v>0.45300000000000001</v>
      </c>
      <c r="AM1003">
        <v>0</v>
      </c>
      <c r="AN1003" t="s">
        <v>5796</v>
      </c>
      <c r="AO1003">
        <v>0</v>
      </c>
      <c r="AP1003" t="s">
        <v>5796</v>
      </c>
      <c r="AT1003">
        <v>1000250007</v>
      </c>
      <c r="AU1003" t="s">
        <v>5797</v>
      </c>
      <c r="AV1003" t="s">
        <v>5808</v>
      </c>
      <c r="AW1003">
        <v>10</v>
      </c>
      <c r="AX1003" t="s">
        <v>5881</v>
      </c>
      <c r="AY1003" t="s">
        <v>1304</v>
      </c>
      <c r="AZ1003" t="s">
        <v>1305</v>
      </c>
      <c r="BB1003">
        <v>4</v>
      </c>
      <c r="BC1003" t="s">
        <v>5798</v>
      </c>
      <c r="BD1003">
        <v>24.82</v>
      </c>
      <c r="BE1003">
        <v>1</v>
      </c>
      <c r="BF1003" t="s">
        <v>74</v>
      </c>
      <c r="BG1003">
        <v>1000014874</v>
      </c>
      <c r="BH1003">
        <v>1000014874</v>
      </c>
      <c r="BI1003" t="s">
        <v>1306</v>
      </c>
      <c r="BJ1003">
        <v>99.28</v>
      </c>
      <c r="BK1003" t="s">
        <v>5796</v>
      </c>
      <c r="BL1003" t="s">
        <v>5796</v>
      </c>
      <c r="BM1003" t="s">
        <v>35</v>
      </c>
      <c r="BN1003" t="s">
        <v>1219</v>
      </c>
      <c r="BP1003" s="2">
        <v>45698</v>
      </c>
      <c r="BQ1003" s="2">
        <v>45699</v>
      </c>
      <c r="BR1003" s="2">
        <v>45699</v>
      </c>
      <c r="BS1003" t="s">
        <v>6209</v>
      </c>
      <c r="BU1003">
        <v>12</v>
      </c>
      <c r="BX1003">
        <v>853650900090</v>
      </c>
      <c r="BZ1003" t="s">
        <v>6403</v>
      </c>
      <c r="CA1003">
        <v>247</v>
      </c>
      <c r="CB1003" t="s">
        <v>165</v>
      </c>
      <c r="CC1003" t="s">
        <v>6219</v>
      </c>
      <c r="CD1003" t="s">
        <v>6220</v>
      </c>
      <c r="CE1003" t="s">
        <v>5831</v>
      </c>
      <c r="CF1003">
        <v>75768</v>
      </c>
      <c r="CJ1003" t="s">
        <v>1220</v>
      </c>
      <c r="CK1003" t="s">
        <v>6423</v>
      </c>
      <c r="CM1003">
        <v>0</v>
      </c>
      <c r="CN1003" t="s">
        <v>5795</v>
      </c>
      <c r="CQ1003" t="s">
        <v>5833</v>
      </c>
      <c r="CR1003" t="s">
        <v>5831</v>
      </c>
      <c r="CS1003">
        <v>99.28</v>
      </c>
      <c r="CU1003" t="s">
        <v>5834</v>
      </c>
      <c r="CV1003" t="s">
        <v>5835</v>
      </c>
      <c r="DA1003">
        <v>0</v>
      </c>
      <c r="DF1003">
        <v>0</v>
      </c>
      <c r="DG1003" t="s">
        <v>5800</v>
      </c>
      <c r="DM1003" t="s">
        <v>6459</v>
      </c>
      <c r="DN1003">
        <v>504220</v>
      </c>
      <c r="DS1003">
        <v>1</v>
      </c>
      <c r="DT1003">
        <v>1</v>
      </c>
      <c r="DU1003" t="s">
        <v>691</v>
      </c>
      <c r="DY1003">
        <v>0</v>
      </c>
      <c r="DZ1003">
        <v>1</v>
      </c>
      <c r="EA1003">
        <v>0</v>
      </c>
      <c r="EB1003" t="s">
        <v>37</v>
      </c>
    </row>
    <row r="1004" spans="1:132" x14ac:dyDescent="0.25">
      <c r="A1004">
        <v>6000141564</v>
      </c>
      <c r="B1004">
        <v>1</v>
      </c>
      <c r="C1004" t="s">
        <v>37</v>
      </c>
      <c r="D1004">
        <v>247</v>
      </c>
      <c r="E1004" t="s">
        <v>691</v>
      </c>
      <c r="F1004" t="s">
        <v>1307</v>
      </c>
      <c r="G1004" s="2">
        <v>45709</v>
      </c>
      <c r="H1004" t="s">
        <v>5881</v>
      </c>
      <c r="I1004" t="s">
        <v>5881</v>
      </c>
      <c r="J1004" s="2">
        <v>45709</v>
      </c>
      <c r="K1004">
        <v>1</v>
      </c>
      <c r="L1004">
        <v>0</v>
      </c>
      <c r="N1004">
        <v>1109</v>
      </c>
      <c r="O1004" t="s">
        <v>5827</v>
      </c>
      <c r="P1004" t="s">
        <v>1750</v>
      </c>
      <c r="Q1004" t="s">
        <v>1227</v>
      </c>
      <c r="R1004" t="s">
        <v>647</v>
      </c>
      <c r="S1004" t="s">
        <v>691</v>
      </c>
      <c r="X1004" s="2">
        <v>45694</v>
      </c>
      <c r="Z1004" s="2">
        <v>45695</v>
      </c>
      <c r="AB1004" t="s">
        <v>6460</v>
      </c>
      <c r="AD1004">
        <v>0</v>
      </c>
      <c r="AE1004" t="s">
        <v>5793</v>
      </c>
      <c r="AF1004" t="s">
        <v>5794</v>
      </c>
      <c r="AH1004" t="s">
        <v>5863</v>
      </c>
      <c r="AI1004">
        <v>2</v>
      </c>
      <c r="AJ1004" t="s">
        <v>5795</v>
      </c>
      <c r="AK1004">
        <v>2</v>
      </c>
      <c r="AM1004">
        <v>0</v>
      </c>
      <c r="AN1004" t="s">
        <v>5796</v>
      </c>
      <c r="AO1004">
        <v>0</v>
      </c>
      <c r="AP1004" t="s">
        <v>5796</v>
      </c>
      <c r="AT1004">
        <v>1305976764</v>
      </c>
      <c r="AU1004" t="s">
        <v>5887</v>
      </c>
      <c r="AV1004" t="s">
        <v>5888</v>
      </c>
      <c r="AW1004">
        <v>1</v>
      </c>
      <c r="AX1004" t="s">
        <v>5889</v>
      </c>
      <c r="AY1004" t="s">
        <v>1308</v>
      </c>
      <c r="AZ1004" t="s">
        <v>1309</v>
      </c>
      <c r="BB1004">
        <v>12</v>
      </c>
      <c r="BC1004" t="s">
        <v>5798</v>
      </c>
      <c r="BD1004">
        <v>93.73</v>
      </c>
      <c r="BE1004">
        <v>1</v>
      </c>
      <c r="BF1004" t="s">
        <v>138</v>
      </c>
      <c r="BG1004">
        <v>1000014874</v>
      </c>
      <c r="BH1004">
        <v>1000014874</v>
      </c>
      <c r="BI1004" t="s">
        <v>1310</v>
      </c>
      <c r="BJ1004">
        <v>1124.76</v>
      </c>
      <c r="BK1004" t="s">
        <v>5796</v>
      </c>
      <c r="BL1004" t="s">
        <v>5796</v>
      </c>
      <c r="BM1004" t="s">
        <v>260</v>
      </c>
      <c r="BN1004" t="s">
        <v>1311</v>
      </c>
      <c r="BP1004" s="2">
        <v>45694</v>
      </c>
      <c r="BQ1004" s="2">
        <v>45695</v>
      </c>
      <c r="BR1004" s="2">
        <v>45695</v>
      </c>
      <c r="BS1004" t="s">
        <v>6213</v>
      </c>
      <c r="BU1004">
        <v>5</v>
      </c>
      <c r="BX1004">
        <v>853669000099</v>
      </c>
      <c r="BZ1004" t="s">
        <v>6403</v>
      </c>
      <c r="CA1004">
        <v>600</v>
      </c>
      <c r="CB1004" t="s">
        <v>114</v>
      </c>
      <c r="CC1004" t="s">
        <v>6219</v>
      </c>
      <c r="CD1004" t="s">
        <v>6220</v>
      </c>
      <c r="CE1004" t="s">
        <v>6461</v>
      </c>
      <c r="CF1004">
        <v>75768</v>
      </c>
      <c r="CJ1004" t="s">
        <v>1312</v>
      </c>
      <c r="CK1004" t="s">
        <v>6462</v>
      </c>
      <c r="CM1004">
        <v>0</v>
      </c>
      <c r="CN1004" t="s">
        <v>5795</v>
      </c>
      <c r="CQ1004" t="s">
        <v>5833</v>
      </c>
      <c r="CR1004" t="s">
        <v>5831</v>
      </c>
      <c r="CS1004">
        <v>1124.76</v>
      </c>
      <c r="CU1004" t="s">
        <v>5834</v>
      </c>
      <c r="CV1004" t="s">
        <v>5835</v>
      </c>
      <c r="DA1004">
        <v>0</v>
      </c>
      <c r="DF1004">
        <v>0</v>
      </c>
      <c r="DG1004" t="s">
        <v>5800</v>
      </c>
      <c r="DM1004" t="s">
        <v>6463</v>
      </c>
      <c r="DN1004">
        <v>504220</v>
      </c>
      <c r="DS1004">
        <v>1</v>
      </c>
      <c r="DT1004">
        <v>1</v>
      </c>
      <c r="DU1004" t="s">
        <v>691</v>
      </c>
      <c r="DY1004">
        <v>0</v>
      </c>
      <c r="DZ1004">
        <v>1</v>
      </c>
      <c r="EA1004">
        <v>0</v>
      </c>
      <c r="EB1004" t="s">
        <v>37</v>
      </c>
    </row>
    <row r="1005" spans="1:132" x14ac:dyDescent="0.25">
      <c r="A1005">
        <v>6000141565</v>
      </c>
      <c r="B1005">
        <v>1</v>
      </c>
      <c r="C1005" t="s">
        <v>37</v>
      </c>
      <c r="D1005">
        <v>247</v>
      </c>
      <c r="E1005" t="s">
        <v>691</v>
      </c>
      <c r="F1005" t="s">
        <v>1313</v>
      </c>
      <c r="G1005" s="2">
        <v>45709</v>
      </c>
      <c r="H1005" t="s">
        <v>5881</v>
      </c>
      <c r="I1005" t="s">
        <v>5881</v>
      </c>
      <c r="J1005" s="2">
        <v>45709</v>
      </c>
      <c r="K1005">
        <v>1</v>
      </c>
      <c r="L1005">
        <v>0</v>
      </c>
      <c r="N1005">
        <v>1109</v>
      </c>
      <c r="O1005" t="s">
        <v>5827</v>
      </c>
      <c r="P1005" t="s">
        <v>3339</v>
      </c>
      <c r="Q1005" t="s">
        <v>1227</v>
      </c>
      <c r="R1005" t="s">
        <v>647</v>
      </c>
      <c r="S1005" t="s">
        <v>691</v>
      </c>
      <c r="X1005" s="2">
        <v>45694</v>
      </c>
      <c r="Z1005" s="2">
        <v>45695</v>
      </c>
      <c r="AB1005" t="s">
        <v>6460</v>
      </c>
      <c r="AD1005">
        <v>0</v>
      </c>
      <c r="AE1005" t="s">
        <v>5793</v>
      </c>
      <c r="AF1005" t="s">
        <v>5794</v>
      </c>
      <c r="AH1005" t="s">
        <v>5863</v>
      </c>
      <c r="AI1005">
        <v>9</v>
      </c>
      <c r="AJ1005" t="s">
        <v>5795</v>
      </c>
      <c r="AK1005">
        <v>9</v>
      </c>
      <c r="AM1005">
        <v>0</v>
      </c>
      <c r="AN1005" t="s">
        <v>5796</v>
      </c>
      <c r="AO1005">
        <v>0</v>
      </c>
      <c r="AP1005" t="s">
        <v>5796</v>
      </c>
      <c r="AT1005">
        <v>1305979713</v>
      </c>
      <c r="AU1005" t="s">
        <v>5887</v>
      </c>
      <c r="AV1005" t="s">
        <v>5888</v>
      </c>
      <c r="AW1005">
        <v>1</v>
      </c>
      <c r="AX1005" t="s">
        <v>5889</v>
      </c>
      <c r="AY1005" t="s">
        <v>1314</v>
      </c>
      <c r="AZ1005" t="s">
        <v>1315</v>
      </c>
      <c r="BB1005">
        <v>1</v>
      </c>
      <c r="BC1005" t="s">
        <v>5798</v>
      </c>
      <c r="BD1005">
        <v>21414</v>
      </c>
      <c r="BE1005">
        <v>1</v>
      </c>
      <c r="BF1005" t="s">
        <v>138</v>
      </c>
      <c r="BG1005">
        <v>1000014874</v>
      </c>
      <c r="BH1005">
        <v>1000014874</v>
      </c>
      <c r="BI1005" t="s">
        <v>1316</v>
      </c>
      <c r="BJ1005">
        <v>21414</v>
      </c>
      <c r="BK1005" t="s">
        <v>5796</v>
      </c>
      <c r="BL1005" t="s">
        <v>5796</v>
      </c>
      <c r="BM1005" t="s">
        <v>260</v>
      </c>
      <c r="BN1005" t="s">
        <v>1311</v>
      </c>
      <c r="BP1005" s="2">
        <v>45694</v>
      </c>
      <c r="BQ1005" s="2">
        <v>45695</v>
      </c>
      <c r="BR1005" s="2">
        <v>45695</v>
      </c>
      <c r="BS1005" t="s">
        <v>6213</v>
      </c>
      <c r="BU1005">
        <v>6</v>
      </c>
      <c r="BX1005">
        <v>853710000090</v>
      </c>
      <c r="BZ1005" t="s">
        <v>6403</v>
      </c>
      <c r="CA1005">
        <v>247</v>
      </c>
      <c r="CB1005" t="s">
        <v>165</v>
      </c>
      <c r="CC1005" t="s">
        <v>6219</v>
      </c>
      <c r="CD1005" t="s">
        <v>6220</v>
      </c>
      <c r="CE1005" t="s">
        <v>6461</v>
      </c>
      <c r="CF1005">
        <v>75768</v>
      </c>
      <c r="CJ1005" t="s">
        <v>1317</v>
      </c>
      <c r="CK1005" t="s">
        <v>6462</v>
      </c>
      <c r="CM1005">
        <v>0</v>
      </c>
      <c r="CN1005" t="s">
        <v>5795</v>
      </c>
      <c r="CQ1005" t="s">
        <v>5833</v>
      </c>
      <c r="CR1005" t="s">
        <v>5831</v>
      </c>
      <c r="CS1005">
        <v>21414</v>
      </c>
      <c r="CU1005" t="s">
        <v>6002</v>
      </c>
      <c r="CV1005" t="s">
        <v>5835</v>
      </c>
      <c r="DA1005">
        <v>0</v>
      </c>
      <c r="DF1005">
        <v>0</v>
      </c>
      <c r="DG1005" t="s">
        <v>5800</v>
      </c>
      <c r="DM1005" t="s">
        <v>6464</v>
      </c>
      <c r="DN1005">
        <v>504220</v>
      </c>
      <c r="DS1005">
        <v>1</v>
      </c>
      <c r="DT1005">
        <v>1</v>
      </c>
      <c r="DU1005" t="s">
        <v>691</v>
      </c>
      <c r="DY1005">
        <v>0</v>
      </c>
      <c r="DZ1005">
        <v>1</v>
      </c>
      <c r="EA1005">
        <v>0</v>
      </c>
      <c r="EB1005" t="s">
        <v>37</v>
      </c>
    </row>
    <row r="1006" spans="1:132" x14ac:dyDescent="0.25">
      <c r="A1006">
        <v>6000141565</v>
      </c>
      <c r="B1006">
        <v>2</v>
      </c>
      <c r="C1006" t="s">
        <v>37</v>
      </c>
      <c r="D1006">
        <v>247</v>
      </c>
      <c r="E1006" t="s">
        <v>691</v>
      </c>
      <c r="F1006" t="s">
        <v>1313</v>
      </c>
      <c r="G1006" s="2">
        <v>45709</v>
      </c>
      <c r="H1006" t="s">
        <v>5881</v>
      </c>
      <c r="I1006" t="s">
        <v>5881</v>
      </c>
      <c r="J1006" s="2">
        <v>45709</v>
      </c>
      <c r="K1006">
        <v>1</v>
      </c>
      <c r="L1006">
        <v>0</v>
      </c>
      <c r="N1006">
        <v>1109</v>
      </c>
      <c r="O1006" t="s">
        <v>5827</v>
      </c>
      <c r="P1006" t="s">
        <v>3339</v>
      </c>
      <c r="Q1006" t="s">
        <v>1227</v>
      </c>
      <c r="R1006" t="s">
        <v>647</v>
      </c>
      <c r="S1006" t="s">
        <v>691</v>
      </c>
      <c r="X1006" s="2">
        <v>45694</v>
      </c>
      <c r="Z1006" s="2">
        <v>45695</v>
      </c>
      <c r="AB1006" t="s">
        <v>6460</v>
      </c>
      <c r="AD1006">
        <v>0</v>
      </c>
      <c r="AE1006" t="s">
        <v>5793</v>
      </c>
      <c r="AF1006" t="s">
        <v>5794</v>
      </c>
      <c r="AH1006" t="s">
        <v>5863</v>
      </c>
      <c r="AI1006">
        <v>9</v>
      </c>
      <c r="AJ1006" t="s">
        <v>5795</v>
      </c>
      <c r="AK1006">
        <v>9</v>
      </c>
      <c r="AM1006">
        <v>0</v>
      </c>
      <c r="AN1006" t="s">
        <v>5796</v>
      </c>
      <c r="AO1006">
        <v>0</v>
      </c>
      <c r="AP1006" t="s">
        <v>5796</v>
      </c>
      <c r="AT1006">
        <v>1305979713</v>
      </c>
      <c r="AU1006" t="s">
        <v>5887</v>
      </c>
      <c r="AV1006" t="s">
        <v>5888</v>
      </c>
      <c r="AW1006">
        <v>2</v>
      </c>
      <c r="AX1006" t="s">
        <v>5889</v>
      </c>
      <c r="AY1006" t="s">
        <v>1318</v>
      </c>
      <c r="AZ1006" t="s">
        <v>1315</v>
      </c>
      <c r="BB1006">
        <v>1</v>
      </c>
      <c r="BC1006" t="s">
        <v>5798</v>
      </c>
      <c r="BD1006">
        <v>21414</v>
      </c>
      <c r="BE1006">
        <v>1</v>
      </c>
      <c r="BF1006" t="s">
        <v>138</v>
      </c>
      <c r="BG1006">
        <v>1000014874</v>
      </c>
      <c r="BH1006">
        <v>1000014874</v>
      </c>
      <c r="BI1006" t="s">
        <v>1316</v>
      </c>
      <c r="BJ1006">
        <v>21414</v>
      </c>
      <c r="BK1006" t="s">
        <v>5796</v>
      </c>
      <c r="BL1006" t="s">
        <v>5796</v>
      </c>
      <c r="BM1006" t="s">
        <v>260</v>
      </c>
      <c r="BN1006" t="s">
        <v>1311</v>
      </c>
      <c r="BP1006" s="2">
        <v>45694</v>
      </c>
      <c r="BQ1006" s="2">
        <v>45695</v>
      </c>
      <c r="BR1006" s="2">
        <v>45695</v>
      </c>
      <c r="BS1006" t="s">
        <v>6213</v>
      </c>
      <c r="BU1006">
        <v>6</v>
      </c>
      <c r="BX1006">
        <v>853710000090</v>
      </c>
      <c r="BZ1006" t="s">
        <v>6403</v>
      </c>
      <c r="CA1006">
        <v>247</v>
      </c>
      <c r="CB1006" t="s">
        <v>165</v>
      </c>
      <c r="CC1006" t="s">
        <v>6219</v>
      </c>
      <c r="CD1006" t="s">
        <v>6220</v>
      </c>
      <c r="CE1006" t="s">
        <v>6461</v>
      </c>
      <c r="CF1006">
        <v>75768</v>
      </c>
      <c r="CJ1006" t="s">
        <v>1319</v>
      </c>
      <c r="CK1006" t="s">
        <v>6462</v>
      </c>
      <c r="CM1006">
        <v>0</v>
      </c>
      <c r="CN1006" t="s">
        <v>5795</v>
      </c>
      <c r="CQ1006" t="s">
        <v>5833</v>
      </c>
      <c r="CR1006" t="s">
        <v>5831</v>
      </c>
      <c r="CS1006">
        <v>21414</v>
      </c>
      <c r="CU1006" t="s">
        <v>6002</v>
      </c>
      <c r="CV1006" t="s">
        <v>5835</v>
      </c>
      <c r="DA1006">
        <v>0</v>
      </c>
      <c r="DF1006">
        <v>0</v>
      </c>
      <c r="DG1006" t="s">
        <v>5800</v>
      </c>
      <c r="DM1006" t="s">
        <v>6464</v>
      </c>
      <c r="DN1006">
        <v>504220</v>
      </c>
      <c r="DS1006">
        <v>0</v>
      </c>
      <c r="DT1006">
        <v>0</v>
      </c>
      <c r="DU1006" t="s">
        <v>691</v>
      </c>
      <c r="DY1006">
        <v>0</v>
      </c>
      <c r="DZ1006">
        <v>0</v>
      </c>
      <c r="EB1006" t="s">
        <v>37</v>
      </c>
    </row>
    <row r="1007" spans="1:132" x14ac:dyDescent="0.25">
      <c r="A1007">
        <v>6000140338</v>
      </c>
      <c r="B1007">
        <v>1</v>
      </c>
      <c r="C1007" t="s">
        <v>37</v>
      </c>
      <c r="D1007">
        <v>247</v>
      </c>
      <c r="E1007" t="s">
        <v>691</v>
      </c>
      <c r="F1007" t="s">
        <v>1320</v>
      </c>
      <c r="G1007" s="2">
        <v>45699</v>
      </c>
      <c r="H1007" t="s">
        <v>5881</v>
      </c>
      <c r="I1007" t="s">
        <v>5881</v>
      </c>
      <c r="J1007" s="2">
        <v>45699</v>
      </c>
      <c r="K1007">
        <v>1</v>
      </c>
      <c r="L1007">
        <v>0</v>
      </c>
      <c r="N1007">
        <v>1109</v>
      </c>
      <c r="O1007" t="s">
        <v>5827</v>
      </c>
      <c r="P1007" t="s">
        <v>1750</v>
      </c>
      <c r="Q1007" t="s">
        <v>1227</v>
      </c>
      <c r="R1007" t="s">
        <v>647</v>
      </c>
      <c r="S1007" t="s">
        <v>691</v>
      </c>
      <c r="X1007" s="2">
        <v>45695</v>
      </c>
      <c r="Z1007" s="2">
        <v>45696</v>
      </c>
      <c r="AB1007" t="s">
        <v>6465</v>
      </c>
      <c r="AD1007">
        <v>0</v>
      </c>
      <c r="AE1007" t="s">
        <v>5793</v>
      </c>
      <c r="AF1007" t="s">
        <v>5794</v>
      </c>
      <c r="AH1007" t="s">
        <v>5863</v>
      </c>
      <c r="AI1007">
        <v>0.45300000000000001</v>
      </c>
      <c r="AJ1007" t="s">
        <v>5795</v>
      </c>
      <c r="AK1007">
        <v>0.45300000000000001</v>
      </c>
      <c r="AM1007">
        <v>0</v>
      </c>
      <c r="AN1007" t="s">
        <v>5796</v>
      </c>
      <c r="AO1007">
        <v>0</v>
      </c>
      <c r="AP1007" t="s">
        <v>5796</v>
      </c>
      <c r="AT1007">
        <v>1305979671</v>
      </c>
      <c r="AU1007" t="s">
        <v>5887</v>
      </c>
      <c r="AV1007" t="s">
        <v>5888</v>
      </c>
      <c r="AW1007">
        <v>1</v>
      </c>
      <c r="AX1007" t="s">
        <v>5889</v>
      </c>
      <c r="AY1007" t="s">
        <v>1321</v>
      </c>
      <c r="AZ1007" t="s">
        <v>1322</v>
      </c>
      <c r="BB1007">
        <v>23</v>
      </c>
      <c r="BC1007" t="s">
        <v>5798</v>
      </c>
      <c r="BD1007">
        <v>179.3</v>
      </c>
      <c r="BE1007">
        <v>1</v>
      </c>
      <c r="BF1007" t="s">
        <v>138</v>
      </c>
      <c r="BG1007">
        <v>1000014874</v>
      </c>
      <c r="BH1007">
        <v>1000014874</v>
      </c>
      <c r="BI1007" t="s">
        <v>1323</v>
      </c>
      <c r="BJ1007">
        <v>4123.8999999999996</v>
      </c>
      <c r="BK1007" t="s">
        <v>5796</v>
      </c>
      <c r="BL1007" t="s">
        <v>5796</v>
      </c>
      <c r="BM1007" t="s">
        <v>260</v>
      </c>
      <c r="BN1007" t="s">
        <v>1311</v>
      </c>
      <c r="BP1007" s="2">
        <v>45695</v>
      </c>
      <c r="BQ1007" s="2">
        <v>45698</v>
      </c>
      <c r="BR1007" s="2">
        <v>45698</v>
      </c>
      <c r="BS1007" t="s">
        <v>6257</v>
      </c>
      <c r="BU1007">
        <v>11</v>
      </c>
      <c r="BX1007">
        <v>847330000000</v>
      </c>
      <c r="BZ1007" t="s">
        <v>6403</v>
      </c>
      <c r="CA1007">
        <v>600</v>
      </c>
      <c r="CB1007" t="s">
        <v>36</v>
      </c>
      <c r="CC1007" t="s">
        <v>6219</v>
      </c>
      <c r="CD1007" t="s">
        <v>6220</v>
      </c>
      <c r="CE1007" t="s">
        <v>6461</v>
      </c>
      <c r="CF1007">
        <v>75768</v>
      </c>
      <c r="CJ1007" t="s">
        <v>1324</v>
      </c>
      <c r="CK1007" t="s">
        <v>6466</v>
      </c>
      <c r="CM1007">
        <v>0</v>
      </c>
      <c r="CN1007" t="s">
        <v>5795</v>
      </c>
      <c r="CQ1007" t="s">
        <v>5833</v>
      </c>
      <c r="CR1007" t="s">
        <v>5831</v>
      </c>
      <c r="CS1007">
        <v>4123.8999999999996</v>
      </c>
      <c r="CU1007" t="s">
        <v>5834</v>
      </c>
      <c r="CV1007" t="s">
        <v>5835</v>
      </c>
      <c r="DA1007">
        <v>0</v>
      </c>
      <c r="DF1007">
        <v>0</v>
      </c>
      <c r="DG1007" t="s">
        <v>5800</v>
      </c>
      <c r="DM1007" t="s">
        <v>6467</v>
      </c>
      <c r="DN1007">
        <v>504220</v>
      </c>
      <c r="DS1007">
        <v>1</v>
      </c>
      <c r="DT1007">
        <v>1</v>
      </c>
      <c r="DU1007" t="s">
        <v>691</v>
      </c>
      <c r="DY1007">
        <v>0</v>
      </c>
      <c r="DZ1007">
        <v>1</v>
      </c>
      <c r="EA1007">
        <v>0</v>
      </c>
      <c r="EB1007" t="s">
        <v>37</v>
      </c>
    </row>
    <row r="1008" spans="1:132" x14ac:dyDescent="0.25">
      <c r="A1008">
        <v>6000140339</v>
      </c>
      <c r="B1008">
        <v>1</v>
      </c>
      <c r="C1008" t="s">
        <v>37</v>
      </c>
      <c r="D1008">
        <v>247</v>
      </c>
      <c r="E1008" t="s">
        <v>691</v>
      </c>
      <c r="F1008" t="s">
        <v>1325</v>
      </c>
      <c r="G1008" s="2">
        <v>45699</v>
      </c>
      <c r="H1008" t="s">
        <v>5881</v>
      </c>
      <c r="I1008" t="s">
        <v>5881</v>
      </c>
      <c r="J1008" s="2">
        <v>45699</v>
      </c>
      <c r="K1008">
        <v>1</v>
      </c>
      <c r="L1008">
        <v>0</v>
      </c>
      <c r="N1008">
        <v>1109</v>
      </c>
      <c r="O1008" t="s">
        <v>5827</v>
      </c>
      <c r="P1008" t="s">
        <v>1750</v>
      </c>
      <c r="Q1008" t="s">
        <v>1227</v>
      </c>
      <c r="R1008" t="s">
        <v>647</v>
      </c>
      <c r="S1008" t="s">
        <v>691</v>
      </c>
      <c r="X1008" s="2">
        <v>45695</v>
      </c>
      <c r="Z1008" s="2">
        <v>45696</v>
      </c>
      <c r="AB1008" t="s">
        <v>6465</v>
      </c>
      <c r="AD1008">
        <v>0</v>
      </c>
      <c r="AE1008" t="s">
        <v>5793</v>
      </c>
      <c r="AF1008" t="s">
        <v>5794</v>
      </c>
      <c r="AH1008" t="s">
        <v>5863</v>
      </c>
      <c r="AI1008">
        <v>1</v>
      </c>
      <c r="AJ1008" t="s">
        <v>5795</v>
      </c>
      <c r="AK1008">
        <v>1</v>
      </c>
      <c r="AM1008">
        <v>0</v>
      </c>
      <c r="AN1008" t="s">
        <v>5796</v>
      </c>
      <c r="AO1008">
        <v>0</v>
      </c>
      <c r="AP1008" t="s">
        <v>5796</v>
      </c>
      <c r="AT1008">
        <v>1305974919</v>
      </c>
      <c r="AU1008" t="s">
        <v>5887</v>
      </c>
      <c r="AV1008" t="s">
        <v>5888</v>
      </c>
      <c r="AW1008">
        <v>1</v>
      </c>
      <c r="AX1008" t="s">
        <v>5889</v>
      </c>
      <c r="AY1008" t="s">
        <v>1326</v>
      </c>
      <c r="AZ1008" t="s">
        <v>1327</v>
      </c>
      <c r="BB1008">
        <v>50</v>
      </c>
      <c r="BC1008" t="s">
        <v>5798</v>
      </c>
      <c r="BD1008">
        <v>4</v>
      </c>
      <c r="BE1008">
        <v>1</v>
      </c>
      <c r="BF1008" t="s">
        <v>138</v>
      </c>
      <c r="BG1008">
        <v>1000014874</v>
      </c>
      <c r="BH1008">
        <v>1000014874</v>
      </c>
      <c r="BI1008" t="s">
        <v>1328</v>
      </c>
      <c r="BJ1008">
        <v>200</v>
      </c>
      <c r="BK1008" t="s">
        <v>5796</v>
      </c>
      <c r="BL1008" t="s">
        <v>5796</v>
      </c>
      <c r="BM1008" t="s">
        <v>260</v>
      </c>
      <c r="BN1008" t="s">
        <v>1311</v>
      </c>
      <c r="BP1008" s="2">
        <v>45695</v>
      </c>
      <c r="BQ1008" s="2">
        <v>45698</v>
      </c>
      <c r="BR1008" s="2">
        <v>45698</v>
      </c>
      <c r="BS1008" t="s">
        <v>6257</v>
      </c>
      <c r="BU1008">
        <v>11</v>
      </c>
      <c r="BX1008">
        <v>391732990099</v>
      </c>
      <c r="BZ1008" t="s">
        <v>6403</v>
      </c>
      <c r="CA1008">
        <v>600</v>
      </c>
      <c r="CB1008" t="s">
        <v>36</v>
      </c>
      <c r="CC1008" t="s">
        <v>6219</v>
      </c>
      <c r="CD1008" t="s">
        <v>6220</v>
      </c>
      <c r="CE1008" t="s">
        <v>6461</v>
      </c>
      <c r="CF1008">
        <v>75768</v>
      </c>
      <c r="CJ1008" t="s">
        <v>1329</v>
      </c>
      <c r="CK1008" t="s">
        <v>6468</v>
      </c>
      <c r="CM1008">
        <v>0</v>
      </c>
      <c r="CN1008" t="s">
        <v>5795</v>
      </c>
      <c r="CQ1008" t="s">
        <v>5833</v>
      </c>
      <c r="CR1008" t="s">
        <v>5831</v>
      </c>
      <c r="CS1008">
        <v>200</v>
      </c>
      <c r="CU1008" t="s">
        <v>5834</v>
      </c>
      <c r="CV1008" t="s">
        <v>5835</v>
      </c>
      <c r="DA1008">
        <v>0</v>
      </c>
      <c r="DF1008">
        <v>0</v>
      </c>
      <c r="DG1008" t="s">
        <v>6469</v>
      </c>
      <c r="DM1008" t="s">
        <v>6470</v>
      </c>
      <c r="DN1008">
        <v>504220</v>
      </c>
      <c r="DS1008">
        <v>1</v>
      </c>
      <c r="DT1008">
        <v>1</v>
      </c>
      <c r="DU1008" t="s">
        <v>691</v>
      </c>
      <c r="DY1008">
        <v>0</v>
      </c>
      <c r="DZ1008">
        <v>1</v>
      </c>
      <c r="EA1008">
        <v>0</v>
      </c>
      <c r="EB1008" t="s">
        <v>37</v>
      </c>
    </row>
    <row r="1009" spans="1:132" x14ac:dyDescent="0.25">
      <c r="A1009">
        <v>6000140339</v>
      </c>
      <c r="B1009">
        <v>2</v>
      </c>
      <c r="C1009" t="s">
        <v>37</v>
      </c>
      <c r="D1009">
        <v>247</v>
      </c>
      <c r="E1009" t="s">
        <v>691</v>
      </c>
      <c r="F1009" t="s">
        <v>1325</v>
      </c>
      <c r="G1009" s="2">
        <v>45699</v>
      </c>
      <c r="H1009" t="s">
        <v>5881</v>
      </c>
      <c r="I1009" t="s">
        <v>5881</v>
      </c>
      <c r="J1009" s="2">
        <v>45699</v>
      </c>
      <c r="K1009">
        <v>1</v>
      </c>
      <c r="L1009">
        <v>0</v>
      </c>
      <c r="N1009">
        <v>1109</v>
      </c>
      <c r="O1009" t="s">
        <v>5827</v>
      </c>
      <c r="P1009" t="s">
        <v>1750</v>
      </c>
      <c r="Q1009" t="s">
        <v>1227</v>
      </c>
      <c r="R1009" t="s">
        <v>647</v>
      </c>
      <c r="S1009" t="s">
        <v>691</v>
      </c>
      <c r="X1009" s="2">
        <v>45695</v>
      </c>
      <c r="Z1009" s="2">
        <v>45696</v>
      </c>
      <c r="AB1009" t="s">
        <v>6465</v>
      </c>
      <c r="AD1009">
        <v>0</v>
      </c>
      <c r="AE1009" t="s">
        <v>5793</v>
      </c>
      <c r="AF1009" t="s">
        <v>5794</v>
      </c>
      <c r="AH1009" t="s">
        <v>5863</v>
      </c>
      <c r="AI1009">
        <v>1</v>
      </c>
      <c r="AJ1009" t="s">
        <v>5795</v>
      </c>
      <c r="AK1009">
        <v>1</v>
      </c>
      <c r="AM1009">
        <v>0</v>
      </c>
      <c r="AN1009" t="s">
        <v>5796</v>
      </c>
      <c r="AO1009">
        <v>0</v>
      </c>
      <c r="AP1009" t="s">
        <v>5796</v>
      </c>
      <c r="AT1009">
        <v>1305974919</v>
      </c>
      <c r="AU1009" t="s">
        <v>5887</v>
      </c>
      <c r="AV1009" t="s">
        <v>5888</v>
      </c>
      <c r="AW1009">
        <v>2</v>
      </c>
      <c r="AX1009" t="s">
        <v>5889</v>
      </c>
      <c r="AY1009" t="s">
        <v>1330</v>
      </c>
      <c r="AZ1009" t="s">
        <v>1331</v>
      </c>
      <c r="BB1009">
        <v>36</v>
      </c>
      <c r="BC1009" t="s">
        <v>5798</v>
      </c>
      <c r="BD1009">
        <v>23.3</v>
      </c>
      <c r="BE1009">
        <v>1</v>
      </c>
      <c r="BF1009" t="s">
        <v>138</v>
      </c>
      <c r="BG1009">
        <v>1000014874</v>
      </c>
      <c r="BH1009">
        <v>1000014874</v>
      </c>
      <c r="BI1009" t="s">
        <v>1328</v>
      </c>
      <c r="BJ1009">
        <v>838.8</v>
      </c>
      <c r="BK1009" t="s">
        <v>5796</v>
      </c>
      <c r="BL1009" t="s">
        <v>5796</v>
      </c>
      <c r="BM1009" t="s">
        <v>260</v>
      </c>
      <c r="BN1009" t="s">
        <v>1311</v>
      </c>
      <c r="BP1009" s="2">
        <v>45695</v>
      </c>
      <c r="BQ1009" s="2">
        <v>45698</v>
      </c>
      <c r="BR1009" s="2">
        <v>45698</v>
      </c>
      <c r="BS1009" t="s">
        <v>6257</v>
      </c>
      <c r="BU1009">
        <v>11</v>
      </c>
      <c r="BX1009">
        <v>401039000000</v>
      </c>
      <c r="BZ1009" t="s">
        <v>6403</v>
      </c>
      <c r="CA1009">
        <v>600</v>
      </c>
      <c r="CB1009" t="s">
        <v>36</v>
      </c>
      <c r="CC1009" t="s">
        <v>6219</v>
      </c>
      <c r="CD1009" t="s">
        <v>6220</v>
      </c>
      <c r="CE1009" t="s">
        <v>6461</v>
      </c>
      <c r="CF1009">
        <v>75768</v>
      </c>
      <c r="CJ1009" t="s">
        <v>1332</v>
      </c>
      <c r="CK1009" t="s">
        <v>6471</v>
      </c>
      <c r="CM1009">
        <v>0</v>
      </c>
      <c r="CN1009" t="s">
        <v>5795</v>
      </c>
      <c r="CQ1009" t="s">
        <v>5833</v>
      </c>
      <c r="CR1009" t="s">
        <v>5831</v>
      </c>
      <c r="CS1009">
        <v>838.8</v>
      </c>
      <c r="CU1009" t="s">
        <v>5834</v>
      </c>
      <c r="CV1009" t="s">
        <v>5835</v>
      </c>
      <c r="DA1009">
        <v>0</v>
      </c>
      <c r="DF1009">
        <v>0</v>
      </c>
      <c r="DG1009" t="s">
        <v>6469</v>
      </c>
      <c r="DM1009" t="s">
        <v>6470</v>
      </c>
      <c r="DN1009">
        <v>504220</v>
      </c>
      <c r="DS1009">
        <v>0</v>
      </c>
      <c r="DT1009">
        <v>0</v>
      </c>
      <c r="DU1009" t="s">
        <v>691</v>
      </c>
      <c r="DY1009">
        <v>0</v>
      </c>
      <c r="DZ1009">
        <v>0</v>
      </c>
      <c r="EB1009" t="s">
        <v>37</v>
      </c>
    </row>
    <row r="1010" spans="1:132" x14ac:dyDescent="0.25">
      <c r="A1010">
        <v>6000140350</v>
      </c>
      <c r="B1010">
        <v>1</v>
      </c>
      <c r="C1010" t="s">
        <v>37</v>
      </c>
      <c r="D1010">
        <v>247</v>
      </c>
      <c r="E1010" t="s">
        <v>691</v>
      </c>
      <c r="F1010" t="s">
        <v>1333</v>
      </c>
      <c r="G1010" s="2">
        <v>45699</v>
      </c>
      <c r="H1010" t="s">
        <v>5881</v>
      </c>
      <c r="I1010" t="s">
        <v>5881</v>
      </c>
      <c r="J1010" s="2">
        <v>45699</v>
      </c>
      <c r="K1010">
        <v>1</v>
      </c>
      <c r="L1010">
        <v>0</v>
      </c>
      <c r="N1010">
        <v>1109</v>
      </c>
      <c r="O1010" t="s">
        <v>5827</v>
      </c>
      <c r="P1010" t="s">
        <v>3339</v>
      </c>
      <c r="Q1010" t="s">
        <v>1227</v>
      </c>
      <c r="R1010" t="s">
        <v>647</v>
      </c>
      <c r="S1010" t="s">
        <v>691</v>
      </c>
      <c r="X1010" s="2">
        <v>45695</v>
      </c>
      <c r="Z1010" s="2">
        <v>45696</v>
      </c>
      <c r="AB1010" t="s">
        <v>6465</v>
      </c>
      <c r="AD1010">
        <v>0</v>
      </c>
      <c r="AE1010" t="s">
        <v>5793</v>
      </c>
      <c r="AF1010" t="s">
        <v>5794</v>
      </c>
      <c r="AH1010" t="s">
        <v>5863</v>
      </c>
      <c r="AI1010">
        <v>6.7949999999999999</v>
      </c>
      <c r="AJ1010" t="s">
        <v>5795</v>
      </c>
      <c r="AK1010">
        <v>6.7949999999999999</v>
      </c>
      <c r="AM1010">
        <v>0</v>
      </c>
      <c r="AN1010" t="s">
        <v>5796</v>
      </c>
      <c r="AO1010">
        <v>0</v>
      </c>
      <c r="AP1010" t="s">
        <v>5796</v>
      </c>
      <c r="AT1010">
        <v>1305979868</v>
      </c>
      <c r="AU1010" t="s">
        <v>5887</v>
      </c>
      <c r="AV1010" t="s">
        <v>5888</v>
      </c>
      <c r="AW1010">
        <v>1</v>
      </c>
      <c r="AX1010" t="s">
        <v>5889</v>
      </c>
      <c r="AY1010" t="s">
        <v>1314</v>
      </c>
      <c r="AZ1010" t="s">
        <v>1334</v>
      </c>
      <c r="BB1010">
        <v>1</v>
      </c>
      <c r="BC1010" t="s">
        <v>5798</v>
      </c>
      <c r="BD1010">
        <v>21414</v>
      </c>
      <c r="BE1010">
        <v>1</v>
      </c>
      <c r="BF1010" t="s">
        <v>138</v>
      </c>
      <c r="BG1010">
        <v>1000014874</v>
      </c>
      <c r="BH1010">
        <v>1000014874</v>
      </c>
      <c r="BI1010" t="s">
        <v>1335</v>
      </c>
      <c r="BJ1010">
        <v>21414</v>
      </c>
      <c r="BK1010" t="s">
        <v>5796</v>
      </c>
      <c r="BL1010" t="s">
        <v>5796</v>
      </c>
      <c r="BM1010" t="s">
        <v>260</v>
      </c>
      <c r="BN1010" t="s">
        <v>1311</v>
      </c>
      <c r="BP1010" s="2">
        <v>45695</v>
      </c>
      <c r="BQ1010" s="2">
        <v>45698</v>
      </c>
      <c r="BR1010" s="2">
        <v>45698</v>
      </c>
      <c r="BS1010" t="s">
        <v>6257</v>
      </c>
      <c r="BU1010">
        <v>14</v>
      </c>
      <c r="BX1010">
        <v>853710000090</v>
      </c>
      <c r="BZ1010" t="s">
        <v>6403</v>
      </c>
      <c r="CA1010">
        <v>247</v>
      </c>
      <c r="CB1010" t="s">
        <v>36</v>
      </c>
      <c r="CC1010" t="s">
        <v>6219</v>
      </c>
      <c r="CD1010" t="s">
        <v>6220</v>
      </c>
      <c r="CE1010" t="s">
        <v>6461</v>
      </c>
      <c r="CF1010">
        <v>75768</v>
      </c>
      <c r="CJ1010" t="s">
        <v>1317</v>
      </c>
      <c r="CK1010" t="s">
        <v>6471</v>
      </c>
      <c r="CM1010">
        <v>0</v>
      </c>
      <c r="CN1010" t="s">
        <v>5795</v>
      </c>
      <c r="CQ1010" t="s">
        <v>5833</v>
      </c>
      <c r="CR1010" t="s">
        <v>5831</v>
      </c>
      <c r="CS1010">
        <v>21414</v>
      </c>
      <c r="CU1010" t="s">
        <v>6002</v>
      </c>
      <c r="CV1010" t="s">
        <v>5835</v>
      </c>
      <c r="DA1010">
        <v>0</v>
      </c>
      <c r="DF1010">
        <v>0</v>
      </c>
      <c r="DG1010" t="s">
        <v>5800</v>
      </c>
      <c r="DM1010" t="s">
        <v>6472</v>
      </c>
      <c r="DN1010">
        <v>504220</v>
      </c>
      <c r="DS1010">
        <v>1</v>
      </c>
      <c r="DT1010">
        <v>1</v>
      </c>
      <c r="DU1010" t="s">
        <v>691</v>
      </c>
      <c r="DY1010">
        <v>0</v>
      </c>
      <c r="DZ1010">
        <v>1</v>
      </c>
      <c r="EA1010">
        <v>0</v>
      </c>
      <c r="EB1010" t="s">
        <v>37</v>
      </c>
    </row>
    <row r="1011" spans="1:132" x14ac:dyDescent="0.25">
      <c r="A1011">
        <v>6000140522</v>
      </c>
      <c r="B1011">
        <v>1</v>
      </c>
      <c r="C1011" t="s">
        <v>37</v>
      </c>
      <c r="D1011">
        <v>247</v>
      </c>
      <c r="E1011" t="s">
        <v>691</v>
      </c>
      <c r="F1011" t="s">
        <v>1336</v>
      </c>
      <c r="G1011" s="2">
        <v>45700</v>
      </c>
      <c r="H1011" t="s">
        <v>5881</v>
      </c>
      <c r="I1011" t="s">
        <v>5881</v>
      </c>
      <c r="J1011" s="2">
        <v>45700</v>
      </c>
      <c r="K1011">
        <v>1</v>
      </c>
      <c r="L1011">
        <v>0</v>
      </c>
      <c r="N1011">
        <v>1109</v>
      </c>
      <c r="O1011" t="s">
        <v>5827</v>
      </c>
      <c r="P1011" t="s">
        <v>1750</v>
      </c>
      <c r="Q1011" t="s">
        <v>1227</v>
      </c>
      <c r="R1011" t="s">
        <v>647</v>
      </c>
      <c r="S1011" t="s">
        <v>691</v>
      </c>
      <c r="X1011" s="2">
        <v>45698</v>
      </c>
      <c r="Z1011" s="2">
        <v>45699</v>
      </c>
      <c r="AB1011" t="s">
        <v>6465</v>
      </c>
      <c r="AD1011">
        <v>0</v>
      </c>
      <c r="AE1011" t="s">
        <v>5793</v>
      </c>
      <c r="AF1011" t="s">
        <v>5794</v>
      </c>
      <c r="AH1011" t="s">
        <v>5863</v>
      </c>
      <c r="AI1011">
        <v>0.45300000000000001</v>
      </c>
      <c r="AJ1011" t="s">
        <v>5795</v>
      </c>
      <c r="AK1011">
        <v>0.45300000000000001</v>
      </c>
      <c r="AM1011">
        <v>0</v>
      </c>
      <c r="AN1011" t="s">
        <v>5796</v>
      </c>
      <c r="AO1011">
        <v>0</v>
      </c>
      <c r="AP1011" t="s">
        <v>5796</v>
      </c>
      <c r="AT1011">
        <v>1305979010</v>
      </c>
      <c r="AU1011" t="s">
        <v>5887</v>
      </c>
      <c r="AV1011" t="s">
        <v>5888</v>
      </c>
      <c r="AW1011">
        <v>1</v>
      </c>
      <c r="AX1011" t="s">
        <v>5889</v>
      </c>
      <c r="AY1011" t="s">
        <v>1337</v>
      </c>
      <c r="AZ1011" t="s">
        <v>1338</v>
      </c>
      <c r="BB1011">
        <v>1</v>
      </c>
      <c r="BC1011" t="s">
        <v>5798</v>
      </c>
      <c r="BD1011">
        <v>825.55</v>
      </c>
      <c r="BE1011">
        <v>1</v>
      </c>
      <c r="BF1011" t="s">
        <v>138</v>
      </c>
      <c r="BG1011">
        <v>1000014874</v>
      </c>
      <c r="BH1011">
        <v>1000014874</v>
      </c>
      <c r="BI1011" t="s">
        <v>1339</v>
      </c>
      <c r="BJ1011">
        <v>825.55</v>
      </c>
      <c r="BK1011" t="s">
        <v>5796</v>
      </c>
      <c r="BL1011" t="s">
        <v>5796</v>
      </c>
      <c r="BM1011" t="s">
        <v>260</v>
      </c>
      <c r="BN1011" t="s">
        <v>1311</v>
      </c>
      <c r="BP1011" s="2">
        <v>45698</v>
      </c>
      <c r="BQ1011" s="2">
        <v>45699</v>
      </c>
      <c r="BR1011" s="2">
        <v>45699</v>
      </c>
      <c r="BS1011" t="s">
        <v>6209</v>
      </c>
      <c r="BU1011">
        <v>13</v>
      </c>
      <c r="BX1011">
        <v>853710000090</v>
      </c>
      <c r="BZ1011" t="s">
        <v>6403</v>
      </c>
      <c r="CA1011">
        <v>247</v>
      </c>
      <c r="CB1011" t="s">
        <v>165</v>
      </c>
      <c r="CC1011" t="s">
        <v>6219</v>
      </c>
      <c r="CD1011" t="s">
        <v>6220</v>
      </c>
      <c r="CE1011" t="s">
        <v>6066</v>
      </c>
      <c r="CF1011">
        <v>75768</v>
      </c>
      <c r="CJ1011" t="s">
        <v>1340</v>
      </c>
      <c r="CK1011" t="s">
        <v>6473</v>
      </c>
      <c r="CM1011">
        <v>0</v>
      </c>
      <c r="CN1011" t="s">
        <v>5795</v>
      </c>
      <c r="CQ1011" t="s">
        <v>5833</v>
      </c>
      <c r="CR1011" t="s">
        <v>5831</v>
      </c>
      <c r="CS1011">
        <v>825.55</v>
      </c>
      <c r="CU1011" t="s">
        <v>5834</v>
      </c>
      <c r="CV1011" t="s">
        <v>5835</v>
      </c>
      <c r="DA1011">
        <v>0</v>
      </c>
      <c r="DF1011">
        <v>0</v>
      </c>
      <c r="DG1011" t="s">
        <v>5800</v>
      </c>
      <c r="DM1011" t="s">
        <v>6474</v>
      </c>
      <c r="DN1011">
        <v>504220</v>
      </c>
      <c r="DS1011">
        <v>1</v>
      </c>
      <c r="DT1011">
        <v>1</v>
      </c>
      <c r="DU1011" t="s">
        <v>691</v>
      </c>
      <c r="DY1011">
        <v>0</v>
      </c>
      <c r="DZ1011">
        <v>1</v>
      </c>
      <c r="EA1011">
        <v>0</v>
      </c>
      <c r="EB1011" t="s">
        <v>37</v>
      </c>
    </row>
    <row r="1012" spans="1:132" x14ac:dyDescent="0.25">
      <c r="A1012">
        <v>6000141141</v>
      </c>
      <c r="B1012">
        <v>1</v>
      </c>
      <c r="C1012" t="s">
        <v>37</v>
      </c>
      <c r="D1012">
        <v>247</v>
      </c>
      <c r="E1012" t="s">
        <v>691</v>
      </c>
      <c r="F1012" t="s">
        <v>1341</v>
      </c>
      <c r="G1012" s="2">
        <v>45706</v>
      </c>
      <c r="H1012" t="s">
        <v>5802</v>
      </c>
      <c r="I1012" t="s">
        <v>5802</v>
      </c>
      <c r="J1012" s="2">
        <v>45706</v>
      </c>
      <c r="K1012">
        <v>1</v>
      </c>
      <c r="L1012">
        <v>0</v>
      </c>
      <c r="N1012">
        <v>1109</v>
      </c>
      <c r="O1012" t="s">
        <v>5827</v>
      </c>
      <c r="P1012" t="s">
        <v>3339</v>
      </c>
      <c r="Q1012" t="s">
        <v>1262</v>
      </c>
      <c r="R1012" t="s">
        <v>647</v>
      </c>
      <c r="S1012" t="s">
        <v>691</v>
      </c>
      <c r="X1012" s="2">
        <v>45702</v>
      </c>
      <c r="Z1012" s="2">
        <v>45705</v>
      </c>
      <c r="AB1012" t="s">
        <v>6465</v>
      </c>
      <c r="AD1012">
        <v>0</v>
      </c>
      <c r="AE1012" t="s">
        <v>5793</v>
      </c>
      <c r="AF1012" t="s">
        <v>5794</v>
      </c>
      <c r="AH1012" t="s">
        <v>5863</v>
      </c>
      <c r="AI1012">
        <v>4</v>
      </c>
      <c r="AJ1012" t="s">
        <v>5795</v>
      </c>
      <c r="AK1012">
        <v>4</v>
      </c>
      <c r="AM1012">
        <v>0</v>
      </c>
      <c r="AN1012" t="s">
        <v>5796</v>
      </c>
      <c r="AO1012">
        <v>0</v>
      </c>
      <c r="AP1012" t="s">
        <v>5796</v>
      </c>
      <c r="AT1012">
        <v>1305979956</v>
      </c>
      <c r="AU1012" t="s">
        <v>5887</v>
      </c>
      <c r="AV1012" t="s">
        <v>5888</v>
      </c>
      <c r="AW1012">
        <v>1</v>
      </c>
      <c r="AX1012" t="s">
        <v>5889</v>
      </c>
      <c r="AY1012" t="s">
        <v>1318</v>
      </c>
      <c r="AZ1012" t="s">
        <v>1342</v>
      </c>
      <c r="BB1012">
        <v>1</v>
      </c>
      <c r="BC1012" t="s">
        <v>5798</v>
      </c>
      <c r="BD1012">
        <v>21414</v>
      </c>
      <c r="BE1012">
        <v>1</v>
      </c>
      <c r="BF1012" t="s">
        <v>138</v>
      </c>
      <c r="BG1012">
        <v>1000014874</v>
      </c>
      <c r="BH1012">
        <v>1000014874</v>
      </c>
      <c r="BI1012" t="s">
        <v>1343</v>
      </c>
      <c r="BJ1012">
        <v>21414</v>
      </c>
      <c r="BK1012" t="s">
        <v>5796</v>
      </c>
      <c r="BL1012" t="s">
        <v>5796</v>
      </c>
      <c r="BM1012" t="s">
        <v>260</v>
      </c>
      <c r="BN1012" t="s">
        <v>1344</v>
      </c>
      <c r="BP1012" s="2">
        <v>45702</v>
      </c>
      <c r="BQ1012" s="2">
        <v>45705</v>
      </c>
      <c r="BR1012" s="2">
        <v>45705</v>
      </c>
      <c r="BS1012" t="s">
        <v>6279</v>
      </c>
      <c r="BU1012">
        <v>9</v>
      </c>
      <c r="BX1012">
        <v>853710000090</v>
      </c>
      <c r="BZ1012" t="s">
        <v>6403</v>
      </c>
      <c r="CA1012">
        <v>247</v>
      </c>
      <c r="CB1012" t="s">
        <v>165</v>
      </c>
      <c r="CC1012" t="s">
        <v>6219</v>
      </c>
      <c r="CD1012" t="s">
        <v>6220</v>
      </c>
      <c r="CE1012" t="s">
        <v>6066</v>
      </c>
      <c r="CF1012">
        <v>75768</v>
      </c>
      <c r="CJ1012" t="s">
        <v>1319</v>
      </c>
      <c r="CK1012" t="s">
        <v>6473</v>
      </c>
      <c r="CM1012">
        <v>0</v>
      </c>
      <c r="CN1012" t="s">
        <v>5795</v>
      </c>
      <c r="CQ1012" t="s">
        <v>5833</v>
      </c>
      <c r="CR1012" t="s">
        <v>5831</v>
      </c>
      <c r="CS1012">
        <v>21414</v>
      </c>
      <c r="CU1012" t="s">
        <v>6002</v>
      </c>
      <c r="CV1012" t="s">
        <v>5835</v>
      </c>
      <c r="DA1012">
        <v>0</v>
      </c>
      <c r="DF1012">
        <v>0</v>
      </c>
      <c r="DG1012" t="s">
        <v>5800</v>
      </c>
      <c r="DM1012" t="s">
        <v>6475</v>
      </c>
      <c r="DN1012">
        <v>504220</v>
      </c>
      <c r="DS1012">
        <v>1</v>
      </c>
      <c r="DT1012">
        <v>1</v>
      </c>
      <c r="DU1012" t="s">
        <v>691</v>
      </c>
      <c r="DY1012">
        <v>0</v>
      </c>
      <c r="DZ1012">
        <v>1</v>
      </c>
      <c r="EA1012">
        <v>0</v>
      </c>
      <c r="EB1012" t="s">
        <v>37</v>
      </c>
    </row>
    <row r="1013" spans="1:132" x14ac:dyDescent="0.25">
      <c r="A1013">
        <v>6000141540</v>
      </c>
      <c r="B1013">
        <v>1</v>
      </c>
      <c r="C1013" t="s">
        <v>37</v>
      </c>
      <c r="D1013">
        <v>247</v>
      </c>
      <c r="E1013" t="s">
        <v>691</v>
      </c>
      <c r="F1013" t="s">
        <v>1345</v>
      </c>
      <c r="G1013" s="2">
        <v>45709</v>
      </c>
      <c r="H1013" t="s">
        <v>5881</v>
      </c>
      <c r="I1013" t="s">
        <v>5881</v>
      </c>
      <c r="J1013" s="2">
        <v>45709</v>
      </c>
      <c r="K1013">
        <v>1</v>
      </c>
      <c r="L1013">
        <v>0</v>
      </c>
      <c r="N1013">
        <v>1109</v>
      </c>
      <c r="O1013" t="s">
        <v>5827</v>
      </c>
      <c r="P1013" t="s">
        <v>3339</v>
      </c>
      <c r="Q1013" t="s">
        <v>1227</v>
      </c>
      <c r="R1013" t="s">
        <v>647</v>
      </c>
      <c r="S1013" t="s">
        <v>691</v>
      </c>
      <c r="X1013" s="2">
        <v>45700</v>
      </c>
      <c r="Z1013" s="2">
        <v>45701</v>
      </c>
      <c r="AB1013" t="s">
        <v>6465</v>
      </c>
      <c r="AD1013">
        <v>0</v>
      </c>
      <c r="AE1013" t="s">
        <v>5793</v>
      </c>
      <c r="AF1013" t="s">
        <v>5794</v>
      </c>
      <c r="AH1013" t="s">
        <v>5863</v>
      </c>
      <c r="AI1013">
        <v>6</v>
      </c>
      <c r="AJ1013" t="s">
        <v>5795</v>
      </c>
      <c r="AK1013">
        <v>6</v>
      </c>
      <c r="AM1013">
        <v>0</v>
      </c>
      <c r="AN1013" t="s">
        <v>5796</v>
      </c>
      <c r="AO1013">
        <v>0</v>
      </c>
      <c r="AP1013" t="s">
        <v>5796</v>
      </c>
      <c r="AT1013">
        <v>1305973727</v>
      </c>
      <c r="AU1013" t="s">
        <v>5887</v>
      </c>
      <c r="AV1013" t="s">
        <v>5888</v>
      </c>
      <c r="AW1013">
        <v>1</v>
      </c>
      <c r="AX1013" t="s">
        <v>5889</v>
      </c>
      <c r="AY1013" t="s">
        <v>1318</v>
      </c>
      <c r="AZ1013" t="s">
        <v>1315</v>
      </c>
      <c r="BB1013">
        <v>1</v>
      </c>
      <c r="BC1013" t="s">
        <v>5798</v>
      </c>
      <c r="BD1013">
        <v>21414</v>
      </c>
      <c r="BE1013">
        <v>1</v>
      </c>
      <c r="BF1013" t="s">
        <v>138</v>
      </c>
      <c r="BG1013">
        <v>1000014874</v>
      </c>
      <c r="BH1013">
        <v>1000014874</v>
      </c>
      <c r="BI1013" t="s">
        <v>1346</v>
      </c>
      <c r="BJ1013">
        <v>21414</v>
      </c>
      <c r="BK1013" t="s">
        <v>5796</v>
      </c>
      <c r="BL1013" t="s">
        <v>5796</v>
      </c>
      <c r="BM1013" t="s">
        <v>260</v>
      </c>
      <c r="BN1013" t="s">
        <v>1311</v>
      </c>
      <c r="BP1013" s="2">
        <v>45700</v>
      </c>
      <c r="BQ1013" s="2">
        <v>45701</v>
      </c>
      <c r="BR1013" s="2">
        <v>45709</v>
      </c>
      <c r="BS1013" t="s">
        <v>6262</v>
      </c>
      <c r="BU1013">
        <v>7</v>
      </c>
      <c r="BX1013">
        <v>853710000090</v>
      </c>
      <c r="BZ1013" t="s">
        <v>6403</v>
      </c>
      <c r="CA1013">
        <v>247</v>
      </c>
      <c r="CB1013" t="s">
        <v>165</v>
      </c>
      <c r="CC1013" t="s">
        <v>6219</v>
      </c>
      <c r="CD1013" t="s">
        <v>6220</v>
      </c>
      <c r="CE1013" t="s">
        <v>6066</v>
      </c>
      <c r="CF1013">
        <v>75768</v>
      </c>
      <c r="CJ1013" t="s">
        <v>1319</v>
      </c>
      <c r="CK1013" t="s">
        <v>6473</v>
      </c>
      <c r="CM1013">
        <v>0</v>
      </c>
      <c r="CN1013" t="s">
        <v>5795</v>
      </c>
      <c r="CQ1013" t="s">
        <v>5833</v>
      </c>
      <c r="CR1013" t="s">
        <v>5831</v>
      </c>
      <c r="CS1013">
        <v>21414</v>
      </c>
      <c r="CU1013" t="s">
        <v>6002</v>
      </c>
      <c r="CV1013" t="s">
        <v>5835</v>
      </c>
      <c r="DA1013">
        <v>0</v>
      </c>
      <c r="DF1013">
        <v>0</v>
      </c>
      <c r="DG1013" t="s">
        <v>5800</v>
      </c>
      <c r="DM1013" t="s">
        <v>6476</v>
      </c>
      <c r="DN1013">
        <v>504220</v>
      </c>
      <c r="DS1013">
        <v>1</v>
      </c>
      <c r="DT1013">
        <v>1</v>
      </c>
      <c r="DU1013" t="s">
        <v>691</v>
      </c>
      <c r="DY1013">
        <v>0</v>
      </c>
      <c r="DZ1013">
        <v>1</v>
      </c>
      <c r="EA1013">
        <v>0</v>
      </c>
      <c r="EB1013" t="s">
        <v>37</v>
      </c>
    </row>
    <row r="1014" spans="1:132" x14ac:dyDescent="0.25">
      <c r="A1014">
        <v>6000141810</v>
      </c>
      <c r="B1014">
        <v>1</v>
      </c>
      <c r="C1014" t="s">
        <v>37</v>
      </c>
      <c r="D1014">
        <v>247</v>
      </c>
      <c r="E1014" t="s">
        <v>691</v>
      </c>
      <c r="F1014" t="s">
        <v>1347</v>
      </c>
      <c r="G1014" s="2">
        <v>45713</v>
      </c>
      <c r="H1014" t="s">
        <v>5881</v>
      </c>
      <c r="I1014" t="s">
        <v>5881</v>
      </c>
      <c r="J1014" s="2">
        <v>45713</v>
      </c>
      <c r="K1014">
        <v>1</v>
      </c>
      <c r="L1014">
        <v>0</v>
      </c>
      <c r="N1014">
        <v>1109</v>
      </c>
      <c r="O1014" t="s">
        <v>5827</v>
      </c>
      <c r="P1014" t="s">
        <v>1750</v>
      </c>
      <c r="Q1014" t="s">
        <v>1227</v>
      </c>
      <c r="R1014" t="s">
        <v>647</v>
      </c>
      <c r="S1014" t="s">
        <v>691</v>
      </c>
      <c r="X1014" s="2">
        <v>45701</v>
      </c>
      <c r="Z1014" s="2">
        <v>45702</v>
      </c>
      <c r="AB1014" t="s">
        <v>6460</v>
      </c>
      <c r="AD1014">
        <v>0</v>
      </c>
      <c r="AE1014" t="s">
        <v>5793</v>
      </c>
      <c r="AF1014" t="s">
        <v>5794</v>
      </c>
      <c r="AH1014" t="s">
        <v>5863</v>
      </c>
      <c r="AI1014">
        <v>6.3419999999999996</v>
      </c>
      <c r="AJ1014" t="s">
        <v>5795</v>
      </c>
      <c r="AK1014">
        <v>6.3419999999999996</v>
      </c>
      <c r="AM1014">
        <v>0</v>
      </c>
      <c r="AN1014" t="s">
        <v>5796</v>
      </c>
      <c r="AO1014">
        <v>0</v>
      </c>
      <c r="AP1014" t="s">
        <v>5796</v>
      </c>
      <c r="AT1014">
        <v>1305980923</v>
      </c>
      <c r="AU1014" t="s">
        <v>5887</v>
      </c>
      <c r="AV1014" t="s">
        <v>5888</v>
      </c>
      <c r="AW1014">
        <v>1</v>
      </c>
      <c r="AX1014" t="s">
        <v>5889</v>
      </c>
      <c r="AY1014" t="s">
        <v>1348</v>
      </c>
      <c r="AZ1014" t="s">
        <v>1349</v>
      </c>
      <c r="BB1014">
        <v>1</v>
      </c>
      <c r="BC1014" t="s">
        <v>6477</v>
      </c>
      <c r="BD1014">
        <v>155.69</v>
      </c>
      <c r="BE1014">
        <v>1</v>
      </c>
      <c r="BF1014" t="s">
        <v>138</v>
      </c>
      <c r="BG1014">
        <v>1000014874</v>
      </c>
      <c r="BH1014">
        <v>1000014874</v>
      </c>
      <c r="BI1014" t="s">
        <v>1350</v>
      </c>
      <c r="BJ1014">
        <v>155.69</v>
      </c>
      <c r="BK1014" t="s">
        <v>5796</v>
      </c>
      <c r="BL1014" t="s">
        <v>5796</v>
      </c>
      <c r="BM1014" t="s">
        <v>260</v>
      </c>
      <c r="BN1014" t="s">
        <v>1311</v>
      </c>
      <c r="BP1014" s="2">
        <v>45701</v>
      </c>
      <c r="BQ1014" s="2">
        <v>45702</v>
      </c>
      <c r="BR1014" s="2">
        <v>45713</v>
      </c>
      <c r="BS1014" t="s">
        <v>6183</v>
      </c>
      <c r="BU1014">
        <v>6</v>
      </c>
      <c r="BX1014">
        <v>580220000000</v>
      </c>
      <c r="BZ1014" t="s">
        <v>6403</v>
      </c>
      <c r="CA1014">
        <v>600</v>
      </c>
      <c r="CB1014" t="s">
        <v>789</v>
      </c>
      <c r="CC1014" t="s">
        <v>6219</v>
      </c>
      <c r="CD1014" t="s">
        <v>6220</v>
      </c>
      <c r="CE1014" t="s">
        <v>6461</v>
      </c>
      <c r="CF1014">
        <v>75768</v>
      </c>
      <c r="CJ1014" t="s">
        <v>1351</v>
      </c>
      <c r="CK1014" t="s">
        <v>6478</v>
      </c>
      <c r="CM1014">
        <v>0</v>
      </c>
      <c r="CN1014" t="s">
        <v>5795</v>
      </c>
      <c r="CQ1014" t="s">
        <v>5833</v>
      </c>
      <c r="CR1014" t="s">
        <v>5831</v>
      </c>
      <c r="CS1014">
        <v>155.69</v>
      </c>
      <c r="CU1014" t="s">
        <v>5834</v>
      </c>
      <c r="CV1014" t="s">
        <v>5835</v>
      </c>
      <c r="DA1014">
        <v>0</v>
      </c>
      <c r="DF1014">
        <v>0</v>
      </c>
      <c r="DG1014" t="s">
        <v>5800</v>
      </c>
      <c r="DM1014" t="s">
        <v>6479</v>
      </c>
      <c r="DN1014">
        <v>504220</v>
      </c>
      <c r="DS1014">
        <v>1</v>
      </c>
      <c r="DT1014">
        <v>1</v>
      </c>
      <c r="DU1014" t="s">
        <v>691</v>
      </c>
      <c r="DY1014">
        <v>0</v>
      </c>
      <c r="DZ1014">
        <v>1</v>
      </c>
      <c r="EA1014">
        <v>0</v>
      </c>
      <c r="EB1014" t="s">
        <v>37</v>
      </c>
    </row>
    <row r="1015" spans="1:132" x14ac:dyDescent="0.25">
      <c r="A1015">
        <v>6000141810</v>
      </c>
      <c r="B1015">
        <v>2</v>
      </c>
      <c r="C1015" t="s">
        <v>37</v>
      </c>
      <c r="D1015">
        <v>247</v>
      </c>
      <c r="E1015" t="s">
        <v>691</v>
      </c>
      <c r="F1015" t="s">
        <v>1347</v>
      </c>
      <c r="G1015" s="2">
        <v>45713</v>
      </c>
      <c r="H1015" t="s">
        <v>5881</v>
      </c>
      <c r="I1015" t="s">
        <v>5881</v>
      </c>
      <c r="J1015" s="2">
        <v>45713</v>
      </c>
      <c r="K1015">
        <v>1</v>
      </c>
      <c r="L1015">
        <v>0</v>
      </c>
      <c r="N1015">
        <v>1109</v>
      </c>
      <c r="O1015" t="s">
        <v>5827</v>
      </c>
      <c r="P1015" t="s">
        <v>1750</v>
      </c>
      <c r="Q1015" t="s">
        <v>1227</v>
      </c>
      <c r="R1015" t="s">
        <v>647</v>
      </c>
      <c r="S1015" t="s">
        <v>691</v>
      </c>
      <c r="X1015" s="2">
        <v>45701</v>
      </c>
      <c r="Z1015" s="2">
        <v>45702</v>
      </c>
      <c r="AB1015" t="s">
        <v>6460</v>
      </c>
      <c r="AD1015">
        <v>0</v>
      </c>
      <c r="AE1015" t="s">
        <v>5793</v>
      </c>
      <c r="AF1015" t="s">
        <v>5794</v>
      </c>
      <c r="AH1015" t="s">
        <v>5863</v>
      </c>
      <c r="AI1015">
        <v>6.3419999999999996</v>
      </c>
      <c r="AJ1015" t="s">
        <v>5795</v>
      </c>
      <c r="AK1015">
        <v>6.3419999999999996</v>
      </c>
      <c r="AM1015">
        <v>0</v>
      </c>
      <c r="AN1015" t="s">
        <v>5796</v>
      </c>
      <c r="AO1015">
        <v>0</v>
      </c>
      <c r="AP1015" t="s">
        <v>5796</v>
      </c>
      <c r="AT1015">
        <v>1305980923</v>
      </c>
      <c r="AU1015" t="s">
        <v>5887</v>
      </c>
      <c r="AV1015" t="s">
        <v>5888</v>
      </c>
      <c r="AW1015">
        <v>2</v>
      </c>
      <c r="AX1015" t="s">
        <v>5889</v>
      </c>
      <c r="AY1015" t="s">
        <v>1352</v>
      </c>
      <c r="AZ1015" t="s">
        <v>1353</v>
      </c>
      <c r="BB1015">
        <v>2</v>
      </c>
      <c r="BC1015" t="s">
        <v>5798</v>
      </c>
      <c r="BD1015">
        <v>0.66</v>
      </c>
      <c r="BE1015">
        <v>1</v>
      </c>
      <c r="BF1015" t="s">
        <v>138</v>
      </c>
      <c r="BG1015">
        <v>1000014874</v>
      </c>
      <c r="BH1015">
        <v>1000014874</v>
      </c>
      <c r="BI1015" t="s">
        <v>1350</v>
      </c>
      <c r="BJ1015">
        <v>1.32</v>
      </c>
      <c r="BK1015" t="s">
        <v>5796</v>
      </c>
      <c r="BL1015" t="s">
        <v>5796</v>
      </c>
      <c r="BM1015" t="s">
        <v>260</v>
      </c>
      <c r="BN1015" t="s">
        <v>1311</v>
      </c>
      <c r="BP1015" s="2">
        <v>45701</v>
      </c>
      <c r="BQ1015" s="2">
        <v>45702</v>
      </c>
      <c r="BR1015" s="2">
        <v>45713</v>
      </c>
      <c r="BS1015" t="s">
        <v>6183</v>
      </c>
      <c r="BU1015">
        <v>7</v>
      </c>
      <c r="BX1015">
        <v>830249900000</v>
      </c>
      <c r="BZ1015" t="s">
        <v>6403</v>
      </c>
      <c r="CA1015">
        <v>600</v>
      </c>
      <c r="CB1015" t="s">
        <v>789</v>
      </c>
      <c r="CC1015" t="s">
        <v>6219</v>
      </c>
      <c r="CD1015" t="s">
        <v>6220</v>
      </c>
      <c r="CE1015" t="s">
        <v>6461</v>
      </c>
      <c r="CF1015">
        <v>75768</v>
      </c>
      <c r="CJ1015" t="s">
        <v>1354</v>
      </c>
      <c r="CK1015" t="s">
        <v>6480</v>
      </c>
      <c r="CM1015">
        <v>0</v>
      </c>
      <c r="CN1015" t="s">
        <v>5795</v>
      </c>
      <c r="CQ1015" t="s">
        <v>5833</v>
      </c>
      <c r="CR1015" t="s">
        <v>5831</v>
      </c>
      <c r="CS1015">
        <v>1.32</v>
      </c>
      <c r="CU1015" t="s">
        <v>5834</v>
      </c>
      <c r="CV1015" t="s">
        <v>5835</v>
      </c>
      <c r="DA1015">
        <v>0</v>
      </c>
      <c r="DF1015">
        <v>0</v>
      </c>
      <c r="DG1015" t="s">
        <v>5800</v>
      </c>
      <c r="DM1015" t="s">
        <v>6479</v>
      </c>
      <c r="DN1015">
        <v>504220</v>
      </c>
      <c r="DS1015">
        <v>0</v>
      </c>
      <c r="DT1015">
        <v>0</v>
      </c>
      <c r="DU1015" t="s">
        <v>691</v>
      </c>
      <c r="DY1015">
        <v>0</v>
      </c>
      <c r="DZ1015">
        <v>0</v>
      </c>
      <c r="EB1015" t="s">
        <v>37</v>
      </c>
    </row>
    <row r="1016" spans="1:132" x14ac:dyDescent="0.25">
      <c r="A1016">
        <v>6000141541</v>
      </c>
      <c r="B1016">
        <v>1</v>
      </c>
      <c r="C1016" t="s">
        <v>37</v>
      </c>
      <c r="D1016">
        <v>247</v>
      </c>
      <c r="E1016" t="s">
        <v>691</v>
      </c>
      <c r="F1016" t="s">
        <v>1355</v>
      </c>
      <c r="G1016" s="2">
        <v>45709</v>
      </c>
      <c r="H1016" t="s">
        <v>5881</v>
      </c>
      <c r="I1016" t="s">
        <v>5881</v>
      </c>
      <c r="J1016" s="2">
        <v>45709</v>
      </c>
      <c r="K1016">
        <v>1</v>
      </c>
      <c r="L1016">
        <v>0</v>
      </c>
      <c r="N1016">
        <v>1109</v>
      </c>
      <c r="O1016" t="s">
        <v>5827</v>
      </c>
      <c r="P1016" t="s">
        <v>1750</v>
      </c>
      <c r="Q1016" t="s">
        <v>1227</v>
      </c>
      <c r="R1016" t="s">
        <v>647</v>
      </c>
      <c r="S1016" t="s">
        <v>691</v>
      </c>
      <c r="X1016" s="2">
        <v>45700</v>
      </c>
      <c r="Z1016" s="2">
        <v>45701</v>
      </c>
      <c r="AB1016" t="s">
        <v>6460</v>
      </c>
      <c r="AD1016">
        <v>0</v>
      </c>
      <c r="AE1016" t="s">
        <v>5793</v>
      </c>
      <c r="AF1016" t="s">
        <v>5794</v>
      </c>
      <c r="AH1016" t="s">
        <v>5863</v>
      </c>
      <c r="AI1016">
        <v>6.3419999999999996</v>
      </c>
      <c r="AJ1016" t="s">
        <v>5795</v>
      </c>
      <c r="AK1016">
        <v>6.3419999999999996</v>
      </c>
      <c r="AM1016">
        <v>0</v>
      </c>
      <c r="AN1016" t="s">
        <v>5796</v>
      </c>
      <c r="AO1016">
        <v>0</v>
      </c>
      <c r="AP1016" t="s">
        <v>5796</v>
      </c>
      <c r="AT1016">
        <v>1305980923</v>
      </c>
      <c r="AU1016" t="s">
        <v>5887</v>
      </c>
      <c r="AV1016" t="s">
        <v>5888</v>
      </c>
      <c r="AW1016">
        <v>1</v>
      </c>
      <c r="AX1016" t="s">
        <v>5889</v>
      </c>
      <c r="AY1016" t="s">
        <v>1348</v>
      </c>
      <c r="AZ1016" t="s">
        <v>1315</v>
      </c>
      <c r="BB1016">
        <v>1</v>
      </c>
      <c r="BC1016" t="s">
        <v>6477</v>
      </c>
      <c r="BD1016">
        <v>155.69</v>
      </c>
      <c r="BE1016">
        <v>1</v>
      </c>
      <c r="BF1016" t="s">
        <v>138</v>
      </c>
      <c r="BG1016">
        <v>1000014874</v>
      </c>
      <c r="BH1016">
        <v>1000014874</v>
      </c>
      <c r="BI1016" t="s">
        <v>1350</v>
      </c>
      <c r="BJ1016">
        <v>155.69</v>
      </c>
      <c r="BK1016" t="s">
        <v>5796</v>
      </c>
      <c r="BL1016" t="s">
        <v>5796</v>
      </c>
      <c r="BM1016" t="s">
        <v>260</v>
      </c>
      <c r="BN1016" t="s">
        <v>1311</v>
      </c>
      <c r="BP1016" s="2">
        <v>45700</v>
      </c>
      <c r="BQ1016" s="2">
        <v>45702</v>
      </c>
      <c r="BR1016" s="2">
        <v>45713</v>
      </c>
      <c r="BS1016" t="s">
        <v>6183</v>
      </c>
      <c r="BU1016">
        <v>7</v>
      </c>
      <c r="BX1016">
        <v>560392000090</v>
      </c>
      <c r="BZ1016" t="s">
        <v>6403</v>
      </c>
      <c r="CA1016">
        <v>600</v>
      </c>
      <c r="CB1016" t="s">
        <v>521</v>
      </c>
      <c r="CC1016" t="s">
        <v>6219</v>
      </c>
      <c r="CD1016" t="s">
        <v>6220</v>
      </c>
      <c r="CE1016" t="s">
        <v>6461</v>
      </c>
      <c r="CF1016">
        <v>75768</v>
      </c>
      <c r="CJ1016" t="s">
        <v>1351</v>
      </c>
      <c r="CK1016" t="s">
        <v>6478</v>
      </c>
      <c r="CM1016">
        <v>0</v>
      </c>
      <c r="CN1016" t="s">
        <v>5795</v>
      </c>
      <c r="CQ1016" t="s">
        <v>5833</v>
      </c>
      <c r="CR1016" t="s">
        <v>5831</v>
      </c>
      <c r="CS1016">
        <v>155.69</v>
      </c>
      <c r="CU1016" t="s">
        <v>5834</v>
      </c>
      <c r="CV1016" t="s">
        <v>5835</v>
      </c>
      <c r="DA1016">
        <v>0</v>
      </c>
      <c r="DF1016">
        <v>0</v>
      </c>
      <c r="DG1016" t="s">
        <v>6481</v>
      </c>
      <c r="DM1016" t="s">
        <v>6482</v>
      </c>
      <c r="DN1016">
        <v>504220</v>
      </c>
      <c r="DS1016">
        <v>1</v>
      </c>
      <c r="DT1016">
        <v>1</v>
      </c>
      <c r="DU1016" t="s">
        <v>691</v>
      </c>
      <c r="DY1016">
        <v>0</v>
      </c>
      <c r="DZ1016">
        <v>1</v>
      </c>
      <c r="EA1016">
        <v>0</v>
      </c>
      <c r="EB1016" t="s">
        <v>37</v>
      </c>
    </row>
    <row r="1017" spans="1:132" x14ac:dyDescent="0.25">
      <c r="A1017">
        <v>6000141541</v>
      </c>
      <c r="B1017">
        <v>2</v>
      </c>
      <c r="C1017" t="s">
        <v>37</v>
      </c>
      <c r="D1017">
        <v>247</v>
      </c>
      <c r="E1017" t="s">
        <v>691</v>
      </c>
      <c r="F1017" t="s">
        <v>1355</v>
      </c>
      <c r="G1017" s="2">
        <v>45709</v>
      </c>
      <c r="H1017" t="s">
        <v>5881</v>
      </c>
      <c r="I1017" t="s">
        <v>5881</v>
      </c>
      <c r="J1017" s="2">
        <v>45709</v>
      </c>
      <c r="K1017">
        <v>1</v>
      </c>
      <c r="L1017">
        <v>0</v>
      </c>
      <c r="N1017">
        <v>1109</v>
      </c>
      <c r="O1017" t="s">
        <v>5827</v>
      </c>
      <c r="P1017" t="s">
        <v>1750</v>
      </c>
      <c r="Q1017" t="s">
        <v>1227</v>
      </c>
      <c r="R1017" t="s">
        <v>647</v>
      </c>
      <c r="S1017" t="s">
        <v>691</v>
      </c>
      <c r="X1017" s="2">
        <v>45700</v>
      </c>
      <c r="Z1017" s="2">
        <v>45701</v>
      </c>
      <c r="AB1017" t="s">
        <v>6460</v>
      </c>
      <c r="AD1017">
        <v>0</v>
      </c>
      <c r="AE1017" t="s">
        <v>5793</v>
      </c>
      <c r="AF1017" t="s">
        <v>5794</v>
      </c>
      <c r="AH1017" t="s">
        <v>5863</v>
      </c>
      <c r="AI1017">
        <v>6.3419999999999996</v>
      </c>
      <c r="AJ1017" t="s">
        <v>5795</v>
      </c>
      <c r="AK1017">
        <v>6.3419999999999996</v>
      </c>
      <c r="AM1017">
        <v>0</v>
      </c>
      <c r="AN1017" t="s">
        <v>5796</v>
      </c>
      <c r="AO1017">
        <v>0</v>
      </c>
      <c r="AP1017" t="s">
        <v>5796</v>
      </c>
      <c r="AT1017">
        <v>1305980923</v>
      </c>
      <c r="AU1017" t="s">
        <v>5887</v>
      </c>
      <c r="AV1017" t="s">
        <v>5888</v>
      </c>
      <c r="AW1017">
        <v>2</v>
      </c>
      <c r="AX1017" t="s">
        <v>5889</v>
      </c>
      <c r="AY1017" t="s">
        <v>1352</v>
      </c>
      <c r="AZ1017" t="s">
        <v>1315</v>
      </c>
      <c r="BB1017">
        <v>2</v>
      </c>
      <c r="BC1017" t="s">
        <v>5798</v>
      </c>
      <c r="BD1017">
        <v>0.66</v>
      </c>
      <c r="BE1017">
        <v>1</v>
      </c>
      <c r="BF1017" t="s">
        <v>138</v>
      </c>
      <c r="BG1017">
        <v>1000014874</v>
      </c>
      <c r="BH1017">
        <v>1000014874</v>
      </c>
      <c r="BI1017" t="s">
        <v>1350</v>
      </c>
      <c r="BJ1017">
        <v>1.32</v>
      </c>
      <c r="BK1017" t="s">
        <v>5796</v>
      </c>
      <c r="BL1017" t="s">
        <v>5796</v>
      </c>
      <c r="BM1017" t="s">
        <v>260</v>
      </c>
      <c r="BN1017" t="s">
        <v>1311</v>
      </c>
      <c r="BP1017" s="2">
        <v>45700</v>
      </c>
      <c r="BQ1017" s="2">
        <v>45702</v>
      </c>
      <c r="BR1017" s="2">
        <v>45713</v>
      </c>
      <c r="BS1017" t="s">
        <v>6183</v>
      </c>
      <c r="BU1017">
        <v>7</v>
      </c>
      <c r="BX1017">
        <v>830249900000</v>
      </c>
      <c r="BZ1017" t="s">
        <v>6403</v>
      </c>
      <c r="CA1017">
        <v>600</v>
      </c>
      <c r="CB1017" t="s">
        <v>521</v>
      </c>
      <c r="CC1017" t="s">
        <v>6219</v>
      </c>
      <c r="CD1017" t="s">
        <v>6220</v>
      </c>
      <c r="CE1017" t="s">
        <v>6461</v>
      </c>
      <c r="CF1017">
        <v>75768</v>
      </c>
      <c r="CJ1017" t="s">
        <v>1354</v>
      </c>
      <c r="CK1017" t="s">
        <v>6480</v>
      </c>
      <c r="CM1017">
        <v>0</v>
      </c>
      <c r="CN1017" t="s">
        <v>5795</v>
      </c>
      <c r="CQ1017" t="s">
        <v>5833</v>
      </c>
      <c r="CR1017" t="s">
        <v>5831</v>
      </c>
      <c r="CS1017">
        <v>1.32</v>
      </c>
      <c r="CU1017" t="s">
        <v>5834</v>
      </c>
      <c r="CV1017" t="s">
        <v>5835</v>
      </c>
      <c r="DA1017">
        <v>0</v>
      </c>
      <c r="DF1017">
        <v>0</v>
      </c>
      <c r="DG1017" t="s">
        <v>6481</v>
      </c>
      <c r="DM1017" t="s">
        <v>6482</v>
      </c>
      <c r="DN1017">
        <v>504220</v>
      </c>
      <c r="DS1017">
        <v>0</v>
      </c>
      <c r="DT1017">
        <v>0</v>
      </c>
      <c r="DU1017" t="s">
        <v>691</v>
      </c>
      <c r="DY1017">
        <v>0</v>
      </c>
      <c r="DZ1017">
        <v>0</v>
      </c>
      <c r="EB1017" t="s">
        <v>37</v>
      </c>
    </row>
    <row r="1018" spans="1:132" x14ac:dyDescent="0.25">
      <c r="A1018">
        <v>3000216007</v>
      </c>
      <c r="B1018">
        <v>1</v>
      </c>
      <c r="C1018" t="s">
        <v>37</v>
      </c>
      <c r="D1018">
        <v>230</v>
      </c>
      <c r="E1018" t="s">
        <v>691</v>
      </c>
      <c r="F1018" t="s">
        <v>1356</v>
      </c>
      <c r="G1018" s="2">
        <v>45705</v>
      </c>
      <c r="H1018" t="s">
        <v>5791</v>
      </c>
      <c r="I1018" t="s">
        <v>5791</v>
      </c>
      <c r="J1018" s="2">
        <v>45705</v>
      </c>
      <c r="K1018">
        <v>1</v>
      </c>
      <c r="L1018">
        <v>0</v>
      </c>
      <c r="N1018">
        <v>1109</v>
      </c>
      <c r="O1018" t="s">
        <v>5827</v>
      </c>
      <c r="P1018" t="s">
        <v>1750</v>
      </c>
      <c r="Q1018" t="s">
        <v>147</v>
      </c>
      <c r="R1018" t="s">
        <v>647</v>
      </c>
      <c r="S1018" t="s">
        <v>691</v>
      </c>
      <c r="X1018" s="2">
        <v>45699</v>
      </c>
      <c r="Z1018" s="2">
        <v>45700</v>
      </c>
      <c r="AB1018" t="s">
        <v>6460</v>
      </c>
      <c r="AD1018">
        <v>0</v>
      </c>
      <c r="AE1018" t="s">
        <v>5793</v>
      </c>
      <c r="AF1018" t="s">
        <v>5794</v>
      </c>
      <c r="AH1018" t="s">
        <v>5863</v>
      </c>
      <c r="AI1018">
        <v>1</v>
      </c>
      <c r="AJ1018" t="s">
        <v>5795</v>
      </c>
      <c r="AK1018">
        <v>1</v>
      </c>
      <c r="AM1018">
        <v>0</v>
      </c>
      <c r="AN1018" t="s">
        <v>5796</v>
      </c>
      <c r="AO1018">
        <v>0</v>
      </c>
      <c r="AP1018" t="s">
        <v>5796</v>
      </c>
      <c r="AT1018">
        <v>1305982553</v>
      </c>
      <c r="AU1018" t="s">
        <v>5887</v>
      </c>
      <c r="AV1018" t="s">
        <v>5888</v>
      </c>
      <c r="AW1018">
        <v>1</v>
      </c>
      <c r="AX1018" t="s">
        <v>5889</v>
      </c>
      <c r="AY1018" t="s">
        <v>1357</v>
      </c>
      <c r="AZ1018" t="s">
        <v>1358</v>
      </c>
      <c r="BB1018">
        <v>10</v>
      </c>
      <c r="BC1018" t="s">
        <v>5798</v>
      </c>
      <c r="BD1018">
        <v>150</v>
      </c>
      <c r="BE1018">
        <v>1</v>
      </c>
      <c r="BF1018" t="s">
        <v>138</v>
      </c>
      <c r="BG1018">
        <v>1000014874</v>
      </c>
      <c r="BH1018">
        <v>1000014874</v>
      </c>
      <c r="BI1018" t="s">
        <v>1359</v>
      </c>
      <c r="BJ1018">
        <v>1500</v>
      </c>
      <c r="BK1018" t="s">
        <v>5796</v>
      </c>
      <c r="BL1018" t="s">
        <v>5796</v>
      </c>
      <c r="BM1018" t="s">
        <v>260</v>
      </c>
      <c r="BN1018" t="s">
        <v>1311</v>
      </c>
      <c r="BP1018" s="2">
        <v>45699</v>
      </c>
      <c r="BQ1018" s="2">
        <v>45700</v>
      </c>
      <c r="BR1018" s="2">
        <v>45701</v>
      </c>
      <c r="BS1018" t="s">
        <v>6483</v>
      </c>
      <c r="BU1018">
        <v>1</v>
      </c>
      <c r="BX1018">
        <v>854231300000</v>
      </c>
      <c r="BZ1018" t="s">
        <v>6403</v>
      </c>
      <c r="CA1018">
        <v>230</v>
      </c>
      <c r="CB1018" t="s">
        <v>190</v>
      </c>
      <c r="CC1018" t="s">
        <v>6219</v>
      </c>
      <c r="CD1018" t="s">
        <v>6220</v>
      </c>
      <c r="CE1018" t="s">
        <v>6461</v>
      </c>
      <c r="CF1018">
        <v>75768</v>
      </c>
      <c r="CJ1018" t="s">
        <v>1354</v>
      </c>
      <c r="CK1018" t="s">
        <v>6480</v>
      </c>
      <c r="CM1018">
        <v>0</v>
      </c>
      <c r="CN1018" t="s">
        <v>5795</v>
      </c>
      <c r="CQ1018" t="s">
        <v>5833</v>
      </c>
      <c r="CR1018" t="s">
        <v>5831</v>
      </c>
      <c r="CS1018">
        <v>1500</v>
      </c>
      <c r="CU1018" t="s">
        <v>6484</v>
      </c>
      <c r="CV1018" t="s">
        <v>5835</v>
      </c>
      <c r="DA1018">
        <v>0</v>
      </c>
      <c r="DF1018">
        <v>0</v>
      </c>
      <c r="DG1018" t="s">
        <v>5800</v>
      </c>
      <c r="DM1018" t="s">
        <v>6485</v>
      </c>
      <c r="DN1018">
        <v>504220</v>
      </c>
      <c r="DS1018">
        <v>1</v>
      </c>
      <c r="DT1018">
        <v>1</v>
      </c>
      <c r="DU1018" t="s">
        <v>691</v>
      </c>
      <c r="DY1018">
        <v>0</v>
      </c>
      <c r="DZ1018">
        <v>1</v>
      </c>
      <c r="EA1018">
        <v>0</v>
      </c>
      <c r="EB1018" t="s">
        <v>37</v>
      </c>
    </row>
    <row r="1019" spans="1:132" x14ac:dyDescent="0.25">
      <c r="A1019">
        <v>6000141142</v>
      </c>
      <c r="B1019">
        <v>1</v>
      </c>
      <c r="C1019" t="s">
        <v>37</v>
      </c>
      <c r="D1019">
        <v>247</v>
      </c>
      <c r="E1019" t="s">
        <v>691</v>
      </c>
      <c r="F1019" t="s">
        <v>1360</v>
      </c>
      <c r="G1019" s="2">
        <v>45706</v>
      </c>
      <c r="H1019" t="s">
        <v>5802</v>
      </c>
      <c r="I1019" t="s">
        <v>5802</v>
      </c>
      <c r="J1019" s="2">
        <v>45706</v>
      </c>
      <c r="K1019">
        <v>1</v>
      </c>
      <c r="L1019">
        <v>0</v>
      </c>
      <c r="N1019">
        <v>1109</v>
      </c>
      <c r="O1019" t="s">
        <v>5827</v>
      </c>
      <c r="P1019" t="s">
        <v>3339</v>
      </c>
      <c r="Q1019" t="s">
        <v>1262</v>
      </c>
      <c r="R1019" t="s">
        <v>647</v>
      </c>
      <c r="S1019" t="s">
        <v>691</v>
      </c>
      <c r="X1019" s="2">
        <v>45702</v>
      </c>
      <c r="Z1019" s="2">
        <v>45705</v>
      </c>
      <c r="AB1019" t="s">
        <v>6460</v>
      </c>
      <c r="AD1019">
        <v>0</v>
      </c>
      <c r="AE1019" t="s">
        <v>5793</v>
      </c>
      <c r="AF1019" t="s">
        <v>5794</v>
      </c>
      <c r="AH1019" t="s">
        <v>5863</v>
      </c>
      <c r="AI1019">
        <v>4</v>
      </c>
      <c r="AJ1019" t="s">
        <v>5795</v>
      </c>
      <c r="AK1019">
        <v>4</v>
      </c>
      <c r="AM1019">
        <v>0</v>
      </c>
      <c r="AN1019" t="s">
        <v>5796</v>
      </c>
      <c r="AO1019">
        <v>0</v>
      </c>
      <c r="AP1019" t="s">
        <v>5796</v>
      </c>
      <c r="AT1019">
        <v>1305984145</v>
      </c>
      <c r="AU1019" t="s">
        <v>5887</v>
      </c>
      <c r="AV1019" t="s">
        <v>5888</v>
      </c>
      <c r="AW1019">
        <v>1</v>
      </c>
      <c r="AX1019" t="s">
        <v>5889</v>
      </c>
      <c r="AY1019" t="s">
        <v>1314</v>
      </c>
      <c r="AZ1019" t="s">
        <v>1342</v>
      </c>
      <c r="BB1019">
        <v>1</v>
      </c>
      <c r="BC1019" t="s">
        <v>5798</v>
      </c>
      <c r="BD1019">
        <v>21414</v>
      </c>
      <c r="BE1019">
        <v>1</v>
      </c>
      <c r="BF1019" t="s">
        <v>138</v>
      </c>
      <c r="BG1019">
        <v>1000014874</v>
      </c>
      <c r="BH1019">
        <v>1000014874</v>
      </c>
      <c r="BI1019" t="s">
        <v>1361</v>
      </c>
      <c r="BJ1019">
        <v>21414</v>
      </c>
      <c r="BK1019" t="s">
        <v>5796</v>
      </c>
      <c r="BL1019" t="s">
        <v>5796</v>
      </c>
      <c r="BM1019" t="s">
        <v>260</v>
      </c>
      <c r="BN1019" t="s">
        <v>1311</v>
      </c>
      <c r="BP1019" s="2">
        <v>45702</v>
      </c>
      <c r="BQ1019" s="2">
        <v>45705</v>
      </c>
      <c r="BR1019" s="2">
        <v>45705</v>
      </c>
      <c r="BS1019" t="s">
        <v>6279</v>
      </c>
      <c r="BU1019">
        <v>10</v>
      </c>
      <c r="BX1019">
        <v>853710000090</v>
      </c>
      <c r="BZ1019" t="s">
        <v>6403</v>
      </c>
      <c r="CA1019">
        <v>247</v>
      </c>
      <c r="CB1019" t="s">
        <v>165</v>
      </c>
      <c r="CC1019" t="s">
        <v>6219</v>
      </c>
      <c r="CD1019" t="s">
        <v>6220</v>
      </c>
      <c r="CE1019" t="s">
        <v>6461</v>
      </c>
      <c r="CF1019">
        <v>75768</v>
      </c>
      <c r="CJ1019" t="s">
        <v>1317</v>
      </c>
      <c r="CK1019" t="s">
        <v>6480</v>
      </c>
      <c r="CM1019">
        <v>0</v>
      </c>
      <c r="CN1019" t="s">
        <v>5795</v>
      </c>
      <c r="CQ1019" t="s">
        <v>5833</v>
      </c>
      <c r="CR1019" t="s">
        <v>5831</v>
      </c>
      <c r="CS1019">
        <v>21414</v>
      </c>
      <c r="CU1019" t="s">
        <v>6002</v>
      </c>
      <c r="CV1019" t="s">
        <v>5835</v>
      </c>
      <c r="DA1019">
        <v>0</v>
      </c>
      <c r="DF1019">
        <v>0</v>
      </c>
      <c r="DG1019" t="s">
        <v>5800</v>
      </c>
      <c r="DM1019" t="s">
        <v>6486</v>
      </c>
      <c r="DN1019">
        <v>504220</v>
      </c>
      <c r="DS1019">
        <v>1</v>
      </c>
      <c r="DT1019">
        <v>1</v>
      </c>
      <c r="DU1019" t="s">
        <v>691</v>
      </c>
      <c r="DY1019">
        <v>0</v>
      </c>
      <c r="DZ1019">
        <v>1</v>
      </c>
      <c r="EA1019">
        <v>0</v>
      </c>
      <c r="EB1019" t="s">
        <v>37</v>
      </c>
    </row>
    <row r="1020" spans="1:132" x14ac:dyDescent="0.25">
      <c r="A1020">
        <v>6000141543</v>
      </c>
      <c r="B1020">
        <v>1</v>
      </c>
      <c r="C1020" t="s">
        <v>37</v>
      </c>
      <c r="D1020">
        <v>247</v>
      </c>
      <c r="E1020" t="s">
        <v>691</v>
      </c>
      <c r="F1020" t="s">
        <v>1362</v>
      </c>
      <c r="G1020" s="2">
        <v>45709</v>
      </c>
      <c r="H1020" t="s">
        <v>5881</v>
      </c>
      <c r="I1020" t="s">
        <v>5881</v>
      </c>
      <c r="J1020" s="2">
        <v>45709</v>
      </c>
      <c r="K1020">
        <v>1</v>
      </c>
      <c r="L1020">
        <v>0</v>
      </c>
      <c r="N1020">
        <v>1109</v>
      </c>
      <c r="O1020" t="s">
        <v>5827</v>
      </c>
      <c r="P1020" t="s">
        <v>3339</v>
      </c>
      <c r="Q1020" t="s">
        <v>1227</v>
      </c>
      <c r="R1020" t="s">
        <v>647</v>
      </c>
      <c r="S1020" t="s">
        <v>691</v>
      </c>
      <c r="X1020" s="2">
        <v>45700</v>
      </c>
      <c r="Z1020" s="2">
        <v>45701</v>
      </c>
      <c r="AB1020" t="s">
        <v>6117</v>
      </c>
      <c r="AD1020">
        <v>0</v>
      </c>
      <c r="AE1020" t="s">
        <v>5793</v>
      </c>
      <c r="AF1020" t="s">
        <v>5794</v>
      </c>
      <c r="AH1020" t="s">
        <v>5863</v>
      </c>
      <c r="AI1020">
        <v>0.45300000000000001</v>
      </c>
      <c r="AJ1020" t="s">
        <v>5795</v>
      </c>
      <c r="AK1020">
        <v>0.45300000000000001</v>
      </c>
      <c r="AM1020">
        <v>0</v>
      </c>
      <c r="AN1020" t="s">
        <v>5796</v>
      </c>
      <c r="AO1020">
        <v>0</v>
      </c>
      <c r="AP1020" t="s">
        <v>5796</v>
      </c>
      <c r="AT1020">
        <v>1305984145</v>
      </c>
      <c r="AU1020" t="s">
        <v>5887</v>
      </c>
      <c r="AV1020" t="s">
        <v>5888</v>
      </c>
      <c r="AW1020">
        <v>0</v>
      </c>
      <c r="AX1020" t="s">
        <v>5889</v>
      </c>
      <c r="AY1020" t="s">
        <v>1314</v>
      </c>
      <c r="AZ1020" t="s">
        <v>1342</v>
      </c>
      <c r="BB1020">
        <v>0</v>
      </c>
      <c r="BC1020" t="s">
        <v>5798</v>
      </c>
      <c r="BD1020">
        <v>0</v>
      </c>
      <c r="BE1020">
        <v>0</v>
      </c>
      <c r="BF1020" t="s">
        <v>138</v>
      </c>
      <c r="BG1020">
        <v>1000014874</v>
      </c>
      <c r="BH1020">
        <v>1000014874</v>
      </c>
      <c r="BI1020" t="s">
        <v>1361</v>
      </c>
      <c r="BJ1020">
        <v>0</v>
      </c>
      <c r="BK1020" t="s">
        <v>5796</v>
      </c>
      <c r="BL1020" t="s">
        <v>5796</v>
      </c>
      <c r="BM1020" t="s">
        <v>260</v>
      </c>
      <c r="BN1020" t="s">
        <v>1311</v>
      </c>
      <c r="BP1020" s="2">
        <v>45702</v>
      </c>
      <c r="BQ1020" s="2">
        <v>45705</v>
      </c>
      <c r="BR1020" s="2">
        <v>45705</v>
      </c>
      <c r="BS1020" t="s">
        <v>6279</v>
      </c>
      <c r="BU1020">
        <v>10</v>
      </c>
      <c r="BX1020">
        <v>853710000090</v>
      </c>
      <c r="BZ1020" t="s">
        <v>6403</v>
      </c>
      <c r="CA1020">
        <v>247</v>
      </c>
      <c r="CB1020" t="s">
        <v>165</v>
      </c>
      <c r="CC1020" t="s">
        <v>6219</v>
      </c>
      <c r="CD1020" t="s">
        <v>6220</v>
      </c>
      <c r="CE1020" t="s">
        <v>6461</v>
      </c>
      <c r="CF1020">
        <v>75768</v>
      </c>
      <c r="CJ1020" t="s">
        <v>1317</v>
      </c>
      <c r="CK1020" t="s">
        <v>6480</v>
      </c>
      <c r="CM1020">
        <v>0</v>
      </c>
      <c r="CN1020" t="s">
        <v>5795</v>
      </c>
      <c r="CQ1020" t="s">
        <v>5833</v>
      </c>
      <c r="CR1020" t="s">
        <v>5831</v>
      </c>
      <c r="CS1020">
        <v>0</v>
      </c>
      <c r="CU1020" t="s">
        <v>6002</v>
      </c>
      <c r="CV1020" t="s">
        <v>5835</v>
      </c>
      <c r="DA1020">
        <v>0</v>
      </c>
      <c r="DF1020">
        <v>0</v>
      </c>
      <c r="DG1020" t="s">
        <v>6481</v>
      </c>
      <c r="DM1020" t="s">
        <v>6487</v>
      </c>
      <c r="DN1020">
        <v>504220</v>
      </c>
      <c r="DQ1020" t="s">
        <v>570</v>
      </c>
      <c r="DS1020">
        <v>1</v>
      </c>
      <c r="DT1020">
        <v>1</v>
      </c>
      <c r="DU1020" t="s">
        <v>691</v>
      </c>
      <c r="DY1020">
        <v>0</v>
      </c>
      <c r="DZ1020">
        <v>1</v>
      </c>
      <c r="EA1020">
        <v>0</v>
      </c>
      <c r="EB1020" t="s">
        <v>37</v>
      </c>
    </row>
    <row r="1021" spans="1:132" x14ac:dyDescent="0.25">
      <c r="A1021">
        <v>6000141422</v>
      </c>
      <c r="B1021">
        <v>1</v>
      </c>
      <c r="C1021" t="s">
        <v>37</v>
      </c>
      <c r="D1021">
        <v>247</v>
      </c>
      <c r="E1021" t="s">
        <v>691</v>
      </c>
      <c r="F1021" t="s">
        <v>1363</v>
      </c>
      <c r="G1021" s="2">
        <v>45708</v>
      </c>
      <c r="H1021" t="s">
        <v>5881</v>
      </c>
      <c r="I1021" t="s">
        <v>5881</v>
      </c>
      <c r="J1021" s="2">
        <v>45708</v>
      </c>
      <c r="K1021">
        <v>1</v>
      </c>
      <c r="L1021">
        <v>0</v>
      </c>
      <c r="N1021">
        <v>1109</v>
      </c>
      <c r="O1021" t="s">
        <v>5827</v>
      </c>
      <c r="P1021" t="s">
        <v>6488</v>
      </c>
      <c r="Q1021" t="s">
        <v>1227</v>
      </c>
      <c r="R1021" t="s">
        <v>647</v>
      </c>
      <c r="S1021" t="s">
        <v>691</v>
      </c>
      <c r="X1021" s="2">
        <v>45705</v>
      </c>
      <c r="Z1021" s="2">
        <v>45706</v>
      </c>
      <c r="AB1021" t="s">
        <v>6117</v>
      </c>
      <c r="AD1021">
        <v>0</v>
      </c>
      <c r="AE1021" t="s">
        <v>5793</v>
      </c>
      <c r="AF1021" t="s">
        <v>5794</v>
      </c>
      <c r="AH1021" t="s">
        <v>5863</v>
      </c>
      <c r="AI1021">
        <v>0.45300000000000001</v>
      </c>
      <c r="AJ1021" t="s">
        <v>5795</v>
      </c>
      <c r="AK1021">
        <v>0.45300000000000001</v>
      </c>
      <c r="AM1021">
        <v>0</v>
      </c>
      <c r="AN1021" t="s">
        <v>5796</v>
      </c>
      <c r="AO1021">
        <v>0</v>
      </c>
      <c r="AP1021" t="s">
        <v>5796</v>
      </c>
      <c r="AT1021">
        <v>1305977578</v>
      </c>
      <c r="AU1021" t="s">
        <v>5887</v>
      </c>
      <c r="AV1021" t="s">
        <v>5888</v>
      </c>
      <c r="AW1021">
        <v>1</v>
      </c>
      <c r="AX1021" t="s">
        <v>5889</v>
      </c>
      <c r="AY1021" t="s">
        <v>1364</v>
      </c>
      <c r="AZ1021" t="s">
        <v>1365</v>
      </c>
      <c r="BB1021">
        <v>100</v>
      </c>
      <c r="BC1021" t="s">
        <v>5844</v>
      </c>
      <c r="BD1021">
        <v>1.89</v>
      </c>
      <c r="BE1021">
        <v>1</v>
      </c>
      <c r="BF1021" t="s">
        <v>138</v>
      </c>
      <c r="BG1021">
        <v>1000014874</v>
      </c>
      <c r="BH1021">
        <v>1000014874</v>
      </c>
      <c r="BI1021" t="s">
        <v>1366</v>
      </c>
      <c r="BJ1021">
        <v>189</v>
      </c>
      <c r="BK1021" t="s">
        <v>5796</v>
      </c>
      <c r="BL1021" t="s">
        <v>5796</v>
      </c>
      <c r="BM1021" t="s">
        <v>260</v>
      </c>
      <c r="BN1021" t="s">
        <v>1311</v>
      </c>
      <c r="BP1021" s="2">
        <v>45705</v>
      </c>
      <c r="BQ1021" s="2">
        <v>45706</v>
      </c>
      <c r="BR1021" s="2">
        <v>45708</v>
      </c>
      <c r="BS1021" t="s">
        <v>6192</v>
      </c>
      <c r="BU1021">
        <v>13</v>
      </c>
      <c r="BX1021">
        <v>854390900090</v>
      </c>
      <c r="BZ1021" t="s">
        <v>6403</v>
      </c>
      <c r="CA1021">
        <v>247</v>
      </c>
      <c r="CB1021" t="s">
        <v>36</v>
      </c>
      <c r="CC1021" t="s">
        <v>6219</v>
      </c>
      <c r="CD1021" t="s">
        <v>6220</v>
      </c>
      <c r="CE1021" t="s">
        <v>6066</v>
      </c>
      <c r="CF1021">
        <v>75768</v>
      </c>
      <c r="CJ1021" t="s">
        <v>1367</v>
      </c>
      <c r="CK1021" t="s">
        <v>6489</v>
      </c>
      <c r="CM1021">
        <v>0</v>
      </c>
      <c r="CN1021" t="s">
        <v>5795</v>
      </c>
      <c r="CQ1021" t="s">
        <v>5833</v>
      </c>
      <c r="CR1021" t="s">
        <v>5831</v>
      </c>
      <c r="CS1021">
        <v>189</v>
      </c>
      <c r="CU1021" t="s">
        <v>6490</v>
      </c>
      <c r="CV1021" t="s">
        <v>5835</v>
      </c>
      <c r="DA1021">
        <v>0</v>
      </c>
      <c r="DF1021">
        <v>0</v>
      </c>
      <c r="DG1021" t="s">
        <v>5800</v>
      </c>
      <c r="DM1021" t="s">
        <v>6491</v>
      </c>
      <c r="DN1021">
        <v>504220</v>
      </c>
      <c r="DS1021">
        <v>1</v>
      </c>
      <c r="DT1021">
        <v>1</v>
      </c>
      <c r="DU1021" t="s">
        <v>691</v>
      </c>
      <c r="DY1021">
        <v>0</v>
      </c>
      <c r="DZ1021">
        <v>1</v>
      </c>
      <c r="EA1021">
        <v>0</v>
      </c>
      <c r="EB1021" t="s">
        <v>37</v>
      </c>
    </row>
    <row r="1022" spans="1:132" x14ac:dyDescent="0.25">
      <c r="A1022">
        <v>3000216133</v>
      </c>
      <c r="B1022">
        <v>1</v>
      </c>
      <c r="C1022" t="s">
        <v>37</v>
      </c>
      <c r="D1022">
        <v>230</v>
      </c>
      <c r="E1022" t="s">
        <v>691</v>
      </c>
      <c r="F1022" t="s">
        <v>1368</v>
      </c>
      <c r="G1022" s="2">
        <v>45707</v>
      </c>
      <c r="H1022" t="s">
        <v>5791</v>
      </c>
      <c r="I1022" t="s">
        <v>5791</v>
      </c>
      <c r="J1022" s="2">
        <v>45707</v>
      </c>
      <c r="K1022">
        <v>1</v>
      </c>
      <c r="L1022">
        <v>0</v>
      </c>
      <c r="N1022">
        <v>1109</v>
      </c>
      <c r="O1022" t="s">
        <v>5827</v>
      </c>
      <c r="P1022" t="s">
        <v>3339</v>
      </c>
      <c r="Q1022" t="s">
        <v>147</v>
      </c>
      <c r="R1022" t="s">
        <v>647</v>
      </c>
      <c r="S1022" t="s">
        <v>691</v>
      </c>
      <c r="X1022" s="2">
        <v>45705</v>
      </c>
      <c r="Z1022" s="2">
        <v>45706</v>
      </c>
      <c r="AB1022" t="s">
        <v>6492</v>
      </c>
      <c r="AD1022">
        <v>0</v>
      </c>
      <c r="AE1022" t="s">
        <v>5793</v>
      </c>
      <c r="AF1022" t="s">
        <v>5794</v>
      </c>
      <c r="AH1022" t="s">
        <v>5863</v>
      </c>
      <c r="AI1022">
        <v>5</v>
      </c>
      <c r="AJ1022" t="s">
        <v>5795</v>
      </c>
      <c r="AK1022">
        <v>5</v>
      </c>
      <c r="AM1022">
        <v>0</v>
      </c>
      <c r="AN1022" t="s">
        <v>5796</v>
      </c>
      <c r="AO1022">
        <v>0</v>
      </c>
      <c r="AP1022" t="s">
        <v>5796</v>
      </c>
      <c r="AT1022">
        <v>1305985619</v>
      </c>
      <c r="AU1022" t="s">
        <v>5797</v>
      </c>
      <c r="AV1022" t="s">
        <v>5888</v>
      </c>
      <c r="AW1022">
        <v>10</v>
      </c>
      <c r="AX1022" t="s">
        <v>5791</v>
      </c>
      <c r="AY1022" t="s">
        <v>1314</v>
      </c>
      <c r="AZ1022" t="s">
        <v>1315</v>
      </c>
      <c r="BB1022">
        <v>1</v>
      </c>
      <c r="BC1022" t="s">
        <v>5798</v>
      </c>
      <c r="BD1022">
        <v>21414</v>
      </c>
      <c r="BE1022">
        <v>1</v>
      </c>
      <c r="BF1022" t="s">
        <v>138</v>
      </c>
      <c r="BG1022">
        <v>1000014874</v>
      </c>
      <c r="BH1022">
        <v>1000014874</v>
      </c>
      <c r="BI1022" t="s">
        <v>1369</v>
      </c>
      <c r="BJ1022">
        <v>21414</v>
      </c>
      <c r="BK1022" t="s">
        <v>5796</v>
      </c>
      <c r="BL1022" t="s">
        <v>5796</v>
      </c>
      <c r="BM1022" t="s">
        <v>260</v>
      </c>
      <c r="BN1022" t="s">
        <v>1311</v>
      </c>
      <c r="BP1022" s="2">
        <v>45705</v>
      </c>
      <c r="BQ1022" s="2">
        <v>45706</v>
      </c>
      <c r="BR1022" s="2">
        <v>45707</v>
      </c>
      <c r="BS1022" t="s">
        <v>6493</v>
      </c>
      <c r="BU1022">
        <v>1</v>
      </c>
      <c r="BX1022">
        <v>853710000090</v>
      </c>
      <c r="BZ1022" t="s">
        <v>6403</v>
      </c>
      <c r="CA1022">
        <v>230</v>
      </c>
      <c r="CB1022" t="s">
        <v>165</v>
      </c>
      <c r="CC1022" t="s">
        <v>6219</v>
      </c>
      <c r="CD1022" t="s">
        <v>6220</v>
      </c>
      <c r="CE1022" t="s">
        <v>6066</v>
      </c>
      <c r="CF1022">
        <v>75768</v>
      </c>
      <c r="CJ1022" t="s">
        <v>1367</v>
      </c>
      <c r="CK1022" t="s">
        <v>6489</v>
      </c>
      <c r="CM1022">
        <v>0</v>
      </c>
      <c r="CN1022" t="s">
        <v>5795</v>
      </c>
      <c r="CQ1022" t="s">
        <v>5833</v>
      </c>
      <c r="CR1022" t="s">
        <v>5831</v>
      </c>
      <c r="CS1022">
        <v>21414</v>
      </c>
      <c r="CU1022" t="s">
        <v>6490</v>
      </c>
      <c r="CV1022" t="s">
        <v>5835</v>
      </c>
      <c r="DA1022">
        <v>0</v>
      </c>
      <c r="DF1022">
        <v>0</v>
      </c>
      <c r="DG1022" t="s">
        <v>5800</v>
      </c>
      <c r="DM1022" t="s">
        <v>6494</v>
      </c>
      <c r="DN1022">
        <v>504220</v>
      </c>
      <c r="DS1022">
        <v>1</v>
      </c>
      <c r="DT1022">
        <v>1</v>
      </c>
      <c r="DU1022" t="s">
        <v>691</v>
      </c>
      <c r="DY1022">
        <v>0</v>
      </c>
      <c r="DZ1022">
        <v>1</v>
      </c>
      <c r="EA1022">
        <v>0</v>
      </c>
      <c r="EB1022" t="s">
        <v>37</v>
      </c>
    </row>
    <row r="1023" spans="1:132" x14ac:dyDescent="0.25">
      <c r="A1023">
        <v>6000141986</v>
      </c>
      <c r="B1023">
        <v>1</v>
      </c>
      <c r="C1023" t="s">
        <v>37</v>
      </c>
      <c r="D1023">
        <v>247</v>
      </c>
      <c r="E1023" t="s">
        <v>691</v>
      </c>
      <c r="F1023" t="s">
        <v>1370</v>
      </c>
      <c r="G1023" s="2">
        <v>45714</v>
      </c>
      <c r="H1023" t="s">
        <v>5881</v>
      </c>
      <c r="I1023" t="s">
        <v>5881</v>
      </c>
      <c r="J1023" s="2">
        <v>45714</v>
      </c>
      <c r="K1023">
        <v>1</v>
      </c>
      <c r="L1023">
        <v>0</v>
      </c>
      <c r="N1023">
        <v>1109</v>
      </c>
      <c r="O1023" t="s">
        <v>5827</v>
      </c>
      <c r="P1023" t="s">
        <v>5866</v>
      </c>
      <c r="Q1023" t="s">
        <v>1227</v>
      </c>
      <c r="R1023" t="s">
        <v>647</v>
      </c>
      <c r="S1023" t="s">
        <v>691</v>
      </c>
      <c r="X1023" s="2">
        <v>45708</v>
      </c>
      <c r="Z1023" s="2">
        <v>45709</v>
      </c>
      <c r="AB1023" t="s">
        <v>6460</v>
      </c>
      <c r="AD1023">
        <v>0</v>
      </c>
      <c r="AE1023" t="s">
        <v>5793</v>
      </c>
      <c r="AF1023" t="s">
        <v>5794</v>
      </c>
      <c r="AH1023" t="s">
        <v>5863</v>
      </c>
      <c r="AI1023">
        <v>0.45300000000000001</v>
      </c>
      <c r="AJ1023" t="s">
        <v>5795</v>
      </c>
      <c r="AK1023">
        <v>0.45300000000000001</v>
      </c>
      <c r="AM1023">
        <v>0</v>
      </c>
      <c r="AN1023" t="s">
        <v>5796</v>
      </c>
      <c r="AO1023">
        <v>0</v>
      </c>
      <c r="AP1023" t="s">
        <v>5796</v>
      </c>
      <c r="AT1023">
        <v>1305984619</v>
      </c>
      <c r="AU1023" t="s">
        <v>5887</v>
      </c>
      <c r="AV1023" t="s">
        <v>5888</v>
      </c>
      <c r="AW1023">
        <v>1</v>
      </c>
      <c r="AX1023" t="s">
        <v>5889</v>
      </c>
      <c r="AY1023" t="s">
        <v>1371</v>
      </c>
      <c r="AZ1023" t="s">
        <v>1372</v>
      </c>
      <c r="BB1023">
        <v>10</v>
      </c>
      <c r="BC1023" t="s">
        <v>5798</v>
      </c>
      <c r="BD1023">
        <v>22</v>
      </c>
      <c r="BE1023">
        <v>1</v>
      </c>
      <c r="BF1023" t="s">
        <v>138</v>
      </c>
      <c r="BG1023">
        <v>1000014874</v>
      </c>
      <c r="BH1023">
        <v>1000014874</v>
      </c>
      <c r="BI1023" t="s">
        <v>1373</v>
      </c>
      <c r="BJ1023">
        <v>220</v>
      </c>
      <c r="BK1023" t="s">
        <v>5796</v>
      </c>
      <c r="BL1023" t="s">
        <v>5796</v>
      </c>
      <c r="BM1023" t="s">
        <v>260</v>
      </c>
      <c r="BN1023" t="s">
        <v>1344</v>
      </c>
      <c r="BP1023" s="2">
        <v>45708</v>
      </c>
      <c r="BQ1023" s="2">
        <v>45709</v>
      </c>
      <c r="BR1023" s="2">
        <v>45714</v>
      </c>
      <c r="BS1023" t="s">
        <v>6252</v>
      </c>
      <c r="BU1023">
        <v>5</v>
      </c>
      <c r="BX1023">
        <v>392690500090</v>
      </c>
      <c r="BZ1023" t="s">
        <v>6403</v>
      </c>
      <c r="CA1023">
        <v>600</v>
      </c>
      <c r="CB1023" t="s">
        <v>165</v>
      </c>
      <c r="CC1023" t="s">
        <v>6219</v>
      </c>
      <c r="CD1023" t="s">
        <v>6220</v>
      </c>
      <c r="CE1023" t="s">
        <v>6461</v>
      </c>
      <c r="CF1023">
        <v>75768</v>
      </c>
      <c r="CJ1023" t="s">
        <v>1374</v>
      </c>
      <c r="CK1023" t="s">
        <v>6489</v>
      </c>
      <c r="CM1023">
        <v>0</v>
      </c>
      <c r="CN1023" t="s">
        <v>5795</v>
      </c>
      <c r="CQ1023" t="s">
        <v>5833</v>
      </c>
      <c r="CR1023" t="s">
        <v>5831</v>
      </c>
      <c r="CS1023">
        <v>220</v>
      </c>
      <c r="CU1023" t="s">
        <v>6002</v>
      </c>
      <c r="CV1023" t="s">
        <v>5835</v>
      </c>
      <c r="DA1023">
        <v>0</v>
      </c>
      <c r="DF1023">
        <v>0</v>
      </c>
      <c r="DG1023" t="s">
        <v>5800</v>
      </c>
      <c r="DM1023" t="s">
        <v>6495</v>
      </c>
      <c r="DN1023">
        <v>504220</v>
      </c>
      <c r="DS1023">
        <v>1</v>
      </c>
      <c r="DT1023">
        <v>1</v>
      </c>
      <c r="DU1023" t="s">
        <v>691</v>
      </c>
      <c r="DY1023">
        <v>0</v>
      </c>
      <c r="DZ1023">
        <v>1</v>
      </c>
      <c r="EA1023">
        <v>0</v>
      </c>
      <c r="EB1023" t="s">
        <v>37</v>
      </c>
    </row>
    <row r="1024" spans="1:132" x14ac:dyDescent="0.25">
      <c r="A1024">
        <v>6000141956</v>
      </c>
      <c r="B1024">
        <v>1</v>
      </c>
      <c r="C1024" t="s">
        <v>37</v>
      </c>
      <c r="D1024">
        <v>247</v>
      </c>
      <c r="E1024" t="s">
        <v>691</v>
      </c>
      <c r="F1024" t="s">
        <v>1375</v>
      </c>
      <c r="G1024" s="2">
        <v>45714</v>
      </c>
      <c r="H1024" t="s">
        <v>5881</v>
      </c>
      <c r="I1024" t="s">
        <v>5881</v>
      </c>
      <c r="J1024" s="2">
        <v>45714</v>
      </c>
      <c r="K1024">
        <v>1</v>
      </c>
      <c r="L1024">
        <v>0</v>
      </c>
      <c r="N1024">
        <v>1109</v>
      </c>
      <c r="O1024" t="s">
        <v>5827</v>
      </c>
      <c r="P1024" t="s">
        <v>1750</v>
      </c>
      <c r="Q1024" t="s">
        <v>1227</v>
      </c>
      <c r="R1024" t="s">
        <v>647</v>
      </c>
      <c r="S1024" t="s">
        <v>691</v>
      </c>
      <c r="X1024" s="2">
        <v>45708</v>
      </c>
      <c r="Z1024" s="2">
        <v>45709</v>
      </c>
      <c r="AB1024" t="s">
        <v>6460</v>
      </c>
      <c r="AD1024">
        <v>0</v>
      </c>
      <c r="AE1024" t="s">
        <v>5793</v>
      </c>
      <c r="AF1024" t="s">
        <v>5794</v>
      </c>
      <c r="AH1024" t="s">
        <v>5863</v>
      </c>
      <c r="AI1024">
        <v>1</v>
      </c>
      <c r="AJ1024" t="s">
        <v>5795</v>
      </c>
      <c r="AK1024">
        <v>1</v>
      </c>
      <c r="AM1024">
        <v>0</v>
      </c>
      <c r="AN1024" t="s">
        <v>5796</v>
      </c>
      <c r="AO1024">
        <v>0</v>
      </c>
      <c r="AP1024" t="s">
        <v>5796</v>
      </c>
      <c r="AT1024">
        <v>1305985855</v>
      </c>
      <c r="AU1024" t="s">
        <v>5887</v>
      </c>
      <c r="AV1024" t="s">
        <v>5888</v>
      </c>
      <c r="AW1024">
        <v>1</v>
      </c>
      <c r="AX1024" t="s">
        <v>5889</v>
      </c>
      <c r="AY1024" t="s">
        <v>1376</v>
      </c>
      <c r="AZ1024" t="s">
        <v>1377</v>
      </c>
      <c r="BB1024">
        <v>1</v>
      </c>
      <c r="BC1024" t="s">
        <v>5798</v>
      </c>
      <c r="BD1024">
        <v>41.3</v>
      </c>
      <c r="BE1024">
        <v>1</v>
      </c>
      <c r="BF1024" t="s">
        <v>138</v>
      </c>
      <c r="BG1024">
        <v>1000014874</v>
      </c>
      <c r="BH1024">
        <v>1000014874</v>
      </c>
      <c r="BI1024" t="s">
        <v>1378</v>
      </c>
      <c r="BJ1024">
        <v>41.3</v>
      </c>
      <c r="BK1024" t="s">
        <v>5796</v>
      </c>
      <c r="BL1024" t="s">
        <v>5796</v>
      </c>
      <c r="BM1024" t="s">
        <v>260</v>
      </c>
      <c r="BN1024" t="s">
        <v>1344</v>
      </c>
      <c r="BP1024" s="2">
        <v>45708</v>
      </c>
      <c r="BQ1024" s="2">
        <v>45709</v>
      </c>
      <c r="BR1024" s="2">
        <v>45714</v>
      </c>
      <c r="BS1024" t="s">
        <v>6252</v>
      </c>
      <c r="BU1024">
        <v>6</v>
      </c>
      <c r="BX1024">
        <v>591000000000</v>
      </c>
      <c r="BZ1024" t="s">
        <v>6403</v>
      </c>
      <c r="CA1024">
        <v>600</v>
      </c>
      <c r="CB1024" t="s">
        <v>36</v>
      </c>
      <c r="CC1024" t="s">
        <v>6219</v>
      </c>
      <c r="CD1024" t="s">
        <v>6220</v>
      </c>
      <c r="CE1024" t="s">
        <v>6461</v>
      </c>
      <c r="CF1024">
        <v>75768</v>
      </c>
      <c r="CJ1024" t="s">
        <v>1379</v>
      </c>
      <c r="CK1024" t="s">
        <v>6496</v>
      </c>
      <c r="CM1024">
        <v>0</v>
      </c>
      <c r="CN1024" t="s">
        <v>5795</v>
      </c>
      <c r="CQ1024" t="s">
        <v>5833</v>
      </c>
      <c r="CR1024" t="s">
        <v>5831</v>
      </c>
      <c r="CS1024">
        <v>41.3</v>
      </c>
      <c r="CU1024" t="s">
        <v>5834</v>
      </c>
      <c r="CV1024" t="s">
        <v>5835</v>
      </c>
      <c r="DA1024">
        <v>0</v>
      </c>
      <c r="DF1024">
        <v>0</v>
      </c>
      <c r="DG1024" t="s">
        <v>5800</v>
      </c>
      <c r="DM1024" t="s">
        <v>6497</v>
      </c>
      <c r="DN1024">
        <v>504220</v>
      </c>
      <c r="DS1024">
        <v>1</v>
      </c>
      <c r="DT1024">
        <v>1</v>
      </c>
      <c r="DU1024" t="s">
        <v>691</v>
      </c>
      <c r="DY1024">
        <v>0</v>
      </c>
      <c r="DZ1024">
        <v>1</v>
      </c>
      <c r="EA1024">
        <v>0</v>
      </c>
      <c r="EB1024" t="s">
        <v>37</v>
      </c>
    </row>
    <row r="1025" spans="1:132" x14ac:dyDescent="0.25">
      <c r="A1025">
        <v>6000141956</v>
      </c>
      <c r="B1025">
        <v>2</v>
      </c>
      <c r="C1025" t="s">
        <v>37</v>
      </c>
      <c r="D1025">
        <v>247</v>
      </c>
      <c r="E1025" t="s">
        <v>691</v>
      </c>
      <c r="F1025" t="s">
        <v>1375</v>
      </c>
      <c r="G1025" s="2">
        <v>45714</v>
      </c>
      <c r="H1025" t="s">
        <v>5881</v>
      </c>
      <c r="I1025" t="s">
        <v>5881</v>
      </c>
      <c r="J1025" s="2">
        <v>45714</v>
      </c>
      <c r="K1025">
        <v>1</v>
      </c>
      <c r="L1025">
        <v>0</v>
      </c>
      <c r="N1025">
        <v>1109</v>
      </c>
      <c r="O1025" t="s">
        <v>5827</v>
      </c>
      <c r="P1025" t="s">
        <v>1750</v>
      </c>
      <c r="Q1025" t="s">
        <v>1227</v>
      </c>
      <c r="R1025" t="s">
        <v>647</v>
      </c>
      <c r="S1025" t="s">
        <v>691</v>
      </c>
      <c r="X1025" s="2">
        <v>45708</v>
      </c>
      <c r="Z1025" s="2">
        <v>45709</v>
      </c>
      <c r="AB1025" t="s">
        <v>6460</v>
      </c>
      <c r="AD1025">
        <v>0</v>
      </c>
      <c r="AE1025" t="s">
        <v>5793</v>
      </c>
      <c r="AF1025" t="s">
        <v>5794</v>
      </c>
      <c r="AH1025" t="s">
        <v>5863</v>
      </c>
      <c r="AI1025">
        <v>1</v>
      </c>
      <c r="AJ1025" t="s">
        <v>5795</v>
      </c>
      <c r="AK1025">
        <v>1</v>
      </c>
      <c r="AM1025">
        <v>0</v>
      </c>
      <c r="AN1025" t="s">
        <v>5796</v>
      </c>
      <c r="AO1025">
        <v>0</v>
      </c>
      <c r="AP1025" t="s">
        <v>5796</v>
      </c>
      <c r="AT1025">
        <v>1305985855</v>
      </c>
      <c r="AU1025" t="s">
        <v>5887</v>
      </c>
      <c r="AV1025" t="s">
        <v>5888</v>
      </c>
      <c r="AW1025">
        <v>2</v>
      </c>
      <c r="AX1025" t="s">
        <v>5889</v>
      </c>
      <c r="AY1025" t="s">
        <v>1380</v>
      </c>
      <c r="AZ1025" t="s">
        <v>1381</v>
      </c>
      <c r="BB1025">
        <v>1</v>
      </c>
      <c r="BC1025" t="s">
        <v>5798</v>
      </c>
      <c r="BD1025">
        <v>702</v>
      </c>
      <c r="BE1025">
        <v>1</v>
      </c>
      <c r="BF1025" t="s">
        <v>138</v>
      </c>
      <c r="BG1025">
        <v>1000014874</v>
      </c>
      <c r="BH1025">
        <v>1000014874</v>
      </c>
      <c r="BI1025" t="s">
        <v>1378</v>
      </c>
      <c r="BJ1025">
        <v>702</v>
      </c>
      <c r="BK1025" t="s">
        <v>5796</v>
      </c>
      <c r="BL1025" t="s">
        <v>5796</v>
      </c>
      <c r="BM1025" t="s">
        <v>260</v>
      </c>
      <c r="BN1025" t="s">
        <v>1344</v>
      </c>
      <c r="BP1025" s="2">
        <v>45708</v>
      </c>
      <c r="BQ1025" s="2">
        <v>45709</v>
      </c>
      <c r="BR1025" s="2">
        <v>45714</v>
      </c>
      <c r="BS1025" t="s">
        <v>6252</v>
      </c>
      <c r="BU1025">
        <v>7</v>
      </c>
      <c r="BX1025">
        <v>851680900090</v>
      </c>
      <c r="BZ1025" t="s">
        <v>6403</v>
      </c>
      <c r="CA1025">
        <v>600</v>
      </c>
      <c r="CB1025" t="s">
        <v>36</v>
      </c>
      <c r="CC1025" t="s">
        <v>6219</v>
      </c>
      <c r="CD1025" t="s">
        <v>6220</v>
      </c>
      <c r="CE1025" t="s">
        <v>6461</v>
      </c>
      <c r="CF1025">
        <v>75768</v>
      </c>
      <c r="CJ1025" t="s">
        <v>1382</v>
      </c>
      <c r="CK1025" t="s">
        <v>6498</v>
      </c>
      <c r="CM1025">
        <v>0</v>
      </c>
      <c r="CN1025" t="s">
        <v>5795</v>
      </c>
      <c r="CQ1025" t="s">
        <v>5833</v>
      </c>
      <c r="CR1025" t="s">
        <v>5831</v>
      </c>
      <c r="CS1025">
        <v>702</v>
      </c>
      <c r="CU1025" t="s">
        <v>5834</v>
      </c>
      <c r="CV1025" t="s">
        <v>5835</v>
      </c>
      <c r="DA1025">
        <v>0</v>
      </c>
      <c r="DF1025">
        <v>0</v>
      </c>
      <c r="DG1025" t="s">
        <v>5800</v>
      </c>
      <c r="DM1025" t="s">
        <v>6497</v>
      </c>
      <c r="DN1025">
        <v>504220</v>
      </c>
      <c r="DS1025">
        <v>0</v>
      </c>
      <c r="DT1025">
        <v>0</v>
      </c>
      <c r="DU1025" t="s">
        <v>691</v>
      </c>
      <c r="DY1025">
        <v>0</v>
      </c>
      <c r="DZ1025">
        <v>0</v>
      </c>
      <c r="EB1025" t="s">
        <v>37</v>
      </c>
    </row>
    <row r="1026" spans="1:132" x14ac:dyDescent="0.25">
      <c r="A1026">
        <v>6000142181</v>
      </c>
      <c r="B1026">
        <v>1</v>
      </c>
      <c r="C1026" t="s">
        <v>37</v>
      </c>
      <c r="D1026">
        <v>247</v>
      </c>
      <c r="E1026" t="s">
        <v>691</v>
      </c>
      <c r="F1026" t="s">
        <v>1383</v>
      </c>
      <c r="G1026" s="2">
        <v>45716</v>
      </c>
      <c r="H1026" t="s">
        <v>5881</v>
      </c>
      <c r="I1026" t="s">
        <v>5881</v>
      </c>
      <c r="J1026" s="2">
        <v>45716</v>
      </c>
      <c r="K1026">
        <v>1</v>
      </c>
      <c r="L1026">
        <v>0</v>
      </c>
      <c r="N1026">
        <v>1109</v>
      </c>
      <c r="O1026" t="s">
        <v>5827</v>
      </c>
      <c r="P1026" t="s">
        <v>3339</v>
      </c>
      <c r="Q1026" t="s">
        <v>1227</v>
      </c>
      <c r="R1026" t="s">
        <v>647</v>
      </c>
      <c r="S1026" t="s">
        <v>691</v>
      </c>
      <c r="X1026" s="2">
        <v>45712</v>
      </c>
      <c r="Z1026" s="2">
        <v>45713</v>
      </c>
      <c r="AB1026" t="s">
        <v>6460</v>
      </c>
      <c r="AD1026">
        <v>0</v>
      </c>
      <c r="AE1026" t="s">
        <v>5793</v>
      </c>
      <c r="AF1026" t="s">
        <v>5794</v>
      </c>
      <c r="AH1026" t="s">
        <v>5863</v>
      </c>
      <c r="AI1026">
        <v>6</v>
      </c>
      <c r="AJ1026" t="s">
        <v>5795</v>
      </c>
      <c r="AK1026">
        <v>6</v>
      </c>
      <c r="AM1026">
        <v>0</v>
      </c>
      <c r="AN1026" t="s">
        <v>5796</v>
      </c>
      <c r="AO1026">
        <v>0</v>
      </c>
      <c r="AP1026" t="s">
        <v>5796</v>
      </c>
      <c r="AT1026">
        <v>1305987144</v>
      </c>
      <c r="AU1026" t="s">
        <v>5887</v>
      </c>
      <c r="AV1026" t="s">
        <v>5888</v>
      </c>
      <c r="AW1026">
        <v>1</v>
      </c>
      <c r="AX1026" t="s">
        <v>5889</v>
      </c>
      <c r="AY1026" t="s">
        <v>1318</v>
      </c>
      <c r="AZ1026" t="s">
        <v>1315</v>
      </c>
      <c r="BB1026">
        <v>1</v>
      </c>
      <c r="BC1026" t="s">
        <v>5798</v>
      </c>
      <c r="BD1026">
        <v>21414</v>
      </c>
      <c r="BE1026">
        <v>1</v>
      </c>
      <c r="BF1026" t="s">
        <v>138</v>
      </c>
      <c r="BG1026">
        <v>1000014874</v>
      </c>
      <c r="BH1026">
        <v>1000014874</v>
      </c>
      <c r="BI1026" t="s">
        <v>1384</v>
      </c>
      <c r="BJ1026">
        <v>21414</v>
      </c>
      <c r="BK1026" t="s">
        <v>5796</v>
      </c>
      <c r="BL1026" t="s">
        <v>5796</v>
      </c>
      <c r="BM1026" t="s">
        <v>260</v>
      </c>
      <c r="BN1026" t="s">
        <v>1311</v>
      </c>
      <c r="BP1026" s="2">
        <v>45712</v>
      </c>
      <c r="BQ1026" s="2">
        <v>45713</v>
      </c>
      <c r="BR1026" s="2">
        <v>45716</v>
      </c>
      <c r="BS1026" t="s">
        <v>6185</v>
      </c>
      <c r="BU1026">
        <v>15</v>
      </c>
      <c r="BX1026">
        <v>853710000090</v>
      </c>
      <c r="BZ1026" t="s">
        <v>6403</v>
      </c>
      <c r="CA1026">
        <v>247</v>
      </c>
      <c r="CB1026" t="s">
        <v>165</v>
      </c>
      <c r="CC1026" t="s">
        <v>6219</v>
      </c>
      <c r="CD1026" t="s">
        <v>6220</v>
      </c>
      <c r="CE1026" t="s">
        <v>6499</v>
      </c>
      <c r="CF1026">
        <v>75768</v>
      </c>
      <c r="CJ1026" t="s">
        <v>1319</v>
      </c>
      <c r="CK1026" t="s">
        <v>6498</v>
      </c>
      <c r="CM1026">
        <v>0</v>
      </c>
      <c r="CN1026" t="s">
        <v>5795</v>
      </c>
      <c r="CQ1026" t="s">
        <v>5833</v>
      </c>
      <c r="CR1026" t="s">
        <v>5831</v>
      </c>
      <c r="CS1026">
        <v>21414</v>
      </c>
      <c r="CU1026" t="s">
        <v>6002</v>
      </c>
      <c r="CV1026" t="s">
        <v>5835</v>
      </c>
      <c r="DA1026">
        <v>0</v>
      </c>
      <c r="DF1026">
        <v>0</v>
      </c>
      <c r="DG1026" t="s">
        <v>5800</v>
      </c>
      <c r="DM1026" t="s">
        <v>6500</v>
      </c>
      <c r="DN1026">
        <v>504220</v>
      </c>
      <c r="DS1026">
        <v>1</v>
      </c>
      <c r="DT1026">
        <v>1</v>
      </c>
      <c r="DU1026" t="s">
        <v>691</v>
      </c>
      <c r="DY1026">
        <v>0</v>
      </c>
      <c r="DZ1026">
        <v>1</v>
      </c>
      <c r="EA1026">
        <v>0</v>
      </c>
      <c r="EB1026" t="s">
        <v>37</v>
      </c>
    </row>
    <row r="1027" spans="1:132" x14ac:dyDescent="0.25">
      <c r="A1027">
        <v>3000216235</v>
      </c>
      <c r="B1027">
        <v>1</v>
      </c>
      <c r="C1027" t="s">
        <v>37</v>
      </c>
      <c r="D1027">
        <v>230</v>
      </c>
      <c r="E1027" t="s">
        <v>691</v>
      </c>
      <c r="F1027" t="s">
        <v>1385</v>
      </c>
      <c r="G1027" s="2">
        <v>45713</v>
      </c>
      <c r="H1027" t="s">
        <v>5791</v>
      </c>
      <c r="I1027" t="s">
        <v>5791</v>
      </c>
      <c r="J1027" s="2">
        <v>45713</v>
      </c>
      <c r="K1027">
        <v>1</v>
      </c>
      <c r="L1027">
        <v>0</v>
      </c>
      <c r="N1027">
        <v>1109</v>
      </c>
      <c r="O1027" t="s">
        <v>5827</v>
      </c>
      <c r="P1027" t="s">
        <v>6501</v>
      </c>
      <c r="Q1027" t="s">
        <v>613</v>
      </c>
      <c r="R1027" t="s">
        <v>647</v>
      </c>
      <c r="S1027" t="s">
        <v>691</v>
      </c>
      <c r="X1027" s="2">
        <v>45709</v>
      </c>
      <c r="Z1027" s="2">
        <v>45712</v>
      </c>
      <c r="AB1027" t="s">
        <v>6502</v>
      </c>
      <c r="AD1027">
        <v>0</v>
      </c>
      <c r="AE1027" t="s">
        <v>5793</v>
      </c>
      <c r="AF1027" t="s">
        <v>5794</v>
      </c>
      <c r="AH1027" t="s">
        <v>5863</v>
      </c>
      <c r="AI1027">
        <v>1</v>
      </c>
      <c r="AJ1027" t="s">
        <v>5795</v>
      </c>
      <c r="AK1027">
        <v>1</v>
      </c>
      <c r="AM1027">
        <v>0</v>
      </c>
      <c r="AN1027" t="s">
        <v>5796</v>
      </c>
      <c r="AO1027">
        <v>0</v>
      </c>
      <c r="AP1027" t="s">
        <v>5796</v>
      </c>
      <c r="AT1027">
        <v>1305988592</v>
      </c>
      <c r="AU1027" t="s">
        <v>5797</v>
      </c>
      <c r="AV1027" t="s">
        <v>5888</v>
      </c>
      <c r="AW1027">
        <v>10</v>
      </c>
      <c r="AX1027" t="s">
        <v>5791</v>
      </c>
      <c r="AY1027" t="s">
        <v>1386</v>
      </c>
      <c r="AZ1027" t="s">
        <v>1387</v>
      </c>
      <c r="BB1027">
        <v>2</v>
      </c>
      <c r="BC1027" t="s">
        <v>5798</v>
      </c>
      <c r="BD1027">
        <v>63.23</v>
      </c>
      <c r="BE1027">
        <v>1</v>
      </c>
      <c r="BF1027" t="s">
        <v>138</v>
      </c>
      <c r="BG1027">
        <v>1000014874</v>
      </c>
      <c r="BH1027">
        <v>1000014874</v>
      </c>
      <c r="BI1027" t="s">
        <v>1388</v>
      </c>
      <c r="BJ1027">
        <v>126.46</v>
      </c>
      <c r="BK1027" t="s">
        <v>5796</v>
      </c>
      <c r="BL1027" t="s">
        <v>5796</v>
      </c>
      <c r="BM1027" t="s">
        <v>260</v>
      </c>
      <c r="BN1027" t="s">
        <v>1311</v>
      </c>
      <c r="BP1027" s="2">
        <v>45709</v>
      </c>
      <c r="BQ1027" s="2">
        <v>45712</v>
      </c>
      <c r="BR1027" s="2">
        <v>45713</v>
      </c>
      <c r="BS1027" t="s">
        <v>6387</v>
      </c>
      <c r="BU1027">
        <v>3</v>
      </c>
      <c r="BX1027">
        <v>842139000000</v>
      </c>
      <c r="BZ1027" t="s">
        <v>6403</v>
      </c>
      <c r="CA1027">
        <v>230</v>
      </c>
      <c r="CB1027" t="s">
        <v>36</v>
      </c>
      <c r="CC1027" t="s">
        <v>6219</v>
      </c>
      <c r="CD1027" t="s">
        <v>6220</v>
      </c>
      <c r="CE1027" t="s">
        <v>6499</v>
      </c>
      <c r="CF1027">
        <v>75768</v>
      </c>
      <c r="CJ1027" t="s">
        <v>1319</v>
      </c>
      <c r="CK1027" t="s">
        <v>6498</v>
      </c>
      <c r="CM1027">
        <v>0</v>
      </c>
      <c r="CN1027" t="s">
        <v>5795</v>
      </c>
      <c r="CQ1027" t="s">
        <v>5833</v>
      </c>
      <c r="CR1027" t="s">
        <v>5831</v>
      </c>
      <c r="CS1027">
        <v>126.46</v>
      </c>
      <c r="CU1027" t="s">
        <v>6002</v>
      </c>
      <c r="CV1027" t="s">
        <v>5835</v>
      </c>
      <c r="DA1027">
        <v>0</v>
      </c>
      <c r="DF1027">
        <v>0</v>
      </c>
      <c r="DG1027" t="s">
        <v>5800</v>
      </c>
      <c r="DM1027" t="s">
        <v>6503</v>
      </c>
      <c r="DN1027">
        <v>504220</v>
      </c>
      <c r="DS1027">
        <v>1</v>
      </c>
      <c r="DT1027">
        <v>1</v>
      </c>
      <c r="DU1027" t="s">
        <v>691</v>
      </c>
      <c r="DY1027">
        <v>0</v>
      </c>
      <c r="DZ1027">
        <v>1</v>
      </c>
      <c r="EA1027">
        <v>0</v>
      </c>
      <c r="EB1027" t="s">
        <v>37</v>
      </c>
    </row>
    <row r="1028" spans="1:132" x14ac:dyDescent="0.25">
      <c r="A1028">
        <v>3000216236</v>
      </c>
      <c r="B1028">
        <v>1</v>
      </c>
      <c r="C1028" t="s">
        <v>37</v>
      </c>
      <c r="D1028">
        <v>230</v>
      </c>
      <c r="E1028" t="s">
        <v>691</v>
      </c>
      <c r="F1028" t="s">
        <v>1389</v>
      </c>
      <c r="G1028" s="2">
        <v>45713</v>
      </c>
      <c r="H1028" t="s">
        <v>5791</v>
      </c>
      <c r="I1028" t="s">
        <v>5791</v>
      </c>
      <c r="J1028" s="2">
        <v>45713</v>
      </c>
      <c r="K1028">
        <v>1</v>
      </c>
      <c r="L1028">
        <v>0</v>
      </c>
      <c r="N1028">
        <v>1109</v>
      </c>
      <c r="O1028" t="s">
        <v>5827</v>
      </c>
      <c r="P1028" t="s">
        <v>1750</v>
      </c>
      <c r="Q1028" t="s">
        <v>613</v>
      </c>
      <c r="R1028" t="s">
        <v>647</v>
      </c>
      <c r="S1028" t="s">
        <v>691</v>
      </c>
      <c r="X1028" s="2">
        <v>45709</v>
      </c>
      <c r="Z1028" s="2">
        <v>45712</v>
      </c>
      <c r="AB1028" t="s">
        <v>6502</v>
      </c>
      <c r="AD1028">
        <v>0</v>
      </c>
      <c r="AE1028" t="s">
        <v>5793</v>
      </c>
      <c r="AF1028" t="s">
        <v>5794</v>
      </c>
      <c r="AH1028" t="s">
        <v>5863</v>
      </c>
      <c r="AI1028">
        <v>1</v>
      </c>
      <c r="AJ1028" t="s">
        <v>5795</v>
      </c>
      <c r="AK1028">
        <v>1</v>
      </c>
      <c r="AM1028">
        <v>0</v>
      </c>
      <c r="AN1028" t="s">
        <v>5796</v>
      </c>
      <c r="AO1028">
        <v>0</v>
      </c>
      <c r="AP1028" t="s">
        <v>5796</v>
      </c>
      <c r="AT1028">
        <v>1305988655</v>
      </c>
      <c r="AU1028" t="s">
        <v>5887</v>
      </c>
      <c r="AV1028" t="s">
        <v>5888</v>
      </c>
      <c r="AW1028">
        <v>1</v>
      </c>
      <c r="AX1028" t="s">
        <v>5889</v>
      </c>
      <c r="AY1028" t="s">
        <v>1053</v>
      </c>
      <c r="AZ1028" t="s">
        <v>1390</v>
      </c>
      <c r="BB1028">
        <v>105</v>
      </c>
      <c r="BC1028" t="s">
        <v>5844</v>
      </c>
      <c r="BD1028">
        <v>80.400000000000006</v>
      </c>
      <c r="BE1028">
        <v>1</v>
      </c>
      <c r="BF1028" t="s">
        <v>138</v>
      </c>
      <c r="BG1028">
        <v>1000014874</v>
      </c>
      <c r="BH1028">
        <v>1000014874</v>
      </c>
      <c r="BI1028" t="s">
        <v>1391</v>
      </c>
      <c r="BJ1028">
        <v>8442</v>
      </c>
      <c r="BK1028" t="s">
        <v>5796</v>
      </c>
      <c r="BL1028" t="s">
        <v>5796</v>
      </c>
      <c r="BM1028" t="s">
        <v>260</v>
      </c>
      <c r="BN1028" t="s">
        <v>1311</v>
      </c>
      <c r="BP1028" s="2">
        <v>45709</v>
      </c>
      <c r="BQ1028" s="2">
        <v>45712</v>
      </c>
      <c r="BR1028" s="2">
        <v>45713</v>
      </c>
      <c r="BS1028" t="s">
        <v>6387</v>
      </c>
      <c r="BU1028">
        <v>4</v>
      </c>
      <c r="BX1028">
        <v>681519000000</v>
      </c>
      <c r="BZ1028" t="s">
        <v>6403</v>
      </c>
      <c r="CA1028">
        <v>230</v>
      </c>
      <c r="CB1028" t="s">
        <v>36</v>
      </c>
      <c r="CC1028" t="s">
        <v>6219</v>
      </c>
      <c r="CD1028" t="s">
        <v>6220</v>
      </c>
      <c r="CE1028" t="s">
        <v>6504</v>
      </c>
      <c r="CF1028">
        <v>75768</v>
      </c>
      <c r="CJ1028" t="s">
        <v>1056</v>
      </c>
      <c r="CK1028" t="s">
        <v>6348</v>
      </c>
      <c r="CM1028">
        <v>0</v>
      </c>
      <c r="CN1028" t="s">
        <v>5795</v>
      </c>
      <c r="CQ1028" t="s">
        <v>5833</v>
      </c>
      <c r="CR1028" t="s">
        <v>5831</v>
      </c>
      <c r="CS1028">
        <v>8442</v>
      </c>
      <c r="CU1028" t="s">
        <v>5834</v>
      </c>
      <c r="CV1028" t="s">
        <v>5835</v>
      </c>
      <c r="DA1028">
        <v>0</v>
      </c>
      <c r="DF1028">
        <v>0</v>
      </c>
      <c r="DG1028" t="s">
        <v>5800</v>
      </c>
      <c r="DM1028" t="s">
        <v>6505</v>
      </c>
      <c r="DN1028">
        <v>504220</v>
      </c>
      <c r="DS1028">
        <v>1</v>
      </c>
      <c r="DT1028">
        <v>1</v>
      </c>
      <c r="DU1028" t="s">
        <v>691</v>
      </c>
      <c r="DY1028">
        <v>0</v>
      </c>
      <c r="DZ1028">
        <v>1</v>
      </c>
      <c r="EA1028">
        <v>0</v>
      </c>
      <c r="EB1028" t="s">
        <v>37</v>
      </c>
    </row>
    <row r="1029" spans="1:132" x14ac:dyDescent="0.25">
      <c r="A1029">
        <v>6000141811</v>
      </c>
      <c r="B1029">
        <v>1</v>
      </c>
      <c r="C1029" t="s">
        <v>37</v>
      </c>
      <c r="D1029">
        <v>247</v>
      </c>
      <c r="E1029" t="s">
        <v>691</v>
      </c>
      <c r="F1029" t="s">
        <v>1392</v>
      </c>
      <c r="G1029" s="2">
        <v>45713</v>
      </c>
      <c r="H1029" t="s">
        <v>5881</v>
      </c>
      <c r="I1029" t="s">
        <v>5881</v>
      </c>
      <c r="J1029" s="2">
        <v>45713</v>
      </c>
      <c r="K1029">
        <v>1</v>
      </c>
      <c r="L1029">
        <v>0</v>
      </c>
      <c r="N1029">
        <v>1109</v>
      </c>
      <c r="O1029" t="s">
        <v>5827</v>
      </c>
      <c r="P1029" t="s">
        <v>5874</v>
      </c>
      <c r="Q1029" t="s">
        <v>1393</v>
      </c>
      <c r="R1029" t="s">
        <v>647</v>
      </c>
      <c r="S1029" t="s">
        <v>691</v>
      </c>
      <c r="X1029" s="2">
        <v>45701</v>
      </c>
      <c r="Z1029" s="2">
        <v>45702</v>
      </c>
      <c r="AB1029" t="s">
        <v>6502</v>
      </c>
      <c r="AD1029">
        <v>0</v>
      </c>
      <c r="AE1029" t="s">
        <v>5793</v>
      </c>
      <c r="AF1029" t="s">
        <v>5794</v>
      </c>
      <c r="AH1029" t="s">
        <v>5863</v>
      </c>
      <c r="AI1029">
        <v>1.2</v>
      </c>
      <c r="AJ1029" t="s">
        <v>5795</v>
      </c>
      <c r="AK1029">
        <v>1.2</v>
      </c>
      <c r="AM1029">
        <v>0</v>
      </c>
      <c r="AN1029" t="s">
        <v>5796</v>
      </c>
      <c r="AO1029">
        <v>0</v>
      </c>
      <c r="AP1029" t="s">
        <v>5796</v>
      </c>
      <c r="AT1029">
        <v>7002650169</v>
      </c>
      <c r="AU1029" t="s">
        <v>5807</v>
      </c>
      <c r="AV1029" t="s">
        <v>5808</v>
      </c>
      <c r="AW1029">
        <v>10</v>
      </c>
      <c r="AX1029" t="s">
        <v>5828</v>
      </c>
      <c r="AY1029" t="s">
        <v>1394</v>
      </c>
      <c r="AZ1029" t="s">
        <v>1395</v>
      </c>
      <c r="BB1029">
        <v>1</v>
      </c>
      <c r="BC1029" t="s">
        <v>5798</v>
      </c>
      <c r="BD1029">
        <v>4964.1899999999996</v>
      </c>
      <c r="BE1029">
        <v>1</v>
      </c>
      <c r="BF1029" t="s">
        <v>1396</v>
      </c>
      <c r="BG1029">
        <v>1000064867</v>
      </c>
      <c r="BH1029">
        <v>1000064867</v>
      </c>
      <c r="BI1029" t="s">
        <v>1397</v>
      </c>
      <c r="BJ1029">
        <v>4964.1899999999996</v>
      </c>
      <c r="BK1029" t="s">
        <v>5796</v>
      </c>
      <c r="BL1029" t="s">
        <v>5796</v>
      </c>
      <c r="BM1029" t="s">
        <v>35</v>
      </c>
      <c r="BN1029" t="s">
        <v>674</v>
      </c>
      <c r="BP1029" s="2">
        <v>45701</v>
      </c>
      <c r="BQ1029" s="2">
        <v>45702</v>
      </c>
      <c r="BR1029" s="2">
        <v>45713</v>
      </c>
      <c r="BS1029" t="s">
        <v>6183</v>
      </c>
      <c r="BU1029">
        <v>8</v>
      </c>
      <c r="BX1029">
        <v>903190000090</v>
      </c>
      <c r="BZ1029" t="s">
        <v>6403</v>
      </c>
      <c r="CA1029">
        <v>247</v>
      </c>
      <c r="CB1029" t="s">
        <v>36</v>
      </c>
      <c r="CC1029" t="s">
        <v>5926</v>
      </c>
      <c r="CD1029" t="s">
        <v>5927</v>
      </c>
      <c r="CE1029" t="s">
        <v>5831</v>
      </c>
      <c r="CF1029">
        <v>75768</v>
      </c>
      <c r="CJ1029" t="s">
        <v>1398</v>
      </c>
      <c r="CK1029" t="s">
        <v>6506</v>
      </c>
      <c r="CM1029">
        <v>0</v>
      </c>
      <c r="CN1029" t="s">
        <v>5795</v>
      </c>
      <c r="CQ1029" t="s">
        <v>5833</v>
      </c>
      <c r="CR1029" t="s">
        <v>5831</v>
      </c>
      <c r="CS1029">
        <v>4964.1899999999996</v>
      </c>
      <c r="CU1029" t="s">
        <v>5834</v>
      </c>
      <c r="CV1029" t="s">
        <v>5835</v>
      </c>
      <c r="DA1029">
        <v>0</v>
      </c>
      <c r="DF1029">
        <v>0</v>
      </c>
      <c r="DG1029" t="s">
        <v>5800</v>
      </c>
      <c r="DM1029" t="s">
        <v>6507</v>
      </c>
      <c r="DN1029">
        <v>504220</v>
      </c>
      <c r="DS1029">
        <v>1</v>
      </c>
      <c r="DT1029">
        <v>1</v>
      </c>
      <c r="DU1029" t="s">
        <v>691</v>
      </c>
      <c r="DY1029">
        <v>0</v>
      </c>
      <c r="DZ1029">
        <v>1</v>
      </c>
      <c r="EA1029">
        <v>0</v>
      </c>
      <c r="EB1029" t="s">
        <v>37</v>
      </c>
    </row>
    <row r="1030" spans="1:132" x14ac:dyDescent="0.25">
      <c r="A1030">
        <v>6000141957</v>
      </c>
      <c r="B1030">
        <v>1</v>
      </c>
      <c r="C1030" t="s">
        <v>37</v>
      </c>
      <c r="D1030">
        <v>247</v>
      </c>
      <c r="E1030" t="s">
        <v>691</v>
      </c>
      <c r="F1030" t="s">
        <v>1399</v>
      </c>
      <c r="G1030" s="2">
        <v>45714</v>
      </c>
      <c r="H1030" t="s">
        <v>5881</v>
      </c>
      <c r="I1030" t="s">
        <v>5881</v>
      </c>
      <c r="J1030" s="2">
        <v>45714</v>
      </c>
      <c r="K1030">
        <v>1</v>
      </c>
      <c r="L1030">
        <v>0</v>
      </c>
      <c r="N1030">
        <v>1200</v>
      </c>
      <c r="O1030" t="s">
        <v>6288</v>
      </c>
      <c r="P1030" t="s">
        <v>4587</v>
      </c>
      <c r="Q1030" t="s">
        <v>1400</v>
      </c>
      <c r="R1030" t="s">
        <v>647</v>
      </c>
      <c r="S1030" t="s">
        <v>691</v>
      </c>
      <c r="X1030" s="2">
        <v>45708</v>
      </c>
      <c r="Z1030" s="2">
        <v>45709</v>
      </c>
      <c r="AB1030" t="s">
        <v>6508</v>
      </c>
      <c r="AD1030">
        <v>0</v>
      </c>
      <c r="AE1030" t="s">
        <v>5793</v>
      </c>
      <c r="AF1030" t="s">
        <v>5794</v>
      </c>
      <c r="AH1030" t="s">
        <v>5863</v>
      </c>
      <c r="AI1030">
        <v>11</v>
      </c>
      <c r="AJ1030" t="s">
        <v>5795</v>
      </c>
      <c r="AK1030">
        <v>11</v>
      </c>
      <c r="AM1030">
        <v>0</v>
      </c>
      <c r="AN1030" t="s">
        <v>5796</v>
      </c>
      <c r="AO1030">
        <v>0</v>
      </c>
      <c r="AP1030" t="s">
        <v>5796</v>
      </c>
      <c r="AT1030">
        <v>3500315363</v>
      </c>
      <c r="AU1030" t="s">
        <v>5807</v>
      </c>
      <c r="AV1030" t="s">
        <v>5808</v>
      </c>
      <c r="AW1030">
        <v>1</v>
      </c>
      <c r="AX1030" t="s">
        <v>6290</v>
      </c>
      <c r="AY1030" t="s">
        <v>1401</v>
      </c>
      <c r="AZ1030" t="s">
        <v>1402</v>
      </c>
      <c r="BB1030">
        <v>1</v>
      </c>
      <c r="BC1030" t="s">
        <v>5798</v>
      </c>
      <c r="BD1030">
        <v>0</v>
      </c>
      <c r="BE1030">
        <v>1</v>
      </c>
      <c r="BF1030" t="s">
        <v>1403</v>
      </c>
      <c r="BG1030">
        <v>1000140699</v>
      </c>
      <c r="BH1030">
        <v>1000140699</v>
      </c>
      <c r="BI1030" t="s">
        <v>1404</v>
      </c>
      <c r="BJ1030">
        <v>2500</v>
      </c>
      <c r="BK1030" t="s">
        <v>5796</v>
      </c>
      <c r="BL1030" t="s">
        <v>5796</v>
      </c>
      <c r="BM1030" t="s">
        <v>35</v>
      </c>
      <c r="BN1030" t="s">
        <v>1405</v>
      </c>
      <c r="BP1030" s="2">
        <v>45708</v>
      </c>
      <c r="BQ1030" s="2">
        <v>45709</v>
      </c>
      <c r="BR1030" s="2">
        <v>45714</v>
      </c>
      <c r="BS1030" t="s">
        <v>6252</v>
      </c>
      <c r="BU1030">
        <v>8</v>
      </c>
      <c r="BX1030">
        <v>847330000000</v>
      </c>
      <c r="BZ1030" t="s">
        <v>6509</v>
      </c>
      <c r="CA1030">
        <v>247</v>
      </c>
      <c r="CB1030" t="s">
        <v>36</v>
      </c>
      <c r="CC1030" t="s">
        <v>6510</v>
      </c>
      <c r="CD1030" t="s">
        <v>6511</v>
      </c>
      <c r="CE1030" t="s">
        <v>6512</v>
      </c>
      <c r="CF1030">
        <v>75768</v>
      </c>
      <c r="CJ1030" t="s">
        <v>1398</v>
      </c>
      <c r="CK1030" t="s">
        <v>6506</v>
      </c>
      <c r="CM1030">
        <v>0</v>
      </c>
      <c r="CN1030" t="s">
        <v>5795</v>
      </c>
      <c r="CQ1030" t="s">
        <v>5833</v>
      </c>
      <c r="CR1030" t="s">
        <v>5831</v>
      </c>
      <c r="CS1030">
        <v>0</v>
      </c>
      <c r="CU1030" t="s">
        <v>6513</v>
      </c>
      <c r="CV1030" t="s">
        <v>6514</v>
      </c>
      <c r="DA1030">
        <v>0</v>
      </c>
      <c r="DF1030">
        <v>0</v>
      </c>
      <c r="DG1030" t="s">
        <v>5800</v>
      </c>
      <c r="DM1030" t="s">
        <v>6515</v>
      </c>
      <c r="DN1030">
        <v>504220</v>
      </c>
      <c r="DS1030">
        <v>1</v>
      </c>
      <c r="DT1030">
        <v>1</v>
      </c>
      <c r="DU1030" t="s">
        <v>691</v>
      </c>
      <c r="DY1030">
        <v>0</v>
      </c>
      <c r="DZ1030">
        <v>1</v>
      </c>
      <c r="EA1030">
        <v>0</v>
      </c>
      <c r="EB1030" t="s">
        <v>37</v>
      </c>
    </row>
    <row r="1031" spans="1:132" x14ac:dyDescent="0.25">
      <c r="A1031">
        <v>3000216315</v>
      </c>
      <c r="B1031">
        <v>1</v>
      </c>
      <c r="C1031" t="s">
        <v>37</v>
      </c>
      <c r="D1031">
        <v>230</v>
      </c>
      <c r="E1031" t="s">
        <v>691</v>
      </c>
      <c r="F1031" t="s">
        <v>1406</v>
      </c>
      <c r="G1031" s="2">
        <v>45716</v>
      </c>
      <c r="H1031" t="s">
        <v>5791</v>
      </c>
      <c r="I1031" t="s">
        <v>5791</v>
      </c>
      <c r="J1031" s="2">
        <v>45716</v>
      </c>
      <c r="K1031">
        <v>1</v>
      </c>
      <c r="L1031">
        <v>0</v>
      </c>
      <c r="N1031">
        <v>1200</v>
      </c>
      <c r="O1031" t="s">
        <v>6288</v>
      </c>
      <c r="P1031" t="s">
        <v>1750</v>
      </c>
      <c r="Q1031" t="s">
        <v>1407</v>
      </c>
      <c r="R1031" t="s">
        <v>647</v>
      </c>
      <c r="S1031" t="s">
        <v>691</v>
      </c>
      <c r="X1031" s="2">
        <v>45713</v>
      </c>
      <c r="Z1031" s="2">
        <v>45714</v>
      </c>
      <c r="AB1031" t="s">
        <v>5905</v>
      </c>
      <c r="AD1031">
        <v>0</v>
      </c>
      <c r="AE1031" t="s">
        <v>5793</v>
      </c>
      <c r="AF1031" t="s">
        <v>5794</v>
      </c>
      <c r="AH1031" t="s">
        <v>5863</v>
      </c>
      <c r="AI1031">
        <v>0.45300000000000001</v>
      </c>
      <c r="AJ1031" t="s">
        <v>5795</v>
      </c>
      <c r="AK1031">
        <v>0.45300000000000001</v>
      </c>
      <c r="AM1031">
        <v>0</v>
      </c>
      <c r="AN1031" t="s">
        <v>5796</v>
      </c>
      <c r="AO1031">
        <v>0</v>
      </c>
      <c r="AP1031" t="s">
        <v>5796</v>
      </c>
      <c r="AT1031">
        <v>9999999999</v>
      </c>
      <c r="AU1031" t="s">
        <v>5797</v>
      </c>
      <c r="AV1031" t="s">
        <v>5808</v>
      </c>
      <c r="AW1031">
        <v>10</v>
      </c>
      <c r="AX1031" t="s">
        <v>5791</v>
      </c>
      <c r="AY1031" t="s">
        <v>1408</v>
      </c>
      <c r="AZ1031" t="s">
        <v>1409</v>
      </c>
      <c r="BB1031">
        <v>1</v>
      </c>
      <c r="BC1031" t="s">
        <v>5798</v>
      </c>
      <c r="BD1031">
        <v>290</v>
      </c>
      <c r="BE1031">
        <v>1</v>
      </c>
      <c r="BF1031" t="s">
        <v>1410</v>
      </c>
      <c r="BG1031">
        <v>1000140699</v>
      </c>
      <c r="BH1031">
        <v>1000140699</v>
      </c>
      <c r="BI1031" t="s">
        <v>1411</v>
      </c>
      <c r="BJ1031">
        <v>290</v>
      </c>
      <c r="BK1031" t="s">
        <v>5796</v>
      </c>
      <c r="BL1031" t="s">
        <v>5796</v>
      </c>
      <c r="BM1031" t="s">
        <v>35</v>
      </c>
      <c r="BN1031" t="s">
        <v>1405</v>
      </c>
      <c r="BP1031" s="2">
        <v>45713</v>
      </c>
      <c r="BQ1031" s="2">
        <v>45714</v>
      </c>
      <c r="BR1031" s="2">
        <v>45715</v>
      </c>
      <c r="BS1031" t="s">
        <v>6516</v>
      </c>
      <c r="BU1031">
        <v>1</v>
      </c>
      <c r="BX1031">
        <v>902620000000</v>
      </c>
      <c r="BZ1031" t="s">
        <v>6509</v>
      </c>
      <c r="CA1031">
        <v>230</v>
      </c>
      <c r="CB1031" t="s">
        <v>36</v>
      </c>
      <c r="CC1031" t="s">
        <v>6510</v>
      </c>
      <c r="CD1031" t="s">
        <v>6511</v>
      </c>
      <c r="CE1031" t="s">
        <v>6512</v>
      </c>
      <c r="CF1031">
        <v>75768</v>
      </c>
      <c r="CJ1031" t="s">
        <v>1398</v>
      </c>
      <c r="CK1031" t="s">
        <v>6506</v>
      </c>
      <c r="CM1031">
        <v>0</v>
      </c>
      <c r="CN1031" t="s">
        <v>5795</v>
      </c>
      <c r="CQ1031" t="s">
        <v>5833</v>
      </c>
      <c r="CR1031" t="s">
        <v>5831</v>
      </c>
      <c r="CS1031">
        <v>290</v>
      </c>
      <c r="CU1031" t="s">
        <v>6513</v>
      </c>
      <c r="CV1031" t="s">
        <v>6514</v>
      </c>
      <c r="DA1031">
        <v>0</v>
      </c>
      <c r="DF1031">
        <v>0</v>
      </c>
      <c r="DG1031" t="s">
        <v>5800</v>
      </c>
      <c r="DM1031" t="s">
        <v>6517</v>
      </c>
      <c r="DN1031">
        <v>504220</v>
      </c>
      <c r="DS1031">
        <v>1</v>
      </c>
      <c r="DT1031">
        <v>1</v>
      </c>
      <c r="DU1031" t="s">
        <v>691</v>
      </c>
      <c r="DY1031">
        <v>0</v>
      </c>
      <c r="DZ1031">
        <v>1</v>
      </c>
      <c r="EA1031">
        <v>0</v>
      </c>
      <c r="EB1031" t="s">
        <v>37</v>
      </c>
    </row>
    <row r="1032" spans="1:132" x14ac:dyDescent="0.25">
      <c r="A1032">
        <v>3000215851</v>
      </c>
      <c r="B1032">
        <v>1</v>
      </c>
      <c r="C1032" t="s">
        <v>37</v>
      </c>
      <c r="D1032">
        <v>230</v>
      </c>
      <c r="E1032" t="s">
        <v>691</v>
      </c>
      <c r="F1032" t="s">
        <v>1412</v>
      </c>
      <c r="G1032" s="2">
        <v>45693</v>
      </c>
      <c r="H1032" t="s">
        <v>5913</v>
      </c>
      <c r="I1032" t="s">
        <v>5913</v>
      </c>
      <c r="J1032" s="2">
        <v>45693</v>
      </c>
      <c r="K1032">
        <v>1</v>
      </c>
      <c r="L1032">
        <v>0</v>
      </c>
      <c r="N1032">
        <v>1200</v>
      </c>
      <c r="O1032" t="s">
        <v>6288</v>
      </c>
      <c r="P1032" t="s">
        <v>1750</v>
      </c>
      <c r="Q1032" t="s">
        <v>39</v>
      </c>
      <c r="R1032" t="s">
        <v>647</v>
      </c>
      <c r="S1032" t="s">
        <v>691</v>
      </c>
      <c r="X1032" s="2">
        <v>45688</v>
      </c>
      <c r="Z1032" s="2">
        <v>45691</v>
      </c>
      <c r="AB1032" t="s">
        <v>5905</v>
      </c>
      <c r="AD1032">
        <v>0</v>
      </c>
      <c r="AE1032" t="s">
        <v>5793</v>
      </c>
      <c r="AF1032" t="s">
        <v>5794</v>
      </c>
      <c r="AH1032" t="s">
        <v>5863</v>
      </c>
      <c r="AI1032">
        <v>0.90600000000000003</v>
      </c>
      <c r="AJ1032" t="s">
        <v>5795</v>
      </c>
      <c r="AK1032">
        <v>0.90600000000000003</v>
      </c>
      <c r="AM1032">
        <v>0</v>
      </c>
      <c r="AN1032" t="s">
        <v>5796</v>
      </c>
      <c r="AO1032">
        <v>0</v>
      </c>
      <c r="AP1032" t="s">
        <v>5796</v>
      </c>
      <c r="AT1032">
        <v>9999999999</v>
      </c>
      <c r="AU1032" t="s">
        <v>5797</v>
      </c>
      <c r="AV1032" t="s">
        <v>5808</v>
      </c>
      <c r="AW1032">
        <v>10</v>
      </c>
      <c r="AX1032" t="s">
        <v>5913</v>
      </c>
      <c r="AY1032" t="s">
        <v>1413</v>
      </c>
      <c r="AZ1032" t="s">
        <v>1414</v>
      </c>
      <c r="BB1032">
        <v>200</v>
      </c>
      <c r="BC1032" t="s">
        <v>5798</v>
      </c>
      <c r="BD1032">
        <v>1.22</v>
      </c>
      <c r="BE1032">
        <v>1</v>
      </c>
      <c r="BF1032" t="s">
        <v>138</v>
      </c>
      <c r="BG1032">
        <v>1000140699</v>
      </c>
      <c r="BH1032">
        <v>1000140699</v>
      </c>
      <c r="BI1032" t="s">
        <v>1415</v>
      </c>
      <c r="BJ1032">
        <v>244</v>
      </c>
      <c r="BK1032" t="s">
        <v>5796</v>
      </c>
      <c r="BL1032" t="s">
        <v>5796</v>
      </c>
      <c r="BM1032" t="s">
        <v>35</v>
      </c>
      <c r="BN1032" t="s">
        <v>1405</v>
      </c>
      <c r="BP1032" s="2">
        <v>45688</v>
      </c>
      <c r="BQ1032" s="2">
        <v>45691</v>
      </c>
      <c r="BR1032" s="2">
        <v>45691</v>
      </c>
      <c r="BS1032" t="s">
        <v>6518</v>
      </c>
      <c r="BU1032">
        <v>1</v>
      </c>
      <c r="BX1032">
        <v>853669000099</v>
      </c>
      <c r="BZ1032" t="s">
        <v>6509</v>
      </c>
      <c r="CA1032">
        <v>230</v>
      </c>
      <c r="CB1032" t="s">
        <v>36</v>
      </c>
      <c r="CC1032" t="s">
        <v>6510</v>
      </c>
      <c r="CD1032" t="s">
        <v>6511</v>
      </c>
      <c r="CE1032" t="s">
        <v>6512</v>
      </c>
      <c r="CF1032">
        <v>75768</v>
      </c>
      <c r="CJ1032" t="s">
        <v>1398</v>
      </c>
      <c r="CK1032" t="s">
        <v>6506</v>
      </c>
      <c r="CM1032">
        <v>0</v>
      </c>
      <c r="CN1032" t="s">
        <v>5795</v>
      </c>
      <c r="CQ1032" t="s">
        <v>5833</v>
      </c>
      <c r="CR1032" t="s">
        <v>5831</v>
      </c>
      <c r="CS1032">
        <v>244</v>
      </c>
      <c r="CU1032" t="s">
        <v>6513</v>
      </c>
      <c r="CV1032" t="s">
        <v>6514</v>
      </c>
      <c r="DA1032">
        <v>0</v>
      </c>
      <c r="DF1032">
        <v>0</v>
      </c>
      <c r="DG1032" t="s">
        <v>5800</v>
      </c>
      <c r="DM1032" t="s">
        <v>6519</v>
      </c>
      <c r="DN1032">
        <v>504220</v>
      </c>
      <c r="DS1032">
        <v>1</v>
      </c>
      <c r="DT1032">
        <v>1</v>
      </c>
      <c r="DU1032" t="s">
        <v>691</v>
      </c>
      <c r="DY1032">
        <v>0</v>
      </c>
      <c r="DZ1032">
        <v>1</v>
      </c>
      <c r="EA1032">
        <v>0</v>
      </c>
      <c r="EB1032" t="s">
        <v>37</v>
      </c>
    </row>
    <row r="1033" spans="1:132" x14ac:dyDescent="0.25">
      <c r="A1033">
        <v>3000215851</v>
      </c>
      <c r="B1033">
        <v>2</v>
      </c>
      <c r="C1033" t="s">
        <v>37</v>
      </c>
      <c r="D1033">
        <v>230</v>
      </c>
      <c r="E1033" t="s">
        <v>691</v>
      </c>
      <c r="F1033" t="s">
        <v>1412</v>
      </c>
      <c r="G1033" s="2">
        <v>45693</v>
      </c>
      <c r="H1033" t="s">
        <v>5913</v>
      </c>
      <c r="I1033" t="s">
        <v>5913</v>
      </c>
      <c r="J1033" s="2">
        <v>45693</v>
      </c>
      <c r="K1033">
        <v>1</v>
      </c>
      <c r="L1033">
        <v>0</v>
      </c>
      <c r="N1033">
        <v>1200</v>
      </c>
      <c r="O1033" t="s">
        <v>6288</v>
      </c>
      <c r="P1033" t="s">
        <v>5874</v>
      </c>
      <c r="Q1033" t="s">
        <v>39</v>
      </c>
      <c r="R1033" t="s">
        <v>647</v>
      </c>
      <c r="S1033" t="s">
        <v>691</v>
      </c>
      <c r="X1033" s="2">
        <v>45688</v>
      </c>
      <c r="Z1033" s="2">
        <v>45691</v>
      </c>
      <c r="AB1033" t="s">
        <v>5905</v>
      </c>
      <c r="AD1033">
        <v>0</v>
      </c>
      <c r="AE1033" t="s">
        <v>5793</v>
      </c>
      <c r="AF1033" t="s">
        <v>5794</v>
      </c>
      <c r="AH1033" t="s">
        <v>5863</v>
      </c>
      <c r="AI1033">
        <v>0.90600000000000003</v>
      </c>
      <c r="AJ1033" t="s">
        <v>5795</v>
      </c>
      <c r="AK1033">
        <v>0.90600000000000003</v>
      </c>
      <c r="AM1033">
        <v>0</v>
      </c>
      <c r="AN1033" t="s">
        <v>5796</v>
      </c>
      <c r="AO1033">
        <v>0</v>
      </c>
      <c r="AP1033" t="s">
        <v>5796</v>
      </c>
      <c r="AT1033">
        <v>9999999999</v>
      </c>
      <c r="AU1033" t="s">
        <v>5797</v>
      </c>
      <c r="AV1033" t="s">
        <v>5808</v>
      </c>
      <c r="AW1033">
        <v>10</v>
      </c>
      <c r="AX1033" t="s">
        <v>5913</v>
      </c>
      <c r="AY1033" t="s">
        <v>1416</v>
      </c>
      <c r="AZ1033" t="s">
        <v>1417</v>
      </c>
      <c r="BB1033">
        <v>3</v>
      </c>
      <c r="BC1033" t="s">
        <v>5798</v>
      </c>
      <c r="BD1033">
        <v>16.670000000000002</v>
      </c>
      <c r="BE1033">
        <v>1</v>
      </c>
      <c r="BF1033" t="s">
        <v>138</v>
      </c>
      <c r="BG1033">
        <v>1000140699</v>
      </c>
      <c r="BH1033">
        <v>1000140699</v>
      </c>
      <c r="BI1033" t="s">
        <v>1415</v>
      </c>
      <c r="BJ1033">
        <v>50.01</v>
      </c>
      <c r="BK1033" t="s">
        <v>5796</v>
      </c>
      <c r="BL1033" t="s">
        <v>5796</v>
      </c>
      <c r="BM1033" t="s">
        <v>35</v>
      </c>
      <c r="BN1033" t="s">
        <v>1405</v>
      </c>
      <c r="BP1033" s="2">
        <v>45688</v>
      </c>
      <c r="BQ1033" s="2">
        <v>45691</v>
      </c>
      <c r="BR1033" s="2">
        <v>45691</v>
      </c>
      <c r="BS1033" t="s">
        <v>6518</v>
      </c>
      <c r="BU1033">
        <v>2</v>
      </c>
      <c r="BX1033">
        <v>854290000000</v>
      </c>
      <c r="BZ1033" t="s">
        <v>6509</v>
      </c>
      <c r="CA1033">
        <v>230</v>
      </c>
      <c r="CB1033" t="s">
        <v>190</v>
      </c>
      <c r="CC1033" t="s">
        <v>6510</v>
      </c>
      <c r="CD1033" t="s">
        <v>6511</v>
      </c>
      <c r="CE1033" t="s">
        <v>6512</v>
      </c>
      <c r="CF1033">
        <v>75768</v>
      </c>
      <c r="CJ1033" t="s">
        <v>1398</v>
      </c>
      <c r="CK1033" t="s">
        <v>6506</v>
      </c>
      <c r="CM1033">
        <v>0</v>
      </c>
      <c r="CN1033" t="s">
        <v>5795</v>
      </c>
      <c r="CQ1033" t="s">
        <v>5833</v>
      </c>
      <c r="CR1033" t="s">
        <v>5831</v>
      </c>
      <c r="CS1033">
        <v>50.01</v>
      </c>
      <c r="CU1033" t="s">
        <v>6513</v>
      </c>
      <c r="CV1033" t="s">
        <v>6514</v>
      </c>
      <c r="DA1033">
        <v>0</v>
      </c>
      <c r="DF1033">
        <v>0</v>
      </c>
      <c r="DG1033" t="s">
        <v>5800</v>
      </c>
      <c r="DM1033" t="s">
        <v>6519</v>
      </c>
      <c r="DN1033">
        <v>504220</v>
      </c>
      <c r="DS1033">
        <v>0</v>
      </c>
      <c r="DT1033">
        <v>0</v>
      </c>
      <c r="DU1033" t="s">
        <v>691</v>
      </c>
      <c r="DY1033">
        <v>0</v>
      </c>
      <c r="DZ1033">
        <v>0</v>
      </c>
      <c r="EB1033" t="s">
        <v>37</v>
      </c>
    </row>
    <row r="1034" spans="1:132" x14ac:dyDescent="0.25">
      <c r="A1034">
        <v>3000215851</v>
      </c>
      <c r="B1034">
        <v>3</v>
      </c>
      <c r="C1034" t="s">
        <v>37</v>
      </c>
      <c r="D1034">
        <v>230</v>
      </c>
      <c r="E1034" t="s">
        <v>691</v>
      </c>
      <c r="F1034" t="s">
        <v>1412</v>
      </c>
      <c r="G1034" s="2">
        <v>45693</v>
      </c>
      <c r="H1034" t="s">
        <v>5913</v>
      </c>
      <c r="I1034" t="s">
        <v>5913</v>
      </c>
      <c r="J1034" s="2">
        <v>45693</v>
      </c>
      <c r="K1034">
        <v>1</v>
      </c>
      <c r="L1034">
        <v>0</v>
      </c>
      <c r="N1034">
        <v>1200</v>
      </c>
      <c r="O1034" t="s">
        <v>6288</v>
      </c>
      <c r="P1034" t="s">
        <v>5874</v>
      </c>
      <c r="Q1034" t="s">
        <v>39</v>
      </c>
      <c r="R1034" t="s">
        <v>647</v>
      </c>
      <c r="S1034" t="s">
        <v>691</v>
      </c>
      <c r="X1034" s="2">
        <v>45688</v>
      </c>
      <c r="Z1034" s="2">
        <v>45691</v>
      </c>
      <c r="AB1034" t="s">
        <v>5905</v>
      </c>
      <c r="AD1034">
        <v>0</v>
      </c>
      <c r="AE1034" t="s">
        <v>5793</v>
      </c>
      <c r="AF1034" t="s">
        <v>5794</v>
      </c>
      <c r="AH1034" t="s">
        <v>5863</v>
      </c>
      <c r="AI1034">
        <v>0.90600000000000003</v>
      </c>
      <c r="AJ1034" t="s">
        <v>5795</v>
      </c>
      <c r="AK1034">
        <v>0.90600000000000003</v>
      </c>
      <c r="AM1034">
        <v>0</v>
      </c>
      <c r="AN1034" t="s">
        <v>5796</v>
      </c>
      <c r="AO1034">
        <v>0</v>
      </c>
      <c r="AP1034" t="s">
        <v>5796</v>
      </c>
      <c r="AT1034">
        <v>9999999999</v>
      </c>
      <c r="AU1034" t="s">
        <v>5797</v>
      </c>
      <c r="AV1034" t="s">
        <v>5808</v>
      </c>
      <c r="AW1034">
        <v>10</v>
      </c>
      <c r="AX1034" t="s">
        <v>5913</v>
      </c>
      <c r="AY1034" t="s">
        <v>1418</v>
      </c>
      <c r="AZ1034" t="s">
        <v>1419</v>
      </c>
      <c r="BB1034">
        <v>1</v>
      </c>
      <c r="BC1034" t="s">
        <v>5798</v>
      </c>
      <c r="BD1034">
        <v>900</v>
      </c>
      <c r="BE1034">
        <v>1</v>
      </c>
      <c r="BF1034" t="s">
        <v>138</v>
      </c>
      <c r="BG1034">
        <v>1000140699</v>
      </c>
      <c r="BH1034">
        <v>1000140699</v>
      </c>
      <c r="BI1034" t="s">
        <v>1415</v>
      </c>
      <c r="BJ1034">
        <v>900</v>
      </c>
      <c r="BK1034" t="s">
        <v>5796</v>
      </c>
      <c r="BL1034" t="s">
        <v>5796</v>
      </c>
      <c r="BM1034" t="s">
        <v>35</v>
      </c>
      <c r="BN1034" t="s">
        <v>1405</v>
      </c>
      <c r="BP1034" s="2">
        <v>45688</v>
      </c>
      <c r="BQ1034" s="2">
        <v>45691</v>
      </c>
      <c r="BR1034" s="2">
        <v>45691</v>
      </c>
      <c r="BS1034" t="s">
        <v>6518</v>
      </c>
      <c r="BU1034">
        <v>3</v>
      </c>
      <c r="BX1034">
        <v>854290000000</v>
      </c>
      <c r="BZ1034" t="s">
        <v>6509</v>
      </c>
      <c r="CA1034">
        <v>230</v>
      </c>
      <c r="CB1034" t="s">
        <v>190</v>
      </c>
      <c r="CC1034" t="s">
        <v>6510</v>
      </c>
      <c r="CD1034" t="s">
        <v>6511</v>
      </c>
      <c r="CE1034" t="s">
        <v>6512</v>
      </c>
      <c r="CF1034">
        <v>75768</v>
      </c>
      <c r="CJ1034" t="s">
        <v>1398</v>
      </c>
      <c r="CK1034" t="s">
        <v>6506</v>
      </c>
      <c r="CM1034">
        <v>0</v>
      </c>
      <c r="CN1034" t="s">
        <v>5795</v>
      </c>
      <c r="CQ1034" t="s">
        <v>5833</v>
      </c>
      <c r="CR1034" t="s">
        <v>5831</v>
      </c>
      <c r="CS1034">
        <v>900</v>
      </c>
      <c r="CU1034" t="s">
        <v>6513</v>
      </c>
      <c r="CV1034" t="s">
        <v>6514</v>
      </c>
      <c r="DA1034">
        <v>0</v>
      </c>
      <c r="DF1034">
        <v>0</v>
      </c>
      <c r="DG1034" t="s">
        <v>5800</v>
      </c>
      <c r="DM1034" t="s">
        <v>6519</v>
      </c>
      <c r="DN1034">
        <v>504220</v>
      </c>
      <c r="DS1034">
        <v>0</v>
      </c>
      <c r="DT1034">
        <v>0</v>
      </c>
      <c r="DU1034" t="s">
        <v>691</v>
      </c>
      <c r="DY1034">
        <v>0</v>
      </c>
      <c r="DZ1034">
        <v>0</v>
      </c>
      <c r="EB1034" t="s">
        <v>37</v>
      </c>
    </row>
    <row r="1035" spans="1:132" x14ac:dyDescent="0.25">
      <c r="A1035">
        <v>3000215846</v>
      </c>
      <c r="B1035">
        <v>1</v>
      </c>
      <c r="C1035" t="s">
        <v>37</v>
      </c>
      <c r="D1035">
        <v>230</v>
      </c>
      <c r="E1035" t="s">
        <v>691</v>
      </c>
      <c r="F1035" t="s">
        <v>1420</v>
      </c>
      <c r="G1035" s="2">
        <v>45699</v>
      </c>
      <c r="H1035" t="s">
        <v>5791</v>
      </c>
      <c r="I1035" t="s">
        <v>5791</v>
      </c>
      <c r="J1035" s="2">
        <v>45699</v>
      </c>
      <c r="K1035">
        <v>1</v>
      </c>
      <c r="L1035">
        <v>0</v>
      </c>
      <c r="N1035">
        <v>1200</v>
      </c>
      <c r="O1035" t="s">
        <v>6288</v>
      </c>
      <c r="P1035" t="s">
        <v>1750</v>
      </c>
      <c r="Q1035" t="s">
        <v>147</v>
      </c>
      <c r="R1035" t="s">
        <v>647</v>
      </c>
      <c r="S1035" t="s">
        <v>691</v>
      </c>
      <c r="X1035" s="2">
        <v>45694</v>
      </c>
      <c r="Z1035" s="2">
        <v>45695</v>
      </c>
      <c r="AB1035" t="s">
        <v>5905</v>
      </c>
      <c r="AD1035">
        <v>0</v>
      </c>
      <c r="AE1035" t="s">
        <v>5793</v>
      </c>
      <c r="AF1035" t="s">
        <v>5794</v>
      </c>
      <c r="AH1035" t="s">
        <v>5863</v>
      </c>
      <c r="AI1035">
        <v>1.359</v>
      </c>
      <c r="AJ1035" t="s">
        <v>5795</v>
      </c>
      <c r="AK1035">
        <v>1.359</v>
      </c>
      <c r="AM1035">
        <v>0</v>
      </c>
      <c r="AN1035" t="s">
        <v>5796</v>
      </c>
      <c r="AO1035">
        <v>0</v>
      </c>
      <c r="AP1035" t="s">
        <v>5796</v>
      </c>
      <c r="AT1035">
        <v>9999999999</v>
      </c>
      <c r="AU1035" t="s">
        <v>5797</v>
      </c>
      <c r="AV1035" t="s">
        <v>5808</v>
      </c>
      <c r="AW1035">
        <v>10</v>
      </c>
      <c r="AX1035" t="s">
        <v>5791</v>
      </c>
      <c r="AY1035" t="s">
        <v>1421</v>
      </c>
      <c r="AZ1035" t="s">
        <v>1422</v>
      </c>
      <c r="BB1035">
        <v>2</v>
      </c>
      <c r="BC1035" t="s">
        <v>5798</v>
      </c>
      <c r="BD1035">
        <v>45</v>
      </c>
      <c r="BE1035">
        <v>1</v>
      </c>
      <c r="BF1035" t="s">
        <v>1410</v>
      </c>
      <c r="BG1035">
        <v>1000140699</v>
      </c>
      <c r="BH1035">
        <v>1000140699</v>
      </c>
      <c r="BI1035" t="s">
        <v>1423</v>
      </c>
      <c r="BJ1035">
        <v>90</v>
      </c>
      <c r="BK1035" t="s">
        <v>5796</v>
      </c>
      <c r="BL1035" t="s">
        <v>5796</v>
      </c>
      <c r="BM1035" t="s">
        <v>35</v>
      </c>
      <c r="BN1035" t="s">
        <v>1405</v>
      </c>
      <c r="BP1035" s="2">
        <v>45810</v>
      </c>
      <c r="BQ1035" s="2">
        <v>45840</v>
      </c>
      <c r="BR1035" s="2">
        <v>45698</v>
      </c>
      <c r="BS1035" t="s">
        <v>6520</v>
      </c>
      <c r="BU1035">
        <v>1</v>
      </c>
      <c r="BX1035">
        <v>852859290000</v>
      </c>
      <c r="BZ1035" t="s">
        <v>6509</v>
      </c>
      <c r="CA1035">
        <v>230</v>
      </c>
      <c r="CB1035" t="s">
        <v>36</v>
      </c>
      <c r="CC1035" t="s">
        <v>6510</v>
      </c>
      <c r="CD1035" t="s">
        <v>6511</v>
      </c>
      <c r="CE1035" t="s">
        <v>6512</v>
      </c>
      <c r="CF1035">
        <v>75768</v>
      </c>
      <c r="CJ1035" t="s">
        <v>1398</v>
      </c>
      <c r="CK1035" t="s">
        <v>6506</v>
      </c>
      <c r="CM1035">
        <v>0</v>
      </c>
      <c r="CN1035" t="s">
        <v>5795</v>
      </c>
      <c r="CQ1035" t="s">
        <v>5833</v>
      </c>
      <c r="CR1035" t="s">
        <v>5831</v>
      </c>
      <c r="CS1035">
        <v>90</v>
      </c>
      <c r="CU1035" t="s">
        <v>6513</v>
      </c>
      <c r="CV1035" t="s">
        <v>6514</v>
      </c>
      <c r="DA1035">
        <v>0</v>
      </c>
      <c r="DF1035">
        <v>0</v>
      </c>
      <c r="DG1035" t="s">
        <v>5831</v>
      </c>
      <c r="DM1035" t="s">
        <v>6521</v>
      </c>
      <c r="DN1035">
        <v>504220</v>
      </c>
      <c r="DS1035">
        <v>1</v>
      </c>
      <c r="DT1035">
        <v>1</v>
      </c>
      <c r="DU1035" t="s">
        <v>691</v>
      </c>
      <c r="DY1035">
        <v>0</v>
      </c>
      <c r="DZ1035">
        <v>1</v>
      </c>
      <c r="EA1035">
        <v>0</v>
      </c>
      <c r="EB1035" t="s">
        <v>37</v>
      </c>
    </row>
    <row r="1036" spans="1:132" x14ac:dyDescent="0.25">
      <c r="A1036">
        <v>3000215846</v>
      </c>
      <c r="B1036">
        <v>2</v>
      </c>
      <c r="C1036" t="s">
        <v>37</v>
      </c>
      <c r="D1036">
        <v>230</v>
      </c>
      <c r="E1036" t="s">
        <v>691</v>
      </c>
      <c r="F1036" t="s">
        <v>1420</v>
      </c>
      <c r="G1036" s="2">
        <v>45699</v>
      </c>
      <c r="H1036" t="s">
        <v>5791</v>
      </c>
      <c r="I1036" t="s">
        <v>5791</v>
      </c>
      <c r="J1036" s="2">
        <v>45699</v>
      </c>
      <c r="K1036">
        <v>1</v>
      </c>
      <c r="L1036">
        <v>0</v>
      </c>
      <c r="N1036">
        <v>1200</v>
      </c>
      <c r="O1036" t="s">
        <v>6288</v>
      </c>
      <c r="P1036" t="s">
        <v>1750</v>
      </c>
      <c r="Q1036" t="s">
        <v>147</v>
      </c>
      <c r="R1036" t="s">
        <v>647</v>
      </c>
      <c r="S1036" t="s">
        <v>691</v>
      </c>
      <c r="X1036" s="2">
        <v>45694</v>
      </c>
      <c r="Z1036" s="2">
        <v>45695</v>
      </c>
      <c r="AB1036" t="s">
        <v>5905</v>
      </c>
      <c r="AD1036">
        <v>0</v>
      </c>
      <c r="AE1036" t="s">
        <v>5793</v>
      </c>
      <c r="AF1036" t="s">
        <v>5794</v>
      </c>
      <c r="AH1036" t="s">
        <v>5863</v>
      </c>
      <c r="AI1036">
        <v>1.359</v>
      </c>
      <c r="AJ1036" t="s">
        <v>5795</v>
      </c>
      <c r="AK1036">
        <v>1.359</v>
      </c>
      <c r="AM1036">
        <v>0</v>
      </c>
      <c r="AN1036" t="s">
        <v>5796</v>
      </c>
      <c r="AO1036">
        <v>0</v>
      </c>
      <c r="AP1036" t="s">
        <v>5796</v>
      </c>
      <c r="AT1036">
        <v>9999999999</v>
      </c>
      <c r="AU1036" t="s">
        <v>5797</v>
      </c>
      <c r="AV1036" t="s">
        <v>5808</v>
      </c>
      <c r="AW1036">
        <v>10</v>
      </c>
      <c r="AX1036" t="s">
        <v>5791</v>
      </c>
      <c r="AY1036" t="s">
        <v>1424</v>
      </c>
      <c r="AZ1036" t="s">
        <v>1409</v>
      </c>
      <c r="BB1036">
        <v>2</v>
      </c>
      <c r="BC1036" t="s">
        <v>5798</v>
      </c>
      <c r="BD1036">
        <v>337</v>
      </c>
      <c r="BE1036">
        <v>1</v>
      </c>
      <c r="BF1036" t="s">
        <v>1410</v>
      </c>
      <c r="BG1036">
        <v>1000140699</v>
      </c>
      <c r="BH1036">
        <v>1000140699</v>
      </c>
      <c r="BI1036" t="s">
        <v>1423</v>
      </c>
      <c r="BJ1036">
        <v>674</v>
      </c>
      <c r="BK1036" t="s">
        <v>5796</v>
      </c>
      <c r="BL1036" t="s">
        <v>5796</v>
      </c>
      <c r="BM1036" t="s">
        <v>35</v>
      </c>
      <c r="BN1036" t="s">
        <v>1405</v>
      </c>
      <c r="BP1036" s="2">
        <v>45810</v>
      </c>
      <c r="BQ1036" s="2">
        <v>45840</v>
      </c>
      <c r="BR1036" s="2">
        <v>45698</v>
      </c>
      <c r="BS1036" t="s">
        <v>6520</v>
      </c>
      <c r="BU1036">
        <v>2</v>
      </c>
      <c r="BX1036">
        <v>902620000000</v>
      </c>
      <c r="BZ1036" t="s">
        <v>6509</v>
      </c>
      <c r="CA1036">
        <v>230</v>
      </c>
      <c r="CB1036" t="s">
        <v>36</v>
      </c>
      <c r="CC1036" t="s">
        <v>6510</v>
      </c>
      <c r="CD1036" t="s">
        <v>6511</v>
      </c>
      <c r="CE1036" t="s">
        <v>6512</v>
      </c>
      <c r="CF1036">
        <v>75768</v>
      </c>
      <c r="CJ1036" t="s">
        <v>1398</v>
      </c>
      <c r="CK1036" t="s">
        <v>6506</v>
      </c>
      <c r="CM1036">
        <v>0</v>
      </c>
      <c r="CN1036" t="s">
        <v>5795</v>
      </c>
      <c r="CQ1036" t="s">
        <v>5833</v>
      </c>
      <c r="CR1036" t="s">
        <v>5831</v>
      </c>
      <c r="CS1036">
        <v>674</v>
      </c>
      <c r="CU1036" t="s">
        <v>6513</v>
      </c>
      <c r="CV1036" t="s">
        <v>6514</v>
      </c>
      <c r="DA1036">
        <v>0</v>
      </c>
      <c r="DF1036">
        <v>0</v>
      </c>
      <c r="DG1036" t="s">
        <v>5831</v>
      </c>
      <c r="DM1036" t="s">
        <v>6521</v>
      </c>
      <c r="DN1036">
        <v>504220</v>
      </c>
      <c r="DS1036">
        <v>0</v>
      </c>
      <c r="DT1036">
        <v>0</v>
      </c>
      <c r="DU1036" t="s">
        <v>691</v>
      </c>
      <c r="DY1036">
        <v>0</v>
      </c>
      <c r="DZ1036">
        <v>0</v>
      </c>
      <c r="EB1036" t="s">
        <v>37</v>
      </c>
    </row>
    <row r="1037" spans="1:132" x14ac:dyDescent="0.25">
      <c r="A1037">
        <v>3000215852</v>
      </c>
      <c r="B1037">
        <v>1</v>
      </c>
      <c r="C1037" t="s">
        <v>37</v>
      </c>
      <c r="D1037">
        <v>230</v>
      </c>
      <c r="E1037" t="s">
        <v>691</v>
      </c>
      <c r="F1037" t="s">
        <v>1425</v>
      </c>
      <c r="G1037" s="2">
        <v>45693</v>
      </c>
      <c r="H1037" t="s">
        <v>5913</v>
      </c>
      <c r="I1037" t="s">
        <v>5913</v>
      </c>
      <c r="J1037" s="2">
        <v>45693</v>
      </c>
      <c r="K1037">
        <v>1</v>
      </c>
      <c r="L1037">
        <v>0</v>
      </c>
      <c r="N1037">
        <v>1200</v>
      </c>
      <c r="O1037" t="s">
        <v>6288</v>
      </c>
      <c r="P1037" t="s">
        <v>6010</v>
      </c>
      <c r="Q1037" t="s">
        <v>39</v>
      </c>
      <c r="R1037" t="s">
        <v>647</v>
      </c>
      <c r="S1037" t="s">
        <v>691</v>
      </c>
      <c r="X1037" s="2">
        <v>45688</v>
      </c>
      <c r="Z1037" s="2">
        <v>45691</v>
      </c>
      <c r="AB1037" t="s">
        <v>5905</v>
      </c>
      <c r="AD1037">
        <v>0</v>
      </c>
      <c r="AE1037" t="s">
        <v>5793</v>
      </c>
      <c r="AF1037" t="s">
        <v>5794</v>
      </c>
      <c r="AH1037" t="s">
        <v>5863</v>
      </c>
      <c r="AI1037">
        <v>0.45300000000000001</v>
      </c>
      <c r="AJ1037" t="s">
        <v>5795</v>
      </c>
      <c r="AK1037">
        <v>0.45300000000000001</v>
      </c>
      <c r="AM1037">
        <v>0</v>
      </c>
      <c r="AN1037" t="s">
        <v>5796</v>
      </c>
      <c r="AO1037">
        <v>0</v>
      </c>
      <c r="AP1037" t="s">
        <v>5796</v>
      </c>
      <c r="AT1037">
        <v>9999999999</v>
      </c>
      <c r="AU1037" t="s">
        <v>5797</v>
      </c>
      <c r="AV1037" t="s">
        <v>5808</v>
      </c>
      <c r="AW1037">
        <v>10</v>
      </c>
      <c r="AX1037" t="s">
        <v>5913</v>
      </c>
      <c r="AY1037" t="s">
        <v>1426</v>
      </c>
      <c r="AZ1037" t="s">
        <v>1427</v>
      </c>
      <c r="BB1037">
        <v>1</v>
      </c>
      <c r="BC1037" t="s">
        <v>5798</v>
      </c>
      <c r="BD1037">
        <v>34</v>
      </c>
      <c r="BE1037">
        <v>1</v>
      </c>
      <c r="BF1037" t="s">
        <v>138</v>
      </c>
      <c r="BG1037">
        <v>1000140699</v>
      </c>
      <c r="BH1037">
        <v>1000140699</v>
      </c>
      <c r="BI1037" t="s">
        <v>1428</v>
      </c>
      <c r="BJ1037">
        <v>34</v>
      </c>
      <c r="BK1037" t="s">
        <v>5796</v>
      </c>
      <c r="BL1037" t="s">
        <v>5796</v>
      </c>
      <c r="BM1037" t="s">
        <v>35</v>
      </c>
      <c r="BN1037" t="s">
        <v>1405</v>
      </c>
      <c r="BP1037" s="2">
        <v>45688</v>
      </c>
      <c r="BQ1037" s="2">
        <v>45691</v>
      </c>
      <c r="BR1037" s="2">
        <v>45691</v>
      </c>
      <c r="BS1037" t="s">
        <v>6518</v>
      </c>
      <c r="BU1037">
        <v>3</v>
      </c>
      <c r="BX1037">
        <v>848140000099</v>
      </c>
      <c r="BZ1037" t="s">
        <v>6509</v>
      </c>
      <c r="CA1037">
        <v>230</v>
      </c>
      <c r="CB1037" t="s">
        <v>36</v>
      </c>
      <c r="CC1037" t="s">
        <v>6510</v>
      </c>
      <c r="CD1037" t="s">
        <v>6511</v>
      </c>
      <c r="CE1037" t="s">
        <v>6512</v>
      </c>
      <c r="CF1037">
        <v>75768</v>
      </c>
      <c r="CJ1037" t="s">
        <v>1398</v>
      </c>
      <c r="CK1037" t="s">
        <v>6506</v>
      </c>
      <c r="CM1037">
        <v>0</v>
      </c>
      <c r="CN1037" t="s">
        <v>5795</v>
      </c>
      <c r="CQ1037" t="s">
        <v>5833</v>
      </c>
      <c r="CR1037" t="s">
        <v>5831</v>
      </c>
      <c r="CS1037">
        <v>34</v>
      </c>
      <c r="CU1037" t="s">
        <v>6513</v>
      </c>
      <c r="CV1037" t="s">
        <v>6514</v>
      </c>
      <c r="DA1037">
        <v>0</v>
      </c>
      <c r="DF1037">
        <v>0</v>
      </c>
      <c r="DG1037" t="s">
        <v>5800</v>
      </c>
      <c r="DM1037" t="s">
        <v>6522</v>
      </c>
      <c r="DN1037">
        <v>504220</v>
      </c>
      <c r="DS1037">
        <v>1</v>
      </c>
      <c r="DT1037">
        <v>1</v>
      </c>
      <c r="DU1037" t="s">
        <v>691</v>
      </c>
      <c r="DY1037">
        <v>0</v>
      </c>
      <c r="DZ1037">
        <v>1</v>
      </c>
      <c r="EA1037">
        <v>0</v>
      </c>
      <c r="EB1037" t="s">
        <v>37</v>
      </c>
    </row>
    <row r="1038" spans="1:132" x14ac:dyDescent="0.25">
      <c r="A1038">
        <v>3000215852</v>
      </c>
      <c r="B1038">
        <v>2</v>
      </c>
      <c r="C1038" t="s">
        <v>37</v>
      </c>
      <c r="D1038">
        <v>230</v>
      </c>
      <c r="E1038" t="s">
        <v>691</v>
      </c>
      <c r="F1038" t="s">
        <v>1425</v>
      </c>
      <c r="G1038" s="2">
        <v>45693</v>
      </c>
      <c r="H1038" t="s">
        <v>5913</v>
      </c>
      <c r="I1038" t="s">
        <v>5913</v>
      </c>
      <c r="J1038" s="2">
        <v>45693</v>
      </c>
      <c r="K1038">
        <v>1</v>
      </c>
      <c r="L1038">
        <v>0</v>
      </c>
      <c r="N1038">
        <v>1200</v>
      </c>
      <c r="O1038" t="s">
        <v>6288</v>
      </c>
      <c r="P1038" t="s">
        <v>6010</v>
      </c>
      <c r="Q1038" t="s">
        <v>39</v>
      </c>
      <c r="R1038" t="s">
        <v>647</v>
      </c>
      <c r="S1038" t="s">
        <v>691</v>
      </c>
      <c r="X1038" s="2">
        <v>45688</v>
      </c>
      <c r="Z1038" s="2">
        <v>45691</v>
      </c>
      <c r="AB1038" t="s">
        <v>5905</v>
      </c>
      <c r="AD1038">
        <v>0</v>
      </c>
      <c r="AE1038" t="s">
        <v>5793</v>
      </c>
      <c r="AF1038" t="s">
        <v>5794</v>
      </c>
      <c r="AH1038" t="s">
        <v>5863</v>
      </c>
      <c r="AI1038">
        <v>0.45300000000000001</v>
      </c>
      <c r="AJ1038" t="s">
        <v>5795</v>
      </c>
      <c r="AK1038">
        <v>0.45300000000000001</v>
      </c>
      <c r="AM1038">
        <v>0</v>
      </c>
      <c r="AN1038" t="s">
        <v>5796</v>
      </c>
      <c r="AO1038">
        <v>0</v>
      </c>
      <c r="AP1038" t="s">
        <v>5796</v>
      </c>
      <c r="AT1038">
        <v>9999999999</v>
      </c>
      <c r="AU1038" t="s">
        <v>5797</v>
      </c>
      <c r="AV1038" t="s">
        <v>5808</v>
      </c>
      <c r="AW1038">
        <v>10</v>
      </c>
      <c r="AX1038" t="s">
        <v>5913</v>
      </c>
      <c r="AY1038" t="s">
        <v>1418</v>
      </c>
      <c r="AZ1038" t="s">
        <v>1419</v>
      </c>
      <c r="BB1038">
        <v>1</v>
      </c>
      <c r="BC1038" t="s">
        <v>5798</v>
      </c>
      <c r="BD1038">
        <v>1.02</v>
      </c>
      <c r="BE1038">
        <v>1</v>
      </c>
      <c r="BF1038" t="s">
        <v>138</v>
      </c>
      <c r="BG1038">
        <v>1000140699</v>
      </c>
      <c r="BH1038">
        <v>1000140699</v>
      </c>
      <c r="BI1038" t="s">
        <v>1428</v>
      </c>
      <c r="BJ1038">
        <v>1.02</v>
      </c>
      <c r="BK1038" t="s">
        <v>5796</v>
      </c>
      <c r="BL1038" t="s">
        <v>5796</v>
      </c>
      <c r="BM1038" t="s">
        <v>35</v>
      </c>
      <c r="BN1038" t="s">
        <v>1405</v>
      </c>
      <c r="BP1038" s="2">
        <v>45688</v>
      </c>
      <c r="BQ1038" s="2">
        <v>45691</v>
      </c>
      <c r="BR1038" s="2">
        <v>45691</v>
      </c>
      <c r="BS1038" t="s">
        <v>6518</v>
      </c>
      <c r="BU1038">
        <v>3</v>
      </c>
      <c r="BX1038">
        <v>848140000099</v>
      </c>
      <c r="BZ1038" t="s">
        <v>6509</v>
      </c>
      <c r="CA1038">
        <v>230</v>
      </c>
      <c r="CB1038" t="s">
        <v>36</v>
      </c>
      <c r="CC1038" t="s">
        <v>6510</v>
      </c>
      <c r="CD1038" t="s">
        <v>6511</v>
      </c>
      <c r="CE1038" t="s">
        <v>6512</v>
      </c>
      <c r="CF1038">
        <v>75768</v>
      </c>
      <c r="CJ1038" t="s">
        <v>1398</v>
      </c>
      <c r="CK1038" t="s">
        <v>6506</v>
      </c>
      <c r="CM1038">
        <v>0</v>
      </c>
      <c r="CN1038" t="s">
        <v>5795</v>
      </c>
      <c r="CQ1038" t="s">
        <v>5833</v>
      </c>
      <c r="CR1038" t="s">
        <v>5831</v>
      </c>
      <c r="CS1038">
        <v>1.02</v>
      </c>
      <c r="CU1038" t="s">
        <v>6513</v>
      </c>
      <c r="CV1038" t="s">
        <v>6514</v>
      </c>
      <c r="DA1038">
        <v>0</v>
      </c>
      <c r="DF1038">
        <v>0</v>
      </c>
      <c r="DG1038" t="s">
        <v>5800</v>
      </c>
      <c r="DM1038" t="s">
        <v>6522</v>
      </c>
      <c r="DN1038">
        <v>504220</v>
      </c>
      <c r="DS1038">
        <v>0</v>
      </c>
      <c r="DT1038">
        <v>0</v>
      </c>
      <c r="DU1038" t="s">
        <v>691</v>
      </c>
      <c r="DY1038">
        <v>0</v>
      </c>
      <c r="DZ1038">
        <v>0</v>
      </c>
      <c r="EB1038" t="s">
        <v>37</v>
      </c>
    </row>
    <row r="1039" spans="1:132" x14ac:dyDescent="0.25">
      <c r="A1039">
        <v>6000140077</v>
      </c>
      <c r="B1039">
        <v>1</v>
      </c>
      <c r="C1039" t="s">
        <v>37</v>
      </c>
      <c r="D1039">
        <v>247</v>
      </c>
      <c r="E1039" t="s">
        <v>691</v>
      </c>
      <c r="F1039" t="s">
        <v>1429</v>
      </c>
      <c r="G1039" s="2">
        <v>45694</v>
      </c>
      <c r="H1039" t="s">
        <v>5802</v>
      </c>
      <c r="I1039" t="s">
        <v>5802</v>
      </c>
      <c r="J1039" s="2">
        <v>45694</v>
      </c>
      <c r="K1039">
        <v>1</v>
      </c>
      <c r="L1039">
        <v>0</v>
      </c>
      <c r="N1039">
        <v>1109</v>
      </c>
      <c r="O1039" t="s">
        <v>5827</v>
      </c>
      <c r="P1039" t="s">
        <v>1750</v>
      </c>
      <c r="Q1039" t="s">
        <v>1262</v>
      </c>
      <c r="R1039" t="s">
        <v>647</v>
      </c>
      <c r="S1039" t="s">
        <v>691</v>
      </c>
      <c r="X1039" s="2">
        <v>45693</v>
      </c>
      <c r="Z1039" s="2">
        <v>45694</v>
      </c>
      <c r="AB1039" t="s">
        <v>5905</v>
      </c>
      <c r="AD1039">
        <v>0</v>
      </c>
      <c r="AE1039" t="s">
        <v>5793</v>
      </c>
      <c r="AF1039" t="s">
        <v>5794</v>
      </c>
      <c r="AH1039" t="s">
        <v>5863</v>
      </c>
      <c r="AI1039">
        <v>1.359</v>
      </c>
      <c r="AJ1039" t="s">
        <v>5795</v>
      </c>
      <c r="AK1039">
        <v>1.359</v>
      </c>
      <c r="AM1039">
        <v>0</v>
      </c>
      <c r="AN1039" t="s">
        <v>5796</v>
      </c>
      <c r="AO1039">
        <v>0</v>
      </c>
      <c r="AP1039" t="s">
        <v>5796</v>
      </c>
      <c r="AT1039">
        <v>7002698929</v>
      </c>
      <c r="AU1039" t="s">
        <v>5807</v>
      </c>
      <c r="AV1039" t="s">
        <v>5808</v>
      </c>
      <c r="AW1039">
        <v>10</v>
      </c>
      <c r="AX1039" t="s">
        <v>5828</v>
      </c>
      <c r="AY1039" t="s">
        <v>1430</v>
      </c>
      <c r="AZ1039" t="s">
        <v>1431</v>
      </c>
      <c r="BB1039">
        <v>2</v>
      </c>
      <c r="BC1039" t="s">
        <v>5798</v>
      </c>
      <c r="BD1039">
        <v>2426</v>
      </c>
      <c r="BE1039">
        <v>1</v>
      </c>
      <c r="BF1039" t="s">
        <v>1432</v>
      </c>
      <c r="BG1039">
        <v>1000013768</v>
      </c>
      <c r="BH1039">
        <v>1000013768</v>
      </c>
      <c r="BI1039" t="s">
        <v>1433</v>
      </c>
      <c r="BJ1039">
        <v>4852</v>
      </c>
      <c r="BK1039" t="s">
        <v>5796</v>
      </c>
      <c r="BL1039" t="s">
        <v>5796</v>
      </c>
      <c r="BM1039" t="s">
        <v>35</v>
      </c>
      <c r="BN1039" t="s">
        <v>674</v>
      </c>
      <c r="BP1039" s="2">
        <v>45693</v>
      </c>
      <c r="BQ1039" s="2">
        <v>45694</v>
      </c>
      <c r="BR1039" s="2">
        <v>45694</v>
      </c>
      <c r="BS1039" t="s">
        <v>6218</v>
      </c>
      <c r="BU1039">
        <v>5</v>
      </c>
      <c r="BX1039">
        <v>853669000099</v>
      </c>
      <c r="BZ1039" t="s">
        <v>6509</v>
      </c>
      <c r="CA1039">
        <v>247</v>
      </c>
      <c r="CB1039" t="s">
        <v>36</v>
      </c>
      <c r="CC1039" t="s">
        <v>5926</v>
      </c>
      <c r="CD1039" t="s">
        <v>5927</v>
      </c>
      <c r="CE1039" t="s">
        <v>5831</v>
      </c>
      <c r="CF1039">
        <v>75777</v>
      </c>
      <c r="CJ1039" t="s">
        <v>1434</v>
      </c>
      <c r="CK1039" t="s">
        <v>6523</v>
      </c>
      <c r="CM1039">
        <v>0</v>
      </c>
      <c r="CN1039" t="s">
        <v>5795</v>
      </c>
      <c r="CQ1039" t="s">
        <v>5833</v>
      </c>
      <c r="CR1039" t="s">
        <v>5831</v>
      </c>
      <c r="CS1039">
        <v>4852</v>
      </c>
      <c r="CU1039" t="s">
        <v>6358</v>
      </c>
      <c r="CV1039" t="s">
        <v>6359</v>
      </c>
      <c r="DA1039">
        <v>0</v>
      </c>
      <c r="DF1039">
        <v>0</v>
      </c>
      <c r="DG1039" t="s">
        <v>5800</v>
      </c>
      <c r="DM1039" t="s">
        <v>6524</v>
      </c>
      <c r="DN1039">
        <v>503480</v>
      </c>
      <c r="DS1039">
        <v>1</v>
      </c>
      <c r="DT1039">
        <v>1</v>
      </c>
      <c r="DU1039" t="s">
        <v>691</v>
      </c>
      <c r="DY1039">
        <v>0</v>
      </c>
      <c r="DZ1039">
        <v>1</v>
      </c>
      <c r="EA1039">
        <v>0</v>
      </c>
      <c r="EB1039" t="s">
        <v>37</v>
      </c>
    </row>
    <row r="1040" spans="1:132" x14ac:dyDescent="0.25">
      <c r="A1040">
        <v>6000140077</v>
      </c>
      <c r="B1040">
        <v>2</v>
      </c>
      <c r="C1040" t="s">
        <v>37</v>
      </c>
      <c r="D1040">
        <v>247</v>
      </c>
      <c r="E1040" t="s">
        <v>691</v>
      </c>
      <c r="F1040" t="s">
        <v>1429</v>
      </c>
      <c r="G1040" s="2">
        <v>45694</v>
      </c>
      <c r="H1040" t="s">
        <v>5802</v>
      </c>
      <c r="I1040" t="s">
        <v>5802</v>
      </c>
      <c r="J1040" s="2">
        <v>45694</v>
      </c>
      <c r="K1040">
        <v>1</v>
      </c>
      <c r="L1040">
        <v>0</v>
      </c>
      <c r="N1040">
        <v>1109</v>
      </c>
      <c r="O1040" t="s">
        <v>5827</v>
      </c>
      <c r="P1040" t="s">
        <v>1750</v>
      </c>
      <c r="Q1040" t="s">
        <v>1262</v>
      </c>
      <c r="R1040" t="s">
        <v>647</v>
      </c>
      <c r="S1040" t="s">
        <v>691</v>
      </c>
      <c r="X1040" s="2">
        <v>45693</v>
      </c>
      <c r="Z1040" s="2">
        <v>45694</v>
      </c>
      <c r="AB1040" t="s">
        <v>5905</v>
      </c>
      <c r="AD1040">
        <v>0</v>
      </c>
      <c r="AE1040" t="s">
        <v>5793</v>
      </c>
      <c r="AF1040" t="s">
        <v>5794</v>
      </c>
      <c r="AH1040" t="s">
        <v>5863</v>
      </c>
      <c r="AI1040">
        <v>1.359</v>
      </c>
      <c r="AJ1040" t="s">
        <v>5795</v>
      </c>
      <c r="AK1040">
        <v>1.359</v>
      </c>
      <c r="AM1040">
        <v>0</v>
      </c>
      <c r="AN1040" t="s">
        <v>5796</v>
      </c>
      <c r="AO1040">
        <v>0</v>
      </c>
      <c r="AP1040" t="s">
        <v>5796</v>
      </c>
      <c r="AT1040">
        <v>7002696006</v>
      </c>
      <c r="AU1040" t="s">
        <v>5807</v>
      </c>
      <c r="AV1040" t="s">
        <v>5808</v>
      </c>
      <c r="AW1040">
        <v>10</v>
      </c>
      <c r="AX1040" t="s">
        <v>5828</v>
      </c>
      <c r="AY1040" t="s">
        <v>1430</v>
      </c>
      <c r="AZ1040" t="s">
        <v>1431</v>
      </c>
      <c r="BB1040">
        <v>2</v>
      </c>
      <c r="BC1040" t="s">
        <v>5798</v>
      </c>
      <c r="BD1040">
        <v>2426</v>
      </c>
      <c r="BE1040">
        <v>1</v>
      </c>
      <c r="BF1040" t="s">
        <v>1432</v>
      </c>
      <c r="BG1040">
        <v>1000013768</v>
      </c>
      <c r="BH1040">
        <v>1000013768</v>
      </c>
      <c r="BI1040" t="s">
        <v>1433</v>
      </c>
      <c r="BJ1040">
        <v>4852</v>
      </c>
      <c r="BK1040" t="s">
        <v>5796</v>
      </c>
      <c r="BL1040" t="s">
        <v>5796</v>
      </c>
      <c r="BM1040" t="s">
        <v>35</v>
      </c>
      <c r="BN1040" t="s">
        <v>674</v>
      </c>
      <c r="BP1040" s="2">
        <v>45693</v>
      </c>
      <c r="BQ1040" s="2">
        <v>45694</v>
      </c>
      <c r="BR1040" s="2">
        <v>45694</v>
      </c>
      <c r="BS1040" t="s">
        <v>6218</v>
      </c>
      <c r="BU1040">
        <v>5</v>
      </c>
      <c r="BX1040">
        <v>853669000099</v>
      </c>
      <c r="BZ1040" t="s">
        <v>6509</v>
      </c>
      <c r="CA1040">
        <v>247</v>
      </c>
      <c r="CB1040" t="s">
        <v>36</v>
      </c>
      <c r="CC1040" t="s">
        <v>5926</v>
      </c>
      <c r="CD1040" t="s">
        <v>5927</v>
      </c>
      <c r="CE1040" t="s">
        <v>5831</v>
      </c>
      <c r="CF1040">
        <v>75777</v>
      </c>
      <c r="CJ1040" t="s">
        <v>1434</v>
      </c>
      <c r="CK1040" t="s">
        <v>6523</v>
      </c>
      <c r="CM1040">
        <v>0</v>
      </c>
      <c r="CN1040" t="s">
        <v>5795</v>
      </c>
      <c r="CQ1040" t="s">
        <v>5833</v>
      </c>
      <c r="CR1040" t="s">
        <v>5831</v>
      </c>
      <c r="CS1040">
        <v>4852</v>
      </c>
      <c r="CU1040" t="s">
        <v>6358</v>
      </c>
      <c r="CV1040" t="s">
        <v>6359</v>
      </c>
      <c r="DA1040">
        <v>0</v>
      </c>
      <c r="DF1040">
        <v>0</v>
      </c>
      <c r="DG1040" t="s">
        <v>5800</v>
      </c>
      <c r="DM1040" t="s">
        <v>6524</v>
      </c>
      <c r="DN1040">
        <v>503480</v>
      </c>
      <c r="DS1040">
        <v>0</v>
      </c>
      <c r="DT1040">
        <v>0</v>
      </c>
      <c r="DU1040" t="s">
        <v>691</v>
      </c>
      <c r="DY1040">
        <v>0</v>
      </c>
      <c r="DZ1040">
        <v>0</v>
      </c>
      <c r="EB1040" t="s">
        <v>37</v>
      </c>
    </row>
    <row r="1041" spans="1:132" x14ac:dyDescent="0.25">
      <c r="A1041">
        <v>6000141143</v>
      </c>
      <c r="B1041">
        <v>1</v>
      </c>
      <c r="C1041" t="s">
        <v>37</v>
      </c>
      <c r="D1041">
        <v>247</v>
      </c>
      <c r="E1041" t="s">
        <v>691</v>
      </c>
      <c r="F1041" t="s">
        <v>1435</v>
      </c>
      <c r="G1041" s="2">
        <v>45706</v>
      </c>
      <c r="H1041" t="s">
        <v>5802</v>
      </c>
      <c r="I1041" t="s">
        <v>5802</v>
      </c>
      <c r="J1041" s="2">
        <v>45706</v>
      </c>
      <c r="K1041">
        <v>1</v>
      </c>
      <c r="L1041">
        <v>0</v>
      </c>
      <c r="N1041">
        <v>1109</v>
      </c>
      <c r="O1041" t="s">
        <v>5827</v>
      </c>
      <c r="P1041" t="s">
        <v>1750</v>
      </c>
      <c r="Q1041" t="s">
        <v>1262</v>
      </c>
      <c r="R1041" t="s">
        <v>647</v>
      </c>
      <c r="S1041" t="s">
        <v>691</v>
      </c>
      <c r="X1041" s="2">
        <v>45702</v>
      </c>
      <c r="Z1041" s="2">
        <v>45705</v>
      </c>
      <c r="AB1041" t="s">
        <v>5905</v>
      </c>
      <c r="AD1041">
        <v>0</v>
      </c>
      <c r="AE1041" t="s">
        <v>5793</v>
      </c>
      <c r="AF1041" t="s">
        <v>5794</v>
      </c>
      <c r="AH1041" t="s">
        <v>5863</v>
      </c>
      <c r="AI1041">
        <v>0.45300000000000001</v>
      </c>
      <c r="AJ1041" t="s">
        <v>5795</v>
      </c>
      <c r="AK1041">
        <v>0.45300000000000001</v>
      </c>
      <c r="AM1041">
        <v>0</v>
      </c>
      <c r="AN1041" t="s">
        <v>5796</v>
      </c>
      <c r="AO1041">
        <v>0</v>
      </c>
      <c r="AP1041" t="s">
        <v>5796</v>
      </c>
      <c r="AT1041">
        <v>7002677612</v>
      </c>
      <c r="AU1041" t="s">
        <v>5807</v>
      </c>
      <c r="AV1041" t="s">
        <v>5808</v>
      </c>
      <c r="AW1041">
        <v>10</v>
      </c>
      <c r="AX1041" t="s">
        <v>5828</v>
      </c>
      <c r="AY1041" t="s">
        <v>1436</v>
      </c>
      <c r="AZ1041" t="s">
        <v>1437</v>
      </c>
      <c r="BB1041">
        <v>1001</v>
      </c>
      <c r="BC1041" t="s">
        <v>5798</v>
      </c>
      <c r="BD1041">
        <v>1.03</v>
      </c>
      <c r="BE1041">
        <v>1</v>
      </c>
      <c r="BF1041" t="s">
        <v>1432</v>
      </c>
      <c r="BG1041">
        <v>1000013768</v>
      </c>
      <c r="BH1041">
        <v>1000013768</v>
      </c>
      <c r="BI1041" t="s">
        <v>1438</v>
      </c>
      <c r="BJ1041">
        <v>1031.03</v>
      </c>
      <c r="BK1041" t="s">
        <v>5796</v>
      </c>
      <c r="BL1041" t="s">
        <v>5796</v>
      </c>
      <c r="BM1041" t="s">
        <v>35</v>
      </c>
      <c r="BN1041" t="s">
        <v>674</v>
      </c>
      <c r="BP1041" s="2">
        <v>45702</v>
      </c>
      <c r="BQ1041" s="2">
        <v>45705</v>
      </c>
      <c r="BR1041" s="2">
        <v>45705</v>
      </c>
      <c r="BS1041" t="s">
        <v>6279</v>
      </c>
      <c r="BU1041">
        <v>11</v>
      </c>
      <c r="BX1041">
        <v>853690000090</v>
      </c>
      <c r="BZ1041" t="s">
        <v>6509</v>
      </c>
      <c r="CA1041">
        <v>247</v>
      </c>
      <c r="CB1041" t="s">
        <v>36</v>
      </c>
      <c r="CC1041" t="s">
        <v>5926</v>
      </c>
      <c r="CD1041" t="s">
        <v>5927</v>
      </c>
      <c r="CE1041" t="s">
        <v>5831</v>
      </c>
      <c r="CF1041">
        <v>75777</v>
      </c>
      <c r="CJ1041" t="s">
        <v>1439</v>
      </c>
      <c r="CK1041" t="s">
        <v>6525</v>
      </c>
      <c r="CM1041">
        <v>0</v>
      </c>
      <c r="CN1041" t="s">
        <v>5795</v>
      </c>
      <c r="CQ1041" t="s">
        <v>5833</v>
      </c>
      <c r="CR1041" t="s">
        <v>5831</v>
      </c>
      <c r="CS1041">
        <v>1031.03</v>
      </c>
      <c r="CU1041" t="s">
        <v>5834</v>
      </c>
      <c r="CV1041" t="s">
        <v>5835</v>
      </c>
      <c r="DA1041">
        <v>0</v>
      </c>
      <c r="DF1041">
        <v>0</v>
      </c>
      <c r="DG1041" t="s">
        <v>5800</v>
      </c>
      <c r="DM1041" t="s">
        <v>6526</v>
      </c>
      <c r="DN1041">
        <v>504220</v>
      </c>
      <c r="DS1041">
        <v>1</v>
      </c>
      <c r="DT1041">
        <v>1</v>
      </c>
      <c r="DU1041" t="s">
        <v>691</v>
      </c>
      <c r="DY1041">
        <v>0</v>
      </c>
      <c r="DZ1041">
        <v>1</v>
      </c>
      <c r="EA1041">
        <v>0</v>
      </c>
      <c r="EB1041" t="s">
        <v>37</v>
      </c>
    </row>
    <row r="1042" spans="1:132" x14ac:dyDescent="0.25">
      <c r="A1042">
        <v>6000141144</v>
      </c>
      <c r="B1042">
        <v>1</v>
      </c>
      <c r="C1042" t="s">
        <v>37</v>
      </c>
      <c r="D1042">
        <v>247</v>
      </c>
      <c r="E1042" t="s">
        <v>691</v>
      </c>
      <c r="F1042" t="s">
        <v>1440</v>
      </c>
      <c r="G1042" s="2">
        <v>45706</v>
      </c>
      <c r="H1042" t="s">
        <v>5802</v>
      </c>
      <c r="I1042" t="s">
        <v>5802</v>
      </c>
      <c r="J1042" s="2">
        <v>45706</v>
      </c>
      <c r="K1042">
        <v>1</v>
      </c>
      <c r="L1042">
        <v>0</v>
      </c>
      <c r="N1042">
        <v>1109</v>
      </c>
      <c r="O1042" t="s">
        <v>5827</v>
      </c>
      <c r="P1042" t="s">
        <v>1750</v>
      </c>
      <c r="Q1042" t="s">
        <v>39</v>
      </c>
      <c r="R1042" t="s">
        <v>647</v>
      </c>
      <c r="S1042" t="s">
        <v>691</v>
      </c>
      <c r="X1042" s="2">
        <v>45702</v>
      </c>
      <c r="Z1042" s="2">
        <v>45705</v>
      </c>
      <c r="AB1042" t="s">
        <v>5905</v>
      </c>
      <c r="AD1042">
        <v>0</v>
      </c>
      <c r="AE1042" t="s">
        <v>5793</v>
      </c>
      <c r="AF1042" t="s">
        <v>5794</v>
      </c>
      <c r="AH1042" t="s">
        <v>5863</v>
      </c>
      <c r="AI1042">
        <v>0.90600000000000003</v>
      </c>
      <c r="AJ1042" t="s">
        <v>5795</v>
      </c>
      <c r="AK1042">
        <v>0.90600000000000003</v>
      </c>
      <c r="AM1042">
        <v>0</v>
      </c>
      <c r="AN1042" t="s">
        <v>5796</v>
      </c>
      <c r="AO1042">
        <v>0</v>
      </c>
      <c r="AP1042" t="s">
        <v>5796</v>
      </c>
      <c r="AT1042">
        <v>7002683769</v>
      </c>
      <c r="AU1042" t="s">
        <v>5807</v>
      </c>
      <c r="AV1042" t="s">
        <v>5808</v>
      </c>
      <c r="AW1042">
        <v>20</v>
      </c>
      <c r="AX1042" t="s">
        <v>5828</v>
      </c>
      <c r="AY1042" t="s">
        <v>1441</v>
      </c>
      <c r="AZ1042" t="s">
        <v>59</v>
      </c>
      <c r="BB1042">
        <v>40</v>
      </c>
      <c r="BC1042" t="s">
        <v>5798</v>
      </c>
      <c r="BD1042">
        <v>185</v>
      </c>
      <c r="BE1042">
        <v>1</v>
      </c>
      <c r="BF1042" t="s">
        <v>1432</v>
      </c>
      <c r="BG1042">
        <v>1000013768</v>
      </c>
      <c r="BH1042">
        <v>1000013768</v>
      </c>
      <c r="BI1042" t="s">
        <v>1442</v>
      </c>
      <c r="BJ1042">
        <v>7400</v>
      </c>
      <c r="BK1042" t="s">
        <v>5796</v>
      </c>
      <c r="BL1042" t="s">
        <v>5796</v>
      </c>
      <c r="BM1042" t="s">
        <v>35</v>
      </c>
      <c r="BN1042" t="s">
        <v>674</v>
      </c>
      <c r="BP1042" s="2">
        <v>45702</v>
      </c>
      <c r="BQ1042" s="2">
        <v>45705</v>
      </c>
      <c r="BR1042" s="2">
        <v>45705</v>
      </c>
      <c r="BS1042" t="s">
        <v>6279</v>
      </c>
      <c r="BU1042">
        <v>12</v>
      </c>
      <c r="BX1042">
        <v>841990000090</v>
      </c>
      <c r="BZ1042" t="s">
        <v>6509</v>
      </c>
      <c r="CA1042">
        <v>247</v>
      </c>
      <c r="CB1042" t="s">
        <v>36</v>
      </c>
      <c r="CC1042" t="s">
        <v>5926</v>
      </c>
      <c r="CD1042" t="s">
        <v>5927</v>
      </c>
      <c r="CE1042" t="s">
        <v>5831</v>
      </c>
      <c r="CF1042">
        <v>75777</v>
      </c>
      <c r="CJ1042" t="s">
        <v>1443</v>
      </c>
      <c r="CK1042" t="s">
        <v>6527</v>
      </c>
      <c r="CM1042">
        <v>0</v>
      </c>
      <c r="CN1042" t="s">
        <v>5795</v>
      </c>
      <c r="CQ1042" t="s">
        <v>5833</v>
      </c>
      <c r="CR1042" t="s">
        <v>5831</v>
      </c>
      <c r="CS1042">
        <v>7400</v>
      </c>
      <c r="CU1042" t="s">
        <v>6358</v>
      </c>
      <c r="CV1042" t="s">
        <v>6359</v>
      </c>
      <c r="DA1042">
        <v>0</v>
      </c>
      <c r="DF1042">
        <v>0</v>
      </c>
      <c r="DG1042" t="s">
        <v>5800</v>
      </c>
      <c r="DM1042" t="s">
        <v>6528</v>
      </c>
      <c r="DN1042">
        <v>503480</v>
      </c>
      <c r="DS1042">
        <v>1</v>
      </c>
      <c r="DT1042">
        <v>1</v>
      </c>
      <c r="DU1042" t="s">
        <v>691</v>
      </c>
      <c r="DY1042">
        <v>0</v>
      </c>
      <c r="DZ1042">
        <v>1</v>
      </c>
      <c r="EA1042">
        <v>0</v>
      </c>
      <c r="EB1042" t="s">
        <v>37</v>
      </c>
    </row>
    <row r="1043" spans="1:132" x14ac:dyDescent="0.25">
      <c r="A1043">
        <v>6000141423</v>
      </c>
      <c r="B1043">
        <v>1</v>
      </c>
      <c r="C1043" t="s">
        <v>37</v>
      </c>
      <c r="D1043">
        <v>247</v>
      </c>
      <c r="E1043" t="s">
        <v>691</v>
      </c>
      <c r="F1043" t="s">
        <v>1444</v>
      </c>
      <c r="G1043" s="2">
        <v>45708</v>
      </c>
      <c r="H1043" t="s">
        <v>5881</v>
      </c>
      <c r="I1043" t="s">
        <v>5881</v>
      </c>
      <c r="J1043" s="2">
        <v>45708</v>
      </c>
      <c r="K1043">
        <v>1</v>
      </c>
      <c r="L1043">
        <v>0</v>
      </c>
      <c r="N1043">
        <v>1109</v>
      </c>
      <c r="O1043" t="s">
        <v>5827</v>
      </c>
      <c r="P1043" t="s">
        <v>1750</v>
      </c>
      <c r="Q1043" t="s">
        <v>1227</v>
      </c>
      <c r="R1043" t="s">
        <v>647</v>
      </c>
      <c r="S1043" t="s">
        <v>691</v>
      </c>
      <c r="X1043" s="2">
        <v>45705</v>
      </c>
      <c r="Z1043" s="2">
        <v>45706</v>
      </c>
      <c r="AB1043" t="s">
        <v>5905</v>
      </c>
      <c r="AD1043">
        <v>0</v>
      </c>
      <c r="AE1043" t="s">
        <v>5793</v>
      </c>
      <c r="AF1043" t="s">
        <v>5794</v>
      </c>
      <c r="AH1043" t="s">
        <v>5863</v>
      </c>
      <c r="AI1043">
        <v>0.45300000000000001</v>
      </c>
      <c r="AJ1043" t="s">
        <v>5795</v>
      </c>
      <c r="AK1043">
        <v>0.45300000000000001</v>
      </c>
      <c r="AM1043">
        <v>0</v>
      </c>
      <c r="AN1043" t="s">
        <v>5796</v>
      </c>
      <c r="AO1043">
        <v>0</v>
      </c>
      <c r="AP1043" t="s">
        <v>5796</v>
      </c>
      <c r="AT1043">
        <v>7002671451</v>
      </c>
      <c r="AU1043" t="s">
        <v>5807</v>
      </c>
      <c r="AV1043" t="s">
        <v>5808</v>
      </c>
      <c r="AW1043">
        <v>10</v>
      </c>
      <c r="AX1043" t="s">
        <v>5828</v>
      </c>
      <c r="AY1043" t="s">
        <v>1436</v>
      </c>
      <c r="AZ1043" t="s">
        <v>1445</v>
      </c>
      <c r="BB1043">
        <v>2502</v>
      </c>
      <c r="BC1043" t="s">
        <v>5798</v>
      </c>
      <c r="BD1043">
        <v>1.03</v>
      </c>
      <c r="BE1043">
        <v>1</v>
      </c>
      <c r="BF1043" t="s">
        <v>1432</v>
      </c>
      <c r="BG1043">
        <v>1000013768</v>
      </c>
      <c r="BH1043">
        <v>1000013768</v>
      </c>
      <c r="BI1043" t="s">
        <v>1446</v>
      </c>
      <c r="BJ1043">
        <v>2577.06</v>
      </c>
      <c r="BK1043" t="s">
        <v>5796</v>
      </c>
      <c r="BL1043" t="s">
        <v>5796</v>
      </c>
      <c r="BM1043" t="s">
        <v>35</v>
      </c>
      <c r="BN1043" t="s">
        <v>674</v>
      </c>
      <c r="BP1043" s="2">
        <v>45705</v>
      </c>
      <c r="BQ1043" s="2">
        <v>45706</v>
      </c>
      <c r="BR1043" s="2">
        <v>45708</v>
      </c>
      <c r="BS1043" t="s">
        <v>6192</v>
      </c>
      <c r="BU1043">
        <v>14</v>
      </c>
      <c r="BX1043">
        <v>853890000090</v>
      </c>
      <c r="BZ1043" t="s">
        <v>6509</v>
      </c>
      <c r="CA1043">
        <v>247</v>
      </c>
      <c r="CB1043" t="s">
        <v>36</v>
      </c>
      <c r="CC1043" t="s">
        <v>5926</v>
      </c>
      <c r="CD1043" t="s">
        <v>5927</v>
      </c>
      <c r="CE1043" t="s">
        <v>5831</v>
      </c>
      <c r="CF1043">
        <v>75777</v>
      </c>
      <c r="CJ1043" t="s">
        <v>1439</v>
      </c>
      <c r="CK1043" t="s">
        <v>6525</v>
      </c>
      <c r="CM1043">
        <v>0</v>
      </c>
      <c r="CN1043" t="s">
        <v>5795</v>
      </c>
      <c r="CQ1043" t="s">
        <v>5833</v>
      </c>
      <c r="CR1043" t="s">
        <v>5831</v>
      </c>
      <c r="CS1043">
        <v>2577.06</v>
      </c>
      <c r="CU1043" t="s">
        <v>5834</v>
      </c>
      <c r="CV1043" t="s">
        <v>5835</v>
      </c>
      <c r="DA1043">
        <v>0</v>
      </c>
      <c r="DF1043">
        <v>0</v>
      </c>
      <c r="DG1043" t="s">
        <v>5800</v>
      </c>
      <c r="DM1043" t="s">
        <v>6529</v>
      </c>
      <c r="DN1043">
        <v>504220</v>
      </c>
      <c r="DS1043">
        <v>1</v>
      </c>
      <c r="DT1043">
        <v>1</v>
      </c>
      <c r="DU1043" t="s">
        <v>691</v>
      </c>
      <c r="DY1043">
        <v>0</v>
      </c>
      <c r="DZ1043">
        <v>1</v>
      </c>
      <c r="EA1043">
        <v>0</v>
      </c>
      <c r="EB1043" t="s">
        <v>37</v>
      </c>
    </row>
    <row r="1044" spans="1:132" x14ac:dyDescent="0.25">
      <c r="A1044">
        <v>6000141544</v>
      </c>
      <c r="B1044">
        <v>1</v>
      </c>
      <c r="C1044" t="s">
        <v>37</v>
      </c>
      <c r="D1044">
        <v>247</v>
      </c>
      <c r="E1044" t="s">
        <v>691</v>
      </c>
      <c r="F1044" t="s">
        <v>1447</v>
      </c>
      <c r="G1044" s="2">
        <v>45709</v>
      </c>
      <c r="H1044" t="s">
        <v>5881</v>
      </c>
      <c r="I1044" t="s">
        <v>5881</v>
      </c>
      <c r="J1044" s="2">
        <v>45709</v>
      </c>
      <c r="K1044">
        <v>1</v>
      </c>
      <c r="L1044">
        <v>0</v>
      </c>
      <c r="N1044">
        <v>1109</v>
      </c>
      <c r="O1044" t="s">
        <v>5827</v>
      </c>
      <c r="P1044" t="s">
        <v>1750</v>
      </c>
      <c r="Q1044" t="s">
        <v>1227</v>
      </c>
      <c r="R1044" t="s">
        <v>647</v>
      </c>
      <c r="S1044" t="s">
        <v>691</v>
      </c>
      <c r="X1044" s="2">
        <v>45700</v>
      </c>
      <c r="Z1044" s="2">
        <v>45701</v>
      </c>
      <c r="AB1044" t="s">
        <v>5905</v>
      </c>
      <c r="AD1044">
        <v>0</v>
      </c>
      <c r="AE1044" t="s">
        <v>5793</v>
      </c>
      <c r="AF1044" t="s">
        <v>5794</v>
      </c>
      <c r="AH1044" t="s">
        <v>5863</v>
      </c>
      <c r="AI1044">
        <v>0.45300000000000001</v>
      </c>
      <c r="AJ1044" t="s">
        <v>5795</v>
      </c>
      <c r="AK1044">
        <v>0.45300000000000001</v>
      </c>
      <c r="AM1044">
        <v>0</v>
      </c>
      <c r="AN1044" t="s">
        <v>5796</v>
      </c>
      <c r="AO1044">
        <v>0</v>
      </c>
      <c r="AP1044" t="s">
        <v>5796</v>
      </c>
      <c r="AT1044">
        <v>7002707621</v>
      </c>
      <c r="AU1044" t="s">
        <v>5807</v>
      </c>
      <c r="AV1044" t="s">
        <v>5808</v>
      </c>
      <c r="AW1044">
        <v>10</v>
      </c>
      <c r="AX1044" t="s">
        <v>5828</v>
      </c>
      <c r="AY1044" t="s">
        <v>1436</v>
      </c>
      <c r="AZ1044" t="s">
        <v>1448</v>
      </c>
      <c r="BB1044">
        <v>2000</v>
      </c>
      <c r="BC1044" t="s">
        <v>5798</v>
      </c>
      <c r="BD1044">
        <v>0.92</v>
      </c>
      <c r="BE1044">
        <v>1</v>
      </c>
      <c r="BF1044" t="s">
        <v>1432</v>
      </c>
      <c r="BG1044">
        <v>1000013768</v>
      </c>
      <c r="BH1044">
        <v>1000013768</v>
      </c>
      <c r="BI1044" t="s">
        <v>1449</v>
      </c>
      <c r="BJ1044">
        <v>1840</v>
      </c>
      <c r="BK1044" t="s">
        <v>5796</v>
      </c>
      <c r="BL1044" t="s">
        <v>5796</v>
      </c>
      <c r="BM1044" t="s">
        <v>35</v>
      </c>
      <c r="BN1044" t="s">
        <v>674</v>
      </c>
      <c r="BP1044" s="2">
        <v>45700</v>
      </c>
      <c r="BQ1044" s="2">
        <v>45701</v>
      </c>
      <c r="BR1044" s="2">
        <v>45709</v>
      </c>
      <c r="BS1044" t="s">
        <v>6262</v>
      </c>
      <c r="BU1044">
        <v>11</v>
      </c>
      <c r="BX1044">
        <v>853690000090</v>
      </c>
      <c r="BZ1044" t="s">
        <v>6509</v>
      </c>
      <c r="CA1044">
        <v>247</v>
      </c>
      <c r="CB1044" t="s">
        <v>114</v>
      </c>
      <c r="CC1044" t="s">
        <v>5926</v>
      </c>
      <c r="CD1044" t="s">
        <v>5927</v>
      </c>
      <c r="CE1044" t="s">
        <v>5831</v>
      </c>
      <c r="CF1044">
        <v>75777</v>
      </c>
      <c r="CJ1044" t="s">
        <v>1450</v>
      </c>
      <c r="CK1044" t="s">
        <v>6530</v>
      </c>
      <c r="CM1044">
        <v>0</v>
      </c>
      <c r="CN1044" t="s">
        <v>5795</v>
      </c>
      <c r="CQ1044" t="s">
        <v>5833</v>
      </c>
      <c r="CR1044" t="s">
        <v>5831</v>
      </c>
      <c r="CS1044">
        <v>1840</v>
      </c>
      <c r="CU1044" t="s">
        <v>5834</v>
      </c>
      <c r="CV1044" t="s">
        <v>5835</v>
      </c>
      <c r="DA1044">
        <v>0</v>
      </c>
      <c r="DF1044">
        <v>0</v>
      </c>
      <c r="DG1044" t="s">
        <v>5800</v>
      </c>
      <c r="DM1044" t="s">
        <v>6531</v>
      </c>
      <c r="DN1044">
        <v>503480</v>
      </c>
      <c r="DS1044">
        <v>1</v>
      </c>
      <c r="DT1044">
        <v>1</v>
      </c>
      <c r="DU1044" t="s">
        <v>691</v>
      </c>
      <c r="DY1044">
        <v>0</v>
      </c>
      <c r="DZ1044">
        <v>1</v>
      </c>
      <c r="EA1044">
        <v>0</v>
      </c>
      <c r="EB1044" t="s">
        <v>37</v>
      </c>
    </row>
    <row r="1045" spans="1:132" x14ac:dyDescent="0.25">
      <c r="A1045">
        <v>6000141545</v>
      </c>
      <c r="B1045">
        <v>1</v>
      </c>
      <c r="C1045" t="s">
        <v>37</v>
      </c>
      <c r="D1045">
        <v>247</v>
      </c>
      <c r="E1045" t="s">
        <v>691</v>
      </c>
      <c r="F1045" t="s">
        <v>1451</v>
      </c>
      <c r="G1045" s="2">
        <v>45709</v>
      </c>
      <c r="H1045" t="s">
        <v>5881</v>
      </c>
      <c r="I1045" t="s">
        <v>5881</v>
      </c>
      <c r="J1045" s="2">
        <v>45709</v>
      </c>
      <c r="K1045">
        <v>1</v>
      </c>
      <c r="L1045">
        <v>0</v>
      </c>
      <c r="N1045">
        <v>1109</v>
      </c>
      <c r="O1045" t="s">
        <v>5827</v>
      </c>
      <c r="P1045" t="s">
        <v>1750</v>
      </c>
      <c r="Q1045" t="s">
        <v>1227</v>
      </c>
      <c r="R1045" t="s">
        <v>647</v>
      </c>
      <c r="S1045" t="s">
        <v>691</v>
      </c>
      <c r="X1045" s="2">
        <v>45700</v>
      </c>
      <c r="Z1045" s="2">
        <v>45701</v>
      </c>
      <c r="AB1045" t="s">
        <v>5905</v>
      </c>
      <c r="AD1045">
        <v>0</v>
      </c>
      <c r="AE1045" t="s">
        <v>5793</v>
      </c>
      <c r="AF1045" t="s">
        <v>5794</v>
      </c>
      <c r="AH1045" t="s">
        <v>5863</v>
      </c>
      <c r="AI1045">
        <v>2.718</v>
      </c>
      <c r="AJ1045" t="s">
        <v>5795</v>
      </c>
      <c r="AK1045">
        <v>2.718</v>
      </c>
      <c r="AM1045">
        <v>0</v>
      </c>
      <c r="AN1045" t="s">
        <v>5796</v>
      </c>
      <c r="AO1045">
        <v>0</v>
      </c>
      <c r="AP1045" t="s">
        <v>5796</v>
      </c>
      <c r="AT1045">
        <v>7002690568</v>
      </c>
      <c r="AU1045" t="s">
        <v>5807</v>
      </c>
      <c r="AV1045" t="s">
        <v>5808</v>
      </c>
      <c r="AW1045">
        <v>10</v>
      </c>
      <c r="AX1045" t="s">
        <v>5828</v>
      </c>
      <c r="AY1045" t="s">
        <v>1452</v>
      </c>
      <c r="AZ1045" t="s">
        <v>1453</v>
      </c>
      <c r="BB1045">
        <v>55</v>
      </c>
      <c r="BC1045" t="s">
        <v>5798</v>
      </c>
      <c r="BD1045">
        <v>340</v>
      </c>
      <c r="BE1045">
        <v>1</v>
      </c>
      <c r="BF1045" t="s">
        <v>1432</v>
      </c>
      <c r="BG1045">
        <v>1000013768</v>
      </c>
      <c r="BH1045">
        <v>1000013768</v>
      </c>
      <c r="BI1045" t="s">
        <v>1454</v>
      </c>
      <c r="BJ1045">
        <v>18700</v>
      </c>
      <c r="BK1045" t="s">
        <v>5796</v>
      </c>
      <c r="BL1045" t="s">
        <v>5796</v>
      </c>
      <c r="BM1045" t="s">
        <v>35</v>
      </c>
      <c r="BN1045" t="s">
        <v>674</v>
      </c>
      <c r="BP1045" s="2">
        <v>45700</v>
      </c>
      <c r="BQ1045" s="2">
        <v>45701</v>
      </c>
      <c r="BR1045" s="2">
        <v>45709</v>
      </c>
      <c r="BS1045" t="s">
        <v>6262</v>
      </c>
      <c r="BU1045">
        <v>12</v>
      </c>
      <c r="BX1045">
        <v>853890000090</v>
      </c>
      <c r="BZ1045" t="s">
        <v>6509</v>
      </c>
      <c r="CA1045">
        <v>247</v>
      </c>
      <c r="CB1045" t="s">
        <v>36</v>
      </c>
      <c r="CC1045" t="s">
        <v>5926</v>
      </c>
      <c r="CD1045" t="s">
        <v>5927</v>
      </c>
      <c r="CE1045" t="s">
        <v>5831</v>
      </c>
      <c r="CF1045">
        <v>75777</v>
      </c>
      <c r="CJ1045" t="s">
        <v>1455</v>
      </c>
      <c r="CK1045" t="s">
        <v>6532</v>
      </c>
      <c r="CM1045">
        <v>0</v>
      </c>
      <c r="CN1045" t="s">
        <v>5795</v>
      </c>
      <c r="CQ1045" t="s">
        <v>5833</v>
      </c>
      <c r="CR1045" t="s">
        <v>5831</v>
      </c>
      <c r="CS1045">
        <v>18700</v>
      </c>
      <c r="CU1045" t="s">
        <v>6533</v>
      </c>
      <c r="CV1045" t="s">
        <v>6534</v>
      </c>
      <c r="DA1045">
        <v>0</v>
      </c>
      <c r="DF1045">
        <v>0</v>
      </c>
      <c r="DG1045" t="s">
        <v>5800</v>
      </c>
      <c r="DM1045" t="s">
        <v>6535</v>
      </c>
      <c r="DN1045">
        <v>503480</v>
      </c>
      <c r="DS1045">
        <v>1</v>
      </c>
      <c r="DT1045">
        <v>1</v>
      </c>
      <c r="DU1045" t="s">
        <v>691</v>
      </c>
      <c r="DY1045">
        <v>0</v>
      </c>
      <c r="DZ1045">
        <v>1</v>
      </c>
      <c r="EA1045">
        <v>0</v>
      </c>
      <c r="EB1045" t="s">
        <v>37</v>
      </c>
    </row>
    <row r="1046" spans="1:132" x14ac:dyDescent="0.25">
      <c r="A1046">
        <v>6000140351</v>
      </c>
      <c r="B1046">
        <v>1</v>
      </c>
      <c r="C1046" t="s">
        <v>37</v>
      </c>
      <c r="D1046">
        <v>247</v>
      </c>
      <c r="E1046" t="s">
        <v>691</v>
      </c>
      <c r="F1046" t="s">
        <v>1456</v>
      </c>
      <c r="G1046" s="2">
        <v>45699</v>
      </c>
      <c r="H1046" t="s">
        <v>5881</v>
      </c>
      <c r="I1046" t="s">
        <v>5881</v>
      </c>
      <c r="J1046" s="2">
        <v>45699</v>
      </c>
      <c r="K1046">
        <v>1</v>
      </c>
      <c r="L1046">
        <v>0</v>
      </c>
      <c r="N1046">
        <v>1109</v>
      </c>
      <c r="O1046" t="s">
        <v>5827</v>
      </c>
      <c r="P1046" t="s">
        <v>1750</v>
      </c>
      <c r="Q1046" t="s">
        <v>1227</v>
      </c>
      <c r="R1046" t="s">
        <v>647</v>
      </c>
      <c r="S1046" t="s">
        <v>691</v>
      </c>
      <c r="X1046" s="2">
        <v>45695</v>
      </c>
      <c r="Z1046" s="2">
        <v>45696</v>
      </c>
      <c r="AB1046" t="s">
        <v>5905</v>
      </c>
      <c r="AD1046">
        <v>0</v>
      </c>
      <c r="AE1046" t="s">
        <v>5793</v>
      </c>
      <c r="AF1046" t="s">
        <v>5794</v>
      </c>
      <c r="AH1046" t="s">
        <v>5863</v>
      </c>
      <c r="AI1046">
        <v>0.45300000000000001</v>
      </c>
      <c r="AJ1046" t="s">
        <v>5795</v>
      </c>
      <c r="AK1046">
        <v>0.45300000000000001</v>
      </c>
      <c r="AM1046">
        <v>0</v>
      </c>
      <c r="AN1046" t="s">
        <v>5796</v>
      </c>
      <c r="AO1046">
        <v>0</v>
      </c>
      <c r="AP1046" t="s">
        <v>5796</v>
      </c>
      <c r="AT1046">
        <v>7002714444</v>
      </c>
      <c r="AU1046" t="s">
        <v>5807</v>
      </c>
      <c r="AV1046" t="s">
        <v>5808</v>
      </c>
      <c r="AW1046">
        <v>10</v>
      </c>
      <c r="AX1046" t="s">
        <v>5828</v>
      </c>
      <c r="AY1046" t="s">
        <v>1430</v>
      </c>
      <c r="AZ1046" t="s">
        <v>1457</v>
      </c>
      <c r="BB1046">
        <v>2</v>
      </c>
      <c r="BC1046" t="s">
        <v>5798</v>
      </c>
      <c r="BD1046">
        <v>2426</v>
      </c>
      <c r="BE1046">
        <v>1</v>
      </c>
      <c r="BF1046" t="s">
        <v>1432</v>
      </c>
      <c r="BG1046">
        <v>1000013768</v>
      </c>
      <c r="BH1046">
        <v>1000013768</v>
      </c>
      <c r="BI1046" t="s">
        <v>1458</v>
      </c>
      <c r="BJ1046">
        <v>4852</v>
      </c>
      <c r="BK1046" t="s">
        <v>5796</v>
      </c>
      <c r="BL1046" t="s">
        <v>5796</v>
      </c>
      <c r="BM1046" t="s">
        <v>35</v>
      </c>
      <c r="BN1046" t="s">
        <v>674</v>
      </c>
      <c r="BP1046" s="2">
        <v>45695</v>
      </c>
      <c r="BQ1046" s="2">
        <v>45698</v>
      </c>
      <c r="BR1046" s="2">
        <v>45698</v>
      </c>
      <c r="BS1046" t="s">
        <v>6257</v>
      </c>
      <c r="BU1046">
        <v>15</v>
      </c>
      <c r="BX1046">
        <v>853669000099</v>
      </c>
      <c r="BZ1046" t="s">
        <v>6509</v>
      </c>
      <c r="CA1046">
        <v>247</v>
      </c>
      <c r="CB1046" t="s">
        <v>165</v>
      </c>
      <c r="CC1046" t="s">
        <v>5926</v>
      </c>
      <c r="CD1046" t="s">
        <v>5927</v>
      </c>
      <c r="CE1046" t="s">
        <v>5831</v>
      </c>
      <c r="CF1046">
        <v>75777</v>
      </c>
      <c r="CJ1046" t="s">
        <v>1434</v>
      </c>
      <c r="CK1046" t="s">
        <v>6523</v>
      </c>
      <c r="CM1046">
        <v>0</v>
      </c>
      <c r="CN1046" t="s">
        <v>5795</v>
      </c>
      <c r="CQ1046" t="s">
        <v>5833</v>
      </c>
      <c r="CR1046" t="s">
        <v>5831</v>
      </c>
      <c r="CS1046">
        <v>4852</v>
      </c>
      <c r="CU1046" t="s">
        <v>6358</v>
      </c>
      <c r="CV1046" t="s">
        <v>6359</v>
      </c>
      <c r="DA1046">
        <v>0</v>
      </c>
      <c r="DF1046">
        <v>0</v>
      </c>
      <c r="DG1046" t="s">
        <v>5800</v>
      </c>
      <c r="DM1046" t="s">
        <v>6536</v>
      </c>
      <c r="DN1046">
        <v>503480</v>
      </c>
      <c r="DS1046">
        <v>1</v>
      </c>
      <c r="DT1046">
        <v>1</v>
      </c>
      <c r="DU1046" t="s">
        <v>691</v>
      </c>
      <c r="DY1046">
        <v>0</v>
      </c>
      <c r="DZ1046">
        <v>1</v>
      </c>
      <c r="EA1046">
        <v>0</v>
      </c>
      <c r="EB1046" t="s">
        <v>37</v>
      </c>
    </row>
    <row r="1047" spans="1:132" x14ac:dyDescent="0.25">
      <c r="A1047">
        <v>6000141424</v>
      </c>
      <c r="B1047">
        <v>1</v>
      </c>
      <c r="C1047" t="s">
        <v>37</v>
      </c>
      <c r="D1047">
        <v>247</v>
      </c>
      <c r="E1047" t="s">
        <v>691</v>
      </c>
      <c r="F1047" t="s">
        <v>1459</v>
      </c>
      <c r="G1047" s="2">
        <v>45708</v>
      </c>
      <c r="H1047" t="s">
        <v>5881</v>
      </c>
      <c r="I1047" t="s">
        <v>5881</v>
      </c>
      <c r="J1047" s="2">
        <v>45708</v>
      </c>
      <c r="K1047">
        <v>1</v>
      </c>
      <c r="L1047">
        <v>0</v>
      </c>
      <c r="N1047">
        <v>1109</v>
      </c>
      <c r="O1047" t="s">
        <v>5827</v>
      </c>
      <c r="P1047" t="s">
        <v>1750</v>
      </c>
      <c r="Q1047" t="s">
        <v>1227</v>
      </c>
      <c r="R1047" t="s">
        <v>647</v>
      </c>
      <c r="S1047" t="s">
        <v>691</v>
      </c>
      <c r="X1047" s="2">
        <v>45705</v>
      </c>
      <c r="Z1047" s="2">
        <v>45706</v>
      </c>
      <c r="AB1047" t="s">
        <v>5905</v>
      </c>
      <c r="AD1047">
        <v>0</v>
      </c>
      <c r="AE1047" t="s">
        <v>5793</v>
      </c>
      <c r="AF1047" t="s">
        <v>5794</v>
      </c>
      <c r="AH1047" t="s">
        <v>5863</v>
      </c>
      <c r="AI1047">
        <v>0.45300000000000001</v>
      </c>
      <c r="AJ1047" t="s">
        <v>5795</v>
      </c>
      <c r="AK1047">
        <v>0.45300000000000001</v>
      </c>
      <c r="AM1047">
        <v>0</v>
      </c>
      <c r="AN1047" t="s">
        <v>5796</v>
      </c>
      <c r="AO1047">
        <v>0</v>
      </c>
      <c r="AP1047" t="s">
        <v>5796</v>
      </c>
      <c r="AT1047">
        <v>7002671451</v>
      </c>
      <c r="AU1047" t="s">
        <v>5807</v>
      </c>
      <c r="AV1047" t="s">
        <v>5808</v>
      </c>
      <c r="AW1047">
        <v>10</v>
      </c>
      <c r="AX1047" t="s">
        <v>5828</v>
      </c>
      <c r="AY1047" t="s">
        <v>1436</v>
      </c>
      <c r="AZ1047" t="s">
        <v>1460</v>
      </c>
      <c r="BB1047">
        <v>2503</v>
      </c>
      <c r="BC1047" t="s">
        <v>5798</v>
      </c>
      <c r="BD1047">
        <v>1.03</v>
      </c>
      <c r="BE1047">
        <v>1</v>
      </c>
      <c r="BF1047" t="s">
        <v>1432</v>
      </c>
      <c r="BG1047">
        <v>1000013768</v>
      </c>
      <c r="BH1047">
        <v>1000013768</v>
      </c>
      <c r="BI1047" t="s">
        <v>1461</v>
      </c>
      <c r="BJ1047">
        <v>2578.09</v>
      </c>
      <c r="BK1047" t="s">
        <v>5796</v>
      </c>
      <c r="BL1047" t="s">
        <v>5796</v>
      </c>
      <c r="BM1047" t="s">
        <v>35</v>
      </c>
      <c r="BN1047" t="s">
        <v>674</v>
      </c>
      <c r="BP1047" s="2">
        <v>45705</v>
      </c>
      <c r="BQ1047" s="2">
        <v>45706</v>
      </c>
      <c r="BR1047" s="2">
        <v>45708</v>
      </c>
      <c r="BS1047" t="s">
        <v>6192</v>
      </c>
      <c r="BU1047">
        <v>15</v>
      </c>
      <c r="BX1047">
        <v>853690000090</v>
      </c>
      <c r="BZ1047" t="s">
        <v>6509</v>
      </c>
      <c r="CA1047">
        <v>247</v>
      </c>
      <c r="CB1047" t="s">
        <v>114</v>
      </c>
      <c r="CC1047" t="s">
        <v>5926</v>
      </c>
      <c r="CD1047" t="s">
        <v>5927</v>
      </c>
      <c r="CE1047" t="s">
        <v>5831</v>
      </c>
      <c r="CF1047">
        <v>75777</v>
      </c>
      <c r="CJ1047" t="s">
        <v>1439</v>
      </c>
      <c r="CK1047" t="s">
        <v>6525</v>
      </c>
      <c r="CM1047">
        <v>0</v>
      </c>
      <c r="CN1047" t="s">
        <v>5795</v>
      </c>
      <c r="CQ1047" t="s">
        <v>5833</v>
      </c>
      <c r="CR1047" t="s">
        <v>5831</v>
      </c>
      <c r="CS1047">
        <v>2578.09</v>
      </c>
      <c r="CU1047" t="s">
        <v>5834</v>
      </c>
      <c r="CV1047" t="s">
        <v>5835</v>
      </c>
      <c r="DA1047">
        <v>0</v>
      </c>
      <c r="DF1047">
        <v>0</v>
      </c>
      <c r="DG1047" t="s">
        <v>5800</v>
      </c>
      <c r="DM1047" t="s">
        <v>6537</v>
      </c>
      <c r="DN1047">
        <v>504220</v>
      </c>
      <c r="DS1047">
        <v>1</v>
      </c>
      <c r="DT1047">
        <v>1</v>
      </c>
      <c r="DU1047" t="s">
        <v>691</v>
      </c>
      <c r="DY1047">
        <v>0</v>
      </c>
      <c r="DZ1047">
        <v>1</v>
      </c>
      <c r="EA1047">
        <v>0</v>
      </c>
      <c r="EB1047" t="s">
        <v>37</v>
      </c>
    </row>
    <row r="1048" spans="1:132" x14ac:dyDescent="0.25">
      <c r="A1048">
        <v>6000140078</v>
      </c>
      <c r="B1048">
        <v>1</v>
      </c>
      <c r="C1048" t="s">
        <v>37</v>
      </c>
      <c r="D1048">
        <v>247</v>
      </c>
      <c r="E1048" t="s">
        <v>691</v>
      </c>
      <c r="F1048" t="s">
        <v>1462</v>
      </c>
      <c r="G1048" s="2">
        <v>45694</v>
      </c>
      <c r="H1048" t="s">
        <v>5802</v>
      </c>
      <c r="I1048" t="s">
        <v>5802</v>
      </c>
      <c r="J1048" s="2">
        <v>45694</v>
      </c>
      <c r="K1048">
        <v>1</v>
      </c>
      <c r="L1048">
        <v>0</v>
      </c>
      <c r="N1048">
        <v>1109</v>
      </c>
      <c r="O1048" t="s">
        <v>5827</v>
      </c>
      <c r="P1048" t="s">
        <v>1750</v>
      </c>
      <c r="Q1048" t="s">
        <v>39</v>
      </c>
      <c r="R1048" t="s">
        <v>647</v>
      </c>
      <c r="S1048" t="s">
        <v>691</v>
      </c>
      <c r="X1048" s="2">
        <v>45693</v>
      </c>
      <c r="Z1048" s="2">
        <v>45694</v>
      </c>
      <c r="AB1048" t="s">
        <v>5905</v>
      </c>
      <c r="AD1048">
        <v>0</v>
      </c>
      <c r="AE1048" t="s">
        <v>5793</v>
      </c>
      <c r="AF1048" t="s">
        <v>5794</v>
      </c>
      <c r="AH1048" t="s">
        <v>5863</v>
      </c>
      <c r="AI1048">
        <v>0.45300000000000001</v>
      </c>
      <c r="AJ1048" t="s">
        <v>5795</v>
      </c>
      <c r="AK1048">
        <v>0.45300000000000001</v>
      </c>
      <c r="AM1048">
        <v>0</v>
      </c>
      <c r="AN1048" t="s">
        <v>5796</v>
      </c>
      <c r="AO1048">
        <v>0</v>
      </c>
      <c r="AP1048" t="s">
        <v>5796</v>
      </c>
      <c r="AT1048">
        <v>7002684724</v>
      </c>
      <c r="AU1048" t="s">
        <v>5807</v>
      </c>
      <c r="AV1048" t="s">
        <v>5808</v>
      </c>
      <c r="AW1048">
        <v>10</v>
      </c>
      <c r="AX1048" t="s">
        <v>5828</v>
      </c>
      <c r="AY1048" t="s">
        <v>1463</v>
      </c>
      <c r="AZ1048" t="s">
        <v>59</v>
      </c>
      <c r="BB1048">
        <v>12</v>
      </c>
      <c r="BC1048" t="s">
        <v>5798</v>
      </c>
      <c r="BD1048">
        <v>24</v>
      </c>
      <c r="BE1048">
        <v>1</v>
      </c>
      <c r="BF1048" t="s">
        <v>1432</v>
      </c>
      <c r="BG1048">
        <v>1000013768</v>
      </c>
      <c r="BH1048">
        <v>1000013768</v>
      </c>
      <c r="BI1048" t="s">
        <v>1464</v>
      </c>
      <c r="BJ1048">
        <v>288</v>
      </c>
      <c r="BK1048" t="s">
        <v>5796</v>
      </c>
      <c r="BL1048" t="s">
        <v>5796</v>
      </c>
      <c r="BM1048" t="s">
        <v>35</v>
      </c>
      <c r="BN1048" t="s">
        <v>674</v>
      </c>
      <c r="BP1048" s="2">
        <v>45693</v>
      </c>
      <c r="BQ1048" s="2">
        <v>45694</v>
      </c>
      <c r="BR1048" s="2">
        <v>45694</v>
      </c>
      <c r="BS1048" t="s">
        <v>6218</v>
      </c>
      <c r="BU1048">
        <v>6</v>
      </c>
      <c r="BX1048">
        <v>731815000090</v>
      </c>
      <c r="BZ1048" t="s">
        <v>6509</v>
      </c>
      <c r="CA1048">
        <v>247</v>
      </c>
      <c r="CB1048" t="s">
        <v>36</v>
      </c>
      <c r="CC1048" t="s">
        <v>5926</v>
      </c>
      <c r="CD1048" t="s">
        <v>5927</v>
      </c>
      <c r="CE1048" t="s">
        <v>5831</v>
      </c>
      <c r="CF1048">
        <v>75777</v>
      </c>
      <c r="CJ1048" t="s">
        <v>1465</v>
      </c>
      <c r="CK1048" t="s">
        <v>6538</v>
      </c>
      <c r="CM1048">
        <v>0</v>
      </c>
      <c r="CN1048" t="s">
        <v>5795</v>
      </c>
      <c r="CQ1048" t="s">
        <v>5833</v>
      </c>
      <c r="CR1048" t="s">
        <v>5831</v>
      </c>
      <c r="CS1048">
        <v>288</v>
      </c>
      <c r="CU1048" t="s">
        <v>6358</v>
      </c>
      <c r="CV1048" t="s">
        <v>6359</v>
      </c>
      <c r="DA1048">
        <v>0</v>
      </c>
      <c r="DF1048">
        <v>0</v>
      </c>
      <c r="DG1048" t="s">
        <v>5800</v>
      </c>
      <c r="DM1048" t="s">
        <v>6539</v>
      </c>
      <c r="DN1048">
        <v>503480</v>
      </c>
      <c r="DS1048">
        <v>1</v>
      </c>
      <c r="DT1048">
        <v>1</v>
      </c>
      <c r="DU1048" t="s">
        <v>691</v>
      </c>
      <c r="DY1048">
        <v>0</v>
      </c>
      <c r="DZ1048">
        <v>1</v>
      </c>
      <c r="EA1048">
        <v>0</v>
      </c>
      <c r="EB1048" t="s">
        <v>37</v>
      </c>
    </row>
    <row r="1049" spans="1:132" x14ac:dyDescent="0.25">
      <c r="A1049">
        <v>6000139993</v>
      </c>
      <c r="B1049">
        <v>1</v>
      </c>
      <c r="C1049" t="s">
        <v>37</v>
      </c>
      <c r="D1049">
        <v>247</v>
      </c>
      <c r="E1049" t="s">
        <v>691</v>
      </c>
      <c r="F1049" t="s">
        <v>1466</v>
      </c>
      <c r="G1049" s="2">
        <v>45693</v>
      </c>
      <c r="H1049" t="s">
        <v>5802</v>
      </c>
      <c r="I1049" t="s">
        <v>5802</v>
      </c>
      <c r="J1049" s="2">
        <v>45693</v>
      </c>
      <c r="K1049">
        <v>1</v>
      </c>
      <c r="L1049">
        <v>0</v>
      </c>
      <c r="N1049">
        <v>1109</v>
      </c>
      <c r="O1049" t="s">
        <v>5827</v>
      </c>
      <c r="P1049" t="s">
        <v>1750</v>
      </c>
      <c r="Q1049" t="s">
        <v>39</v>
      </c>
      <c r="R1049" t="s">
        <v>647</v>
      </c>
      <c r="S1049" t="s">
        <v>691</v>
      </c>
      <c r="X1049" s="2">
        <v>45688</v>
      </c>
      <c r="Z1049" s="2">
        <v>45691</v>
      </c>
      <c r="AB1049" t="s">
        <v>5905</v>
      </c>
      <c r="AD1049">
        <v>0</v>
      </c>
      <c r="AE1049" t="s">
        <v>5793</v>
      </c>
      <c r="AF1049" t="s">
        <v>5794</v>
      </c>
      <c r="AH1049" t="s">
        <v>5863</v>
      </c>
      <c r="AI1049">
        <v>13.137</v>
      </c>
      <c r="AJ1049" t="s">
        <v>5795</v>
      </c>
      <c r="AK1049">
        <v>13.137</v>
      </c>
      <c r="AM1049">
        <v>0</v>
      </c>
      <c r="AN1049" t="s">
        <v>5796</v>
      </c>
      <c r="AO1049">
        <v>0</v>
      </c>
      <c r="AP1049" t="s">
        <v>5796</v>
      </c>
      <c r="AT1049">
        <v>7002697224</v>
      </c>
      <c r="AU1049" t="s">
        <v>5807</v>
      </c>
      <c r="AV1049" t="s">
        <v>5808</v>
      </c>
      <c r="AW1049">
        <v>10</v>
      </c>
      <c r="AX1049" t="s">
        <v>5828</v>
      </c>
      <c r="AY1049" t="s">
        <v>1467</v>
      </c>
      <c r="AZ1049" t="s">
        <v>1468</v>
      </c>
      <c r="BB1049">
        <v>16</v>
      </c>
      <c r="BC1049" t="s">
        <v>5798</v>
      </c>
      <c r="BD1049">
        <v>85</v>
      </c>
      <c r="BE1049">
        <v>1</v>
      </c>
      <c r="BF1049" t="s">
        <v>1432</v>
      </c>
      <c r="BG1049">
        <v>1000013768</v>
      </c>
      <c r="BH1049">
        <v>1000013768</v>
      </c>
      <c r="BI1049" t="s">
        <v>1469</v>
      </c>
      <c r="BJ1049">
        <v>1360</v>
      </c>
      <c r="BK1049" t="s">
        <v>5796</v>
      </c>
      <c r="BL1049" t="s">
        <v>5796</v>
      </c>
      <c r="BM1049" t="s">
        <v>35</v>
      </c>
      <c r="BN1049" t="s">
        <v>674</v>
      </c>
      <c r="BP1049" s="2">
        <v>45688</v>
      </c>
      <c r="BQ1049" s="2">
        <v>45691</v>
      </c>
      <c r="BR1049" s="2">
        <v>45691</v>
      </c>
      <c r="BS1049" t="s">
        <v>6286</v>
      </c>
      <c r="BU1049">
        <v>6</v>
      </c>
      <c r="BX1049">
        <v>842139000000</v>
      </c>
      <c r="BZ1049" t="s">
        <v>6509</v>
      </c>
      <c r="CA1049">
        <v>230</v>
      </c>
      <c r="CB1049" t="s">
        <v>36</v>
      </c>
      <c r="CC1049" t="s">
        <v>5926</v>
      </c>
      <c r="CD1049" t="s">
        <v>5927</v>
      </c>
      <c r="CE1049" t="s">
        <v>6540</v>
      </c>
      <c r="CF1049">
        <v>59012</v>
      </c>
      <c r="CJ1049" t="s">
        <v>1470</v>
      </c>
      <c r="CK1049" t="s">
        <v>6541</v>
      </c>
      <c r="CM1049">
        <v>0</v>
      </c>
      <c r="CN1049" t="s">
        <v>5795</v>
      </c>
      <c r="CQ1049" t="s">
        <v>37</v>
      </c>
      <c r="CR1049" t="s">
        <v>6540</v>
      </c>
      <c r="CS1049">
        <v>1360</v>
      </c>
      <c r="CU1049" t="s">
        <v>5834</v>
      </c>
      <c r="CV1049" t="s">
        <v>5835</v>
      </c>
      <c r="DA1049">
        <v>0</v>
      </c>
      <c r="DF1049">
        <v>0</v>
      </c>
      <c r="DG1049" t="s">
        <v>5800</v>
      </c>
      <c r="DM1049" t="s">
        <v>6542</v>
      </c>
      <c r="DN1049">
        <v>504220</v>
      </c>
      <c r="DS1049">
        <v>1</v>
      </c>
      <c r="DT1049">
        <v>1</v>
      </c>
      <c r="DU1049" t="s">
        <v>691</v>
      </c>
      <c r="DY1049">
        <v>0</v>
      </c>
      <c r="DZ1049">
        <v>1</v>
      </c>
      <c r="EA1049">
        <v>0</v>
      </c>
      <c r="EB1049" t="s">
        <v>37</v>
      </c>
    </row>
    <row r="1050" spans="1:132" x14ac:dyDescent="0.25">
      <c r="A1050">
        <v>6000141958</v>
      </c>
      <c r="B1050">
        <v>1</v>
      </c>
      <c r="C1050" t="s">
        <v>37</v>
      </c>
      <c r="D1050">
        <v>247</v>
      </c>
      <c r="E1050" t="s">
        <v>691</v>
      </c>
      <c r="F1050" t="s">
        <v>1471</v>
      </c>
      <c r="G1050" s="2">
        <v>45714</v>
      </c>
      <c r="H1050" t="s">
        <v>5881</v>
      </c>
      <c r="I1050" t="s">
        <v>5881</v>
      </c>
      <c r="J1050" s="2">
        <v>45714</v>
      </c>
      <c r="K1050">
        <v>1</v>
      </c>
      <c r="L1050">
        <v>0</v>
      </c>
      <c r="N1050">
        <v>1109</v>
      </c>
      <c r="O1050" t="s">
        <v>5827</v>
      </c>
      <c r="P1050" t="s">
        <v>1750</v>
      </c>
      <c r="Q1050" t="s">
        <v>147</v>
      </c>
      <c r="R1050" t="s">
        <v>647</v>
      </c>
      <c r="S1050" t="s">
        <v>691</v>
      </c>
      <c r="X1050" s="2">
        <v>45708</v>
      </c>
      <c r="Z1050" s="2">
        <v>45709</v>
      </c>
      <c r="AB1050" t="s">
        <v>5905</v>
      </c>
      <c r="AD1050">
        <v>0</v>
      </c>
      <c r="AE1050" t="s">
        <v>5793</v>
      </c>
      <c r="AF1050" t="s">
        <v>5794</v>
      </c>
      <c r="AH1050" t="s">
        <v>5863</v>
      </c>
      <c r="AI1050">
        <v>0.90600000000000003</v>
      </c>
      <c r="AJ1050" t="s">
        <v>5795</v>
      </c>
      <c r="AK1050">
        <v>0.90600000000000003</v>
      </c>
      <c r="AM1050">
        <v>0</v>
      </c>
      <c r="AN1050" t="s">
        <v>5796</v>
      </c>
      <c r="AO1050">
        <v>0</v>
      </c>
      <c r="AP1050" t="s">
        <v>5796</v>
      </c>
      <c r="AT1050">
        <v>7002669192</v>
      </c>
      <c r="AU1050" t="s">
        <v>5807</v>
      </c>
      <c r="AV1050" t="s">
        <v>5808</v>
      </c>
      <c r="AW1050">
        <v>10</v>
      </c>
      <c r="AX1050" t="s">
        <v>5828</v>
      </c>
      <c r="AY1050" t="s">
        <v>1436</v>
      </c>
      <c r="AZ1050" t="s">
        <v>1448</v>
      </c>
      <c r="BB1050">
        <v>2002</v>
      </c>
      <c r="BC1050" t="s">
        <v>5798</v>
      </c>
      <c r="BD1050">
        <v>1.03</v>
      </c>
      <c r="BE1050">
        <v>1</v>
      </c>
      <c r="BF1050" t="s">
        <v>1432</v>
      </c>
      <c r="BG1050">
        <v>1000013768</v>
      </c>
      <c r="BH1050">
        <v>1000013768</v>
      </c>
      <c r="BI1050" t="s">
        <v>1472</v>
      </c>
      <c r="BJ1050">
        <v>2062.06</v>
      </c>
      <c r="BK1050" t="s">
        <v>5796</v>
      </c>
      <c r="BL1050" t="s">
        <v>5796</v>
      </c>
      <c r="BM1050" t="s">
        <v>35</v>
      </c>
      <c r="BN1050" t="s">
        <v>674</v>
      </c>
      <c r="BP1050" s="2">
        <v>45708</v>
      </c>
      <c r="BQ1050" s="2">
        <v>45709</v>
      </c>
      <c r="BR1050" s="2">
        <v>45714</v>
      </c>
      <c r="BS1050" t="s">
        <v>6252</v>
      </c>
      <c r="BU1050">
        <v>9</v>
      </c>
      <c r="BX1050">
        <v>853690000090</v>
      </c>
      <c r="BZ1050" t="s">
        <v>6509</v>
      </c>
      <c r="CA1050">
        <v>247</v>
      </c>
      <c r="CB1050" t="s">
        <v>114</v>
      </c>
      <c r="CC1050" t="s">
        <v>5926</v>
      </c>
      <c r="CD1050" t="s">
        <v>5927</v>
      </c>
      <c r="CE1050" t="s">
        <v>5831</v>
      </c>
      <c r="CF1050">
        <v>75777</v>
      </c>
      <c r="CJ1050" t="s">
        <v>1439</v>
      </c>
      <c r="CK1050" t="s">
        <v>6525</v>
      </c>
      <c r="CM1050">
        <v>0</v>
      </c>
      <c r="CN1050" t="s">
        <v>5795</v>
      </c>
      <c r="CQ1050" t="s">
        <v>5833</v>
      </c>
      <c r="CR1050" t="s">
        <v>5831</v>
      </c>
      <c r="CS1050">
        <v>2062.06</v>
      </c>
      <c r="CU1050" t="s">
        <v>5834</v>
      </c>
      <c r="CV1050" t="s">
        <v>5835</v>
      </c>
      <c r="DA1050">
        <v>0</v>
      </c>
      <c r="DF1050">
        <v>0</v>
      </c>
      <c r="DG1050" t="s">
        <v>5800</v>
      </c>
      <c r="DM1050" t="s">
        <v>6543</v>
      </c>
      <c r="DN1050">
        <v>504220</v>
      </c>
      <c r="DS1050">
        <v>1</v>
      </c>
      <c r="DT1050">
        <v>1</v>
      </c>
      <c r="DU1050" t="s">
        <v>691</v>
      </c>
      <c r="DY1050">
        <v>0</v>
      </c>
      <c r="DZ1050">
        <v>1</v>
      </c>
      <c r="EA1050">
        <v>0</v>
      </c>
      <c r="EB1050" t="s">
        <v>37</v>
      </c>
    </row>
    <row r="1051" spans="1:132" x14ac:dyDescent="0.25">
      <c r="A1051">
        <v>6000141958</v>
      </c>
      <c r="B1051">
        <v>2</v>
      </c>
      <c r="C1051" t="s">
        <v>37</v>
      </c>
      <c r="D1051">
        <v>247</v>
      </c>
      <c r="E1051" t="s">
        <v>691</v>
      </c>
      <c r="F1051" t="s">
        <v>1471</v>
      </c>
      <c r="G1051" s="2">
        <v>45714</v>
      </c>
      <c r="H1051" t="s">
        <v>5881</v>
      </c>
      <c r="I1051" t="s">
        <v>5881</v>
      </c>
      <c r="J1051" s="2">
        <v>45714</v>
      </c>
      <c r="K1051">
        <v>1</v>
      </c>
      <c r="L1051">
        <v>0</v>
      </c>
      <c r="N1051">
        <v>1109</v>
      </c>
      <c r="O1051" t="s">
        <v>5827</v>
      </c>
      <c r="P1051" t="s">
        <v>1750</v>
      </c>
      <c r="Q1051" t="s">
        <v>147</v>
      </c>
      <c r="R1051" t="s">
        <v>647</v>
      </c>
      <c r="S1051" t="s">
        <v>691</v>
      </c>
      <c r="X1051" s="2">
        <v>45708</v>
      </c>
      <c r="Z1051" s="2">
        <v>45709</v>
      </c>
      <c r="AB1051" t="s">
        <v>5905</v>
      </c>
      <c r="AD1051">
        <v>0</v>
      </c>
      <c r="AE1051" t="s">
        <v>5793</v>
      </c>
      <c r="AF1051" t="s">
        <v>5794</v>
      </c>
      <c r="AH1051" t="s">
        <v>5863</v>
      </c>
      <c r="AI1051">
        <v>0.90600000000000003</v>
      </c>
      <c r="AJ1051" t="s">
        <v>5795</v>
      </c>
      <c r="AK1051">
        <v>0.90600000000000003</v>
      </c>
      <c r="AM1051">
        <v>0</v>
      </c>
      <c r="AN1051" t="s">
        <v>5796</v>
      </c>
      <c r="AO1051">
        <v>0</v>
      </c>
      <c r="AP1051" t="s">
        <v>5796</v>
      </c>
      <c r="AT1051">
        <v>7002669192</v>
      </c>
      <c r="AU1051" t="s">
        <v>5807</v>
      </c>
      <c r="AV1051" t="s">
        <v>5808</v>
      </c>
      <c r="AW1051">
        <v>10</v>
      </c>
      <c r="AX1051" t="s">
        <v>5828</v>
      </c>
      <c r="AY1051" t="s">
        <v>1436</v>
      </c>
      <c r="AZ1051" t="s">
        <v>1448</v>
      </c>
      <c r="BB1051">
        <v>6998</v>
      </c>
      <c r="BC1051" t="s">
        <v>5798</v>
      </c>
      <c r="BD1051">
        <v>1.03</v>
      </c>
      <c r="BE1051">
        <v>1</v>
      </c>
      <c r="BF1051" t="s">
        <v>1432</v>
      </c>
      <c r="BG1051">
        <v>1000013768</v>
      </c>
      <c r="BH1051">
        <v>1000013768</v>
      </c>
      <c r="BI1051" t="s">
        <v>1472</v>
      </c>
      <c r="BJ1051">
        <v>7207.94</v>
      </c>
      <c r="BK1051" t="s">
        <v>5796</v>
      </c>
      <c r="BL1051" t="s">
        <v>5796</v>
      </c>
      <c r="BM1051" t="s">
        <v>35</v>
      </c>
      <c r="BN1051" t="s">
        <v>674</v>
      </c>
      <c r="BP1051" s="2">
        <v>45708</v>
      </c>
      <c r="BQ1051" s="2">
        <v>45709</v>
      </c>
      <c r="BR1051" s="2">
        <v>45714</v>
      </c>
      <c r="BS1051" t="s">
        <v>6252</v>
      </c>
      <c r="BU1051">
        <v>9</v>
      </c>
      <c r="BX1051">
        <v>853690000090</v>
      </c>
      <c r="BZ1051" t="s">
        <v>6509</v>
      </c>
      <c r="CA1051">
        <v>247</v>
      </c>
      <c r="CB1051" t="s">
        <v>114</v>
      </c>
      <c r="CC1051" t="s">
        <v>5926</v>
      </c>
      <c r="CD1051" t="s">
        <v>5927</v>
      </c>
      <c r="CE1051" t="s">
        <v>5831</v>
      </c>
      <c r="CF1051">
        <v>75777</v>
      </c>
      <c r="CJ1051" t="s">
        <v>1439</v>
      </c>
      <c r="CK1051" t="s">
        <v>6525</v>
      </c>
      <c r="CM1051">
        <v>0</v>
      </c>
      <c r="CN1051" t="s">
        <v>5795</v>
      </c>
      <c r="CQ1051" t="s">
        <v>5833</v>
      </c>
      <c r="CR1051" t="s">
        <v>5831</v>
      </c>
      <c r="CS1051">
        <v>7207.94</v>
      </c>
      <c r="CU1051" t="s">
        <v>5834</v>
      </c>
      <c r="CV1051" t="s">
        <v>5835</v>
      </c>
      <c r="DA1051">
        <v>0</v>
      </c>
      <c r="DF1051">
        <v>0</v>
      </c>
      <c r="DG1051" t="s">
        <v>5800</v>
      </c>
      <c r="DM1051" t="s">
        <v>6543</v>
      </c>
      <c r="DN1051">
        <v>504220</v>
      </c>
      <c r="DS1051">
        <v>0</v>
      </c>
      <c r="DT1051">
        <v>0</v>
      </c>
      <c r="DU1051" t="s">
        <v>691</v>
      </c>
      <c r="DY1051">
        <v>0</v>
      </c>
      <c r="DZ1051">
        <v>0</v>
      </c>
      <c r="EB1051" t="s">
        <v>37</v>
      </c>
    </row>
    <row r="1052" spans="1:132" x14ac:dyDescent="0.25">
      <c r="A1052">
        <v>6000141425</v>
      </c>
      <c r="B1052">
        <v>1</v>
      </c>
      <c r="C1052" t="s">
        <v>37</v>
      </c>
      <c r="D1052">
        <v>247</v>
      </c>
      <c r="E1052" t="s">
        <v>691</v>
      </c>
      <c r="F1052" t="s">
        <v>1473</v>
      </c>
      <c r="G1052" s="2">
        <v>45708</v>
      </c>
      <c r="H1052" t="s">
        <v>5881</v>
      </c>
      <c r="I1052" t="s">
        <v>5881</v>
      </c>
      <c r="J1052" s="2">
        <v>45708</v>
      </c>
      <c r="K1052">
        <v>1</v>
      </c>
      <c r="L1052">
        <v>0</v>
      </c>
      <c r="N1052">
        <v>1109</v>
      </c>
      <c r="O1052" t="s">
        <v>5827</v>
      </c>
      <c r="P1052" t="s">
        <v>1750</v>
      </c>
      <c r="Q1052" t="s">
        <v>1227</v>
      </c>
      <c r="R1052" t="s">
        <v>647</v>
      </c>
      <c r="S1052" t="s">
        <v>691</v>
      </c>
      <c r="X1052" s="2">
        <v>45705</v>
      </c>
      <c r="Z1052" s="2">
        <v>45706</v>
      </c>
      <c r="AB1052" t="s">
        <v>5905</v>
      </c>
      <c r="AD1052">
        <v>0</v>
      </c>
      <c r="AE1052" t="s">
        <v>5793</v>
      </c>
      <c r="AF1052" t="s">
        <v>5794</v>
      </c>
      <c r="AH1052" t="s">
        <v>5863</v>
      </c>
      <c r="AI1052">
        <v>0.90600000000000003</v>
      </c>
      <c r="AJ1052" t="s">
        <v>5795</v>
      </c>
      <c r="AK1052">
        <v>0.90600000000000003</v>
      </c>
      <c r="AM1052">
        <v>0</v>
      </c>
      <c r="AN1052" t="s">
        <v>5796</v>
      </c>
      <c r="AO1052">
        <v>0</v>
      </c>
      <c r="AP1052" t="s">
        <v>5796</v>
      </c>
      <c r="AT1052">
        <v>7002684724</v>
      </c>
      <c r="AU1052" t="s">
        <v>5807</v>
      </c>
      <c r="AV1052" t="s">
        <v>5808</v>
      </c>
      <c r="AW1052">
        <v>20</v>
      </c>
      <c r="AX1052" t="s">
        <v>5828</v>
      </c>
      <c r="AY1052" t="s">
        <v>1436</v>
      </c>
      <c r="AZ1052" t="s">
        <v>1448</v>
      </c>
      <c r="BB1052">
        <v>1001</v>
      </c>
      <c r="BC1052" t="s">
        <v>5798</v>
      </c>
      <c r="BD1052">
        <v>1.03</v>
      </c>
      <c r="BE1052">
        <v>1</v>
      </c>
      <c r="BF1052" t="s">
        <v>1432</v>
      </c>
      <c r="BG1052">
        <v>1000013768</v>
      </c>
      <c r="BH1052">
        <v>1000013768</v>
      </c>
      <c r="BI1052" t="s">
        <v>1474</v>
      </c>
      <c r="BJ1052">
        <v>1031.03</v>
      </c>
      <c r="BK1052" t="s">
        <v>5796</v>
      </c>
      <c r="BL1052" t="s">
        <v>5796</v>
      </c>
      <c r="BM1052" t="s">
        <v>35</v>
      </c>
      <c r="BN1052" t="s">
        <v>674</v>
      </c>
      <c r="BP1052" s="2">
        <v>45705</v>
      </c>
      <c r="BQ1052" s="2">
        <v>45706</v>
      </c>
      <c r="BR1052" s="2">
        <v>45708</v>
      </c>
      <c r="BS1052" t="s">
        <v>6192</v>
      </c>
      <c r="BU1052">
        <v>16</v>
      </c>
      <c r="BX1052">
        <v>853690000090</v>
      </c>
      <c r="BZ1052" t="s">
        <v>6509</v>
      </c>
      <c r="CA1052">
        <v>247</v>
      </c>
      <c r="CB1052" t="s">
        <v>114</v>
      </c>
      <c r="CC1052" t="s">
        <v>5926</v>
      </c>
      <c r="CD1052" t="s">
        <v>5927</v>
      </c>
      <c r="CE1052" t="s">
        <v>5831</v>
      </c>
      <c r="CF1052">
        <v>75777</v>
      </c>
      <c r="CJ1052" t="s">
        <v>1439</v>
      </c>
      <c r="CK1052" t="s">
        <v>6525</v>
      </c>
      <c r="CM1052">
        <v>0</v>
      </c>
      <c r="CN1052" t="s">
        <v>5795</v>
      </c>
      <c r="CQ1052" t="s">
        <v>5833</v>
      </c>
      <c r="CR1052" t="s">
        <v>5831</v>
      </c>
      <c r="CS1052">
        <v>1031.03</v>
      </c>
      <c r="CU1052" t="s">
        <v>5834</v>
      </c>
      <c r="CV1052" t="s">
        <v>5835</v>
      </c>
      <c r="DA1052">
        <v>0</v>
      </c>
      <c r="DF1052">
        <v>0</v>
      </c>
      <c r="DG1052" t="s">
        <v>5800</v>
      </c>
      <c r="DM1052" t="s">
        <v>6544</v>
      </c>
      <c r="DN1052">
        <v>504220</v>
      </c>
      <c r="DS1052">
        <v>1</v>
      </c>
      <c r="DT1052">
        <v>1</v>
      </c>
      <c r="DU1052" t="s">
        <v>691</v>
      </c>
      <c r="DY1052">
        <v>0</v>
      </c>
      <c r="DZ1052">
        <v>1</v>
      </c>
      <c r="EA1052">
        <v>0</v>
      </c>
      <c r="EB1052" t="s">
        <v>37</v>
      </c>
    </row>
    <row r="1053" spans="1:132" x14ac:dyDescent="0.25">
      <c r="A1053">
        <v>6000141425</v>
      </c>
      <c r="B1053">
        <v>2</v>
      </c>
      <c r="C1053" t="s">
        <v>37</v>
      </c>
      <c r="D1053">
        <v>247</v>
      </c>
      <c r="E1053" t="s">
        <v>691</v>
      </c>
      <c r="F1053" t="s">
        <v>1473</v>
      </c>
      <c r="G1053" s="2">
        <v>45708</v>
      </c>
      <c r="H1053" t="s">
        <v>5881</v>
      </c>
      <c r="I1053" t="s">
        <v>5881</v>
      </c>
      <c r="J1053" s="2">
        <v>45708</v>
      </c>
      <c r="K1053">
        <v>1</v>
      </c>
      <c r="L1053">
        <v>0</v>
      </c>
      <c r="N1053">
        <v>1109</v>
      </c>
      <c r="O1053" t="s">
        <v>5827</v>
      </c>
      <c r="P1053" t="s">
        <v>1750</v>
      </c>
      <c r="Q1053" t="s">
        <v>1227</v>
      </c>
      <c r="R1053" t="s">
        <v>647</v>
      </c>
      <c r="S1053" t="s">
        <v>691</v>
      </c>
      <c r="X1053" s="2">
        <v>45705</v>
      </c>
      <c r="Z1053" s="2">
        <v>45706</v>
      </c>
      <c r="AB1053" t="s">
        <v>5905</v>
      </c>
      <c r="AD1053">
        <v>0</v>
      </c>
      <c r="AE1053" t="s">
        <v>5793</v>
      </c>
      <c r="AF1053" t="s">
        <v>5794</v>
      </c>
      <c r="AH1053" t="s">
        <v>5863</v>
      </c>
      <c r="AI1053">
        <v>0.90600000000000003</v>
      </c>
      <c r="AJ1053" t="s">
        <v>5795</v>
      </c>
      <c r="AK1053">
        <v>0.90600000000000003</v>
      </c>
      <c r="AM1053">
        <v>0</v>
      </c>
      <c r="AN1053" t="s">
        <v>5796</v>
      </c>
      <c r="AO1053">
        <v>0</v>
      </c>
      <c r="AP1053" t="s">
        <v>5796</v>
      </c>
      <c r="AT1053">
        <v>7002691087</v>
      </c>
      <c r="AU1053" t="s">
        <v>5807</v>
      </c>
      <c r="AV1053" t="s">
        <v>5808</v>
      </c>
      <c r="AW1053">
        <v>10</v>
      </c>
      <c r="AX1053" t="s">
        <v>5828</v>
      </c>
      <c r="AY1053" t="s">
        <v>1436</v>
      </c>
      <c r="AZ1053" t="s">
        <v>1448</v>
      </c>
      <c r="BB1053">
        <v>7999</v>
      </c>
      <c r="BC1053" t="s">
        <v>5798</v>
      </c>
      <c r="BD1053">
        <v>1.03</v>
      </c>
      <c r="BE1053">
        <v>1</v>
      </c>
      <c r="BF1053" t="s">
        <v>1432</v>
      </c>
      <c r="BG1053">
        <v>1000013768</v>
      </c>
      <c r="BH1053">
        <v>1000013768</v>
      </c>
      <c r="BI1053" t="s">
        <v>1474</v>
      </c>
      <c r="BJ1053">
        <v>8238.9699999999993</v>
      </c>
      <c r="BK1053" t="s">
        <v>5796</v>
      </c>
      <c r="BL1053" t="s">
        <v>5796</v>
      </c>
      <c r="BM1053" t="s">
        <v>35</v>
      </c>
      <c r="BN1053" t="s">
        <v>674</v>
      </c>
      <c r="BP1053" s="2">
        <v>45705</v>
      </c>
      <c r="BQ1053" s="2">
        <v>45706</v>
      </c>
      <c r="BR1053" s="2">
        <v>45708</v>
      </c>
      <c r="BS1053" t="s">
        <v>6192</v>
      </c>
      <c r="BU1053">
        <v>17</v>
      </c>
      <c r="BX1053">
        <v>853690000090</v>
      </c>
      <c r="BZ1053" t="s">
        <v>6509</v>
      </c>
      <c r="CA1053">
        <v>247</v>
      </c>
      <c r="CB1053" t="s">
        <v>114</v>
      </c>
      <c r="CC1053" t="s">
        <v>5926</v>
      </c>
      <c r="CD1053" t="s">
        <v>5927</v>
      </c>
      <c r="CE1053" t="s">
        <v>5831</v>
      </c>
      <c r="CF1053">
        <v>75777</v>
      </c>
      <c r="CJ1053" t="s">
        <v>1439</v>
      </c>
      <c r="CK1053" t="s">
        <v>6525</v>
      </c>
      <c r="CM1053">
        <v>0</v>
      </c>
      <c r="CN1053" t="s">
        <v>5795</v>
      </c>
      <c r="CQ1053" t="s">
        <v>5833</v>
      </c>
      <c r="CR1053" t="s">
        <v>5831</v>
      </c>
      <c r="CS1053">
        <v>8238.9699999999993</v>
      </c>
      <c r="CU1053" t="s">
        <v>5834</v>
      </c>
      <c r="CV1053" t="s">
        <v>5835</v>
      </c>
      <c r="DA1053">
        <v>0</v>
      </c>
      <c r="DF1053">
        <v>0</v>
      </c>
      <c r="DG1053" t="s">
        <v>5800</v>
      </c>
      <c r="DM1053" t="s">
        <v>6544</v>
      </c>
      <c r="DN1053">
        <v>504220</v>
      </c>
      <c r="DS1053">
        <v>0</v>
      </c>
      <c r="DT1053">
        <v>0</v>
      </c>
      <c r="DU1053" t="s">
        <v>691</v>
      </c>
      <c r="DY1053">
        <v>0</v>
      </c>
      <c r="DZ1053">
        <v>0</v>
      </c>
      <c r="EB1053" t="s">
        <v>37</v>
      </c>
    </row>
    <row r="1054" spans="1:132" x14ac:dyDescent="0.25">
      <c r="A1054">
        <v>6000141425</v>
      </c>
      <c r="B1054">
        <v>3</v>
      </c>
      <c r="C1054" t="s">
        <v>37</v>
      </c>
      <c r="D1054">
        <v>247</v>
      </c>
      <c r="E1054" t="s">
        <v>691</v>
      </c>
      <c r="F1054" t="s">
        <v>1473</v>
      </c>
      <c r="G1054" s="2">
        <v>45708</v>
      </c>
      <c r="H1054" t="s">
        <v>5881</v>
      </c>
      <c r="I1054" t="s">
        <v>5881</v>
      </c>
      <c r="J1054" s="2">
        <v>45708</v>
      </c>
      <c r="K1054">
        <v>1</v>
      </c>
      <c r="L1054">
        <v>0</v>
      </c>
      <c r="N1054">
        <v>1109</v>
      </c>
      <c r="O1054" t="s">
        <v>5827</v>
      </c>
      <c r="P1054" t="s">
        <v>1750</v>
      </c>
      <c r="Q1054" t="s">
        <v>1227</v>
      </c>
      <c r="R1054" t="s">
        <v>647</v>
      </c>
      <c r="S1054" t="s">
        <v>691</v>
      </c>
      <c r="X1054" s="2">
        <v>45705</v>
      </c>
      <c r="Z1054" s="2">
        <v>45706</v>
      </c>
      <c r="AB1054" t="s">
        <v>5905</v>
      </c>
      <c r="AD1054">
        <v>0</v>
      </c>
      <c r="AE1054" t="s">
        <v>5793</v>
      </c>
      <c r="AF1054" t="s">
        <v>5794</v>
      </c>
      <c r="AH1054" t="s">
        <v>5863</v>
      </c>
      <c r="AI1054">
        <v>0.90600000000000003</v>
      </c>
      <c r="AJ1054" t="s">
        <v>5795</v>
      </c>
      <c r="AK1054">
        <v>0.90600000000000003</v>
      </c>
      <c r="AM1054">
        <v>0</v>
      </c>
      <c r="AN1054" t="s">
        <v>5796</v>
      </c>
      <c r="AO1054">
        <v>0</v>
      </c>
      <c r="AP1054" t="s">
        <v>5796</v>
      </c>
      <c r="AT1054">
        <v>7002677612</v>
      </c>
      <c r="AU1054" t="s">
        <v>5807</v>
      </c>
      <c r="AV1054" t="s">
        <v>5808</v>
      </c>
      <c r="AW1054">
        <v>10</v>
      </c>
      <c r="AX1054" t="s">
        <v>5828</v>
      </c>
      <c r="AY1054" t="s">
        <v>1436</v>
      </c>
      <c r="AZ1054" t="s">
        <v>1448</v>
      </c>
      <c r="BB1054">
        <v>9000</v>
      </c>
      <c r="BC1054" t="s">
        <v>5798</v>
      </c>
      <c r="BD1054">
        <v>1.03</v>
      </c>
      <c r="BE1054">
        <v>1</v>
      </c>
      <c r="BF1054" t="s">
        <v>1432</v>
      </c>
      <c r="BG1054">
        <v>1000013768</v>
      </c>
      <c r="BH1054">
        <v>1000013768</v>
      </c>
      <c r="BI1054" t="s">
        <v>1474</v>
      </c>
      <c r="BJ1054">
        <v>9270</v>
      </c>
      <c r="BK1054" t="s">
        <v>5796</v>
      </c>
      <c r="BL1054" t="s">
        <v>5796</v>
      </c>
      <c r="BM1054" t="s">
        <v>35</v>
      </c>
      <c r="BN1054" t="s">
        <v>674</v>
      </c>
      <c r="BP1054" s="2">
        <v>45705</v>
      </c>
      <c r="BQ1054" s="2">
        <v>45706</v>
      </c>
      <c r="BR1054" s="2">
        <v>45708</v>
      </c>
      <c r="BS1054" t="s">
        <v>6192</v>
      </c>
      <c r="BU1054">
        <v>18</v>
      </c>
      <c r="BX1054">
        <v>853690000090</v>
      </c>
      <c r="BZ1054" t="s">
        <v>6509</v>
      </c>
      <c r="CA1054">
        <v>247</v>
      </c>
      <c r="CB1054" t="s">
        <v>114</v>
      </c>
      <c r="CC1054" t="s">
        <v>5926</v>
      </c>
      <c r="CD1054" t="s">
        <v>5927</v>
      </c>
      <c r="CE1054" t="s">
        <v>5831</v>
      </c>
      <c r="CF1054">
        <v>75777</v>
      </c>
      <c r="CJ1054" t="s">
        <v>1439</v>
      </c>
      <c r="CK1054" t="s">
        <v>6525</v>
      </c>
      <c r="CM1054">
        <v>0</v>
      </c>
      <c r="CN1054" t="s">
        <v>5795</v>
      </c>
      <c r="CQ1054" t="s">
        <v>5833</v>
      </c>
      <c r="CR1054" t="s">
        <v>5831</v>
      </c>
      <c r="CS1054">
        <v>9270</v>
      </c>
      <c r="CU1054" t="s">
        <v>5834</v>
      </c>
      <c r="CV1054" t="s">
        <v>5835</v>
      </c>
      <c r="DA1054">
        <v>0</v>
      </c>
      <c r="DF1054">
        <v>0</v>
      </c>
      <c r="DG1054" t="s">
        <v>5800</v>
      </c>
      <c r="DM1054" t="s">
        <v>6544</v>
      </c>
      <c r="DN1054">
        <v>504220</v>
      </c>
      <c r="DS1054">
        <v>0</v>
      </c>
      <c r="DT1054">
        <v>0</v>
      </c>
      <c r="DU1054" t="s">
        <v>691</v>
      </c>
      <c r="DY1054">
        <v>0</v>
      </c>
      <c r="DZ1054">
        <v>0</v>
      </c>
      <c r="EB1054" t="s">
        <v>37</v>
      </c>
    </row>
    <row r="1055" spans="1:132" x14ac:dyDescent="0.25">
      <c r="A1055">
        <v>6000141425</v>
      </c>
      <c r="B1055">
        <v>4</v>
      </c>
      <c r="C1055" t="s">
        <v>37</v>
      </c>
      <c r="D1055">
        <v>247</v>
      </c>
      <c r="E1055" t="s">
        <v>691</v>
      </c>
      <c r="F1055" t="s">
        <v>1473</v>
      </c>
      <c r="G1055" s="2">
        <v>45708</v>
      </c>
      <c r="H1055" t="s">
        <v>5881</v>
      </c>
      <c r="I1055" t="s">
        <v>5881</v>
      </c>
      <c r="J1055" s="2">
        <v>45708</v>
      </c>
      <c r="K1055">
        <v>1</v>
      </c>
      <c r="L1055">
        <v>0</v>
      </c>
      <c r="N1055">
        <v>1109</v>
      </c>
      <c r="O1055" t="s">
        <v>5827</v>
      </c>
      <c r="P1055" t="s">
        <v>1750</v>
      </c>
      <c r="Q1055" t="s">
        <v>1227</v>
      </c>
      <c r="R1055" t="s">
        <v>647</v>
      </c>
      <c r="S1055" t="s">
        <v>691</v>
      </c>
      <c r="X1055" s="2">
        <v>45705</v>
      </c>
      <c r="Z1055" s="2">
        <v>45706</v>
      </c>
      <c r="AB1055" t="s">
        <v>5905</v>
      </c>
      <c r="AD1055">
        <v>0</v>
      </c>
      <c r="AE1055" t="s">
        <v>5793</v>
      </c>
      <c r="AF1055" t="s">
        <v>5794</v>
      </c>
      <c r="AH1055" t="s">
        <v>5863</v>
      </c>
      <c r="AI1055">
        <v>0.90600000000000003</v>
      </c>
      <c r="AJ1055" t="s">
        <v>5795</v>
      </c>
      <c r="AK1055">
        <v>0.90600000000000003</v>
      </c>
      <c r="AM1055">
        <v>0</v>
      </c>
      <c r="AN1055" t="s">
        <v>5796</v>
      </c>
      <c r="AO1055">
        <v>0</v>
      </c>
      <c r="AP1055" t="s">
        <v>5796</v>
      </c>
      <c r="AT1055">
        <v>7002677612</v>
      </c>
      <c r="AU1055" t="s">
        <v>5807</v>
      </c>
      <c r="AV1055" t="s">
        <v>5808</v>
      </c>
      <c r="AW1055">
        <v>10</v>
      </c>
      <c r="AX1055" t="s">
        <v>5828</v>
      </c>
      <c r="AY1055" t="s">
        <v>1436</v>
      </c>
      <c r="AZ1055" t="s">
        <v>1448</v>
      </c>
      <c r="BB1055">
        <v>30003</v>
      </c>
      <c r="BC1055" t="s">
        <v>5798</v>
      </c>
      <c r="BD1055">
        <v>1.03</v>
      </c>
      <c r="BE1055">
        <v>1</v>
      </c>
      <c r="BF1055" t="s">
        <v>1432</v>
      </c>
      <c r="BG1055">
        <v>1000013768</v>
      </c>
      <c r="BH1055">
        <v>1000013768</v>
      </c>
      <c r="BI1055" t="s">
        <v>1474</v>
      </c>
      <c r="BJ1055">
        <v>30903.09</v>
      </c>
      <c r="BK1055" t="s">
        <v>5796</v>
      </c>
      <c r="BL1055" t="s">
        <v>5796</v>
      </c>
      <c r="BM1055" t="s">
        <v>35</v>
      </c>
      <c r="BN1055" t="s">
        <v>674</v>
      </c>
      <c r="BP1055" s="2">
        <v>45705</v>
      </c>
      <c r="BQ1055" s="2">
        <v>45706</v>
      </c>
      <c r="BR1055" s="2">
        <v>45708</v>
      </c>
      <c r="BS1055" t="s">
        <v>6192</v>
      </c>
      <c r="BU1055">
        <v>19</v>
      </c>
      <c r="BX1055">
        <v>853690000090</v>
      </c>
      <c r="BZ1055" t="s">
        <v>6509</v>
      </c>
      <c r="CA1055">
        <v>247</v>
      </c>
      <c r="CB1055" t="s">
        <v>114</v>
      </c>
      <c r="CC1055" t="s">
        <v>5926</v>
      </c>
      <c r="CD1055" t="s">
        <v>5927</v>
      </c>
      <c r="CE1055" t="s">
        <v>5831</v>
      </c>
      <c r="CF1055">
        <v>75777</v>
      </c>
      <c r="CJ1055" t="s">
        <v>1439</v>
      </c>
      <c r="CK1055" t="s">
        <v>6525</v>
      </c>
      <c r="CM1055">
        <v>0</v>
      </c>
      <c r="CN1055" t="s">
        <v>5795</v>
      </c>
      <c r="CQ1055" t="s">
        <v>5833</v>
      </c>
      <c r="CR1055" t="s">
        <v>5831</v>
      </c>
      <c r="CS1055">
        <v>30903.09</v>
      </c>
      <c r="CU1055" t="s">
        <v>5834</v>
      </c>
      <c r="CV1055" t="s">
        <v>5835</v>
      </c>
      <c r="DA1055">
        <v>0</v>
      </c>
      <c r="DF1055">
        <v>0</v>
      </c>
      <c r="DG1055" t="s">
        <v>5800</v>
      </c>
      <c r="DM1055" t="s">
        <v>6544</v>
      </c>
      <c r="DN1055">
        <v>504220</v>
      </c>
      <c r="DS1055">
        <v>0</v>
      </c>
      <c r="DT1055">
        <v>0</v>
      </c>
      <c r="DU1055" t="s">
        <v>691</v>
      </c>
      <c r="DY1055">
        <v>0</v>
      </c>
      <c r="DZ1055">
        <v>0</v>
      </c>
      <c r="EB1055" t="s">
        <v>37</v>
      </c>
    </row>
    <row r="1056" spans="1:132" x14ac:dyDescent="0.25">
      <c r="A1056">
        <v>6000141425</v>
      </c>
      <c r="B1056">
        <v>5</v>
      </c>
      <c r="C1056" t="s">
        <v>37</v>
      </c>
      <c r="D1056">
        <v>247</v>
      </c>
      <c r="E1056" t="s">
        <v>691</v>
      </c>
      <c r="F1056" t="s">
        <v>1473</v>
      </c>
      <c r="G1056" s="2">
        <v>45708</v>
      </c>
      <c r="H1056" t="s">
        <v>5881</v>
      </c>
      <c r="I1056" t="s">
        <v>5881</v>
      </c>
      <c r="J1056" s="2">
        <v>45708</v>
      </c>
      <c r="K1056">
        <v>1</v>
      </c>
      <c r="L1056">
        <v>0</v>
      </c>
      <c r="N1056">
        <v>1109</v>
      </c>
      <c r="O1056" t="s">
        <v>5827</v>
      </c>
      <c r="P1056" t="s">
        <v>1750</v>
      </c>
      <c r="Q1056" t="s">
        <v>1227</v>
      </c>
      <c r="R1056" t="s">
        <v>647</v>
      </c>
      <c r="S1056" t="s">
        <v>691</v>
      </c>
      <c r="X1056" s="2">
        <v>45705</v>
      </c>
      <c r="Z1056" s="2">
        <v>45706</v>
      </c>
      <c r="AB1056" t="s">
        <v>5905</v>
      </c>
      <c r="AD1056">
        <v>0</v>
      </c>
      <c r="AE1056" t="s">
        <v>5793</v>
      </c>
      <c r="AF1056" t="s">
        <v>5794</v>
      </c>
      <c r="AH1056" t="s">
        <v>5863</v>
      </c>
      <c r="AI1056">
        <v>0.90600000000000003</v>
      </c>
      <c r="AJ1056" t="s">
        <v>5795</v>
      </c>
      <c r="AK1056">
        <v>0.90600000000000003</v>
      </c>
      <c r="AM1056">
        <v>0</v>
      </c>
      <c r="AN1056" t="s">
        <v>5796</v>
      </c>
      <c r="AO1056">
        <v>0</v>
      </c>
      <c r="AP1056" t="s">
        <v>5796</v>
      </c>
      <c r="AT1056">
        <v>7002708199</v>
      </c>
      <c r="AU1056" t="s">
        <v>5807</v>
      </c>
      <c r="AV1056" t="s">
        <v>5808</v>
      </c>
      <c r="AW1056">
        <v>10</v>
      </c>
      <c r="AX1056" t="s">
        <v>5828</v>
      </c>
      <c r="AY1056" t="s">
        <v>1436</v>
      </c>
      <c r="AZ1056" t="s">
        <v>1448</v>
      </c>
      <c r="BB1056">
        <v>2</v>
      </c>
      <c r="BC1056" t="s">
        <v>5798</v>
      </c>
      <c r="BD1056">
        <v>1.35</v>
      </c>
      <c r="BE1056">
        <v>1</v>
      </c>
      <c r="BF1056" t="s">
        <v>1432</v>
      </c>
      <c r="BG1056">
        <v>1000013768</v>
      </c>
      <c r="BH1056">
        <v>1000013768</v>
      </c>
      <c r="BI1056" t="s">
        <v>1474</v>
      </c>
      <c r="BJ1056">
        <v>2.7</v>
      </c>
      <c r="BK1056" t="s">
        <v>5796</v>
      </c>
      <c r="BL1056" t="s">
        <v>5796</v>
      </c>
      <c r="BM1056" t="s">
        <v>35</v>
      </c>
      <c r="BN1056" t="s">
        <v>674</v>
      </c>
      <c r="BP1056" s="2">
        <v>45705</v>
      </c>
      <c r="BQ1056" s="2">
        <v>45706</v>
      </c>
      <c r="BR1056" s="2">
        <v>45708</v>
      </c>
      <c r="BS1056" t="s">
        <v>6192</v>
      </c>
      <c r="BU1056">
        <v>20</v>
      </c>
      <c r="BX1056">
        <v>853690000090</v>
      </c>
      <c r="BZ1056" t="s">
        <v>6509</v>
      </c>
      <c r="CA1056">
        <v>247</v>
      </c>
      <c r="CB1056" t="s">
        <v>114</v>
      </c>
      <c r="CC1056" t="s">
        <v>5926</v>
      </c>
      <c r="CD1056" t="s">
        <v>5927</v>
      </c>
      <c r="CE1056" t="s">
        <v>5831</v>
      </c>
      <c r="CF1056">
        <v>75777</v>
      </c>
      <c r="CJ1056" t="s">
        <v>1439</v>
      </c>
      <c r="CK1056" t="s">
        <v>6525</v>
      </c>
      <c r="CM1056">
        <v>0</v>
      </c>
      <c r="CN1056" t="s">
        <v>5795</v>
      </c>
      <c r="CQ1056" t="s">
        <v>5833</v>
      </c>
      <c r="CR1056" t="s">
        <v>5831</v>
      </c>
      <c r="CS1056">
        <v>2.7</v>
      </c>
      <c r="CU1056" t="s">
        <v>5834</v>
      </c>
      <c r="CV1056" t="s">
        <v>5835</v>
      </c>
      <c r="DA1056">
        <v>0</v>
      </c>
      <c r="DF1056">
        <v>0</v>
      </c>
      <c r="DG1056" t="s">
        <v>5800</v>
      </c>
      <c r="DM1056" t="s">
        <v>6544</v>
      </c>
      <c r="DN1056">
        <v>504220</v>
      </c>
      <c r="DS1056">
        <v>0</v>
      </c>
      <c r="DT1056">
        <v>0</v>
      </c>
      <c r="DU1056" t="s">
        <v>691</v>
      </c>
      <c r="DY1056">
        <v>0</v>
      </c>
      <c r="DZ1056">
        <v>0</v>
      </c>
      <c r="EB1056" t="s">
        <v>37</v>
      </c>
    </row>
    <row r="1057" spans="1:132" x14ac:dyDescent="0.25">
      <c r="A1057">
        <v>6000141145</v>
      </c>
      <c r="B1057">
        <v>1</v>
      </c>
      <c r="C1057" t="s">
        <v>37</v>
      </c>
      <c r="D1057">
        <v>247</v>
      </c>
      <c r="E1057" t="s">
        <v>691</v>
      </c>
      <c r="F1057" t="s">
        <v>1475</v>
      </c>
      <c r="G1057" s="2">
        <v>45706</v>
      </c>
      <c r="H1057" t="s">
        <v>5802</v>
      </c>
      <c r="I1057" t="s">
        <v>5802</v>
      </c>
      <c r="J1057" s="2">
        <v>45706</v>
      </c>
      <c r="K1057">
        <v>1</v>
      </c>
      <c r="L1057">
        <v>0</v>
      </c>
      <c r="N1057">
        <v>1109</v>
      </c>
      <c r="O1057" t="s">
        <v>5827</v>
      </c>
      <c r="P1057" t="s">
        <v>1750</v>
      </c>
      <c r="Q1057" t="s">
        <v>1262</v>
      </c>
      <c r="R1057" t="s">
        <v>647</v>
      </c>
      <c r="S1057" t="s">
        <v>691</v>
      </c>
      <c r="X1057" s="2">
        <v>45702</v>
      </c>
      <c r="Z1057" s="2">
        <v>45705</v>
      </c>
      <c r="AB1057" t="s">
        <v>5905</v>
      </c>
      <c r="AD1057">
        <v>0</v>
      </c>
      <c r="AE1057" t="s">
        <v>5793</v>
      </c>
      <c r="AF1057" t="s">
        <v>5794</v>
      </c>
      <c r="AH1057" t="s">
        <v>5863</v>
      </c>
      <c r="AI1057">
        <v>0.45300000000000001</v>
      </c>
      <c r="AJ1057" t="s">
        <v>5795</v>
      </c>
      <c r="AK1057">
        <v>0.45300000000000001</v>
      </c>
      <c r="AM1057">
        <v>0</v>
      </c>
      <c r="AN1057" t="s">
        <v>5796</v>
      </c>
      <c r="AO1057">
        <v>0</v>
      </c>
      <c r="AP1057" t="s">
        <v>5796</v>
      </c>
      <c r="AT1057">
        <v>7002684724</v>
      </c>
      <c r="AU1057" t="s">
        <v>5807</v>
      </c>
      <c r="AV1057" t="s">
        <v>5808</v>
      </c>
      <c r="AW1057">
        <v>20</v>
      </c>
      <c r="AX1057" t="s">
        <v>5828</v>
      </c>
      <c r="AY1057" t="s">
        <v>1436</v>
      </c>
      <c r="AZ1057" t="s">
        <v>1437</v>
      </c>
      <c r="BB1057">
        <v>1001</v>
      </c>
      <c r="BC1057" t="s">
        <v>5798</v>
      </c>
      <c r="BD1057">
        <v>1.03</v>
      </c>
      <c r="BE1057">
        <v>1</v>
      </c>
      <c r="BF1057" t="s">
        <v>1432</v>
      </c>
      <c r="BG1057">
        <v>1000013768</v>
      </c>
      <c r="BH1057">
        <v>1000013768</v>
      </c>
      <c r="BI1057" t="s">
        <v>1476</v>
      </c>
      <c r="BJ1057">
        <v>1031.03</v>
      </c>
      <c r="BK1057" t="s">
        <v>5796</v>
      </c>
      <c r="BL1057" t="s">
        <v>5796</v>
      </c>
      <c r="BM1057" t="s">
        <v>35</v>
      </c>
      <c r="BN1057" t="s">
        <v>674</v>
      </c>
      <c r="BP1057" s="2">
        <v>45702</v>
      </c>
      <c r="BQ1057" s="2">
        <v>45705</v>
      </c>
      <c r="BR1057" s="2">
        <v>45705</v>
      </c>
      <c r="BS1057" t="s">
        <v>6279</v>
      </c>
      <c r="BU1057">
        <v>13</v>
      </c>
      <c r="BX1057">
        <v>853690000090</v>
      </c>
      <c r="BZ1057" t="s">
        <v>6509</v>
      </c>
      <c r="CA1057">
        <v>247</v>
      </c>
      <c r="CB1057" t="s">
        <v>36</v>
      </c>
      <c r="CC1057" t="s">
        <v>5926</v>
      </c>
      <c r="CD1057" t="s">
        <v>5927</v>
      </c>
      <c r="CE1057" t="s">
        <v>5831</v>
      </c>
      <c r="CF1057">
        <v>75777</v>
      </c>
      <c r="CJ1057" t="s">
        <v>1439</v>
      </c>
      <c r="CK1057" t="s">
        <v>6525</v>
      </c>
      <c r="CM1057">
        <v>0</v>
      </c>
      <c r="CN1057" t="s">
        <v>5795</v>
      </c>
      <c r="CQ1057" t="s">
        <v>5833</v>
      </c>
      <c r="CR1057" t="s">
        <v>5831</v>
      </c>
      <c r="CS1057">
        <v>1031.03</v>
      </c>
      <c r="CU1057" t="s">
        <v>5834</v>
      </c>
      <c r="CV1057" t="s">
        <v>5835</v>
      </c>
      <c r="DA1057">
        <v>0</v>
      </c>
      <c r="DF1057">
        <v>0</v>
      </c>
      <c r="DG1057" t="s">
        <v>5800</v>
      </c>
      <c r="DM1057" t="s">
        <v>6545</v>
      </c>
      <c r="DN1057">
        <v>504220</v>
      </c>
      <c r="DS1057">
        <v>1</v>
      </c>
      <c r="DT1057">
        <v>1</v>
      </c>
      <c r="DU1057" t="s">
        <v>691</v>
      </c>
      <c r="DY1057">
        <v>0</v>
      </c>
      <c r="DZ1057">
        <v>1</v>
      </c>
      <c r="EA1057">
        <v>0</v>
      </c>
      <c r="EB1057" t="s">
        <v>37</v>
      </c>
    </row>
    <row r="1058" spans="1:132" x14ac:dyDescent="0.25">
      <c r="A1058">
        <v>6000141146</v>
      </c>
      <c r="B1058">
        <v>1</v>
      </c>
      <c r="C1058" t="s">
        <v>37</v>
      </c>
      <c r="D1058">
        <v>247</v>
      </c>
      <c r="E1058" t="s">
        <v>691</v>
      </c>
      <c r="F1058" t="s">
        <v>1477</v>
      </c>
      <c r="G1058" s="2">
        <v>45706</v>
      </c>
      <c r="H1058" t="s">
        <v>5802</v>
      </c>
      <c r="I1058" t="s">
        <v>5802</v>
      </c>
      <c r="J1058" s="2">
        <v>45706</v>
      </c>
      <c r="K1058">
        <v>1</v>
      </c>
      <c r="L1058">
        <v>0</v>
      </c>
      <c r="N1058">
        <v>1109</v>
      </c>
      <c r="O1058" t="s">
        <v>5827</v>
      </c>
      <c r="P1058" t="s">
        <v>1750</v>
      </c>
      <c r="Q1058" t="s">
        <v>1262</v>
      </c>
      <c r="R1058" t="s">
        <v>647</v>
      </c>
      <c r="S1058" t="s">
        <v>691</v>
      </c>
      <c r="X1058" s="2">
        <v>45702</v>
      </c>
      <c r="Z1058" s="2">
        <v>45705</v>
      </c>
      <c r="AB1058" t="s">
        <v>5905</v>
      </c>
      <c r="AD1058">
        <v>0</v>
      </c>
      <c r="AE1058" t="s">
        <v>5793</v>
      </c>
      <c r="AF1058" t="s">
        <v>5794</v>
      </c>
      <c r="AH1058" t="s">
        <v>5863</v>
      </c>
      <c r="AI1058">
        <v>0.90600000000000003</v>
      </c>
      <c r="AJ1058" t="s">
        <v>5795</v>
      </c>
      <c r="AK1058">
        <v>0.90600000000000003</v>
      </c>
      <c r="AM1058">
        <v>0</v>
      </c>
      <c r="AN1058" t="s">
        <v>5796</v>
      </c>
      <c r="AO1058">
        <v>0</v>
      </c>
      <c r="AP1058" t="s">
        <v>5796</v>
      </c>
      <c r="AT1058">
        <v>7002690568</v>
      </c>
      <c r="AU1058" t="s">
        <v>5807</v>
      </c>
      <c r="AV1058" t="s">
        <v>5808</v>
      </c>
      <c r="AW1058">
        <v>10</v>
      </c>
      <c r="AX1058" t="s">
        <v>5828</v>
      </c>
      <c r="AY1058" t="s">
        <v>1452</v>
      </c>
      <c r="AZ1058" t="s">
        <v>59</v>
      </c>
      <c r="BB1058">
        <v>5</v>
      </c>
      <c r="BC1058" t="s">
        <v>5798</v>
      </c>
      <c r="BD1058">
        <v>340</v>
      </c>
      <c r="BE1058">
        <v>1</v>
      </c>
      <c r="BF1058" t="s">
        <v>1432</v>
      </c>
      <c r="BG1058">
        <v>1000013768</v>
      </c>
      <c r="BH1058">
        <v>1000013768</v>
      </c>
      <c r="BI1058" t="s">
        <v>1478</v>
      </c>
      <c r="BJ1058">
        <v>1700</v>
      </c>
      <c r="BK1058" t="s">
        <v>5796</v>
      </c>
      <c r="BL1058" t="s">
        <v>5796</v>
      </c>
      <c r="BM1058" t="s">
        <v>35</v>
      </c>
      <c r="BN1058" t="s">
        <v>674</v>
      </c>
      <c r="BP1058" s="2">
        <v>45702</v>
      </c>
      <c r="BQ1058" s="2">
        <v>45705</v>
      </c>
      <c r="BR1058" s="2">
        <v>45705</v>
      </c>
      <c r="BS1058" t="s">
        <v>6279</v>
      </c>
      <c r="BU1058">
        <v>14</v>
      </c>
      <c r="BX1058">
        <v>853890000090</v>
      </c>
      <c r="BZ1058" t="s">
        <v>6509</v>
      </c>
      <c r="CA1058">
        <v>247</v>
      </c>
      <c r="CB1058" t="s">
        <v>36</v>
      </c>
      <c r="CC1058" t="s">
        <v>5926</v>
      </c>
      <c r="CD1058" t="s">
        <v>5927</v>
      </c>
      <c r="CE1058" t="s">
        <v>5831</v>
      </c>
      <c r="CF1058">
        <v>75777</v>
      </c>
      <c r="CJ1058" t="s">
        <v>1455</v>
      </c>
      <c r="CK1058" t="s">
        <v>6532</v>
      </c>
      <c r="CM1058">
        <v>0</v>
      </c>
      <c r="CN1058" t="s">
        <v>5795</v>
      </c>
      <c r="CQ1058" t="s">
        <v>5833</v>
      </c>
      <c r="CR1058" t="s">
        <v>5831</v>
      </c>
      <c r="CS1058">
        <v>1700</v>
      </c>
      <c r="CU1058" t="s">
        <v>6533</v>
      </c>
      <c r="CV1058" t="s">
        <v>6534</v>
      </c>
      <c r="DA1058">
        <v>0</v>
      </c>
      <c r="DF1058">
        <v>0</v>
      </c>
      <c r="DG1058" t="s">
        <v>5800</v>
      </c>
      <c r="DM1058" t="s">
        <v>6546</v>
      </c>
      <c r="DN1058">
        <v>503480</v>
      </c>
      <c r="DS1058">
        <v>1</v>
      </c>
      <c r="DT1058">
        <v>1</v>
      </c>
      <c r="DU1058" t="s">
        <v>691</v>
      </c>
      <c r="DY1058">
        <v>0</v>
      </c>
      <c r="DZ1058">
        <v>1</v>
      </c>
      <c r="EA1058">
        <v>0</v>
      </c>
      <c r="EB1058" t="s">
        <v>37</v>
      </c>
    </row>
    <row r="1059" spans="1:132" x14ac:dyDescent="0.25">
      <c r="A1059">
        <v>6000141147</v>
      </c>
      <c r="B1059">
        <v>1</v>
      </c>
      <c r="C1059" t="s">
        <v>37</v>
      </c>
      <c r="D1059">
        <v>247</v>
      </c>
      <c r="E1059" t="s">
        <v>691</v>
      </c>
      <c r="F1059" t="s">
        <v>1479</v>
      </c>
      <c r="G1059" s="2">
        <v>45706</v>
      </c>
      <c r="H1059" t="s">
        <v>5802</v>
      </c>
      <c r="I1059" t="s">
        <v>5802</v>
      </c>
      <c r="J1059" s="2">
        <v>45706</v>
      </c>
      <c r="K1059">
        <v>1</v>
      </c>
      <c r="L1059">
        <v>0</v>
      </c>
      <c r="N1059">
        <v>1109</v>
      </c>
      <c r="O1059" t="s">
        <v>5827</v>
      </c>
      <c r="P1059" t="s">
        <v>1750</v>
      </c>
      <c r="Q1059" t="s">
        <v>1262</v>
      </c>
      <c r="R1059" t="s">
        <v>647</v>
      </c>
      <c r="S1059" t="s">
        <v>691</v>
      </c>
      <c r="X1059" s="2">
        <v>45702</v>
      </c>
      <c r="Z1059" s="2">
        <v>45705</v>
      </c>
      <c r="AB1059" t="s">
        <v>5905</v>
      </c>
      <c r="AD1059">
        <v>0</v>
      </c>
      <c r="AE1059" t="s">
        <v>5793</v>
      </c>
      <c r="AF1059" t="s">
        <v>5794</v>
      </c>
      <c r="AH1059" t="s">
        <v>5863</v>
      </c>
      <c r="AI1059">
        <v>0.45300000000000001</v>
      </c>
      <c r="AJ1059" t="s">
        <v>5795</v>
      </c>
      <c r="AK1059">
        <v>0.45300000000000001</v>
      </c>
      <c r="AM1059">
        <v>0</v>
      </c>
      <c r="AN1059" t="s">
        <v>5796</v>
      </c>
      <c r="AO1059">
        <v>0</v>
      </c>
      <c r="AP1059" t="s">
        <v>5796</v>
      </c>
      <c r="AT1059">
        <v>7002669192</v>
      </c>
      <c r="AU1059" t="s">
        <v>5807</v>
      </c>
      <c r="AV1059" t="s">
        <v>5808</v>
      </c>
      <c r="AW1059">
        <v>10</v>
      </c>
      <c r="AX1059" t="s">
        <v>5828</v>
      </c>
      <c r="AY1059" t="s">
        <v>1436</v>
      </c>
      <c r="AZ1059" t="s">
        <v>1437</v>
      </c>
      <c r="BB1059">
        <v>1001</v>
      </c>
      <c r="BC1059" t="s">
        <v>5798</v>
      </c>
      <c r="BD1059">
        <v>1.03</v>
      </c>
      <c r="BE1059">
        <v>1</v>
      </c>
      <c r="BF1059" t="s">
        <v>1432</v>
      </c>
      <c r="BG1059">
        <v>1000013768</v>
      </c>
      <c r="BH1059">
        <v>1000013768</v>
      </c>
      <c r="BI1059" t="s">
        <v>1480</v>
      </c>
      <c r="BJ1059">
        <v>1031.03</v>
      </c>
      <c r="BK1059" t="s">
        <v>5796</v>
      </c>
      <c r="BL1059" t="s">
        <v>5796</v>
      </c>
      <c r="BM1059" t="s">
        <v>35</v>
      </c>
      <c r="BN1059" t="s">
        <v>674</v>
      </c>
      <c r="BP1059" s="2">
        <v>45702</v>
      </c>
      <c r="BQ1059" s="2">
        <v>45705</v>
      </c>
      <c r="BR1059" s="2">
        <v>45705</v>
      </c>
      <c r="BS1059" t="s">
        <v>6279</v>
      </c>
      <c r="BU1059">
        <v>15</v>
      </c>
      <c r="BX1059">
        <v>853690000090</v>
      </c>
      <c r="BZ1059" t="s">
        <v>6509</v>
      </c>
      <c r="CA1059">
        <v>247</v>
      </c>
      <c r="CB1059" t="s">
        <v>36</v>
      </c>
      <c r="CC1059" t="s">
        <v>5926</v>
      </c>
      <c r="CD1059" t="s">
        <v>5927</v>
      </c>
      <c r="CE1059" t="s">
        <v>5831</v>
      </c>
      <c r="CF1059">
        <v>75777</v>
      </c>
      <c r="CJ1059" t="s">
        <v>1439</v>
      </c>
      <c r="CK1059" t="s">
        <v>6525</v>
      </c>
      <c r="CM1059">
        <v>0</v>
      </c>
      <c r="CN1059" t="s">
        <v>5795</v>
      </c>
      <c r="CQ1059" t="s">
        <v>5833</v>
      </c>
      <c r="CR1059" t="s">
        <v>5831</v>
      </c>
      <c r="CS1059">
        <v>1031.03</v>
      </c>
      <c r="CU1059" t="s">
        <v>5834</v>
      </c>
      <c r="CV1059" t="s">
        <v>5835</v>
      </c>
      <c r="DA1059">
        <v>0</v>
      </c>
      <c r="DF1059">
        <v>0</v>
      </c>
      <c r="DG1059" t="s">
        <v>5800</v>
      </c>
      <c r="DM1059" t="s">
        <v>6547</v>
      </c>
      <c r="DN1059">
        <v>504220</v>
      </c>
      <c r="DS1059">
        <v>1</v>
      </c>
      <c r="DT1059">
        <v>1</v>
      </c>
      <c r="DU1059" t="s">
        <v>691</v>
      </c>
      <c r="DY1059">
        <v>0</v>
      </c>
      <c r="DZ1059">
        <v>1</v>
      </c>
      <c r="EA1059">
        <v>0</v>
      </c>
      <c r="EB1059" t="s">
        <v>37</v>
      </c>
    </row>
    <row r="1060" spans="1:132" x14ac:dyDescent="0.25">
      <c r="A1060">
        <v>6000140524</v>
      </c>
      <c r="B1060">
        <v>1</v>
      </c>
      <c r="C1060" t="s">
        <v>37</v>
      </c>
      <c r="D1060">
        <v>247</v>
      </c>
      <c r="E1060" t="s">
        <v>691</v>
      </c>
      <c r="F1060" t="s">
        <v>1481</v>
      </c>
      <c r="G1060" s="2">
        <v>45700</v>
      </c>
      <c r="H1060" t="s">
        <v>5881</v>
      </c>
      <c r="I1060" t="s">
        <v>5881</v>
      </c>
      <c r="J1060" s="2">
        <v>45700</v>
      </c>
      <c r="K1060">
        <v>1</v>
      </c>
      <c r="L1060">
        <v>0</v>
      </c>
      <c r="N1060">
        <v>1109</v>
      </c>
      <c r="O1060" t="s">
        <v>5827</v>
      </c>
      <c r="P1060" t="s">
        <v>1750</v>
      </c>
      <c r="Q1060" t="s">
        <v>1227</v>
      </c>
      <c r="R1060" t="s">
        <v>647</v>
      </c>
      <c r="S1060" t="s">
        <v>691</v>
      </c>
      <c r="X1060" s="2">
        <v>45698</v>
      </c>
      <c r="Z1060" s="2">
        <v>45699</v>
      </c>
      <c r="AB1060" t="s">
        <v>5905</v>
      </c>
      <c r="AD1060">
        <v>0</v>
      </c>
      <c r="AE1060" t="s">
        <v>5793</v>
      </c>
      <c r="AF1060" t="s">
        <v>5794</v>
      </c>
      <c r="AH1060" t="s">
        <v>5863</v>
      </c>
      <c r="AI1060">
        <v>0.45300000000000001</v>
      </c>
      <c r="AJ1060" t="s">
        <v>5795</v>
      </c>
      <c r="AK1060">
        <v>0.45300000000000001</v>
      </c>
      <c r="AM1060">
        <v>0</v>
      </c>
      <c r="AN1060" t="s">
        <v>5796</v>
      </c>
      <c r="AO1060">
        <v>0</v>
      </c>
      <c r="AP1060" t="s">
        <v>5796</v>
      </c>
      <c r="AT1060">
        <v>7002709061</v>
      </c>
      <c r="AU1060" t="s">
        <v>5807</v>
      </c>
      <c r="AV1060" t="s">
        <v>5808</v>
      </c>
      <c r="AW1060">
        <v>10</v>
      </c>
      <c r="AX1060" t="s">
        <v>5828</v>
      </c>
      <c r="AY1060" t="s">
        <v>1482</v>
      </c>
      <c r="AZ1060" t="s">
        <v>1483</v>
      </c>
      <c r="BB1060">
        <v>15</v>
      </c>
      <c r="BC1060" t="s">
        <v>5798</v>
      </c>
      <c r="BD1060">
        <v>95</v>
      </c>
      <c r="BE1060">
        <v>1</v>
      </c>
      <c r="BF1060" t="s">
        <v>1432</v>
      </c>
      <c r="BG1060">
        <v>1000013768</v>
      </c>
      <c r="BH1060">
        <v>1000013768</v>
      </c>
      <c r="BI1060" t="s">
        <v>1484</v>
      </c>
      <c r="BJ1060">
        <v>1425</v>
      </c>
      <c r="BK1060" t="s">
        <v>5796</v>
      </c>
      <c r="BL1060" t="s">
        <v>5796</v>
      </c>
      <c r="BM1060" t="s">
        <v>35</v>
      </c>
      <c r="BN1060" t="s">
        <v>674</v>
      </c>
      <c r="BP1060" s="2">
        <v>45698</v>
      </c>
      <c r="BQ1060" s="2">
        <v>45699</v>
      </c>
      <c r="BR1060" s="2">
        <v>45699</v>
      </c>
      <c r="BS1060" t="s">
        <v>6209</v>
      </c>
      <c r="BU1060">
        <v>14</v>
      </c>
      <c r="BX1060">
        <v>392690990090</v>
      </c>
      <c r="BZ1060" t="s">
        <v>6509</v>
      </c>
      <c r="CA1060">
        <v>247</v>
      </c>
      <c r="CB1060" t="s">
        <v>165</v>
      </c>
      <c r="CC1060" t="s">
        <v>5926</v>
      </c>
      <c r="CD1060" t="s">
        <v>5927</v>
      </c>
      <c r="CE1060" t="s">
        <v>5831</v>
      </c>
      <c r="CF1060">
        <v>75777</v>
      </c>
      <c r="CJ1060" t="s">
        <v>1485</v>
      </c>
      <c r="CK1060" t="s">
        <v>6548</v>
      </c>
      <c r="CM1060">
        <v>0</v>
      </c>
      <c r="CN1060" t="s">
        <v>5795</v>
      </c>
      <c r="CQ1060" t="s">
        <v>5833</v>
      </c>
      <c r="CR1060" t="s">
        <v>5831</v>
      </c>
      <c r="CS1060">
        <v>1425</v>
      </c>
      <c r="CU1060" t="s">
        <v>6533</v>
      </c>
      <c r="CV1060" t="s">
        <v>6534</v>
      </c>
      <c r="DA1060">
        <v>0</v>
      </c>
      <c r="DF1060">
        <v>0</v>
      </c>
      <c r="DG1060" t="s">
        <v>5800</v>
      </c>
      <c r="DM1060" t="s">
        <v>6549</v>
      </c>
      <c r="DN1060">
        <v>503480</v>
      </c>
      <c r="DS1060">
        <v>1</v>
      </c>
      <c r="DT1060">
        <v>1</v>
      </c>
      <c r="DU1060" t="s">
        <v>691</v>
      </c>
      <c r="DY1060">
        <v>0</v>
      </c>
      <c r="DZ1060">
        <v>1</v>
      </c>
      <c r="EA1060">
        <v>0</v>
      </c>
      <c r="EB1060" t="s">
        <v>37</v>
      </c>
    </row>
    <row r="1061" spans="1:132" x14ac:dyDescent="0.25">
      <c r="A1061">
        <v>6000141546</v>
      </c>
      <c r="B1061">
        <v>1</v>
      </c>
      <c r="C1061" t="s">
        <v>37</v>
      </c>
      <c r="D1061">
        <v>247</v>
      </c>
      <c r="E1061" t="s">
        <v>691</v>
      </c>
      <c r="F1061" t="s">
        <v>1486</v>
      </c>
      <c r="G1061" s="2">
        <v>45709</v>
      </c>
      <c r="H1061" t="s">
        <v>5881</v>
      </c>
      <c r="I1061" t="s">
        <v>5881</v>
      </c>
      <c r="J1061" s="2">
        <v>45709</v>
      </c>
      <c r="K1061">
        <v>1</v>
      </c>
      <c r="L1061">
        <v>0</v>
      </c>
      <c r="N1061">
        <v>1109</v>
      </c>
      <c r="O1061" t="s">
        <v>5827</v>
      </c>
      <c r="P1061" t="s">
        <v>1750</v>
      </c>
      <c r="Q1061" t="s">
        <v>1227</v>
      </c>
      <c r="R1061" t="s">
        <v>647</v>
      </c>
      <c r="S1061" t="s">
        <v>691</v>
      </c>
      <c r="X1061" s="2">
        <v>45700</v>
      </c>
      <c r="Z1061" s="2">
        <v>45701</v>
      </c>
      <c r="AB1061" t="s">
        <v>5905</v>
      </c>
      <c r="AD1061">
        <v>0</v>
      </c>
      <c r="AE1061" t="s">
        <v>5793</v>
      </c>
      <c r="AF1061" t="s">
        <v>5794</v>
      </c>
      <c r="AH1061" t="s">
        <v>5863</v>
      </c>
      <c r="AI1061">
        <v>0.90600000000000003</v>
      </c>
      <c r="AJ1061" t="s">
        <v>5795</v>
      </c>
      <c r="AK1061">
        <v>0.90600000000000003</v>
      </c>
      <c r="AM1061">
        <v>0</v>
      </c>
      <c r="AN1061" t="s">
        <v>5796</v>
      </c>
      <c r="AO1061">
        <v>0</v>
      </c>
      <c r="AP1061" t="s">
        <v>5796</v>
      </c>
      <c r="AT1061">
        <v>7002704820</v>
      </c>
      <c r="AU1061" t="s">
        <v>5807</v>
      </c>
      <c r="AV1061" t="s">
        <v>5808</v>
      </c>
      <c r="AW1061">
        <v>10</v>
      </c>
      <c r="AX1061" t="s">
        <v>5828</v>
      </c>
      <c r="AY1061" t="s">
        <v>1436</v>
      </c>
      <c r="AZ1061" t="s">
        <v>1448</v>
      </c>
      <c r="BB1061">
        <v>8000</v>
      </c>
      <c r="BC1061" t="s">
        <v>5798</v>
      </c>
      <c r="BD1061">
        <v>0.92</v>
      </c>
      <c r="BE1061">
        <v>1</v>
      </c>
      <c r="BF1061" t="s">
        <v>1432</v>
      </c>
      <c r="BG1061">
        <v>1000013768</v>
      </c>
      <c r="BH1061">
        <v>1000013768</v>
      </c>
      <c r="BI1061" t="s">
        <v>1487</v>
      </c>
      <c r="BJ1061">
        <v>7360</v>
      </c>
      <c r="BK1061" t="s">
        <v>5796</v>
      </c>
      <c r="BL1061" t="s">
        <v>5796</v>
      </c>
      <c r="BM1061" t="s">
        <v>35</v>
      </c>
      <c r="BN1061" t="s">
        <v>674</v>
      </c>
      <c r="BP1061" s="2">
        <v>45700</v>
      </c>
      <c r="BQ1061" s="2">
        <v>45701</v>
      </c>
      <c r="BR1061" s="2">
        <v>45709</v>
      </c>
      <c r="BS1061" t="s">
        <v>6262</v>
      </c>
      <c r="BU1061">
        <v>13</v>
      </c>
      <c r="BX1061">
        <v>853690000090</v>
      </c>
      <c r="BZ1061" t="s">
        <v>6509</v>
      </c>
      <c r="CA1061">
        <v>247</v>
      </c>
      <c r="CB1061" t="s">
        <v>36</v>
      </c>
      <c r="CC1061" t="s">
        <v>5926</v>
      </c>
      <c r="CD1061" t="s">
        <v>5927</v>
      </c>
      <c r="CE1061" t="s">
        <v>5831</v>
      </c>
      <c r="CF1061">
        <v>75777</v>
      </c>
      <c r="CJ1061" t="s">
        <v>1450</v>
      </c>
      <c r="CK1061" t="s">
        <v>6530</v>
      </c>
      <c r="CM1061">
        <v>0</v>
      </c>
      <c r="CN1061" t="s">
        <v>5795</v>
      </c>
      <c r="CQ1061" t="s">
        <v>5833</v>
      </c>
      <c r="CR1061" t="s">
        <v>5831</v>
      </c>
      <c r="CS1061">
        <v>7360</v>
      </c>
      <c r="CU1061" t="s">
        <v>5834</v>
      </c>
      <c r="CV1061" t="s">
        <v>5835</v>
      </c>
      <c r="DA1061">
        <v>0</v>
      </c>
      <c r="DF1061">
        <v>0</v>
      </c>
      <c r="DG1061" t="s">
        <v>5800</v>
      </c>
      <c r="DM1061" t="s">
        <v>6550</v>
      </c>
      <c r="DN1061">
        <v>503480</v>
      </c>
      <c r="DS1061">
        <v>1</v>
      </c>
      <c r="DT1061">
        <v>1</v>
      </c>
      <c r="DU1061" t="s">
        <v>691</v>
      </c>
      <c r="DY1061">
        <v>0</v>
      </c>
      <c r="DZ1061">
        <v>1</v>
      </c>
      <c r="EA1061">
        <v>0</v>
      </c>
      <c r="EB1061" t="s">
        <v>37</v>
      </c>
    </row>
    <row r="1062" spans="1:132" x14ac:dyDescent="0.25">
      <c r="A1062">
        <v>6000141547</v>
      </c>
      <c r="B1062">
        <v>1</v>
      </c>
      <c r="C1062" t="s">
        <v>37</v>
      </c>
      <c r="D1062">
        <v>247</v>
      </c>
      <c r="E1062" t="s">
        <v>691</v>
      </c>
      <c r="F1062" t="s">
        <v>1488</v>
      </c>
      <c r="G1062" s="2">
        <v>45709</v>
      </c>
      <c r="H1062" t="s">
        <v>5881</v>
      </c>
      <c r="I1062" t="s">
        <v>5881</v>
      </c>
      <c r="J1062" s="2">
        <v>45709</v>
      </c>
      <c r="K1062">
        <v>1</v>
      </c>
      <c r="L1062">
        <v>0</v>
      </c>
      <c r="N1062">
        <v>1109</v>
      </c>
      <c r="O1062" t="s">
        <v>5827</v>
      </c>
      <c r="P1062" t="s">
        <v>1750</v>
      </c>
      <c r="Q1062" t="s">
        <v>1227</v>
      </c>
      <c r="R1062" t="s">
        <v>647</v>
      </c>
      <c r="S1062" t="s">
        <v>691</v>
      </c>
      <c r="X1062" s="2">
        <v>45700</v>
      </c>
      <c r="Z1062" s="2">
        <v>45701</v>
      </c>
      <c r="AB1062" t="s">
        <v>5905</v>
      </c>
      <c r="AD1062">
        <v>0</v>
      </c>
      <c r="AE1062" t="s">
        <v>5793</v>
      </c>
      <c r="AF1062" t="s">
        <v>5794</v>
      </c>
      <c r="AH1062" t="s">
        <v>5863</v>
      </c>
      <c r="AI1062">
        <v>0.45300000000000001</v>
      </c>
      <c r="AJ1062" t="s">
        <v>5795</v>
      </c>
      <c r="AK1062">
        <v>0.45300000000000001</v>
      </c>
      <c r="AM1062">
        <v>0</v>
      </c>
      <c r="AN1062" t="s">
        <v>5796</v>
      </c>
      <c r="AO1062">
        <v>0</v>
      </c>
      <c r="AP1062" t="s">
        <v>5796</v>
      </c>
      <c r="AT1062">
        <v>7002704329</v>
      </c>
      <c r="AU1062" t="s">
        <v>5807</v>
      </c>
      <c r="AV1062" t="s">
        <v>5808</v>
      </c>
      <c r="AW1062">
        <v>10</v>
      </c>
      <c r="AX1062" t="s">
        <v>5828</v>
      </c>
      <c r="AY1062" t="s">
        <v>1452</v>
      </c>
      <c r="AZ1062" t="s">
        <v>1453</v>
      </c>
      <c r="BB1062">
        <v>60</v>
      </c>
      <c r="BC1062" t="s">
        <v>5798</v>
      </c>
      <c r="BD1062">
        <v>340</v>
      </c>
      <c r="BE1062">
        <v>1</v>
      </c>
      <c r="BF1062" t="s">
        <v>1432</v>
      </c>
      <c r="BG1062">
        <v>1000013768</v>
      </c>
      <c r="BH1062">
        <v>1000013768</v>
      </c>
      <c r="BI1062" t="s">
        <v>1489</v>
      </c>
      <c r="BJ1062">
        <v>20400</v>
      </c>
      <c r="BK1062" t="s">
        <v>5796</v>
      </c>
      <c r="BL1062" t="s">
        <v>5796</v>
      </c>
      <c r="BM1062" t="s">
        <v>35</v>
      </c>
      <c r="BN1062" t="s">
        <v>674</v>
      </c>
      <c r="BP1062" s="2">
        <v>45700</v>
      </c>
      <c r="BQ1062" s="2">
        <v>45701</v>
      </c>
      <c r="BR1062" s="2">
        <v>45709</v>
      </c>
      <c r="BS1062" t="s">
        <v>6262</v>
      </c>
      <c r="BU1062">
        <v>14</v>
      </c>
      <c r="BX1062">
        <v>853890000090</v>
      </c>
      <c r="BZ1062" t="s">
        <v>6509</v>
      </c>
      <c r="CA1062">
        <v>247</v>
      </c>
      <c r="CB1062" t="s">
        <v>36</v>
      </c>
      <c r="CC1062" t="s">
        <v>5926</v>
      </c>
      <c r="CD1062" t="s">
        <v>5927</v>
      </c>
      <c r="CE1062" t="s">
        <v>5831</v>
      </c>
      <c r="CF1062">
        <v>75777</v>
      </c>
      <c r="CJ1062" t="s">
        <v>1455</v>
      </c>
      <c r="CK1062" t="s">
        <v>6532</v>
      </c>
      <c r="CM1062">
        <v>0</v>
      </c>
      <c r="CN1062" t="s">
        <v>5795</v>
      </c>
      <c r="CQ1062" t="s">
        <v>5833</v>
      </c>
      <c r="CR1062" t="s">
        <v>5831</v>
      </c>
      <c r="CS1062">
        <v>20400</v>
      </c>
      <c r="CU1062" t="s">
        <v>6533</v>
      </c>
      <c r="CV1062" t="s">
        <v>6534</v>
      </c>
      <c r="DA1062">
        <v>0</v>
      </c>
      <c r="DF1062">
        <v>0</v>
      </c>
      <c r="DG1062" t="s">
        <v>5800</v>
      </c>
      <c r="DM1062" t="s">
        <v>6551</v>
      </c>
      <c r="DN1062">
        <v>503480</v>
      </c>
      <c r="DS1062">
        <v>1</v>
      </c>
      <c r="DT1062">
        <v>1</v>
      </c>
      <c r="DU1062" t="s">
        <v>691</v>
      </c>
      <c r="DY1062">
        <v>0</v>
      </c>
      <c r="DZ1062">
        <v>1</v>
      </c>
      <c r="EA1062">
        <v>0</v>
      </c>
      <c r="EB1062" t="s">
        <v>37</v>
      </c>
    </row>
    <row r="1063" spans="1:132" x14ac:dyDescent="0.25">
      <c r="A1063">
        <v>6000139994</v>
      </c>
      <c r="B1063">
        <v>1</v>
      </c>
      <c r="C1063" t="s">
        <v>37</v>
      </c>
      <c r="D1063">
        <v>247</v>
      </c>
      <c r="E1063" t="s">
        <v>691</v>
      </c>
      <c r="F1063" t="s">
        <v>1490</v>
      </c>
      <c r="G1063" s="2">
        <v>45693</v>
      </c>
      <c r="H1063" t="s">
        <v>5802</v>
      </c>
      <c r="I1063" t="s">
        <v>5802</v>
      </c>
      <c r="J1063" s="2">
        <v>45693</v>
      </c>
      <c r="K1063">
        <v>1</v>
      </c>
      <c r="L1063">
        <v>0</v>
      </c>
      <c r="N1063">
        <v>1109</v>
      </c>
      <c r="O1063" t="s">
        <v>5827</v>
      </c>
      <c r="P1063" t="s">
        <v>1750</v>
      </c>
      <c r="Q1063" t="s">
        <v>39</v>
      </c>
      <c r="R1063" t="s">
        <v>647</v>
      </c>
      <c r="S1063" t="s">
        <v>691</v>
      </c>
      <c r="X1063" s="2">
        <v>45688</v>
      </c>
      <c r="Z1063" s="2">
        <v>45691</v>
      </c>
      <c r="AB1063" t="s">
        <v>5905</v>
      </c>
      <c r="AD1063">
        <v>0</v>
      </c>
      <c r="AE1063" t="s">
        <v>5793</v>
      </c>
      <c r="AF1063" t="s">
        <v>5794</v>
      </c>
      <c r="AH1063" t="s">
        <v>5863</v>
      </c>
      <c r="AI1063">
        <v>0.90600000000000003</v>
      </c>
      <c r="AJ1063" t="s">
        <v>5795</v>
      </c>
      <c r="AK1063">
        <v>0.90600000000000003</v>
      </c>
      <c r="AM1063">
        <v>0</v>
      </c>
      <c r="AN1063" t="s">
        <v>5796</v>
      </c>
      <c r="AO1063">
        <v>0</v>
      </c>
      <c r="AP1063" t="s">
        <v>5796</v>
      </c>
      <c r="AT1063">
        <v>7002692763</v>
      </c>
      <c r="AU1063" t="s">
        <v>5807</v>
      </c>
      <c r="AV1063" t="s">
        <v>5808</v>
      </c>
      <c r="AW1063">
        <v>20</v>
      </c>
      <c r="AX1063" t="s">
        <v>5828</v>
      </c>
      <c r="AY1063" t="s">
        <v>1491</v>
      </c>
      <c r="AZ1063" t="s">
        <v>59</v>
      </c>
      <c r="BB1063">
        <v>2</v>
      </c>
      <c r="BC1063" t="s">
        <v>5798</v>
      </c>
      <c r="BD1063">
        <v>780</v>
      </c>
      <c r="BE1063">
        <v>1</v>
      </c>
      <c r="BF1063" t="s">
        <v>1432</v>
      </c>
      <c r="BG1063">
        <v>1000013768</v>
      </c>
      <c r="BH1063">
        <v>1000013768</v>
      </c>
      <c r="BI1063" t="s">
        <v>1492</v>
      </c>
      <c r="BJ1063">
        <v>1560</v>
      </c>
      <c r="BK1063" t="s">
        <v>5796</v>
      </c>
      <c r="BL1063" t="s">
        <v>5796</v>
      </c>
      <c r="BM1063" t="s">
        <v>35</v>
      </c>
      <c r="BN1063" t="s">
        <v>674</v>
      </c>
      <c r="BP1063" s="2">
        <v>45688</v>
      </c>
      <c r="BQ1063" s="2">
        <v>45691</v>
      </c>
      <c r="BR1063" s="2">
        <v>45691</v>
      </c>
      <c r="BS1063" t="s">
        <v>6286</v>
      </c>
      <c r="BU1063">
        <v>7</v>
      </c>
      <c r="BX1063">
        <v>392690990090</v>
      </c>
      <c r="BZ1063" t="s">
        <v>6509</v>
      </c>
      <c r="CA1063">
        <v>247</v>
      </c>
      <c r="CB1063" t="s">
        <v>36</v>
      </c>
      <c r="CC1063" t="s">
        <v>5926</v>
      </c>
      <c r="CD1063" t="s">
        <v>5927</v>
      </c>
      <c r="CE1063" t="s">
        <v>5831</v>
      </c>
      <c r="CF1063">
        <v>75777</v>
      </c>
      <c r="CJ1063" t="s">
        <v>1493</v>
      </c>
      <c r="CK1063" t="s">
        <v>6552</v>
      </c>
      <c r="CM1063">
        <v>0</v>
      </c>
      <c r="CN1063" t="s">
        <v>5795</v>
      </c>
      <c r="CQ1063" t="s">
        <v>5833</v>
      </c>
      <c r="CR1063" t="s">
        <v>5831</v>
      </c>
      <c r="CS1063">
        <v>1560</v>
      </c>
      <c r="CU1063" t="s">
        <v>6553</v>
      </c>
      <c r="CV1063" t="s">
        <v>6554</v>
      </c>
      <c r="DA1063">
        <v>0</v>
      </c>
      <c r="DF1063">
        <v>0</v>
      </c>
      <c r="DG1063" t="s">
        <v>5800</v>
      </c>
      <c r="DM1063" t="s">
        <v>6555</v>
      </c>
      <c r="DN1063">
        <v>504220</v>
      </c>
      <c r="DS1063">
        <v>1</v>
      </c>
      <c r="DT1063">
        <v>1</v>
      </c>
      <c r="DU1063" t="s">
        <v>691</v>
      </c>
      <c r="DY1063">
        <v>0</v>
      </c>
      <c r="DZ1063">
        <v>1</v>
      </c>
      <c r="EA1063">
        <v>0</v>
      </c>
      <c r="EB1063" t="s">
        <v>37</v>
      </c>
    </row>
    <row r="1064" spans="1:132" x14ac:dyDescent="0.25">
      <c r="A1064">
        <v>6000141426</v>
      </c>
      <c r="B1064">
        <v>1</v>
      </c>
      <c r="C1064" t="s">
        <v>37</v>
      </c>
      <c r="D1064">
        <v>247</v>
      </c>
      <c r="E1064" t="s">
        <v>691</v>
      </c>
      <c r="F1064" t="s">
        <v>1494</v>
      </c>
      <c r="G1064" s="2">
        <v>45708</v>
      </c>
      <c r="H1064" t="s">
        <v>5881</v>
      </c>
      <c r="I1064" t="s">
        <v>5881</v>
      </c>
      <c r="J1064" s="2">
        <v>45708</v>
      </c>
      <c r="K1064">
        <v>1</v>
      </c>
      <c r="L1064">
        <v>0</v>
      </c>
      <c r="N1064">
        <v>1109</v>
      </c>
      <c r="O1064" t="s">
        <v>5827</v>
      </c>
      <c r="P1064" t="s">
        <v>1750</v>
      </c>
      <c r="Q1064" t="s">
        <v>1227</v>
      </c>
      <c r="R1064" t="s">
        <v>647</v>
      </c>
      <c r="S1064" t="s">
        <v>691</v>
      </c>
      <c r="X1064" s="2">
        <v>45705</v>
      </c>
      <c r="Z1064" s="2">
        <v>45706</v>
      </c>
      <c r="AB1064" t="s">
        <v>5905</v>
      </c>
      <c r="AD1064">
        <v>0</v>
      </c>
      <c r="AE1064" t="s">
        <v>5793</v>
      </c>
      <c r="AF1064" t="s">
        <v>5794</v>
      </c>
      <c r="AH1064" t="s">
        <v>5863</v>
      </c>
      <c r="AI1064">
        <v>3.1709999999999998</v>
      </c>
      <c r="AJ1064" t="s">
        <v>5795</v>
      </c>
      <c r="AK1064">
        <v>3.1709999999999998</v>
      </c>
      <c r="AM1064">
        <v>0</v>
      </c>
      <c r="AN1064" t="s">
        <v>5796</v>
      </c>
      <c r="AO1064">
        <v>0</v>
      </c>
      <c r="AP1064" t="s">
        <v>5796</v>
      </c>
      <c r="AT1064">
        <v>7002678098</v>
      </c>
      <c r="AU1064" t="s">
        <v>5807</v>
      </c>
      <c r="AV1064" t="s">
        <v>5808</v>
      </c>
      <c r="AW1064">
        <v>10</v>
      </c>
      <c r="AX1064" t="s">
        <v>5828</v>
      </c>
      <c r="AY1064" t="s">
        <v>1452</v>
      </c>
      <c r="AZ1064" t="s">
        <v>1495</v>
      </c>
      <c r="BB1064">
        <v>60</v>
      </c>
      <c r="BC1064" t="s">
        <v>5798</v>
      </c>
      <c r="BD1064">
        <v>340</v>
      </c>
      <c r="BE1064">
        <v>1</v>
      </c>
      <c r="BF1064" t="s">
        <v>1432</v>
      </c>
      <c r="BG1064">
        <v>1000013768</v>
      </c>
      <c r="BH1064">
        <v>1000013768</v>
      </c>
      <c r="BI1064" t="s">
        <v>1496</v>
      </c>
      <c r="BJ1064">
        <v>20400</v>
      </c>
      <c r="BK1064" t="s">
        <v>5796</v>
      </c>
      <c r="BL1064" t="s">
        <v>5796</v>
      </c>
      <c r="BM1064" t="s">
        <v>35</v>
      </c>
      <c r="BN1064" t="s">
        <v>674</v>
      </c>
      <c r="BP1064" s="2">
        <v>45705</v>
      </c>
      <c r="BQ1064" s="2">
        <v>45706</v>
      </c>
      <c r="BR1064" s="2">
        <v>45708</v>
      </c>
      <c r="BS1064" t="s">
        <v>6192</v>
      </c>
      <c r="BU1064">
        <v>21</v>
      </c>
      <c r="BX1064">
        <v>853890000090</v>
      </c>
      <c r="BZ1064" t="s">
        <v>6509</v>
      </c>
      <c r="CA1064">
        <v>247</v>
      </c>
      <c r="CB1064" t="s">
        <v>36</v>
      </c>
      <c r="CC1064" t="s">
        <v>5926</v>
      </c>
      <c r="CD1064" t="s">
        <v>5927</v>
      </c>
      <c r="CE1064" t="s">
        <v>5831</v>
      </c>
      <c r="CF1064">
        <v>75777</v>
      </c>
      <c r="CJ1064" t="s">
        <v>1455</v>
      </c>
      <c r="CK1064" t="s">
        <v>6532</v>
      </c>
      <c r="CM1064">
        <v>0</v>
      </c>
      <c r="CN1064" t="s">
        <v>5795</v>
      </c>
      <c r="CQ1064" t="s">
        <v>5833</v>
      </c>
      <c r="CR1064" t="s">
        <v>5831</v>
      </c>
      <c r="CS1064">
        <v>20400</v>
      </c>
      <c r="CU1064" t="s">
        <v>6533</v>
      </c>
      <c r="CV1064" t="s">
        <v>6534</v>
      </c>
      <c r="DA1064">
        <v>0</v>
      </c>
      <c r="DF1064">
        <v>0</v>
      </c>
      <c r="DG1064" t="s">
        <v>5800</v>
      </c>
      <c r="DM1064" t="s">
        <v>6556</v>
      </c>
      <c r="DN1064">
        <v>503480</v>
      </c>
      <c r="DS1064">
        <v>1</v>
      </c>
      <c r="DT1064">
        <v>1</v>
      </c>
      <c r="DU1064" t="s">
        <v>691</v>
      </c>
      <c r="DY1064">
        <v>0</v>
      </c>
      <c r="DZ1064">
        <v>1</v>
      </c>
      <c r="EA1064">
        <v>0</v>
      </c>
      <c r="EB1064" t="s">
        <v>37</v>
      </c>
    </row>
    <row r="1065" spans="1:132" x14ac:dyDescent="0.25">
      <c r="A1065">
        <v>6000141148</v>
      </c>
      <c r="B1065">
        <v>1</v>
      </c>
      <c r="C1065" t="s">
        <v>37</v>
      </c>
      <c r="D1065">
        <v>247</v>
      </c>
      <c r="E1065" t="s">
        <v>691</v>
      </c>
      <c r="F1065" t="s">
        <v>1497</v>
      </c>
      <c r="G1065" s="2">
        <v>45706</v>
      </c>
      <c r="H1065" t="s">
        <v>5802</v>
      </c>
      <c r="I1065" t="s">
        <v>5802</v>
      </c>
      <c r="J1065" s="2">
        <v>45706</v>
      </c>
      <c r="K1065">
        <v>1</v>
      </c>
      <c r="L1065">
        <v>0</v>
      </c>
      <c r="N1065">
        <v>1109</v>
      </c>
      <c r="O1065" t="s">
        <v>5827</v>
      </c>
      <c r="P1065" t="s">
        <v>1750</v>
      </c>
      <c r="Q1065" t="s">
        <v>1262</v>
      </c>
      <c r="R1065" t="s">
        <v>647</v>
      </c>
      <c r="S1065" t="s">
        <v>691</v>
      </c>
      <c r="X1065" s="2">
        <v>45702</v>
      </c>
      <c r="Z1065" s="2">
        <v>45705</v>
      </c>
      <c r="AB1065" t="s">
        <v>5905</v>
      </c>
      <c r="AD1065">
        <v>0</v>
      </c>
      <c r="AE1065" t="s">
        <v>5793</v>
      </c>
      <c r="AF1065" t="s">
        <v>5794</v>
      </c>
      <c r="AH1065" t="s">
        <v>5863</v>
      </c>
      <c r="AI1065">
        <v>0.90600000000000003</v>
      </c>
      <c r="AJ1065" t="s">
        <v>5795</v>
      </c>
      <c r="AK1065">
        <v>0.90600000000000003</v>
      </c>
      <c r="AM1065">
        <v>0</v>
      </c>
      <c r="AN1065" t="s">
        <v>5796</v>
      </c>
      <c r="AO1065">
        <v>0</v>
      </c>
      <c r="AP1065" t="s">
        <v>5796</v>
      </c>
      <c r="AT1065">
        <v>7002706050</v>
      </c>
      <c r="AU1065" t="s">
        <v>5807</v>
      </c>
      <c r="AV1065" t="s">
        <v>5808</v>
      </c>
      <c r="AW1065">
        <v>10</v>
      </c>
      <c r="AX1065" t="s">
        <v>5828</v>
      </c>
      <c r="AY1065" t="s">
        <v>1498</v>
      </c>
      <c r="AZ1065" t="s">
        <v>1437</v>
      </c>
      <c r="BB1065">
        <v>4000</v>
      </c>
      <c r="BC1065" t="s">
        <v>5798</v>
      </c>
      <c r="BD1065">
        <v>0.9</v>
      </c>
      <c r="BE1065">
        <v>1</v>
      </c>
      <c r="BF1065" t="s">
        <v>1432</v>
      </c>
      <c r="BG1065">
        <v>1000013768</v>
      </c>
      <c r="BH1065">
        <v>1000013768</v>
      </c>
      <c r="BI1065" t="s">
        <v>1499</v>
      </c>
      <c r="BJ1065">
        <v>3600</v>
      </c>
      <c r="BK1065" t="s">
        <v>5796</v>
      </c>
      <c r="BL1065" t="s">
        <v>5796</v>
      </c>
      <c r="BM1065" t="s">
        <v>35</v>
      </c>
      <c r="BN1065" t="s">
        <v>674</v>
      </c>
      <c r="BP1065" s="2">
        <v>45702</v>
      </c>
      <c r="BQ1065" s="2">
        <v>45705</v>
      </c>
      <c r="BR1065" s="2">
        <v>45705</v>
      </c>
      <c r="BS1065" t="s">
        <v>6279</v>
      </c>
      <c r="BU1065">
        <v>16</v>
      </c>
      <c r="BX1065">
        <v>853690000090</v>
      </c>
      <c r="BZ1065" t="s">
        <v>6509</v>
      </c>
      <c r="CA1065">
        <v>247</v>
      </c>
      <c r="CB1065" t="s">
        <v>36</v>
      </c>
      <c r="CC1065" t="s">
        <v>5926</v>
      </c>
      <c r="CD1065" t="s">
        <v>5927</v>
      </c>
      <c r="CE1065" t="s">
        <v>5831</v>
      </c>
      <c r="CF1065">
        <v>75768</v>
      </c>
      <c r="CJ1065" t="s">
        <v>1500</v>
      </c>
      <c r="CK1065" t="s">
        <v>6557</v>
      </c>
      <c r="CM1065">
        <v>0</v>
      </c>
      <c r="CN1065" t="s">
        <v>5795</v>
      </c>
      <c r="CQ1065" t="s">
        <v>5833</v>
      </c>
      <c r="CR1065" t="s">
        <v>5831</v>
      </c>
      <c r="CS1065">
        <v>3600</v>
      </c>
      <c r="CU1065" t="s">
        <v>5834</v>
      </c>
      <c r="CV1065" t="s">
        <v>5835</v>
      </c>
      <c r="DA1065">
        <v>0</v>
      </c>
      <c r="DF1065">
        <v>0</v>
      </c>
      <c r="DG1065" t="s">
        <v>5800</v>
      </c>
      <c r="DM1065" t="s">
        <v>6558</v>
      </c>
      <c r="DN1065">
        <v>503480</v>
      </c>
      <c r="DS1065">
        <v>1</v>
      </c>
      <c r="DT1065">
        <v>1</v>
      </c>
      <c r="DU1065" t="s">
        <v>691</v>
      </c>
      <c r="DY1065">
        <v>0</v>
      </c>
      <c r="DZ1065">
        <v>1</v>
      </c>
      <c r="EA1065">
        <v>0</v>
      </c>
      <c r="EB1065" t="s">
        <v>37</v>
      </c>
    </row>
    <row r="1066" spans="1:132" x14ac:dyDescent="0.25">
      <c r="A1066">
        <v>6000141148</v>
      </c>
      <c r="B1066">
        <v>2</v>
      </c>
      <c r="C1066" t="s">
        <v>37</v>
      </c>
      <c r="D1066">
        <v>247</v>
      </c>
      <c r="E1066" t="s">
        <v>691</v>
      </c>
      <c r="F1066" t="s">
        <v>1497</v>
      </c>
      <c r="G1066" s="2">
        <v>45706</v>
      </c>
      <c r="H1066" t="s">
        <v>5802</v>
      </c>
      <c r="I1066" t="s">
        <v>5802</v>
      </c>
      <c r="J1066" s="2">
        <v>45706</v>
      </c>
      <c r="K1066">
        <v>1</v>
      </c>
      <c r="L1066">
        <v>0</v>
      </c>
      <c r="N1066">
        <v>1109</v>
      </c>
      <c r="O1066" t="s">
        <v>5827</v>
      </c>
      <c r="P1066" t="s">
        <v>1750</v>
      </c>
      <c r="Q1066" t="s">
        <v>1262</v>
      </c>
      <c r="R1066" t="s">
        <v>647</v>
      </c>
      <c r="S1066" t="s">
        <v>691</v>
      </c>
      <c r="X1066" s="2">
        <v>45702</v>
      </c>
      <c r="Z1066" s="2">
        <v>45705</v>
      </c>
      <c r="AB1066" t="s">
        <v>5905</v>
      </c>
      <c r="AD1066">
        <v>0</v>
      </c>
      <c r="AE1066" t="s">
        <v>5793</v>
      </c>
      <c r="AF1066" t="s">
        <v>5794</v>
      </c>
      <c r="AH1066" t="s">
        <v>5863</v>
      </c>
      <c r="AI1066">
        <v>0.90600000000000003</v>
      </c>
      <c r="AJ1066" t="s">
        <v>5795</v>
      </c>
      <c r="AK1066">
        <v>0.90600000000000003</v>
      </c>
      <c r="AM1066">
        <v>0</v>
      </c>
      <c r="AN1066" t="s">
        <v>5796</v>
      </c>
      <c r="AO1066">
        <v>0</v>
      </c>
      <c r="AP1066" t="s">
        <v>5796</v>
      </c>
      <c r="AT1066">
        <v>7002676432</v>
      </c>
      <c r="AU1066" t="s">
        <v>5807</v>
      </c>
      <c r="AV1066" t="s">
        <v>5808</v>
      </c>
      <c r="AW1066">
        <v>10</v>
      </c>
      <c r="AX1066" t="s">
        <v>5828</v>
      </c>
      <c r="AY1066" t="s">
        <v>1498</v>
      </c>
      <c r="AZ1066" t="s">
        <v>1437</v>
      </c>
      <c r="BB1066">
        <v>4500</v>
      </c>
      <c r="BC1066" t="s">
        <v>5798</v>
      </c>
      <c r="BD1066">
        <v>0.9</v>
      </c>
      <c r="BE1066">
        <v>1</v>
      </c>
      <c r="BF1066" t="s">
        <v>1432</v>
      </c>
      <c r="BG1066">
        <v>1000013768</v>
      </c>
      <c r="BH1066">
        <v>1000013768</v>
      </c>
      <c r="BI1066" t="s">
        <v>1499</v>
      </c>
      <c r="BJ1066">
        <v>4050</v>
      </c>
      <c r="BK1066" t="s">
        <v>5796</v>
      </c>
      <c r="BL1066" t="s">
        <v>5796</v>
      </c>
      <c r="BM1066" t="s">
        <v>35</v>
      </c>
      <c r="BN1066" t="s">
        <v>674</v>
      </c>
      <c r="BP1066" s="2">
        <v>45702</v>
      </c>
      <c r="BQ1066" s="2">
        <v>45705</v>
      </c>
      <c r="BR1066" s="2">
        <v>45705</v>
      </c>
      <c r="BS1066" t="s">
        <v>6279</v>
      </c>
      <c r="BU1066">
        <v>17</v>
      </c>
      <c r="BX1066">
        <v>853690000090</v>
      </c>
      <c r="BZ1066" t="s">
        <v>6509</v>
      </c>
      <c r="CA1066">
        <v>247</v>
      </c>
      <c r="CB1066" t="s">
        <v>36</v>
      </c>
      <c r="CC1066" t="s">
        <v>5926</v>
      </c>
      <c r="CD1066" t="s">
        <v>5927</v>
      </c>
      <c r="CE1066" t="s">
        <v>5831</v>
      </c>
      <c r="CF1066">
        <v>75768</v>
      </c>
      <c r="CJ1066" t="s">
        <v>1500</v>
      </c>
      <c r="CK1066" t="s">
        <v>6557</v>
      </c>
      <c r="CM1066">
        <v>0</v>
      </c>
      <c r="CN1066" t="s">
        <v>5795</v>
      </c>
      <c r="CQ1066" t="s">
        <v>5833</v>
      </c>
      <c r="CR1066" t="s">
        <v>5831</v>
      </c>
      <c r="CS1066">
        <v>4050</v>
      </c>
      <c r="CU1066" t="s">
        <v>5834</v>
      </c>
      <c r="CV1066" t="s">
        <v>5835</v>
      </c>
      <c r="DA1066">
        <v>0</v>
      </c>
      <c r="DF1066">
        <v>0</v>
      </c>
      <c r="DG1066" t="s">
        <v>5800</v>
      </c>
      <c r="DM1066" t="s">
        <v>6558</v>
      </c>
      <c r="DN1066">
        <v>503480</v>
      </c>
      <c r="DS1066">
        <v>0</v>
      </c>
      <c r="DT1066">
        <v>0</v>
      </c>
      <c r="DU1066" t="s">
        <v>691</v>
      </c>
      <c r="DY1066">
        <v>0</v>
      </c>
      <c r="DZ1066">
        <v>0</v>
      </c>
      <c r="EB1066" t="s">
        <v>37</v>
      </c>
    </row>
    <row r="1067" spans="1:132" x14ac:dyDescent="0.25">
      <c r="A1067">
        <v>6000140833</v>
      </c>
      <c r="B1067">
        <v>1</v>
      </c>
      <c r="C1067" t="s">
        <v>37</v>
      </c>
      <c r="D1067">
        <v>247</v>
      </c>
      <c r="E1067" t="s">
        <v>691</v>
      </c>
      <c r="F1067" t="s">
        <v>1501</v>
      </c>
      <c r="G1067" s="2">
        <v>45702</v>
      </c>
      <c r="H1067" t="s">
        <v>5881</v>
      </c>
      <c r="I1067" t="s">
        <v>5881</v>
      </c>
      <c r="J1067" s="2">
        <v>45702</v>
      </c>
      <c r="K1067">
        <v>1</v>
      </c>
      <c r="L1067">
        <v>0</v>
      </c>
      <c r="N1067">
        <v>1109</v>
      </c>
      <c r="O1067" t="s">
        <v>5827</v>
      </c>
      <c r="P1067" t="s">
        <v>1750</v>
      </c>
      <c r="Q1067" t="s">
        <v>1227</v>
      </c>
      <c r="R1067" t="s">
        <v>647</v>
      </c>
      <c r="S1067" t="s">
        <v>691</v>
      </c>
      <c r="X1067" s="2">
        <v>45699</v>
      </c>
      <c r="Z1067" s="2">
        <v>45700</v>
      </c>
      <c r="AB1067" t="s">
        <v>5905</v>
      </c>
      <c r="AD1067">
        <v>0</v>
      </c>
      <c r="AE1067" t="s">
        <v>5793</v>
      </c>
      <c r="AF1067" t="s">
        <v>5794</v>
      </c>
      <c r="AH1067" t="s">
        <v>5863</v>
      </c>
      <c r="AI1067">
        <v>3.6240000000000001</v>
      </c>
      <c r="AJ1067" t="s">
        <v>5795</v>
      </c>
      <c r="AK1067">
        <v>3.6240000000000001</v>
      </c>
      <c r="AM1067">
        <v>0</v>
      </c>
      <c r="AN1067" t="s">
        <v>5796</v>
      </c>
      <c r="AO1067">
        <v>0</v>
      </c>
      <c r="AP1067" t="s">
        <v>5796</v>
      </c>
      <c r="AT1067">
        <v>7002683769</v>
      </c>
      <c r="AU1067" t="s">
        <v>5807</v>
      </c>
      <c r="AV1067" t="s">
        <v>5808</v>
      </c>
      <c r="AW1067">
        <v>10</v>
      </c>
      <c r="AX1067" t="s">
        <v>5828</v>
      </c>
      <c r="AY1067" t="s">
        <v>1452</v>
      </c>
      <c r="AZ1067" t="s">
        <v>1495</v>
      </c>
      <c r="BB1067">
        <v>60</v>
      </c>
      <c r="BC1067" t="s">
        <v>5798</v>
      </c>
      <c r="BD1067">
        <v>340</v>
      </c>
      <c r="BE1067">
        <v>1</v>
      </c>
      <c r="BF1067" t="s">
        <v>1432</v>
      </c>
      <c r="BG1067">
        <v>1000013768</v>
      </c>
      <c r="BH1067">
        <v>1000013768</v>
      </c>
      <c r="BI1067" t="s">
        <v>1502</v>
      </c>
      <c r="BJ1067">
        <v>20400</v>
      </c>
      <c r="BK1067" t="s">
        <v>5796</v>
      </c>
      <c r="BL1067" t="s">
        <v>5796</v>
      </c>
      <c r="BM1067" t="s">
        <v>35</v>
      </c>
      <c r="BN1067" t="s">
        <v>674</v>
      </c>
      <c r="BP1067" s="2">
        <v>45699</v>
      </c>
      <c r="BQ1067" s="2">
        <v>45700</v>
      </c>
      <c r="BR1067" s="2">
        <v>45700</v>
      </c>
      <c r="BS1067" t="s">
        <v>6559</v>
      </c>
      <c r="BU1067">
        <v>1</v>
      </c>
      <c r="BX1067">
        <v>853890000090</v>
      </c>
      <c r="BZ1067" t="s">
        <v>6509</v>
      </c>
      <c r="CA1067">
        <v>247</v>
      </c>
      <c r="CB1067" t="s">
        <v>36</v>
      </c>
      <c r="CC1067" t="s">
        <v>5926</v>
      </c>
      <c r="CD1067" t="s">
        <v>5927</v>
      </c>
      <c r="CE1067" t="s">
        <v>5831</v>
      </c>
      <c r="CF1067">
        <v>75777</v>
      </c>
      <c r="CJ1067" t="s">
        <v>1455</v>
      </c>
      <c r="CK1067" t="s">
        <v>6532</v>
      </c>
      <c r="CM1067">
        <v>0</v>
      </c>
      <c r="CN1067" t="s">
        <v>5795</v>
      </c>
      <c r="CQ1067" t="s">
        <v>5833</v>
      </c>
      <c r="CR1067" t="s">
        <v>5831</v>
      </c>
      <c r="CS1067">
        <v>20400</v>
      </c>
      <c r="CU1067" t="s">
        <v>6533</v>
      </c>
      <c r="CV1067" t="s">
        <v>6534</v>
      </c>
      <c r="DA1067">
        <v>0</v>
      </c>
      <c r="DF1067">
        <v>0</v>
      </c>
      <c r="DG1067" t="s">
        <v>5800</v>
      </c>
      <c r="DM1067" t="s">
        <v>6560</v>
      </c>
      <c r="DN1067">
        <v>503480</v>
      </c>
      <c r="DS1067">
        <v>1</v>
      </c>
      <c r="DT1067">
        <v>1</v>
      </c>
      <c r="DU1067" t="s">
        <v>691</v>
      </c>
      <c r="DY1067">
        <v>0</v>
      </c>
      <c r="DZ1067">
        <v>1</v>
      </c>
      <c r="EA1067">
        <v>0</v>
      </c>
      <c r="EB1067" t="s">
        <v>37</v>
      </c>
    </row>
    <row r="1068" spans="1:132" x14ac:dyDescent="0.25">
      <c r="A1068">
        <v>6000140352</v>
      </c>
      <c r="B1068">
        <v>1</v>
      </c>
      <c r="C1068" t="s">
        <v>37</v>
      </c>
      <c r="D1068">
        <v>247</v>
      </c>
      <c r="E1068" t="s">
        <v>691</v>
      </c>
      <c r="F1068" t="s">
        <v>1503</v>
      </c>
      <c r="G1068" s="2">
        <v>45699</v>
      </c>
      <c r="H1068" t="s">
        <v>5881</v>
      </c>
      <c r="I1068" t="s">
        <v>5881</v>
      </c>
      <c r="J1068" s="2">
        <v>45699</v>
      </c>
      <c r="K1068">
        <v>1</v>
      </c>
      <c r="L1068">
        <v>0</v>
      </c>
      <c r="N1068">
        <v>1109</v>
      </c>
      <c r="O1068" t="s">
        <v>5827</v>
      </c>
      <c r="P1068" t="s">
        <v>1750</v>
      </c>
      <c r="Q1068" t="s">
        <v>193</v>
      </c>
      <c r="R1068" t="s">
        <v>647</v>
      </c>
      <c r="S1068" t="s">
        <v>691</v>
      </c>
      <c r="X1068" s="2">
        <v>45695</v>
      </c>
      <c r="Z1068" s="2">
        <v>45696</v>
      </c>
      <c r="AB1068" t="s">
        <v>5905</v>
      </c>
      <c r="AD1068">
        <v>0</v>
      </c>
      <c r="AE1068" t="s">
        <v>5793</v>
      </c>
      <c r="AF1068" t="s">
        <v>5794</v>
      </c>
      <c r="AH1068" t="s">
        <v>5863</v>
      </c>
      <c r="AI1068">
        <v>0.5</v>
      </c>
      <c r="AJ1068" t="s">
        <v>5795</v>
      </c>
      <c r="AK1068">
        <v>0.5</v>
      </c>
      <c r="AM1068">
        <v>0</v>
      </c>
      <c r="AN1068" t="s">
        <v>5796</v>
      </c>
      <c r="AO1068">
        <v>0</v>
      </c>
      <c r="AP1068" t="s">
        <v>5796</v>
      </c>
      <c r="AT1068">
        <v>7002686628</v>
      </c>
      <c r="AU1068" t="s">
        <v>5807</v>
      </c>
      <c r="AV1068" t="s">
        <v>5808</v>
      </c>
      <c r="AW1068">
        <v>10</v>
      </c>
      <c r="AX1068" t="s">
        <v>5828</v>
      </c>
      <c r="AY1068" t="s">
        <v>1498</v>
      </c>
      <c r="AZ1068" t="s">
        <v>1460</v>
      </c>
      <c r="BB1068">
        <v>8500</v>
      </c>
      <c r="BC1068" t="s">
        <v>5798</v>
      </c>
      <c r="BD1068">
        <v>0.9</v>
      </c>
      <c r="BE1068">
        <v>1</v>
      </c>
      <c r="BF1068" t="s">
        <v>1432</v>
      </c>
      <c r="BG1068">
        <v>1000013768</v>
      </c>
      <c r="BH1068">
        <v>1000013768</v>
      </c>
      <c r="BI1068" t="s">
        <v>1504</v>
      </c>
      <c r="BJ1068">
        <v>7650</v>
      </c>
      <c r="BK1068" t="s">
        <v>5796</v>
      </c>
      <c r="BL1068" t="s">
        <v>5796</v>
      </c>
      <c r="BM1068" t="s">
        <v>35</v>
      </c>
      <c r="BN1068" t="s">
        <v>674</v>
      </c>
      <c r="BP1068" s="2">
        <v>45695</v>
      </c>
      <c r="BQ1068" s="2">
        <v>45698</v>
      </c>
      <c r="BR1068" s="2">
        <v>45698</v>
      </c>
      <c r="BS1068" t="s">
        <v>6257</v>
      </c>
      <c r="BU1068">
        <v>16</v>
      </c>
      <c r="BX1068">
        <v>853690000090</v>
      </c>
      <c r="BZ1068" t="s">
        <v>6509</v>
      </c>
      <c r="CA1068">
        <v>247</v>
      </c>
      <c r="CB1068" t="s">
        <v>165</v>
      </c>
      <c r="CC1068" t="s">
        <v>5926</v>
      </c>
      <c r="CD1068" t="s">
        <v>5927</v>
      </c>
      <c r="CE1068" t="s">
        <v>5831</v>
      </c>
      <c r="CF1068">
        <v>75768</v>
      </c>
      <c r="CJ1068" t="s">
        <v>1500</v>
      </c>
      <c r="CK1068" t="s">
        <v>6557</v>
      </c>
      <c r="CM1068">
        <v>0</v>
      </c>
      <c r="CN1068" t="s">
        <v>5795</v>
      </c>
      <c r="CQ1068" t="s">
        <v>5833</v>
      </c>
      <c r="CR1068" t="s">
        <v>5831</v>
      </c>
      <c r="CS1068">
        <v>7650</v>
      </c>
      <c r="CU1068" t="s">
        <v>5834</v>
      </c>
      <c r="CV1068" t="s">
        <v>5835</v>
      </c>
      <c r="DA1068">
        <v>0</v>
      </c>
      <c r="DF1068">
        <v>0</v>
      </c>
      <c r="DG1068" t="s">
        <v>5800</v>
      </c>
      <c r="DM1068" t="s">
        <v>6561</v>
      </c>
      <c r="DN1068">
        <v>503480</v>
      </c>
      <c r="DS1068">
        <v>1</v>
      </c>
      <c r="DT1068">
        <v>1</v>
      </c>
      <c r="DU1068" t="s">
        <v>691</v>
      </c>
      <c r="DY1068">
        <v>0</v>
      </c>
      <c r="DZ1068">
        <v>1</v>
      </c>
      <c r="EA1068">
        <v>0</v>
      </c>
      <c r="EB1068" t="s">
        <v>37</v>
      </c>
    </row>
    <row r="1069" spans="1:132" x14ac:dyDescent="0.25">
      <c r="A1069">
        <v>6000140079</v>
      </c>
      <c r="B1069">
        <v>1</v>
      </c>
      <c r="C1069" t="s">
        <v>37</v>
      </c>
      <c r="D1069">
        <v>247</v>
      </c>
      <c r="E1069" t="s">
        <v>691</v>
      </c>
      <c r="F1069" t="s">
        <v>1505</v>
      </c>
      <c r="G1069" s="2">
        <v>45694</v>
      </c>
      <c r="H1069" t="s">
        <v>5802</v>
      </c>
      <c r="I1069" t="s">
        <v>5802</v>
      </c>
      <c r="J1069" s="2">
        <v>45694</v>
      </c>
      <c r="K1069">
        <v>1</v>
      </c>
      <c r="L1069">
        <v>0</v>
      </c>
      <c r="N1069">
        <v>1109</v>
      </c>
      <c r="O1069" t="s">
        <v>5827</v>
      </c>
      <c r="P1069" t="s">
        <v>1750</v>
      </c>
      <c r="Q1069" t="s">
        <v>1262</v>
      </c>
      <c r="R1069" t="s">
        <v>647</v>
      </c>
      <c r="S1069" t="s">
        <v>691</v>
      </c>
      <c r="X1069" s="2">
        <v>45693</v>
      </c>
      <c r="Z1069" s="2">
        <v>45694</v>
      </c>
      <c r="AB1069" t="s">
        <v>5905</v>
      </c>
      <c r="AD1069">
        <v>0</v>
      </c>
      <c r="AE1069" t="s">
        <v>5793</v>
      </c>
      <c r="AF1069" t="s">
        <v>5794</v>
      </c>
      <c r="AH1069" t="s">
        <v>5863</v>
      </c>
      <c r="AI1069">
        <v>0.45300000000000001</v>
      </c>
      <c r="AJ1069" t="s">
        <v>5795</v>
      </c>
      <c r="AK1069">
        <v>0.45300000000000001</v>
      </c>
      <c r="AM1069">
        <v>0</v>
      </c>
      <c r="AN1069" t="s">
        <v>5796</v>
      </c>
      <c r="AO1069">
        <v>0</v>
      </c>
      <c r="AP1069" t="s">
        <v>5796</v>
      </c>
      <c r="AT1069">
        <v>7002675898</v>
      </c>
      <c r="AU1069" t="s">
        <v>5807</v>
      </c>
      <c r="AV1069" t="s">
        <v>5808</v>
      </c>
      <c r="AW1069">
        <v>10</v>
      </c>
      <c r="AX1069" t="s">
        <v>5828</v>
      </c>
      <c r="AY1069" t="s">
        <v>1482</v>
      </c>
      <c r="AZ1069" t="s">
        <v>1211</v>
      </c>
      <c r="BB1069">
        <v>10</v>
      </c>
      <c r="BC1069" t="s">
        <v>5798</v>
      </c>
      <c r="BD1069">
        <v>95</v>
      </c>
      <c r="BE1069">
        <v>1</v>
      </c>
      <c r="BF1069" t="s">
        <v>1432</v>
      </c>
      <c r="BG1069">
        <v>1000013768</v>
      </c>
      <c r="BH1069">
        <v>1000013768</v>
      </c>
      <c r="BI1069" t="s">
        <v>1506</v>
      </c>
      <c r="BJ1069">
        <v>950</v>
      </c>
      <c r="BK1069" t="s">
        <v>5796</v>
      </c>
      <c r="BL1069" t="s">
        <v>5796</v>
      </c>
      <c r="BM1069" t="s">
        <v>35</v>
      </c>
      <c r="BN1069" t="s">
        <v>674</v>
      </c>
      <c r="BP1069" s="2">
        <v>45693</v>
      </c>
      <c r="BQ1069" s="2">
        <v>45694</v>
      </c>
      <c r="BR1069" s="2">
        <v>45694</v>
      </c>
      <c r="BS1069" t="s">
        <v>6218</v>
      </c>
      <c r="BU1069">
        <v>7</v>
      </c>
      <c r="BX1069">
        <v>392690990090</v>
      </c>
      <c r="BZ1069" t="s">
        <v>6509</v>
      </c>
      <c r="CA1069">
        <v>247</v>
      </c>
      <c r="CB1069" t="s">
        <v>36</v>
      </c>
      <c r="CC1069" t="s">
        <v>5926</v>
      </c>
      <c r="CD1069" t="s">
        <v>5927</v>
      </c>
      <c r="CE1069" t="s">
        <v>5831</v>
      </c>
      <c r="CF1069">
        <v>75777</v>
      </c>
      <c r="CJ1069" t="s">
        <v>1485</v>
      </c>
      <c r="CK1069" t="s">
        <v>6548</v>
      </c>
      <c r="CM1069">
        <v>0</v>
      </c>
      <c r="CN1069" t="s">
        <v>5795</v>
      </c>
      <c r="CQ1069" t="s">
        <v>5833</v>
      </c>
      <c r="CR1069" t="s">
        <v>5831</v>
      </c>
      <c r="CS1069">
        <v>950</v>
      </c>
      <c r="CU1069" t="s">
        <v>6533</v>
      </c>
      <c r="CV1069" t="s">
        <v>6534</v>
      </c>
      <c r="DA1069">
        <v>0</v>
      </c>
      <c r="DF1069">
        <v>0</v>
      </c>
      <c r="DG1069" t="s">
        <v>5800</v>
      </c>
      <c r="DM1069" t="s">
        <v>6562</v>
      </c>
      <c r="DN1069">
        <v>503480</v>
      </c>
      <c r="DS1069">
        <v>1</v>
      </c>
      <c r="DT1069">
        <v>1</v>
      </c>
      <c r="DU1069" t="s">
        <v>691</v>
      </c>
      <c r="DY1069">
        <v>0</v>
      </c>
      <c r="DZ1069">
        <v>1</v>
      </c>
      <c r="EA1069">
        <v>0</v>
      </c>
      <c r="EB1069" t="s">
        <v>37</v>
      </c>
    </row>
    <row r="1070" spans="1:132" x14ac:dyDescent="0.25">
      <c r="A1070">
        <v>6000140525</v>
      </c>
      <c r="B1070">
        <v>1</v>
      </c>
      <c r="C1070" t="s">
        <v>37</v>
      </c>
      <c r="D1070">
        <v>247</v>
      </c>
      <c r="E1070" t="s">
        <v>691</v>
      </c>
      <c r="F1070" t="s">
        <v>1507</v>
      </c>
      <c r="G1070" s="2">
        <v>45700</v>
      </c>
      <c r="H1070" t="s">
        <v>5881</v>
      </c>
      <c r="I1070" t="s">
        <v>5881</v>
      </c>
      <c r="J1070" s="2">
        <v>45700</v>
      </c>
      <c r="K1070">
        <v>1</v>
      </c>
      <c r="L1070">
        <v>0</v>
      </c>
      <c r="N1070">
        <v>1109</v>
      </c>
      <c r="O1070" t="s">
        <v>5827</v>
      </c>
      <c r="P1070" t="s">
        <v>1750</v>
      </c>
      <c r="Q1070" t="s">
        <v>1508</v>
      </c>
      <c r="R1070" t="s">
        <v>647</v>
      </c>
      <c r="S1070" t="s">
        <v>691</v>
      </c>
      <c r="X1070" s="2">
        <v>45698</v>
      </c>
      <c r="Z1070" s="2">
        <v>45699</v>
      </c>
      <c r="AB1070" t="s">
        <v>6563</v>
      </c>
      <c r="AD1070">
        <v>0</v>
      </c>
      <c r="AE1070" t="s">
        <v>5793</v>
      </c>
      <c r="AF1070" t="s">
        <v>5794</v>
      </c>
      <c r="AH1070" t="s">
        <v>5863</v>
      </c>
      <c r="AI1070">
        <v>0.45300000000000001</v>
      </c>
      <c r="AJ1070" t="s">
        <v>5795</v>
      </c>
      <c r="AK1070">
        <v>0.45300000000000001</v>
      </c>
      <c r="AM1070">
        <v>0</v>
      </c>
      <c r="AN1070" t="s">
        <v>5796</v>
      </c>
      <c r="AO1070">
        <v>0</v>
      </c>
      <c r="AP1070" t="s">
        <v>5796</v>
      </c>
      <c r="AT1070">
        <v>1000250023</v>
      </c>
      <c r="AU1070" t="s">
        <v>5797</v>
      </c>
      <c r="AV1070" t="s">
        <v>5808</v>
      </c>
      <c r="AW1070">
        <v>10</v>
      </c>
      <c r="AX1070" t="s">
        <v>5881</v>
      </c>
      <c r="AY1070" t="s">
        <v>1509</v>
      </c>
      <c r="AZ1070" t="s">
        <v>1510</v>
      </c>
      <c r="BB1070">
        <v>1</v>
      </c>
      <c r="BC1070" t="s">
        <v>5798</v>
      </c>
      <c r="BD1070">
        <v>7220</v>
      </c>
      <c r="BE1070">
        <v>1</v>
      </c>
      <c r="BF1070" t="s">
        <v>1511</v>
      </c>
      <c r="BG1070">
        <v>1000013768</v>
      </c>
      <c r="BH1070">
        <v>1000013768</v>
      </c>
      <c r="BI1070" t="s">
        <v>1512</v>
      </c>
      <c r="BJ1070">
        <v>7220</v>
      </c>
      <c r="BK1070" t="s">
        <v>5796</v>
      </c>
      <c r="BL1070" t="s">
        <v>5796</v>
      </c>
      <c r="BM1070" t="s">
        <v>35</v>
      </c>
      <c r="BN1070" t="s">
        <v>674</v>
      </c>
      <c r="BP1070" s="2">
        <v>45698</v>
      </c>
      <c r="BQ1070" s="2">
        <v>45699</v>
      </c>
      <c r="BR1070" s="2">
        <v>45699</v>
      </c>
      <c r="BS1070" t="s">
        <v>6209</v>
      </c>
      <c r="BU1070">
        <v>15</v>
      </c>
      <c r="BX1070">
        <v>903190000090</v>
      </c>
      <c r="BZ1070" t="s">
        <v>6509</v>
      </c>
      <c r="CA1070">
        <v>247</v>
      </c>
      <c r="CB1070" t="s">
        <v>36</v>
      </c>
      <c r="CC1070" t="s">
        <v>5926</v>
      </c>
      <c r="CD1070" t="s">
        <v>5927</v>
      </c>
      <c r="CE1070" t="s">
        <v>5831</v>
      </c>
      <c r="CF1070">
        <v>75777</v>
      </c>
      <c r="CJ1070" t="s">
        <v>1485</v>
      </c>
      <c r="CK1070" t="s">
        <v>6548</v>
      </c>
      <c r="CM1070">
        <v>0</v>
      </c>
      <c r="CN1070" t="s">
        <v>5795</v>
      </c>
      <c r="CQ1070" t="s">
        <v>5833</v>
      </c>
      <c r="CR1070" t="s">
        <v>5831</v>
      </c>
      <c r="CS1070">
        <v>7220</v>
      </c>
      <c r="CU1070" t="s">
        <v>6533</v>
      </c>
      <c r="CV1070" t="s">
        <v>6534</v>
      </c>
      <c r="DA1070">
        <v>0</v>
      </c>
      <c r="DF1070">
        <v>0</v>
      </c>
      <c r="DG1070" t="s">
        <v>5800</v>
      </c>
      <c r="DM1070" t="s">
        <v>6564</v>
      </c>
      <c r="DN1070">
        <v>503480</v>
      </c>
      <c r="DS1070">
        <v>1</v>
      </c>
      <c r="DT1070">
        <v>1</v>
      </c>
      <c r="DU1070" t="s">
        <v>691</v>
      </c>
      <c r="DY1070">
        <v>0</v>
      </c>
      <c r="DZ1070">
        <v>1</v>
      </c>
      <c r="EA1070">
        <v>0</v>
      </c>
      <c r="EB1070" t="s">
        <v>37</v>
      </c>
    </row>
    <row r="1071" spans="1:132" x14ac:dyDescent="0.25">
      <c r="A1071">
        <v>6000140103</v>
      </c>
      <c r="B1071">
        <v>1</v>
      </c>
      <c r="C1071" t="s">
        <v>37</v>
      </c>
      <c r="D1071">
        <v>247</v>
      </c>
      <c r="E1071" t="s">
        <v>691</v>
      </c>
      <c r="F1071" t="s">
        <v>1513</v>
      </c>
      <c r="G1071" s="2">
        <v>45694</v>
      </c>
      <c r="H1071" t="s">
        <v>5881</v>
      </c>
      <c r="I1071" t="s">
        <v>5881</v>
      </c>
      <c r="J1071" s="2">
        <v>45694</v>
      </c>
      <c r="K1071">
        <v>50</v>
      </c>
      <c r="L1071">
        <v>0</v>
      </c>
      <c r="N1071">
        <v>1109</v>
      </c>
      <c r="O1071" t="s">
        <v>5827</v>
      </c>
      <c r="P1071" t="s">
        <v>6010</v>
      </c>
      <c r="Q1071" t="s">
        <v>1018</v>
      </c>
      <c r="R1071" t="s">
        <v>647</v>
      </c>
      <c r="S1071" t="s">
        <v>691</v>
      </c>
      <c r="X1071" s="2">
        <v>45687</v>
      </c>
      <c r="Z1071" s="2">
        <v>45688</v>
      </c>
      <c r="AB1071" t="s">
        <v>6563</v>
      </c>
      <c r="AD1071">
        <v>0</v>
      </c>
      <c r="AE1071" t="s">
        <v>5793</v>
      </c>
      <c r="AF1071" t="s">
        <v>5794</v>
      </c>
      <c r="AH1071" t="s">
        <v>5863</v>
      </c>
      <c r="AI1071">
        <v>675</v>
      </c>
      <c r="AJ1071" t="s">
        <v>5795</v>
      </c>
      <c r="AK1071">
        <v>675</v>
      </c>
      <c r="AM1071">
        <v>0</v>
      </c>
      <c r="AN1071" t="s">
        <v>5796</v>
      </c>
      <c r="AO1071">
        <v>0</v>
      </c>
      <c r="AP1071" t="s">
        <v>5796</v>
      </c>
      <c r="AT1071">
        <v>7002683429</v>
      </c>
      <c r="AU1071" t="s">
        <v>5807</v>
      </c>
      <c r="AV1071" t="s">
        <v>5808</v>
      </c>
      <c r="AW1071">
        <v>10</v>
      </c>
      <c r="AX1071" t="s">
        <v>5828</v>
      </c>
      <c r="AY1071" t="s">
        <v>1514</v>
      </c>
      <c r="AZ1071" t="s">
        <v>1515</v>
      </c>
      <c r="BB1071">
        <v>500</v>
      </c>
      <c r="BC1071" t="s">
        <v>6565</v>
      </c>
      <c r="BD1071">
        <v>7.29</v>
      </c>
      <c r="BE1071">
        <v>1</v>
      </c>
      <c r="BF1071" t="s">
        <v>1516</v>
      </c>
      <c r="BG1071">
        <v>1000025332</v>
      </c>
      <c r="BH1071">
        <v>1000025332</v>
      </c>
      <c r="BI1071" t="s">
        <v>1517</v>
      </c>
      <c r="BJ1071">
        <v>3645</v>
      </c>
      <c r="BK1071" t="s">
        <v>5796</v>
      </c>
      <c r="BL1071" t="s">
        <v>5796</v>
      </c>
      <c r="BM1071" t="s">
        <v>44</v>
      </c>
      <c r="BN1071" t="s">
        <v>82</v>
      </c>
      <c r="BP1071" s="2">
        <v>45687</v>
      </c>
      <c r="BQ1071" s="2">
        <v>45688</v>
      </c>
      <c r="BR1071" s="2">
        <v>45688</v>
      </c>
      <c r="BS1071" t="s">
        <v>6276</v>
      </c>
      <c r="BU1071">
        <v>8</v>
      </c>
      <c r="BX1071">
        <v>630710000000</v>
      </c>
      <c r="BZ1071" t="s">
        <v>6509</v>
      </c>
      <c r="CA1071">
        <v>247</v>
      </c>
      <c r="CB1071" t="s">
        <v>789</v>
      </c>
      <c r="CC1071" t="s">
        <v>5926</v>
      </c>
      <c r="CD1071" t="s">
        <v>5927</v>
      </c>
      <c r="CE1071" t="s">
        <v>5831</v>
      </c>
      <c r="CF1071">
        <v>75777</v>
      </c>
      <c r="CJ1071" t="s">
        <v>1518</v>
      </c>
      <c r="CK1071" t="s">
        <v>6566</v>
      </c>
      <c r="CM1071">
        <v>0</v>
      </c>
      <c r="CN1071" t="s">
        <v>5795</v>
      </c>
      <c r="CQ1071" t="s">
        <v>5833</v>
      </c>
      <c r="CR1071" t="s">
        <v>5831</v>
      </c>
      <c r="CS1071">
        <v>3645</v>
      </c>
      <c r="CU1071" t="s">
        <v>6082</v>
      </c>
      <c r="CV1071" t="s">
        <v>6354</v>
      </c>
      <c r="DA1071">
        <v>0</v>
      </c>
      <c r="DF1071">
        <v>0</v>
      </c>
      <c r="DG1071" t="s">
        <v>5800</v>
      </c>
      <c r="DM1071" t="s">
        <v>6567</v>
      </c>
      <c r="DN1071">
        <v>503420</v>
      </c>
      <c r="DS1071">
        <v>1</v>
      </c>
      <c r="DT1071">
        <v>1</v>
      </c>
      <c r="DU1071" t="s">
        <v>691</v>
      </c>
      <c r="DY1071">
        <v>0</v>
      </c>
      <c r="DZ1071">
        <v>1</v>
      </c>
      <c r="EA1071">
        <v>0</v>
      </c>
      <c r="EB1071" t="s">
        <v>37</v>
      </c>
    </row>
    <row r="1072" spans="1:132" x14ac:dyDescent="0.25">
      <c r="A1072">
        <v>6000140834</v>
      </c>
      <c r="B1072">
        <v>1</v>
      </c>
      <c r="C1072" t="s">
        <v>37</v>
      </c>
      <c r="D1072">
        <v>247</v>
      </c>
      <c r="E1072" t="s">
        <v>691</v>
      </c>
      <c r="F1072" t="s">
        <v>1519</v>
      </c>
      <c r="G1072" s="2">
        <v>45702</v>
      </c>
      <c r="H1072" t="s">
        <v>5881</v>
      </c>
      <c r="I1072" t="s">
        <v>5881</v>
      </c>
      <c r="J1072" s="2">
        <v>45702</v>
      </c>
      <c r="K1072">
        <v>1</v>
      </c>
      <c r="L1072">
        <v>0</v>
      </c>
      <c r="N1072">
        <v>1109</v>
      </c>
      <c r="O1072" t="s">
        <v>5827</v>
      </c>
      <c r="P1072" t="s">
        <v>6010</v>
      </c>
      <c r="Q1072" t="s">
        <v>1018</v>
      </c>
      <c r="R1072" t="s">
        <v>647</v>
      </c>
      <c r="S1072" t="s">
        <v>691</v>
      </c>
      <c r="X1072" s="2">
        <v>45699</v>
      </c>
      <c r="Z1072" s="2">
        <v>45699</v>
      </c>
      <c r="AB1072" t="s">
        <v>6563</v>
      </c>
      <c r="AD1072">
        <v>0</v>
      </c>
      <c r="AE1072" t="s">
        <v>5793</v>
      </c>
      <c r="AF1072" t="s">
        <v>5794</v>
      </c>
      <c r="AH1072" t="s">
        <v>5863</v>
      </c>
      <c r="AI1072">
        <v>13.362</v>
      </c>
      <c r="AJ1072" t="s">
        <v>5795</v>
      </c>
      <c r="AK1072">
        <v>13.362</v>
      </c>
      <c r="AM1072">
        <v>0</v>
      </c>
      <c r="AN1072" t="s">
        <v>5796</v>
      </c>
      <c r="AO1072">
        <v>0</v>
      </c>
      <c r="AP1072" t="s">
        <v>5796</v>
      </c>
      <c r="AT1072">
        <v>7002683429</v>
      </c>
      <c r="AU1072" t="s">
        <v>5807</v>
      </c>
      <c r="AV1072" t="s">
        <v>5808</v>
      </c>
      <c r="AW1072">
        <v>10</v>
      </c>
      <c r="AX1072" t="s">
        <v>5828</v>
      </c>
      <c r="AY1072" t="s">
        <v>1514</v>
      </c>
      <c r="AZ1072" t="s">
        <v>1515</v>
      </c>
      <c r="BB1072">
        <v>10</v>
      </c>
      <c r="BC1072" t="s">
        <v>6565</v>
      </c>
      <c r="BD1072">
        <v>7.29</v>
      </c>
      <c r="BE1072">
        <v>1</v>
      </c>
      <c r="BF1072" t="s">
        <v>1516</v>
      </c>
      <c r="BG1072">
        <v>1000025332</v>
      </c>
      <c r="BH1072">
        <v>1000025332</v>
      </c>
      <c r="BI1072" t="s">
        <v>1520</v>
      </c>
      <c r="BJ1072">
        <v>72.900000000000006</v>
      </c>
      <c r="BK1072" t="s">
        <v>5796</v>
      </c>
      <c r="BL1072" t="s">
        <v>5796</v>
      </c>
      <c r="BM1072" t="s">
        <v>44</v>
      </c>
      <c r="BN1072" t="s">
        <v>82</v>
      </c>
      <c r="BP1072" s="2">
        <v>45699</v>
      </c>
      <c r="BQ1072" s="2">
        <v>45700</v>
      </c>
      <c r="BR1072" s="2">
        <v>45700</v>
      </c>
      <c r="BS1072" t="s">
        <v>6559</v>
      </c>
      <c r="BU1072">
        <v>2</v>
      </c>
      <c r="BX1072">
        <v>630710000000</v>
      </c>
      <c r="BZ1072" t="s">
        <v>6509</v>
      </c>
      <c r="CA1072">
        <v>247</v>
      </c>
      <c r="CB1072" t="s">
        <v>789</v>
      </c>
      <c r="CC1072" t="s">
        <v>5926</v>
      </c>
      <c r="CD1072" t="s">
        <v>5927</v>
      </c>
      <c r="CE1072" t="s">
        <v>5831</v>
      </c>
      <c r="CF1072">
        <v>75777</v>
      </c>
      <c r="CJ1072" t="s">
        <v>1518</v>
      </c>
      <c r="CK1072" t="s">
        <v>6566</v>
      </c>
      <c r="CM1072">
        <v>0</v>
      </c>
      <c r="CN1072" t="s">
        <v>5795</v>
      </c>
      <c r="CQ1072" t="s">
        <v>5833</v>
      </c>
      <c r="CR1072" t="s">
        <v>5831</v>
      </c>
      <c r="CS1072">
        <v>72.900000000000006</v>
      </c>
      <c r="CU1072" t="s">
        <v>6082</v>
      </c>
      <c r="CV1072" t="s">
        <v>6354</v>
      </c>
      <c r="DA1072">
        <v>0</v>
      </c>
      <c r="DF1072">
        <v>0</v>
      </c>
      <c r="DG1072" t="s">
        <v>5822</v>
      </c>
      <c r="DM1072" t="s">
        <v>6568</v>
      </c>
      <c r="DN1072">
        <v>503420</v>
      </c>
      <c r="DS1072">
        <v>1</v>
      </c>
      <c r="DT1072">
        <v>1</v>
      </c>
      <c r="DU1072" t="s">
        <v>691</v>
      </c>
      <c r="DY1072">
        <v>0</v>
      </c>
      <c r="DZ1072">
        <v>1</v>
      </c>
      <c r="EA1072">
        <v>0</v>
      </c>
      <c r="EB1072" t="s">
        <v>37</v>
      </c>
    </row>
    <row r="1073" spans="1:132" x14ac:dyDescent="0.25">
      <c r="A1073">
        <v>6000140834</v>
      </c>
      <c r="B1073">
        <v>2</v>
      </c>
      <c r="C1073" t="s">
        <v>37</v>
      </c>
      <c r="D1073">
        <v>247</v>
      </c>
      <c r="E1073" t="s">
        <v>691</v>
      </c>
      <c r="F1073" t="s">
        <v>1519</v>
      </c>
      <c r="G1073" s="2">
        <v>45702</v>
      </c>
      <c r="H1073" t="s">
        <v>5881</v>
      </c>
      <c r="I1073" t="s">
        <v>5881</v>
      </c>
      <c r="J1073" s="2">
        <v>45702</v>
      </c>
      <c r="K1073">
        <v>1</v>
      </c>
      <c r="L1073">
        <v>0</v>
      </c>
      <c r="N1073">
        <v>1109</v>
      </c>
      <c r="O1073" t="s">
        <v>5827</v>
      </c>
      <c r="P1073" t="s">
        <v>6010</v>
      </c>
      <c r="Q1073" t="s">
        <v>1018</v>
      </c>
      <c r="R1073" t="s">
        <v>647</v>
      </c>
      <c r="S1073" t="s">
        <v>691</v>
      </c>
      <c r="X1073" s="2">
        <v>45699</v>
      </c>
      <c r="Z1073" s="2">
        <v>45699</v>
      </c>
      <c r="AB1073" t="s">
        <v>6563</v>
      </c>
      <c r="AD1073">
        <v>0</v>
      </c>
      <c r="AE1073" t="s">
        <v>5793</v>
      </c>
      <c r="AF1073" t="s">
        <v>5794</v>
      </c>
      <c r="AH1073" t="s">
        <v>5863</v>
      </c>
      <c r="AI1073">
        <v>13.362</v>
      </c>
      <c r="AJ1073" t="s">
        <v>5795</v>
      </c>
      <c r="AK1073">
        <v>13.362</v>
      </c>
      <c r="AM1073">
        <v>0</v>
      </c>
      <c r="AN1073" t="s">
        <v>5796</v>
      </c>
      <c r="AO1073">
        <v>0</v>
      </c>
      <c r="AP1073" t="s">
        <v>5796</v>
      </c>
      <c r="AT1073">
        <v>7002683429</v>
      </c>
      <c r="AU1073" t="s">
        <v>5807</v>
      </c>
      <c r="AV1073" t="s">
        <v>5808</v>
      </c>
      <c r="AW1073">
        <v>10</v>
      </c>
      <c r="AX1073" t="s">
        <v>5828</v>
      </c>
      <c r="AY1073" t="s">
        <v>1514</v>
      </c>
      <c r="AZ1073" t="s">
        <v>1515</v>
      </c>
      <c r="BB1073">
        <v>983</v>
      </c>
      <c r="BC1073" t="s">
        <v>6565</v>
      </c>
      <c r="BD1073">
        <v>7.29</v>
      </c>
      <c r="BE1073">
        <v>1</v>
      </c>
      <c r="BF1073" t="s">
        <v>1516</v>
      </c>
      <c r="BG1073">
        <v>1000025332</v>
      </c>
      <c r="BH1073">
        <v>1000025332</v>
      </c>
      <c r="BI1073" t="s">
        <v>1520</v>
      </c>
      <c r="BJ1073">
        <v>7166.07</v>
      </c>
      <c r="BK1073" t="s">
        <v>5796</v>
      </c>
      <c r="BL1073" t="s">
        <v>5796</v>
      </c>
      <c r="BM1073" t="s">
        <v>44</v>
      </c>
      <c r="BN1073" t="s">
        <v>82</v>
      </c>
      <c r="BP1073" s="2">
        <v>45699</v>
      </c>
      <c r="BQ1073" s="2">
        <v>45700</v>
      </c>
      <c r="BR1073" s="2">
        <v>45700</v>
      </c>
      <c r="BS1073" t="s">
        <v>6559</v>
      </c>
      <c r="BU1073">
        <v>3</v>
      </c>
      <c r="BX1073">
        <v>630710000000</v>
      </c>
      <c r="BZ1073" t="s">
        <v>6509</v>
      </c>
      <c r="CA1073">
        <v>247</v>
      </c>
      <c r="CB1073" t="s">
        <v>789</v>
      </c>
      <c r="CC1073" t="s">
        <v>5926</v>
      </c>
      <c r="CD1073" t="s">
        <v>5927</v>
      </c>
      <c r="CE1073" t="s">
        <v>5831</v>
      </c>
      <c r="CF1073">
        <v>75777</v>
      </c>
      <c r="CJ1073" t="s">
        <v>1518</v>
      </c>
      <c r="CK1073" t="s">
        <v>6566</v>
      </c>
      <c r="CM1073">
        <v>0</v>
      </c>
      <c r="CN1073" t="s">
        <v>5795</v>
      </c>
      <c r="CQ1073" t="s">
        <v>5833</v>
      </c>
      <c r="CR1073" t="s">
        <v>5831</v>
      </c>
      <c r="CS1073">
        <v>7166.07</v>
      </c>
      <c r="CU1073" t="s">
        <v>6082</v>
      </c>
      <c r="CV1073" t="s">
        <v>6354</v>
      </c>
      <c r="DA1073">
        <v>0</v>
      </c>
      <c r="DF1073">
        <v>0</v>
      </c>
      <c r="DG1073" t="s">
        <v>5822</v>
      </c>
      <c r="DM1073" t="s">
        <v>6568</v>
      </c>
      <c r="DN1073">
        <v>503420</v>
      </c>
      <c r="DS1073">
        <v>0</v>
      </c>
      <c r="DT1073">
        <v>0</v>
      </c>
      <c r="DU1073" t="s">
        <v>691</v>
      </c>
      <c r="DY1073">
        <v>0</v>
      </c>
      <c r="DZ1073">
        <v>0</v>
      </c>
      <c r="EB1073" t="s">
        <v>37</v>
      </c>
    </row>
    <row r="1074" spans="1:132" x14ac:dyDescent="0.25">
      <c r="A1074">
        <v>6000139996</v>
      </c>
      <c r="B1074">
        <v>1</v>
      </c>
      <c r="C1074" t="s">
        <v>37</v>
      </c>
      <c r="D1074">
        <v>247</v>
      </c>
      <c r="E1074" t="s">
        <v>691</v>
      </c>
      <c r="F1074" t="s">
        <v>1521</v>
      </c>
      <c r="G1074" s="2">
        <v>45693</v>
      </c>
      <c r="H1074" t="s">
        <v>5802</v>
      </c>
      <c r="I1074" t="s">
        <v>5802</v>
      </c>
      <c r="J1074" s="2">
        <v>45693</v>
      </c>
      <c r="K1074">
        <v>5</v>
      </c>
      <c r="L1074">
        <v>0</v>
      </c>
      <c r="N1074">
        <v>1109</v>
      </c>
      <c r="O1074" t="s">
        <v>5827</v>
      </c>
      <c r="P1074" t="s">
        <v>3339</v>
      </c>
      <c r="Q1074" t="s">
        <v>1522</v>
      </c>
      <c r="R1074" t="s">
        <v>647</v>
      </c>
      <c r="S1074" t="s">
        <v>691</v>
      </c>
      <c r="X1074" s="2">
        <v>45688</v>
      </c>
      <c r="Z1074" s="2">
        <v>45691</v>
      </c>
      <c r="AB1074" t="s">
        <v>6569</v>
      </c>
      <c r="AD1074">
        <v>0</v>
      </c>
      <c r="AE1074" t="s">
        <v>5793</v>
      </c>
      <c r="AF1074" t="s">
        <v>5794</v>
      </c>
      <c r="AH1074" t="s">
        <v>5863</v>
      </c>
      <c r="AI1074">
        <v>98</v>
      </c>
      <c r="AJ1074" t="s">
        <v>5795</v>
      </c>
      <c r="AK1074">
        <v>98</v>
      </c>
      <c r="AM1074">
        <v>0</v>
      </c>
      <c r="AN1074" t="s">
        <v>5796</v>
      </c>
      <c r="AO1074">
        <v>0</v>
      </c>
      <c r="AP1074" t="s">
        <v>5796</v>
      </c>
      <c r="AT1074">
        <v>1000250007</v>
      </c>
      <c r="AU1074" t="s">
        <v>5797</v>
      </c>
      <c r="AV1074" t="s">
        <v>5808</v>
      </c>
      <c r="AW1074">
        <v>10</v>
      </c>
      <c r="AX1074" t="s">
        <v>5802</v>
      </c>
      <c r="AY1074" t="s">
        <v>1523</v>
      </c>
      <c r="AZ1074" t="s">
        <v>1524</v>
      </c>
      <c r="BB1074">
        <v>500</v>
      </c>
      <c r="BC1074" t="s">
        <v>5798</v>
      </c>
      <c r="BD1074">
        <v>1.25</v>
      </c>
      <c r="BE1074">
        <v>1</v>
      </c>
      <c r="BF1074" t="s">
        <v>1525</v>
      </c>
      <c r="BG1074">
        <v>1000025332</v>
      </c>
      <c r="BH1074">
        <v>1000025332</v>
      </c>
      <c r="BI1074" t="s">
        <v>1526</v>
      </c>
      <c r="BJ1074">
        <v>625</v>
      </c>
      <c r="BK1074" t="s">
        <v>5796</v>
      </c>
      <c r="BL1074" t="s">
        <v>5796</v>
      </c>
      <c r="BM1074" t="s">
        <v>35</v>
      </c>
      <c r="BN1074" t="s">
        <v>82</v>
      </c>
      <c r="BP1074" s="2">
        <v>45688</v>
      </c>
      <c r="BQ1074" s="2">
        <v>45691</v>
      </c>
      <c r="BR1074" s="2">
        <v>45691</v>
      </c>
      <c r="BS1074" t="s">
        <v>6286</v>
      </c>
      <c r="BU1074">
        <v>8</v>
      </c>
      <c r="BX1074">
        <v>391990000000</v>
      </c>
      <c r="BZ1074" t="s">
        <v>6509</v>
      </c>
      <c r="CA1074">
        <v>247</v>
      </c>
      <c r="CB1074" t="s">
        <v>1527</v>
      </c>
      <c r="CC1074" t="s">
        <v>5926</v>
      </c>
      <c r="CD1074" t="s">
        <v>5927</v>
      </c>
      <c r="CE1074" t="s">
        <v>5831</v>
      </c>
      <c r="CF1074">
        <v>75777</v>
      </c>
      <c r="CJ1074" t="s">
        <v>1518</v>
      </c>
      <c r="CK1074" t="s">
        <v>6566</v>
      </c>
      <c r="CM1074">
        <v>0</v>
      </c>
      <c r="CN1074" t="s">
        <v>5795</v>
      </c>
      <c r="CQ1074" t="s">
        <v>5833</v>
      </c>
      <c r="CR1074" t="s">
        <v>5831</v>
      </c>
      <c r="CS1074">
        <v>625</v>
      </c>
      <c r="CU1074" t="s">
        <v>6082</v>
      </c>
      <c r="CV1074" t="s">
        <v>6354</v>
      </c>
      <c r="DA1074">
        <v>0</v>
      </c>
      <c r="DF1074">
        <v>0</v>
      </c>
      <c r="DG1074" t="s">
        <v>5800</v>
      </c>
      <c r="DM1074" t="s">
        <v>6570</v>
      </c>
      <c r="DN1074">
        <v>503420</v>
      </c>
      <c r="DS1074">
        <v>1</v>
      </c>
      <c r="DT1074">
        <v>1</v>
      </c>
      <c r="DU1074" t="s">
        <v>691</v>
      </c>
      <c r="DY1074">
        <v>0</v>
      </c>
      <c r="DZ1074">
        <v>1</v>
      </c>
      <c r="EA1074">
        <v>0</v>
      </c>
      <c r="EB1074" t="s">
        <v>37</v>
      </c>
    </row>
    <row r="1075" spans="1:132" x14ac:dyDescent="0.25">
      <c r="A1075">
        <v>6000139726</v>
      </c>
      <c r="B1075">
        <v>1</v>
      </c>
      <c r="C1075" t="s">
        <v>37</v>
      </c>
      <c r="D1075">
        <v>247</v>
      </c>
      <c r="E1075" t="s">
        <v>691</v>
      </c>
      <c r="F1075" t="s">
        <v>1528</v>
      </c>
      <c r="G1075" s="2">
        <v>45692</v>
      </c>
      <c r="H1075" t="s">
        <v>5843</v>
      </c>
      <c r="I1075" t="s">
        <v>5843</v>
      </c>
      <c r="J1075" s="2">
        <v>45692</v>
      </c>
      <c r="K1075">
        <v>5</v>
      </c>
      <c r="L1075">
        <v>0</v>
      </c>
      <c r="N1075">
        <v>1200</v>
      </c>
      <c r="O1075" t="s">
        <v>6288</v>
      </c>
      <c r="P1075" t="s">
        <v>1750</v>
      </c>
      <c r="Q1075" t="s">
        <v>1529</v>
      </c>
      <c r="R1075" t="s">
        <v>647</v>
      </c>
      <c r="S1075" t="s">
        <v>691</v>
      </c>
      <c r="X1075" s="2">
        <v>45691</v>
      </c>
      <c r="Z1075" s="2">
        <v>45692</v>
      </c>
      <c r="AB1075" t="s">
        <v>6571</v>
      </c>
      <c r="AD1075">
        <v>0</v>
      </c>
      <c r="AE1075" t="s">
        <v>5793</v>
      </c>
      <c r="AF1075" t="s">
        <v>5794</v>
      </c>
      <c r="AH1075" t="s">
        <v>5863</v>
      </c>
      <c r="AI1075">
        <v>1250</v>
      </c>
      <c r="AJ1075" t="s">
        <v>5795</v>
      </c>
      <c r="AK1075">
        <v>1250</v>
      </c>
      <c r="AM1075">
        <v>0</v>
      </c>
      <c r="AN1075" t="s">
        <v>5796</v>
      </c>
      <c r="AO1075">
        <v>0</v>
      </c>
      <c r="AP1075" t="s">
        <v>5796</v>
      </c>
      <c r="AT1075">
        <v>3500297911</v>
      </c>
      <c r="AU1075" t="s">
        <v>5807</v>
      </c>
      <c r="AV1075" t="s">
        <v>5808</v>
      </c>
      <c r="AW1075">
        <v>1</v>
      </c>
      <c r="AX1075" t="s">
        <v>6290</v>
      </c>
      <c r="AY1075" t="s">
        <v>1530</v>
      </c>
      <c r="AZ1075" t="s">
        <v>1531</v>
      </c>
      <c r="BB1075">
        <v>2</v>
      </c>
      <c r="BC1075" t="s">
        <v>5798</v>
      </c>
      <c r="BD1075">
        <v>1800</v>
      </c>
      <c r="BE1075">
        <v>1</v>
      </c>
      <c r="BF1075" t="s">
        <v>1532</v>
      </c>
      <c r="BG1075">
        <v>1000130912</v>
      </c>
      <c r="BH1075">
        <v>1000130912</v>
      </c>
      <c r="BI1075" t="s">
        <v>1533</v>
      </c>
      <c r="BJ1075">
        <v>3600</v>
      </c>
      <c r="BK1075" t="s">
        <v>5796</v>
      </c>
      <c r="BL1075" t="s">
        <v>5796</v>
      </c>
      <c r="BM1075" t="s">
        <v>987</v>
      </c>
      <c r="BN1075" t="s">
        <v>131</v>
      </c>
      <c r="BP1075" s="2">
        <v>45691</v>
      </c>
      <c r="BQ1075" s="2">
        <v>45692</v>
      </c>
      <c r="BR1075" s="2">
        <v>45692</v>
      </c>
      <c r="BS1075" t="s">
        <v>6572</v>
      </c>
      <c r="BU1075">
        <v>1</v>
      </c>
      <c r="BX1075">
        <v>732690000090</v>
      </c>
      <c r="BZ1075" t="s">
        <v>6509</v>
      </c>
      <c r="CA1075">
        <v>247</v>
      </c>
      <c r="CB1075" t="s">
        <v>36</v>
      </c>
      <c r="CC1075" t="s">
        <v>6510</v>
      </c>
      <c r="CD1075" t="s">
        <v>6511</v>
      </c>
      <c r="CE1075" t="s">
        <v>6094</v>
      </c>
      <c r="CF1075">
        <v>75768</v>
      </c>
      <c r="CJ1075" t="s">
        <v>1518</v>
      </c>
      <c r="CK1075" t="s">
        <v>6566</v>
      </c>
      <c r="CM1075">
        <v>0</v>
      </c>
      <c r="CN1075" t="s">
        <v>5795</v>
      </c>
      <c r="CQ1075" t="s">
        <v>5833</v>
      </c>
      <c r="CR1075" t="s">
        <v>5831</v>
      </c>
      <c r="CS1075">
        <v>3600</v>
      </c>
      <c r="CU1075" t="s">
        <v>6573</v>
      </c>
      <c r="CV1075" t="s">
        <v>6574</v>
      </c>
      <c r="DA1075">
        <v>0</v>
      </c>
      <c r="DF1075">
        <v>0</v>
      </c>
      <c r="DG1075" t="s">
        <v>5800</v>
      </c>
      <c r="DM1075" t="s">
        <v>6575</v>
      </c>
      <c r="DN1075">
        <v>503420</v>
      </c>
      <c r="DQ1075" t="s">
        <v>570</v>
      </c>
      <c r="DS1075">
        <v>1</v>
      </c>
      <c r="DT1075">
        <v>1</v>
      </c>
      <c r="DU1075" t="s">
        <v>691</v>
      </c>
      <c r="DY1075">
        <v>0</v>
      </c>
      <c r="DZ1075">
        <v>1</v>
      </c>
      <c r="EA1075">
        <v>0</v>
      </c>
      <c r="EB1075" t="s">
        <v>37</v>
      </c>
    </row>
    <row r="1076" spans="1:132" x14ac:dyDescent="0.25">
      <c r="A1076">
        <v>6000139726</v>
      </c>
      <c r="B1076">
        <v>2</v>
      </c>
      <c r="C1076" t="s">
        <v>37</v>
      </c>
      <c r="D1076">
        <v>247</v>
      </c>
      <c r="E1076" t="s">
        <v>691</v>
      </c>
      <c r="F1076" t="s">
        <v>1528</v>
      </c>
      <c r="G1076" s="2">
        <v>45692</v>
      </c>
      <c r="H1076" t="s">
        <v>5843</v>
      </c>
      <c r="I1076" t="s">
        <v>5843</v>
      </c>
      <c r="J1076" s="2">
        <v>45692</v>
      </c>
      <c r="K1076">
        <v>5</v>
      </c>
      <c r="L1076">
        <v>0</v>
      </c>
      <c r="N1076">
        <v>1200</v>
      </c>
      <c r="O1076" t="s">
        <v>6288</v>
      </c>
      <c r="P1076" t="s">
        <v>1750</v>
      </c>
      <c r="Q1076" t="s">
        <v>1529</v>
      </c>
      <c r="R1076" t="s">
        <v>647</v>
      </c>
      <c r="S1076" t="s">
        <v>691</v>
      </c>
      <c r="X1076" s="2">
        <v>45691</v>
      </c>
      <c r="Z1076" s="2">
        <v>45692</v>
      </c>
      <c r="AB1076" t="s">
        <v>6571</v>
      </c>
      <c r="AD1076">
        <v>0</v>
      </c>
      <c r="AE1076" t="s">
        <v>5793</v>
      </c>
      <c r="AF1076" t="s">
        <v>5794</v>
      </c>
      <c r="AH1076" t="s">
        <v>5863</v>
      </c>
      <c r="AI1076">
        <v>1250</v>
      </c>
      <c r="AJ1076" t="s">
        <v>5795</v>
      </c>
      <c r="AK1076">
        <v>1250</v>
      </c>
      <c r="AM1076">
        <v>0</v>
      </c>
      <c r="AN1076" t="s">
        <v>5796</v>
      </c>
      <c r="AO1076">
        <v>0</v>
      </c>
      <c r="AP1076" t="s">
        <v>5796</v>
      </c>
      <c r="AT1076">
        <v>3500297911</v>
      </c>
      <c r="AU1076" t="s">
        <v>5807</v>
      </c>
      <c r="AV1076" t="s">
        <v>5808</v>
      </c>
      <c r="AW1076">
        <v>2</v>
      </c>
      <c r="AX1076" t="s">
        <v>6290</v>
      </c>
      <c r="AY1076" t="s">
        <v>1534</v>
      </c>
      <c r="AZ1076" t="s">
        <v>1534</v>
      </c>
      <c r="BB1076">
        <v>1</v>
      </c>
      <c r="BC1076" t="s">
        <v>5798</v>
      </c>
      <c r="BD1076">
        <v>300</v>
      </c>
      <c r="BE1076">
        <v>1</v>
      </c>
      <c r="BF1076" t="s">
        <v>1532</v>
      </c>
      <c r="BG1076">
        <v>1000130912</v>
      </c>
      <c r="BH1076">
        <v>1000130912</v>
      </c>
      <c r="BI1076" t="s">
        <v>1533</v>
      </c>
      <c r="BJ1076">
        <v>300</v>
      </c>
      <c r="BK1076" t="s">
        <v>5796</v>
      </c>
      <c r="BL1076" t="s">
        <v>5796</v>
      </c>
      <c r="BM1076" t="s">
        <v>987</v>
      </c>
      <c r="BN1076" t="s">
        <v>131</v>
      </c>
      <c r="BP1076" s="2">
        <v>45691</v>
      </c>
      <c r="BQ1076" s="2">
        <v>45692</v>
      </c>
      <c r="BR1076" s="2">
        <v>45692</v>
      </c>
      <c r="BS1076" t="s">
        <v>6572</v>
      </c>
      <c r="BU1076">
        <v>1</v>
      </c>
      <c r="BX1076">
        <v>732690000090</v>
      </c>
      <c r="BZ1076" t="s">
        <v>6509</v>
      </c>
      <c r="CA1076">
        <v>247</v>
      </c>
      <c r="CB1076" t="s">
        <v>36</v>
      </c>
      <c r="CC1076" t="s">
        <v>6510</v>
      </c>
      <c r="CD1076" t="s">
        <v>6511</v>
      </c>
      <c r="CE1076" t="s">
        <v>6094</v>
      </c>
      <c r="CF1076">
        <v>75768</v>
      </c>
      <c r="CJ1076" t="s">
        <v>1518</v>
      </c>
      <c r="CK1076" t="s">
        <v>6566</v>
      </c>
      <c r="CM1076">
        <v>0</v>
      </c>
      <c r="CN1076" t="s">
        <v>5795</v>
      </c>
      <c r="CQ1076" t="s">
        <v>5833</v>
      </c>
      <c r="CR1076" t="s">
        <v>5831</v>
      </c>
      <c r="CS1076">
        <v>300</v>
      </c>
      <c r="CU1076" t="s">
        <v>6573</v>
      </c>
      <c r="CV1076" t="s">
        <v>6574</v>
      </c>
      <c r="DA1076">
        <v>0</v>
      </c>
      <c r="DF1076">
        <v>0</v>
      </c>
      <c r="DG1076" t="s">
        <v>5800</v>
      </c>
      <c r="DM1076" t="s">
        <v>6575</v>
      </c>
      <c r="DN1076">
        <v>503420</v>
      </c>
      <c r="DQ1076" t="s">
        <v>570</v>
      </c>
      <c r="DS1076">
        <v>0</v>
      </c>
      <c r="DT1076">
        <v>0</v>
      </c>
      <c r="DU1076" t="s">
        <v>691</v>
      </c>
      <c r="DY1076">
        <v>0</v>
      </c>
      <c r="DZ1076">
        <v>0</v>
      </c>
      <c r="EB1076" t="s">
        <v>37</v>
      </c>
    </row>
    <row r="1077" spans="1:132" x14ac:dyDescent="0.25">
      <c r="A1077">
        <v>6000139726</v>
      </c>
      <c r="B1077">
        <v>3</v>
      </c>
      <c r="C1077" t="s">
        <v>37</v>
      </c>
      <c r="D1077">
        <v>247</v>
      </c>
      <c r="E1077" t="s">
        <v>691</v>
      </c>
      <c r="F1077" t="s">
        <v>1528</v>
      </c>
      <c r="G1077" s="2">
        <v>45692</v>
      </c>
      <c r="H1077" t="s">
        <v>5843</v>
      </c>
      <c r="I1077" t="s">
        <v>5843</v>
      </c>
      <c r="J1077" s="2">
        <v>45692</v>
      </c>
      <c r="K1077">
        <v>5</v>
      </c>
      <c r="L1077">
        <v>0</v>
      </c>
      <c r="N1077">
        <v>1200</v>
      </c>
      <c r="O1077" t="s">
        <v>6288</v>
      </c>
      <c r="P1077" t="s">
        <v>1750</v>
      </c>
      <c r="Q1077" t="s">
        <v>1529</v>
      </c>
      <c r="R1077" t="s">
        <v>647</v>
      </c>
      <c r="S1077" t="s">
        <v>691</v>
      </c>
      <c r="X1077" s="2">
        <v>45691</v>
      </c>
      <c r="Z1077" s="2">
        <v>45692</v>
      </c>
      <c r="AB1077" t="s">
        <v>6571</v>
      </c>
      <c r="AD1077">
        <v>0</v>
      </c>
      <c r="AE1077" t="s">
        <v>5793</v>
      </c>
      <c r="AF1077" t="s">
        <v>5794</v>
      </c>
      <c r="AH1077" t="s">
        <v>5863</v>
      </c>
      <c r="AI1077">
        <v>1250</v>
      </c>
      <c r="AJ1077" t="s">
        <v>5795</v>
      </c>
      <c r="AK1077">
        <v>1250</v>
      </c>
      <c r="AM1077">
        <v>0</v>
      </c>
      <c r="AN1077" t="s">
        <v>5796</v>
      </c>
      <c r="AO1077">
        <v>0</v>
      </c>
      <c r="AP1077" t="s">
        <v>5796</v>
      </c>
      <c r="AT1077">
        <v>3500297911</v>
      </c>
      <c r="AU1077" t="s">
        <v>5807</v>
      </c>
      <c r="AV1077" t="s">
        <v>5808</v>
      </c>
      <c r="AW1077">
        <v>1</v>
      </c>
      <c r="AX1077" t="s">
        <v>6290</v>
      </c>
      <c r="AY1077" t="s">
        <v>1530</v>
      </c>
      <c r="AZ1077" t="s">
        <v>1531</v>
      </c>
      <c r="BB1077">
        <v>2</v>
      </c>
      <c r="BC1077" t="s">
        <v>5798</v>
      </c>
      <c r="BD1077">
        <v>1800</v>
      </c>
      <c r="BE1077">
        <v>1</v>
      </c>
      <c r="BF1077" t="s">
        <v>1532</v>
      </c>
      <c r="BG1077">
        <v>1000130912</v>
      </c>
      <c r="BH1077">
        <v>1000130912</v>
      </c>
      <c r="BI1077" t="s">
        <v>1535</v>
      </c>
      <c r="BJ1077">
        <v>3600</v>
      </c>
      <c r="BK1077" t="s">
        <v>5796</v>
      </c>
      <c r="BL1077" t="s">
        <v>5796</v>
      </c>
      <c r="BM1077" t="s">
        <v>987</v>
      </c>
      <c r="BN1077" t="s">
        <v>131</v>
      </c>
      <c r="BP1077" s="2">
        <v>45691</v>
      </c>
      <c r="BQ1077" s="2">
        <v>45692</v>
      </c>
      <c r="BR1077" s="2">
        <v>45692</v>
      </c>
      <c r="BS1077" t="s">
        <v>6572</v>
      </c>
      <c r="BU1077">
        <v>2</v>
      </c>
      <c r="BX1077">
        <v>732690000090</v>
      </c>
      <c r="BZ1077" t="s">
        <v>6509</v>
      </c>
      <c r="CA1077">
        <v>247</v>
      </c>
      <c r="CB1077" t="s">
        <v>36</v>
      </c>
      <c r="CC1077" t="s">
        <v>6510</v>
      </c>
      <c r="CD1077" t="s">
        <v>6511</v>
      </c>
      <c r="CE1077" t="s">
        <v>6094</v>
      </c>
      <c r="CF1077">
        <v>75768</v>
      </c>
      <c r="CJ1077" t="s">
        <v>1518</v>
      </c>
      <c r="CK1077" t="s">
        <v>6566</v>
      </c>
      <c r="CM1077">
        <v>0</v>
      </c>
      <c r="CN1077" t="s">
        <v>5795</v>
      </c>
      <c r="CQ1077" t="s">
        <v>5833</v>
      </c>
      <c r="CR1077" t="s">
        <v>5831</v>
      </c>
      <c r="CS1077">
        <v>3600</v>
      </c>
      <c r="CU1077" t="s">
        <v>6573</v>
      </c>
      <c r="CV1077" t="s">
        <v>6574</v>
      </c>
      <c r="DA1077">
        <v>0</v>
      </c>
      <c r="DF1077">
        <v>0</v>
      </c>
      <c r="DG1077" t="s">
        <v>5800</v>
      </c>
      <c r="DM1077" t="s">
        <v>6575</v>
      </c>
      <c r="DN1077">
        <v>503420</v>
      </c>
      <c r="DQ1077" t="s">
        <v>570</v>
      </c>
      <c r="DS1077">
        <v>0</v>
      </c>
      <c r="DT1077">
        <v>0</v>
      </c>
      <c r="DU1077" t="s">
        <v>691</v>
      </c>
      <c r="DY1077">
        <v>0</v>
      </c>
      <c r="DZ1077">
        <v>0</v>
      </c>
      <c r="EB1077" t="s">
        <v>37</v>
      </c>
    </row>
    <row r="1078" spans="1:132" x14ac:dyDescent="0.25">
      <c r="A1078">
        <v>6000139726</v>
      </c>
      <c r="B1078">
        <v>4</v>
      </c>
      <c r="C1078" t="s">
        <v>37</v>
      </c>
      <c r="D1078">
        <v>247</v>
      </c>
      <c r="E1078" t="s">
        <v>691</v>
      </c>
      <c r="F1078" t="s">
        <v>1528</v>
      </c>
      <c r="G1078" s="2">
        <v>45692</v>
      </c>
      <c r="H1078" t="s">
        <v>5843</v>
      </c>
      <c r="I1078" t="s">
        <v>5843</v>
      </c>
      <c r="J1078" s="2">
        <v>45692</v>
      </c>
      <c r="K1078">
        <v>5</v>
      </c>
      <c r="L1078">
        <v>0</v>
      </c>
      <c r="N1078">
        <v>1200</v>
      </c>
      <c r="O1078" t="s">
        <v>6288</v>
      </c>
      <c r="P1078" t="s">
        <v>1750</v>
      </c>
      <c r="Q1078" t="s">
        <v>1529</v>
      </c>
      <c r="R1078" t="s">
        <v>647</v>
      </c>
      <c r="S1078" t="s">
        <v>691</v>
      </c>
      <c r="X1078" s="2">
        <v>45691</v>
      </c>
      <c r="Z1078" s="2">
        <v>45692</v>
      </c>
      <c r="AB1078" t="s">
        <v>6571</v>
      </c>
      <c r="AD1078">
        <v>0</v>
      </c>
      <c r="AE1078" t="s">
        <v>5793</v>
      </c>
      <c r="AF1078" t="s">
        <v>5794</v>
      </c>
      <c r="AH1078" t="s">
        <v>5863</v>
      </c>
      <c r="AI1078">
        <v>1250</v>
      </c>
      <c r="AJ1078" t="s">
        <v>5795</v>
      </c>
      <c r="AK1078">
        <v>1250</v>
      </c>
      <c r="AM1078">
        <v>0</v>
      </c>
      <c r="AN1078" t="s">
        <v>5796</v>
      </c>
      <c r="AO1078">
        <v>0</v>
      </c>
      <c r="AP1078" t="s">
        <v>5796</v>
      </c>
      <c r="AT1078">
        <v>3500297911</v>
      </c>
      <c r="AU1078" t="s">
        <v>5807</v>
      </c>
      <c r="AV1078" t="s">
        <v>5808</v>
      </c>
      <c r="AW1078">
        <v>2</v>
      </c>
      <c r="AX1078" t="s">
        <v>6290</v>
      </c>
      <c r="AY1078" t="s">
        <v>1534</v>
      </c>
      <c r="AZ1078" t="s">
        <v>1534</v>
      </c>
      <c r="BB1078">
        <v>1</v>
      </c>
      <c r="BC1078" t="s">
        <v>5798</v>
      </c>
      <c r="BD1078">
        <v>300</v>
      </c>
      <c r="BE1078">
        <v>1</v>
      </c>
      <c r="BF1078" t="s">
        <v>1532</v>
      </c>
      <c r="BG1078">
        <v>1000130912</v>
      </c>
      <c r="BH1078">
        <v>1000130912</v>
      </c>
      <c r="BI1078" t="s">
        <v>1535</v>
      </c>
      <c r="BJ1078">
        <v>300</v>
      </c>
      <c r="BK1078" t="s">
        <v>5796</v>
      </c>
      <c r="BL1078" t="s">
        <v>5796</v>
      </c>
      <c r="BM1078" t="s">
        <v>987</v>
      </c>
      <c r="BN1078" t="s">
        <v>131</v>
      </c>
      <c r="BP1078" s="2">
        <v>45691</v>
      </c>
      <c r="BQ1078" s="2">
        <v>45692</v>
      </c>
      <c r="BR1078" s="2">
        <v>45692</v>
      </c>
      <c r="BS1078" t="s">
        <v>6572</v>
      </c>
      <c r="BU1078">
        <v>2</v>
      </c>
      <c r="BX1078">
        <v>732690000090</v>
      </c>
      <c r="BZ1078" t="s">
        <v>6509</v>
      </c>
      <c r="CA1078">
        <v>247</v>
      </c>
      <c r="CB1078" t="s">
        <v>36</v>
      </c>
      <c r="CC1078" t="s">
        <v>6510</v>
      </c>
      <c r="CD1078" t="s">
        <v>6511</v>
      </c>
      <c r="CE1078" t="s">
        <v>6094</v>
      </c>
      <c r="CF1078">
        <v>75768</v>
      </c>
      <c r="CJ1078" t="s">
        <v>1518</v>
      </c>
      <c r="CK1078" t="s">
        <v>6566</v>
      </c>
      <c r="CM1078">
        <v>0</v>
      </c>
      <c r="CN1078" t="s">
        <v>5795</v>
      </c>
      <c r="CQ1078" t="s">
        <v>5833</v>
      </c>
      <c r="CR1078" t="s">
        <v>5831</v>
      </c>
      <c r="CS1078">
        <v>300</v>
      </c>
      <c r="CU1078" t="s">
        <v>6573</v>
      </c>
      <c r="CV1078" t="s">
        <v>6574</v>
      </c>
      <c r="DA1078">
        <v>0</v>
      </c>
      <c r="DF1078">
        <v>0</v>
      </c>
      <c r="DG1078" t="s">
        <v>5800</v>
      </c>
      <c r="DM1078" t="s">
        <v>6575</v>
      </c>
      <c r="DN1078">
        <v>503420</v>
      </c>
      <c r="DQ1078" t="s">
        <v>570</v>
      </c>
      <c r="DS1078">
        <v>0</v>
      </c>
      <c r="DT1078">
        <v>0</v>
      </c>
      <c r="DU1078" t="s">
        <v>691</v>
      </c>
      <c r="DY1078">
        <v>0</v>
      </c>
      <c r="DZ1078">
        <v>0</v>
      </c>
      <c r="EB1078" t="s">
        <v>37</v>
      </c>
    </row>
    <row r="1079" spans="1:132" x14ac:dyDescent="0.25">
      <c r="A1079">
        <v>6000139726</v>
      </c>
      <c r="B1079">
        <v>5</v>
      </c>
      <c r="C1079" t="s">
        <v>37</v>
      </c>
      <c r="D1079">
        <v>247</v>
      </c>
      <c r="E1079" t="s">
        <v>691</v>
      </c>
      <c r="F1079" t="s">
        <v>1528</v>
      </c>
      <c r="G1079" s="2">
        <v>45692</v>
      </c>
      <c r="H1079" t="s">
        <v>5843</v>
      </c>
      <c r="I1079" t="s">
        <v>5843</v>
      </c>
      <c r="J1079" s="2">
        <v>45692</v>
      </c>
      <c r="K1079">
        <v>5</v>
      </c>
      <c r="L1079">
        <v>0</v>
      </c>
      <c r="N1079">
        <v>1200</v>
      </c>
      <c r="O1079" t="s">
        <v>6288</v>
      </c>
      <c r="P1079" t="s">
        <v>1750</v>
      </c>
      <c r="Q1079" t="s">
        <v>1529</v>
      </c>
      <c r="R1079" t="s">
        <v>647</v>
      </c>
      <c r="S1079" t="s">
        <v>691</v>
      </c>
      <c r="X1079" s="2">
        <v>45691</v>
      </c>
      <c r="Z1079" s="2">
        <v>45692</v>
      </c>
      <c r="AB1079" t="s">
        <v>6571</v>
      </c>
      <c r="AD1079">
        <v>0</v>
      </c>
      <c r="AE1079" t="s">
        <v>5793</v>
      </c>
      <c r="AF1079" t="s">
        <v>5794</v>
      </c>
      <c r="AH1079" t="s">
        <v>5863</v>
      </c>
      <c r="AI1079">
        <v>1250</v>
      </c>
      <c r="AJ1079" t="s">
        <v>5795</v>
      </c>
      <c r="AK1079">
        <v>1250</v>
      </c>
      <c r="AM1079">
        <v>0</v>
      </c>
      <c r="AN1079" t="s">
        <v>5796</v>
      </c>
      <c r="AO1079">
        <v>0</v>
      </c>
      <c r="AP1079" t="s">
        <v>5796</v>
      </c>
      <c r="AT1079">
        <v>3500297911</v>
      </c>
      <c r="AU1079" t="s">
        <v>5807</v>
      </c>
      <c r="AV1079" t="s">
        <v>5808</v>
      </c>
      <c r="AW1079">
        <v>1</v>
      </c>
      <c r="AX1079" t="s">
        <v>6290</v>
      </c>
      <c r="AY1079" t="s">
        <v>1530</v>
      </c>
      <c r="AZ1079" t="s">
        <v>1531</v>
      </c>
      <c r="BB1079">
        <v>2</v>
      </c>
      <c r="BC1079" t="s">
        <v>5798</v>
      </c>
      <c r="BD1079">
        <v>1800</v>
      </c>
      <c r="BE1079">
        <v>1</v>
      </c>
      <c r="BF1079" t="s">
        <v>1532</v>
      </c>
      <c r="BG1079">
        <v>1000130912</v>
      </c>
      <c r="BH1079">
        <v>1000130912</v>
      </c>
      <c r="BI1079" t="s">
        <v>1536</v>
      </c>
      <c r="BJ1079">
        <v>3600</v>
      </c>
      <c r="BK1079" t="s">
        <v>5796</v>
      </c>
      <c r="BL1079" t="s">
        <v>5796</v>
      </c>
      <c r="BM1079" t="s">
        <v>987</v>
      </c>
      <c r="BN1079" t="s">
        <v>131</v>
      </c>
      <c r="BP1079" s="2">
        <v>45691</v>
      </c>
      <c r="BQ1079" s="2">
        <v>45692</v>
      </c>
      <c r="BR1079" s="2">
        <v>45692</v>
      </c>
      <c r="BS1079" t="s">
        <v>6572</v>
      </c>
      <c r="BU1079">
        <v>3</v>
      </c>
      <c r="BX1079">
        <v>732690000090</v>
      </c>
      <c r="BZ1079" t="s">
        <v>6509</v>
      </c>
      <c r="CA1079">
        <v>247</v>
      </c>
      <c r="CB1079" t="s">
        <v>36</v>
      </c>
      <c r="CC1079" t="s">
        <v>6510</v>
      </c>
      <c r="CD1079" t="s">
        <v>6511</v>
      </c>
      <c r="CE1079" t="s">
        <v>6094</v>
      </c>
      <c r="CF1079">
        <v>75768</v>
      </c>
      <c r="CJ1079" t="s">
        <v>1518</v>
      </c>
      <c r="CK1079" t="s">
        <v>6566</v>
      </c>
      <c r="CM1079">
        <v>0</v>
      </c>
      <c r="CN1079" t="s">
        <v>5795</v>
      </c>
      <c r="CQ1079" t="s">
        <v>5833</v>
      </c>
      <c r="CR1079" t="s">
        <v>5831</v>
      </c>
      <c r="CS1079">
        <v>3600</v>
      </c>
      <c r="CU1079" t="s">
        <v>6573</v>
      </c>
      <c r="CV1079" t="s">
        <v>6574</v>
      </c>
      <c r="DA1079">
        <v>0</v>
      </c>
      <c r="DF1079">
        <v>0</v>
      </c>
      <c r="DG1079" t="s">
        <v>5800</v>
      </c>
      <c r="DM1079" t="s">
        <v>6575</v>
      </c>
      <c r="DN1079">
        <v>503420</v>
      </c>
      <c r="DQ1079" t="s">
        <v>570</v>
      </c>
      <c r="DS1079">
        <v>0</v>
      </c>
      <c r="DT1079">
        <v>0</v>
      </c>
      <c r="DU1079" t="s">
        <v>691</v>
      </c>
      <c r="DY1079">
        <v>0</v>
      </c>
      <c r="DZ1079">
        <v>0</v>
      </c>
      <c r="EB1079" t="s">
        <v>37</v>
      </c>
    </row>
    <row r="1080" spans="1:132" x14ac:dyDescent="0.25">
      <c r="A1080">
        <v>6000139726</v>
      </c>
      <c r="B1080">
        <v>6</v>
      </c>
      <c r="C1080" t="s">
        <v>37</v>
      </c>
      <c r="D1080">
        <v>247</v>
      </c>
      <c r="E1080" t="s">
        <v>691</v>
      </c>
      <c r="F1080" t="s">
        <v>1528</v>
      </c>
      <c r="G1080" s="2">
        <v>45692</v>
      </c>
      <c r="H1080" t="s">
        <v>5843</v>
      </c>
      <c r="I1080" t="s">
        <v>5843</v>
      </c>
      <c r="J1080" s="2">
        <v>45692</v>
      </c>
      <c r="K1080">
        <v>5</v>
      </c>
      <c r="L1080">
        <v>0</v>
      </c>
      <c r="N1080">
        <v>1200</v>
      </c>
      <c r="O1080" t="s">
        <v>6288</v>
      </c>
      <c r="P1080" t="s">
        <v>1750</v>
      </c>
      <c r="Q1080" t="s">
        <v>1529</v>
      </c>
      <c r="R1080" t="s">
        <v>647</v>
      </c>
      <c r="S1080" t="s">
        <v>691</v>
      </c>
      <c r="X1080" s="2">
        <v>45691</v>
      </c>
      <c r="Z1080" s="2">
        <v>45692</v>
      </c>
      <c r="AB1080" t="s">
        <v>6571</v>
      </c>
      <c r="AD1080">
        <v>0</v>
      </c>
      <c r="AE1080" t="s">
        <v>5793</v>
      </c>
      <c r="AF1080" t="s">
        <v>5794</v>
      </c>
      <c r="AH1080" t="s">
        <v>5863</v>
      </c>
      <c r="AI1080">
        <v>1250</v>
      </c>
      <c r="AJ1080" t="s">
        <v>5795</v>
      </c>
      <c r="AK1080">
        <v>1250</v>
      </c>
      <c r="AM1080">
        <v>0</v>
      </c>
      <c r="AN1080" t="s">
        <v>5796</v>
      </c>
      <c r="AO1080">
        <v>0</v>
      </c>
      <c r="AP1080" t="s">
        <v>5796</v>
      </c>
      <c r="AT1080">
        <v>3500297911</v>
      </c>
      <c r="AU1080" t="s">
        <v>5807</v>
      </c>
      <c r="AV1080" t="s">
        <v>5808</v>
      </c>
      <c r="AW1080">
        <v>2</v>
      </c>
      <c r="AX1080" t="s">
        <v>6290</v>
      </c>
      <c r="AY1080" t="s">
        <v>1534</v>
      </c>
      <c r="AZ1080" t="s">
        <v>1534</v>
      </c>
      <c r="BB1080">
        <v>1</v>
      </c>
      <c r="BC1080" t="s">
        <v>5798</v>
      </c>
      <c r="BD1080">
        <v>300</v>
      </c>
      <c r="BE1080">
        <v>1</v>
      </c>
      <c r="BF1080" t="s">
        <v>1532</v>
      </c>
      <c r="BG1080">
        <v>1000130912</v>
      </c>
      <c r="BH1080">
        <v>1000130912</v>
      </c>
      <c r="BI1080" t="s">
        <v>1536</v>
      </c>
      <c r="BJ1080">
        <v>300</v>
      </c>
      <c r="BK1080" t="s">
        <v>5796</v>
      </c>
      <c r="BL1080" t="s">
        <v>5796</v>
      </c>
      <c r="BM1080" t="s">
        <v>987</v>
      </c>
      <c r="BN1080" t="s">
        <v>131</v>
      </c>
      <c r="BP1080" s="2">
        <v>45691</v>
      </c>
      <c r="BQ1080" s="2">
        <v>45692</v>
      </c>
      <c r="BR1080" s="2">
        <v>45692</v>
      </c>
      <c r="BS1080" t="s">
        <v>6572</v>
      </c>
      <c r="BU1080">
        <v>3</v>
      </c>
      <c r="BX1080">
        <v>732690000090</v>
      </c>
      <c r="BZ1080" t="s">
        <v>6509</v>
      </c>
      <c r="CA1080">
        <v>247</v>
      </c>
      <c r="CB1080" t="s">
        <v>36</v>
      </c>
      <c r="CC1080" t="s">
        <v>6510</v>
      </c>
      <c r="CD1080" t="s">
        <v>6511</v>
      </c>
      <c r="CE1080" t="s">
        <v>6094</v>
      </c>
      <c r="CF1080">
        <v>75768</v>
      </c>
      <c r="CJ1080" t="s">
        <v>1518</v>
      </c>
      <c r="CK1080" t="s">
        <v>6566</v>
      </c>
      <c r="CM1080">
        <v>0</v>
      </c>
      <c r="CN1080" t="s">
        <v>5795</v>
      </c>
      <c r="CQ1080" t="s">
        <v>5833</v>
      </c>
      <c r="CR1080" t="s">
        <v>5831</v>
      </c>
      <c r="CS1080">
        <v>300</v>
      </c>
      <c r="CU1080" t="s">
        <v>6573</v>
      </c>
      <c r="CV1080" t="s">
        <v>6574</v>
      </c>
      <c r="DA1080">
        <v>0</v>
      </c>
      <c r="DF1080">
        <v>0</v>
      </c>
      <c r="DG1080" t="s">
        <v>5800</v>
      </c>
      <c r="DM1080" t="s">
        <v>6575</v>
      </c>
      <c r="DN1080">
        <v>503420</v>
      </c>
      <c r="DQ1080" t="s">
        <v>570</v>
      </c>
      <c r="DS1080">
        <v>0</v>
      </c>
      <c r="DT1080">
        <v>0</v>
      </c>
      <c r="DU1080" t="s">
        <v>691</v>
      </c>
      <c r="DY1080">
        <v>0</v>
      </c>
      <c r="DZ1080">
        <v>0</v>
      </c>
      <c r="EB1080" t="s">
        <v>37</v>
      </c>
    </row>
    <row r="1081" spans="1:132" x14ac:dyDescent="0.25">
      <c r="A1081">
        <v>6000139726</v>
      </c>
      <c r="B1081">
        <v>7</v>
      </c>
      <c r="C1081" t="s">
        <v>37</v>
      </c>
      <c r="D1081">
        <v>247</v>
      </c>
      <c r="E1081" t="s">
        <v>691</v>
      </c>
      <c r="F1081" t="s">
        <v>1528</v>
      </c>
      <c r="G1081" s="2">
        <v>45692</v>
      </c>
      <c r="H1081" t="s">
        <v>5843</v>
      </c>
      <c r="I1081" t="s">
        <v>5843</v>
      </c>
      <c r="J1081" s="2">
        <v>45692</v>
      </c>
      <c r="K1081">
        <v>5</v>
      </c>
      <c r="L1081">
        <v>0</v>
      </c>
      <c r="N1081">
        <v>1200</v>
      </c>
      <c r="O1081" t="s">
        <v>6288</v>
      </c>
      <c r="P1081" t="s">
        <v>1750</v>
      </c>
      <c r="Q1081" t="s">
        <v>1529</v>
      </c>
      <c r="R1081" t="s">
        <v>647</v>
      </c>
      <c r="S1081" t="s">
        <v>691</v>
      </c>
      <c r="X1081" s="2">
        <v>45691</v>
      </c>
      <c r="Z1081" s="2">
        <v>45692</v>
      </c>
      <c r="AB1081" t="s">
        <v>6571</v>
      </c>
      <c r="AD1081">
        <v>0</v>
      </c>
      <c r="AE1081" t="s">
        <v>5793</v>
      </c>
      <c r="AF1081" t="s">
        <v>5794</v>
      </c>
      <c r="AH1081" t="s">
        <v>5863</v>
      </c>
      <c r="AI1081">
        <v>1250</v>
      </c>
      <c r="AJ1081" t="s">
        <v>5795</v>
      </c>
      <c r="AK1081">
        <v>1250</v>
      </c>
      <c r="AM1081">
        <v>0</v>
      </c>
      <c r="AN1081" t="s">
        <v>5796</v>
      </c>
      <c r="AO1081">
        <v>0</v>
      </c>
      <c r="AP1081" t="s">
        <v>5796</v>
      </c>
      <c r="AT1081">
        <v>3500297911</v>
      </c>
      <c r="AU1081" t="s">
        <v>5807</v>
      </c>
      <c r="AV1081" t="s">
        <v>5808</v>
      </c>
      <c r="AW1081">
        <v>1</v>
      </c>
      <c r="AX1081" t="s">
        <v>6290</v>
      </c>
      <c r="AY1081" t="s">
        <v>1530</v>
      </c>
      <c r="AZ1081" t="s">
        <v>1531</v>
      </c>
      <c r="BB1081">
        <v>2</v>
      </c>
      <c r="BC1081" t="s">
        <v>5798</v>
      </c>
      <c r="BD1081">
        <v>1800</v>
      </c>
      <c r="BE1081">
        <v>1</v>
      </c>
      <c r="BF1081" t="s">
        <v>1532</v>
      </c>
      <c r="BG1081">
        <v>1000130912</v>
      </c>
      <c r="BH1081">
        <v>1000130912</v>
      </c>
      <c r="BI1081" t="s">
        <v>1537</v>
      </c>
      <c r="BJ1081">
        <v>3600</v>
      </c>
      <c r="BK1081" t="s">
        <v>5796</v>
      </c>
      <c r="BL1081" t="s">
        <v>5796</v>
      </c>
      <c r="BM1081" t="s">
        <v>987</v>
      </c>
      <c r="BN1081" t="s">
        <v>131</v>
      </c>
      <c r="BP1081" s="2">
        <v>45691</v>
      </c>
      <c r="BQ1081" s="2">
        <v>45692</v>
      </c>
      <c r="BR1081" s="2">
        <v>45692</v>
      </c>
      <c r="BS1081" t="s">
        <v>6572</v>
      </c>
      <c r="BU1081">
        <v>4</v>
      </c>
      <c r="BX1081">
        <v>732690000090</v>
      </c>
      <c r="BZ1081" t="s">
        <v>6509</v>
      </c>
      <c r="CA1081">
        <v>247</v>
      </c>
      <c r="CB1081" t="s">
        <v>36</v>
      </c>
      <c r="CC1081" t="s">
        <v>6510</v>
      </c>
      <c r="CD1081" t="s">
        <v>6511</v>
      </c>
      <c r="CE1081" t="s">
        <v>6094</v>
      </c>
      <c r="CF1081">
        <v>75768</v>
      </c>
      <c r="CJ1081" t="s">
        <v>1518</v>
      </c>
      <c r="CK1081" t="s">
        <v>6566</v>
      </c>
      <c r="CM1081">
        <v>0</v>
      </c>
      <c r="CN1081" t="s">
        <v>5795</v>
      </c>
      <c r="CQ1081" t="s">
        <v>5833</v>
      </c>
      <c r="CR1081" t="s">
        <v>5831</v>
      </c>
      <c r="CS1081">
        <v>3600</v>
      </c>
      <c r="CU1081" t="s">
        <v>6573</v>
      </c>
      <c r="CV1081" t="s">
        <v>6574</v>
      </c>
      <c r="DA1081">
        <v>0</v>
      </c>
      <c r="DF1081">
        <v>0</v>
      </c>
      <c r="DG1081" t="s">
        <v>5800</v>
      </c>
      <c r="DM1081" t="s">
        <v>6575</v>
      </c>
      <c r="DN1081">
        <v>503420</v>
      </c>
      <c r="DQ1081" t="s">
        <v>570</v>
      </c>
      <c r="DS1081">
        <v>0</v>
      </c>
      <c r="DT1081">
        <v>0</v>
      </c>
      <c r="DU1081" t="s">
        <v>691</v>
      </c>
      <c r="DY1081">
        <v>0</v>
      </c>
      <c r="DZ1081">
        <v>0</v>
      </c>
      <c r="EB1081" t="s">
        <v>37</v>
      </c>
    </row>
    <row r="1082" spans="1:132" x14ac:dyDescent="0.25">
      <c r="A1082">
        <v>6000139726</v>
      </c>
      <c r="B1082">
        <v>8</v>
      </c>
      <c r="C1082" t="s">
        <v>37</v>
      </c>
      <c r="D1082">
        <v>247</v>
      </c>
      <c r="E1082" t="s">
        <v>691</v>
      </c>
      <c r="F1082" t="s">
        <v>1528</v>
      </c>
      <c r="G1082" s="2">
        <v>45692</v>
      </c>
      <c r="H1082" t="s">
        <v>5843</v>
      </c>
      <c r="I1082" t="s">
        <v>5843</v>
      </c>
      <c r="J1082" s="2">
        <v>45692</v>
      </c>
      <c r="K1082">
        <v>5</v>
      </c>
      <c r="L1082">
        <v>0</v>
      </c>
      <c r="N1082">
        <v>1200</v>
      </c>
      <c r="O1082" t="s">
        <v>6288</v>
      </c>
      <c r="P1082" t="s">
        <v>1750</v>
      </c>
      <c r="Q1082" t="s">
        <v>1529</v>
      </c>
      <c r="R1082" t="s">
        <v>647</v>
      </c>
      <c r="S1082" t="s">
        <v>691</v>
      </c>
      <c r="X1082" s="2">
        <v>45691</v>
      </c>
      <c r="Z1082" s="2">
        <v>45692</v>
      </c>
      <c r="AB1082" t="s">
        <v>6571</v>
      </c>
      <c r="AD1082">
        <v>0</v>
      </c>
      <c r="AE1082" t="s">
        <v>5793</v>
      </c>
      <c r="AF1082" t="s">
        <v>5794</v>
      </c>
      <c r="AH1082" t="s">
        <v>5863</v>
      </c>
      <c r="AI1082">
        <v>1250</v>
      </c>
      <c r="AJ1082" t="s">
        <v>5795</v>
      </c>
      <c r="AK1082">
        <v>1250</v>
      </c>
      <c r="AM1082">
        <v>0</v>
      </c>
      <c r="AN1082" t="s">
        <v>5796</v>
      </c>
      <c r="AO1082">
        <v>0</v>
      </c>
      <c r="AP1082" t="s">
        <v>5796</v>
      </c>
      <c r="AT1082">
        <v>3500297911</v>
      </c>
      <c r="AU1082" t="s">
        <v>5807</v>
      </c>
      <c r="AV1082" t="s">
        <v>5808</v>
      </c>
      <c r="AW1082">
        <v>2</v>
      </c>
      <c r="AX1082" t="s">
        <v>6290</v>
      </c>
      <c r="AY1082" t="s">
        <v>1534</v>
      </c>
      <c r="AZ1082" t="s">
        <v>1534</v>
      </c>
      <c r="BB1082">
        <v>1</v>
      </c>
      <c r="BC1082" t="s">
        <v>5798</v>
      </c>
      <c r="BD1082">
        <v>300</v>
      </c>
      <c r="BE1082">
        <v>1</v>
      </c>
      <c r="BF1082" t="s">
        <v>1532</v>
      </c>
      <c r="BG1082">
        <v>1000130912</v>
      </c>
      <c r="BH1082">
        <v>1000130912</v>
      </c>
      <c r="BI1082" t="s">
        <v>1537</v>
      </c>
      <c r="BJ1082">
        <v>300</v>
      </c>
      <c r="BK1082" t="s">
        <v>5796</v>
      </c>
      <c r="BL1082" t="s">
        <v>5796</v>
      </c>
      <c r="BM1082" t="s">
        <v>987</v>
      </c>
      <c r="BN1082" t="s">
        <v>131</v>
      </c>
      <c r="BP1082" s="2">
        <v>45691</v>
      </c>
      <c r="BQ1082" s="2">
        <v>45692</v>
      </c>
      <c r="BR1082" s="2">
        <v>45692</v>
      </c>
      <c r="BS1082" t="s">
        <v>6572</v>
      </c>
      <c r="BU1082">
        <v>4</v>
      </c>
      <c r="BX1082">
        <v>732690000090</v>
      </c>
      <c r="BZ1082" t="s">
        <v>6509</v>
      </c>
      <c r="CA1082">
        <v>247</v>
      </c>
      <c r="CB1082" t="s">
        <v>36</v>
      </c>
      <c r="CC1082" t="s">
        <v>6510</v>
      </c>
      <c r="CD1082" t="s">
        <v>6511</v>
      </c>
      <c r="CE1082" t="s">
        <v>6094</v>
      </c>
      <c r="CF1082">
        <v>75768</v>
      </c>
      <c r="CJ1082" t="s">
        <v>1518</v>
      </c>
      <c r="CK1082" t="s">
        <v>6566</v>
      </c>
      <c r="CM1082">
        <v>0</v>
      </c>
      <c r="CN1082" t="s">
        <v>5795</v>
      </c>
      <c r="CQ1082" t="s">
        <v>5833</v>
      </c>
      <c r="CR1082" t="s">
        <v>5831</v>
      </c>
      <c r="CS1082">
        <v>300</v>
      </c>
      <c r="CU1082" t="s">
        <v>6573</v>
      </c>
      <c r="CV1082" t="s">
        <v>6574</v>
      </c>
      <c r="DA1082">
        <v>0</v>
      </c>
      <c r="DF1082">
        <v>0</v>
      </c>
      <c r="DG1082" t="s">
        <v>5800</v>
      </c>
      <c r="DM1082" t="s">
        <v>6575</v>
      </c>
      <c r="DN1082">
        <v>503420</v>
      </c>
      <c r="DQ1082" t="s">
        <v>570</v>
      </c>
      <c r="DS1082">
        <v>0</v>
      </c>
      <c r="DT1082">
        <v>0</v>
      </c>
      <c r="DU1082" t="s">
        <v>691</v>
      </c>
      <c r="DY1082">
        <v>0</v>
      </c>
      <c r="DZ1082">
        <v>0</v>
      </c>
      <c r="EB1082" t="s">
        <v>37</v>
      </c>
    </row>
    <row r="1083" spans="1:132" x14ac:dyDescent="0.25">
      <c r="A1083">
        <v>6000139726</v>
      </c>
      <c r="B1083">
        <v>9</v>
      </c>
      <c r="C1083" t="s">
        <v>37</v>
      </c>
      <c r="D1083">
        <v>247</v>
      </c>
      <c r="E1083" t="s">
        <v>691</v>
      </c>
      <c r="F1083" t="s">
        <v>1528</v>
      </c>
      <c r="G1083" s="2">
        <v>45692</v>
      </c>
      <c r="H1083" t="s">
        <v>5843</v>
      </c>
      <c r="I1083" t="s">
        <v>5843</v>
      </c>
      <c r="J1083" s="2">
        <v>45692</v>
      </c>
      <c r="K1083">
        <v>5</v>
      </c>
      <c r="L1083">
        <v>0</v>
      </c>
      <c r="N1083">
        <v>1200</v>
      </c>
      <c r="O1083" t="s">
        <v>6288</v>
      </c>
      <c r="P1083" t="s">
        <v>1750</v>
      </c>
      <c r="Q1083" t="s">
        <v>1529</v>
      </c>
      <c r="R1083" t="s">
        <v>647</v>
      </c>
      <c r="S1083" t="s">
        <v>691</v>
      </c>
      <c r="X1083" s="2">
        <v>45691</v>
      </c>
      <c r="Z1083" s="2">
        <v>45692</v>
      </c>
      <c r="AB1083" t="s">
        <v>6571</v>
      </c>
      <c r="AD1083">
        <v>0</v>
      </c>
      <c r="AE1083" t="s">
        <v>5793</v>
      </c>
      <c r="AF1083" t="s">
        <v>5794</v>
      </c>
      <c r="AH1083" t="s">
        <v>5863</v>
      </c>
      <c r="AI1083">
        <v>1250</v>
      </c>
      <c r="AJ1083" t="s">
        <v>5795</v>
      </c>
      <c r="AK1083">
        <v>1250</v>
      </c>
      <c r="AM1083">
        <v>0</v>
      </c>
      <c r="AN1083" t="s">
        <v>5796</v>
      </c>
      <c r="AO1083">
        <v>0</v>
      </c>
      <c r="AP1083" t="s">
        <v>5796</v>
      </c>
      <c r="AT1083">
        <v>3500297911</v>
      </c>
      <c r="AU1083" t="s">
        <v>5807</v>
      </c>
      <c r="AV1083" t="s">
        <v>5808</v>
      </c>
      <c r="AW1083">
        <v>1</v>
      </c>
      <c r="AX1083" t="s">
        <v>6290</v>
      </c>
      <c r="AY1083" t="s">
        <v>1530</v>
      </c>
      <c r="AZ1083" t="s">
        <v>1531</v>
      </c>
      <c r="BB1083">
        <v>2</v>
      </c>
      <c r="BC1083" t="s">
        <v>5798</v>
      </c>
      <c r="BD1083">
        <v>1800</v>
      </c>
      <c r="BE1083">
        <v>1</v>
      </c>
      <c r="BF1083" t="s">
        <v>1532</v>
      </c>
      <c r="BG1083">
        <v>1000130912</v>
      </c>
      <c r="BH1083">
        <v>1000130912</v>
      </c>
      <c r="BI1083" t="s">
        <v>1538</v>
      </c>
      <c r="BJ1083">
        <v>3600</v>
      </c>
      <c r="BK1083" t="s">
        <v>5796</v>
      </c>
      <c r="BL1083" t="s">
        <v>5796</v>
      </c>
      <c r="BM1083" t="s">
        <v>987</v>
      </c>
      <c r="BN1083" t="s">
        <v>131</v>
      </c>
      <c r="BP1083" s="2">
        <v>45691</v>
      </c>
      <c r="BQ1083" s="2">
        <v>45692</v>
      </c>
      <c r="BR1083" s="2">
        <v>45692</v>
      </c>
      <c r="BS1083" t="s">
        <v>6572</v>
      </c>
      <c r="BU1083">
        <v>5</v>
      </c>
      <c r="BX1083">
        <v>732690000090</v>
      </c>
      <c r="BZ1083" t="s">
        <v>6509</v>
      </c>
      <c r="CA1083">
        <v>247</v>
      </c>
      <c r="CB1083" t="s">
        <v>36</v>
      </c>
      <c r="CC1083" t="s">
        <v>6510</v>
      </c>
      <c r="CD1083" t="s">
        <v>6511</v>
      </c>
      <c r="CE1083" t="s">
        <v>6094</v>
      </c>
      <c r="CF1083">
        <v>75768</v>
      </c>
      <c r="CJ1083" t="s">
        <v>1518</v>
      </c>
      <c r="CK1083" t="s">
        <v>6566</v>
      </c>
      <c r="CM1083">
        <v>0</v>
      </c>
      <c r="CN1083" t="s">
        <v>5795</v>
      </c>
      <c r="CQ1083" t="s">
        <v>5833</v>
      </c>
      <c r="CR1083" t="s">
        <v>5831</v>
      </c>
      <c r="CS1083">
        <v>3600</v>
      </c>
      <c r="CU1083" t="s">
        <v>6573</v>
      </c>
      <c r="CV1083" t="s">
        <v>6574</v>
      </c>
      <c r="DA1083">
        <v>0</v>
      </c>
      <c r="DF1083">
        <v>0</v>
      </c>
      <c r="DG1083" t="s">
        <v>5800</v>
      </c>
      <c r="DM1083" t="s">
        <v>6575</v>
      </c>
      <c r="DN1083">
        <v>503420</v>
      </c>
      <c r="DQ1083" t="s">
        <v>570</v>
      </c>
      <c r="DS1083">
        <v>0</v>
      </c>
      <c r="DT1083">
        <v>0</v>
      </c>
      <c r="DU1083" t="s">
        <v>691</v>
      </c>
      <c r="DY1083">
        <v>0</v>
      </c>
      <c r="DZ1083">
        <v>0</v>
      </c>
      <c r="EB1083" t="s">
        <v>37</v>
      </c>
    </row>
    <row r="1084" spans="1:132" x14ac:dyDescent="0.25">
      <c r="A1084">
        <v>6000139726</v>
      </c>
      <c r="B1084">
        <v>10</v>
      </c>
      <c r="C1084" t="s">
        <v>37</v>
      </c>
      <c r="D1084">
        <v>247</v>
      </c>
      <c r="E1084" t="s">
        <v>691</v>
      </c>
      <c r="F1084" t="s">
        <v>1528</v>
      </c>
      <c r="G1084" s="2">
        <v>45692</v>
      </c>
      <c r="H1084" t="s">
        <v>5843</v>
      </c>
      <c r="I1084" t="s">
        <v>5843</v>
      </c>
      <c r="J1084" s="2">
        <v>45692</v>
      </c>
      <c r="K1084">
        <v>5</v>
      </c>
      <c r="L1084">
        <v>0</v>
      </c>
      <c r="N1084">
        <v>1200</v>
      </c>
      <c r="O1084" t="s">
        <v>6288</v>
      </c>
      <c r="P1084" t="s">
        <v>1750</v>
      </c>
      <c r="Q1084" t="s">
        <v>1529</v>
      </c>
      <c r="R1084" t="s">
        <v>647</v>
      </c>
      <c r="S1084" t="s">
        <v>691</v>
      </c>
      <c r="X1084" s="2">
        <v>45691</v>
      </c>
      <c r="Z1084" s="2">
        <v>45692</v>
      </c>
      <c r="AB1084" t="s">
        <v>6571</v>
      </c>
      <c r="AD1084">
        <v>0</v>
      </c>
      <c r="AE1084" t="s">
        <v>5793</v>
      </c>
      <c r="AF1084" t="s">
        <v>5794</v>
      </c>
      <c r="AH1084" t="s">
        <v>5863</v>
      </c>
      <c r="AI1084">
        <v>1250</v>
      </c>
      <c r="AJ1084" t="s">
        <v>5795</v>
      </c>
      <c r="AK1084">
        <v>1250</v>
      </c>
      <c r="AM1084">
        <v>0</v>
      </c>
      <c r="AN1084" t="s">
        <v>5796</v>
      </c>
      <c r="AO1084">
        <v>0</v>
      </c>
      <c r="AP1084" t="s">
        <v>5796</v>
      </c>
      <c r="AT1084">
        <v>3500297911</v>
      </c>
      <c r="AU1084" t="s">
        <v>5807</v>
      </c>
      <c r="AV1084" t="s">
        <v>5808</v>
      </c>
      <c r="AW1084">
        <v>2</v>
      </c>
      <c r="AX1084" t="s">
        <v>6290</v>
      </c>
      <c r="AY1084" t="s">
        <v>1534</v>
      </c>
      <c r="AZ1084" t="s">
        <v>1534</v>
      </c>
      <c r="BB1084">
        <v>1</v>
      </c>
      <c r="BC1084" t="s">
        <v>5798</v>
      </c>
      <c r="BD1084">
        <v>300</v>
      </c>
      <c r="BE1084">
        <v>1</v>
      </c>
      <c r="BF1084" t="s">
        <v>1532</v>
      </c>
      <c r="BG1084">
        <v>1000130912</v>
      </c>
      <c r="BH1084">
        <v>1000130912</v>
      </c>
      <c r="BI1084" t="s">
        <v>1538</v>
      </c>
      <c r="BJ1084">
        <v>300</v>
      </c>
      <c r="BK1084" t="s">
        <v>5796</v>
      </c>
      <c r="BL1084" t="s">
        <v>5796</v>
      </c>
      <c r="BM1084" t="s">
        <v>987</v>
      </c>
      <c r="BN1084" t="s">
        <v>131</v>
      </c>
      <c r="BP1084" s="2">
        <v>45691</v>
      </c>
      <c r="BQ1084" s="2">
        <v>45692</v>
      </c>
      <c r="BR1084" s="2">
        <v>45692</v>
      </c>
      <c r="BS1084" t="s">
        <v>6572</v>
      </c>
      <c r="BU1084">
        <v>5</v>
      </c>
      <c r="BX1084">
        <v>732690000090</v>
      </c>
      <c r="BZ1084" t="s">
        <v>6509</v>
      </c>
      <c r="CA1084">
        <v>247</v>
      </c>
      <c r="CB1084" t="s">
        <v>36</v>
      </c>
      <c r="CC1084" t="s">
        <v>6510</v>
      </c>
      <c r="CD1084" t="s">
        <v>6511</v>
      </c>
      <c r="CE1084" t="s">
        <v>6094</v>
      </c>
      <c r="CF1084">
        <v>75768</v>
      </c>
      <c r="CJ1084" t="s">
        <v>1518</v>
      </c>
      <c r="CK1084" t="s">
        <v>6566</v>
      </c>
      <c r="CM1084">
        <v>0</v>
      </c>
      <c r="CN1084" t="s">
        <v>5795</v>
      </c>
      <c r="CQ1084" t="s">
        <v>5833</v>
      </c>
      <c r="CR1084" t="s">
        <v>5831</v>
      </c>
      <c r="CS1084">
        <v>300</v>
      </c>
      <c r="CU1084" t="s">
        <v>6573</v>
      </c>
      <c r="CV1084" t="s">
        <v>6574</v>
      </c>
      <c r="DA1084">
        <v>0</v>
      </c>
      <c r="DF1084">
        <v>0</v>
      </c>
      <c r="DG1084" t="s">
        <v>5800</v>
      </c>
      <c r="DM1084" t="s">
        <v>6575</v>
      </c>
      <c r="DN1084">
        <v>503420</v>
      </c>
      <c r="DQ1084" t="s">
        <v>570</v>
      </c>
      <c r="DS1084">
        <v>0</v>
      </c>
      <c r="DT1084">
        <v>0</v>
      </c>
      <c r="DU1084" t="s">
        <v>691</v>
      </c>
      <c r="DY1084">
        <v>0</v>
      </c>
      <c r="DZ1084">
        <v>0</v>
      </c>
      <c r="EB1084" t="s">
        <v>37</v>
      </c>
    </row>
    <row r="1085" spans="1:132" x14ac:dyDescent="0.25">
      <c r="A1085">
        <v>6000141427</v>
      </c>
      <c r="B1085">
        <v>1</v>
      </c>
      <c r="C1085" t="s">
        <v>37</v>
      </c>
      <c r="D1085">
        <v>247</v>
      </c>
      <c r="E1085" t="s">
        <v>691</v>
      </c>
      <c r="F1085" t="s">
        <v>1539</v>
      </c>
      <c r="G1085" s="2">
        <v>45708</v>
      </c>
      <c r="H1085" t="s">
        <v>5881</v>
      </c>
      <c r="I1085" t="s">
        <v>5881</v>
      </c>
      <c r="J1085" s="2">
        <v>45708</v>
      </c>
      <c r="K1085">
        <v>1</v>
      </c>
      <c r="L1085">
        <v>0</v>
      </c>
      <c r="N1085">
        <v>1200</v>
      </c>
      <c r="O1085" t="s">
        <v>6288</v>
      </c>
      <c r="P1085" t="s">
        <v>3339</v>
      </c>
      <c r="Q1085" t="s">
        <v>193</v>
      </c>
      <c r="R1085" t="s">
        <v>647</v>
      </c>
      <c r="S1085" t="s">
        <v>691</v>
      </c>
      <c r="X1085" s="2">
        <v>45705</v>
      </c>
      <c r="Z1085" s="2">
        <v>45706</v>
      </c>
      <c r="AB1085" t="s">
        <v>6576</v>
      </c>
      <c r="AD1085">
        <v>0</v>
      </c>
      <c r="AE1085" t="s">
        <v>5793</v>
      </c>
      <c r="AF1085" t="s">
        <v>5794</v>
      </c>
      <c r="AH1085" t="s">
        <v>5863</v>
      </c>
      <c r="AI1085">
        <v>0.5</v>
      </c>
      <c r="AJ1085" t="s">
        <v>5795</v>
      </c>
      <c r="AK1085">
        <v>0.5</v>
      </c>
      <c r="AM1085">
        <v>0</v>
      </c>
      <c r="AN1085" t="s">
        <v>5796</v>
      </c>
      <c r="AO1085">
        <v>0</v>
      </c>
      <c r="AP1085" t="s">
        <v>5796</v>
      </c>
      <c r="AT1085">
        <v>1000250021</v>
      </c>
      <c r="AU1085" t="s">
        <v>5797</v>
      </c>
      <c r="AV1085" t="s">
        <v>5808</v>
      </c>
      <c r="AW1085">
        <v>10</v>
      </c>
      <c r="AX1085" t="s">
        <v>5881</v>
      </c>
      <c r="AY1085" t="s">
        <v>1540</v>
      </c>
      <c r="AZ1085" t="s">
        <v>1541</v>
      </c>
      <c r="BB1085">
        <v>1</v>
      </c>
      <c r="BC1085" t="s">
        <v>5798</v>
      </c>
      <c r="BD1085">
        <v>39</v>
      </c>
      <c r="BE1085">
        <v>1</v>
      </c>
      <c r="BF1085" t="s">
        <v>74</v>
      </c>
      <c r="BG1085">
        <v>1000130912</v>
      </c>
      <c r="BH1085">
        <v>1000130912</v>
      </c>
      <c r="BI1085" t="s">
        <v>1542</v>
      </c>
      <c r="BJ1085">
        <v>39</v>
      </c>
      <c r="BK1085" t="s">
        <v>5796</v>
      </c>
      <c r="BL1085" t="s">
        <v>5796</v>
      </c>
      <c r="BM1085" t="s">
        <v>35</v>
      </c>
      <c r="BN1085" t="s">
        <v>131</v>
      </c>
      <c r="BP1085" s="2">
        <v>45705</v>
      </c>
      <c r="BQ1085" s="2">
        <v>45706</v>
      </c>
      <c r="BR1085" s="2">
        <v>45708</v>
      </c>
      <c r="BS1085" t="s">
        <v>6192</v>
      </c>
      <c r="BU1085">
        <v>22</v>
      </c>
      <c r="BX1085">
        <v>961210100099</v>
      </c>
      <c r="BZ1085" t="s">
        <v>6509</v>
      </c>
      <c r="CA1085">
        <v>247</v>
      </c>
      <c r="CB1085" t="s">
        <v>513</v>
      </c>
      <c r="CC1085" t="s">
        <v>6510</v>
      </c>
      <c r="CD1085" t="s">
        <v>6511</v>
      </c>
      <c r="CE1085" t="s">
        <v>6094</v>
      </c>
      <c r="CF1085">
        <v>75768</v>
      </c>
      <c r="CJ1085" t="s">
        <v>1518</v>
      </c>
      <c r="CK1085" t="s">
        <v>6566</v>
      </c>
      <c r="CM1085">
        <v>0</v>
      </c>
      <c r="CN1085" t="s">
        <v>5795</v>
      </c>
      <c r="CQ1085" t="s">
        <v>5833</v>
      </c>
      <c r="CR1085" t="s">
        <v>5831</v>
      </c>
      <c r="CS1085">
        <v>39</v>
      </c>
      <c r="CU1085" t="s">
        <v>6573</v>
      </c>
      <c r="CV1085" t="s">
        <v>6574</v>
      </c>
      <c r="DA1085">
        <v>0</v>
      </c>
      <c r="DF1085">
        <v>0</v>
      </c>
      <c r="DG1085" t="s">
        <v>5800</v>
      </c>
      <c r="DM1085" t="s">
        <v>6577</v>
      </c>
      <c r="DN1085">
        <v>503420</v>
      </c>
      <c r="DS1085">
        <v>1</v>
      </c>
      <c r="DT1085">
        <v>1</v>
      </c>
      <c r="DU1085" t="s">
        <v>691</v>
      </c>
      <c r="DY1085">
        <v>0</v>
      </c>
      <c r="DZ1085">
        <v>1</v>
      </c>
      <c r="EA1085">
        <v>0</v>
      </c>
      <c r="EB1085" t="s">
        <v>37</v>
      </c>
    </row>
    <row r="1086" spans="1:132" x14ac:dyDescent="0.25">
      <c r="A1086">
        <v>6000142182</v>
      </c>
      <c r="B1086">
        <v>1</v>
      </c>
      <c r="C1086" t="s">
        <v>37</v>
      </c>
      <c r="D1086">
        <v>247</v>
      </c>
      <c r="E1086" t="s">
        <v>691</v>
      </c>
      <c r="F1086" t="s">
        <v>1543</v>
      </c>
      <c r="G1086" s="2">
        <v>45716</v>
      </c>
      <c r="H1086" t="s">
        <v>5881</v>
      </c>
      <c r="I1086" t="s">
        <v>5881</v>
      </c>
      <c r="J1086" s="2">
        <v>45716</v>
      </c>
      <c r="K1086">
        <v>13</v>
      </c>
      <c r="L1086">
        <v>0</v>
      </c>
      <c r="N1086">
        <v>1109</v>
      </c>
      <c r="O1086" t="s">
        <v>5827</v>
      </c>
      <c r="P1086" t="s">
        <v>3339</v>
      </c>
      <c r="Q1086" t="s">
        <v>784</v>
      </c>
      <c r="R1086" t="s">
        <v>647</v>
      </c>
      <c r="S1086" t="s">
        <v>691</v>
      </c>
      <c r="X1086" s="2">
        <v>45712</v>
      </c>
      <c r="Z1086" s="2">
        <v>45713</v>
      </c>
      <c r="AB1086" t="s">
        <v>6576</v>
      </c>
      <c r="AD1086">
        <v>0</v>
      </c>
      <c r="AE1086" t="s">
        <v>5793</v>
      </c>
      <c r="AF1086" t="s">
        <v>5794</v>
      </c>
      <c r="AH1086" t="s">
        <v>5863</v>
      </c>
      <c r="AI1086">
        <v>65</v>
      </c>
      <c r="AJ1086" t="s">
        <v>5795</v>
      </c>
      <c r="AK1086">
        <v>65</v>
      </c>
      <c r="AM1086">
        <v>0</v>
      </c>
      <c r="AN1086" t="s">
        <v>5796</v>
      </c>
      <c r="AO1086">
        <v>0</v>
      </c>
      <c r="AP1086" t="s">
        <v>5796</v>
      </c>
      <c r="AT1086">
        <v>7002721132</v>
      </c>
      <c r="AU1086" t="s">
        <v>5807</v>
      </c>
      <c r="AV1086" t="s">
        <v>5808</v>
      </c>
      <c r="AW1086">
        <v>10</v>
      </c>
      <c r="AX1086" t="s">
        <v>5828</v>
      </c>
      <c r="AY1086" t="s">
        <v>1544</v>
      </c>
      <c r="AZ1086" t="s">
        <v>1545</v>
      </c>
      <c r="BB1086">
        <v>7</v>
      </c>
      <c r="BC1086" t="s">
        <v>6477</v>
      </c>
      <c r="BD1086">
        <v>60.98</v>
      </c>
      <c r="BE1086">
        <v>1</v>
      </c>
      <c r="BF1086" t="s">
        <v>1546</v>
      </c>
      <c r="BG1086">
        <v>1000084963</v>
      </c>
      <c r="BH1086">
        <v>1000084963</v>
      </c>
      <c r="BI1086" t="s">
        <v>1547</v>
      </c>
      <c r="BJ1086">
        <v>426.86</v>
      </c>
      <c r="BK1086" t="s">
        <v>5796</v>
      </c>
      <c r="BL1086" t="s">
        <v>5796</v>
      </c>
      <c r="BM1086" t="s">
        <v>35</v>
      </c>
      <c r="BN1086" t="s">
        <v>674</v>
      </c>
      <c r="BP1086" s="2">
        <v>45712</v>
      </c>
      <c r="BQ1086" s="2">
        <v>45713</v>
      </c>
      <c r="BR1086" s="2">
        <v>45716</v>
      </c>
      <c r="BS1086" t="s">
        <v>6185</v>
      </c>
      <c r="BU1086">
        <v>16</v>
      </c>
      <c r="BX1086">
        <v>392690990090</v>
      </c>
      <c r="BZ1086" t="s">
        <v>6509</v>
      </c>
      <c r="CA1086">
        <v>247</v>
      </c>
      <c r="CB1086" t="s">
        <v>521</v>
      </c>
      <c r="CC1086" t="s">
        <v>6186</v>
      </c>
      <c r="CD1086" t="s">
        <v>5367</v>
      </c>
      <c r="CE1086" t="s">
        <v>5831</v>
      </c>
      <c r="CF1086">
        <v>75777</v>
      </c>
      <c r="CJ1086" t="s">
        <v>1548</v>
      </c>
      <c r="CK1086" t="s">
        <v>6578</v>
      </c>
      <c r="CM1086">
        <v>0</v>
      </c>
      <c r="CN1086" t="s">
        <v>5795</v>
      </c>
      <c r="CQ1086" t="s">
        <v>5833</v>
      </c>
      <c r="CR1086" t="s">
        <v>5831</v>
      </c>
      <c r="CS1086">
        <v>426.86</v>
      </c>
      <c r="CU1086" t="s">
        <v>6082</v>
      </c>
      <c r="CV1086" t="s">
        <v>6354</v>
      </c>
      <c r="DA1086">
        <v>0</v>
      </c>
      <c r="DF1086">
        <v>0</v>
      </c>
      <c r="DG1086" t="s">
        <v>5800</v>
      </c>
      <c r="DM1086" t="s">
        <v>6579</v>
      </c>
      <c r="DN1086">
        <v>503420</v>
      </c>
      <c r="DS1086">
        <v>1</v>
      </c>
      <c r="DT1086">
        <v>1</v>
      </c>
      <c r="DU1086" t="s">
        <v>691</v>
      </c>
      <c r="DY1086">
        <v>0</v>
      </c>
      <c r="DZ1086">
        <v>1</v>
      </c>
      <c r="EA1086">
        <v>0</v>
      </c>
      <c r="EB1086" t="s">
        <v>37</v>
      </c>
    </row>
    <row r="1087" spans="1:132" x14ac:dyDescent="0.25">
      <c r="A1087">
        <v>6000142182</v>
      </c>
      <c r="B1087">
        <v>2</v>
      </c>
      <c r="C1087" t="s">
        <v>37</v>
      </c>
      <c r="D1087">
        <v>247</v>
      </c>
      <c r="E1087" t="s">
        <v>691</v>
      </c>
      <c r="F1087" t="s">
        <v>1543</v>
      </c>
      <c r="G1087" s="2">
        <v>45716</v>
      </c>
      <c r="H1087" t="s">
        <v>5881</v>
      </c>
      <c r="I1087" t="s">
        <v>5881</v>
      </c>
      <c r="J1087" s="2">
        <v>45716</v>
      </c>
      <c r="K1087">
        <v>13</v>
      </c>
      <c r="L1087">
        <v>0</v>
      </c>
      <c r="N1087">
        <v>1109</v>
      </c>
      <c r="O1087" t="s">
        <v>5827</v>
      </c>
      <c r="P1087" t="s">
        <v>3339</v>
      </c>
      <c r="Q1087" t="s">
        <v>784</v>
      </c>
      <c r="R1087" t="s">
        <v>647</v>
      </c>
      <c r="S1087" t="s">
        <v>691</v>
      </c>
      <c r="X1087" s="2">
        <v>45712</v>
      </c>
      <c r="Z1087" s="2">
        <v>45713</v>
      </c>
      <c r="AB1087" t="s">
        <v>6576</v>
      </c>
      <c r="AD1087">
        <v>0</v>
      </c>
      <c r="AE1087" t="s">
        <v>5793</v>
      </c>
      <c r="AF1087" t="s">
        <v>5794</v>
      </c>
      <c r="AH1087" t="s">
        <v>5863</v>
      </c>
      <c r="AI1087">
        <v>65</v>
      </c>
      <c r="AJ1087" t="s">
        <v>5795</v>
      </c>
      <c r="AK1087">
        <v>65</v>
      </c>
      <c r="AM1087">
        <v>0</v>
      </c>
      <c r="AN1087" t="s">
        <v>5796</v>
      </c>
      <c r="AO1087">
        <v>0</v>
      </c>
      <c r="AP1087" t="s">
        <v>5796</v>
      </c>
      <c r="AT1087">
        <v>7002721485</v>
      </c>
      <c r="AU1087" t="s">
        <v>5807</v>
      </c>
      <c r="AV1087" t="s">
        <v>5808</v>
      </c>
      <c r="AW1087">
        <v>10</v>
      </c>
      <c r="AX1087" t="s">
        <v>5828</v>
      </c>
      <c r="AY1087" t="s">
        <v>1549</v>
      </c>
      <c r="AZ1087" t="s">
        <v>1550</v>
      </c>
      <c r="BB1087">
        <v>3</v>
      </c>
      <c r="BC1087" t="s">
        <v>6477</v>
      </c>
      <c r="BD1087">
        <v>85</v>
      </c>
      <c r="BE1087">
        <v>1</v>
      </c>
      <c r="BF1087" t="s">
        <v>1546</v>
      </c>
      <c r="BG1087">
        <v>1000084963</v>
      </c>
      <c r="BH1087">
        <v>1000084963</v>
      </c>
      <c r="BI1087" t="s">
        <v>1547</v>
      </c>
      <c r="BJ1087">
        <v>255</v>
      </c>
      <c r="BK1087" t="s">
        <v>5796</v>
      </c>
      <c r="BL1087" t="s">
        <v>5796</v>
      </c>
      <c r="BM1087" t="s">
        <v>35</v>
      </c>
      <c r="BN1087" t="s">
        <v>674</v>
      </c>
      <c r="BP1087" s="2">
        <v>45712</v>
      </c>
      <c r="BQ1087" s="2">
        <v>45713</v>
      </c>
      <c r="BR1087" s="2">
        <v>45716</v>
      </c>
      <c r="BS1087" t="s">
        <v>6185</v>
      </c>
      <c r="BU1087">
        <v>17</v>
      </c>
      <c r="BX1087">
        <v>392690990090</v>
      </c>
      <c r="BZ1087" t="s">
        <v>6509</v>
      </c>
      <c r="CA1087">
        <v>247</v>
      </c>
      <c r="CB1087" t="s">
        <v>521</v>
      </c>
      <c r="CC1087" t="s">
        <v>6186</v>
      </c>
      <c r="CD1087" t="s">
        <v>5367</v>
      </c>
      <c r="CE1087" t="s">
        <v>5831</v>
      </c>
      <c r="CF1087">
        <v>75777</v>
      </c>
      <c r="CJ1087" t="s">
        <v>1551</v>
      </c>
      <c r="CK1087" t="s">
        <v>6580</v>
      </c>
      <c r="CM1087">
        <v>0</v>
      </c>
      <c r="CN1087" t="s">
        <v>5795</v>
      </c>
      <c r="CQ1087" t="s">
        <v>5833</v>
      </c>
      <c r="CR1087" t="s">
        <v>5831</v>
      </c>
      <c r="CS1087">
        <v>255</v>
      </c>
      <c r="CU1087" t="s">
        <v>6082</v>
      </c>
      <c r="CV1087" t="s">
        <v>6354</v>
      </c>
      <c r="DA1087">
        <v>0</v>
      </c>
      <c r="DF1087">
        <v>0</v>
      </c>
      <c r="DG1087" t="s">
        <v>5800</v>
      </c>
      <c r="DM1087" t="s">
        <v>6579</v>
      </c>
      <c r="DN1087">
        <v>503420</v>
      </c>
      <c r="DS1087">
        <v>0</v>
      </c>
      <c r="DT1087">
        <v>0</v>
      </c>
      <c r="DU1087" t="s">
        <v>691</v>
      </c>
      <c r="DY1087">
        <v>0</v>
      </c>
      <c r="DZ1087">
        <v>0</v>
      </c>
      <c r="EB1087" t="s">
        <v>37</v>
      </c>
    </row>
    <row r="1088" spans="1:132" x14ac:dyDescent="0.25">
      <c r="A1088">
        <v>6000142182</v>
      </c>
      <c r="B1088">
        <v>3</v>
      </c>
      <c r="C1088" t="s">
        <v>37</v>
      </c>
      <c r="D1088">
        <v>247</v>
      </c>
      <c r="E1088" t="s">
        <v>691</v>
      </c>
      <c r="F1088" t="s">
        <v>1543</v>
      </c>
      <c r="G1088" s="2">
        <v>45716</v>
      </c>
      <c r="H1088" t="s">
        <v>5881</v>
      </c>
      <c r="I1088" t="s">
        <v>5881</v>
      </c>
      <c r="J1088" s="2">
        <v>45716</v>
      </c>
      <c r="K1088">
        <v>13</v>
      </c>
      <c r="L1088">
        <v>0</v>
      </c>
      <c r="N1088">
        <v>1109</v>
      </c>
      <c r="O1088" t="s">
        <v>5827</v>
      </c>
      <c r="P1088" t="s">
        <v>3339</v>
      </c>
      <c r="Q1088" t="s">
        <v>784</v>
      </c>
      <c r="R1088" t="s">
        <v>647</v>
      </c>
      <c r="S1088" t="s">
        <v>691</v>
      </c>
      <c r="X1088" s="2">
        <v>45712</v>
      </c>
      <c r="Z1088" s="2">
        <v>45713</v>
      </c>
      <c r="AB1088" t="s">
        <v>6576</v>
      </c>
      <c r="AD1088">
        <v>0</v>
      </c>
      <c r="AE1088" t="s">
        <v>5793</v>
      </c>
      <c r="AF1088" t="s">
        <v>5794</v>
      </c>
      <c r="AH1088" t="s">
        <v>5863</v>
      </c>
      <c r="AI1088">
        <v>65</v>
      </c>
      <c r="AJ1088" t="s">
        <v>5795</v>
      </c>
      <c r="AK1088">
        <v>65</v>
      </c>
      <c r="AM1088">
        <v>0</v>
      </c>
      <c r="AN1088" t="s">
        <v>5796</v>
      </c>
      <c r="AO1088">
        <v>0</v>
      </c>
      <c r="AP1088" t="s">
        <v>5796</v>
      </c>
      <c r="AT1088">
        <v>7002718295</v>
      </c>
      <c r="AU1088" t="s">
        <v>5807</v>
      </c>
      <c r="AV1088" t="s">
        <v>5808</v>
      </c>
      <c r="AW1088">
        <v>10</v>
      </c>
      <c r="AX1088" t="s">
        <v>5828</v>
      </c>
      <c r="AY1088" t="s">
        <v>1549</v>
      </c>
      <c r="AZ1088" t="s">
        <v>1550</v>
      </c>
      <c r="BB1088">
        <v>3</v>
      </c>
      <c r="BC1088" t="s">
        <v>6477</v>
      </c>
      <c r="BD1088">
        <v>85</v>
      </c>
      <c r="BE1088">
        <v>1</v>
      </c>
      <c r="BF1088" t="s">
        <v>1546</v>
      </c>
      <c r="BG1088">
        <v>1000084963</v>
      </c>
      <c r="BH1088">
        <v>1000084963</v>
      </c>
      <c r="BI1088" t="s">
        <v>1547</v>
      </c>
      <c r="BJ1088">
        <v>255</v>
      </c>
      <c r="BK1088" t="s">
        <v>5796</v>
      </c>
      <c r="BL1088" t="s">
        <v>5796</v>
      </c>
      <c r="BM1088" t="s">
        <v>35</v>
      </c>
      <c r="BN1088" t="s">
        <v>674</v>
      </c>
      <c r="BP1088" s="2">
        <v>45712</v>
      </c>
      <c r="BQ1088" s="2">
        <v>45713</v>
      </c>
      <c r="BR1088" s="2">
        <v>45716</v>
      </c>
      <c r="BS1088" t="s">
        <v>6185</v>
      </c>
      <c r="BU1088">
        <v>18</v>
      </c>
      <c r="BX1088">
        <v>392690990090</v>
      </c>
      <c r="BZ1088" t="s">
        <v>6509</v>
      </c>
      <c r="CA1088">
        <v>247</v>
      </c>
      <c r="CB1088" t="s">
        <v>521</v>
      </c>
      <c r="CC1088" t="s">
        <v>6186</v>
      </c>
      <c r="CD1088" t="s">
        <v>5367</v>
      </c>
      <c r="CE1088" t="s">
        <v>5831</v>
      </c>
      <c r="CF1088">
        <v>75777</v>
      </c>
      <c r="CJ1088" t="s">
        <v>1551</v>
      </c>
      <c r="CK1088" t="s">
        <v>6580</v>
      </c>
      <c r="CM1088">
        <v>0</v>
      </c>
      <c r="CN1088" t="s">
        <v>5795</v>
      </c>
      <c r="CQ1088" t="s">
        <v>5833</v>
      </c>
      <c r="CR1088" t="s">
        <v>5831</v>
      </c>
      <c r="CS1088">
        <v>255</v>
      </c>
      <c r="CU1088" t="s">
        <v>6082</v>
      </c>
      <c r="CV1088" t="s">
        <v>6354</v>
      </c>
      <c r="DA1088">
        <v>0</v>
      </c>
      <c r="DF1088">
        <v>0</v>
      </c>
      <c r="DG1088" t="s">
        <v>5800</v>
      </c>
      <c r="DM1088" t="s">
        <v>6579</v>
      </c>
      <c r="DN1088">
        <v>503420</v>
      </c>
      <c r="DS1088">
        <v>0</v>
      </c>
      <c r="DT1088">
        <v>0</v>
      </c>
      <c r="DU1088" t="s">
        <v>691</v>
      </c>
      <c r="DY1088">
        <v>0</v>
      </c>
      <c r="DZ1088">
        <v>0</v>
      </c>
      <c r="EB1088" t="s">
        <v>37</v>
      </c>
    </row>
    <row r="1089" spans="1:132" x14ac:dyDescent="0.25">
      <c r="A1089">
        <v>6000142183</v>
      </c>
      <c r="B1089">
        <v>1</v>
      </c>
      <c r="C1089" t="s">
        <v>37</v>
      </c>
      <c r="D1089">
        <v>247</v>
      </c>
      <c r="E1089" t="s">
        <v>691</v>
      </c>
      <c r="F1089" t="s">
        <v>1552</v>
      </c>
      <c r="G1089" s="2">
        <v>45716</v>
      </c>
      <c r="H1089" t="s">
        <v>5881</v>
      </c>
      <c r="I1089" t="s">
        <v>5881</v>
      </c>
      <c r="J1089" s="2">
        <v>45716</v>
      </c>
      <c r="K1089">
        <v>4</v>
      </c>
      <c r="L1089">
        <v>0</v>
      </c>
      <c r="N1089">
        <v>1109</v>
      </c>
      <c r="O1089" t="s">
        <v>5827</v>
      </c>
      <c r="P1089" t="s">
        <v>3339</v>
      </c>
      <c r="Q1089" t="s">
        <v>784</v>
      </c>
      <c r="R1089" t="s">
        <v>647</v>
      </c>
      <c r="S1089" t="s">
        <v>691</v>
      </c>
      <c r="X1089" s="2">
        <v>45712</v>
      </c>
      <c r="Z1089" s="2">
        <v>45713</v>
      </c>
      <c r="AB1089" t="s">
        <v>6576</v>
      </c>
      <c r="AD1089">
        <v>0</v>
      </c>
      <c r="AE1089" t="s">
        <v>5793</v>
      </c>
      <c r="AF1089" t="s">
        <v>5794</v>
      </c>
      <c r="AH1089" t="s">
        <v>5863</v>
      </c>
      <c r="AI1089">
        <v>76</v>
      </c>
      <c r="AJ1089" t="s">
        <v>5795</v>
      </c>
      <c r="AK1089">
        <v>76</v>
      </c>
      <c r="AM1089">
        <v>0</v>
      </c>
      <c r="AN1089" t="s">
        <v>5796</v>
      </c>
      <c r="AO1089">
        <v>0</v>
      </c>
      <c r="AP1089" t="s">
        <v>5796</v>
      </c>
      <c r="AT1089">
        <v>7002703209</v>
      </c>
      <c r="AU1089" t="s">
        <v>5807</v>
      </c>
      <c r="AV1089" t="s">
        <v>5808</v>
      </c>
      <c r="AW1089">
        <v>10</v>
      </c>
      <c r="AX1089" t="s">
        <v>5828</v>
      </c>
      <c r="AY1089" t="s">
        <v>1553</v>
      </c>
      <c r="AZ1089" t="s">
        <v>1554</v>
      </c>
      <c r="BB1089">
        <v>200</v>
      </c>
      <c r="BC1089" t="s">
        <v>6581</v>
      </c>
      <c r="BD1089">
        <v>6.1</v>
      </c>
      <c r="BE1089">
        <v>1</v>
      </c>
      <c r="BF1089" t="s">
        <v>1546</v>
      </c>
      <c r="BG1089">
        <v>1000084963</v>
      </c>
      <c r="BH1089">
        <v>1000084963</v>
      </c>
      <c r="BI1089" t="s">
        <v>1555</v>
      </c>
      <c r="BJ1089">
        <v>1220</v>
      </c>
      <c r="BK1089" t="s">
        <v>5796</v>
      </c>
      <c r="BL1089" t="s">
        <v>5796</v>
      </c>
      <c r="BM1089" t="s">
        <v>987</v>
      </c>
      <c r="BN1089" t="s">
        <v>1219</v>
      </c>
      <c r="BP1089" s="2">
        <v>45712</v>
      </c>
      <c r="BQ1089" s="2">
        <v>45713</v>
      </c>
      <c r="BR1089" s="2">
        <v>45716</v>
      </c>
      <c r="BS1089" t="s">
        <v>6185</v>
      </c>
      <c r="BU1089">
        <v>19</v>
      </c>
      <c r="BX1089">
        <v>392690990090</v>
      </c>
      <c r="BZ1089" t="s">
        <v>6509</v>
      </c>
      <c r="CA1089">
        <v>247</v>
      </c>
      <c r="CB1089" t="s">
        <v>521</v>
      </c>
      <c r="CC1089" t="s">
        <v>6186</v>
      </c>
      <c r="CD1089" t="s">
        <v>5367</v>
      </c>
      <c r="CE1089" t="s">
        <v>5831</v>
      </c>
      <c r="CF1089">
        <v>75777</v>
      </c>
      <c r="CJ1089" t="s">
        <v>1556</v>
      </c>
      <c r="CK1089" t="s">
        <v>6582</v>
      </c>
      <c r="CM1089">
        <v>0</v>
      </c>
      <c r="CN1089" t="s">
        <v>5795</v>
      </c>
      <c r="CQ1089" t="s">
        <v>5833</v>
      </c>
      <c r="CR1089" t="s">
        <v>5831</v>
      </c>
      <c r="CS1089">
        <v>1220</v>
      </c>
      <c r="CU1089" t="s">
        <v>6082</v>
      </c>
      <c r="CV1089" t="s">
        <v>6354</v>
      </c>
      <c r="DA1089">
        <v>0</v>
      </c>
      <c r="DF1089">
        <v>0</v>
      </c>
      <c r="DG1089" t="s">
        <v>5800</v>
      </c>
      <c r="DM1089" t="s">
        <v>6583</v>
      </c>
      <c r="DN1089">
        <v>503450</v>
      </c>
      <c r="DQ1089" t="s">
        <v>570</v>
      </c>
      <c r="DS1089">
        <v>1</v>
      </c>
      <c r="DT1089">
        <v>1</v>
      </c>
      <c r="DU1089" t="s">
        <v>691</v>
      </c>
      <c r="DY1089">
        <v>0</v>
      </c>
      <c r="DZ1089">
        <v>1</v>
      </c>
      <c r="EA1089">
        <v>0</v>
      </c>
      <c r="EB1089" t="s">
        <v>37</v>
      </c>
    </row>
    <row r="1090" spans="1:132" x14ac:dyDescent="0.25">
      <c r="A1090">
        <v>6000141428</v>
      </c>
      <c r="B1090">
        <v>1</v>
      </c>
      <c r="C1090" t="s">
        <v>37</v>
      </c>
      <c r="D1090">
        <v>247</v>
      </c>
      <c r="E1090" t="s">
        <v>691</v>
      </c>
      <c r="F1090" t="s">
        <v>1557</v>
      </c>
      <c r="G1090" s="2">
        <v>45708</v>
      </c>
      <c r="H1090" t="s">
        <v>5881</v>
      </c>
      <c r="I1090" t="s">
        <v>5881</v>
      </c>
      <c r="J1090" s="2">
        <v>45708</v>
      </c>
      <c r="K1090">
        <v>17</v>
      </c>
      <c r="L1090">
        <v>0</v>
      </c>
      <c r="N1090">
        <v>1109</v>
      </c>
      <c r="O1090" t="s">
        <v>5827</v>
      </c>
      <c r="P1090" t="s">
        <v>3339</v>
      </c>
      <c r="Q1090" t="s">
        <v>784</v>
      </c>
      <c r="R1090" t="s">
        <v>647</v>
      </c>
      <c r="S1090" t="s">
        <v>691</v>
      </c>
      <c r="X1090" s="2">
        <v>45705</v>
      </c>
      <c r="Z1090" s="2">
        <v>45706</v>
      </c>
      <c r="AB1090" t="s">
        <v>6576</v>
      </c>
      <c r="AD1090">
        <v>0</v>
      </c>
      <c r="AE1090" t="s">
        <v>5793</v>
      </c>
      <c r="AF1090" t="s">
        <v>5794</v>
      </c>
      <c r="AH1090" t="s">
        <v>5863</v>
      </c>
      <c r="AI1090">
        <v>74.8</v>
      </c>
      <c r="AJ1090" t="s">
        <v>5795</v>
      </c>
      <c r="AK1090">
        <v>74.8</v>
      </c>
      <c r="AM1090">
        <v>0</v>
      </c>
      <c r="AN1090" t="s">
        <v>5796</v>
      </c>
      <c r="AO1090">
        <v>0</v>
      </c>
      <c r="AP1090" t="s">
        <v>5796</v>
      </c>
      <c r="AT1090">
        <v>7002713975</v>
      </c>
      <c r="AU1090" t="s">
        <v>5807</v>
      </c>
      <c r="AV1090" t="s">
        <v>5808</v>
      </c>
      <c r="AW1090">
        <v>10</v>
      </c>
      <c r="AX1090" t="s">
        <v>5828</v>
      </c>
      <c r="AY1090" t="s">
        <v>1544</v>
      </c>
      <c r="AZ1090" t="s">
        <v>1545</v>
      </c>
      <c r="BB1090">
        <v>8</v>
      </c>
      <c r="BC1090" t="s">
        <v>6477</v>
      </c>
      <c r="BD1090">
        <v>60.98</v>
      </c>
      <c r="BE1090">
        <v>1</v>
      </c>
      <c r="BF1090" t="s">
        <v>1546</v>
      </c>
      <c r="BG1090">
        <v>1000084963</v>
      </c>
      <c r="BH1090">
        <v>1000084963</v>
      </c>
      <c r="BI1090" t="s">
        <v>1558</v>
      </c>
      <c r="BJ1090">
        <v>487.84</v>
      </c>
      <c r="BK1090" t="s">
        <v>5796</v>
      </c>
      <c r="BL1090" t="s">
        <v>5796</v>
      </c>
      <c r="BM1090" t="s">
        <v>35</v>
      </c>
      <c r="BN1090" t="s">
        <v>674</v>
      </c>
      <c r="BP1090" s="2">
        <v>45705</v>
      </c>
      <c r="BQ1090" s="2">
        <v>45706</v>
      </c>
      <c r="BR1090" s="2">
        <v>45708</v>
      </c>
      <c r="BS1090" t="s">
        <v>6192</v>
      </c>
      <c r="BU1090">
        <v>23</v>
      </c>
      <c r="BX1090">
        <v>392690990090</v>
      </c>
      <c r="BZ1090" t="s">
        <v>6509</v>
      </c>
      <c r="CA1090">
        <v>247</v>
      </c>
      <c r="CB1090" t="s">
        <v>521</v>
      </c>
      <c r="CC1090" t="s">
        <v>6186</v>
      </c>
      <c r="CD1090" t="s">
        <v>5367</v>
      </c>
      <c r="CE1090" t="s">
        <v>5831</v>
      </c>
      <c r="CF1090">
        <v>75777</v>
      </c>
      <c r="CJ1090" t="s">
        <v>1548</v>
      </c>
      <c r="CK1090" t="s">
        <v>6578</v>
      </c>
      <c r="CM1090">
        <v>0</v>
      </c>
      <c r="CN1090" t="s">
        <v>5795</v>
      </c>
      <c r="CQ1090" t="s">
        <v>5833</v>
      </c>
      <c r="CR1090" t="s">
        <v>5831</v>
      </c>
      <c r="CS1090">
        <v>487.84</v>
      </c>
      <c r="CU1090" t="s">
        <v>6082</v>
      </c>
      <c r="CV1090" t="s">
        <v>6354</v>
      </c>
      <c r="DA1090">
        <v>0</v>
      </c>
      <c r="DF1090">
        <v>0</v>
      </c>
      <c r="DG1090" t="s">
        <v>5800</v>
      </c>
      <c r="DM1090" t="s">
        <v>6584</v>
      </c>
      <c r="DN1090">
        <v>503420</v>
      </c>
      <c r="DS1090">
        <v>1</v>
      </c>
      <c r="DT1090">
        <v>1</v>
      </c>
      <c r="DU1090" t="s">
        <v>691</v>
      </c>
      <c r="DY1090">
        <v>0</v>
      </c>
      <c r="DZ1090">
        <v>1</v>
      </c>
      <c r="EA1090">
        <v>0</v>
      </c>
      <c r="EB1090" t="s">
        <v>37</v>
      </c>
    </row>
    <row r="1091" spans="1:132" x14ac:dyDescent="0.25">
      <c r="A1091">
        <v>6000141428</v>
      </c>
      <c r="B1091">
        <v>2</v>
      </c>
      <c r="C1091" t="s">
        <v>37</v>
      </c>
      <c r="D1091">
        <v>247</v>
      </c>
      <c r="E1091" t="s">
        <v>691</v>
      </c>
      <c r="F1091" t="s">
        <v>1557</v>
      </c>
      <c r="G1091" s="2">
        <v>45708</v>
      </c>
      <c r="H1091" t="s">
        <v>5881</v>
      </c>
      <c r="I1091" t="s">
        <v>5881</v>
      </c>
      <c r="J1091" s="2">
        <v>45708</v>
      </c>
      <c r="K1091">
        <v>17</v>
      </c>
      <c r="L1091">
        <v>0</v>
      </c>
      <c r="N1091">
        <v>1109</v>
      </c>
      <c r="O1091" t="s">
        <v>5827</v>
      </c>
      <c r="P1091" t="s">
        <v>3339</v>
      </c>
      <c r="Q1091" t="s">
        <v>784</v>
      </c>
      <c r="R1091" t="s">
        <v>647</v>
      </c>
      <c r="S1091" t="s">
        <v>691</v>
      </c>
      <c r="X1091" s="2">
        <v>45705</v>
      </c>
      <c r="Z1091" s="2">
        <v>45706</v>
      </c>
      <c r="AB1091" t="s">
        <v>6576</v>
      </c>
      <c r="AD1091">
        <v>0</v>
      </c>
      <c r="AE1091" t="s">
        <v>5793</v>
      </c>
      <c r="AF1091" t="s">
        <v>5794</v>
      </c>
      <c r="AH1091" t="s">
        <v>5863</v>
      </c>
      <c r="AI1091">
        <v>74.8</v>
      </c>
      <c r="AJ1091" t="s">
        <v>5795</v>
      </c>
      <c r="AK1091">
        <v>74.8</v>
      </c>
      <c r="AM1091">
        <v>0</v>
      </c>
      <c r="AN1091" t="s">
        <v>5796</v>
      </c>
      <c r="AO1091">
        <v>0</v>
      </c>
      <c r="AP1091" t="s">
        <v>5796</v>
      </c>
      <c r="AT1091">
        <v>7002713975</v>
      </c>
      <c r="AU1091" t="s">
        <v>5807</v>
      </c>
      <c r="AV1091" t="s">
        <v>5808</v>
      </c>
      <c r="AW1091">
        <v>20</v>
      </c>
      <c r="AX1091" t="s">
        <v>5828</v>
      </c>
      <c r="AY1091" t="s">
        <v>1549</v>
      </c>
      <c r="AZ1091" t="s">
        <v>1545</v>
      </c>
      <c r="BB1091">
        <v>3</v>
      </c>
      <c r="BC1091" t="s">
        <v>6477</v>
      </c>
      <c r="BD1091">
        <v>85</v>
      </c>
      <c r="BE1091">
        <v>1</v>
      </c>
      <c r="BF1091" t="s">
        <v>1546</v>
      </c>
      <c r="BG1091">
        <v>1000084963</v>
      </c>
      <c r="BH1091">
        <v>1000084963</v>
      </c>
      <c r="BI1091" t="s">
        <v>1558</v>
      </c>
      <c r="BJ1091">
        <v>255</v>
      </c>
      <c r="BK1091" t="s">
        <v>5796</v>
      </c>
      <c r="BL1091" t="s">
        <v>5796</v>
      </c>
      <c r="BM1091" t="s">
        <v>35</v>
      </c>
      <c r="BN1091" t="s">
        <v>674</v>
      </c>
      <c r="BP1091" s="2">
        <v>45705</v>
      </c>
      <c r="BQ1091" s="2">
        <v>45706</v>
      </c>
      <c r="BR1091" s="2">
        <v>45708</v>
      </c>
      <c r="BS1091" t="s">
        <v>6192</v>
      </c>
      <c r="BU1091">
        <v>24</v>
      </c>
      <c r="BX1091">
        <v>392690990090</v>
      </c>
      <c r="BZ1091" t="s">
        <v>6509</v>
      </c>
      <c r="CA1091">
        <v>247</v>
      </c>
      <c r="CB1091" t="s">
        <v>521</v>
      </c>
      <c r="CC1091" t="s">
        <v>6186</v>
      </c>
      <c r="CD1091" t="s">
        <v>5367</v>
      </c>
      <c r="CE1091" t="s">
        <v>5831</v>
      </c>
      <c r="CF1091">
        <v>75777</v>
      </c>
      <c r="CJ1091" t="s">
        <v>1551</v>
      </c>
      <c r="CK1091" t="s">
        <v>6580</v>
      </c>
      <c r="CM1091">
        <v>0</v>
      </c>
      <c r="CN1091" t="s">
        <v>5795</v>
      </c>
      <c r="CQ1091" t="s">
        <v>5833</v>
      </c>
      <c r="CR1091" t="s">
        <v>5831</v>
      </c>
      <c r="CS1091">
        <v>255</v>
      </c>
      <c r="CU1091" t="s">
        <v>6082</v>
      </c>
      <c r="CV1091" t="s">
        <v>6354</v>
      </c>
      <c r="DA1091">
        <v>0</v>
      </c>
      <c r="DF1091">
        <v>0</v>
      </c>
      <c r="DG1091" t="s">
        <v>5800</v>
      </c>
      <c r="DM1091" t="s">
        <v>6584</v>
      </c>
      <c r="DN1091">
        <v>503420</v>
      </c>
      <c r="DS1091">
        <v>0</v>
      </c>
      <c r="DT1091">
        <v>0</v>
      </c>
      <c r="DU1091" t="s">
        <v>691</v>
      </c>
      <c r="DY1091">
        <v>0</v>
      </c>
      <c r="DZ1091">
        <v>0</v>
      </c>
      <c r="EB1091" t="s">
        <v>37</v>
      </c>
    </row>
    <row r="1092" spans="1:132" x14ac:dyDescent="0.25">
      <c r="A1092">
        <v>6000141428</v>
      </c>
      <c r="B1092">
        <v>3</v>
      </c>
      <c r="C1092" t="s">
        <v>37</v>
      </c>
      <c r="D1092">
        <v>247</v>
      </c>
      <c r="E1092" t="s">
        <v>691</v>
      </c>
      <c r="F1092" t="s">
        <v>1557</v>
      </c>
      <c r="G1092" s="2">
        <v>45708</v>
      </c>
      <c r="H1092" t="s">
        <v>5881</v>
      </c>
      <c r="I1092" t="s">
        <v>5881</v>
      </c>
      <c r="J1092" s="2">
        <v>45708</v>
      </c>
      <c r="K1092">
        <v>17</v>
      </c>
      <c r="L1092">
        <v>0</v>
      </c>
      <c r="N1092">
        <v>1109</v>
      </c>
      <c r="O1092" t="s">
        <v>5827</v>
      </c>
      <c r="P1092" t="s">
        <v>3339</v>
      </c>
      <c r="Q1092" t="s">
        <v>784</v>
      </c>
      <c r="R1092" t="s">
        <v>647</v>
      </c>
      <c r="S1092" t="s">
        <v>691</v>
      </c>
      <c r="X1092" s="2">
        <v>45705</v>
      </c>
      <c r="Z1092" s="2">
        <v>45706</v>
      </c>
      <c r="AB1092" t="s">
        <v>6576</v>
      </c>
      <c r="AD1092">
        <v>0</v>
      </c>
      <c r="AE1092" t="s">
        <v>5793</v>
      </c>
      <c r="AF1092" t="s">
        <v>5794</v>
      </c>
      <c r="AH1092" t="s">
        <v>5863</v>
      </c>
      <c r="AI1092">
        <v>74.8</v>
      </c>
      <c r="AJ1092" t="s">
        <v>5795</v>
      </c>
      <c r="AK1092">
        <v>74.8</v>
      </c>
      <c r="AM1092">
        <v>0</v>
      </c>
      <c r="AN1092" t="s">
        <v>5796</v>
      </c>
      <c r="AO1092">
        <v>0</v>
      </c>
      <c r="AP1092" t="s">
        <v>5796</v>
      </c>
      <c r="AT1092">
        <v>7002712247</v>
      </c>
      <c r="AU1092" t="s">
        <v>5807</v>
      </c>
      <c r="AV1092" t="s">
        <v>5808</v>
      </c>
      <c r="AW1092">
        <v>10</v>
      </c>
      <c r="AX1092" t="s">
        <v>5828</v>
      </c>
      <c r="AY1092" t="s">
        <v>1549</v>
      </c>
      <c r="AZ1092" t="s">
        <v>1559</v>
      </c>
      <c r="BB1092">
        <v>3</v>
      </c>
      <c r="BC1092" t="s">
        <v>6477</v>
      </c>
      <c r="BD1092">
        <v>85</v>
      </c>
      <c r="BE1092">
        <v>1</v>
      </c>
      <c r="BF1092" t="s">
        <v>1546</v>
      </c>
      <c r="BG1092">
        <v>1000084963</v>
      </c>
      <c r="BH1092">
        <v>1000084963</v>
      </c>
      <c r="BI1092" t="s">
        <v>1558</v>
      </c>
      <c r="BJ1092">
        <v>255</v>
      </c>
      <c r="BK1092" t="s">
        <v>5796</v>
      </c>
      <c r="BL1092" t="s">
        <v>5796</v>
      </c>
      <c r="BM1092" t="s">
        <v>35</v>
      </c>
      <c r="BN1092" t="s">
        <v>674</v>
      </c>
      <c r="BP1092" s="2">
        <v>45705</v>
      </c>
      <c r="BQ1092" s="2">
        <v>45706</v>
      </c>
      <c r="BR1092" s="2">
        <v>45708</v>
      </c>
      <c r="BS1092" t="s">
        <v>6192</v>
      </c>
      <c r="BU1092">
        <v>24</v>
      </c>
      <c r="BX1092">
        <v>392690990090</v>
      </c>
      <c r="BZ1092" t="s">
        <v>6509</v>
      </c>
      <c r="CA1092">
        <v>247</v>
      </c>
      <c r="CB1092" t="s">
        <v>521</v>
      </c>
      <c r="CC1092" t="s">
        <v>6186</v>
      </c>
      <c r="CD1092" t="s">
        <v>5367</v>
      </c>
      <c r="CE1092" t="s">
        <v>5831</v>
      </c>
      <c r="CF1092">
        <v>75777</v>
      </c>
      <c r="CJ1092" t="s">
        <v>1551</v>
      </c>
      <c r="CK1092" t="s">
        <v>6580</v>
      </c>
      <c r="CM1092">
        <v>0</v>
      </c>
      <c r="CN1092" t="s">
        <v>5795</v>
      </c>
      <c r="CQ1092" t="s">
        <v>5833</v>
      </c>
      <c r="CR1092" t="s">
        <v>5831</v>
      </c>
      <c r="CS1092">
        <v>255</v>
      </c>
      <c r="CU1092" t="s">
        <v>6082</v>
      </c>
      <c r="CV1092" t="s">
        <v>6354</v>
      </c>
      <c r="DA1092">
        <v>0</v>
      </c>
      <c r="DF1092">
        <v>0</v>
      </c>
      <c r="DG1092" t="s">
        <v>5800</v>
      </c>
      <c r="DM1092" t="s">
        <v>6584</v>
      </c>
      <c r="DN1092">
        <v>503420</v>
      </c>
      <c r="DS1092">
        <v>0</v>
      </c>
      <c r="DT1092">
        <v>0</v>
      </c>
      <c r="DU1092" t="s">
        <v>691</v>
      </c>
      <c r="DY1092">
        <v>0</v>
      </c>
      <c r="DZ1092">
        <v>0</v>
      </c>
      <c r="EB1092" t="s">
        <v>37</v>
      </c>
    </row>
    <row r="1093" spans="1:132" x14ac:dyDescent="0.25">
      <c r="A1093">
        <v>6000141428</v>
      </c>
      <c r="B1093">
        <v>4</v>
      </c>
      <c r="C1093" t="s">
        <v>37</v>
      </c>
      <c r="D1093">
        <v>247</v>
      </c>
      <c r="E1093" t="s">
        <v>691</v>
      </c>
      <c r="F1093" t="s">
        <v>1557</v>
      </c>
      <c r="G1093" s="2">
        <v>45708</v>
      </c>
      <c r="H1093" t="s">
        <v>5881</v>
      </c>
      <c r="I1093" t="s">
        <v>5881</v>
      </c>
      <c r="J1093" s="2">
        <v>45708</v>
      </c>
      <c r="K1093">
        <v>17</v>
      </c>
      <c r="L1093">
        <v>0</v>
      </c>
      <c r="N1093">
        <v>1109</v>
      </c>
      <c r="O1093" t="s">
        <v>5827</v>
      </c>
      <c r="P1093" t="s">
        <v>3339</v>
      </c>
      <c r="Q1093" t="s">
        <v>784</v>
      </c>
      <c r="R1093" t="s">
        <v>647</v>
      </c>
      <c r="S1093" t="s">
        <v>691</v>
      </c>
      <c r="X1093" s="2">
        <v>45705</v>
      </c>
      <c r="Z1093" s="2">
        <v>45706</v>
      </c>
      <c r="AB1093" t="s">
        <v>6576</v>
      </c>
      <c r="AD1093">
        <v>0</v>
      </c>
      <c r="AE1093" t="s">
        <v>5793</v>
      </c>
      <c r="AF1093" t="s">
        <v>5794</v>
      </c>
      <c r="AH1093" t="s">
        <v>5863</v>
      </c>
      <c r="AI1093">
        <v>74.8</v>
      </c>
      <c r="AJ1093" t="s">
        <v>5795</v>
      </c>
      <c r="AK1093">
        <v>74.8</v>
      </c>
      <c r="AM1093">
        <v>0</v>
      </c>
      <c r="AN1093" t="s">
        <v>5796</v>
      </c>
      <c r="AO1093">
        <v>0</v>
      </c>
      <c r="AP1093" t="s">
        <v>5796</v>
      </c>
      <c r="AT1093">
        <v>7002708671</v>
      </c>
      <c r="AU1093" t="s">
        <v>5807</v>
      </c>
      <c r="AV1093" t="s">
        <v>5808</v>
      </c>
      <c r="AW1093">
        <v>10</v>
      </c>
      <c r="AX1093" t="s">
        <v>5828</v>
      </c>
      <c r="AY1093" t="s">
        <v>1549</v>
      </c>
      <c r="AZ1093" t="s">
        <v>1559</v>
      </c>
      <c r="BB1093">
        <v>3</v>
      </c>
      <c r="BC1093" t="s">
        <v>6477</v>
      </c>
      <c r="BD1093">
        <v>85</v>
      </c>
      <c r="BE1093">
        <v>1</v>
      </c>
      <c r="BF1093" t="s">
        <v>1546</v>
      </c>
      <c r="BG1093">
        <v>1000084963</v>
      </c>
      <c r="BH1093">
        <v>1000084963</v>
      </c>
      <c r="BI1093" t="s">
        <v>1558</v>
      </c>
      <c r="BJ1093">
        <v>255</v>
      </c>
      <c r="BK1093" t="s">
        <v>5796</v>
      </c>
      <c r="BL1093" t="s">
        <v>5796</v>
      </c>
      <c r="BM1093" t="s">
        <v>35</v>
      </c>
      <c r="BN1093" t="s">
        <v>674</v>
      </c>
      <c r="BP1093" s="2">
        <v>45705</v>
      </c>
      <c r="BQ1093" s="2">
        <v>45706</v>
      </c>
      <c r="BR1093" s="2">
        <v>45708</v>
      </c>
      <c r="BS1093" t="s">
        <v>6192</v>
      </c>
      <c r="BU1093">
        <v>24</v>
      </c>
      <c r="BX1093">
        <v>392690990090</v>
      </c>
      <c r="BZ1093" t="s">
        <v>6509</v>
      </c>
      <c r="CA1093">
        <v>247</v>
      </c>
      <c r="CB1093" t="s">
        <v>521</v>
      </c>
      <c r="CC1093" t="s">
        <v>6186</v>
      </c>
      <c r="CD1093" t="s">
        <v>5367</v>
      </c>
      <c r="CE1093" t="s">
        <v>5831</v>
      </c>
      <c r="CF1093">
        <v>75777</v>
      </c>
      <c r="CJ1093" t="s">
        <v>1551</v>
      </c>
      <c r="CK1093" t="s">
        <v>6580</v>
      </c>
      <c r="CM1093">
        <v>0</v>
      </c>
      <c r="CN1093" t="s">
        <v>5795</v>
      </c>
      <c r="CQ1093" t="s">
        <v>5833</v>
      </c>
      <c r="CR1093" t="s">
        <v>5831</v>
      </c>
      <c r="CS1093">
        <v>255</v>
      </c>
      <c r="CU1093" t="s">
        <v>6082</v>
      </c>
      <c r="CV1093" t="s">
        <v>6354</v>
      </c>
      <c r="DA1093">
        <v>0</v>
      </c>
      <c r="DF1093">
        <v>0</v>
      </c>
      <c r="DG1093" t="s">
        <v>5800</v>
      </c>
      <c r="DM1093" t="s">
        <v>6584</v>
      </c>
      <c r="DN1093">
        <v>503420</v>
      </c>
      <c r="DS1093">
        <v>0</v>
      </c>
      <c r="DT1093">
        <v>0</v>
      </c>
      <c r="DU1093" t="s">
        <v>691</v>
      </c>
      <c r="DY1093">
        <v>0</v>
      </c>
      <c r="DZ1093">
        <v>0</v>
      </c>
      <c r="EB1093" t="s">
        <v>37</v>
      </c>
    </row>
    <row r="1094" spans="1:132" x14ac:dyDescent="0.25">
      <c r="A1094">
        <v>6000141429</v>
      </c>
      <c r="B1094">
        <v>1</v>
      </c>
      <c r="C1094" t="s">
        <v>37</v>
      </c>
      <c r="D1094">
        <v>247</v>
      </c>
      <c r="E1094" t="s">
        <v>691</v>
      </c>
      <c r="F1094" t="s">
        <v>1560</v>
      </c>
      <c r="G1094" s="2">
        <v>45708</v>
      </c>
      <c r="H1094" t="s">
        <v>5881</v>
      </c>
      <c r="I1094" t="s">
        <v>5881</v>
      </c>
      <c r="J1094" s="2">
        <v>45708</v>
      </c>
      <c r="K1094">
        <v>14</v>
      </c>
      <c r="L1094">
        <v>0</v>
      </c>
      <c r="N1094">
        <v>1109</v>
      </c>
      <c r="O1094" t="s">
        <v>5827</v>
      </c>
      <c r="P1094" t="s">
        <v>3339</v>
      </c>
      <c r="Q1094" t="s">
        <v>784</v>
      </c>
      <c r="R1094" t="s">
        <v>647</v>
      </c>
      <c r="S1094" t="s">
        <v>691</v>
      </c>
      <c r="X1094" s="2">
        <v>45705</v>
      </c>
      <c r="Z1094" s="2">
        <v>45706</v>
      </c>
      <c r="AB1094" t="s">
        <v>6576</v>
      </c>
      <c r="AD1094">
        <v>0</v>
      </c>
      <c r="AE1094" t="s">
        <v>5793</v>
      </c>
      <c r="AF1094" t="s">
        <v>5794</v>
      </c>
      <c r="AH1094" t="s">
        <v>5863</v>
      </c>
      <c r="AI1094">
        <v>70</v>
      </c>
      <c r="AJ1094" t="s">
        <v>5795</v>
      </c>
      <c r="AK1094">
        <v>70</v>
      </c>
      <c r="AM1094">
        <v>0</v>
      </c>
      <c r="AN1094" t="s">
        <v>5796</v>
      </c>
      <c r="AO1094">
        <v>0</v>
      </c>
      <c r="AP1094" t="s">
        <v>5796</v>
      </c>
      <c r="AT1094">
        <v>7002716912</v>
      </c>
      <c r="AU1094" t="s">
        <v>5807</v>
      </c>
      <c r="AV1094" t="s">
        <v>5808</v>
      </c>
      <c r="AW1094">
        <v>10</v>
      </c>
      <c r="AX1094" t="s">
        <v>5828</v>
      </c>
      <c r="AY1094" t="s">
        <v>1544</v>
      </c>
      <c r="AZ1094" t="s">
        <v>1545</v>
      </c>
      <c r="BB1094">
        <v>7</v>
      </c>
      <c r="BC1094" t="s">
        <v>6477</v>
      </c>
      <c r="BD1094">
        <v>60.98</v>
      </c>
      <c r="BE1094">
        <v>1</v>
      </c>
      <c r="BF1094" t="s">
        <v>1546</v>
      </c>
      <c r="BG1094">
        <v>1000084963</v>
      </c>
      <c r="BH1094">
        <v>1000084963</v>
      </c>
      <c r="BI1094" t="s">
        <v>1555</v>
      </c>
      <c r="BJ1094">
        <v>426.86</v>
      </c>
      <c r="BK1094" t="s">
        <v>5796</v>
      </c>
      <c r="BL1094" t="s">
        <v>5796</v>
      </c>
      <c r="BM1094" t="s">
        <v>35</v>
      </c>
      <c r="BN1094" t="s">
        <v>674</v>
      </c>
      <c r="BP1094" s="2">
        <v>45705</v>
      </c>
      <c r="BQ1094" s="2">
        <v>45706</v>
      </c>
      <c r="BR1094" s="2">
        <v>45708</v>
      </c>
      <c r="BS1094" t="s">
        <v>6192</v>
      </c>
      <c r="BU1094">
        <v>25</v>
      </c>
      <c r="BX1094">
        <v>392690990090</v>
      </c>
      <c r="BZ1094" t="s">
        <v>6509</v>
      </c>
      <c r="CA1094">
        <v>247</v>
      </c>
      <c r="CB1094" t="s">
        <v>521</v>
      </c>
      <c r="CC1094" t="s">
        <v>6186</v>
      </c>
      <c r="CD1094" t="s">
        <v>5367</v>
      </c>
      <c r="CE1094" t="s">
        <v>5831</v>
      </c>
      <c r="CF1094">
        <v>75777</v>
      </c>
      <c r="CJ1094" t="s">
        <v>1548</v>
      </c>
      <c r="CK1094" t="s">
        <v>6578</v>
      </c>
      <c r="CM1094">
        <v>0</v>
      </c>
      <c r="CN1094" t="s">
        <v>5795</v>
      </c>
      <c r="CQ1094" t="s">
        <v>5833</v>
      </c>
      <c r="CR1094" t="s">
        <v>5831</v>
      </c>
      <c r="CS1094">
        <v>426.86</v>
      </c>
      <c r="CU1094" t="s">
        <v>6082</v>
      </c>
      <c r="CV1094" t="s">
        <v>6354</v>
      </c>
      <c r="DA1094">
        <v>0</v>
      </c>
      <c r="DF1094">
        <v>0</v>
      </c>
      <c r="DG1094" t="s">
        <v>5800</v>
      </c>
      <c r="DM1094" t="s">
        <v>6585</v>
      </c>
      <c r="DN1094">
        <v>503420</v>
      </c>
      <c r="DS1094">
        <v>1</v>
      </c>
      <c r="DT1094">
        <v>1</v>
      </c>
      <c r="DU1094" t="s">
        <v>691</v>
      </c>
      <c r="DY1094">
        <v>0</v>
      </c>
      <c r="DZ1094">
        <v>1</v>
      </c>
      <c r="EA1094">
        <v>0</v>
      </c>
      <c r="EB1094" t="s">
        <v>37</v>
      </c>
    </row>
    <row r="1095" spans="1:132" x14ac:dyDescent="0.25">
      <c r="A1095">
        <v>6000141429</v>
      </c>
      <c r="B1095">
        <v>2</v>
      </c>
      <c r="C1095" t="s">
        <v>37</v>
      </c>
      <c r="D1095">
        <v>247</v>
      </c>
      <c r="E1095" t="s">
        <v>691</v>
      </c>
      <c r="F1095" t="s">
        <v>1560</v>
      </c>
      <c r="G1095" s="2">
        <v>45708</v>
      </c>
      <c r="H1095" t="s">
        <v>5881</v>
      </c>
      <c r="I1095" t="s">
        <v>5881</v>
      </c>
      <c r="J1095" s="2">
        <v>45708</v>
      </c>
      <c r="K1095">
        <v>14</v>
      </c>
      <c r="L1095">
        <v>0</v>
      </c>
      <c r="N1095">
        <v>1109</v>
      </c>
      <c r="O1095" t="s">
        <v>5827</v>
      </c>
      <c r="P1095" t="s">
        <v>3339</v>
      </c>
      <c r="Q1095" t="s">
        <v>784</v>
      </c>
      <c r="R1095" t="s">
        <v>647</v>
      </c>
      <c r="S1095" t="s">
        <v>691</v>
      </c>
      <c r="X1095" s="2">
        <v>45705</v>
      </c>
      <c r="Z1095" s="2">
        <v>45706</v>
      </c>
      <c r="AB1095" t="s">
        <v>6576</v>
      </c>
      <c r="AD1095">
        <v>0</v>
      </c>
      <c r="AE1095" t="s">
        <v>5793</v>
      </c>
      <c r="AF1095" t="s">
        <v>5794</v>
      </c>
      <c r="AH1095" t="s">
        <v>5863</v>
      </c>
      <c r="AI1095">
        <v>70</v>
      </c>
      <c r="AJ1095" t="s">
        <v>5795</v>
      </c>
      <c r="AK1095">
        <v>70</v>
      </c>
      <c r="AM1095">
        <v>0</v>
      </c>
      <c r="AN1095" t="s">
        <v>5796</v>
      </c>
      <c r="AO1095">
        <v>0</v>
      </c>
      <c r="AP1095" t="s">
        <v>5796</v>
      </c>
      <c r="AT1095">
        <v>7002710377</v>
      </c>
      <c r="AU1095" t="s">
        <v>5807</v>
      </c>
      <c r="AV1095" t="s">
        <v>5808</v>
      </c>
      <c r="AW1095">
        <v>10</v>
      </c>
      <c r="AX1095" t="s">
        <v>5828</v>
      </c>
      <c r="AY1095" t="s">
        <v>1544</v>
      </c>
      <c r="AZ1095" t="s">
        <v>1545</v>
      </c>
      <c r="BB1095">
        <v>7</v>
      </c>
      <c r="BC1095" t="s">
        <v>6477</v>
      </c>
      <c r="BD1095">
        <v>60.98</v>
      </c>
      <c r="BE1095">
        <v>1</v>
      </c>
      <c r="BF1095" t="s">
        <v>1546</v>
      </c>
      <c r="BG1095">
        <v>1000084963</v>
      </c>
      <c r="BH1095">
        <v>1000084963</v>
      </c>
      <c r="BI1095" t="s">
        <v>1555</v>
      </c>
      <c r="BJ1095">
        <v>426.86</v>
      </c>
      <c r="BK1095" t="s">
        <v>5796</v>
      </c>
      <c r="BL1095" t="s">
        <v>5796</v>
      </c>
      <c r="BM1095" t="s">
        <v>35</v>
      </c>
      <c r="BN1095" t="s">
        <v>674</v>
      </c>
      <c r="BP1095" s="2">
        <v>45705</v>
      </c>
      <c r="BQ1095" s="2">
        <v>45706</v>
      </c>
      <c r="BR1095" s="2">
        <v>45708</v>
      </c>
      <c r="BS1095" t="s">
        <v>6192</v>
      </c>
      <c r="BU1095">
        <v>25</v>
      </c>
      <c r="BX1095">
        <v>392690990090</v>
      </c>
      <c r="BZ1095" t="s">
        <v>6509</v>
      </c>
      <c r="CA1095">
        <v>247</v>
      </c>
      <c r="CB1095" t="s">
        <v>521</v>
      </c>
      <c r="CC1095" t="s">
        <v>6186</v>
      </c>
      <c r="CD1095" t="s">
        <v>5367</v>
      </c>
      <c r="CE1095" t="s">
        <v>5831</v>
      </c>
      <c r="CF1095">
        <v>75777</v>
      </c>
      <c r="CJ1095" t="s">
        <v>1548</v>
      </c>
      <c r="CK1095" t="s">
        <v>6578</v>
      </c>
      <c r="CM1095">
        <v>0</v>
      </c>
      <c r="CN1095" t="s">
        <v>5795</v>
      </c>
      <c r="CQ1095" t="s">
        <v>5833</v>
      </c>
      <c r="CR1095" t="s">
        <v>5831</v>
      </c>
      <c r="CS1095">
        <v>426.86</v>
      </c>
      <c r="CU1095" t="s">
        <v>6082</v>
      </c>
      <c r="CV1095" t="s">
        <v>6354</v>
      </c>
      <c r="DA1095">
        <v>0</v>
      </c>
      <c r="DF1095">
        <v>0</v>
      </c>
      <c r="DG1095" t="s">
        <v>5800</v>
      </c>
      <c r="DM1095" t="s">
        <v>6585</v>
      </c>
      <c r="DN1095">
        <v>503420</v>
      </c>
      <c r="DS1095">
        <v>0</v>
      </c>
      <c r="DT1095">
        <v>0</v>
      </c>
      <c r="DU1095" t="s">
        <v>691</v>
      </c>
      <c r="DY1095">
        <v>0</v>
      </c>
      <c r="DZ1095">
        <v>0</v>
      </c>
      <c r="EB1095" t="s">
        <v>37</v>
      </c>
    </row>
    <row r="1096" spans="1:132" x14ac:dyDescent="0.25">
      <c r="A1096">
        <v>6000141548</v>
      </c>
      <c r="B1096">
        <v>1</v>
      </c>
      <c r="C1096" t="s">
        <v>37</v>
      </c>
      <c r="D1096">
        <v>247</v>
      </c>
      <c r="E1096" t="s">
        <v>691</v>
      </c>
      <c r="F1096" t="s">
        <v>1561</v>
      </c>
      <c r="G1096" s="2">
        <v>45709</v>
      </c>
      <c r="H1096" t="s">
        <v>5881</v>
      </c>
      <c r="I1096" t="s">
        <v>5881</v>
      </c>
      <c r="J1096" s="2">
        <v>45709</v>
      </c>
      <c r="K1096">
        <v>15</v>
      </c>
      <c r="L1096">
        <v>0</v>
      </c>
      <c r="N1096">
        <v>1109</v>
      </c>
      <c r="O1096" t="s">
        <v>5827</v>
      </c>
      <c r="P1096" t="s">
        <v>3339</v>
      </c>
      <c r="Q1096" t="s">
        <v>784</v>
      </c>
      <c r="R1096" t="s">
        <v>647</v>
      </c>
      <c r="S1096" t="s">
        <v>691</v>
      </c>
      <c r="X1096" s="2">
        <v>45700</v>
      </c>
      <c r="Z1096" s="2">
        <v>45701</v>
      </c>
      <c r="AB1096" t="s">
        <v>6576</v>
      </c>
      <c r="AD1096">
        <v>0</v>
      </c>
      <c r="AE1096" t="s">
        <v>5793</v>
      </c>
      <c r="AF1096" t="s">
        <v>5794</v>
      </c>
      <c r="AH1096" t="s">
        <v>5863</v>
      </c>
      <c r="AI1096">
        <v>165</v>
      </c>
      <c r="AJ1096" t="s">
        <v>5795</v>
      </c>
      <c r="AK1096">
        <v>165</v>
      </c>
      <c r="AM1096">
        <v>0</v>
      </c>
      <c r="AN1096" t="s">
        <v>5796</v>
      </c>
      <c r="AO1096">
        <v>0</v>
      </c>
      <c r="AP1096" t="s">
        <v>5796</v>
      </c>
      <c r="AT1096">
        <v>7002694935</v>
      </c>
      <c r="AU1096" t="s">
        <v>5807</v>
      </c>
      <c r="AV1096" t="s">
        <v>5808</v>
      </c>
      <c r="AW1096">
        <v>10</v>
      </c>
      <c r="AX1096" t="s">
        <v>5828</v>
      </c>
      <c r="AY1096" t="s">
        <v>1562</v>
      </c>
      <c r="AZ1096" t="s">
        <v>1563</v>
      </c>
      <c r="BB1096">
        <v>216</v>
      </c>
      <c r="BC1096" t="s">
        <v>5798</v>
      </c>
      <c r="BD1096">
        <v>6.8</v>
      </c>
      <c r="BE1096">
        <v>1</v>
      </c>
      <c r="BF1096" t="s">
        <v>1546</v>
      </c>
      <c r="BG1096">
        <v>1000084963</v>
      </c>
      <c r="BH1096">
        <v>1000084963</v>
      </c>
      <c r="BI1096" t="s">
        <v>1564</v>
      </c>
      <c r="BJ1096">
        <v>1468.8</v>
      </c>
      <c r="BK1096" t="s">
        <v>5796</v>
      </c>
      <c r="BL1096" t="s">
        <v>5796</v>
      </c>
      <c r="BM1096" t="s">
        <v>35</v>
      </c>
      <c r="BN1096" t="s">
        <v>674</v>
      </c>
      <c r="BP1096" s="2">
        <v>45700</v>
      </c>
      <c r="BQ1096" s="2">
        <v>45706</v>
      </c>
      <c r="BR1096" s="2">
        <v>45708</v>
      </c>
      <c r="BS1096" t="s">
        <v>6192</v>
      </c>
      <c r="BU1096">
        <v>25</v>
      </c>
      <c r="BX1096">
        <v>392690990090</v>
      </c>
      <c r="BZ1096" t="s">
        <v>6509</v>
      </c>
      <c r="CA1096">
        <v>247</v>
      </c>
      <c r="CB1096" t="s">
        <v>789</v>
      </c>
      <c r="CC1096" t="s">
        <v>6186</v>
      </c>
      <c r="CD1096" t="s">
        <v>5367</v>
      </c>
      <c r="CE1096" t="s">
        <v>5831</v>
      </c>
      <c r="CF1096">
        <v>75777</v>
      </c>
      <c r="CJ1096" t="s">
        <v>1565</v>
      </c>
      <c r="CK1096" t="s">
        <v>6586</v>
      </c>
      <c r="CM1096">
        <v>0</v>
      </c>
      <c r="CN1096" t="s">
        <v>5795</v>
      </c>
      <c r="CQ1096" t="s">
        <v>5833</v>
      </c>
      <c r="CR1096" t="s">
        <v>5831</v>
      </c>
      <c r="CS1096">
        <v>1468.8</v>
      </c>
      <c r="CU1096" t="s">
        <v>6082</v>
      </c>
      <c r="CV1096" t="s">
        <v>6354</v>
      </c>
      <c r="DA1096">
        <v>0</v>
      </c>
      <c r="DF1096">
        <v>0</v>
      </c>
      <c r="DG1096" t="s">
        <v>6481</v>
      </c>
      <c r="DM1096" t="s">
        <v>6587</v>
      </c>
      <c r="DN1096">
        <v>503440</v>
      </c>
      <c r="DS1096">
        <v>1</v>
      </c>
      <c r="DT1096">
        <v>1</v>
      </c>
      <c r="DU1096" t="s">
        <v>691</v>
      </c>
      <c r="DY1096">
        <v>0</v>
      </c>
      <c r="DZ1096">
        <v>1</v>
      </c>
      <c r="EA1096">
        <v>0</v>
      </c>
      <c r="EB1096" t="s">
        <v>37</v>
      </c>
    </row>
    <row r="1097" spans="1:132" x14ac:dyDescent="0.25">
      <c r="A1097">
        <v>6000141548</v>
      </c>
      <c r="B1097">
        <v>2</v>
      </c>
      <c r="C1097" t="s">
        <v>37</v>
      </c>
      <c r="D1097">
        <v>247</v>
      </c>
      <c r="E1097" t="s">
        <v>691</v>
      </c>
      <c r="F1097" t="s">
        <v>1561</v>
      </c>
      <c r="G1097" s="2">
        <v>45709</v>
      </c>
      <c r="H1097" t="s">
        <v>5881</v>
      </c>
      <c r="I1097" t="s">
        <v>5881</v>
      </c>
      <c r="J1097" s="2">
        <v>45709</v>
      </c>
      <c r="K1097">
        <v>15</v>
      </c>
      <c r="L1097">
        <v>0</v>
      </c>
      <c r="N1097">
        <v>1109</v>
      </c>
      <c r="O1097" t="s">
        <v>5827</v>
      </c>
      <c r="P1097" t="s">
        <v>3339</v>
      </c>
      <c r="Q1097" t="s">
        <v>784</v>
      </c>
      <c r="R1097" t="s">
        <v>647</v>
      </c>
      <c r="S1097" t="s">
        <v>691</v>
      </c>
      <c r="X1097" s="2">
        <v>45700</v>
      </c>
      <c r="Z1097" s="2">
        <v>45701</v>
      </c>
      <c r="AB1097" t="s">
        <v>6576</v>
      </c>
      <c r="AD1097">
        <v>0</v>
      </c>
      <c r="AE1097" t="s">
        <v>5793</v>
      </c>
      <c r="AF1097" t="s">
        <v>5794</v>
      </c>
      <c r="AH1097" t="s">
        <v>5863</v>
      </c>
      <c r="AI1097">
        <v>165</v>
      </c>
      <c r="AJ1097" t="s">
        <v>5795</v>
      </c>
      <c r="AK1097">
        <v>165</v>
      </c>
      <c r="AM1097">
        <v>0</v>
      </c>
      <c r="AN1097" t="s">
        <v>5796</v>
      </c>
      <c r="AO1097">
        <v>0</v>
      </c>
      <c r="AP1097" t="s">
        <v>5796</v>
      </c>
      <c r="AT1097">
        <v>7002695492</v>
      </c>
      <c r="AU1097" t="s">
        <v>5807</v>
      </c>
      <c r="AV1097" t="s">
        <v>5808</v>
      </c>
      <c r="AW1097">
        <v>20</v>
      </c>
      <c r="AX1097" t="s">
        <v>5828</v>
      </c>
      <c r="AY1097" t="s">
        <v>1566</v>
      </c>
      <c r="AZ1097" t="s">
        <v>1563</v>
      </c>
      <c r="BB1097">
        <v>214</v>
      </c>
      <c r="BC1097" t="s">
        <v>5798</v>
      </c>
      <c r="BD1097">
        <v>6.8</v>
      </c>
      <c r="BE1097">
        <v>1</v>
      </c>
      <c r="BF1097" t="s">
        <v>1546</v>
      </c>
      <c r="BG1097">
        <v>1000084963</v>
      </c>
      <c r="BH1097">
        <v>1000084963</v>
      </c>
      <c r="BI1097" t="s">
        <v>1564</v>
      </c>
      <c r="BJ1097">
        <v>1455.2</v>
      </c>
      <c r="BK1097" t="s">
        <v>5796</v>
      </c>
      <c r="BL1097" t="s">
        <v>5796</v>
      </c>
      <c r="BM1097" t="s">
        <v>35</v>
      </c>
      <c r="BN1097" t="s">
        <v>674</v>
      </c>
      <c r="BP1097" s="2">
        <v>45700</v>
      </c>
      <c r="BQ1097" s="2">
        <v>45706</v>
      </c>
      <c r="BR1097" s="2">
        <v>45708</v>
      </c>
      <c r="BS1097" t="s">
        <v>6192</v>
      </c>
      <c r="BU1097">
        <v>25</v>
      </c>
      <c r="BX1097">
        <v>392690990090</v>
      </c>
      <c r="BZ1097" t="s">
        <v>6509</v>
      </c>
      <c r="CA1097">
        <v>247</v>
      </c>
      <c r="CB1097" t="s">
        <v>789</v>
      </c>
      <c r="CC1097" t="s">
        <v>6186</v>
      </c>
      <c r="CD1097" t="s">
        <v>5367</v>
      </c>
      <c r="CE1097" t="s">
        <v>5831</v>
      </c>
      <c r="CF1097">
        <v>75777</v>
      </c>
      <c r="CJ1097" t="s">
        <v>1567</v>
      </c>
      <c r="CK1097" t="s">
        <v>6588</v>
      </c>
      <c r="CM1097">
        <v>0</v>
      </c>
      <c r="CN1097" t="s">
        <v>5795</v>
      </c>
      <c r="CQ1097" t="s">
        <v>5833</v>
      </c>
      <c r="CR1097" t="s">
        <v>5831</v>
      </c>
      <c r="CS1097">
        <v>1455.2</v>
      </c>
      <c r="CU1097" t="s">
        <v>6082</v>
      </c>
      <c r="CV1097" t="s">
        <v>6354</v>
      </c>
      <c r="DA1097">
        <v>0</v>
      </c>
      <c r="DF1097">
        <v>0</v>
      </c>
      <c r="DG1097" t="s">
        <v>6481</v>
      </c>
      <c r="DM1097" t="s">
        <v>6587</v>
      </c>
      <c r="DN1097">
        <v>503450</v>
      </c>
      <c r="DS1097">
        <v>0</v>
      </c>
      <c r="DT1097">
        <v>0</v>
      </c>
      <c r="DU1097" t="s">
        <v>691</v>
      </c>
      <c r="DY1097">
        <v>0</v>
      </c>
      <c r="DZ1097">
        <v>0</v>
      </c>
      <c r="EB1097" t="s">
        <v>37</v>
      </c>
    </row>
    <row r="1098" spans="1:132" x14ac:dyDescent="0.25">
      <c r="A1098">
        <v>6000141548</v>
      </c>
      <c r="B1098">
        <v>3</v>
      </c>
      <c r="C1098" t="s">
        <v>37</v>
      </c>
      <c r="D1098">
        <v>247</v>
      </c>
      <c r="E1098" t="s">
        <v>691</v>
      </c>
      <c r="F1098" t="s">
        <v>1561</v>
      </c>
      <c r="G1098" s="2">
        <v>45709</v>
      </c>
      <c r="H1098" t="s">
        <v>5881</v>
      </c>
      <c r="I1098" t="s">
        <v>5881</v>
      </c>
      <c r="J1098" s="2">
        <v>45709</v>
      </c>
      <c r="K1098">
        <v>15</v>
      </c>
      <c r="L1098">
        <v>0</v>
      </c>
      <c r="N1098">
        <v>1109</v>
      </c>
      <c r="O1098" t="s">
        <v>5827</v>
      </c>
      <c r="P1098" t="s">
        <v>3339</v>
      </c>
      <c r="Q1098" t="s">
        <v>784</v>
      </c>
      <c r="R1098" t="s">
        <v>647</v>
      </c>
      <c r="S1098" t="s">
        <v>691</v>
      </c>
      <c r="X1098" s="2">
        <v>45700</v>
      </c>
      <c r="Z1098" s="2">
        <v>45701</v>
      </c>
      <c r="AB1098" t="s">
        <v>6576</v>
      </c>
      <c r="AD1098">
        <v>0</v>
      </c>
      <c r="AE1098" t="s">
        <v>5793</v>
      </c>
      <c r="AF1098" t="s">
        <v>5794</v>
      </c>
      <c r="AH1098" t="s">
        <v>5863</v>
      </c>
      <c r="AI1098">
        <v>165</v>
      </c>
      <c r="AJ1098" t="s">
        <v>5795</v>
      </c>
      <c r="AK1098">
        <v>165</v>
      </c>
      <c r="AM1098">
        <v>0</v>
      </c>
      <c r="AN1098" t="s">
        <v>5796</v>
      </c>
      <c r="AO1098">
        <v>0</v>
      </c>
      <c r="AP1098" t="s">
        <v>5796</v>
      </c>
      <c r="AT1098">
        <v>7002704828</v>
      </c>
      <c r="AU1098" t="s">
        <v>5807</v>
      </c>
      <c r="AV1098" t="s">
        <v>5808</v>
      </c>
      <c r="AW1098">
        <v>10</v>
      </c>
      <c r="AX1098" t="s">
        <v>5828</v>
      </c>
      <c r="AY1098" t="s">
        <v>1568</v>
      </c>
      <c r="AZ1098" t="s">
        <v>1569</v>
      </c>
      <c r="BB1098">
        <v>7</v>
      </c>
      <c r="BC1098" t="s">
        <v>6477</v>
      </c>
      <c r="BD1098">
        <v>52</v>
      </c>
      <c r="BE1098">
        <v>1</v>
      </c>
      <c r="BF1098" t="s">
        <v>1546</v>
      </c>
      <c r="BG1098">
        <v>1000084963</v>
      </c>
      <c r="BH1098">
        <v>1000084963</v>
      </c>
      <c r="BI1098" t="s">
        <v>1564</v>
      </c>
      <c r="BJ1098">
        <v>364</v>
      </c>
      <c r="BK1098" t="s">
        <v>5796</v>
      </c>
      <c r="BL1098" t="s">
        <v>5796</v>
      </c>
      <c r="BM1098" t="s">
        <v>35</v>
      </c>
      <c r="BN1098" t="s">
        <v>674</v>
      </c>
      <c r="BP1098" s="2">
        <v>45700</v>
      </c>
      <c r="BQ1098" s="2">
        <v>45706</v>
      </c>
      <c r="BR1098" s="2">
        <v>45708</v>
      </c>
      <c r="BS1098" t="s">
        <v>6192</v>
      </c>
      <c r="BU1098">
        <v>25</v>
      </c>
      <c r="BX1098">
        <v>392690990090</v>
      </c>
      <c r="BZ1098" t="s">
        <v>6509</v>
      </c>
      <c r="CA1098">
        <v>247</v>
      </c>
      <c r="CB1098" t="s">
        <v>789</v>
      </c>
      <c r="CC1098" t="s">
        <v>6186</v>
      </c>
      <c r="CD1098" t="s">
        <v>5367</v>
      </c>
      <c r="CE1098" t="s">
        <v>5831</v>
      </c>
      <c r="CF1098">
        <v>75768</v>
      </c>
      <c r="CJ1098" t="s">
        <v>1570</v>
      </c>
      <c r="CK1098" t="s">
        <v>6589</v>
      </c>
      <c r="CM1098">
        <v>0</v>
      </c>
      <c r="CN1098" t="s">
        <v>5795</v>
      </c>
      <c r="CQ1098" t="s">
        <v>5833</v>
      </c>
      <c r="CR1098" t="s">
        <v>5831</v>
      </c>
      <c r="CS1098">
        <v>364</v>
      </c>
      <c r="CU1098" t="s">
        <v>6082</v>
      </c>
      <c r="CV1098" t="s">
        <v>6354</v>
      </c>
      <c r="DA1098">
        <v>0</v>
      </c>
      <c r="DF1098">
        <v>0</v>
      </c>
      <c r="DG1098" t="s">
        <v>6481</v>
      </c>
      <c r="DM1098" t="s">
        <v>6587</v>
      </c>
      <c r="DN1098">
        <v>504220</v>
      </c>
      <c r="DS1098">
        <v>0</v>
      </c>
      <c r="DT1098">
        <v>0</v>
      </c>
      <c r="DU1098" t="s">
        <v>691</v>
      </c>
      <c r="DY1098">
        <v>0</v>
      </c>
      <c r="DZ1098">
        <v>0</v>
      </c>
      <c r="EB1098" t="s">
        <v>37</v>
      </c>
    </row>
    <row r="1099" spans="1:132" x14ac:dyDescent="0.25">
      <c r="A1099">
        <v>6000140104</v>
      </c>
      <c r="B1099">
        <v>1</v>
      </c>
      <c r="C1099" t="s">
        <v>37</v>
      </c>
      <c r="D1099">
        <v>247</v>
      </c>
      <c r="E1099" t="s">
        <v>691</v>
      </c>
      <c r="F1099" t="s">
        <v>1571</v>
      </c>
      <c r="G1099" s="2">
        <v>45694</v>
      </c>
      <c r="H1099" t="s">
        <v>5881</v>
      </c>
      <c r="I1099" t="s">
        <v>5881</v>
      </c>
      <c r="J1099" s="2">
        <v>45694</v>
      </c>
      <c r="K1099">
        <v>1</v>
      </c>
      <c r="L1099">
        <v>0</v>
      </c>
      <c r="N1099">
        <v>1109</v>
      </c>
      <c r="O1099" t="s">
        <v>5827</v>
      </c>
      <c r="P1099" t="s">
        <v>6010</v>
      </c>
      <c r="Q1099" t="s">
        <v>1572</v>
      </c>
      <c r="R1099" t="s">
        <v>647</v>
      </c>
      <c r="S1099" t="s">
        <v>691</v>
      </c>
      <c r="X1099" s="2">
        <v>45687</v>
      </c>
      <c r="Z1099" s="2">
        <v>45688</v>
      </c>
      <c r="AB1099" t="s">
        <v>6590</v>
      </c>
      <c r="AD1099">
        <v>0</v>
      </c>
      <c r="AE1099" t="s">
        <v>5793</v>
      </c>
      <c r="AF1099" t="s">
        <v>5794</v>
      </c>
      <c r="AH1099" t="s">
        <v>5863</v>
      </c>
      <c r="AI1099">
        <v>0.45300000000000001</v>
      </c>
      <c r="AJ1099" t="s">
        <v>5795</v>
      </c>
      <c r="AK1099">
        <v>0.45300000000000001</v>
      </c>
      <c r="AM1099">
        <v>0</v>
      </c>
      <c r="AN1099" t="s">
        <v>5796</v>
      </c>
      <c r="AO1099">
        <v>0</v>
      </c>
      <c r="AP1099" t="s">
        <v>5796</v>
      </c>
      <c r="AT1099">
        <v>1000250016</v>
      </c>
      <c r="AU1099" t="s">
        <v>5797</v>
      </c>
      <c r="AV1099" t="s">
        <v>5808</v>
      </c>
      <c r="AW1099">
        <v>10</v>
      </c>
      <c r="AX1099" t="s">
        <v>5881</v>
      </c>
      <c r="AY1099" t="s">
        <v>1573</v>
      </c>
      <c r="AZ1099" t="s">
        <v>1574</v>
      </c>
      <c r="BB1099">
        <v>20</v>
      </c>
      <c r="BC1099" t="s">
        <v>5798</v>
      </c>
      <c r="BD1099">
        <v>4.75</v>
      </c>
      <c r="BE1099">
        <v>1</v>
      </c>
      <c r="BF1099" t="s">
        <v>1575</v>
      </c>
      <c r="BG1099">
        <v>1000084963</v>
      </c>
      <c r="BH1099">
        <v>1000084963</v>
      </c>
      <c r="BI1099" t="s">
        <v>1576</v>
      </c>
      <c r="BJ1099">
        <v>95</v>
      </c>
      <c r="BK1099" t="s">
        <v>5796</v>
      </c>
      <c r="BL1099" t="s">
        <v>5796</v>
      </c>
      <c r="BM1099" t="s">
        <v>35</v>
      </c>
      <c r="BN1099" t="s">
        <v>674</v>
      </c>
      <c r="BP1099" s="2">
        <v>45687</v>
      </c>
      <c r="BQ1099" s="2">
        <v>45688</v>
      </c>
      <c r="BR1099" s="2">
        <v>45688</v>
      </c>
      <c r="BS1099" t="s">
        <v>6276</v>
      </c>
      <c r="BU1099">
        <v>9</v>
      </c>
      <c r="BX1099">
        <v>852352100000</v>
      </c>
      <c r="BZ1099" t="s">
        <v>6509</v>
      </c>
      <c r="CA1099">
        <v>247</v>
      </c>
      <c r="CB1099" t="s">
        <v>165</v>
      </c>
      <c r="CC1099" t="s">
        <v>6186</v>
      </c>
      <c r="CD1099" t="s">
        <v>5367</v>
      </c>
      <c r="CE1099" t="s">
        <v>5831</v>
      </c>
      <c r="CF1099">
        <v>75768</v>
      </c>
      <c r="CJ1099" t="s">
        <v>1570</v>
      </c>
      <c r="CK1099" t="s">
        <v>6589</v>
      </c>
      <c r="CM1099">
        <v>0</v>
      </c>
      <c r="CN1099" t="s">
        <v>5795</v>
      </c>
      <c r="CQ1099" t="s">
        <v>5833</v>
      </c>
      <c r="CR1099" t="s">
        <v>5831</v>
      </c>
      <c r="CS1099">
        <v>95</v>
      </c>
      <c r="CU1099" t="s">
        <v>6082</v>
      </c>
      <c r="CV1099" t="s">
        <v>6354</v>
      </c>
      <c r="DA1099">
        <v>0</v>
      </c>
      <c r="DF1099">
        <v>0</v>
      </c>
      <c r="DG1099" t="s">
        <v>5800</v>
      </c>
      <c r="DM1099" t="s">
        <v>6591</v>
      </c>
      <c r="DN1099">
        <v>504220</v>
      </c>
      <c r="DS1099">
        <v>1</v>
      </c>
      <c r="DT1099">
        <v>1</v>
      </c>
      <c r="DU1099" t="s">
        <v>691</v>
      </c>
      <c r="DY1099">
        <v>0</v>
      </c>
      <c r="DZ1099">
        <v>1</v>
      </c>
      <c r="EA1099">
        <v>0</v>
      </c>
      <c r="EB1099" t="s">
        <v>37</v>
      </c>
    </row>
    <row r="1100" spans="1:132" x14ac:dyDescent="0.25">
      <c r="A1100">
        <v>6000140105</v>
      </c>
      <c r="B1100">
        <v>1</v>
      </c>
      <c r="C1100" t="s">
        <v>37</v>
      </c>
      <c r="D1100">
        <v>247</v>
      </c>
      <c r="E1100" t="s">
        <v>691</v>
      </c>
      <c r="F1100" t="s">
        <v>1577</v>
      </c>
      <c r="G1100" s="2">
        <v>45694</v>
      </c>
      <c r="H1100" t="s">
        <v>5881</v>
      </c>
      <c r="I1100" t="s">
        <v>5881</v>
      </c>
      <c r="J1100" s="2">
        <v>45694</v>
      </c>
      <c r="K1100">
        <v>1</v>
      </c>
      <c r="L1100">
        <v>0</v>
      </c>
      <c r="N1100">
        <v>1109</v>
      </c>
      <c r="O1100" t="s">
        <v>5827</v>
      </c>
      <c r="P1100" t="s">
        <v>6010</v>
      </c>
      <c r="Q1100" t="s">
        <v>1572</v>
      </c>
      <c r="R1100" t="s">
        <v>647</v>
      </c>
      <c r="S1100" t="s">
        <v>691</v>
      </c>
      <c r="X1100" s="2">
        <v>45687</v>
      </c>
      <c r="Z1100" s="2">
        <v>45688</v>
      </c>
      <c r="AB1100" t="s">
        <v>6592</v>
      </c>
      <c r="AD1100">
        <v>0</v>
      </c>
      <c r="AE1100" t="s">
        <v>5793</v>
      </c>
      <c r="AF1100" t="s">
        <v>5794</v>
      </c>
      <c r="AH1100" t="s">
        <v>5863</v>
      </c>
      <c r="AI1100">
        <v>0.45300000000000001</v>
      </c>
      <c r="AJ1100" t="s">
        <v>5795</v>
      </c>
      <c r="AK1100">
        <v>0.45300000000000001</v>
      </c>
      <c r="AM1100">
        <v>0</v>
      </c>
      <c r="AN1100" t="s">
        <v>5796</v>
      </c>
      <c r="AO1100">
        <v>0</v>
      </c>
      <c r="AP1100" t="s">
        <v>5796</v>
      </c>
      <c r="AT1100">
        <v>1000250021</v>
      </c>
      <c r="AU1100" t="s">
        <v>5797</v>
      </c>
      <c r="AV1100" t="s">
        <v>5808</v>
      </c>
      <c r="AW1100">
        <v>10</v>
      </c>
      <c r="AX1100" t="s">
        <v>5881</v>
      </c>
      <c r="AY1100" t="s">
        <v>1578</v>
      </c>
      <c r="AZ1100" t="s">
        <v>1574</v>
      </c>
      <c r="BB1100">
        <v>6</v>
      </c>
      <c r="BC1100" t="s">
        <v>5798</v>
      </c>
      <c r="BD1100">
        <v>4.75</v>
      </c>
      <c r="BE1100">
        <v>1</v>
      </c>
      <c r="BF1100" t="s">
        <v>1575</v>
      </c>
      <c r="BG1100">
        <v>1000084963</v>
      </c>
      <c r="BH1100">
        <v>1000084963</v>
      </c>
      <c r="BI1100" t="s">
        <v>1579</v>
      </c>
      <c r="BJ1100">
        <v>28.5</v>
      </c>
      <c r="BK1100" t="s">
        <v>5796</v>
      </c>
      <c r="BL1100" t="s">
        <v>5796</v>
      </c>
      <c r="BM1100" t="s">
        <v>35</v>
      </c>
      <c r="BN1100" t="s">
        <v>674</v>
      </c>
      <c r="BP1100" s="2">
        <v>45687</v>
      </c>
      <c r="BQ1100" s="2">
        <v>45688</v>
      </c>
      <c r="BR1100" s="2">
        <v>45688</v>
      </c>
      <c r="BS1100" t="s">
        <v>6276</v>
      </c>
      <c r="BU1100">
        <v>10</v>
      </c>
      <c r="BX1100">
        <v>852352100000</v>
      </c>
      <c r="BZ1100" t="s">
        <v>6509</v>
      </c>
      <c r="CA1100">
        <v>247</v>
      </c>
      <c r="CB1100" t="s">
        <v>165</v>
      </c>
      <c r="CC1100" t="s">
        <v>6186</v>
      </c>
      <c r="CD1100" t="s">
        <v>5367</v>
      </c>
      <c r="CE1100" t="s">
        <v>5831</v>
      </c>
      <c r="CF1100">
        <v>75768</v>
      </c>
      <c r="CJ1100" t="s">
        <v>1570</v>
      </c>
      <c r="CK1100" t="s">
        <v>6589</v>
      </c>
      <c r="CM1100">
        <v>0</v>
      </c>
      <c r="CN1100" t="s">
        <v>5795</v>
      </c>
      <c r="CQ1100" t="s">
        <v>5833</v>
      </c>
      <c r="CR1100" t="s">
        <v>5831</v>
      </c>
      <c r="CS1100">
        <v>28.5</v>
      </c>
      <c r="CU1100" t="s">
        <v>6082</v>
      </c>
      <c r="CV1100" t="s">
        <v>6354</v>
      </c>
      <c r="DA1100">
        <v>0</v>
      </c>
      <c r="DF1100">
        <v>0</v>
      </c>
      <c r="DG1100" t="s">
        <v>5800</v>
      </c>
      <c r="DM1100" t="s">
        <v>6593</v>
      </c>
      <c r="DN1100">
        <v>504220</v>
      </c>
      <c r="DS1100">
        <v>1</v>
      </c>
      <c r="DT1100">
        <v>1</v>
      </c>
      <c r="DU1100" t="s">
        <v>691</v>
      </c>
      <c r="DY1100">
        <v>0</v>
      </c>
      <c r="DZ1100">
        <v>1</v>
      </c>
      <c r="EA1100">
        <v>0</v>
      </c>
      <c r="EB1100" t="s">
        <v>37</v>
      </c>
    </row>
    <row r="1101" spans="1:132" x14ac:dyDescent="0.25">
      <c r="A1101">
        <v>6000141959</v>
      </c>
      <c r="B1101">
        <v>1</v>
      </c>
      <c r="C1101" t="s">
        <v>37</v>
      </c>
      <c r="D1101">
        <v>247</v>
      </c>
      <c r="E1101" t="s">
        <v>691</v>
      </c>
      <c r="F1101" t="s">
        <v>1580</v>
      </c>
      <c r="G1101" s="2">
        <v>45714</v>
      </c>
      <c r="H1101" t="s">
        <v>5881</v>
      </c>
      <c r="I1101" t="s">
        <v>5881</v>
      </c>
      <c r="J1101" s="2">
        <v>45714</v>
      </c>
      <c r="K1101">
        <v>1</v>
      </c>
      <c r="L1101">
        <v>0</v>
      </c>
      <c r="N1101">
        <v>1109</v>
      </c>
      <c r="O1101" t="s">
        <v>5827</v>
      </c>
      <c r="P1101" t="s">
        <v>6010</v>
      </c>
      <c r="Q1101" t="s">
        <v>147</v>
      </c>
      <c r="R1101" t="s">
        <v>647</v>
      </c>
      <c r="S1101" t="s">
        <v>691</v>
      </c>
      <c r="X1101" s="2">
        <v>45708</v>
      </c>
      <c r="Z1101" s="2">
        <v>45709</v>
      </c>
      <c r="AB1101" t="s">
        <v>6594</v>
      </c>
      <c r="AD1101">
        <v>0</v>
      </c>
      <c r="AE1101" t="s">
        <v>5793</v>
      </c>
      <c r="AF1101" t="s">
        <v>5794</v>
      </c>
      <c r="AH1101" t="s">
        <v>5863</v>
      </c>
      <c r="AI1101">
        <v>0.45300000000000001</v>
      </c>
      <c r="AJ1101" t="s">
        <v>5795</v>
      </c>
      <c r="AK1101">
        <v>0.45300000000000001</v>
      </c>
      <c r="AM1101">
        <v>0</v>
      </c>
      <c r="AN1101" t="s">
        <v>5796</v>
      </c>
      <c r="AO1101">
        <v>0</v>
      </c>
      <c r="AP1101" t="s">
        <v>5796</v>
      </c>
      <c r="AT1101">
        <v>1000250036</v>
      </c>
      <c r="AU1101" t="s">
        <v>5797</v>
      </c>
      <c r="AV1101" t="s">
        <v>5808</v>
      </c>
      <c r="AW1101">
        <v>10</v>
      </c>
      <c r="AX1101" t="s">
        <v>5881</v>
      </c>
      <c r="AY1101" t="s">
        <v>1573</v>
      </c>
      <c r="AZ1101" t="s">
        <v>1581</v>
      </c>
      <c r="BB1101">
        <v>7</v>
      </c>
      <c r="BC1101" t="s">
        <v>5798</v>
      </c>
      <c r="BD1101">
        <v>4.75</v>
      </c>
      <c r="BE1101">
        <v>1</v>
      </c>
      <c r="BF1101" t="s">
        <v>1575</v>
      </c>
      <c r="BG1101">
        <v>1000084963</v>
      </c>
      <c r="BH1101">
        <v>1000084963</v>
      </c>
      <c r="BI1101" t="s">
        <v>1582</v>
      </c>
      <c r="BJ1101">
        <v>33.25</v>
      </c>
      <c r="BK1101" t="s">
        <v>5796</v>
      </c>
      <c r="BL1101" t="s">
        <v>5796</v>
      </c>
      <c r="BM1101" t="s">
        <v>35</v>
      </c>
      <c r="BN1101" t="s">
        <v>674</v>
      </c>
      <c r="BP1101" s="2">
        <v>45708</v>
      </c>
      <c r="BQ1101" s="2">
        <v>45709</v>
      </c>
      <c r="BR1101" s="2">
        <v>45714</v>
      </c>
      <c r="BS1101" t="s">
        <v>6252</v>
      </c>
      <c r="BU1101">
        <v>10</v>
      </c>
      <c r="BX1101">
        <v>852352100000</v>
      </c>
      <c r="BZ1101" t="s">
        <v>6509</v>
      </c>
      <c r="CA1101">
        <v>247</v>
      </c>
      <c r="CB1101" t="s">
        <v>165</v>
      </c>
      <c r="CC1101" t="s">
        <v>6186</v>
      </c>
      <c r="CD1101" t="s">
        <v>5367</v>
      </c>
      <c r="CE1101" t="s">
        <v>5831</v>
      </c>
      <c r="CF1101">
        <v>75768</v>
      </c>
      <c r="CJ1101" t="s">
        <v>1570</v>
      </c>
      <c r="CK1101" t="s">
        <v>6589</v>
      </c>
      <c r="CM1101">
        <v>0</v>
      </c>
      <c r="CN1101" t="s">
        <v>5795</v>
      </c>
      <c r="CQ1101" t="s">
        <v>5833</v>
      </c>
      <c r="CR1101" t="s">
        <v>5831</v>
      </c>
      <c r="CS1101">
        <v>33.25</v>
      </c>
      <c r="CU1101" t="s">
        <v>6082</v>
      </c>
      <c r="CV1101" t="s">
        <v>6354</v>
      </c>
      <c r="DA1101">
        <v>0</v>
      </c>
      <c r="DF1101">
        <v>0</v>
      </c>
      <c r="DG1101" t="s">
        <v>5800</v>
      </c>
      <c r="DM1101" t="s">
        <v>6595</v>
      </c>
      <c r="DN1101">
        <v>504220</v>
      </c>
      <c r="DS1101">
        <v>1</v>
      </c>
      <c r="DT1101">
        <v>1</v>
      </c>
      <c r="DU1101" t="s">
        <v>691</v>
      </c>
      <c r="DY1101">
        <v>0</v>
      </c>
      <c r="DZ1101">
        <v>1</v>
      </c>
      <c r="EA1101">
        <v>0</v>
      </c>
      <c r="EB1101" t="s">
        <v>37</v>
      </c>
    </row>
    <row r="1102" spans="1:132" x14ac:dyDescent="0.25">
      <c r="A1102">
        <v>6000141959</v>
      </c>
      <c r="B1102">
        <v>2</v>
      </c>
      <c r="C1102" t="s">
        <v>37</v>
      </c>
      <c r="D1102">
        <v>247</v>
      </c>
      <c r="E1102" t="s">
        <v>691</v>
      </c>
      <c r="F1102" t="s">
        <v>1580</v>
      </c>
      <c r="G1102" s="2">
        <v>45714</v>
      </c>
      <c r="H1102" t="s">
        <v>5881</v>
      </c>
      <c r="I1102" t="s">
        <v>5881</v>
      </c>
      <c r="J1102" s="2">
        <v>45714</v>
      </c>
      <c r="K1102">
        <v>1</v>
      </c>
      <c r="L1102">
        <v>0</v>
      </c>
      <c r="N1102">
        <v>1109</v>
      </c>
      <c r="O1102" t="s">
        <v>5827</v>
      </c>
      <c r="P1102" t="s">
        <v>6010</v>
      </c>
      <c r="Q1102" t="s">
        <v>147</v>
      </c>
      <c r="R1102" t="s">
        <v>647</v>
      </c>
      <c r="S1102" t="s">
        <v>691</v>
      </c>
      <c r="X1102" s="2">
        <v>45708</v>
      </c>
      <c r="Z1102" s="2">
        <v>45709</v>
      </c>
      <c r="AB1102" t="s">
        <v>6594</v>
      </c>
      <c r="AD1102">
        <v>0</v>
      </c>
      <c r="AE1102" t="s">
        <v>5793</v>
      </c>
      <c r="AF1102" t="s">
        <v>5794</v>
      </c>
      <c r="AH1102" t="s">
        <v>5863</v>
      </c>
      <c r="AI1102">
        <v>0.45300000000000001</v>
      </c>
      <c r="AJ1102" t="s">
        <v>5795</v>
      </c>
      <c r="AK1102">
        <v>0.45300000000000001</v>
      </c>
      <c r="AM1102">
        <v>0</v>
      </c>
      <c r="AN1102" t="s">
        <v>5796</v>
      </c>
      <c r="AO1102">
        <v>0</v>
      </c>
      <c r="AP1102" t="s">
        <v>5796</v>
      </c>
      <c r="AT1102">
        <v>1000250036</v>
      </c>
      <c r="AU1102" t="s">
        <v>5797</v>
      </c>
      <c r="AV1102" t="s">
        <v>5808</v>
      </c>
      <c r="AW1102">
        <v>10</v>
      </c>
      <c r="AX1102" t="s">
        <v>5881</v>
      </c>
      <c r="AY1102" t="s">
        <v>1583</v>
      </c>
      <c r="AZ1102" t="s">
        <v>1581</v>
      </c>
      <c r="BB1102">
        <v>3</v>
      </c>
      <c r="BC1102" t="s">
        <v>5798</v>
      </c>
      <c r="BD1102">
        <v>4.75</v>
      </c>
      <c r="BE1102">
        <v>1</v>
      </c>
      <c r="BF1102" t="s">
        <v>1575</v>
      </c>
      <c r="BG1102">
        <v>1000084963</v>
      </c>
      <c r="BH1102">
        <v>1000084963</v>
      </c>
      <c r="BI1102" t="s">
        <v>1582</v>
      </c>
      <c r="BJ1102">
        <v>14.25</v>
      </c>
      <c r="BK1102" t="s">
        <v>5796</v>
      </c>
      <c r="BL1102" t="s">
        <v>5796</v>
      </c>
      <c r="BM1102" t="s">
        <v>35</v>
      </c>
      <c r="BN1102" t="s">
        <v>674</v>
      </c>
      <c r="BP1102" s="2">
        <v>45708</v>
      </c>
      <c r="BQ1102" s="2">
        <v>45709</v>
      </c>
      <c r="BR1102" s="2">
        <v>45714</v>
      </c>
      <c r="BS1102" t="s">
        <v>6252</v>
      </c>
      <c r="BU1102">
        <v>10</v>
      </c>
      <c r="BX1102">
        <v>852352100000</v>
      </c>
      <c r="BZ1102" t="s">
        <v>6509</v>
      </c>
      <c r="CA1102">
        <v>247</v>
      </c>
      <c r="CB1102" t="s">
        <v>165</v>
      </c>
      <c r="CC1102" t="s">
        <v>6186</v>
      </c>
      <c r="CD1102" t="s">
        <v>5367</v>
      </c>
      <c r="CE1102" t="s">
        <v>5831</v>
      </c>
      <c r="CF1102">
        <v>75768</v>
      </c>
      <c r="CJ1102" t="s">
        <v>1570</v>
      </c>
      <c r="CK1102" t="s">
        <v>6589</v>
      </c>
      <c r="CM1102">
        <v>0</v>
      </c>
      <c r="CN1102" t="s">
        <v>5795</v>
      </c>
      <c r="CQ1102" t="s">
        <v>5833</v>
      </c>
      <c r="CR1102" t="s">
        <v>5831</v>
      </c>
      <c r="CS1102">
        <v>14.25</v>
      </c>
      <c r="CU1102" t="s">
        <v>6082</v>
      </c>
      <c r="CV1102" t="s">
        <v>6354</v>
      </c>
      <c r="DA1102">
        <v>0</v>
      </c>
      <c r="DF1102">
        <v>0</v>
      </c>
      <c r="DG1102" t="s">
        <v>5800</v>
      </c>
      <c r="DM1102" t="s">
        <v>6595</v>
      </c>
      <c r="DN1102">
        <v>504220</v>
      </c>
      <c r="DS1102">
        <v>0</v>
      </c>
      <c r="DT1102">
        <v>0</v>
      </c>
      <c r="DU1102" t="s">
        <v>691</v>
      </c>
      <c r="DY1102">
        <v>0</v>
      </c>
      <c r="DZ1102">
        <v>0</v>
      </c>
      <c r="EB1102" t="s">
        <v>37</v>
      </c>
    </row>
    <row r="1103" spans="1:132" x14ac:dyDescent="0.25">
      <c r="A1103">
        <v>6000141566</v>
      </c>
      <c r="B1103">
        <v>1</v>
      </c>
      <c r="C1103" t="s">
        <v>37</v>
      </c>
      <c r="D1103">
        <v>247</v>
      </c>
      <c r="E1103" t="s">
        <v>691</v>
      </c>
      <c r="F1103" t="s">
        <v>1584</v>
      </c>
      <c r="G1103" s="2">
        <v>45709</v>
      </c>
      <c r="H1103" t="s">
        <v>5881</v>
      </c>
      <c r="I1103" t="s">
        <v>5881</v>
      </c>
      <c r="J1103" s="2">
        <v>45709</v>
      </c>
      <c r="K1103">
        <v>1</v>
      </c>
      <c r="L1103">
        <v>0</v>
      </c>
      <c r="N1103">
        <v>1109</v>
      </c>
      <c r="O1103" t="s">
        <v>5827</v>
      </c>
      <c r="P1103" t="s">
        <v>1750</v>
      </c>
      <c r="Q1103" t="s">
        <v>1585</v>
      </c>
      <c r="R1103" t="s">
        <v>647</v>
      </c>
      <c r="S1103" t="s">
        <v>691</v>
      </c>
      <c r="X1103" s="2">
        <v>45694</v>
      </c>
      <c r="Z1103" s="2">
        <v>45695</v>
      </c>
      <c r="AB1103" t="s">
        <v>6596</v>
      </c>
      <c r="AD1103">
        <v>0</v>
      </c>
      <c r="AE1103" t="s">
        <v>5793</v>
      </c>
      <c r="AF1103" t="s">
        <v>5794</v>
      </c>
      <c r="AH1103" t="s">
        <v>5863</v>
      </c>
      <c r="AI1103">
        <v>0.45300000000000001</v>
      </c>
      <c r="AJ1103" t="s">
        <v>5795</v>
      </c>
      <c r="AK1103">
        <v>0.45300000000000001</v>
      </c>
      <c r="AM1103">
        <v>0</v>
      </c>
      <c r="AN1103" t="s">
        <v>5796</v>
      </c>
      <c r="AO1103">
        <v>0</v>
      </c>
      <c r="AP1103" t="s">
        <v>5796</v>
      </c>
      <c r="AT1103">
        <v>1000250022</v>
      </c>
      <c r="AU1103" t="s">
        <v>5797</v>
      </c>
      <c r="AV1103" t="s">
        <v>5808</v>
      </c>
      <c r="AW1103">
        <v>10</v>
      </c>
      <c r="AX1103" t="s">
        <v>5881</v>
      </c>
      <c r="AY1103" t="s">
        <v>1586</v>
      </c>
      <c r="AZ1103" t="s">
        <v>1587</v>
      </c>
      <c r="BB1103">
        <v>50</v>
      </c>
      <c r="BC1103" t="s">
        <v>5798</v>
      </c>
      <c r="BD1103">
        <v>4</v>
      </c>
      <c r="BE1103">
        <v>1</v>
      </c>
      <c r="BF1103" t="s">
        <v>1588</v>
      </c>
      <c r="BG1103">
        <v>1000084963</v>
      </c>
      <c r="BH1103">
        <v>1000084963</v>
      </c>
      <c r="BI1103" t="s">
        <v>1589</v>
      </c>
      <c r="BJ1103">
        <v>200</v>
      </c>
      <c r="BK1103" t="s">
        <v>5796</v>
      </c>
      <c r="BL1103" t="s">
        <v>5796</v>
      </c>
      <c r="BM1103" t="s">
        <v>35</v>
      </c>
      <c r="BN1103" t="s">
        <v>674</v>
      </c>
      <c r="BP1103" s="2">
        <v>45694</v>
      </c>
      <c r="BQ1103" s="2">
        <v>45695</v>
      </c>
      <c r="BR1103" s="2">
        <v>45695</v>
      </c>
      <c r="BS1103" t="s">
        <v>6213</v>
      </c>
      <c r="BU1103">
        <v>7</v>
      </c>
      <c r="BX1103">
        <v>851490000090</v>
      </c>
      <c r="BZ1103" t="s">
        <v>6509</v>
      </c>
      <c r="CA1103">
        <v>247</v>
      </c>
      <c r="CB1103" t="s">
        <v>36</v>
      </c>
      <c r="CC1103" t="s">
        <v>6186</v>
      </c>
      <c r="CD1103" t="s">
        <v>5367</v>
      </c>
      <c r="CE1103" t="s">
        <v>5831</v>
      </c>
      <c r="CF1103">
        <v>75768</v>
      </c>
      <c r="CJ1103" t="s">
        <v>1570</v>
      </c>
      <c r="CK1103" t="s">
        <v>6589</v>
      </c>
      <c r="CM1103">
        <v>0</v>
      </c>
      <c r="CN1103" t="s">
        <v>5795</v>
      </c>
      <c r="CQ1103" t="s">
        <v>5833</v>
      </c>
      <c r="CR1103" t="s">
        <v>5831</v>
      </c>
      <c r="CS1103">
        <v>200</v>
      </c>
      <c r="CU1103" t="s">
        <v>6082</v>
      </c>
      <c r="CV1103" t="s">
        <v>6354</v>
      </c>
      <c r="DA1103">
        <v>0</v>
      </c>
      <c r="DF1103">
        <v>0</v>
      </c>
      <c r="DG1103" t="s">
        <v>5800</v>
      </c>
      <c r="DM1103" t="s">
        <v>6597</v>
      </c>
      <c r="DN1103">
        <v>504220</v>
      </c>
      <c r="DS1103">
        <v>1</v>
      </c>
      <c r="DT1103">
        <v>1</v>
      </c>
      <c r="DU1103" t="s">
        <v>691</v>
      </c>
      <c r="DY1103">
        <v>0</v>
      </c>
      <c r="DZ1103">
        <v>1</v>
      </c>
      <c r="EA1103">
        <v>0</v>
      </c>
      <c r="EB1103" t="s">
        <v>37</v>
      </c>
    </row>
    <row r="1104" spans="1:132" x14ac:dyDescent="0.25">
      <c r="A1104">
        <v>6000141812</v>
      </c>
      <c r="B1104">
        <v>1</v>
      </c>
      <c r="C1104" t="s">
        <v>37</v>
      </c>
      <c r="D1104">
        <v>247</v>
      </c>
      <c r="E1104" t="s">
        <v>691</v>
      </c>
      <c r="F1104" t="s">
        <v>1590</v>
      </c>
      <c r="G1104" s="2">
        <v>45713</v>
      </c>
      <c r="H1104" t="s">
        <v>5881</v>
      </c>
      <c r="I1104" t="s">
        <v>5881</v>
      </c>
      <c r="J1104" s="2">
        <v>45713</v>
      </c>
      <c r="K1104">
        <v>1</v>
      </c>
      <c r="L1104">
        <v>0</v>
      </c>
      <c r="N1104">
        <v>1109</v>
      </c>
      <c r="O1104" t="s">
        <v>5827</v>
      </c>
      <c r="P1104" t="s">
        <v>1750</v>
      </c>
      <c r="Q1104" t="s">
        <v>147</v>
      </c>
      <c r="R1104" t="s">
        <v>647</v>
      </c>
      <c r="S1104" t="s">
        <v>691</v>
      </c>
      <c r="X1104" s="2">
        <v>45701</v>
      </c>
      <c r="Z1104" s="2">
        <v>45702</v>
      </c>
      <c r="AB1104" t="s">
        <v>6598</v>
      </c>
      <c r="AD1104">
        <v>0</v>
      </c>
      <c r="AE1104" t="s">
        <v>5793</v>
      </c>
      <c r="AF1104" t="s">
        <v>5794</v>
      </c>
      <c r="AH1104" t="s">
        <v>5863</v>
      </c>
      <c r="AI1104">
        <v>5.4359999999999999</v>
      </c>
      <c r="AJ1104" t="s">
        <v>5795</v>
      </c>
      <c r="AK1104">
        <v>5.4359999999999999</v>
      </c>
      <c r="AM1104">
        <v>0</v>
      </c>
      <c r="AN1104" t="s">
        <v>5796</v>
      </c>
      <c r="AO1104">
        <v>0</v>
      </c>
      <c r="AP1104" t="s">
        <v>5796</v>
      </c>
      <c r="AT1104">
        <v>1000250025</v>
      </c>
      <c r="AU1104" t="s">
        <v>5797</v>
      </c>
      <c r="AV1104" t="s">
        <v>5808</v>
      </c>
      <c r="AW1104">
        <v>10</v>
      </c>
      <c r="AX1104" t="s">
        <v>5881</v>
      </c>
      <c r="AY1104" t="s">
        <v>1591</v>
      </c>
      <c r="AZ1104" t="s">
        <v>1592</v>
      </c>
      <c r="BB1104">
        <v>10</v>
      </c>
      <c r="BC1104" t="s">
        <v>5798</v>
      </c>
      <c r="BD1104">
        <v>11.9</v>
      </c>
      <c r="BE1104">
        <v>1</v>
      </c>
      <c r="BF1104" t="s">
        <v>74</v>
      </c>
      <c r="BG1104">
        <v>1000084963</v>
      </c>
      <c r="BH1104">
        <v>1000084963</v>
      </c>
      <c r="BI1104" t="s">
        <v>1593</v>
      </c>
      <c r="BJ1104">
        <v>119</v>
      </c>
      <c r="BK1104" t="s">
        <v>5796</v>
      </c>
      <c r="BL1104" t="s">
        <v>5796</v>
      </c>
      <c r="BM1104" t="s">
        <v>35</v>
      </c>
      <c r="BN1104" t="s">
        <v>674</v>
      </c>
      <c r="BP1104" s="2">
        <v>45701</v>
      </c>
      <c r="BQ1104" s="2">
        <v>45702</v>
      </c>
      <c r="BR1104" s="2">
        <v>45713</v>
      </c>
      <c r="BS1104" t="s">
        <v>6183</v>
      </c>
      <c r="BU1104">
        <v>9</v>
      </c>
      <c r="BX1104">
        <v>391910100090</v>
      </c>
      <c r="BZ1104" t="s">
        <v>6509</v>
      </c>
      <c r="CA1104">
        <v>247</v>
      </c>
      <c r="CB1104" t="s">
        <v>513</v>
      </c>
      <c r="CC1104" t="s">
        <v>6186</v>
      </c>
      <c r="CD1104" t="s">
        <v>5367</v>
      </c>
      <c r="CE1104" t="s">
        <v>5831</v>
      </c>
      <c r="CF1104">
        <v>75768</v>
      </c>
      <c r="CJ1104" t="s">
        <v>1570</v>
      </c>
      <c r="CK1104" t="s">
        <v>6589</v>
      </c>
      <c r="CM1104">
        <v>0</v>
      </c>
      <c r="CN1104" t="s">
        <v>5795</v>
      </c>
      <c r="CQ1104" t="s">
        <v>5833</v>
      </c>
      <c r="CR1104" t="s">
        <v>5831</v>
      </c>
      <c r="CS1104">
        <v>119</v>
      </c>
      <c r="CU1104" t="s">
        <v>6082</v>
      </c>
      <c r="CV1104" t="s">
        <v>6354</v>
      </c>
      <c r="DA1104">
        <v>0</v>
      </c>
      <c r="DF1104">
        <v>0</v>
      </c>
      <c r="DG1104" t="s">
        <v>5800</v>
      </c>
      <c r="DM1104" t="s">
        <v>6599</v>
      </c>
      <c r="DN1104">
        <v>504220</v>
      </c>
      <c r="DS1104">
        <v>1</v>
      </c>
      <c r="DT1104">
        <v>1</v>
      </c>
      <c r="DU1104" t="s">
        <v>691</v>
      </c>
      <c r="DY1104">
        <v>0</v>
      </c>
      <c r="DZ1104">
        <v>1</v>
      </c>
      <c r="EA1104">
        <v>0</v>
      </c>
      <c r="EB1104" t="s">
        <v>37</v>
      </c>
    </row>
    <row r="1105" spans="1:132" x14ac:dyDescent="0.25">
      <c r="A1105">
        <v>3000216210</v>
      </c>
      <c r="B1105">
        <v>1</v>
      </c>
      <c r="C1105" t="s">
        <v>37</v>
      </c>
      <c r="D1105">
        <v>230</v>
      </c>
      <c r="E1105" t="s">
        <v>691</v>
      </c>
      <c r="F1105" t="s">
        <v>1594</v>
      </c>
      <c r="G1105" s="2">
        <v>45712</v>
      </c>
      <c r="H1105" t="s">
        <v>5913</v>
      </c>
      <c r="I1105" t="s">
        <v>5913</v>
      </c>
      <c r="J1105" s="2">
        <v>45712</v>
      </c>
      <c r="K1105">
        <v>1</v>
      </c>
      <c r="L1105">
        <v>0</v>
      </c>
      <c r="N1105">
        <v>1109</v>
      </c>
      <c r="O1105" t="s">
        <v>5827</v>
      </c>
      <c r="P1105" t="s">
        <v>6010</v>
      </c>
      <c r="Q1105" t="s">
        <v>147</v>
      </c>
      <c r="R1105" t="s">
        <v>647</v>
      </c>
      <c r="S1105" t="s">
        <v>691</v>
      </c>
      <c r="X1105" s="2">
        <v>45707</v>
      </c>
      <c r="Z1105" s="2">
        <v>45708</v>
      </c>
      <c r="AB1105" t="s">
        <v>6600</v>
      </c>
      <c r="AD1105">
        <v>0</v>
      </c>
      <c r="AE1105" t="s">
        <v>5793</v>
      </c>
      <c r="AF1105" t="s">
        <v>5794</v>
      </c>
      <c r="AH1105" t="s">
        <v>5863</v>
      </c>
      <c r="AI1105">
        <v>0.45300000000000001</v>
      </c>
      <c r="AJ1105" t="s">
        <v>5795</v>
      </c>
      <c r="AK1105">
        <v>0.45300000000000001</v>
      </c>
      <c r="AM1105">
        <v>0</v>
      </c>
      <c r="AN1105" t="s">
        <v>5796</v>
      </c>
      <c r="AO1105">
        <v>0</v>
      </c>
      <c r="AP1105" t="s">
        <v>5796</v>
      </c>
      <c r="AT1105">
        <v>1000250021</v>
      </c>
      <c r="AU1105" t="s">
        <v>5797</v>
      </c>
      <c r="AV1105" t="s">
        <v>5808</v>
      </c>
      <c r="AW1105">
        <v>10</v>
      </c>
      <c r="AX1105" t="s">
        <v>5913</v>
      </c>
      <c r="AY1105" t="s">
        <v>1595</v>
      </c>
      <c r="AZ1105" t="s">
        <v>1595</v>
      </c>
      <c r="BB1105">
        <v>4</v>
      </c>
      <c r="BC1105" t="s">
        <v>5798</v>
      </c>
      <c r="BD1105">
        <v>4.45</v>
      </c>
      <c r="BE1105">
        <v>1</v>
      </c>
      <c r="BF1105" t="s">
        <v>138</v>
      </c>
      <c r="BG1105">
        <v>1000084963</v>
      </c>
      <c r="BH1105">
        <v>1000084963</v>
      </c>
      <c r="BI1105" t="s">
        <v>1596</v>
      </c>
      <c r="BJ1105">
        <v>17.8</v>
      </c>
      <c r="BK1105" t="s">
        <v>5796</v>
      </c>
      <c r="BL1105" t="s">
        <v>5796</v>
      </c>
      <c r="BM1105" t="s">
        <v>35</v>
      </c>
      <c r="BN1105" t="s">
        <v>674</v>
      </c>
      <c r="BP1105" s="2">
        <v>45707</v>
      </c>
      <c r="BQ1105" s="2">
        <v>45708</v>
      </c>
      <c r="BR1105" s="2">
        <v>45708</v>
      </c>
      <c r="BS1105" t="s">
        <v>6601</v>
      </c>
      <c r="BU1105">
        <v>1</v>
      </c>
      <c r="BX1105">
        <v>854520000000</v>
      </c>
      <c r="BZ1105" t="s">
        <v>6509</v>
      </c>
      <c r="CA1105">
        <v>230</v>
      </c>
      <c r="CB1105" t="s">
        <v>190</v>
      </c>
      <c r="CC1105" t="s">
        <v>6186</v>
      </c>
      <c r="CD1105" t="s">
        <v>5367</v>
      </c>
      <c r="CE1105" t="s">
        <v>5831</v>
      </c>
      <c r="CF1105">
        <v>75768</v>
      </c>
      <c r="CJ1105" t="s">
        <v>1570</v>
      </c>
      <c r="CK1105" t="s">
        <v>6589</v>
      </c>
      <c r="CM1105">
        <v>0</v>
      </c>
      <c r="CN1105" t="s">
        <v>5795</v>
      </c>
      <c r="CQ1105" t="s">
        <v>5833</v>
      </c>
      <c r="CR1105" t="s">
        <v>5831</v>
      </c>
      <c r="CS1105">
        <v>17.8</v>
      </c>
      <c r="CU1105" t="s">
        <v>6082</v>
      </c>
      <c r="CV1105" t="s">
        <v>6354</v>
      </c>
      <c r="DA1105">
        <v>0</v>
      </c>
      <c r="DF1105">
        <v>0</v>
      </c>
      <c r="DG1105" t="s">
        <v>5800</v>
      </c>
      <c r="DM1105" t="s">
        <v>6602</v>
      </c>
      <c r="DN1105">
        <v>504220</v>
      </c>
      <c r="DS1105">
        <v>1</v>
      </c>
      <c r="DT1105">
        <v>1</v>
      </c>
      <c r="DU1105" t="s">
        <v>691</v>
      </c>
      <c r="DY1105">
        <v>0</v>
      </c>
      <c r="DZ1105">
        <v>1</v>
      </c>
      <c r="EA1105">
        <v>0</v>
      </c>
      <c r="EB1105" t="s">
        <v>37</v>
      </c>
    </row>
    <row r="1106" spans="1:132" x14ac:dyDescent="0.25">
      <c r="A1106">
        <v>6000140777</v>
      </c>
      <c r="B1106">
        <v>1</v>
      </c>
      <c r="C1106" t="s">
        <v>37</v>
      </c>
      <c r="D1106">
        <v>247</v>
      </c>
      <c r="E1106" t="s">
        <v>153</v>
      </c>
      <c r="F1106" t="s">
        <v>1597</v>
      </c>
      <c r="G1106" s="2">
        <v>45702</v>
      </c>
      <c r="H1106" t="s">
        <v>5881</v>
      </c>
      <c r="I1106" t="s">
        <v>5881</v>
      </c>
      <c r="J1106" s="2">
        <v>45702</v>
      </c>
      <c r="K1106">
        <v>1</v>
      </c>
      <c r="L1106">
        <v>0.45300000000000001</v>
      </c>
      <c r="N1106">
        <v>49</v>
      </c>
      <c r="O1106" t="s">
        <v>5806</v>
      </c>
      <c r="P1106" t="s">
        <v>6089</v>
      </c>
      <c r="Q1106" t="s">
        <v>1598</v>
      </c>
      <c r="R1106" t="s">
        <v>647</v>
      </c>
      <c r="S1106" t="s">
        <v>30</v>
      </c>
      <c r="X1106" s="2">
        <v>45695</v>
      </c>
      <c r="Z1106" s="2">
        <v>45696</v>
      </c>
      <c r="AB1106" t="s">
        <v>6600</v>
      </c>
      <c r="AD1106">
        <v>0</v>
      </c>
      <c r="AE1106" t="s">
        <v>5793</v>
      </c>
      <c r="AF1106" t="s">
        <v>5794</v>
      </c>
      <c r="AH1106" t="s">
        <v>5863</v>
      </c>
      <c r="AI1106">
        <v>0.45300000000000001</v>
      </c>
      <c r="AJ1106" t="s">
        <v>5795</v>
      </c>
      <c r="AK1106">
        <v>0.45300000000000001</v>
      </c>
      <c r="AM1106">
        <v>0</v>
      </c>
      <c r="AN1106" t="s">
        <v>5796</v>
      </c>
      <c r="AO1106">
        <v>0</v>
      </c>
      <c r="AP1106" t="s">
        <v>5796</v>
      </c>
      <c r="AT1106">
        <v>4502598139</v>
      </c>
      <c r="AU1106" t="s">
        <v>5807</v>
      </c>
      <c r="AV1106" t="s">
        <v>5808</v>
      </c>
      <c r="AW1106">
        <v>10</v>
      </c>
      <c r="AX1106" t="s">
        <v>6603</v>
      </c>
      <c r="AY1106" t="s">
        <v>1599</v>
      </c>
      <c r="AZ1106" t="s">
        <v>1600</v>
      </c>
      <c r="BB1106">
        <v>10000</v>
      </c>
      <c r="BC1106" t="s">
        <v>5844</v>
      </c>
      <c r="BD1106">
        <v>2</v>
      </c>
      <c r="BE1106">
        <v>1000</v>
      </c>
      <c r="BF1106" t="s">
        <v>1601</v>
      </c>
      <c r="BG1106">
        <v>1000016196</v>
      </c>
      <c r="BH1106">
        <v>1000008837</v>
      </c>
      <c r="BI1106" t="s">
        <v>1602</v>
      </c>
      <c r="BJ1106">
        <v>20</v>
      </c>
      <c r="BK1106" t="s">
        <v>5796</v>
      </c>
      <c r="BL1106" t="s">
        <v>5796</v>
      </c>
      <c r="BM1106" t="s">
        <v>35</v>
      </c>
      <c r="BN1106" t="s">
        <v>131</v>
      </c>
      <c r="BP1106" s="2">
        <v>45695</v>
      </c>
      <c r="BQ1106" s="2">
        <v>45698</v>
      </c>
      <c r="BR1106" s="2">
        <v>45698</v>
      </c>
      <c r="BS1106" t="s">
        <v>6604</v>
      </c>
      <c r="BU1106">
        <v>1</v>
      </c>
      <c r="BX1106">
        <v>853321000000</v>
      </c>
      <c r="BZ1106" t="s">
        <v>6509</v>
      </c>
      <c r="CA1106">
        <v>247</v>
      </c>
      <c r="CB1106" t="s">
        <v>165</v>
      </c>
      <c r="CC1106" t="s">
        <v>5812</v>
      </c>
      <c r="CD1106" t="s">
        <v>5813</v>
      </c>
      <c r="CE1106" t="s">
        <v>5831</v>
      </c>
      <c r="CF1106">
        <v>75768</v>
      </c>
      <c r="CJ1106" t="s">
        <v>1603</v>
      </c>
      <c r="CK1106" t="s">
        <v>6605</v>
      </c>
      <c r="CM1106">
        <v>0</v>
      </c>
      <c r="CN1106" t="s">
        <v>5795</v>
      </c>
      <c r="CQ1106" t="s">
        <v>5814</v>
      </c>
      <c r="CR1106" t="s">
        <v>5815</v>
      </c>
      <c r="CS1106">
        <v>20</v>
      </c>
      <c r="CU1106" t="s">
        <v>6606</v>
      </c>
      <c r="CV1106" t="s">
        <v>6607</v>
      </c>
      <c r="DA1106">
        <v>0</v>
      </c>
      <c r="DF1106">
        <v>0</v>
      </c>
      <c r="DG1106" t="s">
        <v>5800</v>
      </c>
      <c r="DM1106" t="s">
        <v>6608</v>
      </c>
      <c r="DN1106">
        <v>504220</v>
      </c>
      <c r="DS1106">
        <v>1</v>
      </c>
      <c r="DT1106">
        <v>1</v>
      </c>
      <c r="DU1106" t="s">
        <v>5870</v>
      </c>
      <c r="DW1106" t="s">
        <v>1597</v>
      </c>
      <c r="DY1106">
        <v>1</v>
      </c>
      <c r="DZ1106">
        <v>0</v>
      </c>
      <c r="EA1106">
        <v>100</v>
      </c>
      <c r="EB1106" t="s">
        <v>37</v>
      </c>
    </row>
    <row r="1107" spans="1:132" x14ac:dyDescent="0.25">
      <c r="A1107">
        <v>6000139873</v>
      </c>
      <c r="B1107">
        <v>1</v>
      </c>
      <c r="C1107" t="s">
        <v>37</v>
      </c>
      <c r="D1107">
        <v>247</v>
      </c>
      <c r="E1107" t="s">
        <v>153</v>
      </c>
      <c r="F1107" t="s">
        <v>1604</v>
      </c>
      <c r="G1107" s="2">
        <v>45692</v>
      </c>
      <c r="H1107" t="s">
        <v>5881</v>
      </c>
      <c r="I1107" t="s">
        <v>5881</v>
      </c>
      <c r="J1107" s="2">
        <v>45692</v>
      </c>
      <c r="K1107">
        <v>1</v>
      </c>
      <c r="L1107">
        <v>0</v>
      </c>
      <c r="N1107">
        <v>49</v>
      </c>
      <c r="O1107" t="s">
        <v>5806</v>
      </c>
      <c r="P1107" t="s">
        <v>6609</v>
      </c>
      <c r="Q1107" t="s">
        <v>1605</v>
      </c>
      <c r="R1107" t="s">
        <v>647</v>
      </c>
      <c r="S1107" t="s">
        <v>30</v>
      </c>
      <c r="X1107" s="2">
        <v>45687</v>
      </c>
      <c r="Z1107" s="2">
        <v>45687</v>
      </c>
      <c r="AB1107" t="s">
        <v>6610</v>
      </c>
      <c r="AD1107">
        <v>0</v>
      </c>
      <c r="AE1107" t="s">
        <v>5793</v>
      </c>
      <c r="AF1107" t="s">
        <v>5794</v>
      </c>
      <c r="AH1107" t="s">
        <v>5863</v>
      </c>
      <c r="AI1107">
        <v>0.45300000000000001</v>
      </c>
      <c r="AJ1107" t="s">
        <v>5795</v>
      </c>
      <c r="AK1107">
        <v>0.45300000000000001</v>
      </c>
      <c r="AM1107">
        <v>0</v>
      </c>
      <c r="AN1107" t="s">
        <v>5796</v>
      </c>
      <c r="AO1107">
        <v>0</v>
      </c>
      <c r="AP1107" t="s">
        <v>5796</v>
      </c>
      <c r="AT1107">
        <v>1000250015</v>
      </c>
      <c r="AU1107" t="s">
        <v>5797</v>
      </c>
      <c r="AV1107" t="s">
        <v>5808</v>
      </c>
      <c r="AW1107">
        <v>10</v>
      </c>
      <c r="AX1107" t="s">
        <v>5881</v>
      </c>
      <c r="AY1107" t="s">
        <v>1606</v>
      </c>
      <c r="AZ1107" t="s">
        <v>1607</v>
      </c>
      <c r="BB1107">
        <v>1</v>
      </c>
      <c r="BC1107" t="s">
        <v>5798</v>
      </c>
      <c r="BD1107">
        <v>10.54</v>
      </c>
      <c r="BE1107">
        <v>1</v>
      </c>
      <c r="BF1107" t="s">
        <v>1608</v>
      </c>
      <c r="BG1107">
        <v>1000016196</v>
      </c>
      <c r="BH1107">
        <v>1000008837</v>
      </c>
      <c r="BI1107" t="s">
        <v>1609</v>
      </c>
      <c r="BJ1107">
        <v>10.54</v>
      </c>
      <c r="BK1107" t="s">
        <v>5796</v>
      </c>
      <c r="BL1107" t="s">
        <v>5796</v>
      </c>
      <c r="BM1107" t="s">
        <v>44</v>
      </c>
      <c r="BN1107" t="s">
        <v>131</v>
      </c>
      <c r="BP1107" s="2">
        <v>45687</v>
      </c>
      <c r="BQ1107" s="2">
        <v>45688</v>
      </c>
      <c r="BR1107" s="2">
        <v>45688</v>
      </c>
      <c r="BS1107" t="s">
        <v>6611</v>
      </c>
      <c r="BU1107">
        <v>1</v>
      </c>
      <c r="BX1107">
        <v>820320000090</v>
      </c>
      <c r="BZ1107" t="s">
        <v>6509</v>
      </c>
      <c r="CA1107">
        <v>247</v>
      </c>
      <c r="CB1107" t="s">
        <v>180</v>
      </c>
      <c r="CC1107" t="s">
        <v>5812</v>
      </c>
      <c r="CD1107" t="s">
        <v>5813</v>
      </c>
      <c r="CE1107" t="s">
        <v>5831</v>
      </c>
      <c r="CF1107">
        <v>75768</v>
      </c>
      <c r="CJ1107" t="s">
        <v>1603</v>
      </c>
      <c r="CK1107" t="s">
        <v>6605</v>
      </c>
      <c r="CM1107">
        <v>0</v>
      </c>
      <c r="CN1107" t="s">
        <v>5795</v>
      </c>
      <c r="CQ1107" t="s">
        <v>5814</v>
      </c>
      <c r="CR1107" t="s">
        <v>5815</v>
      </c>
      <c r="CS1107">
        <v>10.54</v>
      </c>
      <c r="CU1107" t="s">
        <v>6606</v>
      </c>
      <c r="CV1107" t="s">
        <v>6607</v>
      </c>
      <c r="DA1107">
        <v>0</v>
      </c>
      <c r="DF1107">
        <v>0</v>
      </c>
      <c r="DG1107" t="s">
        <v>5822</v>
      </c>
      <c r="DM1107" t="s">
        <v>6612</v>
      </c>
      <c r="DN1107">
        <v>504220</v>
      </c>
      <c r="DS1107">
        <v>1</v>
      </c>
      <c r="DT1107">
        <v>1</v>
      </c>
      <c r="DU1107" t="s">
        <v>5870</v>
      </c>
      <c r="DW1107" t="s">
        <v>1604</v>
      </c>
      <c r="DY1107">
        <v>1</v>
      </c>
      <c r="DZ1107">
        <v>0</v>
      </c>
      <c r="EA1107">
        <v>100</v>
      </c>
      <c r="EB1107" t="s">
        <v>37</v>
      </c>
    </row>
    <row r="1108" spans="1:132" x14ac:dyDescent="0.25">
      <c r="A1108">
        <v>3000216317</v>
      </c>
      <c r="B1108">
        <v>1</v>
      </c>
      <c r="C1108" t="s">
        <v>37</v>
      </c>
      <c r="D1108">
        <v>230</v>
      </c>
      <c r="E1108" t="s">
        <v>153</v>
      </c>
      <c r="F1108" t="s">
        <v>1610</v>
      </c>
      <c r="G1108" s="2">
        <v>45716</v>
      </c>
      <c r="H1108" t="s">
        <v>5791</v>
      </c>
      <c r="I1108" t="s">
        <v>5791</v>
      </c>
      <c r="J1108" s="2">
        <v>45716</v>
      </c>
      <c r="K1108">
        <v>1</v>
      </c>
      <c r="L1108">
        <v>0</v>
      </c>
      <c r="N1108">
        <v>49</v>
      </c>
      <c r="O1108" t="s">
        <v>5806</v>
      </c>
      <c r="P1108" t="s">
        <v>1750</v>
      </c>
      <c r="Q1108" t="s">
        <v>419</v>
      </c>
      <c r="R1108" t="s">
        <v>647</v>
      </c>
      <c r="S1108" t="s">
        <v>30</v>
      </c>
      <c r="X1108" s="2">
        <v>45714</v>
      </c>
      <c r="Z1108" s="2">
        <v>45715</v>
      </c>
      <c r="AB1108" t="s">
        <v>5905</v>
      </c>
      <c r="AD1108">
        <v>0</v>
      </c>
      <c r="AE1108" t="s">
        <v>5793</v>
      </c>
      <c r="AF1108" t="s">
        <v>5794</v>
      </c>
      <c r="AH1108" t="s">
        <v>5863</v>
      </c>
      <c r="AI1108">
        <v>1</v>
      </c>
      <c r="AJ1108" t="s">
        <v>5795</v>
      </c>
      <c r="AK1108">
        <v>1</v>
      </c>
      <c r="AM1108">
        <v>0</v>
      </c>
      <c r="AN1108" t="s">
        <v>5796</v>
      </c>
      <c r="AO1108">
        <v>0</v>
      </c>
      <c r="AP1108" t="s">
        <v>5796</v>
      </c>
      <c r="AT1108">
        <v>9999999999</v>
      </c>
      <c r="AU1108" t="s">
        <v>5797</v>
      </c>
      <c r="AV1108" t="s">
        <v>5808</v>
      </c>
      <c r="AW1108">
        <v>10</v>
      </c>
      <c r="AX1108" t="s">
        <v>5791</v>
      </c>
      <c r="AY1108" t="s">
        <v>243</v>
      </c>
      <c r="AZ1108" t="s">
        <v>1611</v>
      </c>
      <c r="BB1108">
        <v>1</v>
      </c>
      <c r="BC1108" t="s">
        <v>5844</v>
      </c>
      <c r="BD1108">
        <v>8072.59</v>
      </c>
      <c r="BE1108">
        <v>1</v>
      </c>
      <c r="BF1108" t="s">
        <v>138</v>
      </c>
      <c r="BG1108">
        <v>1000016196</v>
      </c>
      <c r="BH1108">
        <v>1000008837</v>
      </c>
      <c r="BI1108" t="s">
        <v>1612</v>
      </c>
      <c r="BJ1108">
        <v>8072.59</v>
      </c>
      <c r="BK1108" t="s">
        <v>5796</v>
      </c>
      <c r="BL1108" t="s">
        <v>5796</v>
      </c>
      <c r="BM1108" t="s">
        <v>987</v>
      </c>
      <c r="BN1108" t="s">
        <v>131</v>
      </c>
      <c r="BP1108" s="2">
        <v>45714</v>
      </c>
      <c r="BQ1108" s="2">
        <v>45715</v>
      </c>
      <c r="BR1108" s="2">
        <v>45716</v>
      </c>
      <c r="BS1108" t="s">
        <v>6613</v>
      </c>
      <c r="BU1108">
        <v>1</v>
      </c>
      <c r="BX1108">
        <v>854231300000</v>
      </c>
      <c r="BZ1108" t="s">
        <v>6509</v>
      </c>
      <c r="CA1108">
        <v>230</v>
      </c>
      <c r="CB1108" t="s">
        <v>190</v>
      </c>
      <c r="CC1108" t="s">
        <v>5812</v>
      </c>
      <c r="CD1108" t="s">
        <v>5813</v>
      </c>
      <c r="CE1108" t="s">
        <v>5831</v>
      </c>
      <c r="CF1108">
        <v>75768</v>
      </c>
      <c r="CJ1108" t="s">
        <v>1603</v>
      </c>
      <c r="CK1108" t="s">
        <v>6605</v>
      </c>
      <c r="CM1108">
        <v>0</v>
      </c>
      <c r="CN1108" t="s">
        <v>5795</v>
      </c>
      <c r="CQ1108" t="s">
        <v>5814</v>
      </c>
      <c r="CR1108" t="s">
        <v>5815</v>
      </c>
      <c r="CS1108">
        <v>8072.59</v>
      </c>
      <c r="CU1108" t="s">
        <v>6606</v>
      </c>
      <c r="CV1108" t="s">
        <v>6607</v>
      </c>
      <c r="DA1108">
        <v>0</v>
      </c>
      <c r="DF1108">
        <v>0</v>
      </c>
      <c r="DG1108" t="s">
        <v>5800</v>
      </c>
      <c r="DM1108" t="s">
        <v>6614</v>
      </c>
      <c r="DN1108">
        <v>504220</v>
      </c>
      <c r="DS1108">
        <v>1</v>
      </c>
      <c r="DT1108">
        <v>1</v>
      </c>
      <c r="DU1108" t="s">
        <v>5870</v>
      </c>
      <c r="DY1108">
        <v>0</v>
      </c>
      <c r="DZ1108">
        <v>1</v>
      </c>
      <c r="EA1108">
        <v>0</v>
      </c>
      <c r="EB1108" t="s">
        <v>37</v>
      </c>
    </row>
    <row r="1109" spans="1:132" x14ac:dyDescent="0.25">
      <c r="A1109">
        <v>3000215876</v>
      </c>
      <c r="B1109">
        <v>1</v>
      </c>
      <c r="C1109" t="s">
        <v>37</v>
      </c>
      <c r="D1109">
        <v>230</v>
      </c>
      <c r="E1109" t="s">
        <v>133</v>
      </c>
      <c r="F1109" t="s">
        <v>1613</v>
      </c>
      <c r="G1109" s="2">
        <v>45698</v>
      </c>
      <c r="H1109" t="s">
        <v>5791</v>
      </c>
      <c r="I1109" t="s">
        <v>5791</v>
      </c>
      <c r="J1109" s="2">
        <v>45698</v>
      </c>
      <c r="K1109">
        <v>1</v>
      </c>
      <c r="L1109">
        <v>0</v>
      </c>
      <c r="N1109">
        <v>49</v>
      </c>
      <c r="O1109" t="s">
        <v>5806</v>
      </c>
      <c r="P1109" t="s">
        <v>1750</v>
      </c>
      <c r="Q1109" t="s">
        <v>1614</v>
      </c>
      <c r="R1109" t="s">
        <v>647</v>
      </c>
      <c r="S1109" t="s">
        <v>133</v>
      </c>
      <c r="X1109" s="2">
        <v>45692</v>
      </c>
      <c r="Z1109" s="2">
        <v>45693</v>
      </c>
      <c r="AB1109" t="s">
        <v>5905</v>
      </c>
      <c r="AD1109">
        <v>0</v>
      </c>
      <c r="AE1109" t="s">
        <v>5793</v>
      </c>
      <c r="AF1109" t="s">
        <v>5794</v>
      </c>
      <c r="AH1109" t="s">
        <v>5863</v>
      </c>
      <c r="AI1109">
        <v>0.15</v>
      </c>
      <c r="AJ1109" t="s">
        <v>5795</v>
      </c>
      <c r="AK1109">
        <v>0.15</v>
      </c>
      <c r="AM1109">
        <v>0</v>
      </c>
      <c r="AN1109" t="s">
        <v>5796</v>
      </c>
      <c r="AO1109">
        <v>0</v>
      </c>
      <c r="AP1109" t="s">
        <v>5796</v>
      </c>
      <c r="AT1109">
        <v>1000250007</v>
      </c>
      <c r="AU1109" t="s">
        <v>5797</v>
      </c>
      <c r="AV1109" t="s">
        <v>5808</v>
      </c>
      <c r="AW1109">
        <v>10</v>
      </c>
      <c r="AX1109" t="s">
        <v>5791</v>
      </c>
      <c r="AY1109" t="s">
        <v>1615</v>
      </c>
      <c r="AZ1109" t="s">
        <v>1616</v>
      </c>
      <c r="BB1109">
        <v>3</v>
      </c>
      <c r="BC1109" t="s">
        <v>5798</v>
      </c>
      <c r="BD1109">
        <v>65</v>
      </c>
      <c r="BE1109">
        <v>1</v>
      </c>
      <c r="BF1109" t="s">
        <v>1410</v>
      </c>
      <c r="BG1109">
        <v>1000016196</v>
      </c>
      <c r="BH1109">
        <v>1000008837</v>
      </c>
      <c r="BI1109" t="s">
        <v>1617</v>
      </c>
      <c r="BJ1109">
        <v>195</v>
      </c>
      <c r="BK1109" t="s">
        <v>5796</v>
      </c>
      <c r="BL1109" t="s">
        <v>5796</v>
      </c>
      <c r="BM1109" t="s">
        <v>35</v>
      </c>
      <c r="BN1109" t="s">
        <v>131</v>
      </c>
      <c r="BP1109" s="2">
        <v>45692</v>
      </c>
      <c r="BQ1109" s="2">
        <v>45693</v>
      </c>
      <c r="BR1109" s="2">
        <v>45694</v>
      </c>
      <c r="BS1109" t="s">
        <v>6615</v>
      </c>
      <c r="BU1109">
        <v>4</v>
      </c>
      <c r="BX1109">
        <v>851511000000</v>
      </c>
      <c r="BZ1109" t="s">
        <v>6509</v>
      </c>
      <c r="CA1109">
        <v>230</v>
      </c>
      <c r="CB1109" t="s">
        <v>36</v>
      </c>
      <c r="CC1109" t="s">
        <v>5812</v>
      </c>
      <c r="CD1109" t="s">
        <v>5813</v>
      </c>
      <c r="CE1109" t="s">
        <v>5831</v>
      </c>
      <c r="CF1109">
        <v>75768</v>
      </c>
      <c r="CJ1109" t="s">
        <v>1603</v>
      </c>
      <c r="CK1109" t="s">
        <v>6605</v>
      </c>
      <c r="CM1109">
        <v>0</v>
      </c>
      <c r="CN1109" t="s">
        <v>5795</v>
      </c>
      <c r="CQ1109" t="s">
        <v>5814</v>
      </c>
      <c r="CR1109" t="s">
        <v>5815</v>
      </c>
      <c r="CS1109">
        <v>195</v>
      </c>
      <c r="CU1109" t="s">
        <v>6606</v>
      </c>
      <c r="CV1109" t="s">
        <v>6607</v>
      </c>
      <c r="DA1109">
        <v>0</v>
      </c>
      <c r="DF1109">
        <v>0</v>
      </c>
      <c r="DG1109" t="s">
        <v>5800</v>
      </c>
      <c r="DM1109" t="s">
        <v>6616</v>
      </c>
      <c r="DN1109">
        <v>504220</v>
      </c>
      <c r="DS1109">
        <v>1</v>
      </c>
      <c r="DT1109">
        <v>1</v>
      </c>
      <c r="DU1109" t="s">
        <v>6617</v>
      </c>
      <c r="DW1109" t="s">
        <v>1613</v>
      </c>
      <c r="DY1109">
        <v>1</v>
      </c>
      <c r="DZ1109">
        <v>0</v>
      </c>
      <c r="EA1109">
        <v>100</v>
      </c>
      <c r="EB1109" t="s">
        <v>37</v>
      </c>
    </row>
    <row r="1110" spans="1:132" x14ac:dyDescent="0.25">
      <c r="A1110">
        <v>6000140127</v>
      </c>
      <c r="B1110">
        <v>1</v>
      </c>
      <c r="C1110" t="s">
        <v>37</v>
      </c>
      <c r="D1110">
        <v>247</v>
      </c>
      <c r="E1110" t="s">
        <v>133</v>
      </c>
      <c r="F1110" t="s">
        <v>1618</v>
      </c>
      <c r="G1110" s="2">
        <v>45694</v>
      </c>
      <c r="H1110" t="s">
        <v>5881</v>
      </c>
      <c r="I1110" t="s">
        <v>5881</v>
      </c>
      <c r="J1110" s="2">
        <v>45694</v>
      </c>
      <c r="K1110">
        <v>1</v>
      </c>
      <c r="L1110">
        <v>0</v>
      </c>
      <c r="N1110">
        <v>49</v>
      </c>
      <c r="O1110" t="s">
        <v>5806</v>
      </c>
      <c r="P1110" t="s">
        <v>1750</v>
      </c>
      <c r="Q1110" t="s">
        <v>1619</v>
      </c>
      <c r="R1110" t="s">
        <v>647</v>
      </c>
      <c r="S1110" t="s">
        <v>133</v>
      </c>
      <c r="X1110" s="2">
        <v>45692</v>
      </c>
      <c r="Z1110" s="2">
        <v>45693</v>
      </c>
      <c r="AB1110" t="s">
        <v>6618</v>
      </c>
      <c r="AD1110">
        <v>0</v>
      </c>
      <c r="AE1110" t="s">
        <v>5793</v>
      </c>
      <c r="AF1110" t="s">
        <v>5794</v>
      </c>
      <c r="AH1110" t="s">
        <v>5863</v>
      </c>
      <c r="AI1110">
        <v>7</v>
      </c>
      <c r="AJ1110" t="s">
        <v>5795</v>
      </c>
      <c r="AK1110">
        <v>7</v>
      </c>
      <c r="AM1110">
        <v>0</v>
      </c>
      <c r="AN1110" t="s">
        <v>5796</v>
      </c>
      <c r="AO1110">
        <v>0</v>
      </c>
      <c r="AP1110" t="s">
        <v>5796</v>
      </c>
      <c r="AT1110">
        <v>1000250016</v>
      </c>
      <c r="AU1110" t="s">
        <v>5797</v>
      </c>
      <c r="AV1110" t="s">
        <v>5808</v>
      </c>
      <c r="AW1110">
        <v>10</v>
      </c>
      <c r="AX1110" t="s">
        <v>5881</v>
      </c>
      <c r="AY1110" t="s">
        <v>1620</v>
      </c>
      <c r="AZ1110" t="s">
        <v>1621</v>
      </c>
      <c r="BB1110">
        <v>6000</v>
      </c>
      <c r="BC1110" t="s">
        <v>5798</v>
      </c>
      <c r="BD1110">
        <v>0.19</v>
      </c>
      <c r="BE1110">
        <v>1</v>
      </c>
      <c r="BF1110" t="s">
        <v>1622</v>
      </c>
      <c r="BG1110">
        <v>1000016196</v>
      </c>
      <c r="BH1110">
        <v>1000008837</v>
      </c>
      <c r="BI1110" t="s">
        <v>1623</v>
      </c>
      <c r="BJ1110">
        <v>1140</v>
      </c>
      <c r="BK1110" t="s">
        <v>5796</v>
      </c>
      <c r="BL1110" t="s">
        <v>5796</v>
      </c>
      <c r="BM1110" t="s">
        <v>1624</v>
      </c>
      <c r="BN1110" t="s">
        <v>131</v>
      </c>
      <c r="BP1110" s="2">
        <v>45692</v>
      </c>
      <c r="BQ1110" s="2">
        <v>45693</v>
      </c>
      <c r="BR1110" s="2">
        <v>45693</v>
      </c>
      <c r="BS1110" t="s">
        <v>6619</v>
      </c>
      <c r="BU1110">
        <v>6</v>
      </c>
      <c r="BX1110">
        <v>761699900099</v>
      </c>
      <c r="BZ1110" t="s">
        <v>6509</v>
      </c>
      <c r="CA1110">
        <v>247</v>
      </c>
      <c r="CB1110" t="s">
        <v>180</v>
      </c>
      <c r="CC1110" t="s">
        <v>5812</v>
      </c>
      <c r="CD1110" t="s">
        <v>5813</v>
      </c>
      <c r="CE1110" t="s">
        <v>5831</v>
      </c>
      <c r="CF1110">
        <v>75768</v>
      </c>
      <c r="CJ1110" t="s">
        <v>1603</v>
      </c>
      <c r="CK1110" t="s">
        <v>6605</v>
      </c>
      <c r="CM1110">
        <v>0</v>
      </c>
      <c r="CN1110" t="s">
        <v>5795</v>
      </c>
      <c r="CQ1110" t="s">
        <v>5814</v>
      </c>
      <c r="CR1110" t="s">
        <v>5815</v>
      </c>
      <c r="CS1110">
        <v>1140</v>
      </c>
      <c r="CU1110" t="s">
        <v>6606</v>
      </c>
      <c r="CV1110" t="s">
        <v>6607</v>
      </c>
      <c r="DA1110">
        <v>0</v>
      </c>
      <c r="DF1110">
        <v>0</v>
      </c>
      <c r="DG1110" t="s">
        <v>5800</v>
      </c>
      <c r="DM1110" t="s">
        <v>6620</v>
      </c>
      <c r="DN1110">
        <v>504220</v>
      </c>
      <c r="DQ1110" t="s">
        <v>570</v>
      </c>
      <c r="DS1110">
        <v>1</v>
      </c>
      <c r="DT1110">
        <v>1</v>
      </c>
      <c r="DU1110" t="s">
        <v>6617</v>
      </c>
      <c r="DW1110" t="s">
        <v>1618</v>
      </c>
      <c r="DY1110">
        <v>1</v>
      </c>
      <c r="DZ1110">
        <v>0</v>
      </c>
      <c r="EA1110">
        <v>100</v>
      </c>
      <c r="EB1110" t="s">
        <v>37</v>
      </c>
    </row>
    <row r="1111" spans="1:132" x14ac:dyDescent="0.25">
      <c r="A1111">
        <v>6000141729</v>
      </c>
      <c r="B1111">
        <v>1</v>
      </c>
      <c r="C1111" t="s">
        <v>37</v>
      </c>
      <c r="D1111">
        <v>247</v>
      </c>
      <c r="E1111" t="s">
        <v>133</v>
      </c>
      <c r="F1111" t="s">
        <v>1625</v>
      </c>
      <c r="G1111" s="2">
        <v>45713</v>
      </c>
      <c r="H1111" t="s">
        <v>5881</v>
      </c>
      <c r="I1111" t="s">
        <v>5881</v>
      </c>
      <c r="J1111" s="2">
        <v>45713</v>
      </c>
      <c r="K1111">
        <v>1</v>
      </c>
      <c r="L1111">
        <v>0</v>
      </c>
      <c r="N1111">
        <v>49</v>
      </c>
      <c r="O1111" t="s">
        <v>5806</v>
      </c>
      <c r="P1111" t="s">
        <v>1750</v>
      </c>
      <c r="Q1111" t="s">
        <v>1626</v>
      </c>
      <c r="R1111" t="s">
        <v>647</v>
      </c>
      <c r="S1111" t="s">
        <v>133</v>
      </c>
      <c r="X1111" s="2">
        <v>45692</v>
      </c>
      <c r="Z1111" s="2">
        <v>45693</v>
      </c>
      <c r="AB1111" t="s">
        <v>6621</v>
      </c>
      <c r="AD1111">
        <v>0</v>
      </c>
      <c r="AE1111" t="s">
        <v>5793</v>
      </c>
      <c r="AF1111" t="s">
        <v>5794</v>
      </c>
      <c r="AH1111" t="s">
        <v>5863</v>
      </c>
      <c r="AI1111">
        <v>1</v>
      </c>
      <c r="AJ1111" t="s">
        <v>5795</v>
      </c>
      <c r="AK1111">
        <v>1</v>
      </c>
      <c r="AM1111">
        <v>0</v>
      </c>
      <c r="AN1111" t="s">
        <v>5796</v>
      </c>
      <c r="AO1111">
        <v>0</v>
      </c>
      <c r="AP1111" t="s">
        <v>5796</v>
      </c>
      <c r="AT1111">
        <v>1000250010</v>
      </c>
      <c r="AU1111" t="s">
        <v>5797</v>
      </c>
      <c r="AV1111" t="s">
        <v>5808</v>
      </c>
      <c r="AW1111">
        <v>10</v>
      </c>
      <c r="AX1111" t="s">
        <v>5881</v>
      </c>
      <c r="AY1111" t="s">
        <v>1627</v>
      </c>
      <c r="AZ1111" t="s">
        <v>1628</v>
      </c>
      <c r="BB1111">
        <v>6</v>
      </c>
      <c r="BC1111" t="s">
        <v>5798</v>
      </c>
      <c r="BD1111">
        <v>88</v>
      </c>
      <c r="BE1111">
        <v>1</v>
      </c>
      <c r="BF1111" t="s">
        <v>1629</v>
      </c>
      <c r="BG1111">
        <v>1000016196</v>
      </c>
      <c r="BH1111">
        <v>1000008837</v>
      </c>
      <c r="BI1111" t="s">
        <v>1630</v>
      </c>
      <c r="BJ1111">
        <v>528</v>
      </c>
      <c r="BK1111" t="s">
        <v>5796</v>
      </c>
      <c r="BL1111" t="s">
        <v>5796</v>
      </c>
      <c r="BM1111" t="s">
        <v>35</v>
      </c>
      <c r="BN1111" t="s">
        <v>131</v>
      </c>
      <c r="BP1111" s="2">
        <v>45692</v>
      </c>
      <c r="BQ1111" s="2">
        <v>45693</v>
      </c>
      <c r="BR1111" s="2">
        <v>45713</v>
      </c>
      <c r="BS1111" t="s">
        <v>6622</v>
      </c>
      <c r="BU1111">
        <v>4</v>
      </c>
      <c r="BX1111">
        <v>732020000099</v>
      </c>
      <c r="BZ1111" t="s">
        <v>6509</v>
      </c>
      <c r="CA1111">
        <v>247</v>
      </c>
      <c r="CB1111" t="s">
        <v>1118</v>
      </c>
      <c r="CC1111" t="s">
        <v>5812</v>
      </c>
      <c r="CD1111" t="s">
        <v>5813</v>
      </c>
      <c r="CE1111" t="s">
        <v>5831</v>
      </c>
      <c r="CF1111">
        <v>75768</v>
      </c>
      <c r="CJ1111" t="s">
        <v>1603</v>
      </c>
      <c r="CK1111" t="s">
        <v>6605</v>
      </c>
      <c r="CM1111">
        <v>0</v>
      </c>
      <c r="CN1111" t="s">
        <v>5795</v>
      </c>
      <c r="CQ1111" t="s">
        <v>5814</v>
      </c>
      <c r="CR1111" t="s">
        <v>5815</v>
      </c>
      <c r="CS1111">
        <v>528</v>
      </c>
      <c r="CU1111" t="s">
        <v>6606</v>
      </c>
      <c r="CV1111" t="s">
        <v>6607</v>
      </c>
      <c r="DA1111">
        <v>0</v>
      </c>
      <c r="DF1111">
        <v>0</v>
      </c>
      <c r="DG1111" t="s">
        <v>5800</v>
      </c>
      <c r="DM1111" t="s">
        <v>6623</v>
      </c>
      <c r="DN1111">
        <v>504220</v>
      </c>
      <c r="DS1111">
        <v>1</v>
      </c>
      <c r="DT1111">
        <v>1</v>
      </c>
      <c r="DU1111" t="s">
        <v>6617</v>
      </c>
      <c r="DW1111" t="s">
        <v>1625</v>
      </c>
      <c r="DY1111">
        <v>1</v>
      </c>
      <c r="DZ1111">
        <v>0</v>
      </c>
      <c r="EA1111">
        <v>100</v>
      </c>
      <c r="EB1111" t="s">
        <v>37</v>
      </c>
    </row>
    <row r="1112" spans="1:132" x14ac:dyDescent="0.25">
      <c r="A1112">
        <v>6000141728</v>
      </c>
      <c r="B1112">
        <v>1</v>
      </c>
      <c r="C1112" t="s">
        <v>37</v>
      </c>
      <c r="D1112">
        <v>247</v>
      </c>
      <c r="E1112" t="s">
        <v>133</v>
      </c>
      <c r="F1112" t="s">
        <v>1631</v>
      </c>
      <c r="G1112" s="2">
        <v>45713</v>
      </c>
      <c r="H1112" t="s">
        <v>5881</v>
      </c>
      <c r="I1112" t="s">
        <v>5881</v>
      </c>
      <c r="J1112" s="2">
        <v>45713</v>
      </c>
      <c r="K1112">
        <v>1</v>
      </c>
      <c r="L1112">
        <v>0</v>
      </c>
      <c r="N1112">
        <v>49</v>
      </c>
      <c r="O1112" t="s">
        <v>5806</v>
      </c>
      <c r="P1112" t="s">
        <v>6089</v>
      </c>
      <c r="Q1112" t="s">
        <v>1626</v>
      </c>
      <c r="R1112" t="s">
        <v>647</v>
      </c>
      <c r="S1112" t="s">
        <v>133</v>
      </c>
      <c r="X1112" s="2">
        <v>45692</v>
      </c>
      <c r="Z1112" s="2">
        <v>45693</v>
      </c>
      <c r="AB1112" t="s">
        <v>6624</v>
      </c>
      <c r="AD1112">
        <v>0</v>
      </c>
      <c r="AE1112" t="s">
        <v>5793</v>
      </c>
      <c r="AF1112" t="s">
        <v>5794</v>
      </c>
      <c r="AH1112" t="s">
        <v>5863</v>
      </c>
      <c r="AI1112">
        <v>3</v>
      </c>
      <c r="AJ1112" t="s">
        <v>5795</v>
      </c>
      <c r="AK1112">
        <v>3</v>
      </c>
      <c r="AM1112">
        <v>0</v>
      </c>
      <c r="AN1112" t="s">
        <v>5796</v>
      </c>
      <c r="AO1112">
        <v>0</v>
      </c>
      <c r="AP1112" t="s">
        <v>5796</v>
      </c>
      <c r="AT1112">
        <v>1000250013</v>
      </c>
      <c r="AU1112" t="s">
        <v>5797</v>
      </c>
      <c r="AV1112" t="s">
        <v>5808</v>
      </c>
      <c r="AW1112">
        <v>10</v>
      </c>
      <c r="AX1112" t="s">
        <v>5881</v>
      </c>
      <c r="AY1112" t="s">
        <v>1632</v>
      </c>
      <c r="AZ1112" t="s">
        <v>1633</v>
      </c>
      <c r="BB1112">
        <v>15</v>
      </c>
      <c r="BC1112" t="s">
        <v>5798</v>
      </c>
      <c r="BD1112">
        <v>32</v>
      </c>
      <c r="BE1112">
        <v>1</v>
      </c>
      <c r="BF1112" t="s">
        <v>1629</v>
      </c>
      <c r="BG1112">
        <v>1000016196</v>
      </c>
      <c r="BH1112">
        <v>1000008837</v>
      </c>
      <c r="BI1112" t="s">
        <v>1634</v>
      </c>
      <c r="BJ1112">
        <v>480</v>
      </c>
      <c r="BK1112" t="s">
        <v>5796</v>
      </c>
      <c r="BL1112" t="s">
        <v>5796</v>
      </c>
      <c r="BM1112" t="s">
        <v>35</v>
      </c>
      <c r="BN1112" t="s">
        <v>131</v>
      </c>
      <c r="BP1112" s="2">
        <v>45692</v>
      </c>
      <c r="BQ1112" s="2">
        <v>45693</v>
      </c>
      <c r="BR1112" s="2">
        <v>45713</v>
      </c>
      <c r="BS1112" t="s">
        <v>6622</v>
      </c>
      <c r="BU1112">
        <v>3</v>
      </c>
      <c r="BX1112">
        <v>482190000000</v>
      </c>
      <c r="BZ1112" t="s">
        <v>6509</v>
      </c>
      <c r="CA1112">
        <v>247</v>
      </c>
      <c r="CB1112" t="s">
        <v>513</v>
      </c>
      <c r="CC1112" t="s">
        <v>5812</v>
      </c>
      <c r="CD1112" t="s">
        <v>5813</v>
      </c>
      <c r="CE1112" t="s">
        <v>5831</v>
      </c>
      <c r="CF1112">
        <v>75768</v>
      </c>
      <c r="CJ1112" t="s">
        <v>1603</v>
      </c>
      <c r="CK1112" t="s">
        <v>6605</v>
      </c>
      <c r="CM1112">
        <v>0</v>
      </c>
      <c r="CN1112" t="s">
        <v>5795</v>
      </c>
      <c r="CQ1112" t="s">
        <v>5814</v>
      </c>
      <c r="CR1112" t="s">
        <v>5815</v>
      </c>
      <c r="CS1112">
        <v>480</v>
      </c>
      <c r="CU1112" t="s">
        <v>6606</v>
      </c>
      <c r="CV1112" t="s">
        <v>6607</v>
      </c>
      <c r="DA1112">
        <v>0</v>
      </c>
      <c r="DF1112">
        <v>0</v>
      </c>
      <c r="DG1112" t="s">
        <v>5800</v>
      </c>
      <c r="DM1112" t="s">
        <v>6625</v>
      </c>
      <c r="DN1112">
        <v>504220</v>
      </c>
      <c r="DS1112">
        <v>1</v>
      </c>
      <c r="DT1112">
        <v>1</v>
      </c>
      <c r="DU1112" t="s">
        <v>6617</v>
      </c>
      <c r="DW1112" t="s">
        <v>1631</v>
      </c>
      <c r="DY1112">
        <v>1</v>
      </c>
      <c r="DZ1112">
        <v>0</v>
      </c>
      <c r="EA1112">
        <v>100</v>
      </c>
      <c r="EB1112" t="s">
        <v>37</v>
      </c>
    </row>
    <row r="1113" spans="1:132" x14ac:dyDescent="0.25">
      <c r="A1113">
        <v>6000140535</v>
      </c>
      <c r="B1113">
        <v>1</v>
      </c>
      <c r="C1113" t="s">
        <v>37</v>
      </c>
      <c r="D1113">
        <v>247</v>
      </c>
      <c r="E1113" t="s">
        <v>133</v>
      </c>
      <c r="F1113" t="s">
        <v>1635</v>
      </c>
      <c r="G1113" s="2">
        <v>45700</v>
      </c>
      <c r="H1113" t="s">
        <v>5881</v>
      </c>
      <c r="I1113" t="s">
        <v>5881</v>
      </c>
      <c r="J1113" s="2">
        <v>45700</v>
      </c>
      <c r="K1113">
        <v>1</v>
      </c>
      <c r="L1113">
        <v>0</v>
      </c>
      <c r="N1113">
        <v>49</v>
      </c>
      <c r="O1113" t="s">
        <v>5806</v>
      </c>
      <c r="P1113" t="s">
        <v>5874</v>
      </c>
      <c r="Q1113" t="s">
        <v>1636</v>
      </c>
      <c r="R1113" t="s">
        <v>647</v>
      </c>
      <c r="S1113" t="s">
        <v>133</v>
      </c>
      <c r="X1113" s="2">
        <v>45692</v>
      </c>
      <c r="Z1113" s="2">
        <v>45693</v>
      </c>
      <c r="AB1113" t="s">
        <v>6626</v>
      </c>
      <c r="AD1113">
        <v>0</v>
      </c>
      <c r="AE1113" t="s">
        <v>5793</v>
      </c>
      <c r="AF1113" t="s">
        <v>5794</v>
      </c>
      <c r="AH1113" t="s">
        <v>5863</v>
      </c>
      <c r="AI1113">
        <v>1</v>
      </c>
      <c r="AJ1113" t="s">
        <v>5795</v>
      </c>
      <c r="AK1113">
        <v>1</v>
      </c>
      <c r="AM1113">
        <v>0</v>
      </c>
      <c r="AN1113" t="s">
        <v>5796</v>
      </c>
      <c r="AO1113">
        <v>0</v>
      </c>
      <c r="AP1113" t="s">
        <v>5796</v>
      </c>
      <c r="AT1113">
        <v>1002500211</v>
      </c>
      <c r="AU1113" t="s">
        <v>5797</v>
      </c>
      <c r="AV1113" t="s">
        <v>5808</v>
      </c>
      <c r="AW1113">
        <v>10</v>
      </c>
      <c r="AX1113" t="s">
        <v>5881</v>
      </c>
      <c r="AY1113" t="s">
        <v>1637</v>
      </c>
      <c r="AZ1113" t="s">
        <v>79</v>
      </c>
      <c r="BB1113">
        <v>2</v>
      </c>
      <c r="BC1113" t="s">
        <v>5798</v>
      </c>
      <c r="BD1113">
        <v>68.52</v>
      </c>
      <c r="BE1113">
        <v>1</v>
      </c>
      <c r="BF1113" t="s">
        <v>1638</v>
      </c>
      <c r="BG1113">
        <v>1000016196</v>
      </c>
      <c r="BH1113">
        <v>1000008837</v>
      </c>
      <c r="BI1113" t="s">
        <v>1639</v>
      </c>
      <c r="BJ1113">
        <v>137.04</v>
      </c>
      <c r="BK1113" t="s">
        <v>5796</v>
      </c>
      <c r="BL1113" t="s">
        <v>5796</v>
      </c>
      <c r="BM1113" t="s">
        <v>44</v>
      </c>
      <c r="BN1113" t="s">
        <v>131</v>
      </c>
      <c r="BP1113" s="2">
        <v>45692</v>
      </c>
      <c r="BQ1113" s="2">
        <v>45693</v>
      </c>
      <c r="BR1113" s="2">
        <v>45693</v>
      </c>
      <c r="BS1113" t="s">
        <v>6627</v>
      </c>
      <c r="BU1113">
        <v>4</v>
      </c>
      <c r="BX1113">
        <v>392690990090</v>
      </c>
      <c r="BZ1113" t="s">
        <v>6509</v>
      </c>
      <c r="CA1113">
        <v>247</v>
      </c>
      <c r="CB1113" t="s">
        <v>165</v>
      </c>
      <c r="CC1113" t="s">
        <v>5812</v>
      </c>
      <c r="CD1113" t="s">
        <v>5813</v>
      </c>
      <c r="CE1113" t="s">
        <v>5831</v>
      </c>
      <c r="CF1113">
        <v>75768</v>
      </c>
      <c r="CJ1113" t="s">
        <v>1603</v>
      </c>
      <c r="CK1113" t="s">
        <v>6605</v>
      </c>
      <c r="CM1113">
        <v>0</v>
      </c>
      <c r="CN1113" t="s">
        <v>5795</v>
      </c>
      <c r="CQ1113" t="s">
        <v>5814</v>
      </c>
      <c r="CR1113" t="s">
        <v>5815</v>
      </c>
      <c r="CS1113">
        <v>137.04</v>
      </c>
      <c r="CU1113" t="s">
        <v>6606</v>
      </c>
      <c r="CV1113" t="s">
        <v>6607</v>
      </c>
      <c r="DA1113">
        <v>0</v>
      </c>
      <c r="DF1113">
        <v>0</v>
      </c>
      <c r="DG1113" t="s">
        <v>5800</v>
      </c>
      <c r="DM1113" t="s">
        <v>6628</v>
      </c>
      <c r="DN1113">
        <v>504220</v>
      </c>
      <c r="DS1113">
        <v>1</v>
      </c>
      <c r="DT1113">
        <v>1</v>
      </c>
      <c r="DU1113" t="s">
        <v>6617</v>
      </c>
      <c r="DW1113" t="s">
        <v>1635</v>
      </c>
      <c r="DY1113">
        <v>1</v>
      </c>
      <c r="DZ1113">
        <v>0</v>
      </c>
      <c r="EA1113">
        <v>100</v>
      </c>
      <c r="EB1113" t="s">
        <v>37</v>
      </c>
    </row>
    <row r="1114" spans="1:132" x14ac:dyDescent="0.25">
      <c r="A1114">
        <v>6000141453</v>
      </c>
      <c r="B1114">
        <v>1</v>
      </c>
      <c r="C1114" t="s">
        <v>37</v>
      </c>
      <c r="D1114">
        <v>247</v>
      </c>
      <c r="E1114" t="s">
        <v>133</v>
      </c>
      <c r="F1114" t="s">
        <v>1640</v>
      </c>
      <c r="G1114" s="2">
        <v>45708</v>
      </c>
      <c r="H1114" t="s">
        <v>5881</v>
      </c>
      <c r="I1114" t="s">
        <v>5881</v>
      </c>
      <c r="J1114" s="2">
        <v>45708</v>
      </c>
      <c r="K1114">
        <v>1</v>
      </c>
      <c r="L1114">
        <v>0</v>
      </c>
      <c r="N1114">
        <v>49</v>
      </c>
      <c r="O1114" t="s">
        <v>5806</v>
      </c>
      <c r="P1114" t="s">
        <v>6010</v>
      </c>
      <c r="Q1114" t="s">
        <v>1626</v>
      </c>
      <c r="R1114" t="s">
        <v>647</v>
      </c>
      <c r="S1114" t="s">
        <v>133</v>
      </c>
      <c r="X1114" s="2">
        <v>45699</v>
      </c>
      <c r="Z1114" s="2">
        <v>45700</v>
      </c>
      <c r="AB1114" t="s">
        <v>6629</v>
      </c>
      <c r="AD1114">
        <v>0</v>
      </c>
      <c r="AE1114" t="s">
        <v>5793</v>
      </c>
      <c r="AF1114" t="s">
        <v>5794</v>
      </c>
      <c r="AH1114" t="s">
        <v>5863</v>
      </c>
      <c r="AI1114">
        <v>0.90700000000000003</v>
      </c>
      <c r="AJ1114" t="s">
        <v>5795</v>
      </c>
      <c r="AK1114">
        <v>0.90700000000000003</v>
      </c>
      <c r="AM1114">
        <v>0</v>
      </c>
      <c r="AN1114" t="s">
        <v>5796</v>
      </c>
      <c r="AO1114">
        <v>0</v>
      </c>
      <c r="AP1114" t="s">
        <v>5796</v>
      </c>
      <c r="AT1114">
        <v>1000240328</v>
      </c>
      <c r="AU1114" t="s">
        <v>5797</v>
      </c>
      <c r="AV1114" t="s">
        <v>5808</v>
      </c>
      <c r="AW1114">
        <v>10</v>
      </c>
      <c r="AX1114" t="s">
        <v>5881</v>
      </c>
      <c r="AY1114" t="s">
        <v>1641</v>
      </c>
      <c r="AZ1114" t="s">
        <v>1642</v>
      </c>
      <c r="BB1114">
        <v>1</v>
      </c>
      <c r="BC1114" t="s">
        <v>5798</v>
      </c>
      <c r="BD1114">
        <v>994</v>
      </c>
      <c r="BE1114">
        <v>1</v>
      </c>
      <c r="BF1114" t="s">
        <v>1629</v>
      </c>
      <c r="BG1114">
        <v>1000016196</v>
      </c>
      <c r="BH1114">
        <v>1000008837</v>
      </c>
      <c r="BI1114" t="s">
        <v>1643</v>
      </c>
      <c r="BJ1114">
        <v>994</v>
      </c>
      <c r="BK1114" t="s">
        <v>5796</v>
      </c>
      <c r="BL1114" t="s">
        <v>5796</v>
      </c>
      <c r="BM1114" t="s">
        <v>35</v>
      </c>
      <c r="BN1114" t="s">
        <v>131</v>
      </c>
      <c r="BP1114" s="2">
        <v>45699</v>
      </c>
      <c r="BQ1114" s="2">
        <v>45700</v>
      </c>
      <c r="BR1114" s="2">
        <v>45708</v>
      </c>
      <c r="BS1114" t="s">
        <v>6630</v>
      </c>
      <c r="BU1114">
        <v>17</v>
      </c>
      <c r="BX1114">
        <v>850131000090</v>
      </c>
      <c r="BZ1114" t="s">
        <v>6509</v>
      </c>
      <c r="CA1114">
        <v>247</v>
      </c>
      <c r="CB1114" t="s">
        <v>36</v>
      </c>
      <c r="CC1114" t="s">
        <v>5812</v>
      </c>
      <c r="CD1114" t="s">
        <v>5813</v>
      </c>
      <c r="CE1114" t="s">
        <v>5831</v>
      </c>
      <c r="CF1114">
        <v>75768</v>
      </c>
      <c r="CJ1114" t="s">
        <v>1603</v>
      </c>
      <c r="CK1114" t="s">
        <v>6605</v>
      </c>
      <c r="CM1114">
        <v>0</v>
      </c>
      <c r="CN1114" t="s">
        <v>5795</v>
      </c>
      <c r="CQ1114" t="s">
        <v>5814</v>
      </c>
      <c r="CR1114" t="s">
        <v>5815</v>
      </c>
      <c r="CS1114">
        <v>994</v>
      </c>
      <c r="CU1114" t="s">
        <v>6606</v>
      </c>
      <c r="CV1114" t="s">
        <v>6607</v>
      </c>
      <c r="DA1114">
        <v>0</v>
      </c>
      <c r="DF1114">
        <v>0</v>
      </c>
      <c r="DG1114" t="s">
        <v>5800</v>
      </c>
      <c r="DM1114" t="s">
        <v>6631</v>
      </c>
      <c r="DN1114">
        <v>504220</v>
      </c>
      <c r="DS1114">
        <v>1</v>
      </c>
      <c r="DT1114">
        <v>1</v>
      </c>
      <c r="DU1114" t="s">
        <v>6617</v>
      </c>
      <c r="DW1114" t="s">
        <v>1640</v>
      </c>
      <c r="DY1114">
        <v>1</v>
      </c>
      <c r="DZ1114">
        <v>0</v>
      </c>
      <c r="EA1114">
        <v>100</v>
      </c>
      <c r="EB1114" t="s">
        <v>37</v>
      </c>
    </row>
    <row r="1115" spans="1:132" x14ac:dyDescent="0.25">
      <c r="A1115">
        <v>6000140223</v>
      </c>
      <c r="B1115">
        <v>1</v>
      </c>
      <c r="C1115" t="s">
        <v>37</v>
      </c>
      <c r="D1115">
        <v>247</v>
      </c>
      <c r="E1115" t="s">
        <v>133</v>
      </c>
      <c r="F1115" t="s">
        <v>1644</v>
      </c>
      <c r="G1115" s="2">
        <v>45698</v>
      </c>
      <c r="H1115" t="s">
        <v>5881</v>
      </c>
      <c r="I1115" t="s">
        <v>5881</v>
      </c>
      <c r="J1115" s="2">
        <v>45698</v>
      </c>
      <c r="K1115">
        <v>1</v>
      </c>
      <c r="L1115">
        <v>0</v>
      </c>
      <c r="N1115">
        <v>49</v>
      </c>
      <c r="O1115" t="s">
        <v>5806</v>
      </c>
      <c r="P1115" t="s">
        <v>6010</v>
      </c>
      <c r="Q1115" t="s">
        <v>1626</v>
      </c>
      <c r="R1115" t="s">
        <v>647</v>
      </c>
      <c r="S1115" t="s">
        <v>133</v>
      </c>
      <c r="X1115" s="2">
        <v>45694</v>
      </c>
      <c r="Z1115" s="2">
        <v>45695</v>
      </c>
      <c r="AB1115" t="s">
        <v>6632</v>
      </c>
      <c r="AD1115">
        <v>0</v>
      </c>
      <c r="AE1115" t="s">
        <v>5793</v>
      </c>
      <c r="AF1115" t="s">
        <v>5794</v>
      </c>
      <c r="AH1115" t="s">
        <v>5863</v>
      </c>
      <c r="AI1115">
        <v>1</v>
      </c>
      <c r="AJ1115" t="s">
        <v>5795</v>
      </c>
      <c r="AK1115">
        <v>1</v>
      </c>
      <c r="AM1115">
        <v>0</v>
      </c>
      <c r="AN1115" t="s">
        <v>5796</v>
      </c>
      <c r="AO1115">
        <v>0</v>
      </c>
      <c r="AP1115" t="s">
        <v>5796</v>
      </c>
      <c r="AT1115">
        <v>1000250016</v>
      </c>
      <c r="AU1115" t="s">
        <v>5797</v>
      </c>
      <c r="AV1115" t="s">
        <v>5808</v>
      </c>
      <c r="AW1115">
        <v>10</v>
      </c>
      <c r="AX1115" t="s">
        <v>5881</v>
      </c>
      <c r="AY1115" t="s">
        <v>1645</v>
      </c>
      <c r="AZ1115" t="s">
        <v>1646</v>
      </c>
      <c r="BB1115">
        <v>3</v>
      </c>
      <c r="BC1115" t="s">
        <v>5798</v>
      </c>
      <c r="BD1115">
        <v>42</v>
      </c>
      <c r="BE1115">
        <v>1</v>
      </c>
      <c r="BF1115" t="s">
        <v>1629</v>
      </c>
      <c r="BG1115">
        <v>1000016196</v>
      </c>
      <c r="BH1115">
        <v>1000008837</v>
      </c>
      <c r="BI1115" t="s">
        <v>1647</v>
      </c>
      <c r="BJ1115">
        <v>126</v>
      </c>
      <c r="BK1115" t="s">
        <v>5796</v>
      </c>
      <c r="BL1115" t="s">
        <v>5796</v>
      </c>
      <c r="BM1115" t="s">
        <v>35</v>
      </c>
      <c r="BN1115" t="s">
        <v>131</v>
      </c>
      <c r="BP1115" s="2">
        <v>45694</v>
      </c>
      <c r="BQ1115" s="2">
        <v>45695</v>
      </c>
      <c r="BR1115" s="2">
        <v>45695</v>
      </c>
      <c r="BS1115" t="s">
        <v>6633</v>
      </c>
      <c r="BU1115">
        <v>6</v>
      </c>
      <c r="BX1115">
        <v>854290000000</v>
      </c>
      <c r="BZ1115" t="s">
        <v>6509</v>
      </c>
      <c r="CA1115">
        <v>247</v>
      </c>
      <c r="CB1115" t="s">
        <v>36</v>
      </c>
      <c r="CC1115" t="s">
        <v>5812</v>
      </c>
      <c r="CD1115" t="s">
        <v>5813</v>
      </c>
      <c r="CE1115" t="s">
        <v>5831</v>
      </c>
      <c r="CF1115">
        <v>75768</v>
      </c>
      <c r="CJ1115" t="s">
        <v>1603</v>
      </c>
      <c r="CK1115" t="s">
        <v>6605</v>
      </c>
      <c r="CM1115">
        <v>0</v>
      </c>
      <c r="CN1115" t="s">
        <v>5795</v>
      </c>
      <c r="CQ1115" t="s">
        <v>5814</v>
      </c>
      <c r="CR1115" t="s">
        <v>5815</v>
      </c>
      <c r="CS1115">
        <v>126</v>
      </c>
      <c r="CU1115" t="s">
        <v>6606</v>
      </c>
      <c r="CV1115" t="s">
        <v>6607</v>
      </c>
      <c r="DA1115">
        <v>0</v>
      </c>
      <c r="DF1115">
        <v>0</v>
      </c>
      <c r="DG1115" t="s">
        <v>5800</v>
      </c>
      <c r="DM1115" t="s">
        <v>6634</v>
      </c>
      <c r="DN1115">
        <v>504220</v>
      </c>
      <c r="DS1115">
        <v>1</v>
      </c>
      <c r="DT1115">
        <v>1</v>
      </c>
      <c r="DU1115" t="s">
        <v>6617</v>
      </c>
      <c r="DW1115" t="s">
        <v>1644</v>
      </c>
      <c r="DY1115">
        <v>1</v>
      </c>
      <c r="DZ1115">
        <v>0</v>
      </c>
      <c r="EA1115">
        <v>100</v>
      </c>
      <c r="EB1115" t="s">
        <v>37</v>
      </c>
    </row>
    <row r="1116" spans="1:132" x14ac:dyDescent="0.25">
      <c r="A1116">
        <v>6000140215</v>
      </c>
      <c r="B1116">
        <v>1</v>
      </c>
      <c r="C1116" t="s">
        <v>37</v>
      </c>
      <c r="D1116">
        <v>247</v>
      </c>
      <c r="E1116" t="s">
        <v>133</v>
      </c>
      <c r="F1116" t="s">
        <v>1648</v>
      </c>
      <c r="G1116" s="2">
        <v>45698</v>
      </c>
      <c r="H1116" t="s">
        <v>5881</v>
      </c>
      <c r="I1116" t="s">
        <v>5881</v>
      </c>
      <c r="J1116" s="2">
        <v>45698</v>
      </c>
      <c r="K1116">
        <v>1</v>
      </c>
      <c r="L1116">
        <v>0</v>
      </c>
      <c r="N1116">
        <v>1200</v>
      </c>
      <c r="O1116" t="s">
        <v>6288</v>
      </c>
      <c r="P1116" t="s">
        <v>1750</v>
      </c>
      <c r="Q1116" t="s">
        <v>147</v>
      </c>
      <c r="R1116" t="s">
        <v>647</v>
      </c>
      <c r="S1116" t="s">
        <v>133</v>
      </c>
      <c r="X1116" s="2">
        <v>45694</v>
      </c>
      <c r="Z1116" s="2">
        <v>45695</v>
      </c>
      <c r="AB1116" t="s">
        <v>6465</v>
      </c>
      <c r="AD1116">
        <v>0</v>
      </c>
      <c r="AE1116" t="s">
        <v>5793</v>
      </c>
      <c r="AF1116" t="s">
        <v>5794</v>
      </c>
      <c r="AH1116" t="s">
        <v>5863</v>
      </c>
      <c r="AI1116">
        <v>3</v>
      </c>
      <c r="AJ1116" t="s">
        <v>5795</v>
      </c>
      <c r="AK1116">
        <v>3</v>
      </c>
      <c r="AM1116">
        <v>0</v>
      </c>
      <c r="AN1116" t="s">
        <v>5796</v>
      </c>
      <c r="AO1116">
        <v>0</v>
      </c>
      <c r="AP1116" t="s">
        <v>5796</v>
      </c>
      <c r="AT1116">
        <v>3500308162</v>
      </c>
      <c r="AU1116" t="s">
        <v>5807</v>
      </c>
      <c r="AV1116" t="s">
        <v>6635</v>
      </c>
      <c r="AW1116">
        <v>1</v>
      </c>
      <c r="AX1116" t="s">
        <v>6290</v>
      </c>
      <c r="AY1116" t="s">
        <v>1649</v>
      </c>
      <c r="AZ1116" t="s">
        <v>1650</v>
      </c>
      <c r="BB1116">
        <v>1</v>
      </c>
      <c r="BC1116" t="s">
        <v>5798</v>
      </c>
      <c r="BD1116">
        <v>745</v>
      </c>
      <c r="BE1116">
        <v>1</v>
      </c>
      <c r="BF1116" t="s">
        <v>1651</v>
      </c>
      <c r="BG1116">
        <v>1000050790</v>
      </c>
      <c r="BH1116">
        <v>1000050790</v>
      </c>
      <c r="BI1116" t="s">
        <v>1652</v>
      </c>
      <c r="BJ1116">
        <v>745</v>
      </c>
      <c r="BK1116" t="s">
        <v>5796</v>
      </c>
      <c r="BL1116" t="s">
        <v>5796</v>
      </c>
      <c r="BM1116" t="s">
        <v>987</v>
      </c>
      <c r="BN1116" t="s">
        <v>131</v>
      </c>
      <c r="BP1116" s="2">
        <v>45694</v>
      </c>
      <c r="BQ1116" s="2">
        <v>45695</v>
      </c>
      <c r="BR1116" s="2">
        <v>45695</v>
      </c>
      <c r="BS1116" t="s">
        <v>6633</v>
      </c>
      <c r="BU1116">
        <v>5</v>
      </c>
      <c r="BX1116">
        <v>903040000000</v>
      </c>
      <c r="BZ1116" t="s">
        <v>6509</v>
      </c>
      <c r="CA1116">
        <v>247</v>
      </c>
      <c r="CB1116" t="s">
        <v>165</v>
      </c>
      <c r="CC1116" t="s">
        <v>6510</v>
      </c>
      <c r="CD1116" t="s">
        <v>6511</v>
      </c>
      <c r="CE1116" t="s">
        <v>6636</v>
      </c>
      <c r="CF1116">
        <v>75777</v>
      </c>
      <c r="CJ1116" t="s">
        <v>1603</v>
      </c>
      <c r="CK1116" t="s">
        <v>6605</v>
      </c>
      <c r="CM1116">
        <v>0</v>
      </c>
      <c r="CN1116" t="s">
        <v>5795</v>
      </c>
      <c r="CQ1116" t="s">
        <v>5833</v>
      </c>
      <c r="CR1116" t="s">
        <v>5815</v>
      </c>
      <c r="CS1116">
        <v>745</v>
      </c>
      <c r="CU1116" t="s">
        <v>6637</v>
      </c>
      <c r="CV1116" t="s">
        <v>6638</v>
      </c>
      <c r="DA1116">
        <v>0</v>
      </c>
      <c r="DF1116">
        <v>0</v>
      </c>
      <c r="DG1116" t="s">
        <v>5800</v>
      </c>
      <c r="DM1116" t="s">
        <v>6639</v>
      </c>
      <c r="DN1116">
        <v>506550</v>
      </c>
      <c r="DQ1116" t="s">
        <v>570</v>
      </c>
      <c r="DS1116">
        <v>1</v>
      </c>
      <c r="DT1116">
        <v>1</v>
      </c>
      <c r="DU1116" t="s">
        <v>6617</v>
      </c>
      <c r="DW1116" t="s">
        <v>1648</v>
      </c>
      <c r="DY1116">
        <v>1</v>
      </c>
      <c r="DZ1116">
        <v>0</v>
      </c>
      <c r="EA1116">
        <v>100</v>
      </c>
      <c r="EB1116" t="s">
        <v>37</v>
      </c>
    </row>
    <row r="1117" spans="1:132" x14ac:dyDescent="0.25">
      <c r="A1117">
        <v>6000141900</v>
      </c>
      <c r="B1117">
        <v>1</v>
      </c>
      <c r="C1117" t="s">
        <v>37</v>
      </c>
      <c r="D1117">
        <v>247</v>
      </c>
      <c r="E1117" t="s">
        <v>133</v>
      </c>
      <c r="F1117" t="s">
        <v>1653</v>
      </c>
      <c r="G1117" s="2">
        <v>45714</v>
      </c>
      <c r="H1117" t="s">
        <v>5881</v>
      </c>
      <c r="I1117" t="s">
        <v>5881</v>
      </c>
      <c r="J1117" s="2">
        <v>45714</v>
      </c>
      <c r="K1117">
        <v>1</v>
      </c>
      <c r="L1117">
        <v>0</v>
      </c>
      <c r="N1117">
        <v>1200</v>
      </c>
      <c r="O1117" t="s">
        <v>6288</v>
      </c>
      <c r="P1117" t="s">
        <v>6089</v>
      </c>
      <c r="Q1117" t="s">
        <v>1654</v>
      </c>
      <c r="R1117" t="s">
        <v>647</v>
      </c>
      <c r="S1117" t="s">
        <v>133</v>
      </c>
      <c r="X1117" s="2">
        <v>45695</v>
      </c>
      <c r="Z1117" s="2">
        <v>45696</v>
      </c>
      <c r="AB1117" t="s">
        <v>6640</v>
      </c>
      <c r="AD1117">
        <v>0</v>
      </c>
      <c r="AE1117" t="s">
        <v>5793</v>
      </c>
      <c r="AF1117" t="s">
        <v>5794</v>
      </c>
      <c r="AH1117" t="s">
        <v>5863</v>
      </c>
      <c r="AI1117">
        <v>1</v>
      </c>
      <c r="AJ1117" t="s">
        <v>5795</v>
      </c>
      <c r="AK1117">
        <v>1</v>
      </c>
      <c r="AM1117">
        <v>0</v>
      </c>
      <c r="AN1117" t="s">
        <v>5796</v>
      </c>
      <c r="AO1117">
        <v>0</v>
      </c>
      <c r="AP1117" t="s">
        <v>5796</v>
      </c>
      <c r="AT1117">
        <v>1000250021</v>
      </c>
      <c r="AU1117" t="s">
        <v>5797</v>
      </c>
      <c r="AV1117" t="s">
        <v>6635</v>
      </c>
      <c r="AW1117">
        <v>10</v>
      </c>
      <c r="AX1117" t="s">
        <v>5881</v>
      </c>
      <c r="AY1117" t="s">
        <v>1655</v>
      </c>
      <c r="AZ1117" t="s">
        <v>1656</v>
      </c>
      <c r="BB1117">
        <v>1</v>
      </c>
      <c r="BC1117" t="s">
        <v>5798</v>
      </c>
      <c r="BD1117">
        <v>32</v>
      </c>
      <c r="BE1117">
        <v>1</v>
      </c>
      <c r="BF1117" t="s">
        <v>1629</v>
      </c>
      <c r="BG1117">
        <v>1000050790</v>
      </c>
      <c r="BH1117">
        <v>1000050790</v>
      </c>
      <c r="BI1117" t="s">
        <v>1657</v>
      </c>
      <c r="BJ1117">
        <v>32</v>
      </c>
      <c r="BK1117" t="s">
        <v>5796</v>
      </c>
      <c r="BL1117" t="s">
        <v>5796</v>
      </c>
      <c r="BM1117" t="s">
        <v>35</v>
      </c>
      <c r="BN1117" t="s">
        <v>131</v>
      </c>
      <c r="BP1117" s="2">
        <v>45695</v>
      </c>
      <c r="BQ1117" s="2">
        <v>45698</v>
      </c>
      <c r="BR1117" s="2">
        <v>45714</v>
      </c>
      <c r="BS1117" t="s">
        <v>6641</v>
      </c>
      <c r="BU1117">
        <v>10</v>
      </c>
      <c r="BX1117">
        <v>482190000000</v>
      </c>
      <c r="BZ1117" t="s">
        <v>6509</v>
      </c>
      <c r="CA1117">
        <v>247</v>
      </c>
      <c r="CB1117" t="s">
        <v>513</v>
      </c>
      <c r="CC1117" t="s">
        <v>6510</v>
      </c>
      <c r="CD1117" t="s">
        <v>6511</v>
      </c>
      <c r="CE1117" t="s">
        <v>6636</v>
      </c>
      <c r="CF1117">
        <v>75777</v>
      </c>
      <c r="CJ1117" t="s">
        <v>1603</v>
      </c>
      <c r="CK1117" t="s">
        <v>6605</v>
      </c>
      <c r="CM1117">
        <v>0</v>
      </c>
      <c r="CN1117" t="s">
        <v>5795</v>
      </c>
      <c r="CQ1117" t="s">
        <v>5833</v>
      </c>
      <c r="CR1117" t="s">
        <v>5815</v>
      </c>
      <c r="CS1117">
        <v>32</v>
      </c>
      <c r="CU1117" t="s">
        <v>6637</v>
      </c>
      <c r="CV1117" t="s">
        <v>6638</v>
      </c>
      <c r="DA1117">
        <v>0</v>
      </c>
      <c r="DF1117">
        <v>0</v>
      </c>
      <c r="DG1117" t="s">
        <v>5800</v>
      </c>
      <c r="DM1117" t="s">
        <v>6642</v>
      </c>
      <c r="DN1117">
        <v>506550</v>
      </c>
      <c r="DS1117">
        <v>1</v>
      </c>
      <c r="DT1117">
        <v>1</v>
      </c>
      <c r="DU1117" t="s">
        <v>6617</v>
      </c>
      <c r="DW1117" t="s">
        <v>1653</v>
      </c>
      <c r="DY1117">
        <v>1</v>
      </c>
      <c r="DZ1117">
        <v>0</v>
      </c>
      <c r="EA1117">
        <v>100</v>
      </c>
      <c r="EB1117" t="s">
        <v>37</v>
      </c>
    </row>
    <row r="1118" spans="1:132" x14ac:dyDescent="0.25">
      <c r="A1118">
        <v>6000141900</v>
      </c>
      <c r="B1118">
        <v>2</v>
      </c>
      <c r="C1118" t="s">
        <v>37</v>
      </c>
      <c r="D1118">
        <v>247</v>
      </c>
      <c r="E1118" t="s">
        <v>133</v>
      </c>
      <c r="F1118" t="s">
        <v>1653</v>
      </c>
      <c r="G1118" s="2">
        <v>45714</v>
      </c>
      <c r="H1118" t="s">
        <v>5881</v>
      </c>
      <c r="I1118" t="s">
        <v>5881</v>
      </c>
      <c r="J1118" s="2">
        <v>45714</v>
      </c>
      <c r="K1118">
        <v>1</v>
      </c>
      <c r="L1118">
        <v>0</v>
      </c>
      <c r="N1118">
        <v>1200</v>
      </c>
      <c r="O1118" t="s">
        <v>6288</v>
      </c>
      <c r="P1118" t="s">
        <v>6010</v>
      </c>
      <c r="Q1118" t="s">
        <v>1654</v>
      </c>
      <c r="R1118" t="s">
        <v>647</v>
      </c>
      <c r="S1118" t="s">
        <v>133</v>
      </c>
      <c r="X1118" s="2">
        <v>45695</v>
      </c>
      <c r="Z1118" s="2">
        <v>45696</v>
      </c>
      <c r="AB1118" t="s">
        <v>6640</v>
      </c>
      <c r="AD1118">
        <v>0</v>
      </c>
      <c r="AE1118" t="s">
        <v>5793</v>
      </c>
      <c r="AF1118" t="s">
        <v>5794</v>
      </c>
      <c r="AH1118" t="s">
        <v>5863</v>
      </c>
      <c r="AI1118">
        <v>1</v>
      </c>
      <c r="AJ1118" t="s">
        <v>5795</v>
      </c>
      <c r="AK1118">
        <v>1</v>
      </c>
      <c r="AM1118">
        <v>0</v>
      </c>
      <c r="AN1118" t="s">
        <v>5796</v>
      </c>
      <c r="AO1118">
        <v>0</v>
      </c>
      <c r="AP1118" t="s">
        <v>5796</v>
      </c>
      <c r="AT1118">
        <v>1000250021</v>
      </c>
      <c r="AU1118" t="s">
        <v>5797</v>
      </c>
      <c r="AV1118" t="s">
        <v>6635</v>
      </c>
      <c r="AW1118">
        <v>10</v>
      </c>
      <c r="AX1118" t="s">
        <v>5881</v>
      </c>
      <c r="AY1118" t="s">
        <v>1658</v>
      </c>
      <c r="AZ1118" t="s">
        <v>1659</v>
      </c>
      <c r="BB1118">
        <v>1</v>
      </c>
      <c r="BC1118" t="s">
        <v>5798</v>
      </c>
      <c r="BD1118">
        <v>18</v>
      </c>
      <c r="BE1118">
        <v>1</v>
      </c>
      <c r="BF1118" t="s">
        <v>1629</v>
      </c>
      <c r="BG1118">
        <v>1000050790</v>
      </c>
      <c r="BH1118">
        <v>1000050790</v>
      </c>
      <c r="BI1118" t="s">
        <v>1657</v>
      </c>
      <c r="BJ1118">
        <v>18</v>
      </c>
      <c r="BK1118" t="s">
        <v>5796</v>
      </c>
      <c r="BL1118" t="s">
        <v>5796</v>
      </c>
      <c r="BM1118" t="s">
        <v>35</v>
      </c>
      <c r="BN1118" t="s">
        <v>131</v>
      </c>
      <c r="BP1118" s="2">
        <v>45695</v>
      </c>
      <c r="BQ1118" s="2">
        <v>45698</v>
      </c>
      <c r="BR1118" s="2">
        <v>45714</v>
      </c>
      <c r="BS1118" t="s">
        <v>6641</v>
      </c>
      <c r="BU1118">
        <v>11</v>
      </c>
      <c r="BX1118">
        <v>350610000090</v>
      </c>
      <c r="BZ1118" t="s">
        <v>6509</v>
      </c>
      <c r="CA1118">
        <v>247</v>
      </c>
      <c r="CB1118" t="s">
        <v>513</v>
      </c>
      <c r="CC1118" t="s">
        <v>6510</v>
      </c>
      <c r="CD1118" t="s">
        <v>6511</v>
      </c>
      <c r="CE1118" t="s">
        <v>6636</v>
      </c>
      <c r="CF1118">
        <v>75777</v>
      </c>
      <c r="CJ1118" t="s">
        <v>1603</v>
      </c>
      <c r="CK1118" t="s">
        <v>6605</v>
      </c>
      <c r="CM1118">
        <v>0</v>
      </c>
      <c r="CN1118" t="s">
        <v>5795</v>
      </c>
      <c r="CQ1118" t="s">
        <v>5833</v>
      </c>
      <c r="CR1118" t="s">
        <v>5815</v>
      </c>
      <c r="CS1118">
        <v>18</v>
      </c>
      <c r="CU1118" t="s">
        <v>6637</v>
      </c>
      <c r="CV1118" t="s">
        <v>6638</v>
      </c>
      <c r="DA1118">
        <v>0</v>
      </c>
      <c r="DF1118">
        <v>0</v>
      </c>
      <c r="DG1118" t="s">
        <v>5800</v>
      </c>
      <c r="DM1118" t="s">
        <v>6642</v>
      </c>
      <c r="DN1118">
        <v>506550</v>
      </c>
      <c r="DS1118">
        <v>0</v>
      </c>
      <c r="DT1118">
        <v>0</v>
      </c>
      <c r="DU1118" t="s">
        <v>6617</v>
      </c>
      <c r="DW1118" t="s">
        <v>1653</v>
      </c>
      <c r="DY1118">
        <v>0</v>
      </c>
      <c r="DZ1118">
        <v>0</v>
      </c>
      <c r="EB1118" t="s">
        <v>37</v>
      </c>
    </row>
    <row r="1119" spans="1:132" x14ac:dyDescent="0.25">
      <c r="A1119">
        <v>6000141345</v>
      </c>
      <c r="B1119">
        <v>1</v>
      </c>
      <c r="C1119" t="s">
        <v>37</v>
      </c>
      <c r="D1119">
        <v>247</v>
      </c>
      <c r="E1119" t="s">
        <v>133</v>
      </c>
      <c r="F1119" t="s">
        <v>1660</v>
      </c>
      <c r="G1119" s="2">
        <v>45708</v>
      </c>
      <c r="H1119" t="s">
        <v>5881</v>
      </c>
      <c r="I1119" t="s">
        <v>5881</v>
      </c>
      <c r="J1119" s="2">
        <v>45708</v>
      </c>
      <c r="K1119">
        <v>1</v>
      </c>
      <c r="L1119">
        <v>0</v>
      </c>
      <c r="N1119">
        <v>1200</v>
      </c>
      <c r="O1119" t="s">
        <v>6288</v>
      </c>
      <c r="P1119" t="s">
        <v>1750</v>
      </c>
      <c r="Q1119" t="s">
        <v>1626</v>
      </c>
      <c r="R1119" t="s">
        <v>647</v>
      </c>
      <c r="S1119" t="s">
        <v>133</v>
      </c>
      <c r="X1119" s="2">
        <v>45699</v>
      </c>
      <c r="Z1119" s="2">
        <v>45700</v>
      </c>
      <c r="AB1119" t="s">
        <v>6643</v>
      </c>
      <c r="AD1119">
        <v>0</v>
      </c>
      <c r="AE1119" t="s">
        <v>5793</v>
      </c>
      <c r="AF1119" t="s">
        <v>5794</v>
      </c>
      <c r="AH1119" t="s">
        <v>5863</v>
      </c>
      <c r="AI1119">
        <v>1</v>
      </c>
      <c r="AJ1119" t="s">
        <v>5795</v>
      </c>
      <c r="AK1119">
        <v>1</v>
      </c>
      <c r="AM1119">
        <v>0</v>
      </c>
      <c r="AN1119" t="s">
        <v>5796</v>
      </c>
      <c r="AO1119">
        <v>0</v>
      </c>
      <c r="AP1119" t="s">
        <v>5796</v>
      </c>
      <c r="AT1119">
        <v>1000250016</v>
      </c>
      <c r="AU1119" t="s">
        <v>5797</v>
      </c>
      <c r="AV1119" t="s">
        <v>6635</v>
      </c>
      <c r="AW1119">
        <v>10</v>
      </c>
      <c r="AX1119" t="s">
        <v>5881</v>
      </c>
      <c r="AY1119" t="s">
        <v>1661</v>
      </c>
      <c r="AZ1119" t="s">
        <v>1616</v>
      </c>
      <c r="BB1119">
        <v>7</v>
      </c>
      <c r="BC1119" t="s">
        <v>5798</v>
      </c>
      <c r="BD1119">
        <v>68</v>
      </c>
      <c r="BE1119">
        <v>1</v>
      </c>
      <c r="BF1119" t="s">
        <v>1629</v>
      </c>
      <c r="BG1119">
        <v>1000050790</v>
      </c>
      <c r="BH1119">
        <v>1000050790</v>
      </c>
      <c r="BI1119" t="s">
        <v>1662</v>
      </c>
      <c r="BJ1119">
        <v>476</v>
      </c>
      <c r="BK1119" t="s">
        <v>5796</v>
      </c>
      <c r="BL1119" t="s">
        <v>5796</v>
      </c>
      <c r="BM1119" t="s">
        <v>35</v>
      </c>
      <c r="BN1119" t="s">
        <v>131</v>
      </c>
      <c r="BP1119" s="2">
        <v>45699</v>
      </c>
      <c r="BQ1119" s="2">
        <v>45700</v>
      </c>
      <c r="BR1119" s="2">
        <v>45708</v>
      </c>
      <c r="BS1119" t="s">
        <v>6644</v>
      </c>
      <c r="BU1119">
        <v>3</v>
      </c>
      <c r="BX1119">
        <v>851580000000</v>
      </c>
      <c r="BZ1119" t="s">
        <v>6509</v>
      </c>
      <c r="CA1119">
        <v>247</v>
      </c>
      <c r="CB1119" t="s">
        <v>180</v>
      </c>
      <c r="CC1119" t="s">
        <v>6510</v>
      </c>
      <c r="CD1119" t="s">
        <v>6511</v>
      </c>
      <c r="CE1119" t="s">
        <v>6636</v>
      </c>
      <c r="CF1119">
        <v>75777</v>
      </c>
      <c r="CJ1119" t="s">
        <v>1603</v>
      </c>
      <c r="CK1119" t="s">
        <v>6605</v>
      </c>
      <c r="CM1119">
        <v>0</v>
      </c>
      <c r="CN1119" t="s">
        <v>5795</v>
      </c>
      <c r="CQ1119" t="s">
        <v>5833</v>
      </c>
      <c r="CR1119" t="s">
        <v>5815</v>
      </c>
      <c r="CS1119">
        <v>476</v>
      </c>
      <c r="CU1119" t="s">
        <v>6637</v>
      </c>
      <c r="CV1119" t="s">
        <v>6638</v>
      </c>
      <c r="DA1119">
        <v>0</v>
      </c>
      <c r="DF1119">
        <v>0</v>
      </c>
      <c r="DG1119" t="s">
        <v>5800</v>
      </c>
      <c r="DM1119" t="s">
        <v>6645</v>
      </c>
      <c r="DN1119">
        <v>506550</v>
      </c>
      <c r="DS1119">
        <v>1</v>
      </c>
      <c r="DT1119">
        <v>1</v>
      </c>
      <c r="DU1119" t="s">
        <v>6617</v>
      </c>
      <c r="DW1119" t="s">
        <v>1660</v>
      </c>
      <c r="DY1119">
        <v>1</v>
      </c>
      <c r="DZ1119">
        <v>0</v>
      </c>
      <c r="EA1119">
        <v>100</v>
      </c>
      <c r="EB1119" t="s">
        <v>37</v>
      </c>
    </row>
    <row r="1120" spans="1:132" x14ac:dyDescent="0.25">
      <c r="A1120">
        <v>6000141346</v>
      </c>
      <c r="B1120">
        <v>1</v>
      </c>
      <c r="C1120" t="s">
        <v>37</v>
      </c>
      <c r="D1120">
        <v>247</v>
      </c>
      <c r="E1120" t="s">
        <v>133</v>
      </c>
      <c r="F1120" t="s">
        <v>1663</v>
      </c>
      <c r="G1120" s="2">
        <v>45708</v>
      </c>
      <c r="H1120" t="s">
        <v>5881</v>
      </c>
      <c r="I1120" t="s">
        <v>5881</v>
      </c>
      <c r="J1120" s="2">
        <v>45708</v>
      </c>
      <c r="K1120">
        <v>1</v>
      </c>
      <c r="L1120">
        <v>0</v>
      </c>
      <c r="N1120">
        <v>1200</v>
      </c>
      <c r="O1120" t="s">
        <v>6288</v>
      </c>
      <c r="P1120" t="s">
        <v>6010</v>
      </c>
      <c r="Q1120" t="s">
        <v>1626</v>
      </c>
      <c r="R1120" t="s">
        <v>647</v>
      </c>
      <c r="S1120" t="s">
        <v>133</v>
      </c>
      <c r="X1120" s="2">
        <v>45699</v>
      </c>
      <c r="Z1120" s="2">
        <v>45700</v>
      </c>
      <c r="AB1120" t="s">
        <v>6646</v>
      </c>
      <c r="AD1120">
        <v>0</v>
      </c>
      <c r="AE1120" t="s">
        <v>5793</v>
      </c>
      <c r="AF1120" t="s">
        <v>5794</v>
      </c>
      <c r="AH1120" t="s">
        <v>5863</v>
      </c>
      <c r="AI1120">
        <v>1</v>
      </c>
      <c r="AJ1120" t="s">
        <v>5795</v>
      </c>
      <c r="AK1120">
        <v>1</v>
      </c>
      <c r="AM1120">
        <v>0</v>
      </c>
      <c r="AN1120" t="s">
        <v>5796</v>
      </c>
      <c r="AO1120">
        <v>0</v>
      </c>
      <c r="AP1120" t="s">
        <v>5796</v>
      </c>
      <c r="AT1120">
        <v>1000250007</v>
      </c>
      <c r="AU1120" t="s">
        <v>5797</v>
      </c>
      <c r="AV1120" t="s">
        <v>6635</v>
      </c>
      <c r="AW1120">
        <v>10</v>
      </c>
      <c r="AX1120" t="s">
        <v>5881</v>
      </c>
      <c r="AY1120" t="s">
        <v>1664</v>
      </c>
      <c r="AZ1120" t="s">
        <v>1665</v>
      </c>
      <c r="BB1120">
        <v>50</v>
      </c>
      <c r="BC1120" t="s">
        <v>5798</v>
      </c>
      <c r="BD1120">
        <v>42.5</v>
      </c>
      <c r="BE1120">
        <v>1</v>
      </c>
      <c r="BF1120" t="s">
        <v>1629</v>
      </c>
      <c r="BG1120">
        <v>1000050790</v>
      </c>
      <c r="BH1120">
        <v>1000050790</v>
      </c>
      <c r="BI1120" t="s">
        <v>1666</v>
      </c>
      <c r="BJ1120">
        <v>2125</v>
      </c>
      <c r="BK1120" t="s">
        <v>5796</v>
      </c>
      <c r="BL1120" t="s">
        <v>5796</v>
      </c>
      <c r="BM1120" t="s">
        <v>35</v>
      </c>
      <c r="BN1120" t="s">
        <v>131</v>
      </c>
      <c r="BP1120" s="2">
        <v>45699</v>
      </c>
      <c r="BQ1120" s="2">
        <v>45700</v>
      </c>
      <c r="BR1120" s="2">
        <v>45708</v>
      </c>
      <c r="BS1120" t="s">
        <v>6644</v>
      </c>
      <c r="BU1120">
        <v>4</v>
      </c>
      <c r="BX1120">
        <v>853650900090</v>
      </c>
      <c r="BZ1120" t="s">
        <v>6509</v>
      </c>
      <c r="CA1120">
        <v>247</v>
      </c>
      <c r="CB1120" t="s">
        <v>1667</v>
      </c>
      <c r="CC1120" t="s">
        <v>6510</v>
      </c>
      <c r="CD1120" t="s">
        <v>6511</v>
      </c>
      <c r="CE1120" t="s">
        <v>6636</v>
      </c>
      <c r="CF1120">
        <v>75777</v>
      </c>
      <c r="CJ1120" t="s">
        <v>1603</v>
      </c>
      <c r="CK1120" t="s">
        <v>6605</v>
      </c>
      <c r="CM1120">
        <v>0</v>
      </c>
      <c r="CN1120" t="s">
        <v>5795</v>
      </c>
      <c r="CQ1120" t="s">
        <v>5833</v>
      </c>
      <c r="CR1120" t="s">
        <v>5815</v>
      </c>
      <c r="CS1120">
        <v>2125</v>
      </c>
      <c r="CU1120" t="s">
        <v>6637</v>
      </c>
      <c r="CV1120" t="s">
        <v>6638</v>
      </c>
      <c r="DA1120">
        <v>0</v>
      </c>
      <c r="DF1120">
        <v>0</v>
      </c>
      <c r="DG1120" t="s">
        <v>5800</v>
      </c>
      <c r="DM1120" t="s">
        <v>6647</v>
      </c>
      <c r="DN1120">
        <v>506550</v>
      </c>
      <c r="DS1120">
        <v>1</v>
      </c>
      <c r="DT1120">
        <v>1</v>
      </c>
      <c r="DU1120" t="s">
        <v>6617</v>
      </c>
      <c r="DW1120" t="s">
        <v>1663</v>
      </c>
      <c r="DY1120">
        <v>1</v>
      </c>
      <c r="DZ1120">
        <v>0</v>
      </c>
      <c r="EA1120">
        <v>100</v>
      </c>
      <c r="EB1120" t="s">
        <v>37</v>
      </c>
    </row>
    <row r="1121" spans="1:132" x14ac:dyDescent="0.25">
      <c r="A1121">
        <v>3000215989</v>
      </c>
      <c r="B1121">
        <v>1</v>
      </c>
      <c r="C1121" t="s">
        <v>37</v>
      </c>
      <c r="D1121">
        <v>230</v>
      </c>
      <c r="E1121" t="s">
        <v>133</v>
      </c>
      <c r="F1121" t="s">
        <v>1668</v>
      </c>
      <c r="G1121" s="2">
        <v>45701</v>
      </c>
      <c r="H1121" t="s">
        <v>5791</v>
      </c>
      <c r="I1121" t="s">
        <v>5791</v>
      </c>
      <c r="J1121" s="2">
        <v>45701</v>
      </c>
      <c r="K1121">
        <v>1</v>
      </c>
      <c r="L1121">
        <v>0</v>
      </c>
      <c r="N1121">
        <v>1200</v>
      </c>
      <c r="O1121" t="s">
        <v>6288</v>
      </c>
      <c r="P1121" t="s">
        <v>1750</v>
      </c>
      <c r="Q1121" t="s">
        <v>147</v>
      </c>
      <c r="R1121" t="s">
        <v>647</v>
      </c>
      <c r="S1121" t="s">
        <v>133</v>
      </c>
      <c r="X1121" s="2">
        <v>45700</v>
      </c>
      <c r="Z1121" s="2">
        <v>45701</v>
      </c>
      <c r="AB1121" t="s">
        <v>5905</v>
      </c>
      <c r="AD1121">
        <v>0</v>
      </c>
      <c r="AE1121" t="s">
        <v>5793</v>
      </c>
      <c r="AF1121" t="s">
        <v>5794</v>
      </c>
      <c r="AH1121" t="s">
        <v>5863</v>
      </c>
      <c r="AI1121">
        <v>0.68</v>
      </c>
      <c r="AJ1121" t="s">
        <v>5795</v>
      </c>
      <c r="AK1121">
        <v>0.68</v>
      </c>
      <c r="AM1121">
        <v>0</v>
      </c>
      <c r="AN1121" t="s">
        <v>5796</v>
      </c>
      <c r="AO1121">
        <v>0</v>
      </c>
      <c r="AP1121" t="s">
        <v>5796</v>
      </c>
      <c r="AT1121">
        <v>9999999999</v>
      </c>
      <c r="AU1121" t="s">
        <v>5797</v>
      </c>
      <c r="AV1121" t="s">
        <v>6635</v>
      </c>
      <c r="AW1121">
        <v>10</v>
      </c>
      <c r="AX1121" t="s">
        <v>5791</v>
      </c>
      <c r="AY1121" t="s">
        <v>1669</v>
      </c>
      <c r="AZ1121" t="s">
        <v>1670</v>
      </c>
      <c r="BB1121">
        <v>4</v>
      </c>
      <c r="BC1121" t="s">
        <v>5798</v>
      </c>
      <c r="BD1121">
        <v>128.5</v>
      </c>
      <c r="BE1121">
        <v>1</v>
      </c>
      <c r="BF1121" t="s">
        <v>1671</v>
      </c>
      <c r="BG1121">
        <v>1000050790</v>
      </c>
      <c r="BH1121">
        <v>1000050790</v>
      </c>
      <c r="BI1121" t="s">
        <v>1672</v>
      </c>
      <c r="BJ1121">
        <v>514</v>
      </c>
      <c r="BK1121" t="s">
        <v>5796</v>
      </c>
      <c r="BL1121" t="s">
        <v>5796</v>
      </c>
      <c r="BM1121" t="s">
        <v>35</v>
      </c>
      <c r="BN1121" t="s">
        <v>131</v>
      </c>
      <c r="BP1121" s="2">
        <v>45700</v>
      </c>
      <c r="BQ1121" s="2">
        <v>45701</v>
      </c>
      <c r="BR1121" s="2">
        <v>45702</v>
      </c>
      <c r="BS1121" t="s">
        <v>6648</v>
      </c>
      <c r="BU1121">
        <v>57</v>
      </c>
      <c r="BX1121">
        <v>852581000090</v>
      </c>
      <c r="BZ1121" t="s">
        <v>6509</v>
      </c>
      <c r="CA1121">
        <v>230</v>
      </c>
      <c r="CB1121" t="s">
        <v>36</v>
      </c>
      <c r="CC1121" t="s">
        <v>6510</v>
      </c>
      <c r="CD1121" t="s">
        <v>6511</v>
      </c>
      <c r="CE1121" t="s">
        <v>6636</v>
      </c>
      <c r="CF1121">
        <v>75777</v>
      </c>
      <c r="CJ1121" t="s">
        <v>1603</v>
      </c>
      <c r="CK1121" t="s">
        <v>6605</v>
      </c>
      <c r="CM1121">
        <v>0</v>
      </c>
      <c r="CN1121" t="s">
        <v>5795</v>
      </c>
      <c r="CQ1121" t="s">
        <v>5833</v>
      </c>
      <c r="CR1121" t="s">
        <v>5815</v>
      </c>
      <c r="CS1121">
        <v>514</v>
      </c>
      <c r="CU1121" t="s">
        <v>6637</v>
      </c>
      <c r="CV1121" t="s">
        <v>6638</v>
      </c>
      <c r="DA1121">
        <v>0</v>
      </c>
      <c r="DF1121">
        <v>0</v>
      </c>
      <c r="DG1121" t="s">
        <v>5800</v>
      </c>
      <c r="DM1121" t="s">
        <v>6649</v>
      </c>
      <c r="DN1121">
        <v>506550</v>
      </c>
      <c r="DS1121">
        <v>1</v>
      </c>
      <c r="DT1121">
        <v>1</v>
      </c>
      <c r="DU1121" t="s">
        <v>6617</v>
      </c>
      <c r="DY1121">
        <v>0</v>
      </c>
      <c r="DZ1121">
        <v>1</v>
      </c>
      <c r="EA1121">
        <v>0</v>
      </c>
      <c r="EB1121" t="s">
        <v>37</v>
      </c>
    </row>
    <row r="1122" spans="1:132" x14ac:dyDescent="0.25">
      <c r="A1122">
        <v>6000141193</v>
      </c>
      <c r="B1122">
        <v>1</v>
      </c>
      <c r="C1122" t="s">
        <v>37</v>
      </c>
      <c r="D1122">
        <v>247</v>
      </c>
      <c r="E1122" t="s">
        <v>133</v>
      </c>
      <c r="F1122" t="s">
        <v>1673</v>
      </c>
      <c r="G1122" s="2">
        <v>45707</v>
      </c>
      <c r="H1122" t="s">
        <v>5881</v>
      </c>
      <c r="I1122" t="s">
        <v>5881</v>
      </c>
      <c r="J1122" s="2">
        <v>45707</v>
      </c>
      <c r="K1122">
        <v>1</v>
      </c>
      <c r="L1122">
        <v>0</v>
      </c>
      <c r="N1122">
        <v>1200</v>
      </c>
      <c r="O1122" t="s">
        <v>6288</v>
      </c>
      <c r="P1122" t="s">
        <v>6010</v>
      </c>
      <c r="Q1122" t="s">
        <v>1626</v>
      </c>
      <c r="R1122" t="s">
        <v>647</v>
      </c>
      <c r="S1122" t="s">
        <v>133</v>
      </c>
      <c r="X1122" s="2">
        <v>45702</v>
      </c>
      <c r="Z1122" s="2">
        <v>45703</v>
      </c>
      <c r="AB1122" t="s">
        <v>6650</v>
      </c>
      <c r="AD1122">
        <v>0</v>
      </c>
      <c r="AE1122" t="s">
        <v>5793</v>
      </c>
      <c r="AF1122" t="s">
        <v>5794</v>
      </c>
      <c r="AH1122" t="s">
        <v>5863</v>
      </c>
      <c r="AI1122">
        <v>1</v>
      </c>
      <c r="AJ1122" t="s">
        <v>5795</v>
      </c>
      <c r="AK1122">
        <v>1</v>
      </c>
      <c r="AM1122">
        <v>0</v>
      </c>
      <c r="AN1122" t="s">
        <v>5796</v>
      </c>
      <c r="AO1122">
        <v>0</v>
      </c>
      <c r="AP1122" t="s">
        <v>5796</v>
      </c>
      <c r="AT1122">
        <v>1000250021</v>
      </c>
      <c r="AU1122" t="s">
        <v>5797</v>
      </c>
      <c r="AV1122" t="s">
        <v>6635</v>
      </c>
      <c r="AW1122">
        <v>10</v>
      </c>
      <c r="AX1122" t="s">
        <v>5881</v>
      </c>
      <c r="AY1122" t="s">
        <v>1674</v>
      </c>
      <c r="AZ1122" t="s">
        <v>1675</v>
      </c>
      <c r="BB1122">
        <v>4</v>
      </c>
      <c r="BC1122" t="s">
        <v>5798</v>
      </c>
      <c r="BD1122">
        <v>29.5</v>
      </c>
      <c r="BE1122">
        <v>1</v>
      </c>
      <c r="BF1122" t="s">
        <v>1629</v>
      </c>
      <c r="BG1122">
        <v>1000050790</v>
      </c>
      <c r="BH1122">
        <v>1000050790</v>
      </c>
      <c r="BI1122" t="s">
        <v>1676</v>
      </c>
      <c r="BJ1122">
        <v>118</v>
      </c>
      <c r="BK1122" t="s">
        <v>5796</v>
      </c>
      <c r="BL1122" t="s">
        <v>5796</v>
      </c>
      <c r="BM1122" t="s">
        <v>35</v>
      </c>
      <c r="BN1122" t="s">
        <v>131</v>
      </c>
      <c r="BP1122" s="2">
        <v>45702</v>
      </c>
      <c r="BQ1122" s="2">
        <v>45705</v>
      </c>
      <c r="BR1122" s="2">
        <v>45705</v>
      </c>
      <c r="BS1122" t="s">
        <v>6651</v>
      </c>
      <c r="BU1122">
        <v>6</v>
      </c>
      <c r="BX1122">
        <v>902620000000</v>
      </c>
      <c r="BZ1122" t="s">
        <v>6509</v>
      </c>
      <c r="CA1122">
        <v>247</v>
      </c>
      <c r="CB1122" t="s">
        <v>36</v>
      </c>
      <c r="CC1122" t="s">
        <v>6510</v>
      </c>
      <c r="CD1122" t="s">
        <v>6511</v>
      </c>
      <c r="CE1122" t="s">
        <v>6636</v>
      </c>
      <c r="CF1122">
        <v>75777</v>
      </c>
      <c r="CJ1122" t="s">
        <v>1603</v>
      </c>
      <c r="CK1122" t="s">
        <v>6605</v>
      </c>
      <c r="CM1122">
        <v>0</v>
      </c>
      <c r="CN1122" t="s">
        <v>5795</v>
      </c>
      <c r="CQ1122" t="s">
        <v>5833</v>
      </c>
      <c r="CR1122" t="s">
        <v>5815</v>
      </c>
      <c r="CS1122">
        <v>118</v>
      </c>
      <c r="CU1122" t="s">
        <v>6637</v>
      </c>
      <c r="CV1122" t="s">
        <v>6638</v>
      </c>
      <c r="DA1122">
        <v>0</v>
      </c>
      <c r="DF1122">
        <v>0</v>
      </c>
      <c r="DG1122" t="s">
        <v>5800</v>
      </c>
      <c r="DM1122" t="s">
        <v>6652</v>
      </c>
      <c r="DN1122">
        <v>506550</v>
      </c>
      <c r="DS1122">
        <v>1</v>
      </c>
      <c r="DT1122">
        <v>1</v>
      </c>
      <c r="DU1122" t="s">
        <v>6617</v>
      </c>
      <c r="DW1122" t="s">
        <v>1673</v>
      </c>
      <c r="DY1122">
        <v>1</v>
      </c>
      <c r="DZ1122">
        <v>0</v>
      </c>
      <c r="EA1122">
        <v>100</v>
      </c>
      <c r="EB1122" t="s">
        <v>37</v>
      </c>
    </row>
    <row r="1123" spans="1:132" x14ac:dyDescent="0.25">
      <c r="A1123">
        <v>6000141647</v>
      </c>
      <c r="B1123">
        <v>1</v>
      </c>
      <c r="C1123" t="s">
        <v>37</v>
      </c>
      <c r="D1123">
        <v>247</v>
      </c>
      <c r="E1123" t="s">
        <v>133</v>
      </c>
      <c r="F1123" t="s">
        <v>1677</v>
      </c>
      <c r="G1123" s="2">
        <v>45712</v>
      </c>
      <c r="H1123" t="s">
        <v>5881</v>
      </c>
      <c r="I1123" t="s">
        <v>5881</v>
      </c>
      <c r="J1123" s="2">
        <v>45712</v>
      </c>
      <c r="K1123">
        <v>1</v>
      </c>
      <c r="L1123">
        <v>0</v>
      </c>
      <c r="N1123">
        <v>1200</v>
      </c>
      <c r="O1123" t="s">
        <v>6288</v>
      </c>
      <c r="P1123" t="s">
        <v>6010</v>
      </c>
      <c r="Q1123" t="s">
        <v>147</v>
      </c>
      <c r="R1123" t="s">
        <v>647</v>
      </c>
      <c r="S1123" t="s">
        <v>133</v>
      </c>
      <c r="X1123" s="2">
        <v>45706</v>
      </c>
      <c r="Z1123" s="2">
        <v>45707</v>
      </c>
      <c r="AB1123" t="s">
        <v>6653</v>
      </c>
      <c r="AD1123">
        <v>0</v>
      </c>
      <c r="AE1123" t="s">
        <v>5793</v>
      </c>
      <c r="AF1123" t="s">
        <v>5794</v>
      </c>
      <c r="AH1123" t="s">
        <v>5863</v>
      </c>
      <c r="AI1123">
        <v>1</v>
      </c>
      <c r="AJ1123" t="s">
        <v>5795</v>
      </c>
      <c r="AK1123">
        <v>1</v>
      </c>
      <c r="AM1123">
        <v>0</v>
      </c>
      <c r="AN1123" t="s">
        <v>5796</v>
      </c>
      <c r="AO1123">
        <v>0</v>
      </c>
      <c r="AP1123" t="s">
        <v>5796</v>
      </c>
      <c r="AT1123">
        <v>1000250215</v>
      </c>
      <c r="AU1123" t="s">
        <v>5797</v>
      </c>
      <c r="AV1123" t="s">
        <v>6635</v>
      </c>
      <c r="AW1123">
        <v>10</v>
      </c>
      <c r="AX1123" t="s">
        <v>5881</v>
      </c>
      <c r="AY1123" t="s">
        <v>1658</v>
      </c>
      <c r="AZ1123" t="s">
        <v>1659</v>
      </c>
      <c r="BB1123">
        <v>4</v>
      </c>
      <c r="BC1123" t="s">
        <v>5798</v>
      </c>
      <c r="BD1123">
        <v>18</v>
      </c>
      <c r="BE1123">
        <v>1</v>
      </c>
      <c r="BF1123" t="s">
        <v>1629</v>
      </c>
      <c r="BG1123">
        <v>1000050790</v>
      </c>
      <c r="BH1123">
        <v>1000050790</v>
      </c>
      <c r="BI1123" t="s">
        <v>1678</v>
      </c>
      <c r="BJ1123">
        <v>72</v>
      </c>
      <c r="BK1123" t="s">
        <v>5796</v>
      </c>
      <c r="BL1123" t="s">
        <v>5796</v>
      </c>
      <c r="BM1123" t="s">
        <v>35</v>
      </c>
      <c r="BN1123" t="s">
        <v>131</v>
      </c>
      <c r="BP1123" s="2">
        <v>45706</v>
      </c>
      <c r="BQ1123" s="2">
        <v>45707</v>
      </c>
      <c r="BR1123" s="2">
        <v>45712</v>
      </c>
      <c r="BS1123" t="s">
        <v>6654</v>
      </c>
      <c r="BU1123">
        <v>4</v>
      </c>
      <c r="BX1123">
        <v>350610000090</v>
      </c>
      <c r="BZ1123" t="s">
        <v>6509</v>
      </c>
      <c r="CA1123">
        <v>247</v>
      </c>
      <c r="CB1123" t="s">
        <v>513</v>
      </c>
      <c r="CC1123" t="s">
        <v>6510</v>
      </c>
      <c r="CD1123" t="s">
        <v>6511</v>
      </c>
      <c r="CE1123" t="s">
        <v>6636</v>
      </c>
      <c r="CF1123">
        <v>75777</v>
      </c>
      <c r="CJ1123" t="s">
        <v>1603</v>
      </c>
      <c r="CK1123" t="s">
        <v>6605</v>
      </c>
      <c r="CM1123">
        <v>0</v>
      </c>
      <c r="CN1123" t="s">
        <v>5795</v>
      </c>
      <c r="CQ1123" t="s">
        <v>5833</v>
      </c>
      <c r="CR1123" t="s">
        <v>5815</v>
      </c>
      <c r="CS1123">
        <v>72</v>
      </c>
      <c r="CU1123" t="s">
        <v>6637</v>
      </c>
      <c r="CV1123" t="s">
        <v>6638</v>
      </c>
      <c r="DA1123">
        <v>0</v>
      </c>
      <c r="DF1123">
        <v>0</v>
      </c>
      <c r="DG1123" t="s">
        <v>5800</v>
      </c>
      <c r="DM1123" t="s">
        <v>6655</v>
      </c>
      <c r="DN1123">
        <v>506550</v>
      </c>
      <c r="DS1123">
        <v>1</v>
      </c>
      <c r="DT1123">
        <v>1</v>
      </c>
      <c r="DU1123" t="s">
        <v>6617</v>
      </c>
      <c r="DW1123" t="s">
        <v>1677</v>
      </c>
      <c r="DY1123">
        <v>1</v>
      </c>
      <c r="DZ1123">
        <v>0</v>
      </c>
      <c r="EA1123">
        <v>100</v>
      </c>
      <c r="EB1123" t="s">
        <v>37</v>
      </c>
    </row>
    <row r="1124" spans="1:132" x14ac:dyDescent="0.25">
      <c r="A1124">
        <v>3000215956</v>
      </c>
      <c r="B1124">
        <v>1</v>
      </c>
      <c r="C1124" t="s">
        <v>37</v>
      </c>
      <c r="D1124">
        <v>230</v>
      </c>
      <c r="E1124" t="s">
        <v>88</v>
      </c>
      <c r="F1124" t="s">
        <v>1679</v>
      </c>
      <c r="G1124" s="2">
        <v>45700</v>
      </c>
      <c r="H1124" t="s">
        <v>5791</v>
      </c>
      <c r="I1124" t="s">
        <v>5791</v>
      </c>
      <c r="J1124" s="2">
        <v>45700</v>
      </c>
      <c r="K1124">
        <v>1</v>
      </c>
      <c r="L1124">
        <v>0</v>
      </c>
      <c r="N1124">
        <v>1200</v>
      </c>
      <c r="O1124" t="s">
        <v>6288</v>
      </c>
      <c r="P1124" t="s">
        <v>6477</v>
      </c>
      <c r="Q1124" t="s">
        <v>147</v>
      </c>
      <c r="R1124" t="s">
        <v>1680</v>
      </c>
      <c r="S1124" t="s">
        <v>30</v>
      </c>
      <c r="X1124" s="2">
        <v>45692</v>
      </c>
      <c r="Z1124" s="2">
        <v>45693</v>
      </c>
      <c r="AB1124" t="s">
        <v>5905</v>
      </c>
      <c r="AD1124">
        <v>0</v>
      </c>
      <c r="AE1124" t="s">
        <v>5793</v>
      </c>
      <c r="AF1124" t="s">
        <v>5794</v>
      </c>
      <c r="AH1124" t="s">
        <v>5863</v>
      </c>
      <c r="AI1124">
        <v>2.04</v>
      </c>
      <c r="AJ1124" t="s">
        <v>5795</v>
      </c>
      <c r="AK1124">
        <v>2.04</v>
      </c>
      <c r="AM1124">
        <v>0</v>
      </c>
      <c r="AN1124" t="s">
        <v>5796</v>
      </c>
      <c r="AO1124">
        <v>0</v>
      </c>
      <c r="AP1124" t="s">
        <v>5796</v>
      </c>
      <c r="AT1124">
        <v>9999999999</v>
      </c>
      <c r="AU1124" t="s">
        <v>5797</v>
      </c>
      <c r="AV1124" t="s">
        <v>6635</v>
      </c>
      <c r="AW1124">
        <v>10</v>
      </c>
      <c r="AX1124" t="s">
        <v>5791</v>
      </c>
      <c r="AY1124" t="s">
        <v>1681</v>
      </c>
      <c r="AZ1124" t="s">
        <v>1682</v>
      </c>
      <c r="BB1124">
        <v>8</v>
      </c>
      <c r="BC1124" t="s">
        <v>5798</v>
      </c>
      <c r="BD1124">
        <v>112.85</v>
      </c>
      <c r="BE1124">
        <v>1</v>
      </c>
      <c r="BF1124" t="s">
        <v>1683</v>
      </c>
      <c r="BG1124">
        <v>1000050790</v>
      </c>
      <c r="BH1124">
        <v>1000050790</v>
      </c>
      <c r="BI1124" t="s">
        <v>1684</v>
      </c>
      <c r="BJ1124">
        <v>902.8</v>
      </c>
      <c r="BK1124" t="s">
        <v>5796</v>
      </c>
      <c r="BL1124" t="s">
        <v>5796</v>
      </c>
      <c r="BM1124" t="s">
        <v>35</v>
      </c>
      <c r="BN1124" t="s">
        <v>131</v>
      </c>
      <c r="BP1124" s="2">
        <v>45692</v>
      </c>
      <c r="BQ1124" s="2">
        <v>45693</v>
      </c>
      <c r="BR1124" s="2">
        <v>45694</v>
      </c>
      <c r="BS1124" t="s">
        <v>6656</v>
      </c>
      <c r="BU1124">
        <v>1</v>
      </c>
      <c r="BX1124">
        <v>730722000000</v>
      </c>
      <c r="BZ1124" t="s">
        <v>6509</v>
      </c>
      <c r="CA1124">
        <v>230</v>
      </c>
      <c r="CB1124" t="s">
        <v>36</v>
      </c>
      <c r="CC1124" t="s">
        <v>6510</v>
      </c>
      <c r="CD1124" t="s">
        <v>6511</v>
      </c>
      <c r="CE1124" t="s">
        <v>6636</v>
      </c>
      <c r="CF1124">
        <v>75777</v>
      </c>
      <c r="CJ1124" t="s">
        <v>1603</v>
      </c>
      <c r="CK1124" t="s">
        <v>6605</v>
      </c>
      <c r="CM1124">
        <v>0</v>
      </c>
      <c r="CN1124" t="s">
        <v>5795</v>
      </c>
      <c r="CQ1124" t="s">
        <v>5833</v>
      </c>
      <c r="CR1124" t="s">
        <v>5815</v>
      </c>
      <c r="CS1124">
        <v>902.8</v>
      </c>
      <c r="CU1124" t="s">
        <v>6637</v>
      </c>
      <c r="CV1124" t="s">
        <v>6638</v>
      </c>
      <c r="DA1124">
        <v>0</v>
      </c>
      <c r="DF1124">
        <v>0</v>
      </c>
      <c r="DG1124" t="s">
        <v>5800</v>
      </c>
      <c r="DM1124" t="s">
        <v>6657</v>
      </c>
      <c r="DN1124">
        <v>506550</v>
      </c>
      <c r="DQ1124" t="s">
        <v>95</v>
      </c>
      <c r="DS1124">
        <v>1</v>
      </c>
      <c r="DT1124">
        <v>1</v>
      </c>
      <c r="DU1124" t="s">
        <v>6617</v>
      </c>
      <c r="DY1124">
        <v>0</v>
      </c>
      <c r="DZ1124">
        <v>1</v>
      </c>
      <c r="EA1124">
        <v>0</v>
      </c>
      <c r="EB1124" t="s">
        <v>37</v>
      </c>
    </row>
    <row r="1125" spans="1:132" x14ac:dyDescent="0.25">
      <c r="A1125">
        <v>3000215956</v>
      </c>
      <c r="B1125">
        <v>2</v>
      </c>
      <c r="C1125" t="s">
        <v>37</v>
      </c>
      <c r="D1125">
        <v>230</v>
      </c>
      <c r="E1125" t="s">
        <v>88</v>
      </c>
      <c r="F1125" t="s">
        <v>1679</v>
      </c>
      <c r="G1125" s="2">
        <v>45700</v>
      </c>
      <c r="H1125" t="s">
        <v>5791</v>
      </c>
      <c r="I1125" t="s">
        <v>5791</v>
      </c>
      <c r="J1125" s="2">
        <v>45700</v>
      </c>
      <c r="K1125">
        <v>1</v>
      </c>
      <c r="L1125">
        <v>0</v>
      </c>
      <c r="N1125">
        <v>1200</v>
      </c>
      <c r="O1125" t="s">
        <v>6288</v>
      </c>
      <c r="P1125" t="s">
        <v>1750</v>
      </c>
      <c r="Q1125" t="s">
        <v>147</v>
      </c>
      <c r="R1125" t="s">
        <v>1680</v>
      </c>
      <c r="S1125" t="s">
        <v>30</v>
      </c>
      <c r="X1125" s="2">
        <v>45692</v>
      </c>
      <c r="Z1125" s="2">
        <v>45693</v>
      </c>
      <c r="AB1125" t="s">
        <v>5905</v>
      </c>
      <c r="AD1125">
        <v>0</v>
      </c>
      <c r="AE1125" t="s">
        <v>5793</v>
      </c>
      <c r="AF1125" t="s">
        <v>5794</v>
      </c>
      <c r="AH1125" t="s">
        <v>5863</v>
      </c>
      <c r="AI1125">
        <v>2.04</v>
      </c>
      <c r="AJ1125" t="s">
        <v>5795</v>
      </c>
      <c r="AK1125">
        <v>2.04</v>
      </c>
      <c r="AM1125">
        <v>0</v>
      </c>
      <c r="AN1125" t="s">
        <v>5796</v>
      </c>
      <c r="AO1125">
        <v>0</v>
      </c>
      <c r="AP1125" t="s">
        <v>5796</v>
      </c>
      <c r="AT1125">
        <v>9999999999</v>
      </c>
      <c r="AU1125" t="s">
        <v>5797</v>
      </c>
      <c r="AV1125" t="s">
        <v>6635</v>
      </c>
      <c r="AW1125">
        <v>10</v>
      </c>
      <c r="AX1125" t="s">
        <v>5791</v>
      </c>
      <c r="AY1125" t="s">
        <v>1685</v>
      </c>
      <c r="AZ1125" t="s">
        <v>1686</v>
      </c>
      <c r="BB1125">
        <v>1</v>
      </c>
      <c r="BC1125" t="s">
        <v>5798</v>
      </c>
      <c r="BD1125">
        <v>6016.94</v>
      </c>
      <c r="BE1125">
        <v>1</v>
      </c>
      <c r="BF1125" t="s">
        <v>1683</v>
      </c>
      <c r="BG1125">
        <v>1000050790</v>
      </c>
      <c r="BH1125">
        <v>1000050790</v>
      </c>
      <c r="BI1125" t="s">
        <v>1687</v>
      </c>
      <c r="BJ1125">
        <v>6016.94</v>
      </c>
      <c r="BK1125" t="s">
        <v>5796</v>
      </c>
      <c r="BL1125" t="s">
        <v>5796</v>
      </c>
      <c r="BM1125" t="s">
        <v>35</v>
      </c>
      <c r="BN1125" t="s">
        <v>131</v>
      </c>
      <c r="BP1125" s="2">
        <v>45692</v>
      </c>
      <c r="BQ1125" s="2">
        <v>45693</v>
      </c>
      <c r="BR1125" s="2">
        <v>45694</v>
      </c>
      <c r="BS1125" t="s">
        <v>6656</v>
      </c>
      <c r="BU1125">
        <v>2</v>
      </c>
      <c r="BX1125">
        <v>848190000090</v>
      </c>
      <c r="BZ1125" t="s">
        <v>6509</v>
      </c>
      <c r="CA1125">
        <v>230</v>
      </c>
      <c r="CB1125" t="s">
        <v>36</v>
      </c>
      <c r="CC1125" t="s">
        <v>6510</v>
      </c>
      <c r="CD1125" t="s">
        <v>6511</v>
      </c>
      <c r="CE1125" t="s">
        <v>6636</v>
      </c>
      <c r="CF1125">
        <v>75777</v>
      </c>
      <c r="CJ1125" t="s">
        <v>1603</v>
      </c>
      <c r="CK1125" t="s">
        <v>6605</v>
      </c>
      <c r="CM1125">
        <v>0</v>
      </c>
      <c r="CN1125" t="s">
        <v>5795</v>
      </c>
      <c r="CQ1125" t="s">
        <v>5833</v>
      </c>
      <c r="CR1125" t="s">
        <v>5815</v>
      </c>
      <c r="CS1125">
        <v>6016.94</v>
      </c>
      <c r="CU1125" t="s">
        <v>6637</v>
      </c>
      <c r="CV1125" t="s">
        <v>6638</v>
      </c>
      <c r="DA1125">
        <v>0</v>
      </c>
      <c r="DF1125">
        <v>0</v>
      </c>
      <c r="DG1125" t="s">
        <v>5800</v>
      </c>
      <c r="DM1125" t="s">
        <v>6657</v>
      </c>
      <c r="DN1125">
        <v>506550</v>
      </c>
      <c r="DQ1125" t="s">
        <v>95</v>
      </c>
      <c r="DS1125">
        <v>0</v>
      </c>
      <c r="DT1125">
        <v>0</v>
      </c>
      <c r="DU1125" t="s">
        <v>6617</v>
      </c>
      <c r="DY1125">
        <v>0</v>
      </c>
      <c r="DZ1125">
        <v>0</v>
      </c>
      <c r="EB1125" t="s">
        <v>37</v>
      </c>
    </row>
    <row r="1126" spans="1:132" x14ac:dyDescent="0.25">
      <c r="A1126">
        <v>3000215956</v>
      </c>
      <c r="B1126">
        <v>3</v>
      </c>
      <c r="C1126" t="s">
        <v>37</v>
      </c>
      <c r="D1126">
        <v>230</v>
      </c>
      <c r="E1126" t="s">
        <v>88</v>
      </c>
      <c r="F1126" t="s">
        <v>1679</v>
      </c>
      <c r="G1126" s="2">
        <v>45700</v>
      </c>
      <c r="H1126" t="s">
        <v>5791</v>
      </c>
      <c r="I1126" t="s">
        <v>5791</v>
      </c>
      <c r="J1126" s="2">
        <v>45700</v>
      </c>
      <c r="K1126">
        <v>1</v>
      </c>
      <c r="L1126">
        <v>0</v>
      </c>
      <c r="N1126">
        <v>1200</v>
      </c>
      <c r="O1126" t="s">
        <v>6288</v>
      </c>
      <c r="P1126" t="s">
        <v>1750</v>
      </c>
      <c r="Q1126" t="s">
        <v>147</v>
      </c>
      <c r="R1126" t="s">
        <v>1680</v>
      </c>
      <c r="S1126" t="s">
        <v>30</v>
      </c>
      <c r="X1126" s="2">
        <v>45692</v>
      </c>
      <c r="Z1126" s="2">
        <v>45693</v>
      </c>
      <c r="AB1126" t="s">
        <v>5905</v>
      </c>
      <c r="AD1126">
        <v>0</v>
      </c>
      <c r="AE1126" t="s">
        <v>5793</v>
      </c>
      <c r="AF1126" t="s">
        <v>5794</v>
      </c>
      <c r="AH1126" t="s">
        <v>5863</v>
      </c>
      <c r="AI1126">
        <v>2.04</v>
      </c>
      <c r="AJ1126" t="s">
        <v>5795</v>
      </c>
      <c r="AK1126">
        <v>2.04</v>
      </c>
      <c r="AM1126">
        <v>0</v>
      </c>
      <c r="AN1126" t="s">
        <v>5796</v>
      </c>
      <c r="AO1126">
        <v>0</v>
      </c>
      <c r="AP1126" t="s">
        <v>5796</v>
      </c>
      <c r="AT1126">
        <v>9999999999</v>
      </c>
      <c r="AU1126" t="s">
        <v>5797</v>
      </c>
      <c r="AV1126" t="s">
        <v>6635</v>
      </c>
      <c r="AW1126">
        <v>10</v>
      </c>
      <c r="AX1126" t="s">
        <v>5791</v>
      </c>
      <c r="AY1126" t="s">
        <v>1688</v>
      </c>
      <c r="AZ1126" t="s">
        <v>1689</v>
      </c>
      <c r="BB1126">
        <v>1</v>
      </c>
      <c r="BC1126" t="s">
        <v>5798</v>
      </c>
      <c r="BD1126">
        <v>694.93</v>
      </c>
      <c r="BE1126">
        <v>1</v>
      </c>
      <c r="BF1126" t="s">
        <v>1683</v>
      </c>
      <c r="BG1126">
        <v>1000050790</v>
      </c>
      <c r="BH1126">
        <v>1000050790</v>
      </c>
      <c r="BI1126" t="s">
        <v>1690</v>
      </c>
      <c r="BJ1126">
        <v>694.93</v>
      </c>
      <c r="BK1126" t="s">
        <v>5796</v>
      </c>
      <c r="BL1126" t="s">
        <v>5796</v>
      </c>
      <c r="BM1126" t="s">
        <v>35</v>
      </c>
      <c r="BN1126" t="s">
        <v>131</v>
      </c>
      <c r="BP1126" s="2">
        <v>45692</v>
      </c>
      <c r="BQ1126" s="2">
        <v>45693</v>
      </c>
      <c r="BR1126" s="2">
        <v>45694</v>
      </c>
      <c r="BS1126" t="s">
        <v>6656</v>
      </c>
      <c r="BU1126">
        <v>3</v>
      </c>
      <c r="BX1126">
        <v>741220000000</v>
      </c>
      <c r="BZ1126" t="s">
        <v>6509</v>
      </c>
      <c r="CA1126">
        <v>230</v>
      </c>
      <c r="CB1126" t="s">
        <v>36</v>
      </c>
      <c r="CC1126" t="s">
        <v>6510</v>
      </c>
      <c r="CD1126" t="s">
        <v>6511</v>
      </c>
      <c r="CE1126" t="s">
        <v>6636</v>
      </c>
      <c r="CF1126">
        <v>75777</v>
      </c>
      <c r="CJ1126" t="s">
        <v>1603</v>
      </c>
      <c r="CK1126" t="s">
        <v>6605</v>
      </c>
      <c r="CM1126">
        <v>0</v>
      </c>
      <c r="CN1126" t="s">
        <v>5795</v>
      </c>
      <c r="CQ1126" t="s">
        <v>5833</v>
      </c>
      <c r="CR1126" t="s">
        <v>5815</v>
      </c>
      <c r="CS1126">
        <v>694.93</v>
      </c>
      <c r="CU1126" t="s">
        <v>6637</v>
      </c>
      <c r="CV1126" t="s">
        <v>6638</v>
      </c>
      <c r="DA1126">
        <v>0</v>
      </c>
      <c r="DF1126">
        <v>0</v>
      </c>
      <c r="DG1126" t="s">
        <v>5800</v>
      </c>
      <c r="DM1126" t="s">
        <v>6657</v>
      </c>
      <c r="DN1126">
        <v>506550</v>
      </c>
      <c r="DQ1126" t="s">
        <v>95</v>
      </c>
      <c r="DS1126">
        <v>0</v>
      </c>
      <c r="DT1126">
        <v>0</v>
      </c>
      <c r="DU1126" t="s">
        <v>6617</v>
      </c>
      <c r="DY1126">
        <v>0</v>
      </c>
      <c r="DZ1126">
        <v>0</v>
      </c>
      <c r="EB1126" t="s">
        <v>37</v>
      </c>
    </row>
    <row r="1127" spans="1:132" x14ac:dyDescent="0.25">
      <c r="A1127">
        <v>3000215956</v>
      </c>
      <c r="B1127">
        <v>4</v>
      </c>
      <c r="C1127" t="s">
        <v>37</v>
      </c>
      <c r="D1127">
        <v>230</v>
      </c>
      <c r="E1127" t="s">
        <v>88</v>
      </c>
      <c r="F1127" t="s">
        <v>1679</v>
      </c>
      <c r="G1127" s="2">
        <v>45700</v>
      </c>
      <c r="H1127" t="s">
        <v>5791</v>
      </c>
      <c r="I1127" t="s">
        <v>5791</v>
      </c>
      <c r="J1127" s="2">
        <v>45700</v>
      </c>
      <c r="K1127">
        <v>1</v>
      </c>
      <c r="L1127">
        <v>0</v>
      </c>
      <c r="N1127">
        <v>1200</v>
      </c>
      <c r="O1127" t="s">
        <v>6288</v>
      </c>
      <c r="P1127" t="s">
        <v>1750</v>
      </c>
      <c r="Q1127" t="s">
        <v>147</v>
      </c>
      <c r="R1127" t="s">
        <v>1680</v>
      </c>
      <c r="S1127" t="s">
        <v>30</v>
      </c>
      <c r="X1127" s="2">
        <v>45692</v>
      </c>
      <c r="Z1127" s="2">
        <v>45693</v>
      </c>
      <c r="AB1127" t="s">
        <v>5905</v>
      </c>
      <c r="AD1127">
        <v>0</v>
      </c>
      <c r="AE1127" t="s">
        <v>5793</v>
      </c>
      <c r="AF1127" t="s">
        <v>5794</v>
      </c>
      <c r="AH1127" t="s">
        <v>5863</v>
      </c>
      <c r="AI1127">
        <v>2.04</v>
      </c>
      <c r="AJ1127" t="s">
        <v>5795</v>
      </c>
      <c r="AK1127">
        <v>2.04</v>
      </c>
      <c r="AM1127">
        <v>0</v>
      </c>
      <c r="AN1127" t="s">
        <v>5796</v>
      </c>
      <c r="AO1127">
        <v>0</v>
      </c>
      <c r="AP1127" t="s">
        <v>5796</v>
      </c>
      <c r="AT1127">
        <v>9999999999</v>
      </c>
      <c r="AU1127" t="s">
        <v>5797</v>
      </c>
      <c r="AV1127" t="s">
        <v>6635</v>
      </c>
      <c r="AW1127">
        <v>10</v>
      </c>
      <c r="AX1127" t="s">
        <v>5791</v>
      </c>
      <c r="AY1127" t="s">
        <v>1691</v>
      </c>
      <c r="AZ1127" t="s">
        <v>1692</v>
      </c>
      <c r="BB1127">
        <v>1</v>
      </c>
      <c r="BC1127" t="s">
        <v>5798</v>
      </c>
      <c r="BD1127">
        <v>969.95</v>
      </c>
      <c r="BE1127">
        <v>1</v>
      </c>
      <c r="BF1127" t="s">
        <v>1683</v>
      </c>
      <c r="BG1127">
        <v>1000050790</v>
      </c>
      <c r="BH1127">
        <v>1000050790</v>
      </c>
      <c r="BI1127" t="s">
        <v>1690</v>
      </c>
      <c r="BJ1127">
        <v>969.95</v>
      </c>
      <c r="BK1127" t="s">
        <v>5796</v>
      </c>
      <c r="BL1127" t="s">
        <v>5796</v>
      </c>
      <c r="BM1127" t="s">
        <v>35</v>
      </c>
      <c r="BN1127" t="s">
        <v>131</v>
      </c>
      <c r="BP1127" s="2">
        <v>45692</v>
      </c>
      <c r="BQ1127" s="2">
        <v>45693</v>
      </c>
      <c r="BR1127" s="2">
        <v>45694</v>
      </c>
      <c r="BS1127" t="s">
        <v>6656</v>
      </c>
      <c r="BU1127">
        <v>4</v>
      </c>
      <c r="BX1127">
        <v>741220000000</v>
      </c>
      <c r="BZ1127" t="s">
        <v>6509</v>
      </c>
      <c r="CA1127">
        <v>230</v>
      </c>
      <c r="CB1127" t="s">
        <v>36</v>
      </c>
      <c r="CC1127" t="s">
        <v>6510</v>
      </c>
      <c r="CD1127" t="s">
        <v>6511</v>
      </c>
      <c r="CE1127" t="s">
        <v>6636</v>
      </c>
      <c r="CF1127">
        <v>75777</v>
      </c>
      <c r="CJ1127" t="s">
        <v>1603</v>
      </c>
      <c r="CK1127" t="s">
        <v>6605</v>
      </c>
      <c r="CM1127">
        <v>0</v>
      </c>
      <c r="CN1127" t="s">
        <v>5795</v>
      </c>
      <c r="CQ1127" t="s">
        <v>5833</v>
      </c>
      <c r="CR1127" t="s">
        <v>5815</v>
      </c>
      <c r="CS1127">
        <v>969.95</v>
      </c>
      <c r="CU1127" t="s">
        <v>6637</v>
      </c>
      <c r="CV1127" t="s">
        <v>6638</v>
      </c>
      <c r="DA1127">
        <v>0</v>
      </c>
      <c r="DF1127">
        <v>0</v>
      </c>
      <c r="DG1127" t="s">
        <v>5800</v>
      </c>
      <c r="DM1127" t="s">
        <v>6657</v>
      </c>
      <c r="DN1127">
        <v>506550</v>
      </c>
      <c r="DQ1127" t="s">
        <v>95</v>
      </c>
      <c r="DS1127">
        <v>0</v>
      </c>
      <c r="DT1127">
        <v>0</v>
      </c>
      <c r="DU1127" t="s">
        <v>6617</v>
      </c>
      <c r="DY1127">
        <v>0</v>
      </c>
      <c r="DZ1127">
        <v>0</v>
      </c>
      <c r="EB1127" t="s">
        <v>37</v>
      </c>
    </row>
    <row r="1128" spans="1:132" x14ac:dyDescent="0.25">
      <c r="A1128">
        <v>3000216338</v>
      </c>
      <c r="B1128">
        <v>1</v>
      </c>
      <c r="C1128" t="s">
        <v>37</v>
      </c>
      <c r="D1128">
        <v>230</v>
      </c>
      <c r="E1128" t="s">
        <v>153</v>
      </c>
      <c r="F1128" t="s">
        <v>1693</v>
      </c>
      <c r="G1128" s="2">
        <v>45716</v>
      </c>
      <c r="H1128" t="s">
        <v>5791</v>
      </c>
      <c r="I1128" t="s">
        <v>5791</v>
      </c>
      <c r="J1128" s="2">
        <v>45716</v>
      </c>
      <c r="K1128">
        <v>1</v>
      </c>
      <c r="L1128">
        <v>0</v>
      </c>
      <c r="N1128">
        <v>1200</v>
      </c>
      <c r="O1128" t="s">
        <v>6288</v>
      </c>
      <c r="P1128" t="s">
        <v>1750</v>
      </c>
      <c r="Q1128" t="s">
        <v>213</v>
      </c>
      <c r="R1128" t="s">
        <v>1680</v>
      </c>
      <c r="S1128" t="s">
        <v>30</v>
      </c>
      <c r="X1128" s="2">
        <v>45691</v>
      </c>
      <c r="Z1128" s="2">
        <v>45692</v>
      </c>
      <c r="AB1128" t="s">
        <v>6658</v>
      </c>
      <c r="AD1128">
        <v>0</v>
      </c>
      <c r="AE1128" t="s">
        <v>5793</v>
      </c>
      <c r="AF1128" t="s">
        <v>5794</v>
      </c>
      <c r="AH1128" t="s">
        <v>5863</v>
      </c>
      <c r="AI1128">
        <v>2</v>
      </c>
      <c r="AJ1128" t="s">
        <v>5795</v>
      </c>
      <c r="AK1128">
        <v>2</v>
      </c>
      <c r="AM1128">
        <v>0</v>
      </c>
      <c r="AN1128" t="s">
        <v>5796</v>
      </c>
      <c r="AO1128">
        <v>0</v>
      </c>
      <c r="AP1128" t="s">
        <v>5796</v>
      </c>
      <c r="AT1128">
        <v>3500310139</v>
      </c>
      <c r="AU1128" t="s">
        <v>5807</v>
      </c>
      <c r="AV1128" t="s">
        <v>5808</v>
      </c>
      <c r="AW1128">
        <v>1</v>
      </c>
      <c r="AX1128" t="s">
        <v>6659</v>
      </c>
      <c r="AY1128" t="s">
        <v>1694</v>
      </c>
      <c r="AZ1128" t="s">
        <v>1695</v>
      </c>
      <c r="BB1128">
        <v>1</v>
      </c>
      <c r="BC1128" t="s">
        <v>6660</v>
      </c>
      <c r="BD1128">
        <v>455</v>
      </c>
      <c r="BE1128">
        <v>1</v>
      </c>
      <c r="BF1128" t="s">
        <v>1696</v>
      </c>
      <c r="BG1128">
        <v>1000003153</v>
      </c>
      <c r="BH1128">
        <v>1000003153</v>
      </c>
      <c r="BI1128" t="s">
        <v>1697</v>
      </c>
      <c r="BJ1128">
        <v>455</v>
      </c>
      <c r="BK1128" t="s">
        <v>5796</v>
      </c>
      <c r="BL1128" t="s">
        <v>5796</v>
      </c>
      <c r="BM1128" t="s">
        <v>35</v>
      </c>
      <c r="BN1128" t="s">
        <v>1698</v>
      </c>
      <c r="BP1128" s="2">
        <v>45691</v>
      </c>
      <c r="BQ1128" s="2">
        <v>45692</v>
      </c>
      <c r="BR1128" s="2">
        <v>45693</v>
      </c>
      <c r="BS1128" t="s">
        <v>6661</v>
      </c>
      <c r="BU1128">
        <v>3</v>
      </c>
      <c r="BX1128">
        <v>391000000000</v>
      </c>
      <c r="BZ1128" t="s">
        <v>6509</v>
      </c>
      <c r="CA1128">
        <v>230</v>
      </c>
      <c r="CB1128" t="s">
        <v>1699</v>
      </c>
      <c r="CC1128" t="s">
        <v>6662</v>
      </c>
      <c r="CD1128" t="s">
        <v>6663</v>
      </c>
      <c r="CE1128" t="s">
        <v>6659</v>
      </c>
      <c r="CF1128">
        <v>56178</v>
      </c>
      <c r="CJ1128" t="s">
        <v>1603</v>
      </c>
      <c r="CK1128" t="s">
        <v>6605</v>
      </c>
      <c r="CM1128">
        <v>0</v>
      </c>
      <c r="CN1128" t="s">
        <v>5795</v>
      </c>
      <c r="CQ1128" t="s">
        <v>37</v>
      </c>
      <c r="CR1128" t="s">
        <v>5815</v>
      </c>
      <c r="CS1128">
        <v>455</v>
      </c>
      <c r="CU1128" t="s">
        <v>6664</v>
      </c>
      <c r="CV1128" t="s">
        <v>6665</v>
      </c>
      <c r="DA1128">
        <v>0</v>
      </c>
      <c r="DF1128">
        <v>0</v>
      </c>
      <c r="DG1128" t="s">
        <v>5800</v>
      </c>
      <c r="DM1128" t="s">
        <v>6666</v>
      </c>
      <c r="DN1128">
        <v>502720</v>
      </c>
      <c r="DS1128">
        <v>1</v>
      </c>
      <c r="DT1128">
        <v>1</v>
      </c>
      <c r="DU1128" t="s">
        <v>5870</v>
      </c>
      <c r="DW1128" t="s">
        <v>1693</v>
      </c>
      <c r="DY1128">
        <v>1</v>
      </c>
      <c r="DZ1128">
        <v>0</v>
      </c>
      <c r="EA1128">
        <v>100</v>
      </c>
      <c r="EB1128" t="s">
        <v>37</v>
      </c>
    </row>
    <row r="1129" spans="1:132" x14ac:dyDescent="0.25">
      <c r="A1129">
        <v>6000142089</v>
      </c>
      <c r="B1129">
        <v>1</v>
      </c>
      <c r="C1129" t="s">
        <v>37</v>
      </c>
      <c r="D1129">
        <v>247</v>
      </c>
      <c r="E1129" t="s">
        <v>153</v>
      </c>
      <c r="F1129" t="s">
        <v>1700</v>
      </c>
      <c r="G1129" s="2">
        <v>45715</v>
      </c>
      <c r="H1129" t="s">
        <v>5881</v>
      </c>
      <c r="I1129" t="s">
        <v>5881</v>
      </c>
      <c r="J1129" s="2">
        <v>45715</v>
      </c>
      <c r="K1129">
        <v>1</v>
      </c>
      <c r="L1129">
        <v>0</v>
      </c>
      <c r="N1129">
        <v>1200</v>
      </c>
      <c r="O1129" t="s">
        <v>6288</v>
      </c>
      <c r="P1129" t="s">
        <v>1750</v>
      </c>
      <c r="Q1129" t="s">
        <v>147</v>
      </c>
      <c r="R1129" t="s">
        <v>1680</v>
      </c>
      <c r="S1129" t="s">
        <v>30</v>
      </c>
      <c r="X1129" s="2">
        <v>45709</v>
      </c>
      <c r="Z1129" s="2">
        <v>45710</v>
      </c>
      <c r="AB1129" t="s">
        <v>6667</v>
      </c>
      <c r="AD1129">
        <v>0</v>
      </c>
      <c r="AE1129" t="s">
        <v>5793</v>
      </c>
      <c r="AF1129" t="s">
        <v>5794</v>
      </c>
      <c r="AH1129" t="s">
        <v>5863</v>
      </c>
      <c r="AI1129">
        <v>5.4</v>
      </c>
      <c r="AJ1129" t="s">
        <v>5795</v>
      </c>
      <c r="AK1129">
        <v>5.4</v>
      </c>
      <c r="AM1129">
        <v>0</v>
      </c>
      <c r="AN1129" t="s">
        <v>5796</v>
      </c>
      <c r="AO1129">
        <v>0</v>
      </c>
      <c r="AP1129" t="s">
        <v>5796</v>
      </c>
      <c r="AT1129">
        <v>1000250036</v>
      </c>
      <c r="AU1129" t="s">
        <v>5797</v>
      </c>
      <c r="AV1129" t="s">
        <v>5808</v>
      </c>
      <c r="AW1129">
        <v>10</v>
      </c>
      <c r="AX1129" t="s">
        <v>5881</v>
      </c>
      <c r="AY1129" t="s">
        <v>1701</v>
      </c>
      <c r="AZ1129" t="s">
        <v>1702</v>
      </c>
      <c r="BB1129">
        <v>61</v>
      </c>
      <c r="BC1129" t="s">
        <v>5798</v>
      </c>
      <c r="BD1129">
        <v>13.41</v>
      </c>
      <c r="BE1129">
        <v>1</v>
      </c>
      <c r="BF1129" t="s">
        <v>1622</v>
      </c>
      <c r="BG1129">
        <v>1000003153</v>
      </c>
      <c r="BH1129">
        <v>1000003153</v>
      </c>
      <c r="BI1129" t="s">
        <v>1703</v>
      </c>
      <c r="BJ1129">
        <v>818.01</v>
      </c>
      <c r="BK1129" t="s">
        <v>5796</v>
      </c>
      <c r="BL1129" t="s">
        <v>5796</v>
      </c>
      <c r="BM1129" t="s">
        <v>35</v>
      </c>
      <c r="BN1129" t="s">
        <v>1698</v>
      </c>
      <c r="BP1129" s="2">
        <v>45709</v>
      </c>
      <c r="BQ1129" s="2">
        <v>45712</v>
      </c>
      <c r="BR1129" s="2">
        <v>45715</v>
      </c>
      <c r="BS1129" t="s">
        <v>6101</v>
      </c>
      <c r="BU1129">
        <v>2</v>
      </c>
      <c r="BX1129">
        <v>732690000090</v>
      </c>
      <c r="BZ1129" t="s">
        <v>6509</v>
      </c>
      <c r="CA1129">
        <v>247</v>
      </c>
      <c r="CB1129" t="s">
        <v>165</v>
      </c>
      <c r="CC1129" t="s">
        <v>6662</v>
      </c>
      <c r="CD1129" t="s">
        <v>6663</v>
      </c>
      <c r="CE1129" t="s">
        <v>6659</v>
      </c>
      <c r="CF1129">
        <v>56178</v>
      </c>
      <c r="CJ1129" t="s">
        <v>1603</v>
      </c>
      <c r="CK1129" t="s">
        <v>6605</v>
      </c>
      <c r="CM1129">
        <v>0</v>
      </c>
      <c r="CN1129" t="s">
        <v>5795</v>
      </c>
      <c r="CQ1129" t="s">
        <v>37</v>
      </c>
      <c r="CR1129" t="s">
        <v>5815</v>
      </c>
      <c r="CS1129">
        <v>818.01</v>
      </c>
      <c r="CU1129" t="s">
        <v>6664</v>
      </c>
      <c r="CV1129" t="s">
        <v>6665</v>
      </c>
      <c r="DA1129">
        <v>0</v>
      </c>
      <c r="DF1129">
        <v>0</v>
      </c>
      <c r="DG1129" t="s">
        <v>5800</v>
      </c>
      <c r="DM1129" t="s">
        <v>6668</v>
      </c>
      <c r="DN1129">
        <v>502720</v>
      </c>
      <c r="DS1129">
        <v>1</v>
      </c>
      <c r="DT1129">
        <v>1</v>
      </c>
      <c r="DU1129" t="s">
        <v>5870</v>
      </c>
      <c r="DY1129">
        <v>0</v>
      </c>
      <c r="DZ1129">
        <v>1</v>
      </c>
      <c r="EA1129">
        <v>0</v>
      </c>
      <c r="EB1129" t="s">
        <v>37</v>
      </c>
    </row>
    <row r="1130" spans="1:132" x14ac:dyDescent="0.25">
      <c r="A1130">
        <v>6000142089</v>
      </c>
      <c r="B1130">
        <v>2</v>
      </c>
      <c r="C1130" t="s">
        <v>37</v>
      </c>
      <c r="D1130">
        <v>247</v>
      </c>
      <c r="E1130" t="s">
        <v>153</v>
      </c>
      <c r="F1130" t="s">
        <v>1700</v>
      </c>
      <c r="G1130" s="2">
        <v>45715</v>
      </c>
      <c r="H1130" t="s">
        <v>5881</v>
      </c>
      <c r="I1130" t="s">
        <v>5881</v>
      </c>
      <c r="J1130" s="2">
        <v>45715</v>
      </c>
      <c r="K1130">
        <v>1</v>
      </c>
      <c r="L1130">
        <v>0</v>
      </c>
      <c r="N1130">
        <v>1200</v>
      </c>
      <c r="O1130" t="s">
        <v>6288</v>
      </c>
      <c r="P1130" t="s">
        <v>6010</v>
      </c>
      <c r="Q1130" t="s">
        <v>147</v>
      </c>
      <c r="R1130" t="s">
        <v>1680</v>
      </c>
      <c r="S1130" t="s">
        <v>30</v>
      </c>
      <c r="X1130" s="2">
        <v>45709</v>
      </c>
      <c r="Z1130" s="2">
        <v>45710</v>
      </c>
      <c r="AB1130" t="s">
        <v>6667</v>
      </c>
      <c r="AD1130">
        <v>0</v>
      </c>
      <c r="AE1130" t="s">
        <v>5793</v>
      </c>
      <c r="AF1130" t="s">
        <v>5794</v>
      </c>
      <c r="AH1130" t="s">
        <v>5863</v>
      </c>
      <c r="AI1130">
        <v>5.4</v>
      </c>
      <c r="AJ1130" t="s">
        <v>5795</v>
      </c>
      <c r="AK1130">
        <v>5.4</v>
      </c>
      <c r="AM1130">
        <v>0</v>
      </c>
      <c r="AN1130" t="s">
        <v>5796</v>
      </c>
      <c r="AO1130">
        <v>0</v>
      </c>
      <c r="AP1130" t="s">
        <v>5796</v>
      </c>
      <c r="AT1130">
        <v>1000250036</v>
      </c>
      <c r="AU1130" t="s">
        <v>5797</v>
      </c>
      <c r="AV1130" t="s">
        <v>5808</v>
      </c>
      <c r="AW1130">
        <v>10</v>
      </c>
      <c r="AX1130" t="s">
        <v>5881</v>
      </c>
      <c r="AY1130" t="s">
        <v>1704</v>
      </c>
      <c r="AZ1130" t="s">
        <v>1705</v>
      </c>
      <c r="BB1130">
        <v>9</v>
      </c>
      <c r="BC1130" t="s">
        <v>5798</v>
      </c>
      <c r="BD1130">
        <v>11.98</v>
      </c>
      <c r="BE1130">
        <v>1</v>
      </c>
      <c r="BF1130" t="s">
        <v>1622</v>
      </c>
      <c r="BG1130">
        <v>1000003153</v>
      </c>
      <c r="BH1130">
        <v>1000003153</v>
      </c>
      <c r="BI1130" t="s">
        <v>1703</v>
      </c>
      <c r="BJ1130">
        <v>107.82</v>
      </c>
      <c r="BK1130" t="s">
        <v>5796</v>
      </c>
      <c r="BL1130" t="s">
        <v>5796</v>
      </c>
      <c r="BM1130" t="s">
        <v>35</v>
      </c>
      <c r="BN1130" t="s">
        <v>1698</v>
      </c>
      <c r="BP1130" s="2">
        <v>45709</v>
      </c>
      <c r="BQ1130" s="2">
        <v>45712</v>
      </c>
      <c r="BR1130" s="2">
        <v>45715</v>
      </c>
      <c r="BS1130" t="s">
        <v>6101</v>
      </c>
      <c r="BU1130">
        <v>3</v>
      </c>
      <c r="BX1130">
        <v>611610000000</v>
      </c>
      <c r="BZ1130" t="s">
        <v>6509</v>
      </c>
      <c r="CA1130">
        <v>247</v>
      </c>
      <c r="CB1130" t="s">
        <v>789</v>
      </c>
      <c r="CC1130" t="s">
        <v>6662</v>
      </c>
      <c r="CD1130" t="s">
        <v>6663</v>
      </c>
      <c r="CE1130" t="s">
        <v>6659</v>
      </c>
      <c r="CF1130">
        <v>56178</v>
      </c>
      <c r="CJ1130" t="s">
        <v>1603</v>
      </c>
      <c r="CK1130" t="s">
        <v>6605</v>
      </c>
      <c r="CM1130">
        <v>0</v>
      </c>
      <c r="CN1130" t="s">
        <v>5795</v>
      </c>
      <c r="CQ1130" t="s">
        <v>37</v>
      </c>
      <c r="CR1130" t="s">
        <v>5815</v>
      </c>
      <c r="CS1130">
        <v>107.82</v>
      </c>
      <c r="CU1130" t="s">
        <v>6664</v>
      </c>
      <c r="CV1130" t="s">
        <v>6665</v>
      </c>
      <c r="DA1130">
        <v>0</v>
      </c>
      <c r="DF1130">
        <v>0</v>
      </c>
      <c r="DG1130" t="s">
        <v>5800</v>
      </c>
      <c r="DM1130" t="s">
        <v>6668</v>
      </c>
      <c r="DN1130">
        <v>502720</v>
      </c>
      <c r="DS1130">
        <v>0</v>
      </c>
      <c r="DT1130">
        <v>0</v>
      </c>
      <c r="DU1130" t="s">
        <v>5870</v>
      </c>
      <c r="DY1130">
        <v>0</v>
      </c>
      <c r="DZ1130">
        <v>0</v>
      </c>
      <c r="EB1130" t="s">
        <v>37</v>
      </c>
    </row>
    <row r="1131" spans="1:132" x14ac:dyDescent="0.25">
      <c r="A1131">
        <v>6000142089</v>
      </c>
      <c r="B1131">
        <v>3</v>
      </c>
      <c r="C1131" t="s">
        <v>37</v>
      </c>
      <c r="D1131">
        <v>247</v>
      </c>
      <c r="E1131" t="s">
        <v>153</v>
      </c>
      <c r="F1131" t="s">
        <v>1700</v>
      </c>
      <c r="G1131" s="2">
        <v>45715</v>
      </c>
      <c r="H1131" t="s">
        <v>5881</v>
      </c>
      <c r="I1131" t="s">
        <v>5881</v>
      </c>
      <c r="J1131" s="2">
        <v>45715</v>
      </c>
      <c r="K1131">
        <v>1</v>
      </c>
      <c r="L1131">
        <v>0</v>
      </c>
      <c r="N1131">
        <v>1200</v>
      </c>
      <c r="O1131" t="s">
        <v>6288</v>
      </c>
      <c r="P1131" t="s">
        <v>6010</v>
      </c>
      <c r="Q1131" t="s">
        <v>147</v>
      </c>
      <c r="R1131" t="s">
        <v>1680</v>
      </c>
      <c r="S1131" t="s">
        <v>30</v>
      </c>
      <c r="X1131" s="2">
        <v>45709</v>
      </c>
      <c r="Z1131" s="2">
        <v>45710</v>
      </c>
      <c r="AB1131" t="s">
        <v>6667</v>
      </c>
      <c r="AD1131">
        <v>0</v>
      </c>
      <c r="AE1131" t="s">
        <v>5793</v>
      </c>
      <c r="AF1131" t="s">
        <v>5794</v>
      </c>
      <c r="AH1131" t="s">
        <v>5863</v>
      </c>
      <c r="AI1131">
        <v>5.4</v>
      </c>
      <c r="AJ1131" t="s">
        <v>5795</v>
      </c>
      <c r="AK1131">
        <v>5.4</v>
      </c>
      <c r="AM1131">
        <v>0</v>
      </c>
      <c r="AN1131" t="s">
        <v>5796</v>
      </c>
      <c r="AO1131">
        <v>0</v>
      </c>
      <c r="AP1131" t="s">
        <v>5796</v>
      </c>
      <c r="AT1131">
        <v>1000250036</v>
      </c>
      <c r="AU1131" t="s">
        <v>5797</v>
      </c>
      <c r="AV1131" t="s">
        <v>5808</v>
      </c>
      <c r="AW1131">
        <v>10</v>
      </c>
      <c r="AX1131" t="s">
        <v>5881</v>
      </c>
      <c r="AY1131" t="s">
        <v>1706</v>
      </c>
      <c r="AZ1131" t="s">
        <v>1705</v>
      </c>
      <c r="BB1131">
        <v>20</v>
      </c>
      <c r="BC1131" t="s">
        <v>5798</v>
      </c>
      <c r="BD1131">
        <v>11.98</v>
      </c>
      <c r="BE1131">
        <v>1</v>
      </c>
      <c r="BF1131" t="s">
        <v>1622</v>
      </c>
      <c r="BG1131">
        <v>1000003153</v>
      </c>
      <c r="BH1131">
        <v>1000003153</v>
      </c>
      <c r="BI1131" t="s">
        <v>1703</v>
      </c>
      <c r="BJ1131">
        <v>239.6</v>
      </c>
      <c r="BK1131" t="s">
        <v>5796</v>
      </c>
      <c r="BL1131" t="s">
        <v>5796</v>
      </c>
      <c r="BM1131" t="s">
        <v>35</v>
      </c>
      <c r="BN1131" t="s">
        <v>1698</v>
      </c>
      <c r="BP1131" s="2">
        <v>45709</v>
      </c>
      <c r="BQ1131" s="2">
        <v>45712</v>
      </c>
      <c r="BR1131" s="2">
        <v>45715</v>
      </c>
      <c r="BS1131" t="s">
        <v>6101</v>
      </c>
      <c r="BU1131">
        <v>4</v>
      </c>
      <c r="BX1131">
        <v>611610000000</v>
      </c>
      <c r="BZ1131" t="s">
        <v>6509</v>
      </c>
      <c r="CA1131">
        <v>247</v>
      </c>
      <c r="CB1131" t="s">
        <v>789</v>
      </c>
      <c r="CC1131" t="s">
        <v>6662</v>
      </c>
      <c r="CD1131" t="s">
        <v>6663</v>
      </c>
      <c r="CE1131" t="s">
        <v>6659</v>
      </c>
      <c r="CF1131">
        <v>56178</v>
      </c>
      <c r="CJ1131" t="s">
        <v>1603</v>
      </c>
      <c r="CK1131" t="s">
        <v>6605</v>
      </c>
      <c r="CM1131">
        <v>0</v>
      </c>
      <c r="CN1131" t="s">
        <v>5795</v>
      </c>
      <c r="CQ1131" t="s">
        <v>37</v>
      </c>
      <c r="CR1131" t="s">
        <v>5815</v>
      </c>
      <c r="CS1131">
        <v>239.6</v>
      </c>
      <c r="CU1131" t="s">
        <v>6664</v>
      </c>
      <c r="CV1131" t="s">
        <v>6665</v>
      </c>
      <c r="DA1131">
        <v>0</v>
      </c>
      <c r="DF1131">
        <v>0</v>
      </c>
      <c r="DG1131" t="s">
        <v>5800</v>
      </c>
      <c r="DM1131" t="s">
        <v>6668</v>
      </c>
      <c r="DN1131">
        <v>502720</v>
      </c>
      <c r="DS1131">
        <v>0</v>
      </c>
      <c r="DT1131">
        <v>0</v>
      </c>
      <c r="DU1131" t="s">
        <v>5870</v>
      </c>
      <c r="DY1131">
        <v>0</v>
      </c>
      <c r="DZ1131">
        <v>0</v>
      </c>
      <c r="EB1131" t="s">
        <v>37</v>
      </c>
    </row>
    <row r="1132" spans="1:132" x14ac:dyDescent="0.25">
      <c r="A1132">
        <v>6000140968</v>
      </c>
      <c r="B1132">
        <v>1</v>
      </c>
      <c r="C1132" t="s">
        <v>37</v>
      </c>
      <c r="D1132">
        <v>247</v>
      </c>
      <c r="E1132" t="s">
        <v>153</v>
      </c>
      <c r="F1132" t="s">
        <v>1707</v>
      </c>
      <c r="G1132" s="2">
        <v>45705</v>
      </c>
      <c r="H1132" t="s">
        <v>5881</v>
      </c>
      <c r="I1132" t="s">
        <v>5881</v>
      </c>
      <c r="J1132" s="2">
        <v>45705</v>
      </c>
      <c r="K1132">
        <v>2</v>
      </c>
      <c r="L1132">
        <v>0</v>
      </c>
      <c r="N1132">
        <v>1109</v>
      </c>
      <c r="O1132" t="s">
        <v>5827</v>
      </c>
      <c r="P1132" t="s">
        <v>6156</v>
      </c>
      <c r="Q1132" t="s">
        <v>1708</v>
      </c>
      <c r="R1132" t="s">
        <v>1680</v>
      </c>
      <c r="S1132" t="s">
        <v>30</v>
      </c>
      <c r="X1132" s="2">
        <v>45702</v>
      </c>
      <c r="Z1132" s="2">
        <v>45703</v>
      </c>
      <c r="AB1132" t="s">
        <v>6667</v>
      </c>
      <c r="AD1132">
        <v>0</v>
      </c>
      <c r="AE1132" t="s">
        <v>5793</v>
      </c>
      <c r="AF1132" t="s">
        <v>5794</v>
      </c>
      <c r="AH1132" t="s">
        <v>5863</v>
      </c>
      <c r="AI1132">
        <v>0.8</v>
      </c>
      <c r="AJ1132" t="s">
        <v>5795</v>
      </c>
      <c r="AK1132">
        <v>0.8</v>
      </c>
      <c r="AM1132">
        <v>0</v>
      </c>
      <c r="AN1132" t="s">
        <v>5796</v>
      </c>
      <c r="AO1132">
        <v>0</v>
      </c>
      <c r="AP1132" t="s">
        <v>5796</v>
      </c>
      <c r="AT1132">
        <v>7002708105</v>
      </c>
      <c r="AU1132" t="s">
        <v>5807</v>
      </c>
      <c r="AV1132" t="s">
        <v>5808</v>
      </c>
      <c r="AW1132">
        <v>10</v>
      </c>
      <c r="AX1132" t="s">
        <v>6191</v>
      </c>
      <c r="AY1132" t="s">
        <v>1709</v>
      </c>
      <c r="AZ1132" t="s">
        <v>556</v>
      </c>
      <c r="BB1132">
        <v>1</v>
      </c>
      <c r="BC1132" t="s">
        <v>5798</v>
      </c>
      <c r="BD1132">
        <v>131</v>
      </c>
      <c r="BE1132">
        <v>1</v>
      </c>
      <c r="BF1132" t="s">
        <v>1710</v>
      </c>
      <c r="BG1132">
        <v>1000111206</v>
      </c>
      <c r="BH1132">
        <v>1000111206</v>
      </c>
      <c r="BI1132" t="s">
        <v>1711</v>
      </c>
      <c r="BJ1132">
        <v>131</v>
      </c>
      <c r="BK1132" t="s">
        <v>5796</v>
      </c>
      <c r="BL1132" t="s">
        <v>5796</v>
      </c>
      <c r="BM1132" t="s">
        <v>35</v>
      </c>
      <c r="BN1132" t="s">
        <v>674</v>
      </c>
      <c r="BP1132" s="2">
        <v>45702</v>
      </c>
      <c r="BQ1132" s="2">
        <v>45705</v>
      </c>
      <c r="BR1132" s="2">
        <v>45705</v>
      </c>
      <c r="BS1132" t="s">
        <v>6669</v>
      </c>
      <c r="BU1132">
        <v>1</v>
      </c>
      <c r="BX1132">
        <v>848690000000</v>
      </c>
      <c r="BZ1132" t="s">
        <v>6509</v>
      </c>
      <c r="CA1132">
        <v>247</v>
      </c>
      <c r="CB1132" t="s">
        <v>36</v>
      </c>
      <c r="CC1132" t="s">
        <v>5926</v>
      </c>
      <c r="CD1132" t="s">
        <v>5927</v>
      </c>
      <c r="CE1132" t="s">
        <v>5831</v>
      </c>
      <c r="CF1132">
        <v>75768</v>
      </c>
      <c r="CJ1132" t="s">
        <v>1712</v>
      </c>
      <c r="CK1132" t="s">
        <v>6670</v>
      </c>
      <c r="CM1132">
        <v>0</v>
      </c>
      <c r="CN1132" t="s">
        <v>5795</v>
      </c>
      <c r="CQ1132" t="s">
        <v>5833</v>
      </c>
      <c r="CR1132" t="s">
        <v>5831</v>
      </c>
      <c r="CS1132">
        <v>131</v>
      </c>
      <c r="CU1132" t="s">
        <v>5834</v>
      </c>
      <c r="CV1132" t="s">
        <v>5835</v>
      </c>
      <c r="DA1132">
        <v>0</v>
      </c>
      <c r="DF1132">
        <v>0</v>
      </c>
      <c r="DG1132" t="s">
        <v>5800</v>
      </c>
      <c r="DM1132" t="s">
        <v>6671</v>
      </c>
      <c r="DN1132">
        <v>504220</v>
      </c>
      <c r="DS1132">
        <v>1</v>
      </c>
      <c r="DT1132">
        <v>1</v>
      </c>
      <c r="DU1132" t="s">
        <v>5870</v>
      </c>
      <c r="DW1132" t="s">
        <v>1707</v>
      </c>
      <c r="DY1132">
        <v>1</v>
      </c>
      <c r="DZ1132">
        <v>0</v>
      </c>
      <c r="EA1132">
        <v>100</v>
      </c>
      <c r="EB1132" t="s">
        <v>37</v>
      </c>
    </row>
    <row r="1133" spans="1:132" x14ac:dyDescent="0.25">
      <c r="A1133">
        <v>6000140968</v>
      </c>
      <c r="B1133">
        <v>2</v>
      </c>
      <c r="C1133" t="s">
        <v>37</v>
      </c>
      <c r="D1133">
        <v>247</v>
      </c>
      <c r="E1133" t="s">
        <v>153</v>
      </c>
      <c r="F1133" t="s">
        <v>1707</v>
      </c>
      <c r="G1133" s="2">
        <v>45705</v>
      </c>
      <c r="H1133" t="s">
        <v>5881</v>
      </c>
      <c r="I1133" t="s">
        <v>5881</v>
      </c>
      <c r="J1133" s="2">
        <v>45705</v>
      </c>
      <c r="K1133">
        <v>2</v>
      </c>
      <c r="L1133">
        <v>0</v>
      </c>
      <c r="N1133">
        <v>1109</v>
      </c>
      <c r="O1133" t="s">
        <v>5827</v>
      </c>
      <c r="P1133" t="s">
        <v>6156</v>
      </c>
      <c r="Q1133" t="s">
        <v>1708</v>
      </c>
      <c r="R1133" t="s">
        <v>1680</v>
      </c>
      <c r="S1133" t="s">
        <v>30</v>
      </c>
      <c r="X1133" s="2">
        <v>45702</v>
      </c>
      <c r="Z1133" s="2">
        <v>45703</v>
      </c>
      <c r="AB1133" t="s">
        <v>6667</v>
      </c>
      <c r="AD1133">
        <v>0</v>
      </c>
      <c r="AE1133" t="s">
        <v>5793</v>
      </c>
      <c r="AF1133" t="s">
        <v>5794</v>
      </c>
      <c r="AH1133" t="s">
        <v>5863</v>
      </c>
      <c r="AI1133">
        <v>0.8</v>
      </c>
      <c r="AJ1133" t="s">
        <v>5795</v>
      </c>
      <c r="AK1133">
        <v>0.8</v>
      </c>
      <c r="AM1133">
        <v>0</v>
      </c>
      <c r="AN1133" t="s">
        <v>5796</v>
      </c>
      <c r="AO1133">
        <v>0</v>
      </c>
      <c r="AP1133" t="s">
        <v>5796</v>
      </c>
      <c r="AT1133">
        <v>7002712581</v>
      </c>
      <c r="AU1133" t="s">
        <v>5807</v>
      </c>
      <c r="AV1133" t="s">
        <v>5808</v>
      </c>
      <c r="AW1133">
        <v>10</v>
      </c>
      <c r="AX1133" t="s">
        <v>5828</v>
      </c>
      <c r="AY1133" t="s">
        <v>1713</v>
      </c>
      <c r="AZ1133" t="s">
        <v>1714</v>
      </c>
      <c r="BB1133">
        <v>1</v>
      </c>
      <c r="BC1133" t="s">
        <v>5798</v>
      </c>
      <c r="BD1133">
        <v>60</v>
      </c>
      <c r="BE1133">
        <v>1</v>
      </c>
      <c r="BF1133" t="s">
        <v>1710</v>
      </c>
      <c r="BG1133">
        <v>1000111206</v>
      </c>
      <c r="BH1133">
        <v>1000111206</v>
      </c>
      <c r="BI1133" t="s">
        <v>1715</v>
      </c>
      <c r="BJ1133">
        <v>60</v>
      </c>
      <c r="BK1133" t="s">
        <v>5796</v>
      </c>
      <c r="BL1133" t="s">
        <v>5796</v>
      </c>
      <c r="BM1133" t="s">
        <v>35</v>
      </c>
      <c r="BN1133" t="s">
        <v>674</v>
      </c>
      <c r="BP1133" s="2">
        <v>45702</v>
      </c>
      <c r="BQ1133" s="2">
        <v>45705</v>
      </c>
      <c r="BR1133" s="2">
        <v>45705</v>
      </c>
      <c r="BS1133" t="s">
        <v>6669</v>
      </c>
      <c r="BU1133">
        <v>2</v>
      </c>
      <c r="BX1133">
        <v>854370990090</v>
      </c>
      <c r="BZ1133" t="s">
        <v>6509</v>
      </c>
      <c r="CA1133">
        <v>247</v>
      </c>
      <c r="CB1133" t="s">
        <v>36</v>
      </c>
      <c r="CC1133" t="s">
        <v>5926</v>
      </c>
      <c r="CD1133" t="s">
        <v>5927</v>
      </c>
      <c r="CE1133" t="s">
        <v>5831</v>
      </c>
      <c r="CF1133">
        <v>75768</v>
      </c>
      <c r="CJ1133" t="s">
        <v>1716</v>
      </c>
      <c r="CK1133" t="s">
        <v>6672</v>
      </c>
      <c r="CM1133">
        <v>0</v>
      </c>
      <c r="CN1133" t="s">
        <v>5795</v>
      </c>
      <c r="CQ1133" t="s">
        <v>5833</v>
      </c>
      <c r="CR1133" t="s">
        <v>5831</v>
      </c>
      <c r="CS1133">
        <v>60</v>
      </c>
      <c r="CU1133" t="s">
        <v>5834</v>
      </c>
      <c r="CV1133" t="s">
        <v>5835</v>
      </c>
      <c r="DA1133">
        <v>0</v>
      </c>
      <c r="DF1133">
        <v>0</v>
      </c>
      <c r="DG1133" t="s">
        <v>5800</v>
      </c>
      <c r="DM1133" t="s">
        <v>6671</v>
      </c>
      <c r="DN1133">
        <v>504220</v>
      </c>
      <c r="DS1133">
        <v>0</v>
      </c>
      <c r="DT1133">
        <v>0</v>
      </c>
      <c r="DU1133" t="s">
        <v>5870</v>
      </c>
      <c r="DW1133" t="s">
        <v>1707</v>
      </c>
      <c r="DY1133">
        <v>0</v>
      </c>
      <c r="DZ1133">
        <v>0</v>
      </c>
      <c r="EB1133" t="s">
        <v>37</v>
      </c>
    </row>
    <row r="1134" spans="1:132" x14ac:dyDescent="0.25">
      <c r="A1134">
        <v>3000216074</v>
      </c>
      <c r="B1134">
        <v>1</v>
      </c>
      <c r="C1134" t="s">
        <v>37</v>
      </c>
      <c r="D1134">
        <v>230</v>
      </c>
      <c r="E1134" t="s">
        <v>153</v>
      </c>
      <c r="F1134" t="s">
        <v>1717</v>
      </c>
      <c r="G1134" s="2">
        <v>45706</v>
      </c>
      <c r="H1134" t="s">
        <v>5791</v>
      </c>
      <c r="I1134" t="s">
        <v>5791</v>
      </c>
      <c r="J1134" s="2">
        <v>45706</v>
      </c>
      <c r="K1134">
        <v>3</v>
      </c>
      <c r="L1134">
        <v>0</v>
      </c>
      <c r="N1134">
        <v>1109</v>
      </c>
      <c r="O1134" t="s">
        <v>5827</v>
      </c>
      <c r="P1134" t="s">
        <v>3339</v>
      </c>
      <c r="Q1134" t="s">
        <v>161</v>
      </c>
      <c r="R1134" t="s">
        <v>1680</v>
      </c>
      <c r="S1134" t="s">
        <v>30</v>
      </c>
      <c r="X1134" s="2">
        <v>45701</v>
      </c>
      <c r="Z1134" s="2">
        <v>45702</v>
      </c>
      <c r="AB1134" t="s">
        <v>6667</v>
      </c>
      <c r="AD1134">
        <v>0</v>
      </c>
      <c r="AE1134" t="s">
        <v>5793</v>
      </c>
      <c r="AF1134" t="s">
        <v>5794</v>
      </c>
      <c r="AH1134" t="s">
        <v>5863</v>
      </c>
      <c r="AI1134">
        <v>13.2</v>
      </c>
      <c r="AJ1134" t="s">
        <v>5795</v>
      </c>
      <c r="AK1134">
        <v>13.2</v>
      </c>
      <c r="AM1134">
        <v>0</v>
      </c>
      <c r="AN1134" t="s">
        <v>5796</v>
      </c>
      <c r="AO1134">
        <v>0</v>
      </c>
      <c r="AP1134" t="s">
        <v>5796</v>
      </c>
      <c r="AT1134">
        <v>1305983862</v>
      </c>
      <c r="AU1134" t="s">
        <v>5887</v>
      </c>
      <c r="AV1134" t="s">
        <v>5888</v>
      </c>
      <c r="AW1134">
        <v>1</v>
      </c>
      <c r="AX1134" t="s">
        <v>5889</v>
      </c>
      <c r="AY1134" t="s">
        <v>1718</v>
      </c>
      <c r="AZ1134" t="s">
        <v>59</v>
      </c>
      <c r="BB1134">
        <v>20</v>
      </c>
      <c r="BC1134" t="s">
        <v>5798</v>
      </c>
      <c r="BD1134">
        <v>150</v>
      </c>
      <c r="BE1134">
        <v>1</v>
      </c>
      <c r="BF1134" t="s">
        <v>138</v>
      </c>
      <c r="BG1134">
        <v>1000111206</v>
      </c>
      <c r="BH1134">
        <v>1000111206</v>
      </c>
      <c r="BI1134" t="s">
        <v>1719</v>
      </c>
      <c r="BJ1134">
        <v>3000</v>
      </c>
      <c r="BK1134" t="s">
        <v>5796</v>
      </c>
      <c r="BL1134" t="s">
        <v>5796</v>
      </c>
      <c r="BM1134" t="s">
        <v>35</v>
      </c>
      <c r="BN1134" t="s">
        <v>189</v>
      </c>
      <c r="BP1134" s="2">
        <v>45701</v>
      </c>
      <c r="BQ1134" s="2">
        <v>45702</v>
      </c>
      <c r="BR1134" s="2">
        <v>45705</v>
      </c>
      <c r="BS1134" t="s">
        <v>6051</v>
      </c>
      <c r="BU1134">
        <v>1</v>
      </c>
      <c r="BX1134">
        <v>854231300000</v>
      </c>
      <c r="BZ1134" t="s">
        <v>6509</v>
      </c>
      <c r="CA1134">
        <v>230</v>
      </c>
      <c r="CB1134" t="s">
        <v>190</v>
      </c>
      <c r="CC1134" t="s">
        <v>5926</v>
      </c>
      <c r="CD1134" t="s">
        <v>5927</v>
      </c>
      <c r="CE1134" t="s">
        <v>5831</v>
      </c>
      <c r="CF1134">
        <v>75768</v>
      </c>
      <c r="CJ1134" t="s">
        <v>1716</v>
      </c>
      <c r="CK1134" t="s">
        <v>6672</v>
      </c>
      <c r="CM1134">
        <v>0</v>
      </c>
      <c r="CN1134" t="s">
        <v>5795</v>
      </c>
      <c r="CQ1134" t="s">
        <v>5833</v>
      </c>
      <c r="CR1134" t="s">
        <v>5831</v>
      </c>
      <c r="CS1134">
        <v>3000</v>
      </c>
      <c r="CU1134" t="s">
        <v>5916</v>
      </c>
      <c r="CV1134" t="s">
        <v>5835</v>
      </c>
      <c r="DA1134">
        <v>0</v>
      </c>
      <c r="DF1134">
        <v>0</v>
      </c>
      <c r="DG1134" t="s">
        <v>5800</v>
      </c>
      <c r="DM1134" t="s">
        <v>6673</v>
      </c>
      <c r="DN1134">
        <v>504220</v>
      </c>
      <c r="DS1134">
        <v>1</v>
      </c>
      <c r="DT1134">
        <v>1</v>
      </c>
      <c r="DU1134" t="s">
        <v>5870</v>
      </c>
      <c r="DW1134" t="s">
        <v>1717</v>
      </c>
      <c r="DY1134">
        <v>1</v>
      </c>
      <c r="DZ1134">
        <v>0</v>
      </c>
      <c r="EA1134">
        <v>100</v>
      </c>
      <c r="EB1134" t="s">
        <v>37</v>
      </c>
    </row>
    <row r="1135" spans="1:132" x14ac:dyDescent="0.25">
      <c r="A1135">
        <v>3000216074</v>
      </c>
      <c r="B1135">
        <v>2</v>
      </c>
      <c r="C1135" t="s">
        <v>37</v>
      </c>
      <c r="D1135">
        <v>230</v>
      </c>
      <c r="E1135" t="s">
        <v>153</v>
      </c>
      <c r="F1135" t="s">
        <v>1717</v>
      </c>
      <c r="G1135" s="2">
        <v>45706</v>
      </c>
      <c r="H1135" t="s">
        <v>5791</v>
      </c>
      <c r="I1135" t="s">
        <v>5791</v>
      </c>
      <c r="J1135" s="2">
        <v>45706</v>
      </c>
      <c r="K1135">
        <v>3</v>
      </c>
      <c r="L1135">
        <v>0</v>
      </c>
      <c r="N1135">
        <v>1109</v>
      </c>
      <c r="O1135" t="s">
        <v>5827</v>
      </c>
      <c r="P1135" t="s">
        <v>3339</v>
      </c>
      <c r="Q1135" t="s">
        <v>161</v>
      </c>
      <c r="R1135" t="s">
        <v>1680</v>
      </c>
      <c r="S1135" t="s">
        <v>30</v>
      </c>
      <c r="X1135" s="2">
        <v>45701</v>
      </c>
      <c r="Z1135" s="2">
        <v>45702</v>
      </c>
      <c r="AB1135" t="s">
        <v>6667</v>
      </c>
      <c r="AD1135">
        <v>0</v>
      </c>
      <c r="AE1135" t="s">
        <v>5793</v>
      </c>
      <c r="AF1135" t="s">
        <v>5794</v>
      </c>
      <c r="AH1135" t="s">
        <v>5863</v>
      </c>
      <c r="AI1135">
        <v>13.2</v>
      </c>
      <c r="AJ1135" t="s">
        <v>5795</v>
      </c>
      <c r="AK1135">
        <v>13.2</v>
      </c>
      <c r="AM1135">
        <v>0</v>
      </c>
      <c r="AN1135" t="s">
        <v>5796</v>
      </c>
      <c r="AO1135">
        <v>0</v>
      </c>
      <c r="AP1135" t="s">
        <v>5796</v>
      </c>
      <c r="AT1135">
        <v>1305983862</v>
      </c>
      <c r="AU1135" t="s">
        <v>5887</v>
      </c>
      <c r="AV1135" t="s">
        <v>5888</v>
      </c>
      <c r="AW1135">
        <v>2</v>
      </c>
      <c r="AX1135" t="s">
        <v>5889</v>
      </c>
      <c r="AY1135" t="s">
        <v>1718</v>
      </c>
      <c r="AZ1135" t="s">
        <v>59</v>
      </c>
      <c r="BB1135">
        <v>15</v>
      </c>
      <c r="BC1135" t="s">
        <v>5798</v>
      </c>
      <c r="BD1135">
        <v>150</v>
      </c>
      <c r="BE1135">
        <v>1</v>
      </c>
      <c r="BF1135" t="s">
        <v>138</v>
      </c>
      <c r="BG1135">
        <v>1000111206</v>
      </c>
      <c r="BH1135">
        <v>1000111206</v>
      </c>
      <c r="BI1135" t="s">
        <v>1719</v>
      </c>
      <c r="BJ1135">
        <v>2250</v>
      </c>
      <c r="BK1135" t="s">
        <v>5796</v>
      </c>
      <c r="BL1135" t="s">
        <v>5796</v>
      </c>
      <c r="BM1135" t="s">
        <v>35</v>
      </c>
      <c r="BN1135" t="s">
        <v>189</v>
      </c>
      <c r="BP1135" s="2">
        <v>45701</v>
      </c>
      <c r="BQ1135" s="2">
        <v>45702</v>
      </c>
      <c r="BR1135" s="2">
        <v>45705</v>
      </c>
      <c r="BS1135" t="s">
        <v>6051</v>
      </c>
      <c r="BU1135">
        <v>2</v>
      </c>
      <c r="BX1135">
        <v>854231300000</v>
      </c>
      <c r="BZ1135" t="s">
        <v>6509</v>
      </c>
      <c r="CA1135">
        <v>230</v>
      </c>
      <c r="CB1135" t="s">
        <v>190</v>
      </c>
      <c r="CC1135" t="s">
        <v>5926</v>
      </c>
      <c r="CD1135" t="s">
        <v>5927</v>
      </c>
      <c r="CE1135" t="s">
        <v>5831</v>
      </c>
      <c r="CF1135">
        <v>75768</v>
      </c>
      <c r="CJ1135" t="s">
        <v>1716</v>
      </c>
      <c r="CK1135" t="s">
        <v>6672</v>
      </c>
      <c r="CM1135">
        <v>0</v>
      </c>
      <c r="CN1135" t="s">
        <v>5795</v>
      </c>
      <c r="CQ1135" t="s">
        <v>5833</v>
      </c>
      <c r="CR1135" t="s">
        <v>5831</v>
      </c>
      <c r="CS1135">
        <v>2250</v>
      </c>
      <c r="CU1135" t="s">
        <v>5916</v>
      </c>
      <c r="CV1135" t="s">
        <v>5835</v>
      </c>
      <c r="DA1135">
        <v>0</v>
      </c>
      <c r="DF1135">
        <v>0</v>
      </c>
      <c r="DG1135" t="s">
        <v>5800</v>
      </c>
      <c r="DM1135" t="s">
        <v>6673</v>
      </c>
      <c r="DN1135">
        <v>504220</v>
      </c>
      <c r="DS1135">
        <v>0</v>
      </c>
      <c r="DT1135">
        <v>0</v>
      </c>
      <c r="DU1135" t="s">
        <v>5870</v>
      </c>
      <c r="DW1135" t="s">
        <v>1717</v>
      </c>
      <c r="DY1135">
        <v>0</v>
      </c>
      <c r="DZ1135">
        <v>0</v>
      </c>
      <c r="EB1135" t="s">
        <v>37</v>
      </c>
    </row>
    <row r="1136" spans="1:132" x14ac:dyDescent="0.25">
      <c r="A1136">
        <v>3000216074</v>
      </c>
      <c r="B1136">
        <v>3</v>
      </c>
      <c r="C1136" t="s">
        <v>37</v>
      </c>
      <c r="D1136">
        <v>230</v>
      </c>
      <c r="E1136" t="s">
        <v>153</v>
      </c>
      <c r="F1136" t="s">
        <v>1717</v>
      </c>
      <c r="G1136" s="2">
        <v>45706</v>
      </c>
      <c r="H1136" t="s">
        <v>5791</v>
      </c>
      <c r="I1136" t="s">
        <v>5791</v>
      </c>
      <c r="J1136" s="2">
        <v>45706</v>
      </c>
      <c r="K1136">
        <v>3</v>
      </c>
      <c r="L1136">
        <v>0</v>
      </c>
      <c r="N1136">
        <v>1109</v>
      </c>
      <c r="O1136" t="s">
        <v>5827</v>
      </c>
      <c r="P1136" t="s">
        <v>3339</v>
      </c>
      <c r="Q1136" t="s">
        <v>161</v>
      </c>
      <c r="R1136" t="s">
        <v>1680</v>
      </c>
      <c r="S1136" t="s">
        <v>30</v>
      </c>
      <c r="X1136" s="2">
        <v>45701</v>
      </c>
      <c r="Z1136" s="2">
        <v>45702</v>
      </c>
      <c r="AB1136" t="s">
        <v>6667</v>
      </c>
      <c r="AD1136">
        <v>0</v>
      </c>
      <c r="AE1136" t="s">
        <v>5793</v>
      </c>
      <c r="AF1136" t="s">
        <v>5794</v>
      </c>
      <c r="AH1136" t="s">
        <v>5863</v>
      </c>
      <c r="AI1136">
        <v>13.2</v>
      </c>
      <c r="AJ1136" t="s">
        <v>5795</v>
      </c>
      <c r="AK1136">
        <v>13.2</v>
      </c>
      <c r="AM1136">
        <v>0</v>
      </c>
      <c r="AN1136" t="s">
        <v>5796</v>
      </c>
      <c r="AO1136">
        <v>0</v>
      </c>
      <c r="AP1136" t="s">
        <v>5796</v>
      </c>
      <c r="AT1136">
        <v>1305983862</v>
      </c>
      <c r="AU1136" t="s">
        <v>5887</v>
      </c>
      <c r="AV1136" t="s">
        <v>5888</v>
      </c>
      <c r="AW1136">
        <v>3</v>
      </c>
      <c r="AX1136" t="s">
        <v>5889</v>
      </c>
      <c r="AY1136" t="s">
        <v>1718</v>
      </c>
      <c r="AZ1136" t="s">
        <v>59</v>
      </c>
      <c r="BB1136">
        <v>80</v>
      </c>
      <c r="BC1136" t="s">
        <v>5798</v>
      </c>
      <c r="BD1136">
        <v>150</v>
      </c>
      <c r="BE1136">
        <v>1</v>
      </c>
      <c r="BF1136" t="s">
        <v>138</v>
      </c>
      <c r="BG1136">
        <v>1000111206</v>
      </c>
      <c r="BH1136">
        <v>1000111206</v>
      </c>
      <c r="BI1136" t="s">
        <v>1719</v>
      </c>
      <c r="BJ1136">
        <v>12000</v>
      </c>
      <c r="BK1136" t="s">
        <v>5796</v>
      </c>
      <c r="BL1136" t="s">
        <v>5796</v>
      </c>
      <c r="BM1136" t="s">
        <v>35</v>
      </c>
      <c r="BN1136" t="s">
        <v>189</v>
      </c>
      <c r="BP1136" s="2">
        <v>45701</v>
      </c>
      <c r="BQ1136" s="2">
        <v>45702</v>
      </c>
      <c r="BR1136" s="2">
        <v>45705</v>
      </c>
      <c r="BS1136" t="s">
        <v>6051</v>
      </c>
      <c r="BU1136">
        <v>3</v>
      </c>
      <c r="BX1136">
        <v>854231300000</v>
      </c>
      <c r="BZ1136" t="s">
        <v>6509</v>
      </c>
      <c r="CA1136">
        <v>230</v>
      </c>
      <c r="CB1136" t="s">
        <v>190</v>
      </c>
      <c r="CC1136" t="s">
        <v>5926</v>
      </c>
      <c r="CD1136" t="s">
        <v>5927</v>
      </c>
      <c r="CE1136" t="s">
        <v>5831</v>
      </c>
      <c r="CF1136">
        <v>75768</v>
      </c>
      <c r="CJ1136" t="s">
        <v>1716</v>
      </c>
      <c r="CK1136" t="s">
        <v>6672</v>
      </c>
      <c r="CM1136">
        <v>0</v>
      </c>
      <c r="CN1136" t="s">
        <v>5795</v>
      </c>
      <c r="CQ1136" t="s">
        <v>5833</v>
      </c>
      <c r="CR1136" t="s">
        <v>5831</v>
      </c>
      <c r="CS1136">
        <v>12000</v>
      </c>
      <c r="CU1136" t="s">
        <v>5916</v>
      </c>
      <c r="CV1136" t="s">
        <v>5835</v>
      </c>
      <c r="DA1136">
        <v>0</v>
      </c>
      <c r="DF1136">
        <v>0</v>
      </c>
      <c r="DG1136" t="s">
        <v>5800</v>
      </c>
      <c r="DM1136" t="s">
        <v>6673</v>
      </c>
      <c r="DN1136">
        <v>504220</v>
      </c>
      <c r="DS1136">
        <v>0</v>
      </c>
      <c r="DT1136">
        <v>0</v>
      </c>
      <c r="DU1136" t="s">
        <v>5870</v>
      </c>
      <c r="DW1136" t="s">
        <v>1717</v>
      </c>
      <c r="DY1136">
        <v>0</v>
      </c>
      <c r="DZ1136">
        <v>0</v>
      </c>
      <c r="EB1136" t="s">
        <v>37</v>
      </c>
    </row>
    <row r="1137" spans="1:132" x14ac:dyDescent="0.25">
      <c r="A1137">
        <v>3000216074</v>
      </c>
      <c r="B1137">
        <v>4</v>
      </c>
      <c r="C1137" t="s">
        <v>37</v>
      </c>
      <c r="D1137">
        <v>230</v>
      </c>
      <c r="E1137" t="s">
        <v>153</v>
      </c>
      <c r="F1137" t="s">
        <v>1717</v>
      </c>
      <c r="G1137" s="2">
        <v>45706</v>
      </c>
      <c r="H1137" t="s">
        <v>5791</v>
      </c>
      <c r="I1137" t="s">
        <v>5791</v>
      </c>
      <c r="J1137" s="2">
        <v>45706</v>
      </c>
      <c r="K1137">
        <v>3</v>
      </c>
      <c r="L1137">
        <v>0</v>
      </c>
      <c r="N1137">
        <v>1109</v>
      </c>
      <c r="O1137" t="s">
        <v>5827</v>
      </c>
      <c r="P1137" t="s">
        <v>3339</v>
      </c>
      <c r="Q1137" t="s">
        <v>161</v>
      </c>
      <c r="R1137" t="s">
        <v>1680</v>
      </c>
      <c r="S1137" t="s">
        <v>30</v>
      </c>
      <c r="X1137" s="2">
        <v>45701</v>
      </c>
      <c r="Z1137" s="2">
        <v>45702</v>
      </c>
      <c r="AB1137" t="s">
        <v>6667</v>
      </c>
      <c r="AD1137">
        <v>0</v>
      </c>
      <c r="AE1137" t="s">
        <v>5793</v>
      </c>
      <c r="AF1137" t="s">
        <v>5794</v>
      </c>
      <c r="AH1137" t="s">
        <v>5863</v>
      </c>
      <c r="AI1137">
        <v>13.2</v>
      </c>
      <c r="AJ1137" t="s">
        <v>5795</v>
      </c>
      <c r="AK1137">
        <v>13.2</v>
      </c>
      <c r="AM1137">
        <v>0</v>
      </c>
      <c r="AN1137" t="s">
        <v>5796</v>
      </c>
      <c r="AO1137">
        <v>0</v>
      </c>
      <c r="AP1137" t="s">
        <v>5796</v>
      </c>
      <c r="AT1137">
        <v>1305983862</v>
      </c>
      <c r="AU1137" t="s">
        <v>5887</v>
      </c>
      <c r="AV1137" t="s">
        <v>5888</v>
      </c>
      <c r="AW1137">
        <v>4</v>
      </c>
      <c r="AX1137" t="s">
        <v>5889</v>
      </c>
      <c r="AY1137" t="s">
        <v>1718</v>
      </c>
      <c r="AZ1137" t="s">
        <v>59</v>
      </c>
      <c r="BB1137">
        <v>17</v>
      </c>
      <c r="BC1137" t="s">
        <v>5798</v>
      </c>
      <c r="BD1137">
        <v>150</v>
      </c>
      <c r="BE1137">
        <v>1</v>
      </c>
      <c r="BF1137" t="s">
        <v>138</v>
      </c>
      <c r="BG1137">
        <v>1000111206</v>
      </c>
      <c r="BH1137">
        <v>1000111206</v>
      </c>
      <c r="BI1137" t="s">
        <v>1719</v>
      </c>
      <c r="BJ1137">
        <v>2550</v>
      </c>
      <c r="BK1137" t="s">
        <v>5796</v>
      </c>
      <c r="BL1137" t="s">
        <v>5796</v>
      </c>
      <c r="BM1137" t="s">
        <v>35</v>
      </c>
      <c r="BN1137" t="s">
        <v>189</v>
      </c>
      <c r="BP1137" s="2">
        <v>45701</v>
      </c>
      <c r="BQ1137" s="2">
        <v>45702</v>
      </c>
      <c r="BR1137" s="2">
        <v>45705</v>
      </c>
      <c r="BS1137" t="s">
        <v>6051</v>
      </c>
      <c r="BU1137">
        <v>4</v>
      </c>
      <c r="BX1137">
        <v>854231300000</v>
      </c>
      <c r="BZ1137" t="s">
        <v>6509</v>
      </c>
      <c r="CA1137">
        <v>230</v>
      </c>
      <c r="CB1137" t="s">
        <v>190</v>
      </c>
      <c r="CC1137" t="s">
        <v>5926</v>
      </c>
      <c r="CD1137" t="s">
        <v>5927</v>
      </c>
      <c r="CE1137" t="s">
        <v>5831</v>
      </c>
      <c r="CF1137">
        <v>75768</v>
      </c>
      <c r="CJ1137" t="s">
        <v>1716</v>
      </c>
      <c r="CK1137" t="s">
        <v>6672</v>
      </c>
      <c r="CM1137">
        <v>0</v>
      </c>
      <c r="CN1137" t="s">
        <v>5795</v>
      </c>
      <c r="CQ1137" t="s">
        <v>5833</v>
      </c>
      <c r="CR1137" t="s">
        <v>5831</v>
      </c>
      <c r="CS1137">
        <v>2550</v>
      </c>
      <c r="CU1137" t="s">
        <v>5916</v>
      </c>
      <c r="CV1137" t="s">
        <v>5835</v>
      </c>
      <c r="DA1137">
        <v>0</v>
      </c>
      <c r="DF1137">
        <v>0</v>
      </c>
      <c r="DG1137" t="s">
        <v>5800</v>
      </c>
      <c r="DM1137" t="s">
        <v>6673</v>
      </c>
      <c r="DN1137">
        <v>504220</v>
      </c>
      <c r="DS1137">
        <v>0</v>
      </c>
      <c r="DT1137">
        <v>0</v>
      </c>
      <c r="DU1137" t="s">
        <v>5870</v>
      </c>
      <c r="DW1137" t="s">
        <v>1717</v>
      </c>
      <c r="DY1137">
        <v>0</v>
      </c>
      <c r="DZ1137">
        <v>0</v>
      </c>
      <c r="EB1137" t="s">
        <v>37</v>
      </c>
    </row>
    <row r="1138" spans="1:132" x14ac:dyDescent="0.25">
      <c r="A1138">
        <v>3000216074</v>
      </c>
      <c r="B1138">
        <v>5</v>
      </c>
      <c r="C1138" t="s">
        <v>37</v>
      </c>
      <c r="D1138">
        <v>230</v>
      </c>
      <c r="E1138" t="s">
        <v>153</v>
      </c>
      <c r="F1138" t="s">
        <v>1717</v>
      </c>
      <c r="G1138" s="2">
        <v>45706</v>
      </c>
      <c r="H1138" t="s">
        <v>5791</v>
      </c>
      <c r="I1138" t="s">
        <v>5791</v>
      </c>
      <c r="J1138" s="2">
        <v>45706</v>
      </c>
      <c r="K1138">
        <v>3</v>
      </c>
      <c r="L1138">
        <v>0</v>
      </c>
      <c r="N1138">
        <v>1109</v>
      </c>
      <c r="O1138" t="s">
        <v>5827</v>
      </c>
      <c r="P1138" t="s">
        <v>3339</v>
      </c>
      <c r="Q1138" t="s">
        <v>161</v>
      </c>
      <c r="R1138" t="s">
        <v>1680</v>
      </c>
      <c r="S1138" t="s">
        <v>30</v>
      </c>
      <c r="X1138" s="2">
        <v>45701</v>
      </c>
      <c r="Z1138" s="2">
        <v>45702</v>
      </c>
      <c r="AB1138" t="s">
        <v>6667</v>
      </c>
      <c r="AD1138">
        <v>0</v>
      </c>
      <c r="AE1138" t="s">
        <v>5793</v>
      </c>
      <c r="AF1138" t="s">
        <v>5794</v>
      </c>
      <c r="AH1138" t="s">
        <v>5863</v>
      </c>
      <c r="AI1138">
        <v>13.2</v>
      </c>
      <c r="AJ1138" t="s">
        <v>5795</v>
      </c>
      <c r="AK1138">
        <v>13.2</v>
      </c>
      <c r="AM1138">
        <v>0</v>
      </c>
      <c r="AN1138" t="s">
        <v>5796</v>
      </c>
      <c r="AO1138">
        <v>0</v>
      </c>
      <c r="AP1138" t="s">
        <v>5796</v>
      </c>
      <c r="AT1138">
        <v>1305983862</v>
      </c>
      <c r="AU1138" t="s">
        <v>5887</v>
      </c>
      <c r="AV1138" t="s">
        <v>5888</v>
      </c>
      <c r="AW1138">
        <v>5</v>
      </c>
      <c r="AX1138" t="s">
        <v>5889</v>
      </c>
      <c r="AY1138" t="s">
        <v>1718</v>
      </c>
      <c r="AZ1138" t="s">
        <v>59</v>
      </c>
      <c r="BB1138">
        <v>43</v>
      </c>
      <c r="BC1138" t="s">
        <v>5798</v>
      </c>
      <c r="BD1138">
        <v>100</v>
      </c>
      <c r="BE1138">
        <v>1</v>
      </c>
      <c r="BF1138" t="s">
        <v>138</v>
      </c>
      <c r="BG1138">
        <v>1000111206</v>
      </c>
      <c r="BH1138">
        <v>1000111206</v>
      </c>
      <c r="BI1138" t="s">
        <v>1719</v>
      </c>
      <c r="BJ1138">
        <v>4300</v>
      </c>
      <c r="BK1138" t="s">
        <v>5796</v>
      </c>
      <c r="BL1138" t="s">
        <v>5796</v>
      </c>
      <c r="BM1138" t="s">
        <v>35</v>
      </c>
      <c r="BN1138" t="s">
        <v>189</v>
      </c>
      <c r="BP1138" s="2">
        <v>45701</v>
      </c>
      <c r="BQ1138" s="2">
        <v>45702</v>
      </c>
      <c r="BR1138" s="2">
        <v>45705</v>
      </c>
      <c r="BS1138" t="s">
        <v>6051</v>
      </c>
      <c r="BU1138">
        <v>5</v>
      </c>
      <c r="BX1138">
        <v>854231300000</v>
      </c>
      <c r="BZ1138" t="s">
        <v>6509</v>
      </c>
      <c r="CA1138">
        <v>230</v>
      </c>
      <c r="CB1138" t="s">
        <v>190</v>
      </c>
      <c r="CC1138" t="s">
        <v>5926</v>
      </c>
      <c r="CD1138" t="s">
        <v>5927</v>
      </c>
      <c r="CE1138" t="s">
        <v>5831</v>
      </c>
      <c r="CF1138">
        <v>75768</v>
      </c>
      <c r="CJ1138" t="s">
        <v>1716</v>
      </c>
      <c r="CK1138" t="s">
        <v>6672</v>
      </c>
      <c r="CM1138">
        <v>0</v>
      </c>
      <c r="CN1138" t="s">
        <v>5795</v>
      </c>
      <c r="CQ1138" t="s">
        <v>5833</v>
      </c>
      <c r="CR1138" t="s">
        <v>5831</v>
      </c>
      <c r="CS1138">
        <v>4300</v>
      </c>
      <c r="CU1138" t="s">
        <v>5916</v>
      </c>
      <c r="CV1138" t="s">
        <v>5835</v>
      </c>
      <c r="DA1138">
        <v>0</v>
      </c>
      <c r="DF1138">
        <v>0</v>
      </c>
      <c r="DG1138" t="s">
        <v>5800</v>
      </c>
      <c r="DM1138" t="s">
        <v>6673</v>
      </c>
      <c r="DN1138">
        <v>504220</v>
      </c>
      <c r="DS1138">
        <v>0</v>
      </c>
      <c r="DT1138">
        <v>0</v>
      </c>
      <c r="DU1138" t="s">
        <v>5870</v>
      </c>
      <c r="DW1138" t="s">
        <v>1717</v>
      </c>
      <c r="DY1138">
        <v>0</v>
      </c>
      <c r="DZ1138">
        <v>0</v>
      </c>
      <c r="EB1138" t="s">
        <v>37</v>
      </c>
    </row>
    <row r="1139" spans="1:132" x14ac:dyDescent="0.25">
      <c r="A1139">
        <v>3000216074</v>
      </c>
      <c r="B1139">
        <v>6</v>
      </c>
      <c r="C1139" t="s">
        <v>37</v>
      </c>
      <c r="D1139">
        <v>230</v>
      </c>
      <c r="E1139" t="s">
        <v>153</v>
      </c>
      <c r="F1139" t="s">
        <v>1717</v>
      </c>
      <c r="G1139" s="2">
        <v>45706</v>
      </c>
      <c r="H1139" t="s">
        <v>5791</v>
      </c>
      <c r="I1139" t="s">
        <v>5791</v>
      </c>
      <c r="J1139" s="2">
        <v>45706</v>
      </c>
      <c r="K1139">
        <v>3</v>
      </c>
      <c r="L1139">
        <v>0</v>
      </c>
      <c r="N1139">
        <v>1109</v>
      </c>
      <c r="O1139" t="s">
        <v>5827</v>
      </c>
      <c r="P1139" t="s">
        <v>3339</v>
      </c>
      <c r="Q1139" t="s">
        <v>161</v>
      </c>
      <c r="R1139" t="s">
        <v>1680</v>
      </c>
      <c r="S1139" t="s">
        <v>30</v>
      </c>
      <c r="X1139" s="2">
        <v>45701</v>
      </c>
      <c r="Z1139" s="2">
        <v>45702</v>
      </c>
      <c r="AB1139" t="s">
        <v>6667</v>
      </c>
      <c r="AD1139">
        <v>0</v>
      </c>
      <c r="AE1139" t="s">
        <v>5793</v>
      </c>
      <c r="AF1139" t="s">
        <v>5794</v>
      </c>
      <c r="AH1139" t="s">
        <v>5863</v>
      </c>
      <c r="AI1139">
        <v>13.2</v>
      </c>
      <c r="AJ1139" t="s">
        <v>5795</v>
      </c>
      <c r="AK1139">
        <v>13.2</v>
      </c>
      <c r="AM1139">
        <v>0</v>
      </c>
      <c r="AN1139" t="s">
        <v>5796</v>
      </c>
      <c r="AO1139">
        <v>0</v>
      </c>
      <c r="AP1139" t="s">
        <v>5796</v>
      </c>
      <c r="AT1139">
        <v>1305983862</v>
      </c>
      <c r="AU1139" t="s">
        <v>5887</v>
      </c>
      <c r="AV1139" t="s">
        <v>5888</v>
      </c>
      <c r="AW1139">
        <v>6</v>
      </c>
      <c r="AX1139" t="s">
        <v>5889</v>
      </c>
      <c r="AY1139" t="s">
        <v>1718</v>
      </c>
      <c r="AZ1139" t="s">
        <v>59</v>
      </c>
      <c r="BB1139">
        <v>5</v>
      </c>
      <c r="BC1139" t="s">
        <v>5798</v>
      </c>
      <c r="BD1139">
        <v>100</v>
      </c>
      <c r="BE1139">
        <v>1</v>
      </c>
      <c r="BF1139" t="s">
        <v>138</v>
      </c>
      <c r="BG1139">
        <v>1000111206</v>
      </c>
      <c r="BH1139">
        <v>1000111206</v>
      </c>
      <c r="BI1139" t="s">
        <v>1719</v>
      </c>
      <c r="BJ1139">
        <v>500</v>
      </c>
      <c r="BK1139" t="s">
        <v>5796</v>
      </c>
      <c r="BL1139" t="s">
        <v>5796</v>
      </c>
      <c r="BM1139" t="s">
        <v>35</v>
      </c>
      <c r="BN1139" t="s">
        <v>189</v>
      </c>
      <c r="BP1139" s="2">
        <v>45701</v>
      </c>
      <c r="BQ1139" s="2">
        <v>45702</v>
      </c>
      <c r="BR1139" s="2">
        <v>45705</v>
      </c>
      <c r="BS1139" t="s">
        <v>6051</v>
      </c>
      <c r="BU1139">
        <v>6</v>
      </c>
      <c r="BX1139">
        <v>854231300000</v>
      </c>
      <c r="BZ1139" t="s">
        <v>6509</v>
      </c>
      <c r="CA1139">
        <v>230</v>
      </c>
      <c r="CB1139" t="s">
        <v>190</v>
      </c>
      <c r="CC1139" t="s">
        <v>5926</v>
      </c>
      <c r="CD1139" t="s">
        <v>5927</v>
      </c>
      <c r="CE1139" t="s">
        <v>5831</v>
      </c>
      <c r="CF1139">
        <v>75768</v>
      </c>
      <c r="CJ1139" t="s">
        <v>1716</v>
      </c>
      <c r="CK1139" t="s">
        <v>6672</v>
      </c>
      <c r="CM1139">
        <v>0</v>
      </c>
      <c r="CN1139" t="s">
        <v>5795</v>
      </c>
      <c r="CQ1139" t="s">
        <v>5833</v>
      </c>
      <c r="CR1139" t="s">
        <v>5831</v>
      </c>
      <c r="CS1139">
        <v>500</v>
      </c>
      <c r="CU1139" t="s">
        <v>5916</v>
      </c>
      <c r="CV1139" t="s">
        <v>5835</v>
      </c>
      <c r="DA1139">
        <v>0</v>
      </c>
      <c r="DF1139">
        <v>0</v>
      </c>
      <c r="DG1139" t="s">
        <v>5800</v>
      </c>
      <c r="DM1139" t="s">
        <v>6673</v>
      </c>
      <c r="DN1139">
        <v>504220</v>
      </c>
      <c r="DS1139">
        <v>0</v>
      </c>
      <c r="DT1139">
        <v>0</v>
      </c>
      <c r="DU1139" t="s">
        <v>5870</v>
      </c>
      <c r="DW1139" t="s">
        <v>1717</v>
      </c>
      <c r="DY1139">
        <v>0</v>
      </c>
      <c r="DZ1139">
        <v>0</v>
      </c>
      <c r="EB1139" t="s">
        <v>37</v>
      </c>
    </row>
    <row r="1140" spans="1:132" x14ac:dyDescent="0.25">
      <c r="A1140">
        <v>6000140972</v>
      </c>
      <c r="B1140">
        <v>1</v>
      </c>
      <c r="C1140" t="s">
        <v>37</v>
      </c>
      <c r="D1140">
        <v>247</v>
      </c>
      <c r="E1140" t="s">
        <v>153</v>
      </c>
      <c r="F1140" t="s">
        <v>1720</v>
      </c>
      <c r="G1140" s="2">
        <v>45705</v>
      </c>
      <c r="H1140" t="s">
        <v>5881</v>
      </c>
      <c r="I1140" t="s">
        <v>5881</v>
      </c>
      <c r="J1140" s="2">
        <v>45705</v>
      </c>
      <c r="K1140">
        <v>1</v>
      </c>
      <c r="L1140">
        <v>0</v>
      </c>
      <c r="N1140">
        <v>1109</v>
      </c>
      <c r="O1140" t="s">
        <v>5827</v>
      </c>
      <c r="P1140" t="s">
        <v>6089</v>
      </c>
      <c r="Q1140" t="s">
        <v>1721</v>
      </c>
      <c r="R1140" t="s">
        <v>1680</v>
      </c>
      <c r="S1140" t="s">
        <v>30</v>
      </c>
      <c r="X1140" s="2">
        <v>45702</v>
      </c>
      <c r="Z1140" s="2">
        <v>45705</v>
      </c>
      <c r="AB1140" t="s">
        <v>6667</v>
      </c>
      <c r="AD1140">
        <v>0</v>
      </c>
      <c r="AE1140" t="s">
        <v>5793</v>
      </c>
      <c r="AF1140" t="s">
        <v>5794</v>
      </c>
      <c r="AH1140" t="s">
        <v>5863</v>
      </c>
      <c r="AI1140">
        <v>12.88</v>
      </c>
      <c r="AJ1140" t="s">
        <v>5795</v>
      </c>
      <c r="AK1140">
        <v>12.88</v>
      </c>
      <c r="AM1140">
        <v>0</v>
      </c>
      <c r="AN1140" t="s">
        <v>5796</v>
      </c>
      <c r="AO1140">
        <v>0</v>
      </c>
      <c r="AP1140" t="s">
        <v>5796</v>
      </c>
      <c r="AT1140">
        <v>7002692762</v>
      </c>
      <c r="AU1140" t="s">
        <v>5807</v>
      </c>
      <c r="AV1140" t="s">
        <v>5808</v>
      </c>
      <c r="AW1140">
        <v>10</v>
      </c>
      <c r="AX1140" t="s">
        <v>5828</v>
      </c>
      <c r="AY1140" t="s">
        <v>1722</v>
      </c>
      <c r="AZ1140" t="s">
        <v>1723</v>
      </c>
      <c r="BB1140">
        <v>1</v>
      </c>
      <c r="BC1140" t="s">
        <v>5798</v>
      </c>
      <c r="BD1140">
        <v>36630</v>
      </c>
      <c r="BE1140">
        <v>1</v>
      </c>
      <c r="BF1140" t="s">
        <v>1724</v>
      </c>
      <c r="BG1140">
        <v>1000012478</v>
      </c>
      <c r="BH1140">
        <v>1000012478</v>
      </c>
      <c r="BI1140" t="s">
        <v>1725</v>
      </c>
      <c r="BJ1140">
        <v>36630</v>
      </c>
      <c r="BK1140" t="s">
        <v>5796</v>
      </c>
      <c r="BL1140" t="s">
        <v>5796</v>
      </c>
      <c r="BM1140" t="s">
        <v>35</v>
      </c>
      <c r="BN1140" t="s">
        <v>674</v>
      </c>
      <c r="BP1140" s="2">
        <v>45702</v>
      </c>
      <c r="BQ1140" s="2">
        <v>45705</v>
      </c>
      <c r="BR1140" s="2">
        <v>45705</v>
      </c>
      <c r="BS1140" t="s">
        <v>6674</v>
      </c>
      <c r="BU1140">
        <v>1</v>
      </c>
      <c r="BX1140">
        <v>902230000000</v>
      </c>
      <c r="BZ1140" t="s">
        <v>6509</v>
      </c>
      <c r="CA1140">
        <v>247</v>
      </c>
      <c r="CB1140" t="s">
        <v>36</v>
      </c>
      <c r="CC1140" t="s">
        <v>6186</v>
      </c>
      <c r="CD1140" t="s">
        <v>5367</v>
      </c>
      <c r="CE1140" t="s">
        <v>5831</v>
      </c>
      <c r="CF1140">
        <v>75768</v>
      </c>
      <c r="CJ1140" t="s">
        <v>1726</v>
      </c>
      <c r="CK1140" t="s">
        <v>6675</v>
      </c>
      <c r="CM1140">
        <v>0</v>
      </c>
      <c r="CN1140" t="s">
        <v>5795</v>
      </c>
      <c r="CQ1140" t="s">
        <v>5833</v>
      </c>
      <c r="CR1140" t="s">
        <v>5831</v>
      </c>
      <c r="CS1140">
        <v>36630</v>
      </c>
      <c r="CU1140" t="s">
        <v>6676</v>
      </c>
      <c r="CV1140" t="s">
        <v>6677</v>
      </c>
      <c r="DA1140">
        <v>0</v>
      </c>
      <c r="DF1140">
        <v>0</v>
      </c>
      <c r="DG1140" t="s">
        <v>5800</v>
      </c>
      <c r="DM1140" t="s">
        <v>6678</v>
      </c>
      <c r="DN1140">
        <v>504220</v>
      </c>
      <c r="DS1140">
        <v>1</v>
      </c>
      <c r="DT1140">
        <v>1</v>
      </c>
      <c r="DU1140" t="s">
        <v>5870</v>
      </c>
      <c r="DW1140" t="s">
        <v>1720</v>
      </c>
      <c r="DY1140">
        <v>1</v>
      </c>
      <c r="DZ1140">
        <v>0</v>
      </c>
      <c r="EA1140">
        <v>100</v>
      </c>
      <c r="EB1140" t="s">
        <v>37</v>
      </c>
    </row>
    <row r="1141" spans="1:132" x14ac:dyDescent="0.25">
      <c r="A1141">
        <v>6000140541</v>
      </c>
      <c r="B1141">
        <v>1</v>
      </c>
      <c r="C1141" t="s">
        <v>37</v>
      </c>
      <c r="D1141">
        <v>247</v>
      </c>
      <c r="E1141" t="s">
        <v>153</v>
      </c>
      <c r="F1141" t="s">
        <v>1727</v>
      </c>
      <c r="G1141" s="2">
        <v>45700</v>
      </c>
      <c r="H1141" t="s">
        <v>5881</v>
      </c>
      <c r="I1141" t="s">
        <v>5881</v>
      </c>
      <c r="J1141" s="2">
        <v>45700</v>
      </c>
      <c r="K1141">
        <v>1</v>
      </c>
      <c r="L1141">
        <v>0</v>
      </c>
      <c r="N1141">
        <v>1109</v>
      </c>
      <c r="O1141" t="s">
        <v>5827</v>
      </c>
      <c r="P1141" t="s">
        <v>3339</v>
      </c>
      <c r="Q1141" t="s">
        <v>126</v>
      </c>
      <c r="R1141" t="s">
        <v>1680</v>
      </c>
      <c r="S1141" t="s">
        <v>30</v>
      </c>
      <c r="X1141" s="2">
        <v>45692</v>
      </c>
      <c r="Z1141" s="2">
        <v>45693</v>
      </c>
      <c r="AB1141" t="s">
        <v>6667</v>
      </c>
      <c r="AD1141">
        <v>0</v>
      </c>
      <c r="AE1141" t="s">
        <v>5793</v>
      </c>
      <c r="AF1141" t="s">
        <v>5794</v>
      </c>
      <c r="AH1141" t="s">
        <v>5863</v>
      </c>
      <c r="AI1141">
        <v>0.5</v>
      </c>
      <c r="AJ1141" t="s">
        <v>5795</v>
      </c>
      <c r="AK1141">
        <v>0.5</v>
      </c>
      <c r="AM1141">
        <v>0</v>
      </c>
      <c r="AN1141" t="s">
        <v>5796</v>
      </c>
      <c r="AO1141">
        <v>0</v>
      </c>
      <c r="AP1141" t="s">
        <v>5796</v>
      </c>
      <c r="AT1141">
        <v>7002710890</v>
      </c>
      <c r="AU1141" t="s">
        <v>5807</v>
      </c>
      <c r="AV1141" t="s">
        <v>5808</v>
      </c>
      <c r="AW1141">
        <v>10</v>
      </c>
      <c r="AX1141" t="s">
        <v>5828</v>
      </c>
      <c r="AY1141" t="s">
        <v>1728</v>
      </c>
      <c r="AZ1141" t="s">
        <v>1729</v>
      </c>
      <c r="BB1141">
        <v>3</v>
      </c>
      <c r="BC1141" t="s">
        <v>5844</v>
      </c>
      <c r="BD1141">
        <v>595</v>
      </c>
      <c r="BE1141">
        <v>1</v>
      </c>
      <c r="BF1141" t="s">
        <v>672</v>
      </c>
      <c r="BG1141">
        <v>1000014855</v>
      </c>
      <c r="BH1141">
        <v>1000014855</v>
      </c>
      <c r="BI1141" t="s">
        <v>1730</v>
      </c>
      <c r="BJ1141">
        <v>1785</v>
      </c>
      <c r="BK1141" t="s">
        <v>5796</v>
      </c>
      <c r="BL1141" t="s">
        <v>5796</v>
      </c>
      <c r="BM1141" t="s">
        <v>35</v>
      </c>
      <c r="BN1141" t="s">
        <v>674</v>
      </c>
      <c r="BP1141" s="2">
        <v>45692</v>
      </c>
      <c r="BQ1141" s="2">
        <v>45693</v>
      </c>
      <c r="BR1141" s="2">
        <v>45693</v>
      </c>
      <c r="BS1141" t="s">
        <v>6679</v>
      </c>
      <c r="BU1141">
        <v>1</v>
      </c>
      <c r="BX1141">
        <v>854149000090</v>
      </c>
      <c r="BZ1141" t="s">
        <v>6509</v>
      </c>
      <c r="CA1141">
        <v>247</v>
      </c>
      <c r="CB1141" t="s">
        <v>36</v>
      </c>
      <c r="CC1141" t="s">
        <v>5926</v>
      </c>
      <c r="CD1141" t="s">
        <v>5927</v>
      </c>
      <c r="CE1141" t="s">
        <v>5831</v>
      </c>
      <c r="CF1141">
        <v>75768</v>
      </c>
      <c r="CJ1141" t="s">
        <v>1731</v>
      </c>
      <c r="CK1141" t="s">
        <v>6680</v>
      </c>
      <c r="CM1141">
        <v>0</v>
      </c>
      <c r="CN1141" t="s">
        <v>5795</v>
      </c>
      <c r="CQ1141" t="s">
        <v>5833</v>
      </c>
      <c r="CR1141" t="s">
        <v>5831</v>
      </c>
      <c r="CS1141">
        <v>1785</v>
      </c>
      <c r="CU1141" t="s">
        <v>5834</v>
      </c>
      <c r="CV1141" t="s">
        <v>5835</v>
      </c>
      <c r="DA1141">
        <v>0</v>
      </c>
      <c r="DF1141">
        <v>0</v>
      </c>
      <c r="DG1141" t="s">
        <v>5800</v>
      </c>
      <c r="DM1141" t="s">
        <v>6681</v>
      </c>
      <c r="DN1141">
        <v>504220</v>
      </c>
      <c r="DS1141">
        <v>1</v>
      </c>
      <c r="DT1141">
        <v>1</v>
      </c>
      <c r="DU1141" t="s">
        <v>5870</v>
      </c>
      <c r="DW1141" t="s">
        <v>1727</v>
      </c>
      <c r="DY1141">
        <v>1</v>
      </c>
      <c r="DZ1141">
        <v>0</v>
      </c>
      <c r="EA1141">
        <v>100</v>
      </c>
      <c r="EB1141" t="s">
        <v>37</v>
      </c>
    </row>
    <row r="1142" spans="1:132" x14ac:dyDescent="0.25">
      <c r="A1142">
        <v>6000140121</v>
      </c>
      <c r="B1142">
        <v>1</v>
      </c>
      <c r="C1142" t="s">
        <v>37</v>
      </c>
      <c r="D1142">
        <v>247</v>
      </c>
      <c r="E1142" t="s">
        <v>133</v>
      </c>
      <c r="F1142" t="s">
        <v>1732</v>
      </c>
      <c r="G1142" s="2">
        <v>45694</v>
      </c>
      <c r="H1142" t="s">
        <v>5881</v>
      </c>
      <c r="I1142" t="s">
        <v>5881</v>
      </c>
      <c r="J1142" s="2">
        <v>45694</v>
      </c>
      <c r="K1142">
        <v>1</v>
      </c>
      <c r="L1142">
        <v>0</v>
      </c>
      <c r="N1142">
        <v>1109</v>
      </c>
      <c r="O1142" t="s">
        <v>5827</v>
      </c>
      <c r="P1142" t="s">
        <v>1750</v>
      </c>
      <c r="Q1142" t="s">
        <v>1733</v>
      </c>
      <c r="R1142" t="s">
        <v>1680</v>
      </c>
      <c r="S1142" t="s">
        <v>133</v>
      </c>
      <c r="X1142" s="2">
        <v>45692</v>
      </c>
      <c r="Z1142" s="2">
        <v>45693</v>
      </c>
      <c r="AB1142" t="s">
        <v>6667</v>
      </c>
      <c r="AD1142">
        <v>0</v>
      </c>
      <c r="AE1142" t="s">
        <v>5793</v>
      </c>
      <c r="AF1142" t="s">
        <v>5794</v>
      </c>
      <c r="AH1142" t="s">
        <v>5863</v>
      </c>
      <c r="AI1142">
        <v>18</v>
      </c>
      <c r="AJ1142" t="s">
        <v>5795</v>
      </c>
      <c r="AK1142">
        <v>18</v>
      </c>
      <c r="AM1142">
        <v>0</v>
      </c>
      <c r="AN1142" t="s">
        <v>5796</v>
      </c>
      <c r="AO1142">
        <v>0</v>
      </c>
      <c r="AP1142" t="s">
        <v>5796</v>
      </c>
      <c r="AT1142">
        <v>7002710883</v>
      </c>
      <c r="AU1142" t="s">
        <v>5807</v>
      </c>
      <c r="AV1142" t="s">
        <v>5808</v>
      </c>
      <c r="AW1142">
        <v>10</v>
      </c>
      <c r="AX1142" t="s">
        <v>5828</v>
      </c>
      <c r="AY1142" t="s">
        <v>1734</v>
      </c>
      <c r="AZ1142" t="s">
        <v>1735</v>
      </c>
      <c r="BB1142">
        <v>1</v>
      </c>
      <c r="BC1142" t="s">
        <v>5798</v>
      </c>
      <c r="BD1142">
        <v>938.3</v>
      </c>
      <c r="BE1142">
        <v>1</v>
      </c>
      <c r="BF1142" t="s">
        <v>1736</v>
      </c>
      <c r="BG1142">
        <v>1000000177</v>
      </c>
      <c r="BH1142">
        <v>1000000177</v>
      </c>
      <c r="BI1142" t="s">
        <v>1737</v>
      </c>
      <c r="BJ1142">
        <v>938.3</v>
      </c>
      <c r="BK1142" t="s">
        <v>5796</v>
      </c>
      <c r="BL1142" t="s">
        <v>5796</v>
      </c>
      <c r="BM1142" t="s">
        <v>44</v>
      </c>
      <c r="BN1142" t="s">
        <v>82</v>
      </c>
      <c r="BP1142" s="2">
        <v>45692</v>
      </c>
      <c r="BQ1142" s="2">
        <v>45693</v>
      </c>
      <c r="BR1142" s="2">
        <v>45693</v>
      </c>
      <c r="BS1142" t="s">
        <v>6619</v>
      </c>
      <c r="BU1142">
        <v>2</v>
      </c>
      <c r="BX1142">
        <v>400819900000</v>
      </c>
      <c r="BZ1142" t="s">
        <v>6509</v>
      </c>
      <c r="CA1142">
        <v>247</v>
      </c>
      <c r="CB1142" t="s">
        <v>36</v>
      </c>
      <c r="CC1142" t="s">
        <v>6219</v>
      </c>
      <c r="CD1142" t="s">
        <v>6220</v>
      </c>
      <c r="CE1142" t="s">
        <v>5831</v>
      </c>
      <c r="CF1142">
        <v>75777</v>
      </c>
      <c r="CJ1142" t="s">
        <v>1738</v>
      </c>
      <c r="CK1142" t="s">
        <v>6682</v>
      </c>
      <c r="CM1142">
        <v>0</v>
      </c>
      <c r="CN1142" t="s">
        <v>5795</v>
      </c>
      <c r="CQ1142" t="s">
        <v>5833</v>
      </c>
      <c r="CR1142" t="s">
        <v>5831</v>
      </c>
      <c r="CS1142">
        <v>938.3</v>
      </c>
      <c r="CU1142" t="s">
        <v>5834</v>
      </c>
      <c r="CV1142" t="s">
        <v>5835</v>
      </c>
      <c r="DA1142">
        <v>0</v>
      </c>
      <c r="DF1142">
        <v>0</v>
      </c>
      <c r="DG1142" t="s">
        <v>5800</v>
      </c>
      <c r="DM1142" t="s">
        <v>6683</v>
      </c>
      <c r="DN1142">
        <v>503440</v>
      </c>
      <c r="DS1142">
        <v>1</v>
      </c>
      <c r="DT1142">
        <v>1</v>
      </c>
      <c r="DU1142" t="s">
        <v>6617</v>
      </c>
      <c r="DW1142" t="s">
        <v>1732</v>
      </c>
      <c r="DY1142">
        <v>1</v>
      </c>
      <c r="DZ1142">
        <v>0</v>
      </c>
      <c r="EA1142">
        <v>100</v>
      </c>
      <c r="EB1142" t="s">
        <v>37</v>
      </c>
    </row>
    <row r="1143" spans="1:132" x14ac:dyDescent="0.25">
      <c r="A1143">
        <v>6000141742</v>
      </c>
      <c r="B1143">
        <v>1</v>
      </c>
      <c r="C1143" t="s">
        <v>37</v>
      </c>
      <c r="D1143">
        <v>247</v>
      </c>
      <c r="E1143" t="s">
        <v>133</v>
      </c>
      <c r="F1143" t="s">
        <v>1739</v>
      </c>
      <c r="G1143" s="2">
        <v>45713</v>
      </c>
      <c r="H1143" t="s">
        <v>5881</v>
      </c>
      <c r="I1143" t="s">
        <v>5881</v>
      </c>
      <c r="J1143" s="2">
        <v>45713</v>
      </c>
      <c r="K1143">
        <v>1</v>
      </c>
      <c r="L1143">
        <v>0</v>
      </c>
      <c r="N1143">
        <v>1200</v>
      </c>
      <c r="O1143" t="s">
        <v>6288</v>
      </c>
      <c r="P1143" t="s">
        <v>1750</v>
      </c>
      <c r="Q1143" t="s">
        <v>1733</v>
      </c>
      <c r="R1143" t="s">
        <v>1680</v>
      </c>
      <c r="S1143" t="s">
        <v>133</v>
      </c>
      <c r="X1143" s="2">
        <v>45699</v>
      </c>
      <c r="Z1143" s="2">
        <v>45700</v>
      </c>
      <c r="AB1143" t="s">
        <v>6460</v>
      </c>
      <c r="AD1143">
        <v>0</v>
      </c>
      <c r="AE1143" t="s">
        <v>5793</v>
      </c>
      <c r="AF1143" t="s">
        <v>5794</v>
      </c>
      <c r="AH1143" t="s">
        <v>5863</v>
      </c>
      <c r="AI1143">
        <v>1</v>
      </c>
      <c r="AJ1143" t="s">
        <v>5795</v>
      </c>
      <c r="AK1143">
        <v>1</v>
      </c>
      <c r="AM1143">
        <v>0</v>
      </c>
      <c r="AN1143" t="s">
        <v>5796</v>
      </c>
      <c r="AO1143">
        <v>0</v>
      </c>
      <c r="AP1143" t="s">
        <v>5796</v>
      </c>
      <c r="AT1143">
        <v>3500315393</v>
      </c>
      <c r="AU1143" t="s">
        <v>5807</v>
      </c>
      <c r="AV1143" t="s">
        <v>5808</v>
      </c>
      <c r="AW1143">
        <v>1</v>
      </c>
      <c r="AX1143" t="s">
        <v>6290</v>
      </c>
      <c r="AY1143" t="s">
        <v>1740</v>
      </c>
      <c r="AZ1143" t="s">
        <v>1741</v>
      </c>
      <c r="BB1143">
        <v>2</v>
      </c>
      <c r="BC1143" t="s">
        <v>5798</v>
      </c>
      <c r="BD1143">
        <v>191.7</v>
      </c>
      <c r="BE1143">
        <v>1</v>
      </c>
      <c r="BF1143" t="s">
        <v>1736</v>
      </c>
      <c r="BG1143">
        <v>1000000177</v>
      </c>
      <c r="BH1143">
        <v>1000000177</v>
      </c>
      <c r="BI1143" t="s">
        <v>1742</v>
      </c>
      <c r="BJ1143">
        <v>383.4</v>
      </c>
      <c r="BK1143" t="s">
        <v>5796</v>
      </c>
      <c r="BL1143" t="s">
        <v>5796</v>
      </c>
      <c r="BM1143" t="s">
        <v>35</v>
      </c>
      <c r="BN1143" t="s">
        <v>1743</v>
      </c>
      <c r="BP1143" s="2">
        <v>45699</v>
      </c>
      <c r="BQ1143" s="2">
        <v>45700</v>
      </c>
      <c r="BR1143" s="2">
        <v>45713</v>
      </c>
      <c r="BS1143" t="s">
        <v>6684</v>
      </c>
      <c r="BU1143">
        <v>4</v>
      </c>
      <c r="BX1143">
        <v>847160000090</v>
      </c>
      <c r="BZ1143" t="s">
        <v>6509</v>
      </c>
      <c r="CA1143">
        <v>247</v>
      </c>
      <c r="CB1143" t="s">
        <v>36</v>
      </c>
      <c r="CC1143" t="s">
        <v>6662</v>
      </c>
      <c r="CD1143" t="s">
        <v>6663</v>
      </c>
      <c r="CE1143" t="s">
        <v>6685</v>
      </c>
      <c r="CF1143">
        <v>75768</v>
      </c>
      <c r="CJ1143" t="s">
        <v>1738</v>
      </c>
      <c r="CK1143" t="s">
        <v>6686</v>
      </c>
      <c r="CM1143">
        <v>0</v>
      </c>
      <c r="CN1143" t="s">
        <v>5795</v>
      </c>
      <c r="CQ1143" t="s">
        <v>5833</v>
      </c>
      <c r="CR1143" t="s">
        <v>5831</v>
      </c>
      <c r="CS1143">
        <v>383.4</v>
      </c>
      <c r="CU1143" t="s">
        <v>6296</v>
      </c>
      <c r="CV1143" t="s">
        <v>6297</v>
      </c>
      <c r="DA1143">
        <v>0</v>
      </c>
      <c r="DF1143">
        <v>0</v>
      </c>
      <c r="DG1143" t="s">
        <v>5800</v>
      </c>
      <c r="DM1143" t="s">
        <v>6687</v>
      </c>
      <c r="DN1143">
        <v>503430</v>
      </c>
      <c r="DS1143">
        <v>1</v>
      </c>
      <c r="DT1143">
        <v>1</v>
      </c>
      <c r="DU1143" t="s">
        <v>6617</v>
      </c>
      <c r="DY1143">
        <v>0</v>
      </c>
      <c r="DZ1143">
        <v>1</v>
      </c>
      <c r="EA1143">
        <v>0</v>
      </c>
      <c r="EB1143" t="s">
        <v>37</v>
      </c>
    </row>
    <row r="1144" spans="1:132" x14ac:dyDescent="0.25">
      <c r="A1144">
        <v>6000139701</v>
      </c>
      <c r="B1144">
        <v>1</v>
      </c>
      <c r="C1144" t="s">
        <v>37</v>
      </c>
      <c r="D1144">
        <v>247</v>
      </c>
      <c r="E1144" t="s">
        <v>133</v>
      </c>
      <c r="F1144" t="s">
        <v>1744</v>
      </c>
      <c r="G1144" s="2">
        <v>45691</v>
      </c>
      <c r="H1144" t="s">
        <v>5819</v>
      </c>
      <c r="I1144" t="s">
        <v>5819</v>
      </c>
      <c r="J1144" s="2">
        <v>45691</v>
      </c>
      <c r="K1144">
        <v>7</v>
      </c>
      <c r="L1144">
        <v>0</v>
      </c>
      <c r="N1144">
        <v>49</v>
      </c>
      <c r="O1144" t="s">
        <v>5806</v>
      </c>
      <c r="P1144" t="s">
        <v>6089</v>
      </c>
      <c r="Q1144" t="s">
        <v>147</v>
      </c>
      <c r="R1144" t="s">
        <v>1680</v>
      </c>
      <c r="S1144" t="s">
        <v>133</v>
      </c>
      <c r="X1144" s="2">
        <v>45687</v>
      </c>
      <c r="Z1144" s="2">
        <v>45688</v>
      </c>
      <c r="AB1144" t="s">
        <v>6460</v>
      </c>
      <c r="AD1144">
        <v>0</v>
      </c>
      <c r="AE1144" t="s">
        <v>5793</v>
      </c>
      <c r="AF1144" t="s">
        <v>5794</v>
      </c>
      <c r="AH1144" t="s">
        <v>5863</v>
      </c>
      <c r="AI1144">
        <v>112.93</v>
      </c>
      <c r="AJ1144" t="s">
        <v>5795</v>
      </c>
      <c r="AK1144">
        <v>112.93</v>
      </c>
      <c r="AM1144">
        <v>0</v>
      </c>
      <c r="AN1144" t="s">
        <v>5796</v>
      </c>
      <c r="AO1144">
        <v>0</v>
      </c>
      <c r="AP1144" t="s">
        <v>5796</v>
      </c>
      <c r="AT1144">
        <v>4502602022</v>
      </c>
      <c r="AU1144" t="s">
        <v>5807</v>
      </c>
      <c r="AV1144" t="s">
        <v>5808</v>
      </c>
      <c r="AW1144">
        <v>10</v>
      </c>
      <c r="AX1144" t="s">
        <v>6603</v>
      </c>
      <c r="AY1144" t="s">
        <v>541</v>
      </c>
      <c r="AZ1144" t="s">
        <v>1745</v>
      </c>
      <c r="BB1144">
        <v>600000</v>
      </c>
      <c r="BC1144" t="s">
        <v>5844</v>
      </c>
      <c r="BD1144">
        <v>4.78</v>
      </c>
      <c r="BE1144">
        <v>1000</v>
      </c>
      <c r="BF1144" t="s">
        <v>1746</v>
      </c>
      <c r="BG1144">
        <v>1000015613</v>
      </c>
      <c r="BH1144">
        <v>1000098771</v>
      </c>
      <c r="BI1144" t="s">
        <v>1747</v>
      </c>
      <c r="BJ1144">
        <v>2868</v>
      </c>
      <c r="BK1144" t="s">
        <v>5796</v>
      </c>
      <c r="BL1144" t="s">
        <v>5796</v>
      </c>
      <c r="BM1144" t="s">
        <v>987</v>
      </c>
      <c r="BN1144" t="s">
        <v>1748</v>
      </c>
      <c r="BP1144" s="2">
        <v>45687</v>
      </c>
      <c r="BQ1144" s="2">
        <v>45688</v>
      </c>
      <c r="BR1144" s="2">
        <v>45691</v>
      </c>
      <c r="BS1144" t="s">
        <v>6688</v>
      </c>
      <c r="BU1144">
        <v>1</v>
      </c>
      <c r="BX1144">
        <v>853224000000</v>
      </c>
      <c r="BZ1144" t="s">
        <v>6509</v>
      </c>
      <c r="CA1144">
        <v>247</v>
      </c>
      <c r="CB1144" t="s">
        <v>36</v>
      </c>
      <c r="CC1144" t="s">
        <v>5812</v>
      </c>
      <c r="CD1144" t="s">
        <v>5821</v>
      </c>
      <c r="CE1144" t="s">
        <v>6685</v>
      </c>
      <c r="CF1144">
        <v>75768</v>
      </c>
      <c r="CJ1144" t="s">
        <v>542</v>
      </c>
      <c r="CK1144" t="s">
        <v>6686</v>
      </c>
      <c r="CM1144">
        <v>0</v>
      </c>
      <c r="CN1144" t="s">
        <v>5795</v>
      </c>
      <c r="CQ1144" t="s">
        <v>5814</v>
      </c>
      <c r="CR1144" t="s">
        <v>5815</v>
      </c>
      <c r="CS1144">
        <v>2868</v>
      </c>
      <c r="CU1144" t="s">
        <v>6689</v>
      </c>
      <c r="CV1144" t="s">
        <v>6690</v>
      </c>
      <c r="DA1144">
        <v>0</v>
      </c>
      <c r="DF1144">
        <v>0</v>
      </c>
      <c r="DG1144" t="s">
        <v>5800</v>
      </c>
      <c r="DM1144" t="s">
        <v>6691</v>
      </c>
      <c r="DN1144">
        <v>503430</v>
      </c>
      <c r="DQ1144" t="s">
        <v>570</v>
      </c>
      <c r="DS1144">
        <v>1</v>
      </c>
      <c r="DT1144">
        <v>1</v>
      </c>
      <c r="DU1144" t="s">
        <v>6617</v>
      </c>
      <c r="DY1144">
        <v>0</v>
      </c>
      <c r="DZ1144">
        <v>1</v>
      </c>
      <c r="EA1144">
        <v>0</v>
      </c>
      <c r="EB1144" t="s">
        <v>37</v>
      </c>
    </row>
    <row r="1145" spans="1:132" x14ac:dyDescent="0.25">
      <c r="A1145">
        <v>6000139701</v>
      </c>
      <c r="B1145">
        <v>2</v>
      </c>
      <c r="C1145" t="s">
        <v>37</v>
      </c>
      <c r="D1145">
        <v>247</v>
      </c>
      <c r="E1145" t="s">
        <v>133</v>
      </c>
      <c r="F1145" t="s">
        <v>1744</v>
      </c>
      <c r="G1145" s="2">
        <v>45691</v>
      </c>
      <c r="H1145" t="s">
        <v>5819</v>
      </c>
      <c r="I1145" t="s">
        <v>5819</v>
      </c>
      <c r="J1145" s="2">
        <v>45691</v>
      </c>
      <c r="K1145">
        <v>7</v>
      </c>
      <c r="L1145">
        <v>0</v>
      </c>
      <c r="N1145">
        <v>49</v>
      </c>
      <c r="O1145" t="s">
        <v>5806</v>
      </c>
      <c r="P1145" t="s">
        <v>6089</v>
      </c>
      <c r="Q1145" t="s">
        <v>147</v>
      </c>
      <c r="R1145" t="s">
        <v>1680</v>
      </c>
      <c r="S1145" t="s">
        <v>133</v>
      </c>
      <c r="X1145" s="2">
        <v>45687</v>
      </c>
      <c r="Z1145" s="2">
        <v>45688</v>
      </c>
      <c r="AB1145" t="s">
        <v>6460</v>
      </c>
      <c r="AD1145">
        <v>0</v>
      </c>
      <c r="AE1145" t="s">
        <v>5793</v>
      </c>
      <c r="AF1145" t="s">
        <v>5794</v>
      </c>
      <c r="AH1145" t="s">
        <v>5863</v>
      </c>
      <c r="AI1145">
        <v>112.93</v>
      </c>
      <c r="AJ1145" t="s">
        <v>5795</v>
      </c>
      <c r="AK1145">
        <v>112.93</v>
      </c>
      <c r="AM1145">
        <v>0</v>
      </c>
      <c r="AN1145" t="s">
        <v>5796</v>
      </c>
      <c r="AO1145">
        <v>0</v>
      </c>
      <c r="AP1145" t="s">
        <v>5796</v>
      </c>
      <c r="AT1145">
        <v>4502602022</v>
      </c>
      <c r="AU1145" t="s">
        <v>5807</v>
      </c>
      <c r="AV1145" t="s">
        <v>5808</v>
      </c>
      <c r="AW1145">
        <v>10</v>
      </c>
      <c r="AX1145" t="s">
        <v>6603</v>
      </c>
      <c r="AY1145" t="s">
        <v>541</v>
      </c>
      <c r="AZ1145" t="s">
        <v>1745</v>
      </c>
      <c r="BB1145">
        <v>6000000</v>
      </c>
      <c r="BC1145" t="s">
        <v>5844</v>
      </c>
      <c r="BD1145">
        <v>4.78</v>
      </c>
      <c r="BE1145">
        <v>1000</v>
      </c>
      <c r="BF1145" t="s">
        <v>1746</v>
      </c>
      <c r="BG1145">
        <v>1000015613</v>
      </c>
      <c r="BH1145">
        <v>1000098771</v>
      </c>
      <c r="BI1145" t="s">
        <v>1747</v>
      </c>
      <c r="BJ1145">
        <v>28680</v>
      </c>
      <c r="BK1145" t="s">
        <v>5796</v>
      </c>
      <c r="BL1145" t="s">
        <v>5796</v>
      </c>
      <c r="BM1145" t="s">
        <v>987</v>
      </c>
      <c r="BN1145" t="s">
        <v>1748</v>
      </c>
      <c r="BP1145" s="2">
        <v>45687</v>
      </c>
      <c r="BQ1145" s="2">
        <v>45688</v>
      </c>
      <c r="BR1145" s="2">
        <v>45691</v>
      </c>
      <c r="BS1145" t="s">
        <v>6688</v>
      </c>
      <c r="BU1145">
        <v>2</v>
      </c>
      <c r="BX1145">
        <v>853224000000</v>
      </c>
      <c r="BZ1145" t="s">
        <v>6509</v>
      </c>
      <c r="CA1145">
        <v>247</v>
      </c>
      <c r="CB1145" t="s">
        <v>36</v>
      </c>
      <c r="CC1145" t="s">
        <v>5812</v>
      </c>
      <c r="CD1145" t="s">
        <v>5821</v>
      </c>
      <c r="CE1145" t="s">
        <v>6685</v>
      </c>
      <c r="CF1145">
        <v>75768</v>
      </c>
      <c r="CJ1145" t="s">
        <v>542</v>
      </c>
      <c r="CK1145" t="s">
        <v>6686</v>
      </c>
      <c r="CM1145">
        <v>0</v>
      </c>
      <c r="CN1145" t="s">
        <v>5795</v>
      </c>
      <c r="CQ1145" t="s">
        <v>5814</v>
      </c>
      <c r="CR1145" t="s">
        <v>5815</v>
      </c>
      <c r="CS1145">
        <v>28680</v>
      </c>
      <c r="CU1145" t="s">
        <v>6689</v>
      </c>
      <c r="CV1145" t="s">
        <v>6690</v>
      </c>
      <c r="DA1145">
        <v>0</v>
      </c>
      <c r="DF1145">
        <v>0</v>
      </c>
      <c r="DG1145" t="s">
        <v>5800</v>
      </c>
      <c r="DM1145" t="s">
        <v>6691</v>
      </c>
      <c r="DN1145">
        <v>503430</v>
      </c>
      <c r="DQ1145" t="s">
        <v>570</v>
      </c>
      <c r="DS1145">
        <v>0</v>
      </c>
      <c r="DT1145">
        <v>0</v>
      </c>
      <c r="DU1145" t="s">
        <v>6617</v>
      </c>
      <c r="DY1145">
        <v>0</v>
      </c>
      <c r="DZ1145">
        <v>0</v>
      </c>
      <c r="EB1145" t="s">
        <v>37</v>
      </c>
    </row>
    <row r="1146" spans="1:132" x14ac:dyDescent="0.25">
      <c r="A1146">
        <v>6000139886</v>
      </c>
      <c r="B1146">
        <v>1</v>
      </c>
      <c r="C1146" t="s">
        <v>37</v>
      </c>
      <c r="D1146">
        <v>247</v>
      </c>
      <c r="E1146" t="s">
        <v>133</v>
      </c>
      <c r="F1146" t="s">
        <v>1749</v>
      </c>
      <c r="G1146" s="2">
        <v>45692</v>
      </c>
      <c r="H1146" t="s">
        <v>5802</v>
      </c>
      <c r="I1146" t="s">
        <v>5802</v>
      </c>
      <c r="J1146" s="2">
        <v>45692</v>
      </c>
      <c r="K1146">
        <v>7</v>
      </c>
      <c r="L1146">
        <v>0</v>
      </c>
      <c r="N1146">
        <v>49</v>
      </c>
      <c r="O1146" t="s">
        <v>5806</v>
      </c>
      <c r="P1146" t="s">
        <v>6089</v>
      </c>
      <c r="Q1146" t="s">
        <v>1750</v>
      </c>
      <c r="R1146" t="s">
        <v>1680</v>
      </c>
      <c r="S1146" t="s">
        <v>133</v>
      </c>
      <c r="X1146" s="2">
        <v>45686</v>
      </c>
      <c r="Z1146" s="2">
        <v>45687</v>
      </c>
      <c r="AB1146" t="s">
        <v>6460</v>
      </c>
      <c r="AD1146">
        <v>0</v>
      </c>
      <c r="AE1146" t="s">
        <v>5793</v>
      </c>
      <c r="AF1146" t="s">
        <v>5794</v>
      </c>
      <c r="AH1146" t="s">
        <v>5863</v>
      </c>
      <c r="AI1146">
        <v>107.48</v>
      </c>
      <c r="AJ1146" t="s">
        <v>5795</v>
      </c>
      <c r="AK1146">
        <v>107.48</v>
      </c>
      <c r="AM1146">
        <v>0</v>
      </c>
      <c r="AN1146" t="s">
        <v>5796</v>
      </c>
      <c r="AO1146">
        <v>0</v>
      </c>
      <c r="AP1146" t="s">
        <v>5796</v>
      </c>
      <c r="AT1146">
        <v>4502602979</v>
      </c>
      <c r="AU1146" t="s">
        <v>5807</v>
      </c>
      <c r="AV1146" t="s">
        <v>5808</v>
      </c>
      <c r="AW1146">
        <v>10</v>
      </c>
      <c r="AX1146" t="s">
        <v>6603</v>
      </c>
      <c r="AY1146" t="s">
        <v>541</v>
      </c>
      <c r="AZ1146" t="s">
        <v>1751</v>
      </c>
      <c r="BB1146">
        <v>6300000</v>
      </c>
      <c r="BC1146" t="s">
        <v>5844</v>
      </c>
      <c r="BD1146">
        <v>4.78</v>
      </c>
      <c r="BE1146">
        <v>1000</v>
      </c>
      <c r="BF1146" t="s">
        <v>1746</v>
      </c>
      <c r="BG1146">
        <v>1000015613</v>
      </c>
      <c r="BH1146">
        <v>1000098771</v>
      </c>
      <c r="BI1146" t="s">
        <v>1752</v>
      </c>
      <c r="BJ1146">
        <v>30114</v>
      </c>
      <c r="BK1146" t="s">
        <v>5796</v>
      </c>
      <c r="BL1146" t="s">
        <v>5796</v>
      </c>
      <c r="BM1146" t="s">
        <v>987</v>
      </c>
      <c r="BN1146" t="s">
        <v>1748</v>
      </c>
      <c r="BP1146" s="2">
        <v>45686</v>
      </c>
      <c r="BQ1146" s="2">
        <v>45687</v>
      </c>
      <c r="BR1146" s="2">
        <v>45687</v>
      </c>
      <c r="BS1146" t="s">
        <v>6692</v>
      </c>
      <c r="BU1146">
        <v>19</v>
      </c>
      <c r="BX1146">
        <v>853951900000</v>
      </c>
      <c r="BZ1146" t="s">
        <v>6509</v>
      </c>
      <c r="CA1146">
        <v>247</v>
      </c>
      <c r="CB1146" t="s">
        <v>36</v>
      </c>
      <c r="CC1146" t="s">
        <v>5812</v>
      </c>
      <c r="CD1146" t="s">
        <v>5821</v>
      </c>
      <c r="CE1146" t="s">
        <v>6685</v>
      </c>
      <c r="CF1146">
        <v>75768</v>
      </c>
      <c r="CJ1146" t="s">
        <v>542</v>
      </c>
      <c r="CK1146" t="s">
        <v>6686</v>
      </c>
      <c r="CM1146">
        <v>0</v>
      </c>
      <c r="CN1146" t="s">
        <v>5795</v>
      </c>
      <c r="CQ1146" t="s">
        <v>5814</v>
      </c>
      <c r="CR1146" t="s">
        <v>5815</v>
      </c>
      <c r="CS1146">
        <v>30114</v>
      </c>
      <c r="CU1146" t="s">
        <v>6689</v>
      </c>
      <c r="CV1146" t="s">
        <v>6690</v>
      </c>
      <c r="DA1146">
        <v>0</v>
      </c>
      <c r="DF1146">
        <v>0</v>
      </c>
      <c r="DG1146" t="s">
        <v>5800</v>
      </c>
      <c r="DM1146" t="s">
        <v>6693</v>
      </c>
      <c r="DN1146">
        <v>503430</v>
      </c>
      <c r="DQ1146" t="s">
        <v>570</v>
      </c>
      <c r="DS1146">
        <v>1</v>
      </c>
      <c r="DT1146">
        <v>1</v>
      </c>
      <c r="DU1146" t="s">
        <v>6617</v>
      </c>
      <c r="DY1146">
        <v>0</v>
      </c>
      <c r="DZ1146">
        <v>1</v>
      </c>
      <c r="EA1146">
        <v>0</v>
      </c>
      <c r="EB1146" t="s">
        <v>37</v>
      </c>
    </row>
    <row r="1147" spans="1:132" x14ac:dyDescent="0.25">
      <c r="A1147">
        <v>6000140093</v>
      </c>
      <c r="B1147">
        <v>1</v>
      </c>
      <c r="C1147" t="s">
        <v>37</v>
      </c>
      <c r="D1147">
        <v>247</v>
      </c>
      <c r="E1147" t="s">
        <v>133</v>
      </c>
      <c r="F1147" t="s">
        <v>1753</v>
      </c>
      <c r="G1147" s="2">
        <v>45694</v>
      </c>
      <c r="H1147" t="s">
        <v>5802</v>
      </c>
      <c r="I1147" t="s">
        <v>5802</v>
      </c>
      <c r="J1147" s="2">
        <v>45694</v>
      </c>
      <c r="K1147">
        <v>6</v>
      </c>
      <c r="L1147">
        <v>0</v>
      </c>
      <c r="N1147">
        <v>49</v>
      </c>
      <c r="O1147" t="s">
        <v>5806</v>
      </c>
      <c r="P1147" t="s">
        <v>6089</v>
      </c>
      <c r="Q1147" t="s">
        <v>77</v>
      </c>
      <c r="R1147" t="s">
        <v>1680</v>
      </c>
      <c r="S1147" t="s">
        <v>133</v>
      </c>
      <c r="X1147" s="2">
        <v>45693</v>
      </c>
      <c r="Z1147" s="2">
        <v>45694</v>
      </c>
      <c r="AB1147" t="s">
        <v>6460</v>
      </c>
      <c r="AD1147">
        <v>0</v>
      </c>
      <c r="AE1147" t="s">
        <v>5793</v>
      </c>
      <c r="AF1147" t="s">
        <v>5794</v>
      </c>
      <c r="AH1147" t="s">
        <v>5863</v>
      </c>
      <c r="AI1147">
        <v>66.67</v>
      </c>
      <c r="AJ1147" t="s">
        <v>5795</v>
      </c>
      <c r="AK1147">
        <v>66.67</v>
      </c>
      <c r="AM1147">
        <v>0</v>
      </c>
      <c r="AN1147" t="s">
        <v>5796</v>
      </c>
      <c r="AO1147">
        <v>0</v>
      </c>
      <c r="AP1147" t="s">
        <v>5796</v>
      </c>
      <c r="AT1147">
        <v>4502603155</v>
      </c>
      <c r="AU1147" t="s">
        <v>5807</v>
      </c>
      <c r="AV1147" t="s">
        <v>5808</v>
      </c>
      <c r="AW1147">
        <v>10</v>
      </c>
      <c r="AX1147" t="s">
        <v>6603</v>
      </c>
      <c r="AY1147" t="s">
        <v>1754</v>
      </c>
      <c r="AZ1147" t="s">
        <v>59</v>
      </c>
      <c r="BB1147">
        <v>5000000</v>
      </c>
      <c r="BC1147" t="s">
        <v>5844</v>
      </c>
      <c r="BD1147">
        <v>3.25</v>
      </c>
      <c r="BE1147">
        <v>1000</v>
      </c>
      <c r="BF1147" t="s">
        <v>1746</v>
      </c>
      <c r="BG1147">
        <v>1000015613</v>
      </c>
      <c r="BH1147">
        <v>1000098771</v>
      </c>
      <c r="BI1147" t="s">
        <v>1755</v>
      </c>
      <c r="BJ1147">
        <v>16250</v>
      </c>
      <c r="BK1147" t="s">
        <v>5796</v>
      </c>
      <c r="BL1147" t="s">
        <v>5796</v>
      </c>
      <c r="BM1147" t="s">
        <v>987</v>
      </c>
      <c r="BN1147" t="s">
        <v>1748</v>
      </c>
      <c r="BP1147" s="2">
        <v>45693</v>
      </c>
      <c r="BQ1147" s="2">
        <v>45694</v>
      </c>
      <c r="BR1147" s="2">
        <v>45694</v>
      </c>
      <c r="BS1147" t="s">
        <v>6694</v>
      </c>
      <c r="BU1147">
        <v>29</v>
      </c>
      <c r="BX1147">
        <v>853224000000</v>
      </c>
      <c r="BZ1147" t="s">
        <v>6509</v>
      </c>
      <c r="CA1147">
        <v>247</v>
      </c>
      <c r="CB1147" t="s">
        <v>36</v>
      </c>
      <c r="CC1147" t="s">
        <v>5812</v>
      </c>
      <c r="CD1147" t="s">
        <v>5813</v>
      </c>
      <c r="CE1147" t="s">
        <v>6685</v>
      </c>
      <c r="CF1147">
        <v>75768</v>
      </c>
      <c r="CJ1147" t="s">
        <v>1756</v>
      </c>
      <c r="CK1147" t="s">
        <v>6686</v>
      </c>
      <c r="CM1147">
        <v>0</v>
      </c>
      <c r="CN1147" t="s">
        <v>5795</v>
      </c>
      <c r="CQ1147" t="s">
        <v>5814</v>
      </c>
      <c r="CR1147" t="s">
        <v>5815</v>
      </c>
      <c r="CS1147">
        <v>16250</v>
      </c>
      <c r="CU1147" t="s">
        <v>6689</v>
      </c>
      <c r="CV1147" t="s">
        <v>6690</v>
      </c>
      <c r="DA1147">
        <v>0</v>
      </c>
      <c r="DF1147">
        <v>0</v>
      </c>
      <c r="DG1147" t="s">
        <v>5800</v>
      </c>
      <c r="DM1147" t="s">
        <v>6695</v>
      </c>
      <c r="DN1147">
        <v>503430</v>
      </c>
      <c r="DQ1147" t="s">
        <v>570</v>
      </c>
      <c r="DS1147">
        <v>1</v>
      </c>
      <c r="DT1147">
        <v>1</v>
      </c>
      <c r="DU1147" t="s">
        <v>6617</v>
      </c>
      <c r="DY1147">
        <v>0</v>
      </c>
      <c r="DZ1147">
        <v>1</v>
      </c>
      <c r="EA1147">
        <v>0</v>
      </c>
      <c r="EB1147" t="s">
        <v>37</v>
      </c>
    </row>
    <row r="1148" spans="1:132" x14ac:dyDescent="0.25">
      <c r="A1148">
        <v>6000140093</v>
      </c>
      <c r="B1148">
        <v>2</v>
      </c>
      <c r="C1148" t="s">
        <v>37</v>
      </c>
      <c r="D1148">
        <v>247</v>
      </c>
      <c r="E1148" t="s">
        <v>133</v>
      </c>
      <c r="F1148" t="s">
        <v>1753</v>
      </c>
      <c r="G1148" s="2">
        <v>45694</v>
      </c>
      <c r="H1148" t="s">
        <v>5802</v>
      </c>
      <c r="I1148" t="s">
        <v>5802</v>
      </c>
      <c r="J1148" s="2">
        <v>45694</v>
      </c>
      <c r="K1148">
        <v>6</v>
      </c>
      <c r="L1148">
        <v>0</v>
      </c>
      <c r="N1148">
        <v>49</v>
      </c>
      <c r="O1148" t="s">
        <v>5806</v>
      </c>
      <c r="P1148" t="s">
        <v>6089</v>
      </c>
      <c r="Q1148" t="s">
        <v>77</v>
      </c>
      <c r="R1148" t="s">
        <v>1680</v>
      </c>
      <c r="S1148" t="s">
        <v>133</v>
      </c>
      <c r="X1148" s="2">
        <v>45693</v>
      </c>
      <c r="Z1148" s="2">
        <v>45694</v>
      </c>
      <c r="AB1148" t="s">
        <v>6460</v>
      </c>
      <c r="AD1148">
        <v>0</v>
      </c>
      <c r="AE1148" t="s">
        <v>5793</v>
      </c>
      <c r="AF1148" t="s">
        <v>5794</v>
      </c>
      <c r="AH1148" t="s">
        <v>5863</v>
      </c>
      <c r="AI1148">
        <v>66.67</v>
      </c>
      <c r="AJ1148" t="s">
        <v>5795</v>
      </c>
      <c r="AK1148">
        <v>66.67</v>
      </c>
      <c r="AM1148">
        <v>0</v>
      </c>
      <c r="AN1148" t="s">
        <v>5796</v>
      </c>
      <c r="AO1148">
        <v>0</v>
      </c>
      <c r="AP1148" t="s">
        <v>5796</v>
      </c>
      <c r="AT1148">
        <v>4502603155</v>
      </c>
      <c r="AU1148" t="s">
        <v>5807</v>
      </c>
      <c r="AV1148" t="s">
        <v>5808</v>
      </c>
      <c r="AW1148">
        <v>10</v>
      </c>
      <c r="AX1148" t="s">
        <v>6603</v>
      </c>
      <c r="AY1148" t="s">
        <v>1754</v>
      </c>
      <c r="AZ1148" t="s">
        <v>59</v>
      </c>
      <c r="BB1148">
        <v>150000</v>
      </c>
      <c r="BC1148" t="s">
        <v>5844</v>
      </c>
      <c r="BD1148">
        <v>3.25</v>
      </c>
      <c r="BE1148">
        <v>1000</v>
      </c>
      <c r="BF1148" t="s">
        <v>1746</v>
      </c>
      <c r="BG1148">
        <v>1000015613</v>
      </c>
      <c r="BH1148">
        <v>1000098771</v>
      </c>
      <c r="BI1148" t="s">
        <v>1755</v>
      </c>
      <c r="BJ1148">
        <v>487.5</v>
      </c>
      <c r="BK1148" t="s">
        <v>5796</v>
      </c>
      <c r="BL1148" t="s">
        <v>5796</v>
      </c>
      <c r="BM1148" t="s">
        <v>987</v>
      </c>
      <c r="BN1148" t="s">
        <v>1748</v>
      </c>
      <c r="BP1148" s="2">
        <v>45693</v>
      </c>
      <c r="BQ1148" s="2">
        <v>45694</v>
      </c>
      <c r="BR1148" s="2">
        <v>45694</v>
      </c>
      <c r="BS1148" t="s">
        <v>6694</v>
      </c>
      <c r="BU1148">
        <v>30</v>
      </c>
      <c r="BX1148">
        <v>853224000000</v>
      </c>
      <c r="BZ1148" t="s">
        <v>6509</v>
      </c>
      <c r="CA1148">
        <v>247</v>
      </c>
      <c r="CB1148" t="s">
        <v>36</v>
      </c>
      <c r="CC1148" t="s">
        <v>5812</v>
      </c>
      <c r="CD1148" t="s">
        <v>5813</v>
      </c>
      <c r="CE1148" t="s">
        <v>6685</v>
      </c>
      <c r="CF1148">
        <v>75768</v>
      </c>
      <c r="CJ1148" t="s">
        <v>1756</v>
      </c>
      <c r="CK1148" t="s">
        <v>6686</v>
      </c>
      <c r="CM1148">
        <v>0</v>
      </c>
      <c r="CN1148" t="s">
        <v>5795</v>
      </c>
      <c r="CQ1148" t="s">
        <v>5814</v>
      </c>
      <c r="CR1148" t="s">
        <v>5815</v>
      </c>
      <c r="CS1148">
        <v>487.5</v>
      </c>
      <c r="CU1148" t="s">
        <v>6689</v>
      </c>
      <c r="CV1148" t="s">
        <v>6690</v>
      </c>
      <c r="DA1148">
        <v>0</v>
      </c>
      <c r="DF1148">
        <v>0</v>
      </c>
      <c r="DG1148" t="s">
        <v>5800</v>
      </c>
      <c r="DM1148" t="s">
        <v>6695</v>
      </c>
      <c r="DN1148">
        <v>503430</v>
      </c>
      <c r="DQ1148" t="s">
        <v>570</v>
      </c>
      <c r="DS1148">
        <v>0</v>
      </c>
      <c r="DT1148">
        <v>0</v>
      </c>
      <c r="DU1148" t="s">
        <v>6617</v>
      </c>
      <c r="DY1148">
        <v>0</v>
      </c>
      <c r="DZ1148">
        <v>0</v>
      </c>
      <c r="EB1148" t="s">
        <v>37</v>
      </c>
    </row>
    <row r="1149" spans="1:132" x14ac:dyDescent="0.25">
      <c r="A1149">
        <v>6000140092</v>
      </c>
      <c r="B1149">
        <v>1</v>
      </c>
      <c r="C1149" t="s">
        <v>37</v>
      </c>
      <c r="D1149">
        <v>247</v>
      </c>
      <c r="E1149" t="s">
        <v>133</v>
      </c>
      <c r="F1149" t="s">
        <v>1757</v>
      </c>
      <c r="G1149" s="2">
        <v>45694</v>
      </c>
      <c r="H1149" t="s">
        <v>5802</v>
      </c>
      <c r="I1149" t="s">
        <v>5802</v>
      </c>
      <c r="J1149" s="2">
        <v>45694</v>
      </c>
      <c r="K1149">
        <v>1</v>
      </c>
      <c r="L1149">
        <v>0</v>
      </c>
      <c r="N1149">
        <v>49</v>
      </c>
      <c r="O1149" t="s">
        <v>5806</v>
      </c>
      <c r="P1149" t="s">
        <v>6089</v>
      </c>
      <c r="Q1149" t="s">
        <v>39</v>
      </c>
      <c r="R1149" t="s">
        <v>1680</v>
      </c>
      <c r="S1149" t="s">
        <v>133</v>
      </c>
      <c r="X1149" s="2">
        <v>45693</v>
      </c>
      <c r="Z1149" s="2">
        <v>45694</v>
      </c>
      <c r="AB1149" t="s">
        <v>6460</v>
      </c>
      <c r="AD1149">
        <v>0</v>
      </c>
      <c r="AE1149" t="s">
        <v>5793</v>
      </c>
      <c r="AF1149" t="s">
        <v>5794</v>
      </c>
      <c r="AH1149" t="s">
        <v>5863</v>
      </c>
      <c r="AI1149">
        <v>1.36</v>
      </c>
      <c r="AJ1149" t="s">
        <v>5795</v>
      </c>
      <c r="AK1149">
        <v>1.36</v>
      </c>
      <c r="AM1149">
        <v>0</v>
      </c>
      <c r="AN1149" t="s">
        <v>5796</v>
      </c>
      <c r="AO1149">
        <v>0</v>
      </c>
      <c r="AP1149" t="s">
        <v>5796</v>
      </c>
      <c r="AT1149">
        <v>4502601877</v>
      </c>
      <c r="AU1149" t="s">
        <v>5807</v>
      </c>
      <c r="AV1149" t="s">
        <v>5808</v>
      </c>
      <c r="AW1149">
        <v>10</v>
      </c>
      <c r="AX1149" t="s">
        <v>6603</v>
      </c>
      <c r="AY1149" t="s">
        <v>1758</v>
      </c>
      <c r="AZ1149" t="s">
        <v>1745</v>
      </c>
      <c r="BB1149">
        <v>280000</v>
      </c>
      <c r="BC1149" t="s">
        <v>5844</v>
      </c>
      <c r="BD1149">
        <v>2.5499999999999998</v>
      </c>
      <c r="BE1149">
        <v>1000</v>
      </c>
      <c r="BF1149" t="s">
        <v>1746</v>
      </c>
      <c r="BG1149">
        <v>1000015613</v>
      </c>
      <c r="BH1149">
        <v>1000098771</v>
      </c>
      <c r="BI1149" t="s">
        <v>1759</v>
      </c>
      <c r="BJ1149">
        <v>714</v>
      </c>
      <c r="BK1149" t="s">
        <v>5796</v>
      </c>
      <c r="BL1149" t="s">
        <v>5796</v>
      </c>
      <c r="BM1149" t="s">
        <v>987</v>
      </c>
      <c r="BN1149" t="s">
        <v>1748</v>
      </c>
      <c r="BP1149" s="2">
        <v>45693</v>
      </c>
      <c r="BQ1149" s="2">
        <v>45694</v>
      </c>
      <c r="BR1149" s="2">
        <v>45694</v>
      </c>
      <c r="BS1149" t="s">
        <v>6694</v>
      </c>
      <c r="BU1149">
        <v>28</v>
      </c>
      <c r="BX1149">
        <v>853224000000</v>
      </c>
      <c r="BZ1149" t="s">
        <v>6509</v>
      </c>
      <c r="CA1149">
        <v>247</v>
      </c>
      <c r="CB1149" t="s">
        <v>36</v>
      </c>
      <c r="CC1149" t="s">
        <v>5812</v>
      </c>
      <c r="CD1149" t="s">
        <v>5813</v>
      </c>
      <c r="CE1149" t="s">
        <v>6685</v>
      </c>
      <c r="CF1149">
        <v>75768</v>
      </c>
      <c r="CJ1149" t="s">
        <v>1760</v>
      </c>
      <c r="CK1149" t="s">
        <v>6686</v>
      </c>
      <c r="CM1149">
        <v>0</v>
      </c>
      <c r="CN1149" t="s">
        <v>5795</v>
      </c>
      <c r="CQ1149" t="s">
        <v>5814</v>
      </c>
      <c r="CR1149" t="s">
        <v>5815</v>
      </c>
      <c r="CS1149">
        <v>714</v>
      </c>
      <c r="CU1149" t="s">
        <v>6689</v>
      </c>
      <c r="CV1149" t="s">
        <v>6690</v>
      </c>
      <c r="DA1149">
        <v>0</v>
      </c>
      <c r="DF1149">
        <v>0</v>
      </c>
      <c r="DG1149" t="s">
        <v>5800</v>
      </c>
      <c r="DM1149" t="s">
        <v>6696</v>
      </c>
      <c r="DN1149">
        <v>503430</v>
      </c>
      <c r="DQ1149" t="s">
        <v>570</v>
      </c>
      <c r="DS1149">
        <v>1</v>
      </c>
      <c r="DT1149">
        <v>1</v>
      </c>
      <c r="DU1149" t="s">
        <v>6617</v>
      </c>
      <c r="DY1149">
        <v>0</v>
      </c>
      <c r="DZ1149">
        <v>1</v>
      </c>
      <c r="EA1149">
        <v>0</v>
      </c>
      <c r="EB1149" t="s">
        <v>37</v>
      </c>
    </row>
    <row r="1150" spans="1:132" x14ac:dyDescent="0.25">
      <c r="A1150">
        <v>6000140090</v>
      </c>
      <c r="B1150">
        <v>1</v>
      </c>
      <c r="C1150" t="s">
        <v>37</v>
      </c>
      <c r="D1150">
        <v>247</v>
      </c>
      <c r="E1150" t="s">
        <v>133</v>
      </c>
      <c r="F1150" t="s">
        <v>1761</v>
      </c>
      <c r="G1150" s="2">
        <v>45694</v>
      </c>
      <c r="H1150" t="s">
        <v>5802</v>
      </c>
      <c r="I1150" t="s">
        <v>5802</v>
      </c>
      <c r="J1150" s="2">
        <v>45694</v>
      </c>
      <c r="K1150">
        <v>2</v>
      </c>
      <c r="L1150">
        <v>0</v>
      </c>
      <c r="N1150">
        <v>49</v>
      </c>
      <c r="O1150" t="s">
        <v>5806</v>
      </c>
      <c r="P1150" t="s">
        <v>6089</v>
      </c>
      <c r="Q1150" t="s">
        <v>77</v>
      </c>
      <c r="R1150" t="s">
        <v>1680</v>
      </c>
      <c r="S1150" t="s">
        <v>133</v>
      </c>
      <c r="X1150" s="2">
        <v>45693</v>
      </c>
      <c r="Z1150" s="2">
        <v>45694</v>
      </c>
      <c r="AB1150" t="s">
        <v>6460</v>
      </c>
      <c r="AD1150">
        <v>0</v>
      </c>
      <c r="AE1150" t="s">
        <v>5793</v>
      </c>
      <c r="AF1150" t="s">
        <v>5794</v>
      </c>
      <c r="AH1150" t="s">
        <v>5863</v>
      </c>
      <c r="AI1150">
        <v>3.63</v>
      </c>
      <c r="AJ1150" t="s">
        <v>5795</v>
      </c>
      <c r="AK1150">
        <v>3.63</v>
      </c>
      <c r="AM1150">
        <v>0</v>
      </c>
      <c r="AN1150" t="s">
        <v>5796</v>
      </c>
      <c r="AO1150">
        <v>0</v>
      </c>
      <c r="AP1150" t="s">
        <v>5796</v>
      </c>
      <c r="AT1150">
        <v>4502600295</v>
      </c>
      <c r="AU1150" t="s">
        <v>5807</v>
      </c>
      <c r="AV1150" t="s">
        <v>5808</v>
      </c>
      <c r="AW1150">
        <v>10</v>
      </c>
      <c r="AX1150" t="s">
        <v>6603</v>
      </c>
      <c r="AY1150" t="s">
        <v>1758</v>
      </c>
      <c r="AZ1150" t="s">
        <v>1745</v>
      </c>
      <c r="BB1150">
        <v>200000</v>
      </c>
      <c r="BC1150" t="s">
        <v>5844</v>
      </c>
      <c r="BD1150">
        <v>2.5499999999999998</v>
      </c>
      <c r="BE1150">
        <v>1000</v>
      </c>
      <c r="BF1150" t="s">
        <v>1746</v>
      </c>
      <c r="BG1150">
        <v>1000015613</v>
      </c>
      <c r="BH1150">
        <v>1000098771</v>
      </c>
      <c r="BI1150" t="s">
        <v>1762</v>
      </c>
      <c r="BJ1150">
        <v>510</v>
      </c>
      <c r="BK1150" t="s">
        <v>5796</v>
      </c>
      <c r="BL1150" t="s">
        <v>5796</v>
      </c>
      <c r="BM1150" t="s">
        <v>987</v>
      </c>
      <c r="BN1150" t="s">
        <v>1748</v>
      </c>
      <c r="BP1150" s="2">
        <v>45693</v>
      </c>
      <c r="BQ1150" s="2">
        <v>45694</v>
      </c>
      <c r="BR1150" s="2">
        <v>45694</v>
      </c>
      <c r="BS1150" t="s">
        <v>6694</v>
      </c>
      <c r="BU1150">
        <v>25</v>
      </c>
      <c r="BX1150">
        <v>853224000000</v>
      </c>
      <c r="BZ1150" t="s">
        <v>6509</v>
      </c>
      <c r="CA1150">
        <v>247</v>
      </c>
      <c r="CB1150" t="s">
        <v>36</v>
      </c>
      <c r="CC1150" t="s">
        <v>5812</v>
      </c>
      <c r="CD1150" t="s">
        <v>5813</v>
      </c>
      <c r="CE1150" t="s">
        <v>6685</v>
      </c>
      <c r="CF1150">
        <v>75768</v>
      </c>
      <c r="CJ1150" t="s">
        <v>1760</v>
      </c>
      <c r="CK1150" t="s">
        <v>6686</v>
      </c>
      <c r="CM1150">
        <v>0</v>
      </c>
      <c r="CN1150" t="s">
        <v>5795</v>
      </c>
      <c r="CQ1150" t="s">
        <v>5814</v>
      </c>
      <c r="CR1150" t="s">
        <v>5815</v>
      </c>
      <c r="CS1150">
        <v>510</v>
      </c>
      <c r="CU1150" t="s">
        <v>6689</v>
      </c>
      <c r="CV1150" t="s">
        <v>6690</v>
      </c>
      <c r="DA1150">
        <v>0</v>
      </c>
      <c r="DF1150">
        <v>0</v>
      </c>
      <c r="DG1150" t="s">
        <v>5800</v>
      </c>
      <c r="DM1150" t="s">
        <v>6697</v>
      </c>
      <c r="DN1150">
        <v>503430</v>
      </c>
      <c r="DQ1150" t="s">
        <v>570</v>
      </c>
      <c r="DS1150">
        <v>1</v>
      </c>
      <c r="DT1150">
        <v>1</v>
      </c>
      <c r="DU1150" t="s">
        <v>6617</v>
      </c>
      <c r="DY1150">
        <v>0</v>
      </c>
      <c r="DZ1150">
        <v>1</v>
      </c>
      <c r="EA1150">
        <v>0</v>
      </c>
      <c r="EB1150" t="s">
        <v>37</v>
      </c>
    </row>
    <row r="1151" spans="1:132" x14ac:dyDescent="0.25">
      <c r="A1151">
        <v>6000140091</v>
      </c>
      <c r="B1151">
        <v>1</v>
      </c>
      <c r="C1151" t="s">
        <v>37</v>
      </c>
      <c r="D1151">
        <v>247</v>
      </c>
      <c r="E1151" t="s">
        <v>133</v>
      </c>
      <c r="F1151" t="s">
        <v>1763</v>
      </c>
      <c r="G1151" s="2">
        <v>45694</v>
      </c>
      <c r="H1151" t="s">
        <v>5802</v>
      </c>
      <c r="I1151" t="s">
        <v>5802</v>
      </c>
      <c r="J1151" s="2">
        <v>45694</v>
      </c>
      <c r="K1151">
        <v>11</v>
      </c>
      <c r="L1151">
        <v>0</v>
      </c>
      <c r="N1151">
        <v>49</v>
      </c>
      <c r="O1151" t="s">
        <v>5806</v>
      </c>
      <c r="P1151" t="s">
        <v>6089</v>
      </c>
      <c r="Q1151" t="s">
        <v>77</v>
      </c>
      <c r="R1151" t="s">
        <v>1680</v>
      </c>
      <c r="S1151" t="s">
        <v>133</v>
      </c>
      <c r="X1151" s="2">
        <v>45693</v>
      </c>
      <c r="Z1151" s="2">
        <v>45694</v>
      </c>
      <c r="AB1151" t="s">
        <v>6460</v>
      </c>
      <c r="AD1151">
        <v>0</v>
      </c>
      <c r="AE1151" t="s">
        <v>5793</v>
      </c>
      <c r="AF1151" t="s">
        <v>5794</v>
      </c>
      <c r="AH1151" t="s">
        <v>5863</v>
      </c>
      <c r="AI1151">
        <v>162.81</v>
      </c>
      <c r="AJ1151" t="s">
        <v>5795</v>
      </c>
      <c r="AK1151">
        <v>162.81</v>
      </c>
      <c r="AM1151">
        <v>0</v>
      </c>
      <c r="AN1151" t="s">
        <v>5796</v>
      </c>
      <c r="AO1151">
        <v>0</v>
      </c>
      <c r="AP1151" t="s">
        <v>5796</v>
      </c>
      <c r="AT1151">
        <v>4502600271</v>
      </c>
      <c r="AU1151" t="s">
        <v>5807</v>
      </c>
      <c r="AV1151" t="s">
        <v>5808</v>
      </c>
      <c r="AW1151">
        <v>10</v>
      </c>
      <c r="AX1151" t="s">
        <v>6603</v>
      </c>
      <c r="AY1151" t="s">
        <v>541</v>
      </c>
      <c r="AZ1151" t="s">
        <v>1745</v>
      </c>
      <c r="BB1151">
        <v>9000000</v>
      </c>
      <c r="BC1151" t="s">
        <v>5844</v>
      </c>
      <c r="BD1151">
        <v>4.78</v>
      </c>
      <c r="BE1151">
        <v>1000</v>
      </c>
      <c r="BF1151" t="s">
        <v>1746</v>
      </c>
      <c r="BG1151">
        <v>1000015613</v>
      </c>
      <c r="BH1151">
        <v>1000098771</v>
      </c>
      <c r="BI1151" t="s">
        <v>1764</v>
      </c>
      <c r="BJ1151">
        <v>43020</v>
      </c>
      <c r="BK1151" t="s">
        <v>5796</v>
      </c>
      <c r="BL1151" t="s">
        <v>5796</v>
      </c>
      <c r="BM1151" t="s">
        <v>987</v>
      </c>
      <c r="BN1151" t="s">
        <v>1748</v>
      </c>
      <c r="BP1151" s="2">
        <v>45693</v>
      </c>
      <c r="BQ1151" s="2">
        <v>45694</v>
      </c>
      <c r="BR1151" s="2">
        <v>45694</v>
      </c>
      <c r="BS1151" t="s">
        <v>6694</v>
      </c>
      <c r="BU1151">
        <v>26</v>
      </c>
      <c r="BX1151">
        <v>853224000000</v>
      </c>
      <c r="BZ1151" t="s">
        <v>6509</v>
      </c>
      <c r="CA1151">
        <v>247</v>
      </c>
      <c r="CB1151" t="s">
        <v>36</v>
      </c>
      <c r="CC1151" t="s">
        <v>5812</v>
      </c>
      <c r="CD1151" t="s">
        <v>5813</v>
      </c>
      <c r="CE1151" t="s">
        <v>6685</v>
      </c>
      <c r="CF1151">
        <v>75768</v>
      </c>
      <c r="CJ1151" t="s">
        <v>542</v>
      </c>
      <c r="CK1151" t="s">
        <v>6686</v>
      </c>
      <c r="CM1151">
        <v>0</v>
      </c>
      <c r="CN1151" t="s">
        <v>5795</v>
      </c>
      <c r="CQ1151" t="s">
        <v>5814</v>
      </c>
      <c r="CR1151" t="s">
        <v>5815</v>
      </c>
      <c r="CS1151">
        <v>43020</v>
      </c>
      <c r="CU1151" t="s">
        <v>6689</v>
      </c>
      <c r="CV1151" t="s">
        <v>6690</v>
      </c>
      <c r="DA1151">
        <v>0</v>
      </c>
      <c r="DF1151">
        <v>0</v>
      </c>
      <c r="DG1151" t="s">
        <v>5800</v>
      </c>
      <c r="DM1151" t="s">
        <v>6698</v>
      </c>
      <c r="DN1151">
        <v>503430</v>
      </c>
      <c r="DQ1151" t="s">
        <v>570</v>
      </c>
      <c r="DS1151">
        <v>1</v>
      </c>
      <c r="DT1151">
        <v>1</v>
      </c>
      <c r="DU1151" t="s">
        <v>6617</v>
      </c>
      <c r="DY1151">
        <v>0</v>
      </c>
      <c r="DZ1151">
        <v>1</v>
      </c>
      <c r="EA1151">
        <v>0</v>
      </c>
      <c r="EB1151" t="s">
        <v>37</v>
      </c>
    </row>
    <row r="1152" spans="1:132" x14ac:dyDescent="0.25">
      <c r="A1152">
        <v>6000140091</v>
      </c>
      <c r="B1152">
        <v>2</v>
      </c>
      <c r="C1152" t="s">
        <v>37</v>
      </c>
      <c r="D1152">
        <v>247</v>
      </c>
      <c r="E1152" t="s">
        <v>133</v>
      </c>
      <c r="F1152" t="s">
        <v>1763</v>
      </c>
      <c r="G1152" s="2">
        <v>45694</v>
      </c>
      <c r="H1152" t="s">
        <v>5802</v>
      </c>
      <c r="I1152" t="s">
        <v>5802</v>
      </c>
      <c r="J1152" s="2">
        <v>45694</v>
      </c>
      <c r="K1152">
        <v>11</v>
      </c>
      <c r="L1152">
        <v>0</v>
      </c>
      <c r="N1152">
        <v>49</v>
      </c>
      <c r="O1152" t="s">
        <v>5806</v>
      </c>
      <c r="P1152" t="s">
        <v>6089</v>
      </c>
      <c r="Q1152" t="s">
        <v>77</v>
      </c>
      <c r="R1152" t="s">
        <v>1680</v>
      </c>
      <c r="S1152" t="s">
        <v>133</v>
      </c>
      <c r="X1152" s="2">
        <v>45693</v>
      </c>
      <c r="Z1152" s="2">
        <v>45694</v>
      </c>
      <c r="AB1152" t="s">
        <v>6460</v>
      </c>
      <c r="AD1152">
        <v>0</v>
      </c>
      <c r="AE1152" t="s">
        <v>5793</v>
      </c>
      <c r="AF1152" t="s">
        <v>5794</v>
      </c>
      <c r="AH1152" t="s">
        <v>5863</v>
      </c>
      <c r="AI1152">
        <v>162.81</v>
      </c>
      <c r="AJ1152" t="s">
        <v>5795</v>
      </c>
      <c r="AK1152">
        <v>162.81</v>
      </c>
      <c r="AM1152">
        <v>0</v>
      </c>
      <c r="AN1152" t="s">
        <v>5796</v>
      </c>
      <c r="AO1152">
        <v>0</v>
      </c>
      <c r="AP1152" t="s">
        <v>5796</v>
      </c>
      <c r="AT1152">
        <v>4502600271</v>
      </c>
      <c r="AU1152" t="s">
        <v>5807</v>
      </c>
      <c r="AV1152" t="s">
        <v>5808</v>
      </c>
      <c r="AW1152">
        <v>10</v>
      </c>
      <c r="AX1152" t="s">
        <v>6603</v>
      </c>
      <c r="AY1152" t="s">
        <v>541</v>
      </c>
      <c r="AZ1152" t="s">
        <v>1745</v>
      </c>
      <c r="BB1152">
        <v>600000</v>
      </c>
      <c r="BC1152" t="s">
        <v>5844</v>
      </c>
      <c r="BD1152">
        <v>4.78</v>
      </c>
      <c r="BE1152">
        <v>1000</v>
      </c>
      <c r="BF1152" t="s">
        <v>1746</v>
      </c>
      <c r="BG1152">
        <v>1000015613</v>
      </c>
      <c r="BH1152">
        <v>1000098771</v>
      </c>
      <c r="BI1152" t="s">
        <v>1764</v>
      </c>
      <c r="BJ1152">
        <v>2868</v>
      </c>
      <c r="BK1152" t="s">
        <v>5796</v>
      </c>
      <c r="BL1152" t="s">
        <v>5796</v>
      </c>
      <c r="BM1152" t="s">
        <v>987</v>
      </c>
      <c r="BN1152" t="s">
        <v>1748</v>
      </c>
      <c r="BP1152" s="2">
        <v>45693</v>
      </c>
      <c r="BQ1152" s="2">
        <v>45694</v>
      </c>
      <c r="BR1152" s="2">
        <v>45694</v>
      </c>
      <c r="BS1152" t="s">
        <v>6694</v>
      </c>
      <c r="BU1152">
        <v>27</v>
      </c>
      <c r="BX1152">
        <v>853224000000</v>
      </c>
      <c r="BZ1152" t="s">
        <v>6509</v>
      </c>
      <c r="CA1152">
        <v>247</v>
      </c>
      <c r="CB1152" t="s">
        <v>36</v>
      </c>
      <c r="CC1152" t="s">
        <v>5812</v>
      </c>
      <c r="CD1152" t="s">
        <v>5813</v>
      </c>
      <c r="CE1152" t="s">
        <v>6685</v>
      </c>
      <c r="CF1152">
        <v>75768</v>
      </c>
      <c r="CJ1152" t="s">
        <v>542</v>
      </c>
      <c r="CK1152" t="s">
        <v>6686</v>
      </c>
      <c r="CM1152">
        <v>0</v>
      </c>
      <c r="CN1152" t="s">
        <v>5795</v>
      </c>
      <c r="CQ1152" t="s">
        <v>5814</v>
      </c>
      <c r="CR1152" t="s">
        <v>5815</v>
      </c>
      <c r="CS1152">
        <v>2868</v>
      </c>
      <c r="CU1152" t="s">
        <v>6689</v>
      </c>
      <c r="CV1152" t="s">
        <v>6690</v>
      </c>
      <c r="DA1152">
        <v>0</v>
      </c>
      <c r="DF1152">
        <v>0</v>
      </c>
      <c r="DG1152" t="s">
        <v>5800</v>
      </c>
      <c r="DM1152" t="s">
        <v>6698</v>
      </c>
      <c r="DN1152">
        <v>503430</v>
      </c>
      <c r="DQ1152" t="s">
        <v>570</v>
      </c>
      <c r="DS1152">
        <v>0</v>
      </c>
      <c r="DT1152">
        <v>0</v>
      </c>
      <c r="DU1152" t="s">
        <v>6617</v>
      </c>
      <c r="DY1152">
        <v>0</v>
      </c>
      <c r="DZ1152">
        <v>0</v>
      </c>
      <c r="EB1152" t="s">
        <v>37</v>
      </c>
    </row>
    <row r="1153" spans="1:132" x14ac:dyDescent="0.25">
      <c r="A1153">
        <v>6000140743</v>
      </c>
      <c r="B1153">
        <v>1</v>
      </c>
      <c r="C1153" t="s">
        <v>37</v>
      </c>
      <c r="D1153">
        <v>247</v>
      </c>
      <c r="E1153" t="s">
        <v>133</v>
      </c>
      <c r="F1153" t="s">
        <v>1765</v>
      </c>
      <c r="G1153" s="2">
        <v>45701</v>
      </c>
      <c r="H1153" t="s">
        <v>5881</v>
      </c>
      <c r="I1153" t="s">
        <v>5881</v>
      </c>
      <c r="J1153" s="2">
        <v>45701</v>
      </c>
      <c r="K1153">
        <v>1</v>
      </c>
      <c r="L1153">
        <v>0</v>
      </c>
      <c r="N1153">
        <v>49</v>
      </c>
      <c r="O1153" t="s">
        <v>5806</v>
      </c>
      <c r="P1153" t="s">
        <v>6089</v>
      </c>
      <c r="Q1153" t="s">
        <v>1766</v>
      </c>
      <c r="R1153" t="s">
        <v>1680</v>
      </c>
      <c r="S1153" t="s">
        <v>133</v>
      </c>
      <c r="X1153" s="2">
        <v>45699</v>
      </c>
      <c r="Z1153" s="2">
        <v>45700</v>
      </c>
      <c r="AB1153" t="s">
        <v>6460</v>
      </c>
      <c r="AD1153">
        <v>0</v>
      </c>
      <c r="AE1153" t="s">
        <v>5793</v>
      </c>
      <c r="AF1153" t="s">
        <v>5794</v>
      </c>
      <c r="AH1153" t="s">
        <v>5863</v>
      </c>
      <c r="AI1153">
        <v>1</v>
      </c>
      <c r="AJ1153" t="s">
        <v>5795</v>
      </c>
      <c r="AK1153">
        <v>1</v>
      </c>
      <c r="AM1153">
        <v>0</v>
      </c>
      <c r="AN1153" t="s">
        <v>5796</v>
      </c>
      <c r="AO1153">
        <v>0</v>
      </c>
      <c r="AP1153" t="s">
        <v>5796</v>
      </c>
      <c r="AT1153">
        <v>4502600265</v>
      </c>
      <c r="AU1153" t="s">
        <v>5807</v>
      </c>
      <c r="AV1153" t="s">
        <v>5808</v>
      </c>
      <c r="AW1153">
        <v>10</v>
      </c>
      <c r="AX1153" t="s">
        <v>6603</v>
      </c>
      <c r="AY1153" t="s">
        <v>537</v>
      </c>
      <c r="AZ1153" t="s">
        <v>1745</v>
      </c>
      <c r="BB1153">
        <v>30000</v>
      </c>
      <c r="BC1153" t="s">
        <v>5844</v>
      </c>
      <c r="BD1153">
        <v>23.49</v>
      </c>
      <c r="BE1153">
        <v>1000</v>
      </c>
      <c r="BF1153" t="s">
        <v>1746</v>
      </c>
      <c r="BG1153">
        <v>1000015613</v>
      </c>
      <c r="BH1153">
        <v>1000098771</v>
      </c>
      <c r="BI1153" t="s">
        <v>1767</v>
      </c>
      <c r="BJ1153">
        <v>704.7</v>
      </c>
      <c r="BK1153" t="s">
        <v>5796</v>
      </c>
      <c r="BL1153" t="s">
        <v>5796</v>
      </c>
      <c r="BM1153" t="s">
        <v>987</v>
      </c>
      <c r="BN1153" t="s">
        <v>1748</v>
      </c>
      <c r="BP1153" s="2">
        <v>45699</v>
      </c>
      <c r="BQ1153" s="2">
        <v>45700</v>
      </c>
      <c r="BR1153" s="2">
        <v>45700</v>
      </c>
      <c r="BS1153" t="s">
        <v>6699</v>
      </c>
      <c r="BU1153">
        <v>12</v>
      </c>
      <c r="BX1153">
        <v>853224000000</v>
      </c>
      <c r="BZ1153" t="s">
        <v>6509</v>
      </c>
      <c r="CA1153">
        <v>247</v>
      </c>
      <c r="CB1153" t="s">
        <v>165</v>
      </c>
      <c r="CC1153" t="s">
        <v>5812</v>
      </c>
      <c r="CD1153" t="s">
        <v>5813</v>
      </c>
      <c r="CE1153" t="s">
        <v>6685</v>
      </c>
      <c r="CF1153">
        <v>75768</v>
      </c>
      <c r="CJ1153" t="s">
        <v>540</v>
      </c>
      <c r="CK1153" t="s">
        <v>6686</v>
      </c>
      <c r="CM1153">
        <v>0</v>
      </c>
      <c r="CN1153" t="s">
        <v>5795</v>
      </c>
      <c r="CQ1153" t="s">
        <v>5814</v>
      </c>
      <c r="CR1153" t="s">
        <v>5815</v>
      </c>
      <c r="CS1153">
        <v>704.7</v>
      </c>
      <c r="CU1153" t="s">
        <v>6689</v>
      </c>
      <c r="CV1153" t="s">
        <v>6690</v>
      </c>
      <c r="DA1153">
        <v>0</v>
      </c>
      <c r="DF1153">
        <v>0</v>
      </c>
      <c r="DG1153" t="s">
        <v>5800</v>
      </c>
      <c r="DM1153" t="s">
        <v>6700</v>
      </c>
      <c r="DN1153">
        <v>503430</v>
      </c>
      <c r="DQ1153" t="s">
        <v>570</v>
      </c>
      <c r="DS1153">
        <v>1</v>
      </c>
      <c r="DT1153">
        <v>1</v>
      </c>
      <c r="DU1153" t="s">
        <v>6617</v>
      </c>
      <c r="DY1153">
        <v>0</v>
      </c>
      <c r="DZ1153">
        <v>1</v>
      </c>
      <c r="EA1153">
        <v>0</v>
      </c>
      <c r="EB1153" t="s">
        <v>37</v>
      </c>
    </row>
    <row r="1154" spans="1:132" x14ac:dyDescent="0.25">
      <c r="A1154">
        <v>6000140744</v>
      </c>
      <c r="B1154">
        <v>1</v>
      </c>
      <c r="C1154" t="s">
        <v>37</v>
      </c>
      <c r="D1154">
        <v>247</v>
      </c>
      <c r="E1154" t="s">
        <v>133</v>
      </c>
      <c r="F1154" t="s">
        <v>1768</v>
      </c>
      <c r="G1154" s="2">
        <v>45701</v>
      </c>
      <c r="H1154" t="s">
        <v>5881</v>
      </c>
      <c r="I1154" t="s">
        <v>5881</v>
      </c>
      <c r="J1154" s="2">
        <v>45701</v>
      </c>
      <c r="K1154">
        <v>1</v>
      </c>
      <c r="L1154">
        <v>0</v>
      </c>
      <c r="N1154">
        <v>49</v>
      </c>
      <c r="O1154" t="s">
        <v>5806</v>
      </c>
      <c r="P1154" t="s">
        <v>6089</v>
      </c>
      <c r="Q1154" t="s">
        <v>1766</v>
      </c>
      <c r="R1154" t="s">
        <v>1680</v>
      </c>
      <c r="S1154" t="s">
        <v>133</v>
      </c>
      <c r="X1154" s="2">
        <v>45699</v>
      </c>
      <c r="Z1154" s="2">
        <v>45700</v>
      </c>
      <c r="AB1154" t="s">
        <v>6460</v>
      </c>
      <c r="AD1154">
        <v>0</v>
      </c>
      <c r="AE1154" t="s">
        <v>5793</v>
      </c>
      <c r="AF1154" t="s">
        <v>5794</v>
      </c>
      <c r="AH1154" t="s">
        <v>5863</v>
      </c>
      <c r="AI1154">
        <v>2</v>
      </c>
      <c r="AJ1154" t="s">
        <v>5795</v>
      </c>
      <c r="AK1154">
        <v>2</v>
      </c>
      <c r="AM1154">
        <v>0</v>
      </c>
      <c r="AN1154" t="s">
        <v>5796</v>
      </c>
      <c r="AO1154">
        <v>0</v>
      </c>
      <c r="AP1154" t="s">
        <v>5796</v>
      </c>
      <c r="AT1154">
        <v>4502603242</v>
      </c>
      <c r="AU1154" t="s">
        <v>5807</v>
      </c>
      <c r="AV1154" t="s">
        <v>5808</v>
      </c>
      <c r="AW1154">
        <v>10</v>
      </c>
      <c r="AX1154" t="s">
        <v>6603</v>
      </c>
      <c r="AY1154" t="s">
        <v>1758</v>
      </c>
      <c r="AZ1154" t="s">
        <v>1745</v>
      </c>
      <c r="BB1154">
        <v>320000</v>
      </c>
      <c r="BC1154" t="s">
        <v>5844</v>
      </c>
      <c r="BD1154">
        <v>2.5499999999999998</v>
      </c>
      <c r="BE1154">
        <v>1000</v>
      </c>
      <c r="BF1154" t="s">
        <v>1746</v>
      </c>
      <c r="BG1154">
        <v>1000015613</v>
      </c>
      <c r="BH1154">
        <v>1000098771</v>
      </c>
      <c r="BI1154" t="s">
        <v>1769</v>
      </c>
      <c r="BJ1154">
        <v>816</v>
      </c>
      <c r="BK1154" t="s">
        <v>5796</v>
      </c>
      <c r="BL1154" t="s">
        <v>5796</v>
      </c>
      <c r="BM1154" t="s">
        <v>987</v>
      </c>
      <c r="BN1154" t="s">
        <v>1748</v>
      </c>
      <c r="BP1154" s="2">
        <v>45699</v>
      </c>
      <c r="BQ1154" s="2">
        <v>45700</v>
      </c>
      <c r="BR1154" s="2">
        <v>45700</v>
      </c>
      <c r="BS1154" t="s">
        <v>6699</v>
      </c>
      <c r="BU1154">
        <v>13</v>
      </c>
      <c r="BX1154">
        <v>853224000000</v>
      </c>
      <c r="BZ1154" t="s">
        <v>6509</v>
      </c>
      <c r="CA1154">
        <v>247</v>
      </c>
      <c r="CB1154" t="s">
        <v>165</v>
      </c>
      <c r="CC1154" t="s">
        <v>5812</v>
      </c>
      <c r="CD1154" t="s">
        <v>5813</v>
      </c>
      <c r="CE1154" t="s">
        <v>6685</v>
      </c>
      <c r="CF1154">
        <v>75768</v>
      </c>
      <c r="CJ1154" t="s">
        <v>1760</v>
      </c>
      <c r="CK1154" t="s">
        <v>6686</v>
      </c>
      <c r="CM1154">
        <v>0</v>
      </c>
      <c r="CN1154" t="s">
        <v>5795</v>
      </c>
      <c r="CQ1154" t="s">
        <v>5814</v>
      </c>
      <c r="CR1154" t="s">
        <v>5815</v>
      </c>
      <c r="CS1154">
        <v>816</v>
      </c>
      <c r="CU1154" t="s">
        <v>6689</v>
      </c>
      <c r="CV1154" t="s">
        <v>6690</v>
      </c>
      <c r="DA1154">
        <v>0</v>
      </c>
      <c r="DF1154">
        <v>0</v>
      </c>
      <c r="DG1154" t="s">
        <v>5800</v>
      </c>
      <c r="DM1154" t="s">
        <v>6701</v>
      </c>
      <c r="DN1154">
        <v>503430</v>
      </c>
      <c r="DQ1154" t="s">
        <v>570</v>
      </c>
      <c r="DS1154">
        <v>1</v>
      </c>
      <c r="DT1154">
        <v>1</v>
      </c>
      <c r="DU1154" t="s">
        <v>6617</v>
      </c>
      <c r="DY1154">
        <v>0</v>
      </c>
      <c r="DZ1154">
        <v>1</v>
      </c>
      <c r="EA1154">
        <v>0</v>
      </c>
      <c r="EB1154" t="s">
        <v>37</v>
      </c>
    </row>
    <row r="1155" spans="1:132" x14ac:dyDescent="0.25">
      <c r="A1155">
        <v>6000140746</v>
      </c>
      <c r="B1155">
        <v>1</v>
      </c>
      <c r="C1155" t="s">
        <v>37</v>
      </c>
      <c r="D1155">
        <v>247</v>
      </c>
      <c r="E1155" t="s">
        <v>133</v>
      </c>
      <c r="F1155" t="s">
        <v>1770</v>
      </c>
      <c r="G1155" s="2">
        <v>45701</v>
      </c>
      <c r="H1155" t="s">
        <v>5881</v>
      </c>
      <c r="I1155" t="s">
        <v>5881</v>
      </c>
      <c r="J1155" s="2">
        <v>45701</v>
      </c>
      <c r="K1155">
        <v>2</v>
      </c>
      <c r="L1155">
        <v>0</v>
      </c>
      <c r="N1155">
        <v>49</v>
      </c>
      <c r="O1155" t="s">
        <v>5806</v>
      </c>
      <c r="P1155" t="s">
        <v>6089</v>
      </c>
      <c r="Q1155" t="s">
        <v>1766</v>
      </c>
      <c r="R1155" t="s">
        <v>1680</v>
      </c>
      <c r="S1155" t="s">
        <v>133</v>
      </c>
      <c r="X1155" s="2">
        <v>45699</v>
      </c>
      <c r="Z1155" s="2">
        <v>45700</v>
      </c>
      <c r="AB1155" t="s">
        <v>6460</v>
      </c>
      <c r="AD1155">
        <v>0</v>
      </c>
      <c r="AE1155" t="s">
        <v>5793</v>
      </c>
      <c r="AF1155" t="s">
        <v>5794</v>
      </c>
      <c r="AH1155" t="s">
        <v>5863</v>
      </c>
      <c r="AI1155">
        <v>10</v>
      </c>
      <c r="AJ1155" t="s">
        <v>5795</v>
      </c>
      <c r="AK1155">
        <v>10</v>
      </c>
      <c r="AM1155">
        <v>0</v>
      </c>
      <c r="AN1155" t="s">
        <v>5796</v>
      </c>
      <c r="AO1155">
        <v>0</v>
      </c>
      <c r="AP1155" t="s">
        <v>5796</v>
      </c>
      <c r="AT1155">
        <v>4502603163</v>
      </c>
      <c r="AU1155" t="s">
        <v>5807</v>
      </c>
      <c r="AV1155" t="s">
        <v>5808</v>
      </c>
      <c r="AW1155">
        <v>10</v>
      </c>
      <c r="AX1155" t="s">
        <v>6603</v>
      </c>
      <c r="AY1155" t="s">
        <v>1771</v>
      </c>
      <c r="AZ1155" t="s">
        <v>1745</v>
      </c>
      <c r="BB1155">
        <v>650000</v>
      </c>
      <c r="BC1155" t="s">
        <v>5844</v>
      </c>
      <c r="BD1155">
        <v>6.85</v>
      </c>
      <c r="BE1155">
        <v>1000</v>
      </c>
      <c r="BF1155" t="s">
        <v>1746</v>
      </c>
      <c r="BG1155">
        <v>1000015613</v>
      </c>
      <c r="BH1155">
        <v>1000098771</v>
      </c>
      <c r="BI1155" t="s">
        <v>1772</v>
      </c>
      <c r="BJ1155">
        <v>4452.5</v>
      </c>
      <c r="BK1155" t="s">
        <v>5796</v>
      </c>
      <c r="BL1155" t="s">
        <v>5796</v>
      </c>
      <c r="BM1155" t="s">
        <v>987</v>
      </c>
      <c r="BN1155" t="s">
        <v>1748</v>
      </c>
      <c r="BP1155" s="2">
        <v>45699</v>
      </c>
      <c r="BQ1155" s="2">
        <v>45700</v>
      </c>
      <c r="BR1155" s="2">
        <v>45700</v>
      </c>
      <c r="BS1155" t="s">
        <v>6699</v>
      </c>
      <c r="BU1155">
        <v>15</v>
      </c>
      <c r="BX1155">
        <v>853224000000</v>
      </c>
      <c r="BZ1155" t="s">
        <v>6509</v>
      </c>
      <c r="CA1155">
        <v>247</v>
      </c>
      <c r="CB1155" t="s">
        <v>165</v>
      </c>
      <c r="CC1155" t="s">
        <v>5812</v>
      </c>
      <c r="CD1155" t="s">
        <v>5813</v>
      </c>
      <c r="CE1155" t="s">
        <v>6685</v>
      </c>
      <c r="CF1155">
        <v>75768</v>
      </c>
      <c r="CJ1155" t="s">
        <v>1773</v>
      </c>
      <c r="CK1155" t="s">
        <v>6686</v>
      </c>
      <c r="CM1155">
        <v>0</v>
      </c>
      <c r="CN1155" t="s">
        <v>5795</v>
      </c>
      <c r="CQ1155" t="s">
        <v>5814</v>
      </c>
      <c r="CR1155" t="s">
        <v>5815</v>
      </c>
      <c r="CS1155">
        <v>4452.5</v>
      </c>
      <c r="CU1155" t="s">
        <v>6689</v>
      </c>
      <c r="CV1155" t="s">
        <v>6690</v>
      </c>
      <c r="DA1155">
        <v>0</v>
      </c>
      <c r="DF1155">
        <v>0</v>
      </c>
      <c r="DG1155" t="s">
        <v>5800</v>
      </c>
      <c r="DM1155" t="s">
        <v>6702</v>
      </c>
      <c r="DN1155">
        <v>503430</v>
      </c>
      <c r="DQ1155" t="s">
        <v>570</v>
      </c>
      <c r="DS1155">
        <v>1</v>
      </c>
      <c r="DT1155">
        <v>1</v>
      </c>
      <c r="DU1155" t="s">
        <v>6617</v>
      </c>
      <c r="DY1155">
        <v>0</v>
      </c>
      <c r="DZ1155">
        <v>1</v>
      </c>
      <c r="EA1155">
        <v>0</v>
      </c>
      <c r="EB1155" t="s">
        <v>37</v>
      </c>
    </row>
    <row r="1156" spans="1:132" x14ac:dyDescent="0.25">
      <c r="A1156">
        <v>6000140747</v>
      </c>
      <c r="B1156">
        <v>1</v>
      </c>
      <c r="C1156" t="s">
        <v>37</v>
      </c>
      <c r="D1156">
        <v>247</v>
      </c>
      <c r="E1156" t="s">
        <v>133</v>
      </c>
      <c r="F1156" t="s">
        <v>1774</v>
      </c>
      <c r="G1156" s="2">
        <v>45701</v>
      </c>
      <c r="H1156" t="s">
        <v>5881</v>
      </c>
      <c r="I1156" t="s">
        <v>5881</v>
      </c>
      <c r="J1156" s="2">
        <v>45701</v>
      </c>
      <c r="K1156">
        <v>3</v>
      </c>
      <c r="L1156">
        <v>0</v>
      </c>
      <c r="N1156">
        <v>49</v>
      </c>
      <c r="O1156" t="s">
        <v>5806</v>
      </c>
      <c r="P1156" t="s">
        <v>6089</v>
      </c>
      <c r="Q1156" t="s">
        <v>1766</v>
      </c>
      <c r="R1156" t="s">
        <v>1680</v>
      </c>
      <c r="S1156" t="s">
        <v>133</v>
      </c>
      <c r="X1156" s="2">
        <v>45699</v>
      </c>
      <c r="Z1156" s="2">
        <v>45700</v>
      </c>
      <c r="AB1156" t="s">
        <v>6460</v>
      </c>
      <c r="AD1156">
        <v>0</v>
      </c>
      <c r="AE1156" t="s">
        <v>5793</v>
      </c>
      <c r="AF1156" t="s">
        <v>5794</v>
      </c>
      <c r="AH1156" t="s">
        <v>5863</v>
      </c>
      <c r="AI1156">
        <v>35</v>
      </c>
      <c r="AJ1156" t="s">
        <v>5795</v>
      </c>
      <c r="AK1156">
        <v>35</v>
      </c>
      <c r="AM1156">
        <v>0</v>
      </c>
      <c r="AN1156" t="s">
        <v>5796</v>
      </c>
      <c r="AO1156">
        <v>0</v>
      </c>
      <c r="AP1156" t="s">
        <v>5796</v>
      </c>
      <c r="AT1156">
        <v>4502604730</v>
      </c>
      <c r="AU1156" t="s">
        <v>5807</v>
      </c>
      <c r="AV1156" t="s">
        <v>5808</v>
      </c>
      <c r="AW1156">
        <v>10</v>
      </c>
      <c r="AX1156" t="s">
        <v>6603</v>
      </c>
      <c r="AY1156" t="s">
        <v>541</v>
      </c>
      <c r="AZ1156" t="s">
        <v>1745</v>
      </c>
      <c r="BB1156">
        <v>2000000</v>
      </c>
      <c r="BC1156" t="s">
        <v>5844</v>
      </c>
      <c r="BD1156">
        <v>4.78</v>
      </c>
      <c r="BE1156">
        <v>1000</v>
      </c>
      <c r="BF1156" t="s">
        <v>1746</v>
      </c>
      <c r="BG1156">
        <v>1000015613</v>
      </c>
      <c r="BH1156">
        <v>1000098771</v>
      </c>
      <c r="BI1156" t="s">
        <v>1775</v>
      </c>
      <c r="BJ1156">
        <v>9560</v>
      </c>
      <c r="BK1156" t="s">
        <v>5796</v>
      </c>
      <c r="BL1156" t="s">
        <v>5796</v>
      </c>
      <c r="BM1156" t="s">
        <v>987</v>
      </c>
      <c r="BN1156" t="s">
        <v>1748</v>
      </c>
      <c r="BP1156" s="2">
        <v>45699</v>
      </c>
      <c r="BQ1156" s="2">
        <v>45700</v>
      </c>
      <c r="BR1156" s="2">
        <v>45700</v>
      </c>
      <c r="BS1156" t="s">
        <v>6699</v>
      </c>
      <c r="BU1156">
        <v>16</v>
      </c>
      <c r="BX1156">
        <v>853224000000</v>
      </c>
      <c r="BZ1156" t="s">
        <v>6509</v>
      </c>
      <c r="CA1156">
        <v>247</v>
      </c>
      <c r="CB1156" t="s">
        <v>165</v>
      </c>
      <c r="CC1156" t="s">
        <v>5812</v>
      </c>
      <c r="CD1156" t="s">
        <v>5813</v>
      </c>
      <c r="CE1156" t="s">
        <v>6685</v>
      </c>
      <c r="CF1156">
        <v>75768</v>
      </c>
      <c r="CJ1156" t="s">
        <v>542</v>
      </c>
      <c r="CK1156" t="s">
        <v>6686</v>
      </c>
      <c r="CM1156">
        <v>0</v>
      </c>
      <c r="CN1156" t="s">
        <v>5795</v>
      </c>
      <c r="CQ1156" t="s">
        <v>5814</v>
      </c>
      <c r="CR1156" t="s">
        <v>5815</v>
      </c>
      <c r="CS1156">
        <v>9560</v>
      </c>
      <c r="CU1156" t="s">
        <v>6689</v>
      </c>
      <c r="CV1156" t="s">
        <v>6690</v>
      </c>
      <c r="DA1156">
        <v>0</v>
      </c>
      <c r="DF1156">
        <v>0</v>
      </c>
      <c r="DG1156" t="s">
        <v>5800</v>
      </c>
      <c r="DM1156" t="s">
        <v>6703</v>
      </c>
      <c r="DN1156">
        <v>503430</v>
      </c>
      <c r="DQ1156" t="s">
        <v>570</v>
      </c>
      <c r="DS1156">
        <v>1</v>
      </c>
      <c r="DT1156">
        <v>1</v>
      </c>
      <c r="DU1156" t="s">
        <v>6617</v>
      </c>
      <c r="DY1156">
        <v>0</v>
      </c>
      <c r="DZ1156">
        <v>1</v>
      </c>
      <c r="EA1156">
        <v>0</v>
      </c>
      <c r="EB1156" t="s">
        <v>37</v>
      </c>
    </row>
    <row r="1157" spans="1:132" x14ac:dyDescent="0.25">
      <c r="A1157">
        <v>6000140745</v>
      </c>
      <c r="B1157">
        <v>1</v>
      </c>
      <c r="C1157" t="s">
        <v>37</v>
      </c>
      <c r="D1157">
        <v>247</v>
      </c>
      <c r="E1157" t="s">
        <v>133</v>
      </c>
      <c r="F1157" t="s">
        <v>1776</v>
      </c>
      <c r="G1157" s="2">
        <v>45701</v>
      </c>
      <c r="H1157" t="s">
        <v>5881</v>
      </c>
      <c r="I1157" t="s">
        <v>5881</v>
      </c>
      <c r="J1157" s="2">
        <v>45701</v>
      </c>
      <c r="K1157">
        <v>8</v>
      </c>
      <c r="L1157">
        <v>0</v>
      </c>
      <c r="N1157">
        <v>49</v>
      </c>
      <c r="O1157" t="s">
        <v>5806</v>
      </c>
      <c r="P1157" t="s">
        <v>6089</v>
      </c>
      <c r="Q1157" t="s">
        <v>147</v>
      </c>
      <c r="R1157" t="s">
        <v>1680</v>
      </c>
      <c r="S1157" t="s">
        <v>133</v>
      </c>
      <c r="X1157" s="2">
        <v>45699</v>
      </c>
      <c r="Z1157" s="2">
        <v>45700</v>
      </c>
      <c r="AB1157" t="s">
        <v>6460</v>
      </c>
      <c r="AD1157">
        <v>0</v>
      </c>
      <c r="AE1157" t="s">
        <v>5793</v>
      </c>
      <c r="AF1157" t="s">
        <v>5794</v>
      </c>
      <c r="AH1157" t="s">
        <v>5863</v>
      </c>
      <c r="AI1157">
        <v>122</v>
      </c>
      <c r="AJ1157" t="s">
        <v>5795</v>
      </c>
      <c r="AK1157">
        <v>122</v>
      </c>
      <c r="AM1157">
        <v>0</v>
      </c>
      <c r="AN1157" t="s">
        <v>5796</v>
      </c>
      <c r="AO1157">
        <v>0</v>
      </c>
      <c r="AP1157" t="s">
        <v>5796</v>
      </c>
      <c r="AT1157">
        <v>4502604728</v>
      </c>
      <c r="AU1157" t="s">
        <v>5807</v>
      </c>
      <c r="AV1157" t="s">
        <v>5808</v>
      </c>
      <c r="AW1157">
        <v>10</v>
      </c>
      <c r="AX1157" t="s">
        <v>6603</v>
      </c>
      <c r="AY1157" t="s">
        <v>541</v>
      </c>
      <c r="AZ1157" t="s">
        <v>1745</v>
      </c>
      <c r="BB1157">
        <v>7100000</v>
      </c>
      <c r="BC1157" t="s">
        <v>5844</v>
      </c>
      <c r="BD1157">
        <v>4.78</v>
      </c>
      <c r="BE1157">
        <v>1000</v>
      </c>
      <c r="BF1157" t="s">
        <v>1746</v>
      </c>
      <c r="BG1157">
        <v>1000015613</v>
      </c>
      <c r="BH1157">
        <v>1000098771</v>
      </c>
      <c r="BI1157" t="s">
        <v>1777</v>
      </c>
      <c r="BJ1157">
        <v>33938</v>
      </c>
      <c r="BK1157" t="s">
        <v>5796</v>
      </c>
      <c r="BL1157" t="s">
        <v>5796</v>
      </c>
      <c r="BM1157" t="s">
        <v>987</v>
      </c>
      <c r="BN1157" t="s">
        <v>1748</v>
      </c>
      <c r="BP1157" s="2">
        <v>45699</v>
      </c>
      <c r="BQ1157" s="2">
        <v>45700</v>
      </c>
      <c r="BR1157" s="2">
        <v>45700</v>
      </c>
      <c r="BS1157" t="s">
        <v>6699</v>
      </c>
      <c r="BU1157">
        <v>14</v>
      </c>
      <c r="BX1157">
        <v>853224000000</v>
      </c>
      <c r="BZ1157" t="s">
        <v>6509</v>
      </c>
      <c r="CA1157">
        <v>247</v>
      </c>
      <c r="CB1157" t="s">
        <v>165</v>
      </c>
      <c r="CC1157" t="s">
        <v>5812</v>
      </c>
      <c r="CD1157" t="s">
        <v>5813</v>
      </c>
      <c r="CE1157" t="s">
        <v>6685</v>
      </c>
      <c r="CF1157">
        <v>75768</v>
      </c>
      <c r="CJ1157" t="s">
        <v>542</v>
      </c>
      <c r="CK1157" t="s">
        <v>6686</v>
      </c>
      <c r="CM1157">
        <v>0</v>
      </c>
      <c r="CN1157" t="s">
        <v>5795</v>
      </c>
      <c r="CQ1157" t="s">
        <v>5814</v>
      </c>
      <c r="CR1157" t="s">
        <v>5815</v>
      </c>
      <c r="CS1157">
        <v>33938</v>
      </c>
      <c r="CU1157" t="s">
        <v>6689</v>
      </c>
      <c r="CV1157" t="s">
        <v>6690</v>
      </c>
      <c r="DA1157">
        <v>0</v>
      </c>
      <c r="DF1157">
        <v>0</v>
      </c>
      <c r="DG1157" t="s">
        <v>5800</v>
      </c>
      <c r="DM1157" t="s">
        <v>6704</v>
      </c>
      <c r="DN1157">
        <v>503430</v>
      </c>
      <c r="DQ1157" t="s">
        <v>570</v>
      </c>
      <c r="DS1157">
        <v>1</v>
      </c>
      <c r="DT1157">
        <v>1</v>
      </c>
      <c r="DU1157" t="s">
        <v>6617</v>
      </c>
      <c r="DY1157">
        <v>0</v>
      </c>
      <c r="DZ1157">
        <v>1</v>
      </c>
      <c r="EA1157">
        <v>0</v>
      </c>
      <c r="EB1157" t="s">
        <v>37</v>
      </c>
    </row>
    <row r="1158" spans="1:132" x14ac:dyDescent="0.25">
      <c r="A1158">
        <v>6000141579</v>
      </c>
      <c r="B1158">
        <v>1</v>
      </c>
      <c r="C1158" t="s">
        <v>37</v>
      </c>
      <c r="D1158">
        <v>247</v>
      </c>
      <c r="E1158" t="s">
        <v>133</v>
      </c>
      <c r="F1158" t="s">
        <v>1778</v>
      </c>
      <c r="G1158" s="2">
        <v>45712</v>
      </c>
      <c r="H1158" t="s">
        <v>5881</v>
      </c>
      <c r="I1158" t="s">
        <v>5881</v>
      </c>
      <c r="J1158" s="2">
        <v>45712</v>
      </c>
      <c r="K1158">
        <v>1</v>
      </c>
      <c r="L1158">
        <v>0</v>
      </c>
      <c r="N1158">
        <v>49</v>
      </c>
      <c r="O1158" t="s">
        <v>5806</v>
      </c>
      <c r="P1158" t="s">
        <v>6089</v>
      </c>
      <c r="Q1158" t="s">
        <v>1766</v>
      </c>
      <c r="R1158" t="s">
        <v>1680</v>
      </c>
      <c r="S1158" t="s">
        <v>133</v>
      </c>
      <c r="X1158" s="2">
        <v>45706</v>
      </c>
      <c r="Z1158" s="2">
        <v>37306</v>
      </c>
      <c r="AB1158" t="s">
        <v>6460</v>
      </c>
      <c r="AD1158">
        <v>0</v>
      </c>
      <c r="AE1158" t="s">
        <v>5793</v>
      </c>
      <c r="AF1158" t="s">
        <v>5794</v>
      </c>
      <c r="AH1158" t="s">
        <v>5863</v>
      </c>
      <c r="AI1158">
        <v>4</v>
      </c>
      <c r="AJ1158" t="s">
        <v>5795</v>
      </c>
      <c r="AK1158">
        <v>4</v>
      </c>
      <c r="AM1158">
        <v>0</v>
      </c>
      <c r="AN1158" t="s">
        <v>5796</v>
      </c>
      <c r="AO1158">
        <v>0</v>
      </c>
      <c r="AP1158" t="s">
        <v>5796</v>
      </c>
      <c r="AT1158">
        <v>4502603485</v>
      </c>
      <c r="AU1158" t="s">
        <v>5807</v>
      </c>
      <c r="AV1158" t="s">
        <v>5808</v>
      </c>
      <c r="AW1158">
        <v>10</v>
      </c>
      <c r="AX1158" t="s">
        <v>6603</v>
      </c>
      <c r="AY1158" t="s">
        <v>537</v>
      </c>
      <c r="AZ1158" t="s">
        <v>1745</v>
      </c>
      <c r="BB1158">
        <v>30000</v>
      </c>
      <c r="BC1158" t="s">
        <v>5844</v>
      </c>
      <c r="BD1158">
        <v>23.49</v>
      </c>
      <c r="BE1158">
        <v>1000</v>
      </c>
      <c r="BF1158" t="s">
        <v>1746</v>
      </c>
      <c r="BG1158">
        <v>1000015613</v>
      </c>
      <c r="BH1158">
        <v>1000098771</v>
      </c>
      <c r="BI1158" t="s">
        <v>1779</v>
      </c>
      <c r="BJ1158">
        <v>704.7</v>
      </c>
      <c r="BK1158" t="s">
        <v>5796</v>
      </c>
      <c r="BL1158" t="s">
        <v>5796</v>
      </c>
      <c r="BM1158" t="s">
        <v>987</v>
      </c>
      <c r="BN1158" t="s">
        <v>1748</v>
      </c>
      <c r="BP1158" s="2">
        <v>45706</v>
      </c>
      <c r="BQ1158" s="2">
        <v>45707</v>
      </c>
      <c r="BR1158" s="2">
        <v>45712</v>
      </c>
      <c r="BS1158" t="s">
        <v>6705</v>
      </c>
      <c r="BU1158">
        <v>3</v>
      </c>
      <c r="BX1158">
        <v>853224000000</v>
      </c>
      <c r="BZ1158" t="s">
        <v>6509</v>
      </c>
      <c r="CA1158">
        <v>247</v>
      </c>
      <c r="CB1158" t="s">
        <v>165</v>
      </c>
      <c r="CC1158" t="s">
        <v>5812</v>
      </c>
      <c r="CD1158" t="s">
        <v>5813</v>
      </c>
      <c r="CE1158" t="s">
        <v>6685</v>
      </c>
      <c r="CF1158">
        <v>75768</v>
      </c>
      <c r="CJ1158" t="s">
        <v>540</v>
      </c>
      <c r="CK1158" t="s">
        <v>6686</v>
      </c>
      <c r="CM1158">
        <v>0</v>
      </c>
      <c r="CN1158" t="s">
        <v>5795</v>
      </c>
      <c r="CQ1158" t="s">
        <v>5814</v>
      </c>
      <c r="CR1158" t="s">
        <v>5815</v>
      </c>
      <c r="CS1158">
        <v>704.7</v>
      </c>
      <c r="CU1158" t="s">
        <v>6689</v>
      </c>
      <c r="CV1158" t="s">
        <v>6690</v>
      </c>
      <c r="DA1158">
        <v>0</v>
      </c>
      <c r="DF1158">
        <v>0</v>
      </c>
      <c r="DG1158" t="s">
        <v>6706</v>
      </c>
      <c r="DM1158" t="s">
        <v>6707</v>
      </c>
      <c r="DN1158">
        <v>503430</v>
      </c>
      <c r="DQ1158" t="s">
        <v>570</v>
      </c>
      <c r="DS1158">
        <v>1</v>
      </c>
      <c r="DT1158">
        <v>1</v>
      </c>
      <c r="DU1158" t="s">
        <v>6617</v>
      </c>
      <c r="DY1158">
        <v>0</v>
      </c>
      <c r="DZ1158">
        <v>1</v>
      </c>
      <c r="EA1158">
        <v>0</v>
      </c>
      <c r="EB1158" t="s">
        <v>37</v>
      </c>
    </row>
    <row r="1159" spans="1:132" x14ac:dyDescent="0.25">
      <c r="A1159">
        <v>6000141640</v>
      </c>
      <c r="B1159">
        <v>1</v>
      </c>
      <c r="C1159" t="s">
        <v>37</v>
      </c>
      <c r="D1159">
        <v>247</v>
      </c>
      <c r="E1159" t="s">
        <v>133</v>
      </c>
      <c r="F1159" t="s">
        <v>1780</v>
      </c>
      <c r="G1159" s="2">
        <v>45712</v>
      </c>
      <c r="H1159" t="s">
        <v>5881</v>
      </c>
      <c r="I1159" t="s">
        <v>5881</v>
      </c>
      <c r="J1159" s="2">
        <v>45712</v>
      </c>
      <c r="K1159">
        <v>2</v>
      </c>
      <c r="L1159">
        <v>0</v>
      </c>
      <c r="N1159">
        <v>49</v>
      </c>
      <c r="O1159" t="s">
        <v>5806</v>
      </c>
      <c r="P1159" t="s">
        <v>6089</v>
      </c>
      <c r="Q1159" t="s">
        <v>147</v>
      </c>
      <c r="R1159" t="s">
        <v>1680</v>
      </c>
      <c r="S1159" t="s">
        <v>133</v>
      </c>
      <c r="X1159" s="2">
        <v>45706</v>
      </c>
      <c r="Z1159" s="2">
        <v>45707</v>
      </c>
      <c r="AB1159" t="s">
        <v>6460</v>
      </c>
      <c r="AD1159">
        <v>0</v>
      </c>
      <c r="AE1159" t="s">
        <v>5793</v>
      </c>
      <c r="AF1159" t="s">
        <v>5794</v>
      </c>
      <c r="AH1159" t="s">
        <v>5863</v>
      </c>
      <c r="AI1159">
        <v>2</v>
      </c>
      <c r="AJ1159" t="s">
        <v>5795</v>
      </c>
      <c r="AK1159">
        <v>2</v>
      </c>
      <c r="AM1159">
        <v>0</v>
      </c>
      <c r="AN1159" t="s">
        <v>5796</v>
      </c>
      <c r="AO1159">
        <v>0</v>
      </c>
      <c r="AP1159" t="s">
        <v>5796</v>
      </c>
      <c r="AT1159">
        <v>4502604316</v>
      </c>
      <c r="AU1159" t="s">
        <v>5807</v>
      </c>
      <c r="AV1159" t="s">
        <v>5808</v>
      </c>
      <c r="AW1159">
        <v>10</v>
      </c>
      <c r="AX1159" t="s">
        <v>6603</v>
      </c>
      <c r="AY1159" t="s">
        <v>1758</v>
      </c>
      <c r="AZ1159" t="s">
        <v>1745</v>
      </c>
      <c r="BB1159">
        <v>120000</v>
      </c>
      <c r="BC1159" t="s">
        <v>5844</v>
      </c>
      <c r="BD1159">
        <v>2.5499999999999998</v>
      </c>
      <c r="BE1159">
        <v>1000</v>
      </c>
      <c r="BF1159" t="s">
        <v>1746</v>
      </c>
      <c r="BG1159">
        <v>1000015613</v>
      </c>
      <c r="BH1159">
        <v>1000098771</v>
      </c>
      <c r="BI1159" t="s">
        <v>1781</v>
      </c>
      <c r="BJ1159">
        <v>306</v>
      </c>
      <c r="BK1159" t="s">
        <v>5796</v>
      </c>
      <c r="BL1159" t="s">
        <v>5796</v>
      </c>
      <c r="BM1159" t="s">
        <v>987</v>
      </c>
      <c r="BN1159" t="s">
        <v>1748</v>
      </c>
      <c r="BP1159" s="2">
        <v>45706</v>
      </c>
      <c r="BQ1159" s="2">
        <v>45707</v>
      </c>
      <c r="BR1159" s="2">
        <v>45712</v>
      </c>
      <c r="BS1159" t="s">
        <v>6705</v>
      </c>
      <c r="BU1159">
        <v>4</v>
      </c>
      <c r="BX1159">
        <v>853224000000</v>
      </c>
      <c r="BZ1159" t="s">
        <v>6509</v>
      </c>
      <c r="CA1159">
        <v>247</v>
      </c>
      <c r="CB1159" t="s">
        <v>165</v>
      </c>
      <c r="CC1159" t="s">
        <v>5812</v>
      </c>
      <c r="CD1159" t="s">
        <v>5813</v>
      </c>
      <c r="CE1159" t="s">
        <v>6685</v>
      </c>
      <c r="CF1159">
        <v>75768</v>
      </c>
      <c r="CJ1159" t="s">
        <v>1760</v>
      </c>
      <c r="CK1159" t="s">
        <v>6686</v>
      </c>
      <c r="CM1159">
        <v>0</v>
      </c>
      <c r="CN1159" t="s">
        <v>5795</v>
      </c>
      <c r="CQ1159" t="s">
        <v>5814</v>
      </c>
      <c r="CR1159" t="s">
        <v>5815</v>
      </c>
      <c r="CS1159">
        <v>306</v>
      </c>
      <c r="CU1159" t="s">
        <v>6689</v>
      </c>
      <c r="CV1159" t="s">
        <v>6690</v>
      </c>
      <c r="DA1159">
        <v>0</v>
      </c>
      <c r="DF1159">
        <v>0</v>
      </c>
      <c r="DG1159" t="s">
        <v>5800</v>
      </c>
      <c r="DM1159" t="s">
        <v>6708</v>
      </c>
      <c r="DN1159">
        <v>503430</v>
      </c>
      <c r="DQ1159" t="s">
        <v>570</v>
      </c>
      <c r="DS1159">
        <v>1</v>
      </c>
      <c r="DT1159">
        <v>1</v>
      </c>
      <c r="DU1159" t="s">
        <v>6617</v>
      </c>
      <c r="DY1159">
        <v>0</v>
      </c>
      <c r="DZ1159">
        <v>1</v>
      </c>
      <c r="EA1159">
        <v>0</v>
      </c>
      <c r="EB1159" t="s">
        <v>37</v>
      </c>
    </row>
    <row r="1160" spans="1:132" x14ac:dyDescent="0.25">
      <c r="A1160">
        <v>6000141641</v>
      </c>
      <c r="B1160">
        <v>1</v>
      </c>
      <c r="C1160" t="s">
        <v>37</v>
      </c>
      <c r="D1160">
        <v>247</v>
      </c>
      <c r="E1160" t="s">
        <v>133</v>
      </c>
      <c r="F1160" t="s">
        <v>1782</v>
      </c>
      <c r="G1160" s="2">
        <v>45712</v>
      </c>
      <c r="H1160" t="s">
        <v>5881</v>
      </c>
      <c r="I1160" t="s">
        <v>5881</v>
      </c>
      <c r="J1160" s="2">
        <v>45712</v>
      </c>
      <c r="K1160">
        <v>3</v>
      </c>
      <c r="L1160">
        <v>0</v>
      </c>
      <c r="N1160">
        <v>49</v>
      </c>
      <c r="O1160" t="s">
        <v>5806</v>
      </c>
      <c r="P1160" t="s">
        <v>6089</v>
      </c>
      <c r="Q1160" t="s">
        <v>147</v>
      </c>
      <c r="R1160" t="s">
        <v>1680</v>
      </c>
      <c r="S1160" t="s">
        <v>133</v>
      </c>
      <c r="X1160" s="2">
        <v>45706</v>
      </c>
      <c r="Z1160" s="2">
        <v>45707</v>
      </c>
      <c r="AB1160" t="s">
        <v>6460</v>
      </c>
      <c r="AD1160">
        <v>0</v>
      </c>
      <c r="AE1160" t="s">
        <v>5793</v>
      </c>
      <c r="AF1160" t="s">
        <v>5794</v>
      </c>
      <c r="AH1160" t="s">
        <v>5863</v>
      </c>
      <c r="AI1160">
        <v>4</v>
      </c>
      <c r="AJ1160" t="s">
        <v>5795</v>
      </c>
      <c r="AK1160">
        <v>4</v>
      </c>
      <c r="AM1160">
        <v>0</v>
      </c>
      <c r="AN1160" t="s">
        <v>5796</v>
      </c>
      <c r="AO1160">
        <v>0</v>
      </c>
      <c r="AP1160" t="s">
        <v>5796</v>
      </c>
      <c r="AT1160">
        <v>4502605246</v>
      </c>
      <c r="AU1160" t="s">
        <v>5807</v>
      </c>
      <c r="AV1160" t="s">
        <v>5808</v>
      </c>
      <c r="AW1160">
        <v>10</v>
      </c>
      <c r="AX1160" t="s">
        <v>6603</v>
      </c>
      <c r="AY1160" t="s">
        <v>1758</v>
      </c>
      <c r="AZ1160" t="s">
        <v>1745</v>
      </c>
      <c r="BB1160">
        <v>720000</v>
      </c>
      <c r="BC1160" t="s">
        <v>5844</v>
      </c>
      <c r="BD1160">
        <v>2.5499999999999998</v>
      </c>
      <c r="BE1160">
        <v>1000</v>
      </c>
      <c r="BF1160" t="s">
        <v>1746</v>
      </c>
      <c r="BG1160">
        <v>1000015613</v>
      </c>
      <c r="BH1160">
        <v>1000098771</v>
      </c>
      <c r="BI1160" t="s">
        <v>1783</v>
      </c>
      <c r="BJ1160">
        <v>1836</v>
      </c>
      <c r="BK1160" t="s">
        <v>5796</v>
      </c>
      <c r="BL1160" t="s">
        <v>5796</v>
      </c>
      <c r="BM1160" t="s">
        <v>987</v>
      </c>
      <c r="BN1160" t="s">
        <v>1748</v>
      </c>
      <c r="BP1160" s="2">
        <v>45706</v>
      </c>
      <c r="BQ1160" s="2">
        <v>45707</v>
      </c>
      <c r="BR1160" s="2">
        <v>45712</v>
      </c>
      <c r="BS1160" t="s">
        <v>6705</v>
      </c>
      <c r="BU1160">
        <v>5</v>
      </c>
      <c r="BX1160">
        <v>853224000000</v>
      </c>
      <c r="BZ1160" t="s">
        <v>6509</v>
      </c>
      <c r="CA1160">
        <v>247</v>
      </c>
      <c r="CB1160" t="s">
        <v>165</v>
      </c>
      <c r="CC1160" t="s">
        <v>5812</v>
      </c>
      <c r="CD1160" t="s">
        <v>5813</v>
      </c>
      <c r="CE1160" t="s">
        <v>6685</v>
      </c>
      <c r="CF1160">
        <v>75768</v>
      </c>
      <c r="CJ1160" t="s">
        <v>1760</v>
      </c>
      <c r="CK1160" t="s">
        <v>6686</v>
      </c>
      <c r="CM1160">
        <v>0</v>
      </c>
      <c r="CN1160" t="s">
        <v>5795</v>
      </c>
      <c r="CQ1160" t="s">
        <v>5814</v>
      </c>
      <c r="CR1160" t="s">
        <v>5815</v>
      </c>
      <c r="CS1160">
        <v>1836</v>
      </c>
      <c r="CU1160" t="s">
        <v>6689</v>
      </c>
      <c r="CV1160" t="s">
        <v>6690</v>
      </c>
      <c r="DA1160">
        <v>0</v>
      </c>
      <c r="DF1160">
        <v>0</v>
      </c>
      <c r="DG1160" t="s">
        <v>5800</v>
      </c>
      <c r="DM1160" t="s">
        <v>6709</v>
      </c>
      <c r="DN1160">
        <v>503430</v>
      </c>
      <c r="DQ1160" t="s">
        <v>570</v>
      </c>
      <c r="DS1160">
        <v>1</v>
      </c>
      <c r="DT1160">
        <v>1</v>
      </c>
      <c r="DU1160" t="s">
        <v>6617</v>
      </c>
      <c r="DY1160">
        <v>0</v>
      </c>
      <c r="DZ1160">
        <v>1</v>
      </c>
      <c r="EA1160">
        <v>0</v>
      </c>
      <c r="EB1160" t="s">
        <v>37</v>
      </c>
    </row>
    <row r="1161" spans="1:132" x14ac:dyDescent="0.25">
      <c r="A1161">
        <v>6000141578</v>
      </c>
      <c r="B1161">
        <v>1</v>
      </c>
      <c r="C1161" t="s">
        <v>37</v>
      </c>
      <c r="D1161">
        <v>247</v>
      </c>
      <c r="E1161" t="s">
        <v>133</v>
      </c>
      <c r="F1161" t="s">
        <v>1784</v>
      </c>
      <c r="G1161" s="2">
        <v>45712</v>
      </c>
      <c r="H1161" t="s">
        <v>5881</v>
      </c>
      <c r="I1161" t="s">
        <v>5881</v>
      </c>
      <c r="J1161" s="2">
        <v>45712</v>
      </c>
      <c r="K1161">
        <v>1</v>
      </c>
      <c r="L1161">
        <v>0</v>
      </c>
      <c r="N1161">
        <v>49</v>
      </c>
      <c r="O1161" t="s">
        <v>5806</v>
      </c>
      <c r="P1161" t="s">
        <v>6089</v>
      </c>
      <c r="Q1161" t="s">
        <v>1766</v>
      </c>
      <c r="R1161" t="s">
        <v>1680</v>
      </c>
      <c r="S1161" t="s">
        <v>133</v>
      </c>
      <c r="X1161" s="2">
        <v>45706</v>
      </c>
      <c r="Z1161" s="2">
        <v>45707</v>
      </c>
      <c r="AB1161" t="s">
        <v>6460</v>
      </c>
      <c r="AD1161">
        <v>0</v>
      </c>
      <c r="AE1161" t="s">
        <v>5793</v>
      </c>
      <c r="AF1161" t="s">
        <v>5794</v>
      </c>
      <c r="AH1161" t="s">
        <v>5863</v>
      </c>
      <c r="AI1161">
        <v>3</v>
      </c>
      <c r="AJ1161" t="s">
        <v>5795</v>
      </c>
      <c r="AK1161">
        <v>3</v>
      </c>
      <c r="AM1161">
        <v>0</v>
      </c>
      <c r="AN1161" t="s">
        <v>5796</v>
      </c>
      <c r="AO1161">
        <v>0</v>
      </c>
      <c r="AP1161" t="s">
        <v>5796</v>
      </c>
      <c r="AT1161">
        <v>4502602021</v>
      </c>
      <c r="AU1161" t="s">
        <v>5807</v>
      </c>
      <c r="AV1161" t="s">
        <v>5808</v>
      </c>
      <c r="AW1161">
        <v>10</v>
      </c>
      <c r="AX1161" t="s">
        <v>6603</v>
      </c>
      <c r="AY1161" t="s">
        <v>537</v>
      </c>
      <c r="AZ1161" t="s">
        <v>1745</v>
      </c>
      <c r="BB1161">
        <v>10000</v>
      </c>
      <c r="BC1161" t="s">
        <v>5844</v>
      </c>
      <c r="BD1161">
        <v>23.49</v>
      </c>
      <c r="BE1161">
        <v>1000</v>
      </c>
      <c r="BF1161" t="s">
        <v>1746</v>
      </c>
      <c r="BG1161">
        <v>1000015613</v>
      </c>
      <c r="BH1161">
        <v>1000098771</v>
      </c>
      <c r="BI1161" t="s">
        <v>1785</v>
      </c>
      <c r="BJ1161">
        <v>234.9</v>
      </c>
      <c r="BK1161" t="s">
        <v>5796</v>
      </c>
      <c r="BL1161" t="s">
        <v>5796</v>
      </c>
      <c r="BM1161" t="s">
        <v>987</v>
      </c>
      <c r="BN1161" t="s">
        <v>1748</v>
      </c>
      <c r="BP1161" s="2">
        <v>45706</v>
      </c>
      <c r="BQ1161" s="2">
        <v>45707</v>
      </c>
      <c r="BR1161" s="2">
        <v>45712</v>
      </c>
      <c r="BS1161" t="s">
        <v>6705</v>
      </c>
      <c r="BU1161">
        <v>2</v>
      </c>
      <c r="BX1161">
        <v>853224000000</v>
      </c>
      <c r="BZ1161" t="s">
        <v>6509</v>
      </c>
      <c r="CA1161">
        <v>247</v>
      </c>
      <c r="CB1161" t="s">
        <v>165</v>
      </c>
      <c r="CC1161" t="s">
        <v>5812</v>
      </c>
      <c r="CD1161" t="s">
        <v>5813</v>
      </c>
      <c r="CE1161" t="s">
        <v>6685</v>
      </c>
      <c r="CF1161">
        <v>75768</v>
      </c>
      <c r="CJ1161" t="s">
        <v>540</v>
      </c>
      <c r="CK1161" t="s">
        <v>6686</v>
      </c>
      <c r="CM1161">
        <v>0</v>
      </c>
      <c r="CN1161" t="s">
        <v>5795</v>
      </c>
      <c r="CQ1161" t="s">
        <v>5814</v>
      </c>
      <c r="CR1161" t="s">
        <v>5815</v>
      </c>
      <c r="CS1161">
        <v>234.9</v>
      </c>
      <c r="CU1161" t="s">
        <v>6689</v>
      </c>
      <c r="CV1161" t="s">
        <v>6690</v>
      </c>
      <c r="DA1161">
        <v>0</v>
      </c>
      <c r="DF1161">
        <v>0</v>
      </c>
      <c r="DG1161" t="s">
        <v>5800</v>
      </c>
      <c r="DM1161" t="s">
        <v>6710</v>
      </c>
      <c r="DN1161">
        <v>503430</v>
      </c>
      <c r="DQ1161" t="s">
        <v>570</v>
      </c>
      <c r="DS1161">
        <v>1</v>
      </c>
      <c r="DT1161">
        <v>1</v>
      </c>
      <c r="DU1161" t="s">
        <v>6617</v>
      </c>
      <c r="DY1161">
        <v>0</v>
      </c>
      <c r="DZ1161">
        <v>1</v>
      </c>
      <c r="EA1161">
        <v>0</v>
      </c>
      <c r="EB1161" t="s">
        <v>37</v>
      </c>
    </row>
    <row r="1162" spans="1:132" x14ac:dyDescent="0.25">
      <c r="A1162">
        <v>6000141642</v>
      </c>
      <c r="B1162">
        <v>1</v>
      </c>
      <c r="C1162" t="s">
        <v>37</v>
      </c>
      <c r="D1162">
        <v>247</v>
      </c>
      <c r="E1162" t="s">
        <v>133</v>
      </c>
      <c r="F1162" t="s">
        <v>1786</v>
      </c>
      <c r="G1162" s="2">
        <v>45712</v>
      </c>
      <c r="H1162" t="s">
        <v>5881</v>
      </c>
      <c r="I1162" t="s">
        <v>5881</v>
      </c>
      <c r="J1162" s="2">
        <v>45712</v>
      </c>
      <c r="K1162">
        <v>2</v>
      </c>
      <c r="L1162">
        <v>0</v>
      </c>
      <c r="N1162">
        <v>49</v>
      </c>
      <c r="O1162" t="s">
        <v>5806</v>
      </c>
      <c r="P1162" t="s">
        <v>6089</v>
      </c>
      <c r="Q1162" t="s">
        <v>147</v>
      </c>
      <c r="R1162" t="s">
        <v>1680</v>
      </c>
      <c r="S1162" t="s">
        <v>133</v>
      </c>
      <c r="X1162" s="2">
        <v>45706</v>
      </c>
      <c r="Z1162" s="2">
        <v>45707</v>
      </c>
      <c r="AB1162" t="s">
        <v>6460</v>
      </c>
      <c r="AD1162">
        <v>0</v>
      </c>
      <c r="AE1162" t="s">
        <v>5793</v>
      </c>
      <c r="AF1162" t="s">
        <v>5794</v>
      </c>
      <c r="AH1162" t="s">
        <v>5863</v>
      </c>
      <c r="AI1162">
        <v>31.29</v>
      </c>
      <c r="AJ1162" t="s">
        <v>5795</v>
      </c>
      <c r="AK1162">
        <v>31.29</v>
      </c>
      <c r="AM1162">
        <v>0</v>
      </c>
      <c r="AN1162" t="s">
        <v>5796</v>
      </c>
      <c r="AO1162">
        <v>0</v>
      </c>
      <c r="AP1162" t="s">
        <v>5796</v>
      </c>
      <c r="AT1162">
        <v>4502604311</v>
      </c>
      <c r="AU1162" t="s">
        <v>5807</v>
      </c>
      <c r="AV1162" t="s">
        <v>5808</v>
      </c>
      <c r="AW1162">
        <v>10</v>
      </c>
      <c r="AX1162" t="s">
        <v>6603</v>
      </c>
      <c r="AY1162" t="s">
        <v>1754</v>
      </c>
      <c r="AZ1162" t="s">
        <v>1745</v>
      </c>
      <c r="BB1162">
        <v>2500000</v>
      </c>
      <c r="BC1162" t="s">
        <v>5844</v>
      </c>
      <c r="BD1162">
        <v>3.25</v>
      </c>
      <c r="BE1162">
        <v>1000</v>
      </c>
      <c r="BF1162" t="s">
        <v>1746</v>
      </c>
      <c r="BG1162">
        <v>1000015613</v>
      </c>
      <c r="BH1162">
        <v>1000098771</v>
      </c>
      <c r="BI1162" t="s">
        <v>1787</v>
      </c>
      <c r="BJ1162">
        <v>8125</v>
      </c>
      <c r="BK1162" t="s">
        <v>5796</v>
      </c>
      <c r="BL1162" t="s">
        <v>5796</v>
      </c>
      <c r="BM1162" t="s">
        <v>987</v>
      </c>
      <c r="BN1162" t="s">
        <v>1748</v>
      </c>
      <c r="BP1162" s="2">
        <v>45706</v>
      </c>
      <c r="BQ1162" s="2">
        <v>45707</v>
      </c>
      <c r="BR1162" s="2">
        <v>45712</v>
      </c>
      <c r="BS1162" t="s">
        <v>6705</v>
      </c>
      <c r="BU1162">
        <v>6</v>
      </c>
      <c r="BX1162">
        <v>853224000000</v>
      </c>
      <c r="BZ1162" t="s">
        <v>6509</v>
      </c>
      <c r="CA1162">
        <v>247</v>
      </c>
      <c r="CB1162" t="s">
        <v>165</v>
      </c>
      <c r="CC1162" t="s">
        <v>5812</v>
      </c>
      <c r="CD1162" t="s">
        <v>5813</v>
      </c>
      <c r="CE1162" t="s">
        <v>6685</v>
      </c>
      <c r="CF1162">
        <v>75768</v>
      </c>
      <c r="CJ1162" t="s">
        <v>1756</v>
      </c>
      <c r="CK1162" t="s">
        <v>6686</v>
      </c>
      <c r="CM1162">
        <v>0</v>
      </c>
      <c r="CN1162" t="s">
        <v>5795</v>
      </c>
      <c r="CQ1162" t="s">
        <v>5814</v>
      </c>
      <c r="CR1162" t="s">
        <v>5815</v>
      </c>
      <c r="CS1162">
        <v>8125</v>
      </c>
      <c r="CU1162" t="s">
        <v>6689</v>
      </c>
      <c r="CV1162" t="s">
        <v>6690</v>
      </c>
      <c r="DA1162">
        <v>0</v>
      </c>
      <c r="DF1162">
        <v>0</v>
      </c>
      <c r="DG1162" t="s">
        <v>5800</v>
      </c>
      <c r="DM1162" t="s">
        <v>6711</v>
      </c>
      <c r="DN1162">
        <v>503430</v>
      </c>
      <c r="DQ1162" t="s">
        <v>570</v>
      </c>
      <c r="DS1162">
        <v>1</v>
      </c>
      <c r="DT1162">
        <v>1</v>
      </c>
      <c r="DU1162" t="s">
        <v>6617</v>
      </c>
      <c r="DY1162">
        <v>0</v>
      </c>
      <c r="DZ1162">
        <v>1</v>
      </c>
      <c r="EA1162">
        <v>0</v>
      </c>
      <c r="EB1162" t="s">
        <v>37</v>
      </c>
    </row>
    <row r="1163" spans="1:132" x14ac:dyDescent="0.25">
      <c r="A1163">
        <v>6000141577</v>
      </c>
      <c r="B1163">
        <v>1</v>
      </c>
      <c r="C1163" t="s">
        <v>37</v>
      </c>
      <c r="D1163">
        <v>247</v>
      </c>
      <c r="E1163" t="s">
        <v>133</v>
      </c>
      <c r="F1163" t="s">
        <v>1788</v>
      </c>
      <c r="G1163" s="2">
        <v>45712</v>
      </c>
      <c r="H1163" t="s">
        <v>5881</v>
      </c>
      <c r="I1163" t="s">
        <v>5881</v>
      </c>
      <c r="J1163" s="2">
        <v>45712</v>
      </c>
      <c r="K1163">
        <v>2</v>
      </c>
      <c r="L1163">
        <v>0</v>
      </c>
      <c r="N1163">
        <v>49</v>
      </c>
      <c r="O1163" t="s">
        <v>5806</v>
      </c>
      <c r="P1163" t="s">
        <v>6089</v>
      </c>
      <c r="Q1163" t="s">
        <v>147</v>
      </c>
      <c r="R1163" t="s">
        <v>1680</v>
      </c>
      <c r="S1163" t="s">
        <v>133</v>
      </c>
      <c r="X1163" s="2">
        <v>45706</v>
      </c>
      <c r="Z1163" s="2">
        <v>45707</v>
      </c>
      <c r="AB1163" t="s">
        <v>6460</v>
      </c>
      <c r="AD1163">
        <v>0</v>
      </c>
      <c r="AE1163" t="s">
        <v>5793</v>
      </c>
      <c r="AF1163" t="s">
        <v>5794</v>
      </c>
      <c r="AH1163" t="s">
        <v>5863</v>
      </c>
      <c r="AI1163">
        <v>6</v>
      </c>
      <c r="AJ1163" t="s">
        <v>5795</v>
      </c>
      <c r="AK1163">
        <v>6</v>
      </c>
      <c r="AM1163">
        <v>0</v>
      </c>
      <c r="AN1163" t="s">
        <v>5796</v>
      </c>
      <c r="AO1163">
        <v>0</v>
      </c>
      <c r="AP1163" t="s">
        <v>5796</v>
      </c>
      <c r="AT1163">
        <v>4502601421</v>
      </c>
      <c r="AU1163" t="s">
        <v>5807</v>
      </c>
      <c r="AV1163" t="s">
        <v>5808</v>
      </c>
      <c r="AW1163">
        <v>10</v>
      </c>
      <c r="AX1163" t="s">
        <v>6603</v>
      </c>
      <c r="AY1163" t="s">
        <v>537</v>
      </c>
      <c r="AZ1163" t="s">
        <v>1745</v>
      </c>
      <c r="BB1163">
        <v>50000</v>
      </c>
      <c r="BC1163" t="s">
        <v>5844</v>
      </c>
      <c r="BD1163">
        <v>23.49</v>
      </c>
      <c r="BE1163">
        <v>1000</v>
      </c>
      <c r="BF1163" t="s">
        <v>1746</v>
      </c>
      <c r="BG1163">
        <v>1000015613</v>
      </c>
      <c r="BH1163">
        <v>1000098771</v>
      </c>
      <c r="BI1163" t="s">
        <v>1789</v>
      </c>
      <c r="BJ1163">
        <v>1174.5</v>
      </c>
      <c r="BK1163" t="s">
        <v>5796</v>
      </c>
      <c r="BL1163" t="s">
        <v>5796</v>
      </c>
      <c r="BM1163" t="s">
        <v>987</v>
      </c>
      <c r="BN1163" t="s">
        <v>1748</v>
      </c>
      <c r="BP1163" s="2">
        <v>45706</v>
      </c>
      <c r="BQ1163" s="2">
        <v>45707</v>
      </c>
      <c r="BR1163" s="2">
        <v>45712</v>
      </c>
      <c r="BS1163" t="s">
        <v>6705</v>
      </c>
      <c r="BU1163">
        <v>1</v>
      </c>
      <c r="BX1163">
        <v>853224000000</v>
      </c>
      <c r="BZ1163" t="s">
        <v>6509</v>
      </c>
      <c r="CA1163">
        <v>247</v>
      </c>
      <c r="CB1163" t="s">
        <v>165</v>
      </c>
      <c r="CC1163" t="s">
        <v>5812</v>
      </c>
      <c r="CD1163" t="s">
        <v>5813</v>
      </c>
      <c r="CE1163" t="s">
        <v>6685</v>
      </c>
      <c r="CF1163">
        <v>75768</v>
      </c>
      <c r="CJ1163" t="s">
        <v>540</v>
      </c>
      <c r="CK1163" t="s">
        <v>6686</v>
      </c>
      <c r="CM1163">
        <v>0</v>
      </c>
      <c r="CN1163" t="s">
        <v>5795</v>
      </c>
      <c r="CQ1163" t="s">
        <v>5814</v>
      </c>
      <c r="CR1163" t="s">
        <v>5815</v>
      </c>
      <c r="CS1163">
        <v>1174.5</v>
      </c>
      <c r="CU1163" t="s">
        <v>6689</v>
      </c>
      <c r="CV1163" t="s">
        <v>6690</v>
      </c>
      <c r="DA1163">
        <v>0</v>
      </c>
      <c r="DF1163">
        <v>0</v>
      </c>
      <c r="DG1163" t="s">
        <v>5800</v>
      </c>
      <c r="DM1163" t="s">
        <v>6712</v>
      </c>
      <c r="DN1163">
        <v>503430</v>
      </c>
      <c r="DQ1163" t="s">
        <v>570</v>
      </c>
      <c r="DS1163">
        <v>1</v>
      </c>
      <c r="DT1163">
        <v>1</v>
      </c>
      <c r="DU1163" t="s">
        <v>6617</v>
      </c>
      <c r="DY1163">
        <v>0</v>
      </c>
      <c r="DZ1163">
        <v>1</v>
      </c>
      <c r="EA1163">
        <v>0</v>
      </c>
      <c r="EB1163" t="s">
        <v>37</v>
      </c>
    </row>
    <row r="1164" spans="1:132" x14ac:dyDescent="0.25">
      <c r="A1164">
        <v>6000141942</v>
      </c>
      <c r="B1164">
        <v>1</v>
      </c>
      <c r="C1164" t="s">
        <v>37</v>
      </c>
      <c r="D1164">
        <v>247</v>
      </c>
      <c r="E1164" t="s">
        <v>133</v>
      </c>
      <c r="F1164" t="s">
        <v>1790</v>
      </c>
      <c r="G1164" s="2">
        <v>45714</v>
      </c>
      <c r="H1164" t="s">
        <v>5881</v>
      </c>
      <c r="I1164" t="s">
        <v>5881</v>
      </c>
      <c r="J1164" s="2">
        <v>45714</v>
      </c>
      <c r="K1164">
        <v>10</v>
      </c>
      <c r="L1164">
        <v>0</v>
      </c>
      <c r="N1164">
        <v>49</v>
      </c>
      <c r="O1164" t="s">
        <v>5806</v>
      </c>
      <c r="P1164" t="s">
        <v>6089</v>
      </c>
      <c r="Q1164" t="s">
        <v>1766</v>
      </c>
      <c r="R1164" t="s">
        <v>1680</v>
      </c>
      <c r="S1164" t="s">
        <v>133</v>
      </c>
      <c r="X1164" s="2">
        <v>45706</v>
      </c>
      <c r="Z1164" s="2">
        <v>45707</v>
      </c>
      <c r="AB1164" t="s">
        <v>6460</v>
      </c>
      <c r="AD1164">
        <v>0</v>
      </c>
      <c r="AE1164" t="s">
        <v>5793</v>
      </c>
      <c r="AF1164" t="s">
        <v>5794</v>
      </c>
      <c r="AH1164" t="s">
        <v>5863</v>
      </c>
      <c r="AI1164">
        <v>122</v>
      </c>
      <c r="AJ1164" t="s">
        <v>5795</v>
      </c>
      <c r="AK1164">
        <v>122</v>
      </c>
      <c r="AM1164">
        <v>0</v>
      </c>
      <c r="AN1164" t="s">
        <v>5796</v>
      </c>
      <c r="AO1164">
        <v>0</v>
      </c>
      <c r="AP1164" t="s">
        <v>5796</v>
      </c>
      <c r="AT1164">
        <v>4502606847</v>
      </c>
      <c r="AU1164" t="s">
        <v>5807</v>
      </c>
      <c r="AV1164" t="s">
        <v>5808</v>
      </c>
      <c r="AW1164">
        <v>10</v>
      </c>
      <c r="AX1164" t="s">
        <v>6603</v>
      </c>
      <c r="AY1164" t="s">
        <v>1754</v>
      </c>
      <c r="AZ1164" t="s">
        <v>1745</v>
      </c>
      <c r="BB1164">
        <v>9250000</v>
      </c>
      <c r="BC1164" t="s">
        <v>5844</v>
      </c>
      <c r="BD1164">
        <v>3.25</v>
      </c>
      <c r="BE1164">
        <v>1000</v>
      </c>
      <c r="BF1164" t="s">
        <v>1746</v>
      </c>
      <c r="BG1164">
        <v>1000015613</v>
      </c>
      <c r="BH1164">
        <v>1000098771</v>
      </c>
      <c r="BI1164" t="s">
        <v>1791</v>
      </c>
      <c r="BJ1164">
        <v>30062.5</v>
      </c>
      <c r="BK1164" t="s">
        <v>5796</v>
      </c>
      <c r="BL1164" t="s">
        <v>5796</v>
      </c>
      <c r="BM1164" t="s">
        <v>987</v>
      </c>
      <c r="BN1164" t="s">
        <v>1748</v>
      </c>
      <c r="BP1164" s="2">
        <v>45706</v>
      </c>
      <c r="BQ1164" s="2">
        <v>45707</v>
      </c>
      <c r="BR1164" s="2">
        <v>45714</v>
      </c>
      <c r="BS1164" t="s">
        <v>6713</v>
      </c>
      <c r="BU1164">
        <v>4</v>
      </c>
      <c r="BX1164">
        <v>853224000000</v>
      </c>
      <c r="BZ1164" t="s">
        <v>6509</v>
      </c>
      <c r="CA1164">
        <v>247</v>
      </c>
      <c r="CB1164" t="s">
        <v>36</v>
      </c>
      <c r="CC1164" t="s">
        <v>5812</v>
      </c>
      <c r="CD1164" t="s">
        <v>5813</v>
      </c>
      <c r="CE1164" t="s">
        <v>6685</v>
      </c>
      <c r="CF1164">
        <v>75768</v>
      </c>
      <c r="CJ1164" t="s">
        <v>1756</v>
      </c>
      <c r="CK1164" t="s">
        <v>6686</v>
      </c>
      <c r="CM1164">
        <v>0</v>
      </c>
      <c r="CN1164" t="s">
        <v>5795</v>
      </c>
      <c r="CQ1164" t="s">
        <v>5814</v>
      </c>
      <c r="CR1164" t="s">
        <v>5815</v>
      </c>
      <c r="CS1164">
        <v>30062.5</v>
      </c>
      <c r="CU1164" t="s">
        <v>6689</v>
      </c>
      <c r="CV1164" t="s">
        <v>6690</v>
      </c>
      <c r="DA1164">
        <v>0</v>
      </c>
      <c r="DF1164">
        <v>0</v>
      </c>
      <c r="DG1164" t="s">
        <v>5800</v>
      </c>
      <c r="DM1164" t="s">
        <v>6714</v>
      </c>
      <c r="DN1164">
        <v>503430</v>
      </c>
      <c r="DQ1164" t="s">
        <v>570</v>
      </c>
      <c r="DS1164">
        <v>1</v>
      </c>
      <c r="DT1164">
        <v>1</v>
      </c>
      <c r="DU1164" t="s">
        <v>6617</v>
      </c>
      <c r="DY1164">
        <v>0</v>
      </c>
      <c r="DZ1164">
        <v>1</v>
      </c>
      <c r="EA1164">
        <v>0</v>
      </c>
      <c r="EB1164" t="s">
        <v>37</v>
      </c>
    </row>
    <row r="1165" spans="1:132" x14ac:dyDescent="0.25">
      <c r="A1165">
        <v>6000142117</v>
      </c>
      <c r="B1165">
        <v>1</v>
      </c>
      <c r="C1165" t="s">
        <v>37</v>
      </c>
      <c r="D1165">
        <v>247</v>
      </c>
      <c r="E1165" t="s">
        <v>133</v>
      </c>
      <c r="F1165" t="s">
        <v>1792</v>
      </c>
      <c r="G1165" s="2">
        <v>45715</v>
      </c>
      <c r="H1165" t="s">
        <v>5881</v>
      </c>
      <c r="I1165" t="s">
        <v>5881</v>
      </c>
      <c r="J1165" s="2">
        <v>45715</v>
      </c>
      <c r="K1165">
        <v>1</v>
      </c>
      <c r="L1165">
        <v>0</v>
      </c>
      <c r="N1165">
        <v>49</v>
      </c>
      <c r="O1165" t="s">
        <v>5806</v>
      </c>
      <c r="P1165" t="s">
        <v>6089</v>
      </c>
      <c r="Q1165" t="s">
        <v>147</v>
      </c>
      <c r="R1165" t="s">
        <v>1680</v>
      </c>
      <c r="S1165" t="s">
        <v>133</v>
      </c>
      <c r="X1165" s="2">
        <v>45713</v>
      </c>
      <c r="Z1165" s="2">
        <v>45714</v>
      </c>
      <c r="AB1165" t="s">
        <v>6460</v>
      </c>
      <c r="AD1165">
        <v>0</v>
      </c>
      <c r="AE1165" t="s">
        <v>5793</v>
      </c>
      <c r="AF1165" t="s">
        <v>5794</v>
      </c>
      <c r="AH1165" t="s">
        <v>5863</v>
      </c>
      <c r="AI1165">
        <v>2.27</v>
      </c>
      <c r="AJ1165" t="s">
        <v>5795</v>
      </c>
      <c r="AK1165">
        <v>2.27</v>
      </c>
      <c r="AM1165">
        <v>0</v>
      </c>
      <c r="AN1165" t="s">
        <v>5796</v>
      </c>
      <c r="AO1165">
        <v>0</v>
      </c>
      <c r="AP1165" t="s">
        <v>5796</v>
      </c>
      <c r="AT1165">
        <v>4502605191</v>
      </c>
      <c r="AU1165" t="s">
        <v>5807</v>
      </c>
      <c r="AV1165" t="s">
        <v>5808</v>
      </c>
      <c r="AW1165">
        <v>10</v>
      </c>
      <c r="AX1165" t="s">
        <v>6603</v>
      </c>
      <c r="AY1165" t="s">
        <v>1793</v>
      </c>
      <c r="AZ1165" t="s">
        <v>1745</v>
      </c>
      <c r="BB1165">
        <v>50000</v>
      </c>
      <c r="BC1165" t="s">
        <v>5844</v>
      </c>
      <c r="BD1165">
        <v>0.94</v>
      </c>
      <c r="BE1165">
        <v>1000</v>
      </c>
      <c r="BF1165" t="s">
        <v>1746</v>
      </c>
      <c r="BG1165">
        <v>1000015613</v>
      </c>
      <c r="BH1165">
        <v>1000098771</v>
      </c>
      <c r="BI1165" t="s">
        <v>1794</v>
      </c>
      <c r="BJ1165">
        <v>47</v>
      </c>
      <c r="BK1165" t="s">
        <v>5796</v>
      </c>
      <c r="BL1165" t="s">
        <v>5796</v>
      </c>
      <c r="BM1165" t="s">
        <v>987</v>
      </c>
      <c r="BN1165" t="s">
        <v>1748</v>
      </c>
      <c r="BP1165" s="2">
        <v>45713</v>
      </c>
      <c r="BQ1165" s="2">
        <v>45714</v>
      </c>
      <c r="BR1165" s="2">
        <v>45715</v>
      </c>
      <c r="BS1165" t="s">
        <v>6715</v>
      </c>
      <c r="BU1165">
        <v>1</v>
      </c>
      <c r="BX1165">
        <v>853224000000</v>
      </c>
      <c r="BZ1165" t="s">
        <v>6509</v>
      </c>
      <c r="CA1165">
        <v>247</v>
      </c>
      <c r="CB1165" t="s">
        <v>165</v>
      </c>
      <c r="CC1165" t="s">
        <v>5812</v>
      </c>
      <c r="CD1165" t="s">
        <v>5813</v>
      </c>
      <c r="CE1165" t="s">
        <v>6685</v>
      </c>
      <c r="CF1165">
        <v>75768</v>
      </c>
      <c r="CJ1165" t="s">
        <v>1795</v>
      </c>
      <c r="CK1165" t="s">
        <v>6716</v>
      </c>
      <c r="CM1165">
        <v>0</v>
      </c>
      <c r="CN1165" t="s">
        <v>5795</v>
      </c>
      <c r="CQ1165" t="s">
        <v>5814</v>
      </c>
      <c r="CR1165" t="s">
        <v>5815</v>
      </c>
      <c r="CS1165">
        <v>47</v>
      </c>
      <c r="CU1165" t="s">
        <v>6717</v>
      </c>
      <c r="CV1165" t="s">
        <v>6718</v>
      </c>
      <c r="DA1165">
        <v>0</v>
      </c>
      <c r="DF1165">
        <v>0</v>
      </c>
      <c r="DG1165" t="s">
        <v>5800</v>
      </c>
      <c r="DM1165" t="s">
        <v>6719</v>
      </c>
      <c r="DN1165">
        <v>503430</v>
      </c>
      <c r="DQ1165" t="s">
        <v>570</v>
      </c>
      <c r="DS1165">
        <v>1</v>
      </c>
      <c r="DT1165">
        <v>1</v>
      </c>
      <c r="DU1165" t="s">
        <v>6617</v>
      </c>
      <c r="DY1165">
        <v>0</v>
      </c>
      <c r="DZ1165">
        <v>1</v>
      </c>
      <c r="EA1165">
        <v>0</v>
      </c>
      <c r="EB1165" t="s">
        <v>37</v>
      </c>
    </row>
    <row r="1166" spans="1:132" x14ac:dyDescent="0.25">
      <c r="A1166">
        <v>6000141551</v>
      </c>
      <c r="B1166">
        <v>1</v>
      </c>
      <c r="C1166" t="s">
        <v>37</v>
      </c>
      <c r="D1166">
        <v>247</v>
      </c>
      <c r="E1166" t="s">
        <v>133</v>
      </c>
      <c r="F1166" t="s">
        <v>1796</v>
      </c>
      <c r="G1166" s="2">
        <v>45709</v>
      </c>
      <c r="H1166" t="s">
        <v>5881</v>
      </c>
      <c r="I1166" t="s">
        <v>5881</v>
      </c>
      <c r="J1166" s="2">
        <v>45709</v>
      </c>
      <c r="K1166">
        <v>1</v>
      </c>
      <c r="L1166">
        <v>0</v>
      </c>
      <c r="N1166">
        <v>49</v>
      </c>
      <c r="O1166" t="s">
        <v>5806</v>
      </c>
      <c r="P1166" t="s">
        <v>1750</v>
      </c>
      <c r="Q1166" t="s">
        <v>147</v>
      </c>
      <c r="R1166" t="s">
        <v>1680</v>
      </c>
      <c r="S1166" t="s">
        <v>133</v>
      </c>
      <c r="X1166" s="2">
        <v>45700</v>
      </c>
      <c r="Z1166" s="2">
        <v>45701</v>
      </c>
      <c r="AB1166" t="s">
        <v>5905</v>
      </c>
      <c r="AD1166">
        <v>0</v>
      </c>
      <c r="AE1166" t="s">
        <v>5793</v>
      </c>
      <c r="AF1166" t="s">
        <v>5794</v>
      </c>
      <c r="AH1166" t="s">
        <v>5863</v>
      </c>
      <c r="AI1166">
        <v>5</v>
      </c>
      <c r="AJ1166" t="s">
        <v>5795</v>
      </c>
      <c r="AK1166">
        <v>5</v>
      </c>
      <c r="AM1166">
        <v>0</v>
      </c>
      <c r="AN1166" t="s">
        <v>5796</v>
      </c>
      <c r="AO1166">
        <v>0</v>
      </c>
      <c r="AP1166" t="s">
        <v>5796</v>
      </c>
      <c r="AT1166">
        <v>9999999999</v>
      </c>
      <c r="AU1166" t="s">
        <v>5797</v>
      </c>
      <c r="AV1166" t="s">
        <v>5808</v>
      </c>
      <c r="AW1166">
        <v>10</v>
      </c>
      <c r="AX1166" t="s">
        <v>5881</v>
      </c>
      <c r="AY1166" t="s">
        <v>1797</v>
      </c>
      <c r="AZ1166" t="s">
        <v>1798</v>
      </c>
      <c r="BB1166">
        <v>1</v>
      </c>
      <c r="BC1166" t="s">
        <v>5798</v>
      </c>
      <c r="BD1166">
        <v>2500</v>
      </c>
      <c r="BE1166">
        <v>1</v>
      </c>
      <c r="BF1166" t="s">
        <v>1799</v>
      </c>
      <c r="BG1166">
        <v>1000015613</v>
      </c>
      <c r="BH1166">
        <v>1000098771</v>
      </c>
      <c r="BI1166" t="s">
        <v>1800</v>
      </c>
      <c r="BJ1166">
        <v>2500</v>
      </c>
      <c r="BK1166" t="s">
        <v>5796</v>
      </c>
      <c r="BL1166" t="s">
        <v>5796</v>
      </c>
      <c r="BM1166" t="s">
        <v>35</v>
      </c>
      <c r="BN1166" t="s">
        <v>1748</v>
      </c>
      <c r="BP1166" s="2">
        <v>45692</v>
      </c>
      <c r="BQ1166" s="2">
        <v>45693</v>
      </c>
      <c r="BR1166" s="2">
        <v>45709</v>
      </c>
      <c r="BS1166" t="s">
        <v>6720</v>
      </c>
      <c r="BU1166">
        <v>2</v>
      </c>
      <c r="BX1166">
        <v>761699900099</v>
      </c>
      <c r="BZ1166" t="s">
        <v>6509</v>
      </c>
      <c r="CA1166">
        <v>247</v>
      </c>
      <c r="CB1166" t="s">
        <v>165</v>
      </c>
      <c r="CC1166" t="s">
        <v>5812</v>
      </c>
      <c r="CD1166" t="s">
        <v>5813</v>
      </c>
      <c r="CE1166" t="s">
        <v>6685</v>
      </c>
      <c r="CF1166">
        <v>75768</v>
      </c>
      <c r="CJ1166" t="s">
        <v>1795</v>
      </c>
      <c r="CK1166" t="s">
        <v>6716</v>
      </c>
      <c r="CM1166">
        <v>0</v>
      </c>
      <c r="CN1166" t="s">
        <v>5795</v>
      </c>
      <c r="CQ1166" t="s">
        <v>5814</v>
      </c>
      <c r="CR1166" t="s">
        <v>5815</v>
      </c>
      <c r="CS1166">
        <v>2500</v>
      </c>
      <c r="CU1166" t="s">
        <v>6717</v>
      </c>
      <c r="CV1166" t="s">
        <v>6718</v>
      </c>
      <c r="DA1166">
        <v>0</v>
      </c>
      <c r="DF1166">
        <v>0</v>
      </c>
      <c r="DG1166" t="s">
        <v>5800</v>
      </c>
      <c r="DM1166" t="s">
        <v>6721</v>
      </c>
      <c r="DN1166">
        <v>503430</v>
      </c>
      <c r="DS1166">
        <v>1</v>
      </c>
      <c r="DT1166">
        <v>1</v>
      </c>
      <c r="DU1166" t="s">
        <v>6617</v>
      </c>
      <c r="DY1166">
        <v>0</v>
      </c>
      <c r="DZ1166">
        <v>1</v>
      </c>
      <c r="EA1166">
        <v>0</v>
      </c>
      <c r="EB1166" t="s">
        <v>37</v>
      </c>
    </row>
    <row r="1167" spans="1:132" x14ac:dyDescent="0.25">
      <c r="A1167">
        <v>6000140120</v>
      </c>
      <c r="B1167">
        <v>1</v>
      </c>
      <c r="C1167" t="s">
        <v>37</v>
      </c>
      <c r="D1167">
        <v>247</v>
      </c>
      <c r="E1167" t="s">
        <v>133</v>
      </c>
      <c r="F1167" t="s">
        <v>1801</v>
      </c>
      <c r="G1167" s="2">
        <v>45694</v>
      </c>
      <c r="H1167" t="s">
        <v>5881</v>
      </c>
      <c r="I1167" t="s">
        <v>5881</v>
      </c>
      <c r="J1167" s="2">
        <v>45694</v>
      </c>
      <c r="K1167">
        <v>1</v>
      </c>
      <c r="L1167">
        <v>0</v>
      </c>
      <c r="N1167">
        <v>49</v>
      </c>
      <c r="O1167" t="s">
        <v>5806</v>
      </c>
      <c r="P1167" t="s">
        <v>5795</v>
      </c>
      <c r="Q1167" t="s">
        <v>147</v>
      </c>
      <c r="R1167" t="s">
        <v>1680</v>
      </c>
      <c r="S1167" t="s">
        <v>133</v>
      </c>
      <c r="X1167" s="2">
        <v>45692</v>
      </c>
      <c r="Z1167" s="2">
        <v>45693</v>
      </c>
      <c r="AB1167" t="s">
        <v>5905</v>
      </c>
      <c r="AD1167">
        <v>0</v>
      </c>
      <c r="AE1167" t="s">
        <v>5793</v>
      </c>
      <c r="AF1167" t="s">
        <v>5794</v>
      </c>
      <c r="AH1167" t="s">
        <v>5863</v>
      </c>
      <c r="AI1167">
        <v>5</v>
      </c>
      <c r="AJ1167" t="s">
        <v>5795</v>
      </c>
      <c r="AK1167">
        <v>5</v>
      </c>
      <c r="AM1167">
        <v>0</v>
      </c>
      <c r="AN1167" t="s">
        <v>5796</v>
      </c>
      <c r="AO1167">
        <v>0</v>
      </c>
      <c r="AP1167" t="s">
        <v>5796</v>
      </c>
      <c r="AT1167">
        <v>9999999999</v>
      </c>
      <c r="AU1167" t="s">
        <v>5797</v>
      </c>
      <c r="AV1167" t="s">
        <v>5808</v>
      </c>
      <c r="AW1167">
        <v>10</v>
      </c>
      <c r="AX1167" t="s">
        <v>5881</v>
      </c>
      <c r="AY1167" t="s">
        <v>1797</v>
      </c>
      <c r="AZ1167" t="s">
        <v>1798</v>
      </c>
      <c r="BB1167">
        <v>1</v>
      </c>
      <c r="BC1167" t="s">
        <v>5798</v>
      </c>
      <c r="BD1167">
        <v>2500</v>
      </c>
      <c r="BE1167">
        <v>1</v>
      </c>
      <c r="BF1167" t="s">
        <v>1799</v>
      </c>
      <c r="BG1167">
        <v>1000015613</v>
      </c>
      <c r="BH1167">
        <v>1000098771</v>
      </c>
      <c r="BI1167" t="s">
        <v>1802</v>
      </c>
      <c r="BJ1167">
        <v>2500</v>
      </c>
      <c r="BK1167" t="s">
        <v>5796</v>
      </c>
      <c r="BL1167" t="s">
        <v>5796</v>
      </c>
      <c r="BM1167" t="s">
        <v>35</v>
      </c>
      <c r="BN1167" t="s">
        <v>1748</v>
      </c>
      <c r="BP1167" s="2">
        <v>45692</v>
      </c>
      <c r="BQ1167" s="2">
        <v>45693</v>
      </c>
      <c r="BR1167" s="2">
        <v>45693</v>
      </c>
      <c r="BS1167" t="s">
        <v>6619</v>
      </c>
      <c r="BU1167">
        <v>1</v>
      </c>
      <c r="BX1167">
        <v>761699900099</v>
      </c>
      <c r="BZ1167" t="s">
        <v>6509</v>
      </c>
      <c r="CA1167">
        <v>247</v>
      </c>
      <c r="CB1167" t="s">
        <v>165</v>
      </c>
      <c r="CC1167" t="s">
        <v>5812</v>
      </c>
      <c r="CD1167" t="s">
        <v>5813</v>
      </c>
      <c r="CE1167" t="s">
        <v>6685</v>
      </c>
      <c r="CF1167">
        <v>75768</v>
      </c>
      <c r="CJ1167" t="s">
        <v>1795</v>
      </c>
      <c r="CK1167" t="s">
        <v>6716</v>
      </c>
      <c r="CM1167">
        <v>0</v>
      </c>
      <c r="CN1167" t="s">
        <v>5795</v>
      </c>
      <c r="CQ1167" t="s">
        <v>5814</v>
      </c>
      <c r="CR1167" t="s">
        <v>5815</v>
      </c>
      <c r="CS1167">
        <v>2500</v>
      </c>
      <c r="CU1167" t="s">
        <v>6717</v>
      </c>
      <c r="CV1167" t="s">
        <v>6718</v>
      </c>
      <c r="DA1167">
        <v>0</v>
      </c>
      <c r="DF1167">
        <v>0</v>
      </c>
      <c r="DG1167" t="s">
        <v>5800</v>
      </c>
      <c r="DM1167" t="s">
        <v>6722</v>
      </c>
      <c r="DN1167">
        <v>503430</v>
      </c>
      <c r="DS1167">
        <v>1</v>
      </c>
      <c r="DT1167">
        <v>1</v>
      </c>
      <c r="DU1167" t="s">
        <v>6617</v>
      </c>
      <c r="DY1167">
        <v>0</v>
      </c>
      <c r="DZ1167">
        <v>1</v>
      </c>
      <c r="EA1167">
        <v>0</v>
      </c>
      <c r="EB1167" t="s">
        <v>37</v>
      </c>
    </row>
    <row r="1168" spans="1:132" x14ac:dyDescent="0.25">
      <c r="A1168">
        <v>6000141550</v>
      </c>
      <c r="B1168">
        <v>1</v>
      </c>
      <c r="C1168" t="s">
        <v>37</v>
      </c>
      <c r="D1168">
        <v>247</v>
      </c>
      <c r="E1168" t="s">
        <v>133</v>
      </c>
      <c r="F1168" t="s">
        <v>1803</v>
      </c>
      <c r="G1168" s="2">
        <v>45709</v>
      </c>
      <c r="H1168" t="s">
        <v>5881</v>
      </c>
      <c r="I1168" t="s">
        <v>5881</v>
      </c>
      <c r="J1168" s="2">
        <v>45709</v>
      </c>
      <c r="K1168">
        <v>1</v>
      </c>
      <c r="L1168">
        <v>0</v>
      </c>
      <c r="N1168">
        <v>49</v>
      </c>
      <c r="O1168" t="s">
        <v>5806</v>
      </c>
      <c r="P1168" t="s">
        <v>1750</v>
      </c>
      <c r="Q1168" t="s">
        <v>147</v>
      </c>
      <c r="R1168" t="s">
        <v>1680</v>
      </c>
      <c r="S1168" t="s">
        <v>133</v>
      </c>
      <c r="X1168" s="2">
        <v>45692</v>
      </c>
      <c r="Z1168" s="2">
        <v>45693</v>
      </c>
      <c r="AB1168" t="s">
        <v>5905</v>
      </c>
      <c r="AD1168">
        <v>0</v>
      </c>
      <c r="AE1168" t="s">
        <v>5793</v>
      </c>
      <c r="AF1168" t="s">
        <v>5794</v>
      </c>
      <c r="AH1168" t="s">
        <v>5863</v>
      </c>
      <c r="AI1168">
        <v>5</v>
      </c>
      <c r="AJ1168" t="s">
        <v>5795</v>
      </c>
      <c r="AK1168">
        <v>5</v>
      </c>
      <c r="AM1168">
        <v>0</v>
      </c>
      <c r="AN1168" t="s">
        <v>5796</v>
      </c>
      <c r="AO1168">
        <v>0</v>
      </c>
      <c r="AP1168" t="s">
        <v>5796</v>
      </c>
      <c r="AT1168">
        <v>9999999999</v>
      </c>
      <c r="AU1168" t="s">
        <v>5797</v>
      </c>
      <c r="AV1168" t="s">
        <v>5808</v>
      </c>
      <c r="AW1168">
        <v>10</v>
      </c>
      <c r="AX1168" t="s">
        <v>5881</v>
      </c>
      <c r="AY1168" t="s">
        <v>1797</v>
      </c>
      <c r="AZ1168" t="s">
        <v>1798</v>
      </c>
      <c r="BB1168">
        <v>1</v>
      </c>
      <c r="BC1168" t="s">
        <v>5798</v>
      </c>
      <c r="BD1168">
        <v>2500</v>
      </c>
      <c r="BE1168">
        <v>1</v>
      </c>
      <c r="BF1168" t="s">
        <v>1799</v>
      </c>
      <c r="BG1168">
        <v>1000015613</v>
      </c>
      <c r="BH1168">
        <v>1000098771</v>
      </c>
      <c r="BI1168" t="s">
        <v>1804</v>
      </c>
      <c r="BJ1168">
        <v>2500</v>
      </c>
      <c r="BK1168" t="s">
        <v>5796</v>
      </c>
      <c r="BL1168" t="s">
        <v>5796</v>
      </c>
      <c r="BM1168" t="s">
        <v>35</v>
      </c>
      <c r="BN1168" t="s">
        <v>1748</v>
      </c>
      <c r="BP1168" s="2">
        <v>45692</v>
      </c>
      <c r="BQ1168" s="2">
        <v>45693</v>
      </c>
      <c r="BR1168" s="2">
        <v>45709</v>
      </c>
      <c r="BS1168" t="s">
        <v>6720</v>
      </c>
      <c r="BU1168">
        <v>1</v>
      </c>
      <c r="BX1168">
        <v>761699900099</v>
      </c>
      <c r="BZ1168" t="s">
        <v>6509</v>
      </c>
      <c r="CA1168">
        <v>247</v>
      </c>
      <c r="CB1168" t="s">
        <v>165</v>
      </c>
      <c r="CC1168" t="s">
        <v>5812</v>
      </c>
      <c r="CD1168" t="s">
        <v>5813</v>
      </c>
      <c r="CE1168" t="s">
        <v>6685</v>
      </c>
      <c r="CF1168">
        <v>75768</v>
      </c>
      <c r="CJ1168" t="s">
        <v>1795</v>
      </c>
      <c r="CK1168" t="s">
        <v>6716</v>
      </c>
      <c r="CM1168">
        <v>0</v>
      </c>
      <c r="CN1168" t="s">
        <v>5795</v>
      </c>
      <c r="CQ1168" t="s">
        <v>5814</v>
      </c>
      <c r="CR1168" t="s">
        <v>5815</v>
      </c>
      <c r="CS1168">
        <v>2500</v>
      </c>
      <c r="CU1168" t="s">
        <v>6717</v>
      </c>
      <c r="CV1168" t="s">
        <v>6718</v>
      </c>
      <c r="DA1168">
        <v>0</v>
      </c>
      <c r="DF1168">
        <v>0</v>
      </c>
      <c r="DG1168" t="s">
        <v>5800</v>
      </c>
      <c r="DM1168" t="s">
        <v>6723</v>
      </c>
      <c r="DN1168">
        <v>503430</v>
      </c>
      <c r="DS1168">
        <v>1</v>
      </c>
      <c r="DT1168">
        <v>1</v>
      </c>
      <c r="DU1168" t="s">
        <v>6617</v>
      </c>
      <c r="DY1168">
        <v>0</v>
      </c>
      <c r="DZ1168">
        <v>1</v>
      </c>
      <c r="EA1168">
        <v>0</v>
      </c>
      <c r="EB1168" t="s">
        <v>37</v>
      </c>
    </row>
    <row r="1169" spans="1:132" x14ac:dyDescent="0.25">
      <c r="A1169">
        <v>6000141776</v>
      </c>
      <c r="B1169">
        <v>1</v>
      </c>
      <c r="C1169" t="s">
        <v>37</v>
      </c>
      <c r="D1169">
        <v>247</v>
      </c>
      <c r="E1169" t="s">
        <v>133</v>
      </c>
      <c r="F1169" t="s">
        <v>1805</v>
      </c>
      <c r="G1169" s="2">
        <v>45713</v>
      </c>
      <c r="H1169" t="s">
        <v>5881</v>
      </c>
      <c r="I1169" t="s">
        <v>5881</v>
      </c>
      <c r="J1169" s="2">
        <v>45713</v>
      </c>
      <c r="K1169">
        <v>1</v>
      </c>
      <c r="L1169">
        <v>0</v>
      </c>
      <c r="N1169">
        <v>49</v>
      </c>
      <c r="O1169" t="s">
        <v>5806</v>
      </c>
      <c r="P1169" t="s">
        <v>1750</v>
      </c>
      <c r="Q1169" t="s">
        <v>1806</v>
      </c>
      <c r="R1169" t="s">
        <v>1680</v>
      </c>
      <c r="S1169" t="s">
        <v>133</v>
      </c>
      <c r="X1169" s="2">
        <v>45699</v>
      </c>
      <c r="Z1169" s="2">
        <v>45700</v>
      </c>
      <c r="AB1169" t="s">
        <v>5905</v>
      </c>
      <c r="AD1169">
        <v>0</v>
      </c>
      <c r="AE1169" t="s">
        <v>5793</v>
      </c>
      <c r="AF1169" t="s">
        <v>5794</v>
      </c>
      <c r="AH1169" t="s">
        <v>5863</v>
      </c>
      <c r="AI1169">
        <v>5</v>
      </c>
      <c r="AJ1169" t="s">
        <v>5795</v>
      </c>
      <c r="AK1169">
        <v>5</v>
      </c>
      <c r="AM1169">
        <v>0</v>
      </c>
      <c r="AN1169" t="s">
        <v>5796</v>
      </c>
      <c r="AO1169">
        <v>0</v>
      </c>
      <c r="AP1169" t="s">
        <v>5796</v>
      </c>
      <c r="AT1169">
        <v>9999999999</v>
      </c>
      <c r="AU1169" t="s">
        <v>5797</v>
      </c>
      <c r="AV1169" t="s">
        <v>5808</v>
      </c>
      <c r="AW1169">
        <v>10</v>
      </c>
      <c r="AX1169" t="s">
        <v>5881</v>
      </c>
      <c r="AY1169" t="s">
        <v>1797</v>
      </c>
      <c r="AZ1169" t="s">
        <v>1798</v>
      </c>
      <c r="BB1169">
        <v>1</v>
      </c>
      <c r="BC1169" t="s">
        <v>5798</v>
      </c>
      <c r="BD1169">
        <v>1450</v>
      </c>
      <c r="BE1169">
        <v>1</v>
      </c>
      <c r="BF1169" t="s">
        <v>1799</v>
      </c>
      <c r="BG1169">
        <v>1000015613</v>
      </c>
      <c r="BH1169">
        <v>1000098771</v>
      </c>
      <c r="BI1169" t="s">
        <v>1807</v>
      </c>
      <c r="BJ1169">
        <v>1450</v>
      </c>
      <c r="BK1169" t="s">
        <v>5796</v>
      </c>
      <c r="BL1169" t="s">
        <v>5796</v>
      </c>
      <c r="BM1169" t="s">
        <v>35</v>
      </c>
      <c r="BN1169" t="s">
        <v>1748</v>
      </c>
      <c r="BP1169" s="2">
        <v>45699</v>
      </c>
      <c r="BQ1169" s="2">
        <v>45700</v>
      </c>
      <c r="BR1169" s="2">
        <v>45713</v>
      </c>
      <c r="BS1169" t="s">
        <v>6724</v>
      </c>
      <c r="BU1169">
        <v>1</v>
      </c>
      <c r="BX1169">
        <v>761699900099</v>
      </c>
      <c r="BZ1169" t="s">
        <v>6509</v>
      </c>
      <c r="CA1169">
        <v>247</v>
      </c>
      <c r="CB1169" t="s">
        <v>165</v>
      </c>
      <c r="CC1169" t="s">
        <v>5812</v>
      </c>
      <c r="CD1169" t="s">
        <v>5813</v>
      </c>
      <c r="CE1169" t="s">
        <v>6685</v>
      </c>
      <c r="CF1169">
        <v>75768</v>
      </c>
      <c r="CJ1169" t="s">
        <v>1795</v>
      </c>
      <c r="CK1169" t="s">
        <v>6716</v>
      </c>
      <c r="CM1169">
        <v>0</v>
      </c>
      <c r="CN1169" t="s">
        <v>5795</v>
      </c>
      <c r="CQ1169" t="s">
        <v>5814</v>
      </c>
      <c r="CR1169" t="s">
        <v>5815</v>
      </c>
      <c r="CS1169">
        <v>1450</v>
      </c>
      <c r="CU1169" t="s">
        <v>6717</v>
      </c>
      <c r="CV1169" t="s">
        <v>6718</v>
      </c>
      <c r="DA1169">
        <v>0</v>
      </c>
      <c r="DF1169">
        <v>0</v>
      </c>
      <c r="DG1169" t="s">
        <v>5800</v>
      </c>
      <c r="DM1169" t="s">
        <v>6725</v>
      </c>
      <c r="DN1169">
        <v>503430</v>
      </c>
      <c r="DS1169">
        <v>1</v>
      </c>
      <c r="DT1169">
        <v>1</v>
      </c>
      <c r="DU1169" t="s">
        <v>6617</v>
      </c>
      <c r="DY1169">
        <v>0</v>
      </c>
      <c r="DZ1169">
        <v>1</v>
      </c>
      <c r="EA1169">
        <v>0</v>
      </c>
      <c r="EB1169" t="s">
        <v>37</v>
      </c>
    </row>
    <row r="1170" spans="1:132" x14ac:dyDescent="0.25">
      <c r="A1170">
        <v>6000141777</v>
      </c>
      <c r="B1170">
        <v>1</v>
      </c>
      <c r="C1170" t="s">
        <v>37</v>
      </c>
      <c r="D1170">
        <v>247</v>
      </c>
      <c r="E1170" t="s">
        <v>133</v>
      </c>
      <c r="F1170" t="s">
        <v>1808</v>
      </c>
      <c r="G1170" s="2">
        <v>45713</v>
      </c>
      <c r="H1170" t="s">
        <v>5881</v>
      </c>
      <c r="I1170" t="s">
        <v>5881</v>
      </c>
      <c r="J1170" s="2">
        <v>45713</v>
      </c>
      <c r="K1170">
        <v>1</v>
      </c>
      <c r="L1170">
        <v>0</v>
      </c>
      <c r="N1170">
        <v>49</v>
      </c>
      <c r="O1170" t="s">
        <v>5806</v>
      </c>
      <c r="P1170" t="s">
        <v>1750</v>
      </c>
      <c r="Q1170" t="s">
        <v>1806</v>
      </c>
      <c r="R1170" t="s">
        <v>1680</v>
      </c>
      <c r="S1170" t="s">
        <v>133</v>
      </c>
      <c r="X1170" s="2">
        <v>45699</v>
      </c>
      <c r="Z1170" s="2">
        <v>45700</v>
      </c>
      <c r="AB1170" t="s">
        <v>5905</v>
      </c>
      <c r="AD1170">
        <v>0</v>
      </c>
      <c r="AE1170" t="s">
        <v>5793</v>
      </c>
      <c r="AF1170" t="s">
        <v>5794</v>
      </c>
      <c r="AH1170" t="s">
        <v>5863</v>
      </c>
      <c r="AI1170">
        <v>5</v>
      </c>
      <c r="AJ1170" t="s">
        <v>5795</v>
      </c>
      <c r="AK1170">
        <v>5</v>
      </c>
      <c r="AM1170">
        <v>0</v>
      </c>
      <c r="AN1170" t="s">
        <v>5796</v>
      </c>
      <c r="AO1170">
        <v>0</v>
      </c>
      <c r="AP1170" t="s">
        <v>5796</v>
      </c>
      <c r="AT1170">
        <v>9999999999</v>
      </c>
      <c r="AU1170" t="s">
        <v>5797</v>
      </c>
      <c r="AV1170" t="s">
        <v>5808</v>
      </c>
      <c r="AW1170">
        <v>10</v>
      </c>
      <c r="AX1170" t="s">
        <v>5881</v>
      </c>
      <c r="AY1170" t="s">
        <v>1797</v>
      </c>
      <c r="AZ1170" t="s">
        <v>1798</v>
      </c>
      <c r="BB1170">
        <v>1</v>
      </c>
      <c r="BC1170" t="s">
        <v>5798</v>
      </c>
      <c r="BD1170">
        <v>1450</v>
      </c>
      <c r="BE1170">
        <v>1</v>
      </c>
      <c r="BF1170" t="s">
        <v>1799</v>
      </c>
      <c r="BG1170">
        <v>1000015613</v>
      </c>
      <c r="BH1170">
        <v>1000098771</v>
      </c>
      <c r="BI1170" t="s">
        <v>1809</v>
      </c>
      <c r="BJ1170">
        <v>1450</v>
      </c>
      <c r="BK1170" t="s">
        <v>5796</v>
      </c>
      <c r="BL1170" t="s">
        <v>5796</v>
      </c>
      <c r="BM1170" t="s">
        <v>35</v>
      </c>
      <c r="BN1170" t="s">
        <v>1748</v>
      </c>
      <c r="BP1170" s="2">
        <v>45699</v>
      </c>
      <c r="BQ1170" s="2">
        <v>45700</v>
      </c>
      <c r="BR1170" s="2">
        <v>45713</v>
      </c>
      <c r="BS1170" t="s">
        <v>6724</v>
      </c>
      <c r="BU1170">
        <v>2</v>
      </c>
      <c r="BX1170">
        <v>761699900099</v>
      </c>
      <c r="BZ1170" t="s">
        <v>6509</v>
      </c>
      <c r="CA1170">
        <v>247</v>
      </c>
      <c r="CB1170" t="s">
        <v>36</v>
      </c>
      <c r="CC1170" t="s">
        <v>5812</v>
      </c>
      <c r="CD1170" t="s">
        <v>5813</v>
      </c>
      <c r="CE1170" t="s">
        <v>6685</v>
      </c>
      <c r="CF1170">
        <v>75768</v>
      </c>
      <c r="CJ1170" t="s">
        <v>1795</v>
      </c>
      <c r="CK1170" t="s">
        <v>6716</v>
      </c>
      <c r="CM1170">
        <v>0</v>
      </c>
      <c r="CN1170" t="s">
        <v>5795</v>
      </c>
      <c r="CQ1170" t="s">
        <v>5814</v>
      </c>
      <c r="CR1170" t="s">
        <v>5815</v>
      </c>
      <c r="CS1170">
        <v>1450</v>
      </c>
      <c r="CU1170" t="s">
        <v>6717</v>
      </c>
      <c r="CV1170" t="s">
        <v>6718</v>
      </c>
      <c r="DA1170">
        <v>0</v>
      </c>
      <c r="DF1170">
        <v>0</v>
      </c>
      <c r="DG1170" t="s">
        <v>5800</v>
      </c>
      <c r="DM1170" t="s">
        <v>6726</v>
      </c>
      <c r="DN1170">
        <v>503430</v>
      </c>
      <c r="DS1170">
        <v>1</v>
      </c>
      <c r="DT1170">
        <v>1</v>
      </c>
      <c r="DU1170" t="s">
        <v>6617</v>
      </c>
      <c r="DY1170">
        <v>0</v>
      </c>
      <c r="DZ1170">
        <v>1</v>
      </c>
      <c r="EA1170">
        <v>0</v>
      </c>
      <c r="EB1170" t="s">
        <v>37</v>
      </c>
    </row>
    <row r="1171" spans="1:132" x14ac:dyDescent="0.25">
      <c r="A1171">
        <v>3000215839</v>
      </c>
      <c r="B1171">
        <v>1</v>
      </c>
      <c r="C1171" t="s">
        <v>37</v>
      </c>
      <c r="D1171">
        <v>230</v>
      </c>
      <c r="E1171" t="s">
        <v>153</v>
      </c>
      <c r="F1171" t="s">
        <v>1810</v>
      </c>
      <c r="G1171" s="2">
        <v>45693</v>
      </c>
      <c r="H1171" t="s">
        <v>5913</v>
      </c>
      <c r="I1171" t="s">
        <v>5913</v>
      </c>
      <c r="J1171" s="2">
        <v>45693</v>
      </c>
      <c r="K1171">
        <v>1</v>
      </c>
      <c r="L1171">
        <v>0</v>
      </c>
      <c r="N1171">
        <v>49</v>
      </c>
      <c r="O1171" t="s">
        <v>5806</v>
      </c>
      <c r="P1171" t="s">
        <v>6425</v>
      </c>
      <c r="Q1171" t="s">
        <v>193</v>
      </c>
      <c r="R1171" t="s">
        <v>1680</v>
      </c>
      <c r="S1171" t="s">
        <v>30</v>
      </c>
      <c r="X1171" s="2">
        <v>45687</v>
      </c>
      <c r="Z1171" s="2">
        <v>45688</v>
      </c>
      <c r="AB1171" t="s">
        <v>5905</v>
      </c>
      <c r="AD1171">
        <v>0</v>
      </c>
      <c r="AE1171" t="s">
        <v>5793</v>
      </c>
      <c r="AF1171" t="s">
        <v>5794</v>
      </c>
      <c r="AH1171" t="s">
        <v>5863</v>
      </c>
      <c r="AI1171">
        <v>0.1</v>
      </c>
      <c r="AJ1171" t="s">
        <v>5795</v>
      </c>
      <c r="AK1171">
        <v>0.1</v>
      </c>
      <c r="AM1171">
        <v>0</v>
      </c>
      <c r="AN1171" t="s">
        <v>5796</v>
      </c>
      <c r="AO1171">
        <v>0</v>
      </c>
      <c r="AP1171" t="s">
        <v>5796</v>
      </c>
      <c r="AT1171">
        <v>9999999999</v>
      </c>
      <c r="AU1171" t="s">
        <v>5797</v>
      </c>
      <c r="AV1171" t="s">
        <v>5808</v>
      </c>
      <c r="AW1171">
        <v>10</v>
      </c>
      <c r="AX1171" t="s">
        <v>5913</v>
      </c>
      <c r="AY1171" t="s">
        <v>1811</v>
      </c>
      <c r="AZ1171" t="s">
        <v>1812</v>
      </c>
      <c r="BB1171">
        <v>10</v>
      </c>
      <c r="BC1171" t="s">
        <v>5798</v>
      </c>
      <c r="BD1171">
        <v>0.05</v>
      </c>
      <c r="BE1171">
        <v>1</v>
      </c>
      <c r="BF1171" t="s">
        <v>138</v>
      </c>
      <c r="BG1171">
        <v>1000015613</v>
      </c>
      <c r="BH1171">
        <v>1000098771</v>
      </c>
      <c r="BI1171" t="s">
        <v>1813</v>
      </c>
      <c r="BJ1171">
        <v>0.5</v>
      </c>
      <c r="BK1171" t="s">
        <v>5796</v>
      </c>
      <c r="BL1171" t="s">
        <v>5796</v>
      </c>
      <c r="BM1171" t="s">
        <v>35</v>
      </c>
      <c r="BN1171" t="s">
        <v>1748</v>
      </c>
      <c r="BP1171" s="2">
        <v>45687</v>
      </c>
      <c r="BQ1171" s="2">
        <v>45688</v>
      </c>
      <c r="BR1171" s="2">
        <v>45688</v>
      </c>
      <c r="BS1171" t="s">
        <v>6157</v>
      </c>
      <c r="BU1171">
        <v>19</v>
      </c>
      <c r="BX1171">
        <v>850450000090</v>
      </c>
      <c r="BZ1171" t="s">
        <v>6509</v>
      </c>
      <c r="CA1171">
        <v>230</v>
      </c>
      <c r="CB1171" t="s">
        <v>190</v>
      </c>
      <c r="CC1171" t="s">
        <v>5812</v>
      </c>
      <c r="CD1171" t="s">
        <v>5813</v>
      </c>
      <c r="CE1171" t="s">
        <v>6685</v>
      </c>
      <c r="CF1171">
        <v>75768</v>
      </c>
      <c r="CJ1171" t="s">
        <v>1795</v>
      </c>
      <c r="CK1171" t="s">
        <v>6716</v>
      </c>
      <c r="CM1171">
        <v>0</v>
      </c>
      <c r="CN1171" t="s">
        <v>5795</v>
      </c>
      <c r="CQ1171" t="s">
        <v>5814</v>
      </c>
      <c r="CR1171" t="s">
        <v>5815</v>
      </c>
      <c r="CS1171">
        <v>0.5</v>
      </c>
      <c r="CU1171" t="s">
        <v>6717</v>
      </c>
      <c r="CV1171" t="s">
        <v>6718</v>
      </c>
      <c r="DA1171">
        <v>0</v>
      </c>
      <c r="DF1171">
        <v>0</v>
      </c>
      <c r="DG1171" t="s">
        <v>5800</v>
      </c>
      <c r="DM1171" t="s">
        <v>6727</v>
      </c>
      <c r="DN1171">
        <v>503430</v>
      </c>
      <c r="DS1171">
        <v>1</v>
      </c>
      <c r="DT1171">
        <v>1</v>
      </c>
      <c r="DU1171" t="s">
        <v>5870</v>
      </c>
      <c r="DW1171" t="s">
        <v>1810</v>
      </c>
      <c r="DY1171">
        <v>1</v>
      </c>
      <c r="DZ1171">
        <v>0</v>
      </c>
      <c r="EA1171">
        <v>100</v>
      </c>
      <c r="EB1171" t="s">
        <v>37</v>
      </c>
    </row>
    <row r="1172" spans="1:132" x14ac:dyDescent="0.25">
      <c r="A1172">
        <v>3000216250</v>
      </c>
      <c r="B1172">
        <v>1</v>
      </c>
      <c r="C1172" t="s">
        <v>37</v>
      </c>
      <c r="D1172">
        <v>230</v>
      </c>
      <c r="E1172" t="s">
        <v>30</v>
      </c>
      <c r="F1172" t="s">
        <v>1814</v>
      </c>
      <c r="G1172" s="2">
        <v>45713</v>
      </c>
      <c r="H1172" t="s">
        <v>5791</v>
      </c>
      <c r="I1172" t="s">
        <v>5791</v>
      </c>
      <c r="J1172" s="2">
        <v>45713</v>
      </c>
      <c r="K1172">
        <v>3</v>
      </c>
      <c r="L1172">
        <v>0</v>
      </c>
      <c r="N1172">
        <v>49</v>
      </c>
      <c r="O1172" t="s">
        <v>5806</v>
      </c>
      <c r="P1172" t="s">
        <v>1750</v>
      </c>
      <c r="Q1172" t="s">
        <v>57</v>
      </c>
      <c r="R1172" t="s">
        <v>1680</v>
      </c>
      <c r="S1172" t="s">
        <v>30</v>
      </c>
      <c r="X1172" s="2">
        <v>45709</v>
      </c>
      <c r="Z1172" s="2">
        <v>45712</v>
      </c>
      <c r="AB1172" t="s">
        <v>5905</v>
      </c>
      <c r="AD1172">
        <v>0</v>
      </c>
      <c r="AE1172" t="s">
        <v>5793</v>
      </c>
      <c r="AF1172" t="s">
        <v>5794</v>
      </c>
      <c r="AH1172" t="s">
        <v>5863</v>
      </c>
      <c r="AI1172">
        <v>339</v>
      </c>
      <c r="AJ1172" t="s">
        <v>5795</v>
      </c>
      <c r="AK1172">
        <v>339</v>
      </c>
      <c r="AM1172">
        <v>0</v>
      </c>
      <c r="AN1172" t="s">
        <v>5796</v>
      </c>
      <c r="AO1172">
        <v>0</v>
      </c>
      <c r="AP1172" t="s">
        <v>5796</v>
      </c>
      <c r="AT1172">
        <v>9999999999</v>
      </c>
      <c r="AU1172" t="s">
        <v>5797</v>
      </c>
      <c r="AV1172" t="s">
        <v>5808</v>
      </c>
      <c r="AW1172">
        <v>10</v>
      </c>
      <c r="AX1172" t="s">
        <v>5791</v>
      </c>
      <c r="AY1172" t="s">
        <v>1815</v>
      </c>
      <c r="AZ1172" t="s">
        <v>1816</v>
      </c>
      <c r="BB1172">
        <v>2</v>
      </c>
      <c r="BC1172" t="s">
        <v>5798</v>
      </c>
      <c r="BD1172">
        <v>457.06</v>
      </c>
      <c r="BE1172">
        <v>1</v>
      </c>
      <c r="BF1172" t="s">
        <v>1817</v>
      </c>
      <c r="BG1172">
        <v>1000015613</v>
      </c>
      <c r="BH1172">
        <v>1000098771</v>
      </c>
      <c r="BI1172" t="s">
        <v>1818</v>
      </c>
      <c r="BJ1172">
        <v>914.12</v>
      </c>
      <c r="BK1172" t="s">
        <v>5796</v>
      </c>
      <c r="BL1172" t="s">
        <v>5796</v>
      </c>
      <c r="BM1172" t="s">
        <v>260</v>
      </c>
      <c r="BN1172" t="s">
        <v>1748</v>
      </c>
      <c r="BP1172" s="2">
        <v>45709</v>
      </c>
      <c r="BQ1172" s="2">
        <v>45712</v>
      </c>
      <c r="BR1172" s="2">
        <v>45713</v>
      </c>
      <c r="BS1172" t="s">
        <v>6728</v>
      </c>
      <c r="BU1172">
        <v>1</v>
      </c>
      <c r="BX1172">
        <v>960610000000</v>
      </c>
      <c r="BZ1172" t="s">
        <v>6509</v>
      </c>
      <c r="CA1172">
        <v>230</v>
      </c>
      <c r="CB1172" t="s">
        <v>36</v>
      </c>
      <c r="CC1172" t="s">
        <v>5812</v>
      </c>
      <c r="CD1172" t="s">
        <v>5813</v>
      </c>
      <c r="CE1172" t="s">
        <v>6685</v>
      </c>
      <c r="CF1172">
        <v>75768</v>
      </c>
      <c r="CJ1172" t="s">
        <v>1795</v>
      </c>
      <c r="CK1172" t="s">
        <v>6716</v>
      </c>
      <c r="CM1172">
        <v>0</v>
      </c>
      <c r="CN1172" t="s">
        <v>5795</v>
      </c>
      <c r="CQ1172" t="s">
        <v>5814</v>
      </c>
      <c r="CR1172" t="s">
        <v>5815</v>
      </c>
      <c r="CS1172">
        <v>914.12</v>
      </c>
      <c r="CU1172" t="s">
        <v>6717</v>
      </c>
      <c r="CV1172" t="s">
        <v>6718</v>
      </c>
      <c r="DA1172">
        <v>0</v>
      </c>
      <c r="DF1172">
        <v>0</v>
      </c>
      <c r="DG1172" t="s">
        <v>5800</v>
      </c>
      <c r="DM1172" t="s">
        <v>6729</v>
      </c>
      <c r="DN1172">
        <v>503430</v>
      </c>
      <c r="DQ1172" t="s">
        <v>570</v>
      </c>
      <c r="DS1172">
        <v>1</v>
      </c>
      <c r="DT1172">
        <v>1</v>
      </c>
      <c r="DU1172" t="s">
        <v>5870</v>
      </c>
      <c r="DY1172">
        <v>0</v>
      </c>
      <c r="DZ1172">
        <v>1</v>
      </c>
      <c r="EA1172">
        <v>0</v>
      </c>
      <c r="EB1172" t="s">
        <v>37</v>
      </c>
    </row>
    <row r="1173" spans="1:132" x14ac:dyDescent="0.25">
      <c r="A1173">
        <v>3000216250</v>
      </c>
      <c r="B1173">
        <v>2</v>
      </c>
      <c r="C1173" t="s">
        <v>37</v>
      </c>
      <c r="D1173">
        <v>230</v>
      </c>
      <c r="E1173" t="s">
        <v>30</v>
      </c>
      <c r="F1173" t="s">
        <v>1814</v>
      </c>
      <c r="G1173" s="2">
        <v>45713</v>
      </c>
      <c r="H1173" t="s">
        <v>5791</v>
      </c>
      <c r="I1173" t="s">
        <v>5791</v>
      </c>
      <c r="J1173" s="2">
        <v>45713</v>
      </c>
      <c r="K1173">
        <v>3</v>
      </c>
      <c r="L1173">
        <v>0</v>
      </c>
      <c r="N1173">
        <v>49</v>
      </c>
      <c r="O1173" t="s">
        <v>5806</v>
      </c>
      <c r="P1173" t="s">
        <v>6010</v>
      </c>
      <c r="Q1173" t="s">
        <v>57</v>
      </c>
      <c r="R1173" t="s">
        <v>1680</v>
      </c>
      <c r="S1173" t="s">
        <v>30</v>
      </c>
      <c r="X1173" s="2">
        <v>45709</v>
      </c>
      <c r="Z1173" s="2">
        <v>45712</v>
      </c>
      <c r="AB1173" t="s">
        <v>5905</v>
      </c>
      <c r="AD1173">
        <v>0</v>
      </c>
      <c r="AE1173" t="s">
        <v>5793</v>
      </c>
      <c r="AF1173" t="s">
        <v>5794</v>
      </c>
      <c r="AH1173" t="s">
        <v>5863</v>
      </c>
      <c r="AI1173">
        <v>339</v>
      </c>
      <c r="AJ1173" t="s">
        <v>5795</v>
      </c>
      <c r="AK1173">
        <v>339</v>
      </c>
      <c r="AM1173">
        <v>0</v>
      </c>
      <c r="AN1173" t="s">
        <v>5796</v>
      </c>
      <c r="AO1173">
        <v>0</v>
      </c>
      <c r="AP1173" t="s">
        <v>5796</v>
      </c>
      <c r="AT1173">
        <v>9999999999</v>
      </c>
      <c r="AU1173" t="s">
        <v>5797</v>
      </c>
      <c r="AV1173" t="s">
        <v>5808</v>
      </c>
      <c r="AW1173">
        <v>10</v>
      </c>
      <c r="AX1173" t="s">
        <v>5791</v>
      </c>
      <c r="AY1173" t="s">
        <v>1819</v>
      </c>
      <c r="AZ1173" t="s">
        <v>525</v>
      </c>
      <c r="BB1173">
        <v>1</v>
      </c>
      <c r="BC1173" t="s">
        <v>5798</v>
      </c>
      <c r="BD1173">
        <v>15.81</v>
      </c>
      <c r="BE1173">
        <v>1</v>
      </c>
      <c r="BF1173" t="s">
        <v>1817</v>
      </c>
      <c r="BG1173">
        <v>1000015613</v>
      </c>
      <c r="BH1173">
        <v>1000098771</v>
      </c>
      <c r="BI1173" t="s">
        <v>1818</v>
      </c>
      <c r="BJ1173">
        <v>15.81</v>
      </c>
      <c r="BK1173" t="s">
        <v>5796</v>
      </c>
      <c r="BL1173" t="s">
        <v>5796</v>
      </c>
      <c r="BM1173" t="s">
        <v>260</v>
      </c>
      <c r="BN1173" t="s">
        <v>1748</v>
      </c>
      <c r="BP1173" s="2">
        <v>45709</v>
      </c>
      <c r="BQ1173" s="2">
        <v>45712</v>
      </c>
      <c r="BR1173" s="2">
        <v>45713</v>
      </c>
      <c r="BS1173" t="s">
        <v>6728</v>
      </c>
      <c r="BU1173">
        <v>2</v>
      </c>
      <c r="BX1173">
        <v>392690990019</v>
      </c>
      <c r="BZ1173" t="s">
        <v>6509</v>
      </c>
      <c r="CA1173">
        <v>230</v>
      </c>
      <c r="CB1173" t="s">
        <v>36</v>
      </c>
      <c r="CC1173" t="s">
        <v>5812</v>
      </c>
      <c r="CD1173" t="s">
        <v>5813</v>
      </c>
      <c r="CE1173" t="s">
        <v>6685</v>
      </c>
      <c r="CF1173">
        <v>75768</v>
      </c>
      <c r="CJ1173" t="s">
        <v>1795</v>
      </c>
      <c r="CK1173" t="s">
        <v>6716</v>
      </c>
      <c r="CM1173">
        <v>0</v>
      </c>
      <c r="CN1173" t="s">
        <v>5795</v>
      </c>
      <c r="CQ1173" t="s">
        <v>5814</v>
      </c>
      <c r="CR1173" t="s">
        <v>5815</v>
      </c>
      <c r="CS1173">
        <v>15.81</v>
      </c>
      <c r="CU1173" t="s">
        <v>6717</v>
      </c>
      <c r="CV1173" t="s">
        <v>6718</v>
      </c>
      <c r="DA1173">
        <v>0</v>
      </c>
      <c r="DF1173">
        <v>0</v>
      </c>
      <c r="DG1173" t="s">
        <v>5800</v>
      </c>
      <c r="DM1173" t="s">
        <v>6729</v>
      </c>
      <c r="DN1173">
        <v>503430</v>
      </c>
      <c r="DQ1173" t="s">
        <v>570</v>
      </c>
      <c r="DS1173">
        <v>0</v>
      </c>
      <c r="DT1173">
        <v>0</v>
      </c>
      <c r="DU1173" t="s">
        <v>5870</v>
      </c>
      <c r="DY1173">
        <v>0</v>
      </c>
      <c r="DZ1173">
        <v>0</v>
      </c>
      <c r="EB1173" t="s">
        <v>37</v>
      </c>
    </row>
    <row r="1174" spans="1:132" x14ac:dyDescent="0.25">
      <c r="A1174">
        <v>3000216250</v>
      </c>
      <c r="B1174">
        <v>3</v>
      </c>
      <c r="C1174" t="s">
        <v>37</v>
      </c>
      <c r="D1174">
        <v>230</v>
      </c>
      <c r="E1174" t="s">
        <v>30</v>
      </c>
      <c r="F1174" t="s">
        <v>1814</v>
      </c>
      <c r="G1174" s="2">
        <v>45713</v>
      </c>
      <c r="H1174" t="s">
        <v>5791</v>
      </c>
      <c r="I1174" t="s">
        <v>5791</v>
      </c>
      <c r="J1174" s="2">
        <v>45713</v>
      </c>
      <c r="K1174">
        <v>3</v>
      </c>
      <c r="L1174">
        <v>0</v>
      </c>
      <c r="N1174">
        <v>49</v>
      </c>
      <c r="O1174" t="s">
        <v>5806</v>
      </c>
      <c r="P1174" t="s">
        <v>1750</v>
      </c>
      <c r="Q1174" t="s">
        <v>57</v>
      </c>
      <c r="R1174" t="s">
        <v>1680</v>
      </c>
      <c r="S1174" t="s">
        <v>30</v>
      </c>
      <c r="X1174" s="2">
        <v>45709</v>
      </c>
      <c r="Z1174" s="2">
        <v>45712</v>
      </c>
      <c r="AB1174" t="s">
        <v>5905</v>
      </c>
      <c r="AD1174">
        <v>0</v>
      </c>
      <c r="AE1174" t="s">
        <v>5793</v>
      </c>
      <c r="AF1174" t="s">
        <v>5794</v>
      </c>
      <c r="AH1174" t="s">
        <v>5863</v>
      </c>
      <c r="AI1174">
        <v>339</v>
      </c>
      <c r="AJ1174" t="s">
        <v>5795</v>
      </c>
      <c r="AK1174">
        <v>339</v>
      </c>
      <c r="AM1174">
        <v>0</v>
      </c>
      <c r="AN1174" t="s">
        <v>5796</v>
      </c>
      <c r="AO1174">
        <v>0</v>
      </c>
      <c r="AP1174" t="s">
        <v>5796</v>
      </c>
      <c r="AT1174">
        <v>9999999999</v>
      </c>
      <c r="AU1174" t="s">
        <v>5797</v>
      </c>
      <c r="AV1174" t="s">
        <v>5808</v>
      </c>
      <c r="AW1174">
        <v>10</v>
      </c>
      <c r="AX1174" t="s">
        <v>5791</v>
      </c>
      <c r="AY1174" t="s">
        <v>1820</v>
      </c>
      <c r="AZ1174" t="s">
        <v>1821</v>
      </c>
      <c r="BB1174">
        <v>2</v>
      </c>
      <c r="BC1174" t="s">
        <v>5798</v>
      </c>
      <c r="BD1174">
        <v>25.93</v>
      </c>
      <c r="BE1174">
        <v>1</v>
      </c>
      <c r="BF1174" t="s">
        <v>1817</v>
      </c>
      <c r="BG1174">
        <v>1000015613</v>
      </c>
      <c r="BH1174">
        <v>1000098771</v>
      </c>
      <c r="BI1174" t="s">
        <v>1818</v>
      </c>
      <c r="BJ1174">
        <v>51.86</v>
      </c>
      <c r="BK1174" t="s">
        <v>5796</v>
      </c>
      <c r="BL1174" t="s">
        <v>5796</v>
      </c>
      <c r="BM1174" t="s">
        <v>260</v>
      </c>
      <c r="BN1174" t="s">
        <v>1748</v>
      </c>
      <c r="BP1174" s="2">
        <v>45709</v>
      </c>
      <c r="BQ1174" s="2">
        <v>45712</v>
      </c>
      <c r="BR1174" s="2">
        <v>45713</v>
      </c>
      <c r="BS1174" t="s">
        <v>6728</v>
      </c>
      <c r="BU1174">
        <v>3</v>
      </c>
      <c r="BX1174">
        <v>392690990019</v>
      </c>
      <c r="BZ1174" t="s">
        <v>6509</v>
      </c>
      <c r="CA1174">
        <v>230</v>
      </c>
      <c r="CB1174" t="s">
        <v>36</v>
      </c>
      <c r="CC1174" t="s">
        <v>5812</v>
      </c>
      <c r="CD1174" t="s">
        <v>5813</v>
      </c>
      <c r="CE1174" t="s">
        <v>6685</v>
      </c>
      <c r="CF1174">
        <v>75768</v>
      </c>
      <c r="CJ1174" t="s">
        <v>1795</v>
      </c>
      <c r="CK1174" t="s">
        <v>6716</v>
      </c>
      <c r="CM1174">
        <v>0</v>
      </c>
      <c r="CN1174" t="s">
        <v>5795</v>
      </c>
      <c r="CQ1174" t="s">
        <v>5814</v>
      </c>
      <c r="CR1174" t="s">
        <v>5815</v>
      </c>
      <c r="CS1174">
        <v>51.86</v>
      </c>
      <c r="CU1174" t="s">
        <v>6717</v>
      </c>
      <c r="CV1174" t="s">
        <v>6718</v>
      </c>
      <c r="DA1174">
        <v>0</v>
      </c>
      <c r="DF1174">
        <v>0</v>
      </c>
      <c r="DG1174" t="s">
        <v>5800</v>
      </c>
      <c r="DM1174" t="s">
        <v>6729</v>
      </c>
      <c r="DN1174">
        <v>503430</v>
      </c>
      <c r="DQ1174" t="s">
        <v>570</v>
      </c>
      <c r="DS1174">
        <v>0</v>
      </c>
      <c r="DT1174">
        <v>0</v>
      </c>
      <c r="DU1174" t="s">
        <v>5870</v>
      </c>
      <c r="DY1174">
        <v>0</v>
      </c>
      <c r="DZ1174">
        <v>0</v>
      </c>
      <c r="EB1174" t="s">
        <v>37</v>
      </c>
    </row>
    <row r="1175" spans="1:132" x14ac:dyDescent="0.25">
      <c r="A1175">
        <v>3000216250</v>
      </c>
      <c r="B1175">
        <v>4</v>
      </c>
      <c r="C1175" t="s">
        <v>37</v>
      </c>
      <c r="D1175">
        <v>230</v>
      </c>
      <c r="E1175" t="s">
        <v>30</v>
      </c>
      <c r="F1175" t="s">
        <v>1814</v>
      </c>
      <c r="G1175" s="2">
        <v>45713</v>
      </c>
      <c r="H1175" t="s">
        <v>5791</v>
      </c>
      <c r="I1175" t="s">
        <v>5791</v>
      </c>
      <c r="J1175" s="2">
        <v>45713</v>
      </c>
      <c r="K1175">
        <v>3</v>
      </c>
      <c r="L1175">
        <v>0</v>
      </c>
      <c r="N1175">
        <v>49</v>
      </c>
      <c r="O1175" t="s">
        <v>5806</v>
      </c>
      <c r="P1175" t="s">
        <v>6010</v>
      </c>
      <c r="Q1175" t="s">
        <v>57</v>
      </c>
      <c r="R1175" t="s">
        <v>1680</v>
      </c>
      <c r="S1175" t="s">
        <v>30</v>
      </c>
      <c r="X1175" s="2">
        <v>45709</v>
      </c>
      <c r="Z1175" s="2">
        <v>45712</v>
      </c>
      <c r="AB1175" t="s">
        <v>5905</v>
      </c>
      <c r="AD1175">
        <v>0</v>
      </c>
      <c r="AE1175" t="s">
        <v>5793</v>
      </c>
      <c r="AF1175" t="s">
        <v>5794</v>
      </c>
      <c r="AH1175" t="s">
        <v>5863</v>
      </c>
      <c r="AI1175">
        <v>339</v>
      </c>
      <c r="AJ1175" t="s">
        <v>5795</v>
      </c>
      <c r="AK1175">
        <v>339</v>
      </c>
      <c r="AM1175">
        <v>0</v>
      </c>
      <c r="AN1175" t="s">
        <v>5796</v>
      </c>
      <c r="AO1175">
        <v>0</v>
      </c>
      <c r="AP1175" t="s">
        <v>5796</v>
      </c>
      <c r="AT1175">
        <v>9999999999</v>
      </c>
      <c r="AU1175" t="s">
        <v>5797</v>
      </c>
      <c r="AV1175" t="s">
        <v>5808</v>
      </c>
      <c r="AW1175">
        <v>10</v>
      </c>
      <c r="AX1175" t="s">
        <v>5791</v>
      </c>
      <c r="AY1175" t="s">
        <v>1822</v>
      </c>
      <c r="AZ1175" t="s">
        <v>1823</v>
      </c>
      <c r="BB1175">
        <v>2</v>
      </c>
      <c r="BC1175" t="s">
        <v>5798</v>
      </c>
      <c r="BD1175">
        <v>1014.6</v>
      </c>
      <c r="BE1175">
        <v>1</v>
      </c>
      <c r="BF1175" t="s">
        <v>1817</v>
      </c>
      <c r="BG1175">
        <v>1000015613</v>
      </c>
      <c r="BH1175">
        <v>1000098771</v>
      </c>
      <c r="BI1175" t="s">
        <v>1818</v>
      </c>
      <c r="BJ1175">
        <v>2029.2</v>
      </c>
      <c r="BK1175" t="s">
        <v>5796</v>
      </c>
      <c r="BL1175" t="s">
        <v>5796</v>
      </c>
      <c r="BM1175" t="s">
        <v>260</v>
      </c>
      <c r="BN1175" t="s">
        <v>1748</v>
      </c>
      <c r="BP1175" s="2">
        <v>45709</v>
      </c>
      <c r="BQ1175" s="2">
        <v>45712</v>
      </c>
      <c r="BR1175" s="2">
        <v>45713</v>
      </c>
      <c r="BS1175" t="s">
        <v>6728</v>
      </c>
      <c r="BU1175">
        <v>4</v>
      </c>
      <c r="BX1175">
        <v>940320000090</v>
      </c>
      <c r="BZ1175" t="s">
        <v>6509</v>
      </c>
      <c r="CA1175">
        <v>230</v>
      </c>
      <c r="CB1175" t="s">
        <v>36</v>
      </c>
      <c r="CC1175" t="s">
        <v>5812</v>
      </c>
      <c r="CD1175" t="s">
        <v>5813</v>
      </c>
      <c r="CE1175" t="s">
        <v>6685</v>
      </c>
      <c r="CF1175">
        <v>75768</v>
      </c>
      <c r="CJ1175" t="s">
        <v>1795</v>
      </c>
      <c r="CK1175" t="s">
        <v>6716</v>
      </c>
      <c r="CM1175">
        <v>0</v>
      </c>
      <c r="CN1175" t="s">
        <v>5795</v>
      </c>
      <c r="CQ1175" t="s">
        <v>5814</v>
      </c>
      <c r="CR1175" t="s">
        <v>5815</v>
      </c>
      <c r="CS1175">
        <v>2029.2</v>
      </c>
      <c r="CU1175" t="s">
        <v>6717</v>
      </c>
      <c r="CV1175" t="s">
        <v>6718</v>
      </c>
      <c r="DA1175">
        <v>0</v>
      </c>
      <c r="DF1175">
        <v>0</v>
      </c>
      <c r="DG1175" t="s">
        <v>5800</v>
      </c>
      <c r="DM1175" t="s">
        <v>6729</v>
      </c>
      <c r="DN1175">
        <v>503430</v>
      </c>
      <c r="DQ1175" t="s">
        <v>570</v>
      </c>
      <c r="DS1175">
        <v>0</v>
      </c>
      <c r="DT1175">
        <v>0</v>
      </c>
      <c r="DU1175" t="s">
        <v>5870</v>
      </c>
      <c r="DY1175">
        <v>0</v>
      </c>
      <c r="DZ1175">
        <v>0</v>
      </c>
      <c r="EB1175" t="s">
        <v>37</v>
      </c>
    </row>
    <row r="1176" spans="1:132" x14ac:dyDescent="0.25">
      <c r="A1176">
        <v>3000216250</v>
      </c>
      <c r="B1176">
        <v>5</v>
      </c>
      <c r="C1176" t="s">
        <v>37</v>
      </c>
      <c r="D1176">
        <v>230</v>
      </c>
      <c r="E1176" t="s">
        <v>30</v>
      </c>
      <c r="F1176" t="s">
        <v>1814</v>
      </c>
      <c r="G1176" s="2">
        <v>45713</v>
      </c>
      <c r="H1176" t="s">
        <v>5791</v>
      </c>
      <c r="I1176" t="s">
        <v>5791</v>
      </c>
      <c r="J1176" s="2">
        <v>45713</v>
      </c>
      <c r="K1176">
        <v>3</v>
      </c>
      <c r="L1176">
        <v>0</v>
      </c>
      <c r="N1176">
        <v>49</v>
      </c>
      <c r="O1176" t="s">
        <v>5806</v>
      </c>
      <c r="P1176" t="s">
        <v>1750</v>
      </c>
      <c r="Q1176" t="s">
        <v>57</v>
      </c>
      <c r="R1176" t="s">
        <v>1680</v>
      </c>
      <c r="S1176" t="s">
        <v>30</v>
      </c>
      <c r="X1176" s="2">
        <v>45709</v>
      </c>
      <c r="Z1176" s="2">
        <v>45712</v>
      </c>
      <c r="AB1176" t="s">
        <v>5905</v>
      </c>
      <c r="AD1176">
        <v>0</v>
      </c>
      <c r="AE1176" t="s">
        <v>5793</v>
      </c>
      <c r="AF1176" t="s">
        <v>5794</v>
      </c>
      <c r="AH1176" t="s">
        <v>5863</v>
      </c>
      <c r="AI1176">
        <v>339</v>
      </c>
      <c r="AJ1176" t="s">
        <v>5795</v>
      </c>
      <c r="AK1176">
        <v>339</v>
      </c>
      <c r="AM1176">
        <v>0</v>
      </c>
      <c r="AN1176" t="s">
        <v>5796</v>
      </c>
      <c r="AO1176">
        <v>0</v>
      </c>
      <c r="AP1176" t="s">
        <v>5796</v>
      </c>
      <c r="AT1176">
        <v>9999999999</v>
      </c>
      <c r="AU1176" t="s">
        <v>5797</v>
      </c>
      <c r="AV1176" t="s">
        <v>5808</v>
      </c>
      <c r="AW1176">
        <v>10</v>
      </c>
      <c r="AX1176" t="s">
        <v>5791</v>
      </c>
      <c r="AY1176" t="s">
        <v>1824</v>
      </c>
      <c r="AZ1176" t="s">
        <v>1825</v>
      </c>
      <c r="BB1176">
        <v>1</v>
      </c>
      <c r="BC1176" t="s">
        <v>5798</v>
      </c>
      <c r="BD1176">
        <v>46.02</v>
      </c>
      <c r="BE1176">
        <v>1</v>
      </c>
      <c r="BF1176" t="s">
        <v>1817</v>
      </c>
      <c r="BG1176">
        <v>1000015613</v>
      </c>
      <c r="BH1176">
        <v>1000098771</v>
      </c>
      <c r="BI1176" t="s">
        <v>1818</v>
      </c>
      <c r="BJ1176">
        <v>46.02</v>
      </c>
      <c r="BK1176" t="s">
        <v>5796</v>
      </c>
      <c r="BL1176" t="s">
        <v>5796</v>
      </c>
      <c r="BM1176" t="s">
        <v>260</v>
      </c>
      <c r="BN1176" t="s">
        <v>1748</v>
      </c>
      <c r="BP1176" s="2">
        <v>45709</v>
      </c>
      <c r="BQ1176" s="2">
        <v>45712</v>
      </c>
      <c r="BR1176" s="2">
        <v>45713</v>
      </c>
      <c r="BS1176" t="s">
        <v>6728</v>
      </c>
      <c r="BU1176">
        <v>5</v>
      </c>
      <c r="BX1176">
        <v>830140900090</v>
      </c>
      <c r="BZ1176" t="s">
        <v>6509</v>
      </c>
      <c r="CA1176">
        <v>230</v>
      </c>
      <c r="CB1176" t="s">
        <v>36</v>
      </c>
      <c r="CC1176" t="s">
        <v>5812</v>
      </c>
      <c r="CD1176" t="s">
        <v>5813</v>
      </c>
      <c r="CE1176" t="s">
        <v>6685</v>
      </c>
      <c r="CF1176">
        <v>75768</v>
      </c>
      <c r="CJ1176" t="s">
        <v>1795</v>
      </c>
      <c r="CK1176" t="s">
        <v>6716</v>
      </c>
      <c r="CM1176">
        <v>0</v>
      </c>
      <c r="CN1176" t="s">
        <v>5795</v>
      </c>
      <c r="CQ1176" t="s">
        <v>5814</v>
      </c>
      <c r="CR1176" t="s">
        <v>5815</v>
      </c>
      <c r="CS1176">
        <v>46.02</v>
      </c>
      <c r="CU1176" t="s">
        <v>6717</v>
      </c>
      <c r="CV1176" t="s">
        <v>6718</v>
      </c>
      <c r="DA1176">
        <v>0</v>
      </c>
      <c r="DF1176">
        <v>0</v>
      </c>
      <c r="DG1176" t="s">
        <v>5800</v>
      </c>
      <c r="DM1176" t="s">
        <v>6729</v>
      </c>
      <c r="DN1176">
        <v>503430</v>
      </c>
      <c r="DQ1176" t="s">
        <v>570</v>
      </c>
      <c r="DS1176">
        <v>0</v>
      </c>
      <c r="DT1176">
        <v>0</v>
      </c>
      <c r="DU1176" t="s">
        <v>5870</v>
      </c>
      <c r="DY1176">
        <v>0</v>
      </c>
      <c r="DZ1176">
        <v>0</v>
      </c>
      <c r="EB1176" t="s">
        <v>37</v>
      </c>
    </row>
    <row r="1177" spans="1:132" x14ac:dyDescent="0.25">
      <c r="A1177">
        <v>3000216250</v>
      </c>
      <c r="B1177">
        <v>6</v>
      </c>
      <c r="C1177" t="s">
        <v>37</v>
      </c>
      <c r="D1177">
        <v>230</v>
      </c>
      <c r="E1177" t="s">
        <v>30</v>
      </c>
      <c r="F1177" t="s">
        <v>1814</v>
      </c>
      <c r="G1177" s="2">
        <v>45713</v>
      </c>
      <c r="H1177" t="s">
        <v>5791</v>
      </c>
      <c r="I1177" t="s">
        <v>5791</v>
      </c>
      <c r="J1177" s="2">
        <v>45713</v>
      </c>
      <c r="K1177">
        <v>3</v>
      </c>
      <c r="L1177">
        <v>0</v>
      </c>
      <c r="N1177">
        <v>49</v>
      </c>
      <c r="O1177" t="s">
        <v>5806</v>
      </c>
      <c r="P1177" t="s">
        <v>1750</v>
      </c>
      <c r="Q1177" t="s">
        <v>57</v>
      </c>
      <c r="R1177" t="s">
        <v>1680</v>
      </c>
      <c r="S1177" t="s">
        <v>30</v>
      </c>
      <c r="X1177" s="2">
        <v>45709</v>
      </c>
      <c r="Z1177" s="2">
        <v>45712</v>
      </c>
      <c r="AB1177" t="s">
        <v>5905</v>
      </c>
      <c r="AD1177">
        <v>0</v>
      </c>
      <c r="AE1177" t="s">
        <v>5793</v>
      </c>
      <c r="AF1177" t="s">
        <v>5794</v>
      </c>
      <c r="AH1177" t="s">
        <v>5863</v>
      </c>
      <c r="AI1177">
        <v>339</v>
      </c>
      <c r="AJ1177" t="s">
        <v>5795</v>
      </c>
      <c r="AK1177">
        <v>339</v>
      </c>
      <c r="AM1177">
        <v>0</v>
      </c>
      <c r="AN1177" t="s">
        <v>5796</v>
      </c>
      <c r="AO1177">
        <v>0</v>
      </c>
      <c r="AP1177" t="s">
        <v>5796</v>
      </c>
      <c r="AT1177">
        <v>9999999999</v>
      </c>
      <c r="AU1177" t="s">
        <v>5797</v>
      </c>
      <c r="AV1177" t="s">
        <v>5808</v>
      </c>
      <c r="AW1177">
        <v>10</v>
      </c>
      <c r="AX1177" t="s">
        <v>5791</v>
      </c>
      <c r="AY1177" t="s">
        <v>1826</v>
      </c>
      <c r="AZ1177" t="s">
        <v>1825</v>
      </c>
      <c r="BB1177">
        <v>1</v>
      </c>
      <c r="BC1177" t="s">
        <v>5798</v>
      </c>
      <c r="BD1177">
        <v>23.01</v>
      </c>
      <c r="BE1177">
        <v>1</v>
      </c>
      <c r="BF1177" t="s">
        <v>1817</v>
      </c>
      <c r="BG1177">
        <v>1000015613</v>
      </c>
      <c r="BH1177">
        <v>1000098771</v>
      </c>
      <c r="BI1177" t="s">
        <v>1818</v>
      </c>
      <c r="BJ1177">
        <v>23.01</v>
      </c>
      <c r="BK1177" t="s">
        <v>5796</v>
      </c>
      <c r="BL1177" t="s">
        <v>5796</v>
      </c>
      <c r="BM1177" t="s">
        <v>260</v>
      </c>
      <c r="BN1177" t="s">
        <v>1748</v>
      </c>
      <c r="BP1177" s="2">
        <v>45709</v>
      </c>
      <c r="BQ1177" s="2">
        <v>45712</v>
      </c>
      <c r="BR1177" s="2">
        <v>45713</v>
      </c>
      <c r="BS1177" t="s">
        <v>6728</v>
      </c>
      <c r="BU1177">
        <v>6</v>
      </c>
      <c r="BX1177">
        <v>830140900090</v>
      </c>
      <c r="BZ1177" t="s">
        <v>6509</v>
      </c>
      <c r="CA1177">
        <v>230</v>
      </c>
      <c r="CB1177" t="s">
        <v>36</v>
      </c>
      <c r="CC1177" t="s">
        <v>5812</v>
      </c>
      <c r="CD1177" t="s">
        <v>5813</v>
      </c>
      <c r="CE1177" t="s">
        <v>6685</v>
      </c>
      <c r="CF1177">
        <v>75768</v>
      </c>
      <c r="CJ1177" t="s">
        <v>1795</v>
      </c>
      <c r="CK1177" t="s">
        <v>6716</v>
      </c>
      <c r="CM1177">
        <v>0</v>
      </c>
      <c r="CN1177" t="s">
        <v>5795</v>
      </c>
      <c r="CQ1177" t="s">
        <v>5814</v>
      </c>
      <c r="CR1177" t="s">
        <v>5815</v>
      </c>
      <c r="CS1177">
        <v>23.01</v>
      </c>
      <c r="CU1177" t="s">
        <v>6717</v>
      </c>
      <c r="CV1177" t="s">
        <v>6718</v>
      </c>
      <c r="DA1177">
        <v>0</v>
      </c>
      <c r="DF1177">
        <v>0</v>
      </c>
      <c r="DG1177" t="s">
        <v>5800</v>
      </c>
      <c r="DM1177" t="s">
        <v>6729</v>
      </c>
      <c r="DN1177">
        <v>503430</v>
      </c>
      <c r="DQ1177" t="s">
        <v>570</v>
      </c>
      <c r="DS1177">
        <v>0</v>
      </c>
      <c r="DT1177">
        <v>0</v>
      </c>
      <c r="DU1177" t="s">
        <v>5870</v>
      </c>
      <c r="DY1177">
        <v>0</v>
      </c>
      <c r="DZ1177">
        <v>0</v>
      </c>
      <c r="EB1177" t="s">
        <v>37</v>
      </c>
    </row>
    <row r="1178" spans="1:132" x14ac:dyDescent="0.25">
      <c r="A1178">
        <v>3000216250</v>
      </c>
      <c r="B1178">
        <v>7</v>
      </c>
      <c r="C1178" t="s">
        <v>37</v>
      </c>
      <c r="D1178">
        <v>230</v>
      </c>
      <c r="E1178" t="s">
        <v>30</v>
      </c>
      <c r="F1178" t="s">
        <v>1814</v>
      </c>
      <c r="G1178" s="2">
        <v>45713</v>
      </c>
      <c r="H1178" t="s">
        <v>5791</v>
      </c>
      <c r="I1178" t="s">
        <v>5791</v>
      </c>
      <c r="J1178" s="2">
        <v>45713</v>
      </c>
      <c r="K1178">
        <v>3</v>
      </c>
      <c r="L1178">
        <v>0</v>
      </c>
      <c r="N1178">
        <v>49</v>
      </c>
      <c r="O1178" t="s">
        <v>5806</v>
      </c>
      <c r="P1178" t="s">
        <v>6425</v>
      </c>
      <c r="Q1178" t="s">
        <v>57</v>
      </c>
      <c r="R1178" t="s">
        <v>1680</v>
      </c>
      <c r="S1178" t="s">
        <v>30</v>
      </c>
      <c r="X1178" s="2">
        <v>45709</v>
      </c>
      <c r="Z1178" s="2">
        <v>45712</v>
      </c>
      <c r="AB1178" t="s">
        <v>5905</v>
      </c>
      <c r="AD1178">
        <v>0</v>
      </c>
      <c r="AE1178" t="s">
        <v>5793</v>
      </c>
      <c r="AF1178" t="s">
        <v>5794</v>
      </c>
      <c r="AH1178" t="s">
        <v>5863</v>
      </c>
      <c r="AI1178">
        <v>339</v>
      </c>
      <c r="AJ1178" t="s">
        <v>5795</v>
      </c>
      <c r="AK1178">
        <v>339</v>
      </c>
      <c r="AM1178">
        <v>0</v>
      </c>
      <c r="AN1178" t="s">
        <v>5796</v>
      </c>
      <c r="AO1178">
        <v>0</v>
      </c>
      <c r="AP1178" t="s">
        <v>5796</v>
      </c>
      <c r="AT1178">
        <v>9999999999</v>
      </c>
      <c r="AU1178" t="s">
        <v>5797</v>
      </c>
      <c r="AV1178" t="s">
        <v>5808</v>
      </c>
      <c r="AW1178">
        <v>10</v>
      </c>
      <c r="AX1178" t="s">
        <v>5791</v>
      </c>
      <c r="AY1178" t="s">
        <v>1827</v>
      </c>
      <c r="AZ1178" t="s">
        <v>587</v>
      </c>
      <c r="BB1178">
        <v>3</v>
      </c>
      <c r="BC1178" t="s">
        <v>5798</v>
      </c>
      <c r="BD1178">
        <v>11.27</v>
      </c>
      <c r="BE1178">
        <v>1</v>
      </c>
      <c r="BF1178" t="s">
        <v>1817</v>
      </c>
      <c r="BG1178">
        <v>1000015613</v>
      </c>
      <c r="BH1178">
        <v>1000098771</v>
      </c>
      <c r="BI1178" t="s">
        <v>1818</v>
      </c>
      <c r="BJ1178">
        <v>33.81</v>
      </c>
      <c r="BK1178" t="s">
        <v>5796</v>
      </c>
      <c r="BL1178" t="s">
        <v>5796</v>
      </c>
      <c r="BM1178" t="s">
        <v>260</v>
      </c>
      <c r="BN1178" t="s">
        <v>1748</v>
      </c>
      <c r="BP1178" s="2">
        <v>45709</v>
      </c>
      <c r="BQ1178" s="2">
        <v>45712</v>
      </c>
      <c r="BR1178" s="2">
        <v>45713</v>
      </c>
      <c r="BS1178" t="s">
        <v>6728</v>
      </c>
      <c r="BU1178">
        <v>7</v>
      </c>
      <c r="BX1178">
        <v>854442100090</v>
      </c>
      <c r="BZ1178" t="s">
        <v>6509</v>
      </c>
      <c r="CA1178">
        <v>230</v>
      </c>
      <c r="CB1178" t="s">
        <v>36</v>
      </c>
      <c r="CC1178" t="s">
        <v>5812</v>
      </c>
      <c r="CD1178" t="s">
        <v>5813</v>
      </c>
      <c r="CE1178" t="s">
        <v>6685</v>
      </c>
      <c r="CF1178">
        <v>75768</v>
      </c>
      <c r="CJ1178" t="s">
        <v>1795</v>
      </c>
      <c r="CK1178" t="s">
        <v>6716</v>
      </c>
      <c r="CM1178">
        <v>0</v>
      </c>
      <c r="CN1178" t="s">
        <v>5795</v>
      </c>
      <c r="CQ1178" t="s">
        <v>5814</v>
      </c>
      <c r="CR1178" t="s">
        <v>5815</v>
      </c>
      <c r="CS1178">
        <v>33.81</v>
      </c>
      <c r="CU1178" t="s">
        <v>6717</v>
      </c>
      <c r="CV1178" t="s">
        <v>6718</v>
      </c>
      <c r="DA1178">
        <v>0</v>
      </c>
      <c r="DF1178">
        <v>0</v>
      </c>
      <c r="DG1178" t="s">
        <v>5800</v>
      </c>
      <c r="DM1178" t="s">
        <v>6729</v>
      </c>
      <c r="DN1178">
        <v>503430</v>
      </c>
      <c r="DQ1178" t="s">
        <v>570</v>
      </c>
      <c r="DS1178">
        <v>0</v>
      </c>
      <c r="DT1178">
        <v>0</v>
      </c>
      <c r="DU1178" t="s">
        <v>5870</v>
      </c>
      <c r="DY1178">
        <v>0</v>
      </c>
      <c r="DZ1178">
        <v>0</v>
      </c>
      <c r="EB1178" t="s">
        <v>37</v>
      </c>
    </row>
    <row r="1179" spans="1:132" x14ac:dyDescent="0.25">
      <c r="A1179">
        <v>3000216250</v>
      </c>
      <c r="B1179">
        <v>8</v>
      </c>
      <c r="C1179" t="s">
        <v>37</v>
      </c>
      <c r="D1179">
        <v>230</v>
      </c>
      <c r="E1179" t="s">
        <v>30</v>
      </c>
      <c r="F1179" t="s">
        <v>1814</v>
      </c>
      <c r="G1179" s="2">
        <v>45713</v>
      </c>
      <c r="H1179" t="s">
        <v>5791</v>
      </c>
      <c r="I1179" t="s">
        <v>5791</v>
      </c>
      <c r="J1179" s="2">
        <v>45713</v>
      </c>
      <c r="K1179">
        <v>3</v>
      </c>
      <c r="L1179">
        <v>0</v>
      </c>
      <c r="N1179">
        <v>49</v>
      </c>
      <c r="O1179" t="s">
        <v>5806</v>
      </c>
      <c r="P1179" t="s">
        <v>6425</v>
      </c>
      <c r="Q1179" t="s">
        <v>57</v>
      </c>
      <c r="R1179" t="s">
        <v>1680</v>
      </c>
      <c r="S1179" t="s">
        <v>30</v>
      </c>
      <c r="X1179" s="2">
        <v>45709</v>
      </c>
      <c r="Z1179" s="2">
        <v>45712</v>
      </c>
      <c r="AB1179" t="s">
        <v>5905</v>
      </c>
      <c r="AD1179">
        <v>0</v>
      </c>
      <c r="AE1179" t="s">
        <v>5793</v>
      </c>
      <c r="AF1179" t="s">
        <v>5794</v>
      </c>
      <c r="AH1179" t="s">
        <v>5863</v>
      </c>
      <c r="AI1179">
        <v>339</v>
      </c>
      <c r="AJ1179" t="s">
        <v>5795</v>
      </c>
      <c r="AK1179">
        <v>339</v>
      </c>
      <c r="AM1179">
        <v>0</v>
      </c>
      <c r="AN1179" t="s">
        <v>5796</v>
      </c>
      <c r="AO1179">
        <v>0</v>
      </c>
      <c r="AP1179" t="s">
        <v>5796</v>
      </c>
      <c r="AT1179">
        <v>9999999999</v>
      </c>
      <c r="AU1179" t="s">
        <v>5797</v>
      </c>
      <c r="AV1179" t="s">
        <v>5808</v>
      </c>
      <c r="AW1179">
        <v>10</v>
      </c>
      <c r="AX1179" t="s">
        <v>5791</v>
      </c>
      <c r="AY1179" t="s">
        <v>1828</v>
      </c>
      <c r="AZ1179" t="s">
        <v>587</v>
      </c>
      <c r="BB1179">
        <v>2</v>
      </c>
      <c r="BC1179" t="s">
        <v>5798</v>
      </c>
      <c r="BD1179">
        <v>5.33</v>
      </c>
      <c r="BE1179">
        <v>1</v>
      </c>
      <c r="BF1179" t="s">
        <v>1817</v>
      </c>
      <c r="BG1179">
        <v>1000015613</v>
      </c>
      <c r="BH1179">
        <v>1000098771</v>
      </c>
      <c r="BI1179" t="s">
        <v>1818</v>
      </c>
      <c r="BJ1179">
        <v>10.66</v>
      </c>
      <c r="BK1179" t="s">
        <v>5796</v>
      </c>
      <c r="BL1179" t="s">
        <v>5796</v>
      </c>
      <c r="BM1179" t="s">
        <v>260</v>
      </c>
      <c r="BN1179" t="s">
        <v>1748</v>
      </c>
      <c r="BP1179" s="2">
        <v>45709</v>
      </c>
      <c r="BQ1179" s="2">
        <v>45712</v>
      </c>
      <c r="BR1179" s="2">
        <v>45713</v>
      </c>
      <c r="BS1179" t="s">
        <v>6728</v>
      </c>
      <c r="BU1179">
        <v>8</v>
      </c>
      <c r="BX1179">
        <v>854442100090</v>
      </c>
      <c r="BZ1179" t="s">
        <v>6509</v>
      </c>
      <c r="CA1179">
        <v>230</v>
      </c>
      <c r="CB1179" t="s">
        <v>36</v>
      </c>
      <c r="CC1179" t="s">
        <v>5812</v>
      </c>
      <c r="CD1179" t="s">
        <v>5813</v>
      </c>
      <c r="CE1179" t="s">
        <v>6685</v>
      </c>
      <c r="CF1179">
        <v>75768</v>
      </c>
      <c r="CJ1179" t="s">
        <v>1795</v>
      </c>
      <c r="CK1179" t="s">
        <v>6716</v>
      </c>
      <c r="CM1179">
        <v>0</v>
      </c>
      <c r="CN1179" t="s">
        <v>5795</v>
      </c>
      <c r="CQ1179" t="s">
        <v>5814</v>
      </c>
      <c r="CR1179" t="s">
        <v>5815</v>
      </c>
      <c r="CS1179">
        <v>10.66</v>
      </c>
      <c r="CU1179" t="s">
        <v>6717</v>
      </c>
      <c r="CV1179" t="s">
        <v>6718</v>
      </c>
      <c r="DA1179">
        <v>0</v>
      </c>
      <c r="DF1179">
        <v>0</v>
      </c>
      <c r="DG1179" t="s">
        <v>5800</v>
      </c>
      <c r="DM1179" t="s">
        <v>6729</v>
      </c>
      <c r="DN1179">
        <v>503430</v>
      </c>
      <c r="DQ1179" t="s">
        <v>570</v>
      </c>
      <c r="DS1179">
        <v>0</v>
      </c>
      <c r="DT1179">
        <v>0</v>
      </c>
      <c r="DU1179" t="s">
        <v>5870</v>
      </c>
      <c r="DY1179">
        <v>0</v>
      </c>
      <c r="DZ1179">
        <v>0</v>
      </c>
      <c r="EB1179" t="s">
        <v>37</v>
      </c>
    </row>
    <row r="1180" spans="1:132" x14ac:dyDescent="0.25">
      <c r="A1180">
        <v>3000216250</v>
      </c>
      <c r="B1180">
        <v>9</v>
      </c>
      <c r="C1180" t="s">
        <v>37</v>
      </c>
      <c r="D1180">
        <v>230</v>
      </c>
      <c r="E1180" t="s">
        <v>30</v>
      </c>
      <c r="F1180" t="s">
        <v>1814</v>
      </c>
      <c r="G1180" s="2">
        <v>45713</v>
      </c>
      <c r="H1180" t="s">
        <v>5791</v>
      </c>
      <c r="I1180" t="s">
        <v>5791</v>
      </c>
      <c r="J1180" s="2">
        <v>45713</v>
      </c>
      <c r="K1180">
        <v>3</v>
      </c>
      <c r="L1180">
        <v>0</v>
      </c>
      <c r="N1180">
        <v>49</v>
      </c>
      <c r="O1180" t="s">
        <v>5806</v>
      </c>
      <c r="P1180" t="s">
        <v>6425</v>
      </c>
      <c r="Q1180" t="s">
        <v>57</v>
      </c>
      <c r="R1180" t="s">
        <v>1680</v>
      </c>
      <c r="S1180" t="s">
        <v>30</v>
      </c>
      <c r="X1180" s="2">
        <v>45709</v>
      </c>
      <c r="Z1180" s="2">
        <v>45712</v>
      </c>
      <c r="AB1180" t="s">
        <v>5905</v>
      </c>
      <c r="AD1180">
        <v>0</v>
      </c>
      <c r="AE1180" t="s">
        <v>5793</v>
      </c>
      <c r="AF1180" t="s">
        <v>5794</v>
      </c>
      <c r="AH1180" t="s">
        <v>5863</v>
      </c>
      <c r="AI1180">
        <v>339</v>
      </c>
      <c r="AJ1180" t="s">
        <v>5795</v>
      </c>
      <c r="AK1180">
        <v>339</v>
      </c>
      <c r="AM1180">
        <v>0</v>
      </c>
      <c r="AN1180" t="s">
        <v>5796</v>
      </c>
      <c r="AO1180">
        <v>0</v>
      </c>
      <c r="AP1180" t="s">
        <v>5796</v>
      </c>
      <c r="AT1180">
        <v>9999999999</v>
      </c>
      <c r="AU1180" t="s">
        <v>5797</v>
      </c>
      <c r="AV1180" t="s">
        <v>5808</v>
      </c>
      <c r="AW1180">
        <v>10</v>
      </c>
      <c r="AX1180" t="s">
        <v>5791</v>
      </c>
      <c r="AY1180" t="s">
        <v>1829</v>
      </c>
      <c r="AZ1180" t="s">
        <v>587</v>
      </c>
      <c r="BB1180">
        <v>2</v>
      </c>
      <c r="BC1180" t="s">
        <v>5798</v>
      </c>
      <c r="BD1180">
        <v>3.84</v>
      </c>
      <c r="BE1180">
        <v>1</v>
      </c>
      <c r="BF1180" t="s">
        <v>1817</v>
      </c>
      <c r="BG1180">
        <v>1000015613</v>
      </c>
      <c r="BH1180">
        <v>1000098771</v>
      </c>
      <c r="BI1180" t="s">
        <v>1818</v>
      </c>
      <c r="BJ1180">
        <v>7.68</v>
      </c>
      <c r="BK1180" t="s">
        <v>5796</v>
      </c>
      <c r="BL1180" t="s">
        <v>5796</v>
      </c>
      <c r="BM1180" t="s">
        <v>260</v>
      </c>
      <c r="BN1180" t="s">
        <v>1748</v>
      </c>
      <c r="BP1180" s="2">
        <v>45709</v>
      </c>
      <c r="BQ1180" s="2">
        <v>45712</v>
      </c>
      <c r="BR1180" s="2">
        <v>45713</v>
      </c>
      <c r="BS1180" t="s">
        <v>6728</v>
      </c>
      <c r="BU1180">
        <v>9</v>
      </c>
      <c r="BX1180">
        <v>854442100090</v>
      </c>
      <c r="BZ1180" t="s">
        <v>6509</v>
      </c>
      <c r="CA1180">
        <v>230</v>
      </c>
      <c r="CB1180" t="s">
        <v>36</v>
      </c>
      <c r="CC1180" t="s">
        <v>5812</v>
      </c>
      <c r="CD1180" t="s">
        <v>5813</v>
      </c>
      <c r="CE1180" t="s">
        <v>6685</v>
      </c>
      <c r="CF1180">
        <v>75768</v>
      </c>
      <c r="CJ1180" t="s">
        <v>1795</v>
      </c>
      <c r="CK1180" t="s">
        <v>6716</v>
      </c>
      <c r="CM1180">
        <v>0</v>
      </c>
      <c r="CN1180" t="s">
        <v>5795</v>
      </c>
      <c r="CQ1180" t="s">
        <v>5814</v>
      </c>
      <c r="CR1180" t="s">
        <v>5815</v>
      </c>
      <c r="CS1180">
        <v>7.68</v>
      </c>
      <c r="CU1180" t="s">
        <v>6717</v>
      </c>
      <c r="CV1180" t="s">
        <v>6718</v>
      </c>
      <c r="DA1180">
        <v>0</v>
      </c>
      <c r="DF1180">
        <v>0</v>
      </c>
      <c r="DG1180" t="s">
        <v>5800</v>
      </c>
      <c r="DM1180" t="s">
        <v>6729</v>
      </c>
      <c r="DN1180">
        <v>503430</v>
      </c>
      <c r="DQ1180" t="s">
        <v>570</v>
      </c>
      <c r="DS1180">
        <v>0</v>
      </c>
      <c r="DT1180">
        <v>0</v>
      </c>
      <c r="DU1180" t="s">
        <v>5870</v>
      </c>
      <c r="DY1180">
        <v>0</v>
      </c>
      <c r="DZ1180">
        <v>0</v>
      </c>
      <c r="EB1180" t="s">
        <v>37</v>
      </c>
    </row>
    <row r="1181" spans="1:132" x14ac:dyDescent="0.25">
      <c r="A1181">
        <v>3000216250</v>
      </c>
      <c r="B1181">
        <v>10</v>
      </c>
      <c r="C1181" t="s">
        <v>37</v>
      </c>
      <c r="D1181">
        <v>230</v>
      </c>
      <c r="E1181" t="s">
        <v>30</v>
      </c>
      <c r="F1181" t="s">
        <v>1814</v>
      </c>
      <c r="G1181" s="2">
        <v>45713</v>
      </c>
      <c r="H1181" t="s">
        <v>5791</v>
      </c>
      <c r="I1181" t="s">
        <v>5791</v>
      </c>
      <c r="J1181" s="2">
        <v>45713</v>
      </c>
      <c r="K1181">
        <v>3</v>
      </c>
      <c r="L1181">
        <v>0</v>
      </c>
      <c r="N1181">
        <v>49</v>
      </c>
      <c r="O1181" t="s">
        <v>5806</v>
      </c>
      <c r="P1181" t="s">
        <v>1750</v>
      </c>
      <c r="Q1181" t="s">
        <v>57</v>
      </c>
      <c r="R1181" t="s">
        <v>1680</v>
      </c>
      <c r="S1181" t="s">
        <v>30</v>
      </c>
      <c r="X1181" s="2">
        <v>45709</v>
      </c>
      <c r="Z1181" s="2">
        <v>45712</v>
      </c>
      <c r="AB1181" t="s">
        <v>5905</v>
      </c>
      <c r="AD1181">
        <v>0</v>
      </c>
      <c r="AE1181" t="s">
        <v>5793</v>
      </c>
      <c r="AF1181" t="s">
        <v>5794</v>
      </c>
      <c r="AH1181" t="s">
        <v>5863</v>
      </c>
      <c r="AI1181">
        <v>339</v>
      </c>
      <c r="AJ1181" t="s">
        <v>5795</v>
      </c>
      <c r="AK1181">
        <v>339</v>
      </c>
      <c r="AM1181">
        <v>0</v>
      </c>
      <c r="AN1181" t="s">
        <v>5796</v>
      </c>
      <c r="AO1181">
        <v>0</v>
      </c>
      <c r="AP1181" t="s">
        <v>5796</v>
      </c>
      <c r="AT1181">
        <v>9999999999</v>
      </c>
      <c r="AU1181" t="s">
        <v>5797</v>
      </c>
      <c r="AV1181" t="s">
        <v>5808</v>
      </c>
      <c r="AW1181">
        <v>10</v>
      </c>
      <c r="AX1181" t="s">
        <v>5791</v>
      </c>
      <c r="AY1181" t="s">
        <v>1830</v>
      </c>
      <c r="AZ1181" t="s">
        <v>587</v>
      </c>
      <c r="BB1181">
        <v>2</v>
      </c>
      <c r="BC1181" t="s">
        <v>5798</v>
      </c>
      <c r="BD1181">
        <v>46.16</v>
      </c>
      <c r="BE1181">
        <v>1</v>
      </c>
      <c r="BF1181" t="s">
        <v>1817</v>
      </c>
      <c r="BG1181">
        <v>1000015613</v>
      </c>
      <c r="BH1181">
        <v>1000098771</v>
      </c>
      <c r="BI1181" t="s">
        <v>1818</v>
      </c>
      <c r="BJ1181">
        <v>92.32</v>
      </c>
      <c r="BK1181" t="s">
        <v>5796</v>
      </c>
      <c r="BL1181" t="s">
        <v>5796</v>
      </c>
      <c r="BM1181" t="s">
        <v>260</v>
      </c>
      <c r="BN1181" t="s">
        <v>1748</v>
      </c>
      <c r="BP1181" s="2">
        <v>45709</v>
      </c>
      <c r="BQ1181" s="2">
        <v>45712</v>
      </c>
      <c r="BR1181" s="2">
        <v>45713</v>
      </c>
      <c r="BS1181" t="s">
        <v>6728</v>
      </c>
      <c r="BU1181">
        <v>10</v>
      </c>
      <c r="BX1181">
        <v>854442100090</v>
      </c>
      <c r="BZ1181" t="s">
        <v>6509</v>
      </c>
      <c r="CA1181">
        <v>230</v>
      </c>
      <c r="CB1181" t="s">
        <v>36</v>
      </c>
      <c r="CC1181" t="s">
        <v>5812</v>
      </c>
      <c r="CD1181" t="s">
        <v>5813</v>
      </c>
      <c r="CE1181" t="s">
        <v>6685</v>
      </c>
      <c r="CF1181">
        <v>75768</v>
      </c>
      <c r="CJ1181" t="s">
        <v>1795</v>
      </c>
      <c r="CK1181" t="s">
        <v>6716</v>
      </c>
      <c r="CM1181">
        <v>0</v>
      </c>
      <c r="CN1181" t="s">
        <v>5795</v>
      </c>
      <c r="CQ1181" t="s">
        <v>5814</v>
      </c>
      <c r="CR1181" t="s">
        <v>5815</v>
      </c>
      <c r="CS1181">
        <v>92.32</v>
      </c>
      <c r="CU1181" t="s">
        <v>6717</v>
      </c>
      <c r="CV1181" t="s">
        <v>6718</v>
      </c>
      <c r="DA1181">
        <v>0</v>
      </c>
      <c r="DF1181">
        <v>0</v>
      </c>
      <c r="DG1181" t="s">
        <v>5800</v>
      </c>
      <c r="DM1181" t="s">
        <v>6729</v>
      </c>
      <c r="DN1181">
        <v>503430</v>
      </c>
      <c r="DQ1181" t="s">
        <v>570</v>
      </c>
      <c r="DS1181">
        <v>0</v>
      </c>
      <c r="DT1181">
        <v>0</v>
      </c>
      <c r="DU1181" t="s">
        <v>5870</v>
      </c>
      <c r="DY1181">
        <v>0</v>
      </c>
      <c r="DZ1181">
        <v>0</v>
      </c>
      <c r="EB1181" t="s">
        <v>37</v>
      </c>
    </row>
    <row r="1182" spans="1:132" x14ac:dyDescent="0.25">
      <c r="A1182">
        <v>3000216250</v>
      </c>
      <c r="B1182">
        <v>11</v>
      </c>
      <c r="C1182" t="s">
        <v>37</v>
      </c>
      <c r="D1182">
        <v>230</v>
      </c>
      <c r="E1182" t="s">
        <v>30</v>
      </c>
      <c r="F1182" t="s">
        <v>1814</v>
      </c>
      <c r="G1182" s="2">
        <v>45713</v>
      </c>
      <c r="H1182" t="s">
        <v>5791</v>
      </c>
      <c r="I1182" t="s">
        <v>5791</v>
      </c>
      <c r="J1182" s="2">
        <v>45713</v>
      </c>
      <c r="K1182">
        <v>3</v>
      </c>
      <c r="L1182">
        <v>0</v>
      </c>
      <c r="N1182">
        <v>49</v>
      </c>
      <c r="O1182" t="s">
        <v>5806</v>
      </c>
      <c r="P1182" t="s">
        <v>1750</v>
      </c>
      <c r="Q1182" t="s">
        <v>57</v>
      </c>
      <c r="R1182" t="s">
        <v>1680</v>
      </c>
      <c r="S1182" t="s">
        <v>30</v>
      </c>
      <c r="X1182" s="2">
        <v>45709</v>
      </c>
      <c r="Z1182" s="2">
        <v>45712</v>
      </c>
      <c r="AB1182" t="s">
        <v>5905</v>
      </c>
      <c r="AD1182">
        <v>0</v>
      </c>
      <c r="AE1182" t="s">
        <v>5793</v>
      </c>
      <c r="AF1182" t="s">
        <v>5794</v>
      </c>
      <c r="AH1182" t="s">
        <v>5863</v>
      </c>
      <c r="AI1182">
        <v>339</v>
      </c>
      <c r="AJ1182" t="s">
        <v>5795</v>
      </c>
      <c r="AK1182">
        <v>339</v>
      </c>
      <c r="AM1182">
        <v>0</v>
      </c>
      <c r="AN1182" t="s">
        <v>5796</v>
      </c>
      <c r="AO1182">
        <v>0</v>
      </c>
      <c r="AP1182" t="s">
        <v>5796</v>
      </c>
      <c r="AT1182">
        <v>9999999999</v>
      </c>
      <c r="AU1182" t="s">
        <v>5797</v>
      </c>
      <c r="AV1182" t="s">
        <v>5808</v>
      </c>
      <c r="AW1182">
        <v>10</v>
      </c>
      <c r="AX1182" t="s">
        <v>5791</v>
      </c>
      <c r="AY1182" t="s">
        <v>1831</v>
      </c>
      <c r="AZ1182" t="s">
        <v>1832</v>
      </c>
      <c r="BB1182">
        <v>2</v>
      </c>
      <c r="BC1182" t="s">
        <v>5798</v>
      </c>
      <c r="BD1182">
        <v>1604.88</v>
      </c>
      <c r="BE1182">
        <v>1</v>
      </c>
      <c r="BF1182" t="s">
        <v>1817</v>
      </c>
      <c r="BG1182">
        <v>1000015613</v>
      </c>
      <c r="BH1182">
        <v>1000098771</v>
      </c>
      <c r="BI1182" t="s">
        <v>1818</v>
      </c>
      <c r="BJ1182">
        <v>3209.76</v>
      </c>
      <c r="BK1182" t="s">
        <v>5796</v>
      </c>
      <c r="BL1182" t="s">
        <v>5796</v>
      </c>
      <c r="BM1182" t="s">
        <v>260</v>
      </c>
      <c r="BN1182" t="s">
        <v>1748</v>
      </c>
      <c r="BP1182" s="2">
        <v>45709</v>
      </c>
      <c r="BQ1182" s="2">
        <v>45712</v>
      </c>
      <c r="BR1182" s="2">
        <v>45713</v>
      </c>
      <c r="BS1182" t="s">
        <v>6728</v>
      </c>
      <c r="BU1182">
        <v>11</v>
      </c>
      <c r="BX1182">
        <v>851762000099</v>
      </c>
      <c r="BZ1182" t="s">
        <v>6509</v>
      </c>
      <c r="CA1182">
        <v>230</v>
      </c>
      <c r="CB1182" t="s">
        <v>36</v>
      </c>
      <c r="CC1182" t="s">
        <v>5812</v>
      </c>
      <c r="CD1182" t="s">
        <v>5813</v>
      </c>
      <c r="CE1182" t="s">
        <v>6685</v>
      </c>
      <c r="CF1182">
        <v>75768</v>
      </c>
      <c r="CJ1182" t="s">
        <v>1795</v>
      </c>
      <c r="CK1182" t="s">
        <v>6716</v>
      </c>
      <c r="CM1182">
        <v>0</v>
      </c>
      <c r="CN1182" t="s">
        <v>5795</v>
      </c>
      <c r="CQ1182" t="s">
        <v>5814</v>
      </c>
      <c r="CR1182" t="s">
        <v>5815</v>
      </c>
      <c r="CS1182">
        <v>3209.76</v>
      </c>
      <c r="CU1182" t="s">
        <v>6717</v>
      </c>
      <c r="CV1182" t="s">
        <v>6718</v>
      </c>
      <c r="DA1182">
        <v>0</v>
      </c>
      <c r="DF1182">
        <v>0</v>
      </c>
      <c r="DG1182" t="s">
        <v>5800</v>
      </c>
      <c r="DM1182" t="s">
        <v>6729</v>
      </c>
      <c r="DN1182">
        <v>503430</v>
      </c>
      <c r="DQ1182" t="s">
        <v>570</v>
      </c>
      <c r="DS1182">
        <v>0</v>
      </c>
      <c r="DT1182">
        <v>0</v>
      </c>
      <c r="DU1182" t="s">
        <v>5870</v>
      </c>
      <c r="DY1182">
        <v>0</v>
      </c>
      <c r="DZ1182">
        <v>0</v>
      </c>
      <c r="EB1182" t="s">
        <v>37</v>
      </c>
    </row>
    <row r="1183" spans="1:132" x14ac:dyDescent="0.25">
      <c r="A1183">
        <v>3000216250</v>
      </c>
      <c r="B1183">
        <v>12</v>
      </c>
      <c r="C1183" t="s">
        <v>37</v>
      </c>
      <c r="D1183">
        <v>230</v>
      </c>
      <c r="E1183" t="s">
        <v>30</v>
      </c>
      <c r="F1183" t="s">
        <v>1814</v>
      </c>
      <c r="G1183" s="2">
        <v>45713</v>
      </c>
      <c r="H1183" t="s">
        <v>5791</v>
      </c>
      <c r="I1183" t="s">
        <v>5791</v>
      </c>
      <c r="J1183" s="2">
        <v>45713</v>
      </c>
      <c r="K1183">
        <v>3</v>
      </c>
      <c r="L1183">
        <v>0</v>
      </c>
      <c r="N1183">
        <v>49</v>
      </c>
      <c r="O1183" t="s">
        <v>5806</v>
      </c>
      <c r="P1183" t="s">
        <v>1750</v>
      </c>
      <c r="Q1183" t="s">
        <v>57</v>
      </c>
      <c r="R1183" t="s">
        <v>1680</v>
      </c>
      <c r="S1183" t="s">
        <v>30</v>
      </c>
      <c r="X1183" s="2">
        <v>45709</v>
      </c>
      <c r="Z1183" s="2">
        <v>45712</v>
      </c>
      <c r="AB1183" t="s">
        <v>5905</v>
      </c>
      <c r="AD1183">
        <v>0</v>
      </c>
      <c r="AE1183" t="s">
        <v>5793</v>
      </c>
      <c r="AF1183" t="s">
        <v>5794</v>
      </c>
      <c r="AH1183" t="s">
        <v>5863</v>
      </c>
      <c r="AI1183">
        <v>339</v>
      </c>
      <c r="AJ1183" t="s">
        <v>5795</v>
      </c>
      <c r="AK1183">
        <v>339</v>
      </c>
      <c r="AM1183">
        <v>0</v>
      </c>
      <c r="AN1183" t="s">
        <v>5796</v>
      </c>
      <c r="AO1183">
        <v>0</v>
      </c>
      <c r="AP1183" t="s">
        <v>5796</v>
      </c>
      <c r="AT1183">
        <v>9999999999</v>
      </c>
      <c r="AU1183" t="s">
        <v>5797</v>
      </c>
      <c r="AV1183" t="s">
        <v>5808</v>
      </c>
      <c r="AW1183">
        <v>10</v>
      </c>
      <c r="AX1183" t="s">
        <v>5791</v>
      </c>
      <c r="AY1183" t="s">
        <v>1830</v>
      </c>
      <c r="AZ1183" t="s">
        <v>587</v>
      </c>
      <c r="BB1183">
        <v>1</v>
      </c>
      <c r="BC1183" t="s">
        <v>5798</v>
      </c>
      <c r="BD1183">
        <v>32.21</v>
      </c>
      <c r="BE1183">
        <v>1</v>
      </c>
      <c r="BF1183" t="s">
        <v>1817</v>
      </c>
      <c r="BG1183">
        <v>1000015613</v>
      </c>
      <c r="BH1183">
        <v>1000098771</v>
      </c>
      <c r="BI1183" t="s">
        <v>1818</v>
      </c>
      <c r="BJ1183">
        <v>32.21</v>
      </c>
      <c r="BK1183" t="s">
        <v>5796</v>
      </c>
      <c r="BL1183" t="s">
        <v>5796</v>
      </c>
      <c r="BM1183" t="s">
        <v>260</v>
      </c>
      <c r="BN1183" t="s">
        <v>1748</v>
      </c>
      <c r="BP1183" s="2">
        <v>45709</v>
      </c>
      <c r="BQ1183" s="2">
        <v>45712</v>
      </c>
      <c r="BR1183" s="2">
        <v>45713</v>
      </c>
      <c r="BS1183" t="s">
        <v>6728</v>
      </c>
      <c r="BU1183">
        <v>12</v>
      </c>
      <c r="BX1183">
        <v>854442100090</v>
      </c>
      <c r="BZ1183" t="s">
        <v>6509</v>
      </c>
      <c r="CA1183">
        <v>230</v>
      </c>
      <c r="CB1183" t="s">
        <v>36</v>
      </c>
      <c r="CC1183" t="s">
        <v>5812</v>
      </c>
      <c r="CD1183" t="s">
        <v>5813</v>
      </c>
      <c r="CE1183" t="s">
        <v>6685</v>
      </c>
      <c r="CF1183">
        <v>75768</v>
      </c>
      <c r="CJ1183" t="s">
        <v>1795</v>
      </c>
      <c r="CK1183" t="s">
        <v>6716</v>
      </c>
      <c r="CM1183">
        <v>0</v>
      </c>
      <c r="CN1183" t="s">
        <v>5795</v>
      </c>
      <c r="CQ1183" t="s">
        <v>5814</v>
      </c>
      <c r="CR1183" t="s">
        <v>5815</v>
      </c>
      <c r="CS1183">
        <v>32.21</v>
      </c>
      <c r="CU1183" t="s">
        <v>6717</v>
      </c>
      <c r="CV1183" t="s">
        <v>6718</v>
      </c>
      <c r="DA1183">
        <v>0</v>
      </c>
      <c r="DF1183">
        <v>0</v>
      </c>
      <c r="DG1183" t="s">
        <v>5800</v>
      </c>
      <c r="DM1183" t="s">
        <v>6729</v>
      </c>
      <c r="DN1183">
        <v>503430</v>
      </c>
      <c r="DQ1183" t="s">
        <v>570</v>
      </c>
      <c r="DS1183">
        <v>0</v>
      </c>
      <c r="DT1183">
        <v>0</v>
      </c>
      <c r="DU1183" t="s">
        <v>5870</v>
      </c>
      <c r="DY1183">
        <v>0</v>
      </c>
      <c r="DZ1183">
        <v>0</v>
      </c>
      <c r="EB1183" t="s">
        <v>37</v>
      </c>
    </row>
    <row r="1184" spans="1:132" x14ac:dyDescent="0.25">
      <c r="A1184">
        <v>3000216250</v>
      </c>
      <c r="B1184">
        <v>13</v>
      </c>
      <c r="C1184" t="s">
        <v>37</v>
      </c>
      <c r="D1184">
        <v>230</v>
      </c>
      <c r="E1184" t="s">
        <v>30</v>
      </c>
      <c r="F1184" t="s">
        <v>1814</v>
      </c>
      <c r="G1184" s="2">
        <v>45713</v>
      </c>
      <c r="H1184" t="s">
        <v>5791</v>
      </c>
      <c r="I1184" t="s">
        <v>5791</v>
      </c>
      <c r="J1184" s="2">
        <v>45713</v>
      </c>
      <c r="K1184">
        <v>3</v>
      </c>
      <c r="L1184">
        <v>0</v>
      </c>
      <c r="N1184">
        <v>49</v>
      </c>
      <c r="O1184" t="s">
        <v>5806</v>
      </c>
      <c r="P1184" t="s">
        <v>1750</v>
      </c>
      <c r="Q1184" t="s">
        <v>57</v>
      </c>
      <c r="R1184" t="s">
        <v>1680</v>
      </c>
      <c r="S1184" t="s">
        <v>30</v>
      </c>
      <c r="X1184" s="2">
        <v>45709</v>
      </c>
      <c r="Z1184" s="2">
        <v>45712</v>
      </c>
      <c r="AB1184" t="s">
        <v>5905</v>
      </c>
      <c r="AD1184">
        <v>0</v>
      </c>
      <c r="AE1184" t="s">
        <v>5793</v>
      </c>
      <c r="AF1184" t="s">
        <v>5794</v>
      </c>
      <c r="AH1184" t="s">
        <v>5863</v>
      </c>
      <c r="AI1184">
        <v>339</v>
      </c>
      <c r="AJ1184" t="s">
        <v>5795</v>
      </c>
      <c r="AK1184">
        <v>339</v>
      </c>
      <c r="AM1184">
        <v>0</v>
      </c>
      <c r="AN1184" t="s">
        <v>5796</v>
      </c>
      <c r="AO1184">
        <v>0</v>
      </c>
      <c r="AP1184" t="s">
        <v>5796</v>
      </c>
      <c r="AT1184">
        <v>9999999999</v>
      </c>
      <c r="AU1184" t="s">
        <v>5797</v>
      </c>
      <c r="AV1184" t="s">
        <v>5808</v>
      </c>
      <c r="AW1184">
        <v>10</v>
      </c>
      <c r="AX1184" t="s">
        <v>5791</v>
      </c>
      <c r="AY1184" t="s">
        <v>1833</v>
      </c>
      <c r="AZ1184" t="s">
        <v>1834</v>
      </c>
      <c r="BB1184">
        <v>1</v>
      </c>
      <c r="BC1184" t="s">
        <v>5798</v>
      </c>
      <c r="BD1184">
        <v>93.39</v>
      </c>
      <c r="BE1184">
        <v>1</v>
      </c>
      <c r="BF1184" t="s">
        <v>1817</v>
      </c>
      <c r="BG1184">
        <v>1000015613</v>
      </c>
      <c r="BH1184">
        <v>1000098771</v>
      </c>
      <c r="BI1184" t="s">
        <v>1818</v>
      </c>
      <c r="BJ1184">
        <v>93.39</v>
      </c>
      <c r="BK1184" t="s">
        <v>5796</v>
      </c>
      <c r="BL1184" t="s">
        <v>5796</v>
      </c>
      <c r="BM1184" t="s">
        <v>260</v>
      </c>
      <c r="BN1184" t="s">
        <v>1748</v>
      </c>
      <c r="BP1184" s="2">
        <v>45709</v>
      </c>
      <c r="BQ1184" s="2">
        <v>45712</v>
      </c>
      <c r="BR1184" s="2">
        <v>45713</v>
      </c>
      <c r="BS1184" t="s">
        <v>6728</v>
      </c>
      <c r="BU1184">
        <v>13</v>
      </c>
      <c r="BX1184">
        <v>830242000090</v>
      </c>
      <c r="BZ1184" t="s">
        <v>6509</v>
      </c>
      <c r="CA1184">
        <v>230</v>
      </c>
      <c r="CB1184" t="s">
        <v>36</v>
      </c>
      <c r="CC1184" t="s">
        <v>5812</v>
      </c>
      <c r="CD1184" t="s">
        <v>5813</v>
      </c>
      <c r="CE1184" t="s">
        <v>6685</v>
      </c>
      <c r="CF1184">
        <v>75768</v>
      </c>
      <c r="CJ1184" t="s">
        <v>1795</v>
      </c>
      <c r="CK1184" t="s">
        <v>6716</v>
      </c>
      <c r="CM1184">
        <v>0</v>
      </c>
      <c r="CN1184" t="s">
        <v>5795</v>
      </c>
      <c r="CQ1184" t="s">
        <v>5814</v>
      </c>
      <c r="CR1184" t="s">
        <v>5815</v>
      </c>
      <c r="CS1184">
        <v>93.39</v>
      </c>
      <c r="CU1184" t="s">
        <v>6717</v>
      </c>
      <c r="CV1184" t="s">
        <v>6718</v>
      </c>
      <c r="DA1184">
        <v>0</v>
      </c>
      <c r="DF1184">
        <v>0</v>
      </c>
      <c r="DG1184" t="s">
        <v>5800</v>
      </c>
      <c r="DM1184" t="s">
        <v>6729</v>
      </c>
      <c r="DN1184">
        <v>503430</v>
      </c>
      <c r="DQ1184" t="s">
        <v>570</v>
      </c>
      <c r="DS1184">
        <v>0</v>
      </c>
      <c r="DT1184">
        <v>0</v>
      </c>
      <c r="DU1184" t="s">
        <v>5870</v>
      </c>
      <c r="DY1184">
        <v>0</v>
      </c>
      <c r="DZ1184">
        <v>0</v>
      </c>
      <c r="EB1184" t="s">
        <v>37</v>
      </c>
    </row>
    <row r="1185" spans="1:132" x14ac:dyDescent="0.25">
      <c r="A1185">
        <v>3000216250</v>
      </c>
      <c r="B1185">
        <v>14</v>
      </c>
      <c r="C1185" t="s">
        <v>37</v>
      </c>
      <c r="D1185">
        <v>230</v>
      </c>
      <c r="E1185" t="s">
        <v>30</v>
      </c>
      <c r="F1185" t="s">
        <v>1814</v>
      </c>
      <c r="G1185" s="2">
        <v>45713</v>
      </c>
      <c r="H1185" t="s">
        <v>5791</v>
      </c>
      <c r="I1185" t="s">
        <v>5791</v>
      </c>
      <c r="J1185" s="2">
        <v>45713</v>
      </c>
      <c r="K1185">
        <v>3</v>
      </c>
      <c r="L1185">
        <v>0</v>
      </c>
      <c r="N1185">
        <v>49</v>
      </c>
      <c r="O1185" t="s">
        <v>5806</v>
      </c>
      <c r="P1185" t="s">
        <v>3339</v>
      </c>
      <c r="Q1185" t="s">
        <v>57</v>
      </c>
      <c r="R1185" t="s">
        <v>1680</v>
      </c>
      <c r="S1185" t="s">
        <v>30</v>
      </c>
      <c r="X1185" s="2">
        <v>45709</v>
      </c>
      <c r="Z1185" s="2">
        <v>45712</v>
      </c>
      <c r="AB1185" t="s">
        <v>5905</v>
      </c>
      <c r="AD1185">
        <v>0</v>
      </c>
      <c r="AE1185" t="s">
        <v>5793</v>
      </c>
      <c r="AF1185" t="s">
        <v>5794</v>
      </c>
      <c r="AH1185" t="s">
        <v>5863</v>
      </c>
      <c r="AI1185">
        <v>339</v>
      </c>
      <c r="AJ1185" t="s">
        <v>5795</v>
      </c>
      <c r="AK1185">
        <v>339</v>
      </c>
      <c r="AM1185">
        <v>0</v>
      </c>
      <c r="AN1185" t="s">
        <v>5796</v>
      </c>
      <c r="AO1185">
        <v>0</v>
      </c>
      <c r="AP1185" t="s">
        <v>5796</v>
      </c>
      <c r="AT1185">
        <v>9999999999</v>
      </c>
      <c r="AU1185" t="s">
        <v>5797</v>
      </c>
      <c r="AV1185" t="s">
        <v>5808</v>
      </c>
      <c r="AW1185">
        <v>10</v>
      </c>
      <c r="AX1185" t="s">
        <v>5791</v>
      </c>
      <c r="AY1185" t="s">
        <v>1835</v>
      </c>
      <c r="AZ1185" t="s">
        <v>1832</v>
      </c>
      <c r="BB1185">
        <v>1</v>
      </c>
      <c r="BC1185" t="s">
        <v>5798</v>
      </c>
      <c r="BD1185">
        <v>910.81</v>
      </c>
      <c r="BE1185">
        <v>1</v>
      </c>
      <c r="BF1185" t="s">
        <v>1817</v>
      </c>
      <c r="BG1185">
        <v>1000015613</v>
      </c>
      <c r="BH1185">
        <v>1000098771</v>
      </c>
      <c r="BI1185" t="s">
        <v>1818</v>
      </c>
      <c r="BJ1185">
        <v>910.81</v>
      </c>
      <c r="BK1185" t="s">
        <v>5796</v>
      </c>
      <c r="BL1185" t="s">
        <v>5796</v>
      </c>
      <c r="BM1185" t="s">
        <v>260</v>
      </c>
      <c r="BN1185" t="s">
        <v>1748</v>
      </c>
      <c r="BP1185" s="2">
        <v>45709</v>
      </c>
      <c r="BQ1185" s="2">
        <v>45712</v>
      </c>
      <c r="BR1185" s="2">
        <v>45713</v>
      </c>
      <c r="BS1185" t="s">
        <v>6728</v>
      </c>
      <c r="BU1185">
        <v>14</v>
      </c>
      <c r="BX1185">
        <v>851762000099</v>
      </c>
      <c r="BZ1185" t="s">
        <v>6509</v>
      </c>
      <c r="CA1185">
        <v>230</v>
      </c>
      <c r="CB1185" t="s">
        <v>36</v>
      </c>
      <c r="CC1185" t="s">
        <v>5812</v>
      </c>
      <c r="CD1185" t="s">
        <v>5813</v>
      </c>
      <c r="CE1185" t="s">
        <v>6685</v>
      </c>
      <c r="CF1185">
        <v>75768</v>
      </c>
      <c r="CJ1185" t="s">
        <v>1795</v>
      </c>
      <c r="CK1185" t="s">
        <v>6716</v>
      </c>
      <c r="CM1185">
        <v>0</v>
      </c>
      <c r="CN1185" t="s">
        <v>5795</v>
      </c>
      <c r="CQ1185" t="s">
        <v>5814</v>
      </c>
      <c r="CR1185" t="s">
        <v>5815</v>
      </c>
      <c r="CS1185">
        <v>910.81</v>
      </c>
      <c r="CU1185" t="s">
        <v>6717</v>
      </c>
      <c r="CV1185" t="s">
        <v>6718</v>
      </c>
      <c r="DA1185">
        <v>0</v>
      </c>
      <c r="DF1185">
        <v>0</v>
      </c>
      <c r="DG1185" t="s">
        <v>5800</v>
      </c>
      <c r="DM1185" t="s">
        <v>6729</v>
      </c>
      <c r="DN1185">
        <v>503430</v>
      </c>
      <c r="DQ1185" t="s">
        <v>570</v>
      </c>
      <c r="DS1185">
        <v>0</v>
      </c>
      <c r="DT1185">
        <v>0</v>
      </c>
      <c r="DU1185" t="s">
        <v>5870</v>
      </c>
      <c r="DY1185">
        <v>0</v>
      </c>
      <c r="DZ1185">
        <v>0</v>
      </c>
      <c r="EB1185" t="s">
        <v>37</v>
      </c>
    </row>
    <row r="1186" spans="1:132" x14ac:dyDescent="0.25">
      <c r="A1186">
        <v>3000216250</v>
      </c>
      <c r="B1186">
        <v>15</v>
      </c>
      <c r="C1186" t="s">
        <v>37</v>
      </c>
      <c r="D1186">
        <v>230</v>
      </c>
      <c r="E1186" t="s">
        <v>30</v>
      </c>
      <c r="F1186" t="s">
        <v>1814</v>
      </c>
      <c r="G1186" s="2">
        <v>45713</v>
      </c>
      <c r="H1186" t="s">
        <v>5791</v>
      </c>
      <c r="I1186" t="s">
        <v>5791</v>
      </c>
      <c r="J1186" s="2">
        <v>45713</v>
      </c>
      <c r="K1186">
        <v>3</v>
      </c>
      <c r="L1186">
        <v>0</v>
      </c>
      <c r="N1186">
        <v>49</v>
      </c>
      <c r="O1186" t="s">
        <v>5806</v>
      </c>
      <c r="P1186" t="s">
        <v>6010</v>
      </c>
      <c r="Q1186" t="s">
        <v>57</v>
      </c>
      <c r="R1186" t="s">
        <v>1680</v>
      </c>
      <c r="S1186" t="s">
        <v>30</v>
      </c>
      <c r="X1186" s="2">
        <v>45709</v>
      </c>
      <c r="Z1186" s="2">
        <v>45712</v>
      </c>
      <c r="AB1186" t="s">
        <v>5905</v>
      </c>
      <c r="AD1186">
        <v>0</v>
      </c>
      <c r="AE1186" t="s">
        <v>5793</v>
      </c>
      <c r="AF1186" t="s">
        <v>5794</v>
      </c>
      <c r="AH1186" t="s">
        <v>5863</v>
      </c>
      <c r="AI1186">
        <v>339</v>
      </c>
      <c r="AJ1186" t="s">
        <v>5795</v>
      </c>
      <c r="AK1186">
        <v>339</v>
      </c>
      <c r="AM1186">
        <v>0</v>
      </c>
      <c r="AN1186" t="s">
        <v>5796</v>
      </c>
      <c r="AO1186">
        <v>0</v>
      </c>
      <c r="AP1186" t="s">
        <v>5796</v>
      </c>
      <c r="AT1186">
        <v>9999999999</v>
      </c>
      <c r="AU1186" t="s">
        <v>5797</v>
      </c>
      <c r="AV1186" t="s">
        <v>5808</v>
      </c>
      <c r="AW1186">
        <v>10</v>
      </c>
      <c r="AX1186" t="s">
        <v>5791</v>
      </c>
      <c r="AY1186" t="s">
        <v>1836</v>
      </c>
      <c r="AZ1186" t="s">
        <v>1837</v>
      </c>
      <c r="BB1186">
        <v>1</v>
      </c>
      <c r="BC1186" t="s">
        <v>5798</v>
      </c>
      <c r="BD1186">
        <v>72.72</v>
      </c>
      <c r="BE1186">
        <v>1</v>
      </c>
      <c r="BF1186" t="s">
        <v>1817</v>
      </c>
      <c r="BG1186">
        <v>1000015613</v>
      </c>
      <c r="BH1186">
        <v>1000098771</v>
      </c>
      <c r="BI1186" t="s">
        <v>1818</v>
      </c>
      <c r="BJ1186">
        <v>72.72</v>
      </c>
      <c r="BK1186" t="s">
        <v>5796</v>
      </c>
      <c r="BL1186" t="s">
        <v>5796</v>
      </c>
      <c r="BM1186" t="s">
        <v>260</v>
      </c>
      <c r="BN1186" t="s">
        <v>1748</v>
      </c>
      <c r="BP1186" s="2">
        <v>45709</v>
      </c>
      <c r="BQ1186" s="2">
        <v>45712</v>
      </c>
      <c r="BR1186" s="2">
        <v>45713</v>
      </c>
      <c r="BS1186" t="s">
        <v>6728</v>
      </c>
      <c r="BU1186">
        <v>15</v>
      </c>
      <c r="BX1186">
        <v>830250000000</v>
      </c>
      <c r="BZ1186" t="s">
        <v>6509</v>
      </c>
      <c r="CA1186">
        <v>230</v>
      </c>
      <c r="CB1186" t="s">
        <v>36</v>
      </c>
      <c r="CC1186" t="s">
        <v>5812</v>
      </c>
      <c r="CD1186" t="s">
        <v>5813</v>
      </c>
      <c r="CE1186" t="s">
        <v>6685</v>
      </c>
      <c r="CF1186">
        <v>75768</v>
      </c>
      <c r="CJ1186" t="s">
        <v>1795</v>
      </c>
      <c r="CK1186" t="s">
        <v>6716</v>
      </c>
      <c r="CM1186">
        <v>0</v>
      </c>
      <c r="CN1186" t="s">
        <v>5795</v>
      </c>
      <c r="CQ1186" t="s">
        <v>5814</v>
      </c>
      <c r="CR1186" t="s">
        <v>5815</v>
      </c>
      <c r="CS1186">
        <v>72.72</v>
      </c>
      <c r="CU1186" t="s">
        <v>6717</v>
      </c>
      <c r="CV1186" t="s">
        <v>6718</v>
      </c>
      <c r="DA1186">
        <v>0</v>
      </c>
      <c r="DF1186">
        <v>0</v>
      </c>
      <c r="DG1186" t="s">
        <v>5800</v>
      </c>
      <c r="DM1186" t="s">
        <v>6729</v>
      </c>
      <c r="DN1186">
        <v>503430</v>
      </c>
      <c r="DQ1186" t="s">
        <v>570</v>
      </c>
      <c r="DS1186">
        <v>0</v>
      </c>
      <c r="DT1186">
        <v>0</v>
      </c>
      <c r="DU1186" t="s">
        <v>5870</v>
      </c>
      <c r="DY1186">
        <v>0</v>
      </c>
      <c r="DZ1186">
        <v>0</v>
      </c>
      <c r="EB1186" t="s">
        <v>37</v>
      </c>
    </row>
    <row r="1187" spans="1:132" x14ac:dyDescent="0.25">
      <c r="A1187">
        <v>3000216250</v>
      </c>
      <c r="B1187">
        <v>16</v>
      </c>
      <c r="C1187" t="s">
        <v>37</v>
      </c>
      <c r="D1187">
        <v>230</v>
      </c>
      <c r="E1187" t="s">
        <v>30</v>
      </c>
      <c r="F1187" t="s">
        <v>1814</v>
      </c>
      <c r="G1187" s="2">
        <v>45713</v>
      </c>
      <c r="H1187" t="s">
        <v>5791</v>
      </c>
      <c r="I1187" t="s">
        <v>5791</v>
      </c>
      <c r="J1187" s="2">
        <v>45713</v>
      </c>
      <c r="K1187">
        <v>3</v>
      </c>
      <c r="L1187">
        <v>0</v>
      </c>
      <c r="N1187">
        <v>49</v>
      </c>
      <c r="O1187" t="s">
        <v>5806</v>
      </c>
      <c r="P1187" t="s">
        <v>6010</v>
      </c>
      <c r="Q1187" t="s">
        <v>57</v>
      </c>
      <c r="R1187" t="s">
        <v>1680</v>
      </c>
      <c r="S1187" t="s">
        <v>30</v>
      </c>
      <c r="X1187" s="2">
        <v>45709</v>
      </c>
      <c r="Z1187" s="2">
        <v>45712</v>
      </c>
      <c r="AB1187" t="s">
        <v>5905</v>
      </c>
      <c r="AD1187">
        <v>0</v>
      </c>
      <c r="AE1187" t="s">
        <v>5793</v>
      </c>
      <c r="AF1187" t="s">
        <v>5794</v>
      </c>
      <c r="AH1187" t="s">
        <v>5863</v>
      </c>
      <c r="AI1187">
        <v>339</v>
      </c>
      <c r="AJ1187" t="s">
        <v>5795</v>
      </c>
      <c r="AK1187">
        <v>339</v>
      </c>
      <c r="AM1187">
        <v>0</v>
      </c>
      <c r="AN1187" t="s">
        <v>5796</v>
      </c>
      <c r="AO1187">
        <v>0</v>
      </c>
      <c r="AP1187" t="s">
        <v>5796</v>
      </c>
      <c r="AT1187">
        <v>9999999999</v>
      </c>
      <c r="AU1187" t="s">
        <v>5797</v>
      </c>
      <c r="AV1187" t="s">
        <v>5808</v>
      </c>
      <c r="AW1187">
        <v>10</v>
      </c>
      <c r="AX1187" t="s">
        <v>5791</v>
      </c>
      <c r="AY1187" t="s">
        <v>1838</v>
      </c>
      <c r="AZ1187" t="s">
        <v>1839</v>
      </c>
      <c r="BB1187">
        <v>3</v>
      </c>
      <c r="BC1187" t="s">
        <v>5798</v>
      </c>
      <c r="BD1187">
        <v>28.25</v>
      </c>
      <c r="BE1187">
        <v>1</v>
      </c>
      <c r="BF1187" t="s">
        <v>1817</v>
      </c>
      <c r="BG1187">
        <v>1000015613</v>
      </c>
      <c r="BH1187">
        <v>1000098771</v>
      </c>
      <c r="BI1187" t="s">
        <v>1818</v>
      </c>
      <c r="BJ1187">
        <v>84.75</v>
      </c>
      <c r="BK1187" t="s">
        <v>5796</v>
      </c>
      <c r="BL1187" t="s">
        <v>5796</v>
      </c>
      <c r="BM1187" t="s">
        <v>260</v>
      </c>
      <c r="BN1187" t="s">
        <v>1748</v>
      </c>
      <c r="BP1187" s="2">
        <v>45709</v>
      </c>
      <c r="BQ1187" s="2">
        <v>45712</v>
      </c>
      <c r="BR1187" s="2">
        <v>45713</v>
      </c>
      <c r="BS1187" t="s">
        <v>6728</v>
      </c>
      <c r="BU1187">
        <v>16</v>
      </c>
      <c r="BX1187">
        <v>853649900000</v>
      </c>
      <c r="BZ1187" t="s">
        <v>6509</v>
      </c>
      <c r="CA1187">
        <v>230</v>
      </c>
      <c r="CB1187" t="s">
        <v>36</v>
      </c>
      <c r="CC1187" t="s">
        <v>5812</v>
      </c>
      <c r="CD1187" t="s">
        <v>5813</v>
      </c>
      <c r="CE1187" t="s">
        <v>6685</v>
      </c>
      <c r="CF1187">
        <v>75768</v>
      </c>
      <c r="CJ1187" t="s">
        <v>1795</v>
      </c>
      <c r="CK1187" t="s">
        <v>6716</v>
      </c>
      <c r="CM1187">
        <v>0</v>
      </c>
      <c r="CN1187" t="s">
        <v>5795</v>
      </c>
      <c r="CQ1187" t="s">
        <v>5814</v>
      </c>
      <c r="CR1187" t="s">
        <v>5815</v>
      </c>
      <c r="CS1187">
        <v>84.75</v>
      </c>
      <c r="CU1187" t="s">
        <v>6717</v>
      </c>
      <c r="CV1187" t="s">
        <v>6718</v>
      </c>
      <c r="DA1187">
        <v>0</v>
      </c>
      <c r="DF1187">
        <v>0</v>
      </c>
      <c r="DG1187" t="s">
        <v>5800</v>
      </c>
      <c r="DM1187" t="s">
        <v>6729</v>
      </c>
      <c r="DN1187">
        <v>503430</v>
      </c>
      <c r="DQ1187" t="s">
        <v>570</v>
      </c>
      <c r="DS1187">
        <v>0</v>
      </c>
      <c r="DT1187">
        <v>0</v>
      </c>
      <c r="DU1187" t="s">
        <v>5870</v>
      </c>
      <c r="DY1187">
        <v>0</v>
      </c>
      <c r="DZ1187">
        <v>0</v>
      </c>
      <c r="EB1187" t="s">
        <v>37</v>
      </c>
    </row>
    <row r="1188" spans="1:132" x14ac:dyDescent="0.25">
      <c r="A1188">
        <v>3000216250</v>
      </c>
      <c r="B1188">
        <v>17</v>
      </c>
      <c r="C1188" t="s">
        <v>37</v>
      </c>
      <c r="D1188">
        <v>230</v>
      </c>
      <c r="E1188" t="s">
        <v>30</v>
      </c>
      <c r="F1188" t="s">
        <v>1814</v>
      </c>
      <c r="G1188" s="2">
        <v>45713</v>
      </c>
      <c r="H1188" t="s">
        <v>5791</v>
      </c>
      <c r="I1188" t="s">
        <v>5791</v>
      </c>
      <c r="J1188" s="2">
        <v>45713</v>
      </c>
      <c r="K1188">
        <v>3</v>
      </c>
      <c r="L1188">
        <v>0</v>
      </c>
      <c r="N1188">
        <v>49</v>
      </c>
      <c r="O1188" t="s">
        <v>5806</v>
      </c>
      <c r="P1188" t="s">
        <v>6237</v>
      </c>
      <c r="Q1188" t="s">
        <v>57</v>
      </c>
      <c r="R1188" t="s">
        <v>1680</v>
      </c>
      <c r="S1188" t="s">
        <v>30</v>
      </c>
      <c r="X1188" s="2">
        <v>45709</v>
      </c>
      <c r="Z1188" s="2">
        <v>45712</v>
      </c>
      <c r="AB1188" t="s">
        <v>5905</v>
      </c>
      <c r="AD1188">
        <v>0</v>
      </c>
      <c r="AE1188" t="s">
        <v>5793</v>
      </c>
      <c r="AF1188" t="s">
        <v>5794</v>
      </c>
      <c r="AH1188" t="s">
        <v>5863</v>
      </c>
      <c r="AI1188">
        <v>339</v>
      </c>
      <c r="AJ1188" t="s">
        <v>5795</v>
      </c>
      <c r="AK1188">
        <v>339</v>
      </c>
      <c r="AM1188">
        <v>0</v>
      </c>
      <c r="AN1188" t="s">
        <v>5796</v>
      </c>
      <c r="AO1188">
        <v>0</v>
      </c>
      <c r="AP1188" t="s">
        <v>5796</v>
      </c>
      <c r="AT1188">
        <v>9999999999</v>
      </c>
      <c r="AU1188" t="s">
        <v>5797</v>
      </c>
      <c r="AV1188" t="s">
        <v>5808</v>
      </c>
      <c r="AW1188">
        <v>10</v>
      </c>
      <c r="AX1188" t="s">
        <v>5791</v>
      </c>
      <c r="AY1188" t="s">
        <v>1840</v>
      </c>
      <c r="AZ1188" t="s">
        <v>1832</v>
      </c>
      <c r="BB1188">
        <v>1</v>
      </c>
      <c r="BC1188" t="s">
        <v>5798</v>
      </c>
      <c r="BD1188">
        <v>3235.63</v>
      </c>
      <c r="BE1188">
        <v>1</v>
      </c>
      <c r="BF1188" t="s">
        <v>1817</v>
      </c>
      <c r="BG1188">
        <v>1000015613</v>
      </c>
      <c r="BH1188">
        <v>1000098771</v>
      </c>
      <c r="BI1188" t="s">
        <v>1818</v>
      </c>
      <c r="BJ1188">
        <v>3235.63</v>
      </c>
      <c r="BK1188" t="s">
        <v>5796</v>
      </c>
      <c r="BL1188" t="s">
        <v>5796</v>
      </c>
      <c r="BM1188" t="s">
        <v>260</v>
      </c>
      <c r="BN1188" t="s">
        <v>1748</v>
      </c>
      <c r="BP1188" s="2">
        <v>45709</v>
      </c>
      <c r="BQ1188" s="2">
        <v>45712</v>
      </c>
      <c r="BR1188" s="2">
        <v>45713</v>
      </c>
      <c r="BS1188" t="s">
        <v>6728</v>
      </c>
      <c r="BU1188">
        <v>17</v>
      </c>
      <c r="BX1188">
        <v>851762000099</v>
      </c>
      <c r="BZ1188" t="s">
        <v>6509</v>
      </c>
      <c r="CA1188">
        <v>230</v>
      </c>
      <c r="CB1188" t="s">
        <v>36</v>
      </c>
      <c r="CC1188" t="s">
        <v>5812</v>
      </c>
      <c r="CD1188" t="s">
        <v>5813</v>
      </c>
      <c r="CE1188" t="s">
        <v>6685</v>
      </c>
      <c r="CF1188">
        <v>75768</v>
      </c>
      <c r="CJ1188" t="s">
        <v>1795</v>
      </c>
      <c r="CK1188" t="s">
        <v>6716</v>
      </c>
      <c r="CM1188">
        <v>0</v>
      </c>
      <c r="CN1188" t="s">
        <v>5795</v>
      </c>
      <c r="CQ1188" t="s">
        <v>5814</v>
      </c>
      <c r="CR1188" t="s">
        <v>5815</v>
      </c>
      <c r="CS1188">
        <v>3235.63</v>
      </c>
      <c r="CU1188" t="s">
        <v>6717</v>
      </c>
      <c r="CV1188" t="s">
        <v>6718</v>
      </c>
      <c r="DA1188">
        <v>0</v>
      </c>
      <c r="DF1188">
        <v>0</v>
      </c>
      <c r="DG1188" t="s">
        <v>5800</v>
      </c>
      <c r="DM1188" t="s">
        <v>6729</v>
      </c>
      <c r="DN1188">
        <v>503430</v>
      </c>
      <c r="DQ1188" t="s">
        <v>570</v>
      </c>
      <c r="DS1188">
        <v>0</v>
      </c>
      <c r="DT1188">
        <v>0</v>
      </c>
      <c r="DU1188" t="s">
        <v>5870</v>
      </c>
      <c r="DY1188">
        <v>0</v>
      </c>
      <c r="DZ1188">
        <v>0</v>
      </c>
      <c r="EB1188" t="s">
        <v>37</v>
      </c>
    </row>
    <row r="1189" spans="1:132" x14ac:dyDescent="0.25">
      <c r="A1189">
        <v>3000216250</v>
      </c>
      <c r="B1189">
        <v>18</v>
      </c>
      <c r="C1189" t="s">
        <v>37</v>
      </c>
      <c r="D1189">
        <v>230</v>
      </c>
      <c r="E1189" t="s">
        <v>30</v>
      </c>
      <c r="F1189" t="s">
        <v>1814</v>
      </c>
      <c r="G1189" s="2">
        <v>45713</v>
      </c>
      <c r="H1189" t="s">
        <v>5791</v>
      </c>
      <c r="I1189" t="s">
        <v>5791</v>
      </c>
      <c r="J1189" s="2">
        <v>45713</v>
      </c>
      <c r="K1189">
        <v>3</v>
      </c>
      <c r="L1189">
        <v>0</v>
      </c>
      <c r="N1189">
        <v>49</v>
      </c>
      <c r="O1189" t="s">
        <v>5806</v>
      </c>
      <c r="P1189" t="s">
        <v>6010</v>
      </c>
      <c r="Q1189" t="s">
        <v>57</v>
      </c>
      <c r="R1189" t="s">
        <v>1680</v>
      </c>
      <c r="S1189" t="s">
        <v>30</v>
      </c>
      <c r="X1189" s="2">
        <v>45709</v>
      </c>
      <c r="Z1189" s="2">
        <v>45712</v>
      </c>
      <c r="AB1189" t="s">
        <v>5905</v>
      </c>
      <c r="AD1189">
        <v>0</v>
      </c>
      <c r="AE1189" t="s">
        <v>5793</v>
      </c>
      <c r="AF1189" t="s">
        <v>5794</v>
      </c>
      <c r="AH1189" t="s">
        <v>5863</v>
      </c>
      <c r="AI1189">
        <v>339</v>
      </c>
      <c r="AJ1189" t="s">
        <v>5795</v>
      </c>
      <c r="AK1189">
        <v>339</v>
      </c>
      <c r="AM1189">
        <v>0</v>
      </c>
      <c r="AN1189" t="s">
        <v>5796</v>
      </c>
      <c r="AO1189">
        <v>0</v>
      </c>
      <c r="AP1189" t="s">
        <v>5796</v>
      </c>
      <c r="AT1189">
        <v>9999999999</v>
      </c>
      <c r="AU1189" t="s">
        <v>5797</v>
      </c>
      <c r="AV1189" t="s">
        <v>5808</v>
      </c>
      <c r="AW1189">
        <v>10</v>
      </c>
      <c r="AX1189" t="s">
        <v>5791</v>
      </c>
      <c r="AY1189" t="s">
        <v>1841</v>
      </c>
      <c r="AZ1189" t="s">
        <v>1837</v>
      </c>
      <c r="BB1189">
        <v>1</v>
      </c>
      <c r="BC1189" t="s">
        <v>5798</v>
      </c>
      <c r="BD1189">
        <v>144.82</v>
      </c>
      <c r="BE1189">
        <v>1</v>
      </c>
      <c r="BF1189" t="s">
        <v>1817</v>
      </c>
      <c r="BG1189">
        <v>1000015613</v>
      </c>
      <c r="BH1189">
        <v>1000098771</v>
      </c>
      <c r="BI1189" t="s">
        <v>1818</v>
      </c>
      <c r="BJ1189">
        <v>144.82</v>
      </c>
      <c r="BK1189" t="s">
        <v>5796</v>
      </c>
      <c r="BL1189" t="s">
        <v>5796</v>
      </c>
      <c r="BM1189" t="s">
        <v>260</v>
      </c>
      <c r="BN1189" t="s">
        <v>1748</v>
      </c>
      <c r="BP1189" s="2">
        <v>45709</v>
      </c>
      <c r="BQ1189" s="2">
        <v>45712</v>
      </c>
      <c r="BR1189" s="2">
        <v>45713</v>
      </c>
      <c r="BS1189" t="s">
        <v>6728</v>
      </c>
      <c r="BU1189">
        <v>18</v>
      </c>
      <c r="BX1189">
        <v>830250000000</v>
      </c>
      <c r="BZ1189" t="s">
        <v>6509</v>
      </c>
      <c r="CA1189">
        <v>230</v>
      </c>
      <c r="CB1189" t="s">
        <v>36</v>
      </c>
      <c r="CC1189" t="s">
        <v>5812</v>
      </c>
      <c r="CD1189" t="s">
        <v>5813</v>
      </c>
      <c r="CE1189" t="s">
        <v>6685</v>
      </c>
      <c r="CF1189">
        <v>75768</v>
      </c>
      <c r="CJ1189" t="s">
        <v>1795</v>
      </c>
      <c r="CK1189" t="s">
        <v>6716</v>
      </c>
      <c r="CM1189">
        <v>0</v>
      </c>
      <c r="CN1189" t="s">
        <v>5795</v>
      </c>
      <c r="CQ1189" t="s">
        <v>5814</v>
      </c>
      <c r="CR1189" t="s">
        <v>5815</v>
      </c>
      <c r="CS1189">
        <v>144.82</v>
      </c>
      <c r="CU1189" t="s">
        <v>6717</v>
      </c>
      <c r="CV1189" t="s">
        <v>6718</v>
      </c>
      <c r="DA1189">
        <v>0</v>
      </c>
      <c r="DF1189">
        <v>0</v>
      </c>
      <c r="DG1189" t="s">
        <v>5800</v>
      </c>
      <c r="DM1189" t="s">
        <v>6729</v>
      </c>
      <c r="DN1189">
        <v>503430</v>
      </c>
      <c r="DQ1189" t="s">
        <v>570</v>
      </c>
      <c r="DS1189">
        <v>0</v>
      </c>
      <c r="DT1189">
        <v>0</v>
      </c>
      <c r="DU1189" t="s">
        <v>5870</v>
      </c>
      <c r="DY1189">
        <v>0</v>
      </c>
      <c r="DZ1189">
        <v>0</v>
      </c>
      <c r="EB1189" t="s">
        <v>37</v>
      </c>
    </row>
    <row r="1190" spans="1:132" x14ac:dyDescent="0.25">
      <c r="A1190">
        <v>3000216250</v>
      </c>
      <c r="B1190">
        <v>19</v>
      </c>
      <c r="C1190" t="s">
        <v>37</v>
      </c>
      <c r="D1190">
        <v>230</v>
      </c>
      <c r="E1190" t="s">
        <v>30</v>
      </c>
      <c r="F1190" t="s">
        <v>1814</v>
      </c>
      <c r="G1190" s="2">
        <v>45713</v>
      </c>
      <c r="H1190" t="s">
        <v>5791</v>
      </c>
      <c r="I1190" t="s">
        <v>5791</v>
      </c>
      <c r="J1190" s="2">
        <v>45713</v>
      </c>
      <c r="K1190">
        <v>3</v>
      </c>
      <c r="L1190">
        <v>0</v>
      </c>
      <c r="N1190">
        <v>49</v>
      </c>
      <c r="O1190" t="s">
        <v>5806</v>
      </c>
      <c r="P1190" t="s">
        <v>6010</v>
      </c>
      <c r="Q1190" t="s">
        <v>57</v>
      </c>
      <c r="R1190" t="s">
        <v>1680</v>
      </c>
      <c r="S1190" t="s">
        <v>30</v>
      </c>
      <c r="X1190" s="2">
        <v>45709</v>
      </c>
      <c r="Z1190" s="2">
        <v>45712</v>
      </c>
      <c r="AB1190" t="s">
        <v>5905</v>
      </c>
      <c r="AD1190">
        <v>0</v>
      </c>
      <c r="AE1190" t="s">
        <v>5793</v>
      </c>
      <c r="AF1190" t="s">
        <v>5794</v>
      </c>
      <c r="AH1190" t="s">
        <v>5863</v>
      </c>
      <c r="AI1190">
        <v>339</v>
      </c>
      <c r="AJ1190" t="s">
        <v>5795</v>
      </c>
      <c r="AK1190">
        <v>339</v>
      </c>
      <c r="AM1190">
        <v>0</v>
      </c>
      <c r="AN1190" t="s">
        <v>5796</v>
      </c>
      <c r="AO1190">
        <v>0</v>
      </c>
      <c r="AP1190" t="s">
        <v>5796</v>
      </c>
      <c r="AT1190">
        <v>9999999999</v>
      </c>
      <c r="AU1190" t="s">
        <v>5797</v>
      </c>
      <c r="AV1190" t="s">
        <v>5808</v>
      </c>
      <c r="AW1190">
        <v>10</v>
      </c>
      <c r="AX1190" t="s">
        <v>5791</v>
      </c>
      <c r="AY1190" t="s">
        <v>1842</v>
      </c>
      <c r="AZ1190" t="s">
        <v>1843</v>
      </c>
      <c r="BB1190">
        <v>1</v>
      </c>
      <c r="BC1190" t="s">
        <v>5798</v>
      </c>
      <c r="BD1190">
        <v>161</v>
      </c>
      <c r="BE1190">
        <v>1</v>
      </c>
      <c r="BF1190" t="s">
        <v>1817</v>
      </c>
      <c r="BG1190">
        <v>1000015613</v>
      </c>
      <c r="BH1190">
        <v>1000098771</v>
      </c>
      <c r="BI1190" t="s">
        <v>1818</v>
      </c>
      <c r="BJ1190">
        <v>161</v>
      </c>
      <c r="BK1190" t="s">
        <v>5796</v>
      </c>
      <c r="BL1190" t="s">
        <v>5796</v>
      </c>
      <c r="BM1190" t="s">
        <v>260</v>
      </c>
      <c r="BN1190" t="s">
        <v>1748</v>
      </c>
      <c r="BP1190" s="2">
        <v>45709</v>
      </c>
      <c r="BQ1190" s="2">
        <v>45712</v>
      </c>
      <c r="BR1190" s="2">
        <v>45713</v>
      </c>
      <c r="BS1190" t="s">
        <v>6728</v>
      </c>
      <c r="BU1190">
        <v>19</v>
      </c>
      <c r="BX1190">
        <v>851890000000</v>
      </c>
      <c r="BZ1190" t="s">
        <v>6509</v>
      </c>
      <c r="CA1190">
        <v>230</v>
      </c>
      <c r="CB1190" t="s">
        <v>36</v>
      </c>
      <c r="CC1190" t="s">
        <v>5812</v>
      </c>
      <c r="CD1190" t="s">
        <v>5813</v>
      </c>
      <c r="CE1190" t="s">
        <v>6685</v>
      </c>
      <c r="CF1190">
        <v>75768</v>
      </c>
      <c r="CJ1190" t="s">
        <v>1795</v>
      </c>
      <c r="CK1190" t="s">
        <v>6716</v>
      </c>
      <c r="CM1190">
        <v>0</v>
      </c>
      <c r="CN1190" t="s">
        <v>5795</v>
      </c>
      <c r="CQ1190" t="s">
        <v>5814</v>
      </c>
      <c r="CR1190" t="s">
        <v>5815</v>
      </c>
      <c r="CS1190">
        <v>161</v>
      </c>
      <c r="CU1190" t="s">
        <v>6717</v>
      </c>
      <c r="CV1190" t="s">
        <v>6718</v>
      </c>
      <c r="DA1190">
        <v>0</v>
      </c>
      <c r="DF1190">
        <v>0</v>
      </c>
      <c r="DG1190" t="s">
        <v>5800</v>
      </c>
      <c r="DM1190" t="s">
        <v>6729</v>
      </c>
      <c r="DN1190">
        <v>503430</v>
      </c>
      <c r="DQ1190" t="s">
        <v>570</v>
      </c>
      <c r="DS1190">
        <v>0</v>
      </c>
      <c r="DT1190">
        <v>0</v>
      </c>
      <c r="DU1190" t="s">
        <v>5870</v>
      </c>
      <c r="DY1190">
        <v>0</v>
      </c>
      <c r="DZ1190">
        <v>0</v>
      </c>
      <c r="EB1190" t="s">
        <v>37</v>
      </c>
    </row>
    <row r="1191" spans="1:132" x14ac:dyDescent="0.25">
      <c r="A1191">
        <v>3000216250</v>
      </c>
      <c r="B1191">
        <v>20</v>
      </c>
      <c r="C1191" t="s">
        <v>37</v>
      </c>
      <c r="D1191">
        <v>230</v>
      </c>
      <c r="E1191" t="s">
        <v>30</v>
      </c>
      <c r="F1191" t="s">
        <v>1814</v>
      </c>
      <c r="G1191" s="2">
        <v>45713</v>
      </c>
      <c r="H1191" t="s">
        <v>5791</v>
      </c>
      <c r="I1191" t="s">
        <v>5791</v>
      </c>
      <c r="J1191" s="2">
        <v>45713</v>
      </c>
      <c r="K1191">
        <v>3</v>
      </c>
      <c r="L1191">
        <v>0</v>
      </c>
      <c r="N1191">
        <v>49</v>
      </c>
      <c r="O1191" t="s">
        <v>5806</v>
      </c>
      <c r="P1191" t="s">
        <v>6010</v>
      </c>
      <c r="Q1191" t="s">
        <v>57</v>
      </c>
      <c r="R1191" t="s">
        <v>1680</v>
      </c>
      <c r="S1191" t="s">
        <v>30</v>
      </c>
      <c r="X1191" s="2">
        <v>45709</v>
      </c>
      <c r="Z1191" s="2">
        <v>45712</v>
      </c>
      <c r="AB1191" t="s">
        <v>5905</v>
      </c>
      <c r="AD1191">
        <v>0</v>
      </c>
      <c r="AE1191" t="s">
        <v>5793</v>
      </c>
      <c r="AF1191" t="s">
        <v>5794</v>
      </c>
      <c r="AH1191" t="s">
        <v>5863</v>
      </c>
      <c r="AI1191">
        <v>339</v>
      </c>
      <c r="AJ1191" t="s">
        <v>5795</v>
      </c>
      <c r="AK1191">
        <v>339</v>
      </c>
      <c r="AM1191">
        <v>0</v>
      </c>
      <c r="AN1191" t="s">
        <v>5796</v>
      </c>
      <c r="AO1191">
        <v>0</v>
      </c>
      <c r="AP1191" t="s">
        <v>5796</v>
      </c>
      <c r="AT1191">
        <v>9999999999</v>
      </c>
      <c r="AU1191" t="s">
        <v>5797</v>
      </c>
      <c r="AV1191" t="s">
        <v>5808</v>
      </c>
      <c r="AW1191">
        <v>10</v>
      </c>
      <c r="AX1191" t="s">
        <v>5791</v>
      </c>
      <c r="AY1191" t="s">
        <v>1844</v>
      </c>
      <c r="AZ1191" t="s">
        <v>1845</v>
      </c>
      <c r="BB1191">
        <v>2</v>
      </c>
      <c r="BC1191" t="s">
        <v>5798</v>
      </c>
      <c r="BD1191">
        <v>283.18</v>
      </c>
      <c r="BE1191">
        <v>1</v>
      </c>
      <c r="BF1191" t="s">
        <v>1817</v>
      </c>
      <c r="BG1191">
        <v>1000015613</v>
      </c>
      <c r="BH1191">
        <v>1000098771</v>
      </c>
      <c r="BI1191" t="s">
        <v>1818</v>
      </c>
      <c r="BJ1191">
        <v>566.36</v>
      </c>
      <c r="BK1191" t="s">
        <v>5796</v>
      </c>
      <c r="BL1191" t="s">
        <v>5796</v>
      </c>
      <c r="BM1191" t="s">
        <v>260</v>
      </c>
      <c r="BN1191" t="s">
        <v>1748</v>
      </c>
      <c r="BP1191" s="2">
        <v>45709</v>
      </c>
      <c r="BQ1191" s="2">
        <v>45712</v>
      </c>
      <c r="BR1191" s="2">
        <v>45713</v>
      </c>
      <c r="BS1191" t="s">
        <v>6728</v>
      </c>
      <c r="BU1191">
        <v>20</v>
      </c>
      <c r="BX1191">
        <v>851810000090</v>
      </c>
      <c r="BZ1191" t="s">
        <v>6509</v>
      </c>
      <c r="CA1191">
        <v>230</v>
      </c>
      <c r="CB1191" t="s">
        <v>36</v>
      </c>
      <c r="CC1191" t="s">
        <v>5812</v>
      </c>
      <c r="CD1191" t="s">
        <v>5813</v>
      </c>
      <c r="CE1191" t="s">
        <v>6685</v>
      </c>
      <c r="CF1191">
        <v>75768</v>
      </c>
      <c r="CJ1191" t="s">
        <v>1795</v>
      </c>
      <c r="CK1191" t="s">
        <v>6716</v>
      </c>
      <c r="CM1191">
        <v>0</v>
      </c>
      <c r="CN1191" t="s">
        <v>5795</v>
      </c>
      <c r="CQ1191" t="s">
        <v>5814</v>
      </c>
      <c r="CR1191" t="s">
        <v>5815</v>
      </c>
      <c r="CS1191">
        <v>566.36</v>
      </c>
      <c r="CU1191" t="s">
        <v>6717</v>
      </c>
      <c r="CV1191" t="s">
        <v>6718</v>
      </c>
      <c r="DA1191">
        <v>0</v>
      </c>
      <c r="DF1191">
        <v>0</v>
      </c>
      <c r="DG1191" t="s">
        <v>5800</v>
      </c>
      <c r="DM1191" t="s">
        <v>6729</v>
      </c>
      <c r="DN1191">
        <v>503430</v>
      </c>
      <c r="DQ1191" t="s">
        <v>570</v>
      </c>
      <c r="DS1191">
        <v>0</v>
      </c>
      <c r="DT1191">
        <v>0</v>
      </c>
      <c r="DU1191" t="s">
        <v>5870</v>
      </c>
      <c r="DY1191">
        <v>0</v>
      </c>
      <c r="DZ1191">
        <v>0</v>
      </c>
      <c r="EB1191" t="s">
        <v>37</v>
      </c>
    </row>
    <row r="1192" spans="1:132" x14ac:dyDescent="0.25">
      <c r="A1192">
        <v>3000216250</v>
      </c>
      <c r="B1192">
        <v>21</v>
      </c>
      <c r="C1192" t="s">
        <v>37</v>
      </c>
      <c r="D1192">
        <v>230</v>
      </c>
      <c r="E1192" t="s">
        <v>30</v>
      </c>
      <c r="F1192" t="s">
        <v>1814</v>
      </c>
      <c r="G1192" s="2">
        <v>45713</v>
      </c>
      <c r="H1192" t="s">
        <v>5791</v>
      </c>
      <c r="I1192" t="s">
        <v>5791</v>
      </c>
      <c r="J1192" s="2">
        <v>45713</v>
      </c>
      <c r="K1192">
        <v>3</v>
      </c>
      <c r="L1192">
        <v>0</v>
      </c>
      <c r="N1192">
        <v>49</v>
      </c>
      <c r="O1192" t="s">
        <v>5806</v>
      </c>
      <c r="P1192" t="s">
        <v>6010</v>
      </c>
      <c r="Q1192" t="s">
        <v>57</v>
      </c>
      <c r="R1192" t="s">
        <v>1680</v>
      </c>
      <c r="S1192" t="s">
        <v>30</v>
      </c>
      <c r="X1192" s="2">
        <v>45709</v>
      </c>
      <c r="Z1192" s="2">
        <v>45712</v>
      </c>
      <c r="AB1192" t="s">
        <v>5905</v>
      </c>
      <c r="AD1192">
        <v>0</v>
      </c>
      <c r="AE1192" t="s">
        <v>5793</v>
      </c>
      <c r="AF1192" t="s">
        <v>5794</v>
      </c>
      <c r="AH1192" t="s">
        <v>5863</v>
      </c>
      <c r="AI1192">
        <v>339</v>
      </c>
      <c r="AJ1192" t="s">
        <v>5795</v>
      </c>
      <c r="AK1192">
        <v>339</v>
      </c>
      <c r="AM1192">
        <v>0</v>
      </c>
      <c r="AN1192" t="s">
        <v>5796</v>
      </c>
      <c r="AO1192">
        <v>0</v>
      </c>
      <c r="AP1192" t="s">
        <v>5796</v>
      </c>
      <c r="AT1192">
        <v>9999999999</v>
      </c>
      <c r="AU1192" t="s">
        <v>5797</v>
      </c>
      <c r="AV1192" t="s">
        <v>5808</v>
      </c>
      <c r="AW1192">
        <v>10</v>
      </c>
      <c r="AX1192" t="s">
        <v>5791</v>
      </c>
      <c r="AY1192" t="s">
        <v>1846</v>
      </c>
      <c r="AZ1192" t="s">
        <v>1834</v>
      </c>
      <c r="BB1192">
        <v>1</v>
      </c>
      <c r="BC1192" t="s">
        <v>5798</v>
      </c>
      <c r="BD1192">
        <v>202.27</v>
      </c>
      <c r="BE1192">
        <v>1</v>
      </c>
      <c r="BF1192" t="s">
        <v>1817</v>
      </c>
      <c r="BG1192">
        <v>1000015613</v>
      </c>
      <c r="BH1192">
        <v>1000098771</v>
      </c>
      <c r="BI1192" t="s">
        <v>1818</v>
      </c>
      <c r="BJ1192">
        <v>202.27</v>
      </c>
      <c r="BK1192" t="s">
        <v>5796</v>
      </c>
      <c r="BL1192" t="s">
        <v>5796</v>
      </c>
      <c r="BM1192" t="s">
        <v>260</v>
      </c>
      <c r="BN1192" t="s">
        <v>1748</v>
      </c>
      <c r="BP1192" s="2">
        <v>45709</v>
      </c>
      <c r="BQ1192" s="2">
        <v>45712</v>
      </c>
      <c r="BR1192" s="2">
        <v>45713</v>
      </c>
      <c r="BS1192" t="s">
        <v>6728</v>
      </c>
      <c r="BU1192">
        <v>21</v>
      </c>
      <c r="BX1192">
        <v>830249900000</v>
      </c>
      <c r="BZ1192" t="s">
        <v>6509</v>
      </c>
      <c r="CA1192">
        <v>230</v>
      </c>
      <c r="CB1192" t="s">
        <v>36</v>
      </c>
      <c r="CC1192" t="s">
        <v>5812</v>
      </c>
      <c r="CD1192" t="s">
        <v>5813</v>
      </c>
      <c r="CE1192" t="s">
        <v>6685</v>
      </c>
      <c r="CF1192">
        <v>75768</v>
      </c>
      <c r="CJ1192" t="s">
        <v>1795</v>
      </c>
      <c r="CK1192" t="s">
        <v>6716</v>
      </c>
      <c r="CM1192">
        <v>0</v>
      </c>
      <c r="CN1192" t="s">
        <v>5795</v>
      </c>
      <c r="CQ1192" t="s">
        <v>5814</v>
      </c>
      <c r="CR1192" t="s">
        <v>5815</v>
      </c>
      <c r="CS1192">
        <v>202.27</v>
      </c>
      <c r="CU1192" t="s">
        <v>6717</v>
      </c>
      <c r="CV1192" t="s">
        <v>6718</v>
      </c>
      <c r="DA1192">
        <v>0</v>
      </c>
      <c r="DF1192">
        <v>0</v>
      </c>
      <c r="DG1192" t="s">
        <v>5800</v>
      </c>
      <c r="DM1192" t="s">
        <v>6729</v>
      </c>
      <c r="DN1192">
        <v>503430</v>
      </c>
      <c r="DQ1192" t="s">
        <v>570</v>
      </c>
      <c r="DS1192">
        <v>0</v>
      </c>
      <c r="DT1192">
        <v>0</v>
      </c>
      <c r="DU1192" t="s">
        <v>5870</v>
      </c>
      <c r="DY1192">
        <v>0</v>
      </c>
      <c r="DZ1192">
        <v>0</v>
      </c>
      <c r="EB1192" t="s">
        <v>37</v>
      </c>
    </row>
    <row r="1193" spans="1:132" x14ac:dyDescent="0.25">
      <c r="A1193">
        <v>3000216250</v>
      </c>
      <c r="B1193">
        <v>22</v>
      </c>
      <c r="C1193" t="s">
        <v>37</v>
      </c>
      <c r="D1193">
        <v>230</v>
      </c>
      <c r="E1193" t="s">
        <v>30</v>
      </c>
      <c r="F1193" t="s">
        <v>1814</v>
      </c>
      <c r="G1193" s="2">
        <v>45713</v>
      </c>
      <c r="H1193" t="s">
        <v>5791</v>
      </c>
      <c r="I1193" t="s">
        <v>5791</v>
      </c>
      <c r="J1193" s="2">
        <v>45713</v>
      </c>
      <c r="K1193">
        <v>3</v>
      </c>
      <c r="L1193">
        <v>0</v>
      </c>
      <c r="N1193">
        <v>49</v>
      </c>
      <c r="O1193" t="s">
        <v>5806</v>
      </c>
      <c r="P1193" t="s">
        <v>6010</v>
      </c>
      <c r="Q1193" t="s">
        <v>57</v>
      </c>
      <c r="R1193" t="s">
        <v>1680</v>
      </c>
      <c r="S1193" t="s">
        <v>30</v>
      </c>
      <c r="X1193" s="2">
        <v>45709</v>
      </c>
      <c r="Z1193" s="2">
        <v>45712</v>
      </c>
      <c r="AB1193" t="s">
        <v>5905</v>
      </c>
      <c r="AD1193">
        <v>0</v>
      </c>
      <c r="AE1193" t="s">
        <v>5793</v>
      </c>
      <c r="AF1193" t="s">
        <v>5794</v>
      </c>
      <c r="AH1193" t="s">
        <v>5863</v>
      </c>
      <c r="AI1193">
        <v>339</v>
      </c>
      <c r="AJ1193" t="s">
        <v>5795</v>
      </c>
      <c r="AK1193">
        <v>339</v>
      </c>
      <c r="AM1193">
        <v>0</v>
      </c>
      <c r="AN1193" t="s">
        <v>5796</v>
      </c>
      <c r="AO1193">
        <v>0</v>
      </c>
      <c r="AP1193" t="s">
        <v>5796</v>
      </c>
      <c r="AT1193">
        <v>9999999999</v>
      </c>
      <c r="AU1193" t="s">
        <v>5797</v>
      </c>
      <c r="AV1193" t="s">
        <v>5808</v>
      </c>
      <c r="AW1193">
        <v>10</v>
      </c>
      <c r="AX1193" t="s">
        <v>5791</v>
      </c>
      <c r="AY1193" t="s">
        <v>1847</v>
      </c>
      <c r="AZ1193" t="s">
        <v>1832</v>
      </c>
      <c r="BB1193">
        <v>2</v>
      </c>
      <c r="BC1193" t="s">
        <v>5798</v>
      </c>
      <c r="BD1193">
        <v>2075.64</v>
      </c>
      <c r="BE1193">
        <v>1</v>
      </c>
      <c r="BF1193" t="s">
        <v>1817</v>
      </c>
      <c r="BG1193">
        <v>1000015613</v>
      </c>
      <c r="BH1193">
        <v>1000098771</v>
      </c>
      <c r="BI1193" t="s">
        <v>1818</v>
      </c>
      <c r="BJ1193">
        <v>4151.28</v>
      </c>
      <c r="BK1193" t="s">
        <v>5796</v>
      </c>
      <c r="BL1193" t="s">
        <v>5796</v>
      </c>
      <c r="BM1193" t="s">
        <v>260</v>
      </c>
      <c r="BN1193" t="s">
        <v>1748</v>
      </c>
      <c r="BP1193" s="2">
        <v>45709</v>
      </c>
      <c r="BQ1193" s="2">
        <v>45712</v>
      </c>
      <c r="BR1193" s="2">
        <v>45713</v>
      </c>
      <c r="BS1193" t="s">
        <v>6728</v>
      </c>
      <c r="BU1193">
        <v>22</v>
      </c>
      <c r="BX1193">
        <v>851762000099</v>
      </c>
      <c r="BZ1193" t="s">
        <v>6509</v>
      </c>
      <c r="CA1193">
        <v>230</v>
      </c>
      <c r="CB1193" t="s">
        <v>36</v>
      </c>
      <c r="CC1193" t="s">
        <v>5812</v>
      </c>
      <c r="CD1193" t="s">
        <v>5813</v>
      </c>
      <c r="CE1193" t="s">
        <v>6685</v>
      </c>
      <c r="CF1193">
        <v>75768</v>
      </c>
      <c r="CJ1193" t="s">
        <v>1795</v>
      </c>
      <c r="CK1193" t="s">
        <v>6716</v>
      </c>
      <c r="CM1193">
        <v>0</v>
      </c>
      <c r="CN1193" t="s">
        <v>5795</v>
      </c>
      <c r="CQ1193" t="s">
        <v>5814</v>
      </c>
      <c r="CR1193" t="s">
        <v>5815</v>
      </c>
      <c r="CS1193">
        <v>4151.28</v>
      </c>
      <c r="CU1193" t="s">
        <v>6717</v>
      </c>
      <c r="CV1193" t="s">
        <v>6718</v>
      </c>
      <c r="DA1193">
        <v>0</v>
      </c>
      <c r="DF1193">
        <v>0</v>
      </c>
      <c r="DG1193" t="s">
        <v>5800</v>
      </c>
      <c r="DM1193" t="s">
        <v>6729</v>
      </c>
      <c r="DN1193">
        <v>503430</v>
      </c>
      <c r="DQ1193" t="s">
        <v>570</v>
      </c>
      <c r="DS1193">
        <v>0</v>
      </c>
      <c r="DT1193">
        <v>0</v>
      </c>
      <c r="DU1193" t="s">
        <v>5870</v>
      </c>
      <c r="DY1193">
        <v>0</v>
      </c>
      <c r="DZ1193">
        <v>0</v>
      </c>
      <c r="EB1193" t="s">
        <v>37</v>
      </c>
    </row>
    <row r="1194" spans="1:132" x14ac:dyDescent="0.25">
      <c r="A1194">
        <v>3000216250</v>
      </c>
      <c r="B1194">
        <v>23</v>
      </c>
      <c r="C1194" t="s">
        <v>37</v>
      </c>
      <c r="D1194">
        <v>230</v>
      </c>
      <c r="E1194" t="s">
        <v>30</v>
      </c>
      <c r="F1194" t="s">
        <v>1814</v>
      </c>
      <c r="G1194" s="2">
        <v>45713</v>
      </c>
      <c r="H1194" t="s">
        <v>5791</v>
      </c>
      <c r="I1194" t="s">
        <v>5791</v>
      </c>
      <c r="J1194" s="2">
        <v>45713</v>
      </c>
      <c r="K1194">
        <v>3</v>
      </c>
      <c r="L1194">
        <v>0</v>
      </c>
      <c r="N1194">
        <v>49</v>
      </c>
      <c r="O1194" t="s">
        <v>5806</v>
      </c>
      <c r="P1194" t="s">
        <v>6010</v>
      </c>
      <c r="Q1194" t="s">
        <v>57</v>
      </c>
      <c r="R1194" t="s">
        <v>1680</v>
      </c>
      <c r="S1194" t="s">
        <v>30</v>
      </c>
      <c r="X1194" s="2">
        <v>45709</v>
      </c>
      <c r="Z1194" s="2">
        <v>45712</v>
      </c>
      <c r="AB1194" t="s">
        <v>5905</v>
      </c>
      <c r="AD1194">
        <v>0</v>
      </c>
      <c r="AE1194" t="s">
        <v>5793</v>
      </c>
      <c r="AF1194" t="s">
        <v>5794</v>
      </c>
      <c r="AH1194" t="s">
        <v>5863</v>
      </c>
      <c r="AI1194">
        <v>339</v>
      </c>
      <c r="AJ1194" t="s">
        <v>5795</v>
      </c>
      <c r="AK1194">
        <v>339</v>
      </c>
      <c r="AM1194">
        <v>0</v>
      </c>
      <c r="AN1194" t="s">
        <v>5796</v>
      </c>
      <c r="AO1194">
        <v>0</v>
      </c>
      <c r="AP1194" t="s">
        <v>5796</v>
      </c>
      <c r="AT1194">
        <v>9999999999</v>
      </c>
      <c r="AU1194" t="s">
        <v>5797</v>
      </c>
      <c r="AV1194" t="s">
        <v>5808</v>
      </c>
      <c r="AW1194">
        <v>10</v>
      </c>
      <c r="AX1194" t="s">
        <v>5791</v>
      </c>
      <c r="AY1194" t="s">
        <v>1848</v>
      </c>
      <c r="AZ1194" t="s">
        <v>1849</v>
      </c>
      <c r="BB1194">
        <v>2</v>
      </c>
      <c r="BC1194" t="s">
        <v>5798</v>
      </c>
      <c r="BD1194">
        <v>1385.59</v>
      </c>
      <c r="BE1194">
        <v>1</v>
      </c>
      <c r="BF1194" t="s">
        <v>1817</v>
      </c>
      <c r="BG1194">
        <v>1000015613</v>
      </c>
      <c r="BH1194">
        <v>1000098771</v>
      </c>
      <c r="BI1194" t="s">
        <v>1818</v>
      </c>
      <c r="BJ1194">
        <v>2771.18</v>
      </c>
      <c r="BK1194" t="s">
        <v>5796</v>
      </c>
      <c r="BL1194" t="s">
        <v>5796</v>
      </c>
      <c r="BM1194" t="s">
        <v>260</v>
      </c>
      <c r="BN1194" t="s">
        <v>1748</v>
      </c>
      <c r="BP1194" s="2">
        <v>45709</v>
      </c>
      <c r="BQ1194" s="2">
        <v>45712</v>
      </c>
      <c r="BR1194" s="2">
        <v>45713</v>
      </c>
      <c r="BS1194" t="s">
        <v>6728</v>
      </c>
      <c r="BU1194">
        <v>23</v>
      </c>
      <c r="BX1194">
        <v>852852110090</v>
      </c>
      <c r="BZ1194" t="s">
        <v>6509</v>
      </c>
      <c r="CA1194">
        <v>230</v>
      </c>
      <c r="CB1194" t="s">
        <v>36</v>
      </c>
      <c r="CC1194" t="s">
        <v>5812</v>
      </c>
      <c r="CD1194" t="s">
        <v>5813</v>
      </c>
      <c r="CE1194" t="s">
        <v>6685</v>
      </c>
      <c r="CF1194">
        <v>75768</v>
      </c>
      <c r="CJ1194" t="s">
        <v>1795</v>
      </c>
      <c r="CK1194" t="s">
        <v>6716</v>
      </c>
      <c r="CM1194">
        <v>0</v>
      </c>
      <c r="CN1194" t="s">
        <v>5795</v>
      </c>
      <c r="CQ1194" t="s">
        <v>5814</v>
      </c>
      <c r="CR1194" t="s">
        <v>5815</v>
      </c>
      <c r="CS1194">
        <v>2771.18</v>
      </c>
      <c r="CU1194" t="s">
        <v>6717</v>
      </c>
      <c r="CV1194" t="s">
        <v>6718</v>
      </c>
      <c r="DA1194">
        <v>0</v>
      </c>
      <c r="DF1194">
        <v>0</v>
      </c>
      <c r="DG1194" t="s">
        <v>5800</v>
      </c>
      <c r="DM1194" t="s">
        <v>6729</v>
      </c>
      <c r="DN1194">
        <v>503430</v>
      </c>
      <c r="DQ1194" t="s">
        <v>570</v>
      </c>
      <c r="DS1194">
        <v>0</v>
      </c>
      <c r="DT1194">
        <v>0</v>
      </c>
      <c r="DU1194" t="s">
        <v>5870</v>
      </c>
      <c r="DY1194">
        <v>0</v>
      </c>
      <c r="DZ1194">
        <v>0</v>
      </c>
      <c r="EB1194" t="s">
        <v>37</v>
      </c>
    </row>
    <row r="1195" spans="1:132" x14ac:dyDescent="0.25">
      <c r="A1195">
        <v>3000216250</v>
      </c>
      <c r="B1195">
        <v>24</v>
      </c>
      <c r="C1195" t="s">
        <v>37</v>
      </c>
      <c r="D1195">
        <v>230</v>
      </c>
      <c r="E1195" t="s">
        <v>30</v>
      </c>
      <c r="F1195" t="s">
        <v>1814</v>
      </c>
      <c r="G1195" s="2">
        <v>45713</v>
      </c>
      <c r="H1195" t="s">
        <v>5791</v>
      </c>
      <c r="I1195" t="s">
        <v>5791</v>
      </c>
      <c r="J1195" s="2">
        <v>45713</v>
      </c>
      <c r="K1195">
        <v>3</v>
      </c>
      <c r="L1195">
        <v>0</v>
      </c>
      <c r="N1195">
        <v>49</v>
      </c>
      <c r="O1195" t="s">
        <v>5806</v>
      </c>
      <c r="P1195" t="s">
        <v>6010</v>
      </c>
      <c r="Q1195" t="s">
        <v>57</v>
      </c>
      <c r="R1195" t="s">
        <v>1680</v>
      </c>
      <c r="S1195" t="s">
        <v>30</v>
      </c>
      <c r="X1195" s="2">
        <v>45709</v>
      </c>
      <c r="Z1195" s="2">
        <v>45712</v>
      </c>
      <c r="AB1195" t="s">
        <v>5905</v>
      </c>
      <c r="AD1195">
        <v>0</v>
      </c>
      <c r="AE1195" t="s">
        <v>5793</v>
      </c>
      <c r="AF1195" t="s">
        <v>5794</v>
      </c>
      <c r="AH1195" t="s">
        <v>5863</v>
      </c>
      <c r="AI1195">
        <v>339</v>
      </c>
      <c r="AJ1195" t="s">
        <v>5795</v>
      </c>
      <c r="AK1195">
        <v>339</v>
      </c>
      <c r="AM1195">
        <v>0</v>
      </c>
      <c r="AN1195" t="s">
        <v>5796</v>
      </c>
      <c r="AO1195">
        <v>0</v>
      </c>
      <c r="AP1195" t="s">
        <v>5796</v>
      </c>
      <c r="AT1195">
        <v>9999999999</v>
      </c>
      <c r="AU1195" t="s">
        <v>5797</v>
      </c>
      <c r="AV1195" t="s">
        <v>5808</v>
      </c>
      <c r="AW1195">
        <v>10</v>
      </c>
      <c r="AX1195" t="s">
        <v>5791</v>
      </c>
      <c r="AY1195" t="s">
        <v>1850</v>
      </c>
      <c r="AZ1195" t="s">
        <v>1849</v>
      </c>
      <c r="BB1195">
        <v>1</v>
      </c>
      <c r="BC1195" t="s">
        <v>5798</v>
      </c>
      <c r="BD1195">
        <v>1224.3699999999999</v>
      </c>
      <c r="BE1195">
        <v>1</v>
      </c>
      <c r="BF1195" t="s">
        <v>1817</v>
      </c>
      <c r="BG1195">
        <v>1000015613</v>
      </c>
      <c r="BH1195">
        <v>1000098771</v>
      </c>
      <c r="BI1195" t="s">
        <v>1818</v>
      </c>
      <c r="BJ1195">
        <v>1224.3699999999999</v>
      </c>
      <c r="BK1195" t="s">
        <v>5796</v>
      </c>
      <c r="BL1195" t="s">
        <v>5796</v>
      </c>
      <c r="BM1195" t="s">
        <v>260</v>
      </c>
      <c r="BN1195" t="s">
        <v>1748</v>
      </c>
      <c r="BP1195" s="2">
        <v>45709</v>
      </c>
      <c r="BQ1195" s="2">
        <v>45712</v>
      </c>
      <c r="BR1195" s="2">
        <v>45713</v>
      </c>
      <c r="BS1195" t="s">
        <v>6728</v>
      </c>
      <c r="BU1195">
        <v>24</v>
      </c>
      <c r="BX1195">
        <v>852852110090</v>
      </c>
      <c r="BZ1195" t="s">
        <v>6509</v>
      </c>
      <c r="CA1195">
        <v>230</v>
      </c>
      <c r="CB1195" t="s">
        <v>36</v>
      </c>
      <c r="CC1195" t="s">
        <v>5812</v>
      </c>
      <c r="CD1195" t="s">
        <v>5813</v>
      </c>
      <c r="CE1195" t="s">
        <v>6685</v>
      </c>
      <c r="CF1195">
        <v>75768</v>
      </c>
      <c r="CJ1195" t="s">
        <v>1795</v>
      </c>
      <c r="CK1195" t="s">
        <v>6716</v>
      </c>
      <c r="CM1195">
        <v>0</v>
      </c>
      <c r="CN1195" t="s">
        <v>5795</v>
      </c>
      <c r="CQ1195" t="s">
        <v>5814</v>
      </c>
      <c r="CR1195" t="s">
        <v>5815</v>
      </c>
      <c r="CS1195">
        <v>1224.3699999999999</v>
      </c>
      <c r="CU1195" t="s">
        <v>6717</v>
      </c>
      <c r="CV1195" t="s">
        <v>6718</v>
      </c>
      <c r="DA1195">
        <v>0</v>
      </c>
      <c r="DF1195">
        <v>0</v>
      </c>
      <c r="DG1195" t="s">
        <v>5800</v>
      </c>
      <c r="DM1195" t="s">
        <v>6729</v>
      </c>
      <c r="DN1195">
        <v>503430</v>
      </c>
      <c r="DQ1195" t="s">
        <v>570</v>
      </c>
      <c r="DS1195">
        <v>0</v>
      </c>
      <c r="DT1195">
        <v>0</v>
      </c>
      <c r="DU1195" t="s">
        <v>5870</v>
      </c>
      <c r="DY1195">
        <v>0</v>
      </c>
      <c r="DZ1195">
        <v>0</v>
      </c>
      <c r="EB1195" t="s">
        <v>37</v>
      </c>
    </row>
    <row r="1196" spans="1:132" x14ac:dyDescent="0.25">
      <c r="A1196">
        <v>3000216250</v>
      </c>
      <c r="B1196">
        <v>25</v>
      </c>
      <c r="C1196" t="s">
        <v>37</v>
      </c>
      <c r="D1196">
        <v>230</v>
      </c>
      <c r="E1196" t="s">
        <v>30</v>
      </c>
      <c r="F1196" t="s">
        <v>1814</v>
      </c>
      <c r="G1196" s="2">
        <v>45713</v>
      </c>
      <c r="H1196" t="s">
        <v>5791</v>
      </c>
      <c r="I1196" t="s">
        <v>5791</v>
      </c>
      <c r="J1196" s="2">
        <v>45713</v>
      </c>
      <c r="K1196">
        <v>3</v>
      </c>
      <c r="L1196">
        <v>0</v>
      </c>
      <c r="N1196">
        <v>49</v>
      </c>
      <c r="O1196" t="s">
        <v>5806</v>
      </c>
      <c r="P1196" t="s">
        <v>6156</v>
      </c>
      <c r="Q1196" t="s">
        <v>57</v>
      </c>
      <c r="R1196" t="s">
        <v>1680</v>
      </c>
      <c r="S1196" t="s">
        <v>30</v>
      </c>
      <c r="X1196" s="2">
        <v>45709</v>
      </c>
      <c r="Z1196" s="2">
        <v>45712</v>
      </c>
      <c r="AB1196" t="s">
        <v>5905</v>
      </c>
      <c r="AD1196">
        <v>0</v>
      </c>
      <c r="AE1196" t="s">
        <v>5793</v>
      </c>
      <c r="AF1196" t="s">
        <v>5794</v>
      </c>
      <c r="AH1196" t="s">
        <v>5863</v>
      </c>
      <c r="AI1196">
        <v>339</v>
      </c>
      <c r="AJ1196" t="s">
        <v>5795</v>
      </c>
      <c r="AK1196">
        <v>339</v>
      </c>
      <c r="AM1196">
        <v>0</v>
      </c>
      <c r="AN1196" t="s">
        <v>5796</v>
      </c>
      <c r="AO1196">
        <v>0</v>
      </c>
      <c r="AP1196" t="s">
        <v>5796</v>
      </c>
      <c r="AT1196">
        <v>9999999999</v>
      </c>
      <c r="AU1196" t="s">
        <v>5797</v>
      </c>
      <c r="AV1196" t="s">
        <v>5808</v>
      </c>
      <c r="AW1196">
        <v>10</v>
      </c>
      <c r="AX1196" t="s">
        <v>5791</v>
      </c>
      <c r="AY1196" t="s">
        <v>1851</v>
      </c>
      <c r="AZ1196" t="s">
        <v>1837</v>
      </c>
      <c r="BB1196">
        <v>1</v>
      </c>
      <c r="BC1196" t="s">
        <v>5798</v>
      </c>
      <c r="BD1196">
        <v>397.76</v>
      </c>
      <c r="BE1196">
        <v>1</v>
      </c>
      <c r="BF1196" t="s">
        <v>1817</v>
      </c>
      <c r="BG1196">
        <v>1000015613</v>
      </c>
      <c r="BH1196">
        <v>1000098771</v>
      </c>
      <c r="BI1196" t="s">
        <v>1818</v>
      </c>
      <c r="BJ1196">
        <v>397.76</v>
      </c>
      <c r="BK1196" t="s">
        <v>5796</v>
      </c>
      <c r="BL1196" t="s">
        <v>5796</v>
      </c>
      <c r="BM1196" t="s">
        <v>260</v>
      </c>
      <c r="BN1196" t="s">
        <v>1748</v>
      </c>
      <c r="BP1196" s="2">
        <v>45709</v>
      </c>
      <c r="BQ1196" s="2">
        <v>45712</v>
      </c>
      <c r="BR1196" s="2">
        <v>45713</v>
      </c>
      <c r="BS1196" t="s">
        <v>6728</v>
      </c>
      <c r="BU1196">
        <v>25</v>
      </c>
      <c r="BX1196">
        <v>830250000000</v>
      </c>
      <c r="BZ1196" t="s">
        <v>6509</v>
      </c>
      <c r="CA1196">
        <v>230</v>
      </c>
      <c r="CB1196" t="s">
        <v>36</v>
      </c>
      <c r="CC1196" t="s">
        <v>5812</v>
      </c>
      <c r="CD1196" t="s">
        <v>5813</v>
      </c>
      <c r="CE1196" t="s">
        <v>6685</v>
      </c>
      <c r="CF1196">
        <v>75768</v>
      </c>
      <c r="CJ1196" t="s">
        <v>1795</v>
      </c>
      <c r="CK1196" t="s">
        <v>6716</v>
      </c>
      <c r="CM1196">
        <v>0</v>
      </c>
      <c r="CN1196" t="s">
        <v>5795</v>
      </c>
      <c r="CQ1196" t="s">
        <v>5814</v>
      </c>
      <c r="CR1196" t="s">
        <v>5815</v>
      </c>
      <c r="CS1196">
        <v>397.76</v>
      </c>
      <c r="CU1196" t="s">
        <v>6717</v>
      </c>
      <c r="CV1196" t="s">
        <v>6718</v>
      </c>
      <c r="DA1196">
        <v>0</v>
      </c>
      <c r="DF1196">
        <v>0</v>
      </c>
      <c r="DG1196" t="s">
        <v>5800</v>
      </c>
      <c r="DM1196" t="s">
        <v>6729</v>
      </c>
      <c r="DN1196">
        <v>503430</v>
      </c>
      <c r="DQ1196" t="s">
        <v>570</v>
      </c>
      <c r="DS1196">
        <v>0</v>
      </c>
      <c r="DT1196">
        <v>0</v>
      </c>
      <c r="DU1196" t="s">
        <v>5870</v>
      </c>
      <c r="DY1196">
        <v>0</v>
      </c>
      <c r="DZ1196">
        <v>0</v>
      </c>
      <c r="EB1196" t="s">
        <v>37</v>
      </c>
    </row>
    <row r="1197" spans="1:132" x14ac:dyDescent="0.25">
      <c r="A1197">
        <v>3000216250</v>
      </c>
      <c r="B1197">
        <v>26</v>
      </c>
      <c r="C1197" t="s">
        <v>37</v>
      </c>
      <c r="D1197">
        <v>230</v>
      </c>
      <c r="E1197" t="s">
        <v>30</v>
      </c>
      <c r="F1197" t="s">
        <v>1814</v>
      </c>
      <c r="G1197" s="2">
        <v>45713</v>
      </c>
      <c r="H1197" t="s">
        <v>5791</v>
      </c>
      <c r="I1197" t="s">
        <v>5791</v>
      </c>
      <c r="J1197" s="2">
        <v>45713</v>
      </c>
      <c r="K1197">
        <v>3</v>
      </c>
      <c r="L1197">
        <v>0</v>
      </c>
      <c r="N1197">
        <v>49</v>
      </c>
      <c r="O1197" t="s">
        <v>5806</v>
      </c>
      <c r="P1197" t="s">
        <v>6425</v>
      </c>
      <c r="Q1197" t="s">
        <v>57</v>
      </c>
      <c r="R1197" t="s">
        <v>1680</v>
      </c>
      <c r="S1197" t="s">
        <v>30</v>
      </c>
      <c r="X1197" s="2">
        <v>45709</v>
      </c>
      <c r="Z1197" s="2">
        <v>45712</v>
      </c>
      <c r="AB1197" t="s">
        <v>5905</v>
      </c>
      <c r="AD1197">
        <v>0</v>
      </c>
      <c r="AE1197" t="s">
        <v>5793</v>
      </c>
      <c r="AF1197" t="s">
        <v>5794</v>
      </c>
      <c r="AH1197" t="s">
        <v>5863</v>
      </c>
      <c r="AI1197">
        <v>339</v>
      </c>
      <c r="AJ1197" t="s">
        <v>5795</v>
      </c>
      <c r="AK1197">
        <v>339</v>
      </c>
      <c r="AM1197">
        <v>0</v>
      </c>
      <c r="AN1197" t="s">
        <v>5796</v>
      </c>
      <c r="AO1197">
        <v>0</v>
      </c>
      <c r="AP1197" t="s">
        <v>5796</v>
      </c>
      <c r="AT1197">
        <v>9999999999</v>
      </c>
      <c r="AU1197" t="s">
        <v>5797</v>
      </c>
      <c r="AV1197" t="s">
        <v>5808</v>
      </c>
      <c r="AW1197">
        <v>10</v>
      </c>
      <c r="AX1197" t="s">
        <v>5791</v>
      </c>
      <c r="AY1197" t="s">
        <v>1852</v>
      </c>
      <c r="AZ1197" t="s">
        <v>1832</v>
      </c>
      <c r="BB1197">
        <v>1</v>
      </c>
      <c r="BC1197" t="s">
        <v>5798</v>
      </c>
      <c r="BD1197">
        <v>59.11</v>
      </c>
      <c r="BE1197">
        <v>1</v>
      </c>
      <c r="BF1197" t="s">
        <v>1817</v>
      </c>
      <c r="BG1197">
        <v>1000015613</v>
      </c>
      <c r="BH1197">
        <v>1000098771</v>
      </c>
      <c r="BI1197" t="s">
        <v>1818</v>
      </c>
      <c r="BJ1197">
        <v>59.11</v>
      </c>
      <c r="BK1197" t="s">
        <v>5796</v>
      </c>
      <c r="BL1197" t="s">
        <v>5796</v>
      </c>
      <c r="BM1197" t="s">
        <v>260</v>
      </c>
      <c r="BN1197" t="s">
        <v>1748</v>
      </c>
      <c r="BP1197" s="2">
        <v>45709</v>
      </c>
      <c r="BQ1197" s="2">
        <v>45712</v>
      </c>
      <c r="BR1197" s="2">
        <v>45713</v>
      </c>
      <c r="BS1197" t="s">
        <v>6728</v>
      </c>
      <c r="BU1197">
        <v>26</v>
      </c>
      <c r="BX1197">
        <v>851762000099</v>
      </c>
      <c r="BZ1197" t="s">
        <v>6509</v>
      </c>
      <c r="CA1197">
        <v>230</v>
      </c>
      <c r="CB1197" t="s">
        <v>36</v>
      </c>
      <c r="CC1197" t="s">
        <v>5812</v>
      </c>
      <c r="CD1197" t="s">
        <v>5813</v>
      </c>
      <c r="CE1197" t="s">
        <v>6685</v>
      </c>
      <c r="CF1197">
        <v>75768</v>
      </c>
      <c r="CJ1197" t="s">
        <v>1795</v>
      </c>
      <c r="CK1197" t="s">
        <v>6716</v>
      </c>
      <c r="CM1197">
        <v>0</v>
      </c>
      <c r="CN1197" t="s">
        <v>5795</v>
      </c>
      <c r="CQ1197" t="s">
        <v>5814</v>
      </c>
      <c r="CR1197" t="s">
        <v>5815</v>
      </c>
      <c r="CS1197">
        <v>59.11</v>
      </c>
      <c r="CU1197" t="s">
        <v>6717</v>
      </c>
      <c r="CV1197" t="s">
        <v>6718</v>
      </c>
      <c r="DA1197">
        <v>0</v>
      </c>
      <c r="DF1197">
        <v>0</v>
      </c>
      <c r="DG1197" t="s">
        <v>5800</v>
      </c>
      <c r="DM1197" t="s">
        <v>6729</v>
      </c>
      <c r="DN1197">
        <v>503430</v>
      </c>
      <c r="DQ1197" t="s">
        <v>570</v>
      </c>
      <c r="DS1197">
        <v>0</v>
      </c>
      <c r="DT1197">
        <v>0</v>
      </c>
      <c r="DU1197" t="s">
        <v>5870</v>
      </c>
      <c r="DY1197">
        <v>0</v>
      </c>
      <c r="DZ1197">
        <v>0</v>
      </c>
      <c r="EB1197" t="s">
        <v>37</v>
      </c>
    </row>
    <row r="1198" spans="1:132" x14ac:dyDescent="0.25">
      <c r="A1198">
        <v>6000141163</v>
      </c>
      <c r="B1198">
        <v>1</v>
      </c>
      <c r="C1198" t="s">
        <v>37</v>
      </c>
      <c r="D1198">
        <v>247</v>
      </c>
      <c r="E1198" t="s">
        <v>133</v>
      </c>
      <c r="F1198" t="s">
        <v>1853</v>
      </c>
      <c r="G1198" s="2">
        <v>45707</v>
      </c>
      <c r="H1198" t="s">
        <v>5881</v>
      </c>
      <c r="I1198" t="s">
        <v>5881</v>
      </c>
      <c r="J1198" s="2">
        <v>45707</v>
      </c>
      <c r="K1198">
        <v>9</v>
      </c>
      <c r="L1198">
        <v>0</v>
      </c>
      <c r="N1198">
        <v>49</v>
      </c>
      <c r="O1198" t="s">
        <v>5806</v>
      </c>
      <c r="P1198" t="s">
        <v>6089</v>
      </c>
      <c r="Q1198" t="s">
        <v>147</v>
      </c>
      <c r="R1198" t="s">
        <v>1680</v>
      </c>
      <c r="S1198" t="s">
        <v>133</v>
      </c>
      <c r="X1198" s="2">
        <v>45702</v>
      </c>
      <c r="Z1198" s="2">
        <v>45703</v>
      </c>
      <c r="AB1198" t="s">
        <v>5905</v>
      </c>
      <c r="AD1198">
        <v>0</v>
      </c>
      <c r="AE1198" t="s">
        <v>5793</v>
      </c>
      <c r="AF1198" t="s">
        <v>5794</v>
      </c>
      <c r="AH1198" t="s">
        <v>5863</v>
      </c>
      <c r="AI1198">
        <v>125</v>
      </c>
      <c r="AJ1198" t="s">
        <v>5795</v>
      </c>
      <c r="AK1198">
        <v>125</v>
      </c>
      <c r="AM1198">
        <v>0</v>
      </c>
      <c r="AN1198" t="s">
        <v>5796</v>
      </c>
      <c r="AO1198">
        <v>0</v>
      </c>
      <c r="AP1198" t="s">
        <v>5796</v>
      </c>
      <c r="AT1198">
        <v>4502604728</v>
      </c>
      <c r="AU1198" t="s">
        <v>5807</v>
      </c>
      <c r="AV1198" t="s">
        <v>5808</v>
      </c>
      <c r="AW1198">
        <v>10</v>
      </c>
      <c r="AX1198" t="s">
        <v>6603</v>
      </c>
      <c r="AY1198" t="s">
        <v>541</v>
      </c>
      <c r="AZ1198" t="s">
        <v>1745</v>
      </c>
      <c r="BB1198">
        <v>7100</v>
      </c>
      <c r="BC1198" t="s">
        <v>5844</v>
      </c>
      <c r="BD1198">
        <v>4.78</v>
      </c>
      <c r="BE1198">
        <v>1000</v>
      </c>
      <c r="BF1198" t="s">
        <v>1746</v>
      </c>
      <c r="BG1198">
        <v>1000015613</v>
      </c>
      <c r="BH1198">
        <v>1000098771</v>
      </c>
      <c r="BI1198" t="s">
        <v>1854</v>
      </c>
      <c r="BJ1198">
        <v>33.94</v>
      </c>
      <c r="BK1198" t="s">
        <v>5796</v>
      </c>
      <c r="BL1198" t="s">
        <v>5796</v>
      </c>
      <c r="BM1198" t="s">
        <v>987</v>
      </c>
      <c r="BN1198" t="s">
        <v>1748</v>
      </c>
      <c r="BP1198" s="2">
        <v>45702</v>
      </c>
      <c r="BQ1198" s="2">
        <v>45705</v>
      </c>
      <c r="BR1198" s="2">
        <v>45705</v>
      </c>
      <c r="BS1198" t="s">
        <v>6730</v>
      </c>
      <c r="BU1198">
        <v>6</v>
      </c>
      <c r="BX1198">
        <v>853224000000</v>
      </c>
      <c r="BZ1198" t="s">
        <v>6731</v>
      </c>
      <c r="CA1198">
        <v>247</v>
      </c>
      <c r="CB1198" t="s">
        <v>165</v>
      </c>
      <c r="CC1198" t="s">
        <v>5812</v>
      </c>
      <c r="CD1198" t="s">
        <v>5813</v>
      </c>
      <c r="CE1198" t="s">
        <v>6685</v>
      </c>
      <c r="CF1198">
        <v>75768</v>
      </c>
      <c r="CJ1198" t="s">
        <v>542</v>
      </c>
      <c r="CK1198" t="s">
        <v>6716</v>
      </c>
      <c r="CM1198">
        <v>0</v>
      </c>
      <c r="CN1198" t="s">
        <v>5795</v>
      </c>
      <c r="CQ1198" t="s">
        <v>5814</v>
      </c>
      <c r="CR1198" t="s">
        <v>5815</v>
      </c>
      <c r="CS1198">
        <v>33.94</v>
      </c>
      <c r="CU1198" t="s">
        <v>6689</v>
      </c>
      <c r="CV1198" t="s">
        <v>6690</v>
      </c>
      <c r="DA1198">
        <v>0</v>
      </c>
      <c r="DF1198">
        <v>0</v>
      </c>
      <c r="DG1198" t="s">
        <v>5800</v>
      </c>
      <c r="DM1198" t="s">
        <v>6732</v>
      </c>
      <c r="DN1198">
        <v>503430</v>
      </c>
      <c r="DQ1198" t="s">
        <v>570</v>
      </c>
      <c r="DS1198">
        <v>1</v>
      </c>
      <c r="DT1198">
        <v>1</v>
      </c>
      <c r="DU1198" t="s">
        <v>5870</v>
      </c>
      <c r="DY1198">
        <v>0</v>
      </c>
      <c r="DZ1198">
        <v>1</v>
      </c>
      <c r="EA1198">
        <v>0</v>
      </c>
      <c r="EB1198" t="s">
        <v>37</v>
      </c>
    </row>
    <row r="1199" spans="1:132" x14ac:dyDescent="0.25">
      <c r="A1199">
        <v>3000215822</v>
      </c>
      <c r="B1199">
        <v>1</v>
      </c>
      <c r="C1199" t="s">
        <v>37</v>
      </c>
      <c r="D1199">
        <v>230</v>
      </c>
      <c r="E1199" t="s">
        <v>133</v>
      </c>
      <c r="F1199" t="s">
        <v>1855</v>
      </c>
      <c r="G1199" s="2">
        <v>45691</v>
      </c>
      <c r="H1199" t="s">
        <v>5913</v>
      </c>
      <c r="I1199" t="s">
        <v>5913</v>
      </c>
      <c r="J1199" s="2">
        <v>45691</v>
      </c>
      <c r="K1199">
        <v>1</v>
      </c>
      <c r="L1199">
        <v>0</v>
      </c>
      <c r="N1199">
        <v>49</v>
      </c>
      <c r="O1199" t="s">
        <v>5806</v>
      </c>
      <c r="P1199" t="s">
        <v>3339</v>
      </c>
      <c r="Q1199" t="s">
        <v>135</v>
      </c>
      <c r="R1199" t="s">
        <v>1680</v>
      </c>
      <c r="S1199" t="s">
        <v>133</v>
      </c>
      <c r="X1199" s="2">
        <v>45685</v>
      </c>
      <c r="Z1199" s="2">
        <v>45686</v>
      </c>
      <c r="AB1199" t="s">
        <v>5905</v>
      </c>
      <c r="AD1199">
        <v>0</v>
      </c>
      <c r="AE1199" t="s">
        <v>5793</v>
      </c>
      <c r="AF1199" t="s">
        <v>5794</v>
      </c>
      <c r="AH1199" t="s">
        <v>5863</v>
      </c>
      <c r="AI1199">
        <v>4</v>
      </c>
      <c r="AJ1199" t="s">
        <v>5795</v>
      </c>
      <c r="AK1199">
        <v>4</v>
      </c>
      <c r="AM1199">
        <v>0</v>
      </c>
      <c r="AN1199" t="s">
        <v>5796</v>
      </c>
      <c r="AO1199">
        <v>0</v>
      </c>
      <c r="AP1199" t="s">
        <v>5796</v>
      </c>
      <c r="AT1199">
        <v>1305970642</v>
      </c>
      <c r="AU1199" t="s">
        <v>5887</v>
      </c>
      <c r="AV1199" t="s">
        <v>5888</v>
      </c>
      <c r="AW1199">
        <v>1</v>
      </c>
      <c r="AX1199" t="s">
        <v>5889</v>
      </c>
      <c r="AY1199" t="s">
        <v>1856</v>
      </c>
      <c r="AZ1199" t="s">
        <v>1206</v>
      </c>
      <c r="BB1199">
        <v>1</v>
      </c>
      <c r="BC1199" t="s">
        <v>5798</v>
      </c>
      <c r="BD1199">
        <v>7477</v>
      </c>
      <c r="BE1199">
        <v>1</v>
      </c>
      <c r="BF1199" t="s">
        <v>138</v>
      </c>
      <c r="BG1199">
        <v>1000015613</v>
      </c>
      <c r="BH1199">
        <v>1000098771</v>
      </c>
      <c r="BI1199" t="s">
        <v>1857</v>
      </c>
      <c r="BJ1199">
        <v>7477</v>
      </c>
      <c r="BK1199" t="s">
        <v>5796</v>
      </c>
      <c r="BL1199" t="s">
        <v>5796</v>
      </c>
      <c r="BM1199" t="s">
        <v>35</v>
      </c>
      <c r="BN1199" t="s">
        <v>189</v>
      </c>
      <c r="BP1199" s="2">
        <v>45690</v>
      </c>
      <c r="BQ1199" s="2">
        <v>45691</v>
      </c>
      <c r="BR1199" s="2">
        <v>45705</v>
      </c>
      <c r="BS1199" t="s">
        <v>6733</v>
      </c>
      <c r="BU1199">
        <v>1</v>
      </c>
      <c r="BX1199">
        <v>854231300000</v>
      </c>
      <c r="BZ1199" t="s">
        <v>6731</v>
      </c>
      <c r="CA1199">
        <v>230</v>
      </c>
      <c r="CB1199" t="s">
        <v>190</v>
      </c>
      <c r="CC1199" t="s">
        <v>5812</v>
      </c>
      <c r="CD1199" t="s">
        <v>5813</v>
      </c>
      <c r="CE1199" t="s">
        <v>6734</v>
      </c>
      <c r="CF1199">
        <v>75768</v>
      </c>
      <c r="CJ1199" t="s">
        <v>1858</v>
      </c>
      <c r="CK1199" t="s">
        <v>6716</v>
      </c>
      <c r="CM1199">
        <v>0</v>
      </c>
      <c r="CN1199" t="s">
        <v>5795</v>
      </c>
      <c r="CQ1199" t="s">
        <v>5814</v>
      </c>
      <c r="CR1199" t="s">
        <v>5815</v>
      </c>
      <c r="CS1199">
        <v>7477</v>
      </c>
      <c r="CU1199" t="s">
        <v>5916</v>
      </c>
      <c r="CV1199" t="s">
        <v>6690</v>
      </c>
      <c r="DA1199">
        <v>0</v>
      </c>
      <c r="DF1199">
        <v>0</v>
      </c>
      <c r="DG1199" t="s">
        <v>6735</v>
      </c>
      <c r="DM1199" t="s">
        <v>6736</v>
      </c>
      <c r="DN1199">
        <v>503430</v>
      </c>
      <c r="DS1199">
        <v>1</v>
      </c>
      <c r="DT1199">
        <v>1</v>
      </c>
      <c r="DU1199" t="s">
        <v>6617</v>
      </c>
      <c r="DW1199" t="s">
        <v>1855</v>
      </c>
      <c r="DY1199">
        <v>1</v>
      </c>
      <c r="DZ1199">
        <v>0</v>
      </c>
      <c r="EA1199">
        <v>100</v>
      </c>
      <c r="EB1199" t="s">
        <v>37</v>
      </c>
    </row>
    <row r="1200" spans="1:132" x14ac:dyDescent="0.25">
      <c r="A1200">
        <v>3000215822</v>
      </c>
      <c r="B1200">
        <v>2</v>
      </c>
      <c r="C1200" t="s">
        <v>37</v>
      </c>
      <c r="D1200">
        <v>230</v>
      </c>
      <c r="E1200" t="s">
        <v>133</v>
      </c>
      <c r="F1200" t="s">
        <v>1855</v>
      </c>
      <c r="G1200" s="2">
        <v>45691</v>
      </c>
      <c r="H1200" t="s">
        <v>5913</v>
      </c>
      <c r="I1200" t="s">
        <v>5913</v>
      </c>
      <c r="J1200" s="2">
        <v>45691</v>
      </c>
      <c r="K1200">
        <v>1</v>
      </c>
      <c r="L1200">
        <v>0</v>
      </c>
      <c r="N1200">
        <v>49</v>
      </c>
      <c r="O1200" t="s">
        <v>5806</v>
      </c>
      <c r="P1200" t="s">
        <v>3339</v>
      </c>
      <c r="Q1200" t="s">
        <v>135</v>
      </c>
      <c r="R1200" t="s">
        <v>1680</v>
      </c>
      <c r="S1200" t="s">
        <v>133</v>
      </c>
      <c r="X1200" s="2">
        <v>45685</v>
      </c>
      <c r="Z1200" s="2">
        <v>45686</v>
      </c>
      <c r="AB1200" t="s">
        <v>5905</v>
      </c>
      <c r="AD1200">
        <v>0</v>
      </c>
      <c r="AE1200" t="s">
        <v>5793</v>
      </c>
      <c r="AF1200" t="s">
        <v>5794</v>
      </c>
      <c r="AH1200" t="s">
        <v>5863</v>
      </c>
      <c r="AI1200">
        <v>4</v>
      </c>
      <c r="AJ1200" t="s">
        <v>5795</v>
      </c>
      <c r="AK1200">
        <v>4</v>
      </c>
      <c r="AM1200">
        <v>0</v>
      </c>
      <c r="AN1200" t="s">
        <v>5796</v>
      </c>
      <c r="AO1200">
        <v>0</v>
      </c>
      <c r="AP1200" t="s">
        <v>5796</v>
      </c>
      <c r="AT1200">
        <v>1305970642</v>
      </c>
      <c r="AU1200" t="s">
        <v>5887</v>
      </c>
      <c r="AV1200" t="s">
        <v>5888</v>
      </c>
      <c r="AW1200">
        <v>2</v>
      </c>
      <c r="AX1200" t="s">
        <v>5889</v>
      </c>
      <c r="AY1200" t="s">
        <v>1856</v>
      </c>
      <c r="AZ1200" t="s">
        <v>1206</v>
      </c>
      <c r="BB1200">
        <v>1</v>
      </c>
      <c r="BC1200" t="s">
        <v>5798</v>
      </c>
      <c r="BD1200">
        <v>7477</v>
      </c>
      <c r="BE1200">
        <v>1</v>
      </c>
      <c r="BF1200" t="s">
        <v>138</v>
      </c>
      <c r="BG1200">
        <v>1000015613</v>
      </c>
      <c r="BH1200">
        <v>1000098771</v>
      </c>
      <c r="BI1200" t="s">
        <v>1857</v>
      </c>
      <c r="BJ1200">
        <v>7477</v>
      </c>
      <c r="BK1200" t="s">
        <v>5796</v>
      </c>
      <c r="BL1200" t="s">
        <v>5796</v>
      </c>
      <c r="BM1200" t="s">
        <v>35</v>
      </c>
      <c r="BN1200" t="s">
        <v>189</v>
      </c>
      <c r="BP1200" s="2">
        <v>45690</v>
      </c>
      <c r="BQ1200" s="2">
        <v>45691</v>
      </c>
      <c r="BR1200" s="2">
        <v>45705</v>
      </c>
      <c r="BS1200" t="s">
        <v>6733</v>
      </c>
      <c r="BU1200">
        <v>2</v>
      </c>
      <c r="BX1200">
        <v>854231300000</v>
      </c>
      <c r="BZ1200" t="s">
        <v>6731</v>
      </c>
      <c r="CA1200">
        <v>230</v>
      </c>
      <c r="CB1200" t="s">
        <v>190</v>
      </c>
      <c r="CC1200" t="s">
        <v>5812</v>
      </c>
      <c r="CD1200" t="s">
        <v>5813</v>
      </c>
      <c r="CE1200" t="s">
        <v>6734</v>
      </c>
      <c r="CF1200">
        <v>75768</v>
      </c>
      <c r="CJ1200" t="s">
        <v>1858</v>
      </c>
      <c r="CK1200" t="s">
        <v>6716</v>
      </c>
      <c r="CM1200">
        <v>0</v>
      </c>
      <c r="CN1200" t="s">
        <v>5795</v>
      </c>
      <c r="CQ1200" t="s">
        <v>5814</v>
      </c>
      <c r="CR1200" t="s">
        <v>5815</v>
      </c>
      <c r="CS1200">
        <v>7477</v>
      </c>
      <c r="CU1200" t="s">
        <v>5916</v>
      </c>
      <c r="CV1200" t="s">
        <v>6690</v>
      </c>
      <c r="DA1200">
        <v>0</v>
      </c>
      <c r="DF1200">
        <v>0</v>
      </c>
      <c r="DG1200" t="s">
        <v>6735</v>
      </c>
      <c r="DM1200" t="s">
        <v>6736</v>
      </c>
      <c r="DN1200">
        <v>503430</v>
      </c>
      <c r="DS1200">
        <v>0</v>
      </c>
      <c r="DT1200">
        <v>0</v>
      </c>
      <c r="DU1200" t="s">
        <v>6617</v>
      </c>
      <c r="DW1200" t="s">
        <v>1855</v>
      </c>
      <c r="DY1200">
        <v>0</v>
      </c>
      <c r="DZ1200">
        <v>0</v>
      </c>
      <c r="EB1200" t="s">
        <v>37</v>
      </c>
    </row>
    <row r="1201" spans="1:132" x14ac:dyDescent="0.25">
      <c r="A1201">
        <v>3000215822</v>
      </c>
      <c r="B1201">
        <v>3</v>
      </c>
      <c r="C1201" t="s">
        <v>37</v>
      </c>
      <c r="D1201">
        <v>230</v>
      </c>
      <c r="E1201" t="s">
        <v>133</v>
      </c>
      <c r="F1201" t="s">
        <v>1855</v>
      </c>
      <c r="G1201" s="2">
        <v>45691</v>
      </c>
      <c r="H1201" t="s">
        <v>5913</v>
      </c>
      <c r="I1201" t="s">
        <v>5913</v>
      </c>
      <c r="J1201" s="2">
        <v>45691</v>
      </c>
      <c r="K1201">
        <v>1</v>
      </c>
      <c r="L1201">
        <v>0</v>
      </c>
      <c r="N1201">
        <v>49</v>
      </c>
      <c r="O1201" t="s">
        <v>5806</v>
      </c>
      <c r="P1201" t="s">
        <v>3339</v>
      </c>
      <c r="Q1201" t="s">
        <v>135</v>
      </c>
      <c r="R1201" t="s">
        <v>1680</v>
      </c>
      <c r="S1201" t="s">
        <v>133</v>
      </c>
      <c r="X1201" s="2">
        <v>45685</v>
      </c>
      <c r="Z1201" s="2">
        <v>45686</v>
      </c>
      <c r="AB1201" t="s">
        <v>5905</v>
      </c>
      <c r="AD1201">
        <v>0</v>
      </c>
      <c r="AE1201" t="s">
        <v>5793</v>
      </c>
      <c r="AF1201" t="s">
        <v>5794</v>
      </c>
      <c r="AH1201" t="s">
        <v>5863</v>
      </c>
      <c r="AI1201">
        <v>4</v>
      </c>
      <c r="AJ1201" t="s">
        <v>5795</v>
      </c>
      <c r="AK1201">
        <v>4</v>
      </c>
      <c r="AM1201">
        <v>0</v>
      </c>
      <c r="AN1201" t="s">
        <v>5796</v>
      </c>
      <c r="AO1201">
        <v>0</v>
      </c>
      <c r="AP1201" t="s">
        <v>5796</v>
      </c>
      <c r="AT1201">
        <v>1305970642</v>
      </c>
      <c r="AU1201" t="s">
        <v>5887</v>
      </c>
      <c r="AV1201" t="s">
        <v>5888</v>
      </c>
      <c r="AW1201">
        <v>3</v>
      </c>
      <c r="AX1201" t="s">
        <v>5889</v>
      </c>
      <c r="AY1201" t="s">
        <v>1859</v>
      </c>
      <c r="AZ1201" t="s">
        <v>1206</v>
      </c>
      <c r="BB1201">
        <v>1</v>
      </c>
      <c r="BC1201" t="s">
        <v>5798</v>
      </c>
      <c r="BD1201">
        <v>10005</v>
      </c>
      <c r="BE1201">
        <v>1</v>
      </c>
      <c r="BF1201" t="s">
        <v>138</v>
      </c>
      <c r="BG1201">
        <v>1000015613</v>
      </c>
      <c r="BH1201">
        <v>1000098771</v>
      </c>
      <c r="BI1201" t="s">
        <v>1857</v>
      </c>
      <c r="BJ1201">
        <v>10005</v>
      </c>
      <c r="BK1201" t="s">
        <v>5796</v>
      </c>
      <c r="BL1201" t="s">
        <v>5796</v>
      </c>
      <c r="BM1201" t="s">
        <v>35</v>
      </c>
      <c r="BN1201" t="s">
        <v>189</v>
      </c>
      <c r="BP1201" s="2">
        <v>45690</v>
      </c>
      <c r="BQ1201" s="2">
        <v>45691</v>
      </c>
      <c r="BR1201" s="2">
        <v>45705</v>
      </c>
      <c r="BS1201" t="s">
        <v>6733</v>
      </c>
      <c r="BU1201">
        <v>3</v>
      </c>
      <c r="BX1201">
        <v>854231300000</v>
      </c>
      <c r="BZ1201" t="s">
        <v>6731</v>
      </c>
      <c r="CA1201">
        <v>230</v>
      </c>
      <c r="CB1201" t="s">
        <v>190</v>
      </c>
      <c r="CC1201" t="s">
        <v>5812</v>
      </c>
      <c r="CD1201" t="s">
        <v>5813</v>
      </c>
      <c r="CE1201" t="s">
        <v>6734</v>
      </c>
      <c r="CF1201">
        <v>75768</v>
      </c>
      <c r="CJ1201" t="s">
        <v>1860</v>
      </c>
      <c r="CK1201" t="s">
        <v>6716</v>
      </c>
      <c r="CM1201">
        <v>0</v>
      </c>
      <c r="CN1201" t="s">
        <v>5795</v>
      </c>
      <c r="CQ1201" t="s">
        <v>5814</v>
      </c>
      <c r="CR1201" t="s">
        <v>5815</v>
      </c>
      <c r="CS1201">
        <v>10005</v>
      </c>
      <c r="CU1201" t="s">
        <v>5916</v>
      </c>
      <c r="CV1201" t="s">
        <v>6690</v>
      </c>
      <c r="DA1201">
        <v>0</v>
      </c>
      <c r="DF1201">
        <v>0</v>
      </c>
      <c r="DG1201" t="s">
        <v>6735</v>
      </c>
      <c r="DM1201" t="s">
        <v>6736</v>
      </c>
      <c r="DN1201">
        <v>503430</v>
      </c>
      <c r="DS1201">
        <v>0</v>
      </c>
      <c r="DT1201">
        <v>0</v>
      </c>
      <c r="DU1201" t="s">
        <v>6617</v>
      </c>
      <c r="DW1201" t="s">
        <v>1855</v>
      </c>
      <c r="DY1201">
        <v>0</v>
      </c>
      <c r="DZ1201">
        <v>0</v>
      </c>
      <c r="EB1201" t="s">
        <v>37</v>
      </c>
    </row>
    <row r="1202" spans="1:132" x14ac:dyDescent="0.25">
      <c r="A1202">
        <v>3000215822</v>
      </c>
      <c r="B1202">
        <v>4</v>
      </c>
      <c r="C1202" t="s">
        <v>37</v>
      </c>
      <c r="D1202">
        <v>230</v>
      </c>
      <c r="E1202" t="s">
        <v>133</v>
      </c>
      <c r="F1202" t="s">
        <v>1855</v>
      </c>
      <c r="G1202" s="2">
        <v>45691</v>
      </c>
      <c r="H1202" t="s">
        <v>5913</v>
      </c>
      <c r="I1202" t="s">
        <v>5913</v>
      </c>
      <c r="J1202" s="2">
        <v>45691</v>
      </c>
      <c r="K1202">
        <v>1</v>
      </c>
      <c r="L1202">
        <v>0</v>
      </c>
      <c r="N1202">
        <v>49</v>
      </c>
      <c r="O1202" t="s">
        <v>5806</v>
      </c>
      <c r="P1202" t="s">
        <v>3339</v>
      </c>
      <c r="Q1202" t="s">
        <v>135</v>
      </c>
      <c r="R1202" t="s">
        <v>1680</v>
      </c>
      <c r="S1202" t="s">
        <v>133</v>
      </c>
      <c r="X1202" s="2">
        <v>45685</v>
      </c>
      <c r="Z1202" s="2">
        <v>45686</v>
      </c>
      <c r="AB1202" t="s">
        <v>5905</v>
      </c>
      <c r="AD1202">
        <v>0</v>
      </c>
      <c r="AE1202" t="s">
        <v>5793</v>
      </c>
      <c r="AF1202" t="s">
        <v>5794</v>
      </c>
      <c r="AH1202" t="s">
        <v>5863</v>
      </c>
      <c r="AI1202">
        <v>4</v>
      </c>
      <c r="AJ1202" t="s">
        <v>5795</v>
      </c>
      <c r="AK1202">
        <v>4</v>
      </c>
      <c r="AM1202">
        <v>0</v>
      </c>
      <c r="AN1202" t="s">
        <v>5796</v>
      </c>
      <c r="AO1202">
        <v>0</v>
      </c>
      <c r="AP1202" t="s">
        <v>5796</v>
      </c>
      <c r="AT1202">
        <v>1305970642</v>
      </c>
      <c r="AU1202" t="s">
        <v>5887</v>
      </c>
      <c r="AV1202" t="s">
        <v>5888</v>
      </c>
      <c r="AW1202">
        <v>4</v>
      </c>
      <c r="AX1202" t="s">
        <v>5889</v>
      </c>
      <c r="AY1202" t="s">
        <v>1856</v>
      </c>
      <c r="AZ1202" t="s">
        <v>1206</v>
      </c>
      <c r="BB1202">
        <v>2</v>
      </c>
      <c r="BC1202" t="s">
        <v>5798</v>
      </c>
      <c r="BD1202">
        <v>7477</v>
      </c>
      <c r="BE1202">
        <v>1</v>
      </c>
      <c r="BF1202" t="s">
        <v>138</v>
      </c>
      <c r="BG1202">
        <v>1000015613</v>
      </c>
      <c r="BH1202">
        <v>1000098771</v>
      </c>
      <c r="BI1202" t="s">
        <v>1857</v>
      </c>
      <c r="BJ1202">
        <v>14954</v>
      </c>
      <c r="BK1202" t="s">
        <v>5796</v>
      </c>
      <c r="BL1202" t="s">
        <v>5796</v>
      </c>
      <c r="BM1202" t="s">
        <v>35</v>
      </c>
      <c r="BN1202" t="s">
        <v>189</v>
      </c>
      <c r="BP1202" s="2">
        <v>45690</v>
      </c>
      <c r="BQ1202" s="2">
        <v>45691</v>
      </c>
      <c r="BR1202" s="2">
        <v>45705</v>
      </c>
      <c r="BS1202" t="s">
        <v>6733</v>
      </c>
      <c r="BU1202">
        <v>4</v>
      </c>
      <c r="BX1202">
        <v>854231300000</v>
      </c>
      <c r="BZ1202" t="s">
        <v>6731</v>
      </c>
      <c r="CA1202">
        <v>230</v>
      </c>
      <c r="CB1202" t="s">
        <v>190</v>
      </c>
      <c r="CC1202" t="s">
        <v>5812</v>
      </c>
      <c r="CD1202" t="s">
        <v>5813</v>
      </c>
      <c r="CE1202" t="s">
        <v>6734</v>
      </c>
      <c r="CF1202">
        <v>75768</v>
      </c>
      <c r="CJ1202" t="s">
        <v>1858</v>
      </c>
      <c r="CK1202" t="s">
        <v>6716</v>
      </c>
      <c r="CM1202">
        <v>0</v>
      </c>
      <c r="CN1202" t="s">
        <v>5795</v>
      </c>
      <c r="CQ1202" t="s">
        <v>5814</v>
      </c>
      <c r="CR1202" t="s">
        <v>5815</v>
      </c>
      <c r="CS1202">
        <v>14954</v>
      </c>
      <c r="CU1202" t="s">
        <v>5916</v>
      </c>
      <c r="CV1202" t="s">
        <v>6690</v>
      </c>
      <c r="DA1202">
        <v>0</v>
      </c>
      <c r="DF1202">
        <v>0</v>
      </c>
      <c r="DG1202" t="s">
        <v>6735</v>
      </c>
      <c r="DM1202" t="s">
        <v>6736</v>
      </c>
      <c r="DN1202">
        <v>503430</v>
      </c>
      <c r="DS1202">
        <v>0</v>
      </c>
      <c r="DT1202">
        <v>0</v>
      </c>
      <c r="DU1202" t="s">
        <v>6617</v>
      </c>
      <c r="DW1202" t="s">
        <v>1855</v>
      </c>
      <c r="DY1202">
        <v>0</v>
      </c>
      <c r="DZ1202">
        <v>0</v>
      </c>
      <c r="EB1202" t="s">
        <v>37</v>
      </c>
    </row>
    <row r="1203" spans="1:132" x14ac:dyDescent="0.25">
      <c r="A1203">
        <v>3000215822</v>
      </c>
      <c r="B1203">
        <v>5</v>
      </c>
      <c r="C1203" t="s">
        <v>37</v>
      </c>
      <c r="D1203">
        <v>230</v>
      </c>
      <c r="E1203" t="s">
        <v>133</v>
      </c>
      <c r="F1203" t="s">
        <v>1855</v>
      </c>
      <c r="G1203" s="2">
        <v>45691</v>
      </c>
      <c r="H1203" t="s">
        <v>5913</v>
      </c>
      <c r="I1203" t="s">
        <v>5913</v>
      </c>
      <c r="J1203" s="2">
        <v>45691</v>
      </c>
      <c r="K1203">
        <v>1</v>
      </c>
      <c r="L1203">
        <v>0</v>
      </c>
      <c r="N1203">
        <v>49</v>
      </c>
      <c r="O1203" t="s">
        <v>5806</v>
      </c>
      <c r="P1203" t="s">
        <v>3339</v>
      </c>
      <c r="Q1203" t="s">
        <v>135</v>
      </c>
      <c r="R1203" t="s">
        <v>1680</v>
      </c>
      <c r="S1203" t="s">
        <v>133</v>
      </c>
      <c r="X1203" s="2">
        <v>45685</v>
      </c>
      <c r="Z1203" s="2">
        <v>45686</v>
      </c>
      <c r="AB1203" t="s">
        <v>5905</v>
      </c>
      <c r="AD1203">
        <v>0</v>
      </c>
      <c r="AE1203" t="s">
        <v>5793</v>
      </c>
      <c r="AF1203" t="s">
        <v>5794</v>
      </c>
      <c r="AH1203" t="s">
        <v>5863</v>
      </c>
      <c r="AI1203">
        <v>4</v>
      </c>
      <c r="AJ1203" t="s">
        <v>5795</v>
      </c>
      <c r="AK1203">
        <v>4</v>
      </c>
      <c r="AM1203">
        <v>0</v>
      </c>
      <c r="AN1203" t="s">
        <v>5796</v>
      </c>
      <c r="AO1203">
        <v>0</v>
      </c>
      <c r="AP1203" t="s">
        <v>5796</v>
      </c>
      <c r="AT1203">
        <v>1305970642</v>
      </c>
      <c r="AU1203" t="s">
        <v>5887</v>
      </c>
      <c r="AV1203" t="s">
        <v>5888</v>
      </c>
      <c r="AW1203">
        <v>5</v>
      </c>
      <c r="AX1203" t="s">
        <v>5889</v>
      </c>
      <c r="AY1203" t="s">
        <v>1859</v>
      </c>
      <c r="AZ1203" t="s">
        <v>1206</v>
      </c>
      <c r="BB1203">
        <v>1</v>
      </c>
      <c r="BC1203" t="s">
        <v>5798</v>
      </c>
      <c r="BD1203">
        <v>10005</v>
      </c>
      <c r="BE1203">
        <v>1</v>
      </c>
      <c r="BF1203" t="s">
        <v>138</v>
      </c>
      <c r="BG1203">
        <v>1000015613</v>
      </c>
      <c r="BH1203">
        <v>1000098771</v>
      </c>
      <c r="BI1203" t="s">
        <v>1857</v>
      </c>
      <c r="BJ1203">
        <v>10005</v>
      </c>
      <c r="BK1203" t="s">
        <v>5796</v>
      </c>
      <c r="BL1203" t="s">
        <v>5796</v>
      </c>
      <c r="BM1203" t="s">
        <v>35</v>
      </c>
      <c r="BN1203" t="s">
        <v>189</v>
      </c>
      <c r="BP1203" s="2">
        <v>45690</v>
      </c>
      <c r="BQ1203" s="2">
        <v>45691</v>
      </c>
      <c r="BR1203" s="2">
        <v>45705</v>
      </c>
      <c r="BS1203" t="s">
        <v>6733</v>
      </c>
      <c r="BU1203">
        <v>5</v>
      </c>
      <c r="BX1203">
        <v>854231300000</v>
      </c>
      <c r="BZ1203" t="s">
        <v>6731</v>
      </c>
      <c r="CA1203">
        <v>230</v>
      </c>
      <c r="CB1203" t="s">
        <v>190</v>
      </c>
      <c r="CC1203" t="s">
        <v>5812</v>
      </c>
      <c r="CD1203" t="s">
        <v>5813</v>
      </c>
      <c r="CE1203" t="s">
        <v>6734</v>
      </c>
      <c r="CF1203">
        <v>75768</v>
      </c>
      <c r="CJ1203" t="s">
        <v>1860</v>
      </c>
      <c r="CK1203" t="s">
        <v>6716</v>
      </c>
      <c r="CM1203">
        <v>0</v>
      </c>
      <c r="CN1203" t="s">
        <v>5795</v>
      </c>
      <c r="CQ1203" t="s">
        <v>5814</v>
      </c>
      <c r="CR1203" t="s">
        <v>5815</v>
      </c>
      <c r="CS1203">
        <v>10005</v>
      </c>
      <c r="CU1203" t="s">
        <v>5916</v>
      </c>
      <c r="CV1203" t="s">
        <v>6690</v>
      </c>
      <c r="DA1203">
        <v>0</v>
      </c>
      <c r="DF1203">
        <v>0</v>
      </c>
      <c r="DG1203" t="s">
        <v>6735</v>
      </c>
      <c r="DM1203" t="s">
        <v>6736</v>
      </c>
      <c r="DN1203">
        <v>503430</v>
      </c>
      <c r="DS1203">
        <v>0</v>
      </c>
      <c r="DT1203">
        <v>0</v>
      </c>
      <c r="DU1203" t="s">
        <v>6617</v>
      </c>
      <c r="DW1203" t="s">
        <v>1855</v>
      </c>
      <c r="DY1203">
        <v>0</v>
      </c>
      <c r="DZ1203">
        <v>0</v>
      </c>
      <c r="EB1203" t="s">
        <v>37</v>
      </c>
    </row>
    <row r="1204" spans="1:132" x14ac:dyDescent="0.25">
      <c r="A1204">
        <v>3000215822</v>
      </c>
      <c r="B1204">
        <v>6</v>
      </c>
      <c r="C1204" t="s">
        <v>37</v>
      </c>
      <c r="D1204">
        <v>230</v>
      </c>
      <c r="E1204" t="s">
        <v>133</v>
      </c>
      <c r="F1204" t="s">
        <v>1855</v>
      </c>
      <c r="G1204" s="2">
        <v>45691</v>
      </c>
      <c r="H1204" t="s">
        <v>5913</v>
      </c>
      <c r="I1204" t="s">
        <v>5913</v>
      </c>
      <c r="J1204" s="2">
        <v>45691</v>
      </c>
      <c r="K1204">
        <v>1</v>
      </c>
      <c r="L1204">
        <v>0</v>
      </c>
      <c r="N1204">
        <v>49</v>
      </c>
      <c r="O1204" t="s">
        <v>5806</v>
      </c>
      <c r="P1204" t="s">
        <v>3339</v>
      </c>
      <c r="Q1204" t="s">
        <v>135</v>
      </c>
      <c r="R1204" t="s">
        <v>1680</v>
      </c>
      <c r="S1204" t="s">
        <v>133</v>
      </c>
      <c r="X1204" s="2">
        <v>45685</v>
      </c>
      <c r="Z1204" s="2">
        <v>45686</v>
      </c>
      <c r="AB1204" t="s">
        <v>5905</v>
      </c>
      <c r="AD1204">
        <v>0</v>
      </c>
      <c r="AE1204" t="s">
        <v>5793</v>
      </c>
      <c r="AF1204" t="s">
        <v>5794</v>
      </c>
      <c r="AH1204" t="s">
        <v>5863</v>
      </c>
      <c r="AI1204">
        <v>4</v>
      </c>
      <c r="AJ1204" t="s">
        <v>5795</v>
      </c>
      <c r="AK1204">
        <v>4</v>
      </c>
      <c r="AM1204">
        <v>0</v>
      </c>
      <c r="AN1204" t="s">
        <v>5796</v>
      </c>
      <c r="AO1204">
        <v>0</v>
      </c>
      <c r="AP1204" t="s">
        <v>5796</v>
      </c>
      <c r="AT1204">
        <v>1305970642</v>
      </c>
      <c r="AU1204" t="s">
        <v>5887</v>
      </c>
      <c r="AV1204" t="s">
        <v>5888</v>
      </c>
      <c r="AW1204">
        <v>6</v>
      </c>
      <c r="AX1204" t="s">
        <v>5889</v>
      </c>
      <c r="AY1204" t="s">
        <v>1861</v>
      </c>
      <c r="AZ1204" t="s">
        <v>1206</v>
      </c>
      <c r="BB1204">
        <v>1</v>
      </c>
      <c r="BC1204" t="s">
        <v>5798</v>
      </c>
      <c r="BD1204">
        <v>9849</v>
      </c>
      <c r="BE1204">
        <v>1</v>
      </c>
      <c r="BF1204" t="s">
        <v>138</v>
      </c>
      <c r="BG1204">
        <v>1000015613</v>
      </c>
      <c r="BH1204">
        <v>1000098771</v>
      </c>
      <c r="BI1204" t="s">
        <v>1857</v>
      </c>
      <c r="BJ1204">
        <v>9849</v>
      </c>
      <c r="BK1204" t="s">
        <v>5796</v>
      </c>
      <c r="BL1204" t="s">
        <v>5796</v>
      </c>
      <c r="BM1204" t="s">
        <v>35</v>
      </c>
      <c r="BN1204" t="s">
        <v>189</v>
      </c>
      <c r="BP1204" s="2">
        <v>45690</v>
      </c>
      <c r="BQ1204" s="2">
        <v>45691</v>
      </c>
      <c r="BR1204" s="2">
        <v>45705</v>
      </c>
      <c r="BS1204" t="s">
        <v>6733</v>
      </c>
      <c r="BU1204">
        <v>6</v>
      </c>
      <c r="BX1204">
        <v>854231300000</v>
      </c>
      <c r="BZ1204" t="s">
        <v>6731</v>
      </c>
      <c r="CA1204">
        <v>230</v>
      </c>
      <c r="CB1204" t="s">
        <v>190</v>
      </c>
      <c r="CC1204" t="s">
        <v>5812</v>
      </c>
      <c r="CD1204" t="s">
        <v>5813</v>
      </c>
      <c r="CE1204" t="s">
        <v>6734</v>
      </c>
      <c r="CF1204">
        <v>75768</v>
      </c>
      <c r="CJ1204" t="s">
        <v>1862</v>
      </c>
      <c r="CK1204" t="s">
        <v>6716</v>
      </c>
      <c r="CM1204">
        <v>0</v>
      </c>
      <c r="CN1204" t="s">
        <v>5795</v>
      </c>
      <c r="CQ1204" t="s">
        <v>5814</v>
      </c>
      <c r="CR1204" t="s">
        <v>5815</v>
      </c>
      <c r="CS1204">
        <v>9849</v>
      </c>
      <c r="CU1204" t="s">
        <v>5916</v>
      </c>
      <c r="CV1204" t="s">
        <v>6690</v>
      </c>
      <c r="DA1204">
        <v>0</v>
      </c>
      <c r="DF1204">
        <v>0</v>
      </c>
      <c r="DG1204" t="s">
        <v>6735</v>
      </c>
      <c r="DM1204" t="s">
        <v>6736</v>
      </c>
      <c r="DN1204">
        <v>503430</v>
      </c>
      <c r="DS1204">
        <v>0</v>
      </c>
      <c r="DT1204">
        <v>0</v>
      </c>
      <c r="DU1204" t="s">
        <v>6617</v>
      </c>
      <c r="DW1204" t="s">
        <v>1855</v>
      </c>
      <c r="DY1204">
        <v>0</v>
      </c>
      <c r="DZ1204">
        <v>0</v>
      </c>
      <c r="EB1204" t="s">
        <v>37</v>
      </c>
    </row>
    <row r="1205" spans="1:132" x14ac:dyDescent="0.25">
      <c r="A1205">
        <v>3000215822</v>
      </c>
      <c r="B1205">
        <v>7</v>
      </c>
      <c r="C1205" t="s">
        <v>37</v>
      </c>
      <c r="D1205">
        <v>230</v>
      </c>
      <c r="E1205" t="s">
        <v>133</v>
      </c>
      <c r="F1205" t="s">
        <v>1855</v>
      </c>
      <c r="G1205" s="2">
        <v>45691</v>
      </c>
      <c r="H1205" t="s">
        <v>5913</v>
      </c>
      <c r="I1205" t="s">
        <v>5913</v>
      </c>
      <c r="J1205" s="2">
        <v>45691</v>
      </c>
      <c r="K1205">
        <v>1</v>
      </c>
      <c r="L1205">
        <v>0</v>
      </c>
      <c r="N1205">
        <v>49</v>
      </c>
      <c r="O1205" t="s">
        <v>5806</v>
      </c>
      <c r="P1205" t="s">
        <v>3339</v>
      </c>
      <c r="Q1205" t="s">
        <v>135</v>
      </c>
      <c r="R1205" t="s">
        <v>1680</v>
      </c>
      <c r="S1205" t="s">
        <v>133</v>
      </c>
      <c r="X1205" s="2">
        <v>45685</v>
      </c>
      <c r="Z1205" s="2">
        <v>45686</v>
      </c>
      <c r="AB1205" t="s">
        <v>5905</v>
      </c>
      <c r="AD1205">
        <v>0</v>
      </c>
      <c r="AE1205" t="s">
        <v>5793</v>
      </c>
      <c r="AF1205" t="s">
        <v>5794</v>
      </c>
      <c r="AH1205" t="s">
        <v>5863</v>
      </c>
      <c r="AI1205">
        <v>4</v>
      </c>
      <c r="AJ1205" t="s">
        <v>5795</v>
      </c>
      <c r="AK1205">
        <v>4</v>
      </c>
      <c r="AM1205">
        <v>0</v>
      </c>
      <c r="AN1205" t="s">
        <v>5796</v>
      </c>
      <c r="AO1205">
        <v>0</v>
      </c>
      <c r="AP1205" t="s">
        <v>5796</v>
      </c>
      <c r="AT1205">
        <v>1305970642</v>
      </c>
      <c r="AU1205" t="s">
        <v>5887</v>
      </c>
      <c r="AV1205" t="s">
        <v>5888</v>
      </c>
      <c r="AW1205">
        <v>7</v>
      </c>
      <c r="AX1205" t="s">
        <v>5889</v>
      </c>
      <c r="AY1205" t="s">
        <v>1863</v>
      </c>
      <c r="AZ1205" t="s">
        <v>1206</v>
      </c>
      <c r="BB1205">
        <v>1</v>
      </c>
      <c r="BC1205" t="s">
        <v>5798</v>
      </c>
      <c r="BD1205">
        <v>8265</v>
      </c>
      <c r="BE1205">
        <v>1</v>
      </c>
      <c r="BF1205" t="s">
        <v>138</v>
      </c>
      <c r="BG1205">
        <v>1000015613</v>
      </c>
      <c r="BH1205">
        <v>1000098771</v>
      </c>
      <c r="BI1205" t="s">
        <v>1857</v>
      </c>
      <c r="BJ1205">
        <v>8265</v>
      </c>
      <c r="BK1205" t="s">
        <v>5796</v>
      </c>
      <c r="BL1205" t="s">
        <v>5796</v>
      </c>
      <c r="BM1205" t="s">
        <v>35</v>
      </c>
      <c r="BN1205" t="s">
        <v>189</v>
      </c>
      <c r="BP1205" s="2">
        <v>45690</v>
      </c>
      <c r="BQ1205" s="2">
        <v>45691</v>
      </c>
      <c r="BR1205" s="2">
        <v>45705</v>
      </c>
      <c r="BS1205" t="s">
        <v>6733</v>
      </c>
      <c r="BU1205">
        <v>7</v>
      </c>
      <c r="BX1205">
        <v>854231300000</v>
      </c>
      <c r="BZ1205" t="s">
        <v>6731</v>
      </c>
      <c r="CA1205">
        <v>230</v>
      </c>
      <c r="CB1205" t="s">
        <v>190</v>
      </c>
      <c r="CC1205" t="s">
        <v>5812</v>
      </c>
      <c r="CD1205" t="s">
        <v>5813</v>
      </c>
      <c r="CE1205" t="s">
        <v>6734</v>
      </c>
      <c r="CF1205">
        <v>75768</v>
      </c>
      <c r="CJ1205" t="s">
        <v>1864</v>
      </c>
      <c r="CK1205" t="s">
        <v>6716</v>
      </c>
      <c r="CM1205">
        <v>0</v>
      </c>
      <c r="CN1205" t="s">
        <v>5795</v>
      </c>
      <c r="CQ1205" t="s">
        <v>5814</v>
      </c>
      <c r="CR1205" t="s">
        <v>5815</v>
      </c>
      <c r="CS1205">
        <v>8265</v>
      </c>
      <c r="CU1205" t="s">
        <v>5916</v>
      </c>
      <c r="CV1205" t="s">
        <v>6690</v>
      </c>
      <c r="DA1205">
        <v>0</v>
      </c>
      <c r="DF1205">
        <v>0</v>
      </c>
      <c r="DG1205" t="s">
        <v>6735</v>
      </c>
      <c r="DM1205" t="s">
        <v>6736</v>
      </c>
      <c r="DN1205">
        <v>503430</v>
      </c>
      <c r="DS1205">
        <v>0</v>
      </c>
      <c r="DT1205">
        <v>0</v>
      </c>
      <c r="DU1205" t="s">
        <v>6617</v>
      </c>
      <c r="DW1205" t="s">
        <v>1855</v>
      </c>
      <c r="DY1205">
        <v>0</v>
      </c>
      <c r="DZ1205">
        <v>0</v>
      </c>
      <c r="EB1205" t="s">
        <v>37</v>
      </c>
    </row>
    <row r="1206" spans="1:132" x14ac:dyDescent="0.25">
      <c r="A1206">
        <v>3000215822</v>
      </c>
      <c r="B1206">
        <v>8</v>
      </c>
      <c r="C1206" t="s">
        <v>37</v>
      </c>
      <c r="D1206">
        <v>230</v>
      </c>
      <c r="E1206" t="s">
        <v>133</v>
      </c>
      <c r="F1206" t="s">
        <v>1855</v>
      </c>
      <c r="G1206" s="2">
        <v>45691</v>
      </c>
      <c r="H1206" t="s">
        <v>5913</v>
      </c>
      <c r="I1206" t="s">
        <v>5913</v>
      </c>
      <c r="J1206" s="2">
        <v>45691</v>
      </c>
      <c r="K1206">
        <v>1</v>
      </c>
      <c r="L1206">
        <v>0</v>
      </c>
      <c r="N1206">
        <v>49</v>
      </c>
      <c r="O1206" t="s">
        <v>5806</v>
      </c>
      <c r="P1206" t="s">
        <v>3339</v>
      </c>
      <c r="Q1206" t="s">
        <v>135</v>
      </c>
      <c r="R1206" t="s">
        <v>1680</v>
      </c>
      <c r="S1206" t="s">
        <v>133</v>
      </c>
      <c r="X1206" s="2">
        <v>45685</v>
      </c>
      <c r="Z1206" s="2">
        <v>45686</v>
      </c>
      <c r="AB1206" t="s">
        <v>5905</v>
      </c>
      <c r="AD1206">
        <v>0</v>
      </c>
      <c r="AE1206" t="s">
        <v>5793</v>
      </c>
      <c r="AF1206" t="s">
        <v>5794</v>
      </c>
      <c r="AH1206" t="s">
        <v>5863</v>
      </c>
      <c r="AI1206">
        <v>4</v>
      </c>
      <c r="AJ1206" t="s">
        <v>5795</v>
      </c>
      <c r="AK1206">
        <v>4</v>
      </c>
      <c r="AM1206">
        <v>0</v>
      </c>
      <c r="AN1206" t="s">
        <v>5796</v>
      </c>
      <c r="AO1206">
        <v>0</v>
      </c>
      <c r="AP1206" t="s">
        <v>5796</v>
      </c>
      <c r="AT1206">
        <v>1305970642</v>
      </c>
      <c r="AU1206" t="s">
        <v>5887</v>
      </c>
      <c r="AV1206" t="s">
        <v>5888</v>
      </c>
      <c r="AW1206">
        <v>8</v>
      </c>
      <c r="AX1206" t="s">
        <v>5889</v>
      </c>
      <c r="AY1206" t="s">
        <v>1863</v>
      </c>
      <c r="AZ1206" t="s">
        <v>1206</v>
      </c>
      <c r="BB1206">
        <v>1</v>
      </c>
      <c r="BC1206" t="s">
        <v>5798</v>
      </c>
      <c r="BD1206">
        <v>8265</v>
      </c>
      <c r="BE1206">
        <v>1</v>
      </c>
      <c r="BF1206" t="s">
        <v>138</v>
      </c>
      <c r="BG1206">
        <v>1000015613</v>
      </c>
      <c r="BH1206">
        <v>1000098771</v>
      </c>
      <c r="BI1206" t="s">
        <v>1857</v>
      </c>
      <c r="BJ1206">
        <v>8265</v>
      </c>
      <c r="BK1206" t="s">
        <v>5796</v>
      </c>
      <c r="BL1206" t="s">
        <v>5796</v>
      </c>
      <c r="BM1206" t="s">
        <v>35</v>
      </c>
      <c r="BN1206" t="s">
        <v>189</v>
      </c>
      <c r="BP1206" s="2">
        <v>45690</v>
      </c>
      <c r="BQ1206" s="2">
        <v>45691</v>
      </c>
      <c r="BR1206" s="2">
        <v>45705</v>
      </c>
      <c r="BS1206" t="s">
        <v>6733</v>
      </c>
      <c r="BU1206">
        <v>8</v>
      </c>
      <c r="BX1206">
        <v>854231300000</v>
      </c>
      <c r="BZ1206" t="s">
        <v>6731</v>
      </c>
      <c r="CA1206">
        <v>230</v>
      </c>
      <c r="CB1206" t="s">
        <v>190</v>
      </c>
      <c r="CC1206" t="s">
        <v>5812</v>
      </c>
      <c r="CD1206" t="s">
        <v>5813</v>
      </c>
      <c r="CE1206" t="s">
        <v>6734</v>
      </c>
      <c r="CF1206">
        <v>75768</v>
      </c>
      <c r="CJ1206" t="s">
        <v>1864</v>
      </c>
      <c r="CK1206" t="s">
        <v>6716</v>
      </c>
      <c r="CM1206">
        <v>0</v>
      </c>
      <c r="CN1206" t="s">
        <v>5795</v>
      </c>
      <c r="CQ1206" t="s">
        <v>5814</v>
      </c>
      <c r="CR1206" t="s">
        <v>5815</v>
      </c>
      <c r="CS1206">
        <v>8265</v>
      </c>
      <c r="CU1206" t="s">
        <v>5916</v>
      </c>
      <c r="CV1206" t="s">
        <v>6690</v>
      </c>
      <c r="DA1206">
        <v>0</v>
      </c>
      <c r="DF1206">
        <v>0</v>
      </c>
      <c r="DG1206" t="s">
        <v>6735</v>
      </c>
      <c r="DM1206" t="s">
        <v>6736</v>
      </c>
      <c r="DN1206">
        <v>503430</v>
      </c>
      <c r="DS1206">
        <v>0</v>
      </c>
      <c r="DT1206">
        <v>0</v>
      </c>
      <c r="DU1206" t="s">
        <v>6617</v>
      </c>
      <c r="DW1206" t="s">
        <v>1855</v>
      </c>
      <c r="DY1206">
        <v>0</v>
      </c>
      <c r="DZ1206">
        <v>0</v>
      </c>
      <c r="EB1206" t="s">
        <v>37</v>
      </c>
    </row>
    <row r="1207" spans="1:132" x14ac:dyDescent="0.25">
      <c r="A1207">
        <v>3000215861</v>
      </c>
      <c r="B1207">
        <v>1</v>
      </c>
      <c r="C1207" t="s">
        <v>37</v>
      </c>
      <c r="D1207">
        <v>230</v>
      </c>
      <c r="E1207" t="s">
        <v>133</v>
      </c>
      <c r="F1207" t="s">
        <v>1865</v>
      </c>
      <c r="G1207" s="2">
        <v>45694</v>
      </c>
      <c r="H1207" t="s">
        <v>5913</v>
      </c>
      <c r="I1207" t="s">
        <v>5913</v>
      </c>
      <c r="J1207" s="2">
        <v>45694</v>
      </c>
      <c r="K1207">
        <v>1</v>
      </c>
      <c r="L1207">
        <v>0</v>
      </c>
      <c r="N1207">
        <v>49</v>
      </c>
      <c r="O1207" t="s">
        <v>5806</v>
      </c>
      <c r="P1207" t="s">
        <v>3349</v>
      </c>
      <c r="Q1207" t="s">
        <v>135</v>
      </c>
      <c r="R1207" t="s">
        <v>1680</v>
      </c>
      <c r="S1207" t="s">
        <v>133</v>
      </c>
      <c r="X1207" s="2">
        <v>45685</v>
      </c>
      <c r="Z1207" s="2">
        <v>45686</v>
      </c>
      <c r="AB1207" t="s">
        <v>5905</v>
      </c>
      <c r="AD1207">
        <v>0</v>
      </c>
      <c r="AE1207" t="s">
        <v>5793</v>
      </c>
      <c r="AF1207" t="s">
        <v>5794</v>
      </c>
      <c r="AH1207" t="s">
        <v>5863</v>
      </c>
      <c r="AI1207">
        <v>1.4</v>
      </c>
      <c r="AJ1207" t="s">
        <v>5795</v>
      </c>
      <c r="AK1207">
        <v>1.4</v>
      </c>
      <c r="AM1207">
        <v>0</v>
      </c>
      <c r="AN1207" t="s">
        <v>5796</v>
      </c>
      <c r="AO1207">
        <v>0</v>
      </c>
      <c r="AP1207" t="s">
        <v>5796</v>
      </c>
      <c r="AT1207">
        <v>1305971284</v>
      </c>
      <c r="AU1207" t="s">
        <v>5887</v>
      </c>
      <c r="AV1207" t="s">
        <v>5888</v>
      </c>
      <c r="AW1207">
        <v>1</v>
      </c>
      <c r="AX1207" t="s">
        <v>5889</v>
      </c>
      <c r="AY1207" t="s">
        <v>1866</v>
      </c>
      <c r="AZ1207" t="s">
        <v>1867</v>
      </c>
      <c r="BB1207">
        <v>3</v>
      </c>
      <c r="BC1207" t="s">
        <v>5798</v>
      </c>
      <c r="BD1207">
        <v>370</v>
      </c>
      <c r="BE1207">
        <v>1</v>
      </c>
      <c r="BF1207" t="s">
        <v>138</v>
      </c>
      <c r="BG1207">
        <v>1000015613</v>
      </c>
      <c r="BH1207">
        <v>1000098771</v>
      </c>
      <c r="BI1207" t="s">
        <v>1868</v>
      </c>
      <c r="BJ1207">
        <v>1110</v>
      </c>
      <c r="BK1207" t="s">
        <v>5796</v>
      </c>
      <c r="BL1207" t="s">
        <v>5796</v>
      </c>
      <c r="BM1207" t="s">
        <v>35</v>
      </c>
      <c r="BN1207" t="s">
        <v>189</v>
      </c>
      <c r="BP1207" s="2">
        <v>45685</v>
      </c>
      <c r="BQ1207" s="2">
        <v>48608</v>
      </c>
      <c r="BR1207" s="2">
        <v>48608</v>
      </c>
      <c r="BS1207" t="s">
        <v>6733</v>
      </c>
      <c r="BU1207">
        <v>9</v>
      </c>
      <c r="BX1207">
        <v>854442100090</v>
      </c>
      <c r="BZ1207" t="s">
        <v>6731</v>
      </c>
      <c r="CA1207">
        <v>230</v>
      </c>
      <c r="CB1207" t="s">
        <v>36</v>
      </c>
      <c r="CC1207" t="s">
        <v>5812</v>
      </c>
      <c r="CD1207" t="s">
        <v>5813</v>
      </c>
      <c r="CE1207" t="s">
        <v>6504</v>
      </c>
      <c r="CF1207">
        <v>75768</v>
      </c>
      <c r="CJ1207" t="s">
        <v>1869</v>
      </c>
      <c r="CK1207" t="s">
        <v>6737</v>
      </c>
      <c r="CM1207">
        <v>0</v>
      </c>
      <c r="CN1207" t="s">
        <v>5795</v>
      </c>
      <c r="CQ1207" t="s">
        <v>5814</v>
      </c>
      <c r="CR1207" t="s">
        <v>5815</v>
      </c>
      <c r="CS1207">
        <v>1110</v>
      </c>
      <c r="CU1207" t="s">
        <v>5834</v>
      </c>
      <c r="CV1207" t="s">
        <v>6690</v>
      </c>
      <c r="DA1207">
        <v>0</v>
      </c>
      <c r="DF1207">
        <v>0</v>
      </c>
      <c r="DG1207" t="s">
        <v>6738</v>
      </c>
      <c r="DM1207" t="s">
        <v>6739</v>
      </c>
      <c r="DN1207">
        <v>503430</v>
      </c>
      <c r="DS1207">
        <v>1</v>
      </c>
      <c r="DT1207">
        <v>1</v>
      </c>
      <c r="DU1207" t="s">
        <v>6617</v>
      </c>
      <c r="DW1207" t="s">
        <v>1865</v>
      </c>
      <c r="DY1207">
        <v>1</v>
      </c>
      <c r="DZ1207">
        <v>0</v>
      </c>
      <c r="EA1207">
        <v>100</v>
      </c>
      <c r="EB1207" t="s">
        <v>37</v>
      </c>
    </row>
    <row r="1208" spans="1:132" x14ac:dyDescent="0.25">
      <c r="A1208">
        <v>3000215863</v>
      </c>
      <c r="B1208">
        <v>1</v>
      </c>
      <c r="C1208" t="s">
        <v>37</v>
      </c>
      <c r="D1208">
        <v>230</v>
      </c>
      <c r="E1208" t="s">
        <v>133</v>
      </c>
      <c r="F1208" t="s">
        <v>1870</v>
      </c>
      <c r="G1208" s="2">
        <v>45694</v>
      </c>
      <c r="H1208" t="s">
        <v>5913</v>
      </c>
      <c r="I1208" t="s">
        <v>5913</v>
      </c>
      <c r="J1208" s="2">
        <v>45694</v>
      </c>
      <c r="K1208">
        <v>2</v>
      </c>
      <c r="L1208">
        <v>0</v>
      </c>
      <c r="N1208">
        <v>49</v>
      </c>
      <c r="O1208" t="s">
        <v>5806</v>
      </c>
      <c r="P1208" t="s">
        <v>3339</v>
      </c>
      <c r="Q1208" t="s">
        <v>135</v>
      </c>
      <c r="R1208" t="s">
        <v>1680</v>
      </c>
      <c r="S1208" t="s">
        <v>133</v>
      </c>
      <c r="X1208" s="2">
        <v>45685</v>
      </c>
      <c r="Z1208" s="2">
        <v>45686</v>
      </c>
      <c r="AB1208" t="s">
        <v>5905</v>
      </c>
      <c r="AD1208">
        <v>0</v>
      </c>
      <c r="AE1208" t="s">
        <v>5793</v>
      </c>
      <c r="AF1208" t="s">
        <v>5794</v>
      </c>
      <c r="AH1208" t="s">
        <v>5863</v>
      </c>
      <c r="AI1208">
        <v>5.6</v>
      </c>
      <c r="AJ1208" t="s">
        <v>5795</v>
      </c>
      <c r="AK1208">
        <v>5.6</v>
      </c>
      <c r="AM1208">
        <v>0</v>
      </c>
      <c r="AN1208" t="s">
        <v>5796</v>
      </c>
      <c r="AO1208">
        <v>0</v>
      </c>
      <c r="AP1208" t="s">
        <v>5796</v>
      </c>
      <c r="AT1208">
        <v>1305971401</v>
      </c>
      <c r="AU1208" t="s">
        <v>5887</v>
      </c>
      <c r="AV1208" t="s">
        <v>5888</v>
      </c>
      <c r="AW1208">
        <v>11</v>
      </c>
      <c r="AX1208" t="s">
        <v>5889</v>
      </c>
      <c r="AY1208" t="s">
        <v>1863</v>
      </c>
      <c r="AZ1208" t="s">
        <v>1206</v>
      </c>
      <c r="BB1208">
        <v>1</v>
      </c>
      <c r="BC1208" t="s">
        <v>5798</v>
      </c>
      <c r="BD1208">
        <v>8265</v>
      </c>
      <c r="BE1208">
        <v>1</v>
      </c>
      <c r="BF1208" t="s">
        <v>138</v>
      </c>
      <c r="BG1208">
        <v>1000015613</v>
      </c>
      <c r="BH1208">
        <v>1000098771</v>
      </c>
      <c r="BI1208" t="s">
        <v>1871</v>
      </c>
      <c r="BJ1208">
        <v>8265</v>
      </c>
      <c r="BK1208" t="s">
        <v>5796</v>
      </c>
      <c r="BL1208" t="s">
        <v>5796</v>
      </c>
      <c r="BM1208" t="s">
        <v>35</v>
      </c>
      <c r="BN1208" t="s">
        <v>189</v>
      </c>
      <c r="BP1208" s="2">
        <v>45685</v>
      </c>
      <c r="BQ1208" s="2">
        <v>49338</v>
      </c>
      <c r="BR1208" s="2">
        <v>49338</v>
      </c>
      <c r="BS1208" t="s">
        <v>6733</v>
      </c>
      <c r="BU1208">
        <v>11</v>
      </c>
      <c r="BX1208">
        <v>854231300000</v>
      </c>
      <c r="BZ1208" t="s">
        <v>6731</v>
      </c>
      <c r="CA1208">
        <v>230</v>
      </c>
      <c r="CB1208" t="s">
        <v>190</v>
      </c>
      <c r="CC1208" t="s">
        <v>5812</v>
      </c>
      <c r="CD1208" t="s">
        <v>5813</v>
      </c>
      <c r="CE1208" t="s">
        <v>6734</v>
      </c>
      <c r="CF1208">
        <v>75768</v>
      </c>
      <c r="CJ1208" t="s">
        <v>1864</v>
      </c>
      <c r="CK1208" t="s">
        <v>6737</v>
      </c>
      <c r="CM1208">
        <v>0</v>
      </c>
      <c r="CN1208" t="s">
        <v>5795</v>
      </c>
      <c r="CQ1208" t="s">
        <v>5814</v>
      </c>
      <c r="CR1208" t="s">
        <v>5815</v>
      </c>
      <c r="CS1208">
        <v>8265</v>
      </c>
      <c r="CU1208" t="s">
        <v>5916</v>
      </c>
      <c r="CV1208" t="s">
        <v>6690</v>
      </c>
      <c r="DA1208">
        <v>0</v>
      </c>
      <c r="DF1208">
        <v>0</v>
      </c>
      <c r="DG1208" t="s">
        <v>6740</v>
      </c>
      <c r="DM1208" t="s">
        <v>6741</v>
      </c>
      <c r="DN1208">
        <v>503430</v>
      </c>
      <c r="DS1208">
        <v>1</v>
      </c>
      <c r="DT1208">
        <v>1</v>
      </c>
      <c r="DU1208" t="s">
        <v>6617</v>
      </c>
      <c r="DW1208" t="s">
        <v>1870</v>
      </c>
      <c r="DY1208">
        <v>1</v>
      </c>
      <c r="DZ1208">
        <v>0</v>
      </c>
      <c r="EA1208">
        <v>100</v>
      </c>
      <c r="EB1208" t="s">
        <v>37</v>
      </c>
    </row>
    <row r="1209" spans="1:132" x14ac:dyDescent="0.25">
      <c r="A1209">
        <v>3000215863</v>
      </c>
      <c r="B1209">
        <v>2</v>
      </c>
      <c r="C1209" t="s">
        <v>37</v>
      </c>
      <c r="D1209">
        <v>230</v>
      </c>
      <c r="E1209" t="s">
        <v>133</v>
      </c>
      <c r="F1209" t="s">
        <v>1870</v>
      </c>
      <c r="G1209" s="2">
        <v>45694</v>
      </c>
      <c r="H1209" t="s">
        <v>5913</v>
      </c>
      <c r="I1209" t="s">
        <v>5913</v>
      </c>
      <c r="J1209" s="2">
        <v>45694</v>
      </c>
      <c r="K1209">
        <v>2</v>
      </c>
      <c r="L1209">
        <v>0</v>
      </c>
      <c r="N1209">
        <v>49</v>
      </c>
      <c r="O1209" t="s">
        <v>5806</v>
      </c>
      <c r="P1209" t="s">
        <v>3339</v>
      </c>
      <c r="Q1209" t="s">
        <v>135</v>
      </c>
      <c r="R1209" t="s">
        <v>1680</v>
      </c>
      <c r="S1209" t="s">
        <v>133</v>
      </c>
      <c r="X1209" s="2">
        <v>45685</v>
      </c>
      <c r="Z1209" s="2">
        <v>45686</v>
      </c>
      <c r="AB1209" t="s">
        <v>5905</v>
      </c>
      <c r="AD1209">
        <v>0</v>
      </c>
      <c r="AE1209" t="s">
        <v>5793</v>
      </c>
      <c r="AF1209" t="s">
        <v>5794</v>
      </c>
      <c r="AH1209" t="s">
        <v>5863</v>
      </c>
      <c r="AI1209">
        <v>5.6</v>
      </c>
      <c r="AJ1209" t="s">
        <v>5795</v>
      </c>
      <c r="AK1209">
        <v>5.6</v>
      </c>
      <c r="AM1209">
        <v>0</v>
      </c>
      <c r="AN1209" t="s">
        <v>5796</v>
      </c>
      <c r="AO1209">
        <v>0</v>
      </c>
      <c r="AP1209" t="s">
        <v>5796</v>
      </c>
      <c r="AT1209">
        <v>1305971401</v>
      </c>
      <c r="AU1209" t="s">
        <v>5887</v>
      </c>
      <c r="AV1209" t="s">
        <v>5888</v>
      </c>
      <c r="AW1209">
        <v>12</v>
      </c>
      <c r="AX1209" t="s">
        <v>5889</v>
      </c>
      <c r="AY1209" t="s">
        <v>1856</v>
      </c>
      <c r="AZ1209" t="s">
        <v>1206</v>
      </c>
      <c r="BB1209">
        <v>1</v>
      </c>
      <c r="BC1209" t="s">
        <v>5798</v>
      </c>
      <c r="BD1209">
        <v>7477</v>
      </c>
      <c r="BE1209">
        <v>1</v>
      </c>
      <c r="BF1209" t="s">
        <v>138</v>
      </c>
      <c r="BG1209">
        <v>1000015613</v>
      </c>
      <c r="BH1209">
        <v>1000098771</v>
      </c>
      <c r="BI1209" t="s">
        <v>1871</v>
      </c>
      <c r="BJ1209">
        <v>7477</v>
      </c>
      <c r="BK1209" t="s">
        <v>5796</v>
      </c>
      <c r="BL1209" t="s">
        <v>5796</v>
      </c>
      <c r="BM1209" t="s">
        <v>35</v>
      </c>
      <c r="BN1209" t="s">
        <v>189</v>
      </c>
      <c r="BP1209" s="2">
        <v>45685</v>
      </c>
      <c r="BQ1209" s="2">
        <v>49703</v>
      </c>
      <c r="BR1209" s="2">
        <v>49703</v>
      </c>
      <c r="BS1209" t="s">
        <v>6733</v>
      </c>
      <c r="BU1209">
        <v>12</v>
      </c>
      <c r="BX1209">
        <v>854231300000</v>
      </c>
      <c r="BZ1209" t="s">
        <v>6731</v>
      </c>
      <c r="CA1209">
        <v>230</v>
      </c>
      <c r="CB1209" t="s">
        <v>190</v>
      </c>
      <c r="CC1209" t="s">
        <v>5812</v>
      </c>
      <c r="CD1209" t="s">
        <v>5813</v>
      </c>
      <c r="CE1209" t="s">
        <v>6734</v>
      </c>
      <c r="CF1209">
        <v>75768</v>
      </c>
      <c r="CJ1209" t="s">
        <v>1858</v>
      </c>
      <c r="CK1209" t="s">
        <v>6737</v>
      </c>
      <c r="CM1209">
        <v>0</v>
      </c>
      <c r="CN1209" t="s">
        <v>5795</v>
      </c>
      <c r="CQ1209" t="s">
        <v>5814</v>
      </c>
      <c r="CR1209" t="s">
        <v>5815</v>
      </c>
      <c r="CS1209">
        <v>7477</v>
      </c>
      <c r="CU1209" t="s">
        <v>5916</v>
      </c>
      <c r="CV1209" t="s">
        <v>6690</v>
      </c>
      <c r="DA1209">
        <v>0</v>
      </c>
      <c r="DF1209">
        <v>0</v>
      </c>
      <c r="DG1209" t="s">
        <v>6742</v>
      </c>
      <c r="DM1209" t="s">
        <v>6741</v>
      </c>
      <c r="DN1209">
        <v>503430</v>
      </c>
      <c r="DS1209">
        <v>0</v>
      </c>
      <c r="DT1209">
        <v>0</v>
      </c>
      <c r="DU1209" t="s">
        <v>6617</v>
      </c>
      <c r="DW1209" t="s">
        <v>1870</v>
      </c>
      <c r="DY1209">
        <v>0</v>
      </c>
      <c r="DZ1209">
        <v>0</v>
      </c>
      <c r="EB1209" t="s">
        <v>37</v>
      </c>
    </row>
    <row r="1210" spans="1:132" x14ac:dyDescent="0.25">
      <c r="A1210">
        <v>3000215863</v>
      </c>
      <c r="B1210">
        <v>3</v>
      </c>
      <c r="C1210" t="s">
        <v>37</v>
      </c>
      <c r="D1210">
        <v>230</v>
      </c>
      <c r="E1210" t="s">
        <v>133</v>
      </c>
      <c r="F1210" t="s">
        <v>1870</v>
      </c>
      <c r="G1210" s="2">
        <v>45694</v>
      </c>
      <c r="H1210" t="s">
        <v>5913</v>
      </c>
      <c r="I1210" t="s">
        <v>5913</v>
      </c>
      <c r="J1210" s="2">
        <v>45694</v>
      </c>
      <c r="K1210">
        <v>2</v>
      </c>
      <c r="L1210">
        <v>0</v>
      </c>
      <c r="N1210">
        <v>49</v>
      </c>
      <c r="O1210" t="s">
        <v>5806</v>
      </c>
      <c r="P1210" t="s">
        <v>3339</v>
      </c>
      <c r="Q1210" t="s">
        <v>135</v>
      </c>
      <c r="R1210" t="s">
        <v>1680</v>
      </c>
      <c r="S1210" t="s">
        <v>133</v>
      </c>
      <c r="X1210" s="2">
        <v>45685</v>
      </c>
      <c r="Z1210" s="2">
        <v>45686</v>
      </c>
      <c r="AB1210" t="s">
        <v>5905</v>
      </c>
      <c r="AD1210">
        <v>0</v>
      </c>
      <c r="AE1210" t="s">
        <v>5793</v>
      </c>
      <c r="AF1210" t="s">
        <v>5794</v>
      </c>
      <c r="AH1210" t="s">
        <v>5863</v>
      </c>
      <c r="AI1210">
        <v>5.6</v>
      </c>
      <c r="AJ1210" t="s">
        <v>5795</v>
      </c>
      <c r="AK1210">
        <v>5.6</v>
      </c>
      <c r="AM1210">
        <v>0</v>
      </c>
      <c r="AN1210" t="s">
        <v>5796</v>
      </c>
      <c r="AO1210">
        <v>0</v>
      </c>
      <c r="AP1210" t="s">
        <v>5796</v>
      </c>
      <c r="AT1210">
        <v>1305971401</v>
      </c>
      <c r="AU1210" t="s">
        <v>5887</v>
      </c>
      <c r="AV1210" t="s">
        <v>5888</v>
      </c>
      <c r="AW1210">
        <v>13</v>
      </c>
      <c r="AX1210" t="s">
        <v>5889</v>
      </c>
      <c r="AY1210" t="s">
        <v>1861</v>
      </c>
      <c r="AZ1210" t="s">
        <v>1206</v>
      </c>
      <c r="BB1210">
        <v>1</v>
      </c>
      <c r="BC1210" t="s">
        <v>5798</v>
      </c>
      <c r="BD1210">
        <v>9849</v>
      </c>
      <c r="BE1210">
        <v>1</v>
      </c>
      <c r="BF1210" t="s">
        <v>138</v>
      </c>
      <c r="BG1210">
        <v>1000015613</v>
      </c>
      <c r="BH1210">
        <v>1000098771</v>
      </c>
      <c r="BI1210" t="s">
        <v>1871</v>
      </c>
      <c r="BJ1210">
        <v>9849</v>
      </c>
      <c r="BK1210" t="s">
        <v>5796</v>
      </c>
      <c r="BL1210" t="s">
        <v>5796</v>
      </c>
      <c r="BM1210" t="s">
        <v>35</v>
      </c>
      <c r="BN1210" t="s">
        <v>189</v>
      </c>
      <c r="BP1210" s="2">
        <v>45685</v>
      </c>
      <c r="BQ1210" s="2">
        <v>50069</v>
      </c>
      <c r="BR1210" s="2">
        <v>50069</v>
      </c>
      <c r="BS1210" t="s">
        <v>6733</v>
      </c>
      <c r="BU1210">
        <v>13</v>
      </c>
      <c r="BX1210">
        <v>854231300000</v>
      </c>
      <c r="BZ1210" t="s">
        <v>6731</v>
      </c>
      <c r="CA1210">
        <v>230</v>
      </c>
      <c r="CB1210" t="s">
        <v>190</v>
      </c>
      <c r="CC1210" t="s">
        <v>5812</v>
      </c>
      <c r="CD1210" t="s">
        <v>5813</v>
      </c>
      <c r="CE1210" t="s">
        <v>6734</v>
      </c>
      <c r="CF1210">
        <v>75768</v>
      </c>
      <c r="CJ1210" t="s">
        <v>1862</v>
      </c>
      <c r="CK1210" t="s">
        <v>6737</v>
      </c>
      <c r="CM1210">
        <v>0</v>
      </c>
      <c r="CN1210" t="s">
        <v>5795</v>
      </c>
      <c r="CQ1210" t="s">
        <v>5814</v>
      </c>
      <c r="CR1210" t="s">
        <v>5815</v>
      </c>
      <c r="CS1210">
        <v>9849</v>
      </c>
      <c r="CU1210" t="s">
        <v>5916</v>
      </c>
      <c r="CV1210" t="s">
        <v>6690</v>
      </c>
      <c r="DA1210">
        <v>0</v>
      </c>
      <c r="DF1210">
        <v>0</v>
      </c>
      <c r="DG1210" t="s">
        <v>6743</v>
      </c>
      <c r="DM1210" t="s">
        <v>6741</v>
      </c>
      <c r="DN1210">
        <v>503430</v>
      </c>
      <c r="DS1210">
        <v>0</v>
      </c>
      <c r="DT1210">
        <v>0</v>
      </c>
      <c r="DU1210" t="s">
        <v>6617</v>
      </c>
      <c r="DW1210" t="s">
        <v>1870</v>
      </c>
      <c r="DY1210">
        <v>0</v>
      </c>
      <c r="DZ1210">
        <v>0</v>
      </c>
      <c r="EB1210" t="s">
        <v>37</v>
      </c>
    </row>
    <row r="1211" spans="1:132" x14ac:dyDescent="0.25">
      <c r="A1211">
        <v>3000215863</v>
      </c>
      <c r="B1211">
        <v>4</v>
      </c>
      <c r="C1211" t="s">
        <v>37</v>
      </c>
      <c r="D1211">
        <v>230</v>
      </c>
      <c r="E1211" t="s">
        <v>133</v>
      </c>
      <c r="F1211" t="s">
        <v>1870</v>
      </c>
      <c r="G1211" s="2">
        <v>45694</v>
      </c>
      <c r="H1211" t="s">
        <v>5913</v>
      </c>
      <c r="I1211" t="s">
        <v>5913</v>
      </c>
      <c r="J1211" s="2">
        <v>45694</v>
      </c>
      <c r="K1211">
        <v>2</v>
      </c>
      <c r="L1211">
        <v>0</v>
      </c>
      <c r="N1211">
        <v>49</v>
      </c>
      <c r="O1211" t="s">
        <v>5806</v>
      </c>
      <c r="P1211" t="s">
        <v>3339</v>
      </c>
      <c r="Q1211" t="s">
        <v>135</v>
      </c>
      <c r="R1211" t="s">
        <v>1680</v>
      </c>
      <c r="S1211" t="s">
        <v>133</v>
      </c>
      <c r="X1211" s="2">
        <v>45685</v>
      </c>
      <c r="Z1211" s="2">
        <v>45686</v>
      </c>
      <c r="AB1211" t="s">
        <v>5905</v>
      </c>
      <c r="AD1211">
        <v>0</v>
      </c>
      <c r="AE1211" t="s">
        <v>5793</v>
      </c>
      <c r="AF1211" t="s">
        <v>5794</v>
      </c>
      <c r="AH1211" t="s">
        <v>5863</v>
      </c>
      <c r="AI1211">
        <v>5.6</v>
      </c>
      <c r="AJ1211" t="s">
        <v>5795</v>
      </c>
      <c r="AK1211">
        <v>5.6</v>
      </c>
      <c r="AM1211">
        <v>0</v>
      </c>
      <c r="AN1211" t="s">
        <v>5796</v>
      </c>
      <c r="AO1211">
        <v>0</v>
      </c>
      <c r="AP1211" t="s">
        <v>5796</v>
      </c>
      <c r="AT1211">
        <v>1305971401</v>
      </c>
      <c r="AU1211" t="s">
        <v>5887</v>
      </c>
      <c r="AV1211" t="s">
        <v>5888</v>
      </c>
      <c r="AW1211">
        <v>14</v>
      </c>
      <c r="AX1211" t="s">
        <v>5889</v>
      </c>
      <c r="AY1211" t="s">
        <v>1856</v>
      </c>
      <c r="AZ1211" t="s">
        <v>1206</v>
      </c>
      <c r="BB1211">
        <v>1</v>
      </c>
      <c r="BC1211" t="s">
        <v>5798</v>
      </c>
      <c r="BD1211">
        <v>7477</v>
      </c>
      <c r="BE1211">
        <v>1</v>
      </c>
      <c r="BF1211" t="s">
        <v>138</v>
      </c>
      <c r="BG1211">
        <v>1000015613</v>
      </c>
      <c r="BH1211">
        <v>1000098771</v>
      </c>
      <c r="BI1211" t="s">
        <v>1871</v>
      </c>
      <c r="BJ1211">
        <v>7477</v>
      </c>
      <c r="BK1211" t="s">
        <v>5796</v>
      </c>
      <c r="BL1211" t="s">
        <v>5796</v>
      </c>
      <c r="BM1211" t="s">
        <v>35</v>
      </c>
      <c r="BN1211" t="s">
        <v>189</v>
      </c>
      <c r="BP1211" s="2">
        <v>45685</v>
      </c>
      <c r="BQ1211" s="2">
        <v>50434</v>
      </c>
      <c r="BR1211" s="2">
        <v>50434</v>
      </c>
      <c r="BS1211" t="s">
        <v>6733</v>
      </c>
      <c r="BU1211">
        <v>14</v>
      </c>
      <c r="BX1211">
        <v>854231300000</v>
      </c>
      <c r="BZ1211" t="s">
        <v>6731</v>
      </c>
      <c r="CA1211">
        <v>230</v>
      </c>
      <c r="CB1211" t="s">
        <v>190</v>
      </c>
      <c r="CC1211" t="s">
        <v>5812</v>
      </c>
      <c r="CD1211" t="s">
        <v>5813</v>
      </c>
      <c r="CE1211" t="s">
        <v>6734</v>
      </c>
      <c r="CF1211">
        <v>75768</v>
      </c>
      <c r="CJ1211" t="s">
        <v>1858</v>
      </c>
      <c r="CK1211" t="s">
        <v>6737</v>
      </c>
      <c r="CM1211">
        <v>0</v>
      </c>
      <c r="CN1211" t="s">
        <v>5795</v>
      </c>
      <c r="CQ1211" t="s">
        <v>5814</v>
      </c>
      <c r="CR1211" t="s">
        <v>5815</v>
      </c>
      <c r="CS1211">
        <v>7477</v>
      </c>
      <c r="CU1211" t="s">
        <v>5916</v>
      </c>
      <c r="CV1211" t="s">
        <v>6690</v>
      </c>
      <c r="DA1211">
        <v>0</v>
      </c>
      <c r="DF1211">
        <v>0</v>
      </c>
      <c r="DG1211" t="s">
        <v>6744</v>
      </c>
      <c r="DM1211" t="s">
        <v>6741</v>
      </c>
      <c r="DN1211">
        <v>503430</v>
      </c>
      <c r="DS1211">
        <v>0</v>
      </c>
      <c r="DT1211">
        <v>0</v>
      </c>
      <c r="DU1211" t="s">
        <v>6617</v>
      </c>
      <c r="DW1211" t="s">
        <v>1870</v>
      </c>
      <c r="DY1211">
        <v>0</v>
      </c>
      <c r="DZ1211">
        <v>0</v>
      </c>
      <c r="EB1211" t="s">
        <v>37</v>
      </c>
    </row>
    <row r="1212" spans="1:132" x14ac:dyDescent="0.25">
      <c r="A1212">
        <v>3000215863</v>
      </c>
      <c r="B1212">
        <v>5</v>
      </c>
      <c r="C1212" t="s">
        <v>37</v>
      </c>
      <c r="D1212">
        <v>230</v>
      </c>
      <c r="E1212" t="s">
        <v>133</v>
      </c>
      <c r="F1212" t="s">
        <v>1870</v>
      </c>
      <c r="G1212" s="2">
        <v>45694</v>
      </c>
      <c r="H1212" t="s">
        <v>5913</v>
      </c>
      <c r="I1212" t="s">
        <v>5913</v>
      </c>
      <c r="J1212" s="2">
        <v>45694</v>
      </c>
      <c r="K1212">
        <v>2</v>
      </c>
      <c r="L1212">
        <v>0</v>
      </c>
      <c r="N1212">
        <v>49</v>
      </c>
      <c r="O1212" t="s">
        <v>5806</v>
      </c>
      <c r="P1212" t="s">
        <v>3339</v>
      </c>
      <c r="Q1212" t="s">
        <v>135</v>
      </c>
      <c r="R1212" t="s">
        <v>1680</v>
      </c>
      <c r="S1212" t="s">
        <v>133</v>
      </c>
      <c r="X1212" s="2">
        <v>45685</v>
      </c>
      <c r="Z1212" s="2">
        <v>45686</v>
      </c>
      <c r="AB1212" t="s">
        <v>5905</v>
      </c>
      <c r="AD1212">
        <v>0</v>
      </c>
      <c r="AE1212" t="s">
        <v>5793</v>
      </c>
      <c r="AF1212" t="s">
        <v>5794</v>
      </c>
      <c r="AH1212" t="s">
        <v>5863</v>
      </c>
      <c r="AI1212">
        <v>5.6</v>
      </c>
      <c r="AJ1212" t="s">
        <v>5795</v>
      </c>
      <c r="AK1212">
        <v>5.6</v>
      </c>
      <c r="AM1212">
        <v>0</v>
      </c>
      <c r="AN1212" t="s">
        <v>5796</v>
      </c>
      <c r="AO1212">
        <v>0</v>
      </c>
      <c r="AP1212" t="s">
        <v>5796</v>
      </c>
      <c r="AT1212">
        <v>1305971401</v>
      </c>
      <c r="AU1212" t="s">
        <v>5887</v>
      </c>
      <c r="AV1212" t="s">
        <v>5888</v>
      </c>
      <c r="AW1212">
        <v>15</v>
      </c>
      <c r="AX1212" t="s">
        <v>5889</v>
      </c>
      <c r="AY1212" t="s">
        <v>1856</v>
      </c>
      <c r="AZ1212" t="s">
        <v>1206</v>
      </c>
      <c r="BB1212">
        <v>1</v>
      </c>
      <c r="BC1212" t="s">
        <v>5798</v>
      </c>
      <c r="BD1212">
        <v>7477</v>
      </c>
      <c r="BE1212">
        <v>1</v>
      </c>
      <c r="BF1212" t="s">
        <v>138</v>
      </c>
      <c r="BG1212">
        <v>1000015613</v>
      </c>
      <c r="BH1212">
        <v>1000098771</v>
      </c>
      <c r="BI1212" t="s">
        <v>1871</v>
      </c>
      <c r="BJ1212">
        <v>7477</v>
      </c>
      <c r="BK1212" t="s">
        <v>5796</v>
      </c>
      <c r="BL1212" t="s">
        <v>5796</v>
      </c>
      <c r="BM1212" t="s">
        <v>35</v>
      </c>
      <c r="BN1212" t="s">
        <v>189</v>
      </c>
      <c r="BP1212" s="2">
        <v>45685</v>
      </c>
      <c r="BQ1212" s="2">
        <v>50799</v>
      </c>
      <c r="BR1212" s="2">
        <v>50799</v>
      </c>
      <c r="BS1212" t="s">
        <v>6733</v>
      </c>
      <c r="BU1212">
        <v>15</v>
      </c>
      <c r="BX1212">
        <v>854231300000</v>
      </c>
      <c r="BZ1212" t="s">
        <v>6731</v>
      </c>
      <c r="CA1212">
        <v>230</v>
      </c>
      <c r="CB1212" t="s">
        <v>190</v>
      </c>
      <c r="CC1212" t="s">
        <v>5812</v>
      </c>
      <c r="CD1212" t="s">
        <v>5813</v>
      </c>
      <c r="CE1212" t="s">
        <v>6734</v>
      </c>
      <c r="CF1212">
        <v>75768</v>
      </c>
      <c r="CJ1212" t="s">
        <v>1858</v>
      </c>
      <c r="CK1212" t="s">
        <v>6737</v>
      </c>
      <c r="CM1212">
        <v>0</v>
      </c>
      <c r="CN1212" t="s">
        <v>5795</v>
      </c>
      <c r="CQ1212" t="s">
        <v>5814</v>
      </c>
      <c r="CR1212" t="s">
        <v>5815</v>
      </c>
      <c r="CS1212">
        <v>7477</v>
      </c>
      <c r="CU1212" t="s">
        <v>5916</v>
      </c>
      <c r="CV1212" t="s">
        <v>6690</v>
      </c>
      <c r="DA1212">
        <v>0</v>
      </c>
      <c r="DF1212">
        <v>0</v>
      </c>
      <c r="DG1212" t="s">
        <v>6745</v>
      </c>
      <c r="DM1212" t="s">
        <v>6741</v>
      </c>
      <c r="DN1212">
        <v>503430</v>
      </c>
      <c r="DS1212">
        <v>0</v>
      </c>
      <c r="DT1212">
        <v>0</v>
      </c>
      <c r="DU1212" t="s">
        <v>6617</v>
      </c>
      <c r="DW1212" t="s">
        <v>1870</v>
      </c>
      <c r="DY1212">
        <v>0</v>
      </c>
      <c r="DZ1212">
        <v>0</v>
      </c>
      <c r="EB1212" t="s">
        <v>37</v>
      </c>
    </row>
    <row r="1213" spans="1:132" x14ac:dyDescent="0.25">
      <c r="A1213">
        <v>3000215863</v>
      </c>
      <c r="B1213">
        <v>6</v>
      </c>
      <c r="C1213" t="s">
        <v>37</v>
      </c>
      <c r="D1213">
        <v>230</v>
      </c>
      <c r="E1213" t="s">
        <v>133</v>
      </c>
      <c r="F1213" t="s">
        <v>1870</v>
      </c>
      <c r="G1213" s="2">
        <v>45694</v>
      </c>
      <c r="H1213" t="s">
        <v>5913</v>
      </c>
      <c r="I1213" t="s">
        <v>5913</v>
      </c>
      <c r="J1213" s="2">
        <v>45694</v>
      </c>
      <c r="K1213">
        <v>2</v>
      </c>
      <c r="L1213">
        <v>0</v>
      </c>
      <c r="N1213">
        <v>49</v>
      </c>
      <c r="O1213" t="s">
        <v>5806</v>
      </c>
      <c r="P1213" t="s">
        <v>3339</v>
      </c>
      <c r="Q1213" t="s">
        <v>135</v>
      </c>
      <c r="R1213" t="s">
        <v>1680</v>
      </c>
      <c r="S1213" t="s">
        <v>133</v>
      </c>
      <c r="X1213" s="2">
        <v>45685</v>
      </c>
      <c r="Z1213" s="2">
        <v>45686</v>
      </c>
      <c r="AB1213" t="s">
        <v>5905</v>
      </c>
      <c r="AD1213">
        <v>0</v>
      </c>
      <c r="AE1213" t="s">
        <v>5793</v>
      </c>
      <c r="AF1213" t="s">
        <v>5794</v>
      </c>
      <c r="AH1213" t="s">
        <v>5863</v>
      </c>
      <c r="AI1213">
        <v>5.6</v>
      </c>
      <c r="AJ1213" t="s">
        <v>5795</v>
      </c>
      <c r="AK1213">
        <v>5.6</v>
      </c>
      <c r="AM1213">
        <v>0</v>
      </c>
      <c r="AN1213" t="s">
        <v>5796</v>
      </c>
      <c r="AO1213">
        <v>0</v>
      </c>
      <c r="AP1213" t="s">
        <v>5796</v>
      </c>
      <c r="AT1213">
        <v>1305971401</v>
      </c>
      <c r="AU1213" t="s">
        <v>5887</v>
      </c>
      <c r="AV1213" t="s">
        <v>5888</v>
      </c>
      <c r="AW1213">
        <v>16</v>
      </c>
      <c r="AX1213" t="s">
        <v>5889</v>
      </c>
      <c r="AY1213" t="s">
        <v>1861</v>
      </c>
      <c r="AZ1213" t="s">
        <v>1206</v>
      </c>
      <c r="BB1213">
        <v>1</v>
      </c>
      <c r="BC1213" t="s">
        <v>5798</v>
      </c>
      <c r="BD1213">
        <v>9849</v>
      </c>
      <c r="BE1213">
        <v>1</v>
      </c>
      <c r="BF1213" t="s">
        <v>138</v>
      </c>
      <c r="BG1213">
        <v>1000015613</v>
      </c>
      <c r="BH1213">
        <v>1000098771</v>
      </c>
      <c r="BI1213" t="s">
        <v>1871</v>
      </c>
      <c r="BJ1213">
        <v>9849</v>
      </c>
      <c r="BK1213" t="s">
        <v>5796</v>
      </c>
      <c r="BL1213" t="s">
        <v>5796</v>
      </c>
      <c r="BM1213" t="s">
        <v>35</v>
      </c>
      <c r="BN1213" t="s">
        <v>189</v>
      </c>
      <c r="BP1213" s="2">
        <v>45685</v>
      </c>
      <c r="BQ1213" s="2">
        <v>51164</v>
      </c>
      <c r="BR1213" s="2">
        <v>51164</v>
      </c>
      <c r="BS1213" t="s">
        <v>6733</v>
      </c>
      <c r="BU1213">
        <v>16</v>
      </c>
      <c r="BX1213">
        <v>854231300000</v>
      </c>
      <c r="BZ1213" t="s">
        <v>6731</v>
      </c>
      <c r="CA1213">
        <v>230</v>
      </c>
      <c r="CB1213" t="s">
        <v>190</v>
      </c>
      <c r="CC1213" t="s">
        <v>5812</v>
      </c>
      <c r="CD1213" t="s">
        <v>5813</v>
      </c>
      <c r="CE1213" t="s">
        <v>6734</v>
      </c>
      <c r="CF1213">
        <v>75768</v>
      </c>
      <c r="CJ1213" t="s">
        <v>1862</v>
      </c>
      <c r="CK1213" t="s">
        <v>6737</v>
      </c>
      <c r="CM1213">
        <v>0</v>
      </c>
      <c r="CN1213" t="s">
        <v>5795</v>
      </c>
      <c r="CQ1213" t="s">
        <v>5814</v>
      </c>
      <c r="CR1213" t="s">
        <v>5815</v>
      </c>
      <c r="CS1213">
        <v>9849</v>
      </c>
      <c r="CU1213" t="s">
        <v>5916</v>
      </c>
      <c r="CV1213" t="s">
        <v>6690</v>
      </c>
      <c r="DA1213">
        <v>0</v>
      </c>
      <c r="DF1213">
        <v>0</v>
      </c>
      <c r="DG1213" t="s">
        <v>6746</v>
      </c>
      <c r="DM1213" t="s">
        <v>6741</v>
      </c>
      <c r="DN1213">
        <v>503430</v>
      </c>
      <c r="DS1213">
        <v>0</v>
      </c>
      <c r="DT1213">
        <v>0</v>
      </c>
      <c r="DU1213" t="s">
        <v>6617</v>
      </c>
      <c r="DW1213" t="s">
        <v>1870</v>
      </c>
      <c r="DY1213">
        <v>0</v>
      </c>
      <c r="DZ1213">
        <v>0</v>
      </c>
      <c r="EB1213" t="s">
        <v>37</v>
      </c>
    </row>
    <row r="1214" spans="1:132" x14ac:dyDescent="0.25">
      <c r="A1214">
        <v>3000215863</v>
      </c>
      <c r="B1214">
        <v>7</v>
      </c>
      <c r="C1214" t="s">
        <v>37</v>
      </c>
      <c r="D1214">
        <v>230</v>
      </c>
      <c r="E1214" t="s">
        <v>133</v>
      </c>
      <c r="F1214" t="s">
        <v>1870</v>
      </c>
      <c r="G1214" s="2">
        <v>45694</v>
      </c>
      <c r="H1214" t="s">
        <v>5913</v>
      </c>
      <c r="I1214" t="s">
        <v>5913</v>
      </c>
      <c r="J1214" s="2">
        <v>45694</v>
      </c>
      <c r="K1214">
        <v>2</v>
      </c>
      <c r="L1214">
        <v>0</v>
      </c>
      <c r="N1214">
        <v>49</v>
      </c>
      <c r="O1214" t="s">
        <v>5806</v>
      </c>
      <c r="P1214" t="s">
        <v>3339</v>
      </c>
      <c r="Q1214" t="s">
        <v>135</v>
      </c>
      <c r="R1214" t="s">
        <v>1680</v>
      </c>
      <c r="S1214" t="s">
        <v>133</v>
      </c>
      <c r="X1214" s="2">
        <v>45685</v>
      </c>
      <c r="Z1214" s="2">
        <v>45686</v>
      </c>
      <c r="AB1214" t="s">
        <v>5905</v>
      </c>
      <c r="AD1214">
        <v>0</v>
      </c>
      <c r="AE1214" t="s">
        <v>5793</v>
      </c>
      <c r="AF1214" t="s">
        <v>5794</v>
      </c>
      <c r="AH1214" t="s">
        <v>5863</v>
      </c>
      <c r="AI1214">
        <v>5.6</v>
      </c>
      <c r="AJ1214" t="s">
        <v>5795</v>
      </c>
      <c r="AK1214">
        <v>5.6</v>
      </c>
      <c r="AM1214">
        <v>0</v>
      </c>
      <c r="AN1214" t="s">
        <v>5796</v>
      </c>
      <c r="AO1214">
        <v>0</v>
      </c>
      <c r="AP1214" t="s">
        <v>5796</v>
      </c>
      <c r="AT1214">
        <v>1305971401</v>
      </c>
      <c r="AU1214" t="s">
        <v>5887</v>
      </c>
      <c r="AV1214" t="s">
        <v>5888</v>
      </c>
      <c r="AW1214">
        <v>17</v>
      </c>
      <c r="AX1214" t="s">
        <v>5889</v>
      </c>
      <c r="AY1214" t="s">
        <v>1863</v>
      </c>
      <c r="AZ1214" t="s">
        <v>1206</v>
      </c>
      <c r="BB1214">
        <v>1</v>
      </c>
      <c r="BC1214" t="s">
        <v>5798</v>
      </c>
      <c r="BD1214">
        <v>8265</v>
      </c>
      <c r="BE1214">
        <v>1</v>
      </c>
      <c r="BF1214" t="s">
        <v>138</v>
      </c>
      <c r="BG1214">
        <v>1000015613</v>
      </c>
      <c r="BH1214">
        <v>1000098771</v>
      </c>
      <c r="BI1214" t="s">
        <v>1871</v>
      </c>
      <c r="BJ1214">
        <v>8265</v>
      </c>
      <c r="BK1214" t="s">
        <v>5796</v>
      </c>
      <c r="BL1214" t="s">
        <v>5796</v>
      </c>
      <c r="BM1214" t="s">
        <v>35</v>
      </c>
      <c r="BN1214" t="s">
        <v>189</v>
      </c>
      <c r="BP1214" s="2">
        <v>45685</v>
      </c>
      <c r="BQ1214" s="2">
        <v>51530</v>
      </c>
      <c r="BR1214" s="2">
        <v>51530</v>
      </c>
      <c r="BS1214" t="s">
        <v>6733</v>
      </c>
      <c r="BU1214">
        <v>17</v>
      </c>
      <c r="BX1214">
        <v>854231300000</v>
      </c>
      <c r="BZ1214" t="s">
        <v>6731</v>
      </c>
      <c r="CA1214">
        <v>230</v>
      </c>
      <c r="CB1214" t="s">
        <v>190</v>
      </c>
      <c r="CC1214" t="s">
        <v>5812</v>
      </c>
      <c r="CD1214" t="s">
        <v>5813</v>
      </c>
      <c r="CE1214" t="s">
        <v>6734</v>
      </c>
      <c r="CF1214">
        <v>75768</v>
      </c>
      <c r="CJ1214" t="s">
        <v>1864</v>
      </c>
      <c r="CK1214" t="s">
        <v>6737</v>
      </c>
      <c r="CM1214">
        <v>0</v>
      </c>
      <c r="CN1214" t="s">
        <v>5795</v>
      </c>
      <c r="CQ1214" t="s">
        <v>5814</v>
      </c>
      <c r="CR1214" t="s">
        <v>5815</v>
      </c>
      <c r="CS1214">
        <v>8265</v>
      </c>
      <c r="CU1214" t="s">
        <v>5916</v>
      </c>
      <c r="CV1214" t="s">
        <v>6690</v>
      </c>
      <c r="DA1214">
        <v>0</v>
      </c>
      <c r="DF1214">
        <v>0</v>
      </c>
      <c r="DG1214" t="s">
        <v>6747</v>
      </c>
      <c r="DM1214" t="s">
        <v>6741</v>
      </c>
      <c r="DN1214">
        <v>503430</v>
      </c>
      <c r="DS1214">
        <v>0</v>
      </c>
      <c r="DT1214">
        <v>0</v>
      </c>
      <c r="DU1214" t="s">
        <v>6617</v>
      </c>
      <c r="DW1214" t="s">
        <v>1870</v>
      </c>
      <c r="DY1214">
        <v>0</v>
      </c>
      <c r="DZ1214">
        <v>0</v>
      </c>
      <c r="EB1214" t="s">
        <v>37</v>
      </c>
    </row>
    <row r="1215" spans="1:132" x14ac:dyDescent="0.25">
      <c r="A1215">
        <v>3000215863</v>
      </c>
      <c r="B1215">
        <v>8</v>
      </c>
      <c r="C1215" t="s">
        <v>37</v>
      </c>
      <c r="D1215">
        <v>230</v>
      </c>
      <c r="E1215" t="s">
        <v>133</v>
      </c>
      <c r="F1215" t="s">
        <v>1870</v>
      </c>
      <c r="G1215" s="2">
        <v>45694</v>
      </c>
      <c r="H1215" t="s">
        <v>5913</v>
      </c>
      <c r="I1215" t="s">
        <v>5913</v>
      </c>
      <c r="J1215" s="2">
        <v>45694</v>
      </c>
      <c r="K1215">
        <v>2</v>
      </c>
      <c r="L1215">
        <v>0</v>
      </c>
      <c r="N1215">
        <v>49</v>
      </c>
      <c r="O1215" t="s">
        <v>5806</v>
      </c>
      <c r="P1215" t="s">
        <v>3339</v>
      </c>
      <c r="Q1215" t="s">
        <v>135</v>
      </c>
      <c r="R1215" t="s">
        <v>1680</v>
      </c>
      <c r="S1215" t="s">
        <v>133</v>
      </c>
      <c r="X1215" s="2">
        <v>45685</v>
      </c>
      <c r="Z1215" s="2">
        <v>45686</v>
      </c>
      <c r="AB1215" t="s">
        <v>5905</v>
      </c>
      <c r="AD1215">
        <v>0</v>
      </c>
      <c r="AE1215" t="s">
        <v>5793</v>
      </c>
      <c r="AF1215" t="s">
        <v>5794</v>
      </c>
      <c r="AH1215" t="s">
        <v>5863</v>
      </c>
      <c r="AI1215">
        <v>5.6</v>
      </c>
      <c r="AJ1215" t="s">
        <v>5795</v>
      </c>
      <c r="AK1215">
        <v>5.6</v>
      </c>
      <c r="AM1215">
        <v>0</v>
      </c>
      <c r="AN1215" t="s">
        <v>5796</v>
      </c>
      <c r="AO1215">
        <v>0</v>
      </c>
      <c r="AP1215" t="s">
        <v>5796</v>
      </c>
      <c r="AT1215">
        <v>1305971401</v>
      </c>
      <c r="AU1215" t="s">
        <v>5887</v>
      </c>
      <c r="AV1215" t="s">
        <v>5888</v>
      </c>
      <c r="AW1215">
        <v>18</v>
      </c>
      <c r="AX1215" t="s">
        <v>5889</v>
      </c>
      <c r="AY1215" t="s">
        <v>1856</v>
      </c>
      <c r="AZ1215" t="s">
        <v>1206</v>
      </c>
      <c r="BB1215">
        <v>1</v>
      </c>
      <c r="BC1215" t="s">
        <v>5798</v>
      </c>
      <c r="BD1215">
        <v>7477</v>
      </c>
      <c r="BE1215">
        <v>1</v>
      </c>
      <c r="BF1215" t="s">
        <v>138</v>
      </c>
      <c r="BG1215">
        <v>1000015613</v>
      </c>
      <c r="BH1215">
        <v>1000098771</v>
      </c>
      <c r="BI1215" t="s">
        <v>1871</v>
      </c>
      <c r="BJ1215">
        <v>7477</v>
      </c>
      <c r="BK1215" t="s">
        <v>5796</v>
      </c>
      <c r="BL1215" t="s">
        <v>5796</v>
      </c>
      <c r="BM1215" t="s">
        <v>35</v>
      </c>
      <c r="BN1215" t="s">
        <v>189</v>
      </c>
      <c r="BP1215" s="2">
        <v>45685</v>
      </c>
      <c r="BQ1215" s="2">
        <v>51895</v>
      </c>
      <c r="BR1215" s="2">
        <v>51895</v>
      </c>
      <c r="BS1215" t="s">
        <v>6733</v>
      </c>
      <c r="BU1215">
        <v>18</v>
      </c>
      <c r="BX1215">
        <v>854231300000</v>
      </c>
      <c r="BZ1215" t="s">
        <v>6731</v>
      </c>
      <c r="CA1215">
        <v>230</v>
      </c>
      <c r="CB1215" t="s">
        <v>190</v>
      </c>
      <c r="CC1215" t="s">
        <v>5812</v>
      </c>
      <c r="CD1215" t="s">
        <v>5813</v>
      </c>
      <c r="CE1215" t="s">
        <v>6734</v>
      </c>
      <c r="CF1215">
        <v>75768</v>
      </c>
      <c r="CJ1215" t="s">
        <v>1858</v>
      </c>
      <c r="CK1215" t="s">
        <v>6737</v>
      </c>
      <c r="CM1215">
        <v>0</v>
      </c>
      <c r="CN1215" t="s">
        <v>5795</v>
      </c>
      <c r="CQ1215" t="s">
        <v>5814</v>
      </c>
      <c r="CR1215" t="s">
        <v>5815</v>
      </c>
      <c r="CS1215">
        <v>7477</v>
      </c>
      <c r="CU1215" t="s">
        <v>5916</v>
      </c>
      <c r="CV1215" t="s">
        <v>6690</v>
      </c>
      <c r="DA1215">
        <v>0</v>
      </c>
      <c r="DF1215">
        <v>0</v>
      </c>
      <c r="DG1215" t="s">
        <v>6748</v>
      </c>
      <c r="DM1215" t="s">
        <v>6741</v>
      </c>
      <c r="DN1215">
        <v>503430</v>
      </c>
      <c r="DS1215">
        <v>0</v>
      </c>
      <c r="DT1215">
        <v>0</v>
      </c>
      <c r="DU1215" t="s">
        <v>6617</v>
      </c>
      <c r="DW1215" t="s">
        <v>1870</v>
      </c>
      <c r="DY1215">
        <v>0</v>
      </c>
      <c r="DZ1215">
        <v>0</v>
      </c>
      <c r="EB1215" t="s">
        <v>37</v>
      </c>
    </row>
    <row r="1216" spans="1:132" x14ac:dyDescent="0.25">
      <c r="A1216">
        <v>3000215863</v>
      </c>
      <c r="B1216">
        <v>9</v>
      </c>
      <c r="C1216" t="s">
        <v>37</v>
      </c>
      <c r="D1216">
        <v>230</v>
      </c>
      <c r="E1216" t="s">
        <v>133</v>
      </c>
      <c r="F1216" t="s">
        <v>1870</v>
      </c>
      <c r="G1216" s="2">
        <v>45694</v>
      </c>
      <c r="H1216" t="s">
        <v>5913</v>
      </c>
      <c r="I1216" t="s">
        <v>5913</v>
      </c>
      <c r="J1216" s="2">
        <v>45694</v>
      </c>
      <c r="K1216">
        <v>2</v>
      </c>
      <c r="L1216">
        <v>0</v>
      </c>
      <c r="N1216">
        <v>49</v>
      </c>
      <c r="O1216" t="s">
        <v>5806</v>
      </c>
      <c r="P1216" t="s">
        <v>3339</v>
      </c>
      <c r="Q1216" t="s">
        <v>135</v>
      </c>
      <c r="R1216" t="s">
        <v>1680</v>
      </c>
      <c r="S1216" t="s">
        <v>133</v>
      </c>
      <c r="X1216" s="2">
        <v>45685</v>
      </c>
      <c r="Z1216" s="2">
        <v>45686</v>
      </c>
      <c r="AB1216" t="s">
        <v>5905</v>
      </c>
      <c r="AD1216">
        <v>0</v>
      </c>
      <c r="AE1216" t="s">
        <v>5793</v>
      </c>
      <c r="AF1216" t="s">
        <v>5794</v>
      </c>
      <c r="AH1216" t="s">
        <v>5863</v>
      </c>
      <c r="AI1216">
        <v>5.6</v>
      </c>
      <c r="AJ1216" t="s">
        <v>5795</v>
      </c>
      <c r="AK1216">
        <v>5.6</v>
      </c>
      <c r="AM1216">
        <v>0</v>
      </c>
      <c r="AN1216" t="s">
        <v>5796</v>
      </c>
      <c r="AO1216">
        <v>0</v>
      </c>
      <c r="AP1216" t="s">
        <v>5796</v>
      </c>
      <c r="AT1216">
        <v>1305971401</v>
      </c>
      <c r="AU1216" t="s">
        <v>5887</v>
      </c>
      <c r="AV1216" t="s">
        <v>5888</v>
      </c>
      <c r="AW1216">
        <v>19</v>
      </c>
      <c r="AX1216" t="s">
        <v>5889</v>
      </c>
      <c r="AY1216" t="s">
        <v>1856</v>
      </c>
      <c r="AZ1216" t="s">
        <v>1206</v>
      </c>
      <c r="BB1216">
        <v>1</v>
      </c>
      <c r="BC1216" t="s">
        <v>5798</v>
      </c>
      <c r="BD1216">
        <v>7477</v>
      </c>
      <c r="BE1216">
        <v>1</v>
      </c>
      <c r="BF1216" t="s">
        <v>138</v>
      </c>
      <c r="BG1216">
        <v>1000015613</v>
      </c>
      <c r="BH1216">
        <v>1000098771</v>
      </c>
      <c r="BI1216" t="s">
        <v>1871</v>
      </c>
      <c r="BJ1216">
        <v>7477</v>
      </c>
      <c r="BK1216" t="s">
        <v>5796</v>
      </c>
      <c r="BL1216" t="s">
        <v>5796</v>
      </c>
      <c r="BM1216" t="s">
        <v>35</v>
      </c>
      <c r="BN1216" t="s">
        <v>189</v>
      </c>
      <c r="BP1216" s="2">
        <v>45685</v>
      </c>
      <c r="BQ1216" s="2">
        <v>52260</v>
      </c>
      <c r="BR1216" s="2">
        <v>52260</v>
      </c>
      <c r="BS1216" t="s">
        <v>6733</v>
      </c>
      <c r="BU1216">
        <v>19</v>
      </c>
      <c r="BX1216">
        <v>854231300000</v>
      </c>
      <c r="BZ1216" t="s">
        <v>6731</v>
      </c>
      <c r="CA1216">
        <v>230</v>
      </c>
      <c r="CB1216" t="s">
        <v>190</v>
      </c>
      <c r="CC1216" t="s">
        <v>5812</v>
      </c>
      <c r="CD1216" t="s">
        <v>5813</v>
      </c>
      <c r="CE1216" t="s">
        <v>6734</v>
      </c>
      <c r="CF1216">
        <v>75768</v>
      </c>
      <c r="CJ1216" t="s">
        <v>1858</v>
      </c>
      <c r="CK1216" t="s">
        <v>6737</v>
      </c>
      <c r="CM1216">
        <v>0</v>
      </c>
      <c r="CN1216" t="s">
        <v>5795</v>
      </c>
      <c r="CQ1216" t="s">
        <v>5814</v>
      </c>
      <c r="CR1216" t="s">
        <v>5815</v>
      </c>
      <c r="CS1216">
        <v>7477</v>
      </c>
      <c r="CU1216" t="s">
        <v>5916</v>
      </c>
      <c r="CV1216" t="s">
        <v>6690</v>
      </c>
      <c r="DA1216">
        <v>0</v>
      </c>
      <c r="DF1216">
        <v>0</v>
      </c>
      <c r="DG1216" t="s">
        <v>6749</v>
      </c>
      <c r="DM1216" t="s">
        <v>6741</v>
      </c>
      <c r="DN1216">
        <v>503430</v>
      </c>
      <c r="DS1216">
        <v>0</v>
      </c>
      <c r="DT1216">
        <v>0</v>
      </c>
      <c r="DU1216" t="s">
        <v>6617</v>
      </c>
      <c r="DW1216" t="s">
        <v>1870</v>
      </c>
      <c r="DY1216">
        <v>0</v>
      </c>
      <c r="DZ1216">
        <v>0</v>
      </c>
      <c r="EB1216" t="s">
        <v>37</v>
      </c>
    </row>
    <row r="1217" spans="1:132" x14ac:dyDescent="0.25">
      <c r="A1217">
        <v>3000215863</v>
      </c>
      <c r="B1217">
        <v>10</v>
      </c>
      <c r="C1217" t="s">
        <v>37</v>
      </c>
      <c r="D1217">
        <v>230</v>
      </c>
      <c r="E1217" t="s">
        <v>133</v>
      </c>
      <c r="F1217" t="s">
        <v>1870</v>
      </c>
      <c r="G1217" s="2">
        <v>45694</v>
      </c>
      <c r="H1217" t="s">
        <v>5913</v>
      </c>
      <c r="I1217" t="s">
        <v>5913</v>
      </c>
      <c r="J1217" s="2">
        <v>45694</v>
      </c>
      <c r="K1217">
        <v>2</v>
      </c>
      <c r="L1217">
        <v>0</v>
      </c>
      <c r="N1217">
        <v>49</v>
      </c>
      <c r="O1217" t="s">
        <v>5806</v>
      </c>
      <c r="P1217" t="s">
        <v>3339</v>
      </c>
      <c r="Q1217" t="s">
        <v>135</v>
      </c>
      <c r="R1217" t="s">
        <v>1680</v>
      </c>
      <c r="S1217" t="s">
        <v>133</v>
      </c>
      <c r="X1217" s="2">
        <v>45685</v>
      </c>
      <c r="Z1217" s="2">
        <v>45686</v>
      </c>
      <c r="AB1217" t="s">
        <v>5905</v>
      </c>
      <c r="AD1217">
        <v>0</v>
      </c>
      <c r="AE1217" t="s">
        <v>5793</v>
      </c>
      <c r="AF1217" t="s">
        <v>5794</v>
      </c>
      <c r="AH1217" t="s">
        <v>5863</v>
      </c>
      <c r="AI1217">
        <v>5.6</v>
      </c>
      <c r="AJ1217" t="s">
        <v>5795</v>
      </c>
      <c r="AK1217">
        <v>5.6</v>
      </c>
      <c r="AM1217">
        <v>0</v>
      </c>
      <c r="AN1217" t="s">
        <v>5796</v>
      </c>
      <c r="AO1217">
        <v>0</v>
      </c>
      <c r="AP1217" t="s">
        <v>5796</v>
      </c>
      <c r="AT1217">
        <v>1305971401</v>
      </c>
      <c r="AU1217" t="s">
        <v>5887</v>
      </c>
      <c r="AV1217" t="s">
        <v>5888</v>
      </c>
      <c r="AW1217">
        <v>20</v>
      </c>
      <c r="AX1217" t="s">
        <v>5889</v>
      </c>
      <c r="AY1217" t="s">
        <v>1856</v>
      </c>
      <c r="AZ1217" t="s">
        <v>1206</v>
      </c>
      <c r="BB1217">
        <v>1</v>
      </c>
      <c r="BC1217" t="s">
        <v>5798</v>
      </c>
      <c r="BD1217">
        <v>7477</v>
      </c>
      <c r="BE1217">
        <v>1</v>
      </c>
      <c r="BF1217" t="s">
        <v>138</v>
      </c>
      <c r="BG1217">
        <v>1000015613</v>
      </c>
      <c r="BH1217">
        <v>1000098771</v>
      </c>
      <c r="BI1217" t="s">
        <v>1871</v>
      </c>
      <c r="BJ1217">
        <v>7477</v>
      </c>
      <c r="BK1217" t="s">
        <v>5796</v>
      </c>
      <c r="BL1217" t="s">
        <v>5796</v>
      </c>
      <c r="BM1217" t="s">
        <v>35</v>
      </c>
      <c r="BN1217" t="s">
        <v>189</v>
      </c>
      <c r="BP1217" s="2">
        <v>45685</v>
      </c>
      <c r="BQ1217" s="2">
        <v>52625</v>
      </c>
      <c r="BR1217" s="2">
        <v>52625</v>
      </c>
      <c r="BS1217" t="s">
        <v>6733</v>
      </c>
      <c r="BU1217">
        <v>20</v>
      </c>
      <c r="BX1217">
        <v>854231300000</v>
      </c>
      <c r="BZ1217" t="s">
        <v>6731</v>
      </c>
      <c r="CA1217">
        <v>230</v>
      </c>
      <c r="CB1217" t="s">
        <v>190</v>
      </c>
      <c r="CC1217" t="s">
        <v>5812</v>
      </c>
      <c r="CD1217" t="s">
        <v>5813</v>
      </c>
      <c r="CE1217" t="s">
        <v>6734</v>
      </c>
      <c r="CF1217">
        <v>75768</v>
      </c>
      <c r="CJ1217" t="s">
        <v>1858</v>
      </c>
      <c r="CK1217" t="s">
        <v>6737</v>
      </c>
      <c r="CM1217">
        <v>0</v>
      </c>
      <c r="CN1217" t="s">
        <v>5795</v>
      </c>
      <c r="CQ1217" t="s">
        <v>5814</v>
      </c>
      <c r="CR1217" t="s">
        <v>5815</v>
      </c>
      <c r="CS1217">
        <v>7477</v>
      </c>
      <c r="CU1217" t="s">
        <v>5916</v>
      </c>
      <c r="CV1217" t="s">
        <v>6690</v>
      </c>
      <c r="DA1217">
        <v>0</v>
      </c>
      <c r="DF1217">
        <v>0</v>
      </c>
      <c r="DG1217" t="s">
        <v>6750</v>
      </c>
      <c r="DM1217" t="s">
        <v>6741</v>
      </c>
      <c r="DN1217">
        <v>503430</v>
      </c>
      <c r="DS1217">
        <v>0</v>
      </c>
      <c r="DT1217">
        <v>0</v>
      </c>
      <c r="DU1217" t="s">
        <v>6617</v>
      </c>
      <c r="DW1217" t="s">
        <v>1870</v>
      </c>
      <c r="DY1217">
        <v>0</v>
      </c>
      <c r="DZ1217">
        <v>0</v>
      </c>
      <c r="EB1217" t="s">
        <v>37</v>
      </c>
    </row>
    <row r="1218" spans="1:132" x14ac:dyDescent="0.25">
      <c r="A1218">
        <v>3000215864</v>
      </c>
      <c r="B1218">
        <v>1</v>
      </c>
      <c r="C1218" t="s">
        <v>37</v>
      </c>
      <c r="D1218">
        <v>230</v>
      </c>
      <c r="E1218" t="s">
        <v>133</v>
      </c>
      <c r="F1218" t="s">
        <v>1872</v>
      </c>
      <c r="G1218" s="2">
        <v>45694</v>
      </c>
      <c r="H1218" t="s">
        <v>5913</v>
      </c>
      <c r="I1218" t="s">
        <v>5913</v>
      </c>
      <c r="J1218" s="2">
        <v>45694</v>
      </c>
      <c r="K1218">
        <v>1</v>
      </c>
      <c r="L1218">
        <v>0</v>
      </c>
      <c r="N1218">
        <v>49</v>
      </c>
      <c r="O1218" t="s">
        <v>5806</v>
      </c>
      <c r="P1218" t="s">
        <v>3339</v>
      </c>
      <c r="Q1218" t="s">
        <v>135</v>
      </c>
      <c r="R1218" t="s">
        <v>1680</v>
      </c>
      <c r="S1218" t="s">
        <v>133</v>
      </c>
      <c r="X1218" s="2">
        <v>45685</v>
      </c>
      <c r="Z1218" s="2">
        <v>45686</v>
      </c>
      <c r="AB1218" t="s">
        <v>5905</v>
      </c>
      <c r="AD1218">
        <v>0</v>
      </c>
      <c r="AE1218" t="s">
        <v>5793</v>
      </c>
      <c r="AF1218" t="s">
        <v>5794</v>
      </c>
      <c r="AH1218" t="s">
        <v>5863</v>
      </c>
      <c r="AI1218">
        <v>2</v>
      </c>
      <c r="AJ1218" t="s">
        <v>5795</v>
      </c>
      <c r="AK1218">
        <v>2</v>
      </c>
      <c r="AM1218">
        <v>0</v>
      </c>
      <c r="AN1218" t="s">
        <v>5796</v>
      </c>
      <c r="AO1218">
        <v>0</v>
      </c>
      <c r="AP1218" t="s">
        <v>5796</v>
      </c>
      <c r="AT1218">
        <v>1305971461</v>
      </c>
      <c r="AU1218" t="s">
        <v>5887</v>
      </c>
      <c r="AV1218" t="s">
        <v>5888</v>
      </c>
      <c r="AW1218">
        <v>1</v>
      </c>
      <c r="AX1218" t="s">
        <v>5889</v>
      </c>
      <c r="AY1218" t="s">
        <v>1856</v>
      </c>
      <c r="AZ1218" t="s">
        <v>1206</v>
      </c>
      <c r="BB1218">
        <v>1</v>
      </c>
      <c r="BC1218" t="s">
        <v>5798</v>
      </c>
      <c r="BD1218">
        <v>7477</v>
      </c>
      <c r="BE1218">
        <v>1</v>
      </c>
      <c r="BF1218" t="s">
        <v>138</v>
      </c>
      <c r="BG1218">
        <v>1000015613</v>
      </c>
      <c r="BH1218">
        <v>1000098771</v>
      </c>
      <c r="BI1218" t="s">
        <v>1873</v>
      </c>
      <c r="BJ1218">
        <v>7477</v>
      </c>
      <c r="BK1218" t="s">
        <v>5796</v>
      </c>
      <c r="BL1218" t="s">
        <v>5796</v>
      </c>
      <c r="BM1218" t="s">
        <v>35</v>
      </c>
      <c r="BN1218" t="s">
        <v>189</v>
      </c>
      <c r="BP1218" s="2">
        <v>45685</v>
      </c>
      <c r="BQ1218" s="2">
        <v>52991</v>
      </c>
      <c r="BR1218" s="2">
        <v>52991</v>
      </c>
      <c r="BS1218" t="s">
        <v>6733</v>
      </c>
      <c r="BU1218">
        <v>21</v>
      </c>
      <c r="BX1218">
        <v>854231300000</v>
      </c>
      <c r="BZ1218" t="s">
        <v>6731</v>
      </c>
      <c r="CA1218">
        <v>230</v>
      </c>
      <c r="CB1218" t="s">
        <v>190</v>
      </c>
      <c r="CC1218" t="s">
        <v>5812</v>
      </c>
      <c r="CD1218" t="s">
        <v>5813</v>
      </c>
      <c r="CE1218" t="s">
        <v>6751</v>
      </c>
      <c r="CF1218">
        <v>75768</v>
      </c>
      <c r="CJ1218" t="s">
        <v>1858</v>
      </c>
      <c r="CK1218" t="s">
        <v>6737</v>
      </c>
      <c r="CM1218">
        <v>0</v>
      </c>
      <c r="CN1218" t="s">
        <v>5795</v>
      </c>
      <c r="CQ1218" t="s">
        <v>5814</v>
      </c>
      <c r="CR1218" t="s">
        <v>5815</v>
      </c>
      <c r="CS1218">
        <v>7477</v>
      </c>
      <c r="CU1218" t="s">
        <v>5916</v>
      </c>
      <c r="CV1218" t="s">
        <v>6690</v>
      </c>
      <c r="DA1218">
        <v>0</v>
      </c>
      <c r="DF1218">
        <v>0</v>
      </c>
      <c r="DG1218" t="s">
        <v>6752</v>
      </c>
      <c r="DM1218" t="s">
        <v>6753</v>
      </c>
      <c r="DN1218">
        <v>503430</v>
      </c>
      <c r="DS1218">
        <v>1</v>
      </c>
      <c r="DT1218">
        <v>1</v>
      </c>
      <c r="DU1218" t="s">
        <v>6617</v>
      </c>
      <c r="DW1218" t="s">
        <v>1872</v>
      </c>
      <c r="DY1218">
        <v>1</v>
      </c>
      <c r="DZ1218">
        <v>0</v>
      </c>
      <c r="EA1218">
        <v>100</v>
      </c>
      <c r="EB1218" t="s">
        <v>37</v>
      </c>
    </row>
    <row r="1219" spans="1:132" x14ac:dyDescent="0.25">
      <c r="A1219">
        <v>6000141025</v>
      </c>
      <c r="B1219">
        <v>1</v>
      </c>
      <c r="C1219" t="s">
        <v>37</v>
      </c>
      <c r="D1219">
        <v>247</v>
      </c>
      <c r="E1219" t="s">
        <v>133</v>
      </c>
      <c r="F1219" t="s">
        <v>1874</v>
      </c>
      <c r="G1219" s="2">
        <v>45705</v>
      </c>
      <c r="H1219" t="s">
        <v>5881</v>
      </c>
      <c r="I1219" t="s">
        <v>5881</v>
      </c>
      <c r="J1219" s="2">
        <v>45705</v>
      </c>
      <c r="K1219">
        <v>1</v>
      </c>
      <c r="L1219">
        <v>0</v>
      </c>
      <c r="N1219">
        <v>49</v>
      </c>
      <c r="O1219" t="s">
        <v>5806</v>
      </c>
      <c r="P1219" t="s">
        <v>3349</v>
      </c>
      <c r="Q1219" t="s">
        <v>135</v>
      </c>
      <c r="R1219" t="s">
        <v>1680</v>
      </c>
      <c r="S1219" t="s">
        <v>133</v>
      </c>
      <c r="X1219" s="2">
        <v>45701</v>
      </c>
      <c r="Z1219" s="2">
        <v>45702</v>
      </c>
      <c r="AB1219" t="s">
        <v>5905</v>
      </c>
      <c r="AD1219">
        <v>0</v>
      </c>
      <c r="AE1219" t="s">
        <v>5793</v>
      </c>
      <c r="AF1219" t="s">
        <v>5794</v>
      </c>
      <c r="AH1219" t="s">
        <v>5863</v>
      </c>
      <c r="AI1219">
        <v>1</v>
      </c>
      <c r="AJ1219" t="s">
        <v>5795</v>
      </c>
      <c r="AK1219">
        <v>1</v>
      </c>
      <c r="AM1219">
        <v>0</v>
      </c>
      <c r="AN1219" t="s">
        <v>5796</v>
      </c>
      <c r="AO1219">
        <v>0</v>
      </c>
      <c r="AP1219" t="s">
        <v>5796</v>
      </c>
      <c r="AT1219">
        <v>1305981976</v>
      </c>
      <c r="AU1219" t="s">
        <v>5887</v>
      </c>
      <c r="AV1219" t="s">
        <v>5888</v>
      </c>
      <c r="AW1219">
        <v>1</v>
      </c>
      <c r="AX1219" t="s">
        <v>5889</v>
      </c>
      <c r="AY1219" t="s">
        <v>1875</v>
      </c>
      <c r="AZ1219" t="s">
        <v>1876</v>
      </c>
      <c r="BB1219">
        <v>1</v>
      </c>
      <c r="BC1219" t="s">
        <v>5844</v>
      </c>
      <c r="BD1219">
        <v>446.4</v>
      </c>
      <c r="BE1219">
        <v>1</v>
      </c>
      <c r="BF1219" t="s">
        <v>138</v>
      </c>
      <c r="BG1219">
        <v>1000015613</v>
      </c>
      <c r="BH1219">
        <v>1000098771</v>
      </c>
      <c r="BI1219" t="s">
        <v>1877</v>
      </c>
      <c r="BJ1219">
        <v>446.4</v>
      </c>
      <c r="BK1219" t="s">
        <v>5796</v>
      </c>
      <c r="BL1219" t="s">
        <v>5796</v>
      </c>
      <c r="BM1219" t="s">
        <v>35</v>
      </c>
      <c r="BN1219" t="s">
        <v>189</v>
      </c>
      <c r="BP1219" s="2">
        <v>45701</v>
      </c>
      <c r="BQ1219" s="2">
        <v>45702</v>
      </c>
      <c r="BR1219" s="2">
        <v>45702</v>
      </c>
      <c r="BS1219" t="s">
        <v>6754</v>
      </c>
      <c r="BU1219">
        <v>2</v>
      </c>
      <c r="BX1219">
        <v>853650900060</v>
      </c>
      <c r="BZ1219" t="s">
        <v>6731</v>
      </c>
      <c r="CA1219">
        <v>247</v>
      </c>
      <c r="CB1219" t="s">
        <v>165</v>
      </c>
      <c r="CC1219" t="s">
        <v>5812</v>
      </c>
      <c r="CD1219" t="s">
        <v>5813</v>
      </c>
      <c r="CE1219" t="s">
        <v>6066</v>
      </c>
      <c r="CF1219">
        <v>75768</v>
      </c>
      <c r="CJ1219" t="s">
        <v>1878</v>
      </c>
      <c r="CK1219" t="s">
        <v>6755</v>
      </c>
      <c r="CM1219">
        <v>0</v>
      </c>
      <c r="CN1219" t="s">
        <v>5795</v>
      </c>
      <c r="CQ1219" t="s">
        <v>5814</v>
      </c>
      <c r="CR1219" t="s">
        <v>5815</v>
      </c>
      <c r="CS1219">
        <v>446.4</v>
      </c>
      <c r="CU1219" t="s">
        <v>5834</v>
      </c>
      <c r="CV1219" t="s">
        <v>6690</v>
      </c>
      <c r="DA1219">
        <v>0</v>
      </c>
      <c r="DF1219">
        <v>0</v>
      </c>
      <c r="DG1219" t="s">
        <v>5800</v>
      </c>
      <c r="DM1219" t="s">
        <v>6756</v>
      </c>
      <c r="DN1219">
        <v>503430</v>
      </c>
      <c r="DS1219">
        <v>1</v>
      </c>
      <c r="DT1219">
        <v>1</v>
      </c>
      <c r="DU1219" t="s">
        <v>6617</v>
      </c>
      <c r="DW1219" t="s">
        <v>1874</v>
      </c>
      <c r="DY1219">
        <v>1</v>
      </c>
      <c r="DZ1219">
        <v>0</v>
      </c>
      <c r="EA1219">
        <v>100</v>
      </c>
      <c r="EB1219" t="s">
        <v>37</v>
      </c>
    </row>
    <row r="1220" spans="1:132" x14ac:dyDescent="0.25">
      <c r="A1220">
        <v>6000141025</v>
      </c>
      <c r="B1220">
        <v>2</v>
      </c>
      <c r="C1220" t="s">
        <v>37</v>
      </c>
      <c r="D1220">
        <v>247</v>
      </c>
      <c r="E1220" t="s">
        <v>133</v>
      </c>
      <c r="F1220" t="s">
        <v>1874</v>
      </c>
      <c r="G1220" s="2">
        <v>45705</v>
      </c>
      <c r="H1220" t="s">
        <v>5881</v>
      </c>
      <c r="I1220" t="s">
        <v>5881</v>
      </c>
      <c r="J1220" s="2">
        <v>45705</v>
      </c>
      <c r="K1220">
        <v>1</v>
      </c>
      <c r="L1220">
        <v>0</v>
      </c>
      <c r="N1220">
        <v>49</v>
      </c>
      <c r="O1220" t="s">
        <v>5806</v>
      </c>
      <c r="P1220" t="s">
        <v>3349</v>
      </c>
      <c r="Q1220" t="s">
        <v>135</v>
      </c>
      <c r="R1220" t="s">
        <v>1680</v>
      </c>
      <c r="S1220" t="s">
        <v>133</v>
      </c>
      <c r="X1220" s="2">
        <v>45701</v>
      </c>
      <c r="Z1220" s="2">
        <v>45702</v>
      </c>
      <c r="AB1220" t="s">
        <v>5905</v>
      </c>
      <c r="AD1220">
        <v>0</v>
      </c>
      <c r="AE1220" t="s">
        <v>5793</v>
      </c>
      <c r="AF1220" t="s">
        <v>5794</v>
      </c>
      <c r="AH1220" t="s">
        <v>5863</v>
      </c>
      <c r="AI1220">
        <v>1</v>
      </c>
      <c r="AJ1220" t="s">
        <v>5795</v>
      </c>
      <c r="AK1220">
        <v>1</v>
      </c>
      <c r="AM1220">
        <v>0</v>
      </c>
      <c r="AN1220" t="s">
        <v>5796</v>
      </c>
      <c r="AO1220">
        <v>0</v>
      </c>
      <c r="AP1220" t="s">
        <v>5796</v>
      </c>
      <c r="AT1220">
        <v>1305981976</v>
      </c>
      <c r="AU1220" t="s">
        <v>5887</v>
      </c>
      <c r="AV1220" t="s">
        <v>5888</v>
      </c>
      <c r="AW1220">
        <v>2</v>
      </c>
      <c r="AX1220" t="s">
        <v>5889</v>
      </c>
      <c r="AY1220" t="s">
        <v>1879</v>
      </c>
      <c r="AZ1220" t="s">
        <v>1880</v>
      </c>
      <c r="BB1220">
        <v>1</v>
      </c>
      <c r="BC1220" t="s">
        <v>5798</v>
      </c>
      <c r="BD1220">
        <v>56.44</v>
      </c>
      <c r="BE1220">
        <v>1</v>
      </c>
      <c r="BF1220" t="s">
        <v>138</v>
      </c>
      <c r="BG1220">
        <v>1000015613</v>
      </c>
      <c r="BH1220">
        <v>1000098771</v>
      </c>
      <c r="BI1220" t="s">
        <v>1877</v>
      </c>
      <c r="BJ1220">
        <v>56.44</v>
      </c>
      <c r="BK1220" t="s">
        <v>5796</v>
      </c>
      <c r="BL1220" t="s">
        <v>5796</v>
      </c>
      <c r="BM1220" t="s">
        <v>35</v>
      </c>
      <c r="BN1220" t="s">
        <v>189</v>
      </c>
      <c r="BP1220" s="2">
        <v>45701</v>
      </c>
      <c r="BQ1220" s="2">
        <v>45702</v>
      </c>
      <c r="BR1220" s="2">
        <v>45702</v>
      </c>
      <c r="BS1220" t="s">
        <v>6754</v>
      </c>
      <c r="BU1220">
        <v>3</v>
      </c>
      <c r="BX1220">
        <v>847990000090</v>
      </c>
      <c r="BZ1220" t="s">
        <v>6731</v>
      </c>
      <c r="CA1220">
        <v>247</v>
      </c>
      <c r="CB1220" t="s">
        <v>36</v>
      </c>
      <c r="CC1220" t="s">
        <v>5812</v>
      </c>
      <c r="CD1220" t="s">
        <v>5813</v>
      </c>
      <c r="CE1220" t="s">
        <v>6066</v>
      </c>
      <c r="CF1220">
        <v>75768</v>
      </c>
      <c r="CJ1220" t="s">
        <v>1881</v>
      </c>
      <c r="CK1220" t="s">
        <v>6757</v>
      </c>
      <c r="CM1220">
        <v>0</v>
      </c>
      <c r="CN1220" t="s">
        <v>5795</v>
      </c>
      <c r="CQ1220" t="s">
        <v>5814</v>
      </c>
      <c r="CR1220" t="s">
        <v>5815</v>
      </c>
      <c r="CS1220">
        <v>56.44</v>
      </c>
      <c r="CU1220" t="s">
        <v>5834</v>
      </c>
      <c r="CV1220" t="s">
        <v>6690</v>
      </c>
      <c r="DA1220">
        <v>0</v>
      </c>
      <c r="DF1220">
        <v>0</v>
      </c>
      <c r="DG1220" t="s">
        <v>5800</v>
      </c>
      <c r="DM1220" t="s">
        <v>6756</v>
      </c>
      <c r="DN1220">
        <v>503430</v>
      </c>
      <c r="DS1220">
        <v>0</v>
      </c>
      <c r="DT1220">
        <v>0</v>
      </c>
      <c r="DU1220" t="s">
        <v>6617</v>
      </c>
      <c r="DW1220" t="s">
        <v>1874</v>
      </c>
      <c r="DY1220">
        <v>0</v>
      </c>
      <c r="DZ1220">
        <v>0</v>
      </c>
      <c r="EB1220" t="s">
        <v>37</v>
      </c>
    </row>
    <row r="1221" spans="1:132" x14ac:dyDescent="0.25">
      <c r="A1221">
        <v>6000140184</v>
      </c>
      <c r="B1221">
        <v>1</v>
      </c>
      <c r="C1221" t="s">
        <v>37</v>
      </c>
      <c r="D1221">
        <v>247</v>
      </c>
      <c r="E1221" t="s">
        <v>133</v>
      </c>
      <c r="F1221" t="s">
        <v>1882</v>
      </c>
      <c r="G1221" s="2">
        <v>45698</v>
      </c>
      <c r="H1221" t="s">
        <v>5802</v>
      </c>
      <c r="I1221" t="s">
        <v>5802</v>
      </c>
      <c r="J1221" s="2">
        <v>45698</v>
      </c>
      <c r="K1221">
        <v>1</v>
      </c>
      <c r="L1221">
        <v>0</v>
      </c>
      <c r="N1221">
        <v>49</v>
      </c>
      <c r="O1221" t="s">
        <v>5806</v>
      </c>
      <c r="P1221" t="s">
        <v>3349</v>
      </c>
      <c r="Q1221" t="s">
        <v>193</v>
      </c>
      <c r="R1221" t="s">
        <v>1680</v>
      </c>
      <c r="S1221" t="s">
        <v>133</v>
      </c>
      <c r="X1221" s="2">
        <v>45693</v>
      </c>
      <c r="Z1221" s="2">
        <v>45694</v>
      </c>
      <c r="AB1221" t="s">
        <v>5905</v>
      </c>
      <c r="AD1221">
        <v>0</v>
      </c>
      <c r="AE1221" t="s">
        <v>5793</v>
      </c>
      <c r="AF1221" t="s">
        <v>5794</v>
      </c>
      <c r="AH1221" t="s">
        <v>5863</v>
      </c>
      <c r="AI1221">
        <v>0.86</v>
      </c>
      <c r="AJ1221" t="s">
        <v>5795</v>
      </c>
      <c r="AK1221">
        <v>0.86</v>
      </c>
      <c r="AM1221">
        <v>0</v>
      </c>
      <c r="AN1221" t="s">
        <v>5796</v>
      </c>
      <c r="AO1221">
        <v>0</v>
      </c>
      <c r="AP1221" t="s">
        <v>5796</v>
      </c>
      <c r="AT1221">
        <v>1305975367</v>
      </c>
      <c r="AU1221" t="s">
        <v>5887</v>
      </c>
      <c r="AV1221" t="s">
        <v>5888</v>
      </c>
      <c r="AW1221">
        <v>1</v>
      </c>
      <c r="AX1221" t="s">
        <v>5889</v>
      </c>
      <c r="AY1221" t="s">
        <v>1883</v>
      </c>
      <c r="AZ1221" t="s">
        <v>1884</v>
      </c>
      <c r="BB1221">
        <v>10</v>
      </c>
      <c r="BC1221" t="s">
        <v>5798</v>
      </c>
      <c r="BD1221">
        <v>281</v>
      </c>
      <c r="BE1221">
        <v>1</v>
      </c>
      <c r="BF1221" t="s">
        <v>138</v>
      </c>
      <c r="BG1221">
        <v>1000015613</v>
      </c>
      <c r="BH1221">
        <v>1000098771</v>
      </c>
      <c r="BI1221" t="s">
        <v>1885</v>
      </c>
      <c r="BJ1221">
        <v>2810</v>
      </c>
      <c r="BK1221" t="s">
        <v>5796</v>
      </c>
      <c r="BL1221" t="s">
        <v>5796</v>
      </c>
      <c r="BM1221" t="s">
        <v>35</v>
      </c>
      <c r="BN1221" t="s">
        <v>189</v>
      </c>
      <c r="BP1221" s="2">
        <v>45693</v>
      </c>
      <c r="BQ1221" s="2">
        <v>45694</v>
      </c>
      <c r="BR1221" s="2">
        <v>45694</v>
      </c>
      <c r="BS1221" t="s">
        <v>6758</v>
      </c>
      <c r="BU1221">
        <v>6</v>
      </c>
      <c r="BX1221">
        <v>730799000000</v>
      </c>
      <c r="BZ1221" t="s">
        <v>6731</v>
      </c>
      <c r="CA1221">
        <v>247</v>
      </c>
      <c r="CB1221" t="s">
        <v>36</v>
      </c>
      <c r="CC1221" t="s">
        <v>5812</v>
      </c>
      <c r="CD1221" t="s">
        <v>5813</v>
      </c>
      <c r="CE1221" t="s">
        <v>6066</v>
      </c>
      <c r="CF1221">
        <v>75768</v>
      </c>
      <c r="CJ1221" t="s">
        <v>1886</v>
      </c>
      <c r="CK1221" t="s">
        <v>6759</v>
      </c>
      <c r="CM1221">
        <v>0</v>
      </c>
      <c r="CN1221" t="s">
        <v>5795</v>
      </c>
      <c r="CQ1221" t="s">
        <v>5814</v>
      </c>
      <c r="CR1221" t="s">
        <v>5815</v>
      </c>
      <c r="CS1221">
        <v>2810</v>
      </c>
      <c r="CU1221" t="s">
        <v>5834</v>
      </c>
      <c r="CV1221" t="s">
        <v>6690</v>
      </c>
      <c r="DA1221">
        <v>0</v>
      </c>
      <c r="DF1221">
        <v>0</v>
      </c>
      <c r="DG1221" t="s">
        <v>5800</v>
      </c>
      <c r="DM1221" t="s">
        <v>6760</v>
      </c>
      <c r="DN1221">
        <v>503430</v>
      </c>
      <c r="DS1221">
        <v>1</v>
      </c>
      <c r="DT1221">
        <v>1</v>
      </c>
      <c r="DU1221" t="s">
        <v>6617</v>
      </c>
      <c r="DY1221">
        <v>0</v>
      </c>
      <c r="DZ1221">
        <v>1</v>
      </c>
      <c r="EA1221">
        <v>0</v>
      </c>
      <c r="EB1221" t="s">
        <v>37</v>
      </c>
    </row>
    <row r="1222" spans="1:132" x14ac:dyDescent="0.25">
      <c r="A1222">
        <v>6000140241</v>
      </c>
      <c r="B1222">
        <v>1</v>
      </c>
      <c r="C1222" t="s">
        <v>37</v>
      </c>
      <c r="D1222">
        <v>247</v>
      </c>
      <c r="E1222" t="s">
        <v>133</v>
      </c>
      <c r="F1222" t="s">
        <v>1887</v>
      </c>
      <c r="G1222" s="2">
        <v>45698</v>
      </c>
      <c r="H1222" t="s">
        <v>5881</v>
      </c>
      <c r="I1222" t="s">
        <v>5881</v>
      </c>
      <c r="J1222" s="2">
        <v>45698</v>
      </c>
      <c r="K1222">
        <v>1</v>
      </c>
      <c r="L1222">
        <v>0</v>
      </c>
      <c r="N1222">
        <v>49</v>
      </c>
      <c r="O1222" t="s">
        <v>5806</v>
      </c>
      <c r="P1222" t="s">
        <v>1750</v>
      </c>
      <c r="Q1222" t="s">
        <v>135</v>
      </c>
      <c r="R1222" t="s">
        <v>1680</v>
      </c>
      <c r="S1222" t="s">
        <v>133</v>
      </c>
      <c r="X1222" s="2">
        <v>45694</v>
      </c>
      <c r="Z1222" s="2">
        <v>45695</v>
      </c>
      <c r="AB1222" t="s">
        <v>5905</v>
      </c>
      <c r="AD1222">
        <v>0</v>
      </c>
      <c r="AE1222" t="s">
        <v>5793</v>
      </c>
      <c r="AF1222" t="s">
        <v>5794</v>
      </c>
      <c r="AH1222" t="s">
        <v>5863</v>
      </c>
      <c r="AI1222">
        <v>1</v>
      </c>
      <c r="AJ1222" t="s">
        <v>5795</v>
      </c>
      <c r="AK1222">
        <v>1</v>
      </c>
      <c r="AM1222">
        <v>0</v>
      </c>
      <c r="AN1222" t="s">
        <v>5796</v>
      </c>
      <c r="AO1222">
        <v>0</v>
      </c>
      <c r="AP1222" t="s">
        <v>5796</v>
      </c>
      <c r="AT1222">
        <v>1305978270</v>
      </c>
      <c r="AU1222" t="s">
        <v>5887</v>
      </c>
      <c r="AV1222" t="s">
        <v>5888</v>
      </c>
      <c r="AW1222">
        <v>1</v>
      </c>
      <c r="AX1222" t="s">
        <v>5889</v>
      </c>
      <c r="AY1222" t="s">
        <v>1452</v>
      </c>
      <c r="AZ1222" t="s">
        <v>1888</v>
      </c>
      <c r="BB1222">
        <v>5</v>
      </c>
      <c r="BC1222" t="s">
        <v>5798</v>
      </c>
      <c r="BD1222">
        <v>354.1</v>
      </c>
      <c r="BE1222">
        <v>1</v>
      </c>
      <c r="BF1222" t="s">
        <v>138</v>
      </c>
      <c r="BG1222">
        <v>1000015613</v>
      </c>
      <c r="BH1222">
        <v>1000098771</v>
      </c>
      <c r="BI1222" t="s">
        <v>1889</v>
      </c>
      <c r="BJ1222">
        <v>1770.5</v>
      </c>
      <c r="BK1222" t="s">
        <v>5796</v>
      </c>
      <c r="BL1222" t="s">
        <v>5796</v>
      </c>
      <c r="BM1222" t="s">
        <v>35</v>
      </c>
      <c r="BN1222" t="s">
        <v>189</v>
      </c>
      <c r="BP1222" s="2">
        <v>45694</v>
      </c>
      <c r="BQ1222" s="2">
        <v>45695</v>
      </c>
      <c r="BR1222" s="2">
        <v>45695</v>
      </c>
      <c r="BS1222" t="s">
        <v>6633</v>
      </c>
      <c r="BU1222">
        <v>16</v>
      </c>
      <c r="BX1222">
        <v>841989000090</v>
      </c>
      <c r="BZ1222" t="s">
        <v>6731</v>
      </c>
      <c r="CA1222">
        <v>247</v>
      </c>
      <c r="CB1222" t="s">
        <v>36</v>
      </c>
      <c r="CC1222" t="s">
        <v>5812</v>
      </c>
      <c r="CD1222" t="s">
        <v>5813</v>
      </c>
      <c r="CE1222" t="s">
        <v>6066</v>
      </c>
      <c r="CF1222">
        <v>75768</v>
      </c>
      <c r="CJ1222" t="s">
        <v>1455</v>
      </c>
      <c r="CK1222" t="s">
        <v>6532</v>
      </c>
      <c r="CM1222">
        <v>0</v>
      </c>
      <c r="CN1222" t="s">
        <v>5795</v>
      </c>
      <c r="CQ1222" t="s">
        <v>5814</v>
      </c>
      <c r="CR1222" t="s">
        <v>5815</v>
      </c>
      <c r="CS1222">
        <v>1770.5</v>
      </c>
      <c r="CU1222" t="s">
        <v>6533</v>
      </c>
      <c r="CV1222" t="s">
        <v>6690</v>
      </c>
      <c r="DA1222">
        <v>0</v>
      </c>
      <c r="DF1222">
        <v>0</v>
      </c>
      <c r="DG1222" t="s">
        <v>5800</v>
      </c>
      <c r="DM1222" t="s">
        <v>6761</v>
      </c>
      <c r="DN1222">
        <v>503430</v>
      </c>
      <c r="DS1222">
        <v>1</v>
      </c>
      <c r="DT1222">
        <v>1</v>
      </c>
      <c r="DU1222" t="s">
        <v>6617</v>
      </c>
      <c r="DW1222" t="s">
        <v>1887</v>
      </c>
      <c r="DY1222">
        <v>1</v>
      </c>
      <c r="DZ1222">
        <v>0</v>
      </c>
      <c r="EA1222">
        <v>100</v>
      </c>
      <c r="EB1222" t="s">
        <v>37</v>
      </c>
    </row>
    <row r="1223" spans="1:132" x14ac:dyDescent="0.25">
      <c r="A1223">
        <v>3000216239</v>
      </c>
      <c r="B1223">
        <v>1</v>
      </c>
      <c r="C1223" t="s">
        <v>37</v>
      </c>
      <c r="D1223">
        <v>230</v>
      </c>
      <c r="E1223" t="s">
        <v>133</v>
      </c>
      <c r="F1223" t="s">
        <v>1890</v>
      </c>
      <c r="G1223" s="2">
        <v>45713</v>
      </c>
      <c r="H1223" t="s">
        <v>5791</v>
      </c>
      <c r="I1223" t="s">
        <v>5791</v>
      </c>
      <c r="J1223" s="2">
        <v>45713</v>
      </c>
      <c r="K1223">
        <v>1</v>
      </c>
      <c r="L1223">
        <v>0</v>
      </c>
      <c r="N1223">
        <v>49</v>
      </c>
      <c r="O1223" t="s">
        <v>5806</v>
      </c>
      <c r="P1223" t="s">
        <v>3339</v>
      </c>
      <c r="Q1223" t="s">
        <v>784</v>
      </c>
      <c r="R1223" t="s">
        <v>1680</v>
      </c>
      <c r="S1223" t="s">
        <v>133</v>
      </c>
      <c r="X1223" s="2">
        <v>45706</v>
      </c>
      <c r="Z1223" s="2">
        <v>45707</v>
      </c>
      <c r="AB1223" t="s">
        <v>6762</v>
      </c>
      <c r="AD1223">
        <v>0</v>
      </c>
      <c r="AE1223" t="s">
        <v>5793</v>
      </c>
      <c r="AF1223" t="s">
        <v>5794</v>
      </c>
      <c r="AH1223" t="s">
        <v>5863</v>
      </c>
      <c r="AI1223">
        <v>4.3</v>
      </c>
      <c r="AJ1223" t="s">
        <v>5795</v>
      </c>
      <c r="AK1223">
        <v>4.3</v>
      </c>
      <c r="AM1223">
        <v>0</v>
      </c>
      <c r="AN1223" t="s">
        <v>5796</v>
      </c>
      <c r="AO1223">
        <v>0</v>
      </c>
      <c r="AP1223" t="s">
        <v>5796</v>
      </c>
      <c r="AT1223">
        <v>1305984297</v>
      </c>
      <c r="AU1223" t="s">
        <v>5797</v>
      </c>
      <c r="AV1223" t="s">
        <v>5888</v>
      </c>
      <c r="AW1223">
        <v>10</v>
      </c>
      <c r="AX1223" t="s">
        <v>5791</v>
      </c>
      <c r="AY1223" t="s">
        <v>1891</v>
      </c>
      <c r="AZ1223" t="s">
        <v>141</v>
      </c>
      <c r="BB1223">
        <v>2</v>
      </c>
      <c r="BC1223" t="s">
        <v>5798</v>
      </c>
      <c r="BD1223">
        <v>1692.07</v>
      </c>
      <c r="BE1223">
        <v>1</v>
      </c>
      <c r="BF1223" t="s">
        <v>138</v>
      </c>
      <c r="BG1223">
        <v>1000015613</v>
      </c>
      <c r="BH1223">
        <v>1000098771</v>
      </c>
      <c r="BI1223" t="s">
        <v>1892</v>
      </c>
      <c r="BJ1223">
        <v>3384.14</v>
      </c>
      <c r="BK1223" t="s">
        <v>5796</v>
      </c>
      <c r="BL1223" t="s">
        <v>5796</v>
      </c>
      <c r="BM1223" t="s">
        <v>35</v>
      </c>
      <c r="BN1223" t="s">
        <v>189</v>
      </c>
      <c r="BP1223" s="2">
        <v>45706</v>
      </c>
      <c r="BQ1223" s="2">
        <v>45707</v>
      </c>
      <c r="BR1223" s="2">
        <v>45708</v>
      </c>
      <c r="BS1223" t="s">
        <v>6763</v>
      </c>
      <c r="BU1223">
        <v>42</v>
      </c>
      <c r="BX1223">
        <v>903039000010</v>
      </c>
      <c r="BZ1223" t="s">
        <v>6731</v>
      </c>
      <c r="CA1223">
        <v>230</v>
      </c>
      <c r="CB1223" t="s">
        <v>190</v>
      </c>
      <c r="CC1223" t="s">
        <v>5812</v>
      </c>
      <c r="CD1223" t="s">
        <v>5813</v>
      </c>
      <c r="CE1223" t="s">
        <v>6066</v>
      </c>
      <c r="CF1223">
        <v>75768</v>
      </c>
      <c r="CJ1223" t="s">
        <v>1455</v>
      </c>
      <c r="CK1223" t="s">
        <v>6532</v>
      </c>
      <c r="CM1223">
        <v>0</v>
      </c>
      <c r="CN1223" t="s">
        <v>5795</v>
      </c>
      <c r="CQ1223" t="s">
        <v>5814</v>
      </c>
      <c r="CR1223" t="s">
        <v>5815</v>
      </c>
      <c r="CS1223">
        <v>3384.14</v>
      </c>
      <c r="CU1223" t="s">
        <v>6533</v>
      </c>
      <c r="CV1223" t="s">
        <v>6690</v>
      </c>
      <c r="DA1223">
        <v>0</v>
      </c>
      <c r="DF1223">
        <v>0</v>
      </c>
      <c r="DG1223" t="s">
        <v>5800</v>
      </c>
      <c r="DM1223" t="s">
        <v>6764</v>
      </c>
      <c r="DN1223">
        <v>503430</v>
      </c>
      <c r="DS1223">
        <v>1</v>
      </c>
      <c r="DT1223">
        <v>1</v>
      </c>
      <c r="DU1223" t="s">
        <v>6617</v>
      </c>
      <c r="DW1223" t="s">
        <v>1890</v>
      </c>
      <c r="DY1223">
        <v>1</v>
      </c>
      <c r="DZ1223">
        <v>0</v>
      </c>
      <c r="EA1223">
        <v>100</v>
      </c>
      <c r="EB1223" t="s">
        <v>37</v>
      </c>
    </row>
    <row r="1224" spans="1:132" x14ac:dyDescent="0.25">
      <c r="A1224">
        <v>6000141649</v>
      </c>
      <c r="B1224">
        <v>1</v>
      </c>
      <c r="C1224" t="s">
        <v>37</v>
      </c>
      <c r="D1224">
        <v>247</v>
      </c>
      <c r="E1224" t="s">
        <v>133</v>
      </c>
      <c r="F1224" t="s">
        <v>1893</v>
      </c>
      <c r="G1224" s="2">
        <v>45712</v>
      </c>
      <c r="H1224" t="s">
        <v>5881</v>
      </c>
      <c r="I1224" t="s">
        <v>5881</v>
      </c>
      <c r="J1224" s="2">
        <v>45712</v>
      </c>
      <c r="K1224">
        <v>1</v>
      </c>
      <c r="L1224">
        <v>0</v>
      </c>
      <c r="N1224">
        <v>49</v>
      </c>
      <c r="O1224" t="s">
        <v>5806</v>
      </c>
      <c r="P1224" t="s">
        <v>3349</v>
      </c>
      <c r="Q1224" t="s">
        <v>135</v>
      </c>
      <c r="R1224" t="s">
        <v>1680</v>
      </c>
      <c r="S1224" t="s">
        <v>133</v>
      </c>
      <c r="X1224" s="2">
        <v>45706</v>
      </c>
      <c r="Z1224" s="2">
        <v>45707</v>
      </c>
      <c r="AB1224" t="s">
        <v>6762</v>
      </c>
      <c r="AD1224">
        <v>0</v>
      </c>
      <c r="AE1224" t="s">
        <v>5793</v>
      </c>
      <c r="AF1224" t="s">
        <v>5794</v>
      </c>
      <c r="AH1224" t="s">
        <v>5863</v>
      </c>
      <c r="AI1224">
        <v>1</v>
      </c>
      <c r="AJ1224" t="s">
        <v>5795</v>
      </c>
      <c r="AK1224">
        <v>1</v>
      </c>
      <c r="AM1224">
        <v>0</v>
      </c>
      <c r="AN1224" t="s">
        <v>5796</v>
      </c>
      <c r="AO1224">
        <v>0</v>
      </c>
      <c r="AP1224" t="s">
        <v>5796</v>
      </c>
      <c r="AT1224">
        <v>1305985035</v>
      </c>
      <c r="AU1224" t="s">
        <v>5887</v>
      </c>
      <c r="AV1224" t="s">
        <v>5888</v>
      </c>
      <c r="AW1224">
        <v>1</v>
      </c>
      <c r="AX1224" t="s">
        <v>5889</v>
      </c>
      <c r="AY1224" t="s">
        <v>1883</v>
      </c>
      <c r="AZ1224" t="s">
        <v>1884</v>
      </c>
      <c r="BB1224">
        <v>8</v>
      </c>
      <c r="BC1224" t="s">
        <v>5798</v>
      </c>
      <c r="BD1224">
        <v>281</v>
      </c>
      <c r="BE1224">
        <v>1</v>
      </c>
      <c r="BF1224" t="s">
        <v>138</v>
      </c>
      <c r="BG1224">
        <v>1000015613</v>
      </c>
      <c r="BH1224">
        <v>1000098771</v>
      </c>
      <c r="BI1224" t="s">
        <v>1894</v>
      </c>
      <c r="BJ1224">
        <v>2248</v>
      </c>
      <c r="BK1224" t="s">
        <v>5796</v>
      </c>
      <c r="BL1224" t="s">
        <v>5796</v>
      </c>
      <c r="BM1224" t="s">
        <v>35</v>
      </c>
      <c r="BN1224" t="s">
        <v>189</v>
      </c>
      <c r="BP1224" s="2">
        <v>45706</v>
      </c>
      <c r="BQ1224" s="2">
        <v>45707</v>
      </c>
      <c r="BR1224" s="2">
        <v>45712</v>
      </c>
      <c r="BS1224" t="s">
        <v>6654</v>
      </c>
      <c r="BU1224">
        <v>7</v>
      </c>
      <c r="BX1224">
        <v>730799000000</v>
      </c>
      <c r="BZ1224" t="s">
        <v>6731</v>
      </c>
      <c r="CA1224">
        <v>247</v>
      </c>
      <c r="CB1224" t="s">
        <v>165</v>
      </c>
      <c r="CC1224" t="s">
        <v>5812</v>
      </c>
      <c r="CD1224" t="s">
        <v>5813</v>
      </c>
      <c r="CE1224" t="s">
        <v>6066</v>
      </c>
      <c r="CF1224">
        <v>75768</v>
      </c>
      <c r="CJ1224" t="s">
        <v>1886</v>
      </c>
      <c r="CK1224" t="s">
        <v>6759</v>
      </c>
      <c r="CM1224">
        <v>0</v>
      </c>
      <c r="CN1224" t="s">
        <v>5795</v>
      </c>
      <c r="CQ1224" t="s">
        <v>5814</v>
      </c>
      <c r="CR1224" t="s">
        <v>5815</v>
      </c>
      <c r="CS1224">
        <v>2248</v>
      </c>
      <c r="CU1224" t="s">
        <v>5834</v>
      </c>
      <c r="CV1224" t="s">
        <v>6690</v>
      </c>
      <c r="DA1224">
        <v>0</v>
      </c>
      <c r="DF1224">
        <v>0</v>
      </c>
      <c r="DG1224" t="s">
        <v>5800</v>
      </c>
      <c r="DM1224" t="s">
        <v>6765</v>
      </c>
      <c r="DN1224">
        <v>503430</v>
      </c>
      <c r="DS1224">
        <v>1</v>
      </c>
      <c r="DT1224">
        <v>1</v>
      </c>
      <c r="DU1224" t="s">
        <v>6617</v>
      </c>
      <c r="DW1224" t="s">
        <v>1893</v>
      </c>
      <c r="DY1224">
        <v>1</v>
      </c>
      <c r="DZ1224">
        <v>0</v>
      </c>
      <c r="EA1224">
        <v>100</v>
      </c>
      <c r="EB1224" t="s">
        <v>37</v>
      </c>
    </row>
    <row r="1225" spans="1:132" x14ac:dyDescent="0.25">
      <c r="A1225">
        <v>3000216168</v>
      </c>
      <c r="B1225">
        <v>1</v>
      </c>
      <c r="C1225" t="s">
        <v>37</v>
      </c>
      <c r="D1225">
        <v>230</v>
      </c>
      <c r="E1225" t="s">
        <v>133</v>
      </c>
      <c r="F1225" t="s">
        <v>1895</v>
      </c>
      <c r="G1225" s="2">
        <v>45708</v>
      </c>
      <c r="H1225" t="s">
        <v>5791</v>
      </c>
      <c r="I1225" t="s">
        <v>5791</v>
      </c>
      <c r="J1225" s="2">
        <v>45708</v>
      </c>
      <c r="K1225">
        <v>1</v>
      </c>
      <c r="L1225">
        <v>0</v>
      </c>
      <c r="N1225">
        <v>49</v>
      </c>
      <c r="O1225" t="s">
        <v>5806</v>
      </c>
      <c r="P1225" t="s">
        <v>3339</v>
      </c>
      <c r="Q1225" t="s">
        <v>135</v>
      </c>
      <c r="R1225" t="s">
        <v>1680</v>
      </c>
      <c r="S1225" t="s">
        <v>133</v>
      </c>
      <c r="X1225" s="2">
        <v>45706</v>
      </c>
      <c r="Z1225" s="2">
        <v>45707</v>
      </c>
      <c r="AB1225" t="s">
        <v>6762</v>
      </c>
      <c r="AD1225">
        <v>0</v>
      </c>
      <c r="AE1225" t="s">
        <v>5793</v>
      </c>
      <c r="AF1225" t="s">
        <v>5794</v>
      </c>
      <c r="AH1225" t="s">
        <v>5863</v>
      </c>
      <c r="AI1225">
        <v>1.6</v>
      </c>
      <c r="AJ1225" t="s">
        <v>5795</v>
      </c>
      <c r="AK1225">
        <v>1.6</v>
      </c>
      <c r="AM1225">
        <v>0</v>
      </c>
      <c r="AN1225" t="s">
        <v>5796</v>
      </c>
      <c r="AO1225">
        <v>0</v>
      </c>
      <c r="AP1225" t="s">
        <v>5796</v>
      </c>
      <c r="AT1225">
        <v>1305985319</v>
      </c>
      <c r="AU1225" t="s">
        <v>5887</v>
      </c>
      <c r="AV1225" t="s">
        <v>5888</v>
      </c>
      <c r="AW1225">
        <v>1</v>
      </c>
      <c r="AX1225" t="s">
        <v>5889</v>
      </c>
      <c r="AY1225" t="s">
        <v>1863</v>
      </c>
      <c r="AZ1225" t="s">
        <v>1206</v>
      </c>
      <c r="BB1225">
        <v>3</v>
      </c>
      <c r="BC1225" t="s">
        <v>5798</v>
      </c>
      <c r="BD1225">
        <v>8265</v>
      </c>
      <c r="BE1225">
        <v>1</v>
      </c>
      <c r="BF1225" t="s">
        <v>138</v>
      </c>
      <c r="BG1225">
        <v>1000015613</v>
      </c>
      <c r="BH1225">
        <v>1000098771</v>
      </c>
      <c r="BI1225" t="s">
        <v>1896</v>
      </c>
      <c r="BJ1225">
        <v>24795</v>
      </c>
      <c r="BK1225" t="s">
        <v>5796</v>
      </c>
      <c r="BL1225" t="s">
        <v>5796</v>
      </c>
      <c r="BM1225" t="s">
        <v>35</v>
      </c>
      <c r="BN1225" t="s">
        <v>189</v>
      </c>
      <c r="BP1225" s="2">
        <v>45706</v>
      </c>
      <c r="BQ1225" s="2">
        <v>45707</v>
      </c>
      <c r="BR1225" s="2">
        <v>45708</v>
      </c>
      <c r="BS1225" t="s">
        <v>6766</v>
      </c>
      <c r="BU1225">
        <v>53</v>
      </c>
      <c r="BX1225">
        <v>854231300000</v>
      </c>
      <c r="BZ1225" t="s">
        <v>6731</v>
      </c>
      <c r="CA1225">
        <v>230</v>
      </c>
      <c r="CB1225" t="s">
        <v>190</v>
      </c>
      <c r="CC1225" t="s">
        <v>5812</v>
      </c>
      <c r="CD1225" t="s">
        <v>5813</v>
      </c>
      <c r="CE1225" t="s">
        <v>6751</v>
      </c>
      <c r="CF1225">
        <v>75768</v>
      </c>
      <c r="CJ1225" t="s">
        <v>1864</v>
      </c>
      <c r="CK1225" t="s">
        <v>6759</v>
      </c>
      <c r="CM1225">
        <v>0</v>
      </c>
      <c r="CN1225" t="s">
        <v>5795</v>
      </c>
      <c r="CQ1225" t="s">
        <v>5814</v>
      </c>
      <c r="CR1225" t="s">
        <v>5815</v>
      </c>
      <c r="CS1225">
        <v>24795</v>
      </c>
      <c r="CU1225" t="s">
        <v>5916</v>
      </c>
      <c r="CV1225" t="s">
        <v>6690</v>
      </c>
      <c r="DA1225">
        <v>0</v>
      </c>
      <c r="DF1225">
        <v>0</v>
      </c>
      <c r="DG1225" t="s">
        <v>5800</v>
      </c>
      <c r="DM1225" t="s">
        <v>6767</v>
      </c>
      <c r="DN1225">
        <v>503430</v>
      </c>
      <c r="DS1225">
        <v>1</v>
      </c>
      <c r="DT1225">
        <v>1</v>
      </c>
      <c r="DU1225" t="s">
        <v>6617</v>
      </c>
      <c r="DY1225">
        <v>0</v>
      </c>
      <c r="DZ1225">
        <v>1</v>
      </c>
      <c r="EA1225">
        <v>0</v>
      </c>
      <c r="EB1225" t="s">
        <v>37</v>
      </c>
    </row>
    <row r="1226" spans="1:132" x14ac:dyDescent="0.25">
      <c r="A1226">
        <v>3000216339</v>
      </c>
      <c r="B1226">
        <v>1</v>
      </c>
      <c r="C1226" t="s">
        <v>37</v>
      </c>
      <c r="D1226">
        <v>230</v>
      </c>
      <c r="E1226" t="s">
        <v>133</v>
      </c>
      <c r="F1226" t="s">
        <v>1897</v>
      </c>
      <c r="G1226" s="2">
        <v>45716</v>
      </c>
      <c r="H1226" t="s">
        <v>5913</v>
      </c>
      <c r="I1226" t="s">
        <v>5913</v>
      </c>
      <c r="J1226" s="2">
        <v>45716</v>
      </c>
      <c r="K1226">
        <v>1</v>
      </c>
      <c r="L1226">
        <v>0</v>
      </c>
      <c r="N1226">
        <v>49</v>
      </c>
      <c r="O1226" t="s">
        <v>5806</v>
      </c>
      <c r="P1226" t="s">
        <v>37</v>
      </c>
      <c r="Q1226" t="s">
        <v>135</v>
      </c>
      <c r="R1226" t="s">
        <v>1680</v>
      </c>
      <c r="S1226" t="s">
        <v>133</v>
      </c>
      <c r="X1226" s="2">
        <v>45706</v>
      </c>
      <c r="Z1226" s="2">
        <v>45707</v>
      </c>
      <c r="AB1226" t="s">
        <v>6762</v>
      </c>
      <c r="AD1226">
        <v>0</v>
      </c>
      <c r="AE1226" t="s">
        <v>5793</v>
      </c>
      <c r="AF1226" t="s">
        <v>5794</v>
      </c>
      <c r="AH1226" t="s">
        <v>5863</v>
      </c>
      <c r="AI1226">
        <v>3</v>
      </c>
      <c r="AJ1226" t="s">
        <v>5795</v>
      </c>
      <c r="AK1226">
        <v>3</v>
      </c>
      <c r="AM1226">
        <v>0</v>
      </c>
      <c r="AN1226" t="s">
        <v>5796</v>
      </c>
      <c r="AO1226">
        <v>0</v>
      </c>
      <c r="AP1226" t="s">
        <v>5796</v>
      </c>
      <c r="AT1226">
        <v>1305986301</v>
      </c>
      <c r="AU1226" t="s">
        <v>5887</v>
      </c>
      <c r="AV1226" t="s">
        <v>5888</v>
      </c>
      <c r="AW1226">
        <v>1</v>
      </c>
      <c r="AX1226" t="s">
        <v>5889</v>
      </c>
      <c r="AY1226" t="s">
        <v>1898</v>
      </c>
      <c r="AZ1226" t="s">
        <v>1206</v>
      </c>
      <c r="BB1226">
        <v>7</v>
      </c>
      <c r="BC1226" t="s">
        <v>5798</v>
      </c>
      <c r="BD1226">
        <v>16015</v>
      </c>
      <c r="BE1226">
        <v>1</v>
      </c>
      <c r="BF1226" t="s">
        <v>138</v>
      </c>
      <c r="BG1226">
        <v>1000015613</v>
      </c>
      <c r="BH1226">
        <v>1000098771</v>
      </c>
      <c r="BI1226" t="s">
        <v>1899</v>
      </c>
      <c r="BJ1226">
        <v>112105</v>
      </c>
      <c r="BK1226" t="s">
        <v>5796</v>
      </c>
      <c r="BL1226" t="s">
        <v>5796</v>
      </c>
      <c r="BM1226" t="s">
        <v>35</v>
      </c>
      <c r="BN1226" t="s">
        <v>189</v>
      </c>
      <c r="BP1226" s="2">
        <v>45706</v>
      </c>
      <c r="BQ1226" s="2">
        <v>45707</v>
      </c>
      <c r="BR1226" s="2">
        <v>45707</v>
      </c>
      <c r="BS1226" t="s">
        <v>6768</v>
      </c>
      <c r="BU1226">
        <v>77</v>
      </c>
      <c r="BX1226">
        <v>854231300000</v>
      </c>
      <c r="BZ1226" t="s">
        <v>6731</v>
      </c>
      <c r="CA1226">
        <v>230</v>
      </c>
      <c r="CB1226" t="s">
        <v>190</v>
      </c>
      <c r="CC1226" t="s">
        <v>5812</v>
      </c>
      <c r="CD1226" t="s">
        <v>5813</v>
      </c>
      <c r="CE1226" t="s">
        <v>6769</v>
      </c>
      <c r="CF1226">
        <v>75768</v>
      </c>
      <c r="CJ1226" t="s">
        <v>1900</v>
      </c>
      <c r="CK1226" t="s">
        <v>6759</v>
      </c>
      <c r="CM1226">
        <v>0</v>
      </c>
      <c r="CN1226" t="s">
        <v>5795</v>
      </c>
      <c r="CQ1226" t="s">
        <v>5814</v>
      </c>
      <c r="CR1226" t="s">
        <v>5815</v>
      </c>
      <c r="CS1226">
        <v>112105</v>
      </c>
      <c r="CU1226" t="s">
        <v>6484</v>
      </c>
      <c r="CV1226" t="s">
        <v>6690</v>
      </c>
      <c r="DA1226">
        <v>0</v>
      </c>
      <c r="DF1226">
        <v>0</v>
      </c>
      <c r="DG1226" t="s">
        <v>5800</v>
      </c>
      <c r="DM1226" t="s">
        <v>6770</v>
      </c>
      <c r="DN1226">
        <v>503430</v>
      </c>
      <c r="DS1226">
        <v>1</v>
      </c>
      <c r="DT1226">
        <v>1</v>
      </c>
      <c r="DU1226" t="s">
        <v>6617</v>
      </c>
      <c r="DW1226" t="s">
        <v>1897</v>
      </c>
      <c r="DY1226">
        <v>1</v>
      </c>
      <c r="DZ1226">
        <v>0</v>
      </c>
      <c r="EA1226">
        <v>100</v>
      </c>
      <c r="EB1226" t="s">
        <v>37</v>
      </c>
    </row>
    <row r="1227" spans="1:132" x14ac:dyDescent="0.25">
      <c r="A1227">
        <v>3000216339</v>
      </c>
      <c r="B1227">
        <v>2</v>
      </c>
      <c r="C1227" t="s">
        <v>37</v>
      </c>
      <c r="D1227">
        <v>230</v>
      </c>
      <c r="E1227" t="s">
        <v>133</v>
      </c>
      <c r="F1227" t="s">
        <v>1897</v>
      </c>
      <c r="G1227" s="2">
        <v>45716</v>
      </c>
      <c r="H1227" t="s">
        <v>5913</v>
      </c>
      <c r="I1227" t="s">
        <v>5913</v>
      </c>
      <c r="J1227" s="2">
        <v>45716</v>
      </c>
      <c r="K1227">
        <v>1</v>
      </c>
      <c r="L1227">
        <v>0</v>
      </c>
      <c r="N1227">
        <v>49</v>
      </c>
      <c r="O1227" t="s">
        <v>5806</v>
      </c>
      <c r="P1227" t="s">
        <v>37</v>
      </c>
      <c r="Q1227" t="s">
        <v>135</v>
      </c>
      <c r="R1227" t="s">
        <v>1680</v>
      </c>
      <c r="S1227" t="s">
        <v>133</v>
      </c>
      <c r="X1227" s="2">
        <v>45706</v>
      </c>
      <c r="Z1227" s="2">
        <v>45707</v>
      </c>
      <c r="AB1227" t="s">
        <v>6762</v>
      </c>
      <c r="AD1227">
        <v>0</v>
      </c>
      <c r="AE1227" t="s">
        <v>5793</v>
      </c>
      <c r="AF1227" t="s">
        <v>5794</v>
      </c>
      <c r="AH1227" t="s">
        <v>5863</v>
      </c>
      <c r="AI1227">
        <v>3</v>
      </c>
      <c r="AJ1227" t="s">
        <v>5795</v>
      </c>
      <c r="AK1227">
        <v>3</v>
      </c>
      <c r="AM1227">
        <v>0</v>
      </c>
      <c r="AN1227" t="s">
        <v>5796</v>
      </c>
      <c r="AO1227">
        <v>0</v>
      </c>
      <c r="AP1227" t="s">
        <v>5796</v>
      </c>
      <c r="AT1227">
        <v>1305986301</v>
      </c>
      <c r="AU1227" t="s">
        <v>5887</v>
      </c>
      <c r="AV1227" t="s">
        <v>5888</v>
      </c>
      <c r="AW1227">
        <v>2</v>
      </c>
      <c r="AX1227" t="s">
        <v>5889</v>
      </c>
      <c r="AY1227" t="s">
        <v>1898</v>
      </c>
      <c r="AZ1227" t="s">
        <v>1206</v>
      </c>
      <c r="BB1227">
        <v>1</v>
      </c>
      <c r="BC1227" t="s">
        <v>5798</v>
      </c>
      <c r="BD1227">
        <v>16015</v>
      </c>
      <c r="BE1227">
        <v>1</v>
      </c>
      <c r="BF1227" t="s">
        <v>138</v>
      </c>
      <c r="BG1227">
        <v>1000015613</v>
      </c>
      <c r="BH1227">
        <v>1000098771</v>
      </c>
      <c r="BI1227" t="s">
        <v>1899</v>
      </c>
      <c r="BJ1227">
        <v>16015</v>
      </c>
      <c r="BK1227" t="s">
        <v>5796</v>
      </c>
      <c r="BL1227" t="s">
        <v>5796</v>
      </c>
      <c r="BM1227" t="s">
        <v>35</v>
      </c>
      <c r="BN1227" t="s">
        <v>189</v>
      </c>
      <c r="BP1227" s="2">
        <v>45706</v>
      </c>
      <c r="BQ1227" s="2">
        <v>45707</v>
      </c>
      <c r="BR1227" s="2">
        <v>45707</v>
      </c>
      <c r="BS1227" t="s">
        <v>6768</v>
      </c>
      <c r="BU1227">
        <v>78</v>
      </c>
      <c r="BX1227">
        <v>854231300000</v>
      </c>
      <c r="BZ1227" t="s">
        <v>6731</v>
      </c>
      <c r="CA1227">
        <v>230</v>
      </c>
      <c r="CB1227" t="s">
        <v>190</v>
      </c>
      <c r="CC1227" t="s">
        <v>5812</v>
      </c>
      <c r="CD1227" t="s">
        <v>5813</v>
      </c>
      <c r="CE1227" t="s">
        <v>6769</v>
      </c>
      <c r="CF1227">
        <v>75768</v>
      </c>
      <c r="CJ1227" t="s">
        <v>1900</v>
      </c>
      <c r="CK1227" t="s">
        <v>6759</v>
      </c>
      <c r="CM1227">
        <v>0</v>
      </c>
      <c r="CN1227" t="s">
        <v>5795</v>
      </c>
      <c r="CQ1227" t="s">
        <v>5814</v>
      </c>
      <c r="CR1227" t="s">
        <v>5815</v>
      </c>
      <c r="CS1227">
        <v>16015</v>
      </c>
      <c r="CU1227" t="s">
        <v>6484</v>
      </c>
      <c r="CV1227" t="s">
        <v>6690</v>
      </c>
      <c r="DA1227">
        <v>0</v>
      </c>
      <c r="DF1227">
        <v>0</v>
      </c>
      <c r="DG1227" t="s">
        <v>5800</v>
      </c>
      <c r="DM1227" t="s">
        <v>6770</v>
      </c>
      <c r="DN1227">
        <v>503430</v>
      </c>
      <c r="DS1227">
        <v>0</v>
      </c>
      <c r="DT1227">
        <v>0</v>
      </c>
      <c r="DU1227" t="s">
        <v>6617</v>
      </c>
      <c r="DW1227" t="s">
        <v>1897</v>
      </c>
      <c r="DY1227">
        <v>0</v>
      </c>
      <c r="DZ1227">
        <v>0</v>
      </c>
      <c r="EB1227" t="s">
        <v>37</v>
      </c>
    </row>
    <row r="1228" spans="1:132" x14ac:dyDescent="0.25">
      <c r="A1228">
        <v>3000216345</v>
      </c>
      <c r="B1228">
        <v>1</v>
      </c>
      <c r="C1228" t="s">
        <v>37</v>
      </c>
      <c r="D1228">
        <v>230</v>
      </c>
      <c r="E1228" t="s">
        <v>133</v>
      </c>
      <c r="F1228" t="s">
        <v>1901</v>
      </c>
      <c r="G1228" s="2">
        <v>45716</v>
      </c>
      <c r="H1228" t="s">
        <v>5791</v>
      </c>
      <c r="I1228" t="s">
        <v>5791</v>
      </c>
      <c r="J1228" s="2">
        <v>45716</v>
      </c>
      <c r="K1228">
        <v>1</v>
      </c>
      <c r="L1228">
        <v>0</v>
      </c>
      <c r="N1228">
        <v>49</v>
      </c>
      <c r="O1228" t="s">
        <v>5806</v>
      </c>
      <c r="P1228" t="s">
        <v>1750</v>
      </c>
      <c r="Q1228" t="s">
        <v>135</v>
      </c>
      <c r="R1228" t="s">
        <v>1680</v>
      </c>
      <c r="S1228" t="s">
        <v>133</v>
      </c>
      <c r="X1228" s="2">
        <v>45713</v>
      </c>
      <c r="Z1228" s="2">
        <v>45714</v>
      </c>
      <c r="AB1228" t="s">
        <v>6762</v>
      </c>
      <c r="AD1228">
        <v>0</v>
      </c>
      <c r="AE1228" t="s">
        <v>5793</v>
      </c>
      <c r="AF1228" t="s">
        <v>5794</v>
      </c>
      <c r="AH1228" t="s">
        <v>5863</v>
      </c>
      <c r="AI1228">
        <v>1.5</v>
      </c>
      <c r="AJ1228" t="s">
        <v>5795</v>
      </c>
      <c r="AK1228">
        <v>1.5</v>
      </c>
      <c r="AM1228">
        <v>0</v>
      </c>
      <c r="AN1228" t="s">
        <v>5796</v>
      </c>
      <c r="AO1228">
        <v>0</v>
      </c>
      <c r="AP1228" t="s">
        <v>5796</v>
      </c>
      <c r="AT1228">
        <v>1305989081</v>
      </c>
      <c r="AU1228" t="s">
        <v>5887</v>
      </c>
      <c r="AV1228" t="s">
        <v>5888</v>
      </c>
      <c r="AW1228">
        <v>1</v>
      </c>
      <c r="AX1228" t="s">
        <v>5889</v>
      </c>
      <c r="AY1228" t="s">
        <v>1902</v>
      </c>
      <c r="AZ1228" t="s">
        <v>1903</v>
      </c>
      <c r="BB1228">
        <v>1</v>
      </c>
      <c r="BC1228" t="s">
        <v>5798</v>
      </c>
      <c r="BD1228">
        <v>4354</v>
      </c>
      <c r="BE1228">
        <v>1</v>
      </c>
      <c r="BF1228" t="s">
        <v>138</v>
      </c>
      <c r="BG1228">
        <v>1000015613</v>
      </c>
      <c r="BH1228">
        <v>1000098771</v>
      </c>
      <c r="BI1228" t="s">
        <v>1904</v>
      </c>
      <c r="BJ1228">
        <v>4354</v>
      </c>
      <c r="BK1228" t="s">
        <v>5796</v>
      </c>
      <c r="BL1228" t="s">
        <v>5796</v>
      </c>
      <c r="BM1228" t="s">
        <v>35</v>
      </c>
      <c r="BN1228" t="s">
        <v>189</v>
      </c>
      <c r="BP1228" s="2">
        <v>45713</v>
      </c>
      <c r="BQ1228" s="2">
        <v>45714</v>
      </c>
      <c r="BR1228" s="2">
        <v>45715</v>
      </c>
      <c r="BS1228" t="s">
        <v>6771</v>
      </c>
      <c r="BU1228">
        <v>1</v>
      </c>
      <c r="BX1228">
        <v>847330000000</v>
      </c>
      <c r="BZ1228" t="s">
        <v>6731</v>
      </c>
      <c r="CA1228">
        <v>230</v>
      </c>
      <c r="CB1228" t="s">
        <v>36</v>
      </c>
      <c r="CC1228" t="s">
        <v>5812</v>
      </c>
      <c r="CD1228" t="s">
        <v>5813</v>
      </c>
      <c r="CE1228" t="s">
        <v>6772</v>
      </c>
      <c r="CF1228">
        <v>75768</v>
      </c>
      <c r="CJ1228" t="s">
        <v>1900</v>
      </c>
      <c r="CK1228" t="s">
        <v>6773</v>
      </c>
      <c r="CM1228">
        <v>0</v>
      </c>
      <c r="CN1228" t="s">
        <v>5795</v>
      </c>
      <c r="CQ1228" t="s">
        <v>5814</v>
      </c>
      <c r="CR1228" t="s">
        <v>5815</v>
      </c>
      <c r="CS1228">
        <v>4354</v>
      </c>
      <c r="CU1228" t="s">
        <v>5934</v>
      </c>
      <c r="CV1228" t="s">
        <v>6690</v>
      </c>
      <c r="DA1228">
        <v>0</v>
      </c>
      <c r="DF1228">
        <v>0</v>
      </c>
      <c r="DG1228" t="s">
        <v>5800</v>
      </c>
      <c r="DM1228" t="s">
        <v>6774</v>
      </c>
      <c r="DN1228">
        <v>503430</v>
      </c>
      <c r="DS1228">
        <v>1</v>
      </c>
      <c r="DT1228">
        <v>1</v>
      </c>
      <c r="DU1228" t="s">
        <v>6617</v>
      </c>
      <c r="DW1228" t="s">
        <v>1901</v>
      </c>
      <c r="DY1228">
        <v>1</v>
      </c>
      <c r="DZ1228">
        <v>0</v>
      </c>
      <c r="EA1228">
        <v>100</v>
      </c>
      <c r="EB1228" t="s">
        <v>37</v>
      </c>
    </row>
    <row r="1229" spans="1:132" x14ac:dyDescent="0.25">
      <c r="A1229">
        <v>6000139801</v>
      </c>
      <c r="B1229">
        <v>1</v>
      </c>
      <c r="C1229" t="s">
        <v>37</v>
      </c>
      <c r="D1229">
        <v>247</v>
      </c>
      <c r="E1229" t="s">
        <v>133</v>
      </c>
      <c r="F1229" t="s">
        <v>1905</v>
      </c>
      <c r="G1229" s="2">
        <v>45692</v>
      </c>
      <c r="H1229" t="s">
        <v>5881</v>
      </c>
      <c r="I1229" t="s">
        <v>5881</v>
      </c>
      <c r="J1229" s="2">
        <v>45692</v>
      </c>
      <c r="K1229">
        <v>1</v>
      </c>
      <c r="L1229">
        <v>0</v>
      </c>
      <c r="N1229">
        <v>1109</v>
      </c>
      <c r="O1229" t="s">
        <v>5827</v>
      </c>
      <c r="P1229" t="s">
        <v>6010</v>
      </c>
      <c r="Q1229" t="s">
        <v>1733</v>
      </c>
      <c r="R1229" t="s">
        <v>1680</v>
      </c>
      <c r="S1229" t="s">
        <v>133</v>
      </c>
      <c r="X1229" s="2">
        <v>45686</v>
      </c>
      <c r="Z1229" s="2">
        <v>45687</v>
      </c>
      <c r="AB1229" t="s">
        <v>6762</v>
      </c>
      <c r="AD1229">
        <v>0</v>
      </c>
      <c r="AE1229" t="s">
        <v>5793</v>
      </c>
      <c r="AF1229" t="s">
        <v>5794</v>
      </c>
      <c r="AH1229" t="s">
        <v>5863</v>
      </c>
      <c r="AI1229">
        <v>1</v>
      </c>
      <c r="AJ1229" t="s">
        <v>5795</v>
      </c>
      <c r="AK1229">
        <v>1</v>
      </c>
      <c r="AM1229">
        <v>0</v>
      </c>
      <c r="AN1229" t="s">
        <v>5796</v>
      </c>
      <c r="AO1229">
        <v>0</v>
      </c>
      <c r="AP1229" t="s">
        <v>5796</v>
      </c>
      <c r="AT1229">
        <v>7002704319</v>
      </c>
      <c r="AU1229" t="s">
        <v>5807</v>
      </c>
      <c r="AV1229" t="s">
        <v>5808</v>
      </c>
      <c r="AW1229">
        <v>10</v>
      </c>
      <c r="AX1229" t="s">
        <v>5828</v>
      </c>
      <c r="AY1229" t="s">
        <v>1906</v>
      </c>
      <c r="AZ1229" t="s">
        <v>1907</v>
      </c>
      <c r="BB1229">
        <v>1</v>
      </c>
      <c r="BC1229" t="s">
        <v>5798</v>
      </c>
      <c r="BD1229">
        <v>31.8</v>
      </c>
      <c r="BE1229">
        <v>1</v>
      </c>
      <c r="BF1229" t="s">
        <v>1736</v>
      </c>
      <c r="BG1229">
        <v>1000000177</v>
      </c>
      <c r="BH1229">
        <v>1000000177</v>
      </c>
      <c r="BI1229" t="s">
        <v>1672</v>
      </c>
      <c r="BJ1229">
        <v>31.8</v>
      </c>
      <c r="BK1229" t="s">
        <v>5796</v>
      </c>
      <c r="BL1229" t="s">
        <v>5796</v>
      </c>
      <c r="BM1229" t="s">
        <v>35</v>
      </c>
      <c r="BN1229" t="s">
        <v>674</v>
      </c>
      <c r="BP1229" s="2">
        <v>45686</v>
      </c>
      <c r="BQ1229" s="2">
        <v>45687</v>
      </c>
      <c r="BR1229" s="2">
        <v>45687</v>
      </c>
      <c r="BS1229" t="s">
        <v>6775</v>
      </c>
      <c r="BU1229">
        <v>3</v>
      </c>
      <c r="BX1229">
        <v>392690990090</v>
      </c>
      <c r="BZ1229" t="s">
        <v>6731</v>
      </c>
      <c r="CA1229">
        <v>247</v>
      </c>
      <c r="CB1229" t="s">
        <v>165</v>
      </c>
      <c r="CC1229" t="s">
        <v>6219</v>
      </c>
      <c r="CD1229" t="s">
        <v>6220</v>
      </c>
      <c r="CE1229" t="s">
        <v>5831</v>
      </c>
      <c r="CF1229">
        <v>75768</v>
      </c>
      <c r="CJ1229" t="s">
        <v>1908</v>
      </c>
      <c r="CK1229" t="s">
        <v>6776</v>
      </c>
      <c r="CM1229">
        <v>0</v>
      </c>
      <c r="CN1229" t="s">
        <v>5795</v>
      </c>
      <c r="CQ1229" t="s">
        <v>5833</v>
      </c>
      <c r="CR1229" t="s">
        <v>5831</v>
      </c>
      <c r="CS1229">
        <v>31.8</v>
      </c>
      <c r="CU1229" t="s">
        <v>6777</v>
      </c>
      <c r="CV1229" t="s">
        <v>6778</v>
      </c>
      <c r="DA1229">
        <v>0</v>
      </c>
      <c r="DF1229">
        <v>0</v>
      </c>
      <c r="DG1229" t="s">
        <v>5800</v>
      </c>
      <c r="DM1229" t="s">
        <v>6779</v>
      </c>
      <c r="DN1229">
        <v>504230</v>
      </c>
      <c r="DS1229">
        <v>1</v>
      </c>
      <c r="DT1229">
        <v>1</v>
      </c>
      <c r="DU1229" t="s">
        <v>6617</v>
      </c>
      <c r="DW1229" t="s">
        <v>1905</v>
      </c>
      <c r="DY1229">
        <v>1</v>
      </c>
      <c r="DZ1229">
        <v>0</v>
      </c>
      <c r="EA1229">
        <v>100</v>
      </c>
      <c r="EB1229" t="s">
        <v>37</v>
      </c>
    </row>
    <row r="1230" spans="1:132" x14ac:dyDescent="0.25">
      <c r="A1230">
        <v>6000140534</v>
      </c>
      <c r="B1230">
        <v>1</v>
      </c>
      <c r="C1230" t="s">
        <v>37</v>
      </c>
      <c r="D1230">
        <v>247</v>
      </c>
      <c r="E1230" t="s">
        <v>133</v>
      </c>
      <c r="F1230" t="s">
        <v>1909</v>
      </c>
      <c r="G1230" s="2">
        <v>45700</v>
      </c>
      <c r="H1230" t="s">
        <v>5881</v>
      </c>
      <c r="I1230" t="s">
        <v>5881</v>
      </c>
      <c r="J1230" s="2">
        <v>45700</v>
      </c>
      <c r="K1230">
        <v>1</v>
      </c>
      <c r="L1230">
        <v>0</v>
      </c>
      <c r="N1230">
        <v>1109</v>
      </c>
      <c r="O1230" t="s">
        <v>5827</v>
      </c>
      <c r="P1230" t="s">
        <v>1750</v>
      </c>
      <c r="Q1230" t="s">
        <v>1733</v>
      </c>
      <c r="R1230" t="s">
        <v>1680</v>
      </c>
      <c r="S1230" t="s">
        <v>133</v>
      </c>
      <c r="X1230" s="2">
        <v>45692</v>
      </c>
      <c r="Z1230" s="2">
        <v>45693</v>
      </c>
      <c r="AB1230" t="s">
        <v>6762</v>
      </c>
      <c r="AD1230">
        <v>0</v>
      </c>
      <c r="AE1230" t="s">
        <v>5793</v>
      </c>
      <c r="AF1230" t="s">
        <v>5794</v>
      </c>
      <c r="AH1230" t="s">
        <v>5863</v>
      </c>
      <c r="AI1230">
        <v>1</v>
      </c>
      <c r="AJ1230" t="s">
        <v>5795</v>
      </c>
      <c r="AK1230">
        <v>1</v>
      </c>
      <c r="AM1230">
        <v>0</v>
      </c>
      <c r="AN1230" t="s">
        <v>5796</v>
      </c>
      <c r="AO1230">
        <v>0</v>
      </c>
      <c r="AP1230" t="s">
        <v>5796</v>
      </c>
      <c r="AT1230">
        <v>7002711431</v>
      </c>
      <c r="AU1230" t="s">
        <v>5807</v>
      </c>
      <c r="AV1230" t="s">
        <v>5808</v>
      </c>
      <c r="AW1230">
        <v>10</v>
      </c>
      <c r="AX1230" t="s">
        <v>5828</v>
      </c>
      <c r="AY1230" t="s">
        <v>1910</v>
      </c>
      <c r="AZ1230" t="s">
        <v>1911</v>
      </c>
      <c r="BB1230">
        <v>4</v>
      </c>
      <c r="BC1230" t="s">
        <v>5798</v>
      </c>
      <c r="BD1230">
        <v>121.85</v>
      </c>
      <c r="BE1230">
        <v>1</v>
      </c>
      <c r="BF1230" t="s">
        <v>1736</v>
      </c>
      <c r="BG1230">
        <v>1000000177</v>
      </c>
      <c r="BH1230">
        <v>1000000177</v>
      </c>
      <c r="BI1230" t="s">
        <v>1912</v>
      </c>
      <c r="BJ1230">
        <v>487.4</v>
      </c>
      <c r="BK1230" t="s">
        <v>5796</v>
      </c>
      <c r="BL1230" t="s">
        <v>5796</v>
      </c>
      <c r="BM1230" t="s">
        <v>35</v>
      </c>
      <c r="BN1230" t="s">
        <v>674</v>
      </c>
      <c r="BP1230" s="2">
        <v>45692</v>
      </c>
      <c r="BQ1230" s="2">
        <v>45693</v>
      </c>
      <c r="BR1230" s="2">
        <v>45693</v>
      </c>
      <c r="BS1230" t="s">
        <v>6627</v>
      </c>
      <c r="BU1230">
        <v>3</v>
      </c>
      <c r="BX1230">
        <v>391990000000</v>
      </c>
      <c r="BZ1230" t="s">
        <v>6731</v>
      </c>
      <c r="CA1230">
        <v>247</v>
      </c>
      <c r="CB1230" t="s">
        <v>513</v>
      </c>
      <c r="CC1230" t="s">
        <v>6219</v>
      </c>
      <c r="CD1230" t="s">
        <v>6220</v>
      </c>
      <c r="CE1230" t="s">
        <v>5831</v>
      </c>
      <c r="CF1230">
        <v>75768</v>
      </c>
      <c r="CJ1230" t="s">
        <v>1913</v>
      </c>
      <c r="CK1230" t="s">
        <v>6780</v>
      </c>
      <c r="CM1230">
        <v>0</v>
      </c>
      <c r="CN1230" t="s">
        <v>5795</v>
      </c>
      <c r="CQ1230" t="s">
        <v>5833</v>
      </c>
      <c r="CR1230" t="s">
        <v>5831</v>
      </c>
      <c r="CS1230">
        <v>487.4</v>
      </c>
      <c r="CU1230" t="s">
        <v>6082</v>
      </c>
      <c r="CV1230" t="s">
        <v>6354</v>
      </c>
      <c r="DA1230">
        <v>0</v>
      </c>
      <c r="DF1230">
        <v>0</v>
      </c>
      <c r="DG1230" t="s">
        <v>5800</v>
      </c>
      <c r="DM1230" t="s">
        <v>6781</v>
      </c>
      <c r="DN1230">
        <v>503420</v>
      </c>
      <c r="DS1230">
        <v>1</v>
      </c>
      <c r="DT1230">
        <v>1</v>
      </c>
      <c r="DU1230" t="s">
        <v>6617</v>
      </c>
      <c r="DW1230" t="s">
        <v>1909</v>
      </c>
      <c r="DY1230">
        <v>1</v>
      </c>
      <c r="DZ1230">
        <v>0</v>
      </c>
      <c r="EA1230">
        <v>100</v>
      </c>
      <c r="EB1230" t="s">
        <v>37</v>
      </c>
    </row>
    <row r="1231" spans="1:132" x14ac:dyDescent="0.25">
      <c r="A1231">
        <v>3000216036</v>
      </c>
      <c r="B1231">
        <v>1</v>
      </c>
      <c r="C1231" t="s">
        <v>37</v>
      </c>
      <c r="D1231">
        <v>230</v>
      </c>
      <c r="E1231" t="s">
        <v>133</v>
      </c>
      <c r="F1231" t="s">
        <v>1914</v>
      </c>
      <c r="G1231" s="2">
        <v>45705</v>
      </c>
      <c r="H1231" t="s">
        <v>5791</v>
      </c>
      <c r="I1231" t="s">
        <v>5791</v>
      </c>
      <c r="J1231" s="2">
        <v>45705</v>
      </c>
      <c r="K1231">
        <v>1</v>
      </c>
      <c r="L1231">
        <v>0</v>
      </c>
      <c r="N1231">
        <v>1200</v>
      </c>
      <c r="O1231" t="s">
        <v>6288</v>
      </c>
      <c r="P1231" t="s">
        <v>6010</v>
      </c>
      <c r="Q1231" t="s">
        <v>1915</v>
      </c>
      <c r="R1231" t="s">
        <v>1680</v>
      </c>
      <c r="S1231" t="s">
        <v>133</v>
      </c>
      <c r="X1231" s="2">
        <v>45681</v>
      </c>
      <c r="Z1231" s="2">
        <v>45684</v>
      </c>
      <c r="AB1231" t="s">
        <v>6762</v>
      </c>
      <c r="AD1231">
        <v>0</v>
      </c>
      <c r="AE1231" t="s">
        <v>5793</v>
      </c>
      <c r="AF1231" t="s">
        <v>5794</v>
      </c>
      <c r="AH1231" t="s">
        <v>5863</v>
      </c>
      <c r="AI1231">
        <v>9</v>
      </c>
      <c r="AJ1231" t="s">
        <v>5795</v>
      </c>
      <c r="AK1231">
        <v>9</v>
      </c>
      <c r="AM1231">
        <v>0</v>
      </c>
      <c r="AN1231" t="s">
        <v>5796</v>
      </c>
      <c r="AO1231">
        <v>0</v>
      </c>
      <c r="AP1231" t="s">
        <v>5796</v>
      </c>
      <c r="AT1231">
        <v>3500305205</v>
      </c>
      <c r="AU1231" t="s">
        <v>5807</v>
      </c>
      <c r="AV1231" t="s">
        <v>5808</v>
      </c>
      <c r="AW1231">
        <v>1</v>
      </c>
      <c r="AX1231" t="s">
        <v>6782</v>
      </c>
      <c r="AY1231" t="s">
        <v>1916</v>
      </c>
      <c r="AZ1231" t="s">
        <v>1917</v>
      </c>
      <c r="BB1231">
        <v>1</v>
      </c>
      <c r="BC1231" t="s">
        <v>5798</v>
      </c>
      <c r="BD1231">
        <v>258</v>
      </c>
      <c r="BE1231">
        <v>1</v>
      </c>
      <c r="BF1231" t="s">
        <v>1918</v>
      </c>
      <c r="BG1231">
        <v>1000002919</v>
      </c>
      <c r="BH1231">
        <v>1000002919</v>
      </c>
      <c r="BI1231" t="s">
        <v>1919</v>
      </c>
      <c r="BJ1231">
        <v>258</v>
      </c>
      <c r="BK1231" t="s">
        <v>5796</v>
      </c>
      <c r="BL1231" t="s">
        <v>5796</v>
      </c>
      <c r="BM1231" t="s">
        <v>44</v>
      </c>
      <c r="BN1231" t="s">
        <v>1920</v>
      </c>
      <c r="BP1231" s="2">
        <v>45681</v>
      </c>
      <c r="BQ1231" s="2">
        <v>45684</v>
      </c>
      <c r="BR1231" s="2">
        <v>45685</v>
      </c>
      <c r="BS1231" t="s">
        <v>6783</v>
      </c>
      <c r="BU1231">
        <v>1</v>
      </c>
      <c r="BX1231">
        <v>852852290090</v>
      </c>
      <c r="BZ1231" t="s">
        <v>6731</v>
      </c>
      <c r="CA1231">
        <v>230</v>
      </c>
      <c r="CB1231" t="s">
        <v>36</v>
      </c>
      <c r="CC1231" t="s">
        <v>6510</v>
      </c>
      <c r="CD1231" t="s">
        <v>6511</v>
      </c>
      <c r="CE1231" t="s">
        <v>6784</v>
      </c>
      <c r="CF1231">
        <v>38479</v>
      </c>
      <c r="CJ1231" t="s">
        <v>1913</v>
      </c>
      <c r="CK1231" t="s">
        <v>6785</v>
      </c>
      <c r="CM1231">
        <v>0</v>
      </c>
      <c r="CN1231" t="s">
        <v>5795</v>
      </c>
      <c r="CQ1231" t="s">
        <v>37</v>
      </c>
      <c r="CR1231" t="s">
        <v>5831</v>
      </c>
      <c r="CS1231">
        <v>258</v>
      </c>
      <c r="CU1231" t="s">
        <v>6786</v>
      </c>
      <c r="CV1231" t="s">
        <v>6787</v>
      </c>
      <c r="DA1231">
        <v>0</v>
      </c>
      <c r="DF1231">
        <v>0</v>
      </c>
      <c r="DG1231" t="s">
        <v>5800</v>
      </c>
      <c r="DM1231" t="s">
        <v>6788</v>
      </c>
      <c r="DN1231">
        <v>504153</v>
      </c>
      <c r="DS1231">
        <v>1</v>
      </c>
      <c r="DT1231">
        <v>1</v>
      </c>
      <c r="DU1231" t="s">
        <v>6617</v>
      </c>
      <c r="DY1231">
        <v>0</v>
      </c>
      <c r="DZ1231">
        <v>1</v>
      </c>
      <c r="EA1231">
        <v>0</v>
      </c>
      <c r="EB1231" t="s">
        <v>37</v>
      </c>
    </row>
    <row r="1232" spans="1:132" x14ac:dyDescent="0.25">
      <c r="A1232">
        <v>3000215818</v>
      </c>
      <c r="B1232">
        <v>1</v>
      </c>
      <c r="C1232" t="s">
        <v>37</v>
      </c>
      <c r="D1232">
        <v>230</v>
      </c>
      <c r="E1232" t="s">
        <v>133</v>
      </c>
      <c r="F1232" t="s">
        <v>1921</v>
      </c>
      <c r="G1232" s="2">
        <v>45691</v>
      </c>
      <c r="H1232" t="s">
        <v>5913</v>
      </c>
      <c r="I1232" t="s">
        <v>5913</v>
      </c>
      <c r="J1232" s="2">
        <v>45691</v>
      </c>
      <c r="K1232">
        <v>1</v>
      </c>
      <c r="L1232">
        <v>0</v>
      </c>
      <c r="N1232">
        <v>1200</v>
      </c>
      <c r="O1232" t="s">
        <v>6288</v>
      </c>
      <c r="P1232" t="s">
        <v>6010</v>
      </c>
      <c r="Q1232" t="s">
        <v>1922</v>
      </c>
      <c r="R1232" t="s">
        <v>1680</v>
      </c>
      <c r="S1232" t="s">
        <v>133</v>
      </c>
      <c r="X1232" s="2">
        <v>45685</v>
      </c>
      <c r="Z1232" s="2">
        <v>45686</v>
      </c>
      <c r="AB1232" t="s">
        <v>6460</v>
      </c>
      <c r="AD1232">
        <v>0</v>
      </c>
      <c r="AE1232" t="s">
        <v>5793</v>
      </c>
      <c r="AF1232" t="s">
        <v>5794</v>
      </c>
      <c r="AH1232" t="s">
        <v>5863</v>
      </c>
      <c r="AI1232">
        <v>9</v>
      </c>
      <c r="AJ1232" t="s">
        <v>5795</v>
      </c>
      <c r="AK1232">
        <v>9</v>
      </c>
      <c r="AM1232">
        <v>0</v>
      </c>
      <c r="AN1232" t="s">
        <v>5796</v>
      </c>
      <c r="AO1232">
        <v>0</v>
      </c>
      <c r="AP1232" t="s">
        <v>5796</v>
      </c>
      <c r="AT1232">
        <v>3500305716</v>
      </c>
      <c r="AU1232" t="s">
        <v>5807</v>
      </c>
      <c r="AV1232" t="s">
        <v>5808</v>
      </c>
      <c r="AW1232">
        <v>1</v>
      </c>
      <c r="AX1232" t="s">
        <v>6789</v>
      </c>
      <c r="AY1232" t="s">
        <v>1916</v>
      </c>
      <c r="AZ1232" t="s">
        <v>1917</v>
      </c>
      <c r="BB1232">
        <v>1</v>
      </c>
      <c r="BC1232" t="s">
        <v>5798</v>
      </c>
      <c r="BD1232">
        <v>258</v>
      </c>
      <c r="BE1232">
        <v>1</v>
      </c>
      <c r="BF1232" t="s">
        <v>1918</v>
      </c>
      <c r="BG1232">
        <v>1000002919</v>
      </c>
      <c r="BH1232">
        <v>1000002919</v>
      </c>
      <c r="BI1232" t="s">
        <v>1923</v>
      </c>
      <c r="BJ1232">
        <v>258</v>
      </c>
      <c r="BK1232" t="s">
        <v>5796</v>
      </c>
      <c r="BL1232" t="s">
        <v>5796</v>
      </c>
      <c r="BM1232" t="s">
        <v>44</v>
      </c>
      <c r="BN1232" t="s">
        <v>1920</v>
      </c>
      <c r="BP1232" s="2">
        <v>45685</v>
      </c>
      <c r="BQ1232" s="2">
        <v>45686</v>
      </c>
      <c r="BR1232" s="2">
        <v>45686</v>
      </c>
      <c r="BS1232" t="s">
        <v>6790</v>
      </c>
      <c r="BU1232">
        <v>10</v>
      </c>
      <c r="BX1232">
        <v>852499000000</v>
      </c>
      <c r="BZ1232" t="s">
        <v>6731</v>
      </c>
      <c r="CA1232">
        <v>230</v>
      </c>
      <c r="CB1232" t="s">
        <v>36</v>
      </c>
      <c r="CC1232" t="s">
        <v>6510</v>
      </c>
      <c r="CD1232" t="s">
        <v>6511</v>
      </c>
      <c r="CE1232" t="s">
        <v>6789</v>
      </c>
      <c r="CF1232">
        <v>32132</v>
      </c>
      <c r="CJ1232" t="s">
        <v>1913</v>
      </c>
      <c r="CK1232" t="s">
        <v>6785</v>
      </c>
      <c r="CM1232">
        <v>0</v>
      </c>
      <c r="CN1232" t="s">
        <v>5795</v>
      </c>
      <c r="CQ1232" t="s">
        <v>37</v>
      </c>
      <c r="CR1232" t="s">
        <v>5831</v>
      </c>
      <c r="CS1232">
        <v>258</v>
      </c>
      <c r="CU1232" t="s">
        <v>6786</v>
      </c>
      <c r="CV1232" t="s">
        <v>6787</v>
      </c>
      <c r="DA1232">
        <v>0</v>
      </c>
      <c r="DF1232">
        <v>0</v>
      </c>
      <c r="DG1232" t="s">
        <v>5800</v>
      </c>
      <c r="DM1232" t="s">
        <v>6791</v>
      </c>
      <c r="DN1232">
        <v>504153</v>
      </c>
      <c r="DS1232">
        <v>1</v>
      </c>
      <c r="DT1232">
        <v>1</v>
      </c>
      <c r="DU1232" t="s">
        <v>6617</v>
      </c>
      <c r="DY1232">
        <v>0</v>
      </c>
      <c r="DZ1232">
        <v>1</v>
      </c>
      <c r="EA1232">
        <v>0</v>
      </c>
      <c r="EB1232" t="s">
        <v>37</v>
      </c>
    </row>
    <row r="1233" spans="1:132" x14ac:dyDescent="0.25">
      <c r="A1233">
        <v>3000215812</v>
      </c>
      <c r="B1233">
        <v>1</v>
      </c>
      <c r="C1233" t="s">
        <v>37</v>
      </c>
      <c r="D1233">
        <v>230</v>
      </c>
      <c r="E1233" t="s">
        <v>133</v>
      </c>
      <c r="F1233" t="s">
        <v>1924</v>
      </c>
      <c r="G1233" s="2">
        <v>45691</v>
      </c>
      <c r="H1233" t="s">
        <v>5913</v>
      </c>
      <c r="I1233" t="s">
        <v>5913</v>
      </c>
      <c r="J1233" s="2">
        <v>45691</v>
      </c>
      <c r="K1233">
        <v>2</v>
      </c>
      <c r="L1233">
        <v>0</v>
      </c>
      <c r="N1233">
        <v>1200</v>
      </c>
      <c r="O1233" t="s">
        <v>6288</v>
      </c>
      <c r="P1233" t="s">
        <v>6010</v>
      </c>
      <c r="Q1233" t="s">
        <v>1922</v>
      </c>
      <c r="R1233" t="s">
        <v>1680</v>
      </c>
      <c r="S1233" t="s">
        <v>133</v>
      </c>
      <c r="X1233" s="2">
        <v>45685</v>
      </c>
      <c r="Z1233" s="2">
        <v>45686</v>
      </c>
      <c r="AB1233" t="s">
        <v>6460</v>
      </c>
      <c r="AD1233">
        <v>0</v>
      </c>
      <c r="AE1233" t="s">
        <v>5793</v>
      </c>
      <c r="AF1233" t="s">
        <v>5794</v>
      </c>
      <c r="AH1233" t="s">
        <v>5863</v>
      </c>
      <c r="AI1233">
        <v>10</v>
      </c>
      <c r="AJ1233" t="s">
        <v>5795</v>
      </c>
      <c r="AK1233">
        <v>10</v>
      </c>
      <c r="AM1233">
        <v>0</v>
      </c>
      <c r="AN1233" t="s">
        <v>5796</v>
      </c>
      <c r="AO1233">
        <v>0</v>
      </c>
      <c r="AP1233" t="s">
        <v>5796</v>
      </c>
      <c r="AT1233">
        <v>3500295784</v>
      </c>
      <c r="AU1233" t="s">
        <v>5807</v>
      </c>
      <c r="AV1233" t="s">
        <v>5808</v>
      </c>
      <c r="AW1233">
        <v>1</v>
      </c>
      <c r="AX1233" t="s">
        <v>6792</v>
      </c>
      <c r="AY1233" t="s">
        <v>1916</v>
      </c>
      <c r="AZ1233" t="s">
        <v>1925</v>
      </c>
      <c r="BB1233">
        <v>1</v>
      </c>
      <c r="BC1233" t="s">
        <v>5798</v>
      </c>
      <c r="BD1233">
        <v>258</v>
      </c>
      <c r="BE1233">
        <v>1</v>
      </c>
      <c r="BF1233" t="s">
        <v>1918</v>
      </c>
      <c r="BG1233">
        <v>1000002919</v>
      </c>
      <c r="BH1233">
        <v>1000002919</v>
      </c>
      <c r="BI1233" t="s">
        <v>1926</v>
      </c>
      <c r="BJ1233">
        <v>258</v>
      </c>
      <c r="BK1233" t="s">
        <v>5796</v>
      </c>
      <c r="BL1233" t="s">
        <v>5796</v>
      </c>
      <c r="BM1233" t="s">
        <v>44</v>
      </c>
      <c r="BN1233" t="s">
        <v>1920</v>
      </c>
      <c r="BP1233" s="2">
        <v>45685</v>
      </c>
      <c r="BQ1233" s="2">
        <v>45686</v>
      </c>
      <c r="BR1233" s="2">
        <v>45686</v>
      </c>
      <c r="BS1233" t="s">
        <v>6790</v>
      </c>
      <c r="BU1233">
        <v>1</v>
      </c>
      <c r="BX1233">
        <v>847160000090</v>
      </c>
      <c r="BZ1233" t="s">
        <v>6731</v>
      </c>
      <c r="CA1233">
        <v>230</v>
      </c>
      <c r="CB1233" t="s">
        <v>36</v>
      </c>
      <c r="CC1233" t="s">
        <v>6510</v>
      </c>
      <c r="CD1233" t="s">
        <v>6511</v>
      </c>
      <c r="CE1233" t="s">
        <v>6792</v>
      </c>
      <c r="CF1233">
        <v>55186</v>
      </c>
      <c r="CJ1233" t="s">
        <v>1913</v>
      </c>
      <c r="CK1233" t="s">
        <v>6785</v>
      </c>
      <c r="CM1233">
        <v>0</v>
      </c>
      <c r="CN1233" t="s">
        <v>5795</v>
      </c>
      <c r="CQ1233" t="s">
        <v>37</v>
      </c>
      <c r="CR1233" t="s">
        <v>5831</v>
      </c>
      <c r="CS1233">
        <v>258</v>
      </c>
      <c r="CU1233" t="s">
        <v>6786</v>
      </c>
      <c r="CV1233" t="s">
        <v>6787</v>
      </c>
      <c r="DA1233">
        <v>0</v>
      </c>
      <c r="DF1233">
        <v>0</v>
      </c>
      <c r="DG1233" t="s">
        <v>5800</v>
      </c>
      <c r="DM1233" t="s">
        <v>6793</v>
      </c>
      <c r="DN1233">
        <v>504153</v>
      </c>
      <c r="DS1233">
        <v>1</v>
      </c>
      <c r="DT1233">
        <v>1</v>
      </c>
      <c r="DU1233" t="s">
        <v>6617</v>
      </c>
      <c r="DY1233">
        <v>0</v>
      </c>
      <c r="DZ1233">
        <v>1</v>
      </c>
      <c r="EA1233">
        <v>0</v>
      </c>
      <c r="EB1233" t="s">
        <v>37</v>
      </c>
    </row>
    <row r="1234" spans="1:132" x14ac:dyDescent="0.25">
      <c r="A1234">
        <v>3000215812</v>
      </c>
      <c r="B1234">
        <v>2</v>
      </c>
      <c r="C1234" t="s">
        <v>37</v>
      </c>
      <c r="D1234">
        <v>230</v>
      </c>
      <c r="E1234" t="s">
        <v>133</v>
      </c>
      <c r="F1234" t="s">
        <v>1924</v>
      </c>
      <c r="G1234" s="2">
        <v>45691</v>
      </c>
      <c r="H1234" t="s">
        <v>5913</v>
      </c>
      <c r="I1234" t="s">
        <v>5913</v>
      </c>
      <c r="J1234" s="2">
        <v>45691</v>
      </c>
      <c r="K1234">
        <v>2</v>
      </c>
      <c r="L1234">
        <v>0</v>
      </c>
      <c r="N1234">
        <v>1200</v>
      </c>
      <c r="O1234" t="s">
        <v>6288</v>
      </c>
      <c r="P1234" t="s">
        <v>6010</v>
      </c>
      <c r="Q1234" t="s">
        <v>1922</v>
      </c>
      <c r="R1234" t="s">
        <v>1680</v>
      </c>
      <c r="S1234" t="s">
        <v>133</v>
      </c>
      <c r="X1234" s="2">
        <v>45685</v>
      </c>
      <c r="Z1234" s="2">
        <v>45686</v>
      </c>
      <c r="AB1234" t="s">
        <v>6460</v>
      </c>
      <c r="AD1234">
        <v>0</v>
      </c>
      <c r="AE1234" t="s">
        <v>5793</v>
      </c>
      <c r="AF1234" t="s">
        <v>5794</v>
      </c>
      <c r="AH1234" t="s">
        <v>5863</v>
      </c>
      <c r="AI1234">
        <v>10</v>
      </c>
      <c r="AJ1234" t="s">
        <v>5795</v>
      </c>
      <c r="AK1234">
        <v>10</v>
      </c>
      <c r="AM1234">
        <v>0</v>
      </c>
      <c r="AN1234" t="s">
        <v>5796</v>
      </c>
      <c r="AO1234">
        <v>0</v>
      </c>
      <c r="AP1234" t="s">
        <v>5796</v>
      </c>
      <c r="AT1234">
        <v>3500295784</v>
      </c>
      <c r="AU1234" t="s">
        <v>5807</v>
      </c>
      <c r="AV1234" t="s">
        <v>5808</v>
      </c>
      <c r="AW1234">
        <v>2</v>
      </c>
      <c r="AX1234" t="s">
        <v>6792</v>
      </c>
      <c r="AY1234" t="s">
        <v>1927</v>
      </c>
      <c r="AZ1234" t="s">
        <v>1928</v>
      </c>
      <c r="BB1234">
        <v>1</v>
      </c>
      <c r="BC1234" t="s">
        <v>5798</v>
      </c>
      <c r="BD1234">
        <v>41</v>
      </c>
      <c r="BE1234">
        <v>1</v>
      </c>
      <c r="BF1234" t="s">
        <v>1918</v>
      </c>
      <c r="BG1234">
        <v>1000002919</v>
      </c>
      <c r="BH1234">
        <v>1000002919</v>
      </c>
      <c r="BI1234" t="s">
        <v>1926</v>
      </c>
      <c r="BJ1234">
        <v>41</v>
      </c>
      <c r="BK1234" t="s">
        <v>5796</v>
      </c>
      <c r="BL1234" t="s">
        <v>5796</v>
      </c>
      <c r="BM1234" t="s">
        <v>44</v>
      </c>
      <c r="BN1234" t="s">
        <v>1920</v>
      </c>
      <c r="BP1234" s="2">
        <v>45685</v>
      </c>
      <c r="BQ1234" s="2">
        <v>45686</v>
      </c>
      <c r="BR1234" s="2">
        <v>45686</v>
      </c>
      <c r="BS1234" t="s">
        <v>6790</v>
      </c>
      <c r="BU1234">
        <v>2</v>
      </c>
      <c r="BX1234">
        <v>851830000010</v>
      </c>
      <c r="BZ1234" t="s">
        <v>6731</v>
      </c>
      <c r="CA1234">
        <v>230</v>
      </c>
      <c r="CB1234" t="s">
        <v>36</v>
      </c>
      <c r="CC1234" t="s">
        <v>6510</v>
      </c>
      <c r="CD1234" t="s">
        <v>6511</v>
      </c>
      <c r="CE1234" t="s">
        <v>6792</v>
      </c>
      <c r="CF1234">
        <v>55186</v>
      </c>
      <c r="CJ1234" t="s">
        <v>1913</v>
      </c>
      <c r="CK1234" t="s">
        <v>6794</v>
      </c>
      <c r="CM1234">
        <v>0</v>
      </c>
      <c r="CN1234" t="s">
        <v>5795</v>
      </c>
      <c r="CQ1234" t="s">
        <v>37</v>
      </c>
      <c r="CR1234" t="s">
        <v>5831</v>
      </c>
      <c r="CS1234">
        <v>41</v>
      </c>
      <c r="CU1234" t="s">
        <v>6795</v>
      </c>
      <c r="CV1234" t="s">
        <v>6796</v>
      </c>
      <c r="DA1234">
        <v>0</v>
      </c>
      <c r="DF1234">
        <v>0</v>
      </c>
      <c r="DG1234" t="s">
        <v>5800</v>
      </c>
      <c r="DM1234" t="s">
        <v>6793</v>
      </c>
      <c r="DN1234">
        <v>506210</v>
      </c>
      <c r="DS1234">
        <v>0</v>
      </c>
      <c r="DT1234">
        <v>0</v>
      </c>
      <c r="DU1234" t="s">
        <v>6617</v>
      </c>
      <c r="DY1234">
        <v>0</v>
      </c>
      <c r="DZ1234">
        <v>0</v>
      </c>
      <c r="EB1234" t="s">
        <v>37</v>
      </c>
    </row>
    <row r="1235" spans="1:132" x14ac:dyDescent="0.25">
      <c r="A1235">
        <v>3000215812</v>
      </c>
      <c r="B1235">
        <v>3</v>
      </c>
      <c r="C1235" t="s">
        <v>37</v>
      </c>
      <c r="D1235">
        <v>230</v>
      </c>
      <c r="E1235" t="s">
        <v>133</v>
      </c>
      <c r="F1235" t="s">
        <v>1924</v>
      </c>
      <c r="G1235" s="2">
        <v>45691</v>
      </c>
      <c r="H1235" t="s">
        <v>5913</v>
      </c>
      <c r="I1235" t="s">
        <v>5913</v>
      </c>
      <c r="J1235" s="2">
        <v>45691</v>
      </c>
      <c r="K1235">
        <v>2</v>
      </c>
      <c r="L1235">
        <v>0</v>
      </c>
      <c r="N1235">
        <v>1200</v>
      </c>
      <c r="O1235" t="s">
        <v>6288</v>
      </c>
      <c r="P1235" t="s">
        <v>6010</v>
      </c>
      <c r="Q1235" t="s">
        <v>1922</v>
      </c>
      <c r="R1235" t="s">
        <v>1680</v>
      </c>
      <c r="S1235" t="s">
        <v>133</v>
      </c>
      <c r="X1235" s="2">
        <v>45685</v>
      </c>
      <c r="Z1235" s="2">
        <v>45686</v>
      </c>
      <c r="AB1235" t="s">
        <v>6460</v>
      </c>
      <c r="AD1235">
        <v>0</v>
      </c>
      <c r="AE1235" t="s">
        <v>5793</v>
      </c>
      <c r="AF1235" t="s">
        <v>5794</v>
      </c>
      <c r="AH1235" t="s">
        <v>5863</v>
      </c>
      <c r="AI1235">
        <v>10</v>
      </c>
      <c r="AJ1235" t="s">
        <v>5795</v>
      </c>
      <c r="AK1235">
        <v>10</v>
      </c>
      <c r="AM1235">
        <v>0</v>
      </c>
      <c r="AN1235" t="s">
        <v>5796</v>
      </c>
      <c r="AO1235">
        <v>0</v>
      </c>
      <c r="AP1235" t="s">
        <v>5796</v>
      </c>
      <c r="AT1235">
        <v>3500295784</v>
      </c>
      <c r="AU1235" t="s">
        <v>5807</v>
      </c>
      <c r="AV1235" t="s">
        <v>5808</v>
      </c>
      <c r="AW1235">
        <v>3</v>
      </c>
      <c r="AX1235" t="s">
        <v>6792</v>
      </c>
      <c r="AY1235" t="s">
        <v>1929</v>
      </c>
      <c r="AZ1235" t="s">
        <v>1930</v>
      </c>
      <c r="BB1235">
        <v>1</v>
      </c>
      <c r="BC1235" t="s">
        <v>5798</v>
      </c>
      <c r="BD1235">
        <v>29</v>
      </c>
      <c r="BE1235">
        <v>1</v>
      </c>
      <c r="BF1235" t="s">
        <v>1918</v>
      </c>
      <c r="BG1235">
        <v>1000002919</v>
      </c>
      <c r="BH1235">
        <v>1000002919</v>
      </c>
      <c r="BI1235" t="s">
        <v>1926</v>
      </c>
      <c r="BJ1235">
        <v>29</v>
      </c>
      <c r="BK1235" t="s">
        <v>5796</v>
      </c>
      <c r="BL1235" t="s">
        <v>5796</v>
      </c>
      <c r="BM1235" t="s">
        <v>44</v>
      </c>
      <c r="BN1235" t="s">
        <v>1920</v>
      </c>
      <c r="BP1235" s="2">
        <v>45685</v>
      </c>
      <c r="BQ1235" s="2">
        <v>45686</v>
      </c>
      <c r="BR1235" s="2">
        <v>45686</v>
      </c>
      <c r="BS1235" t="s">
        <v>6790</v>
      </c>
      <c r="BU1235">
        <v>3</v>
      </c>
      <c r="BX1235">
        <v>847160000090</v>
      </c>
      <c r="BZ1235" t="s">
        <v>6731</v>
      </c>
      <c r="CA1235">
        <v>230</v>
      </c>
      <c r="CB1235" t="s">
        <v>36</v>
      </c>
      <c r="CC1235" t="s">
        <v>6510</v>
      </c>
      <c r="CD1235" t="s">
        <v>6511</v>
      </c>
      <c r="CE1235" t="s">
        <v>6792</v>
      </c>
      <c r="CF1235">
        <v>55186</v>
      </c>
      <c r="CJ1235" t="s">
        <v>1913</v>
      </c>
      <c r="CK1235" t="s">
        <v>6797</v>
      </c>
      <c r="CM1235">
        <v>0</v>
      </c>
      <c r="CN1235" t="s">
        <v>5795</v>
      </c>
      <c r="CQ1235" t="s">
        <v>37</v>
      </c>
      <c r="CR1235" t="s">
        <v>5831</v>
      </c>
      <c r="CS1235">
        <v>29</v>
      </c>
      <c r="CU1235" t="s">
        <v>6786</v>
      </c>
      <c r="CV1235" t="s">
        <v>6787</v>
      </c>
      <c r="DA1235">
        <v>0</v>
      </c>
      <c r="DF1235">
        <v>0</v>
      </c>
      <c r="DG1235" t="s">
        <v>5800</v>
      </c>
      <c r="DM1235" t="s">
        <v>6793</v>
      </c>
      <c r="DN1235">
        <v>504153</v>
      </c>
      <c r="DS1235">
        <v>0</v>
      </c>
      <c r="DT1235">
        <v>0</v>
      </c>
      <c r="DU1235" t="s">
        <v>6617</v>
      </c>
      <c r="DY1235">
        <v>0</v>
      </c>
      <c r="DZ1235">
        <v>0</v>
      </c>
      <c r="EB1235" t="s">
        <v>37</v>
      </c>
    </row>
    <row r="1236" spans="1:132" x14ac:dyDescent="0.25">
      <c r="A1236">
        <v>3000215812</v>
      </c>
      <c r="B1236">
        <v>4</v>
      </c>
      <c r="C1236" t="s">
        <v>37</v>
      </c>
      <c r="D1236">
        <v>230</v>
      </c>
      <c r="E1236" t="s">
        <v>133</v>
      </c>
      <c r="F1236" t="s">
        <v>1924</v>
      </c>
      <c r="G1236" s="2">
        <v>45691</v>
      </c>
      <c r="H1236" t="s">
        <v>5913</v>
      </c>
      <c r="I1236" t="s">
        <v>5913</v>
      </c>
      <c r="J1236" s="2">
        <v>45691</v>
      </c>
      <c r="K1236">
        <v>2</v>
      </c>
      <c r="L1236">
        <v>0</v>
      </c>
      <c r="N1236">
        <v>1200</v>
      </c>
      <c r="O1236" t="s">
        <v>6288</v>
      </c>
      <c r="P1236" t="s">
        <v>6010</v>
      </c>
      <c r="Q1236" t="s">
        <v>1922</v>
      </c>
      <c r="R1236" t="s">
        <v>1680</v>
      </c>
      <c r="S1236" t="s">
        <v>133</v>
      </c>
      <c r="X1236" s="2">
        <v>45685</v>
      </c>
      <c r="Z1236" s="2">
        <v>45686</v>
      </c>
      <c r="AB1236" t="s">
        <v>6460</v>
      </c>
      <c r="AD1236">
        <v>0</v>
      </c>
      <c r="AE1236" t="s">
        <v>5793</v>
      </c>
      <c r="AF1236" t="s">
        <v>5794</v>
      </c>
      <c r="AH1236" t="s">
        <v>5863</v>
      </c>
      <c r="AI1236">
        <v>10</v>
      </c>
      <c r="AJ1236" t="s">
        <v>5795</v>
      </c>
      <c r="AK1236">
        <v>10</v>
      </c>
      <c r="AM1236">
        <v>0</v>
      </c>
      <c r="AN1236" t="s">
        <v>5796</v>
      </c>
      <c r="AO1236">
        <v>0</v>
      </c>
      <c r="AP1236" t="s">
        <v>5796</v>
      </c>
      <c r="AT1236">
        <v>3500295784</v>
      </c>
      <c r="AU1236" t="s">
        <v>5807</v>
      </c>
      <c r="AV1236" t="s">
        <v>5808</v>
      </c>
      <c r="AW1236">
        <v>4</v>
      </c>
      <c r="AX1236" t="s">
        <v>6792</v>
      </c>
      <c r="AY1236" t="s">
        <v>1931</v>
      </c>
      <c r="AZ1236" t="s">
        <v>1917</v>
      </c>
      <c r="BB1236">
        <v>1</v>
      </c>
      <c r="BC1236" t="s">
        <v>5798</v>
      </c>
      <c r="BD1236">
        <v>150</v>
      </c>
      <c r="BE1236">
        <v>1</v>
      </c>
      <c r="BF1236" t="s">
        <v>1918</v>
      </c>
      <c r="BG1236">
        <v>1000002919</v>
      </c>
      <c r="BH1236">
        <v>1000002919</v>
      </c>
      <c r="BI1236" t="s">
        <v>1926</v>
      </c>
      <c r="BJ1236">
        <v>150</v>
      </c>
      <c r="BK1236" t="s">
        <v>5796</v>
      </c>
      <c r="BL1236" t="s">
        <v>5796</v>
      </c>
      <c r="BM1236" t="s">
        <v>44</v>
      </c>
      <c r="BN1236" t="s">
        <v>1920</v>
      </c>
      <c r="BP1236" s="2">
        <v>45685</v>
      </c>
      <c r="BQ1236" s="2">
        <v>45686</v>
      </c>
      <c r="BR1236" s="2">
        <v>45686</v>
      </c>
      <c r="BS1236" t="s">
        <v>6790</v>
      </c>
      <c r="BU1236">
        <v>4</v>
      </c>
      <c r="BX1236">
        <v>852499000000</v>
      </c>
      <c r="BZ1236" t="s">
        <v>6731</v>
      </c>
      <c r="CA1236">
        <v>230</v>
      </c>
      <c r="CB1236" t="s">
        <v>36</v>
      </c>
      <c r="CC1236" t="s">
        <v>6510</v>
      </c>
      <c r="CD1236" t="s">
        <v>6511</v>
      </c>
      <c r="CE1236" t="s">
        <v>6792</v>
      </c>
      <c r="CF1236">
        <v>55186</v>
      </c>
      <c r="CJ1236" t="s">
        <v>1913</v>
      </c>
      <c r="CK1236" t="s">
        <v>6798</v>
      </c>
      <c r="CM1236">
        <v>0</v>
      </c>
      <c r="CN1236" t="s">
        <v>5795</v>
      </c>
      <c r="CQ1236" t="s">
        <v>37</v>
      </c>
      <c r="CR1236" t="s">
        <v>5831</v>
      </c>
      <c r="CS1236">
        <v>150</v>
      </c>
      <c r="CU1236" t="s">
        <v>6786</v>
      </c>
      <c r="CV1236" t="s">
        <v>6787</v>
      </c>
      <c r="DA1236">
        <v>0</v>
      </c>
      <c r="DF1236">
        <v>0</v>
      </c>
      <c r="DG1236" t="s">
        <v>5800</v>
      </c>
      <c r="DM1236" t="s">
        <v>6793</v>
      </c>
      <c r="DN1236">
        <v>504153</v>
      </c>
      <c r="DS1236">
        <v>0</v>
      </c>
      <c r="DT1236">
        <v>0</v>
      </c>
      <c r="DU1236" t="s">
        <v>6617</v>
      </c>
      <c r="DY1236">
        <v>0</v>
      </c>
      <c r="DZ1236">
        <v>0</v>
      </c>
      <c r="EB1236" t="s">
        <v>37</v>
      </c>
    </row>
    <row r="1237" spans="1:132" x14ac:dyDescent="0.25">
      <c r="A1237">
        <v>3000215820</v>
      </c>
      <c r="B1237">
        <v>1</v>
      </c>
      <c r="C1237" t="s">
        <v>37</v>
      </c>
      <c r="D1237">
        <v>230</v>
      </c>
      <c r="E1237" t="s">
        <v>133</v>
      </c>
      <c r="F1237" t="s">
        <v>1932</v>
      </c>
      <c r="G1237" s="2">
        <v>45691</v>
      </c>
      <c r="H1237" t="s">
        <v>5913</v>
      </c>
      <c r="I1237" t="s">
        <v>5913</v>
      </c>
      <c r="J1237" s="2">
        <v>45691</v>
      </c>
      <c r="K1237">
        <v>1</v>
      </c>
      <c r="L1237">
        <v>0</v>
      </c>
      <c r="N1237">
        <v>1200</v>
      </c>
      <c r="O1237" t="s">
        <v>6288</v>
      </c>
      <c r="P1237" t="s">
        <v>6010</v>
      </c>
      <c r="Q1237" t="s">
        <v>39</v>
      </c>
      <c r="R1237" t="s">
        <v>1680</v>
      </c>
      <c r="S1237" t="s">
        <v>133</v>
      </c>
      <c r="X1237" s="2">
        <v>45685</v>
      </c>
      <c r="Z1237" s="2">
        <v>45686</v>
      </c>
      <c r="AB1237" t="s">
        <v>6460</v>
      </c>
      <c r="AD1237">
        <v>0</v>
      </c>
      <c r="AE1237" t="s">
        <v>5793</v>
      </c>
      <c r="AF1237" t="s">
        <v>5794</v>
      </c>
      <c r="AH1237" t="s">
        <v>5863</v>
      </c>
      <c r="AI1237">
        <v>2</v>
      </c>
      <c r="AJ1237" t="s">
        <v>5795</v>
      </c>
      <c r="AK1237">
        <v>2</v>
      </c>
      <c r="AM1237">
        <v>0</v>
      </c>
      <c r="AN1237" t="s">
        <v>5796</v>
      </c>
      <c r="AO1237">
        <v>0</v>
      </c>
      <c r="AP1237" t="s">
        <v>5796</v>
      </c>
      <c r="AT1237">
        <v>3500308092</v>
      </c>
      <c r="AU1237" t="s">
        <v>5807</v>
      </c>
      <c r="AV1237" t="s">
        <v>5808</v>
      </c>
      <c r="AW1237">
        <v>1</v>
      </c>
      <c r="AX1237" t="s">
        <v>6799</v>
      </c>
      <c r="AY1237" t="s">
        <v>1933</v>
      </c>
      <c r="AZ1237" t="s">
        <v>1934</v>
      </c>
      <c r="BB1237">
        <v>1</v>
      </c>
      <c r="BC1237" t="s">
        <v>5798</v>
      </c>
      <c r="BD1237">
        <v>261</v>
      </c>
      <c r="BE1237">
        <v>1</v>
      </c>
      <c r="BF1237" t="s">
        <v>1918</v>
      </c>
      <c r="BG1237">
        <v>1000002919</v>
      </c>
      <c r="BH1237">
        <v>1000002919</v>
      </c>
      <c r="BI1237" t="s">
        <v>1935</v>
      </c>
      <c r="BJ1237">
        <v>261</v>
      </c>
      <c r="BK1237" t="s">
        <v>5796</v>
      </c>
      <c r="BL1237" t="s">
        <v>5796</v>
      </c>
      <c r="BM1237" t="s">
        <v>44</v>
      </c>
      <c r="BN1237" t="s">
        <v>1920</v>
      </c>
      <c r="BP1237" s="2">
        <v>45685</v>
      </c>
      <c r="BQ1237" s="2">
        <v>45686</v>
      </c>
      <c r="BR1237" s="2">
        <v>45686</v>
      </c>
      <c r="BS1237" t="s">
        <v>6790</v>
      </c>
      <c r="BU1237">
        <v>12</v>
      </c>
      <c r="BX1237">
        <v>847180000090</v>
      </c>
      <c r="BZ1237" t="s">
        <v>6731</v>
      </c>
      <c r="CA1237">
        <v>230</v>
      </c>
      <c r="CB1237" t="s">
        <v>36</v>
      </c>
      <c r="CC1237" t="s">
        <v>6510</v>
      </c>
      <c r="CD1237" t="s">
        <v>6511</v>
      </c>
      <c r="CE1237" t="s">
        <v>6799</v>
      </c>
      <c r="CF1237">
        <v>59800</v>
      </c>
      <c r="CJ1237" t="s">
        <v>1913</v>
      </c>
      <c r="CK1237" t="s">
        <v>6800</v>
      </c>
      <c r="CM1237">
        <v>0</v>
      </c>
      <c r="CN1237" t="s">
        <v>5795</v>
      </c>
      <c r="CQ1237" t="s">
        <v>37</v>
      </c>
      <c r="CR1237" t="s">
        <v>5831</v>
      </c>
      <c r="CS1237">
        <v>261</v>
      </c>
      <c r="CU1237" t="s">
        <v>6786</v>
      </c>
      <c r="CV1237" t="s">
        <v>6787</v>
      </c>
      <c r="DA1237">
        <v>0</v>
      </c>
      <c r="DF1237">
        <v>0</v>
      </c>
      <c r="DG1237" t="s">
        <v>5800</v>
      </c>
      <c r="DM1237" t="s">
        <v>6801</v>
      </c>
      <c r="DN1237">
        <v>504153</v>
      </c>
      <c r="DS1237">
        <v>1</v>
      </c>
      <c r="DT1237">
        <v>1</v>
      </c>
      <c r="DU1237" t="s">
        <v>6617</v>
      </c>
      <c r="DY1237">
        <v>0</v>
      </c>
      <c r="DZ1237">
        <v>1</v>
      </c>
      <c r="EA1237">
        <v>0</v>
      </c>
      <c r="EB1237" t="s">
        <v>37</v>
      </c>
    </row>
    <row r="1238" spans="1:132" x14ac:dyDescent="0.25">
      <c r="A1238">
        <v>3000215817</v>
      </c>
      <c r="B1238">
        <v>1</v>
      </c>
      <c r="C1238" t="s">
        <v>37</v>
      </c>
      <c r="D1238">
        <v>230</v>
      </c>
      <c r="E1238" t="s">
        <v>133</v>
      </c>
      <c r="F1238" t="s">
        <v>1936</v>
      </c>
      <c r="G1238" s="2">
        <v>45691</v>
      </c>
      <c r="H1238" t="s">
        <v>5913</v>
      </c>
      <c r="I1238" t="s">
        <v>5913</v>
      </c>
      <c r="J1238" s="2">
        <v>45691</v>
      </c>
      <c r="K1238">
        <v>1</v>
      </c>
      <c r="L1238">
        <v>0</v>
      </c>
      <c r="N1238">
        <v>1200</v>
      </c>
      <c r="O1238" t="s">
        <v>6288</v>
      </c>
      <c r="P1238" t="s">
        <v>6010</v>
      </c>
      <c r="Q1238" t="s">
        <v>1922</v>
      </c>
      <c r="R1238" t="s">
        <v>1680</v>
      </c>
      <c r="S1238" t="s">
        <v>133</v>
      </c>
      <c r="X1238" s="2">
        <v>45685</v>
      </c>
      <c r="Z1238" s="2">
        <v>45686</v>
      </c>
      <c r="AB1238" t="s">
        <v>6460</v>
      </c>
      <c r="AD1238">
        <v>0</v>
      </c>
      <c r="AE1238" t="s">
        <v>5793</v>
      </c>
      <c r="AF1238" t="s">
        <v>5794</v>
      </c>
      <c r="AH1238" t="s">
        <v>5863</v>
      </c>
      <c r="AI1238">
        <v>2</v>
      </c>
      <c r="AJ1238" t="s">
        <v>5795</v>
      </c>
      <c r="AK1238">
        <v>2</v>
      </c>
      <c r="AM1238">
        <v>0</v>
      </c>
      <c r="AN1238" t="s">
        <v>5796</v>
      </c>
      <c r="AO1238">
        <v>0</v>
      </c>
      <c r="AP1238" t="s">
        <v>5796</v>
      </c>
      <c r="AT1238">
        <v>3500305463</v>
      </c>
      <c r="AU1238" t="s">
        <v>5807</v>
      </c>
      <c r="AV1238" t="s">
        <v>5808</v>
      </c>
      <c r="AW1238">
        <v>1</v>
      </c>
      <c r="AX1238" t="s">
        <v>6802</v>
      </c>
      <c r="AY1238" t="s">
        <v>1933</v>
      </c>
      <c r="AZ1238" t="s">
        <v>1934</v>
      </c>
      <c r="BB1238">
        <v>1</v>
      </c>
      <c r="BC1238" t="s">
        <v>5798</v>
      </c>
      <c r="BD1238">
        <v>261</v>
      </c>
      <c r="BE1238">
        <v>1</v>
      </c>
      <c r="BF1238" t="s">
        <v>1918</v>
      </c>
      <c r="BG1238">
        <v>1000002919</v>
      </c>
      <c r="BH1238">
        <v>1000002919</v>
      </c>
      <c r="BI1238" t="s">
        <v>1937</v>
      </c>
      <c r="BJ1238">
        <v>261</v>
      </c>
      <c r="BK1238" t="s">
        <v>5796</v>
      </c>
      <c r="BL1238" t="s">
        <v>5796</v>
      </c>
      <c r="BM1238" t="s">
        <v>44</v>
      </c>
      <c r="BN1238" t="s">
        <v>1920</v>
      </c>
      <c r="BP1238" s="2">
        <v>45685</v>
      </c>
      <c r="BQ1238" s="2">
        <v>45686</v>
      </c>
      <c r="BR1238" s="2">
        <v>45686</v>
      </c>
      <c r="BS1238" t="s">
        <v>6790</v>
      </c>
      <c r="BU1238">
        <v>9</v>
      </c>
      <c r="BX1238">
        <v>847180000090</v>
      </c>
      <c r="BZ1238" t="s">
        <v>6731</v>
      </c>
      <c r="CA1238">
        <v>230</v>
      </c>
      <c r="CB1238" t="s">
        <v>36</v>
      </c>
      <c r="CC1238" t="s">
        <v>6510</v>
      </c>
      <c r="CD1238" t="s">
        <v>6511</v>
      </c>
      <c r="CE1238" t="s">
        <v>6802</v>
      </c>
      <c r="CF1238">
        <v>43199</v>
      </c>
      <c r="CJ1238" t="s">
        <v>1913</v>
      </c>
      <c r="CK1238" t="s">
        <v>6800</v>
      </c>
      <c r="CM1238">
        <v>0</v>
      </c>
      <c r="CN1238" t="s">
        <v>5795</v>
      </c>
      <c r="CQ1238" t="s">
        <v>37</v>
      </c>
      <c r="CR1238" t="s">
        <v>5831</v>
      </c>
      <c r="CS1238">
        <v>261</v>
      </c>
      <c r="CU1238" t="s">
        <v>6786</v>
      </c>
      <c r="CV1238" t="s">
        <v>6787</v>
      </c>
      <c r="DA1238">
        <v>0</v>
      </c>
      <c r="DF1238">
        <v>0</v>
      </c>
      <c r="DG1238" t="s">
        <v>5800</v>
      </c>
      <c r="DM1238" t="s">
        <v>6803</v>
      </c>
      <c r="DN1238">
        <v>504153</v>
      </c>
      <c r="DS1238">
        <v>1</v>
      </c>
      <c r="DT1238">
        <v>1</v>
      </c>
      <c r="DU1238" t="s">
        <v>6617</v>
      </c>
      <c r="DY1238">
        <v>0</v>
      </c>
      <c r="DZ1238">
        <v>1</v>
      </c>
      <c r="EA1238">
        <v>0</v>
      </c>
      <c r="EB1238" t="s">
        <v>37</v>
      </c>
    </row>
    <row r="1239" spans="1:132" x14ac:dyDescent="0.25">
      <c r="A1239">
        <v>3000215813</v>
      </c>
      <c r="B1239">
        <v>1</v>
      </c>
      <c r="C1239" t="s">
        <v>37</v>
      </c>
      <c r="D1239">
        <v>230</v>
      </c>
      <c r="E1239" t="s">
        <v>133</v>
      </c>
      <c r="F1239" t="s">
        <v>1938</v>
      </c>
      <c r="G1239" s="2">
        <v>45691</v>
      </c>
      <c r="H1239" t="s">
        <v>5913</v>
      </c>
      <c r="I1239" t="s">
        <v>5913</v>
      </c>
      <c r="J1239" s="2">
        <v>45691</v>
      </c>
      <c r="K1239">
        <v>1</v>
      </c>
      <c r="L1239">
        <v>0</v>
      </c>
      <c r="N1239">
        <v>1200</v>
      </c>
      <c r="O1239" t="s">
        <v>6288</v>
      </c>
      <c r="P1239" t="s">
        <v>6010</v>
      </c>
      <c r="Q1239" t="s">
        <v>1922</v>
      </c>
      <c r="R1239" t="s">
        <v>1680</v>
      </c>
      <c r="S1239" t="s">
        <v>133</v>
      </c>
      <c r="X1239" s="2">
        <v>45685</v>
      </c>
      <c r="Z1239" s="2">
        <v>45686</v>
      </c>
      <c r="AB1239" t="s">
        <v>6804</v>
      </c>
      <c r="AD1239">
        <v>0</v>
      </c>
      <c r="AE1239" t="s">
        <v>5793</v>
      </c>
      <c r="AF1239" t="s">
        <v>5794</v>
      </c>
      <c r="AH1239" t="s">
        <v>5863</v>
      </c>
      <c r="AI1239">
        <v>2</v>
      </c>
      <c r="AJ1239" t="s">
        <v>5795</v>
      </c>
      <c r="AK1239">
        <v>2</v>
      </c>
      <c r="AM1239">
        <v>0</v>
      </c>
      <c r="AN1239" t="s">
        <v>5796</v>
      </c>
      <c r="AO1239">
        <v>0</v>
      </c>
      <c r="AP1239" t="s">
        <v>5796</v>
      </c>
      <c r="AT1239">
        <v>3500304891</v>
      </c>
      <c r="AU1239" t="s">
        <v>5807</v>
      </c>
      <c r="AV1239" t="s">
        <v>6635</v>
      </c>
      <c r="AW1239">
        <v>1</v>
      </c>
      <c r="AX1239" t="s">
        <v>6805</v>
      </c>
      <c r="AY1239" t="s">
        <v>1933</v>
      </c>
      <c r="AZ1239" t="s">
        <v>1934</v>
      </c>
      <c r="BB1239">
        <v>1</v>
      </c>
      <c r="BC1239" t="s">
        <v>5798</v>
      </c>
      <c r="BD1239">
        <v>261</v>
      </c>
      <c r="BE1239">
        <v>1</v>
      </c>
      <c r="BF1239" t="s">
        <v>1918</v>
      </c>
      <c r="BG1239">
        <v>1000002919</v>
      </c>
      <c r="BH1239">
        <v>1000002919</v>
      </c>
      <c r="BI1239" t="s">
        <v>1939</v>
      </c>
      <c r="BJ1239">
        <v>261</v>
      </c>
      <c r="BK1239" t="s">
        <v>5796</v>
      </c>
      <c r="BL1239" t="s">
        <v>5796</v>
      </c>
      <c r="BM1239" t="s">
        <v>44</v>
      </c>
      <c r="BN1239" t="s">
        <v>1920</v>
      </c>
      <c r="BP1239" s="2">
        <v>45685</v>
      </c>
      <c r="BQ1239" s="2">
        <v>45686</v>
      </c>
      <c r="BR1239" s="2">
        <v>45686</v>
      </c>
      <c r="BS1239" t="s">
        <v>6790</v>
      </c>
      <c r="BU1239">
        <v>5</v>
      </c>
      <c r="BX1239">
        <v>854231300000</v>
      </c>
      <c r="BZ1239" t="s">
        <v>6731</v>
      </c>
      <c r="CA1239">
        <v>233</v>
      </c>
      <c r="CB1239" t="s">
        <v>36</v>
      </c>
      <c r="CC1239" t="s">
        <v>6510</v>
      </c>
      <c r="CD1239" t="s">
        <v>6511</v>
      </c>
      <c r="CE1239" t="s">
        <v>6805</v>
      </c>
      <c r="CF1239">
        <v>75771</v>
      </c>
      <c r="CJ1239" t="s">
        <v>1913</v>
      </c>
      <c r="CK1239" t="s">
        <v>6800</v>
      </c>
      <c r="CM1239">
        <v>0</v>
      </c>
      <c r="CN1239" t="s">
        <v>5795</v>
      </c>
      <c r="CQ1239" t="s">
        <v>6806</v>
      </c>
      <c r="CR1239" t="s">
        <v>5831</v>
      </c>
      <c r="CS1239">
        <v>261</v>
      </c>
      <c r="CU1239" t="s">
        <v>6786</v>
      </c>
      <c r="CV1239" t="s">
        <v>6787</v>
      </c>
      <c r="DA1239">
        <v>0</v>
      </c>
      <c r="DF1239">
        <v>0</v>
      </c>
      <c r="DG1239" t="s">
        <v>5800</v>
      </c>
      <c r="DM1239" t="s">
        <v>6807</v>
      </c>
      <c r="DN1239">
        <v>504153</v>
      </c>
      <c r="DS1239">
        <v>1</v>
      </c>
      <c r="DT1239">
        <v>1</v>
      </c>
      <c r="DU1239" t="s">
        <v>6617</v>
      </c>
      <c r="DY1239">
        <v>0</v>
      </c>
      <c r="DZ1239">
        <v>1</v>
      </c>
      <c r="EA1239">
        <v>0</v>
      </c>
      <c r="EB1239" t="s">
        <v>37</v>
      </c>
    </row>
    <row r="1240" spans="1:132" x14ac:dyDescent="0.25">
      <c r="A1240">
        <v>3000215819</v>
      </c>
      <c r="B1240">
        <v>1</v>
      </c>
      <c r="C1240" t="s">
        <v>37</v>
      </c>
      <c r="D1240">
        <v>230</v>
      </c>
      <c r="E1240" t="s">
        <v>133</v>
      </c>
      <c r="F1240" t="s">
        <v>1940</v>
      </c>
      <c r="G1240" s="2">
        <v>45691</v>
      </c>
      <c r="H1240" t="s">
        <v>5913</v>
      </c>
      <c r="I1240" t="s">
        <v>5913</v>
      </c>
      <c r="J1240" s="2">
        <v>45691</v>
      </c>
      <c r="K1240">
        <v>1</v>
      </c>
      <c r="L1240">
        <v>0</v>
      </c>
      <c r="N1240">
        <v>1200</v>
      </c>
      <c r="O1240" t="s">
        <v>6288</v>
      </c>
      <c r="P1240" t="s">
        <v>6010</v>
      </c>
      <c r="Q1240" t="s">
        <v>1922</v>
      </c>
      <c r="R1240" t="s">
        <v>1680</v>
      </c>
      <c r="S1240" t="s">
        <v>133</v>
      </c>
      <c r="X1240" s="2">
        <v>45685</v>
      </c>
      <c r="Z1240" s="2">
        <v>45686</v>
      </c>
      <c r="AB1240" t="s">
        <v>6804</v>
      </c>
      <c r="AD1240">
        <v>0</v>
      </c>
      <c r="AE1240" t="s">
        <v>5793</v>
      </c>
      <c r="AF1240" t="s">
        <v>5794</v>
      </c>
      <c r="AH1240" t="s">
        <v>5863</v>
      </c>
      <c r="AI1240">
        <v>2</v>
      </c>
      <c r="AJ1240" t="s">
        <v>5795</v>
      </c>
      <c r="AK1240">
        <v>2</v>
      </c>
      <c r="AM1240">
        <v>0</v>
      </c>
      <c r="AN1240" t="s">
        <v>5796</v>
      </c>
      <c r="AO1240">
        <v>0</v>
      </c>
      <c r="AP1240" t="s">
        <v>5796</v>
      </c>
      <c r="AT1240">
        <v>3500306230</v>
      </c>
      <c r="AU1240" t="s">
        <v>5807</v>
      </c>
      <c r="AV1240" t="s">
        <v>5808</v>
      </c>
      <c r="AW1240">
        <v>1</v>
      </c>
      <c r="AX1240" t="s">
        <v>6808</v>
      </c>
      <c r="AY1240" t="s">
        <v>1929</v>
      </c>
      <c r="AZ1240" t="s">
        <v>1925</v>
      </c>
      <c r="BB1240">
        <v>1</v>
      </c>
      <c r="BC1240" t="s">
        <v>5798</v>
      </c>
      <c r="BD1240">
        <v>29</v>
      </c>
      <c r="BE1240">
        <v>1</v>
      </c>
      <c r="BF1240" t="s">
        <v>1918</v>
      </c>
      <c r="BG1240">
        <v>1000002919</v>
      </c>
      <c r="BH1240">
        <v>1000002919</v>
      </c>
      <c r="BI1240" t="s">
        <v>1941</v>
      </c>
      <c r="BJ1240">
        <v>29</v>
      </c>
      <c r="BK1240" t="s">
        <v>5796</v>
      </c>
      <c r="BL1240" t="s">
        <v>5796</v>
      </c>
      <c r="BM1240" t="s">
        <v>44</v>
      </c>
      <c r="BN1240" t="s">
        <v>1920</v>
      </c>
      <c r="BP1240" s="2">
        <v>45685</v>
      </c>
      <c r="BQ1240" s="2">
        <v>45686</v>
      </c>
      <c r="BR1240" s="2">
        <v>45686</v>
      </c>
      <c r="BS1240" t="s">
        <v>6790</v>
      </c>
      <c r="BU1240">
        <v>11</v>
      </c>
      <c r="BX1240">
        <v>847160000090</v>
      </c>
      <c r="BZ1240" t="s">
        <v>6731</v>
      </c>
      <c r="CA1240">
        <v>247</v>
      </c>
      <c r="CB1240" t="s">
        <v>36</v>
      </c>
      <c r="CC1240" t="s">
        <v>6510</v>
      </c>
      <c r="CD1240" t="s">
        <v>6511</v>
      </c>
      <c r="CE1240" t="s">
        <v>6808</v>
      </c>
      <c r="CF1240">
        <v>75768</v>
      </c>
      <c r="CJ1240" t="s">
        <v>1913</v>
      </c>
      <c r="CK1240" t="s">
        <v>6797</v>
      </c>
      <c r="CM1240">
        <v>0</v>
      </c>
      <c r="CN1240" t="s">
        <v>5795</v>
      </c>
      <c r="CQ1240" t="s">
        <v>5833</v>
      </c>
      <c r="CR1240" t="s">
        <v>5831</v>
      </c>
      <c r="CS1240">
        <v>29</v>
      </c>
      <c r="CU1240" t="s">
        <v>6786</v>
      </c>
      <c r="CV1240" t="s">
        <v>6787</v>
      </c>
      <c r="DA1240">
        <v>0</v>
      </c>
      <c r="DF1240">
        <v>0</v>
      </c>
      <c r="DG1240" t="s">
        <v>5800</v>
      </c>
      <c r="DM1240" t="s">
        <v>6809</v>
      </c>
      <c r="DN1240">
        <v>504153</v>
      </c>
      <c r="DS1240">
        <v>1</v>
      </c>
      <c r="DT1240">
        <v>1</v>
      </c>
      <c r="DU1240" t="s">
        <v>6617</v>
      </c>
      <c r="DY1240">
        <v>0</v>
      </c>
      <c r="DZ1240">
        <v>1</v>
      </c>
      <c r="EA1240">
        <v>0</v>
      </c>
      <c r="EB1240" t="s">
        <v>37</v>
      </c>
    </row>
    <row r="1241" spans="1:132" x14ac:dyDescent="0.25">
      <c r="A1241">
        <v>3000215814</v>
      </c>
      <c r="B1241">
        <v>1</v>
      </c>
      <c r="C1241" t="s">
        <v>37</v>
      </c>
      <c r="D1241">
        <v>230</v>
      </c>
      <c r="E1241" t="s">
        <v>133</v>
      </c>
      <c r="F1241" t="s">
        <v>1942</v>
      </c>
      <c r="G1241" s="2">
        <v>45691</v>
      </c>
      <c r="H1241" t="s">
        <v>5913</v>
      </c>
      <c r="I1241" t="s">
        <v>5913</v>
      </c>
      <c r="J1241" s="2">
        <v>45691</v>
      </c>
      <c r="K1241">
        <v>1</v>
      </c>
      <c r="L1241">
        <v>0</v>
      </c>
      <c r="N1241">
        <v>1200</v>
      </c>
      <c r="O1241" t="s">
        <v>6288</v>
      </c>
      <c r="P1241" t="s">
        <v>6010</v>
      </c>
      <c r="Q1241" t="s">
        <v>1922</v>
      </c>
      <c r="R1241" t="s">
        <v>1680</v>
      </c>
      <c r="S1241" t="s">
        <v>133</v>
      </c>
      <c r="X1241" s="2">
        <v>45685</v>
      </c>
      <c r="Z1241" s="2">
        <v>45686</v>
      </c>
      <c r="AB1241" t="s">
        <v>6465</v>
      </c>
      <c r="AD1241">
        <v>0</v>
      </c>
      <c r="AE1241" t="s">
        <v>5793</v>
      </c>
      <c r="AF1241" t="s">
        <v>5794</v>
      </c>
      <c r="AH1241" t="s">
        <v>5863</v>
      </c>
      <c r="AI1241">
        <v>1</v>
      </c>
      <c r="AJ1241" t="s">
        <v>5795</v>
      </c>
      <c r="AK1241">
        <v>1</v>
      </c>
      <c r="AM1241">
        <v>0</v>
      </c>
      <c r="AN1241" t="s">
        <v>5796</v>
      </c>
      <c r="AO1241">
        <v>0</v>
      </c>
      <c r="AP1241" t="s">
        <v>5796</v>
      </c>
      <c r="AT1241">
        <v>3500305202</v>
      </c>
      <c r="AU1241" t="s">
        <v>5807</v>
      </c>
      <c r="AV1241" t="s">
        <v>5808</v>
      </c>
      <c r="AW1241">
        <v>1</v>
      </c>
      <c r="AX1241" t="s">
        <v>6782</v>
      </c>
      <c r="AY1241" t="s">
        <v>1929</v>
      </c>
      <c r="AZ1241" t="s">
        <v>1925</v>
      </c>
      <c r="BB1241">
        <v>1</v>
      </c>
      <c r="BC1241" t="s">
        <v>5798</v>
      </c>
      <c r="BD1241">
        <v>29</v>
      </c>
      <c r="BE1241">
        <v>1</v>
      </c>
      <c r="BF1241" t="s">
        <v>1918</v>
      </c>
      <c r="BG1241">
        <v>1000002919</v>
      </c>
      <c r="BH1241">
        <v>1000002919</v>
      </c>
      <c r="BI1241" t="s">
        <v>1943</v>
      </c>
      <c r="BJ1241">
        <v>29</v>
      </c>
      <c r="BK1241" t="s">
        <v>5796</v>
      </c>
      <c r="BL1241" t="s">
        <v>5796</v>
      </c>
      <c r="BM1241" t="s">
        <v>44</v>
      </c>
      <c r="BN1241" t="s">
        <v>1920</v>
      </c>
      <c r="BP1241" s="2">
        <v>45685</v>
      </c>
      <c r="BQ1241" s="2">
        <v>45686</v>
      </c>
      <c r="BR1241" s="2">
        <v>45686</v>
      </c>
      <c r="BS1241" t="s">
        <v>6790</v>
      </c>
      <c r="BU1241">
        <v>6</v>
      </c>
      <c r="BX1241">
        <v>847160000090</v>
      </c>
      <c r="BZ1241" t="s">
        <v>6731</v>
      </c>
      <c r="CA1241">
        <v>230</v>
      </c>
      <c r="CB1241" t="s">
        <v>36</v>
      </c>
      <c r="CC1241" t="s">
        <v>6510</v>
      </c>
      <c r="CD1241" t="s">
        <v>6511</v>
      </c>
      <c r="CE1241" t="s">
        <v>6810</v>
      </c>
      <c r="CF1241">
        <v>38479</v>
      </c>
      <c r="CJ1241" t="s">
        <v>1913</v>
      </c>
      <c r="CK1241" t="s">
        <v>6797</v>
      </c>
      <c r="CM1241">
        <v>0</v>
      </c>
      <c r="CN1241" t="s">
        <v>5795</v>
      </c>
      <c r="CQ1241" t="s">
        <v>37</v>
      </c>
      <c r="CR1241" t="s">
        <v>5831</v>
      </c>
      <c r="CS1241">
        <v>29</v>
      </c>
      <c r="CU1241" t="s">
        <v>6786</v>
      </c>
      <c r="CV1241" t="s">
        <v>6787</v>
      </c>
      <c r="DA1241">
        <v>0</v>
      </c>
      <c r="DF1241">
        <v>0</v>
      </c>
      <c r="DG1241" t="s">
        <v>5800</v>
      </c>
      <c r="DM1241" t="s">
        <v>6811</v>
      </c>
      <c r="DN1241">
        <v>504153</v>
      </c>
      <c r="DS1241">
        <v>1</v>
      </c>
      <c r="DT1241">
        <v>1</v>
      </c>
      <c r="DU1241" t="s">
        <v>6617</v>
      </c>
      <c r="DY1241">
        <v>0</v>
      </c>
      <c r="DZ1241">
        <v>1</v>
      </c>
      <c r="EA1241">
        <v>0</v>
      </c>
      <c r="EB1241" t="s">
        <v>37</v>
      </c>
    </row>
    <row r="1242" spans="1:132" x14ac:dyDescent="0.25">
      <c r="A1242">
        <v>3000215816</v>
      </c>
      <c r="B1242">
        <v>1</v>
      </c>
      <c r="C1242" t="s">
        <v>37</v>
      </c>
      <c r="D1242">
        <v>230</v>
      </c>
      <c r="E1242" t="s">
        <v>133</v>
      </c>
      <c r="F1242" t="s">
        <v>1944</v>
      </c>
      <c r="G1242" s="2">
        <v>45691</v>
      </c>
      <c r="H1242" t="s">
        <v>5913</v>
      </c>
      <c r="I1242" t="s">
        <v>5913</v>
      </c>
      <c r="J1242" s="2">
        <v>45691</v>
      </c>
      <c r="K1242">
        <v>1</v>
      </c>
      <c r="L1242">
        <v>0</v>
      </c>
      <c r="N1242">
        <v>1200</v>
      </c>
      <c r="O1242" t="s">
        <v>6288</v>
      </c>
      <c r="P1242" t="s">
        <v>6010</v>
      </c>
      <c r="Q1242" t="s">
        <v>1922</v>
      </c>
      <c r="R1242" t="s">
        <v>1680</v>
      </c>
      <c r="S1242" t="s">
        <v>133</v>
      </c>
      <c r="X1242" s="2">
        <v>45685</v>
      </c>
      <c r="Z1242" s="2">
        <v>45686</v>
      </c>
      <c r="AB1242" t="s">
        <v>6460</v>
      </c>
      <c r="AD1242">
        <v>0</v>
      </c>
      <c r="AE1242" t="s">
        <v>5793</v>
      </c>
      <c r="AF1242" t="s">
        <v>5794</v>
      </c>
      <c r="AH1242" t="s">
        <v>5863</v>
      </c>
      <c r="AI1242">
        <v>2</v>
      </c>
      <c r="AJ1242" t="s">
        <v>5795</v>
      </c>
      <c r="AK1242">
        <v>2</v>
      </c>
      <c r="AM1242">
        <v>0</v>
      </c>
      <c r="AN1242" t="s">
        <v>5796</v>
      </c>
      <c r="AO1242">
        <v>0</v>
      </c>
      <c r="AP1242" t="s">
        <v>5796</v>
      </c>
      <c r="AT1242">
        <v>3500305206</v>
      </c>
      <c r="AU1242" t="s">
        <v>5807</v>
      </c>
      <c r="AV1242" t="s">
        <v>5808</v>
      </c>
      <c r="AW1242">
        <v>2</v>
      </c>
      <c r="AX1242" t="s">
        <v>6782</v>
      </c>
      <c r="AY1242" t="s">
        <v>1929</v>
      </c>
      <c r="AZ1242" t="s">
        <v>1925</v>
      </c>
      <c r="BB1242">
        <v>1</v>
      </c>
      <c r="BC1242" t="s">
        <v>5798</v>
      </c>
      <c r="BD1242">
        <v>29</v>
      </c>
      <c r="BE1242">
        <v>1</v>
      </c>
      <c r="BF1242" t="s">
        <v>1918</v>
      </c>
      <c r="BG1242">
        <v>1000002919</v>
      </c>
      <c r="BH1242">
        <v>1000002919</v>
      </c>
      <c r="BI1242" t="s">
        <v>1945</v>
      </c>
      <c r="BJ1242">
        <v>29</v>
      </c>
      <c r="BK1242" t="s">
        <v>5796</v>
      </c>
      <c r="BL1242" t="s">
        <v>5796</v>
      </c>
      <c r="BM1242" t="s">
        <v>44</v>
      </c>
      <c r="BN1242" t="s">
        <v>1920</v>
      </c>
      <c r="BP1242" s="2">
        <v>45685</v>
      </c>
      <c r="BQ1242" s="2">
        <v>45686</v>
      </c>
      <c r="BR1242" s="2">
        <v>45686</v>
      </c>
      <c r="BS1242" t="s">
        <v>6790</v>
      </c>
      <c r="BU1242">
        <v>8</v>
      </c>
      <c r="BX1242">
        <v>847160000090</v>
      </c>
      <c r="BZ1242" t="s">
        <v>6731</v>
      </c>
      <c r="CA1242">
        <v>230</v>
      </c>
      <c r="CB1242" t="s">
        <v>36</v>
      </c>
      <c r="CC1242" t="s">
        <v>6510</v>
      </c>
      <c r="CD1242" t="s">
        <v>6511</v>
      </c>
      <c r="CE1242" t="s">
        <v>6812</v>
      </c>
      <c r="CF1242">
        <v>38479</v>
      </c>
      <c r="CJ1242" t="s">
        <v>1913</v>
      </c>
      <c r="CK1242" t="s">
        <v>6797</v>
      </c>
      <c r="CM1242">
        <v>0</v>
      </c>
      <c r="CN1242" t="s">
        <v>5795</v>
      </c>
      <c r="CQ1242" t="s">
        <v>37</v>
      </c>
      <c r="CR1242" t="s">
        <v>5831</v>
      </c>
      <c r="CS1242">
        <v>29</v>
      </c>
      <c r="CU1242" t="s">
        <v>6786</v>
      </c>
      <c r="CV1242" t="s">
        <v>6787</v>
      </c>
      <c r="DA1242">
        <v>0</v>
      </c>
      <c r="DF1242">
        <v>0</v>
      </c>
      <c r="DG1242" t="s">
        <v>5800</v>
      </c>
      <c r="DM1242" t="s">
        <v>6813</v>
      </c>
      <c r="DN1242">
        <v>504153</v>
      </c>
      <c r="DS1242">
        <v>1</v>
      </c>
      <c r="DT1242">
        <v>1</v>
      </c>
      <c r="DU1242" t="s">
        <v>6617</v>
      </c>
      <c r="DY1242">
        <v>0</v>
      </c>
      <c r="DZ1242">
        <v>1</v>
      </c>
      <c r="EA1242">
        <v>0</v>
      </c>
      <c r="EB1242" t="s">
        <v>37</v>
      </c>
    </row>
    <row r="1243" spans="1:132" x14ac:dyDescent="0.25">
      <c r="A1243">
        <v>3000215815</v>
      </c>
      <c r="B1243">
        <v>1</v>
      </c>
      <c r="C1243" t="s">
        <v>37</v>
      </c>
      <c r="D1243">
        <v>230</v>
      </c>
      <c r="E1243" t="s">
        <v>133</v>
      </c>
      <c r="F1243" t="s">
        <v>1946</v>
      </c>
      <c r="G1243" s="2">
        <v>45691</v>
      </c>
      <c r="H1243" t="s">
        <v>5913</v>
      </c>
      <c r="I1243" t="s">
        <v>5913</v>
      </c>
      <c r="J1243" s="2">
        <v>45691</v>
      </c>
      <c r="K1243">
        <v>1</v>
      </c>
      <c r="L1243">
        <v>0</v>
      </c>
      <c r="N1243">
        <v>1200</v>
      </c>
      <c r="O1243" t="s">
        <v>6288</v>
      </c>
      <c r="P1243" t="s">
        <v>6010</v>
      </c>
      <c r="Q1243" t="s">
        <v>1922</v>
      </c>
      <c r="R1243" t="s">
        <v>1680</v>
      </c>
      <c r="S1243" t="s">
        <v>133</v>
      </c>
      <c r="X1243" s="2">
        <v>45685</v>
      </c>
      <c r="Z1243" s="2">
        <v>45686</v>
      </c>
      <c r="AB1243" t="s">
        <v>6460</v>
      </c>
      <c r="AD1243">
        <v>0</v>
      </c>
      <c r="AE1243" t="s">
        <v>5793</v>
      </c>
      <c r="AF1243" t="s">
        <v>5794</v>
      </c>
      <c r="AH1243" t="s">
        <v>5863</v>
      </c>
      <c r="AI1243">
        <v>2</v>
      </c>
      <c r="AJ1243" t="s">
        <v>5795</v>
      </c>
      <c r="AK1243">
        <v>2</v>
      </c>
      <c r="AM1243">
        <v>0</v>
      </c>
      <c r="AN1243" t="s">
        <v>5796</v>
      </c>
      <c r="AO1243">
        <v>0</v>
      </c>
      <c r="AP1243" t="s">
        <v>5796</v>
      </c>
      <c r="AT1243">
        <v>3500305208</v>
      </c>
      <c r="AU1243" t="s">
        <v>5807</v>
      </c>
      <c r="AV1243" t="s">
        <v>5808</v>
      </c>
      <c r="AW1243">
        <v>1</v>
      </c>
      <c r="AX1243" t="s">
        <v>6782</v>
      </c>
      <c r="AY1243" t="s">
        <v>1929</v>
      </c>
      <c r="AZ1243" t="s">
        <v>1925</v>
      </c>
      <c r="BB1243">
        <v>1</v>
      </c>
      <c r="BC1243" t="s">
        <v>5798</v>
      </c>
      <c r="BD1243">
        <v>29</v>
      </c>
      <c r="BE1243">
        <v>1</v>
      </c>
      <c r="BF1243" t="s">
        <v>1918</v>
      </c>
      <c r="BG1243">
        <v>1000002919</v>
      </c>
      <c r="BH1243">
        <v>1000002919</v>
      </c>
      <c r="BI1243" t="s">
        <v>1947</v>
      </c>
      <c r="BJ1243">
        <v>29</v>
      </c>
      <c r="BK1243" t="s">
        <v>5796</v>
      </c>
      <c r="BL1243" t="s">
        <v>5796</v>
      </c>
      <c r="BM1243" t="s">
        <v>44</v>
      </c>
      <c r="BN1243" t="s">
        <v>1920</v>
      </c>
      <c r="BP1243" s="2">
        <v>45685</v>
      </c>
      <c r="BQ1243" s="2">
        <v>45686</v>
      </c>
      <c r="BR1243" s="2">
        <v>45686</v>
      </c>
      <c r="BS1243" t="s">
        <v>6790</v>
      </c>
      <c r="BU1243">
        <v>7</v>
      </c>
      <c r="BX1243">
        <v>847160000090</v>
      </c>
      <c r="BZ1243" t="s">
        <v>6731</v>
      </c>
      <c r="CA1243">
        <v>230</v>
      </c>
      <c r="CB1243" t="s">
        <v>36</v>
      </c>
      <c r="CC1243" t="s">
        <v>6510</v>
      </c>
      <c r="CD1243" t="s">
        <v>6511</v>
      </c>
      <c r="CE1243" t="s">
        <v>6814</v>
      </c>
      <c r="CF1243">
        <v>38479</v>
      </c>
      <c r="CJ1243" t="s">
        <v>1913</v>
      </c>
      <c r="CK1243" t="s">
        <v>6797</v>
      </c>
      <c r="CM1243">
        <v>0</v>
      </c>
      <c r="CN1243" t="s">
        <v>5795</v>
      </c>
      <c r="CQ1243" t="s">
        <v>37</v>
      </c>
      <c r="CR1243" t="s">
        <v>5831</v>
      </c>
      <c r="CS1243">
        <v>29</v>
      </c>
      <c r="CU1243" t="s">
        <v>6786</v>
      </c>
      <c r="CV1243" t="s">
        <v>6787</v>
      </c>
      <c r="DA1243">
        <v>0</v>
      </c>
      <c r="DF1243">
        <v>0</v>
      </c>
      <c r="DG1243" t="s">
        <v>5800</v>
      </c>
      <c r="DM1243" t="s">
        <v>6815</v>
      </c>
      <c r="DN1243">
        <v>504153</v>
      </c>
      <c r="DS1243">
        <v>1</v>
      </c>
      <c r="DT1243">
        <v>1</v>
      </c>
      <c r="DU1243" t="s">
        <v>6617</v>
      </c>
      <c r="DY1243">
        <v>0</v>
      </c>
      <c r="DZ1243">
        <v>1</v>
      </c>
      <c r="EA1243">
        <v>0</v>
      </c>
      <c r="EB1243" t="s">
        <v>37</v>
      </c>
    </row>
    <row r="1244" spans="1:132" x14ac:dyDescent="0.25">
      <c r="A1244">
        <v>3000215821</v>
      </c>
      <c r="B1244">
        <v>1</v>
      </c>
      <c r="C1244" t="s">
        <v>37</v>
      </c>
      <c r="D1244">
        <v>230</v>
      </c>
      <c r="E1244" t="s">
        <v>133</v>
      </c>
      <c r="F1244" t="s">
        <v>1948</v>
      </c>
      <c r="G1244" s="2">
        <v>45691</v>
      </c>
      <c r="H1244" t="s">
        <v>5913</v>
      </c>
      <c r="I1244" t="s">
        <v>5913</v>
      </c>
      <c r="J1244" s="2">
        <v>45691</v>
      </c>
      <c r="K1244">
        <v>1</v>
      </c>
      <c r="L1244">
        <v>0</v>
      </c>
      <c r="N1244">
        <v>1200</v>
      </c>
      <c r="O1244" t="s">
        <v>6288</v>
      </c>
      <c r="P1244" t="s">
        <v>6010</v>
      </c>
      <c r="Q1244" t="s">
        <v>1922</v>
      </c>
      <c r="R1244" t="s">
        <v>1680</v>
      </c>
      <c r="S1244" t="s">
        <v>133</v>
      </c>
      <c r="X1244" s="2">
        <v>45685</v>
      </c>
      <c r="Z1244" s="2">
        <v>45686</v>
      </c>
      <c r="AB1244" t="s">
        <v>6460</v>
      </c>
      <c r="AD1244">
        <v>0</v>
      </c>
      <c r="AE1244" t="s">
        <v>5793</v>
      </c>
      <c r="AF1244" t="s">
        <v>5794</v>
      </c>
      <c r="AH1244" t="s">
        <v>5863</v>
      </c>
      <c r="AI1244">
        <v>2</v>
      </c>
      <c r="AJ1244" t="s">
        <v>5795</v>
      </c>
      <c r="AK1244">
        <v>2</v>
      </c>
      <c r="AM1244">
        <v>0</v>
      </c>
      <c r="AN1244" t="s">
        <v>5796</v>
      </c>
      <c r="AO1244">
        <v>0</v>
      </c>
      <c r="AP1244" t="s">
        <v>5796</v>
      </c>
      <c r="AT1244">
        <v>3500308295</v>
      </c>
      <c r="AU1244" t="s">
        <v>5807</v>
      </c>
      <c r="AV1244" t="s">
        <v>5808</v>
      </c>
      <c r="AW1244">
        <v>1</v>
      </c>
      <c r="AX1244" t="s">
        <v>6816</v>
      </c>
      <c r="AY1244" t="s">
        <v>1931</v>
      </c>
      <c r="AZ1244" t="s">
        <v>1930</v>
      </c>
      <c r="BB1244">
        <v>1</v>
      </c>
      <c r="BC1244" t="s">
        <v>5798</v>
      </c>
      <c r="BD1244">
        <v>150</v>
      </c>
      <c r="BE1244">
        <v>1</v>
      </c>
      <c r="BF1244" t="s">
        <v>1918</v>
      </c>
      <c r="BG1244">
        <v>1000002919</v>
      </c>
      <c r="BH1244">
        <v>1000002919</v>
      </c>
      <c r="BI1244" t="s">
        <v>1949</v>
      </c>
      <c r="BJ1244">
        <v>150</v>
      </c>
      <c r="BK1244" t="s">
        <v>5796</v>
      </c>
      <c r="BL1244" t="s">
        <v>5796</v>
      </c>
      <c r="BM1244" t="s">
        <v>44</v>
      </c>
      <c r="BN1244" t="s">
        <v>1920</v>
      </c>
      <c r="BP1244" s="2">
        <v>45685</v>
      </c>
      <c r="BQ1244" s="2">
        <v>45686</v>
      </c>
      <c r="BR1244" s="2">
        <v>45686</v>
      </c>
      <c r="BS1244" t="s">
        <v>6790</v>
      </c>
      <c r="BU1244">
        <v>13</v>
      </c>
      <c r="BX1244">
        <v>854231300000</v>
      </c>
      <c r="BZ1244" t="s">
        <v>6731</v>
      </c>
      <c r="CA1244">
        <v>230</v>
      </c>
      <c r="CB1244" t="s">
        <v>36</v>
      </c>
      <c r="CC1244" t="s">
        <v>6510</v>
      </c>
      <c r="CD1244" t="s">
        <v>6511</v>
      </c>
      <c r="CE1244" t="s">
        <v>6816</v>
      </c>
      <c r="CF1244">
        <v>38592</v>
      </c>
      <c r="CJ1244" t="s">
        <v>1913</v>
      </c>
      <c r="CK1244" t="s">
        <v>6798</v>
      </c>
      <c r="CM1244">
        <v>0</v>
      </c>
      <c r="CN1244" t="s">
        <v>5795</v>
      </c>
      <c r="CQ1244" t="s">
        <v>37</v>
      </c>
      <c r="CR1244" t="s">
        <v>5831</v>
      </c>
      <c r="CS1244">
        <v>150</v>
      </c>
      <c r="CU1244" t="s">
        <v>6786</v>
      </c>
      <c r="CV1244" t="s">
        <v>6787</v>
      </c>
      <c r="DA1244">
        <v>0</v>
      </c>
      <c r="DF1244">
        <v>0</v>
      </c>
      <c r="DG1244" t="s">
        <v>5800</v>
      </c>
      <c r="DM1244" t="s">
        <v>6817</v>
      </c>
      <c r="DN1244">
        <v>504153</v>
      </c>
      <c r="DS1244">
        <v>1</v>
      </c>
      <c r="DT1244">
        <v>1</v>
      </c>
      <c r="DU1244" t="s">
        <v>6617</v>
      </c>
      <c r="DY1244">
        <v>0</v>
      </c>
      <c r="DZ1244">
        <v>1</v>
      </c>
      <c r="EA1244">
        <v>0</v>
      </c>
      <c r="EB1244" t="s">
        <v>37</v>
      </c>
    </row>
    <row r="1245" spans="1:132" x14ac:dyDescent="0.25">
      <c r="A1245">
        <v>3000216110</v>
      </c>
      <c r="B1245">
        <v>1</v>
      </c>
      <c r="C1245" t="s">
        <v>37</v>
      </c>
      <c r="D1245">
        <v>230</v>
      </c>
      <c r="E1245" t="s">
        <v>133</v>
      </c>
      <c r="F1245" t="s">
        <v>1950</v>
      </c>
      <c r="G1245" s="2">
        <v>45706</v>
      </c>
      <c r="H1245" t="s">
        <v>5791</v>
      </c>
      <c r="I1245" t="s">
        <v>5791</v>
      </c>
      <c r="J1245" s="2">
        <v>45706</v>
      </c>
      <c r="K1245">
        <v>1</v>
      </c>
      <c r="L1245">
        <v>0</v>
      </c>
      <c r="N1245">
        <v>1200</v>
      </c>
      <c r="O1245" t="s">
        <v>6288</v>
      </c>
      <c r="P1245" t="s">
        <v>6010</v>
      </c>
      <c r="Q1245" t="s">
        <v>1915</v>
      </c>
      <c r="R1245" t="s">
        <v>1680</v>
      </c>
      <c r="S1245" t="s">
        <v>133</v>
      </c>
      <c r="X1245" s="2">
        <v>45688</v>
      </c>
      <c r="Z1245" s="2">
        <v>45691</v>
      </c>
      <c r="AB1245" t="s">
        <v>6460</v>
      </c>
      <c r="AD1245">
        <v>0</v>
      </c>
      <c r="AE1245" t="s">
        <v>5793</v>
      </c>
      <c r="AF1245" t="s">
        <v>5794</v>
      </c>
      <c r="AH1245" t="s">
        <v>5863</v>
      </c>
      <c r="AI1245">
        <v>0.73</v>
      </c>
      <c r="AJ1245" t="s">
        <v>5795</v>
      </c>
      <c r="AK1245">
        <v>73</v>
      </c>
      <c r="AM1245">
        <v>0</v>
      </c>
      <c r="AN1245" t="s">
        <v>5796</v>
      </c>
      <c r="AO1245">
        <v>0</v>
      </c>
      <c r="AP1245" t="s">
        <v>5796</v>
      </c>
      <c r="AT1245">
        <v>3500307650</v>
      </c>
      <c r="AU1245" t="s">
        <v>5807</v>
      </c>
      <c r="AV1245" t="s">
        <v>5808</v>
      </c>
      <c r="AW1245">
        <v>1</v>
      </c>
      <c r="AX1245" t="s">
        <v>6818</v>
      </c>
      <c r="AY1245" t="s">
        <v>1951</v>
      </c>
      <c r="AZ1245" t="s">
        <v>1952</v>
      </c>
      <c r="BB1245">
        <v>1</v>
      </c>
      <c r="BC1245" t="s">
        <v>5798</v>
      </c>
      <c r="BD1245">
        <v>247</v>
      </c>
      <c r="BE1245">
        <v>1</v>
      </c>
      <c r="BF1245" t="s">
        <v>1918</v>
      </c>
      <c r="BG1245">
        <v>1000002919</v>
      </c>
      <c r="BH1245">
        <v>1000002919</v>
      </c>
      <c r="BI1245" t="s">
        <v>1953</v>
      </c>
      <c r="BJ1245">
        <v>247</v>
      </c>
      <c r="BK1245" t="s">
        <v>5796</v>
      </c>
      <c r="BL1245" t="s">
        <v>5796</v>
      </c>
      <c r="BM1245" t="s">
        <v>44</v>
      </c>
      <c r="BN1245" t="s">
        <v>1920</v>
      </c>
      <c r="BP1245" s="2">
        <v>45688</v>
      </c>
      <c r="BQ1245" s="2">
        <v>45691</v>
      </c>
      <c r="BR1245" s="2">
        <v>45692</v>
      </c>
      <c r="BS1245" t="s">
        <v>6819</v>
      </c>
      <c r="BU1245">
        <v>5</v>
      </c>
      <c r="BX1245">
        <v>851830000090</v>
      </c>
      <c r="BZ1245" t="s">
        <v>6731</v>
      </c>
      <c r="CA1245">
        <v>230</v>
      </c>
      <c r="CB1245" t="s">
        <v>36</v>
      </c>
      <c r="CC1245" t="s">
        <v>6510</v>
      </c>
      <c r="CD1245" t="s">
        <v>6511</v>
      </c>
      <c r="CE1245" t="s">
        <v>6818</v>
      </c>
      <c r="CF1245">
        <v>59012</v>
      </c>
      <c r="CJ1245" t="s">
        <v>1913</v>
      </c>
      <c r="CK1245" t="s">
        <v>6820</v>
      </c>
      <c r="CM1245">
        <v>0</v>
      </c>
      <c r="CN1245" t="s">
        <v>5795</v>
      </c>
      <c r="CQ1245" t="s">
        <v>37</v>
      </c>
      <c r="CR1245" t="s">
        <v>5831</v>
      </c>
      <c r="CS1245">
        <v>247</v>
      </c>
      <c r="CU1245" t="s">
        <v>6795</v>
      </c>
      <c r="CV1245" t="s">
        <v>6796</v>
      </c>
      <c r="DA1245">
        <v>0</v>
      </c>
      <c r="DF1245">
        <v>0</v>
      </c>
      <c r="DG1245" t="s">
        <v>5800</v>
      </c>
      <c r="DM1245" t="s">
        <v>6821</v>
      </c>
      <c r="DN1245">
        <v>506210</v>
      </c>
      <c r="DS1245">
        <v>1</v>
      </c>
      <c r="DT1245">
        <v>1</v>
      </c>
      <c r="DU1245" t="s">
        <v>6617</v>
      </c>
      <c r="DY1245">
        <v>0</v>
      </c>
      <c r="DZ1245">
        <v>1</v>
      </c>
      <c r="EA1245">
        <v>0</v>
      </c>
      <c r="EB1245" t="s">
        <v>37</v>
      </c>
    </row>
    <row r="1246" spans="1:132" x14ac:dyDescent="0.25">
      <c r="A1246">
        <v>3000216108</v>
      </c>
      <c r="B1246">
        <v>1</v>
      </c>
      <c r="C1246" t="s">
        <v>37</v>
      </c>
      <c r="D1246">
        <v>230</v>
      </c>
      <c r="E1246" t="s">
        <v>133</v>
      </c>
      <c r="F1246" t="s">
        <v>1954</v>
      </c>
      <c r="G1246" s="2">
        <v>45706</v>
      </c>
      <c r="H1246" t="s">
        <v>5791</v>
      </c>
      <c r="I1246" t="s">
        <v>5791</v>
      </c>
      <c r="J1246" s="2">
        <v>45706</v>
      </c>
      <c r="K1246">
        <v>1</v>
      </c>
      <c r="L1246">
        <v>0</v>
      </c>
      <c r="N1246">
        <v>1200</v>
      </c>
      <c r="O1246" t="s">
        <v>6288</v>
      </c>
      <c r="P1246" t="s">
        <v>6010</v>
      </c>
      <c r="Q1246" t="s">
        <v>1915</v>
      </c>
      <c r="R1246" t="s">
        <v>1680</v>
      </c>
      <c r="S1246" t="s">
        <v>133</v>
      </c>
      <c r="X1246" s="2">
        <v>45688</v>
      </c>
      <c r="Z1246" s="2">
        <v>45691</v>
      </c>
      <c r="AB1246" t="s">
        <v>6460</v>
      </c>
      <c r="AD1246">
        <v>0</v>
      </c>
      <c r="AE1246" t="s">
        <v>5793</v>
      </c>
      <c r="AF1246" t="s">
        <v>5794</v>
      </c>
      <c r="AH1246" t="s">
        <v>5863</v>
      </c>
      <c r="AI1246">
        <v>0.59</v>
      </c>
      <c r="AJ1246" t="s">
        <v>5795</v>
      </c>
      <c r="AK1246">
        <v>0.59</v>
      </c>
      <c r="AM1246">
        <v>0</v>
      </c>
      <c r="AN1246" t="s">
        <v>5796</v>
      </c>
      <c r="AO1246">
        <v>0</v>
      </c>
      <c r="AP1246" t="s">
        <v>5796</v>
      </c>
      <c r="AT1246">
        <v>3500305499</v>
      </c>
      <c r="AU1246" t="s">
        <v>5807</v>
      </c>
      <c r="AV1246" t="s">
        <v>5808</v>
      </c>
      <c r="AW1246">
        <v>1</v>
      </c>
      <c r="AX1246" t="s">
        <v>6822</v>
      </c>
      <c r="AY1246" t="s">
        <v>1955</v>
      </c>
      <c r="AZ1246" t="s">
        <v>1952</v>
      </c>
      <c r="BB1246">
        <v>1</v>
      </c>
      <c r="BC1246" t="s">
        <v>5798</v>
      </c>
      <c r="BD1246">
        <v>103</v>
      </c>
      <c r="BE1246">
        <v>1</v>
      </c>
      <c r="BF1246" t="s">
        <v>1918</v>
      </c>
      <c r="BG1246">
        <v>1000002919</v>
      </c>
      <c r="BH1246">
        <v>1000002919</v>
      </c>
      <c r="BI1246" t="s">
        <v>1956</v>
      </c>
      <c r="BJ1246">
        <v>103</v>
      </c>
      <c r="BK1246" t="s">
        <v>5796</v>
      </c>
      <c r="BL1246" t="s">
        <v>5796</v>
      </c>
      <c r="BM1246" t="s">
        <v>44</v>
      </c>
      <c r="BN1246" t="s">
        <v>1920</v>
      </c>
      <c r="BP1246" s="2">
        <v>45688</v>
      </c>
      <c r="BQ1246" s="2">
        <v>45691</v>
      </c>
      <c r="BR1246" s="2">
        <v>45692</v>
      </c>
      <c r="BS1246" t="s">
        <v>6819</v>
      </c>
      <c r="BU1246">
        <v>4</v>
      </c>
      <c r="BX1246">
        <v>851830000090</v>
      </c>
      <c r="BZ1246" t="s">
        <v>6731</v>
      </c>
      <c r="CA1246">
        <v>230</v>
      </c>
      <c r="CB1246" t="s">
        <v>36</v>
      </c>
      <c r="CC1246" t="s">
        <v>6510</v>
      </c>
      <c r="CD1246" t="s">
        <v>6511</v>
      </c>
      <c r="CE1246" t="s">
        <v>6822</v>
      </c>
      <c r="CF1246">
        <v>38558</v>
      </c>
      <c r="CJ1246" t="s">
        <v>1913</v>
      </c>
      <c r="CK1246" t="s">
        <v>6823</v>
      </c>
      <c r="CM1246">
        <v>0</v>
      </c>
      <c r="CN1246" t="s">
        <v>5795</v>
      </c>
      <c r="CQ1246" t="s">
        <v>37</v>
      </c>
      <c r="CR1246" t="s">
        <v>5831</v>
      </c>
      <c r="CS1246">
        <v>103</v>
      </c>
      <c r="CU1246" t="s">
        <v>6795</v>
      </c>
      <c r="CV1246" t="s">
        <v>6796</v>
      </c>
      <c r="DA1246">
        <v>0</v>
      </c>
      <c r="DF1246">
        <v>0</v>
      </c>
      <c r="DG1246" t="s">
        <v>5800</v>
      </c>
      <c r="DM1246" t="s">
        <v>6824</v>
      </c>
      <c r="DN1246">
        <v>506210</v>
      </c>
      <c r="DS1246">
        <v>1</v>
      </c>
      <c r="DT1246">
        <v>1</v>
      </c>
      <c r="DU1246" t="s">
        <v>6617</v>
      </c>
      <c r="DY1246">
        <v>0</v>
      </c>
      <c r="DZ1246">
        <v>1</v>
      </c>
      <c r="EA1246">
        <v>0</v>
      </c>
      <c r="EB1246" t="s">
        <v>37</v>
      </c>
    </row>
    <row r="1247" spans="1:132" x14ac:dyDescent="0.25">
      <c r="A1247">
        <v>3000216101</v>
      </c>
      <c r="B1247">
        <v>1</v>
      </c>
      <c r="C1247" t="s">
        <v>37</v>
      </c>
      <c r="D1247">
        <v>230</v>
      </c>
      <c r="E1247" t="s">
        <v>133</v>
      </c>
      <c r="F1247" t="s">
        <v>1957</v>
      </c>
      <c r="G1247" s="2">
        <v>45706</v>
      </c>
      <c r="H1247" t="s">
        <v>5791</v>
      </c>
      <c r="I1247" t="s">
        <v>5791</v>
      </c>
      <c r="J1247" s="2">
        <v>45706</v>
      </c>
      <c r="K1247">
        <v>1</v>
      </c>
      <c r="L1247">
        <v>0</v>
      </c>
      <c r="N1247">
        <v>1200</v>
      </c>
      <c r="O1247" t="s">
        <v>6288</v>
      </c>
      <c r="P1247" t="s">
        <v>6010</v>
      </c>
      <c r="Q1247" t="s">
        <v>1915</v>
      </c>
      <c r="R1247" t="s">
        <v>1680</v>
      </c>
      <c r="S1247" t="s">
        <v>133</v>
      </c>
      <c r="X1247" s="2">
        <v>45688</v>
      </c>
      <c r="Z1247" s="2">
        <v>45691</v>
      </c>
      <c r="AB1247" t="s">
        <v>6460</v>
      </c>
      <c r="AD1247">
        <v>0</v>
      </c>
      <c r="AE1247" t="s">
        <v>5793</v>
      </c>
      <c r="AF1247" t="s">
        <v>5794</v>
      </c>
      <c r="AH1247" t="s">
        <v>5863</v>
      </c>
      <c r="AI1247">
        <v>0.59</v>
      </c>
      <c r="AJ1247" t="s">
        <v>5795</v>
      </c>
      <c r="AK1247">
        <v>0.59</v>
      </c>
      <c r="AM1247">
        <v>0</v>
      </c>
      <c r="AN1247" t="s">
        <v>5796</v>
      </c>
      <c r="AO1247">
        <v>0</v>
      </c>
      <c r="AP1247" t="s">
        <v>5796</v>
      </c>
      <c r="AT1247">
        <v>3500305202</v>
      </c>
      <c r="AU1247" t="s">
        <v>5807</v>
      </c>
      <c r="AV1247" t="s">
        <v>5808</v>
      </c>
      <c r="AW1247">
        <v>2</v>
      </c>
      <c r="AX1247" t="s">
        <v>6782</v>
      </c>
      <c r="AY1247" t="s">
        <v>1955</v>
      </c>
      <c r="AZ1247" t="s">
        <v>1952</v>
      </c>
      <c r="BB1247">
        <v>1</v>
      </c>
      <c r="BC1247" t="s">
        <v>5798</v>
      </c>
      <c r="BD1247">
        <v>103</v>
      </c>
      <c r="BE1247">
        <v>1</v>
      </c>
      <c r="BF1247" t="s">
        <v>1918</v>
      </c>
      <c r="BG1247">
        <v>1000002919</v>
      </c>
      <c r="BH1247">
        <v>1000002919</v>
      </c>
      <c r="BI1247" t="s">
        <v>1943</v>
      </c>
      <c r="BJ1247">
        <v>103</v>
      </c>
      <c r="BK1247" t="s">
        <v>5796</v>
      </c>
      <c r="BL1247" t="s">
        <v>5796</v>
      </c>
      <c r="BM1247" t="s">
        <v>44</v>
      </c>
      <c r="BN1247" t="s">
        <v>1920</v>
      </c>
      <c r="BP1247" s="2">
        <v>45688</v>
      </c>
      <c r="BQ1247" s="2">
        <v>45691</v>
      </c>
      <c r="BR1247" s="2">
        <v>45692</v>
      </c>
      <c r="BS1247" t="s">
        <v>6819</v>
      </c>
      <c r="BU1247">
        <v>1</v>
      </c>
      <c r="BX1247">
        <v>851830000090</v>
      </c>
      <c r="BZ1247" t="s">
        <v>6731</v>
      </c>
      <c r="CA1247">
        <v>230</v>
      </c>
      <c r="CB1247" t="s">
        <v>36</v>
      </c>
      <c r="CC1247" t="s">
        <v>6510</v>
      </c>
      <c r="CD1247" t="s">
        <v>6511</v>
      </c>
      <c r="CE1247" t="s">
        <v>6810</v>
      </c>
      <c r="CF1247">
        <v>38479</v>
      </c>
      <c r="CJ1247" t="s">
        <v>1913</v>
      </c>
      <c r="CK1247" t="s">
        <v>6823</v>
      </c>
      <c r="CM1247">
        <v>0</v>
      </c>
      <c r="CN1247" t="s">
        <v>5795</v>
      </c>
      <c r="CQ1247" t="s">
        <v>37</v>
      </c>
      <c r="CR1247" t="s">
        <v>5831</v>
      </c>
      <c r="CS1247">
        <v>103</v>
      </c>
      <c r="CU1247" t="s">
        <v>6795</v>
      </c>
      <c r="CV1247" t="s">
        <v>6796</v>
      </c>
      <c r="DA1247">
        <v>0</v>
      </c>
      <c r="DF1247">
        <v>0</v>
      </c>
      <c r="DG1247" t="s">
        <v>5800</v>
      </c>
      <c r="DM1247" t="s">
        <v>6825</v>
      </c>
      <c r="DN1247">
        <v>506210</v>
      </c>
      <c r="DS1247">
        <v>1</v>
      </c>
      <c r="DT1247">
        <v>1</v>
      </c>
      <c r="DU1247" t="s">
        <v>6617</v>
      </c>
      <c r="DY1247">
        <v>0</v>
      </c>
      <c r="DZ1247">
        <v>1</v>
      </c>
      <c r="EA1247">
        <v>0</v>
      </c>
      <c r="EB1247" t="s">
        <v>37</v>
      </c>
    </row>
    <row r="1248" spans="1:132" x14ac:dyDescent="0.25">
      <c r="A1248">
        <v>3000216104</v>
      </c>
      <c r="B1248">
        <v>1</v>
      </c>
      <c r="C1248" t="s">
        <v>37</v>
      </c>
      <c r="D1248">
        <v>230</v>
      </c>
      <c r="E1248" t="s">
        <v>133</v>
      </c>
      <c r="F1248" t="s">
        <v>1958</v>
      </c>
      <c r="G1248" s="2">
        <v>45706</v>
      </c>
      <c r="H1248" t="s">
        <v>5791</v>
      </c>
      <c r="I1248" t="s">
        <v>5791</v>
      </c>
      <c r="J1248" s="2">
        <v>45706</v>
      </c>
      <c r="K1248">
        <v>1</v>
      </c>
      <c r="L1248">
        <v>0</v>
      </c>
      <c r="N1248">
        <v>1200</v>
      </c>
      <c r="O1248" t="s">
        <v>6288</v>
      </c>
      <c r="P1248" t="s">
        <v>6010</v>
      </c>
      <c r="Q1248" t="s">
        <v>1915</v>
      </c>
      <c r="R1248" t="s">
        <v>1680</v>
      </c>
      <c r="S1248" t="s">
        <v>133</v>
      </c>
      <c r="X1248" s="2">
        <v>45688</v>
      </c>
      <c r="Z1248" s="2">
        <v>45691</v>
      </c>
      <c r="AB1248" t="s">
        <v>6460</v>
      </c>
      <c r="AD1248">
        <v>0</v>
      </c>
      <c r="AE1248" t="s">
        <v>5793</v>
      </c>
      <c r="AF1248" t="s">
        <v>5794</v>
      </c>
      <c r="AH1248" t="s">
        <v>5863</v>
      </c>
      <c r="AI1248">
        <v>0.53</v>
      </c>
      <c r="AJ1248" t="s">
        <v>5795</v>
      </c>
      <c r="AK1248">
        <v>0.53</v>
      </c>
      <c r="AM1248">
        <v>0</v>
      </c>
      <c r="AN1248" t="s">
        <v>5796</v>
      </c>
      <c r="AO1248">
        <v>0</v>
      </c>
      <c r="AP1248" t="s">
        <v>5796</v>
      </c>
      <c r="AT1248">
        <v>3500305205</v>
      </c>
      <c r="AU1248" t="s">
        <v>5807</v>
      </c>
      <c r="AV1248" t="s">
        <v>5808</v>
      </c>
      <c r="AW1248">
        <v>3</v>
      </c>
      <c r="AX1248" t="s">
        <v>6782</v>
      </c>
      <c r="AY1248" t="s">
        <v>1955</v>
      </c>
      <c r="AZ1248" t="s">
        <v>1952</v>
      </c>
      <c r="BB1248">
        <v>1</v>
      </c>
      <c r="BC1248" t="s">
        <v>5798</v>
      </c>
      <c r="BD1248">
        <v>103</v>
      </c>
      <c r="BE1248">
        <v>1</v>
      </c>
      <c r="BF1248" t="s">
        <v>1918</v>
      </c>
      <c r="BG1248">
        <v>1000002919</v>
      </c>
      <c r="BH1248">
        <v>1000002919</v>
      </c>
      <c r="BI1248" t="s">
        <v>1919</v>
      </c>
      <c r="BJ1248">
        <v>103</v>
      </c>
      <c r="BK1248" t="s">
        <v>5796</v>
      </c>
      <c r="BL1248" t="s">
        <v>5796</v>
      </c>
      <c r="BM1248" t="s">
        <v>44</v>
      </c>
      <c r="BN1248" t="s">
        <v>1920</v>
      </c>
      <c r="BP1248" s="2">
        <v>45688</v>
      </c>
      <c r="BQ1248" s="2">
        <v>45691</v>
      </c>
      <c r="BR1248" s="2">
        <v>45692</v>
      </c>
      <c r="BS1248" t="s">
        <v>6819</v>
      </c>
      <c r="BU1248">
        <v>2</v>
      </c>
      <c r="BX1248">
        <v>851830000090</v>
      </c>
      <c r="BZ1248" t="s">
        <v>6731</v>
      </c>
      <c r="CA1248">
        <v>230</v>
      </c>
      <c r="CB1248" t="s">
        <v>36</v>
      </c>
      <c r="CC1248" t="s">
        <v>6510</v>
      </c>
      <c r="CD1248" t="s">
        <v>6511</v>
      </c>
      <c r="CE1248" t="s">
        <v>6784</v>
      </c>
      <c r="CF1248">
        <v>38479</v>
      </c>
      <c r="CJ1248" t="s">
        <v>1913</v>
      </c>
      <c r="CK1248" t="s">
        <v>6823</v>
      </c>
      <c r="CM1248">
        <v>0</v>
      </c>
      <c r="CN1248" t="s">
        <v>5795</v>
      </c>
      <c r="CQ1248" t="s">
        <v>37</v>
      </c>
      <c r="CR1248" t="s">
        <v>5831</v>
      </c>
      <c r="CS1248">
        <v>103</v>
      </c>
      <c r="CU1248" t="s">
        <v>6795</v>
      </c>
      <c r="CV1248" t="s">
        <v>6796</v>
      </c>
      <c r="DA1248">
        <v>0</v>
      </c>
      <c r="DF1248">
        <v>0</v>
      </c>
      <c r="DG1248" t="s">
        <v>5800</v>
      </c>
      <c r="DM1248" t="s">
        <v>6826</v>
      </c>
      <c r="DN1248">
        <v>506210</v>
      </c>
      <c r="DS1248">
        <v>1</v>
      </c>
      <c r="DT1248">
        <v>1</v>
      </c>
      <c r="DU1248" t="s">
        <v>6617</v>
      </c>
      <c r="DY1248">
        <v>0</v>
      </c>
      <c r="DZ1248">
        <v>1</v>
      </c>
      <c r="EA1248">
        <v>0</v>
      </c>
      <c r="EB1248" t="s">
        <v>37</v>
      </c>
    </row>
    <row r="1249" spans="1:132" x14ac:dyDescent="0.25">
      <c r="A1249">
        <v>3000216106</v>
      </c>
      <c r="B1249">
        <v>1</v>
      </c>
      <c r="C1249" t="s">
        <v>37</v>
      </c>
      <c r="D1249">
        <v>230</v>
      </c>
      <c r="E1249" t="s">
        <v>133</v>
      </c>
      <c r="F1249" t="s">
        <v>1959</v>
      </c>
      <c r="G1249" s="2">
        <v>45706</v>
      </c>
      <c r="H1249" t="s">
        <v>5791</v>
      </c>
      <c r="I1249" t="s">
        <v>5791</v>
      </c>
      <c r="J1249" s="2">
        <v>45706</v>
      </c>
      <c r="K1249">
        <v>1</v>
      </c>
      <c r="L1249">
        <v>0</v>
      </c>
      <c r="N1249">
        <v>1200</v>
      </c>
      <c r="O1249" t="s">
        <v>6288</v>
      </c>
      <c r="P1249" t="s">
        <v>6010</v>
      </c>
      <c r="Q1249" t="s">
        <v>1915</v>
      </c>
      <c r="R1249" t="s">
        <v>1680</v>
      </c>
      <c r="S1249" t="s">
        <v>133</v>
      </c>
      <c r="X1249" s="2">
        <v>45688</v>
      </c>
      <c r="Z1249" s="2">
        <v>45691</v>
      </c>
      <c r="AB1249" t="s">
        <v>6460</v>
      </c>
      <c r="AD1249">
        <v>0</v>
      </c>
      <c r="AE1249" t="s">
        <v>5793</v>
      </c>
      <c r="AF1249" t="s">
        <v>5794</v>
      </c>
      <c r="AH1249" t="s">
        <v>5863</v>
      </c>
      <c r="AI1249">
        <v>0.59</v>
      </c>
      <c r="AJ1249" t="s">
        <v>5795</v>
      </c>
      <c r="AK1249">
        <v>0.59</v>
      </c>
      <c r="AM1249">
        <v>0</v>
      </c>
      <c r="AN1249" t="s">
        <v>5796</v>
      </c>
      <c r="AO1249">
        <v>0</v>
      </c>
      <c r="AP1249" t="s">
        <v>5796</v>
      </c>
      <c r="AT1249">
        <v>3500305206</v>
      </c>
      <c r="AU1249" t="s">
        <v>5807</v>
      </c>
      <c r="AV1249" t="s">
        <v>5808</v>
      </c>
      <c r="AW1249">
        <v>3</v>
      </c>
      <c r="AX1249" t="s">
        <v>6782</v>
      </c>
      <c r="AY1249" t="s">
        <v>1955</v>
      </c>
      <c r="AZ1249" t="s">
        <v>1952</v>
      </c>
      <c r="BB1249">
        <v>1</v>
      </c>
      <c r="BC1249" t="s">
        <v>5798</v>
      </c>
      <c r="BD1249">
        <v>103</v>
      </c>
      <c r="BE1249">
        <v>1</v>
      </c>
      <c r="BF1249" t="s">
        <v>1918</v>
      </c>
      <c r="BG1249">
        <v>1000002919</v>
      </c>
      <c r="BH1249">
        <v>1000002919</v>
      </c>
      <c r="BI1249" t="s">
        <v>1945</v>
      </c>
      <c r="BJ1249">
        <v>103</v>
      </c>
      <c r="BK1249" t="s">
        <v>5796</v>
      </c>
      <c r="BL1249" t="s">
        <v>5796</v>
      </c>
      <c r="BM1249" t="s">
        <v>44</v>
      </c>
      <c r="BN1249" t="s">
        <v>1920</v>
      </c>
      <c r="BP1249" s="2">
        <v>45688</v>
      </c>
      <c r="BQ1249" s="2">
        <v>45691</v>
      </c>
      <c r="BR1249" s="2">
        <v>45692</v>
      </c>
      <c r="BS1249" t="s">
        <v>6819</v>
      </c>
      <c r="BU1249">
        <v>3</v>
      </c>
      <c r="BX1249">
        <v>851830000090</v>
      </c>
      <c r="BZ1249" t="s">
        <v>6731</v>
      </c>
      <c r="CA1249">
        <v>230</v>
      </c>
      <c r="CB1249" t="s">
        <v>36</v>
      </c>
      <c r="CC1249" t="s">
        <v>6510</v>
      </c>
      <c r="CD1249" t="s">
        <v>6511</v>
      </c>
      <c r="CE1249" t="s">
        <v>6812</v>
      </c>
      <c r="CF1249">
        <v>38479</v>
      </c>
      <c r="CJ1249" t="s">
        <v>1913</v>
      </c>
      <c r="CK1249" t="s">
        <v>6823</v>
      </c>
      <c r="CM1249">
        <v>0</v>
      </c>
      <c r="CN1249" t="s">
        <v>5795</v>
      </c>
      <c r="CQ1249" t="s">
        <v>37</v>
      </c>
      <c r="CR1249" t="s">
        <v>5831</v>
      </c>
      <c r="CS1249">
        <v>103</v>
      </c>
      <c r="CU1249" t="s">
        <v>6795</v>
      </c>
      <c r="CV1249" t="s">
        <v>6796</v>
      </c>
      <c r="DA1249">
        <v>0</v>
      </c>
      <c r="DF1249">
        <v>0</v>
      </c>
      <c r="DG1249" t="s">
        <v>5800</v>
      </c>
      <c r="DM1249" t="s">
        <v>6827</v>
      </c>
      <c r="DN1249">
        <v>506210</v>
      </c>
      <c r="DS1249">
        <v>1</v>
      </c>
      <c r="DT1249">
        <v>1</v>
      </c>
      <c r="DU1249" t="s">
        <v>6617</v>
      </c>
      <c r="DY1249">
        <v>0</v>
      </c>
      <c r="DZ1249">
        <v>1</v>
      </c>
      <c r="EA1249">
        <v>0</v>
      </c>
      <c r="EB1249" t="s">
        <v>37</v>
      </c>
    </row>
    <row r="1250" spans="1:132" x14ac:dyDescent="0.25">
      <c r="A1250">
        <v>3000215907</v>
      </c>
      <c r="B1250">
        <v>1</v>
      </c>
      <c r="C1250" t="s">
        <v>37</v>
      </c>
      <c r="D1250">
        <v>230</v>
      </c>
      <c r="E1250" t="s">
        <v>133</v>
      </c>
      <c r="F1250" t="s">
        <v>1960</v>
      </c>
      <c r="G1250" s="2">
        <v>45698</v>
      </c>
      <c r="H1250" t="s">
        <v>5791</v>
      </c>
      <c r="I1250" t="s">
        <v>5791</v>
      </c>
      <c r="J1250" s="2">
        <v>45698</v>
      </c>
      <c r="K1250">
        <v>1</v>
      </c>
      <c r="L1250">
        <v>0</v>
      </c>
      <c r="N1250">
        <v>1200</v>
      </c>
      <c r="O1250" t="s">
        <v>6288</v>
      </c>
      <c r="P1250" t="s">
        <v>6010</v>
      </c>
      <c r="Q1250" t="s">
        <v>1961</v>
      </c>
      <c r="R1250" t="s">
        <v>1680</v>
      </c>
      <c r="S1250" t="s">
        <v>133</v>
      </c>
      <c r="X1250" s="2">
        <v>45692</v>
      </c>
      <c r="Z1250" s="2">
        <v>45693</v>
      </c>
      <c r="AB1250" t="s">
        <v>6828</v>
      </c>
      <c r="AD1250">
        <v>0</v>
      </c>
      <c r="AE1250" t="s">
        <v>5793</v>
      </c>
      <c r="AF1250" t="s">
        <v>5794</v>
      </c>
      <c r="AH1250" t="s">
        <v>5863</v>
      </c>
      <c r="AI1250">
        <v>2</v>
      </c>
      <c r="AJ1250" t="s">
        <v>5795</v>
      </c>
      <c r="AK1250">
        <v>2</v>
      </c>
      <c r="AM1250">
        <v>0</v>
      </c>
      <c r="AN1250" t="s">
        <v>5796</v>
      </c>
      <c r="AO1250">
        <v>0</v>
      </c>
      <c r="AP1250" t="s">
        <v>5796</v>
      </c>
      <c r="AT1250">
        <v>3500308922</v>
      </c>
      <c r="AU1250" t="s">
        <v>5797</v>
      </c>
      <c r="AV1250" t="s">
        <v>5808</v>
      </c>
      <c r="AW1250">
        <v>10</v>
      </c>
      <c r="AX1250" t="s">
        <v>5791</v>
      </c>
      <c r="AY1250" t="s">
        <v>1931</v>
      </c>
      <c r="AZ1250" t="s">
        <v>1962</v>
      </c>
      <c r="BB1250">
        <v>1</v>
      </c>
      <c r="BC1250" t="s">
        <v>5798</v>
      </c>
      <c r="BD1250">
        <v>150</v>
      </c>
      <c r="BE1250">
        <v>1</v>
      </c>
      <c r="BF1250" t="s">
        <v>1918</v>
      </c>
      <c r="BG1250">
        <v>1000002919</v>
      </c>
      <c r="BH1250">
        <v>1000002919</v>
      </c>
      <c r="BI1250" t="s">
        <v>1963</v>
      </c>
      <c r="BJ1250">
        <v>150</v>
      </c>
      <c r="BK1250" t="s">
        <v>5796</v>
      </c>
      <c r="BL1250" t="s">
        <v>5796</v>
      </c>
      <c r="BM1250" t="s">
        <v>35</v>
      </c>
      <c r="BN1250" t="s">
        <v>1920</v>
      </c>
      <c r="BP1250" s="2">
        <v>45692</v>
      </c>
      <c r="BQ1250" s="2">
        <v>45693</v>
      </c>
      <c r="BR1250" s="2">
        <v>45694</v>
      </c>
      <c r="BS1250" t="s">
        <v>6829</v>
      </c>
      <c r="BU1250">
        <v>5</v>
      </c>
      <c r="BX1250">
        <v>847180000090</v>
      </c>
      <c r="BZ1250" t="s">
        <v>6731</v>
      </c>
      <c r="CA1250">
        <v>230</v>
      </c>
      <c r="CB1250" t="s">
        <v>36</v>
      </c>
      <c r="CC1250" t="s">
        <v>6510</v>
      </c>
      <c r="CD1250" t="s">
        <v>6511</v>
      </c>
      <c r="CE1250" t="s">
        <v>6812</v>
      </c>
      <c r="CF1250">
        <v>38479</v>
      </c>
      <c r="CJ1250" t="s">
        <v>1913</v>
      </c>
      <c r="CK1250" t="s">
        <v>6823</v>
      </c>
      <c r="CM1250">
        <v>0</v>
      </c>
      <c r="CN1250" t="s">
        <v>5795</v>
      </c>
      <c r="CQ1250" t="s">
        <v>37</v>
      </c>
      <c r="CR1250" t="s">
        <v>5831</v>
      </c>
      <c r="CS1250">
        <v>150</v>
      </c>
      <c r="CU1250" t="s">
        <v>6795</v>
      </c>
      <c r="CV1250" t="s">
        <v>6796</v>
      </c>
      <c r="DA1250">
        <v>0</v>
      </c>
      <c r="DF1250">
        <v>0</v>
      </c>
      <c r="DG1250" t="s">
        <v>5800</v>
      </c>
      <c r="DM1250" t="s">
        <v>6830</v>
      </c>
      <c r="DN1250">
        <v>506210</v>
      </c>
      <c r="DS1250">
        <v>1</v>
      </c>
      <c r="DT1250">
        <v>1</v>
      </c>
      <c r="DU1250" t="s">
        <v>6617</v>
      </c>
      <c r="DY1250">
        <v>0</v>
      </c>
      <c r="DZ1250">
        <v>1</v>
      </c>
      <c r="EA1250">
        <v>0</v>
      </c>
      <c r="EB1250" t="s">
        <v>37</v>
      </c>
    </row>
    <row r="1251" spans="1:132" x14ac:dyDescent="0.25">
      <c r="A1251">
        <v>3000215908</v>
      </c>
      <c r="B1251">
        <v>1</v>
      </c>
      <c r="C1251" t="s">
        <v>37</v>
      </c>
      <c r="D1251">
        <v>230</v>
      </c>
      <c r="E1251" t="s">
        <v>133</v>
      </c>
      <c r="F1251" t="s">
        <v>1964</v>
      </c>
      <c r="G1251" s="2">
        <v>45698</v>
      </c>
      <c r="H1251" t="s">
        <v>5791</v>
      </c>
      <c r="I1251" t="s">
        <v>5791</v>
      </c>
      <c r="J1251" s="2">
        <v>45698</v>
      </c>
      <c r="K1251">
        <v>1</v>
      </c>
      <c r="L1251">
        <v>0</v>
      </c>
      <c r="N1251">
        <v>1200</v>
      </c>
      <c r="O1251" t="s">
        <v>6288</v>
      </c>
      <c r="P1251" t="s">
        <v>6010</v>
      </c>
      <c r="Q1251" t="s">
        <v>1961</v>
      </c>
      <c r="R1251" t="s">
        <v>1680</v>
      </c>
      <c r="S1251" t="s">
        <v>133</v>
      </c>
      <c r="X1251" s="2">
        <v>45692</v>
      </c>
      <c r="Z1251" s="2">
        <v>45693</v>
      </c>
      <c r="AB1251" t="s">
        <v>6831</v>
      </c>
      <c r="AD1251">
        <v>0</v>
      </c>
      <c r="AE1251" t="s">
        <v>5793</v>
      </c>
      <c r="AF1251" t="s">
        <v>5794</v>
      </c>
      <c r="AH1251" t="s">
        <v>5863</v>
      </c>
      <c r="AI1251">
        <v>2</v>
      </c>
      <c r="AJ1251" t="s">
        <v>5795</v>
      </c>
      <c r="AK1251">
        <v>2</v>
      </c>
      <c r="AM1251">
        <v>0</v>
      </c>
      <c r="AN1251" t="s">
        <v>5796</v>
      </c>
      <c r="AO1251">
        <v>0</v>
      </c>
      <c r="AP1251" t="s">
        <v>5796</v>
      </c>
      <c r="AT1251">
        <v>3500309195</v>
      </c>
      <c r="AU1251" t="s">
        <v>5797</v>
      </c>
      <c r="AV1251" t="s">
        <v>5808</v>
      </c>
      <c r="AW1251">
        <v>10</v>
      </c>
      <c r="AX1251" t="s">
        <v>5791</v>
      </c>
      <c r="AY1251" t="s">
        <v>1931</v>
      </c>
      <c r="AZ1251" t="s">
        <v>1962</v>
      </c>
      <c r="BB1251">
        <v>1</v>
      </c>
      <c r="BC1251" t="s">
        <v>5798</v>
      </c>
      <c r="BD1251">
        <v>150</v>
      </c>
      <c r="BE1251">
        <v>1</v>
      </c>
      <c r="BF1251" t="s">
        <v>1918</v>
      </c>
      <c r="BG1251">
        <v>1000002919</v>
      </c>
      <c r="BH1251">
        <v>1000002919</v>
      </c>
      <c r="BI1251" t="s">
        <v>1965</v>
      </c>
      <c r="BJ1251">
        <v>150</v>
      </c>
      <c r="BK1251" t="s">
        <v>5796</v>
      </c>
      <c r="BL1251" t="s">
        <v>5796</v>
      </c>
      <c r="BM1251" t="s">
        <v>35</v>
      </c>
      <c r="BN1251" t="s">
        <v>1920</v>
      </c>
      <c r="BP1251" s="2">
        <v>45692</v>
      </c>
      <c r="BQ1251" s="2">
        <v>45693</v>
      </c>
      <c r="BR1251" s="2">
        <v>45694</v>
      </c>
      <c r="BS1251" t="s">
        <v>6829</v>
      </c>
      <c r="BU1251">
        <v>6</v>
      </c>
      <c r="BX1251">
        <v>847180000090</v>
      </c>
      <c r="BZ1251" t="s">
        <v>6731</v>
      </c>
      <c r="CA1251">
        <v>230</v>
      </c>
      <c r="CB1251" t="s">
        <v>36</v>
      </c>
      <c r="CC1251" t="s">
        <v>6510</v>
      </c>
      <c r="CD1251" t="s">
        <v>6511</v>
      </c>
      <c r="CE1251" t="s">
        <v>6812</v>
      </c>
      <c r="CF1251">
        <v>38479</v>
      </c>
      <c r="CJ1251" t="s">
        <v>1913</v>
      </c>
      <c r="CK1251" t="s">
        <v>6823</v>
      </c>
      <c r="CM1251">
        <v>0</v>
      </c>
      <c r="CN1251" t="s">
        <v>5795</v>
      </c>
      <c r="CQ1251" t="s">
        <v>37</v>
      </c>
      <c r="CR1251" t="s">
        <v>5831</v>
      </c>
      <c r="CS1251">
        <v>150</v>
      </c>
      <c r="CU1251" t="s">
        <v>6795</v>
      </c>
      <c r="CV1251" t="s">
        <v>6796</v>
      </c>
      <c r="DA1251">
        <v>0</v>
      </c>
      <c r="DF1251">
        <v>0</v>
      </c>
      <c r="DG1251" t="s">
        <v>5800</v>
      </c>
      <c r="DM1251" t="s">
        <v>6832</v>
      </c>
      <c r="DN1251">
        <v>506210</v>
      </c>
      <c r="DS1251">
        <v>1</v>
      </c>
      <c r="DT1251">
        <v>1</v>
      </c>
      <c r="DU1251" t="s">
        <v>6617</v>
      </c>
      <c r="DY1251">
        <v>0</v>
      </c>
      <c r="DZ1251">
        <v>1</v>
      </c>
      <c r="EA1251">
        <v>0</v>
      </c>
      <c r="EB1251" t="s">
        <v>37</v>
      </c>
    </row>
    <row r="1252" spans="1:132" x14ac:dyDescent="0.25">
      <c r="A1252">
        <v>3000215918</v>
      </c>
      <c r="B1252">
        <v>1</v>
      </c>
      <c r="C1252" t="s">
        <v>37</v>
      </c>
      <c r="D1252">
        <v>230</v>
      </c>
      <c r="E1252" t="s">
        <v>133</v>
      </c>
      <c r="F1252" t="s">
        <v>1966</v>
      </c>
      <c r="G1252" s="2">
        <v>45698</v>
      </c>
      <c r="H1252" t="s">
        <v>5791</v>
      </c>
      <c r="I1252" t="s">
        <v>5791</v>
      </c>
      <c r="J1252" s="2">
        <v>45698</v>
      </c>
      <c r="K1252">
        <v>1</v>
      </c>
      <c r="L1252">
        <v>0</v>
      </c>
      <c r="N1252">
        <v>1200</v>
      </c>
      <c r="O1252" t="s">
        <v>6288</v>
      </c>
      <c r="P1252" t="s">
        <v>6010</v>
      </c>
      <c r="Q1252" t="s">
        <v>1961</v>
      </c>
      <c r="R1252" t="s">
        <v>1680</v>
      </c>
      <c r="S1252" t="s">
        <v>133</v>
      </c>
      <c r="X1252" s="2">
        <v>45692</v>
      </c>
      <c r="Z1252" s="2">
        <v>45693</v>
      </c>
      <c r="AB1252" t="s">
        <v>6831</v>
      </c>
      <c r="AD1252">
        <v>0</v>
      </c>
      <c r="AE1252" t="s">
        <v>5793</v>
      </c>
      <c r="AF1252" t="s">
        <v>5794</v>
      </c>
      <c r="AH1252" t="s">
        <v>5863</v>
      </c>
      <c r="AI1252">
        <v>2</v>
      </c>
      <c r="AJ1252" t="s">
        <v>5795</v>
      </c>
      <c r="AK1252">
        <v>2</v>
      </c>
      <c r="AM1252">
        <v>0</v>
      </c>
      <c r="AN1252" t="s">
        <v>5796</v>
      </c>
      <c r="AO1252">
        <v>0</v>
      </c>
      <c r="AP1252" t="s">
        <v>5796</v>
      </c>
      <c r="AT1252">
        <v>3500312785</v>
      </c>
      <c r="AU1252" t="s">
        <v>5807</v>
      </c>
      <c r="AV1252" t="s">
        <v>5808</v>
      </c>
      <c r="AW1252">
        <v>1</v>
      </c>
      <c r="AX1252" t="s">
        <v>6833</v>
      </c>
      <c r="AY1252" t="s">
        <v>1931</v>
      </c>
      <c r="AZ1252" t="s">
        <v>1962</v>
      </c>
      <c r="BB1252">
        <v>1</v>
      </c>
      <c r="BC1252" t="s">
        <v>5798</v>
      </c>
      <c r="BD1252">
        <v>150</v>
      </c>
      <c r="BE1252">
        <v>1</v>
      </c>
      <c r="BF1252" t="s">
        <v>1918</v>
      </c>
      <c r="BG1252">
        <v>1000002919</v>
      </c>
      <c r="BH1252">
        <v>1000002919</v>
      </c>
      <c r="BI1252" t="s">
        <v>1967</v>
      </c>
      <c r="BJ1252">
        <v>150</v>
      </c>
      <c r="BK1252" t="s">
        <v>5796</v>
      </c>
      <c r="BL1252" t="s">
        <v>5796</v>
      </c>
      <c r="BM1252" t="s">
        <v>44</v>
      </c>
      <c r="BN1252" t="s">
        <v>1920</v>
      </c>
      <c r="BP1252" s="2">
        <v>45692</v>
      </c>
      <c r="BQ1252" s="2">
        <v>45693</v>
      </c>
      <c r="BR1252" s="2">
        <v>45694</v>
      </c>
      <c r="BS1252" t="s">
        <v>6829</v>
      </c>
      <c r="BU1252">
        <v>11</v>
      </c>
      <c r="BX1252">
        <v>847180000090</v>
      </c>
      <c r="BZ1252" t="s">
        <v>6731</v>
      </c>
      <c r="CA1252">
        <v>230</v>
      </c>
      <c r="CB1252" t="s">
        <v>36</v>
      </c>
      <c r="CC1252" t="s">
        <v>6510</v>
      </c>
      <c r="CD1252" t="s">
        <v>6511</v>
      </c>
      <c r="CE1252" t="s">
        <v>6833</v>
      </c>
      <c r="CF1252">
        <v>52599</v>
      </c>
      <c r="CJ1252" t="s">
        <v>1913</v>
      </c>
      <c r="CK1252" t="s">
        <v>6798</v>
      </c>
      <c r="CM1252">
        <v>0</v>
      </c>
      <c r="CN1252" t="s">
        <v>5795</v>
      </c>
      <c r="CQ1252" t="s">
        <v>37</v>
      </c>
      <c r="CR1252" t="s">
        <v>5831</v>
      </c>
      <c r="CS1252">
        <v>150</v>
      </c>
      <c r="CU1252" t="s">
        <v>6786</v>
      </c>
      <c r="CV1252" t="s">
        <v>6787</v>
      </c>
      <c r="DA1252">
        <v>0</v>
      </c>
      <c r="DF1252">
        <v>0</v>
      </c>
      <c r="DG1252" t="s">
        <v>5800</v>
      </c>
      <c r="DM1252" t="s">
        <v>6834</v>
      </c>
      <c r="DN1252">
        <v>504153</v>
      </c>
      <c r="DS1252">
        <v>1</v>
      </c>
      <c r="DT1252">
        <v>1</v>
      </c>
      <c r="DU1252" t="s">
        <v>6617</v>
      </c>
      <c r="DY1252">
        <v>0</v>
      </c>
      <c r="DZ1252">
        <v>1</v>
      </c>
      <c r="EA1252">
        <v>0</v>
      </c>
      <c r="EB1252" t="s">
        <v>37</v>
      </c>
    </row>
    <row r="1253" spans="1:132" x14ac:dyDescent="0.25">
      <c r="A1253">
        <v>3000215915</v>
      </c>
      <c r="B1253">
        <v>1</v>
      </c>
      <c r="C1253" t="s">
        <v>37</v>
      </c>
      <c r="D1253">
        <v>230</v>
      </c>
      <c r="E1253" t="s">
        <v>133</v>
      </c>
      <c r="F1253" t="s">
        <v>1968</v>
      </c>
      <c r="G1253" s="2">
        <v>45698</v>
      </c>
      <c r="H1253" t="s">
        <v>5791</v>
      </c>
      <c r="I1253" t="s">
        <v>5791</v>
      </c>
      <c r="J1253" s="2">
        <v>45698</v>
      </c>
      <c r="K1253">
        <v>1</v>
      </c>
      <c r="L1253">
        <v>0</v>
      </c>
      <c r="N1253">
        <v>1200</v>
      </c>
      <c r="O1253" t="s">
        <v>6288</v>
      </c>
      <c r="P1253" t="s">
        <v>6010</v>
      </c>
      <c r="Q1253" t="s">
        <v>1961</v>
      </c>
      <c r="R1253" t="s">
        <v>1680</v>
      </c>
      <c r="S1253" t="s">
        <v>133</v>
      </c>
      <c r="X1253" s="2">
        <v>45692</v>
      </c>
      <c r="Z1253" s="2">
        <v>45693</v>
      </c>
      <c r="AB1253" t="s">
        <v>6831</v>
      </c>
      <c r="AD1253">
        <v>0</v>
      </c>
      <c r="AE1253" t="s">
        <v>5793</v>
      </c>
      <c r="AF1253" t="s">
        <v>5794</v>
      </c>
      <c r="AH1253" t="s">
        <v>5863</v>
      </c>
      <c r="AI1253">
        <v>1</v>
      </c>
      <c r="AJ1253" t="s">
        <v>5795</v>
      </c>
      <c r="AK1253">
        <v>1</v>
      </c>
      <c r="AM1253">
        <v>0</v>
      </c>
      <c r="AN1253" t="s">
        <v>5796</v>
      </c>
      <c r="AO1253">
        <v>0</v>
      </c>
      <c r="AP1253" t="s">
        <v>5796</v>
      </c>
      <c r="AT1253">
        <v>3500309360</v>
      </c>
      <c r="AU1253" t="s">
        <v>5807</v>
      </c>
      <c r="AV1253" t="s">
        <v>5808</v>
      </c>
      <c r="AW1253">
        <v>1</v>
      </c>
      <c r="AX1253" t="s">
        <v>6835</v>
      </c>
      <c r="AY1253" t="s">
        <v>1951</v>
      </c>
      <c r="AZ1253" t="s">
        <v>1952</v>
      </c>
      <c r="BB1253">
        <v>1</v>
      </c>
      <c r="BC1253" t="s">
        <v>5798</v>
      </c>
      <c r="BD1253">
        <v>247</v>
      </c>
      <c r="BE1253">
        <v>1</v>
      </c>
      <c r="BF1253" t="s">
        <v>1918</v>
      </c>
      <c r="BG1253">
        <v>1000002919</v>
      </c>
      <c r="BH1253">
        <v>1000002919</v>
      </c>
      <c r="BI1253" t="s">
        <v>1969</v>
      </c>
      <c r="BJ1253">
        <v>247</v>
      </c>
      <c r="BK1253" t="s">
        <v>5796</v>
      </c>
      <c r="BL1253" t="s">
        <v>5796</v>
      </c>
      <c r="BM1253" t="s">
        <v>44</v>
      </c>
      <c r="BN1253" t="s">
        <v>1920</v>
      </c>
      <c r="BP1253" s="2">
        <v>45692</v>
      </c>
      <c r="BQ1253" s="2">
        <v>45693</v>
      </c>
      <c r="BR1253" s="2">
        <v>45694</v>
      </c>
      <c r="BS1253" t="s">
        <v>6829</v>
      </c>
      <c r="BU1253">
        <v>9</v>
      </c>
      <c r="BX1253">
        <v>851830000090</v>
      </c>
      <c r="BZ1253" t="s">
        <v>6731</v>
      </c>
      <c r="CA1253">
        <v>230</v>
      </c>
      <c r="CB1253" t="s">
        <v>36</v>
      </c>
      <c r="CC1253" t="s">
        <v>6510</v>
      </c>
      <c r="CD1253" t="s">
        <v>6511</v>
      </c>
      <c r="CE1253" t="s">
        <v>6835</v>
      </c>
      <c r="CF1253">
        <v>40625</v>
      </c>
      <c r="CJ1253" t="s">
        <v>1913</v>
      </c>
      <c r="CK1253" t="s">
        <v>6820</v>
      </c>
      <c r="CM1253">
        <v>0</v>
      </c>
      <c r="CN1253" t="s">
        <v>5795</v>
      </c>
      <c r="CQ1253" t="s">
        <v>37</v>
      </c>
      <c r="CR1253" t="s">
        <v>5831</v>
      </c>
      <c r="CS1253">
        <v>247</v>
      </c>
      <c r="CU1253" t="s">
        <v>6795</v>
      </c>
      <c r="CV1253" t="s">
        <v>6796</v>
      </c>
      <c r="DA1253">
        <v>0</v>
      </c>
      <c r="DF1253">
        <v>0</v>
      </c>
      <c r="DG1253" t="s">
        <v>5800</v>
      </c>
      <c r="DM1253" t="s">
        <v>6836</v>
      </c>
      <c r="DN1253">
        <v>506210</v>
      </c>
      <c r="DS1253">
        <v>1</v>
      </c>
      <c r="DT1253">
        <v>1</v>
      </c>
      <c r="DU1253" t="s">
        <v>6617</v>
      </c>
      <c r="DY1253">
        <v>0</v>
      </c>
      <c r="DZ1253">
        <v>1</v>
      </c>
      <c r="EA1253">
        <v>0</v>
      </c>
      <c r="EB1253" t="s">
        <v>37</v>
      </c>
    </row>
    <row r="1254" spans="1:132" x14ac:dyDescent="0.25">
      <c r="A1254">
        <v>3000215912</v>
      </c>
      <c r="B1254">
        <v>1</v>
      </c>
      <c r="C1254" t="s">
        <v>37</v>
      </c>
      <c r="D1254">
        <v>230</v>
      </c>
      <c r="E1254" t="s">
        <v>133</v>
      </c>
      <c r="F1254" t="s">
        <v>1970</v>
      </c>
      <c r="G1254" s="2">
        <v>45698</v>
      </c>
      <c r="H1254" t="s">
        <v>5791</v>
      </c>
      <c r="I1254" t="s">
        <v>5791</v>
      </c>
      <c r="J1254" s="2">
        <v>45698</v>
      </c>
      <c r="K1254">
        <v>1</v>
      </c>
      <c r="L1254">
        <v>0</v>
      </c>
      <c r="N1254">
        <v>1200</v>
      </c>
      <c r="O1254" t="s">
        <v>6288</v>
      </c>
      <c r="P1254" t="s">
        <v>6010</v>
      </c>
      <c r="Q1254" t="s">
        <v>1961</v>
      </c>
      <c r="R1254" t="s">
        <v>1680</v>
      </c>
      <c r="S1254" t="s">
        <v>133</v>
      </c>
      <c r="X1254" s="2">
        <v>45692</v>
      </c>
      <c r="Z1254" s="2">
        <v>45693</v>
      </c>
      <c r="AB1254" t="s">
        <v>6837</v>
      </c>
      <c r="AD1254">
        <v>0</v>
      </c>
      <c r="AE1254" t="s">
        <v>5793</v>
      </c>
      <c r="AF1254" t="s">
        <v>5794</v>
      </c>
      <c r="AH1254" t="s">
        <v>5863</v>
      </c>
      <c r="AI1254">
        <v>1</v>
      </c>
      <c r="AJ1254" t="s">
        <v>5795</v>
      </c>
      <c r="AK1254">
        <v>1</v>
      </c>
      <c r="AM1254">
        <v>0</v>
      </c>
      <c r="AN1254" t="s">
        <v>5796</v>
      </c>
      <c r="AO1254">
        <v>0</v>
      </c>
      <c r="AP1254" t="s">
        <v>5796</v>
      </c>
      <c r="AT1254">
        <v>3500309337</v>
      </c>
      <c r="AU1254" t="s">
        <v>5797</v>
      </c>
      <c r="AV1254" t="s">
        <v>5808</v>
      </c>
      <c r="AW1254">
        <v>10</v>
      </c>
      <c r="AX1254" t="s">
        <v>5791</v>
      </c>
      <c r="AY1254" t="s">
        <v>1951</v>
      </c>
      <c r="AZ1254" t="s">
        <v>1952</v>
      </c>
      <c r="BB1254">
        <v>1</v>
      </c>
      <c r="BC1254" t="s">
        <v>5798</v>
      </c>
      <c r="BD1254">
        <v>247</v>
      </c>
      <c r="BE1254">
        <v>1</v>
      </c>
      <c r="BF1254" t="s">
        <v>1918</v>
      </c>
      <c r="BG1254">
        <v>1000002919</v>
      </c>
      <c r="BH1254">
        <v>1000002919</v>
      </c>
      <c r="BI1254" t="s">
        <v>1971</v>
      </c>
      <c r="BJ1254">
        <v>247</v>
      </c>
      <c r="BK1254" t="s">
        <v>5796</v>
      </c>
      <c r="BL1254" t="s">
        <v>5796</v>
      </c>
      <c r="BM1254" t="s">
        <v>35</v>
      </c>
      <c r="BN1254" t="s">
        <v>1920</v>
      </c>
      <c r="BP1254" s="2">
        <v>45692</v>
      </c>
      <c r="BQ1254" s="2">
        <v>45693</v>
      </c>
      <c r="BR1254" s="2">
        <v>45694</v>
      </c>
      <c r="BS1254" t="s">
        <v>6829</v>
      </c>
      <c r="BU1254">
        <v>8</v>
      </c>
      <c r="BX1254">
        <v>851830000090</v>
      </c>
      <c r="BZ1254" t="s">
        <v>6731</v>
      </c>
      <c r="CA1254">
        <v>230</v>
      </c>
      <c r="CB1254" t="s">
        <v>36</v>
      </c>
      <c r="CC1254" t="s">
        <v>6510</v>
      </c>
      <c r="CD1254" t="s">
        <v>6511</v>
      </c>
      <c r="CE1254" t="s">
        <v>6835</v>
      </c>
      <c r="CF1254">
        <v>40625</v>
      </c>
      <c r="CJ1254" t="s">
        <v>1913</v>
      </c>
      <c r="CK1254" t="s">
        <v>6820</v>
      </c>
      <c r="CM1254">
        <v>0</v>
      </c>
      <c r="CN1254" t="s">
        <v>5795</v>
      </c>
      <c r="CQ1254" t="s">
        <v>37</v>
      </c>
      <c r="CR1254" t="s">
        <v>5831</v>
      </c>
      <c r="CS1254">
        <v>247</v>
      </c>
      <c r="CU1254" t="s">
        <v>6795</v>
      </c>
      <c r="CV1254" t="s">
        <v>6796</v>
      </c>
      <c r="DA1254">
        <v>0</v>
      </c>
      <c r="DF1254">
        <v>0</v>
      </c>
      <c r="DG1254" t="s">
        <v>5800</v>
      </c>
      <c r="DM1254" t="s">
        <v>6838</v>
      </c>
      <c r="DN1254">
        <v>506210</v>
      </c>
      <c r="DS1254">
        <v>1</v>
      </c>
      <c r="DT1254">
        <v>1</v>
      </c>
      <c r="DU1254" t="s">
        <v>6617</v>
      </c>
      <c r="DY1254">
        <v>0</v>
      </c>
      <c r="DZ1254">
        <v>1</v>
      </c>
      <c r="EA1254">
        <v>0</v>
      </c>
      <c r="EB1254" t="s">
        <v>37</v>
      </c>
    </row>
    <row r="1255" spans="1:132" x14ac:dyDescent="0.25">
      <c r="A1255">
        <v>3000215906</v>
      </c>
      <c r="B1255">
        <v>1</v>
      </c>
      <c r="C1255" t="s">
        <v>37</v>
      </c>
      <c r="D1255">
        <v>230</v>
      </c>
      <c r="E1255" t="s">
        <v>133</v>
      </c>
      <c r="F1255" t="s">
        <v>1972</v>
      </c>
      <c r="G1255" s="2">
        <v>45698</v>
      </c>
      <c r="H1255" t="s">
        <v>5791</v>
      </c>
      <c r="I1255" t="s">
        <v>5791</v>
      </c>
      <c r="J1255" s="2">
        <v>45698</v>
      </c>
      <c r="K1255">
        <v>1</v>
      </c>
      <c r="L1255">
        <v>0</v>
      </c>
      <c r="N1255">
        <v>1200</v>
      </c>
      <c r="O1255" t="s">
        <v>6288</v>
      </c>
      <c r="P1255" t="s">
        <v>6010</v>
      </c>
      <c r="Q1255" t="s">
        <v>1961</v>
      </c>
      <c r="R1255" t="s">
        <v>1680</v>
      </c>
      <c r="S1255" t="s">
        <v>133</v>
      </c>
      <c r="X1255" s="2">
        <v>45692</v>
      </c>
      <c r="Z1255" s="2">
        <v>45693</v>
      </c>
      <c r="AB1255" t="s">
        <v>6837</v>
      </c>
      <c r="AD1255">
        <v>0</v>
      </c>
      <c r="AE1255" t="s">
        <v>5793</v>
      </c>
      <c r="AF1255" t="s">
        <v>5794</v>
      </c>
      <c r="AH1255" t="s">
        <v>5863</v>
      </c>
      <c r="AI1255">
        <v>1</v>
      </c>
      <c r="AJ1255" t="s">
        <v>5795</v>
      </c>
      <c r="AK1255">
        <v>1</v>
      </c>
      <c r="AM1255">
        <v>0</v>
      </c>
      <c r="AN1255" t="s">
        <v>5796</v>
      </c>
      <c r="AO1255">
        <v>0</v>
      </c>
      <c r="AP1255" t="s">
        <v>5796</v>
      </c>
      <c r="AT1255">
        <v>3500308257</v>
      </c>
      <c r="AU1255" t="s">
        <v>5807</v>
      </c>
      <c r="AV1255" t="s">
        <v>5808</v>
      </c>
      <c r="AW1255">
        <v>1</v>
      </c>
      <c r="AX1255" t="s">
        <v>6839</v>
      </c>
      <c r="AY1255" t="s">
        <v>1951</v>
      </c>
      <c r="AZ1255" t="s">
        <v>1952</v>
      </c>
      <c r="BB1255">
        <v>1</v>
      </c>
      <c r="BC1255" t="s">
        <v>5798</v>
      </c>
      <c r="BD1255">
        <v>247</v>
      </c>
      <c r="BE1255">
        <v>1</v>
      </c>
      <c r="BF1255" t="s">
        <v>1918</v>
      </c>
      <c r="BG1255">
        <v>1000002919</v>
      </c>
      <c r="BH1255">
        <v>1000002919</v>
      </c>
      <c r="BI1255" t="s">
        <v>1973</v>
      </c>
      <c r="BJ1255">
        <v>247</v>
      </c>
      <c r="BK1255" t="s">
        <v>5796</v>
      </c>
      <c r="BL1255" t="s">
        <v>5796</v>
      </c>
      <c r="BM1255" t="s">
        <v>44</v>
      </c>
      <c r="BN1255" t="s">
        <v>1920</v>
      </c>
      <c r="BP1255" s="2">
        <v>45692</v>
      </c>
      <c r="BQ1255" s="2">
        <v>45693</v>
      </c>
      <c r="BR1255" s="2">
        <v>45694</v>
      </c>
      <c r="BS1255" t="s">
        <v>6829</v>
      </c>
      <c r="BU1255">
        <v>4</v>
      </c>
      <c r="BX1255">
        <v>851830000090</v>
      </c>
      <c r="BZ1255" t="s">
        <v>6731</v>
      </c>
      <c r="CA1255">
        <v>230</v>
      </c>
      <c r="CB1255" t="s">
        <v>36</v>
      </c>
      <c r="CC1255" t="s">
        <v>6510</v>
      </c>
      <c r="CD1255" t="s">
        <v>6511</v>
      </c>
      <c r="CE1255" t="s">
        <v>6839</v>
      </c>
      <c r="CF1255">
        <v>43199</v>
      </c>
      <c r="CJ1255" t="s">
        <v>1913</v>
      </c>
      <c r="CK1255" t="s">
        <v>6820</v>
      </c>
      <c r="CM1255">
        <v>0</v>
      </c>
      <c r="CN1255" t="s">
        <v>5795</v>
      </c>
      <c r="CQ1255" t="s">
        <v>37</v>
      </c>
      <c r="CR1255" t="s">
        <v>5831</v>
      </c>
      <c r="CS1255">
        <v>247</v>
      </c>
      <c r="CU1255" t="s">
        <v>6795</v>
      </c>
      <c r="CV1255" t="s">
        <v>6796</v>
      </c>
      <c r="DA1255">
        <v>0</v>
      </c>
      <c r="DF1255">
        <v>0</v>
      </c>
      <c r="DG1255" t="s">
        <v>5800</v>
      </c>
      <c r="DM1255" t="s">
        <v>6840</v>
      </c>
      <c r="DN1255">
        <v>506210</v>
      </c>
      <c r="DS1255">
        <v>1</v>
      </c>
      <c r="DT1255">
        <v>1</v>
      </c>
      <c r="DU1255" t="s">
        <v>6617</v>
      </c>
      <c r="DY1255">
        <v>0</v>
      </c>
      <c r="DZ1255">
        <v>1</v>
      </c>
      <c r="EA1255">
        <v>0</v>
      </c>
      <c r="EB1255" t="s">
        <v>37</v>
      </c>
    </row>
    <row r="1256" spans="1:132" x14ac:dyDescent="0.25">
      <c r="A1256">
        <v>3000215910</v>
      </c>
      <c r="B1256">
        <v>1</v>
      </c>
      <c r="C1256" t="s">
        <v>37</v>
      </c>
      <c r="D1256">
        <v>230</v>
      </c>
      <c r="E1256" t="s">
        <v>133</v>
      </c>
      <c r="F1256" t="s">
        <v>1974</v>
      </c>
      <c r="G1256" s="2">
        <v>45698</v>
      </c>
      <c r="H1256" t="s">
        <v>5791</v>
      </c>
      <c r="I1256" t="s">
        <v>5791</v>
      </c>
      <c r="J1256" s="2">
        <v>45698</v>
      </c>
      <c r="K1256">
        <v>1</v>
      </c>
      <c r="L1256">
        <v>0</v>
      </c>
      <c r="N1256">
        <v>1200</v>
      </c>
      <c r="O1256" t="s">
        <v>6288</v>
      </c>
      <c r="P1256" t="s">
        <v>6010</v>
      </c>
      <c r="Q1256" t="s">
        <v>1961</v>
      </c>
      <c r="R1256" t="s">
        <v>1680</v>
      </c>
      <c r="S1256" t="s">
        <v>133</v>
      </c>
      <c r="X1256" s="2">
        <v>45692</v>
      </c>
      <c r="Z1256" s="2">
        <v>45693</v>
      </c>
      <c r="AB1256" t="s">
        <v>6841</v>
      </c>
      <c r="AD1256">
        <v>0</v>
      </c>
      <c r="AE1256" t="s">
        <v>5793</v>
      </c>
      <c r="AF1256" t="s">
        <v>5794</v>
      </c>
      <c r="AH1256" t="s">
        <v>5863</v>
      </c>
      <c r="AI1256">
        <v>1</v>
      </c>
      <c r="AJ1256" t="s">
        <v>5795</v>
      </c>
      <c r="AK1256">
        <v>1</v>
      </c>
      <c r="AM1256">
        <v>0</v>
      </c>
      <c r="AN1256" t="s">
        <v>5796</v>
      </c>
      <c r="AO1256">
        <v>0</v>
      </c>
      <c r="AP1256" t="s">
        <v>5796</v>
      </c>
      <c r="AT1256">
        <v>3500309229</v>
      </c>
      <c r="AU1256" t="s">
        <v>5797</v>
      </c>
      <c r="AV1256" t="s">
        <v>5808</v>
      </c>
      <c r="AW1256">
        <v>10</v>
      </c>
      <c r="AX1256" t="s">
        <v>5791</v>
      </c>
      <c r="AY1256" t="s">
        <v>1951</v>
      </c>
      <c r="AZ1256" t="s">
        <v>1952</v>
      </c>
      <c r="BB1256">
        <v>1</v>
      </c>
      <c r="BC1256" t="s">
        <v>5798</v>
      </c>
      <c r="BD1256">
        <v>247</v>
      </c>
      <c r="BE1256">
        <v>1</v>
      </c>
      <c r="BF1256" t="s">
        <v>1918</v>
      </c>
      <c r="BG1256">
        <v>1000002919</v>
      </c>
      <c r="BH1256">
        <v>1000002919</v>
      </c>
      <c r="BI1256" t="s">
        <v>1975</v>
      </c>
      <c r="BJ1256">
        <v>247</v>
      </c>
      <c r="BK1256" t="s">
        <v>5796</v>
      </c>
      <c r="BL1256" t="s">
        <v>5796</v>
      </c>
      <c r="BM1256" t="s">
        <v>35</v>
      </c>
      <c r="BN1256" t="s">
        <v>1920</v>
      </c>
      <c r="BP1256" s="2">
        <v>45692</v>
      </c>
      <c r="BQ1256" s="2">
        <v>45693</v>
      </c>
      <c r="BR1256" s="2">
        <v>45694</v>
      </c>
      <c r="BS1256" t="s">
        <v>6829</v>
      </c>
      <c r="BU1256">
        <v>7</v>
      </c>
      <c r="BX1256">
        <v>851830000090</v>
      </c>
      <c r="BZ1256" t="s">
        <v>6731</v>
      </c>
      <c r="CA1256">
        <v>230</v>
      </c>
      <c r="CB1256" t="s">
        <v>36</v>
      </c>
      <c r="CC1256" t="s">
        <v>6510</v>
      </c>
      <c r="CD1256" t="s">
        <v>6511</v>
      </c>
      <c r="CE1256" t="s">
        <v>6839</v>
      </c>
      <c r="CF1256">
        <v>43199</v>
      </c>
      <c r="CJ1256" t="s">
        <v>1913</v>
      </c>
      <c r="CK1256" t="s">
        <v>6820</v>
      </c>
      <c r="CM1256">
        <v>0</v>
      </c>
      <c r="CN1256" t="s">
        <v>5795</v>
      </c>
      <c r="CQ1256" t="s">
        <v>37</v>
      </c>
      <c r="CR1256" t="s">
        <v>5831</v>
      </c>
      <c r="CS1256">
        <v>247</v>
      </c>
      <c r="CU1256" t="s">
        <v>6795</v>
      </c>
      <c r="CV1256" t="s">
        <v>6796</v>
      </c>
      <c r="DA1256">
        <v>0</v>
      </c>
      <c r="DF1256">
        <v>0</v>
      </c>
      <c r="DG1256" t="s">
        <v>5800</v>
      </c>
      <c r="DM1256" t="s">
        <v>6842</v>
      </c>
      <c r="DN1256">
        <v>506210</v>
      </c>
      <c r="DS1256">
        <v>1</v>
      </c>
      <c r="DT1256">
        <v>1</v>
      </c>
      <c r="DU1256" t="s">
        <v>6617</v>
      </c>
      <c r="DY1256">
        <v>0</v>
      </c>
      <c r="DZ1256">
        <v>1</v>
      </c>
      <c r="EA1256">
        <v>0</v>
      </c>
      <c r="EB1256" t="s">
        <v>37</v>
      </c>
    </row>
    <row r="1257" spans="1:132" x14ac:dyDescent="0.25">
      <c r="A1257">
        <v>3000215916</v>
      </c>
      <c r="B1257">
        <v>1</v>
      </c>
      <c r="C1257" t="s">
        <v>37</v>
      </c>
      <c r="D1257">
        <v>230</v>
      </c>
      <c r="E1257" t="s">
        <v>133</v>
      </c>
      <c r="F1257" t="s">
        <v>1976</v>
      </c>
      <c r="G1257" s="2">
        <v>45698</v>
      </c>
      <c r="H1257" t="s">
        <v>5791</v>
      </c>
      <c r="I1257" t="s">
        <v>5791</v>
      </c>
      <c r="J1257" s="2">
        <v>45698</v>
      </c>
      <c r="K1257">
        <v>1</v>
      </c>
      <c r="L1257">
        <v>0</v>
      </c>
      <c r="N1257">
        <v>1200</v>
      </c>
      <c r="O1257" t="s">
        <v>6288</v>
      </c>
      <c r="P1257" t="s">
        <v>6010</v>
      </c>
      <c r="Q1257" t="s">
        <v>1961</v>
      </c>
      <c r="R1257" t="s">
        <v>1680</v>
      </c>
      <c r="S1257" t="s">
        <v>133</v>
      </c>
      <c r="X1257" s="2">
        <v>45692</v>
      </c>
      <c r="Z1257" s="2">
        <v>45693</v>
      </c>
      <c r="AB1257" t="s">
        <v>6841</v>
      </c>
      <c r="AD1257">
        <v>0</v>
      </c>
      <c r="AE1257" t="s">
        <v>5793</v>
      </c>
      <c r="AF1257" t="s">
        <v>5794</v>
      </c>
      <c r="AH1257" t="s">
        <v>5863</v>
      </c>
      <c r="AI1257">
        <v>1</v>
      </c>
      <c r="AJ1257" t="s">
        <v>5795</v>
      </c>
      <c r="AK1257">
        <v>1</v>
      </c>
      <c r="AM1257">
        <v>0</v>
      </c>
      <c r="AN1257" t="s">
        <v>5796</v>
      </c>
      <c r="AO1257">
        <v>0</v>
      </c>
      <c r="AP1257" t="s">
        <v>5796</v>
      </c>
      <c r="AT1257">
        <v>3500309374</v>
      </c>
      <c r="AU1257" t="s">
        <v>5807</v>
      </c>
      <c r="AV1257" t="s">
        <v>5808</v>
      </c>
      <c r="AW1257">
        <v>1</v>
      </c>
      <c r="AX1257" t="s">
        <v>6843</v>
      </c>
      <c r="AY1257" t="s">
        <v>1951</v>
      </c>
      <c r="AZ1257" t="s">
        <v>1952</v>
      </c>
      <c r="BB1257">
        <v>1</v>
      </c>
      <c r="BC1257" t="s">
        <v>5798</v>
      </c>
      <c r="BD1257">
        <v>247</v>
      </c>
      <c r="BE1257">
        <v>1</v>
      </c>
      <c r="BF1257" t="s">
        <v>1918</v>
      </c>
      <c r="BG1257">
        <v>1000002919</v>
      </c>
      <c r="BH1257">
        <v>1000002919</v>
      </c>
      <c r="BI1257" t="s">
        <v>1977</v>
      </c>
      <c r="BJ1257">
        <v>247</v>
      </c>
      <c r="BK1257" t="s">
        <v>5796</v>
      </c>
      <c r="BL1257" t="s">
        <v>5796</v>
      </c>
      <c r="BM1257" t="s">
        <v>44</v>
      </c>
      <c r="BN1257" t="s">
        <v>1920</v>
      </c>
      <c r="BP1257" s="2">
        <v>45692</v>
      </c>
      <c r="BQ1257" s="2">
        <v>45693</v>
      </c>
      <c r="BR1257" s="2">
        <v>45694</v>
      </c>
      <c r="BS1257" t="s">
        <v>6829</v>
      </c>
      <c r="BU1257">
        <v>10</v>
      </c>
      <c r="BX1257">
        <v>851830000090</v>
      </c>
      <c r="BZ1257" t="s">
        <v>6731</v>
      </c>
      <c r="CA1257">
        <v>230</v>
      </c>
      <c r="CB1257" t="s">
        <v>36</v>
      </c>
      <c r="CC1257" t="s">
        <v>6510</v>
      </c>
      <c r="CD1257" t="s">
        <v>6511</v>
      </c>
      <c r="CE1257" t="s">
        <v>6843</v>
      </c>
      <c r="CF1257">
        <v>41574</v>
      </c>
      <c r="CJ1257" t="s">
        <v>1913</v>
      </c>
      <c r="CK1257" t="s">
        <v>6820</v>
      </c>
      <c r="CM1257">
        <v>0</v>
      </c>
      <c r="CN1257" t="s">
        <v>5795</v>
      </c>
      <c r="CQ1257" t="s">
        <v>37</v>
      </c>
      <c r="CR1257" t="s">
        <v>5831</v>
      </c>
      <c r="CS1257">
        <v>247</v>
      </c>
      <c r="CU1257" t="s">
        <v>6795</v>
      </c>
      <c r="CV1257" t="s">
        <v>6796</v>
      </c>
      <c r="DA1257">
        <v>0</v>
      </c>
      <c r="DF1257">
        <v>0</v>
      </c>
      <c r="DG1257" t="s">
        <v>5800</v>
      </c>
      <c r="DM1257" t="s">
        <v>6844</v>
      </c>
      <c r="DN1257">
        <v>506210</v>
      </c>
      <c r="DS1257">
        <v>1</v>
      </c>
      <c r="DT1257">
        <v>1</v>
      </c>
      <c r="DU1257" t="s">
        <v>6617</v>
      </c>
      <c r="DY1257">
        <v>0</v>
      </c>
      <c r="DZ1257">
        <v>1</v>
      </c>
      <c r="EA1257">
        <v>0</v>
      </c>
      <c r="EB1257" t="s">
        <v>37</v>
      </c>
    </row>
    <row r="1258" spans="1:132" x14ac:dyDescent="0.25">
      <c r="A1258">
        <v>3000216231</v>
      </c>
      <c r="B1258">
        <v>1</v>
      </c>
      <c r="C1258" t="s">
        <v>37</v>
      </c>
      <c r="D1258">
        <v>230</v>
      </c>
      <c r="E1258" t="s">
        <v>133</v>
      </c>
      <c r="F1258" t="s">
        <v>1978</v>
      </c>
      <c r="G1258" s="2">
        <v>45713</v>
      </c>
      <c r="H1258" t="s">
        <v>5791</v>
      </c>
      <c r="I1258" t="s">
        <v>5791</v>
      </c>
      <c r="J1258" s="2">
        <v>45713</v>
      </c>
      <c r="K1258">
        <v>1</v>
      </c>
      <c r="L1258">
        <v>0</v>
      </c>
      <c r="N1258">
        <v>1200</v>
      </c>
      <c r="O1258" t="s">
        <v>6288</v>
      </c>
      <c r="P1258" t="s">
        <v>6010</v>
      </c>
      <c r="Q1258" t="s">
        <v>1915</v>
      </c>
      <c r="R1258" t="s">
        <v>1680</v>
      </c>
      <c r="S1258" t="s">
        <v>133</v>
      </c>
      <c r="X1258" s="2">
        <v>45694</v>
      </c>
      <c r="Z1258" s="2">
        <v>45695</v>
      </c>
      <c r="AB1258" t="s">
        <v>6841</v>
      </c>
      <c r="AD1258">
        <v>0</v>
      </c>
      <c r="AE1258" t="s">
        <v>5793</v>
      </c>
      <c r="AF1258" t="s">
        <v>5794</v>
      </c>
      <c r="AH1258" t="s">
        <v>5863</v>
      </c>
      <c r="AI1258">
        <v>3</v>
      </c>
      <c r="AJ1258" t="s">
        <v>5795</v>
      </c>
      <c r="AK1258">
        <v>3</v>
      </c>
      <c r="AM1258">
        <v>0</v>
      </c>
      <c r="AN1258" t="s">
        <v>5796</v>
      </c>
      <c r="AO1258">
        <v>0</v>
      </c>
      <c r="AP1258" t="s">
        <v>5796</v>
      </c>
      <c r="AT1258">
        <v>3500310192</v>
      </c>
      <c r="AU1258" t="s">
        <v>5807</v>
      </c>
      <c r="AV1258" t="s">
        <v>5808</v>
      </c>
      <c r="AW1258">
        <v>1</v>
      </c>
      <c r="AX1258" t="s">
        <v>6845</v>
      </c>
      <c r="AY1258" t="s">
        <v>1933</v>
      </c>
      <c r="AZ1258" t="s">
        <v>1979</v>
      </c>
      <c r="BB1258">
        <v>1</v>
      </c>
      <c r="BC1258" t="s">
        <v>5798</v>
      </c>
      <c r="BD1258">
        <v>261</v>
      </c>
      <c r="BE1258">
        <v>1</v>
      </c>
      <c r="BF1258" t="s">
        <v>1918</v>
      </c>
      <c r="BG1258">
        <v>1000002919</v>
      </c>
      <c r="BH1258">
        <v>1000002919</v>
      </c>
      <c r="BI1258" t="s">
        <v>1980</v>
      </c>
      <c r="BJ1258">
        <v>261</v>
      </c>
      <c r="BK1258" t="s">
        <v>5796</v>
      </c>
      <c r="BL1258" t="s">
        <v>5796</v>
      </c>
      <c r="BM1258" t="s">
        <v>44</v>
      </c>
      <c r="BN1258" t="s">
        <v>1920</v>
      </c>
      <c r="BP1258" s="2">
        <v>45694</v>
      </c>
      <c r="BQ1258" s="2">
        <v>45695</v>
      </c>
      <c r="BR1258" s="2">
        <v>45698</v>
      </c>
      <c r="BS1258" t="s">
        <v>6846</v>
      </c>
      <c r="BU1258">
        <v>10</v>
      </c>
      <c r="BX1258">
        <v>847190000010</v>
      </c>
      <c r="BZ1258" t="s">
        <v>6731</v>
      </c>
      <c r="CA1258">
        <v>230</v>
      </c>
      <c r="CB1258" t="s">
        <v>36</v>
      </c>
      <c r="CC1258" t="s">
        <v>6510</v>
      </c>
      <c r="CD1258" t="s">
        <v>6511</v>
      </c>
      <c r="CE1258" t="s">
        <v>6845</v>
      </c>
      <c r="CF1258">
        <v>50646</v>
      </c>
      <c r="CJ1258" t="s">
        <v>1913</v>
      </c>
      <c r="CK1258" t="s">
        <v>6800</v>
      </c>
      <c r="CM1258">
        <v>0</v>
      </c>
      <c r="CN1258" t="s">
        <v>5795</v>
      </c>
      <c r="CQ1258" t="s">
        <v>37</v>
      </c>
      <c r="CR1258" t="s">
        <v>5831</v>
      </c>
      <c r="CS1258">
        <v>261</v>
      </c>
      <c r="CU1258" t="s">
        <v>6786</v>
      </c>
      <c r="CV1258" t="s">
        <v>6787</v>
      </c>
      <c r="DA1258">
        <v>0</v>
      </c>
      <c r="DF1258">
        <v>0</v>
      </c>
      <c r="DG1258" t="s">
        <v>5800</v>
      </c>
      <c r="DM1258" t="s">
        <v>6847</v>
      </c>
      <c r="DN1258">
        <v>504153</v>
      </c>
      <c r="DS1258">
        <v>1</v>
      </c>
      <c r="DT1258">
        <v>1</v>
      </c>
      <c r="DU1258" t="s">
        <v>6617</v>
      </c>
      <c r="DY1258">
        <v>0</v>
      </c>
      <c r="DZ1258">
        <v>1</v>
      </c>
      <c r="EA1258">
        <v>0</v>
      </c>
      <c r="EB1258" t="s">
        <v>37</v>
      </c>
    </row>
    <row r="1259" spans="1:132" x14ac:dyDescent="0.25">
      <c r="A1259">
        <v>3000216232</v>
      </c>
      <c r="B1259">
        <v>1</v>
      </c>
      <c r="C1259" t="s">
        <v>37</v>
      </c>
      <c r="D1259">
        <v>230</v>
      </c>
      <c r="E1259" t="s">
        <v>133</v>
      </c>
      <c r="F1259" t="s">
        <v>1981</v>
      </c>
      <c r="G1259" s="2">
        <v>45713</v>
      </c>
      <c r="H1259" t="s">
        <v>5791</v>
      </c>
      <c r="I1259" t="s">
        <v>5791</v>
      </c>
      <c r="J1259" s="2">
        <v>45713</v>
      </c>
      <c r="K1259">
        <v>1</v>
      </c>
      <c r="L1259">
        <v>0</v>
      </c>
      <c r="N1259">
        <v>1200</v>
      </c>
      <c r="O1259" t="s">
        <v>6288</v>
      </c>
      <c r="P1259" t="s">
        <v>6010</v>
      </c>
      <c r="Q1259" t="s">
        <v>1915</v>
      </c>
      <c r="R1259" t="s">
        <v>1680</v>
      </c>
      <c r="S1259" t="s">
        <v>133</v>
      </c>
      <c r="X1259" s="2">
        <v>45694</v>
      </c>
      <c r="Z1259" s="2">
        <v>45695</v>
      </c>
      <c r="AB1259" t="s">
        <v>6841</v>
      </c>
      <c r="AD1259">
        <v>0</v>
      </c>
      <c r="AE1259" t="s">
        <v>5793</v>
      </c>
      <c r="AF1259" t="s">
        <v>5794</v>
      </c>
      <c r="AH1259" t="s">
        <v>5863</v>
      </c>
      <c r="AI1259">
        <v>3</v>
      </c>
      <c r="AJ1259" t="s">
        <v>5795</v>
      </c>
      <c r="AK1259">
        <v>3</v>
      </c>
      <c r="AM1259">
        <v>0</v>
      </c>
      <c r="AN1259" t="s">
        <v>5796</v>
      </c>
      <c r="AO1259">
        <v>0</v>
      </c>
      <c r="AP1259" t="s">
        <v>5796</v>
      </c>
      <c r="AT1259">
        <v>3500310202</v>
      </c>
      <c r="AU1259" t="s">
        <v>5807</v>
      </c>
      <c r="AV1259" t="s">
        <v>5808</v>
      </c>
      <c r="AW1259">
        <v>1</v>
      </c>
      <c r="AX1259" t="s">
        <v>6848</v>
      </c>
      <c r="AY1259" t="s">
        <v>1933</v>
      </c>
      <c r="AZ1259" t="s">
        <v>1979</v>
      </c>
      <c r="BB1259">
        <v>1</v>
      </c>
      <c r="BC1259" t="s">
        <v>5798</v>
      </c>
      <c r="BD1259">
        <v>261</v>
      </c>
      <c r="BE1259">
        <v>1</v>
      </c>
      <c r="BF1259" t="s">
        <v>1918</v>
      </c>
      <c r="BG1259">
        <v>1000002919</v>
      </c>
      <c r="BH1259">
        <v>1000002919</v>
      </c>
      <c r="BI1259" t="s">
        <v>1982</v>
      </c>
      <c r="BJ1259">
        <v>261</v>
      </c>
      <c r="BK1259" t="s">
        <v>5796</v>
      </c>
      <c r="BL1259" t="s">
        <v>5796</v>
      </c>
      <c r="BM1259" t="s">
        <v>44</v>
      </c>
      <c r="BN1259" t="s">
        <v>1920</v>
      </c>
      <c r="BP1259" s="2">
        <v>45694</v>
      </c>
      <c r="BQ1259" s="2">
        <v>45695</v>
      </c>
      <c r="BR1259" s="2">
        <v>45698</v>
      </c>
      <c r="BS1259" t="s">
        <v>6846</v>
      </c>
      <c r="BU1259">
        <v>11</v>
      </c>
      <c r="BX1259">
        <v>847190000010</v>
      </c>
      <c r="BZ1259" t="s">
        <v>6731</v>
      </c>
      <c r="CA1259">
        <v>230</v>
      </c>
      <c r="CB1259" t="s">
        <v>36</v>
      </c>
      <c r="CC1259" t="s">
        <v>6510</v>
      </c>
      <c r="CD1259" t="s">
        <v>6511</v>
      </c>
      <c r="CE1259" t="s">
        <v>6848</v>
      </c>
      <c r="CF1259">
        <v>58502</v>
      </c>
      <c r="CJ1259" t="s">
        <v>1913</v>
      </c>
      <c r="CK1259" t="s">
        <v>6800</v>
      </c>
      <c r="CM1259">
        <v>0</v>
      </c>
      <c r="CN1259" t="s">
        <v>5795</v>
      </c>
      <c r="CQ1259" t="s">
        <v>37</v>
      </c>
      <c r="CR1259" t="s">
        <v>5831</v>
      </c>
      <c r="CS1259">
        <v>261</v>
      </c>
      <c r="CU1259" t="s">
        <v>6786</v>
      </c>
      <c r="CV1259" t="s">
        <v>6787</v>
      </c>
      <c r="DA1259">
        <v>0</v>
      </c>
      <c r="DF1259">
        <v>0</v>
      </c>
      <c r="DG1259" t="s">
        <v>5800</v>
      </c>
      <c r="DM1259" t="s">
        <v>6849</v>
      </c>
      <c r="DN1259">
        <v>504153</v>
      </c>
      <c r="DS1259">
        <v>1</v>
      </c>
      <c r="DT1259">
        <v>1</v>
      </c>
      <c r="DU1259" t="s">
        <v>6617</v>
      </c>
      <c r="DY1259">
        <v>0</v>
      </c>
      <c r="DZ1259">
        <v>1</v>
      </c>
      <c r="EA1259">
        <v>0</v>
      </c>
      <c r="EB1259" t="s">
        <v>37</v>
      </c>
    </row>
    <row r="1260" spans="1:132" x14ac:dyDescent="0.25">
      <c r="A1260">
        <v>3000216185</v>
      </c>
      <c r="B1260">
        <v>1</v>
      </c>
      <c r="C1260" t="s">
        <v>37</v>
      </c>
      <c r="D1260">
        <v>230</v>
      </c>
      <c r="E1260" t="s">
        <v>133</v>
      </c>
      <c r="F1260" t="s">
        <v>1983</v>
      </c>
      <c r="G1260" s="2">
        <v>45713</v>
      </c>
      <c r="H1260" t="s">
        <v>5791</v>
      </c>
      <c r="I1260" t="s">
        <v>5791</v>
      </c>
      <c r="J1260" s="2">
        <v>45713</v>
      </c>
      <c r="K1260">
        <v>1</v>
      </c>
      <c r="L1260">
        <v>0</v>
      </c>
      <c r="N1260">
        <v>1200</v>
      </c>
      <c r="O1260" t="s">
        <v>6288</v>
      </c>
      <c r="P1260" t="s">
        <v>6010</v>
      </c>
      <c r="Q1260" t="s">
        <v>1915</v>
      </c>
      <c r="R1260" t="s">
        <v>1680</v>
      </c>
      <c r="S1260" t="s">
        <v>133</v>
      </c>
      <c r="X1260" s="2">
        <v>45694</v>
      </c>
      <c r="Z1260" s="2">
        <v>45695</v>
      </c>
      <c r="AB1260" t="s">
        <v>6850</v>
      </c>
      <c r="AD1260">
        <v>0</v>
      </c>
      <c r="AE1260" t="s">
        <v>5793</v>
      </c>
      <c r="AF1260" t="s">
        <v>5794</v>
      </c>
      <c r="AH1260" t="s">
        <v>5863</v>
      </c>
      <c r="AI1260">
        <v>4</v>
      </c>
      <c r="AJ1260" t="s">
        <v>5795</v>
      </c>
      <c r="AK1260">
        <v>4</v>
      </c>
      <c r="AM1260">
        <v>0</v>
      </c>
      <c r="AN1260" t="s">
        <v>5796</v>
      </c>
      <c r="AO1260">
        <v>0</v>
      </c>
      <c r="AP1260" t="s">
        <v>5796</v>
      </c>
      <c r="AT1260">
        <v>3500308717</v>
      </c>
      <c r="AU1260" t="s">
        <v>5797</v>
      </c>
      <c r="AV1260" t="s">
        <v>5808</v>
      </c>
      <c r="AW1260">
        <v>10</v>
      </c>
      <c r="AX1260" t="s">
        <v>5791</v>
      </c>
      <c r="AY1260" t="s">
        <v>1929</v>
      </c>
      <c r="AZ1260" t="s">
        <v>1984</v>
      </c>
      <c r="BB1260">
        <v>1</v>
      </c>
      <c r="BC1260" t="s">
        <v>5798</v>
      </c>
      <c r="BD1260">
        <v>29</v>
      </c>
      <c r="BE1260">
        <v>1</v>
      </c>
      <c r="BF1260" t="s">
        <v>1918</v>
      </c>
      <c r="BG1260">
        <v>1000002919</v>
      </c>
      <c r="BH1260">
        <v>1000002919</v>
      </c>
      <c r="BI1260" t="s">
        <v>1985</v>
      </c>
      <c r="BJ1260">
        <v>29</v>
      </c>
      <c r="BK1260" t="s">
        <v>5796</v>
      </c>
      <c r="BL1260" t="s">
        <v>5796</v>
      </c>
      <c r="BM1260" t="s">
        <v>35</v>
      </c>
      <c r="BN1260" t="s">
        <v>1920</v>
      </c>
      <c r="BP1260" s="2">
        <v>45694</v>
      </c>
      <c r="BQ1260" s="2">
        <v>45695</v>
      </c>
      <c r="BR1260" s="2">
        <v>45698</v>
      </c>
      <c r="BS1260" t="s">
        <v>6846</v>
      </c>
      <c r="BU1260">
        <v>2</v>
      </c>
      <c r="BX1260">
        <v>847160000090</v>
      </c>
      <c r="BZ1260" t="s">
        <v>6731</v>
      </c>
      <c r="CA1260">
        <v>230</v>
      </c>
      <c r="CB1260" t="s">
        <v>36</v>
      </c>
      <c r="CC1260" t="s">
        <v>6510</v>
      </c>
      <c r="CD1260" t="s">
        <v>6511</v>
      </c>
      <c r="CE1260" t="s">
        <v>6848</v>
      </c>
      <c r="CF1260">
        <v>58502</v>
      </c>
      <c r="CJ1260" t="s">
        <v>1913</v>
      </c>
      <c r="CK1260" t="s">
        <v>6800</v>
      </c>
      <c r="CM1260">
        <v>0</v>
      </c>
      <c r="CN1260" t="s">
        <v>5795</v>
      </c>
      <c r="CQ1260" t="s">
        <v>37</v>
      </c>
      <c r="CR1260" t="s">
        <v>5831</v>
      </c>
      <c r="CS1260">
        <v>29</v>
      </c>
      <c r="CU1260" t="s">
        <v>6786</v>
      </c>
      <c r="CV1260" t="s">
        <v>6787</v>
      </c>
      <c r="DA1260">
        <v>0</v>
      </c>
      <c r="DF1260">
        <v>0</v>
      </c>
      <c r="DG1260" t="s">
        <v>5800</v>
      </c>
      <c r="DM1260" t="s">
        <v>6851</v>
      </c>
      <c r="DN1260">
        <v>504153</v>
      </c>
      <c r="DS1260">
        <v>1</v>
      </c>
      <c r="DT1260">
        <v>1</v>
      </c>
      <c r="DU1260" t="s">
        <v>6617</v>
      </c>
      <c r="DY1260">
        <v>0</v>
      </c>
      <c r="DZ1260">
        <v>1</v>
      </c>
      <c r="EA1260">
        <v>0</v>
      </c>
      <c r="EB1260" t="s">
        <v>37</v>
      </c>
    </row>
    <row r="1261" spans="1:132" x14ac:dyDescent="0.25">
      <c r="A1261">
        <v>3000216185</v>
      </c>
      <c r="B1261">
        <v>2</v>
      </c>
      <c r="C1261" t="s">
        <v>37</v>
      </c>
      <c r="D1261">
        <v>230</v>
      </c>
      <c r="E1261" t="s">
        <v>133</v>
      </c>
      <c r="F1261" t="s">
        <v>1983</v>
      </c>
      <c r="G1261" s="2">
        <v>45713</v>
      </c>
      <c r="H1261" t="s">
        <v>5791</v>
      </c>
      <c r="I1261" t="s">
        <v>5791</v>
      </c>
      <c r="J1261" s="2">
        <v>45713</v>
      </c>
      <c r="K1261">
        <v>1</v>
      </c>
      <c r="L1261">
        <v>0</v>
      </c>
      <c r="N1261">
        <v>1200</v>
      </c>
      <c r="O1261" t="s">
        <v>6288</v>
      </c>
      <c r="P1261" t="s">
        <v>6010</v>
      </c>
      <c r="Q1261" t="s">
        <v>1915</v>
      </c>
      <c r="R1261" t="s">
        <v>1680</v>
      </c>
      <c r="S1261" t="s">
        <v>133</v>
      </c>
      <c r="X1261" s="2">
        <v>45694</v>
      </c>
      <c r="Z1261" s="2">
        <v>45695</v>
      </c>
      <c r="AB1261" t="s">
        <v>6850</v>
      </c>
      <c r="AD1261">
        <v>0</v>
      </c>
      <c r="AE1261" t="s">
        <v>5793</v>
      </c>
      <c r="AF1261" t="s">
        <v>5794</v>
      </c>
      <c r="AH1261" t="s">
        <v>5863</v>
      </c>
      <c r="AI1261">
        <v>4</v>
      </c>
      <c r="AJ1261" t="s">
        <v>5795</v>
      </c>
      <c r="AK1261">
        <v>4</v>
      </c>
      <c r="AM1261">
        <v>0</v>
      </c>
      <c r="AN1261" t="s">
        <v>5796</v>
      </c>
      <c r="AO1261">
        <v>0</v>
      </c>
      <c r="AP1261" t="s">
        <v>5796</v>
      </c>
      <c r="AT1261">
        <v>3500308717</v>
      </c>
      <c r="AU1261" t="s">
        <v>5797</v>
      </c>
      <c r="AV1261" t="s">
        <v>5808</v>
      </c>
      <c r="AW1261">
        <v>10</v>
      </c>
      <c r="AX1261" t="s">
        <v>5791</v>
      </c>
      <c r="AY1261" t="s">
        <v>1931</v>
      </c>
      <c r="AZ1261" t="s">
        <v>1962</v>
      </c>
      <c r="BB1261">
        <v>1</v>
      </c>
      <c r="BC1261" t="s">
        <v>5798</v>
      </c>
      <c r="BD1261">
        <v>150</v>
      </c>
      <c r="BE1261">
        <v>1</v>
      </c>
      <c r="BF1261" t="s">
        <v>1918</v>
      </c>
      <c r="BG1261">
        <v>1000002919</v>
      </c>
      <c r="BH1261">
        <v>1000002919</v>
      </c>
      <c r="BI1261" t="s">
        <v>1985</v>
      </c>
      <c r="BJ1261">
        <v>150</v>
      </c>
      <c r="BK1261" t="s">
        <v>5796</v>
      </c>
      <c r="BL1261" t="s">
        <v>5796</v>
      </c>
      <c r="BM1261" t="s">
        <v>35</v>
      </c>
      <c r="BN1261" t="s">
        <v>1920</v>
      </c>
      <c r="BP1261" s="2">
        <v>45694</v>
      </c>
      <c r="BQ1261" s="2">
        <v>45695</v>
      </c>
      <c r="BR1261" s="2">
        <v>45698</v>
      </c>
      <c r="BS1261" t="s">
        <v>6846</v>
      </c>
      <c r="BU1261">
        <v>3</v>
      </c>
      <c r="BX1261">
        <v>847160000090</v>
      </c>
      <c r="BZ1261" t="s">
        <v>6731</v>
      </c>
      <c r="CA1261">
        <v>230</v>
      </c>
      <c r="CB1261" t="s">
        <v>36</v>
      </c>
      <c r="CC1261" t="s">
        <v>6510</v>
      </c>
      <c r="CD1261" t="s">
        <v>6511</v>
      </c>
      <c r="CE1261" t="s">
        <v>6848</v>
      </c>
      <c r="CF1261">
        <v>58502</v>
      </c>
      <c r="CJ1261" t="s">
        <v>1913</v>
      </c>
      <c r="CK1261" t="s">
        <v>6800</v>
      </c>
      <c r="CM1261">
        <v>0</v>
      </c>
      <c r="CN1261" t="s">
        <v>5795</v>
      </c>
      <c r="CQ1261" t="s">
        <v>37</v>
      </c>
      <c r="CR1261" t="s">
        <v>5831</v>
      </c>
      <c r="CS1261">
        <v>150</v>
      </c>
      <c r="CU1261" t="s">
        <v>6786</v>
      </c>
      <c r="CV1261" t="s">
        <v>6787</v>
      </c>
      <c r="DA1261">
        <v>0</v>
      </c>
      <c r="DF1261">
        <v>0</v>
      </c>
      <c r="DG1261" t="s">
        <v>5800</v>
      </c>
      <c r="DM1261" t="s">
        <v>6851</v>
      </c>
      <c r="DN1261">
        <v>504153</v>
      </c>
      <c r="DS1261">
        <v>0</v>
      </c>
      <c r="DT1261">
        <v>0</v>
      </c>
      <c r="DU1261" t="s">
        <v>6617</v>
      </c>
      <c r="DY1261">
        <v>0</v>
      </c>
      <c r="DZ1261">
        <v>0</v>
      </c>
      <c r="EB1261" t="s">
        <v>37</v>
      </c>
    </row>
    <row r="1262" spans="1:132" x14ac:dyDescent="0.25">
      <c r="A1262">
        <v>3000216185</v>
      </c>
      <c r="B1262">
        <v>3</v>
      </c>
      <c r="C1262" t="s">
        <v>37</v>
      </c>
      <c r="D1262">
        <v>230</v>
      </c>
      <c r="E1262" t="s">
        <v>133</v>
      </c>
      <c r="F1262" t="s">
        <v>1983</v>
      </c>
      <c r="G1262" s="2">
        <v>45713</v>
      </c>
      <c r="H1262" t="s">
        <v>5791</v>
      </c>
      <c r="I1262" t="s">
        <v>5791</v>
      </c>
      <c r="J1262" s="2">
        <v>45713</v>
      </c>
      <c r="K1262">
        <v>1</v>
      </c>
      <c r="L1262">
        <v>0</v>
      </c>
      <c r="N1262">
        <v>1200</v>
      </c>
      <c r="O1262" t="s">
        <v>6288</v>
      </c>
      <c r="P1262" t="s">
        <v>6010</v>
      </c>
      <c r="Q1262" t="s">
        <v>1915</v>
      </c>
      <c r="R1262" t="s">
        <v>1680</v>
      </c>
      <c r="S1262" t="s">
        <v>133</v>
      </c>
      <c r="X1262" s="2">
        <v>45694</v>
      </c>
      <c r="Z1262" s="2">
        <v>45695</v>
      </c>
      <c r="AB1262" t="s">
        <v>6850</v>
      </c>
      <c r="AD1262">
        <v>0</v>
      </c>
      <c r="AE1262" t="s">
        <v>5793</v>
      </c>
      <c r="AF1262" t="s">
        <v>5794</v>
      </c>
      <c r="AH1262" t="s">
        <v>5863</v>
      </c>
      <c r="AI1262">
        <v>4</v>
      </c>
      <c r="AJ1262" t="s">
        <v>5795</v>
      </c>
      <c r="AK1262">
        <v>4</v>
      </c>
      <c r="AM1262">
        <v>0</v>
      </c>
      <c r="AN1262" t="s">
        <v>5796</v>
      </c>
      <c r="AO1262">
        <v>0</v>
      </c>
      <c r="AP1262" t="s">
        <v>5796</v>
      </c>
      <c r="AT1262">
        <v>3500308717</v>
      </c>
      <c r="AU1262" t="s">
        <v>5797</v>
      </c>
      <c r="AV1262" t="s">
        <v>5808</v>
      </c>
      <c r="AW1262">
        <v>10</v>
      </c>
      <c r="AX1262" t="s">
        <v>5791</v>
      </c>
      <c r="AY1262" t="s">
        <v>1951</v>
      </c>
      <c r="AZ1262" t="s">
        <v>1952</v>
      </c>
      <c r="BB1262">
        <v>1</v>
      </c>
      <c r="BC1262" t="s">
        <v>5798</v>
      </c>
      <c r="BD1262">
        <v>247</v>
      </c>
      <c r="BE1262">
        <v>1</v>
      </c>
      <c r="BF1262" t="s">
        <v>1918</v>
      </c>
      <c r="BG1262">
        <v>1000002919</v>
      </c>
      <c r="BH1262">
        <v>1000002919</v>
      </c>
      <c r="BI1262" t="s">
        <v>1985</v>
      </c>
      <c r="BJ1262">
        <v>247</v>
      </c>
      <c r="BK1262" t="s">
        <v>5796</v>
      </c>
      <c r="BL1262" t="s">
        <v>5796</v>
      </c>
      <c r="BM1262" t="s">
        <v>35</v>
      </c>
      <c r="BN1262" t="s">
        <v>1920</v>
      </c>
      <c r="BP1262" s="2">
        <v>45694</v>
      </c>
      <c r="BQ1262" s="2">
        <v>45695</v>
      </c>
      <c r="BR1262" s="2">
        <v>45698</v>
      </c>
      <c r="BS1262" t="s">
        <v>6846</v>
      </c>
      <c r="BU1262">
        <v>4</v>
      </c>
      <c r="BX1262">
        <v>851830000090</v>
      </c>
      <c r="BZ1262" t="s">
        <v>6731</v>
      </c>
      <c r="CA1262">
        <v>230</v>
      </c>
      <c r="CB1262" t="s">
        <v>36</v>
      </c>
      <c r="CC1262" t="s">
        <v>6510</v>
      </c>
      <c r="CD1262" t="s">
        <v>6511</v>
      </c>
      <c r="CE1262" t="s">
        <v>6848</v>
      </c>
      <c r="CF1262">
        <v>58502</v>
      </c>
      <c r="CJ1262" t="s">
        <v>1913</v>
      </c>
      <c r="CK1262" t="s">
        <v>6800</v>
      </c>
      <c r="CM1262">
        <v>0</v>
      </c>
      <c r="CN1262" t="s">
        <v>5795</v>
      </c>
      <c r="CQ1262" t="s">
        <v>37</v>
      </c>
      <c r="CR1262" t="s">
        <v>5831</v>
      </c>
      <c r="CS1262">
        <v>247</v>
      </c>
      <c r="CU1262" t="s">
        <v>6786</v>
      </c>
      <c r="CV1262" t="s">
        <v>6787</v>
      </c>
      <c r="DA1262">
        <v>0</v>
      </c>
      <c r="DF1262">
        <v>0</v>
      </c>
      <c r="DG1262" t="s">
        <v>5800</v>
      </c>
      <c r="DM1262" t="s">
        <v>6851</v>
      </c>
      <c r="DN1262">
        <v>504153</v>
      </c>
      <c r="DS1262">
        <v>0</v>
      </c>
      <c r="DT1262">
        <v>0</v>
      </c>
      <c r="DU1262" t="s">
        <v>6617</v>
      </c>
      <c r="DY1262">
        <v>0</v>
      </c>
      <c r="DZ1262">
        <v>0</v>
      </c>
      <c r="EB1262" t="s">
        <v>37</v>
      </c>
    </row>
    <row r="1263" spans="1:132" x14ac:dyDescent="0.25">
      <c r="A1263">
        <v>3000216233</v>
      </c>
      <c r="B1263">
        <v>1</v>
      </c>
      <c r="C1263" t="s">
        <v>37</v>
      </c>
      <c r="D1263">
        <v>230</v>
      </c>
      <c r="E1263" t="s">
        <v>133</v>
      </c>
      <c r="F1263" t="s">
        <v>1986</v>
      </c>
      <c r="G1263" s="2">
        <v>45713</v>
      </c>
      <c r="H1263" t="s">
        <v>5791</v>
      </c>
      <c r="I1263" t="s">
        <v>5791</v>
      </c>
      <c r="J1263" s="2">
        <v>45713</v>
      </c>
      <c r="K1263">
        <v>1</v>
      </c>
      <c r="L1263">
        <v>0</v>
      </c>
      <c r="N1263">
        <v>1200</v>
      </c>
      <c r="O1263" t="s">
        <v>6288</v>
      </c>
      <c r="P1263" t="s">
        <v>6010</v>
      </c>
      <c r="Q1263" t="s">
        <v>1915</v>
      </c>
      <c r="R1263" t="s">
        <v>1680</v>
      </c>
      <c r="S1263" t="s">
        <v>133</v>
      </c>
      <c r="X1263" s="2">
        <v>45694</v>
      </c>
      <c r="Z1263" s="2">
        <v>45695</v>
      </c>
      <c r="AB1263" t="s">
        <v>6850</v>
      </c>
      <c r="AD1263">
        <v>0</v>
      </c>
      <c r="AE1263" t="s">
        <v>5793</v>
      </c>
      <c r="AF1263" t="s">
        <v>5794</v>
      </c>
      <c r="AH1263" t="s">
        <v>5863</v>
      </c>
      <c r="AI1263">
        <v>2</v>
      </c>
      <c r="AJ1263" t="s">
        <v>5795</v>
      </c>
      <c r="AK1263">
        <v>2</v>
      </c>
      <c r="AM1263">
        <v>0</v>
      </c>
      <c r="AN1263" t="s">
        <v>5796</v>
      </c>
      <c r="AO1263">
        <v>0</v>
      </c>
      <c r="AP1263" t="s">
        <v>5796</v>
      </c>
      <c r="AT1263">
        <v>3500313894</v>
      </c>
      <c r="AU1263" t="s">
        <v>5807</v>
      </c>
      <c r="AV1263" t="s">
        <v>5808</v>
      </c>
      <c r="AW1263">
        <v>1</v>
      </c>
      <c r="AX1263" t="s">
        <v>6852</v>
      </c>
      <c r="AY1263" t="s">
        <v>1931</v>
      </c>
      <c r="AZ1263" t="s">
        <v>1987</v>
      </c>
      <c r="BB1263">
        <v>1</v>
      </c>
      <c r="BC1263" t="s">
        <v>5798</v>
      </c>
      <c r="BD1263">
        <v>150</v>
      </c>
      <c r="BE1263">
        <v>1</v>
      </c>
      <c r="BF1263" t="s">
        <v>1918</v>
      </c>
      <c r="BG1263">
        <v>1000002919</v>
      </c>
      <c r="BH1263">
        <v>1000002919</v>
      </c>
      <c r="BI1263" t="s">
        <v>1988</v>
      </c>
      <c r="BJ1263">
        <v>150</v>
      </c>
      <c r="BK1263" t="s">
        <v>5796</v>
      </c>
      <c r="BL1263" t="s">
        <v>5796</v>
      </c>
      <c r="BM1263" t="s">
        <v>44</v>
      </c>
      <c r="BN1263" t="s">
        <v>1920</v>
      </c>
      <c r="BP1263" s="2">
        <v>45694</v>
      </c>
      <c r="BQ1263" s="2">
        <v>45695</v>
      </c>
      <c r="BR1263" s="2">
        <v>45698</v>
      </c>
      <c r="BS1263" t="s">
        <v>6846</v>
      </c>
      <c r="BU1263">
        <v>12</v>
      </c>
      <c r="BX1263">
        <v>847180000090</v>
      </c>
      <c r="BZ1263" t="s">
        <v>6731</v>
      </c>
      <c r="CA1263">
        <v>230</v>
      </c>
      <c r="CB1263" t="s">
        <v>36</v>
      </c>
      <c r="CC1263" t="s">
        <v>6510</v>
      </c>
      <c r="CD1263" t="s">
        <v>6511</v>
      </c>
      <c r="CE1263" t="s">
        <v>6852</v>
      </c>
      <c r="CF1263">
        <v>49901</v>
      </c>
      <c r="CJ1263" t="s">
        <v>1913</v>
      </c>
      <c r="CK1263" t="s">
        <v>6798</v>
      </c>
      <c r="CM1263">
        <v>0</v>
      </c>
      <c r="CN1263" t="s">
        <v>5795</v>
      </c>
      <c r="CQ1263" t="s">
        <v>37</v>
      </c>
      <c r="CR1263" t="s">
        <v>5831</v>
      </c>
      <c r="CS1263">
        <v>150</v>
      </c>
      <c r="CU1263" t="s">
        <v>6786</v>
      </c>
      <c r="CV1263" t="s">
        <v>6787</v>
      </c>
      <c r="DA1263">
        <v>0</v>
      </c>
      <c r="DF1263">
        <v>0</v>
      </c>
      <c r="DG1263" t="s">
        <v>5800</v>
      </c>
      <c r="DM1263" t="s">
        <v>6853</v>
      </c>
      <c r="DN1263">
        <v>504153</v>
      </c>
      <c r="DS1263">
        <v>1</v>
      </c>
      <c r="DT1263">
        <v>1</v>
      </c>
      <c r="DU1263" t="s">
        <v>6617</v>
      </c>
      <c r="DY1263">
        <v>0</v>
      </c>
      <c r="DZ1263">
        <v>1</v>
      </c>
      <c r="EA1263">
        <v>0</v>
      </c>
      <c r="EB1263" t="s">
        <v>37</v>
      </c>
    </row>
    <row r="1264" spans="1:132" x14ac:dyDescent="0.25">
      <c r="A1264">
        <v>3000216186</v>
      </c>
      <c r="B1264">
        <v>1</v>
      </c>
      <c r="C1264" t="s">
        <v>37</v>
      </c>
      <c r="D1264">
        <v>230</v>
      </c>
      <c r="E1264" t="s">
        <v>133</v>
      </c>
      <c r="F1264" t="s">
        <v>1989</v>
      </c>
      <c r="G1264" s="2">
        <v>45713</v>
      </c>
      <c r="H1264" t="s">
        <v>5791</v>
      </c>
      <c r="I1264" t="s">
        <v>5791</v>
      </c>
      <c r="J1264" s="2">
        <v>45713</v>
      </c>
      <c r="K1264">
        <v>1</v>
      </c>
      <c r="L1264">
        <v>0</v>
      </c>
      <c r="N1264">
        <v>1200</v>
      </c>
      <c r="O1264" t="s">
        <v>6288</v>
      </c>
      <c r="P1264" t="s">
        <v>6010</v>
      </c>
      <c r="Q1264" t="s">
        <v>1915</v>
      </c>
      <c r="R1264" t="s">
        <v>1680</v>
      </c>
      <c r="S1264" t="s">
        <v>133</v>
      </c>
      <c r="X1264" s="2">
        <v>45694</v>
      </c>
      <c r="Z1264" s="2">
        <v>45695</v>
      </c>
      <c r="AB1264" t="s">
        <v>6850</v>
      </c>
      <c r="AD1264">
        <v>0</v>
      </c>
      <c r="AE1264" t="s">
        <v>5793</v>
      </c>
      <c r="AF1264" t="s">
        <v>5794</v>
      </c>
      <c r="AH1264" t="s">
        <v>5863</v>
      </c>
      <c r="AI1264">
        <v>1</v>
      </c>
      <c r="AJ1264" t="s">
        <v>5795</v>
      </c>
      <c r="AK1264">
        <v>1</v>
      </c>
      <c r="AM1264">
        <v>0</v>
      </c>
      <c r="AN1264" t="s">
        <v>5796</v>
      </c>
      <c r="AO1264">
        <v>0</v>
      </c>
      <c r="AP1264" t="s">
        <v>5796</v>
      </c>
      <c r="AT1264">
        <v>3500309225</v>
      </c>
      <c r="AU1264" t="s">
        <v>5807</v>
      </c>
      <c r="AV1264" t="s">
        <v>5808</v>
      </c>
      <c r="AW1264">
        <v>1</v>
      </c>
      <c r="AX1264" t="s">
        <v>6854</v>
      </c>
      <c r="AY1264" t="s">
        <v>1990</v>
      </c>
      <c r="AZ1264" t="s">
        <v>1991</v>
      </c>
      <c r="BB1264">
        <v>1</v>
      </c>
      <c r="BC1264" t="s">
        <v>5798</v>
      </c>
      <c r="BD1264">
        <v>92</v>
      </c>
      <c r="BE1264">
        <v>1</v>
      </c>
      <c r="BF1264" t="s">
        <v>1918</v>
      </c>
      <c r="BG1264">
        <v>1000002919</v>
      </c>
      <c r="BH1264">
        <v>1000002919</v>
      </c>
      <c r="BI1264" t="s">
        <v>1992</v>
      </c>
      <c r="BJ1264">
        <v>92</v>
      </c>
      <c r="BK1264" t="s">
        <v>5796</v>
      </c>
      <c r="BL1264" t="s">
        <v>5796</v>
      </c>
      <c r="BM1264" t="s">
        <v>44</v>
      </c>
      <c r="BN1264" t="s">
        <v>1920</v>
      </c>
      <c r="BP1264" s="2">
        <v>45694</v>
      </c>
      <c r="BQ1264" s="2">
        <v>45695</v>
      </c>
      <c r="BR1264" s="2">
        <v>45698</v>
      </c>
      <c r="BS1264" t="s">
        <v>6846</v>
      </c>
      <c r="BU1264">
        <v>5</v>
      </c>
      <c r="BX1264">
        <v>847160000090</v>
      </c>
      <c r="BZ1264" t="s">
        <v>6731</v>
      </c>
      <c r="CA1264">
        <v>230</v>
      </c>
      <c r="CB1264" t="s">
        <v>36</v>
      </c>
      <c r="CC1264" t="s">
        <v>6510</v>
      </c>
      <c r="CD1264" t="s">
        <v>6511</v>
      </c>
      <c r="CE1264" t="s">
        <v>6854</v>
      </c>
      <c r="CF1264">
        <v>32132</v>
      </c>
      <c r="CJ1264" t="s">
        <v>1913</v>
      </c>
      <c r="CK1264" t="s">
        <v>6855</v>
      </c>
      <c r="CM1264">
        <v>0</v>
      </c>
      <c r="CN1264" t="s">
        <v>5795</v>
      </c>
      <c r="CQ1264" t="s">
        <v>37</v>
      </c>
      <c r="CR1264" t="s">
        <v>5831</v>
      </c>
      <c r="CS1264">
        <v>92</v>
      </c>
      <c r="CU1264" t="s">
        <v>6786</v>
      </c>
      <c r="CV1264" t="s">
        <v>6787</v>
      </c>
      <c r="DA1264">
        <v>0</v>
      </c>
      <c r="DF1264">
        <v>0</v>
      </c>
      <c r="DG1264" t="s">
        <v>5800</v>
      </c>
      <c r="DM1264" t="s">
        <v>6856</v>
      </c>
      <c r="DN1264">
        <v>504153</v>
      </c>
      <c r="DS1264">
        <v>1</v>
      </c>
      <c r="DT1264">
        <v>1</v>
      </c>
      <c r="DU1264" t="s">
        <v>6617</v>
      </c>
      <c r="DY1264">
        <v>0</v>
      </c>
      <c r="DZ1264">
        <v>1</v>
      </c>
      <c r="EA1264">
        <v>0</v>
      </c>
      <c r="EB1264" t="s">
        <v>37</v>
      </c>
    </row>
    <row r="1265" spans="1:132" x14ac:dyDescent="0.25">
      <c r="A1265">
        <v>3000216187</v>
      </c>
      <c r="B1265">
        <v>1</v>
      </c>
      <c r="C1265" t="s">
        <v>37</v>
      </c>
      <c r="D1265">
        <v>230</v>
      </c>
      <c r="E1265" t="s">
        <v>133</v>
      </c>
      <c r="F1265" t="s">
        <v>1993</v>
      </c>
      <c r="G1265" s="2">
        <v>45713</v>
      </c>
      <c r="H1265" t="s">
        <v>5791</v>
      </c>
      <c r="I1265" t="s">
        <v>5791</v>
      </c>
      <c r="J1265" s="2">
        <v>45713</v>
      </c>
      <c r="K1265">
        <v>1</v>
      </c>
      <c r="L1265">
        <v>0</v>
      </c>
      <c r="N1265">
        <v>1200</v>
      </c>
      <c r="O1265" t="s">
        <v>6288</v>
      </c>
      <c r="P1265" t="s">
        <v>6010</v>
      </c>
      <c r="Q1265" t="s">
        <v>1915</v>
      </c>
      <c r="R1265" t="s">
        <v>1680</v>
      </c>
      <c r="S1265" t="s">
        <v>133</v>
      </c>
      <c r="X1265" s="2">
        <v>45694</v>
      </c>
      <c r="Z1265" s="2">
        <v>45695</v>
      </c>
      <c r="AB1265" t="s">
        <v>6850</v>
      </c>
      <c r="AD1265">
        <v>0</v>
      </c>
      <c r="AE1265" t="s">
        <v>5793</v>
      </c>
      <c r="AF1265" t="s">
        <v>5794</v>
      </c>
      <c r="AH1265" t="s">
        <v>5863</v>
      </c>
      <c r="AI1265">
        <v>1</v>
      </c>
      <c r="AJ1265" t="s">
        <v>5795</v>
      </c>
      <c r="AK1265">
        <v>1</v>
      </c>
      <c r="AM1265">
        <v>0</v>
      </c>
      <c r="AN1265" t="s">
        <v>5796</v>
      </c>
      <c r="AO1265">
        <v>0</v>
      </c>
      <c r="AP1265" t="s">
        <v>5796</v>
      </c>
      <c r="AT1265">
        <v>3500309373</v>
      </c>
      <c r="AU1265" t="s">
        <v>5807</v>
      </c>
      <c r="AV1265" t="s">
        <v>5808</v>
      </c>
      <c r="AW1265">
        <v>1</v>
      </c>
      <c r="AX1265" t="s">
        <v>6843</v>
      </c>
      <c r="AY1265" t="s">
        <v>1994</v>
      </c>
      <c r="AZ1265" t="s">
        <v>1995</v>
      </c>
      <c r="BB1265">
        <v>1</v>
      </c>
      <c r="BC1265" t="s">
        <v>5798</v>
      </c>
      <c r="BD1265">
        <v>97</v>
      </c>
      <c r="BE1265">
        <v>1</v>
      </c>
      <c r="BF1265" t="s">
        <v>1918</v>
      </c>
      <c r="BG1265">
        <v>1000002919</v>
      </c>
      <c r="BH1265">
        <v>1000002919</v>
      </c>
      <c r="BI1265" t="s">
        <v>1996</v>
      </c>
      <c r="BJ1265">
        <v>97</v>
      </c>
      <c r="BK1265" t="s">
        <v>5796</v>
      </c>
      <c r="BL1265" t="s">
        <v>5796</v>
      </c>
      <c r="BM1265" t="s">
        <v>44</v>
      </c>
      <c r="BN1265" t="s">
        <v>1920</v>
      </c>
      <c r="BP1265" s="2">
        <v>45694</v>
      </c>
      <c r="BQ1265" s="2">
        <v>45695</v>
      </c>
      <c r="BR1265" s="2">
        <v>45698</v>
      </c>
      <c r="BS1265" t="s">
        <v>6846</v>
      </c>
      <c r="BU1265">
        <v>6</v>
      </c>
      <c r="BX1265">
        <v>847160000090</v>
      </c>
      <c r="BZ1265" t="s">
        <v>6731</v>
      </c>
      <c r="CA1265">
        <v>230</v>
      </c>
      <c r="CB1265" t="s">
        <v>36</v>
      </c>
      <c r="CC1265" t="s">
        <v>6510</v>
      </c>
      <c r="CD1265" t="s">
        <v>6511</v>
      </c>
      <c r="CE1265" t="s">
        <v>6843</v>
      </c>
      <c r="CF1265">
        <v>41574</v>
      </c>
      <c r="CJ1265" t="s">
        <v>1913</v>
      </c>
      <c r="CK1265" t="s">
        <v>6857</v>
      </c>
      <c r="CM1265">
        <v>0</v>
      </c>
      <c r="CN1265" t="s">
        <v>5795</v>
      </c>
      <c r="CQ1265" t="s">
        <v>37</v>
      </c>
      <c r="CR1265" t="s">
        <v>5831</v>
      </c>
      <c r="CS1265">
        <v>97</v>
      </c>
      <c r="CU1265" t="s">
        <v>6786</v>
      </c>
      <c r="CV1265" t="s">
        <v>6787</v>
      </c>
      <c r="DA1265">
        <v>0</v>
      </c>
      <c r="DF1265">
        <v>0</v>
      </c>
      <c r="DG1265" t="s">
        <v>5800</v>
      </c>
      <c r="DM1265" t="s">
        <v>6858</v>
      </c>
      <c r="DN1265">
        <v>504153</v>
      </c>
      <c r="DS1265">
        <v>1</v>
      </c>
      <c r="DT1265">
        <v>1</v>
      </c>
      <c r="DU1265" t="s">
        <v>6617</v>
      </c>
      <c r="DY1265">
        <v>0</v>
      </c>
      <c r="DZ1265">
        <v>1</v>
      </c>
      <c r="EA1265">
        <v>0</v>
      </c>
      <c r="EB1265" t="s">
        <v>37</v>
      </c>
    </row>
    <row r="1266" spans="1:132" x14ac:dyDescent="0.25">
      <c r="A1266">
        <v>3000216188</v>
      </c>
      <c r="B1266">
        <v>1</v>
      </c>
      <c r="C1266" t="s">
        <v>37</v>
      </c>
      <c r="D1266">
        <v>230</v>
      </c>
      <c r="E1266" t="s">
        <v>133</v>
      </c>
      <c r="F1266" t="s">
        <v>1997</v>
      </c>
      <c r="G1266" s="2">
        <v>45713</v>
      </c>
      <c r="H1266" t="s">
        <v>5791</v>
      </c>
      <c r="I1266" t="s">
        <v>5791</v>
      </c>
      <c r="J1266" s="2">
        <v>45713</v>
      </c>
      <c r="K1266">
        <v>1</v>
      </c>
      <c r="L1266">
        <v>0</v>
      </c>
      <c r="N1266">
        <v>1200</v>
      </c>
      <c r="O1266" t="s">
        <v>6288</v>
      </c>
      <c r="P1266" t="s">
        <v>6010</v>
      </c>
      <c r="Q1266" t="s">
        <v>1915</v>
      </c>
      <c r="R1266" t="s">
        <v>1680</v>
      </c>
      <c r="S1266" t="s">
        <v>133</v>
      </c>
      <c r="X1266" s="2">
        <v>45694</v>
      </c>
      <c r="Z1266" s="2">
        <v>45695</v>
      </c>
      <c r="AB1266" t="s">
        <v>6859</v>
      </c>
      <c r="AD1266">
        <v>0</v>
      </c>
      <c r="AE1266" t="s">
        <v>5793</v>
      </c>
      <c r="AF1266" t="s">
        <v>5794</v>
      </c>
      <c r="AH1266" t="s">
        <v>5863</v>
      </c>
      <c r="AI1266">
        <v>1</v>
      </c>
      <c r="AJ1266" t="s">
        <v>5795</v>
      </c>
      <c r="AK1266">
        <v>1</v>
      </c>
      <c r="AM1266">
        <v>0</v>
      </c>
      <c r="AN1266" t="s">
        <v>5796</v>
      </c>
      <c r="AO1266">
        <v>0</v>
      </c>
      <c r="AP1266" t="s">
        <v>5796</v>
      </c>
      <c r="AT1266">
        <v>3500309603</v>
      </c>
      <c r="AU1266" t="s">
        <v>5797</v>
      </c>
      <c r="AV1266" t="s">
        <v>5808</v>
      </c>
      <c r="AW1266">
        <v>10</v>
      </c>
      <c r="AX1266" t="s">
        <v>5791</v>
      </c>
      <c r="AY1266" t="s">
        <v>1951</v>
      </c>
      <c r="AZ1266" t="s">
        <v>1952</v>
      </c>
      <c r="BB1266">
        <v>1</v>
      </c>
      <c r="BC1266" t="s">
        <v>5798</v>
      </c>
      <c r="BD1266">
        <v>247</v>
      </c>
      <c r="BE1266">
        <v>1</v>
      </c>
      <c r="BF1266" t="s">
        <v>1918</v>
      </c>
      <c r="BG1266">
        <v>1000002919</v>
      </c>
      <c r="BH1266">
        <v>1000002919</v>
      </c>
      <c r="BI1266" t="s">
        <v>1998</v>
      </c>
      <c r="BJ1266">
        <v>247</v>
      </c>
      <c r="BK1266" t="s">
        <v>5796</v>
      </c>
      <c r="BL1266" t="s">
        <v>5796</v>
      </c>
      <c r="BM1266" t="s">
        <v>35</v>
      </c>
      <c r="BN1266" t="s">
        <v>1920</v>
      </c>
      <c r="BP1266" s="2">
        <v>45694</v>
      </c>
      <c r="BQ1266" s="2">
        <v>45695</v>
      </c>
      <c r="BR1266" s="2">
        <v>45698</v>
      </c>
      <c r="BS1266" t="s">
        <v>6846</v>
      </c>
      <c r="BU1266">
        <v>7</v>
      </c>
      <c r="BX1266">
        <v>851830000090</v>
      </c>
      <c r="BZ1266" t="s">
        <v>6731</v>
      </c>
      <c r="CA1266">
        <v>230</v>
      </c>
      <c r="CB1266" t="s">
        <v>36</v>
      </c>
      <c r="CC1266" t="s">
        <v>6510</v>
      </c>
      <c r="CD1266" t="s">
        <v>6511</v>
      </c>
      <c r="CE1266" t="s">
        <v>6843</v>
      </c>
      <c r="CF1266">
        <v>41574</v>
      </c>
      <c r="CJ1266" t="s">
        <v>1913</v>
      </c>
      <c r="CK1266" t="s">
        <v>6857</v>
      </c>
      <c r="CM1266">
        <v>0</v>
      </c>
      <c r="CN1266" t="s">
        <v>5795</v>
      </c>
      <c r="CQ1266" t="s">
        <v>37</v>
      </c>
      <c r="CR1266" t="s">
        <v>5831</v>
      </c>
      <c r="CS1266">
        <v>247</v>
      </c>
      <c r="CU1266" t="s">
        <v>6786</v>
      </c>
      <c r="CV1266" t="s">
        <v>6787</v>
      </c>
      <c r="DA1266">
        <v>0</v>
      </c>
      <c r="DF1266">
        <v>0</v>
      </c>
      <c r="DG1266" t="s">
        <v>5800</v>
      </c>
      <c r="DM1266" t="s">
        <v>6860</v>
      </c>
      <c r="DN1266">
        <v>504153</v>
      </c>
      <c r="DS1266">
        <v>1</v>
      </c>
      <c r="DT1266">
        <v>1</v>
      </c>
      <c r="DU1266" t="s">
        <v>6617</v>
      </c>
      <c r="DY1266">
        <v>0</v>
      </c>
      <c r="DZ1266">
        <v>1</v>
      </c>
      <c r="EA1266">
        <v>0</v>
      </c>
      <c r="EB1266" t="s">
        <v>37</v>
      </c>
    </row>
    <row r="1267" spans="1:132" x14ac:dyDescent="0.25">
      <c r="A1267">
        <v>3000216230</v>
      </c>
      <c r="B1267">
        <v>1</v>
      </c>
      <c r="C1267" t="s">
        <v>37</v>
      </c>
      <c r="D1267">
        <v>230</v>
      </c>
      <c r="E1267" t="s">
        <v>133</v>
      </c>
      <c r="F1267" t="s">
        <v>1999</v>
      </c>
      <c r="G1267" s="2">
        <v>45713</v>
      </c>
      <c r="H1267" t="s">
        <v>5791</v>
      </c>
      <c r="I1267" t="s">
        <v>5791</v>
      </c>
      <c r="J1267" s="2">
        <v>45713</v>
      </c>
      <c r="K1267">
        <v>1</v>
      </c>
      <c r="L1267">
        <v>0</v>
      </c>
      <c r="N1267">
        <v>1200</v>
      </c>
      <c r="O1267" t="s">
        <v>6288</v>
      </c>
      <c r="P1267" t="s">
        <v>6010</v>
      </c>
      <c r="Q1267" t="s">
        <v>1915</v>
      </c>
      <c r="R1267" t="s">
        <v>1680</v>
      </c>
      <c r="S1267" t="s">
        <v>133</v>
      </c>
      <c r="X1267" s="2">
        <v>45694</v>
      </c>
      <c r="Z1267" s="2">
        <v>45695</v>
      </c>
      <c r="AB1267" t="s">
        <v>6861</v>
      </c>
      <c r="AD1267">
        <v>0</v>
      </c>
      <c r="AE1267" t="s">
        <v>5793</v>
      </c>
      <c r="AF1267" t="s">
        <v>5794</v>
      </c>
      <c r="AH1267" t="s">
        <v>5863</v>
      </c>
      <c r="AI1267">
        <v>1</v>
      </c>
      <c r="AJ1267" t="s">
        <v>5795</v>
      </c>
      <c r="AK1267">
        <v>1</v>
      </c>
      <c r="AM1267">
        <v>0</v>
      </c>
      <c r="AN1267" t="s">
        <v>5796</v>
      </c>
      <c r="AO1267">
        <v>0</v>
      </c>
      <c r="AP1267" t="s">
        <v>5796</v>
      </c>
      <c r="AT1267">
        <v>3500309889</v>
      </c>
      <c r="AU1267" t="s">
        <v>5797</v>
      </c>
      <c r="AV1267" t="s">
        <v>5808</v>
      </c>
      <c r="AW1267">
        <v>10</v>
      </c>
      <c r="AX1267" t="s">
        <v>5791</v>
      </c>
      <c r="AY1267" t="s">
        <v>1951</v>
      </c>
      <c r="AZ1267" t="s">
        <v>1952</v>
      </c>
      <c r="BB1267">
        <v>1</v>
      </c>
      <c r="BC1267" t="s">
        <v>5798</v>
      </c>
      <c r="BD1267">
        <v>247</v>
      </c>
      <c r="BE1267">
        <v>1</v>
      </c>
      <c r="BF1267" t="s">
        <v>1918</v>
      </c>
      <c r="BG1267">
        <v>1000002919</v>
      </c>
      <c r="BH1267">
        <v>1000002919</v>
      </c>
      <c r="BI1267" t="s">
        <v>2000</v>
      </c>
      <c r="BJ1267">
        <v>247</v>
      </c>
      <c r="BK1267" t="s">
        <v>5796</v>
      </c>
      <c r="BL1267" t="s">
        <v>5796</v>
      </c>
      <c r="BM1267" t="s">
        <v>35</v>
      </c>
      <c r="BN1267" t="s">
        <v>1920</v>
      </c>
      <c r="BP1267" s="2">
        <v>45694</v>
      </c>
      <c r="BQ1267" s="2">
        <v>45695</v>
      </c>
      <c r="BR1267" s="2">
        <v>45698</v>
      </c>
      <c r="BS1267" t="s">
        <v>6846</v>
      </c>
      <c r="BU1267">
        <v>9</v>
      </c>
      <c r="BX1267">
        <v>851830000090</v>
      </c>
      <c r="BZ1267" t="s">
        <v>6731</v>
      </c>
      <c r="CA1267">
        <v>230</v>
      </c>
      <c r="CB1267" t="s">
        <v>36</v>
      </c>
      <c r="CC1267" t="s">
        <v>6510</v>
      </c>
      <c r="CD1267" t="s">
        <v>6511</v>
      </c>
      <c r="CE1267" t="s">
        <v>6843</v>
      </c>
      <c r="CF1267">
        <v>41574</v>
      </c>
      <c r="CJ1267" t="s">
        <v>1913</v>
      </c>
      <c r="CK1267" t="s">
        <v>6857</v>
      </c>
      <c r="CM1267">
        <v>0</v>
      </c>
      <c r="CN1267" t="s">
        <v>5795</v>
      </c>
      <c r="CQ1267" t="s">
        <v>37</v>
      </c>
      <c r="CR1267" t="s">
        <v>5831</v>
      </c>
      <c r="CS1267">
        <v>247</v>
      </c>
      <c r="CU1267" t="s">
        <v>6786</v>
      </c>
      <c r="CV1267" t="s">
        <v>6787</v>
      </c>
      <c r="DA1267">
        <v>0</v>
      </c>
      <c r="DF1267">
        <v>0</v>
      </c>
      <c r="DG1267" t="s">
        <v>5800</v>
      </c>
      <c r="DM1267" t="s">
        <v>6862</v>
      </c>
      <c r="DN1267">
        <v>504153</v>
      </c>
      <c r="DS1267">
        <v>1</v>
      </c>
      <c r="DT1267">
        <v>1</v>
      </c>
      <c r="DU1267" t="s">
        <v>6617</v>
      </c>
      <c r="DY1267">
        <v>0</v>
      </c>
      <c r="DZ1267">
        <v>1</v>
      </c>
      <c r="EA1267">
        <v>0</v>
      </c>
      <c r="EB1267" t="s">
        <v>37</v>
      </c>
    </row>
    <row r="1268" spans="1:132" x14ac:dyDescent="0.25">
      <c r="A1268">
        <v>3000216189</v>
      </c>
      <c r="B1268">
        <v>1</v>
      </c>
      <c r="C1268" t="s">
        <v>37</v>
      </c>
      <c r="D1268">
        <v>230</v>
      </c>
      <c r="E1268" t="s">
        <v>133</v>
      </c>
      <c r="F1268" t="s">
        <v>2001</v>
      </c>
      <c r="G1268" s="2">
        <v>45713</v>
      </c>
      <c r="H1268" t="s">
        <v>5791</v>
      </c>
      <c r="I1268" t="s">
        <v>5791</v>
      </c>
      <c r="J1268" s="2">
        <v>45713</v>
      </c>
      <c r="K1268">
        <v>1</v>
      </c>
      <c r="L1268">
        <v>0</v>
      </c>
      <c r="N1268">
        <v>1200</v>
      </c>
      <c r="O1268" t="s">
        <v>6288</v>
      </c>
      <c r="P1268" t="s">
        <v>6010</v>
      </c>
      <c r="Q1268" t="s">
        <v>1915</v>
      </c>
      <c r="R1268" t="s">
        <v>1680</v>
      </c>
      <c r="S1268" t="s">
        <v>133</v>
      </c>
      <c r="X1268" s="2">
        <v>45694</v>
      </c>
      <c r="Z1268" s="2">
        <v>45695</v>
      </c>
      <c r="AB1268" t="s">
        <v>6863</v>
      </c>
      <c r="AD1268">
        <v>0</v>
      </c>
      <c r="AE1268" t="s">
        <v>5793</v>
      </c>
      <c r="AF1268" t="s">
        <v>5794</v>
      </c>
      <c r="AH1268" t="s">
        <v>5863</v>
      </c>
      <c r="AI1268">
        <v>1</v>
      </c>
      <c r="AJ1268" t="s">
        <v>5795</v>
      </c>
      <c r="AK1268">
        <v>1</v>
      </c>
      <c r="AM1268">
        <v>0</v>
      </c>
      <c r="AN1268" t="s">
        <v>5796</v>
      </c>
      <c r="AO1268">
        <v>0</v>
      </c>
      <c r="AP1268" t="s">
        <v>5796</v>
      </c>
      <c r="AT1268">
        <v>3500309835</v>
      </c>
      <c r="AU1268" t="s">
        <v>5797</v>
      </c>
      <c r="AV1268" t="s">
        <v>5808</v>
      </c>
      <c r="AW1268">
        <v>10</v>
      </c>
      <c r="AX1268" t="s">
        <v>5791</v>
      </c>
      <c r="AY1268" t="s">
        <v>1951</v>
      </c>
      <c r="AZ1268" t="s">
        <v>1952</v>
      </c>
      <c r="BB1268">
        <v>1</v>
      </c>
      <c r="BC1268" t="s">
        <v>5798</v>
      </c>
      <c r="BD1268">
        <v>247</v>
      </c>
      <c r="BE1268">
        <v>1</v>
      </c>
      <c r="BF1268" t="s">
        <v>1918</v>
      </c>
      <c r="BG1268">
        <v>1000002919</v>
      </c>
      <c r="BH1268">
        <v>1000002919</v>
      </c>
      <c r="BI1268" t="s">
        <v>2002</v>
      </c>
      <c r="BJ1268">
        <v>247</v>
      </c>
      <c r="BK1268" t="s">
        <v>5796</v>
      </c>
      <c r="BL1268" t="s">
        <v>5796</v>
      </c>
      <c r="BM1268" t="s">
        <v>35</v>
      </c>
      <c r="BN1268" t="s">
        <v>1920</v>
      </c>
      <c r="BP1268" s="2">
        <v>45694</v>
      </c>
      <c r="BQ1268" s="2">
        <v>45695</v>
      </c>
      <c r="BR1268" s="2">
        <v>45698</v>
      </c>
      <c r="BS1268" t="s">
        <v>6846</v>
      </c>
      <c r="BU1268">
        <v>8</v>
      </c>
      <c r="BX1268">
        <v>851830000090</v>
      </c>
      <c r="BZ1268" t="s">
        <v>6731</v>
      </c>
      <c r="CA1268">
        <v>230</v>
      </c>
      <c r="CB1268" t="s">
        <v>36</v>
      </c>
      <c r="CC1268" t="s">
        <v>6510</v>
      </c>
      <c r="CD1268" t="s">
        <v>6511</v>
      </c>
      <c r="CE1268" t="s">
        <v>6843</v>
      </c>
      <c r="CF1268">
        <v>41574</v>
      </c>
      <c r="CJ1268" t="s">
        <v>1913</v>
      </c>
      <c r="CK1268" t="s">
        <v>6857</v>
      </c>
      <c r="CM1268">
        <v>0</v>
      </c>
      <c r="CN1268" t="s">
        <v>5795</v>
      </c>
      <c r="CQ1268" t="s">
        <v>37</v>
      </c>
      <c r="CR1268" t="s">
        <v>5831</v>
      </c>
      <c r="CS1268">
        <v>247</v>
      </c>
      <c r="CU1268" t="s">
        <v>6786</v>
      </c>
      <c r="CV1268" t="s">
        <v>6787</v>
      </c>
      <c r="DA1268">
        <v>0</v>
      </c>
      <c r="DF1268">
        <v>0</v>
      </c>
      <c r="DG1268" t="s">
        <v>5800</v>
      </c>
      <c r="DM1268" t="s">
        <v>6864</v>
      </c>
      <c r="DN1268">
        <v>504153</v>
      </c>
      <c r="DS1268">
        <v>1</v>
      </c>
      <c r="DT1268">
        <v>1</v>
      </c>
      <c r="DU1268" t="s">
        <v>6617</v>
      </c>
      <c r="DY1268">
        <v>0</v>
      </c>
      <c r="DZ1268">
        <v>1</v>
      </c>
      <c r="EA1268">
        <v>0</v>
      </c>
      <c r="EB1268" t="s">
        <v>37</v>
      </c>
    </row>
    <row r="1269" spans="1:132" x14ac:dyDescent="0.25">
      <c r="A1269">
        <v>3000216184</v>
      </c>
      <c r="B1269">
        <v>1</v>
      </c>
      <c r="C1269" t="s">
        <v>37</v>
      </c>
      <c r="D1269">
        <v>230</v>
      </c>
      <c r="E1269" t="s">
        <v>133</v>
      </c>
      <c r="F1269" t="s">
        <v>2003</v>
      </c>
      <c r="G1269" s="2">
        <v>45713</v>
      </c>
      <c r="H1269" t="s">
        <v>5791</v>
      </c>
      <c r="I1269" t="s">
        <v>5791</v>
      </c>
      <c r="J1269" s="2">
        <v>45713</v>
      </c>
      <c r="K1269">
        <v>1</v>
      </c>
      <c r="L1269">
        <v>0</v>
      </c>
      <c r="N1269">
        <v>1200</v>
      </c>
      <c r="O1269" t="s">
        <v>6288</v>
      </c>
      <c r="P1269" t="s">
        <v>6010</v>
      </c>
      <c r="Q1269" t="s">
        <v>1915</v>
      </c>
      <c r="R1269" t="s">
        <v>1680</v>
      </c>
      <c r="S1269" t="s">
        <v>133</v>
      </c>
      <c r="X1269" s="2">
        <v>45694</v>
      </c>
      <c r="Z1269" s="2">
        <v>45695</v>
      </c>
      <c r="AB1269" t="s">
        <v>6865</v>
      </c>
      <c r="AD1269">
        <v>0</v>
      </c>
      <c r="AE1269" t="s">
        <v>5793</v>
      </c>
      <c r="AF1269" t="s">
        <v>5794</v>
      </c>
      <c r="AH1269" t="s">
        <v>5863</v>
      </c>
      <c r="AI1269">
        <v>1</v>
      </c>
      <c r="AJ1269" t="s">
        <v>5795</v>
      </c>
      <c r="AK1269">
        <v>1</v>
      </c>
      <c r="AM1269">
        <v>0</v>
      </c>
      <c r="AN1269" t="s">
        <v>5796</v>
      </c>
      <c r="AO1269">
        <v>0</v>
      </c>
      <c r="AP1269" t="s">
        <v>5796</v>
      </c>
      <c r="AT1269">
        <v>3500308565</v>
      </c>
      <c r="AU1269" t="s">
        <v>5797</v>
      </c>
      <c r="AV1269" t="s">
        <v>5808</v>
      </c>
      <c r="AW1269">
        <v>10</v>
      </c>
      <c r="AX1269" t="s">
        <v>5791</v>
      </c>
      <c r="AY1269" t="s">
        <v>1951</v>
      </c>
      <c r="AZ1269" t="s">
        <v>1952</v>
      </c>
      <c r="BB1269">
        <v>1</v>
      </c>
      <c r="BC1269" t="s">
        <v>5798</v>
      </c>
      <c r="BD1269">
        <v>247</v>
      </c>
      <c r="BE1269">
        <v>1</v>
      </c>
      <c r="BF1269" t="s">
        <v>1918</v>
      </c>
      <c r="BG1269">
        <v>1000002919</v>
      </c>
      <c r="BH1269">
        <v>1000002919</v>
      </c>
      <c r="BI1269" t="s">
        <v>2004</v>
      </c>
      <c r="BJ1269">
        <v>247</v>
      </c>
      <c r="BK1269" t="s">
        <v>5796</v>
      </c>
      <c r="BL1269" t="s">
        <v>5796</v>
      </c>
      <c r="BM1269" t="s">
        <v>35</v>
      </c>
      <c r="BN1269" t="s">
        <v>1920</v>
      </c>
      <c r="BP1269" s="2">
        <v>45694</v>
      </c>
      <c r="BQ1269" s="2">
        <v>45695</v>
      </c>
      <c r="BR1269" s="2">
        <v>45698</v>
      </c>
      <c r="BS1269" t="s">
        <v>6846</v>
      </c>
      <c r="BU1269">
        <v>1</v>
      </c>
      <c r="BX1269">
        <v>851830000090</v>
      </c>
      <c r="BZ1269" t="s">
        <v>6731</v>
      </c>
      <c r="CA1269">
        <v>230</v>
      </c>
      <c r="CB1269" t="s">
        <v>36</v>
      </c>
      <c r="CC1269" t="s">
        <v>6510</v>
      </c>
      <c r="CD1269" t="s">
        <v>6511</v>
      </c>
      <c r="CE1269" t="s">
        <v>6843</v>
      </c>
      <c r="CF1269">
        <v>41574</v>
      </c>
      <c r="CJ1269" t="s">
        <v>1913</v>
      </c>
      <c r="CK1269" t="s">
        <v>6857</v>
      </c>
      <c r="CM1269">
        <v>0</v>
      </c>
      <c r="CN1269" t="s">
        <v>5795</v>
      </c>
      <c r="CQ1269" t="s">
        <v>37</v>
      </c>
      <c r="CR1269" t="s">
        <v>5831</v>
      </c>
      <c r="CS1269">
        <v>247</v>
      </c>
      <c r="CU1269" t="s">
        <v>6786</v>
      </c>
      <c r="CV1269" t="s">
        <v>6787</v>
      </c>
      <c r="DA1269">
        <v>0</v>
      </c>
      <c r="DF1269">
        <v>0</v>
      </c>
      <c r="DG1269" t="s">
        <v>5800</v>
      </c>
      <c r="DM1269" t="s">
        <v>6866</v>
      </c>
      <c r="DN1269">
        <v>504153</v>
      </c>
      <c r="DS1269">
        <v>1</v>
      </c>
      <c r="DT1269">
        <v>1</v>
      </c>
      <c r="DU1269" t="s">
        <v>6617</v>
      </c>
      <c r="DY1269">
        <v>0</v>
      </c>
      <c r="DZ1269">
        <v>1</v>
      </c>
      <c r="EA1269">
        <v>0</v>
      </c>
      <c r="EB1269" t="s">
        <v>37</v>
      </c>
    </row>
    <row r="1270" spans="1:132" x14ac:dyDescent="0.25">
      <c r="A1270">
        <v>3000216008</v>
      </c>
      <c r="B1270">
        <v>1</v>
      </c>
      <c r="C1270" t="s">
        <v>37</v>
      </c>
      <c r="D1270">
        <v>230</v>
      </c>
      <c r="E1270" t="s">
        <v>133</v>
      </c>
      <c r="F1270" t="s">
        <v>2005</v>
      </c>
      <c r="G1270" s="2">
        <v>45705</v>
      </c>
      <c r="H1270" t="s">
        <v>5791</v>
      </c>
      <c r="I1270" t="s">
        <v>5791</v>
      </c>
      <c r="J1270" s="2">
        <v>45705</v>
      </c>
      <c r="K1270">
        <v>1</v>
      </c>
      <c r="L1270">
        <v>0</v>
      </c>
      <c r="N1270">
        <v>1200</v>
      </c>
      <c r="O1270" t="s">
        <v>6288</v>
      </c>
      <c r="P1270" t="s">
        <v>6010</v>
      </c>
      <c r="Q1270" t="s">
        <v>1915</v>
      </c>
      <c r="R1270" t="s">
        <v>1680</v>
      </c>
      <c r="S1270" t="s">
        <v>133</v>
      </c>
      <c r="X1270" s="2">
        <v>45699</v>
      </c>
      <c r="Z1270" s="2">
        <v>45701</v>
      </c>
      <c r="AB1270" t="s">
        <v>6867</v>
      </c>
      <c r="AD1270">
        <v>0</v>
      </c>
      <c r="AE1270" t="s">
        <v>5793</v>
      </c>
      <c r="AF1270" t="s">
        <v>5794</v>
      </c>
      <c r="AH1270" t="s">
        <v>5863</v>
      </c>
      <c r="AI1270">
        <v>1</v>
      </c>
      <c r="AJ1270" t="s">
        <v>5795</v>
      </c>
      <c r="AK1270">
        <v>1</v>
      </c>
      <c r="AM1270">
        <v>0</v>
      </c>
      <c r="AN1270" t="s">
        <v>5796</v>
      </c>
      <c r="AO1270">
        <v>0</v>
      </c>
      <c r="AP1270" t="s">
        <v>5796</v>
      </c>
      <c r="AT1270">
        <v>3500312040</v>
      </c>
      <c r="AU1270" t="s">
        <v>5797</v>
      </c>
      <c r="AV1270" t="s">
        <v>5808</v>
      </c>
      <c r="AW1270">
        <v>10</v>
      </c>
      <c r="AX1270" t="s">
        <v>5791</v>
      </c>
      <c r="AY1270" t="s">
        <v>1951</v>
      </c>
      <c r="AZ1270" t="s">
        <v>1952</v>
      </c>
      <c r="BB1270">
        <v>1</v>
      </c>
      <c r="BC1270" t="s">
        <v>5798</v>
      </c>
      <c r="BD1270">
        <v>247</v>
      </c>
      <c r="BE1270">
        <v>1</v>
      </c>
      <c r="BF1270" t="s">
        <v>1918</v>
      </c>
      <c r="BG1270">
        <v>1000002919</v>
      </c>
      <c r="BH1270">
        <v>1000002919</v>
      </c>
      <c r="BI1270" t="s">
        <v>2006</v>
      </c>
      <c r="BJ1270">
        <v>247</v>
      </c>
      <c r="BK1270" t="s">
        <v>5796</v>
      </c>
      <c r="BL1270" t="s">
        <v>5796</v>
      </c>
      <c r="BM1270" t="s">
        <v>35</v>
      </c>
      <c r="BN1270" t="s">
        <v>1920</v>
      </c>
      <c r="BP1270" s="2">
        <v>45699</v>
      </c>
      <c r="BQ1270" s="2">
        <v>45700</v>
      </c>
      <c r="BR1270" s="2">
        <v>45701</v>
      </c>
      <c r="BS1270" t="s">
        <v>6868</v>
      </c>
      <c r="BU1270">
        <v>1</v>
      </c>
      <c r="BX1270">
        <v>851830000090</v>
      </c>
      <c r="BZ1270" t="s">
        <v>6731</v>
      </c>
      <c r="CA1270">
        <v>230</v>
      </c>
      <c r="CB1270" t="s">
        <v>36</v>
      </c>
      <c r="CC1270" t="s">
        <v>6510</v>
      </c>
      <c r="CD1270" t="s">
        <v>6511</v>
      </c>
      <c r="CE1270" t="s">
        <v>6843</v>
      </c>
      <c r="CF1270">
        <v>41574</v>
      </c>
      <c r="CJ1270" t="s">
        <v>1913</v>
      </c>
      <c r="CK1270" t="s">
        <v>6857</v>
      </c>
      <c r="CM1270">
        <v>0</v>
      </c>
      <c r="CN1270" t="s">
        <v>5795</v>
      </c>
      <c r="CQ1270" t="s">
        <v>37</v>
      </c>
      <c r="CR1270" t="s">
        <v>5831</v>
      </c>
      <c r="CS1270">
        <v>247</v>
      </c>
      <c r="CU1270" t="s">
        <v>6786</v>
      </c>
      <c r="CV1270" t="s">
        <v>6787</v>
      </c>
      <c r="DA1270">
        <v>0</v>
      </c>
      <c r="DF1270">
        <v>0</v>
      </c>
      <c r="DG1270" t="s">
        <v>5800</v>
      </c>
      <c r="DM1270" t="s">
        <v>6869</v>
      </c>
      <c r="DN1270">
        <v>504153</v>
      </c>
      <c r="DS1270">
        <v>1</v>
      </c>
      <c r="DT1270">
        <v>1</v>
      </c>
      <c r="DU1270" t="s">
        <v>6617</v>
      </c>
      <c r="DY1270">
        <v>0</v>
      </c>
      <c r="DZ1270">
        <v>1</v>
      </c>
      <c r="EA1270">
        <v>0</v>
      </c>
      <c r="EB1270" t="s">
        <v>37</v>
      </c>
    </row>
    <row r="1271" spans="1:132" x14ac:dyDescent="0.25">
      <c r="A1271">
        <v>3000216009</v>
      </c>
      <c r="B1271">
        <v>1</v>
      </c>
      <c r="C1271" t="s">
        <v>37</v>
      </c>
      <c r="D1271">
        <v>230</v>
      </c>
      <c r="E1271" t="s">
        <v>133</v>
      </c>
      <c r="F1271" t="s">
        <v>2007</v>
      </c>
      <c r="G1271" s="2">
        <v>45705</v>
      </c>
      <c r="H1271" t="s">
        <v>5791</v>
      </c>
      <c r="I1271" t="s">
        <v>5791</v>
      </c>
      <c r="J1271" s="2">
        <v>45705</v>
      </c>
      <c r="K1271">
        <v>1</v>
      </c>
      <c r="L1271">
        <v>0</v>
      </c>
      <c r="N1271">
        <v>1200</v>
      </c>
      <c r="O1271" t="s">
        <v>6288</v>
      </c>
      <c r="P1271" t="s">
        <v>6010</v>
      </c>
      <c r="Q1271" t="s">
        <v>1915</v>
      </c>
      <c r="R1271" t="s">
        <v>1680</v>
      </c>
      <c r="S1271" t="s">
        <v>133</v>
      </c>
      <c r="X1271" s="2">
        <v>45699</v>
      </c>
      <c r="Z1271" s="2">
        <v>45700</v>
      </c>
      <c r="AB1271" t="s">
        <v>6870</v>
      </c>
      <c r="AD1271">
        <v>0</v>
      </c>
      <c r="AE1271" t="s">
        <v>5793</v>
      </c>
      <c r="AF1271" t="s">
        <v>5794</v>
      </c>
      <c r="AH1271" t="s">
        <v>5863</v>
      </c>
      <c r="AI1271">
        <v>1</v>
      </c>
      <c r="AJ1271" t="s">
        <v>5795</v>
      </c>
      <c r="AK1271">
        <v>1</v>
      </c>
      <c r="AM1271">
        <v>0</v>
      </c>
      <c r="AN1271" t="s">
        <v>5796</v>
      </c>
      <c r="AO1271">
        <v>0</v>
      </c>
      <c r="AP1271" t="s">
        <v>5796</v>
      </c>
      <c r="AT1271">
        <v>3500312227</v>
      </c>
      <c r="AU1271" t="s">
        <v>5797</v>
      </c>
      <c r="AV1271" t="s">
        <v>5808</v>
      </c>
      <c r="AW1271">
        <v>10</v>
      </c>
      <c r="AX1271" t="s">
        <v>5791</v>
      </c>
      <c r="AY1271" t="s">
        <v>1951</v>
      </c>
      <c r="AZ1271" t="s">
        <v>1952</v>
      </c>
      <c r="BB1271">
        <v>1</v>
      </c>
      <c r="BC1271" t="s">
        <v>5798</v>
      </c>
      <c r="BD1271">
        <v>247</v>
      </c>
      <c r="BE1271">
        <v>1</v>
      </c>
      <c r="BF1271" t="s">
        <v>1918</v>
      </c>
      <c r="BG1271">
        <v>1000002919</v>
      </c>
      <c r="BH1271">
        <v>1000002919</v>
      </c>
      <c r="BI1271" t="s">
        <v>2008</v>
      </c>
      <c r="BJ1271">
        <v>247</v>
      </c>
      <c r="BK1271" t="s">
        <v>5796</v>
      </c>
      <c r="BL1271" t="s">
        <v>5796</v>
      </c>
      <c r="BM1271" t="s">
        <v>35</v>
      </c>
      <c r="BN1271" t="s">
        <v>1920</v>
      </c>
      <c r="BP1271" s="2">
        <v>45699</v>
      </c>
      <c r="BQ1271" s="2">
        <v>45700</v>
      </c>
      <c r="BR1271" s="2">
        <v>45701</v>
      </c>
      <c r="BS1271" t="s">
        <v>6868</v>
      </c>
      <c r="BU1271">
        <v>2</v>
      </c>
      <c r="BX1271">
        <v>851830000090</v>
      </c>
      <c r="BZ1271" t="s">
        <v>6731</v>
      </c>
      <c r="CA1271">
        <v>230</v>
      </c>
      <c r="CB1271" t="s">
        <v>36</v>
      </c>
      <c r="CC1271" t="s">
        <v>6510</v>
      </c>
      <c r="CD1271" t="s">
        <v>6511</v>
      </c>
      <c r="CE1271" t="s">
        <v>6843</v>
      </c>
      <c r="CF1271">
        <v>41574</v>
      </c>
      <c r="CJ1271" t="s">
        <v>1913</v>
      </c>
      <c r="CK1271" t="s">
        <v>6857</v>
      </c>
      <c r="CM1271">
        <v>0</v>
      </c>
      <c r="CN1271" t="s">
        <v>5795</v>
      </c>
      <c r="CQ1271" t="s">
        <v>37</v>
      </c>
      <c r="CR1271" t="s">
        <v>5831</v>
      </c>
      <c r="CS1271">
        <v>247</v>
      </c>
      <c r="CU1271" t="s">
        <v>6786</v>
      </c>
      <c r="CV1271" t="s">
        <v>6787</v>
      </c>
      <c r="DA1271">
        <v>0</v>
      </c>
      <c r="DF1271">
        <v>0</v>
      </c>
      <c r="DG1271" t="s">
        <v>5800</v>
      </c>
      <c r="DM1271" t="s">
        <v>6871</v>
      </c>
      <c r="DN1271">
        <v>504153</v>
      </c>
      <c r="DS1271">
        <v>1</v>
      </c>
      <c r="DT1271">
        <v>1</v>
      </c>
      <c r="DU1271" t="s">
        <v>6617</v>
      </c>
      <c r="DY1271">
        <v>0</v>
      </c>
      <c r="DZ1271">
        <v>1</v>
      </c>
      <c r="EA1271">
        <v>0</v>
      </c>
      <c r="EB1271" t="s">
        <v>37</v>
      </c>
    </row>
    <row r="1272" spans="1:132" x14ac:dyDescent="0.25">
      <c r="A1272">
        <v>3000216031</v>
      </c>
      <c r="B1272">
        <v>1</v>
      </c>
      <c r="C1272" t="s">
        <v>37</v>
      </c>
      <c r="D1272">
        <v>230</v>
      </c>
      <c r="E1272" t="s">
        <v>133</v>
      </c>
      <c r="F1272" t="s">
        <v>2009</v>
      </c>
      <c r="G1272" s="2">
        <v>45705</v>
      </c>
      <c r="H1272" t="s">
        <v>5791</v>
      </c>
      <c r="I1272" t="s">
        <v>5791</v>
      </c>
      <c r="J1272" s="2">
        <v>45705</v>
      </c>
      <c r="K1272">
        <v>1</v>
      </c>
      <c r="L1272">
        <v>0</v>
      </c>
      <c r="N1272">
        <v>1200</v>
      </c>
      <c r="O1272" t="s">
        <v>6288</v>
      </c>
      <c r="P1272" t="s">
        <v>6010</v>
      </c>
      <c r="Q1272" t="s">
        <v>1915</v>
      </c>
      <c r="R1272" t="s">
        <v>1680</v>
      </c>
      <c r="S1272" t="s">
        <v>133</v>
      </c>
      <c r="X1272" s="2">
        <v>45699</v>
      </c>
      <c r="Z1272" s="2">
        <v>45700</v>
      </c>
      <c r="AB1272" t="s">
        <v>6870</v>
      </c>
      <c r="AD1272">
        <v>0</v>
      </c>
      <c r="AE1272" t="s">
        <v>5793</v>
      </c>
      <c r="AF1272" t="s">
        <v>5794</v>
      </c>
      <c r="AH1272" t="s">
        <v>5863</v>
      </c>
      <c r="AI1272">
        <v>1</v>
      </c>
      <c r="AJ1272" t="s">
        <v>5795</v>
      </c>
      <c r="AK1272">
        <v>1</v>
      </c>
      <c r="AM1272">
        <v>0</v>
      </c>
      <c r="AN1272" t="s">
        <v>5796</v>
      </c>
      <c r="AO1272">
        <v>0</v>
      </c>
      <c r="AP1272" t="s">
        <v>5796</v>
      </c>
      <c r="AT1272">
        <v>3500313253</v>
      </c>
      <c r="AU1272" t="s">
        <v>5807</v>
      </c>
      <c r="AV1272" t="s">
        <v>5808</v>
      </c>
      <c r="AW1272">
        <v>1</v>
      </c>
      <c r="AX1272" t="s">
        <v>6872</v>
      </c>
      <c r="AY1272" t="s">
        <v>1951</v>
      </c>
      <c r="AZ1272" t="s">
        <v>1952</v>
      </c>
      <c r="BB1272">
        <v>1</v>
      </c>
      <c r="BC1272" t="s">
        <v>5798</v>
      </c>
      <c r="BD1272">
        <v>247</v>
      </c>
      <c r="BE1272">
        <v>1</v>
      </c>
      <c r="BF1272" t="s">
        <v>1918</v>
      </c>
      <c r="BG1272">
        <v>1000002919</v>
      </c>
      <c r="BH1272">
        <v>1000002919</v>
      </c>
      <c r="BI1272" t="s">
        <v>2010</v>
      </c>
      <c r="BJ1272">
        <v>247</v>
      </c>
      <c r="BK1272" t="s">
        <v>5796</v>
      </c>
      <c r="BL1272" t="s">
        <v>5796</v>
      </c>
      <c r="BM1272" t="s">
        <v>44</v>
      </c>
      <c r="BN1272" t="s">
        <v>1920</v>
      </c>
      <c r="BP1272" s="2">
        <v>45699</v>
      </c>
      <c r="BQ1272" s="2">
        <v>45700</v>
      </c>
      <c r="BR1272" s="2">
        <v>45701</v>
      </c>
      <c r="BS1272" t="s">
        <v>6868</v>
      </c>
      <c r="BU1272">
        <v>4</v>
      </c>
      <c r="BX1272">
        <v>851830000090</v>
      </c>
      <c r="BZ1272" t="s">
        <v>6731</v>
      </c>
      <c r="CA1272">
        <v>230</v>
      </c>
      <c r="CB1272" t="s">
        <v>36</v>
      </c>
      <c r="CC1272" t="s">
        <v>6510</v>
      </c>
      <c r="CD1272" t="s">
        <v>6511</v>
      </c>
      <c r="CE1272" t="s">
        <v>6872</v>
      </c>
      <c r="CF1272">
        <v>67772</v>
      </c>
      <c r="CJ1272" t="s">
        <v>1913</v>
      </c>
      <c r="CK1272" t="s">
        <v>6820</v>
      </c>
      <c r="CM1272">
        <v>0</v>
      </c>
      <c r="CN1272" t="s">
        <v>5795</v>
      </c>
      <c r="CQ1272" t="s">
        <v>37</v>
      </c>
      <c r="CR1272" t="s">
        <v>5831</v>
      </c>
      <c r="CS1272">
        <v>247</v>
      </c>
      <c r="CU1272" t="s">
        <v>6795</v>
      </c>
      <c r="CV1272" t="s">
        <v>6796</v>
      </c>
      <c r="DA1272">
        <v>0</v>
      </c>
      <c r="DF1272">
        <v>0</v>
      </c>
      <c r="DG1272" t="s">
        <v>5800</v>
      </c>
      <c r="DM1272" t="s">
        <v>6873</v>
      </c>
      <c r="DN1272">
        <v>506210</v>
      </c>
      <c r="DS1272">
        <v>1</v>
      </c>
      <c r="DT1272">
        <v>1</v>
      </c>
      <c r="DU1272" t="s">
        <v>6617</v>
      </c>
      <c r="DY1272">
        <v>0</v>
      </c>
      <c r="DZ1272">
        <v>1</v>
      </c>
      <c r="EA1272">
        <v>0</v>
      </c>
      <c r="EB1272" t="s">
        <v>37</v>
      </c>
    </row>
    <row r="1273" spans="1:132" x14ac:dyDescent="0.25">
      <c r="A1273">
        <v>3000216032</v>
      </c>
      <c r="B1273">
        <v>1</v>
      </c>
      <c r="C1273" t="s">
        <v>37</v>
      </c>
      <c r="D1273">
        <v>230</v>
      </c>
      <c r="E1273" t="s">
        <v>133</v>
      </c>
      <c r="F1273" t="s">
        <v>2011</v>
      </c>
      <c r="G1273" s="2">
        <v>45705</v>
      </c>
      <c r="H1273" t="s">
        <v>5791</v>
      </c>
      <c r="I1273" t="s">
        <v>5791</v>
      </c>
      <c r="J1273" s="2">
        <v>45705</v>
      </c>
      <c r="K1273">
        <v>1</v>
      </c>
      <c r="L1273">
        <v>0</v>
      </c>
      <c r="N1273">
        <v>1200</v>
      </c>
      <c r="O1273" t="s">
        <v>6288</v>
      </c>
      <c r="P1273" t="s">
        <v>6010</v>
      </c>
      <c r="Q1273" t="s">
        <v>1915</v>
      </c>
      <c r="R1273" t="s">
        <v>1680</v>
      </c>
      <c r="S1273" t="s">
        <v>133</v>
      </c>
      <c r="X1273" s="2">
        <v>45699</v>
      </c>
      <c r="Z1273" s="2">
        <v>45700</v>
      </c>
      <c r="AB1273" t="s">
        <v>6874</v>
      </c>
      <c r="AD1273">
        <v>0</v>
      </c>
      <c r="AE1273" t="s">
        <v>5793</v>
      </c>
      <c r="AF1273" t="s">
        <v>5794</v>
      </c>
      <c r="AH1273" t="s">
        <v>5863</v>
      </c>
      <c r="AI1273">
        <v>1</v>
      </c>
      <c r="AJ1273" t="s">
        <v>5795</v>
      </c>
      <c r="AK1273">
        <v>1</v>
      </c>
      <c r="AM1273">
        <v>0</v>
      </c>
      <c r="AN1273" t="s">
        <v>5796</v>
      </c>
      <c r="AO1273">
        <v>0</v>
      </c>
      <c r="AP1273" t="s">
        <v>5796</v>
      </c>
      <c r="AT1273">
        <v>3500313508</v>
      </c>
      <c r="AU1273" t="s">
        <v>5797</v>
      </c>
      <c r="AV1273" t="s">
        <v>5808</v>
      </c>
      <c r="AW1273">
        <v>10</v>
      </c>
      <c r="AX1273" t="s">
        <v>5791</v>
      </c>
      <c r="AY1273" t="s">
        <v>1951</v>
      </c>
      <c r="AZ1273" t="s">
        <v>1952</v>
      </c>
      <c r="BB1273">
        <v>1</v>
      </c>
      <c r="BC1273" t="s">
        <v>5798</v>
      </c>
      <c r="BD1273">
        <v>247</v>
      </c>
      <c r="BE1273">
        <v>1</v>
      </c>
      <c r="BF1273" t="s">
        <v>1918</v>
      </c>
      <c r="BG1273">
        <v>1000002919</v>
      </c>
      <c r="BH1273">
        <v>1000002919</v>
      </c>
      <c r="BI1273" t="s">
        <v>2012</v>
      </c>
      <c r="BJ1273">
        <v>247</v>
      </c>
      <c r="BK1273" t="s">
        <v>5796</v>
      </c>
      <c r="BL1273" t="s">
        <v>5796</v>
      </c>
      <c r="BM1273" t="s">
        <v>35</v>
      </c>
      <c r="BN1273" t="s">
        <v>1920</v>
      </c>
      <c r="BP1273" s="2">
        <v>45699</v>
      </c>
      <c r="BQ1273" s="2">
        <v>45700</v>
      </c>
      <c r="BR1273" s="2">
        <v>45701</v>
      </c>
      <c r="BS1273" t="s">
        <v>6868</v>
      </c>
      <c r="BU1273">
        <v>5</v>
      </c>
      <c r="BX1273">
        <v>851830000090</v>
      </c>
      <c r="BZ1273" t="s">
        <v>6731</v>
      </c>
      <c r="CA1273">
        <v>230</v>
      </c>
      <c r="CB1273" t="s">
        <v>36</v>
      </c>
      <c r="CC1273" t="s">
        <v>6510</v>
      </c>
      <c r="CD1273" t="s">
        <v>6511</v>
      </c>
      <c r="CE1273" t="s">
        <v>6872</v>
      </c>
      <c r="CF1273">
        <v>67772</v>
      </c>
      <c r="CJ1273" t="s">
        <v>1913</v>
      </c>
      <c r="CK1273" t="s">
        <v>6820</v>
      </c>
      <c r="CM1273">
        <v>0</v>
      </c>
      <c r="CN1273" t="s">
        <v>5795</v>
      </c>
      <c r="CQ1273" t="s">
        <v>37</v>
      </c>
      <c r="CR1273" t="s">
        <v>5831</v>
      </c>
      <c r="CS1273">
        <v>247</v>
      </c>
      <c r="CU1273" t="s">
        <v>6795</v>
      </c>
      <c r="CV1273" t="s">
        <v>6796</v>
      </c>
      <c r="DA1273">
        <v>0</v>
      </c>
      <c r="DF1273">
        <v>0</v>
      </c>
      <c r="DG1273" t="s">
        <v>5800</v>
      </c>
      <c r="DM1273" t="s">
        <v>6875</v>
      </c>
      <c r="DN1273">
        <v>506210</v>
      </c>
      <c r="DS1273">
        <v>1</v>
      </c>
      <c r="DT1273">
        <v>1</v>
      </c>
      <c r="DU1273" t="s">
        <v>6617</v>
      </c>
      <c r="DY1273">
        <v>0</v>
      </c>
      <c r="DZ1273">
        <v>1</v>
      </c>
      <c r="EA1273">
        <v>0</v>
      </c>
      <c r="EB1273" t="s">
        <v>37</v>
      </c>
    </row>
    <row r="1274" spans="1:132" x14ac:dyDescent="0.25">
      <c r="A1274">
        <v>3000216030</v>
      </c>
      <c r="B1274">
        <v>1</v>
      </c>
      <c r="C1274" t="s">
        <v>37</v>
      </c>
      <c r="D1274">
        <v>230</v>
      </c>
      <c r="E1274" t="s">
        <v>133</v>
      </c>
      <c r="F1274" t="s">
        <v>2013</v>
      </c>
      <c r="G1274" s="2">
        <v>45705</v>
      </c>
      <c r="H1274" t="s">
        <v>5791</v>
      </c>
      <c r="I1274" t="s">
        <v>5791</v>
      </c>
      <c r="J1274" s="2">
        <v>45705</v>
      </c>
      <c r="K1274">
        <v>1</v>
      </c>
      <c r="L1274">
        <v>0</v>
      </c>
      <c r="N1274">
        <v>1200</v>
      </c>
      <c r="O1274" t="s">
        <v>6288</v>
      </c>
      <c r="P1274" t="s">
        <v>6010</v>
      </c>
      <c r="Q1274" t="s">
        <v>1915</v>
      </c>
      <c r="R1274" t="s">
        <v>1680</v>
      </c>
      <c r="S1274" t="s">
        <v>133</v>
      </c>
      <c r="X1274" s="2">
        <v>45699</v>
      </c>
      <c r="Z1274" s="2">
        <v>45700</v>
      </c>
      <c r="AB1274" t="s">
        <v>6874</v>
      </c>
      <c r="AD1274">
        <v>0</v>
      </c>
      <c r="AE1274" t="s">
        <v>5793</v>
      </c>
      <c r="AF1274" t="s">
        <v>5794</v>
      </c>
      <c r="AH1274" t="s">
        <v>5863</v>
      </c>
      <c r="AI1274">
        <v>12</v>
      </c>
      <c r="AJ1274" t="s">
        <v>5795</v>
      </c>
      <c r="AK1274">
        <v>12</v>
      </c>
      <c r="AM1274">
        <v>0</v>
      </c>
      <c r="AN1274" t="s">
        <v>5796</v>
      </c>
      <c r="AO1274">
        <v>0</v>
      </c>
      <c r="AP1274" t="s">
        <v>5796</v>
      </c>
      <c r="AT1274">
        <v>3500312806</v>
      </c>
      <c r="AU1274" t="s">
        <v>5807</v>
      </c>
      <c r="AV1274" t="s">
        <v>5808</v>
      </c>
      <c r="AW1274">
        <v>1</v>
      </c>
      <c r="AX1274" t="s">
        <v>6876</v>
      </c>
      <c r="AY1274" t="s">
        <v>2014</v>
      </c>
      <c r="AZ1274" t="s">
        <v>2015</v>
      </c>
      <c r="BB1274">
        <v>1</v>
      </c>
      <c r="BC1274" t="s">
        <v>5798</v>
      </c>
      <c r="BD1274">
        <v>268</v>
      </c>
      <c r="BE1274">
        <v>1</v>
      </c>
      <c r="BF1274" t="s">
        <v>1918</v>
      </c>
      <c r="BG1274">
        <v>1000002919</v>
      </c>
      <c r="BH1274">
        <v>1000002919</v>
      </c>
      <c r="BI1274" t="s">
        <v>2016</v>
      </c>
      <c r="BJ1274">
        <v>268</v>
      </c>
      <c r="BK1274" t="s">
        <v>5796</v>
      </c>
      <c r="BL1274" t="s">
        <v>5796</v>
      </c>
      <c r="BM1274" t="s">
        <v>44</v>
      </c>
      <c r="BN1274" t="s">
        <v>1920</v>
      </c>
      <c r="BP1274" s="2">
        <v>45699</v>
      </c>
      <c r="BQ1274" s="2">
        <v>45700</v>
      </c>
      <c r="BR1274" s="2">
        <v>45701</v>
      </c>
      <c r="BS1274" t="s">
        <v>6868</v>
      </c>
      <c r="BU1274">
        <v>3</v>
      </c>
      <c r="BX1274">
        <v>852491000000</v>
      </c>
      <c r="BZ1274" t="s">
        <v>6731</v>
      </c>
      <c r="CA1274">
        <v>230</v>
      </c>
      <c r="CB1274" t="s">
        <v>36</v>
      </c>
      <c r="CC1274" t="s">
        <v>6510</v>
      </c>
      <c r="CD1274" t="s">
        <v>6511</v>
      </c>
      <c r="CE1274" t="s">
        <v>6876</v>
      </c>
      <c r="CF1274">
        <v>41574</v>
      </c>
      <c r="CJ1274" t="s">
        <v>1913</v>
      </c>
      <c r="CK1274" t="s">
        <v>6877</v>
      </c>
      <c r="CM1274">
        <v>0</v>
      </c>
      <c r="CN1274" t="s">
        <v>5795</v>
      </c>
      <c r="CQ1274" t="s">
        <v>37</v>
      </c>
      <c r="CR1274" t="s">
        <v>5831</v>
      </c>
      <c r="CS1274">
        <v>268</v>
      </c>
      <c r="CU1274" t="s">
        <v>6878</v>
      </c>
      <c r="CV1274" t="s">
        <v>6879</v>
      </c>
      <c r="DA1274">
        <v>0</v>
      </c>
      <c r="DF1274">
        <v>0</v>
      </c>
      <c r="DG1274" t="s">
        <v>5800</v>
      </c>
      <c r="DM1274" t="s">
        <v>6880</v>
      </c>
      <c r="DN1274">
        <v>504150</v>
      </c>
      <c r="DS1274">
        <v>1</v>
      </c>
      <c r="DT1274">
        <v>1</v>
      </c>
      <c r="DU1274" t="s">
        <v>6617</v>
      </c>
      <c r="DY1274">
        <v>0</v>
      </c>
      <c r="DZ1274">
        <v>1</v>
      </c>
      <c r="EA1274">
        <v>0</v>
      </c>
      <c r="EB1274" t="s">
        <v>37</v>
      </c>
    </row>
    <row r="1275" spans="1:132" x14ac:dyDescent="0.25">
      <c r="A1275">
        <v>3000216086</v>
      </c>
      <c r="B1275">
        <v>1</v>
      </c>
      <c r="C1275" t="s">
        <v>37</v>
      </c>
      <c r="D1275">
        <v>230</v>
      </c>
      <c r="E1275" t="s">
        <v>133</v>
      </c>
      <c r="F1275" t="s">
        <v>2017</v>
      </c>
      <c r="G1275" s="2">
        <v>45706</v>
      </c>
      <c r="H1275" t="s">
        <v>5791</v>
      </c>
      <c r="I1275" t="s">
        <v>5791</v>
      </c>
      <c r="J1275" s="2">
        <v>45706</v>
      </c>
      <c r="K1275">
        <v>1</v>
      </c>
      <c r="L1275">
        <v>0</v>
      </c>
      <c r="N1275">
        <v>1200</v>
      </c>
      <c r="O1275" t="s">
        <v>6288</v>
      </c>
      <c r="P1275" t="s">
        <v>6010</v>
      </c>
      <c r="Q1275" t="s">
        <v>1915</v>
      </c>
      <c r="R1275" t="s">
        <v>1680</v>
      </c>
      <c r="S1275" t="s">
        <v>133</v>
      </c>
      <c r="X1275" s="2">
        <v>45702</v>
      </c>
      <c r="Z1275" s="2">
        <v>45705</v>
      </c>
      <c r="AB1275" t="s">
        <v>6881</v>
      </c>
      <c r="AD1275">
        <v>0</v>
      </c>
      <c r="AE1275" t="s">
        <v>5793</v>
      </c>
      <c r="AF1275" t="s">
        <v>5794</v>
      </c>
      <c r="AH1275" t="s">
        <v>5863</v>
      </c>
      <c r="AI1275">
        <v>3</v>
      </c>
      <c r="AJ1275" t="s">
        <v>5795</v>
      </c>
      <c r="AK1275">
        <v>3</v>
      </c>
      <c r="AM1275">
        <v>0</v>
      </c>
      <c r="AN1275" t="s">
        <v>5796</v>
      </c>
      <c r="AO1275">
        <v>0</v>
      </c>
      <c r="AP1275" t="s">
        <v>5796</v>
      </c>
      <c r="AT1275">
        <v>3500314416</v>
      </c>
      <c r="AU1275" t="s">
        <v>5797</v>
      </c>
      <c r="AV1275" t="s">
        <v>5808</v>
      </c>
      <c r="AW1275">
        <v>10</v>
      </c>
      <c r="AX1275" t="s">
        <v>5791</v>
      </c>
      <c r="AY1275" t="s">
        <v>1933</v>
      </c>
      <c r="AZ1275" t="s">
        <v>1934</v>
      </c>
      <c r="BB1275">
        <v>1</v>
      </c>
      <c r="BC1275" t="s">
        <v>5798</v>
      </c>
      <c r="BD1275">
        <v>261</v>
      </c>
      <c r="BE1275">
        <v>1</v>
      </c>
      <c r="BF1275" t="s">
        <v>1918</v>
      </c>
      <c r="BG1275">
        <v>1000002919</v>
      </c>
      <c r="BH1275">
        <v>1000002919</v>
      </c>
      <c r="BI1275" t="s">
        <v>2018</v>
      </c>
      <c r="BJ1275">
        <v>261</v>
      </c>
      <c r="BK1275" t="s">
        <v>5796</v>
      </c>
      <c r="BL1275" t="s">
        <v>5796</v>
      </c>
      <c r="BM1275" t="s">
        <v>35</v>
      </c>
      <c r="BN1275" t="s">
        <v>1920</v>
      </c>
      <c r="BP1275" s="2">
        <v>45702</v>
      </c>
      <c r="BQ1275" s="2">
        <v>45705</v>
      </c>
      <c r="BR1275" s="2">
        <v>45706</v>
      </c>
      <c r="BS1275" t="s">
        <v>6882</v>
      </c>
      <c r="BU1275">
        <v>7</v>
      </c>
      <c r="BX1275">
        <v>847180000090</v>
      </c>
      <c r="BZ1275" t="s">
        <v>6731</v>
      </c>
      <c r="CA1275">
        <v>230</v>
      </c>
      <c r="CB1275" t="s">
        <v>36</v>
      </c>
      <c r="CC1275" t="s">
        <v>6510</v>
      </c>
      <c r="CD1275" t="s">
        <v>6511</v>
      </c>
      <c r="CE1275" t="s">
        <v>6876</v>
      </c>
      <c r="CF1275">
        <v>41574</v>
      </c>
      <c r="CJ1275" t="s">
        <v>1913</v>
      </c>
      <c r="CK1275" t="s">
        <v>6877</v>
      </c>
      <c r="CM1275">
        <v>0</v>
      </c>
      <c r="CN1275" t="s">
        <v>5795</v>
      </c>
      <c r="CQ1275" t="s">
        <v>37</v>
      </c>
      <c r="CR1275" t="s">
        <v>5831</v>
      </c>
      <c r="CS1275">
        <v>261</v>
      </c>
      <c r="CU1275" t="s">
        <v>6878</v>
      </c>
      <c r="CV1275" t="s">
        <v>6879</v>
      </c>
      <c r="DA1275">
        <v>0</v>
      </c>
      <c r="DF1275">
        <v>0</v>
      </c>
      <c r="DG1275" t="s">
        <v>5800</v>
      </c>
      <c r="DM1275" t="s">
        <v>6883</v>
      </c>
      <c r="DN1275">
        <v>504150</v>
      </c>
      <c r="DS1275">
        <v>1</v>
      </c>
      <c r="DT1275">
        <v>1</v>
      </c>
      <c r="DU1275" t="s">
        <v>6617</v>
      </c>
      <c r="DY1275">
        <v>0</v>
      </c>
      <c r="DZ1275">
        <v>1</v>
      </c>
      <c r="EA1275">
        <v>0</v>
      </c>
      <c r="EB1275" t="s">
        <v>37</v>
      </c>
    </row>
    <row r="1276" spans="1:132" x14ac:dyDescent="0.25">
      <c r="A1276">
        <v>3000216084</v>
      </c>
      <c r="B1276">
        <v>1</v>
      </c>
      <c r="C1276" t="s">
        <v>37</v>
      </c>
      <c r="D1276">
        <v>230</v>
      </c>
      <c r="E1276" t="s">
        <v>133</v>
      </c>
      <c r="F1276" t="s">
        <v>2019</v>
      </c>
      <c r="G1276" s="2">
        <v>45706</v>
      </c>
      <c r="H1276" t="s">
        <v>5791</v>
      </c>
      <c r="I1276" t="s">
        <v>5791</v>
      </c>
      <c r="J1276" s="2">
        <v>45706</v>
      </c>
      <c r="K1276">
        <v>1</v>
      </c>
      <c r="L1276">
        <v>0</v>
      </c>
      <c r="N1276">
        <v>1200</v>
      </c>
      <c r="O1276" t="s">
        <v>6288</v>
      </c>
      <c r="P1276" t="s">
        <v>6010</v>
      </c>
      <c r="Q1276" t="s">
        <v>1915</v>
      </c>
      <c r="R1276" t="s">
        <v>1680</v>
      </c>
      <c r="S1276" t="s">
        <v>133</v>
      </c>
      <c r="X1276" s="2">
        <v>45702</v>
      </c>
      <c r="Z1276" s="2">
        <v>45705</v>
      </c>
      <c r="AB1276" t="s">
        <v>6881</v>
      </c>
      <c r="AD1276">
        <v>0</v>
      </c>
      <c r="AE1276" t="s">
        <v>5793</v>
      </c>
      <c r="AF1276" t="s">
        <v>5794</v>
      </c>
      <c r="AH1276" t="s">
        <v>5863</v>
      </c>
      <c r="AI1276">
        <v>2</v>
      </c>
      <c r="AJ1276" t="s">
        <v>5795</v>
      </c>
      <c r="AK1276">
        <v>2</v>
      </c>
      <c r="AM1276">
        <v>0</v>
      </c>
      <c r="AN1276" t="s">
        <v>5796</v>
      </c>
      <c r="AO1276">
        <v>0</v>
      </c>
      <c r="AP1276" t="s">
        <v>5796</v>
      </c>
      <c r="AT1276">
        <v>3500314300</v>
      </c>
      <c r="AU1276" t="s">
        <v>5807</v>
      </c>
      <c r="AV1276" t="s">
        <v>5808</v>
      </c>
      <c r="AW1276">
        <v>1</v>
      </c>
      <c r="AX1276" t="s">
        <v>6884</v>
      </c>
      <c r="AY1276" t="s">
        <v>1931</v>
      </c>
      <c r="AZ1276" t="s">
        <v>1930</v>
      </c>
      <c r="BB1276">
        <v>1</v>
      </c>
      <c r="BC1276" t="s">
        <v>5798</v>
      </c>
      <c r="BD1276">
        <v>150</v>
      </c>
      <c r="BE1276">
        <v>1</v>
      </c>
      <c r="BF1276" t="s">
        <v>1918</v>
      </c>
      <c r="BG1276">
        <v>1000002919</v>
      </c>
      <c r="BH1276">
        <v>1000002919</v>
      </c>
      <c r="BI1276" t="s">
        <v>2020</v>
      </c>
      <c r="BJ1276">
        <v>150</v>
      </c>
      <c r="BK1276" t="s">
        <v>5796</v>
      </c>
      <c r="BL1276" t="s">
        <v>5796</v>
      </c>
      <c r="BM1276" t="s">
        <v>44</v>
      </c>
      <c r="BN1276" t="s">
        <v>1920</v>
      </c>
      <c r="BP1276" s="2">
        <v>45702</v>
      </c>
      <c r="BQ1276" s="2">
        <v>45705</v>
      </c>
      <c r="BR1276" s="2">
        <v>45706</v>
      </c>
      <c r="BS1276" t="s">
        <v>6882</v>
      </c>
      <c r="BU1276">
        <v>6</v>
      </c>
      <c r="BX1276">
        <v>847180000090</v>
      </c>
      <c r="BZ1276" t="s">
        <v>6731</v>
      </c>
      <c r="CA1276">
        <v>230</v>
      </c>
      <c r="CB1276" t="s">
        <v>36</v>
      </c>
      <c r="CC1276" t="s">
        <v>6510</v>
      </c>
      <c r="CD1276" t="s">
        <v>6511</v>
      </c>
      <c r="CE1276" t="s">
        <v>6884</v>
      </c>
      <c r="CF1276">
        <v>41574</v>
      </c>
      <c r="CJ1276" t="s">
        <v>1913</v>
      </c>
      <c r="CK1276" t="s">
        <v>6798</v>
      </c>
      <c r="CM1276">
        <v>0</v>
      </c>
      <c r="CN1276" t="s">
        <v>5795</v>
      </c>
      <c r="CQ1276" t="s">
        <v>37</v>
      </c>
      <c r="CR1276" t="s">
        <v>5831</v>
      </c>
      <c r="CS1276">
        <v>150</v>
      </c>
      <c r="CU1276" t="s">
        <v>6786</v>
      </c>
      <c r="CV1276" t="s">
        <v>6787</v>
      </c>
      <c r="DA1276">
        <v>0</v>
      </c>
      <c r="DF1276">
        <v>0</v>
      </c>
      <c r="DG1276" t="s">
        <v>5800</v>
      </c>
      <c r="DM1276" t="s">
        <v>6885</v>
      </c>
      <c r="DN1276">
        <v>504153</v>
      </c>
      <c r="DS1276">
        <v>1</v>
      </c>
      <c r="DT1276">
        <v>1</v>
      </c>
      <c r="DU1276" t="s">
        <v>6617</v>
      </c>
      <c r="DY1276">
        <v>0</v>
      </c>
      <c r="DZ1276">
        <v>1</v>
      </c>
      <c r="EA1276">
        <v>0</v>
      </c>
      <c r="EB1276" t="s">
        <v>37</v>
      </c>
    </row>
    <row r="1277" spans="1:132" x14ac:dyDescent="0.25">
      <c r="A1277">
        <v>3000216088</v>
      </c>
      <c r="B1277">
        <v>1</v>
      </c>
      <c r="C1277" t="s">
        <v>37</v>
      </c>
      <c r="D1277">
        <v>230</v>
      </c>
      <c r="E1277" t="s">
        <v>133</v>
      </c>
      <c r="F1277" t="s">
        <v>2021</v>
      </c>
      <c r="G1277" s="2">
        <v>45706</v>
      </c>
      <c r="H1277" t="s">
        <v>5791</v>
      </c>
      <c r="I1277" t="s">
        <v>5791</v>
      </c>
      <c r="J1277" s="2">
        <v>45706</v>
      </c>
      <c r="K1277">
        <v>1</v>
      </c>
      <c r="L1277">
        <v>0</v>
      </c>
      <c r="N1277">
        <v>1200</v>
      </c>
      <c r="O1277" t="s">
        <v>6288</v>
      </c>
      <c r="P1277" t="s">
        <v>6010</v>
      </c>
      <c r="Q1277" t="s">
        <v>1915</v>
      </c>
      <c r="R1277" t="s">
        <v>1680</v>
      </c>
      <c r="S1277" t="s">
        <v>133</v>
      </c>
      <c r="X1277" s="2">
        <v>45702</v>
      </c>
      <c r="Z1277" s="2">
        <v>45705</v>
      </c>
      <c r="AB1277" t="s">
        <v>6881</v>
      </c>
      <c r="AD1277">
        <v>0</v>
      </c>
      <c r="AE1277" t="s">
        <v>5793</v>
      </c>
      <c r="AF1277" t="s">
        <v>5794</v>
      </c>
      <c r="AH1277" t="s">
        <v>5863</v>
      </c>
      <c r="AI1277">
        <v>2</v>
      </c>
      <c r="AJ1277" t="s">
        <v>5795</v>
      </c>
      <c r="AK1277">
        <v>2</v>
      </c>
      <c r="AM1277">
        <v>0</v>
      </c>
      <c r="AN1277" t="s">
        <v>5796</v>
      </c>
      <c r="AO1277">
        <v>0</v>
      </c>
      <c r="AP1277" t="s">
        <v>5796</v>
      </c>
      <c r="AT1277">
        <v>3500315311</v>
      </c>
      <c r="AU1277" t="s">
        <v>5807</v>
      </c>
      <c r="AV1277" t="s">
        <v>5808</v>
      </c>
      <c r="AW1277">
        <v>1</v>
      </c>
      <c r="AX1277" t="s">
        <v>6886</v>
      </c>
      <c r="AY1277" t="s">
        <v>1931</v>
      </c>
      <c r="AZ1277" t="s">
        <v>1930</v>
      </c>
      <c r="BB1277">
        <v>1</v>
      </c>
      <c r="BC1277" t="s">
        <v>5798</v>
      </c>
      <c r="BD1277">
        <v>150</v>
      </c>
      <c r="BE1277">
        <v>1</v>
      </c>
      <c r="BF1277" t="s">
        <v>1918</v>
      </c>
      <c r="BG1277">
        <v>1000002919</v>
      </c>
      <c r="BH1277">
        <v>1000002919</v>
      </c>
      <c r="BI1277" t="s">
        <v>2022</v>
      </c>
      <c r="BJ1277">
        <v>150</v>
      </c>
      <c r="BK1277" t="s">
        <v>5796</v>
      </c>
      <c r="BL1277" t="s">
        <v>5796</v>
      </c>
      <c r="BM1277" t="s">
        <v>44</v>
      </c>
      <c r="BN1277" t="s">
        <v>1920</v>
      </c>
      <c r="BP1277" s="2">
        <v>45702</v>
      </c>
      <c r="BQ1277" s="2">
        <v>45705</v>
      </c>
      <c r="BR1277" s="2">
        <v>45706</v>
      </c>
      <c r="BS1277" t="s">
        <v>6882</v>
      </c>
      <c r="BU1277">
        <v>8</v>
      </c>
      <c r="BX1277">
        <v>847180000090</v>
      </c>
      <c r="BZ1277" t="s">
        <v>6731</v>
      </c>
      <c r="CA1277">
        <v>230</v>
      </c>
      <c r="CB1277" t="s">
        <v>36</v>
      </c>
      <c r="CC1277" t="s">
        <v>6510</v>
      </c>
      <c r="CD1277" t="s">
        <v>6511</v>
      </c>
      <c r="CE1277" t="s">
        <v>6886</v>
      </c>
      <c r="CF1277">
        <v>43353</v>
      </c>
      <c r="CJ1277" t="s">
        <v>1913</v>
      </c>
      <c r="CK1277" t="s">
        <v>6798</v>
      </c>
      <c r="CM1277">
        <v>0</v>
      </c>
      <c r="CN1277" t="s">
        <v>5795</v>
      </c>
      <c r="CQ1277" t="s">
        <v>37</v>
      </c>
      <c r="CR1277" t="s">
        <v>5831</v>
      </c>
      <c r="CS1277">
        <v>150</v>
      </c>
      <c r="CU1277" t="s">
        <v>6786</v>
      </c>
      <c r="CV1277" t="s">
        <v>6787</v>
      </c>
      <c r="DA1277">
        <v>0</v>
      </c>
      <c r="DF1277">
        <v>0</v>
      </c>
      <c r="DG1277" t="s">
        <v>5800</v>
      </c>
      <c r="DM1277" t="s">
        <v>6887</v>
      </c>
      <c r="DN1277">
        <v>504153</v>
      </c>
      <c r="DS1277">
        <v>1</v>
      </c>
      <c r="DT1277">
        <v>1</v>
      </c>
      <c r="DU1277" t="s">
        <v>6617</v>
      </c>
      <c r="DY1277">
        <v>0</v>
      </c>
      <c r="DZ1277">
        <v>1</v>
      </c>
      <c r="EA1277">
        <v>0</v>
      </c>
      <c r="EB1277" t="s">
        <v>37</v>
      </c>
    </row>
    <row r="1278" spans="1:132" x14ac:dyDescent="0.25">
      <c r="A1278">
        <v>3000216082</v>
      </c>
      <c r="B1278">
        <v>1</v>
      </c>
      <c r="C1278" t="s">
        <v>37</v>
      </c>
      <c r="D1278">
        <v>230</v>
      </c>
      <c r="E1278" t="s">
        <v>133</v>
      </c>
      <c r="F1278" t="s">
        <v>2023</v>
      </c>
      <c r="G1278" s="2">
        <v>45706</v>
      </c>
      <c r="H1278" t="s">
        <v>5791</v>
      </c>
      <c r="I1278" t="s">
        <v>5791</v>
      </c>
      <c r="J1278" s="2">
        <v>45706</v>
      </c>
      <c r="K1278">
        <v>1</v>
      </c>
      <c r="L1278">
        <v>0</v>
      </c>
      <c r="N1278">
        <v>1200</v>
      </c>
      <c r="O1278" t="s">
        <v>6288</v>
      </c>
      <c r="P1278" t="s">
        <v>6010</v>
      </c>
      <c r="Q1278" t="s">
        <v>1915</v>
      </c>
      <c r="R1278" t="s">
        <v>1680</v>
      </c>
      <c r="S1278" t="s">
        <v>133</v>
      </c>
      <c r="X1278" s="2">
        <v>45702</v>
      </c>
      <c r="Z1278" s="2">
        <v>45705</v>
      </c>
      <c r="AB1278" t="s">
        <v>6888</v>
      </c>
      <c r="AD1278">
        <v>0</v>
      </c>
      <c r="AE1278" t="s">
        <v>5793</v>
      </c>
      <c r="AF1278" t="s">
        <v>5794</v>
      </c>
      <c r="AH1278" t="s">
        <v>5863</v>
      </c>
      <c r="AI1278">
        <v>1</v>
      </c>
      <c r="AJ1278" t="s">
        <v>5795</v>
      </c>
      <c r="AK1278">
        <v>1</v>
      </c>
      <c r="AM1278">
        <v>0</v>
      </c>
      <c r="AN1278" t="s">
        <v>5796</v>
      </c>
      <c r="AO1278">
        <v>0</v>
      </c>
      <c r="AP1278" t="s">
        <v>5796</v>
      </c>
      <c r="AT1278">
        <v>3500313675</v>
      </c>
      <c r="AU1278" t="s">
        <v>5797</v>
      </c>
      <c r="AV1278" t="s">
        <v>5808</v>
      </c>
      <c r="AW1278">
        <v>10</v>
      </c>
      <c r="AX1278" t="s">
        <v>5791</v>
      </c>
      <c r="AY1278" t="s">
        <v>1951</v>
      </c>
      <c r="AZ1278" t="s">
        <v>1928</v>
      </c>
      <c r="BB1278">
        <v>1</v>
      </c>
      <c r="BC1278" t="s">
        <v>5798</v>
      </c>
      <c r="BD1278">
        <v>247</v>
      </c>
      <c r="BE1278">
        <v>1</v>
      </c>
      <c r="BF1278" t="s">
        <v>1918</v>
      </c>
      <c r="BG1278">
        <v>1000002919</v>
      </c>
      <c r="BH1278">
        <v>1000002919</v>
      </c>
      <c r="BI1278" t="s">
        <v>2024</v>
      </c>
      <c r="BJ1278">
        <v>247</v>
      </c>
      <c r="BK1278" t="s">
        <v>5796</v>
      </c>
      <c r="BL1278" t="s">
        <v>5796</v>
      </c>
      <c r="BM1278" t="s">
        <v>35</v>
      </c>
      <c r="BN1278" t="s">
        <v>1920</v>
      </c>
      <c r="BP1278" s="2">
        <v>45702</v>
      </c>
      <c r="BQ1278" s="2">
        <v>45705</v>
      </c>
      <c r="BR1278" s="2">
        <v>45706</v>
      </c>
      <c r="BS1278" t="s">
        <v>6882</v>
      </c>
      <c r="BU1278">
        <v>5</v>
      </c>
      <c r="BX1278">
        <v>851830000010</v>
      </c>
      <c r="BZ1278" t="s">
        <v>6731</v>
      </c>
      <c r="CA1278">
        <v>230</v>
      </c>
      <c r="CB1278" t="s">
        <v>36</v>
      </c>
      <c r="CC1278" t="s">
        <v>6510</v>
      </c>
      <c r="CD1278" t="s">
        <v>6511</v>
      </c>
      <c r="CE1278" t="s">
        <v>6886</v>
      </c>
      <c r="CF1278">
        <v>43353</v>
      </c>
      <c r="CJ1278" t="s">
        <v>1913</v>
      </c>
      <c r="CK1278" t="s">
        <v>6798</v>
      </c>
      <c r="CM1278">
        <v>0</v>
      </c>
      <c r="CN1278" t="s">
        <v>5795</v>
      </c>
      <c r="CQ1278" t="s">
        <v>37</v>
      </c>
      <c r="CR1278" t="s">
        <v>5831</v>
      </c>
      <c r="CS1278">
        <v>247</v>
      </c>
      <c r="CU1278" t="s">
        <v>6786</v>
      </c>
      <c r="CV1278" t="s">
        <v>6787</v>
      </c>
      <c r="DA1278">
        <v>0</v>
      </c>
      <c r="DF1278">
        <v>0</v>
      </c>
      <c r="DG1278" t="s">
        <v>5800</v>
      </c>
      <c r="DM1278" t="s">
        <v>6889</v>
      </c>
      <c r="DN1278">
        <v>504153</v>
      </c>
      <c r="DS1278">
        <v>1</v>
      </c>
      <c r="DT1278">
        <v>1</v>
      </c>
      <c r="DU1278" t="s">
        <v>6617</v>
      </c>
      <c r="DY1278">
        <v>0</v>
      </c>
      <c r="DZ1278">
        <v>1</v>
      </c>
      <c r="EA1278">
        <v>0</v>
      </c>
      <c r="EB1278" t="s">
        <v>37</v>
      </c>
    </row>
    <row r="1279" spans="1:132" x14ac:dyDescent="0.25">
      <c r="A1279">
        <v>3000216080</v>
      </c>
      <c r="B1279">
        <v>1</v>
      </c>
      <c r="C1279" t="s">
        <v>37</v>
      </c>
      <c r="D1279">
        <v>230</v>
      </c>
      <c r="E1279" t="s">
        <v>133</v>
      </c>
      <c r="F1279" t="s">
        <v>2025</v>
      </c>
      <c r="G1279" s="2">
        <v>45706</v>
      </c>
      <c r="H1279" t="s">
        <v>5791</v>
      </c>
      <c r="I1279" t="s">
        <v>5791</v>
      </c>
      <c r="J1279" s="2">
        <v>45706</v>
      </c>
      <c r="K1279">
        <v>1</v>
      </c>
      <c r="L1279">
        <v>0</v>
      </c>
      <c r="N1279">
        <v>1200</v>
      </c>
      <c r="O1279" t="s">
        <v>6288</v>
      </c>
      <c r="P1279" t="s">
        <v>6010</v>
      </c>
      <c r="Q1279" t="s">
        <v>1915</v>
      </c>
      <c r="R1279" t="s">
        <v>1680</v>
      </c>
      <c r="S1279" t="s">
        <v>133</v>
      </c>
      <c r="X1279" s="2">
        <v>45702</v>
      </c>
      <c r="Z1279" s="2">
        <v>45705</v>
      </c>
      <c r="AB1279" t="s">
        <v>6890</v>
      </c>
      <c r="AD1279">
        <v>0</v>
      </c>
      <c r="AE1279" t="s">
        <v>5793</v>
      </c>
      <c r="AF1279" t="s">
        <v>5794</v>
      </c>
      <c r="AH1279" t="s">
        <v>5863</v>
      </c>
      <c r="AI1279">
        <v>2</v>
      </c>
      <c r="AJ1279" t="s">
        <v>5795</v>
      </c>
      <c r="AK1279">
        <v>2</v>
      </c>
      <c r="AM1279">
        <v>0</v>
      </c>
      <c r="AN1279" t="s">
        <v>5796</v>
      </c>
      <c r="AO1279">
        <v>0</v>
      </c>
      <c r="AP1279" t="s">
        <v>5796</v>
      </c>
      <c r="AT1279">
        <v>3500313509</v>
      </c>
      <c r="AU1279" t="s">
        <v>5797</v>
      </c>
      <c r="AV1279" t="s">
        <v>5808</v>
      </c>
      <c r="AW1279">
        <v>10</v>
      </c>
      <c r="AX1279" t="s">
        <v>5791</v>
      </c>
      <c r="AY1279" t="s">
        <v>1929</v>
      </c>
      <c r="AZ1279" t="s">
        <v>1925</v>
      </c>
      <c r="BB1279">
        <v>1</v>
      </c>
      <c r="BC1279" t="s">
        <v>5798</v>
      </c>
      <c r="BD1279">
        <v>29</v>
      </c>
      <c r="BE1279">
        <v>1</v>
      </c>
      <c r="BF1279" t="s">
        <v>1918</v>
      </c>
      <c r="BG1279">
        <v>1000002919</v>
      </c>
      <c r="BH1279">
        <v>1000002919</v>
      </c>
      <c r="BI1279" t="s">
        <v>2026</v>
      </c>
      <c r="BJ1279">
        <v>29</v>
      </c>
      <c r="BK1279" t="s">
        <v>5796</v>
      </c>
      <c r="BL1279" t="s">
        <v>5796</v>
      </c>
      <c r="BM1279" t="s">
        <v>35</v>
      </c>
      <c r="BN1279" t="s">
        <v>1920</v>
      </c>
      <c r="BP1279" s="2">
        <v>45702</v>
      </c>
      <c r="BQ1279" s="2">
        <v>45705</v>
      </c>
      <c r="BR1279" s="2">
        <v>45706</v>
      </c>
      <c r="BS1279" t="s">
        <v>6882</v>
      </c>
      <c r="BU1279">
        <v>4</v>
      </c>
      <c r="BX1279">
        <v>847160000090</v>
      </c>
      <c r="BZ1279" t="s">
        <v>6731</v>
      </c>
      <c r="CA1279">
        <v>230</v>
      </c>
      <c r="CB1279" t="s">
        <v>36</v>
      </c>
      <c r="CC1279" t="s">
        <v>6510</v>
      </c>
      <c r="CD1279" t="s">
        <v>6511</v>
      </c>
      <c r="CE1279" t="s">
        <v>6886</v>
      </c>
      <c r="CF1279">
        <v>43353</v>
      </c>
      <c r="CJ1279" t="s">
        <v>1913</v>
      </c>
      <c r="CK1279" t="s">
        <v>6798</v>
      </c>
      <c r="CM1279">
        <v>0</v>
      </c>
      <c r="CN1279" t="s">
        <v>5795</v>
      </c>
      <c r="CQ1279" t="s">
        <v>37</v>
      </c>
      <c r="CR1279" t="s">
        <v>5831</v>
      </c>
      <c r="CS1279">
        <v>29</v>
      </c>
      <c r="CU1279" t="s">
        <v>6786</v>
      </c>
      <c r="CV1279" t="s">
        <v>6787</v>
      </c>
      <c r="DA1279">
        <v>0</v>
      </c>
      <c r="DF1279">
        <v>0</v>
      </c>
      <c r="DG1279" t="s">
        <v>5800</v>
      </c>
      <c r="DM1279" t="s">
        <v>6891</v>
      </c>
      <c r="DN1279">
        <v>504153</v>
      </c>
      <c r="DS1279">
        <v>1</v>
      </c>
      <c r="DT1279">
        <v>1</v>
      </c>
      <c r="DU1279" t="s">
        <v>6617</v>
      </c>
      <c r="DY1279">
        <v>0</v>
      </c>
      <c r="DZ1279">
        <v>1</v>
      </c>
      <c r="EA1279">
        <v>0</v>
      </c>
      <c r="EB1279" t="s">
        <v>37</v>
      </c>
    </row>
    <row r="1280" spans="1:132" x14ac:dyDescent="0.25">
      <c r="A1280">
        <v>3000216174</v>
      </c>
      <c r="B1280">
        <v>1</v>
      </c>
      <c r="C1280" t="s">
        <v>37</v>
      </c>
      <c r="D1280">
        <v>230</v>
      </c>
      <c r="E1280" t="s">
        <v>133</v>
      </c>
      <c r="F1280" t="s">
        <v>2027</v>
      </c>
      <c r="G1280" s="2">
        <v>45708</v>
      </c>
      <c r="H1280" t="s">
        <v>5791</v>
      </c>
      <c r="I1280" t="s">
        <v>5791</v>
      </c>
      <c r="J1280" s="2">
        <v>45708</v>
      </c>
      <c r="K1280">
        <v>1</v>
      </c>
      <c r="L1280">
        <v>0</v>
      </c>
      <c r="N1280">
        <v>1200</v>
      </c>
      <c r="O1280" t="s">
        <v>6288</v>
      </c>
      <c r="P1280" t="s">
        <v>6010</v>
      </c>
      <c r="Q1280" t="s">
        <v>1915</v>
      </c>
      <c r="R1280" t="s">
        <v>1680</v>
      </c>
      <c r="S1280" t="s">
        <v>133</v>
      </c>
      <c r="X1280" s="2">
        <v>45706</v>
      </c>
      <c r="Z1280" s="2">
        <v>45707</v>
      </c>
      <c r="AB1280" t="s">
        <v>6892</v>
      </c>
      <c r="AD1280">
        <v>0</v>
      </c>
      <c r="AE1280" t="s">
        <v>5793</v>
      </c>
      <c r="AF1280" t="s">
        <v>5794</v>
      </c>
      <c r="AH1280" t="s">
        <v>5863</v>
      </c>
      <c r="AI1280">
        <v>2</v>
      </c>
      <c r="AJ1280" t="s">
        <v>5795</v>
      </c>
      <c r="AK1280">
        <v>2</v>
      </c>
      <c r="AM1280">
        <v>0</v>
      </c>
      <c r="AN1280" t="s">
        <v>5796</v>
      </c>
      <c r="AO1280">
        <v>0</v>
      </c>
      <c r="AP1280" t="s">
        <v>5796</v>
      </c>
      <c r="AT1280">
        <v>3500316610</v>
      </c>
      <c r="AU1280" t="s">
        <v>5797</v>
      </c>
      <c r="AV1280" t="s">
        <v>5808</v>
      </c>
      <c r="AW1280">
        <v>10</v>
      </c>
      <c r="AX1280" t="s">
        <v>5791</v>
      </c>
      <c r="AY1280" t="s">
        <v>1916</v>
      </c>
      <c r="AZ1280" t="s">
        <v>2028</v>
      </c>
      <c r="BB1280">
        <v>1</v>
      </c>
      <c r="BC1280" t="s">
        <v>5798</v>
      </c>
      <c r="BD1280">
        <v>258</v>
      </c>
      <c r="BE1280">
        <v>1</v>
      </c>
      <c r="BF1280" t="s">
        <v>1918</v>
      </c>
      <c r="BG1280">
        <v>1000002919</v>
      </c>
      <c r="BH1280">
        <v>1000002919</v>
      </c>
      <c r="BI1280" t="s">
        <v>2029</v>
      </c>
      <c r="BJ1280">
        <v>258</v>
      </c>
      <c r="BK1280" t="s">
        <v>5796</v>
      </c>
      <c r="BL1280" t="s">
        <v>5796</v>
      </c>
      <c r="BM1280" t="s">
        <v>35</v>
      </c>
      <c r="BN1280" t="s">
        <v>1920</v>
      </c>
      <c r="BP1280" s="2">
        <v>45706</v>
      </c>
      <c r="BQ1280" s="2">
        <v>45707</v>
      </c>
      <c r="BR1280" s="2">
        <v>45708</v>
      </c>
      <c r="BS1280" t="s">
        <v>6893</v>
      </c>
      <c r="BU1280">
        <v>6</v>
      </c>
      <c r="BX1280">
        <v>852852120090</v>
      </c>
      <c r="BZ1280" t="s">
        <v>6731</v>
      </c>
      <c r="CA1280">
        <v>230</v>
      </c>
      <c r="CB1280" t="s">
        <v>36</v>
      </c>
      <c r="CC1280" t="s">
        <v>6510</v>
      </c>
      <c r="CD1280" t="s">
        <v>6511</v>
      </c>
      <c r="CE1280" t="s">
        <v>6886</v>
      </c>
      <c r="CF1280">
        <v>43353</v>
      </c>
      <c r="CJ1280" t="s">
        <v>1913</v>
      </c>
      <c r="CK1280" t="s">
        <v>6798</v>
      </c>
      <c r="CM1280">
        <v>0</v>
      </c>
      <c r="CN1280" t="s">
        <v>5795</v>
      </c>
      <c r="CQ1280" t="s">
        <v>37</v>
      </c>
      <c r="CR1280" t="s">
        <v>5831</v>
      </c>
      <c r="CS1280">
        <v>258</v>
      </c>
      <c r="CU1280" t="s">
        <v>6786</v>
      </c>
      <c r="CV1280" t="s">
        <v>6787</v>
      </c>
      <c r="DA1280">
        <v>0</v>
      </c>
      <c r="DF1280">
        <v>0</v>
      </c>
      <c r="DG1280" t="s">
        <v>5800</v>
      </c>
      <c r="DM1280" t="s">
        <v>6894</v>
      </c>
      <c r="DN1280">
        <v>504153</v>
      </c>
      <c r="DS1280">
        <v>1</v>
      </c>
      <c r="DT1280">
        <v>1</v>
      </c>
      <c r="DU1280" t="s">
        <v>6617</v>
      </c>
      <c r="DY1280">
        <v>0</v>
      </c>
      <c r="DZ1280">
        <v>1</v>
      </c>
      <c r="EA1280">
        <v>0</v>
      </c>
      <c r="EB1280" t="s">
        <v>37</v>
      </c>
    </row>
    <row r="1281" spans="1:132" x14ac:dyDescent="0.25">
      <c r="A1281">
        <v>3000216172</v>
      </c>
      <c r="B1281">
        <v>1</v>
      </c>
      <c r="C1281" t="s">
        <v>37</v>
      </c>
      <c r="D1281">
        <v>230</v>
      </c>
      <c r="E1281" t="s">
        <v>133</v>
      </c>
      <c r="F1281" t="s">
        <v>2030</v>
      </c>
      <c r="G1281" s="2">
        <v>45708</v>
      </c>
      <c r="H1281" t="s">
        <v>5791</v>
      </c>
      <c r="I1281" t="s">
        <v>5791</v>
      </c>
      <c r="J1281" s="2">
        <v>45708</v>
      </c>
      <c r="K1281">
        <v>1</v>
      </c>
      <c r="L1281">
        <v>0</v>
      </c>
      <c r="N1281">
        <v>1200</v>
      </c>
      <c r="O1281" t="s">
        <v>6288</v>
      </c>
      <c r="P1281" t="s">
        <v>6010</v>
      </c>
      <c r="Q1281" t="s">
        <v>1915</v>
      </c>
      <c r="R1281" t="s">
        <v>1680</v>
      </c>
      <c r="S1281" t="s">
        <v>133</v>
      </c>
      <c r="X1281" s="2">
        <v>45706</v>
      </c>
      <c r="Z1281" s="2">
        <v>45707</v>
      </c>
      <c r="AB1281" t="s">
        <v>6892</v>
      </c>
      <c r="AD1281">
        <v>0</v>
      </c>
      <c r="AE1281" t="s">
        <v>5793</v>
      </c>
      <c r="AF1281" t="s">
        <v>5794</v>
      </c>
      <c r="AH1281" t="s">
        <v>5863</v>
      </c>
      <c r="AI1281">
        <v>2</v>
      </c>
      <c r="AJ1281" t="s">
        <v>5795</v>
      </c>
      <c r="AK1281">
        <v>2</v>
      </c>
      <c r="AM1281">
        <v>0</v>
      </c>
      <c r="AN1281" t="s">
        <v>5796</v>
      </c>
      <c r="AO1281">
        <v>0</v>
      </c>
      <c r="AP1281" t="s">
        <v>5796</v>
      </c>
      <c r="AT1281">
        <v>3500315416</v>
      </c>
      <c r="AU1281" t="s">
        <v>5807</v>
      </c>
      <c r="AV1281" t="s">
        <v>5808</v>
      </c>
      <c r="AW1281">
        <v>1</v>
      </c>
      <c r="AX1281" t="s">
        <v>6895</v>
      </c>
      <c r="AY1281" t="s">
        <v>1931</v>
      </c>
      <c r="AZ1281" t="s">
        <v>1962</v>
      </c>
      <c r="BB1281">
        <v>1</v>
      </c>
      <c r="BC1281" t="s">
        <v>5798</v>
      </c>
      <c r="BD1281">
        <v>150</v>
      </c>
      <c r="BE1281">
        <v>1</v>
      </c>
      <c r="BF1281" t="s">
        <v>1918</v>
      </c>
      <c r="BG1281">
        <v>1000002919</v>
      </c>
      <c r="BH1281">
        <v>1000002919</v>
      </c>
      <c r="BI1281" t="s">
        <v>2031</v>
      </c>
      <c r="BJ1281">
        <v>150</v>
      </c>
      <c r="BK1281" t="s">
        <v>5796</v>
      </c>
      <c r="BL1281" t="s">
        <v>5796</v>
      </c>
      <c r="BM1281" t="s">
        <v>44</v>
      </c>
      <c r="BN1281" t="s">
        <v>1920</v>
      </c>
      <c r="BP1281" s="2">
        <v>45706</v>
      </c>
      <c r="BQ1281" s="2">
        <v>45707</v>
      </c>
      <c r="BR1281" s="2">
        <v>45708</v>
      </c>
      <c r="BS1281" t="s">
        <v>6893</v>
      </c>
      <c r="BU1281">
        <v>4</v>
      </c>
      <c r="BX1281">
        <v>847180000090</v>
      </c>
      <c r="BZ1281" t="s">
        <v>6731</v>
      </c>
      <c r="CA1281">
        <v>230</v>
      </c>
      <c r="CB1281" t="s">
        <v>36</v>
      </c>
      <c r="CC1281" t="s">
        <v>6510</v>
      </c>
      <c r="CD1281" t="s">
        <v>6511</v>
      </c>
      <c r="CE1281" t="s">
        <v>6895</v>
      </c>
      <c r="CF1281">
        <v>53232</v>
      </c>
      <c r="CJ1281" t="s">
        <v>1913</v>
      </c>
      <c r="CK1281" t="s">
        <v>6798</v>
      </c>
      <c r="CM1281">
        <v>0</v>
      </c>
      <c r="CN1281" t="s">
        <v>5795</v>
      </c>
      <c r="CQ1281" t="s">
        <v>37</v>
      </c>
      <c r="CR1281" t="s">
        <v>5831</v>
      </c>
      <c r="CS1281">
        <v>150</v>
      </c>
      <c r="CU1281" t="s">
        <v>6786</v>
      </c>
      <c r="CV1281" t="s">
        <v>6787</v>
      </c>
      <c r="DA1281">
        <v>0</v>
      </c>
      <c r="DF1281">
        <v>0</v>
      </c>
      <c r="DG1281" t="s">
        <v>5800</v>
      </c>
      <c r="DM1281" t="s">
        <v>6896</v>
      </c>
      <c r="DN1281">
        <v>504153</v>
      </c>
      <c r="DS1281">
        <v>1</v>
      </c>
      <c r="DT1281">
        <v>1</v>
      </c>
      <c r="DU1281" t="s">
        <v>6617</v>
      </c>
      <c r="DY1281">
        <v>0</v>
      </c>
      <c r="DZ1281">
        <v>1</v>
      </c>
      <c r="EA1281">
        <v>0</v>
      </c>
      <c r="EB1281" t="s">
        <v>37</v>
      </c>
    </row>
    <row r="1282" spans="1:132" x14ac:dyDescent="0.25">
      <c r="A1282">
        <v>3000216173</v>
      </c>
      <c r="B1282">
        <v>1</v>
      </c>
      <c r="C1282" t="s">
        <v>37</v>
      </c>
      <c r="D1282">
        <v>230</v>
      </c>
      <c r="E1282" t="s">
        <v>133</v>
      </c>
      <c r="F1282" t="s">
        <v>2032</v>
      </c>
      <c r="G1282" s="2">
        <v>45708</v>
      </c>
      <c r="H1282" t="s">
        <v>5791</v>
      </c>
      <c r="I1282" t="s">
        <v>5791</v>
      </c>
      <c r="J1282" s="2">
        <v>45708</v>
      </c>
      <c r="K1282">
        <v>1</v>
      </c>
      <c r="L1282">
        <v>0</v>
      </c>
      <c r="N1282">
        <v>1200</v>
      </c>
      <c r="O1282" t="s">
        <v>6288</v>
      </c>
      <c r="P1282" t="s">
        <v>6010</v>
      </c>
      <c r="Q1282" t="s">
        <v>1915</v>
      </c>
      <c r="R1282" t="s">
        <v>1680</v>
      </c>
      <c r="S1282" t="s">
        <v>133</v>
      </c>
      <c r="X1282" s="2">
        <v>45706</v>
      </c>
      <c r="Z1282" s="2">
        <v>45707</v>
      </c>
      <c r="AB1282" t="s">
        <v>6897</v>
      </c>
      <c r="AD1282">
        <v>0</v>
      </c>
      <c r="AE1282" t="s">
        <v>5793</v>
      </c>
      <c r="AF1282" t="s">
        <v>5794</v>
      </c>
      <c r="AH1282" t="s">
        <v>5863</v>
      </c>
      <c r="AI1282">
        <v>2</v>
      </c>
      <c r="AJ1282" t="s">
        <v>5795</v>
      </c>
      <c r="AK1282">
        <v>2</v>
      </c>
      <c r="AM1282">
        <v>0</v>
      </c>
      <c r="AN1282" t="s">
        <v>5796</v>
      </c>
      <c r="AO1282">
        <v>0</v>
      </c>
      <c r="AP1282" t="s">
        <v>5796</v>
      </c>
      <c r="AT1282">
        <v>3500315777</v>
      </c>
      <c r="AU1282" t="s">
        <v>5797</v>
      </c>
      <c r="AV1282" t="s">
        <v>5808</v>
      </c>
      <c r="AW1282">
        <v>10</v>
      </c>
      <c r="AX1282" t="s">
        <v>5791</v>
      </c>
      <c r="AY1282" t="s">
        <v>1931</v>
      </c>
      <c r="AZ1282" t="s">
        <v>1962</v>
      </c>
      <c r="BB1282">
        <v>1</v>
      </c>
      <c r="BC1282" t="s">
        <v>5798</v>
      </c>
      <c r="BD1282">
        <v>150</v>
      </c>
      <c r="BE1282">
        <v>1</v>
      </c>
      <c r="BF1282" t="s">
        <v>1918</v>
      </c>
      <c r="BG1282">
        <v>1000002919</v>
      </c>
      <c r="BH1282">
        <v>1000002919</v>
      </c>
      <c r="BI1282" t="s">
        <v>2033</v>
      </c>
      <c r="BJ1282">
        <v>150</v>
      </c>
      <c r="BK1282" t="s">
        <v>5796</v>
      </c>
      <c r="BL1282" t="s">
        <v>5796</v>
      </c>
      <c r="BM1282" t="s">
        <v>35</v>
      </c>
      <c r="BN1282" t="s">
        <v>1920</v>
      </c>
      <c r="BP1282" s="2">
        <v>45706</v>
      </c>
      <c r="BQ1282" s="2">
        <v>45707</v>
      </c>
      <c r="BR1282" s="2">
        <v>45708</v>
      </c>
      <c r="BS1282" t="s">
        <v>6893</v>
      </c>
      <c r="BU1282">
        <v>5</v>
      </c>
      <c r="BX1282">
        <v>847180000090</v>
      </c>
      <c r="BZ1282" t="s">
        <v>6731</v>
      </c>
      <c r="CA1282">
        <v>230</v>
      </c>
      <c r="CB1282" t="s">
        <v>36</v>
      </c>
      <c r="CC1282" t="s">
        <v>6510</v>
      </c>
      <c r="CD1282" t="s">
        <v>6511</v>
      </c>
      <c r="CE1282" t="s">
        <v>6895</v>
      </c>
      <c r="CF1282">
        <v>53232</v>
      </c>
      <c r="CJ1282" t="s">
        <v>1913</v>
      </c>
      <c r="CK1282" t="s">
        <v>6798</v>
      </c>
      <c r="CM1282">
        <v>0</v>
      </c>
      <c r="CN1282" t="s">
        <v>5795</v>
      </c>
      <c r="CQ1282" t="s">
        <v>37</v>
      </c>
      <c r="CR1282" t="s">
        <v>5831</v>
      </c>
      <c r="CS1282">
        <v>150</v>
      </c>
      <c r="CU1282" t="s">
        <v>6786</v>
      </c>
      <c r="CV1282" t="s">
        <v>6787</v>
      </c>
      <c r="DA1282">
        <v>0</v>
      </c>
      <c r="DF1282">
        <v>0</v>
      </c>
      <c r="DG1282" t="s">
        <v>5800</v>
      </c>
      <c r="DM1282" t="s">
        <v>6898</v>
      </c>
      <c r="DN1282">
        <v>504153</v>
      </c>
      <c r="DS1282">
        <v>1</v>
      </c>
      <c r="DT1282">
        <v>1</v>
      </c>
      <c r="DU1282" t="s">
        <v>6617</v>
      </c>
      <c r="DY1282">
        <v>0</v>
      </c>
      <c r="DZ1282">
        <v>1</v>
      </c>
      <c r="EA1282">
        <v>0</v>
      </c>
      <c r="EB1282" t="s">
        <v>37</v>
      </c>
    </row>
    <row r="1283" spans="1:132" x14ac:dyDescent="0.25">
      <c r="A1283">
        <v>3000216169</v>
      </c>
      <c r="B1283">
        <v>1</v>
      </c>
      <c r="C1283" t="s">
        <v>37</v>
      </c>
      <c r="D1283">
        <v>230</v>
      </c>
      <c r="E1283" t="s">
        <v>133</v>
      </c>
      <c r="F1283" t="s">
        <v>2034</v>
      </c>
      <c r="G1283" s="2">
        <v>45708</v>
      </c>
      <c r="H1283" t="s">
        <v>5791</v>
      </c>
      <c r="I1283" t="s">
        <v>5791</v>
      </c>
      <c r="J1283" s="2">
        <v>45708</v>
      </c>
      <c r="K1283">
        <v>1</v>
      </c>
      <c r="L1283">
        <v>0</v>
      </c>
      <c r="N1283">
        <v>1200</v>
      </c>
      <c r="O1283" t="s">
        <v>6288</v>
      </c>
      <c r="P1283" t="s">
        <v>6010</v>
      </c>
      <c r="Q1283" t="s">
        <v>1915</v>
      </c>
      <c r="R1283" t="s">
        <v>1680</v>
      </c>
      <c r="S1283" t="s">
        <v>133</v>
      </c>
      <c r="X1283" s="2">
        <v>45706</v>
      </c>
      <c r="Z1283" s="2">
        <v>45707</v>
      </c>
      <c r="AB1283" t="s">
        <v>6897</v>
      </c>
      <c r="AD1283">
        <v>0</v>
      </c>
      <c r="AE1283" t="s">
        <v>5793</v>
      </c>
      <c r="AF1283" t="s">
        <v>5794</v>
      </c>
      <c r="AH1283" t="s">
        <v>5863</v>
      </c>
      <c r="AI1283">
        <v>1</v>
      </c>
      <c r="AJ1283" t="s">
        <v>5795</v>
      </c>
      <c r="AK1283">
        <v>1</v>
      </c>
      <c r="AM1283">
        <v>0</v>
      </c>
      <c r="AN1283" t="s">
        <v>5796</v>
      </c>
      <c r="AO1283">
        <v>0</v>
      </c>
      <c r="AP1283" t="s">
        <v>5796</v>
      </c>
      <c r="AT1283">
        <v>3500313693</v>
      </c>
      <c r="AU1283" t="s">
        <v>5807</v>
      </c>
      <c r="AV1283" t="s">
        <v>5808</v>
      </c>
      <c r="AW1283">
        <v>1</v>
      </c>
      <c r="AX1283" t="s">
        <v>6899</v>
      </c>
      <c r="AY1283" t="s">
        <v>1951</v>
      </c>
      <c r="AZ1283" t="s">
        <v>1952</v>
      </c>
      <c r="BB1283">
        <v>1</v>
      </c>
      <c r="BC1283" t="s">
        <v>5798</v>
      </c>
      <c r="BD1283">
        <v>247</v>
      </c>
      <c r="BE1283">
        <v>1</v>
      </c>
      <c r="BF1283" t="s">
        <v>1918</v>
      </c>
      <c r="BG1283">
        <v>1000002919</v>
      </c>
      <c r="BH1283">
        <v>1000002919</v>
      </c>
      <c r="BI1283" t="s">
        <v>2035</v>
      </c>
      <c r="BJ1283">
        <v>247</v>
      </c>
      <c r="BK1283" t="s">
        <v>5796</v>
      </c>
      <c r="BL1283" t="s">
        <v>5796</v>
      </c>
      <c r="BM1283" t="s">
        <v>44</v>
      </c>
      <c r="BN1283" t="s">
        <v>1920</v>
      </c>
      <c r="BP1283" s="2">
        <v>45706</v>
      </c>
      <c r="BQ1283" s="2">
        <v>45707</v>
      </c>
      <c r="BR1283" s="2">
        <v>45708</v>
      </c>
      <c r="BS1283" t="s">
        <v>6893</v>
      </c>
      <c r="BU1283">
        <v>1</v>
      </c>
      <c r="BX1283">
        <v>851830000090</v>
      </c>
      <c r="BZ1283" t="s">
        <v>6731</v>
      </c>
      <c r="CA1283">
        <v>230</v>
      </c>
      <c r="CB1283" t="s">
        <v>36</v>
      </c>
      <c r="CC1283" t="s">
        <v>6510</v>
      </c>
      <c r="CD1283" t="s">
        <v>6511</v>
      </c>
      <c r="CE1283" t="s">
        <v>6899</v>
      </c>
      <c r="CF1283">
        <v>41574</v>
      </c>
      <c r="CJ1283" t="s">
        <v>1913</v>
      </c>
      <c r="CK1283" t="s">
        <v>6820</v>
      </c>
      <c r="CM1283">
        <v>0</v>
      </c>
      <c r="CN1283" t="s">
        <v>5795</v>
      </c>
      <c r="CQ1283" t="s">
        <v>37</v>
      </c>
      <c r="CR1283" t="s">
        <v>5831</v>
      </c>
      <c r="CS1283">
        <v>247</v>
      </c>
      <c r="CU1283" t="s">
        <v>6795</v>
      </c>
      <c r="CV1283" t="s">
        <v>6796</v>
      </c>
      <c r="DA1283">
        <v>0</v>
      </c>
      <c r="DF1283">
        <v>0</v>
      </c>
      <c r="DG1283" t="s">
        <v>5800</v>
      </c>
      <c r="DM1283" t="s">
        <v>6900</v>
      </c>
      <c r="DN1283">
        <v>506210</v>
      </c>
      <c r="DS1283">
        <v>1</v>
      </c>
      <c r="DT1283">
        <v>1</v>
      </c>
      <c r="DU1283" t="s">
        <v>6617</v>
      </c>
      <c r="DY1283">
        <v>0</v>
      </c>
      <c r="DZ1283">
        <v>1</v>
      </c>
      <c r="EA1283">
        <v>0</v>
      </c>
      <c r="EB1283" t="s">
        <v>37</v>
      </c>
    </row>
    <row r="1284" spans="1:132" x14ac:dyDescent="0.25">
      <c r="A1284">
        <v>3000216170</v>
      </c>
      <c r="B1284">
        <v>1</v>
      </c>
      <c r="C1284" t="s">
        <v>37</v>
      </c>
      <c r="D1284">
        <v>230</v>
      </c>
      <c r="E1284" t="s">
        <v>133</v>
      </c>
      <c r="F1284" t="s">
        <v>2036</v>
      </c>
      <c r="G1284" s="2">
        <v>45708</v>
      </c>
      <c r="H1284" t="s">
        <v>5791</v>
      </c>
      <c r="I1284" t="s">
        <v>5791</v>
      </c>
      <c r="J1284" s="2">
        <v>45708</v>
      </c>
      <c r="K1284">
        <v>1</v>
      </c>
      <c r="L1284">
        <v>0</v>
      </c>
      <c r="N1284">
        <v>1200</v>
      </c>
      <c r="O1284" t="s">
        <v>6288</v>
      </c>
      <c r="P1284" t="s">
        <v>6010</v>
      </c>
      <c r="Q1284" t="s">
        <v>1915</v>
      </c>
      <c r="R1284" t="s">
        <v>1680</v>
      </c>
      <c r="S1284" t="s">
        <v>133</v>
      </c>
      <c r="X1284" s="2">
        <v>45706</v>
      </c>
      <c r="Z1284" s="2">
        <v>45707</v>
      </c>
      <c r="AB1284" t="s">
        <v>6897</v>
      </c>
      <c r="AD1284">
        <v>0</v>
      </c>
      <c r="AE1284" t="s">
        <v>5793</v>
      </c>
      <c r="AF1284" t="s">
        <v>5794</v>
      </c>
      <c r="AH1284" t="s">
        <v>5863</v>
      </c>
      <c r="AI1284">
        <v>1</v>
      </c>
      <c r="AJ1284" t="s">
        <v>5795</v>
      </c>
      <c r="AK1284">
        <v>1</v>
      </c>
      <c r="AM1284">
        <v>0</v>
      </c>
      <c r="AN1284" t="s">
        <v>5796</v>
      </c>
      <c r="AO1284">
        <v>0</v>
      </c>
      <c r="AP1284" t="s">
        <v>5796</v>
      </c>
      <c r="AT1284">
        <v>3500314218</v>
      </c>
      <c r="AU1284" t="s">
        <v>5807</v>
      </c>
      <c r="AV1284" t="s">
        <v>5808</v>
      </c>
      <c r="AW1284">
        <v>1</v>
      </c>
      <c r="AX1284" t="s">
        <v>6901</v>
      </c>
      <c r="AY1284" t="s">
        <v>1951</v>
      </c>
      <c r="AZ1284" t="s">
        <v>1952</v>
      </c>
      <c r="BB1284">
        <v>1</v>
      </c>
      <c r="BC1284" t="s">
        <v>5798</v>
      </c>
      <c r="BD1284">
        <v>247</v>
      </c>
      <c r="BE1284">
        <v>1</v>
      </c>
      <c r="BF1284" t="s">
        <v>1918</v>
      </c>
      <c r="BG1284">
        <v>1000002919</v>
      </c>
      <c r="BH1284">
        <v>1000002919</v>
      </c>
      <c r="BI1284" t="s">
        <v>2037</v>
      </c>
      <c r="BJ1284">
        <v>247</v>
      </c>
      <c r="BK1284" t="s">
        <v>5796</v>
      </c>
      <c r="BL1284" t="s">
        <v>5796</v>
      </c>
      <c r="BM1284" t="s">
        <v>44</v>
      </c>
      <c r="BN1284" t="s">
        <v>1920</v>
      </c>
      <c r="BP1284" s="2">
        <v>45706</v>
      </c>
      <c r="BQ1284" s="2">
        <v>45707</v>
      </c>
      <c r="BR1284" s="2">
        <v>45708</v>
      </c>
      <c r="BS1284" t="s">
        <v>6893</v>
      </c>
      <c r="BU1284">
        <v>2</v>
      </c>
      <c r="BX1284">
        <v>851830000090</v>
      </c>
      <c r="BZ1284" t="s">
        <v>6731</v>
      </c>
      <c r="CA1284">
        <v>230</v>
      </c>
      <c r="CB1284" t="s">
        <v>36</v>
      </c>
      <c r="CC1284" t="s">
        <v>6510</v>
      </c>
      <c r="CD1284" t="s">
        <v>6511</v>
      </c>
      <c r="CE1284" t="s">
        <v>6901</v>
      </c>
      <c r="CF1284">
        <v>59012</v>
      </c>
      <c r="CJ1284" t="s">
        <v>1913</v>
      </c>
      <c r="CK1284" t="s">
        <v>6820</v>
      </c>
      <c r="CM1284">
        <v>0</v>
      </c>
      <c r="CN1284" t="s">
        <v>5795</v>
      </c>
      <c r="CQ1284" t="s">
        <v>37</v>
      </c>
      <c r="CR1284" t="s">
        <v>5831</v>
      </c>
      <c r="CS1284">
        <v>247</v>
      </c>
      <c r="CU1284" t="s">
        <v>6795</v>
      </c>
      <c r="CV1284" t="s">
        <v>6796</v>
      </c>
      <c r="DA1284">
        <v>0</v>
      </c>
      <c r="DF1284">
        <v>0</v>
      </c>
      <c r="DG1284" t="s">
        <v>5800</v>
      </c>
      <c r="DM1284" t="s">
        <v>6902</v>
      </c>
      <c r="DN1284">
        <v>506210</v>
      </c>
      <c r="DS1284">
        <v>1</v>
      </c>
      <c r="DT1284">
        <v>1</v>
      </c>
      <c r="DU1284" t="s">
        <v>6617</v>
      </c>
      <c r="DY1284">
        <v>0</v>
      </c>
      <c r="DZ1284">
        <v>1</v>
      </c>
      <c r="EA1284">
        <v>0</v>
      </c>
      <c r="EB1284" t="s">
        <v>37</v>
      </c>
    </row>
    <row r="1285" spans="1:132" x14ac:dyDescent="0.25">
      <c r="A1285">
        <v>3000216171</v>
      </c>
      <c r="B1285">
        <v>1</v>
      </c>
      <c r="C1285" t="s">
        <v>37</v>
      </c>
      <c r="D1285">
        <v>230</v>
      </c>
      <c r="E1285" t="s">
        <v>133</v>
      </c>
      <c r="F1285" t="s">
        <v>2038</v>
      </c>
      <c r="G1285" s="2">
        <v>45708</v>
      </c>
      <c r="H1285" t="s">
        <v>5791</v>
      </c>
      <c r="I1285" t="s">
        <v>5791</v>
      </c>
      <c r="J1285" s="2">
        <v>45708</v>
      </c>
      <c r="K1285">
        <v>1</v>
      </c>
      <c r="L1285">
        <v>0</v>
      </c>
      <c r="N1285">
        <v>1200</v>
      </c>
      <c r="O1285" t="s">
        <v>6288</v>
      </c>
      <c r="P1285" t="s">
        <v>6010</v>
      </c>
      <c r="Q1285" t="s">
        <v>1915</v>
      </c>
      <c r="R1285" t="s">
        <v>1680</v>
      </c>
      <c r="S1285" t="s">
        <v>133</v>
      </c>
      <c r="X1285" s="2">
        <v>45706</v>
      </c>
      <c r="Z1285" s="2">
        <v>45707</v>
      </c>
      <c r="AB1285" t="s">
        <v>6897</v>
      </c>
      <c r="AD1285">
        <v>0</v>
      </c>
      <c r="AE1285" t="s">
        <v>5793</v>
      </c>
      <c r="AF1285" t="s">
        <v>5794</v>
      </c>
      <c r="AH1285" t="s">
        <v>5863</v>
      </c>
      <c r="AI1285">
        <v>1</v>
      </c>
      <c r="AJ1285" t="s">
        <v>5795</v>
      </c>
      <c r="AK1285">
        <v>1</v>
      </c>
      <c r="AM1285">
        <v>0</v>
      </c>
      <c r="AN1285" t="s">
        <v>5796</v>
      </c>
      <c r="AO1285">
        <v>0</v>
      </c>
      <c r="AP1285" t="s">
        <v>5796</v>
      </c>
      <c r="AT1285">
        <v>3500315254</v>
      </c>
      <c r="AU1285" t="s">
        <v>5807</v>
      </c>
      <c r="AV1285" t="s">
        <v>5808</v>
      </c>
      <c r="AW1285">
        <v>1</v>
      </c>
      <c r="AX1285" t="s">
        <v>6903</v>
      </c>
      <c r="AY1285" t="s">
        <v>1951</v>
      </c>
      <c r="AZ1285" t="s">
        <v>1952</v>
      </c>
      <c r="BB1285">
        <v>1</v>
      </c>
      <c r="BC1285" t="s">
        <v>5798</v>
      </c>
      <c r="BD1285">
        <v>247</v>
      </c>
      <c r="BE1285">
        <v>1</v>
      </c>
      <c r="BF1285" t="s">
        <v>1918</v>
      </c>
      <c r="BG1285">
        <v>1000002919</v>
      </c>
      <c r="BH1285">
        <v>1000002919</v>
      </c>
      <c r="BI1285" t="s">
        <v>2039</v>
      </c>
      <c r="BJ1285">
        <v>247</v>
      </c>
      <c r="BK1285" t="s">
        <v>5796</v>
      </c>
      <c r="BL1285" t="s">
        <v>5796</v>
      </c>
      <c r="BM1285" t="s">
        <v>44</v>
      </c>
      <c r="BN1285" t="s">
        <v>1920</v>
      </c>
      <c r="BP1285" s="2">
        <v>45706</v>
      </c>
      <c r="BQ1285" s="2">
        <v>45707</v>
      </c>
      <c r="BR1285" s="2">
        <v>45708</v>
      </c>
      <c r="BS1285" t="s">
        <v>6893</v>
      </c>
      <c r="BU1285">
        <v>3</v>
      </c>
      <c r="BX1285">
        <v>851830000090</v>
      </c>
      <c r="BZ1285" t="s">
        <v>6731</v>
      </c>
      <c r="CA1285">
        <v>230</v>
      </c>
      <c r="CB1285" t="s">
        <v>36</v>
      </c>
      <c r="CC1285" t="s">
        <v>6510</v>
      </c>
      <c r="CD1285" t="s">
        <v>6511</v>
      </c>
      <c r="CE1285" t="s">
        <v>6903</v>
      </c>
      <c r="CF1285">
        <v>55695</v>
      </c>
      <c r="CJ1285" t="s">
        <v>1913</v>
      </c>
      <c r="CK1285" t="s">
        <v>6820</v>
      </c>
      <c r="CM1285">
        <v>0</v>
      </c>
      <c r="CN1285" t="s">
        <v>5795</v>
      </c>
      <c r="CQ1285" t="s">
        <v>37</v>
      </c>
      <c r="CR1285" t="s">
        <v>5831</v>
      </c>
      <c r="CS1285">
        <v>247</v>
      </c>
      <c r="CU1285" t="s">
        <v>6795</v>
      </c>
      <c r="CV1285" t="s">
        <v>6796</v>
      </c>
      <c r="DA1285">
        <v>0</v>
      </c>
      <c r="DF1285">
        <v>0</v>
      </c>
      <c r="DG1285" t="s">
        <v>5800</v>
      </c>
      <c r="DM1285" t="s">
        <v>6904</v>
      </c>
      <c r="DN1285">
        <v>506210</v>
      </c>
      <c r="DS1285">
        <v>1</v>
      </c>
      <c r="DT1285">
        <v>1</v>
      </c>
      <c r="DU1285" t="s">
        <v>6617</v>
      </c>
      <c r="DY1285">
        <v>0</v>
      </c>
      <c r="DZ1285">
        <v>1</v>
      </c>
      <c r="EA1285">
        <v>0</v>
      </c>
      <c r="EB1285" t="s">
        <v>37</v>
      </c>
    </row>
    <row r="1286" spans="1:132" x14ac:dyDescent="0.25">
      <c r="A1286">
        <v>3000216163</v>
      </c>
      <c r="B1286">
        <v>1</v>
      </c>
      <c r="C1286" t="s">
        <v>37</v>
      </c>
      <c r="D1286">
        <v>230</v>
      </c>
      <c r="E1286" t="s">
        <v>133</v>
      </c>
      <c r="F1286" t="s">
        <v>2040</v>
      </c>
      <c r="G1286" s="2">
        <v>45708</v>
      </c>
      <c r="H1286" t="s">
        <v>5791</v>
      </c>
      <c r="I1286" t="s">
        <v>5791</v>
      </c>
      <c r="J1286" s="2">
        <v>45708</v>
      </c>
      <c r="K1286">
        <v>1</v>
      </c>
      <c r="L1286">
        <v>0</v>
      </c>
      <c r="N1286">
        <v>1200</v>
      </c>
      <c r="O1286" t="s">
        <v>6288</v>
      </c>
      <c r="P1286" t="s">
        <v>6010</v>
      </c>
      <c r="Q1286" t="s">
        <v>1915</v>
      </c>
      <c r="R1286" t="s">
        <v>1680</v>
      </c>
      <c r="S1286" t="s">
        <v>133</v>
      </c>
      <c r="X1286" s="2">
        <v>45706</v>
      </c>
      <c r="Z1286" s="2">
        <v>45707</v>
      </c>
      <c r="AB1286" t="s">
        <v>6905</v>
      </c>
      <c r="AD1286">
        <v>0</v>
      </c>
      <c r="AE1286" t="s">
        <v>5793</v>
      </c>
      <c r="AF1286" t="s">
        <v>5794</v>
      </c>
      <c r="AH1286" t="s">
        <v>5863</v>
      </c>
      <c r="AI1286">
        <v>2</v>
      </c>
      <c r="AJ1286" t="s">
        <v>5795</v>
      </c>
      <c r="AK1286">
        <v>2</v>
      </c>
      <c r="AM1286">
        <v>0</v>
      </c>
      <c r="AN1286" t="s">
        <v>5796</v>
      </c>
      <c r="AO1286">
        <v>0</v>
      </c>
      <c r="AP1286" t="s">
        <v>5796</v>
      </c>
      <c r="AT1286">
        <v>3500316829</v>
      </c>
      <c r="AU1286" t="s">
        <v>5797</v>
      </c>
      <c r="AV1286" t="s">
        <v>5808</v>
      </c>
      <c r="AW1286">
        <v>10</v>
      </c>
      <c r="AX1286" t="s">
        <v>5791</v>
      </c>
      <c r="AY1286" t="s">
        <v>1931</v>
      </c>
      <c r="AZ1286" t="s">
        <v>1930</v>
      </c>
      <c r="BB1286">
        <v>1</v>
      </c>
      <c r="BC1286" t="s">
        <v>5798</v>
      </c>
      <c r="BD1286">
        <v>150</v>
      </c>
      <c r="BE1286">
        <v>1</v>
      </c>
      <c r="BF1286" t="s">
        <v>1918</v>
      </c>
      <c r="BG1286">
        <v>1000002919</v>
      </c>
      <c r="BH1286">
        <v>1000002919</v>
      </c>
      <c r="BI1286" t="s">
        <v>2041</v>
      </c>
      <c r="BJ1286">
        <v>150</v>
      </c>
      <c r="BK1286" t="s">
        <v>5796</v>
      </c>
      <c r="BL1286" t="s">
        <v>5796</v>
      </c>
      <c r="BM1286" t="s">
        <v>35</v>
      </c>
      <c r="BN1286" t="s">
        <v>1920</v>
      </c>
      <c r="BP1286" s="2">
        <v>45706</v>
      </c>
      <c r="BQ1286" s="2">
        <v>45707</v>
      </c>
      <c r="BR1286" s="2">
        <v>45708</v>
      </c>
      <c r="BS1286" t="s">
        <v>6766</v>
      </c>
      <c r="BU1286">
        <v>5</v>
      </c>
      <c r="BX1286">
        <v>847180000090</v>
      </c>
      <c r="BZ1286" t="s">
        <v>6731</v>
      </c>
      <c r="CA1286">
        <v>230</v>
      </c>
      <c r="CB1286" t="s">
        <v>190</v>
      </c>
      <c r="CC1286" t="s">
        <v>6510</v>
      </c>
      <c r="CD1286" t="s">
        <v>6511</v>
      </c>
      <c r="CE1286" t="s">
        <v>6903</v>
      </c>
      <c r="CF1286">
        <v>55695</v>
      </c>
      <c r="CJ1286" t="s">
        <v>1913</v>
      </c>
      <c r="CK1286" t="s">
        <v>6820</v>
      </c>
      <c r="CM1286">
        <v>0</v>
      </c>
      <c r="CN1286" t="s">
        <v>5795</v>
      </c>
      <c r="CQ1286" t="s">
        <v>37</v>
      </c>
      <c r="CR1286" t="s">
        <v>5831</v>
      </c>
      <c r="CS1286">
        <v>150</v>
      </c>
      <c r="CU1286" t="s">
        <v>6795</v>
      </c>
      <c r="CV1286" t="s">
        <v>6796</v>
      </c>
      <c r="DA1286">
        <v>0</v>
      </c>
      <c r="DF1286">
        <v>0</v>
      </c>
      <c r="DG1286" t="s">
        <v>5800</v>
      </c>
      <c r="DM1286" t="s">
        <v>6906</v>
      </c>
      <c r="DN1286">
        <v>506210</v>
      </c>
      <c r="DS1286">
        <v>1</v>
      </c>
      <c r="DT1286">
        <v>1</v>
      </c>
      <c r="DU1286" t="s">
        <v>6617</v>
      </c>
      <c r="DY1286">
        <v>0</v>
      </c>
      <c r="DZ1286">
        <v>1</v>
      </c>
      <c r="EA1286">
        <v>0</v>
      </c>
      <c r="EB1286" t="s">
        <v>37</v>
      </c>
    </row>
    <row r="1287" spans="1:132" x14ac:dyDescent="0.25">
      <c r="A1287">
        <v>3000216162</v>
      </c>
      <c r="B1287">
        <v>1</v>
      </c>
      <c r="C1287" t="s">
        <v>37</v>
      </c>
      <c r="D1287">
        <v>230</v>
      </c>
      <c r="E1287" t="s">
        <v>133</v>
      </c>
      <c r="F1287" t="s">
        <v>2042</v>
      </c>
      <c r="G1287" s="2">
        <v>45708</v>
      </c>
      <c r="H1287" t="s">
        <v>5791</v>
      </c>
      <c r="I1287" t="s">
        <v>5791</v>
      </c>
      <c r="J1287" s="2">
        <v>45708</v>
      </c>
      <c r="K1287">
        <v>1</v>
      </c>
      <c r="L1287">
        <v>0</v>
      </c>
      <c r="N1287">
        <v>1200</v>
      </c>
      <c r="O1287" t="s">
        <v>6288</v>
      </c>
      <c r="P1287" t="s">
        <v>6010</v>
      </c>
      <c r="Q1287" t="s">
        <v>1915</v>
      </c>
      <c r="R1287" t="s">
        <v>1680</v>
      </c>
      <c r="S1287" t="s">
        <v>133</v>
      </c>
      <c r="X1287" s="2">
        <v>45706</v>
      </c>
      <c r="Z1287" s="2">
        <v>45707</v>
      </c>
      <c r="AB1287" t="s">
        <v>6907</v>
      </c>
      <c r="AD1287">
        <v>0</v>
      </c>
      <c r="AE1287" t="s">
        <v>5793</v>
      </c>
      <c r="AF1287" t="s">
        <v>5794</v>
      </c>
      <c r="AH1287" t="s">
        <v>5863</v>
      </c>
      <c r="AI1287">
        <v>2</v>
      </c>
      <c r="AJ1287" t="s">
        <v>5795</v>
      </c>
      <c r="AK1287">
        <v>2</v>
      </c>
      <c r="AM1287">
        <v>0</v>
      </c>
      <c r="AN1287" t="s">
        <v>5796</v>
      </c>
      <c r="AO1287">
        <v>0</v>
      </c>
      <c r="AP1287" t="s">
        <v>5796</v>
      </c>
      <c r="AT1287">
        <v>3500316543</v>
      </c>
      <c r="AU1287" t="s">
        <v>5797</v>
      </c>
      <c r="AV1287" t="s">
        <v>5808</v>
      </c>
      <c r="AW1287">
        <v>10</v>
      </c>
      <c r="AX1287" t="s">
        <v>5791</v>
      </c>
      <c r="AY1287" t="s">
        <v>1931</v>
      </c>
      <c r="AZ1287" t="s">
        <v>1930</v>
      </c>
      <c r="BB1287">
        <v>1</v>
      </c>
      <c r="BC1287" t="s">
        <v>5798</v>
      </c>
      <c r="BD1287">
        <v>150</v>
      </c>
      <c r="BE1287">
        <v>1</v>
      </c>
      <c r="BF1287" t="s">
        <v>1918</v>
      </c>
      <c r="BG1287">
        <v>1000002919</v>
      </c>
      <c r="BH1287">
        <v>1000002919</v>
      </c>
      <c r="BI1287" t="s">
        <v>2043</v>
      </c>
      <c r="BJ1287">
        <v>150</v>
      </c>
      <c r="BK1287" t="s">
        <v>5796</v>
      </c>
      <c r="BL1287" t="s">
        <v>5796</v>
      </c>
      <c r="BM1287" t="s">
        <v>35</v>
      </c>
      <c r="BN1287" t="s">
        <v>1920</v>
      </c>
      <c r="BP1287" s="2">
        <v>45706</v>
      </c>
      <c r="BQ1287" s="2">
        <v>45707</v>
      </c>
      <c r="BR1287" s="2">
        <v>45708</v>
      </c>
      <c r="BS1287" t="s">
        <v>6766</v>
      </c>
      <c r="BU1287">
        <v>4</v>
      </c>
      <c r="BX1287">
        <v>847180000090</v>
      </c>
      <c r="BZ1287" t="s">
        <v>6731</v>
      </c>
      <c r="CA1287">
        <v>230</v>
      </c>
      <c r="CB1287" t="s">
        <v>36</v>
      </c>
      <c r="CC1287" t="s">
        <v>6510</v>
      </c>
      <c r="CD1287" t="s">
        <v>6511</v>
      </c>
      <c r="CE1287" t="s">
        <v>6903</v>
      </c>
      <c r="CF1287">
        <v>55695</v>
      </c>
      <c r="CJ1287" t="s">
        <v>1913</v>
      </c>
      <c r="CK1287" t="s">
        <v>6820</v>
      </c>
      <c r="CM1287">
        <v>0</v>
      </c>
      <c r="CN1287" t="s">
        <v>5795</v>
      </c>
      <c r="CQ1287" t="s">
        <v>37</v>
      </c>
      <c r="CR1287" t="s">
        <v>5831</v>
      </c>
      <c r="CS1287">
        <v>150</v>
      </c>
      <c r="CU1287" t="s">
        <v>6795</v>
      </c>
      <c r="CV1287" t="s">
        <v>6796</v>
      </c>
      <c r="DA1287">
        <v>0</v>
      </c>
      <c r="DF1287">
        <v>0</v>
      </c>
      <c r="DG1287" t="s">
        <v>5800</v>
      </c>
      <c r="DM1287" t="s">
        <v>6908</v>
      </c>
      <c r="DN1287">
        <v>506210</v>
      </c>
      <c r="DS1287">
        <v>1</v>
      </c>
      <c r="DT1287">
        <v>1</v>
      </c>
      <c r="DU1287" t="s">
        <v>6617</v>
      </c>
      <c r="DY1287">
        <v>0</v>
      </c>
      <c r="DZ1287">
        <v>1</v>
      </c>
      <c r="EA1287">
        <v>0</v>
      </c>
      <c r="EB1287" t="s">
        <v>37</v>
      </c>
    </row>
    <row r="1288" spans="1:132" x14ac:dyDescent="0.25">
      <c r="A1288">
        <v>3000216161</v>
      </c>
      <c r="B1288">
        <v>1</v>
      </c>
      <c r="C1288" t="s">
        <v>37</v>
      </c>
      <c r="D1288">
        <v>230</v>
      </c>
      <c r="E1288" t="s">
        <v>133</v>
      </c>
      <c r="F1288" t="s">
        <v>2044</v>
      </c>
      <c r="G1288" s="2">
        <v>45708</v>
      </c>
      <c r="H1288" t="s">
        <v>5791</v>
      </c>
      <c r="I1288" t="s">
        <v>5791</v>
      </c>
      <c r="J1288" s="2">
        <v>45708</v>
      </c>
      <c r="K1288">
        <v>1</v>
      </c>
      <c r="L1288">
        <v>0</v>
      </c>
      <c r="N1288">
        <v>1200</v>
      </c>
      <c r="O1288" t="s">
        <v>6288</v>
      </c>
      <c r="P1288" t="s">
        <v>6010</v>
      </c>
      <c r="Q1288" t="s">
        <v>1915</v>
      </c>
      <c r="R1288" t="s">
        <v>1680</v>
      </c>
      <c r="S1288" t="s">
        <v>133</v>
      </c>
      <c r="X1288" s="2">
        <v>45706</v>
      </c>
      <c r="Z1288" s="2">
        <v>45707</v>
      </c>
      <c r="AB1288" t="s">
        <v>6909</v>
      </c>
      <c r="AD1288">
        <v>0</v>
      </c>
      <c r="AE1288" t="s">
        <v>5793</v>
      </c>
      <c r="AF1288" t="s">
        <v>5794</v>
      </c>
      <c r="AH1288" t="s">
        <v>5863</v>
      </c>
      <c r="AI1288">
        <v>1</v>
      </c>
      <c r="AJ1288" t="s">
        <v>5795</v>
      </c>
      <c r="AK1288">
        <v>1</v>
      </c>
      <c r="AM1288">
        <v>0</v>
      </c>
      <c r="AN1288" t="s">
        <v>5796</v>
      </c>
      <c r="AO1288">
        <v>0</v>
      </c>
      <c r="AP1288" t="s">
        <v>5796</v>
      </c>
      <c r="AT1288">
        <v>3500315405</v>
      </c>
      <c r="AU1288" t="s">
        <v>5797</v>
      </c>
      <c r="AV1288" t="s">
        <v>5808</v>
      </c>
      <c r="AW1288">
        <v>10</v>
      </c>
      <c r="AX1288" t="s">
        <v>5791</v>
      </c>
      <c r="AY1288" t="s">
        <v>1994</v>
      </c>
      <c r="AZ1288" t="s">
        <v>2045</v>
      </c>
      <c r="BB1288">
        <v>1</v>
      </c>
      <c r="BC1288" t="s">
        <v>5798</v>
      </c>
      <c r="BD1288">
        <v>97</v>
      </c>
      <c r="BE1288">
        <v>1</v>
      </c>
      <c r="BF1288" t="s">
        <v>1918</v>
      </c>
      <c r="BG1288">
        <v>1000002919</v>
      </c>
      <c r="BH1288">
        <v>1000002919</v>
      </c>
      <c r="BI1288" t="s">
        <v>2046</v>
      </c>
      <c r="BJ1288">
        <v>97</v>
      </c>
      <c r="BK1288" t="s">
        <v>5796</v>
      </c>
      <c r="BL1288" t="s">
        <v>5796</v>
      </c>
      <c r="BM1288" t="s">
        <v>35</v>
      </c>
      <c r="BN1288" t="s">
        <v>1920</v>
      </c>
      <c r="BP1288" s="2">
        <v>45706</v>
      </c>
      <c r="BQ1288" s="2">
        <v>45707</v>
      </c>
      <c r="BR1288" s="2">
        <v>45708</v>
      </c>
      <c r="BS1288" t="s">
        <v>6766</v>
      </c>
      <c r="BU1288">
        <v>3</v>
      </c>
      <c r="BX1288">
        <v>847160000090</v>
      </c>
      <c r="BZ1288" t="s">
        <v>6731</v>
      </c>
      <c r="CA1288">
        <v>230</v>
      </c>
      <c r="CB1288" t="s">
        <v>36</v>
      </c>
      <c r="CC1288" t="s">
        <v>6510</v>
      </c>
      <c r="CD1288" t="s">
        <v>6511</v>
      </c>
      <c r="CE1288" t="s">
        <v>6903</v>
      </c>
      <c r="CF1288">
        <v>55695</v>
      </c>
      <c r="CJ1288" t="s">
        <v>1913</v>
      </c>
      <c r="CK1288" t="s">
        <v>6820</v>
      </c>
      <c r="CM1288">
        <v>0</v>
      </c>
      <c r="CN1288" t="s">
        <v>5795</v>
      </c>
      <c r="CQ1288" t="s">
        <v>37</v>
      </c>
      <c r="CR1288" t="s">
        <v>5831</v>
      </c>
      <c r="CS1288">
        <v>97</v>
      </c>
      <c r="CU1288" t="s">
        <v>6795</v>
      </c>
      <c r="CV1288" t="s">
        <v>6796</v>
      </c>
      <c r="DA1288">
        <v>0</v>
      </c>
      <c r="DF1288">
        <v>0</v>
      </c>
      <c r="DG1288" t="s">
        <v>5800</v>
      </c>
      <c r="DM1288" t="s">
        <v>6910</v>
      </c>
      <c r="DN1288">
        <v>506210</v>
      </c>
      <c r="DS1288">
        <v>1</v>
      </c>
      <c r="DT1288">
        <v>1</v>
      </c>
      <c r="DU1288" t="s">
        <v>6617</v>
      </c>
      <c r="DY1288">
        <v>0</v>
      </c>
      <c r="DZ1288">
        <v>1</v>
      </c>
      <c r="EA1288">
        <v>0</v>
      </c>
      <c r="EB1288" t="s">
        <v>37</v>
      </c>
    </row>
    <row r="1289" spans="1:132" x14ac:dyDescent="0.25">
      <c r="A1289">
        <v>3000216180</v>
      </c>
      <c r="B1289">
        <v>1</v>
      </c>
      <c r="C1289" t="s">
        <v>37</v>
      </c>
      <c r="D1289">
        <v>230</v>
      </c>
      <c r="E1289" t="s">
        <v>133</v>
      </c>
      <c r="F1289" t="s">
        <v>2047</v>
      </c>
      <c r="G1289" s="2">
        <v>45708</v>
      </c>
      <c r="H1289" t="s">
        <v>5791</v>
      </c>
      <c r="I1289" t="s">
        <v>5791</v>
      </c>
      <c r="J1289" s="2">
        <v>45708</v>
      </c>
      <c r="K1289">
        <v>1</v>
      </c>
      <c r="L1289">
        <v>0</v>
      </c>
      <c r="N1289">
        <v>1200</v>
      </c>
      <c r="O1289" t="s">
        <v>6288</v>
      </c>
      <c r="P1289" t="s">
        <v>6010</v>
      </c>
      <c r="Q1289" t="s">
        <v>1915</v>
      </c>
      <c r="R1289" t="s">
        <v>1680</v>
      </c>
      <c r="S1289" t="s">
        <v>133</v>
      </c>
      <c r="X1289" s="2">
        <v>45706</v>
      </c>
      <c r="Z1289" s="2">
        <v>45707</v>
      </c>
      <c r="AB1289" t="s">
        <v>6909</v>
      </c>
      <c r="AD1289">
        <v>0</v>
      </c>
      <c r="AE1289" t="s">
        <v>5793</v>
      </c>
      <c r="AF1289" t="s">
        <v>5794</v>
      </c>
      <c r="AH1289" t="s">
        <v>5863</v>
      </c>
      <c r="AI1289">
        <v>1</v>
      </c>
      <c r="AJ1289" t="s">
        <v>5795</v>
      </c>
      <c r="AK1289">
        <v>1</v>
      </c>
      <c r="AM1289">
        <v>0</v>
      </c>
      <c r="AN1289" t="s">
        <v>5796</v>
      </c>
      <c r="AO1289">
        <v>0</v>
      </c>
      <c r="AP1289" t="s">
        <v>5796</v>
      </c>
      <c r="AT1289">
        <v>3500311564</v>
      </c>
      <c r="AU1289" t="s">
        <v>5807</v>
      </c>
      <c r="AV1289" t="s">
        <v>5808</v>
      </c>
      <c r="AW1289">
        <v>1</v>
      </c>
      <c r="AX1289" t="s">
        <v>6911</v>
      </c>
      <c r="AY1289" t="s">
        <v>2048</v>
      </c>
      <c r="AZ1289" t="s">
        <v>2049</v>
      </c>
      <c r="BB1289">
        <v>1</v>
      </c>
      <c r="BC1289" t="s">
        <v>5798</v>
      </c>
      <c r="BD1289">
        <v>91</v>
      </c>
      <c r="BE1289">
        <v>1</v>
      </c>
      <c r="BF1289" t="s">
        <v>1918</v>
      </c>
      <c r="BG1289">
        <v>1000002919</v>
      </c>
      <c r="BH1289">
        <v>1000002919</v>
      </c>
      <c r="BI1289" t="s">
        <v>2050</v>
      </c>
      <c r="BJ1289">
        <v>91</v>
      </c>
      <c r="BK1289" t="s">
        <v>5796</v>
      </c>
      <c r="BL1289" t="s">
        <v>5796</v>
      </c>
      <c r="BM1289" t="s">
        <v>44</v>
      </c>
      <c r="BN1289" t="s">
        <v>1920</v>
      </c>
      <c r="BP1289" s="2">
        <v>45706</v>
      </c>
      <c r="BQ1289" s="2">
        <v>45707</v>
      </c>
      <c r="BR1289" s="2">
        <v>45708</v>
      </c>
      <c r="BS1289" t="s">
        <v>6912</v>
      </c>
      <c r="BU1289">
        <v>5</v>
      </c>
      <c r="BX1289">
        <v>847330000000</v>
      </c>
      <c r="BZ1289" t="s">
        <v>6731</v>
      </c>
      <c r="CA1289">
        <v>230</v>
      </c>
      <c r="CB1289" t="s">
        <v>36</v>
      </c>
      <c r="CC1289" t="s">
        <v>6510</v>
      </c>
      <c r="CD1289" t="s">
        <v>6511</v>
      </c>
      <c r="CE1289" t="s">
        <v>6911</v>
      </c>
      <c r="CF1289">
        <v>42291</v>
      </c>
      <c r="CJ1289" t="s">
        <v>1913</v>
      </c>
      <c r="CK1289" t="s">
        <v>6913</v>
      </c>
      <c r="CM1289">
        <v>0</v>
      </c>
      <c r="CN1289" t="s">
        <v>5795</v>
      </c>
      <c r="CQ1289" t="s">
        <v>37</v>
      </c>
      <c r="CR1289" t="s">
        <v>5831</v>
      </c>
      <c r="CS1289">
        <v>91</v>
      </c>
      <c r="CU1289" t="s">
        <v>6786</v>
      </c>
      <c r="CV1289" t="s">
        <v>6787</v>
      </c>
      <c r="DA1289">
        <v>0</v>
      </c>
      <c r="DF1289">
        <v>0</v>
      </c>
      <c r="DG1289" t="s">
        <v>5800</v>
      </c>
      <c r="DM1289" t="s">
        <v>6914</v>
      </c>
      <c r="DN1289">
        <v>504153</v>
      </c>
      <c r="DS1289">
        <v>1</v>
      </c>
      <c r="DT1289">
        <v>1</v>
      </c>
      <c r="DU1289" t="s">
        <v>6617</v>
      </c>
      <c r="DY1289">
        <v>0</v>
      </c>
      <c r="DZ1289">
        <v>1</v>
      </c>
      <c r="EA1289">
        <v>0</v>
      </c>
      <c r="EB1289" t="s">
        <v>37</v>
      </c>
    </row>
    <row r="1290" spans="1:132" x14ac:dyDescent="0.25">
      <c r="A1290">
        <v>3000216179</v>
      </c>
      <c r="B1290">
        <v>1</v>
      </c>
      <c r="C1290" t="s">
        <v>37</v>
      </c>
      <c r="D1290">
        <v>230</v>
      </c>
      <c r="E1290" t="s">
        <v>133</v>
      </c>
      <c r="F1290" t="s">
        <v>2051</v>
      </c>
      <c r="G1290" s="2">
        <v>45708</v>
      </c>
      <c r="H1290" t="s">
        <v>5791</v>
      </c>
      <c r="I1290" t="s">
        <v>5791</v>
      </c>
      <c r="J1290" s="2">
        <v>45708</v>
      </c>
      <c r="K1290">
        <v>1</v>
      </c>
      <c r="L1290">
        <v>0</v>
      </c>
      <c r="N1290">
        <v>1200</v>
      </c>
      <c r="O1290" t="s">
        <v>6288</v>
      </c>
      <c r="P1290" t="s">
        <v>6010</v>
      </c>
      <c r="Q1290" t="s">
        <v>1915</v>
      </c>
      <c r="R1290" t="s">
        <v>1680</v>
      </c>
      <c r="S1290" t="s">
        <v>133</v>
      </c>
      <c r="X1290" s="2">
        <v>45706</v>
      </c>
      <c r="Z1290" s="2">
        <v>45707</v>
      </c>
      <c r="AB1290" t="s">
        <v>6915</v>
      </c>
      <c r="AD1290">
        <v>0</v>
      </c>
      <c r="AE1290" t="s">
        <v>5793</v>
      </c>
      <c r="AF1290" t="s">
        <v>5794</v>
      </c>
      <c r="AH1290" t="s">
        <v>5863</v>
      </c>
      <c r="AI1290">
        <v>1</v>
      </c>
      <c r="AJ1290" t="s">
        <v>5795</v>
      </c>
      <c r="AK1290">
        <v>1</v>
      </c>
      <c r="AM1290">
        <v>0</v>
      </c>
      <c r="AN1290" t="s">
        <v>5796</v>
      </c>
      <c r="AO1290">
        <v>0</v>
      </c>
      <c r="AP1290" t="s">
        <v>5796</v>
      </c>
      <c r="AT1290">
        <v>3500316874</v>
      </c>
      <c r="AU1290" t="s">
        <v>5797</v>
      </c>
      <c r="AV1290" t="s">
        <v>5808</v>
      </c>
      <c r="AW1290">
        <v>10</v>
      </c>
      <c r="AX1290" t="s">
        <v>5791</v>
      </c>
      <c r="AY1290" t="s">
        <v>1994</v>
      </c>
      <c r="AZ1290" t="s">
        <v>2045</v>
      </c>
      <c r="BB1290">
        <v>1</v>
      </c>
      <c r="BC1290" t="s">
        <v>5798</v>
      </c>
      <c r="BD1290">
        <v>97</v>
      </c>
      <c r="BE1290">
        <v>1</v>
      </c>
      <c r="BF1290" t="s">
        <v>1918</v>
      </c>
      <c r="BG1290">
        <v>1000002919</v>
      </c>
      <c r="BH1290">
        <v>1000002919</v>
      </c>
      <c r="BI1290" t="s">
        <v>2052</v>
      </c>
      <c r="BJ1290">
        <v>97</v>
      </c>
      <c r="BK1290" t="s">
        <v>5796</v>
      </c>
      <c r="BL1290" t="s">
        <v>5796</v>
      </c>
      <c r="BM1290" t="s">
        <v>35</v>
      </c>
      <c r="BN1290" t="s">
        <v>1920</v>
      </c>
      <c r="BP1290" s="2">
        <v>45706</v>
      </c>
      <c r="BQ1290" s="2">
        <v>45707</v>
      </c>
      <c r="BR1290" s="2">
        <v>45708</v>
      </c>
      <c r="BS1290" t="s">
        <v>6912</v>
      </c>
      <c r="BU1290">
        <v>6</v>
      </c>
      <c r="BX1290">
        <v>847160000090</v>
      </c>
      <c r="BZ1290" t="s">
        <v>6731</v>
      </c>
      <c r="CA1290">
        <v>230</v>
      </c>
      <c r="CB1290" t="s">
        <v>36</v>
      </c>
      <c r="CC1290" t="s">
        <v>6510</v>
      </c>
      <c r="CD1290" t="s">
        <v>6511</v>
      </c>
      <c r="CE1290" t="s">
        <v>6911</v>
      </c>
      <c r="CF1290">
        <v>42291</v>
      </c>
      <c r="CJ1290" t="s">
        <v>1913</v>
      </c>
      <c r="CK1290" t="s">
        <v>6913</v>
      </c>
      <c r="CM1290">
        <v>0</v>
      </c>
      <c r="CN1290" t="s">
        <v>5795</v>
      </c>
      <c r="CQ1290" t="s">
        <v>37</v>
      </c>
      <c r="CR1290" t="s">
        <v>5831</v>
      </c>
      <c r="CS1290">
        <v>97</v>
      </c>
      <c r="CU1290" t="s">
        <v>6786</v>
      </c>
      <c r="CV1290" t="s">
        <v>6787</v>
      </c>
      <c r="DA1290">
        <v>0</v>
      </c>
      <c r="DF1290">
        <v>0</v>
      </c>
      <c r="DG1290" t="s">
        <v>5800</v>
      </c>
      <c r="DM1290" t="s">
        <v>6916</v>
      </c>
      <c r="DN1290">
        <v>504153</v>
      </c>
      <c r="DS1290">
        <v>1</v>
      </c>
      <c r="DT1290">
        <v>1</v>
      </c>
      <c r="DU1290" t="s">
        <v>6617</v>
      </c>
      <c r="DY1290">
        <v>0</v>
      </c>
      <c r="DZ1290">
        <v>1</v>
      </c>
      <c r="EA1290">
        <v>0</v>
      </c>
      <c r="EB1290" t="s">
        <v>37</v>
      </c>
    </row>
    <row r="1291" spans="1:132" x14ac:dyDescent="0.25">
      <c r="A1291">
        <v>3000216178</v>
      </c>
      <c r="B1291">
        <v>1</v>
      </c>
      <c r="C1291" t="s">
        <v>37</v>
      </c>
      <c r="D1291">
        <v>230</v>
      </c>
      <c r="E1291" t="s">
        <v>133</v>
      </c>
      <c r="F1291" t="s">
        <v>2053</v>
      </c>
      <c r="G1291" s="2">
        <v>45708</v>
      </c>
      <c r="H1291" t="s">
        <v>5791</v>
      </c>
      <c r="I1291" t="s">
        <v>5791</v>
      </c>
      <c r="J1291" s="2">
        <v>45708</v>
      </c>
      <c r="K1291">
        <v>1</v>
      </c>
      <c r="L1291">
        <v>0</v>
      </c>
      <c r="N1291">
        <v>1200</v>
      </c>
      <c r="O1291" t="s">
        <v>6288</v>
      </c>
      <c r="P1291" t="s">
        <v>6010</v>
      </c>
      <c r="Q1291" t="s">
        <v>1915</v>
      </c>
      <c r="R1291" t="s">
        <v>1680</v>
      </c>
      <c r="S1291" t="s">
        <v>133</v>
      </c>
      <c r="X1291" s="2">
        <v>45706</v>
      </c>
      <c r="Z1291" s="2">
        <v>45707</v>
      </c>
      <c r="AB1291" t="s">
        <v>6915</v>
      </c>
      <c r="AD1291">
        <v>0</v>
      </c>
      <c r="AE1291" t="s">
        <v>5793</v>
      </c>
      <c r="AF1291" t="s">
        <v>5794</v>
      </c>
      <c r="AH1291" t="s">
        <v>5863</v>
      </c>
      <c r="AI1291">
        <v>1</v>
      </c>
      <c r="AJ1291" t="s">
        <v>5795</v>
      </c>
      <c r="AK1291">
        <v>1</v>
      </c>
      <c r="AM1291">
        <v>0</v>
      </c>
      <c r="AN1291" t="s">
        <v>5796</v>
      </c>
      <c r="AO1291">
        <v>0</v>
      </c>
      <c r="AP1291" t="s">
        <v>5796</v>
      </c>
      <c r="AT1291">
        <v>3500310551</v>
      </c>
      <c r="AU1291" t="s">
        <v>5807</v>
      </c>
      <c r="AV1291" t="s">
        <v>5808</v>
      </c>
      <c r="AW1291">
        <v>1</v>
      </c>
      <c r="AX1291" t="s">
        <v>6917</v>
      </c>
      <c r="AY1291" t="s">
        <v>1955</v>
      </c>
      <c r="AZ1291" t="s">
        <v>1952</v>
      </c>
      <c r="BB1291">
        <v>1</v>
      </c>
      <c r="BC1291" t="s">
        <v>5798</v>
      </c>
      <c r="BD1291">
        <v>103</v>
      </c>
      <c r="BE1291">
        <v>1</v>
      </c>
      <c r="BF1291" t="s">
        <v>1918</v>
      </c>
      <c r="BG1291">
        <v>1000002919</v>
      </c>
      <c r="BH1291">
        <v>1000002919</v>
      </c>
      <c r="BI1291" t="s">
        <v>2054</v>
      </c>
      <c r="BJ1291">
        <v>103</v>
      </c>
      <c r="BK1291" t="s">
        <v>5796</v>
      </c>
      <c r="BL1291" t="s">
        <v>5796</v>
      </c>
      <c r="BM1291" t="s">
        <v>44</v>
      </c>
      <c r="BN1291" t="s">
        <v>1920</v>
      </c>
      <c r="BP1291" s="2">
        <v>45706</v>
      </c>
      <c r="BQ1291" s="2">
        <v>45707</v>
      </c>
      <c r="BR1291" s="2">
        <v>45708</v>
      </c>
      <c r="BS1291" t="s">
        <v>6912</v>
      </c>
      <c r="BU1291">
        <v>4</v>
      </c>
      <c r="BX1291">
        <v>851830000090</v>
      </c>
      <c r="BZ1291" t="s">
        <v>6731</v>
      </c>
      <c r="CA1291">
        <v>230</v>
      </c>
      <c r="CB1291" t="s">
        <v>36</v>
      </c>
      <c r="CC1291" t="s">
        <v>6510</v>
      </c>
      <c r="CD1291" t="s">
        <v>6511</v>
      </c>
      <c r="CE1291" t="s">
        <v>6917</v>
      </c>
      <c r="CF1291">
        <v>55072</v>
      </c>
      <c r="CJ1291" t="s">
        <v>1913</v>
      </c>
      <c r="CK1291" t="s">
        <v>6823</v>
      </c>
      <c r="CM1291">
        <v>0</v>
      </c>
      <c r="CN1291" t="s">
        <v>5795</v>
      </c>
      <c r="CQ1291" t="s">
        <v>37</v>
      </c>
      <c r="CR1291" t="s">
        <v>5831</v>
      </c>
      <c r="CS1291">
        <v>103</v>
      </c>
      <c r="CU1291" t="s">
        <v>6795</v>
      </c>
      <c r="CV1291" t="s">
        <v>6796</v>
      </c>
      <c r="DA1291">
        <v>0</v>
      </c>
      <c r="DF1291">
        <v>0</v>
      </c>
      <c r="DG1291" t="s">
        <v>5800</v>
      </c>
      <c r="DM1291" t="s">
        <v>6918</v>
      </c>
      <c r="DN1291">
        <v>506210</v>
      </c>
      <c r="DS1291">
        <v>1</v>
      </c>
      <c r="DT1291">
        <v>1</v>
      </c>
      <c r="DU1291" t="s">
        <v>6617</v>
      </c>
      <c r="DY1291">
        <v>0</v>
      </c>
      <c r="DZ1291">
        <v>1</v>
      </c>
      <c r="EA1291">
        <v>0</v>
      </c>
      <c r="EB1291" t="s">
        <v>37</v>
      </c>
    </row>
    <row r="1292" spans="1:132" x14ac:dyDescent="0.25">
      <c r="A1292">
        <v>3000216181</v>
      </c>
      <c r="B1292">
        <v>1</v>
      </c>
      <c r="C1292" t="s">
        <v>37</v>
      </c>
      <c r="D1292">
        <v>230</v>
      </c>
      <c r="E1292" t="s">
        <v>133</v>
      </c>
      <c r="F1292" t="s">
        <v>2055</v>
      </c>
      <c r="G1292" s="2">
        <v>45708</v>
      </c>
      <c r="H1292" t="s">
        <v>5791</v>
      </c>
      <c r="I1292" t="s">
        <v>5791</v>
      </c>
      <c r="J1292" s="2">
        <v>45708</v>
      </c>
      <c r="K1292">
        <v>1</v>
      </c>
      <c r="L1292">
        <v>0</v>
      </c>
      <c r="N1292">
        <v>1200</v>
      </c>
      <c r="O1292" t="s">
        <v>6288</v>
      </c>
      <c r="P1292" t="s">
        <v>6010</v>
      </c>
      <c r="Q1292" t="s">
        <v>1915</v>
      </c>
      <c r="R1292" t="s">
        <v>1680</v>
      </c>
      <c r="S1292" t="s">
        <v>133</v>
      </c>
      <c r="X1292" s="2">
        <v>45706</v>
      </c>
      <c r="Z1292" s="2">
        <v>45707</v>
      </c>
      <c r="AB1292" t="s">
        <v>6915</v>
      </c>
      <c r="AD1292">
        <v>0</v>
      </c>
      <c r="AE1292" t="s">
        <v>5793</v>
      </c>
      <c r="AF1292" t="s">
        <v>5794</v>
      </c>
      <c r="AH1292" t="s">
        <v>5863</v>
      </c>
      <c r="AI1292">
        <v>2</v>
      </c>
      <c r="AJ1292" t="s">
        <v>5795</v>
      </c>
      <c r="AK1292">
        <v>2</v>
      </c>
      <c r="AM1292">
        <v>0</v>
      </c>
      <c r="AN1292" t="s">
        <v>5796</v>
      </c>
      <c r="AO1292">
        <v>0</v>
      </c>
      <c r="AP1292" t="s">
        <v>5796</v>
      </c>
      <c r="AT1292">
        <v>3500316945</v>
      </c>
      <c r="AU1292" t="s">
        <v>5807</v>
      </c>
      <c r="AV1292" t="s">
        <v>5808</v>
      </c>
      <c r="AW1292">
        <v>1</v>
      </c>
      <c r="AX1292" t="s">
        <v>6919</v>
      </c>
      <c r="AY1292" t="s">
        <v>1931</v>
      </c>
      <c r="AZ1292" t="s">
        <v>1962</v>
      </c>
      <c r="BB1292">
        <v>1</v>
      </c>
      <c r="BC1292" t="s">
        <v>5798</v>
      </c>
      <c r="BD1292">
        <v>150</v>
      </c>
      <c r="BE1292">
        <v>1</v>
      </c>
      <c r="BF1292" t="s">
        <v>1918</v>
      </c>
      <c r="BG1292">
        <v>1000002919</v>
      </c>
      <c r="BH1292">
        <v>1000002919</v>
      </c>
      <c r="BI1292" t="s">
        <v>2056</v>
      </c>
      <c r="BJ1292">
        <v>150</v>
      </c>
      <c r="BK1292" t="s">
        <v>5796</v>
      </c>
      <c r="BL1292" t="s">
        <v>5796</v>
      </c>
      <c r="BM1292" t="s">
        <v>44</v>
      </c>
      <c r="BN1292" t="s">
        <v>1920</v>
      </c>
      <c r="BP1292" s="2">
        <v>45706</v>
      </c>
      <c r="BQ1292" s="2">
        <v>45707</v>
      </c>
      <c r="BR1292" s="2">
        <v>45708</v>
      </c>
      <c r="BS1292" t="s">
        <v>6912</v>
      </c>
      <c r="BU1292">
        <v>7</v>
      </c>
      <c r="BX1292">
        <v>847180000090</v>
      </c>
      <c r="BZ1292" t="s">
        <v>6731</v>
      </c>
      <c r="CA1292">
        <v>230</v>
      </c>
      <c r="CB1292" t="s">
        <v>36</v>
      </c>
      <c r="CC1292" t="s">
        <v>6510</v>
      </c>
      <c r="CD1292" t="s">
        <v>6511</v>
      </c>
      <c r="CE1292" t="s">
        <v>6919</v>
      </c>
      <c r="CF1292">
        <v>50646</v>
      </c>
      <c r="CJ1292" t="s">
        <v>1913</v>
      </c>
      <c r="CK1292" t="s">
        <v>6798</v>
      </c>
      <c r="CM1292">
        <v>0</v>
      </c>
      <c r="CN1292" t="s">
        <v>5795</v>
      </c>
      <c r="CQ1292" t="s">
        <v>37</v>
      </c>
      <c r="CR1292" t="s">
        <v>5831</v>
      </c>
      <c r="CS1292">
        <v>150</v>
      </c>
      <c r="CU1292" t="s">
        <v>6786</v>
      </c>
      <c r="CV1292" t="s">
        <v>6787</v>
      </c>
      <c r="DA1292">
        <v>0</v>
      </c>
      <c r="DF1292">
        <v>0</v>
      </c>
      <c r="DG1292" t="s">
        <v>5800</v>
      </c>
      <c r="DM1292" t="s">
        <v>6920</v>
      </c>
      <c r="DN1292">
        <v>504153</v>
      </c>
      <c r="DS1292">
        <v>1</v>
      </c>
      <c r="DT1292">
        <v>1</v>
      </c>
      <c r="DU1292" t="s">
        <v>6617</v>
      </c>
      <c r="DY1292">
        <v>0</v>
      </c>
      <c r="DZ1292">
        <v>1</v>
      </c>
      <c r="EA1292">
        <v>0</v>
      </c>
      <c r="EB1292" t="s">
        <v>37</v>
      </c>
    </row>
    <row r="1293" spans="1:132" x14ac:dyDescent="0.25">
      <c r="A1293">
        <v>3000216175</v>
      </c>
      <c r="B1293">
        <v>1</v>
      </c>
      <c r="C1293" t="s">
        <v>37</v>
      </c>
      <c r="D1293">
        <v>230</v>
      </c>
      <c r="E1293" t="s">
        <v>133</v>
      </c>
      <c r="F1293" t="s">
        <v>2057</v>
      </c>
      <c r="G1293" s="2">
        <v>45708</v>
      </c>
      <c r="H1293" t="s">
        <v>5791</v>
      </c>
      <c r="I1293" t="s">
        <v>5791</v>
      </c>
      <c r="J1293" s="2">
        <v>45708</v>
      </c>
      <c r="K1293">
        <v>1</v>
      </c>
      <c r="L1293">
        <v>0</v>
      </c>
      <c r="N1293">
        <v>1200</v>
      </c>
      <c r="O1293" t="s">
        <v>6288</v>
      </c>
      <c r="P1293" t="s">
        <v>6010</v>
      </c>
      <c r="Q1293" t="s">
        <v>1915</v>
      </c>
      <c r="R1293" t="s">
        <v>1680</v>
      </c>
      <c r="S1293" t="s">
        <v>133</v>
      </c>
      <c r="X1293" s="2">
        <v>45706</v>
      </c>
      <c r="Z1293" s="2">
        <v>45707</v>
      </c>
      <c r="AB1293" t="s">
        <v>6921</v>
      </c>
      <c r="AD1293">
        <v>0</v>
      </c>
      <c r="AE1293" t="s">
        <v>5793</v>
      </c>
      <c r="AF1293" t="s">
        <v>5794</v>
      </c>
      <c r="AH1293" t="s">
        <v>5863</v>
      </c>
      <c r="AI1293">
        <v>2</v>
      </c>
      <c r="AJ1293" t="s">
        <v>5795</v>
      </c>
      <c r="AK1293">
        <v>2</v>
      </c>
      <c r="AM1293">
        <v>0</v>
      </c>
      <c r="AN1293" t="s">
        <v>5796</v>
      </c>
      <c r="AO1293">
        <v>0</v>
      </c>
      <c r="AP1293" t="s">
        <v>5796</v>
      </c>
      <c r="AT1293">
        <v>3500316985</v>
      </c>
      <c r="AU1293" t="s">
        <v>5797</v>
      </c>
      <c r="AV1293" t="s">
        <v>5808</v>
      </c>
      <c r="AW1293">
        <v>10</v>
      </c>
      <c r="AX1293" t="s">
        <v>5791</v>
      </c>
      <c r="AY1293" t="s">
        <v>1931</v>
      </c>
      <c r="AZ1293" t="s">
        <v>1962</v>
      </c>
      <c r="BB1293">
        <v>1</v>
      </c>
      <c r="BC1293" t="s">
        <v>5798</v>
      </c>
      <c r="BD1293">
        <v>150</v>
      </c>
      <c r="BE1293">
        <v>1</v>
      </c>
      <c r="BF1293" t="s">
        <v>1918</v>
      </c>
      <c r="BG1293">
        <v>1000002919</v>
      </c>
      <c r="BH1293">
        <v>1000002919</v>
      </c>
      <c r="BI1293" t="s">
        <v>2058</v>
      </c>
      <c r="BJ1293">
        <v>150</v>
      </c>
      <c r="BK1293" t="s">
        <v>5796</v>
      </c>
      <c r="BL1293" t="s">
        <v>5796</v>
      </c>
      <c r="BM1293" t="s">
        <v>35</v>
      </c>
      <c r="BN1293" t="s">
        <v>1920</v>
      </c>
      <c r="BP1293" s="2">
        <v>45706</v>
      </c>
      <c r="BQ1293" s="2">
        <v>45707</v>
      </c>
      <c r="BR1293" s="2">
        <v>45708</v>
      </c>
      <c r="BS1293" t="s">
        <v>6893</v>
      </c>
      <c r="BU1293">
        <v>7</v>
      </c>
      <c r="BX1293">
        <v>847180000090</v>
      </c>
      <c r="BZ1293" t="s">
        <v>6731</v>
      </c>
      <c r="CA1293">
        <v>230</v>
      </c>
      <c r="CB1293" t="s">
        <v>36</v>
      </c>
      <c r="CC1293" t="s">
        <v>6510</v>
      </c>
      <c r="CD1293" t="s">
        <v>6511</v>
      </c>
      <c r="CE1293" t="s">
        <v>6919</v>
      </c>
      <c r="CF1293">
        <v>50646</v>
      </c>
      <c r="CJ1293" t="s">
        <v>1913</v>
      </c>
      <c r="CK1293" t="s">
        <v>6798</v>
      </c>
      <c r="CM1293">
        <v>0</v>
      </c>
      <c r="CN1293" t="s">
        <v>5795</v>
      </c>
      <c r="CQ1293" t="s">
        <v>37</v>
      </c>
      <c r="CR1293" t="s">
        <v>5831</v>
      </c>
      <c r="CS1293">
        <v>150</v>
      </c>
      <c r="CU1293" t="s">
        <v>6786</v>
      </c>
      <c r="CV1293" t="s">
        <v>6787</v>
      </c>
      <c r="DA1293">
        <v>0</v>
      </c>
      <c r="DF1293">
        <v>0</v>
      </c>
      <c r="DG1293" t="s">
        <v>5800</v>
      </c>
      <c r="DM1293" t="s">
        <v>6922</v>
      </c>
      <c r="DN1293">
        <v>504153</v>
      </c>
      <c r="DS1293">
        <v>1</v>
      </c>
      <c r="DT1293">
        <v>1</v>
      </c>
      <c r="DU1293" t="s">
        <v>6617</v>
      </c>
      <c r="DY1293">
        <v>0</v>
      </c>
      <c r="DZ1293">
        <v>1</v>
      </c>
      <c r="EA1293">
        <v>0</v>
      </c>
      <c r="EB1293" t="s">
        <v>37</v>
      </c>
    </row>
    <row r="1294" spans="1:132" x14ac:dyDescent="0.25">
      <c r="A1294">
        <v>3000216182</v>
      </c>
      <c r="B1294">
        <v>1</v>
      </c>
      <c r="C1294" t="s">
        <v>37</v>
      </c>
      <c r="D1294">
        <v>230</v>
      </c>
      <c r="E1294" t="s">
        <v>133</v>
      </c>
      <c r="F1294" t="s">
        <v>2059</v>
      </c>
      <c r="G1294" s="2">
        <v>45708</v>
      </c>
      <c r="H1294" t="s">
        <v>5791</v>
      </c>
      <c r="I1294" t="s">
        <v>5791</v>
      </c>
      <c r="J1294" s="2">
        <v>45708</v>
      </c>
      <c r="K1294">
        <v>1</v>
      </c>
      <c r="L1294">
        <v>0</v>
      </c>
      <c r="N1294">
        <v>1200</v>
      </c>
      <c r="O1294" t="s">
        <v>6288</v>
      </c>
      <c r="P1294" t="s">
        <v>6010</v>
      </c>
      <c r="Q1294" t="s">
        <v>1915</v>
      </c>
      <c r="R1294" t="s">
        <v>1680</v>
      </c>
      <c r="S1294" t="s">
        <v>133</v>
      </c>
      <c r="X1294" s="2">
        <v>45706</v>
      </c>
      <c r="Z1294" s="2">
        <v>45707</v>
      </c>
      <c r="AB1294" t="s">
        <v>6921</v>
      </c>
      <c r="AD1294">
        <v>0</v>
      </c>
      <c r="AE1294" t="s">
        <v>5793</v>
      </c>
      <c r="AF1294" t="s">
        <v>5794</v>
      </c>
      <c r="AH1294" t="s">
        <v>5863</v>
      </c>
      <c r="AI1294">
        <v>2</v>
      </c>
      <c r="AJ1294" t="s">
        <v>5795</v>
      </c>
      <c r="AK1294">
        <v>2</v>
      </c>
      <c r="AM1294">
        <v>0</v>
      </c>
      <c r="AN1294" t="s">
        <v>5796</v>
      </c>
      <c r="AO1294">
        <v>0</v>
      </c>
      <c r="AP1294" t="s">
        <v>5796</v>
      </c>
      <c r="AT1294">
        <v>3500317155</v>
      </c>
      <c r="AU1294" t="s">
        <v>5807</v>
      </c>
      <c r="AV1294" t="s">
        <v>5808</v>
      </c>
      <c r="AW1294">
        <v>1</v>
      </c>
      <c r="AX1294" t="s">
        <v>6923</v>
      </c>
      <c r="AY1294" t="s">
        <v>1931</v>
      </c>
      <c r="AZ1294" t="s">
        <v>1962</v>
      </c>
      <c r="BB1294">
        <v>1</v>
      </c>
      <c r="BC1294" t="s">
        <v>5798</v>
      </c>
      <c r="BD1294">
        <v>150</v>
      </c>
      <c r="BE1294">
        <v>1</v>
      </c>
      <c r="BF1294" t="s">
        <v>1918</v>
      </c>
      <c r="BG1294">
        <v>1000002919</v>
      </c>
      <c r="BH1294">
        <v>1000002919</v>
      </c>
      <c r="BI1294" t="s">
        <v>2060</v>
      </c>
      <c r="BJ1294">
        <v>150</v>
      </c>
      <c r="BK1294" t="s">
        <v>5796</v>
      </c>
      <c r="BL1294" t="s">
        <v>5796</v>
      </c>
      <c r="BM1294" t="s">
        <v>44</v>
      </c>
      <c r="BN1294" t="s">
        <v>1920</v>
      </c>
      <c r="BP1294" s="2">
        <v>45706</v>
      </c>
      <c r="BQ1294" s="2">
        <v>45707</v>
      </c>
      <c r="BR1294" s="2">
        <v>45708</v>
      </c>
      <c r="BS1294" t="s">
        <v>6912</v>
      </c>
      <c r="BU1294">
        <v>8</v>
      </c>
      <c r="BX1294">
        <v>847180000090</v>
      </c>
      <c r="BZ1294" t="s">
        <v>6731</v>
      </c>
      <c r="CA1294">
        <v>230</v>
      </c>
      <c r="CB1294" t="s">
        <v>36</v>
      </c>
      <c r="CC1294" t="s">
        <v>6510</v>
      </c>
      <c r="CD1294" t="s">
        <v>6511</v>
      </c>
      <c r="CE1294" t="s">
        <v>6923</v>
      </c>
      <c r="CF1294">
        <v>55501</v>
      </c>
      <c r="CJ1294" t="s">
        <v>1913</v>
      </c>
      <c r="CK1294" t="s">
        <v>6798</v>
      </c>
      <c r="CM1294">
        <v>0</v>
      </c>
      <c r="CN1294" t="s">
        <v>5795</v>
      </c>
      <c r="CQ1294" t="s">
        <v>37</v>
      </c>
      <c r="CR1294" t="s">
        <v>5831</v>
      </c>
      <c r="CS1294">
        <v>150</v>
      </c>
      <c r="CU1294" t="s">
        <v>6786</v>
      </c>
      <c r="CV1294" t="s">
        <v>6787</v>
      </c>
      <c r="DA1294">
        <v>0</v>
      </c>
      <c r="DF1294">
        <v>0</v>
      </c>
      <c r="DG1294" t="s">
        <v>5800</v>
      </c>
      <c r="DM1294" t="s">
        <v>6924</v>
      </c>
      <c r="DN1294">
        <v>504153</v>
      </c>
      <c r="DS1294">
        <v>1</v>
      </c>
      <c r="DT1294">
        <v>1</v>
      </c>
      <c r="DU1294" t="s">
        <v>6617</v>
      </c>
      <c r="DY1294">
        <v>0</v>
      </c>
      <c r="DZ1294">
        <v>1</v>
      </c>
      <c r="EA1294">
        <v>0</v>
      </c>
      <c r="EB1294" t="s">
        <v>37</v>
      </c>
    </row>
    <row r="1295" spans="1:132" x14ac:dyDescent="0.25">
      <c r="A1295">
        <v>6000139722</v>
      </c>
      <c r="B1295">
        <v>1</v>
      </c>
      <c r="C1295" t="s">
        <v>37</v>
      </c>
      <c r="D1295">
        <v>247</v>
      </c>
      <c r="E1295" t="s">
        <v>30</v>
      </c>
      <c r="F1295" t="s">
        <v>2061</v>
      </c>
      <c r="G1295" s="2">
        <v>45691</v>
      </c>
      <c r="H1295" t="s">
        <v>5819</v>
      </c>
      <c r="I1295" t="s">
        <v>5819</v>
      </c>
      <c r="J1295" s="2">
        <v>45691</v>
      </c>
      <c r="K1295">
        <v>1</v>
      </c>
      <c r="L1295">
        <v>0</v>
      </c>
      <c r="N1295">
        <v>49</v>
      </c>
      <c r="O1295" t="s">
        <v>5806</v>
      </c>
      <c r="P1295" t="s">
        <v>6089</v>
      </c>
      <c r="Q1295" t="s">
        <v>2062</v>
      </c>
      <c r="R1295" t="s">
        <v>1680</v>
      </c>
      <c r="S1295" t="s">
        <v>30</v>
      </c>
      <c r="X1295" s="2">
        <v>45687</v>
      </c>
      <c r="Z1295" s="2">
        <v>45688</v>
      </c>
      <c r="AB1295" t="s">
        <v>6921</v>
      </c>
      <c r="AD1295">
        <v>0</v>
      </c>
      <c r="AE1295" t="s">
        <v>5793</v>
      </c>
      <c r="AF1295" t="s">
        <v>5794</v>
      </c>
      <c r="AH1295" t="s">
        <v>5863</v>
      </c>
      <c r="AI1295">
        <v>34.5</v>
      </c>
      <c r="AJ1295" t="s">
        <v>5795</v>
      </c>
      <c r="AK1295">
        <v>34.5</v>
      </c>
      <c r="AM1295">
        <v>0</v>
      </c>
      <c r="AN1295" t="s">
        <v>5796</v>
      </c>
      <c r="AO1295">
        <v>0</v>
      </c>
      <c r="AP1295" t="s">
        <v>5796</v>
      </c>
      <c r="AT1295">
        <v>4502564424</v>
      </c>
      <c r="AU1295" t="s">
        <v>5807</v>
      </c>
      <c r="AV1295" t="s">
        <v>5808</v>
      </c>
      <c r="AW1295">
        <v>30</v>
      </c>
      <c r="AX1295" t="s">
        <v>5809</v>
      </c>
      <c r="AY1295" t="s">
        <v>2063</v>
      </c>
      <c r="AZ1295" t="s">
        <v>538</v>
      </c>
      <c r="BB1295">
        <v>140000</v>
      </c>
      <c r="BC1295" t="s">
        <v>5844</v>
      </c>
      <c r="BD1295">
        <v>29.47</v>
      </c>
      <c r="BE1295">
        <v>1000</v>
      </c>
      <c r="BF1295" t="s">
        <v>2064</v>
      </c>
      <c r="BG1295">
        <v>1000016578</v>
      </c>
      <c r="BH1295">
        <v>1000003177</v>
      </c>
      <c r="BI1295" t="s">
        <v>2065</v>
      </c>
      <c r="BJ1295">
        <v>4125.8</v>
      </c>
      <c r="BK1295" t="s">
        <v>5796</v>
      </c>
      <c r="BL1295" t="s">
        <v>5796</v>
      </c>
      <c r="BM1295" t="s">
        <v>987</v>
      </c>
      <c r="BN1295" t="s">
        <v>1920</v>
      </c>
      <c r="BP1295" s="2">
        <v>45687</v>
      </c>
      <c r="BQ1295" s="2">
        <v>45688</v>
      </c>
      <c r="BR1295" s="2">
        <v>45691</v>
      </c>
      <c r="BS1295" t="s">
        <v>6925</v>
      </c>
      <c r="BU1295">
        <v>1</v>
      </c>
      <c r="BX1295">
        <v>853224000000</v>
      </c>
      <c r="BZ1295" t="s">
        <v>6731</v>
      </c>
      <c r="CA1295">
        <v>247</v>
      </c>
      <c r="CB1295" t="s">
        <v>36</v>
      </c>
      <c r="CC1295" t="s">
        <v>5812</v>
      </c>
      <c r="CD1295" t="s">
        <v>5821</v>
      </c>
      <c r="CE1295" t="s">
        <v>6923</v>
      </c>
      <c r="CF1295">
        <v>55501</v>
      </c>
      <c r="CJ1295" t="s">
        <v>2066</v>
      </c>
      <c r="CK1295" t="s">
        <v>6798</v>
      </c>
      <c r="CM1295">
        <v>0</v>
      </c>
      <c r="CN1295" t="s">
        <v>5795</v>
      </c>
      <c r="CQ1295" t="s">
        <v>5814</v>
      </c>
      <c r="CR1295" t="s">
        <v>5815</v>
      </c>
      <c r="CS1295">
        <v>4125.8</v>
      </c>
      <c r="CU1295" t="s">
        <v>6689</v>
      </c>
      <c r="CV1295" t="s">
        <v>6690</v>
      </c>
      <c r="DA1295">
        <v>0</v>
      </c>
      <c r="DF1295">
        <v>0</v>
      </c>
      <c r="DG1295" t="s">
        <v>5800</v>
      </c>
      <c r="DM1295" t="s">
        <v>6926</v>
      </c>
      <c r="DN1295">
        <v>504153</v>
      </c>
      <c r="DQ1295" t="s">
        <v>570</v>
      </c>
      <c r="DS1295">
        <v>1</v>
      </c>
      <c r="DT1295">
        <v>1</v>
      </c>
      <c r="DU1295" t="s">
        <v>6617</v>
      </c>
      <c r="DY1295">
        <v>0</v>
      </c>
      <c r="DZ1295">
        <v>1</v>
      </c>
      <c r="EA1295">
        <v>0</v>
      </c>
      <c r="EB1295" t="s">
        <v>37</v>
      </c>
    </row>
    <row r="1296" spans="1:132" x14ac:dyDescent="0.25">
      <c r="A1296">
        <v>6000139722</v>
      </c>
      <c r="B1296">
        <v>2</v>
      </c>
      <c r="C1296" t="s">
        <v>37</v>
      </c>
      <c r="D1296">
        <v>247</v>
      </c>
      <c r="E1296" t="s">
        <v>30</v>
      </c>
      <c r="F1296" t="s">
        <v>2061</v>
      </c>
      <c r="G1296" s="2">
        <v>45691</v>
      </c>
      <c r="H1296" t="s">
        <v>5819</v>
      </c>
      <c r="I1296" t="s">
        <v>5819</v>
      </c>
      <c r="J1296" s="2">
        <v>45691</v>
      </c>
      <c r="K1296">
        <v>1</v>
      </c>
      <c r="L1296">
        <v>0</v>
      </c>
      <c r="N1296">
        <v>49</v>
      </c>
      <c r="O1296" t="s">
        <v>5806</v>
      </c>
      <c r="P1296" t="s">
        <v>6089</v>
      </c>
      <c r="Q1296" t="s">
        <v>2062</v>
      </c>
      <c r="R1296" t="s">
        <v>1680</v>
      </c>
      <c r="S1296" t="s">
        <v>30</v>
      </c>
      <c r="X1296" s="2">
        <v>45687</v>
      </c>
      <c r="Z1296" s="2">
        <v>45688</v>
      </c>
      <c r="AB1296" t="s">
        <v>6921</v>
      </c>
      <c r="AD1296">
        <v>0</v>
      </c>
      <c r="AE1296" t="s">
        <v>5793</v>
      </c>
      <c r="AF1296" t="s">
        <v>5794</v>
      </c>
      <c r="AH1296" t="s">
        <v>5863</v>
      </c>
      <c r="AI1296">
        <v>34.5</v>
      </c>
      <c r="AJ1296" t="s">
        <v>5795</v>
      </c>
      <c r="AK1296">
        <v>34.5</v>
      </c>
      <c r="AM1296">
        <v>0</v>
      </c>
      <c r="AN1296" t="s">
        <v>5796</v>
      </c>
      <c r="AO1296">
        <v>0</v>
      </c>
      <c r="AP1296" t="s">
        <v>5796</v>
      </c>
      <c r="AT1296">
        <v>4502564423</v>
      </c>
      <c r="AU1296" t="s">
        <v>5807</v>
      </c>
      <c r="AV1296" t="s">
        <v>5808</v>
      </c>
      <c r="AW1296">
        <v>40</v>
      </c>
      <c r="AX1296" t="s">
        <v>5809</v>
      </c>
      <c r="AY1296" t="s">
        <v>2063</v>
      </c>
      <c r="AZ1296" t="s">
        <v>538</v>
      </c>
      <c r="BB1296">
        <v>240000</v>
      </c>
      <c r="BC1296" t="s">
        <v>5844</v>
      </c>
      <c r="BD1296">
        <v>29.47</v>
      </c>
      <c r="BE1296">
        <v>1000</v>
      </c>
      <c r="BF1296" t="s">
        <v>2064</v>
      </c>
      <c r="BG1296">
        <v>1000016578</v>
      </c>
      <c r="BH1296">
        <v>1000003177</v>
      </c>
      <c r="BI1296" t="s">
        <v>2067</v>
      </c>
      <c r="BJ1296">
        <v>7072.8</v>
      </c>
      <c r="BK1296" t="s">
        <v>5796</v>
      </c>
      <c r="BL1296" t="s">
        <v>5796</v>
      </c>
      <c r="BM1296" t="s">
        <v>987</v>
      </c>
      <c r="BN1296" t="s">
        <v>1920</v>
      </c>
      <c r="BP1296" s="2">
        <v>45687</v>
      </c>
      <c r="BQ1296" s="2">
        <v>45688</v>
      </c>
      <c r="BR1296" s="2">
        <v>45691</v>
      </c>
      <c r="BS1296" t="s">
        <v>6925</v>
      </c>
      <c r="BU1296">
        <v>2</v>
      </c>
      <c r="BX1296">
        <v>853224000000</v>
      </c>
      <c r="BZ1296" t="s">
        <v>6731</v>
      </c>
      <c r="CA1296">
        <v>247</v>
      </c>
      <c r="CB1296" t="s">
        <v>36</v>
      </c>
      <c r="CC1296" t="s">
        <v>5812</v>
      </c>
      <c r="CD1296" t="s">
        <v>5821</v>
      </c>
      <c r="CE1296" t="s">
        <v>6923</v>
      </c>
      <c r="CF1296">
        <v>55501</v>
      </c>
      <c r="CJ1296" t="s">
        <v>2066</v>
      </c>
      <c r="CK1296" t="s">
        <v>6798</v>
      </c>
      <c r="CM1296">
        <v>0</v>
      </c>
      <c r="CN1296" t="s">
        <v>5795</v>
      </c>
      <c r="CQ1296" t="s">
        <v>5814</v>
      </c>
      <c r="CR1296" t="s">
        <v>5815</v>
      </c>
      <c r="CS1296">
        <v>7072.8</v>
      </c>
      <c r="CU1296" t="s">
        <v>6689</v>
      </c>
      <c r="CV1296" t="s">
        <v>6690</v>
      </c>
      <c r="DA1296">
        <v>0</v>
      </c>
      <c r="DF1296">
        <v>0</v>
      </c>
      <c r="DG1296" t="s">
        <v>5800</v>
      </c>
      <c r="DM1296" t="s">
        <v>6926</v>
      </c>
      <c r="DN1296">
        <v>504153</v>
      </c>
      <c r="DQ1296" t="s">
        <v>570</v>
      </c>
      <c r="DS1296">
        <v>0</v>
      </c>
      <c r="DT1296">
        <v>0</v>
      </c>
      <c r="DU1296" t="s">
        <v>6617</v>
      </c>
      <c r="DY1296">
        <v>0</v>
      </c>
      <c r="DZ1296">
        <v>0</v>
      </c>
      <c r="EB1296" t="s">
        <v>37</v>
      </c>
    </row>
    <row r="1297" spans="1:132" x14ac:dyDescent="0.25">
      <c r="A1297">
        <v>6000139722</v>
      </c>
      <c r="B1297">
        <v>3</v>
      </c>
      <c r="C1297" t="s">
        <v>37</v>
      </c>
      <c r="D1297">
        <v>247</v>
      </c>
      <c r="E1297" t="s">
        <v>30</v>
      </c>
      <c r="F1297" t="s">
        <v>2061</v>
      </c>
      <c r="G1297" s="2">
        <v>45691</v>
      </c>
      <c r="H1297" t="s">
        <v>5819</v>
      </c>
      <c r="I1297" t="s">
        <v>5819</v>
      </c>
      <c r="J1297" s="2">
        <v>45691</v>
      </c>
      <c r="K1297">
        <v>1</v>
      </c>
      <c r="L1297">
        <v>0</v>
      </c>
      <c r="N1297">
        <v>49</v>
      </c>
      <c r="O1297" t="s">
        <v>5806</v>
      </c>
      <c r="P1297" t="s">
        <v>6089</v>
      </c>
      <c r="Q1297" t="s">
        <v>2062</v>
      </c>
      <c r="R1297" t="s">
        <v>1680</v>
      </c>
      <c r="S1297" t="s">
        <v>30</v>
      </c>
      <c r="X1297" s="2">
        <v>45687</v>
      </c>
      <c r="Z1297" s="2">
        <v>45688</v>
      </c>
      <c r="AB1297" t="s">
        <v>6921</v>
      </c>
      <c r="AD1297">
        <v>0</v>
      </c>
      <c r="AE1297" t="s">
        <v>5793</v>
      </c>
      <c r="AF1297" t="s">
        <v>5794</v>
      </c>
      <c r="AH1297" t="s">
        <v>5863</v>
      </c>
      <c r="AI1297">
        <v>34.5</v>
      </c>
      <c r="AJ1297" t="s">
        <v>5795</v>
      </c>
      <c r="AK1297">
        <v>34.5</v>
      </c>
      <c r="AM1297">
        <v>0</v>
      </c>
      <c r="AN1297" t="s">
        <v>5796</v>
      </c>
      <c r="AO1297">
        <v>0</v>
      </c>
      <c r="AP1297" t="s">
        <v>5796</v>
      </c>
      <c r="AT1297">
        <v>4502565495</v>
      </c>
      <c r="AU1297" t="s">
        <v>5807</v>
      </c>
      <c r="AV1297" t="s">
        <v>5808</v>
      </c>
      <c r="AW1297">
        <v>10</v>
      </c>
      <c r="AX1297" t="s">
        <v>6927</v>
      </c>
      <c r="AY1297" t="s">
        <v>2063</v>
      </c>
      <c r="AZ1297" t="s">
        <v>538</v>
      </c>
      <c r="BB1297">
        <v>100000</v>
      </c>
      <c r="BC1297" t="s">
        <v>5844</v>
      </c>
      <c r="BD1297">
        <v>29.47</v>
      </c>
      <c r="BE1297">
        <v>1000</v>
      </c>
      <c r="BF1297" t="s">
        <v>2064</v>
      </c>
      <c r="BG1297">
        <v>1000016578</v>
      </c>
      <c r="BH1297">
        <v>1000003177</v>
      </c>
      <c r="BI1297" t="s">
        <v>2068</v>
      </c>
      <c r="BJ1297">
        <v>2947</v>
      </c>
      <c r="BK1297" t="s">
        <v>5796</v>
      </c>
      <c r="BL1297" t="s">
        <v>5796</v>
      </c>
      <c r="BM1297" t="s">
        <v>987</v>
      </c>
      <c r="BN1297" t="s">
        <v>1920</v>
      </c>
      <c r="BP1297" s="2">
        <v>45687</v>
      </c>
      <c r="BQ1297" s="2">
        <v>45688</v>
      </c>
      <c r="BR1297" s="2">
        <v>45691</v>
      </c>
      <c r="BS1297" t="s">
        <v>6925</v>
      </c>
      <c r="BU1297">
        <v>3</v>
      </c>
      <c r="BX1297">
        <v>853224000000</v>
      </c>
      <c r="BZ1297" t="s">
        <v>6731</v>
      </c>
      <c r="CA1297">
        <v>247</v>
      </c>
      <c r="CB1297" t="s">
        <v>36</v>
      </c>
      <c r="CC1297" t="s">
        <v>5812</v>
      </c>
      <c r="CD1297" t="s">
        <v>5821</v>
      </c>
      <c r="CE1297" t="s">
        <v>6923</v>
      </c>
      <c r="CF1297">
        <v>55501</v>
      </c>
      <c r="CJ1297" t="s">
        <v>2066</v>
      </c>
      <c r="CK1297" t="s">
        <v>6798</v>
      </c>
      <c r="CM1297">
        <v>0</v>
      </c>
      <c r="CN1297" t="s">
        <v>5795</v>
      </c>
      <c r="CQ1297" t="s">
        <v>5814</v>
      </c>
      <c r="CR1297" t="s">
        <v>5815</v>
      </c>
      <c r="CS1297">
        <v>2947</v>
      </c>
      <c r="CU1297" t="s">
        <v>6689</v>
      </c>
      <c r="CV1297" t="s">
        <v>6690</v>
      </c>
      <c r="DA1297">
        <v>0</v>
      </c>
      <c r="DF1297">
        <v>0</v>
      </c>
      <c r="DG1297" t="s">
        <v>5800</v>
      </c>
      <c r="DM1297" t="s">
        <v>6926</v>
      </c>
      <c r="DN1297">
        <v>504153</v>
      </c>
      <c r="DQ1297" t="s">
        <v>570</v>
      </c>
      <c r="DS1297">
        <v>0</v>
      </c>
      <c r="DT1297">
        <v>0</v>
      </c>
      <c r="DU1297" t="s">
        <v>6617</v>
      </c>
      <c r="DY1297">
        <v>0</v>
      </c>
      <c r="DZ1297">
        <v>0</v>
      </c>
      <c r="EB1297" t="s">
        <v>37</v>
      </c>
    </row>
    <row r="1298" spans="1:132" x14ac:dyDescent="0.25">
      <c r="A1298">
        <v>6000141237</v>
      </c>
      <c r="B1298">
        <v>1</v>
      </c>
      <c r="C1298" t="s">
        <v>37</v>
      </c>
      <c r="D1298">
        <v>247</v>
      </c>
      <c r="E1298" t="s">
        <v>30</v>
      </c>
      <c r="F1298" t="s">
        <v>2069</v>
      </c>
      <c r="G1298" s="2">
        <v>45707</v>
      </c>
      <c r="H1298" t="s">
        <v>5881</v>
      </c>
      <c r="I1298" t="s">
        <v>5881</v>
      </c>
      <c r="J1298" s="2">
        <v>45707</v>
      </c>
      <c r="K1298">
        <v>1</v>
      </c>
      <c r="L1298">
        <v>0</v>
      </c>
      <c r="N1298">
        <v>49</v>
      </c>
      <c r="O1298" t="s">
        <v>5806</v>
      </c>
      <c r="P1298" t="s">
        <v>6089</v>
      </c>
      <c r="Q1298" t="s">
        <v>147</v>
      </c>
      <c r="R1298" t="s">
        <v>1680</v>
      </c>
      <c r="S1298" t="s">
        <v>30</v>
      </c>
      <c r="X1298" s="2">
        <v>45705</v>
      </c>
      <c r="Z1298" s="2">
        <v>45706</v>
      </c>
      <c r="AB1298" t="s">
        <v>6921</v>
      </c>
      <c r="AD1298">
        <v>0</v>
      </c>
      <c r="AE1298" t="s">
        <v>5793</v>
      </c>
      <c r="AF1298" t="s">
        <v>5794</v>
      </c>
      <c r="AH1298" t="s">
        <v>5863</v>
      </c>
      <c r="AI1298">
        <v>1</v>
      </c>
      <c r="AJ1298" t="s">
        <v>5795</v>
      </c>
      <c r="AK1298">
        <v>1</v>
      </c>
      <c r="AM1298">
        <v>0</v>
      </c>
      <c r="AN1298" t="s">
        <v>5796</v>
      </c>
      <c r="AO1298">
        <v>0</v>
      </c>
      <c r="AP1298" t="s">
        <v>5796</v>
      </c>
      <c r="AT1298">
        <v>4502598272</v>
      </c>
      <c r="AU1298" t="s">
        <v>5807</v>
      </c>
      <c r="AV1298" t="s">
        <v>5808</v>
      </c>
      <c r="AW1298">
        <v>10</v>
      </c>
      <c r="AX1298" t="s">
        <v>6603</v>
      </c>
      <c r="AY1298" t="s">
        <v>1758</v>
      </c>
      <c r="AZ1298" t="s">
        <v>2070</v>
      </c>
      <c r="BB1298">
        <v>160000</v>
      </c>
      <c r="BC1298" t="s">
        <v>5844</v>
      </c>
      <c r="BD1298">
        <v>3.94</v>
      </c>
      <c r="BE1298">
        <v>1000</v>
      </c>
      <c r="BF1298" t="s">
        <v>2064</v>
      </c>
      <c r="BG1298">
        <v>1000016578</v>
      </c>
      <c r="BH1298">
        <v>1000003177</v>
      </c>
      <c r="BI1298" t="s">
        <v>2071</v>
      </c>
      <c r="BJ1298">
        <v>630.4</v>
      </c>
      <c r="BK1298" t="s">
        <v>5796</v>
      </c>
      <c r="BL1298" t="s">
        <v>5796</v>
      </c>
      <c r="BM1298" t="s">
        <v>987</v>
      </c>
      <c r="BN1298" t="s">
        <v>1920</v>
      </c>
      <c r="BP1298" s="2">
        <v>45705</v>
      </c>
      <c r="BQ1298" s="2">
        <v>45706</v>
      </c>
      <c r="BR1298" s="2">
        <v>45706</v>
      </c>
      <c r="BS1298" t="s">
        <v>6928</v>
      </c>
      <c r="BU1298">
        <v>1</v>
      </c>
      <c r="BX1298">
        <v>853224000000</v>
      </c>
      <c r="BZ1298" t="s">
        <v>6731</v>
      </c>
      <c r="CA1298">
        <v>247</v>
      </c>
      <c r="CB1298" t="s">
        <v>165</v>
      </c>
      <c r="CC1298" t="s">
        <v>5812</v>
      </c>
      <c r="CD1298" t="s">
        <v>5813</v>
      </c>
      <c r="CE1298" t="s">
        <v>6923</v>
      </c>
      <c r="CF1298">
        <v>55501</v>
      </c>
      <c r="CJ1298" t="s">
        <v>1760</v>
      </c>
      <c r="CK1298" t="s">
        <v>6798</v>
      </c>
      <c r="CM1298">
        <v>0</v>
      </c>
      <c r="CN1298" t="s">
        <v>5795</v>
      </c>
      <c r="CQ1298" t="s">
        <v>5814</v>
      </c>
      <c r="CR1298" t="s">
        <v>5815</v>
      </c>
      <c r="CS1298">
        <v>630.4</v>
      </c>
      <c r="CU1298" t="s">
        <v>6689</v>
      </c>
      <c r="CV1298" t="s">
        <v>6690</v>
      </c>
      <c r="DA1298">
        <v>0</v>
      </c>
      <c r="DF1298">
        <v>0</v>
      </c>
      <c r="DG1298" t="s">
        <v>5800</v>
      </c>
      <c r="DM1298" t="s">
        <v>6929</v>
      </c>
      <c r="DN1298">
        <v>504153</v>
      </c>
      <c r="DQ1298" t="s">
        <v>570</v>
      </c>
      <c r="DS1298">
        <v>1</v>
      </c>
      <c r="DT1298">
        <v>1</v>
      </c>
      <c r="DU1298" t="s">
        <v>6617</v>
      </c>
      <c r="DY1298">
        <v>0</v>
      </c>
      <c r="DZ1298">
        <v>1</v>
      </c>
      <c r="EA1298">
        <v>0</v>
      </c>
      <c r="EB1298" t="s">
        <v>37</v>
      </c>
    </row>
    <row r="1299" spans="1:132" x14ac:dyDescent="0.25">
      <c r="A1299">
        <v>6000141521</v>
      </c>
      <c r="B1299">
        <v>1</v>
      </c>
      <c r="C1299" t="s">
        <v>37</v>
      </c>
      <c r="D1299">
        <v>247</v>
      </c>
      <c r="E1299" t="s">
        <v>30</v>
      </c>
      <c r="F1299" t="s">
        <v>2072</v>
      </c>
      <c r="G1299" s="2">
        <v>45709</v>
      </c>
      <c r="H1299" t="s">
        <v>5819</v>
      </c>
      <c r="I1299" t="s">
        <v>5819</v>
      </c>
      <c r="J1299" s="2">
        <v>45709</v>
      </c>
      <c r="K1299">
        <v>1</v>
      </c>
      <c r="L1299">
        <v>0</v>
      </c>
      <c r="N1299">
        <v>49</v>
      </c>
      <c r="O1299" t="s">
        <v>5806</v>
      </c>
      <c r="P1299" t="s">
        <v>6089</v>
      </c>
      <c r="Q1299" t="s">
        <v>39</v>
      </c>
      <c r="R1299" t="s">
        <v>1680</v>
      </c>
      <c r="S1299" t="s">
        <v>30</v>
      </c>
      <c r="X1299" s="2">
        <v>45707</v>
      </c>
      <c r="Z1299" s="2">
        <v>45708</v>
      </c>
      <c r="AB1299" t="s">
        <v>6921</v>
      </c>
      <c r="AD1299">
        <v>0</v>
      </c>
      <c r="AE1299" t="s">
        <v>5793</v>
      </c>
      <c r="AF1299" t="s">
        <v>5794</v>
      </c>
      <c r="AH1299" t="s">
        <v>5863</v>
      </c>
      <c r="AI1299">
        <v>124</v>
      </c>
      <c r="AJ1299" t="s">
        <v>5795</v>
      </c>
      <c r="AK1299">
        <v>124</v>
      </c>
      <c r="AM1299">
        <v>0</v>
      </c>
      <c r="AN1299" t="s">
        <v>5796</v>
      </c>
      <c r="AO1299">
        <v>0</v>
      </c>
      <c r="AP1299" t="s">
        <v>5796</v>
      </c>
      <c r="AT1299">
        <v>4502600269</v>
      </c>
      <c r="AU1299" t="s">
        <v>5807</v>
      </c>
      <c r="AV1299" t="s">
        <v>5808</v>
      </c>
      <c r="AW1299">
        <v>10</v>
      </c>
      <c r="AX1299" t="s">
        <v>6603</v>
      </c>
      <c r="AY1299" t="s">
        <v>541</v>
      </c>
      <c r="AZ1299" t="s">
        <v>2073</v>
      </c>
      <c r="BB1299">
        <v>7000000</v>
      </c>
      <c r="BC1299" t="s">
        <v>5844</v>
      </c>
      <c r="BD1299">
        <v>4.1900000000000004</v>
      </c>
      <c r="BE1299">
        <v>1000</v>
      </c>
      <c r="BF1299" t="s">
        <v>2064</v>
      </c>
      <c r="BG1299">
        <v>1000016578</v>
      </c>
      <c r="BH1299">
        <v>1000003177</v>
      </c>
      <c r="BI1299" t="s">
        <v>2074</v>
      </c>
      <c r="BJ1299">
        <v>29330</v>
      </c>
      <c r="BK1299" t="s">
        <v>5796</v>
      </c>
      <c r="BL1299" t="s">
        <v>5796</v>
      </c>
      <c r="BM1299" t="s">
        <v>987</v>
      </c>
      <c r="BN1299" t="s">
        <v>1920</v>
      </c>
      <c r="BP1299" s="2">
        <v>45676</v>
      </c>
      <c r="BQ1299" s="2">
        <v>45677</v>
      </c>
      <c r="BR1299" s="2">
        <v>45709</v>
      </c>
      <c r="BS1299" t="s">
        <v>6930</v>
      </c>
      <c r="BU1299">
        <v>1</v>
      </c>
      <c r="BX1299">
        <v>853224000000</v>
      </c>
      <c r="BZ1299" t="s">
        <v>6731</v>
      </c>
      <c r="CA1299">
        <v>247</v>
      </c>
      <c r="CB1299" t="s">
        <v>36</v>
      </c>
      <c r="CC1299" t="s">
        <v>5812</v>
      </c>
      <c r="CD1299" t="s">
        <v>5813</v>
      </c>
      <c r="CE1299" t="s">
        <v>6923</v>
      </c>
      <c r="CF1299">
        <v>55501</v>
      </c>
      <c r="CJ1299" t="s">
        <v>542</v>
      </c>
      <c r="CK1299" t="s">
        <v>6798</v>
      </c>
      <c r="CM1299">
        <v>0</v>
      </c>
      <c r="CN1299" t="s">
        <v>5795</v>
      </c>
      <c r="CQ1299" t="s">
        <v>5814</v>
      </c>
      <c r="CR1299" t="s">
        <v>5815</v>
      </c>
      <c r="CS1299">
        <v>29330</v>
      </c>
      <c r="CU1299" t="s">
        <v>6689</v>
      </c>
      <c r="CV1299" t="s">
        <v>6690</v>
      </c>
      <c r="DA1299">
        <v>0</v>
      </c>
      <c r="DF1299">
        <v>0</v>
      </c>
      <c r="DG1299" t="s">
        <v>5800</v>
      </c>
      <c r="DM1299" t="s">
        <v>6931</v>
      </c>
      <c r="DN1299">
        <v>504153</v>
      </c>
      <c r="DQ1299" t="s">
        <v>570</v>
      </c>
      <c r="DS1299">
        <v>1</v>
      </c>
      <c r="DT1299">
        <v>1</v>
      </c>
      <c r="DU1299" t="s">
        <v>6617</v>
      </c>
      <c r="DY1299">
        <v>0</v>
      </c>
      <c r="DZ1299">
        <v>1</v>
      </c>
      <c r="EA1299">
        <v>0</v>
      </c>
      <c r="EB1299" t="s">
        <v>37</v>
      </c>
    </row>
    <row r="1300" spans="1:132" x14ac:dyDescent="0.25">
      <c r="A1300">
        <v>3000215874</v>
      </c>
      <c r="B1300">
        <v>1</v>
      </c>
      <c r="C1300" t="s">
        <v>37</v>
      </c>
      <c r="D1300">
        <v>230</v>
      </c>
      <c r="E1300" t="s">
        <v>133</v>
      </c>
      <c r="F1300" t="s">
        <v>2075</v>
      </c>
      <c r="G1300" s="2">
        <v>45698</v>
      </c>
      <c r="H1300" t="s">
        <v>5791</v>
      </c>
      <c r="I1300" t="s">
        <v>5791</v>
      </c>
      <c r="J1300" s="2">
        <v>45698</v>
      </c>
      <c r="K1300">
        <v>1</v>
      </c>
      <c r="L1300">
        <v>0</v>
      </c>
      <c r="N1300">
        <v>1200</v>
      </c>
      <c r="O1300" t="s">
        <v>6288</v>
      </c>
      <c r="P1300" t="s">
        <v>1750</v>
      </c>
      <c r="Q1300" t="s">
        <v>2076</v>
      </c>
      <c r="R1300" t="s">
        <v>1680</v>
      </c>
      <c r="S1300" t="s">
        <v>133</v>
      </c>
      <c r="X1300" s="2">
        <v>45692</v>
      </c>
      <c r="Z1300" s="2">
        <v>45693</v>
      </c>
      <c r="AB1300" t="s">
        <v>6921</v>
      </c>
      <c r="AD1300">
        <v>0</v>
      </c>
      <c r="AE1300" t="s">
        <v>5793</v>
      </c>
      <c r="AF1300" t="s">
        <v>5794</v>
      </c>
      <c r="AH1300" t="s">
        <v>5863</v>
      </c>
      <c r="AI1300">
        <v>6</v>
      </c>
      <c r="AJ1300" t="s">
        <v>5795</v>
      </c>
      <c r="AK1300">
        <v>6</v>
      </c>
      <c r="AM1300">
        <v>0</v>
      </c>
      <c r="AN1300" t="s">
        <v>5796</v>
      </c>
      <c r="AO1300">
        <v>0</v>
      </c>
      <c r="AP1300" t="s">
        <v>5796</v>
      </c>
      <c r="AT1300">
        <v>3500312184</v>
      </c>
      <c r="AU1300" t="s">
        <v>5807</v>
      </c>
      <c r="AV1300" t="s">
        <v>5808</v>
      </c>
      <c r="AW1300">
        <v>1</v>
      </c>
      <c r="AX1300" t="s">
        <v>6932</v>
      </c>
      <c r="AY1300" t="s">
        <v>2077</v>
      </c>
      <c r="AZ1300" t="s">
        <v>1952</v>
      </c>
      <c r="BB1300">
        <v>7</v>
      </c>
      <c r="BC1300" t="s">
        <v>5798</v>
      </c>
      <c r="BD1300">
        <v>138.66999999999999</v>
      </c>
      <c r="BE1300">
        <v>1</v>
      </c>
      <c r="BF1300" t="s">
        <v>2078</v>
      </c>
      <c r="BG1300">
        <v>1000003530</v>
      </c>
      <c r="BH1300">
        <v>1000003530</v>
      </c>
      <c r="BI1300" t="s">
        <v>2079</v>
      </c>
      <c r="BJ1300">
        <v>970.69</v>
      </c>
      <c r="BK1300" t="s">
        <v>5796</v>
      </c>
      <c r="BL1300" t="s">
        <v>5796</v>
      </c>
      <c r="BM1300" t="s">
        <v>44</v>
      </c>
      <c r="BN1300" t="s">
        <v>1920</v>
      </c>
      <c r="BP1300" s="2">
        <v>45692</v>
      </c>
      <c r="BQ1300" s="2">
        <v>45693</v>
      </c>
      <c r="BR1300" s="2">
        <v>45694</v>
      </c>
      <c r="BS1300" t="s">
        <v>6615</v>
      </c>
      <c r="BU1300">
        <v>3</v>
      </c>
      <c r="BX1300">
        <v>851830000090</v>
      </c>
      <c r="BZ1300" t="s">
        <v>6731</v>
      </c>
      <c r="CA1300">
        <v>230</v>
      </c>
      <c r="CB1300" t="s">
        <v>36</v>
      </c>
      <c r="CC1300" t="s">
        <v>6510</v>
      </c>
      <c r="CD1300" t="s">
        <v>6511</v>
      </c>
      <c r="CE1300" t="s">
        <v>6932</v>
      </c>
      <c r="CF1300">
        <v>59149</v>
      </c>
      <c r="CJ1300" t="s">
        <v>542</v>
      </c>
      <c r="CK1300" t="s">
        <v>6933</v>
      </c>
      <c r="CM1300">
        <v>0</v>
      </c>
      <c r="CN1300" t="s">
        <v>5795</v>
      </c>
      <c r="CQ1300" t="s">
        <v>37</v>
      </c>
      <c r="CR1300" t="s">
        <v>5815</v>
      </c>
      <c r="CS1300">
        <v>970.69</v>
      </c>
      <c r="CU1300" t="s">
        <v>6934</v>
      </c>
      <c r="CV1300" t="s">
        <v>6935</v>
      </c>
      <c r="DA1300">
        <v>0</v>
      </c>
      <c r="DF1300">
        <v>0</v>
      </c>
      <c r="DG1300" t="s">
        <v>5800</v>
      </c>
      <c r="DM1300" t="s">
        <v>6936</v>
      </c>
      <c r="DN1300">
        <v>503430</v>
      </c>
      <c r="DS1300">
        <v>1</v>
      </c>
      <c r="DT1300">
        <v>1</v>
      </c>
      <c r="DU1300" t="s">
        <v>6617</v>
      </c>
      <c r="DW1300" t="s">
        <v>2075</v>
      </c>
      <c r="DY1300">
        <v>1</v>
      </c>
      <c r="DZ1300">
        <v>0</v>
      </c>
      <c r="EA1300">
        <v>100</v>
      </c>
      <c r="EB1300" t="s">
        <v>37</v>
      </c>
    </row>
    <row r="1301" spans="1:132" x14ac:dyDescent="0.25">
      <c r="A1301">
        <v>6000139964</v>
      </c>
      <c r="B1301">
        <v>1</v>
      </c>
      <c r="C1301" t="s">
        <v>37</v>
      </c>
      <c r="D1301">
        <v>247</v>
      </c>
      <c r="E1301" t="s">
        <v>133</v>
      </c>
      <c r="F1301" t="s">
        <v>2080</v>
      </c>
      <c r="G1301" s="2">
        <v>45693</v>
      </c>
      <c r="H1301" t="s">
        <v>5881</v>
      </c>
      <c r="I1301" t="s">
        <v>5881</v>
      </c>
      <c r="J1301" s="2">
        <v>45693</v>
      </c>
      <c r="K1301">
        <v>1</v>
      </c>
      <c r="L1301">
        <v>0</v>
      </c>
      <c r="N1301">
        <v>1200</v>
      </c>
      <c r="O1301" t="s">
        <v>6288</v>
      </c>
      <c r="P1301" t="s">
        <v>6010</v>
      </c>
      <c r="Q1301" t="s">
        <v>39</v>
      </c>
      <c r="R1301" t="s">
        <v>1680</v>
      </c>
      <c r="S1301" t="s">
        <v>133</v>
      </c>
      <c r="X1301" s="2">
        <v>45691</v>
      </c>
      <c r="Z1301" s="2">
        <v>45692</v>
      </c>
      <c r="AB1301" t="s">
        <v>6921</v>
      </c>
      <c r="AD1301">
        <v>0</v>
      </c>
      <c r="AE1301" t="s">
        <v>5793</v>
      </c>
      <c r="AF1301" t="s">
        <v>5794</v>
      </c>
      <c r="AH1301" t="s">
        <v>5863</v>
      </c>
      <c r="AI1301">
        <v>1.81</v>
      </c>
      <c r="AJ1301" t="s">
        <v>5795</v>
      </c>
      <c r="AK1301">
        <v>1.81</v>
      </c>
      <c r="AM1301">
        <v>0</v>
      </c>
      <c r="AN1301" t="s">
        <v>5796</v>
      </c>
      <c r="AO1301">
        <v>0</v>
      </c>
      <c r="AP1301" t="s">
        <v>5796</v>
      </c>
      <c r="AT1301">
        <v>3500309332</v>
      </c>
      <c r="AU1301" t="s">
        <v>5807</v>
      </c>
      <c r="AV1301" t="s">
        <v>5808</v>
      </c>
      <c r="AW1301">
        <v>1</v>
      </c>
      <c r="AX1301" t="s">
        <v>6937</v>
      </c>
      <c r="AY1301" t="s">
        <v>2081</v>
      </c>
      <c r="AZ1301" t="s">
        <v>2082</v>
      </c>
      <c r="BB1301">
        <v>15</v>
      </c>
      <c r="BC1301" t="s">
        <v>5798</v>
      </c>
      <c r="BD1301">
        <v>27.99</v>
      </c>
      <c r="BE1301">
        <v>1</v>
      </c>
      <c r="BF1301" t="s">
        <v>2078</v>
      </c>
      <c r="BG1301">
        <v>1000003530</v>
      </c>
      <c r="BH1301">
        <v>1000003530</v>
      </c>
      <c r="BI1301" t="s">
        <v>2083</v>
      </c>
      <c r="BJ1301">
        <v>419.85</v>
      </c>
      <c r="BK1301" t="s">
        <v>5796</v>
      </c>
      <c r="BL1301" t="s">
        <v>5796</v>
      </c>
      <c r="BM1301" t="s">
        <v>44</v>
      </c>
      <c r="BN1301" t="s">
        <v>1920</v>
      </c>
      <c r="BP1301" s="2">
        <v>45691</v>
      </c>
      <c r="BQ1301" s="2">
        <v>45692</v>
      </c>
      <c r="BR1301" s="2">
        <v>45692</v>
      </c>
      <c r="BS1301" t="s">
        <v>6938</v>
      </c>
      <c r="BU1301">
        <v>23</v>
      </c>
      <c r="BX1301">
        <v>853649100000</v>
      </c>
      <c r="BZ1301" t="s">
        <v>6731</v>
      </c>
      <c r="CA1301">
        <v>247</v>
      </c>
      <c r="CB1301" t="s">
        <v>1667</v>
      </c>
      <c r="CC1301" t="s">
        <v>6510</v>
      </c>
      <c r="CD1301" t="s">
        <v>6511</v>
      </c>
      <c r="CE1301" t="s">
        <v>6939</v>
      </c>
      <c r="CF1301">
        <v>41345</v>
      </c>
      <c r="CJ1301" t="s">
        <v>542</v>
      </c>
      <c r="CK1301" t="s">
        <v>6940</v>
      </c>
      <c r="CM1301">
        <v>0</v>
      </c>
      <c r="CN1301" t="s">
        <v>5795</v>
      </c>
      <c r="CQ1301" t="s">
        <v>5833</v>
      </c>
      <c r="CR1301" t="s">
        <v>5815</v>
      </c>
      <c r="CS1301">
        <v>419.85</v>
      </c>
      <c r="CU1301" t="s">
        <v>6786</v>
      </c>
      <c r="CV1301" t="s">
        <v>6787</v>
      </c>
      <c r="DA1301">
        <v>0</v>
      </c>
      <c r="DF1301">
        <v>0</v>
      </c>
      <c r="DG1301" t="s">
        <v>5800</v>
      </c>
      <c r="DM1301" t="s">
        <v>6941</v>
      </c>
      <c r="DN1301">
        <v>504153</v>
      </c>
      <c r="DS1301">
        <v>1</v>
      </c>
      <c r="DT1301">
        <v>1</v>
      </c>
      <c r="DU1301" t="s">
        <v>6617</v>
      </c>
      <c r="DW1301" t="s">
        <v>2080</v>
      </c>
      <c r="DY1301">
        <v>1</v>
      </c>
      <c r="DZ1301">
        <v>0</v>
      </c>
      <c r="EA1301">
        <v>100</v>
      </c>
      <c r="EB1301" t="s">
        <v>37</v>
      </c>
    </row>
    <row r="1302" spans="1:132" x14ac:dyDescent="0.25">
      <c r="A1302">
        <v>3000216330</v>
      </c>
      <c r="B1302">
        <v>1</v>
      </c>
      <c r="C1302" t="s">
        <v>37</v>
      </c>
      <c r="D1302">
        <v>230</v>
      </c>
      <c r="E1302" t="s">
        <v>133</v>
      </c>
      <c r="F1302" t="s">
        <v>2084</v>
      </c>
      <c r="G1302" s="2">
        <v>45716</v>
      </c>
      <c r="H1302" t="s">
        <v>5913</v>
      </c>
      <c r="I1302" t="s">
        <v>5913</v>
      </c>
      <c r="J1302" s="2">
        <v>45716</v>
      </c>
      <c r="K1302">
        <v>1</v>
      </c>
      <c r="L1302">
        <v>0</v>
      </c>
      <c r="N1302">
        <v>1200</v>
      </c>
      <c r="O1302" t="s">
        <v>6288</v>
      </c>
      <c r="P1302" t="s">
        <v>1750</v>
      </c>
      <c r="Q1302" t="s">
        <v>2085</v>
      </c>
      <c r="R1302" t="s">
        <v>1680</v>
      </c>
      <c r="S1302" t="s">
        <v>133</v>
      </c>
      <c r="X1302" s="2">
        <v>45706</v>
      </c>
      <c r="Z1302" s="2">
        <v>45707</v>
      </c>
      <c r="AB1302" t="s">
        <v>5905</v>
      </c>
      <c r="AD1302">
        <v>0</v>
      </c>
      <c r="AE1302" t="s">
        <v>5793</v>
      </c>
      <c r="AF1302" t="s">
        <v>5794</v>
      </c>
      <c r="AH1302" t="s">
        <v>5863</v>
      </c>
      <c r="AI1302">
        <v>4</v>
      </c>
      <c r="AJ1302" t="s">
        <v>5795</v>
      </c>
      <c r="AK1302">
        <v>4</v>
      </c>
      <c r="AM1302">
        <v>0</v>
      </c>
      <c r="AN1302" t="s">
        <v>5796</v>
      </c>
      <c r="AO1302">
        <v>0</v>
      </c>
      <c r="AP1302" t="s">
        <v>5796</v>
      </c>
      <c r="AT1302">
        <v>9999999999</v>
      </c>
      <c r="AU1302" t="s">
        <v>5797</v>
      </c>
      <c r="AV1302" t="s">
        <v>5808</v>
      </c>
      <c r="AW1302">
        <v>10</v>
      </c>
      <c r="AX1302" t="s">
        <v>5913</v>
      </c>
      <c r="AY1302" t="s">
        <v>2086</v>
      </c>
      <c r="AZ1302" t="s">
        <v>2087</v>
      </c>
      <c r="BB1302">
        <v>2</v>
      </c>
      <c r="BC1302" t="s">
        <v>5798</v>
      </c>
      <c r="BD1302">
        <v>2977</v>
      </c>
      <c r="BE1302">
        <v>1</v>
      </c>
      <c r="BF1302" t="s">
        <v>2088</v>
      </c>
      <c r="BG1302">
        <v>1000003530</v>
      </c>
      <c r="BH1302">
        <v>1000003530</v>
      </c>
      <c r="BI1302" t="s">
        <v>2089</v>
      </c>
      <c r="BJ1302">
        <v>5954</v>
      </c>
      <c r="BK1302" t="s">
        <v>5796</v>
      </c>
      <c r="BL1302" t="s">
        <v>5796</v>
      </c>
      <c r="BM1302" t="s">
        <v>35</v>
      </c>
      <c r="BN1302" t="s">
        <v>1920</v>
      </c>
      <c r="BP1302" s="2">
        <v>45706</v>
      </c>
      <c r="BQ1302" s="2">
        <v>45707</v>
      </c>
      <c r="BR1302" s="2">
        <v>45707</v>
      </c>
      <c r="BS1302" t="s">
        <v>6768</v>
      </c>
      <c r="BU1302">
        <v>5</v>
      </c>
      <c r="BX1302">
        <v>847150000090</v>
      </c>
      <c r="BZ1302" t="s">
        <v>6731</v>
      </c>
      <c r="CA1302">
        <v>230</v>
      </c>
      <c r="CB1302" t="s">
        <v>190</v>
      </c>
      <c r="CC1302" t="s">
        <v>6510</v>
      </c>
      <c r="CD1302" t="s">
        <v>6511</v>
      </c>
      <c r="CE1302" t="s">
        <v>6939</v>
      </c>
      <c r="CF1302">
        <v>41345</v>
      </c>
      <c r="CJ1302" t="s">
        <v>542</v>
      </c>
      <c r="CK1302" t="s">
        <v>6940</v>
      </c>
      <c r="CM1302">
        <v>0</v>
      </c>
      <c r="CN1302" t="s">
        <v>5795</v>
      </c>
      <c r="CQ1302" t="s">
        <v>5833</v>
      </c>
      <c r="CR1302" t="s">
        <v>5815</v>
      </c>
      <c r="CS1302">
        <v>5954</v>
      </c>
      <c r="CU1302" t="s">
        <v>6786</v>
      </c>
      <c r="CV1302" t="s">
        <v>6787</v>
      </c>
      <c r="DA1302">
        <v>0</v>
      </c>
      <c r="DF1302">
        <v>0</v>
      </c>
      <c r="DG1302" t="s">
        <v>5800</v>
      </c>
      <c r="DM1302" t="s">
        <v>6942</v>
      </c>
      <c r="DN1302">
        <v>504153</v>
      </c>
      <c r="DS1302">
        <v>1</v>
      </c>
      <c r="DT1302">
        <v>1</v>
      </c>
      <c r="DU1302" t="s">
        <v>6617</v>
      </c>
      <c r="DY1302">
        <v>0</v>
      </c>
      <c r="DZ1302">
        <v>1</v>
      </c>
      <c r="EA1302">
        <v>0</v>
      </c>
      <c r="EB1302" t="s">
        <v>37</v>
      </c>
    </row>
    <row r="1303" spans="1:132" x14ac:dyDescent="0.25">
      <c r="A1303">
        <v>3000216330</v>
      </c>
      <c r="B1303">
        <v>2</v>
      </c>
      <c r="C1303" t="s">
        <v>37</v>
      </c>
      <c r="D1303">
        <v>230</v>
      </c>
      <c r="E1303" t="s">
        <v>133</v>
      </c>
      <c r="F1303" t="s">
        <v>2084</v>
      </c>
      <c r="G1303" s="2">
        <v>45716</v>
      </c>
      <c r="H1303" t="s">
        <v>5913</v>
      </c>
      <c r="I1303" t="s">
        <v>5913</v>
      </c>
      <c r="J1303" s="2">
        <v>45716</v>
      </c>
      <c r="K1303">
        <v>1</v>
      </c>
      <c r="L1303">
        <v>0</v>
      </c>
      <c r="N1303">
        <v>1200</v>
      </c>
      <c r="O1303" t="s">
        <v>6288</v>
      </c>
      <c r="P1303" t="s">
        <v>1750</v>
      </c>
      <c r="Q1303" t="s">
        <v>2085</v>
      </c>
      <c r="R1303" t="s">
        <v>1680</v>
      </c>
      <c r="S1303" t="s">
        <v>133</v>
      </c>
      <c r="X1303" s="2">
        <v>45706</v>
      </c>
      <c r="Z1303" s="2">
        <v>45707</v>
      </c>
      <c r="AB1303" t="s">
        <v>5905</v>
      </c>
      <c r="AD1303">
        <v>0</v>
      </c>
      <c r="AE1303" t="s">
        <v>5793</v>
      </c>
      <c r="AF1303" t="s">
        <v>5794</v>
      </c>
      <c r="AH1303" t="s">
        <v>5863</v>
      </c>
      <c r="AI1303">
        <v>4</v>
      </c>
      <c r="AJ1303" t="s">
        <v>5795</v>
      </c>
      <c r="AK1303">
        <v>4</v>
      </c>
      <c r="AM1303">
        <v>0</v>
      </c>
      <c r="AN1303" t="s">
        <v>5796</v>
      </c>
      <c r="AO1303">
        <v>0</v>
      </c>
      <c r="AP1303" t="s">
        <v>5796</v>
      </c>
      <c r="AT1303">
        <v>9999999999</v>
      </c>
      <c r="AU1303" t="s">
        <v>5797</v>
      </c>
      <c r="AV1303" t="s">
        <v>5808</v>
      </c>
      <c r="AW1303">
        <v>10</v>
      </c>
      <c r="AX1303" t="s">
        <v>5913</v>
      </c>
      <c r="AY1303" t="s">
        <v>2086</v>
      </c>
      <c r="AZ1303" t="s">
        <v>2087</v>
      </c>
      <c r="BB1303">
        <v>1</v>
      </c>
      <c r="BC1303" t="s">
        <v>5798</v>
      </c>
      <c r="BD1303">
        <v>50</v>
      </c>
      <c r="BE1303">
        <v>1</v>
      </c>
      <c r="BF1303" t="s">
        <v>2088</v>
      </c>
      <c r="BG1303">
        <v>1000003530</v>
      </c>
      <c r="BH1303">
        <v>1000003530</v>
      </c>
      <c r="BI1303" t="s">
        <v>2089</v>
      </c>
      <c r="BJ1303">
        <v>50</v>
      </c>
      <c r="BK1303" t="s">
        <v>5796</v>
      </c>
      <c r="BL1303" t="s">
        <v>5796</v>
      </c>
      <c r="BM1303" t="s">
        <v>35</v>
      </c>
      <c r="BN1303" t="s">
        <v>1920</v>
      </c>
      <c r="BP1303" s="2">
        <v>45706</v>
      </c>
      <c r="BQ1303" s="2">
        <v>45707</v>
      </c>
      <c r="BR1303" s="2">
        <v>45707</v>
      </c>
      <c r="BS1303" t="s">
        <v>6768</v>
      </c>
      <c r="BU1303">
        <v>6</v>
      </c>
      <c r="BX1303">
        <v>847150000090</v>
      </c>
      <c r="BZ1303" t="s">
        <v>6731</v>
      </c>
      <c r="CA1303">
        <v>230</v>
      </c>
      <c r="CB1303" t="s">
        <v>190</v>
      </c>
      <c r="CC1303" t="s">
        <v>6510</v>
      </c>
      <c r="CD1303" t="s">
        <v>6511</v>
      </c>
      <c r="CE1303" t="s">
        <v>6939</v>
      </c>
      <c r="CF1303">
        <v>41345</v>
      </c>
      <c r="CJ1303" t="s">
        <v>542</v>
      </c>
      <c r="CK1303" t="s">
        <v>6940</v>
      </c>
      <c r="CM1303">
        <v>0</v>
      </c>
      <c r="CN1303" t="s">
        <v>5795</v>
      </c>
      <c r="CQ1303" t="s">
        <v>5833</v>
      </c>
      <c r="CR1303" t="s">
        <v>5815</v>
      </c>
      <c r="CS1303">
        <v>50</v>
      </c>
      <c r="CU1303" t="s">
        <v>6786</v>
      </c>
      <c r="CV1303" t="s">
        <v>6787</v>
      </c>
      <c r="DA1303">
        <v>0</v>
      </c>
      <c r="DF1303">
        <v>0</v>
      </c>
      <c r="DG1303" t="s">
        <v>5800</v>
      </c>
      <c r="DM1303" t="s">
        <v>6942</v>
      </c>
      <c r="DN1303">
        <v>504153</v>
      </c>
      <c r="DS1303">
        <v>0</v>
      </c>
      <c r="DT1303">
        <v>0</v>
      </c>
      <c r="DU1303" t="s">
        <v>6617</v>
      </c>
      <c r="DY1303">
        <v>0</v>
      </c>
      <c r="DZ1303">
        <v>0</v>
      </c>
      <c r="EB1303" t="s">
        <v>37</v>
      </c>
    </row>
    <row r="1304" spans="1:132" x14ac:dyDescent="0.25">
      <c r="A1304">
        <v>3000216330</v>
      </c>
      <c r="B1304">
        <v>3</v>
      </c>
      <c r="C1304" t="s">
        <v>37</v>
      </c>
      <c r="D1304">
        <v>230</v>
      </c>
      <c r="E1304" t="s">
        <v>133</v>
      </c>
      <c r="F1304" t="s">
        <v>2084</v>
      </c>
      <c r="G1304" s="2">
        <v>45716</v>
      </c>
      <c r="H1304" t="s">
        <v>5913</v>
      </c>
      <c r="I1304" t="s">
        <v>5913</v>
      </c>
      <c r="J1304" s="2">
        <v>45716</v>
      </c>
      <c r="K1304">
        <v>1</v>
      </c>
      <c r="L1304">
        <v>0</v>
      </c>
      <c r="N1304">
        <v>1200</v>
      </c>
      <c r="O1304" t="s">
        <v>6288</v>
      </c>
      <c r="P1304" t="s">
        <v>1750</v>
      </c>
      <c r="Q1304" t="s">
        <v>2085</v>
      </c>
      <c r="R1304" t="s">
        <v>1680</v>
      </c>
      <c r="S1304" t="s">
        <v>133</v>
      </c>
      <c r="X1304" s="2">
        <v>45706</v>
      </c>
      <c r="Z1304" s="2">
        <v>45707</v>
      </c>
      <c r="AB1304" t="s">
        <v>5905</v>
      </c>
      <c r="AD1304">
        <v>0</v>
      </c>
      <c r="AE1304" t="s">
        <v>5793</v>
      </c>
      <c r="AF1304" t="s">
        <v>5794</v>
      </c>
      <c r="AH1304" t="s">
        <v>5863</v>
      </c>
      <c r="AI1304">
        <v>4</v>
      </c>
      <c r="AJ1304" t="s">
        <v>5795</v>
      </c>
      <c r="AK1304">
        <v>4</v>
      </c>
      <c r="AM1304">
        <v>0</v>
      </c>
      <c r="AN1304" t="s">
        <v>5796</v>
      </c>
      <c r="AO1304">
        <v>0</v>
      </c>
      <c r="AP1304" t="s">
        <v>5796</v>
      </c>
      <c r="AT1304">
        <v>9999999999</v>
      </c>
      <c r="AU1304" t="s">
        <v>5797</v>
      </c>
      <c r="AV1304" t="s">
        <v>5808</v>
      </c>
      <c r="AW1304">
        <v>10</v>
      </c>
      <c r="AX1304" t="s">
        <v>5913</v>
      </c>
      <c r="AY1304" t="s">
        <v>2086</v>
      </c>
      <c r="AZ1304" t="s">
        <v>2087</v>
      </c>
      <c r="BB1304">
        <v>2</v>
      </c>
      <c r="BC1304" t="s">
        <v>5798</v>
      </c>
      <c r="BD1304">
        <v>150</v>
      </c>
      <c r="BE1304">
        <v>1</v>
      </c>
      <c r="BF1304" t="s">
        <v>2088</v>
      </c>
      <c r="BG1304">
        <v>1000003530</v>
      </c>
      <c r="BH1304">
        <v>1000003530</v>
      </c>
      <c r="BI1304" t="s">
        <v>2089</v>
      </c>
      <c r="BJ1304">
        <v>300</v>
      </c>
      <c r="BK1304" t="s">
        <v>5796</v>
      </c>
      <c r="BL1304" t="s">
        <v>5796</v>
      </c>
      <c r="BM1304" t="s">
        <v>35</v>
      </c>
      <c r="BN1304" t="s">
        <v>1920</v>
      </c>
      <c r="BP1304" s="2">
        <v>45706</v>
      </c>
      <c r="BQ1304" s="2">
        <v>45707</v>
      </c>
      <c r="BR1304" s="2">
        <v>45707</v>
      </c>
      <c r="BS1304" t="s">
        <v>6768</v>
      </c>
      <c r="BU1304">
        <v>7</v>
      </c>
      <c r="BX1304">
        <v>847150000090</v>
      </c>
      <c r="BZ1304" t="s">
        <v>6731</v>
      </c>
      <c r="CA1304">
        <v>230</v>
      </c>
      <c r="CB1304" t="s">
        <v>190</v>
      </c>
      <c r="CC1304" t="s">
        <v>6510</v>
      </c>
      <c r="CD1304" t="s">
        <v>6511</v>
      </c>
      <c r="CE1304" t="s">
        <v>6939</v>
      </c>
      <c r="CF1304">
        <v>41345</v>
      </c>
      <c r="CJ1304" t="s">
        <v>542</v>
      </c>
      <c r="CK1304" t="s">
        <v>6940</v>
      </c>
      <c r="CM1304">
        <v>0</v>
      </c>
      <c r="CN1304" t="s">
        <v>5795</v>
      </c>
      <c r="CQ1304" t="s">
        <v>5833</v>
      </c>
      <c r="CR1304" t="s">
        <v>5815</v>
      </c>
      <c r="CS1304">
        <v>300</v>
      </c>
      <c r="CU1304" t="s">
        <v>6786</v>
      </c>
      <c r="CV1304" t="s">
        <v>6787</v>
      </c>
      <c r="DA1304">
        <v>0</v>
      </c>
      <c r="DF1304">
        <v>0</v>
      </c>
      <c r="DG1304" t="s">
        <v>5800</v>
      </c>
      <c r="DM1304" t="s">
        <v>6942</v>
      </c>
      <c r="DN1304">
        <v>504153</v>
      </c>
      <c r="DS1304">
        <v>0</v>
      </c>
      <c r="DT1304">
        <v>0</v>
      </c>
      <c r="DU1304" t="s">
        <v>6617</v>
      </c>
      <c r="DY1304">
        <v>0</v>
      </c>
      <c r="DZ1304">
        <v>0</v>
      </c>
      <c r="EB1304" t="s">
        <v>37</v>
      </c>
    </row>
    <row r="1305" spans="1:132" x14ac:dyDescent="0.25">
      <c r="A1305">
        <v>3000216330</v>
      </c>
      <c r="B1305">
        <v>4</v>
      </c>
      <c r="C1305" t="s">
        <v>37</v>
      </c>
      <c r="D1305">
        <v>230</v>
      </c>
      <c r="E1305" t="s">
        <v>133</v>
      </c>
      <c r="F1305" t="s">
        <v>2084</v>
      </c>
      <c r="G1305" s="2">
        <v>45716</v>
      </c>
      <c r="H1305" t="s">
        <v>5913</v>
      </c>
      <c r="I1305" t="s">
        <v>5913</v>
      </c>
      <c r="J1305" s="2">
        <v>45716</v>
      </c>
      <c r="K1305">
        <v>1</v>
      </c>
      <c r="L1305">
        <v>0</v>
      </c>
      <c r="N1305">
        <v>1200</v>
      </c>
      <c r="O1305" t="s">
        <v>6288</v>
      </c>
      <c r="P1305" t="s">
        <v>1750</v>
      </c>
      <c r="Q1305" t="s">
        <v>2085</v>
      </c>
      <c r="R1305" t="s">
        <v>1680</v>
      </c>
      <c r="S1305" t="s">
        <v>133</v>
      </c>
      <c r="X1305" s="2">
        <v>45706</v>
      </c>
      <c r="Z1305" s="2">
        <v>45707</v>
      </c>
      <c r="AB1305" t="s">
        <v>5905</v>
      </c>
      <c r="AD1305">
        <v>0</v>
      </c>
      <c r="AE1305" t="s">
        <v>5793</v>
      </c>
      <c r="AF1305" t="s">
        <v>5794</v>
      </c>
      <c r="AH1305" t="s">
        <v>5863</v>
      </c>
      <c r="AI1305">
        <v>4</v>
      </c>
      <c r="AJ1305" t="s">
        <v>5795</v>
      </c>
      <c r="AK1305">
        <v>4</v>
      </c>
      <c r="AM1305">
        <v>0</v>
      </c>
      <c r="AN1305" t="s">
        <v>5796</v>
      </c>
      <c r="AO1305">
        <v>0</v>
      </c>
      <c r="AP1305" t="s">
        <v>5796</v>
      </c>
      <c r="AT1305">
        <v>9999999999</v>
      </c>
      <c r="AU1305" t="s">
        <v>5797</v>
      </c>
      <c r="AV1305" t="s">
        <v>5808</v>
      </c>
      <c r="AW1305">
        <v>10</v>
      </c>
      <c r="AX1305" t="s">
        <v>5913</v>
      </c>
      <c r="AY1305" t="s">
        <v>2086</v>
      </c>
      <c r="AZ1305" t="s">
        <v>2087</v>
      </c>
      <c r="BB1305">
        <v>8</v>
      </c>
      <c r="BC1305" t="s">
        <v>5798</v>
      </c>
      <c r="BD1305">
        <v>29</v>
      </c>
      <c r="BE1305">
        <v>1</v>
      </c>
      <c r="BF1305" t="s">
        <v>2088</v>
      </c>
      <c r="BG1305">
        <v>1000003530</v>
      </c>
      <c r="BH1305">
        <v>1000003530</v>
      </c>
      <c r="BI1305" t="s">
        <v>2089</v>
      </c>
      <c r="BJ1305">
        <v>232</v>
      </c>
      <c r="BK1305" t="s">
        <v>5796</v>
      </c>
      <c r="BL1305" t="s">
        <v>5796</v>
      </c>
      <c r="BM1305" t="s">
        <v>35</v>
      </c>
      <c r="BN1305" t="s">
        <v>1920</v>
      </c>
      <c r="BP1305" s="2">
        <v>45706</v>
      </c>
      <c r="BQ1305" s="2">
        <v>45707</v>
      </c>
      <c r="BR1305" s="2">
        <v>45707</v>
      </c>
      <c r="BS1305" t="s">
        <v>6768</v>
      </c>
      <c r="BU1305">
        <v>8</v>
      </c>
      <c r="BX1305">
        <v>847150000090</v>
      </c>
      <c r="BZ1305" t="s">
        <v>6731</v>
      </c>
      <c r="CA1305">
        <v>230</v>
      </c>
      <c r="CB1305" t="s">
        <v>190</v>
      </c>
      <c r="CC1305" t="s">
        <v>6510</v>
      </c>
      <c r="CD1305" t="s">
        <v>6511</v>
      </c>
      <c r="CE1305" t="s">
        <v>6939</v>
      </c>
      <c r="CF1305">
        <v>41345</v>
      </c>
      <c r="CJ1305" t="s">
        <v>542</v>
      </c>
      <c r="CK1305" t="s">
        <v>6940</v>
      </c>
      <c r="CM1305">
        <v>0</v>
      </c>
      <c r="CN1305" t="s">
        <v>5795</v>
      </c>
      <c r="CQ1305" t="s">
        <v>5833</v>
      </c>
      <c r="CR1305" t="s">
        <v>5815</v>
      </c>
      <c r="CS1305">
        <v>232</v>
      </c>
      <c r="CU1305" t="s">
        <v>6786</v>
      </c>
      <c r="CV1305" t="s">
        <v>6787</v>
      </c>
      <c r="DA1305">
        <v>0</v>
      </c>
      <c r="DF1305">
        <v>0</v>
      </c>
      <c r="DG1305" t="s">
        <v>5800</v>
      </c>
      <c r="DM1305" t="s">
        <v>6942</v>
      </c>
      <c r="DN1305">
        <v>504153</v>
      </c>
      <c r="DS1305">
        <v>0</v>
      </c>
      <c r="DT1305">
        <v>0</v>
      </c>
      <c r="DU1305" t="s">
        <v>6617</v>
      </c>
      <c r="DY1305">
        <v>0</v>
      </c>
      <c r="DZ1305">
        <v>0</v>
      </c>
      <c r="EB1305" t="s">
        <v>37</v>
      </c>
    </row>
    <row r="1306" spans="1:132" x14ac:dyDescent="0.25">
      <c r="A1306">
        <v>3000216330</v>
      </c>
      <c r="B1306">
        <v>5</v>
      </c>
      <c r="C1306" t="s">
        <v>37</v>
      </c>
      <c r="D1306">
        <v>230</v>
      </c>
      <c r="E1306" t="s">
        <v>133</v>
      </c>
      <c r="F1306" t="s">
        <v>2084</v>
      </c>
      <c r="G1306" s="2">
        <v>45716</v>
      </c>
      <c r="H1306" t="s">
        <v>5913</v>
      </c>
      <c r="I1306" t="s">
        <v>5913</v>
      </c>
      <c r="J1306" s="2">
        <v>45716</v>
      </c>
      <c r="K1306">
        <v>1</v>
      </c>
      <c r="L1306">
        <v>0</v>
      </c>
      <c r="N1306">
        <v>1200</v>
      </c>
      <c r="O1306" t="s">
        <v>6288</v>
      </c>
      <c r="P1306" t="s">
        <v>1750</v>
      </c>
      <c r="Q1306" t="s">
        <v>2085</v>
      </c>
      <c r="R1306" t="s">
        <v>1680</v>
      </c>
      <c r="S1306" t="s">
        <v>133</v>
      </c>
      <c r="X1306" s="2">
        <v>45706</v>
      </c>
      <c r="Z1306" s="2">
        <v>45707</v>
      </c>
      <c r="AB1306" t="s">
        <v>5905</v>
      </c>
      <c r="AD1306">
        <v>0</v>
      </c>
      <c r="AE1306" t="s">
        <v>5793</v>
      </c>
      <c r="AF1306" t="s">
        <v>5794</v>
      </c>
      <c r="AH1306" t="s">
        <v>5863</v>
      </c>
      <c r="AI1306">
        <v>4</v>
      </c>
      <c r="AJ1306" t="s">
        <v>5795</v>
      </c>
      <c r="AK1306">
        <v>4</v>
      </c>
      <c r="AM1306">
        <v>0</v>
      </c>
      <c r="AN1306" t="s">
        <v>5796</v>
      </c>
      <c r="AO1306">
        <v>0</v>
      </c>
      <c r="AP1306" t="s">
        <v>5796</v>
      </c>
      <c r="AT1306">
        <v>9999999999</v>
      </c>
      <c r="AU1306" t="s">
        <v>5797</v>
      </c>
      <c r="AV1306" t="s">
        <v>5808</v>
      </c>
      <c r="AW1306">
        <v>10</v>
      </c>
      <c r="AX1306" t="s">
        <v>5913</v>
      </c>
      <c r="AY1306" t="s">
        <v>2086</v>
      </c>
      <c r="AZ1306" t="s">
        <v>2087</v>
      </c>
      <c r="BB1306">
        <v>2</v>
      </c>
      <c r="BC1306" t="s">
        <v>5798</v>
      </c>
      <c r="BD1306">
        <v>75</v>
      </c>
      <c r="BE1306">
        <v>1</v>
      </c>
      <c r="BF1306" t="s">
        <v>2088</v>
      </c>
      <c r="BG1306">
        <v>1000003530</v>
      </c>
      <c r="BH1306">
        <v>1000003530</v>
      </c>
      <c r="BI1306" t="s">
        <v>2089</v>
      </c>
      <c r="BJ1306">
        <v>150</v>
      </c>
      <c r="BK1306" t="s">
        <v>5796</v>
      </c>
      <c r="BL1306" t="s">
        <v>5796</v>
      </c>
      <c r="BM1306" t="s">
        <v>35</v>
      </c>
      <c r="BN1306" t="s">
        <v>1920</v>
      </c>
      <c r="BP1306" s="2">
        <v>45706</v>
      </c>
      <c r="BQ1306" s="2">
        <v>45707</v>
      </c>
      <c r="BR1306" s="2">
        <v>45707</v>
      </c>
      <c r="BS1306" t="s">
        <v>6768</v>
      </c>
      <c r="BU1306">
        <v>9</v>
      </c>
      <c r="BX1306">
        <v>847150000090</v>
      </c>
      <c r="BZ1306" t="s">
        <v>6731</v>
      </c>
      <c r="CA1306">
        <v>230</v>
      </c>
      <c r="CB1306" t="s">
        <v>190</v>
      </c>
      <c r="CC1306" t="s">
        <v>6510</v>
      </c>
      <c r="CD1306" t="s">
        <v>6511</v>
      </c>
      <c r="CE1306" t="s">
        <v>6939</v>
      </c>
      <c r="CF1306">
        <v>41345</v>
      </c>
      <c r="CJ1306" t="s">
        <v>542</v>
      </c>
      <c r="CK1306" t="s">
        <v>6940</v>
      </c>
      <c r="CM1306">
        <v>0</v>
      </c>
      <c r="CN1306" t="s">
        <v>5795</v>
      </c>
      <c r="CQ1306" t="s">
        <v>5833</v>
      </c>
      <c r="CR1306" t="s">
        <v>5815</v>
      </c>
      <c r="CS1306">
        <v>150</v>
      </c>
      <c r="CU1306" t="s">
        <v>6786</v>
      </c>
      <c r="CV1306" t="s">
        <v>6787</v>
      </c>
      <c r="DA1306">
        <v>0</v>
      </c>
      <c r="DF1306">
        <v>0</v>
      </c>
      <c r="DG1306" t="s">
        <v>5800</v>
      </c>
      <c r="DM1306" t="s">
        <v>6942</v>
      </c>
      <c r="DN1306">
        <v>504153</v>
      </c>
      <c r="DS1306">
        <v>0</v>
      </c>
      <c r="DT1306">
        <v>0</v>
      </c>
      <c r="DU1306" t="s">
        <v>6617</v>
      </c>
      <c r="DY1306">
        <v>0</v>
      </c>
      <c r="DZ1306">
        <v>0</v>
      </c>
      <c r="EB1306" t="s">
        <v>37</v>
      </c>
    </row>
    <row r="1307" spans="1:132" x14ac:dyDescent="0.25">
      <c r="A1307">
        <v>3000216330</v>
      </c>
      <c r="B1307">
        <v>6</v>
      </c>
      <c r="C1307" t="s">
        <v>37</v>
      </c>
      <c r="D1307">
        <v>230</v>
      </c>
      <c r="E1307" t="s">
        <v>133</v>
      </c>
      <c r="F1307" t="s">
        <v>2084</v>
      </c>
      <c r="G1307" s="2">
        <v>45716</v>
      </c>
      <c r="H1307" t="s">
        <v>5913</v>
      </c>
      <c r="I1307" t="s">
        <v>5913</v>
      </c>
      <c r="J1307" s="2">
        <v>45716</v>
      </c>
      <c r="K1307">
        <v>1</v>
      </c>
      <c r="L1307">
        <v>0</v>
      </c>
      <c r="N1307">
        <v>1200</v>
      </c>
      <c r="O1307" t="s">
        <v>6288</v>
      </c>
      <c r="P1307" t="s">
        <v>1750</v>
      </c>
      <c r="Q1307" t="s">
        <v>2085</v>
      </c>
      <c r="R1307" t="s">
        <v>1680</v>
      </c>
      <c r="S1307" t="s">
        <v>133</v>
      </c>
      <c r="X1307" s="2">
        <v>45706</v>
      </c>
      <c r="Z1307" s="2">
        <v>45707</v>
      </c>
      <c r="AB1307" t="s">
        <v>5905</v>
      </c>
      <c r="AD1307">
        <v>0</v>
      </c>
      <c r="AE1307" t="s">
        <v>5793</v>
      </c>
      <c r="AF1307" t="s">
        <v>5794</v>
      </c>
      <c r="AH1307" t="s">
        <v>5863</v>
      </c>
      <c r="AI1307">
        <v>4</v>
      </c>
      <c r="AJ1307" t="s">
        <v>5795</v>
      </c>
      <c r="AK1307">
        <v>4</v>
      </c>
      <c r="AM1307">
        <v>0</v>
      </c>
      <c r="AN1307" t="s">
        <v>5796</v>
      </c>
      <c r="AO1307">
        <v>0</v>
      </c>
      <c r="AP1307" t="s">
        <v>5796</v>
      </c>
      <c r="AT1307">
        <v>9999999999</v>
      </c>
      <c r="AU1307" t="s">
        <v>5797</v>
      </c>
      <c r="AV1307" t="s">
        <v>5808</v>
      </c>
      <c r="AW1307">
        <v>10</v>
      </c>
      <c r="AX1307" t="s">
        <v>5913</v>
      </c>
      <c r="AY1307" t="s">
        <v>2086</v>
      </c>
      <c r="AZ1307" t="s">
        <v>2087</v>
      </c>
      <c r="BB1307">
        <v>2</v>
      </c>
      <c r="BC1307" t="s">
        <v>5798</v>
      </c>
      <c r="BD1307">
        <v>75</v>
      </c>
      <c r="BE1307">
        <v>1</v>
      </c>
      <c r="BF1307" t="s">
        <v>2088</v>
      </c>
      <c r="BG1307">
        <v>1000003530</v>
      </c>
      <c r="BH1307">
        <v>1000003530</v>
      </c>
      <c r="BI1307" t="s">
        <v>2089</v>
      </c>
      <c r="BJ1307">
        <v>150</v>
      </c>
      <c r="BK1307" t="s">
        <v>5796</v>
      </c>
      <c r="BL1307" t="s">
        <v>5796</v>
      </c>
      <c r="BM1307" t="s">
        <v>35</v>
      </c>
      <c r="BN1307" t="s">
        <v>1920</v>
      </c>
      <c r="BP1307" s="2">
        <v>45706</v>
      </c>
      <c r="BQ1307" s="2">
        <v>45707</v>
      </c>
      <c r="BR1307" s="2">
        <v>45707</v>
      </c>
      <c r="BS1307" t="s">
        <v>6768</v>
      </c>
      <c r="BU1307">
        <v>10</v>
      </c>
      <c r="BX1307">
        <v>847150000090</v>
      </c>
      <c r="BZ1307" t="s">
        <v>6731</v>
      </c>
      <c r="CA1307">
        <v>230</v>
      </c>
      <c r="CB1307" t="s">
        <v>190</v>
      </c>
      <c r="CC1307" t="s">
        <v>6510</v>
      </c>
      <c r="CD1307" t="s">
        <v>6511</v>
      </c>
      <c r="CE1307" t="s">
        <v>6939</v>
      </c>
      <c r="CF1307">
        <v>41345</v>
      </c>
      <c r="CJ1307" t="s">
        <v>542</v>
      </c>
      <c r="CK1307" t="s">
        <v>6940</v>
      </c>
      <c r="CM1307">
        <v>0</v>
      </c>
      <c r="CN1307" t="s">
        <v>5795</v>
      </c>
      <c r="CQ1307" t="s">
        <v>5833</v>
      </c>
      <c r="CR1307" t="s">
        <v>5815</v>
      </c>
      <c r="CS1307">
        <v>150</v>
      </c>
      <c r="CU1307" t="s">
        <v>6786</v>
      </c>
      <c r="CV1307" t="s">
        <v>6787</v>
      </c>
      <c r="DA1307">
        <v>0</v>
      </c>
      <c r="DF1307">
        <v>0</v>
      </c>
      <c r="DG1307" t="s">
        <v>5800</v>
      </c>
      <c r="DM1307" t="s">
        <v>6942</v>
      </c>
      <c r="DN1307">
        <v>504153</v>
      </c>
      <c r="DS1307">
        <v>0</v>
      </c>
      <c r="DT1307">
        <v>0</v>
      </c>
      <c r="DU1307" t="s">
        <v>6617</v>
      </c>
      <c r="DY1307">
        <v>0</v>
      </c>
      <c r="DZ1307">
        <v>0</v>
      </c>
      <c r="EB1307" t="s">
        <v>37</v>
      </c>
    </row>
    <row r="1308" spans="1:132" x14ac:dyDescent="0.25">
      <c r="A1308">
        <v>3000216330</v>
      </c>
      <c r="B1308">
        <v>7</v>
      </c>
      <c r="C1308" t="s">
        <v>37</v>
      </c>
      <c r="D1308">
        <v>230</v>
      </c>
      <c r="E1308" t="s">
        <v>133</v>
      </c>
      <c r="F1308" t="s">
        <v>2084</v>
      </c>
      <c r="G1308" s="2">
        <v>45716</v>
      </c>
      <c r="H1308" t="s">
        <v>5913</v>
      </c>
      <c r="I1308" t="s">
        <v>5913</v>
      </c>
      <c r="J1308" s="2">
        <v>45716</v>
      </c>
      <c r="K1308">
        <v>1</v>
      </c>
      <c r="L1308">
        <v>0</v>
      </c>
      <c r="N1308">
        <v>1200</v>
      </c>
      <c r="O1308" t="s">
        <v>6288</v>
      </c>
      <c r="P1308" t="s">
        <v>1750</v>
      </c>
      <c r="Q1308" t="s">
        <v>2085</v>
      </c>
      <c r="R1308" t="s">
        <v>1680</v>
      </c>
      <c r="S1308" t="s">
        <v>133</v>
      </c>
      <c r="X1308" s="2">
        <v>45706</v>
      </c>
      <c r="Z1308" s="2">
        <v>45707</v>
      </c>
      <c r="AB1308" t="s">
        <v>5905</v>
      </c>
      <c r="AD1308">
        <v>0</v>
      </c>
      <c r="AE1308" t="s">
        <v>5793</v>
      </c>
      <c r="AF1308" t="s">
        <v>5794</v>
      </c>
      <c r="AH1308" t="s">
        <v>5863</v>
      </c>
      <c r="AI1308">
        <v>4</v>
      </c>
      <c r="AJ1308" t="s">
        <v>5795</v>
      </c>
      <c r="AK1308">
        <v>4</v>
      </c>
      <c r="AM1308">
        <v>0</v>
      </c>
      <c r="AN1308" t="s">
        <v>5796</v>
      </c>
      <c r="AO1308">
        <v>0</v>
      </c>
      <c r="AP1308" t="s">
        <v>5796</v>
      </c>
      <c r="AT1308">
        <v>9999999999</v>
      </c>
      <c r="AU1308" t="s">
        <v>5797</v>
      </c>
      <c r="AV1308" t="s">
        <v>5808</v>
      </c>
      <c r="AW1308">
        <v>10</v>
      </c>
      <c r="AX1308" t="s">
        <v>5913</v>
      </c>
      <c r="AY1308" t="s">
        <v>2086</v>
      </c>
      <c r="AZ1308" t="s">
        <v>2087</v>
      </c>
      <c r="BB1308">
        <v>8</v>
      </c>
      <c r="BC1308" t="s">
        <v>5798</v>
      </c>
      <c r="BD1308">
        <v>16</v>
      </c>
      <c r="BE1308">
        <v>1</v>
      </c>
      <c r="BF1308" t="s">
        <v>2088</v>
      </c>
      <c r="BG1308">
        <v>1000003530</v>
      </c>
      <c r="BH1308">
        <v>1000003530</v>
      </c>
      <c r="BI1308" t="s">
        <v>2089</v>
      </c>
      <c r="BJ1308">
        <v>128</v>
      </c>
      <c r="BK1308" t="s">
        <v>5796</v>
      </c>
      <c r="BL1308" t="s">
        <v>5796</v>
      </c>
      <c r="BM1308" t="s">
        <v>35</v>
      </c>
      <c r="BN1308" t="s">
        <v>1920</v>
      </c>
      <c r="BP1308" s="2">
        <v>45706</v>
      </c>
      <c r="BQ1308" s="2">
        <v>45707</v>
      </c>
      <c r="BR1308" s="2">
        <v>45707</v>
      </c>
      <c r="BS1308" t="s">
        <v>6768</v>
      </c>
      <c r="BU1308">
        <v>11</v>
      </c>
      <c r="BX1308">
        <v>847150000090</v>
      </c>
      <c r="BZ1308" t="s">
        <v>6731</v>
      </c>
      <c r="CA1308">
        <v>230</v>
      </c>
      <c r="CB1308" t="s">
        <v>190</v>
      </c>
      <c r="CC1308" t="s">
        <v>6510</v>
      </c>
      <c r="CD1308" t="s">
        <v>6511</v>
      </c>
      <c r="CE1308" t="s">
        <v>6939</v>
      </c>
      <c r="CF1308">
        <v>41345</v>
      </c>
      <c r="CJ1308" t="s">
        <v>542</v>
      </c>
      <c r="CK1308" t="s">
        <v>6940</v>
      </c>
      <c r="CM1308">
        <v>0</v>
      </c>
      <c r="CN1308" t="s">
        <v>5795</v>
      </c>
      <c r="CQ1308" t="s">
        <v>5833</v>
      </c>
      <c r="CR1308" t="s">
        <v>5815</v>
      </c>
      <c r="CS1308">
        <v>128</v>
      </c>
      <c r="CU1308" t="s">
        <v>6786</v>
      </c>
      <c r="CV1308" t="s">
        <v>6787</v>
      </c>
      <c r="DA1308">
        <v>0</v>
      </c>
      <c r="DF1308">
        <v>0</v>
      </c>
      <c r="DG1308" t="s">
        <v>5800</v>
      </c>
      <c r="DM1308" t="s">
        <v>6942</v>
      </c>
      <c r="DN1308">
        <v>504153</v>
      </c>
      <c r="DS1308">
        <v>0</v>
      </c>
      <c r="DT1308">
        <v>0</v>
      </c>
      <c r="DU1308" t="s">
        <v>6617</v>
      </c>
      <c r="DY1308">
        <v>0</v>
      </c>
      <c r="DZ1308">
        <v>0</v>
      </c>
      <c r="EB1308" t="s">
        <v>37</v>
      </c>
    </row>
    <row r="1309" spans="1:132" x14ac:dyDescent="0.25">
      <c r="A1309">
        <v>3000216330</v>
      </c>
      <c r="B1309">
        <v>8</v>
      </c>
      <c r="C1309" t="s">
        <v>37</v>
      </c>
      <c r="D1309">
        <v>230</v>
      </c>
      <c r="E1309" t="s">
        <v>133</v>
      </c>
      <c r="F1309" t="s">
        <v>2084</v>
      </c>
      <c r="G1309" s="2">
        <v>45716</v>
      </c>
      <c r="H1309" t="s">
        <v>5913</v>
      </c>
      <c r="I1309" t="s">
        <v>5913</v>
      </c>
      <c r="J1309" s="2">
        <v>45716</v>
      </c>
      <c r="K1309">
        <v>1</v>
      </c>
      <c r="L1309">
        <v>0</v>
      </c>
      <c r="N1309">
        <v>1200</v>
      </c>
      <c r="O1309" t="s">
        <v>6288</v>
      </c>
      <c r="P1309" t="s">
        <v>1750</v>
      </c>
      <c r="Q1309" t="s">
        <v>2085</v>
      </c>
      <c r="R1309" t="s">
        <v>1680</v>
      </c>
      <c r="S1309" t="s">
        <v>133</v>
      </c>
      <c r="X1309" s="2">
        <v>45706</v>
      </c>
      <c r="Z1309" s="2">
        <v>45707</v>
      </c>
      <c r="AB1309" t="s">
        <v>5905</v>
      </c>
      <c r="AD1309">
        <v>0</v>
      </c>
      <c r="AE1309" t="s">
        <v>5793</v>
      </c>
      <c r="AF1309" t="s">
        <v>5794</v>
      </c>
      <c r="AH1309" t="s">
        <v>5863</v>
      </c>
      <c r="AI1309">
        <v>4</v>
      </c>
      <c r="AJ1309" t="s">
        <v>5795</v>
      </c>
      <c r="AK1309">
        <v>4</v>
      </c>
      <c r="AM1309">
        <v>0</v>
      </c>
      <c r="AN1309" t="s">
        <v>5796</v>
      </c>
      <c r="AO1309">
        <v>0</v>
      </c>
      <c r="AP1309" t="s">
        <v>5796</v>
      </c>
      <c r="AT1309">
        <v>9999999999</v>
      </c>
      <c r="AU1309" t="s">
        <v>5797</v>
      </c>
      <c r="AV1309" t="s">
        <v>5808</v>
      </c>
      <c r="AW1309">
        <v>10</v>
      </c>
      <c r="AX1309" t="s">
        <v>5913</v>
      </c>
      <c r="AY1309" t="s">
        <v>2086</v>
      </c>
      <c r="AZ1309" t="s">
        <v>2087</v>
      </c>
      <c r="BB1309">
        <v>1</v>
      </c>
      <c r="BC1309" t="s">
        <v>5798</v>
      </c>
      <c r="BD1309">
        <v>125</v>
      </c>
      <c r="BE1309">
        <v>1</v>
      </c>
      <c r="BF1309" t="s">
        <v>2088</v>
      </c>
      <c r="BG1309">
        <v>1000003530</v>
      </c>
      <c r="BH1309">
        <v>1000003530</v>
      </c>
      <c r="BI1309" t="s">
        <v>2089</v>
      </c>
      <c r="BJ1309">
        <v>125</v>
      </c>
      <c r="BK1309" t="s">
        <v>5796</v>
      </c>
      <c r="BL1309" t="s">
        <v>5796</v>
      </c>
      <c r="BM1309" t="s">
        <v>35</v>
      </c>
      <c r="BN1309" t="s">
        <v>1920</v>
      </c>
      <c r="BP1309" s="2">
        <v>45706</v>
      </c>
      <c r="BQ1309" s="2">
        <v>45707</v>
      </c>
      <c r="BR1309" s="2">
        <v>45707</v>
      </c>
      <c r="BS1309" t="s">
        <v>6768</v>
      </c>
      <c r="BU1309">
        <v>12</v>
      </c>
      <c r="BX1309">
        <v>847150000090</v>
      </c>
      <c r="BZ1309" t="s">
        <v>6731</v>
      </c>
      <c r="CA1309">
        <v>230</v>
      </c>
      <c r="CB1309" t="s">
        <v>190</v>
      </c>
      <c r="CC1309" t="s">
        <v>6510</v>
      </c>
      <c r="CD1309" t="s">
        <v>6511</v>
      </c>
      <c r="CE1309" t="s">
        <v>6939</v>
      </c>
      <c r="CF1309">
        <v>41345</v>
      </c>
      <c r="CJ1309" t="s">
        <v>542</v>
      </c>
      <c r="CK1309" t="s">
        <v>6940</v>
      </c>
      <c r="CM1309">
        <v>0</v>
      </c>
      <c r="CN1309" t="s">
        <v>5795</v>
      </c>
      <c r="CQ1309" t="s">
        <v>5833</v>
      </c>
      <c r="CR1309" t="s">
        <v>5815</v>
      </c>
      <c r="CS1309">
        <v>125</v>
      </c>
      <c r="CU1309" t="s">
        <v>6786</v>
      </c>
      <c r="CV1309" t="s">
        <v>6787</v>
      </c>
      <c r="DA1309">
        <v>0</v>
      </c>
      <c r="DF1309">
        <v>0</v>
      </c>
      <c r="DG1309" t="s">
        <v>5800</v>
      </c>
      <c r="DM1309" t="s">
        <v>6942</v>
      </c>
      <c r="DN1309">
        <v>504153</v>
      </c>
      <c r="DS1309">
        <v>0</v>
      </c>
      <c r="DT1309">
        <v>0</v>
      </c>
      <c r="DU1309" t="s">
        <v>6617</v>
      </c>
      <c r="DY1309">
        <v>0</v>
      </c>
      <c r="DZ1309">
        <v>0</v>
      </c>
      <c r="EB1309" t="s">
        <v>37</v>
      </c>
    </row>
    <row r="1310" spans="1:132" x14ac:dyDescent="0.25">
      <c r="A1310">
        <v>6000140451</v>
      </c>
      <c r="B1310">
        <v>1</v>
      </c>
      <c r="C1310" t="s">
        <v>37</v>
      </c>
      <c r="D1310">
        <v>247</v>
      </c>
      <c r="E1310" t="s">
        <v>133</v>
      </c>
      <c r="F1310" t="s">
        <v>2090</v>
      </c>
      <c r="G1310" s="2">
        <v>45699</v>
      </c>
      <c r="H1310" t="s">
        <v>5881</v>
      </c>
      <c r="I1310" t="s">
        <v>5881</v>
      </c>
      <c r="J1310" s="2">
        <v>45699</v>
      </c>
      <c r="K1310">
        <v>1</v>
      </c>
      <c r="L1310">
        <v>0</v>
      </c>
      <c r="N1310">
        <v>1200</v>
      </c>
      <c r="O1310" t="s">
        <v>6288</v>
      </c>
      <c r="P1310" t="s">
        <v>1750</v>
      </c>
      <c r="Q1310" t="s">
        <v>2091</v>
      </c>
      <c r="R1310" t="s">
        <v>1680</v>
      </c>
      <c r="S1310" t="s">
        <v>133</v>
      </c>
      <c r="X1310" s="2">
        <v>45695</v>
      </c>
      <c r="Z1310" s="2">
        <v>45696</v>
      </c>
      <c r="AB1310" t="s">
        <v>6943</v>
      </c>
      <c r="AD1310">
        <v>0</v>
      </c>
      <c r="AE1310" t="s">
        <v>5793</v>
      </c>
      <c r="AF1310" t="s">
        <v>5794</v>
      </c>
      <c r="AH1310" t="s">
        <v>5863</v>
      </c>
      <c r="AI1310">
        <v>1</v>
      </c>
      <c r="AJ1310" t="s">
        <v>5795</v>
      </c>
      <c r="AK1310">
        <v>1</v>
      </c>
      <c r="AM1310">
        <v>0</v>
      </c>
      <c r="AN1310" t="s">
        <v>5796</v>
      </c>
      <c r="AO1310">
        <v>0</v>
      </c>
      <c r="AP1310" t="s">
        <v>5796</v>
      </c>
      <c r="AT1310">
        <v>1000250025</v>
      </c>
      <c r="AU1310" t="s">
        <v>5797</v>
      </c>
      <c r="AV1310" t="s">
        <v>5808</v>
      </c>
      <c r="AW1310">
        <v>10</v>
      </c>
      <c r="AX1310" t="s">
        <v>5881</v>
      </c>
      <c r="AY1310" t="s">
        <v>2092</v>
      </c>
      <c r="AZ1310" t="s">
        <v>2093</v>
      </c>
      <c r="BB1310">
        <v>1</v>
      </c>
      <c r="BC1310" t="s">
        <v>5798</v>
      </c>
      <c r="BD1310">
        <v>164.56</v>
      </c>
      <c r="BE1310">
        <v>1</v>
      </c>
      <c r="BF1310" t="s">
        <v>2094</v>
      </c>
      <c r="BG1310">
        <v>1000003530</v>
      </c>
      <c r="BH1310">
        <v>1000003530</v>
      </c>
      <c r="BI1310" t="s">
        <v>2095</v>
      </c>
      <c r="BJ1310">
        <v>164.56</v>
      </c>
      <c r="BK1310" t="s">
        <v>5796</v>
      </c>
      <c r="BL1310" t="s">
        <v>5796</v>
      </c>
      <c r="BM1310" t="s">
        <v>35</v>
      </c>
      <c r="BN1310" t="s">
        <v>1920</v>
      </c>
      <c r="BP1310" s="2">
        <v>45695</v>
      </c>
      <c r="BQ1310" s="2">
        <v>45698</v>
      </c>
      <c r="BR1310" s="2">
        <v>45698</v>
      </c>
      <c r="BS1310" t="s">
        <v>6944</v>
      </c>
      <c r="BU1310">
        <v>3</v>
      </c>
      <c r="BX1310">
        <v>902519000090</v>
      </c>
      <c r="BZ1310" t="s">
        <v>6731</v>
      </c>
      <c r="CA1310">
        <v>247</v>
      </c>
      <c r="CB1310" t="s">
        <v>165</v>
      </c>
      <c r="CC1310" t="s">
        <v>6510</v>
      </c>
      <c r="CD1310" t="s">
        <v>6511</v>
      </c>
      <c r="CE1310" t="s">
        <v>6939</v>
      </c>
      <c r="CF1310">
        <v>41345</v>
      </c>
      <c r="CJ1310" t="s">
        <v>542</v>
      </c>
      <c r="CK1310" t="s">
        <v>6940</v>
      </c>
      <c r="CM1310">
        <v>0</v>
      </c>
      <c r="CN1310" t="s">
        <v>5795</v>
      </c>
      <c r="CQ1310" t="s">
        <v>5833</v>
      </c>
      <c r="CR1310" t="s">
        <v>5815</v>
      </c>
      <c r="CS1310">
        <v>164.56</v>
      </c>
      <c r="CU1310" t="s">
        <v>6786</v>
      </c>
      <c r="CV1310" t="s">
        <v>6787</v>
      </c>
      <c r="DA1310">
        <v>0</v>
      </c>
      <c r="DF1310">
        <v>0</v>
      </c>
      <c r="DG1310" t="s">
        <v>5800</v>
      </c>
      <c r="DM1310" t="s">
        <v>6945</v>
      </c>
      <c r="DN1310">
        <v>504153</v>
      </c>
      <c r="DS1310">
        <v>1</v>
      </c>
      <c r="DT1310">
        <v>1</v>
      </c>
      <c r="DU1310" t="s">
        <v>6617</v>
      </c>
      <c r="DW1310" t="s">
        <v>2090</v>
      </c>
      <c r="DY1310">
        <v>1</v>
      </c>
      <c r="DZ1310">
        <v>0</v>
      </c>
      <c r="EA1310">
        <v>100</v>
      </c>
      <c r="EB1310" t="s">
        <v>37</v>
      </c>
    </row>
    <row r="1311" spans="1:132" x14ac:dyDescent="0.25">
      <c r="A1311">
        <v>6000141858</v>
      </c>
      <c r="B1311">
        <v>1</v>
      </c>
      <c r="C1311" t="s">
        <v>37</v>
      </c>
      <c r="D1311">
        <v>247</v>
      </c>
      <c r="E1311" t="s">
        <v>133</v>
      </c>
      <c r="F1311" t="s">
        <v>2096</v>
      </c>
      <c r="G1311" s="2">
        <v>45714</v>
      </c>
      <c r="H1311" t="s">
        <v>5881</v>
      </c>
      <c r="I1311" t="s">
        <v>5881</v>
      </c>
      <c r="J1311" s="2">
        <v>45714</v>
      </c>
      <c r="K1311">
        <v>1</v>
      </c>
      <c r="L1311">
        <v>0</v>
      </c>
      <c r="N1311">
        <v>1200</v>
      </c>
      <c r="O1311" t="s">
        <v>6288</v>
      </c>
      <c r="P1311" t="s">
        <v>1750</v>
      </c>
      <c r="Q1311" t="s">
        <v>2091</v>
      </c>
      <c r="R1311" t="s">
        <v>1680</v>
      </c>
      <c r="S1311" t="s">
        <v>133</v>
      </c>
      <c r="X1311" s="2">
        <v>45695</v>
      </c>
      <c r="Z1311" s="2">
        <v>45698</v>
      </c>
      <c r="AB1311" t="s">
        <v>6946</v>
      </c>
      <c r="AD1311">
        <v>0</v>
      </c>
      <c r="AE1311" t="s">
        <v>5793</v>
      </c>
      <c r="AF1311" t="s">
        <v>5794</v>
      </c>
      <c r="AH1311" t="s">
        <v>5863</v>
      </c>
      <c r="AI1311">
        <v>10</v>
      </c>
      <c r="AJ1311" t="s">
        <v>5795</v>
      </c>
      <c r="AK1311">
        <v>10</v>
      </c>
      <c r="AM1311">
        <v>0</v>
      </c>
      <c r="AN1311" t="s">
        <v>5796</v>
      </c>
      <c r="AO1311">
        <v>0</v>
      </c>
      <c r="AP1311" t="s">
        <v>5796</v>
      </c>
      <c r="AT1311">
        <v>1000250027</v>
      </c>
      <c r="AU1311" t="s">
        <v>5797</v>
      </c>
      <c r="AV1311" t="s">
        <v>5808</v>
      </c>
      <c r="AW1311">
        <v>10</v>
      </c>
      <c r="AX1311" t="s">
        <v>5881</v>
      </c>
      <c r="AY1311" t="s">
        <v>2097</v>
      </c>
      <c r="AZ1311" t="s">
        <v>2098</v>
      </c>
      <c r="BB1311">
        <v>16</v>
      </c>
      <c r="BC1311" t="s">
        <v>5798</v>
      </c>
      <c r="BD1311">
        <v>154.63999999999999</v>
      </c>
      <c r="BE1311">
        <v>1</v>
      </c>
      <c r="BF1311" t="s">
        <v>2094</v>
      </c>
      <c r="BG1311">
        <v>1000003530</v>
      </c>
      <c r="BH1311">
        <v>1000003530</v>
      </c>
      <c r="BI1311" t="s">
        <v>2099</v>
      </c>
      <c r="BJ1311">
        <v>2474.2399999999998</v>
      </c>
      <c r="BK1311" t="s">
        <v>5796</v>
      </c>
      <c r="BL1311" t="s">
        <v>5796</v>
      </c>
      <c r="BM1311" t="s">
        <v>35</v>
      </c>
      <c r="BN1311" t="s">
        <v>1920</v>
      </c>
      <c r="BP1311" s="2">
        <v>45695</v>
      </c>
      <c r="BQ1311" s="2">
        <v>45698</v>
      </c>
      <c r="BR1311" s="2">
        <v>45714</v>
      </c>
      <c r="BS1311" t="s">
        <v>6641</v>
      </c>
      <c r="BU1311">
        <v>6</v>
      </c>
      <c r="BX1311">
        <v>853641000000</v>
      </c>
      <c r="BZ1311" t="s">
        <v>6731</v>
      </c>
      <c r="CA1311">
        <v>247</v>
      </c>
      <c r="CB1311" t="s">
        <v>521</v>
      </c>
      <c r="CC1311" t="s">
        <v>6510</v>
      </c>
      <c r="CD1311" t="s">
        <v>6511</v>
      </c>
      <c r="CE1311" t="s">
        <v>6939</v>
      </c>
      <c r="CF1311">
        <v>41345</v>
      </c>
      <c r="CJ1311" t="s">
        <v>542</v>
      </c>
      <c r="CK1311" t="s">
        <v>6940</v>
      </c>
      <c r="CM1311">
        <v>0</v>
      </c>
      <c r="CN1311" t="s">
        <v>5795</v>
      </c>
      <c r="CQ1311" t="s">
        <v>5833</v>
      </c>
      <c r="CR1311" t="s">
        <v>5815</v>
      </c>
      <c r="CS1311">
        <v>2474.2399999999998</v>
      </c>
      <c r="CU1311" t="s">
        <v>6786</v>
      </c>
      <c r="CV1311" t="s">
        <v>6787</v>
      </c>
      <c r="DA1311">
        <v>0</v>
      </c>
      <c r="DF1311">
        <v>0</v>
      </c>
      <c r="DG1311" t="s">
        <v>5800</v>
      </c>
      <c r="DM1311" t="s">
        <v>6947</v>
      </c>
      <c r="DN1311">
        <v>504153</v>
      </c>
      <c r="DS1311">
        <v>1</v>
      </c>
      <c r="DT1311">
        <v>1</v>
      </c>
      <c r="DU1311" t="s">
        <v>6617</v>
      </c>
      <c r="DW1311" t="s">
        <v>2096</v>
      </c>
      <c r="DY1311">
        <v>1</v>
      </c>
      <c r="DZ1311">
        <v>0</v>
      </c>
      <c r="EA1311">
        <v>100</v>
      </c>
      <c r="EB1311" t="s">
        <v>37</v>
      </c>
    </row>
    <row r="1312" spans="1:132" x14ac:dyDescent="0.25">
      <c r="A1312">
        <v>6000141779</v>
      </c>
      <c r="B1312">
        <v>1</v>
      </c>
      <c r="C1312" t="s">
        <v>37</v>
      </c>
      <c r="D1312">
        <v>247</v>
      </c>
      <c r="E1312" t="s">
        <v>133</v>
      </c>
      <c r="F1312" t="s">
        <v>2100</v>
      </c>
      <c r="G1312" s="2">
        <v>45713</v>
      </c>
      <c r="H1312" t="s">
        <v>5881</v>
      </c>
      <c r="I1312" t="s">
        <v>5881</v>
      </c>
      <c r="J1312" s="2">
        <v>45713</v>
      </c>
      <c r="K1312">
        <v>1</v>
      </c>
      <c r="L1312">
        <v>0</v>
      </c>
      <c r="N1312">
        <v>1200</v>
      </c>
      <c r="O1312" t="s">
        <v>6288</v>
      </c>
      <c r="P1312" t="s">
        <v>1750</v>
      </c>
      <c r="Q1312" t="s">
        <v>2091</v>
      </c>
      <c r="R1312" t="s">
        <v>1680</v>
      </c>
      <c r="S1312" t="s">
        <v>133</v>
      </c>
      <c r="X1312" s="2">
        <v>45699</v>
      </c>
      <c r="Z1312" s="2">
        <v>45700</v>
      </c>
      <c r="AB1312" t="s">
        <v>6948</v>
      </c>
      <c r="AD1312">
        <v>0</v>
      </c>
      <c r="AE1312" t="s">
        <v>5793</v>
      </c>
      <c r="AF1312" t="s">
        <v>5794</v>
      </c>
      <c r="AH1312" t="s">
        <v>5863</v>
      </c>
      <c r="AI1312">
        <v>2</v>
      </c>
      <c r="AJ1312" t="s">
        <v>5795</v>
      </c>
      <c r="AK1312">
        <v>2</v>
      </c>
      <c r="AM1312">
        <v>0</v>
      </c>
      <c r="AN1312" t="s">
        <v>5796</v>
      </c>
      <c r="AO1312">
        <v>0</v>
      </c>
      <c r="AP1312" t="s">
        <v>5796</v>
      </c>
      <c r="AT1312">
        <v>1000250028</v>
      </c>
      <c r="AU1312" t="s">
        <v>5797</v>
      </c>
      <c r="AV1312" t="s">
        <v>5808</v>
      </c>
      <c r="AW1312">
        <v>10</v>
      </c>
      <c r="AX1312" t="s">
        <v>5881</v>
      </c>
      <c r="AY1312" t="s">
        <v>2097</v>
      </c>
      <c r="AZ1312" t="s">
        <v>2098</v>
      </c>
      <c r="BB1312">
        <v>1</v>
      </c>
      <c r="BC1312" t="s">
        <v>5798</v>
      </c>
      <c r="BD1312">
        <v>154.63999999999999</v>
      </c>
      <c r="BE1312">
        <v>1</v>
      </c>
      <c r="BF1312" t="s">
        <v>2094</v>
      </c>
      <c r="BG1312">
        <v>1000003530</v>
      </c>
      <c r="BH1312">
        <v>1000003530</v>
      </c>
      <c r="BI1312" t="s">
        <v>2101</v>
      </c>
      <c r="BJ1312">
        <v>154.63999999999999</v>
      </c>
      <c r="BK1312" t="s">
        <v>5796</v>
      </c>
      <c r="BL1312" t="s">
        <v>5796</v>
      </c>
      <c r="BM1312" t="s">
        <v>35</v>
      </c>
      <c r="BN1312" t="s">
        <v>1920</v>
      </c>
      <c r="BP1312" s="2">
        <v>45699</v>
      </c>
      <c r="BQ1312" s="2">
        <v>45700</v>
      </c>
      <c r="BR1312" s="2">
        <v>45713</v>
      </c>
      <c r="BS1312" t="s">
        <v>6724</v>
      </c>
      <c r="BU1312">
        <v>5</v>
      </c>
      <c r="BX1312">
        <v>853641000000</v>
      </c>
      <c r="BZ1312" t="s">
        <v>6731</v>
      </c>
      <c r="CA1312">
        <v>247</v>
      </c>
      <c r="CB1312" t="s">
        <v>36</v>
      </c>
      <c r="CC1312" t="s">
        <v>6510</v>
      </c>
      <c r="CD1312" t="s">
        <v>6511</v>
      </c>
      <c r="CE1312" t="s">
        <v>6939</v>
      </c>
      <c r="CF1312">
        <v>41345</v>
      </c>
      <c r="CJ1312" t="s">
        <v>542</v>
      </c>
      <c r="CK1312" t="s">
        <v>6940</v>
      </c>
      <c r="CM1312">
        <v>0</v>
      </c>
      <c r="CN1312" t="s">
        <v>5795</v>
      </c>
      <c r="CQ1312" t="s">
        <v>5833</v>
      </c>
      <c r="CR1312" t="s">
        <v>5815</v>
      </c>
      <c r="CS1312">
        <v>154.63999999999999</v>
      </c>
      <c r="CU1312" t="s">
        <v>6786</v>
      </c>
      <c r="CV1312" t="s">
        <v>6787</v>
      </c>
      <c r="DA1312">
        <v>0</v>
      </c>
      <c r="DF1312">
        <v>0</v>
      </c>
      <c r="DG1312" t="s">
        <v>5800</v>
      </c>
      <c r="DM1312" t="s">
        <v>6949</v>
      </c>
      <c r="DN1312">
        <v>504153</v>
      </c>
      <c r="DS1312">
        <v>1</v>
      </c>
      <c r="DT1312">
        <v>1</v>
      </c>
      <c r="DU1312" t="s">
        <v>6617</v>
      </c>
      <c r="DY1312">
        <v>0</v>
      </c>
      <c r="DZ1312">
        <v>1</v>
      </c>
      <c r="EA1312">
        <v>0</v>
      </c>
      <c r="EB1312" t="s">
        <v>37</v>
      </c>
    </row>
    <row r="1313" spans="1:132" x14ac:dyDescent="0.25">
      <c r="A1313">
        <v>6000139863</v>
      </c>
      <c r="B1313">
        <v>1</v>
      </c>
      <c r="C1313" t="s">
        <v>37</v>
      </c>
      <c r="D1313">
        <v>247</v>
      </c>
      <c r="E1313" t="s">
        <v>133</v>
      </c>
      <c r="F1313" t="s">
        <v>2102</v>
      </c>
      <c r="G1313" s="2">
        <v>45692</v>
      </c>
      <c r="H1313" t="s">
        <v>5802</v>
      </c>
      <c r="I1313" t="s">
        <v>5802</v>
      </c>
      <c r="J1313" s="2">
        <v>45692</v>
      </c>
      <c r="K1313">
        <v>1</v>
      </c>
      <c r="L1313">
        <v>0</v>
      </c>
      <c r="N1313">
        <v>1200</v>
      </c>
      <c r="O1313" t="s">
        <v>6288</v>
      </c>
      <c r="P1313" t="s">
        <v>1750</v>
      </c>
      <c r="Q1313" t="s">
        <v>2103</v>
      </c>
      <c r="R1313" t="s">
        <v>1680</v>
      </c>
      <c r="S1313" t="s">
        <v>133</v>
      </c>
      <c r="X1313" s="2">
        <v>45681</v>
      </c>
      <c r="Z1313" s="2">
        <v>45684</v>
      </c>
      <c r="AB1313" t="s">
        <v>6950</v>
      </c>
      <c r="AD1313">
        <v>0</v>
      </c>
      <c r="AE1313" t="s">
        <v>5793</v>
      </c>
      <c r="AF1313" t="s">
        <v>5794</v>
      </c>
      <c r="AH1313" t="s">
        <v>5863</v>
      </c>
      <c r="AI1313">
        <v>0.90700000000000003</v>
      </c>
      <c r="AJ1313" t="s">
        <v>5795</v>
      </c>
      <c r="AK1313">
        <v>0.90700000000000003</v>
      </c>
      <c r="AM1313">
        <v>0</v>
      </c>
      <c r="AN1313" t="s">
        <v>5796</v>
      </c>
      <c r="AO1313">
        <v>0</v>
      </c>
      <c r="AP1313" t="s">
        <v>5796</v>
      </c>
      <c r="AT1313">
        <v>1000250007</v>
      </c>
      <c r="AU1313" t="s">
        <v>5797</v>
      </c>
      <c r="AV1313" t="s">
        <v>5808</v>
      </c>
      <c r="AW1313">
        <v>10</v>
      </c>
      <c r="AX1313" t="s">
        <v>5802</v>
      </c>
      <c r="AY1313" t="s">
        <v>2104</v>
      </c>
      <c r="AZ1313" t="s">
        <v>2105</v>
      </c>
      <c r="BB1313">
        <v>8</v>
      </c>
      <c r="BC1313" t="s">
        <v>5798</v>
      </c>
      <c r="BD1313">
        <v>7</v>
      </c>
      <c r="BE1313">
        <v>1</v>
      </c>
      <c r="BF1313" t="s">
        <v>2106</v>
      </c>
      <c r="BG1313">
        <v>1000003530</v>
      </c>
      <c r="BH1313">
        <v>1000003530</v>
      </c>
      <c r="BI1313" t="s">
        <v>2107</v>
      </c>
      <c r="BJ1313">
        <v>56</v>
      </c>
      <c r="BK1313" t="s">
        <v>5796</v>
      </c>
      <c r="BL1313" t="s">
        <v>5796</v>
      </c>
      <c r="BM1313" t="s">
        <v>35</v>
      </c>
      <c r="BN1313" t="s">
        <v>1920</v>
      </c>
      <c r="BP1313" s="2">
        <v>45681</v>
      </c>
      <c r="BQ1313" s="2">
        <v>45684</v>
      </c>
      <c r="BR1313" s="2">
        <v>45684</v>
      </c>
      <c r="BS1313" t="s">
        <v>6951</v>
      </c>
      <c r="BU1313">
        <v>12</v>
      </c>
      <c r="BX1313">
        <v>252010000019</v>
      </c>
      <c r="BZ1313" t="s">
        <v>6731</v>
      </c>
      <c r="CA1313">
        <v>247</v>
      </c>
      <c r="CB1313" t="s">
        <v>36</v>
      </c>
      <c r="CC1313" t="s">
        <v>6510</v>
      </c>
      <c r="CD1313" t="s">
        <v>6511</v>
      </c>
      <c r="CE1313" t="s">
        <v>6939</v>
      </c>
      <c r="CF1313">
        <v>41345</v>
      </c>
      <c r="CJ1313" t="s">
        <v>542</v>
      </c>
      <c r="CK1313" t="s">
        <v>6940</v>
      </c>
      <c r="CM1313">
        <v>0</v>
      </c>
      <c r="CN1313" t="s">
        <v>5795</v>
      </c>
      <c r="CQ1313" t="s">
        <v>5833</v>
      </c>
      <c r="CR1313" t="s">
        <v>5815</v>
      </c>
      <c r="CS1313">
        <v>56</v>
      </c>
      <c r="CU1313" t="s">
        <v>6786</v>
      </c>
      <c r="CV1313" t="s">
        <v>6787</v>
      </c>
      <c r="DA1313">
        <v>0</v>
      </c>
      <c r="DF1313">
        <v>0</v>
      </c>
      <c r="DG1313" t="s">
        <v>5800</v>
      </c>
      <c r="DM1313" t="s">
        <v>6952</v>
      </c>
      <c r="DN1313">
        <v>504153</v>
      </c>
      <c r="DS1313">
        <v>1</v>
      </c>
      <c r="DT1313">
        <v>1</v>
      </c>
      <c r="DU1313" t="s">
        <v>6617</v>
      </c>
      <c r="DW1313" t="s">
        <v>2102</v>
      </c>
      <c r="DY1313">
        <v>1</v>
      </c>
      <c r="DZ1313">
        <v>0</v>
      </c>
      <c r="EA1313">
        <v>100</v>
      </c>
      <c r="EB1313" t="s">
        <v>37</v>
      </c>
    </row>
    <row r="1314" spans="1:132" x14ac:dyDescent="0.25">
      <c r="A1314">
        <v>6000141747</v>
      </c>
      <c r="B1314">
        <v>1</v>
      </c>
      <c r="C1314" t="s">
        <v>37</v>
      </c>
      <c r="D1314">
        <v>247</v>
      </c>
      <c r="E1314" t="s">
        <v>133</v>
      </c>
      <c r="F1314" t="s">
        <v>2108</v>
      </c>
      <c r="G1314" s="2">
        <v>45713</v>
      </c>
      <c r="H1314" t="s">
        <v>5881</v>
      </c>
      <c r="I1314" t="s">
        <v>5881</v>
      </c>
      <c r="J1314" s="2">
        <v>45713</v>
      </c>
      <c r="K1314">
        <v>1</v>
      </c>
      <c r="L1314">
        <v>0</v>
      </c>
      <c r="N1314">
        <v>1200</v>
      </c>
      <c r="O1314" t="s">
        <v>6288</v>
      </c>
      <c r="P1314" t="s">
        <v>1750</v>
      </c>
      <c r="Q1314" t="s">
        <v>2103</v>
      </c>
      <c r="R1314" t="s">
        <v>1680</v>
      </c>
      <c r="S1314" t="s">
        <v>133</v>
      </c>
      <c r="X1314" s="2">
        <v>45699</v>
      </c>
      <c r="Z1314" s="2">
        <v>45700</v>
      </c>
      <c r="AB1314" t="s">
        <v>6953</v>
      </c>
      <c r="AD1314">
        <v>0</v>
      </c>
      <c r="AE1314" t="s">
        <v>5793</v>
      </c>
      <c r="AF1314" t="s">
        <v>5794</v>
      </c>
      <c r="AH1314" t="s">
        <v>5863</v>
      </c>
      <c r="AI1314">
        <v>1</v>
      </c>
      <c r="AJ1314" t="s">
        <v>5795</v>
      </c>
      <c r="AK1314">
        <v>1</v>
      </c>
      <c r="AM1314">
        <v>0</v>
      </c>
      <c r="AN1314" t="s">
        <v>5796</v>
      </c>
      <c r="AO1314">
        <v>0</v>
      </c>
      <c r="AP1314" t="s">
        <v>5796</v>
      </c>
      <c r="AT1314">
        <v>1000250007</v>
      </c>
      <c r="AU1314" t="s">
        <v>5797</v>
      </c>
      <c r="AV1314" t="s">
        <v>5808</v>
      </c>
      <c r="AW1314">
        <v>10</v>
      </c>
      <c r="AX1314" t="s">
        <v>5881</v>
      </c>
      <c r="AY1314" t="s">
        <v>2109</v>
      </c>
      <c r="AZ1314" t="s">
        <v>2105</v>
      </c>
      <c r="BB1314">
        <v>8</v>
      </c>
      <c r="BC1314" t="s">
        <v>5798</v>
      </c>
      <c r="BD1314">
        <v>7</v>
      </c>
      <c r="BE1314">
        <v>1</v>
      </c>
      <c r="BF1314" t="s">
        <v>2110</v>
      </c>
      <c r="BG1314">
        <v>1000003530</v>
      </c>
      <c r="BH1314">
        <v>1000003530</v>
      </c>
      <c r="BI1314" t="s">
        <v>2107</v>
      </c>
      <c r="BJ1314">
        <v>56</v>
      </c>
      <c r="BK1314" t="s">
        <v>5796</v>
      </c>
      <c r="BL1314" t="s">
        <v>5796</v>
      </c>
      <c r="BM1314" t="s">
        <v>35</v>
      </c>
      <c r="BN1314" t="s">
        <v>1920</v>
      </c>
      <c r="BP1314" s="2">
        <v>45699</v>
      </c>
      <c r="BQ1314" s="2">
        <v>45700</v>
      </c>
      <c r="BR1314" s="2">
        <v>45713</v>
      </c>
      <c r="BS1314" t="s">
        <v>6684</v>
      </c>
      <c r="BU1314">
        <v>9</v>
      </c>
      <c r="BX1314">
        <v>252010000019</v>
      </c>
      <c r="BZ1314" t="s">
        <v>6731</v>
      </c>
      <c r="CA1314">
        <v>247</v>
      </c>
      <c r="CB1314" t="s">
        <v>521</v>
      </c>
      <c r="CC1314" t="s">
        <v>6510</v>
      </c>
      <c r="CD1314" t="s">
        <v>6511</v>
      </c>
      <c r="CE1314" t="s">
        <v>6939</v>
      </c>
      <c r="CF1314">
        <v>41345</v>
      </c>
      <c r="CJ1314" t="s">
        <v>542</v>
      </c>
      <c r="CK1314" t="s">
        <v>6940</v>
      </c>
      <c r="CM1314">
        <v>0</v>
      </c>
      <c r="CN1314" t="s">
        <v>5795</v>
      </c>
      <c r="CQ1314" t="s">
        <v>5833</v>
      </c>
      <c r="CR1314" t="s">
        <v>5815</v>
      </c>
      <c r="CS1314">
        <v>56</v>
      </c>
      <c r="CU1314" t="s">
        <v>6786</v>
      </c>
      <c r="CV1314" t="s">
        <v>6787</v>
      </c>
      <c r="DA1314">
        <v>0</v>
      </c>
      <c r="DF1314">
        <v>0</v>
      </c>
      <c r="DG1314" t="s">
        <v>5800</v>
      </c>
      <c r="DM1314" t="s">
        <v>6954</v>
      </c>
      <c r="DN1314">
        <v>504153</v>
      </c>
      <c r="DS1314">
        <v>1</v>
      </c>
      <c r="DT1314">
        <v>1</v>
      </c>
      <c r="DU1314" t="s">
        <v>6617</v>
      </c>
      <c r="DW1314" t="s">
        <v>2108</v>
      </c>
      <c r="DY1314">
        <v>1</v>
      </c>
      <c r="DZ1314">
        <v>0</v>
      </c>
      <c r="EA1314">
        <v>100</v>
      </c>
      <c r="EB1314" t="s">
        <v>37</v>
      </c>
    </row>
    <row r="1315" spans="1:132" x14ac:dyDescent="0.25">
      <c r="A1315">
        <v>6000141786</v>
      </c>
      <c r="B1315">
        <v>1</v>
      </c>
      <c r="C1315" t="s">
        <v>37</v>
      </c>
      <c r="D1315">
        <v>247</v>
      </c>
      <c r="E1315" t="s">
        <v>133</v>
      </c>
      <c r="F1315" t="s">
        <v>2111</v>
      </c>
      <c r="G1315" s="2">
        <v>45713</v>
      </c>
      <c r="H1315" t="s">
        <v>5881</v>
      </c>
      <c r="I1315" t="s">
        <v>5881</v>
      </c>
      <c r="J1315" s="2">
        <v>45713</v>
      </c>
      <c r="K1315">
        <v>1</v>
      </c>
      <c r="L1315">
        <v>0</v>
      </c>
      <c r="N1315">
        <v>1200</v>
      </c>
      <c r="O1315" t="s">
        <v>6288</v>
      </c>
      <c r="P1315" t="s">
        <v>1750</v>
      </c>
      <c r="Q1315" t="s">
        <v>2103</v>
      </c>
      <c r="R1315" t="s">
        <v>1680</v>
      </c>
      <c r="S1315" t="s">
        <v>133</v>
      </c>
      <c r="X1315" s="2">
        <v>45699</v>
      </c>
      <c r="Z1315" s="2">
        <v>45700</v>
      </c>
      <c r="AB1315" t="s">
        <v>5905</v>
      </c>
      <c r="AD1315">
        <v>0</v>
      </c>
      <c r="AE1315" t="s">
        <v>5793</v>
      </c>
      <c r="AF1315" t="s">
        <v>5794</v>
      </c>
      <c r="AH1315" t="s">
        <v>5863</v>
      </c>
      <c r="AI1315">
        <v>1</v>
      </c>
      <c r="AJ1315" t="s">
        <v>5795</v>
      </c>
      <c r="AK1315">
        <v>1</v>
      </c>
      <c r="AM1315">
        <v>0</v>
      </c>
      <c r="AN1315" t="s">
        <v>5796</v>
      </c>
      <c r="AO1315">
        <v>0</v>
      </c>
      <c r="AP1315" t="s">
        <v>5796</v>
      </c>
      <c r="AT1315">
        <v>9999999999</v>
      </c>
      <c r="AU1315" t="s">
        <v>5797</v>
      </c>
      <c r="AV1315" t="s">
        <v>5808</v>
      </c>
      <c r="AW1315">
        <v>10</v>
      </c>
      <c r="AX1315" t="s">
        <v>5881</v>
      </c>
      <c r="AY1315" t="s">
        <v>2109</v>
      </c>
      <c r="AZ1315" t="s">
        <v>2105</v>
      </c>
      <c r="BB1315">
        <v>8</v>
      </c>
      <c r="BC1315" t="s">
        <v>5798</v>
      </c>
      <c r="BD1315">
        <v>7</v>
      </c>
      <c r="BE1315">
        <v>1</v>
      </c>
      <c r="BF1315" t="s">
        <v>2110</v>
      </c>
      <c r="BG1315">
        <v>1000003530</v>
      </c>
      <c r="BH1315">
        <v>1000003530</v>
      </c>
      <c r="BI1315" t="s">
        <v>2107</v>
      </c>
      <c r="BJ1315">
        <v>56</v>
      </c>
      <c r="BK1315" t="s">
        <v>5796</v>
      </c>
      <c r="BL1315" t="s">
        <v>5796</v>
      </c>
      <c r="BM1315" t="s">
        <v>35</v>
      </c>
      <c r="BN1315" t="s">
        <v>1920</v>
      </c>
      <c r="BP1315" s="2">
        <v>45699</v>
      </c>
      <c r="BQ1315" s="2">
        <v>45700</v>
      </c>
      <c r="BR1315" s="2">
        <v>45713</v>
      </c>
      <c r="BS1315" t="s">
        <v>6684</v>
      </c>
      <c r="BU1315">
        <v>9</v>
      </c>
      <c r="BX1315">
        <v>252010000019</v>
      </c>
      <c r="BZ1315" t="s">
        <v>6731</v>
      </c>
      <c r="CA1315">
        <v>247</v>
      </c>
      <c r="CB1315" t="s">
        <v>36</v>
      </c>
      <c r="CC1315" t="s">
        <v>6510</v>
      </c>
      <c r="CD1315" t="s">
        <v>6511</v>
      </c>
      <c r="CE1315" t="s">
        <v>6939</v>
      </c>
      <c r="CF1315">
        <v>41345</v>
      </c>
      <c r="CJ1315" t="s">
        <v>542</v>
      </c>
      <c r="CK1315" t="s">
        <v>6940</v>
      </c>
      <c r="CM1315">
        <v>0</v>
      </c>
      <c r="CN1315" t="s">
        <v>5795</v>
      </c>
      <c r="CQ1315" t="s">
        <v>5833</v>
      </c>
      <c r="CR1315" t="s">
        <v>5815</v>
      </c>
      <c r="CS1315">
        <v>56</v>
      </c>
      <c r="CU1315" t="s">
        <v>6786</v>
      </c>
      <c r="CV1315" t="s">
        <v>6787</v>
      </c>
      <c r="DA1315">
        <v>0</v>
      </c>
      <c r="DF1315">
        <v>0</v>
      </c>
      <c r="DG1315" t="s">
        <v>6955</v>
      </c>
      <c r="DM1315" t="s">
        <v>6956</v>
      </c>
      <c r="DN1315">
        <v>504153</v>
      </c>
      <c r="DS1315">
        <v>1</v>
      </c>
      <c r="DT1315">
        <v>1</v>
      </c>
      <c r="DU1315" t="s">
        <v>6617</v>
      </c>
      <c r="DW1315" t="s">
        <v>2111</v>
      </c>
      <c r="DY1315">
        <v>1</v>
      </c>
      <c r="DZ1315">
        <v>0</v>
      </c>
      <c r="EA1315">
        <v>100</v>
      </c>
      <c r="EB1315" t="s">
        <v>37</v>
      </c>
    </row>
    <row r="1316" spans="1:132" x14ac:dyDescent="0.25">
      <c r="A1316">
        <v>6000141773</v>
      </c>
      <c r="B1316">
        <v>1</v>
      </c>
      <c r="C1316" t="s">
        <v>37</v>
      </c>
      <c r="D1316">
        <v>247</v>
      </c>
      <c r="E1316" t="s">
        <v>133</v>
      </c>
      <c r="F1316" t="s">
        <v>2112</v>
      </c>
      <c r="G1316" s="2">
        <v>45713</v>
      </c>
      <c r="H1316" t="s">
        <v>5819</v>
      </c>
      <c r="I1316" t="s">
        <v>5819</v>
      </c>
      <c r="J1316" s="2">
        <v>45713</v>
      </c>
      <c r="K1316">
        <v>1</v>
      </c>
      <c r="L1316">
        <v>0</v>
      </c>
      <c r="N1316">
        <v>1200</v>
      </c>
      <c r="O1316" t="s">
        <v>6288</v>
      </c>
      <c r="P1316" t="s">
        <v>6010</v>
      </c>
      <c r="Q1316" t="s">
        <v>2113</v>
      </c>
      <c r="R1316" t="s">
        <v>1680</v>
      </c>
      <c r="S1316" t="s">
        <v>133</v>
      </c>
      <c r="X1316" s="2">
        <v>45712</v>
      </c>
      <c r="Z1316" s="2">
        <v>45713</v>
      </c>
      <c r="AB1316" t="s">
        <v>6957</v>
      </c>
      <c r="AD1316">
        <v>0</v>
      </c>
      <c r="AE1316" t="s">
        <v>5793</v>
      </c>
      <c r="AF1316" t="s">
        <v>5794</v>
      </c>
      <c r="AH1316" t="s">
        <v>5863</v>
      </c>
      <c r="AI1316">
        <v>2</v>
      </c>
      <c r="AJ1316" t="s">
        <v>5795</v>
      </c>
      <c r="AK1316">
        <v>2</v>
      </c>
      <c r="AM1316">
        <v>0</v>
      </c>
      <c r="AN1316" t="s">
        <v>5796</v>
      </c>
      <c r="AO1316">
        <v>0</v>
      </c>
      <c r="AP1316" t="s">
        <v>5796</v>
      </c>
      <c r="AT1316">
        <v>4502602024</v>
      </c>
      <c r="AU1316" t="s">
        <v>5797</v>
      </c>
      <c r="AV1316" t="s">
        <v>5808</v>
      </c>
      <c r="AW1316">
        <v>10</v>
      </c>
      <c r="AX1316" t="s">
        <v>5819</v>
      </c>
      <c r="AY1316" t="s">
        <v>1793</v>
      </c>
      <c r="AZ1316" t="s">
        <v>1745</v>
      </c>
      <c r="BB1316">
        <v>250</v>
      </c>
      <c r="BC1316" t="s">
        <v>5798</v>
      </c>
      <c r="BD1316">
        <v>0.47</v>
      </c>
      <c r="BE1316">
        <v>1</v>
      </c>
      <c r="BF1316" t="s">
        <v>2064</v>
      </c>
      <c r="BG1316">
        <v>1000003530</v>
      </c>
      <c r="BH1316">
        <v>1000003530</v>
      </c>
      <c r="BI1316" t="s">
        <v>2114</v>
      </c>
      <c r="BJ1316">
        <v>117.5</v>
      </c>
      <c r="BK1316" t="s">
        <v>5796</v>
      </c>
      <c r="BL1316" t="s">
        <v>5796</v>
      </c>
      <c r="BM1316" t="s">
        <v>35</v>
      </c>
      <c r="BN1316" t="s">
        <v>1920</v>
      </c>
      <c r="BP1316" s="2">
        <v>45709</v>
      </c>
      <c r="BQ1316" s="2">
        <v>45712</v>
      </c>
      <c r="BR1316" s="2">
        <v>45713</v>
      </c>
      <c r="BS1316" t="s">
        <v>6958</v>
      </c>
      <c r="BU1316">
        <v>1</v>
      </c>
      <c r="BX1316">
        <v>853224000000</v>
      </c>
      <c r="BZ1316" t="s">
        <v>6731</v>
      </c>
      <c r="CA1316">
        <v>247</v>
      </c>
      <c r="CB1316" t="s">
        <v>36</v>
      </c>
      <c r="CC1316" t="s">
        <v>6510</v>
      </c>
      <c r="CD1316" t="s">
        <v>6511</v>
      </c>
      <c r="CE1316" t="s">
        <v>6939</v>
      </c>
      <c r="CF1316">
        <v>41345</v>
      </c>
      <c r="CJ1316" t="s">
        <v>542</v>
      </c>
      <c r="CK1316" t="s">
        <v>6940</v>
      </c>
      <c r="CM1316">
        <v>0</v>
      </c>
      <c r="CN1316" t="s">
        <v>5795</v>
      </c>
      <c r="CQ1316" t="s">
        <v>5833</v>
      </c>
      <c r="CR1316" t="s">
        <v>5815</v>
      </c>
      <c r="CS1316">
        <v>117.5</v>
      </c>
      <c r="CU1316" t="s">
        <v>6786</v>
      </c>
      <c r="CV1316" t="s">
        <v>6787</v>
      </c>
      <c r="DA1316">
        <v>0</v>
      </c>
      <c r="DF1316">
        <v>0</v>
      </c>
      <c r="DG1316" t="s">
        <v>6955</v>
      </c>
      <c r="DM1316" t="s">
        <v>6959</v>
      </c>
      <c r="DN1316">
        <v>504153</v>
      </c>
      <c r="DS1316">
        <v>1</v>
      </c>
      <c r="DT1316">
        <v>1</v>
      </c>
      <c r="DU1316" t="s">
        <v>6617</v>
      </c>
      <c r="DW1316" t="s">
        <v>2112</v>
      </c>
      <c r="DY1316">
        <v>1</v>
      </c>
      <c r="DZ1316">
        <v>0</v>
      </c>
      <c r="EA1316">
        <v>100</v>
      </c>
      <c r="EB1316" t="s">
        <v>37</v>
      </c>
    </row>
    <row r="1317" spans="1:132" x14ac:dyDescent="0.25">
      <c r="A1317">
        <v>6000141773</v>
      </c>
      <c r="B1317">
        <v>2</v>
      </c>
      <c r="C1317" t="s">
        <v>37</v>
      </c>
      <c r="D1317">
        <v>247</v>
      </c>
      <c r="E1317" t="s">
        <v>133</v>
      </c>
      <c r="F1317" t="s">
        <v>2112</v>
      </c>
      <c r="G1317" s="2">
        <v>45713</v>
      </c>
      <c r="H1317" t="s">
        <v>5819</v>
      </c>
      <c r="I1317" t="s">
        <v>5819</v>
      </c>
      <c r="J1317" s="2">
        <v>45713</v>
      </c>
      <c r="K1317">
        <v>1</v>
      </c>
      <c r="L1317">
        <v>0</v>
      </c>
      <c r="N1317">
        <v>1200</v>
      </c>
      <c r="O1317" t="s">
        <v>6288</v>
      </c>
      <c r="P1317" t="s">
        <v>6010</v>
      </c>
      <c r="Q1317" t="s">
        <v>2113</v>
      </c>
      <c r="R1317" t="s">
        <v>1680</v>
      </c>
      <c r="S1317" t="s">
        <v>133</v>
      </c>
      <c r="X1317" s="2">
        <v>45712</v>
      </c>
      <c r="Z1317" s="2">
        <v>45713</v>
      </c>
      <c r="AB1317" t="s">
        <v>6957</v>
      </c>
      <c r="AD1317">
        <v>0</v>
      </c>
      <c r="AE1317" t="s">
        <v>5793</v>
      </c>
      <c r="AF1317" t="s">
        <v>5794</v>
      </c>
      <c r="AH1317" t="s">
        <v>5863</v>
      </c>
      <c r="AI1317">
        <v>2</v>
      </c>
      <c r="AJ1317" t="s">
        <v>5795</v>
      </c>
      <c r="AK1317">
        <v>2</v>
      </c>
      <c r="AM1317">
        <v>0</v>
      </c>
      <c r="AN1317" t="s">
        <v>5796</v>
      </c>
      <c r="AO1317">
        <v>0</v>
      </c>
      <c r="AP1317" t="s">
        <v>5796</v>
      </c>
      <c r="AT1317">
        <v>4502603501</v>
      </c>
      <c r="AU1317" t="s">
        <v>5797</v>
      </c>
      <c r="AV1317" t="s">
        <v>5808</v>
      </c>
      <c r="AW1317">
        <v>10</v>
      </c>
      <c r="AX1317" t="s">
        <v>5819</v>
      </c>
      <c r="AY1317" t="s">
        <v>1793</v>
      </c>
      <c r="AZ1317" t="s">
        <v>1745</v>
      </c>
      <c r="BB1317">
        <v>400</v>
      </c>
      <c r="BC1317" t="s">
        <v>5798</v>
      </c>
      <c r="BD1317">
        <v>0.47</v>
      </c>
      <c r="BE1317">
        <v>1</v>
      </c>
      <c r="BF1317" t="s">
        <v>2064</v>
      </c>
      <c r="BG1317">
        <v>1000003530</v>
      </c>
      <c r="BH1317">
        <v>1000003530</v>
      </c>
      <c r="BI1317" t="s">
        <v>2115</v>
      </c>
      <c r="BJ1317">
        <v>188</v>
      </c>
      <c r="BK1317" t="s">
        <v>5796</v>
      </c>
      <c r="BL1317" t="s">
        <v>5796</v>
      </c>
      <c r="BM1317" t="s">
        <v>35</v>
      </c>
      <c r="BN1317" t="s">
        <v>1920</v>
      </c>
      <c r="BP1317" s="2">
        <v>45709</v>
      </c>
      <c r="BQ1317" s="2">
        <v>45712</v>
      </c>
      <c r="BR1317" s="2">
        <v>45713</v>
      </c>
      <c r="BS1317" t="s">
        <v>6958</v>
      </c>
      <c r="BU1317">
        <v>2</v>
      </c>
      <c r="BX1317">
        <v>853224000000</v>
      </c>
      <c r="BZ1317" t="s">
        <v>6731</v>
      </c>
      <c r="CA1317">
        <v>247</v>
      </c>
      <c r="CB1317" t="s">
        <v>36</v>
      </c>
      <c r="CC1317" t="s">
        <v>6510</v>
      </c>
      <c r="CD1317" t="s">
        <v>6511</v>
      </c>
      <c r="CE1317" t="s">
        <v>6939</v>
      </c>
      <c r="CF1317">
        <v>41345</v>
      </c>
      <c r="CJ1317" t="s">
        <v>542</v>
      </c>
      <c r="CK1317" t="s">
        <v>6940</v>
      </c>
      <c r="CM1317">
        <v>0</v>
      </c>
      <c r="CN1317" t="s">
        <v>5795</v>
      </c>
      <c r="CQ1317" t="s">
        <v>5833</v>
      </c>
      <c r="CR1317" t="s">
        <v>5815</v>
      </c>
      <c r="CS1317">
        <v>188</v>
      </c>
      <c r="CU1317" t="s">
        <v>6786</v>
      </c>
      <c r="CV1317" t="s">
        <v>6787</v>
      </c>
      <c r="DA1317">
        <v>0</v>
      </c>
      <c r="DF1317">
        <v>0</v>
      </c>
      <c r="DG1317" t="s">
        <v>6955</v>
      </c>
      <c r="DM1317" t="s">
        <v>6959</v>
      </c>
      <c r="DN1317">
        <v>504153</v>
      </c>
      <c r="DS1317">
        <v>0</v>
      </c>
      <c r="DT1317">
        <v>0</v>
      </c>
      <c r="DU1317" t="s">
        <v>6617</v>
      </c>
      <c r="DW1317" t="s">
        <v>2112</v>
      </c>
      <c r="DY1317">
        <v>0</v>
      </c>
      <c r="DZ1317">
        <v>0</v>
      </c>
      <c r="EB1317" t="s">
        <v>37</v>
      </c>
    </row>
    <row r="1318" spans="1:132" x14ac:dyDescent="0.25">
      <c r="A1318">
        <v>6000139927</v>
      </c>
      <c r="B1318">
        <v>1</v>
      </c>
      <c r="C1318" t="s">
        <v>37</v>
      </c>
      <c r="D1318">
        <v>247</v>
      </c>
      <c r="E1318" t="s">
        <v>30</v>
      </c>
      <c r="F1318" t="s">
        <v>2116</v>
      </c>
      <c r="G1318" s="2">
        <v>45693</v>
      </c>
      <c r="H1318" t="s">
        <v>5881</v>
      </c>
      <c r="I1318" t="s">
        <v>5881</v>
      </c>
      <c r="J1318" s="2">
        <v>45693</v>
      </c>
      <c r="K1318">
        <v>2</v>
      </c>
      <c r="L1318">
        <v>0</v>
      </c>
      <c r="N1318">
        <v>1200</v>
      </c>
      <c r="O1318" t="s">
        <v>6288</v>
      </c>
      <c r="P1318" t="s">
        <v>6089</v>
      </c>
      <c r="Q1318" t="s">
        <v>1961</v>
      </c>
      <c r="R1318" t="s">
        <v>1680</v>
      </c>
      <c r="S1318" t="s">
        <v>30</v>
      </c>
      <c r="X1318" s="2">
        <v>45692</v>
      </c>
      <c r="Z1318" s="2">
        <v>45693</v>
      </c>
      <c r="AB1318" t="s">
        <v>6957</v>
      </c>
      <c r="AD1318">
        <v>0</v>
      </c>
      <c r="AE1318" t="s">
        <v>5793</v>
      </c>
      <c r="AF1318" t="s">
        <v>5794</v>
      </c>
      <c r="AH1318" t="s">
        <v>5863</v>
      </c>
      <c r="AI1318">
        <v>60</v>
      </c>
      <c r="AJ1318" t="s">
        <v>5795</v>
      </c>
      <c r="AK1318">
        <v>60</v>
      </c>
      <c r="AM1318">
        <v>0</v>
      </c>
      <c r="AN1318" t="s">
        <v>5796</v>
      </c>
      <c r="AO1318">
        <v>0</v>
      </c>
      <c r="AP1318" t="s">
        <v>5796</v>
      </c>
      <c r="AT1318">
        <v>1305973320</v>
      </c>
      <c r="AU1318" t="s">
        <v>5887</v>
      </c>
      <c r="AV1318" t="s">
        <v>5888</v>
      </c>
      <c r="AW1318">
        <v>1</v>
      </c>
      <c r="AX1318" t="s">
        <v>5889</v>
      </c>
      <c r="AY1318" t="s">
        <v>1771</v>
      </c>
      <c r="AZ1318" t="s">
        <v>2070</v>
      </c>
      <c r="BB1318">
        <v>600000</v>
      </c>
      <c r="BC1318" t="s">
        <v>5798</v>
      </c>
      <c r="BD1318">
        <v>0.01</v>
      </c>
      <c r="BE1318">
        <v>1</v>
      </c>
      <c r="BF1318" t="s">
        <v>138</v>
      </c>
      <c r="BG1318">
        <v>1000003530</v>
      </c>
      <c r="BH1318">
        <v>1000003530</v>
      </c>
      <c r="BI1318" t="s">
        <v>2117</v>
      </c>
      <c r="BJ1318">
        <v>6000</v>
      </c>
      <c r="BK1318" t="s">
        <v>5796</v>
      </c>
      <c r="BL1318" t="s">
        <v>5796</v>
      </c>
      <c r="BM1318" t="s">
        <v>35</v>
      </c>
      <c r="BN1318" t="s">
        <v>189</v>
      </c>
      <c r="BP1318" s="2">
        <v>45692</v>
      </c>
      <c r="BQ1318" s="2">
        <v>45693</v>
      </c>
      <c r="BR1318" s="2">
        <v>45693</v>
      </c>
      <c r="BS1318" t="s">
        <v>6960</v>
      </c>
      <c r="BU1318">
        <v>1</v>
      </c>
      <c r="BX1318">
        <v>853224000000</v>
      </c>
      <c r="BZ1318" t="s">
        <v>6731</v>
      </c>
      <c r="CA1318">
        <v>247</v>
      </c>
      <c r="CB1318" t="s">
        <v>165</v>
      </c>
      <c r="CC1318" t="s">
        <v>6510</v>
      </c>
      <c r="CD1318" t="s">
        <v>6511</v>
      </c>
      <c r="CE1318" t="s">
        <v>6091</v>
      </c>
      <c r="CF1318">
        <v>41345</v>
      </c>
      <c r="CJ1318" t="s">
        <v>1773</v>
      </c>
      <c r="CK1318" t="s">
        <v>6940</v>
      </c>
      <c r="CM1318">
        <v>0</v>
      </c>
      <c r="CN1318" t="s">
        <v>5795</v>
      </c>
      <c r="CQ1318" t="s">
        <v>5833</v>
      </c>
      <c r="CR1318" t="s">
        <v>5815</v>
      </c>
      <c r="CS1318">
        <v>6000</v>
      </c>
      <c r="CU1318" t="s">
        <v>6002</v>
      </c>
      <c r="CV1318" t="s">
        <v>6787</v>
      </c>
      <c r="DA1318">
        <v>0</v>
      </c>
      <c r="DF1318">
        <v>0</v>
      </c>
      <c r="DG1318" t="s">
        <v>5800</v>
      </c>
      <c r="DM1318" t="s">
        <v>6961</v>
      </c>
      <c r="DN1318">
        <v>504153</v>
      </c>
      <c r="DS1318">
        <v>1</v>
      </c>
      <c r="DT1318">
        <v>1</v>
      </c>
      <c r="DU1318" t="s">
        <v>6617</v>
      </c>
      <c r="DY1318">
        <v>0</v>
      </c>
      <c r="DZ1318">
        <v>1</v>
      </c>
      <c r="EA1318">
        <v>0</v>
      </c>
      <c r="EB1318" t="s">
        <v>37</v>
      </c>
    </row>
    <row r="1319" spans="1:132" x14ac:dyDescent="0.25">
      <c r="A1319">
        <v>6000139927</v>
      </c>
      <c r="B1319">
        <v>2</v>
      </c>
      <c r="C1319" t="s">
        <v>37</v>
      </c>
      <c r="D1319">
        <v>247</v>
      </c>
      <c r="E1319" t="s">
        <v>30</v>
      </c>
      <c r="F1319" t="s">
        <v>2116</v>
      </c>
      <c r="G1319" s="2">
        <v>45693</v>
      </c>
      <c r="H1319" t="s">
        <v>5881</v>
      </c>
      <c r="I1319" t="s">
        <v>5881</v>
      </c>
      <c r="J1319" s="2">
        <v>45693</v>
      </c>
      <c r="K1319">
        <v>2</v>
      </c>
      <c r="L1319">
        <v>0</v>
      </c>
      <c r="N1319">
        <v>1200</v>
      </c>
      <c r="O1319" t="s">
        <v>6288</v>
      </c>
      <c r="P1319" t="s">
        <v>6089</v>
      </c>
      <c r="Q1319" t="s">
        <v>1961</v>
      </c>
      <c r="R1319" t="s">
        <v>1680</v>
      </c>
      <c r="S1319" t="s">
        <v>30</v>
      </c>
      <c r="X1319" s="2">
        <v>45692</v>
      </c>
      <c r="Z1319" s="2">
        <v>45693</v>
      </c>
      <c r="AB1319" t="s">
        <v>6957</v>
      </c>
      <c r="AD1319">
        <v>0</v>
      </c>
      <c r="AE1319" t="s">
        <v>5793</v>
      </c>
      <c r="AF1319" t="s">
        <v>5794</v>
      </c>
      <c r="AH1319" t="s">
        <v>5863</v>
      </c>
      <c r="AI1319">
        <v>60</v>
      </c>
      <c r="AJ1319" t="s">
        <v>5795</v>
      </c>
      <c r="AK1319">
        <v>60</v>
      </c>
      <c r="AM1319">
        <v>0</v>
      </c>
      <c r="AN1319" t="s">
        <v>5796</v>
      </c>
      <c r="AO1319">
        <v>0</v>
      </c>
      <c r="AP1319" t="s">
        <v>5796</v>
      </c>
      <c r="AT1319">
        <v>1305973320</v>
      </c>
      <c r="AU1319" t="s">
        <v>5887</v>
      </c>
      <c r="AV1319" t="s">
        <v>5888</v>
      </c>
      <c r="AW1319">
        <v>2</v>
      </c>
      <c r="AX1319" t="s">
        <v>5889</v>
      </c>
      <c r="AY1319" t="s">
        <v>1771</v>
      </c>
      <c r="AZ1319" t="s">
        <v>2070</v>
      </c>
      <c r="BB1319">
        <v>700000</v>
      </c>
      <c r="BC1319" t="s">
        <v>5798</v>
      </c>
      <c r="BD1319">
        <v>0.01</v>
      </c>
      <c r="BE1319">
        <v>1</v>
      </c>
      <c r="BF1319" t="s">
        <v>138</v>
      </c>
      <c r="BG1319">
        <v>1000003530</v>
      </c>
      <c r="BH1319">
        <v>1000003530</v>
      </c>
      <c r="BI1319" t="s">
        <v>2117</v>
      </c>
      <c r="BJ1319">
        <v>7000</v>
      </c>
      <c r="BK1319" t="s">
        <v>5796</v>
      </c>
      <c r="BL1319" t="s">
        <v>5796</v>
      </c>
      <c r="BM1319" t="s">
        <v>35</v>
      </c>
      <c r="BN1319" t="s">
        <v>189</v>
      </c>
      <c r="BP1319" s="2">
        <v>45692</v>
      </c>
      <c r="BQ1319" s="2">
        <v>45693</v>
      </c>
      <c r="BR1319" s="2">
        <v>45693</v>
      </c>
      <c r="BS1319" t="s">
        <v>6960</v>
      </c>
      <c r="BU1319">
        <v>2</v>
      </c>
      <c r="BX1319">
        <v>853224000000</v>
      </c>
      <c r="BZ1319" t="s">
        <v>6731</v>
      </c>
      <c r="CA1319">
        <v>247</v>
      </c>
      <c r="CB1319" t="s">
        <v>165</v>
      </c>
      <c r="CC1319" t="s">
        <v>6510</v>
      </c>
      <c r="CD1319" t="s">
        <v>6511</v>
      </c>
      <c r="CE1319" t="s">
        <v>6091</v>
      </c>
      <c r="CF1319">
        <v>41345</v>
      </c>
      <c r="CJ1319" t="s">
        <v>1773</v>
      </c>
      <c r="CK1319" t="s">
        <v>6940</v>
      </c>
      <c r="CM1319">
        <v>0</v>
      </c>
      <c r="CN1319" t="s">
        <v>5795</v>
      </c>
      <c r="CQ1319" t="s">
        <v>5833</v>
      </c>
      <c r="CR1319" t="s">
        <v>5815</v>
      </c>
      <c r="CS1319">
        <v>7000</v>
      </c>
      <c r="CU1319" t="s">
        <v>6002</v>
      </c>
      <c r="CV1319" t="s">
        <v>6787</v>
      </c>
      <c r="DA1319">
        <v>0</v>
      </c>
      <c r="DF1319">
        <v>0</v>
      </c>
      <c r="DG1319" t="s">
        <v>5800</v>
      </c>
      <c r="DM1319" t="s">
        <v>6961</v>
      </c>
      <c r="DN1319">
        <v>504153</v>
      </c>
      <c r="DS1319">
        <v>0</v>
      </c>
      <c r="DT1319">
        <v>0</v>
      </c>
      <c r="DU1319" t="s">
        <v>6617</v>
      </c>
      <c r="DY1319">
        <v>0</v>
      </c>
      <c r="DZ1319">
        <v>0</v>
      </c>
      <c r="EB1319" t="s">
        <v>37</v>
      </c>
    </row>
    <row r="1320" spans="1:132" x14ac:dyDescent="0.25">
      <c r="A1320">
        <v>6000139927</v>
      </c>
      <c r="B1320">
        <v>3</v>
      </c>
      <c r="C1320" t="s">
        <v>37</v>
      </c>
      <c r="D1320">
        <v>247</v>
      </c>
      <c r="E1320" t="s">
        <v>30</v>
      </c>
      <c r="F1320" t="s">
        <v>2116</v>
      </c>
      <c r="G1320" s="2">
        <v>45693</v>
      </c>
      <c r="H1320" t="s">
        <v>5881</v>
      </c>
      <c r="I1320" t="s">
        <v>5881</v>
      </c>
      <c r="J1320" s="2">
        <v>45693</v>
      </c>
      <c r="K1320">
        <v>2</v>
      </c>
      <c r="L1320">
        <v>0</v>
      </c>
      <c r="N1320">
        <v>1200</v>
      </c>
      <c r="O1320" t="s">
        <v>6288</v>
      </c>
      <c r="P1320" t="s">
        <v>6089</v>
      </c>
      <c r="Q1320" t="s">
        <v>1961</v>
      </c>
      <c r="R1320" t="s">
        <v>1680</v>
      </c>
      <c r="S1320" t="s">
        <v>30</v>
      </c>
      <c r="X1320" s="2">
        <v>45692</v>
      </c>
      <c r="Z1320" s="2">
        <v>45693</v>
      </c>
      <c r="AB1320" t="s">
        <v>6957</v>
      </c>
      <c r="AD1320">
        <v>0</v>
      </c>
      <c r="AE1320" t="s">
        <v>5793</v>
      </c>
      <c r="AF1320" t="s">
        <v>5794</v>
      </c>
      <c r="AH1320" t="s">
        <v>5863</v>
      </c>
      <c r="AI1320">
        <v>60</v>
      </c>
      <c r="AJ1320" t="s">
        <v>5795</v>
      </c>
      <c r="AK1320">
        <v>60</v>
      </c>
      <c r="AM1320">
        <v>0</v>
      </c>
      <c r="AN1320" t="s">
        <v>5796</v>
      </c>
      <c r="AO1320">
        <v>0</v>
      </c>
      <c r="AP1320" t="s">
        <v>5796</v>
      </c>
      <c r="AT1320">
        <v>1305973320</v>
      </c>
      <c r="AU1320" t="s">
        <v>5887</v>
      </c>
      <c r="AV1320" t="s">
        <v>5888</v>
      </c>
      <c r="AW1320">
        <v>3</v>
      </c>
      <c r="AX1320" t="s">
        <v>5889</v>
      </c>
      <c r="AY1320" t="s">
        <v>1771</v>
      </c>
      <c r="AZ1320" t="s">
        <v>2070</v>
      </c>
      <c r="BB1320">
        <v>100000</v>
      </c>
      <c r="BC1320" t="s">
        <v>5798</v>
      </c>
      <c r="BD1320">
        <v>0.01</v>
      </c>
      <c r="BE1320">
        <v>1</v>
      </c>
      <c r="BF1320" t="s">
        <v>138</v>
      </c>
      <c r="BG1320">
        <v>1000003530</v>
      </c>
      <c r="BH1320">
        <v>1000003530</v>
      </c>
      <c r="BI1320" t="s">
        <v>2117</v>
      </c>
      <c r="BJ1320">
        <v>1000</v>
      </c>
      <c r="BK1320" t="s">
        <v>5796</v>
      </c>
      <c r="BL1320" t="s">
        <v>5796</v>
      </c>
      <c r="BM1320" t="s">
        <v>35</v>
      </c>
      <c r="BN1320" t="s">
        <v>189</v>
      </c>
      <c r="BP1320" s="2">
        <v>45692</v>
      </c>
      <c r="BQ1320" s="2">
        <v>45693</v>
      </c>
      <c r="BR1320" s="2">
        <v>45693</v>
      </c>
      <c r="BS1320" t="s">
        <v>6960</v>
      </c>
      <c r="BU1320">
        <v>3</v>
      </c>
      <c r="BX1320">
        <v>853224000000</v>
      </c>
      <c r="BZ1320" t="s">
        <v>6731</v>
      </c>
      <c r="CA1320">
        <v>247</v>
      </c>
      <c r="CB1320" t="s">
        <v>165</v>
      </c>
      <c r="CC1320" t="s">
        <v>6510</v>
      </c>
      <c r="CD1320" t="s">
        <v>6511</v>
      </c>
      <c r="CE1320" t="s">
        <v>6091</v>
      </c>
      <c r="CF1320">
        <v>41345</v>
      </c>
      <c r="CJ1320" t="s">
        <v>1773</v>
      </c>
      <c r="CK1320" t="s">
        <v>6940</v>
      </c>
      <c r="CM1320">
        <v>0</v>
      </c>
      <c r="CN1320" t="s">
        <v>5795</v>
      </c>
      <c r="CQ1320" t="s">
        <v>5833</v>
      </c>
      <c r="CR1320" t="s">
        <v>5815</v>
      </c>
      <c r="CS1320">
        <v>1000</v>
      </c>
      <c r="CU1320" t="s">
        <v>6002</v>
      </c>
      <c r="CV1320" t="s">
        <v>6787</v>
      </c>
      <c r="DA1320">
        <v>0</v>
      </c>
      <c r="DF1320">
        <v>0</v>
      </c>
      <c r="DG1320" t="s">
        <v>5800</v>
      </c>
      <c r="DM1320" t="s">
        <v>6961</v>
      </c>
      <c r="DN1320">
        <v>504153</v>
      </c>
      <c r="DS1320">
        <v>0</v>
      </c>
      <c r="DT1320">
        <v>0</v>
      </c>
      <c r="DU1320" t="s">
        <v>6617</v>
      </c>
      <c r="DY1320">
        <v>0</v>
      </c>
      <c r="DZ1320">
        <v>0</v>
      </c>
      <c r="EB1320" t="s">
        <v>37</v>
      </c>
    </row>
    <row r="1321" spans="1:132" x14ac:dyDescent="0.25">
      <c r="A1321">
        <v>6000139927</v>
      </c>
      <c r="B1321">
        <v>4</v>
      </c>
      <c r="C1321" t="s">
        <v>37</v>
      </c>
      <c r="D1321">
        <v>247</v>
      </c>
      <c r="E1321" t="s">
        <v>30</v>
      </c>
      <c r="F1321" t="s">
        <v>2116</v>
      </c>
      <c r="G1321" s="2">
        <v>45693</v>
      </c>
      <c r="H1321" t="s">
        <v>5881</v>
      </c>
      <c r="I1321" t="s">
        <v>5881</v>
      </c>
      <c r="J1321" s="2">
        <v>45693</v>
      </c>
      <c r="K1321">
        <v>2</v>
      </c>
      <c r="L1321">
        <v>0</v>
      </c>
      <c r="N1321">
        <v>1200</v>
      </c>
      <c r="O1321" t="s">
        <v>6288</v>
      </c>
      <c r="P1321" t="s">
        <v>6089</v>
      </c>
      <c r="Q1321" t="s">
        <v>1961</v>
      </c>
      <c r="R1321" t="s">
        <v>1680</v>
      </c>
      <c r="S1321" t="s">
        <v>30</v>
      </c>
      <c r="X1321" s="2">
        <v>45692</v>
      </c>
      <c r="Z1321" s="2">
        <v>45693</v>
      </c>
      <c r="AB1321" t="s">
        <v>6957</v>
      </c>
      <c r="AD1321">
        <v>0</v>
      </c>
      <c r="AE1321" t="s">
        <v>5793</v>
      </c>
      <c r="AF1321" t="s">
        <v>5794</v>
      </c>
      <c r="AH1321" t="s">
        <v>5863</v>
      </c>
      <c r="AI1321">
        <v>60</v>
      </c>
      <c r="AJ1321" t="s">
        <v>5795</v>
      </c>
      <c r="AK1321">
        <v>60</v>
      </c>
      <c r="AM1321">
        <v>0</v>
      </c>
      <c r="AN1321" t="s">
        <v>5796</v>
      </c>
      <c r="AO1321">
        <v>0</v>
      </c>
      <c r="AP1321" t="s">
        <v>5796</v>
      </c>
      <c r="AT1321">
        <v>1305973320</v>
      </c>
      <c r="AU1321" t="s">
        <v>5887</v>
      </c>
      <c r="AV1321" t="s">
        <v>5888</v>
      </c>
      <c r="AW1321">
        <v>4</v>
      </c>
      <c r="AX1321" t="s">
        <v>5889</v>
      </c>
      <c r="AY1321" t="s">
        <v>1771</v>
      </c>
      <c r="AZ1321" t="s">
        <v>2070</v>
      </c>
      <c r="BB1321">
        <v>250000</v>
      </c>
      <c r="BC1321" t="s">
        <v>5798</v>
      </c>
      <c r="BD1321">
        <v>0.01</v>
      </c>
      <c r="BE1321">
        <v>1</v>
      </c>
      <c r="BF1321" t="s">
        <v>138</v>
      </c>
      <c r="BG1321">
        <v>1000003530</v>
      </c>
      <c r="BH1321">
        <v>1000003530</v>
      </c>
      <c r="BI1321" t="s">
        <v>2117</v>
      </c>
      <c r="BJ1321">
        <v>2500</v>
      </c>
      <c r="BK1321" t="s">
        <v>5796</v>
      </c>
      <c r="BL1321" t="s">
        <v>5796</v>
      </c>
      <c r="BM1321" t="s">
        <v>35</v>
      </c>
      <c r="BN1321" t="s">
        <v>189</v>
      </c>
      <c r="BP1321" s="2">
        <v>45692</v>
      </c>
      <c r="BQ1321" s="2">
        <v>45693</v>
      </c>
      <c r="BR1321" s="2">
        <v>45693</v>
      </c>
      <c r="BS1321" t="s">
        <v>6960</v>
      </c>
      <c r="BU1321">
        <v>4</v>
      </c>
      <c r="BX1321">
        <v>853224000000</v>
      </c>
      <c r="BZ1321" t="s">
        <v>6731</v>
      </c>
      <c r="CA1321">
        <v>247</v>
      </c>
      <c r="CB1321" t="s">
        <v>165</v>
      </c>
      <c r="CC1321" t="s">
        <v>6510</v>
      </c>
      <c r="CD1321" t="s">
        <v>6511</v>
      </c>
      <c r="CE1321" t="s">
        <v>6091</v>
      </c>
      <c r="CF1321">
        <v>41345</v>
      </c>
      <c r="CJ1321" t="s">
        <v>1773</v>
      </c>
      <c r="CK1321" t="s">
        <v>6940</v>
      </c>
      <c r="CM1321">
        <v>0</v>
      </c>
      <c r="CN1321" t="s">
        <v>5795</v>
      </c>
      <c r="CQ1321" t="s">
        <v>5833</v>
      </c>
      <c r="CR1321" t="s">
        <v>5815</v>
      </c>
      <c r="CS1321">
        <v>2500</v>
      </c>
      <c r="CU1321" t="s">
        <v>6002</v>
      </c>
      <c r="CV1321" t="s">
        <v>6787</v>
      </c>
      <c r="DA1321">
        <v>0</v>
      </c>
      <c r="DF1321">
        <v>0</v>
      </c>
      <c r="DG1321" t="s">
        <v>5800</v>
      </c>
      <c r="DM1321" t="s">
        <v>6961</v>
      </c>
      <c r="DN1321">
        <v>504153</v>
      </c>
      <c r="DS1321">
        <v>0</v>
      </c>
      <c r="DT1321">
        <v>0</v>
      </c>
      <c r="DU1321" t="s">
        <v>6617</v>
      </c>
      <c r="DY1321">
        <v>0</v>
      </c>
      <c r="DZ1321">
        <v>0</v>
      </c>
      <c r="EB1321" t="s">
        <v>37</v>
      </c>
    </row>
    <row r="1322" spans="1:132" x14ac:dyDescent="0.25">
      <c r="A1322">
        <v>6000139927</v>
      </c>
      <c r="B1322">
        <v>5</v>
      </c>
      <c r="C1322" t="s">
        <v>37</v>
      </c>
      <c r="D1322">
        <v>247</v>
      </c>
      <c r="E1322" t="s">
        <v>30</v>
      </c>
      <c r="F1322" t="s">
        <v>2116</v>
      </c>
      <c r="G1322" s="2">
        <v>45693</v>
      </c>
      <c r="H1322" t="s">
        <v>5881</v>
      </c>
      <c r="I1322" t="s">
        <v>5881</v>
      </c>
      <c r="J1322" s="2">
        <v>45693</v>
      </c>
      <c r="K1322">
        <v>2</v>
      </c>
      <c r="L1322">
        <v>0</v>
      </c>
      <c r="N1322">
        <v>1200</v>
      </c>
      <c r="O1322" t="s">
        <v>6288</v>
      </c>
      <c r="P1322" t="s">
        <v>6089</v>
      </c>
      <c r="Q1322" t="s">
        <v>1961</v>
      </c>
      <c r="R1322" t="s">
        <v>1680</v>
      </c>
      <c r="S1322" t="s">
        <v>30</v>
      </c>
      <c r="X1322" s="2">
        <v>45692</v>
      </c>
      <c r="Z1322" s="2">
        <v>45693</v>
      </c>
      <c r="AB1322" t="s">
        <v>6957</v>
      </c>
      <c r="AD1322">
        <v>0</v>
      </c>
      <c r="AE1322" t="s">
        <v>5793</v>
      </c>
      <c r="AF1322" t="s">
        <v>5794</v>
      </c>
      <c r="AH1322" t="s">
        <v>5863</v>
      </c>
      <c r="AI1322">
        <v>60</v>
      </c>
      <c r="AJ1322" t="s">
        <v>5795</v>
      </c>
      <c r="AK1322">
        <v>60</v>
      </c>
      <c r="AM1322">
        <v>0</v>
      </c>
      <c r="AN1322" t="s">
        <v>5796</v>
      </c>
      <c r="AO1322">
        <v>0</v>
      </c>
      <c r="AP1322" t="s">
        <v>5796</v>
      </c>
      <c r="AT1322">
        <v>1305973320</v>
      </c>
      <c r="AU1322" t="s">
        <v>5887</v>
      </c>
      <c r="AV1322" t="s">
        <v>5888</v>
      </c>
      <c r="AW1322">
        <v>5</v>
      </c>
      <c r="AX1322" t="s">
        <v>5889</v>
      </c>
      <c r="AY1322" t="s">
        <v>1771</v>
      </c>
      <c r="AZ1322" t="s">
        <v>2070</v>
      </c>
      <c r="BB1322">
        <v>700000</v>
      </c>
      <c r="BC1322" t="s">
        <v>5798</v>
      </c>
      <c r="BD1322">
        <v>0.01</v>
      </c>
      <c r="BE1322">
        <v>1</v>
      </c>
      <c r="BF1322" t="s">
        <v>138</v>
      </c>
      <c r="BG1322">
        <v>1000003530</v>
      </c>
      <c r="BH1322">
        <v>1000003530</v>
      </c>
      <c r="BI1322" t="s">
        <v>2117</v>
      </c>
      <c r="BJ1322">
        <v>7000</v>
      </c>
      <c r="BK1322" t="s">
        <v>5796</v>
      </c>
      <c r="BL1322" t="s">
        <v>5796</v>
      </c>
      <c r="BM1322" t="s">
        <v>35</v>
      </c>
      <c r="BN1322" t="s">
        <v>189</v>
      </c>
      <c r="BP1322" s="2">
        <v>45692</v>
      </c>
      <c r="BQ1322" s="2">
        <v>45693</v>
      </c>
      <c r="BR1322" s="2">
        <v>45693</v>
      </c>
      <c r="BS1322" t="s">
        <v>6960</v>
      </c>
      <c r="BU1322">
        <v>5</v>
      </c>
      <c r="BX1322">
        <v>853224000000</v>
      </c>
      <c r="BZ1322" t="s">
        <v>6731</v>
      </c>
      <c r="CA1322">
        <v>247</v>
      </c>
      <c r="CB1322" t="s">
        <v>165</v>
      </c>
      <c r="CC1322" t="s">
        <v>6510</v>
      </c>
      <c r="CD1322" t="s">
        <v>6511</v>
      </c>
      <c r="CE1322" t="s">
        <v>6091</v>
      </c>
      <c r="CF1322">
        <v>41345</v>
      </c>
      <c r="CJ1322" t="s">
        <v>1773</v>
      </c>
      <c r="CK1322" t="s">
        <v>6940</v>
      </c>
      <c r="CM1322">
        <v>0</v>
      </c>
      <c r="CN1322" t="s">
        <v>5795</v>
      </c>
      <c r="CQ1322" t="s">
        <v>5833</v>
      </c>
      <c r="CR1322" t="s">
        <v>5815</v>
      </c>
      <c r="CS1322">
        <v>7000</v>
      </c>
      <c r="CU1322" t="s">
        <v>6002</v>
      </c>
      <c r="CV1322" t="s">
        <v>6787</v>
      </c>
      <c r="DA1322">
        <v>0</v>
      </c>
      <c r="DF1322">
        <v>0</v>
      </c>
      <c r="DG1322" t="s">
        <v>5800</v>
      </c>
      <c r="DM1322" t="s">
        <v>6961</v>
      </c>
      <c r="DN1322">
        <v>504153</v>
      </c>
      <c r="DS1322">
        <v>0</v>
      </c>
      <c r="DT1322">
        <v>0</v>
      </c>
      <c r="DU1322" t="s">
        <v>6617</v>
      </c>
      <c r="DY1322">
        <v>0</v>
      </c>
      <c r="DZ1322">
        <v>0</v>
      </c>
      <c r="EB1322" t="s">
        <v>37</v>
      </c>
    </row>
    <row r="1323" spans="1:132" x14ac:dyDescent="0.25">
      <c r="A1323">
        <v>6000139927</v>
      </c>
      <c r="B1323">
        <v>6</v>
      </c>
      <c r="C1323" t="s">
        <v>37</v>
      </c>
      <c r="D1323">
        <v>247</v>
      </c>
      <c r="E1323" t="s">
        <v>30</v>
      </c>
      <c r="F1323" t="s">
        <v>2116</v>
      </c>
      <c r="G1323" s="2">
        <v>45693</v>
      </c>
      <c r="H1323" t="s">
        <v>5881</v>
      </c>
      <c r="I1323" t="s">
        <v>5881</v>
      </c>
      <c r="J1323" s="2">
        <v>45693</v>
      </c>
      <c r="K1323">
        <v>2</v>
      </c>
      <c r="L1323">
        <v>0</v>
      </c>
      <c r="N1323">
        <v>1200</v>
      </c>
      <c r="O1323" t="s">
        <v>6288</v>
      </c>
      <c r="P1323" t="s">
        <v>6089</v>
      </c>
      <c r="Q1323" t="s">
        <v>1961</v>
      </c>
      <c r="R1323" t="s">
        <v>1680</v>
      </c>
      <c r="S1323" t="s">
        <v>30</v>
      </c>
      <c r="X1323" s="2">
        <v>45692</v>
      </c>
      <c r="Z1323" s="2">
        <v>45693</v>
      </c>
      <c r="AB1323" t="s">
        <v>6957</v>
      </c>
      <c r="AD1323">
        <v>0</v>
      </c>
      <c r="AE1323" t="s">
        <v>5793</v>
      </c>
      <c r="AF1323" t="s">
        <v>5794</v>
      </c>
      <c r="AH1323" t="s">
        <v>5863</v>
      </c>
      <c r="AI1323">
        <v>60</v>
      </c>
      <c r="AJ1323" t="s">
        <v>5795</v>
      </c>
      <c r="AK1323">
        <v>60</v>
      </c>
      <c r="AM1323">
        <v>0</v>
      </c>
      <c r="AN1323" t="s">
        <v>5796</v>
      </c>
      <c r="AO1323">
        <v>0</v>
      </c>
      <c r="AP1323" t="s">
        <v>5796</v>
      </c>
      <c r="AT1323">
        <v>1305973320</v>
      </c>
      <c r="AU1323" t="s">
        <v>5887</v>
      </c>
      <c r="AV1323" t="s">
        <v>5888</v>
      </c>
      <c r="AW1323">
        <v>6</v>
      </c>
      <c r="AX1323" t="s">
        <v>5889</v>
      </c>
      <c r="AY1323" t="s">
        <v>1771</v>
      </c>
      <c r="AZ1323" t="s">
        <v>2070</v>
      </c>
      <c r="BB1323">
        <v>700000</v>
      </c>
      <c r="BC1323" t="s">
        <v>5798</v>
      </c>
      <c r="BD1323">
        <v>0.01</v>
      </c>
      <c r="BE1323">
        <v>1</v>
      </c>
      <c r="BF1323" t="s">
        <v>138</v>
      </c>
      <c r="BG1323">
        <v>1000003530</v>
      </c>
      <c r="BH1323">
        <v>1000003530</v>
      </c>
      <c r="BI1323" t="s">
        <v>2117</v>
      </c>
      <c r="BJ1323">
        <v>7000</v>
      </c>
      <c r="BK1323" t="s">
        <v>5796</v>
      </c>
      <c r="BL1323" t="s">
        <v>5796</v>
      </c>
      <c r="BM1323" t="s">
        <v>35</v>
      </c>
      <c r="BN1323" t="s">
        <v>189</v>
      </c>
      <c r="BP1323" s="2">
        <v>45692</v>
      </c>
      <c r="BQ1323" s="2">
        <v>45693</v>
      </c>
      <c r="BR1323" s="2">
        <v>45693</v>
      </c>
      <c r="BS1323" t="s">
        <v>6960</v>
      </c>
      <c r="BU1323">
        <v>6</v>
      </c>
      <c r="BX1323">
        <v>853224000000</v>
      </c>
      <c r="BZ1323" t="s">
        <v>6731</v>
      </c>
      <c r="CA1323">
        <v>247</v>
      </c>
      <c r="CB1323" t="s">
        <v>165</v>
      </c>
      <c r="CC1323" t="s">
        <v>6510</v>
      </c>
      <c r="CD1323" t="s">
        <v>6511</v>
      </c>
      <c r="CE1323" t="s">
        <v>6091</v>
      </c>
      <c r="CF1323">
        <v>41345</v>
      </c>
      <c r="CJ1323" t="s">
        <v>1773</v>
      </c>
      <c r="CK1323" t="s">
        <v>6940</v>
      </c>
      <c r="CM1323">
        <v>0</v>
      </c>
      <c r="CN1323" t="s">
        <v>5795</v>
      </c>
      <c r="CQ1323" t="s">
        <v>5833</v>
      </c>
      <c r="CR1323" t="s">
        <v>5815</v>
      </c>
      <c r="CS1323">
        <v>7000</v>
      </c>
      <c r="CU1323" t="s">
        <v>6002</v>
      </c>
      <c r="CV1323" t="s">
        <v>6787</v>
      </c>
      <c r="DA1323">
        <v>0</v>
      </c>
      <c r="DF1323">
        <v>0</v>
      </c>
      <c r="DG1323" t="s">
        <v>5800</v>
      </c>
      <c r="DM1323" t="s">
        <v>6961</v>
      </c>
      <c r="DN1323">
        <v>504153</v>
      </c>
      <c r="DS1323">
        <v>0</v>
      </c>
      <c r="DT1323">
        <v>0</v>
      </c>
      <c r="DU1323" t="s">
        <v>6617</v>
      </c>
      <c r="DY1323">
        <v>0</v>
      </c>
      <c r="DZ1323">
        <v>0</v>
      </c>
      <c r="EB1323" t="s">
        <v>37</v>
      </c>
    </row>
    <row r="1324" spans="1:132" x14ac:dyDescent="0.25">
      <c r="A1324">
        <v>6000139927</v>
      </c>
      <c r="B1324">
        <v>7</v>
      </c>
      <c r="C1324" t="s">
        <v>37</v>
      </c>
      <c r="D1324">
        <v>247</v>
      </c>
      <c r="E1324" t="s">
        <v>30</v>
      </c>
      <c r="F1324" t="s">
        <v>2116</v>
      </c>
      <c r="G1324" s="2">
        <v>45693</v>
      </c>
      <c r="H1324" t="s">
        <v>5881</v>
      </c>
      <c r="I1324" t="s">
        <v>5881</v>
      </c>
      <c r="J1324" s="2">
        <v>45693</v>
      </c>
      <c r="K1324">
        <v>2</v>
      </c>
      <c r="L1324">
        <v>0</v>
      </c>
      <c r="N1324">
        <v>1200</v>
      </c>
      <c r="O1324" t="s">
        <v>6288</v>
      </c>
      <c r="P1324" t="s">
        <v>6089</v>
      </c>
      <c r="Q1324" t="s">
        <v>1961</v>
      </c>
      <c r="R1324" t="s">
        <v>1680</v>
      </c>
      <c r="S1324" t="s">
        <v>30</v>
      </c>
      <c r="X1324" s="2">
        <v>45692</v>
      </c>
      <c r="Z1324" s="2">
        <v>45693</v>
      </c>
      <c r="AB1324" t="s">
        <v>6957</v>
      </c>
      <c r="AD1324">
        <v>0</v>
      </c>
      <c r="AE1324" t="s">
        <v>5793</v>
      </c>
      <c r="AF1324" t="s">
        <v>5794</v>
      </c>
      <c r="AH1324" t="s">
        <v>5863</v>
      </c>
      <c r="AI1324">
        <v>60</v>
      </c>
      <c r="AJ1324" t="s">
        <v>5795</v>
      </c>
      <c r="AK1324">
        <v>60</v>
      </c>
      <c r="AM1324">
        <v>0</v>
      </c>
      <c r="AN1324" t="s">
        <v>5796</v>
      </c>
      <c r="AO1324">
        <v>0</v>
      </c>
      <c r="AP1324" t="s">
        <v>5796</v>
      </c>
      <c r="AT1324">
        <v>1305973320</v>
      </c>
      <c r="AU1324" t="s">
        <v>5887</v>
      </c>
      <c r="AV1324" t="s">
        <v>5888</v>
      </c>
      <c r="AW1324">
        <v>7</v>
      </c>
      <c r="AX1324" t="s">
        <v>5889</v>
      </c>
      <c r="AY1324" t="s">
        <v>1771</v>
      </c>
      <c r="AZ1324" t="s">
        <v>2070</v>
      </c>
      <c r="BB1324">
        <v>50000</v>
      </c>
      <c r="BC1324" t="s">
        <v>5798</v>
      </c>
      <c r="BD1324">
        <v>0.01</v>
      </c>
      <c r="BE1324">
        <v>1</v>
      </c>
      <c r="BF1324" t="s">
        <v>138</v>
      </c>
      <c r="BG1324">
        <v>1000003530</v>
      </c>
      <c r="BH1324">
        <v>1000003530</v>
      </c>
      <c r="BI1324" t="s">
        <v>2117</v>
      </c>
      <c r="BJ1324">
        <v>500</v>
      </c>
      <c r="BK1324" t="s">
        <v>5796</v>
      </c>
      <c r="BL1324" t="s">
        <v>5796</v>
      </c>
      <c r="BM1324" t="s">
        <v>35</v>
      </c>
      <c r="BN1324" t="s">
        <v>189</v>
      </c>
      <c r="BP1324" s="2">
        <v>45692</v>
      </c>
      <c r="BQ1324" s="2">
        <v>45693</v>
      </c>
      <c r="BR1324" s="2">
        <v>45693</v>
      </c>
      <c r="BS1324" t="s">
        <v>6960</v>
      </c>
      <c r="BU1324">
        <v>7</v>
      </c>
      <c r="BX1324">
        <v>853224000000</v>
      </c>
      <c r="BZ1324" t="s">
        <v>6731</v>
      </c>
      <c r="CA1324">
        <v>247</v>
      </c>
      <c r="CB1324" t="s">
        <v>165</v>
      </c>
      <c r="CC1324" t="s">
        <v>6510</v>
      </c>
      <c r="CD1324" t="s">
        <v>6511</v>
      </c>
      <c r="CE1324" t="s">
        <v>6091</v>
      </c>
      <c r="CF1324">
        <v>41345</v>
      </c>
      <c r="CJ1324" t="s">
        <v>1773</v>
      </c>
      <c r="CK1324" t="s">
        <v>6940</v>
      </c>
      <c r="CM1324">
        <v>0</v>
      </c>
      <c r="CN1324" t="s">
        <v>5795</v>
      </c>
      <c r="CQ1324" t="s">
        <v>5833</v>
      </c>
      <c r="CR1324" t="s">
        <v>5815</v>
      </c>
      <c r="CS1324">
        <v>500</v>
      </c>
      <c r="CU1324" t="s">
        <v>6002</v>
      </c>
      <c r="CV1324" t="s">
        <v>6787</v>
      </c>
      <c r="DA1324">
        <v>0</v>
      </c>
      <c r="DF1324">
        <v>0</v>
      </c>
      <c r="DG1324" t="s">
        <v>5800</v>
      </c>
      <c r="DM1324" t="s">
        <v>6961</v>
      </c>
      <c r="DN1324">
        <v>504153</v>
      </c>
      <c r="DS1324">
        <v>0</v>
      </c>
      <c r="DT1324">
        <v>0</v>
      </c>
      <c r="DU1324" t="s">
        <v>6617</v>
      </c>
      <c r="DY1324">
        <v>0</v>
      </c>
      <c r="DZ1324">
        <v>0</v>
      </c>
      <c r="EB1324" t="s">
        <v>37</v>
      </c>
    </row>
    <row r="1325" spans="1:132" x14ac:dyDescent="0.25">
      <c r="A1325">
        <v>6000139927</v>
      </c>
      <c r="B1325">
        <v>8</v>
      </c>
      <c r="C1325" t="s">
        <v>37</v>
      </c>
      <c r="D1325">
        <v>247</v>
      </c>
      <c r="E1325" t="s">
        <v>30</v>
      </c>
      <c r="F1325" t="s">
        <v>2116</v>
      </c>
      <c r="G1325" s="2">
        <v>45693</v>
      </c>
      <c r="H1325" t="s">
        <v>5881</v>
      </c>
      <c r="I1325" t="s">
        <v>5881</v>
      </c>
      <c r="J1325" s="2">
        <v>45693</v>
      </c>
      <c r="K1325">
        <v>2</v>
      </c>
      <c r="L1325">
        <v>0</v>
      </c>
      <c r="N1325">
        <v>1200</v>
      </c>
      <c r="O1325" t="s">
        <v>6288</v>
      </c>
      <c r="P1325" t="s">
        <v>6089</v>
      </c>
      <c r="Q1325" t="s">
        <v>1961</v>
      </c>
      <c r="R1325" t="s">
        <v>1680</v>
      </c>
      <c r="S1325" t="s">
        <v>30</v>
      </c>
      <c r="X1325" s="2">
        <v>45692</v>
      </c>
      <c r="Z1325" s="2">
        <v>45693</v>
      </c>
      <c r="AB1325" t="s">
        <v>6957</v>
      </c>
      <c r="AD1325">
        <v>0</v>
      </c>
      <c r="AE1325" t="s">
        <v>5793</v>
      </c>
      <c r="AF1325" t="s">
        <v>5794</v>
      </c>
      <c r="AH1325" t="s">
        <v>5863</v>
      </c>
      <c r="AI1325">
        <v>60</v>
      </c>
      <c r="AJ1325" t="s">
        <v>5795</v>
      </c>
      <c r="AK1325">
        <v>60</v>
      </c>
      <c r="AM1325">
        <v>0</v>
      </c>
      <c r="AN1325" t="s">
        <v>5796</v>
      </c>
      <c r="AO1325">
        <v>0</v>
      </c>
      <c r="AP1325" t="s">
        <v>5796</v>
      </c>
      <c r="AT1325">
        <v>1305973320</v>
      </c>
      <c r="AU1325" t="s">
        <v>5887</v>
      </c>
      <c r="AV1325" t="s">
        <v>5888</v>
      </c>
      <c r="AW1325">
        <v>8</v>
      </c>
      <c r="AX1325" t="s">
        <v>5889</v>
      </c>
      <c r="AY1325" t="s">
        <v>1771</v>
      </c>
      <c r="AZ1325" t="s">
        <v>2070</v>
      </c>
      <c r="BB1325">
        <v>700000</v>
      </c>
      <c r="BC1325" t="s">
        <v>5798</v>
      </c>
      <c r="BD1325">
        <v>0.01</v>
      </c>
      <c r="BE1325">
        <v>1</v>
      </c>
      <c r="BF1325" t="s">
        <v>138</v>
      </c>
      <c r="BG1325">
        <v>1000003530</v>
      </c>
      <c r="BH1325">
        <v>1000003530</v>
      </c>
      <c r="BI1325" t="s">
        <v>2117</v>
      </c>
      <c r="BJ1325">
        <v>7000</v>
      </c>
      <c r="BK1325" t="s">
        <v>5796</v>
      </c>
      <c r="BL1325" t="s">
        <v>5796</v>
      </c>
      <c r="BM1325" t="s">
        <v>35</v>
      </c>
      <c r="BN1325" t="s">
        <v>189</v>
      </c>
      <c r="BP1325" s="2">
        <v>45692</v>
      </c>
      <c r="BQ1325" s="2">
        <v>45693</v>
      </c>
      <c r="BR1325" s="2">
        <v>45693</v>
      </c>
      <c r="BS1325" t="s">
        <v>6960</v>
      </c>
      <c r="BU1325">
        <v>8</v>
      </c>
      <c r="BX1325">
        <v>853224000000</v>
      </c>
      <c r="BZ1325" t="s">
        <v>6731</v>
      </c>
      <c r="CA1325">
        <v>247</v>
      </c>
      <c r="CB1325" t="s">
        <v>165</v>
      </c>
      <c r="CC1325" t="s">
        <v>6510</v>
      </c>
      <c r="CD1325" t="s">
        <v>6511</v>
      </c>
      <c r="CE1325" t="s">
        <v>6091</v>
      </c>
      <c r="CF1325">
        <v>41345</v>
      </c>
      <c r="CJ1325" t="s">
        <v>1773</v>
      </c>
      <c r="CK1325" t="s">
        <v>6940</v>
      </c>
      <c r="CM1325">
        <v>0</v>
      </c>
      <c r="CN1325" t="s">
        <v>5795</v>
      </c>
      <c r="CQ1325" t="s">
        <v>5833</v>
      </c>
      <c r="CR1325" t="s">
        <v>5815</v>
      </c>
      <c r="CS1325">
        <v>7000</v>
      </c>
      <c r="CU1325" t="s">
        <v>6002</v>
      </c>
      <c r="CV1325" t="s">
        <v>6787</v>
      </c>
      <c r="DA1325">
        <v>0</v>
      </c>
      <c r="DF1325">
        <v>0</v>
      </c>
      <c r="DG1325" t="s">
        <v>5800</v>
      </c>
      <c r="DM1325" t="s">
        <v>6961</v>
      </c>
      <c r="DN1325">
        <v>504153</v>
      </c>
      <c r="DS1325">
        <v>0</v>
      </c>
      <c r="DT1325">
        <v>0</v>
      </c>
      <c r="DU1325" t="s">
        <v>6617</v>
      </c>
      <c r="DY1325">
        <v>0</v>
      </c>
      <c r="DZ1325">
        <v>0</v>
      </c>
      <c r="EB1325" t="s">
        <v>37</v>
      </c>
    </row>
    <row r="1326" spans="1:132" x14ac:dyDescent="0.25">
      <c r="A1326">
        <v>6000139927</v>
      </c>
      <c r="B1326">
        <v>9</v>
      </c>
      <c r="C1326" t="s">
        <v>37</v>
      </c>
      <c r="D1326">
        <v>247</v>
      </c>
      <c r="E1326" t="s">
        <v>30</v>
      </c>
      <c r="F1326" t="s">
        <v>2116</v>
      </c>
      <c r="G1326" s="2">
        <v>45693</v>
      </c>
      <c r="H1326" t="s">
        <v>5881</v>
      </c>
      <c r="I1326" t="s">
        <v>5881</v>
      </c>
      <c r="J1326" s="2">
        <v>45693</v>
      </c>
      <c r="K1326">
        <v>2</v>
      </c>
      <c r="L1326">
        <v>0</v>
      </c>
      <c r="N1326">
        <v>1200</v>
      </c>
      <c r="O1326" t="s">
        <v>6288</v>
      </c>
      <c r="P1326" t="s">
        <v>6089</v>
      </c>
      <c r="Q1326" t="s">
        <v>1961</v>
      </c>
      <c r="R1326" t="s">
        <v>1680</v>
      </c>
      <c r="S1326" t="s">
        <v>30</v>
      </c>
      <c r="X1326" s="2">
        <v>45692</v>
      </c>
      <c r="Z1326" s="2">
        <v>45693</v>
      </c>
      <c r="AB1326" t="s">
        <v>6957</v>
      </c>
      <c r="AD1326">
        <v>0</v>
      </c>
      <c r="AE1326" t="s">
        <v>5793</v>
      </c>
      <c r="AF1326" t="s">
        <v>5794</v>
      </c>
      <c r="AH1326" t="s">
        <v>5863</v>
      </c>
      <c r="AI1326">
        <v>60</v>
      </c>
      <c r="AJ1326" t="s">
        <v>5795</v>
      </c>
      <c r="AK1326">
        <v>60</v>
      </c>
      <c r="AM1326">
        <v>0</v>
      </c>
      <c r="AN1326" t="s">
        <v>5796</v>
      </c>
      <c r="AO1326">
        <v>0</v>
      </c>
      <c r="AP1326" t="s">
        <v>5796</v>
      </c>
      <c r="AT1326">
        <v>1305973320</v>
      </c>
      <c r="AU1326" t="s">
        <v>5887</v>
      </c>
      <c r="AV1326" t="s">
        <v>5888</v>
      </c>
      <c r="AW1326">
        <v>9</v>
      </c>
      <c r="AX1326" t="s">
        <v>5889</v>
      </c>
      <c r="AY1326" t="s">
        <v>1771</v>
      </c>
      <c r="AZ1326" t="s">
        <v>2070</v>
      </c>
      <c r="BB1326">
        <v>300000</v>
      </c>
      <c r="BC1326" t="s">
        <v>5798</v>
      </c>
      <c r="BD1326">
        <v>0.01</v>
      </c>
      <c r="BE1326">
        <v>1</v>
      </c>
      <c r="BF1326" t="s">
        <v>138</v>
      </c>
      <c r="BG1326">
        <v>1000003530</v>
      </c>
      <c r="BH1326">
        <v>1000003530</v>
      </c>
      <c r="BI1326" t="s">
        <v>2117</v>
      </c>
      <c r="BJ1326">
        <v>3000</v>
      </c>
      <c r="BK1326" t="s">
        <v>5796</v>
      </c>
      <c r="BL1326" t="s">
        <v>5796</v>
      </c>
      <c r="BM1326" t="s">
        <v>35</v>
      </c>
      <c r="BN1326" t="s">
        <v>189</v>
      </c>
      <c r="BP1326" s="2">
        <v>45692</v>
      </c>
      <c r="BQ1326" s="2">
        <v>45693</v>
      </c>
      <c r="BR1326" s="2">
        <v>45693</v>
      </c>
      <c r="BS1326" t="s">
        <v>6960</v>
      </c>
      <c r="BU1326">
        <v>9</v>
      </c>
      <c r="BX1326">
        <v>853224000000</v>
      </c>
      <c r="BZ1326" t="s">
        <v>6731</v>
      </c>
      <c r="CA1326">
        <v>247</v>
      </c>
      <c r="CB1326" t="s">
        <v>165</v>
      </c>
      <c r="CC1326" t="s">
        <v>6510</v>
      </c>
      <c r="CD1326" t="s">
        <v>6511</v>
      </c>
      <c r="CE1326" t="s">
        <v>6091</v>
      </c>
      <c r="CF1326">
        <v>41345</v>
      </c>
      <c r="CJ1326" t="s">
        <v>1773</v>
      </c>
      <c r="CK1326" t="s">
        <v>6940</v>
      </c>
      <c r="CM1326">
        <v>0</v>
      </c>
      <c r="CN1326" t="s">
        <v>5795</v>
      </c>
      <c r="CQ1326" t="s">
        <v>5833</v>
      </c>
      <c r="CR1326" t="s">
        <v>5815</v>
      </c>
      <c r="CS1326">
        <v>3000</v>
      </c>
      <c r="CU1326" t="s">
        <v>6002</v>
      </c>
      <c r="CV1326" t="s">
        <v>6787</v>
      </c>
      <c r="DA1326">
        <v>0</v>
      </c>
      <c r="DF1326">
        <v>0</v>
      </c>
      <c r="DG1326" t="s">
        <v>5800</v>
      </c>
      <c r="DM1326" t="s">
        <v>6961</v>
      </c>
      <c r="DN1326">
        <v>504153</v>
      </c>
      <c r="DS1326">
        <v>0</v>
      </c>
      <c r="DT1326">
        <v>0</v>
      </c>
      <c r="DU1326" t="s">
        <v>6617</v>
      </c>
      <c r="DY1326">
        <v>0</v>
      </c>
      <c r="DZ1326">
        <v>0</v>
      </c>
      <c r="EB1326" t="s">
        <v>37</v>
      </c>
    </row>
    <row r="1327" spans="1:132" x14ac:dyDescent="0.25">
      <c r="A1327">
        <v>6000139927</v>
      </c>
      <c r="B1327">
        <v>10</v>
      </c>
      <c r="C1327" t="s">
        <v>37</v>
      </c>
      <c r="D1327">
        <v>247</v>
      </c>
      <c r="E1327" t="s">
        <v>30</v>
      </c>
      <c r="F1327" t="s">
        <v>2116</v>
      </c>
      <c r="G1327" s="2">
        <v>45693</v>
      </c>
      <c r="H1327" t="s">
        <v>5881</v>
      </c>
      <c r="I1327" t="s">
        <v>5881</v>
      </c>
      <c r="J1327" s="2">
        <v>45693</v>
      </c>
      <c r="K1327">
        <v>2</v>
      </c>
      <c r="L1327">
        <v>0</v>
      </c>
      <c r="N1327">
        <v>1200</v>
      </c>
      <c r="O1327" t="s">
        <v>6288</v>
      </c>
      <c r="P1327" t="s">
        <v>6089</v>
      </c>
      <c r="Q1327" t="s">
        <v>1961</v>
      </c>
      <c r="R1327" t="s">
        <v>1680</v>
      </c>
      <c r="S1327" t="s">
        <v>30</v>
      </c>
      <c r="X1327" s="2">
        <v>45692</v>
      </c>
      <c r="Z1327" s="2">
        <v>45693</v>
      </c>
      <c r="AB1327" t="s">
        <v>6957</v>
      </c>
      <c r="AD1327">
        <v>0</v>
      </c>
      <c r="AE1327" t="s">
        <v>5793</v>
      </c>
      <c r="AF1327" t="s">
        <v>5794</v>
      </c>
      <c r="AH1327" t="s">
        <v>5863</v>
      </c>
      <c r="AI1327">
        <v>60</v>
      </c>
      <c r="AJ1327" t="s">
        <v>5795</v>
      </c>
      <c r="AK1327">
        <v>60</v>
      </c>
      <c r="AM1327">
        <v>0</v>
      </c>
      <c r="AN1327" t="s">
        <v>5796</v>
      </c>
      <c r="AO1327">
        <v>0</v>
      </c>
      <c r="AP1327" t="s">
        <v>5796</v>
      </c>
      <c r="AT1327">
        <v>1305973320</v>
      </c>
      <c r="AU1327" t="s">
        <v>5887</v>
      </c>
      <c r="AV1327" t="s">
        <v>5888</v>
      </c>
      <c r="AW1327">
        <v>10</v>
      </c>
      <c r="AX1327" t="s">
        <v>5889</v>
      </c>
      <c r="AY1327" t="s">
        <v>1771</v>
      </c>
      <c r="AZ1327" t="s">
        <v>2070</v>
      </c>
      <c r="BB1327">
        <v>700000</v>
      </c>
      <c r="BC1327" t="s">
        <v>5798</v>
      </c>
      <c r="BD1327">
        <v>0.01</v>
      </c>
      <c r="BE1327">
        <v>1</v>
      </c>
      <c r="BF1327" t="s">
        <v>138</v>
      </c>
      <c r="BG1327">
        <v>1000003530</v>
      </c>
      <c r="BH1327">
        <v>1000003530</v>
      </c>
      <c r="BI1327" t="s">
        <v>2117</v>
      </c>
      <c r="BJ1327">
        <v>7000</v>
      </c>
      <c r="BK1327" t="s">
        <v>5796</v>
      </c>
      <c r="BL1327" t="s">
        <v>5796</v>
      </c>
      <c r="BM1327" t="s">
        <v>35</v>
      </c>
      <c r="BN1327" t="s">
        <v>189</v>
      </c>
      <c r="BP1327" s="2">
        <v>45692</v>
      </c>
      <c r="BQ1327" s="2">
        <v>45693</v>
      </c>
      <c r="BR1327" s="2">
        <v>45693</v>
      </c>
      <c r="BS1327" t="s">
        <v>6960</v>
      </c>
      <c r="BU1327">
        <v>10</v>
      </c>
      <c r="BX1327">
        <v>853224000000</v>
      </c>
      <c r="BZ1327" t="s">
        <v>6731</v>
      </c>
      <c r="CA1327">
        <v>247</v>
      </c>
      <c r="CB1327" t="s">
        <v>165</v>
      </c>
      <c r="CC1327" t="s">
        <v>6510</v>
      </c>
      <c r="CD1327" t="s">
        <v>6511</v>
      </c>
      <c r="CE1327" t="s">
        <v>6091</v>
      </c>
      <c r="CF1327">
        <v>41345</v>
      </c>
      <c r="CJ1327" t="s">
        <v>1773</v>
      </c>
      <c r="CK1327" t="s">
        <v>6940</v>
      </c>
      <c r="CM1327">
        <v>0</v>
      </c>
      <c r="CN1327" t="s">
        <v>5795</v>
      </c>
      <c r="CQ1327" t="s">
        <v>5833</v>
      </c>
      <c r="CR1327" t="s">
        <v>5815</v>
      </c>
      <c r="CS1327">
        <v>7000</v>
      </c>
      <c r="CU1327" t="s">
        <v>6002</v>
      </c>
      <c r="CV1327" t="s">
        <v>6787</v>
      </c>
      <c r="DA1327">
        <v>0</v>
      </c>
      <c r="DF1327">
        <v>0</v>
      </c>
      <c r="DG1327" t="s">
        <v>5800</v>
      </c>
      <c r="DM1327" t="s">
        <v>6961</v>
      </c>
      <c r="DN1327">
        <v>504153</v>
      </c>
      <c r="DS1327">
        <v>0</v>
      </c>
      <c r="DT1327">
        <v>0</v>
      </c>
      <c r="DU1327" t="s">
        <v>6617</v>
      </c>
      <c r="DY1327">
        <v>0</v>
      </c>
      <c r="DZ1327">
        <v>0</v>
      </c>
      <c r="EB1327" t="s">
        <v>37</v>
      </c>
    </row>
    <row r="1328" spans="1:132" x14ac:dyDescent="0.25">
      <c r="A1328">
        <v>6000139927</v>
      </c>
      <c r="B1328">
        <v>11</v>
      </c>
      <c r="C1328" t="s">
        <v>37</v>
      </c>
      <c r="D1328">
        <v>247</v>
      </c>
      <c r="E1328" t="s">
        <v>30</v>
      </c>
      <c r="F1328" t="s">
        <v>2116</v>
      </c>
      <c r="G1328" s="2">
        <v>45693</v>
      </c>
      <c r="H1328" t="s">
        <v>5881</v>
      </c>
      <c r="I1328" t="s">
        <v>5881</v>
      </c>
      <c r="J1328" s="2">
        <v>45693</v>
      </c>
      <c r="K1328">
        <v>2</v>
      </c>
      <c r="L1328">
        <v>0</v>
      </c>
      <c r="N1328">
        <v>1200</v>
      </c>
      <c r="O1328" t="s">
        <v>6288</v>
      </c>
      <c r="P1328" t="s">
        <v>6089</v>
      </c>
      <c r="Q1328" t="s">
        <v>1961</v>
      </c>
      <c r="R1328" t="s">
        <v>1680</v>
      </c>
      <c r="S1328" t="s">
        <v>30</v>
      </c>
      <c r="X1328" s="2">
        <v>45692</v>
      </c>
      <c r="Z1328" s="2">
        <v>45693</v>
      </c>
      <c r="AB1328" t="s">
        <v>6957</v>
      </c>
      <c r="AD1328">
        <v>0</v>
      </c>
      <c r="AE1328" t="s">
        <v>5793</v>
      </c>
      <c r="AF1328" t="s">
        <v>5794</v>
      </c>
      <c r="AH1328" t="s">
        <v>5863</v>
      </c>
      <c r="AI1328">
        <v>60</v>
      </c>
      <c r="AJ1328" t="s">
        <v>5795</v>
      </c>
      <c r="AK1328">
        <v>60</v>
      </c>
      <c r="AM1328">
        <v>0</v>
      </c>
      <c r="AN1328" t="s">
        <v>5796</v>
      </c>
      <c r="AO1328">
        <v>0</v>
      </c>
      <c r="AP1328" t="s">
        <v>5796</v>
      </c>
      <c r="AT1328">
        <v>1305973320</v>
      </c>
      <c r="AU1328" t="s">
        <v>5887</v>
      </c>
      <c r="AV1328" t="s">
        <v>5888</v>
      </c>
      <c r="AW1328">
        <v>11</v>
      </c>
      <c r="AX1328" t="s">
        <v>5889</v>
      </c>
      <c r="AY1328" t="s">
        <v>1771</v>
      </c>
      <c r="AZ1328" t="s">
        <v>2070</v>
      </c>
      <c r="BB1328">
        <v>550000</v>
      </c>
      <c r="BC1328" t="s">
        <v>5798</v>
      </c>
      <c r="BD1328">
        <v>0.01</v>
      </c>
      <c r="BE1328">
        <v>1</v>
      </c>
      <c r="BF1328" t="s">
        <v>138</v>
      </c>
      <c r="BG1328">
        <v>1000003530</v>
      </c>
      <c r="BH1328">
        <v>1000003530</v>
      </c>
      <c r="BI1328" t="s">
        <v>2117</v>
      </c>
      <c r="BJ1328">
        <v>5500</v>
      </c>
      <c r="BK1328" t="s">
        <v>5796</v>
      </c>
      <c r="BL1328" t="s">
        <v>5796</v>
      </c>
      <c r="BM1328" t="s">
        <v>35</v>
      </c>
      <c r="BN1328" t="s">
        <v>189</v>
      </c>
      <c r="BP1328" s="2">
        <v>45692</v>
      </c>
      <c r="BQ1328" s="2">
        <v>45693</v>
      </c>
      <c r="BR1328" s="2">
        <v>45693</v>
      </c>
      <c r="BS1328" t="s">
        <v>6960</v>
      </c>
      <c r="BU1328">
        <v>11</v>
      </c>
      <c r="BX1328">
        <v>853224000000</v>
      </c>
      <c r="BZ1328" t="s">
        <v>6731</v>
      </c>
      <c r="CA1328">
        <v>247</v>
      </c>
      <c r="CB1328" t="s">
        <v>165</v>
      </c>
      <c r="CC1328" t="s">
        <v>6510</v>
      </c>
      <c r="CD1328" t="s">
        <v>6511</v>
      </c>
      <c r="CE1328" t="s">
        <v>6091</v>
      </c>
      <c r="CF1328">
        <v>41345</v>
      </c>
      <c r="CJ1328" t="s">
        <v>1773</v>
      </c>
      <c r="CK1328" t="s">
        <v>6940</v>
      </c>
      <c r="CM1328">
        <v>0</v>
      </c>
      <c r="CN1328" t="s">
        <v>5795</v>
      </c>
      <c r="CQ1328" t="s">
        <v>5833</v>
      </c>
      <c r="CR1328" t="s">
        <v>5815</v>
      </c>
      <c r="CS1328">
        <v>5500</v>
      </c>
      <c r="CU1328" t="s">
        <v>6002</v>
      </c>
      <c r="CV1328" t="s">
        <v>6787</v>
      </c>
      <c r="DA1328">
        <v>0</v>
      </c>
      <c r="DF1328">
        <v>0</v>
      </c>
      <c r="DG1328" t="s">
        <v>5800</v>
      </c>
      <c r="DM1328" t="s">
        <v>6961</v>
      </c>
      <c r="DN1328">
        <v>504153</v>
      </c>
      <c r="DS1328">
        <v>0</v>
      </c>
      <c r="DT1328">
        <v>0</v>
      </c>
      <c r="DU1328" t="s">
        <v>6617</v>
      </c>
      <c r="DY1328">
        <v>0</v>
      </c>
      <c r="DZ1328">
        <v>0</v>
      </c>
      <c r="EB1328" t="s">
        <v>37</v>
      </c>
    </row>
    <row r="1329" spans="1:132" x14ac:dyDescent="0.25">
      <c r="A1329">
        <v>6000141969</v>
      </c>
      <c r="B1329">
        <v>1</v>
      </c>
      <c r="C1329" t="s">
        <v>37</v>
      </c>
      <c r="D1329">
        <v>247</v>
      </c>
      <c r="E1329" t="s">
        <v>133</v>
      </c>
      <c r="F1329" t="s">
        <v>2118</v>
      </c>
      <c r="G1329" s="2">
        <v>45714</v>
      </c>
      <c r="H1329" t="s">
        <v>5881</v>
      </c>
      <c r="I1329" t="s">
        <v>5881</v>
      </c>
      <c r="J1329" s="2">
        <v>45714</v>
      </c>
      <c r="K1329">
        <v>1</v>
      </c>
      <c r="L1329">
        <v>0</v>
      </c>
      <c r="N1329">
        <v>1200</v>
      </c>
      <c r="O1329" t="s">
        <v>6288</v>
      </c>
      <c r="P1329" t="s">
        <v>1750</v>
      </c>
      <c r="Q1329" t="s">
        <v>2119</v>
      </c>
      <c r="R1329" t="s">
        <v>1680</v>
      </c>
      <c r="S1329" t="s">
        <v>133</v>
      </c>
      <c r="X1329" s="2">
        <v>45708</v>
      </c>
      <c r="Z1329" s="2">
        <v>45709</v>
      </c>
      <c r="AB1329" t="s">
        <v>6957</v>
      </c>
      <c r="AD1329">
        <v>0</v>
      </c>
      <c r="AE1329" t="s">
        <v>5793</v>
      </c>
      <c r="AF1329" t="s">
        <v>5794</v>
      </c>
      <c r="AH1329" t="s">
        <v>5863</v>
      </c>
      <c r="AI1329">
        <v>5</v>
      </c>
      <c r="AJ1329" t="s">
        <v>5795</v>
      </c>
      <c r="AK1329">
        <v>5</v>
      </c>
      <c r="AM1329">
        <v>0</v>
      </c>
      <c r="AN1329" t="s">
        <v>5796</v>
      </c>
      <c r="AO1329">
        <v>0</v>
      </c>
      <c r="AP1329" t="s">
        <v>5796</v>
      </c>
      <c r="AT1329">
        <v>3500319242</v>
      </c>
      <c r="AU1329" t="s">
        <v>5807</v>
      </c>
      <c r="AV1329" t="s">
        <v>6635</v>
      </c>
      <c r="AW1329">
        <v>1</v>
      </c>
      <c r="AX1329" t="s">
        <v>6962</v>
      </c>
      <c r="AY1329" t="s">
        <v>2120</v>
      </c>
      <c r="AZ1329" t="s">
        <v>2121</v>
      </c>
      <c r="BB1329">
        <v>5</v>
      </c>
      <c r="BC1329" t="s">
        <v>6963</v>
      </c>
      <c r="BD1329">
        <v>163</v>
      </c>
      <c r="BE1329">
        <v>1</v>
      </c>
      <c r="BF1329" t="s">
        <v>2122</v>
      </c>
      <c r="BG1329">
        <v>1000016837</v>
      </c>
      <c r="BH1329">
        <v>1000016837</v>
      </c>
      <c r="BI1329" t="s">
        <v>2123</v>
      </c>
      <c r="BJ1329">
        <v>815</v>
      </c>
      <c r="BK1329" t="s">
        <v>5796</v>
      </c>
      <c r="BL1329" t="s">
        <v>5796</v>
      </c>
      <c r="BM1329" t="s">
        <v>44</v>
      </c>
      <c r="BN1329" t="s">
        <v>1743</v>
      </c>
      <c r="BP1329" s="2">
        <v>45708</v>
      </c>
      <c r="BQ1329" s="2">
        <v>45709</v>
      </c>
      <c r="BR1329" s="2">
        <v>45714</v>
      </c>
      <c r="BS1329" t="s">
        <v>6964</v>
      </c>
      <c r="BU1329">
        <v>1</v>
      </c>
      <c r="BX1329">
        <v>340590900090</v>
      </c>
      <c r="BZ1329" t="s">
        <v>6731</v>
      </c>
      <c r="CA1329">
        <v>230</v>
      </c>
      <c r="CB1329" t="s">
        <v>36</v>
      </c>
      <c r="CC1329" t="s">
        <v>6662</v>
      </c>
      <c r="CD1329" t="s">
        <v>6663</v>
      </c>
      <c r="CE1329" t="s">
        <v>6965</v>
      </c>
      <c r="CF1329">
        <v>58188</v>
      </c>
      <c r="CJ1329" t="s">
        <v>1773</v>
      </c>
      <c r="CK1329" t="s">
        <v>6966</v>
      </c>
      <c r="CM1329">
        <v>0</v>
      </c>
      <c r="CN1329" t="s">
        <v>5795</v>
      </c>
      <c r="CQ1329" t="s">
        <v>37</v>
      </c>
      <c r="CR1329" t="s">
        <v>5815</v>
      </c>
      <c r="CS1329">
        <v>815</v>
      </c>
      <c r="CU1329" t="s">
        <v>6553</v>
      </c>
      <c r="CV1329" t="s">
        <v>6554</v>
      </c>
      <c r="DA1329">
        <v>0</v>
      </c>
      <c r="DF1329">
        <v>0</v>
      </c>
      <c r="DG1329" t="s">
        <v>5800</v>
      </c>
      <c r="DM1329" t="s">
        <v>6967</v>
      </c>
      <c r="DN1329">
        <v>504240</v>
      </c>
      <c r="DS1329">
        <v>1</v>
      </c>
      <c r="DT1329">
        <v>1</v>
      </c>
      <c r="DU1329" t="s">
        <v>6617</v>
      </c>
      <c r="DY1329">
        <v>0</v>
      </c>
      <c r="DZ1329">
        <v>1</v>
      </c>
      <c r="EA1329">
        <v>0</v>
      </c>
      <c r="EB1329" t="s">
        <v>37</v>
      </c>
    </row>
    <row r="1330" spans="1:132" x14ac:dyDescent="0.25">
      <c r="A1330">
        <v>6000141969</v>
      </c>
      <c r="B1330">
        <v>2</v>
      </c>
      <c r="C1330" t="s">
        <v>37</v>
      </c>
      <c r="D1330">
        <v>247</v>
      </c>
      <c r="E1330" t="s">
        <v>133</v>
      </c>
      <c r="F1330" t="s">
        <v>2118</v>
      </c>
      <c r="G1330" s="2">
        <v>45714</v>
      </c>
      <c r="H1330" t="s">
        <v>5881</v>
      </c>
      <c r="I1330" t="s">
        <v>5881</v>
      </c>
      <c r="J1330" s="2">
        <v>45714</v>
      </c>
      <c r="K1330">
        <v>1</v>
      </c>
      <c r="L1330">
        <v>0</v>
      </c>
      <c r="N1330">
        <v>1200</v>
      </c>
      <c r="O1330" t="s">
        <v>6288</v>
      </c>
      <c r="P1330" t="s">
        <v>1750</v>
      </c>
      <c r="Q1330" t="s">
        <v>2119</v>
      </c>
      <c r="R1330" t="s">
        <v>1680</v>
      </c>
      <c r="S1330" t="s">
        <v>133</v>
      </c>
      <c r="X1330" s="2">
        <v>45708</v>
      </c>
      <c r="Z1330" s="2">
        <v>45709</v>
      </c>
      <c r="AB1330" t="s">
        <v>6957</v>
      </c>
      <c r="AD1330">
        <v>0</v>
      </c>
      <c r="AE1330" t="s">
        <v>5793</v>
      </c>
      <c r="AF1330" t="s">
        <v>5794</v>
      </c>
      <c r="AH1330" t="s">
        <v>5863</v>
      </c>
      <c r="AI1330">
        <v>5</v>
      </c>
      <c r="AJ1330" t="s">
        <v>5795</v>
      </c>
      <c r="AK1330">
        <v>5</v>
      </c>
      <c r="AM1330">
        <v>0</v>
      </c>
      <c r="AN1330" t="s">
        <v>5796</v>
      </c>
      <c r="AO1330">
        <v>0</v>
      </c>
      <c r="AP1330" t="s">
        <v>5796</v>
      </c>
      <c r="AT1330">
        <v>3500319242</v>
      </c>
      <c r="AU1330" t="s">
        <v>5807</v>
      </c>
      <c r="AV1330" t="s">
        <v>6635</v>
      </c>
      <c r="AW1330">
        <v>2</v>
      </c>
      <c r="AX1330" t="s">
        <v>6962</v>
      </c>
      <c r="AY1330" t="s">
        <v>2120</v>
      </c>
      <c r="AZ1330" t="s">
        <v>2121</v>
      </c>
      <c r="BB1330">
        <v>2</v>
      </c>
      <c r="BC1330" t="s">
        <v>6963</v>
      </c>
      <c r="BD1330">
        <v>163</v>
      </c>
      <c r="BE1330">
        <v>1</v>
      </c>
      <c r="BF1330" t="s">
        <v>2122</v>
      </c>
      <c r="BG1330">
        <v>1000016837</v>
      </c>
      <c r="BH1330">
        <v>1000016837</v>
      </c>
      <c r="BI1330" t="s">
        <v>2123</v>
      </c>
      <c r="BJ1330">
        <v>326</v>
      </c>
      <c r="BK1330" t="s">
        <v>5796</v>
      </c>
      <c r="BL1330" t="s">
        <v>5796</v>
      </c>
      <c r="BM1330" t="s">
        <v>44</v>
      </c>
      <c r="BN1330" t="s">
        <v>1743</v>
      </c>
      <c r="BP1330" s="2">
        <v>45708</v>
      </c>
      <c r="BQ1330" s="2">
        <v>45709</v>
      </c>
      <c r="BR1330" s="2">
        <v>45714</v>
      </c>
      <c r="BS1330" t="s">
        <v>6964</v>
      </c>
      <c r="BU1330">
        <v>2</v>
      </c>
      <c r="BX1330">
        <v>340590900090</v>
      </c>
      <c r="BZ1330" t="s">
        <v>6731</v>
      </c>
      <c r="CA1330">
        <v>230</v>
      </c>
      <c r="CB1330" t="s">
        <v>36</v>
      </c>
      <c r="CC1330" t="s">
        <v>6662</v>
      </c>
      <c r="CD1330" t="s">
        <v>6663</v>
      </c>
      <c r="CE1330" t="s">
        <v>6965</v>
      </c>
      <c r="CF1330">
        <v>58188</v>
      </c>
      <c r="CJ1330" t="s">
        <v>1773</v>
      </c>
      <c r="CK1330" t="s">
        <v>6968</v>
      </c>
      <c r="CM1330">
        <v>0</v>
      </c>
      <c r="CN1330" t="s">
        <v>5795</v>
      </c>
      <c r="CQ1330" t="s">
        <v>37</v>
      </c>
      <c r="CR1330" t="s">
        <v>5815</v>
      </c>
      <c r="CS1330">
        <v>326</v>
      </c>
      <c r="CU1330" t="s">
        <v>6553</v>
      </c>
      <c r="CV1330" t="s">
        <v>6554</v>
      </c>
      <c r="DA1330">
        <v>0</v>
      </c>
      <c r="DF1330">
        <v>0</v>
      </c>
      <c r="DG1330" t="s">
        <v>5800</v>
      </c>
      <c r="DM1330" t="s">
        <v>6967</v>
      </c>
      <c r="DN1330">
        <v>504240</v>
      </c>
      <c r="DS1330">
        <v>0</v>
      </c>
      <c r="DT1330">
        <v>0</v>
      </c>
      <c r="DU1330" t="s">
        <v>6617</v>
      </c>
      <c r="DY1330">
        <v>0</v>
      </c>
      <c r="DZ1330">
        <v>0</v>
      </c>
      <c r="EB1330" t="s">
        <v>37</v>
      </c>
    </row>
    <row r="1331" spans="1:132" x14ac:dyDescent="0.25">
      <c r="A1331">
        <v>3000215865</v>
      </c>
      <c r="B1331">
        <v>1</v>
      </c>
      <c r="C1331" t="s">
        <v>37</v>
      </c>
      <c r="D1331">
        <v>230</v>
      </c>
      <c r="E1331" t="s">
        <v>133</v>
      </c>
      <c r="F1331" t="s">
        <v>2124</v>
      </c>
      <c r="G1331" s="2">
        <v>45694</v>
      </c>
      <c r="H1331" t="s">
        <v>5913</v>
      </c>
      <c r="I1331" t="s">
        <v>5913</v>
      </c>
      <c r="J1331" s="2">
        <v>45694</v>
      </c>
      <c r="K1331">
        <v>1</v>
      </c>
      <c r="L1331">
        <v>0</v>
      </c>
      <c r="N1331">
        <v>1200</v>
      </c>
      <c r="O1331" t="s">
        <v>6288</v>
      </c>
      <c r="P1331" t="s">
        <v>1750</v>
      </c>
      <c r="Q1331" t="s">
        <v>147</v>
      </c>
      <c r="R1331" t="s">
        <v>1680</v>
      </c>
      <c r="S1331" t="s">
        <v>133</v>
      </c>
      <c r="X1331" s="2">
        <v>45685</v>
      </c>
      <c r="Z1331" s="2">
        <v>45686</v>
      </c>
      <c r="AB1331" t="s">
        <v>6957</v>
      </c>
      <c r="AD1331">
        <v>0</v>
      </c>
      <c r="AE1331" t="s">
        <v>5793</v>
      </c>
      <c r="AF1331" t="s">
        <v>5794</v>
      </c>
      <c r="AH1331" t="s">
        <v>5863</v>
      </c>
      <c r="AI1331">
        <v>16</v>
      </c>
      <c r="AJ1331" t="s">
        <v>5795</v>
      </c>
      <c r="AK1331">
        <v>16</v>
      </c>
      <c r="AM1331">
        <v>0</v>
      </c>
      <c r="AN1331" t="s">
        <v>5796</v>
      </c>
      <c r="AO1331">
        <v>0</v>
      </c>
      <c r="AP1331" t="s">
        <v>5796</v>
      </c>
      <c r="AT1331">
        <v>1305971796</v>
      </c>
      <c r="AU1331" t="s">
        <v>5887</v>
      </c>
      <c r="AV1331" t="s">
        <v>5888</v>
      </c>
      <c r="AW1331">
        <v>1</v>
      </c>
      <c r="AX1331" t="s">
        <v>5889</v>
      </c>
      <c r="AY1331" t="s">
        <v>2125</v>
      </c>
      <c r="AZ1331" t="s">
        <v>2126</v>
      </c>
      <c r="BB1331">
        <v>50</v>
      </c>
      <c r="BC1331" t="s">
        <v>6030</v>
      </c>
      <c r="BD1331">
        <v>190</v>
      </c>
      <c r="BE1331">
        <v>1</v>
      </c>
      <c r="BF1331" t="s">
        <v>138</v>
      </c>
      <c r="BG1331">
        <v>1000016837</v>
      </c>
      <c r="BH1331">
        <v>1000016837</v>
      </c>
      <c r="BI1331" t="s">
        <v>2127</v>
      </c>
      <c r="BJ1331">
        <v>9500</v>
      </c>
      <c r="BK1331" t="s">
        <v>5796</v>
      </c>
      <c r="BL1331" t="s">
        <v>5796</v>
      </c>
      <c r="BM1331" t="s">
        <v>35</v>
      </c>
      <c r="BN1331" t="s">
        <v>189</v>
      </c>
      <c r="BP1331" s="2">
        <v>45685</v>
      </c>
      <c r="BQ1331" s="2">
        <v>53356</v>
      </c>
      <c r="BR1331" s="2">
        <v>53356</v>
      </c>
      <c r="BS1331" t="s">
        <v>6733</v>
      </c>
      <c r="BU1331">
        <v>22</v>
      </c>
      <c r="BX1331">
        <v>854231300000</v>
      </c>
      <c r="BZ1331" t="s">
        <v>6731</v>
      </c>
      <c r="CA1331">
        <v>247</v>
      </c>
      <c r="CB1331" t="s">
        <v>36</v>
      </c>
      <c r="CC1331" t="s">
        <v>6662</v>
      </c>
      <c r="CD1331" t="s">
        <v>6663</v>
      </c>
      <c r="CE1331" t="s">
        <v>6969</v>
      </c>
      <c r="CF1331">
        <v>58188</v>
      </c>
      <c r="CJ1331" t="s">
        <v>2128</v>
      </c>
      <c r="CK1331" t="s">
        <v>6970</v>
      </c>
      <c r="CM1331">
        <v>0</v>
      </c>
      <c r="CN1331" t="s">
        <v>5795</v>
      </c>
      <c r="CQ1331" t="s">
        <v>37</v>
      </c>
      <c r="CR1331" t="s">
        <v>5815</v>
      </c>
      <c r="CS1331">
        <v>9500</v>
      </c>
      <c r="CU1331" t="s">
        <v>5834</v>
      </c>
      <c r="CV1331" t="s">
        <v>6554</v>
      </c>
      <c r="DA1331">
        <v>0</v>
      </c>
      <c r="DF1331">
        <v>0</v>
      </c>
      <c r="DG1331" t="s">
        <v>6971</v>
      </c>
      <c r="DM1331" t="s">
        <v>6972</v>
      </c>
      <c r="DN1331">
        <v>504240</v>
      </c>
      <c r="DS1331">
        <v>1</v>
      </c>
      <c r="DT1331">
        <v>1</v>
      </c>
      <c r="DU1331" t="s">
        <v>6617</v>
      </c>
      <c r="DY1331">
        <v>0</v>
      </c>
      <c r="DZ1331">
        <v>1</v>
      </c>
      <c r="EA1331">
        <v>0</v>
      </c>
      <c r="EB1331" t="s">
        <v>37</v>
      </c>
    </row>
    <row r="1332" spans="1:132" x14ac:dyDescent="0.25">
      <c r="A1332">
        <v>6000140204</v>
      </c>
      <c r="B1332">
        <v>1</v>
      </c>
      <c r="C1332" t="s">
        <v>37</v>
      </c>
      <c r="D1332">
        <v>247</v>
      </c>
      <c r="E1332" t="s">
        <v>133</v>
      </c>
      <c r="F1332" t="s">
        <v>2129</v>
      </c>
      <c r="G1332" s="2">
        <v>45698</v>
      </c>
      <c r="H1332" t="s">
        <v>5881</v>
      </c>
      <c r="I1332" t="s">
        <v>5881</v>
      </c>
      <c r="J1332" s="2">
        <v>45698</v>
      </c>
      <c r="K1332">
        <v>1</v>
      </c>
      <c r="L1332">
        <v>0</v>
      </c>
      <c r="N1332">
        <v>1200</v>
      </c>
      <c r="O1332" t="s">
        <v>6288</v>
      </c>
      <c r="P1332" t="s">
        <v>1750</v>
      </c>
      <c r="Q1332" t="s">
        <v>147</v>
      </c>
      <c r="R1332" t="s">
        <v>1680</v>
      </c>
      <c r="S1332" t="s">
        <v>133</v>
      </c>
      <c r="X1332" s="2">
        <v>45694</v>
      </c>
      <c r="Z1332" s="2">
        <v>45695</v>
      </c>
      <c r="AB1332" t="s">
        <v>5905</v>
      </c>
      <c r="AD1332">
        <v>0</v>
      </c>
      <c r="AE1332" t="s">
        <v>5793</v>
      </c>
      <c r="AF1332" t="s">
        <v>5794</v>
      </c>
      <c r="AH1332" t="s">
        <v>5863</v>
      </c>
      <c r="AI1332">
        <v>7</v>
      </c>
      <c r="AJ1332" t="s">
        <v>5795</v>
      </c>
      <c r="AK1332">
        <v>7</v>
      </c>
      <c r="AM1332">
        <v>0</v>
      </c>
      <c r="AN1332" t="s">
        <v>5796</v>
      </c>
      <c r="AO1332">
        <v>0</v>
      </c>
      <c r="AP1332" t="s">
        <v>5796</v>
      </c>
      <c r="AT1332">
        <v>9999999999</v>
      </c>
      <c r="AU1332" t="s">
        <v>5797</v>
      </c>
      <c r="AV1332" t="s">
        <v>5888</v>
      </c>
      <c r="AW1332">
        <v>10</v>
      </c>
      <c r="AX1332" t="s">
        <v>5881</v>
      </c>
      <c r="AY1332" t="s">
        <v>2130</v>
      </c>
      <c r="AZ1332" t="s">
        <v>2131</v>
      </c>
      <c r="BB1332">
        <v>1</v>
      </c>
      <c r="BC1332" t="s">
        <v>5798</v>
      </c>
      <c r="BD1332">
        <v>100</v>
      </c>
      <c r="BE1332">
        <v>1</v>
      </c>
      <c r="BF1332" t="s">
        <v>2132</v>
      </c>
      <c r="BG1332">
        <v>1000016837</v>
      </c>
      <c r="BH1332">
        <v>1000016837</v>
      </c>
      <c r="BI1332" t="s">
        <v>2133</v>
      </c>
      <c r="BJ1332">
        <v>100</v>
      </c>
      <c r="BK1332" t="s">
        <v>5796</v>
      </c>
      <c r="BL1332" t="s">
        <v>5796</v>
      </c>
      <c r="BM1332" t="s">
        <v>44</v>
      </c>
      <c r="BN1332" t="s">
        <v>189</v>
      </c>
      <c r="BP1332" s="2">
        <v>45694</v>
      </c>
      <c r="BQ1332" s="2">
        <v>45695</v>
      </c>
      <c r="BR1332" s="2">
        <v>45695</v>
      </c>
      <c r="BS1332" t="s">
        <v>6973</v>
      </c>
      <c r="BU1332">
        <v>1</v>
      </c>
      <c r="BX1332">
        <v>853400000090</v>
      </c>
      <c r="BZ1332" t="s">
        <v>6731</v>
      </c>
      <c r="CA1332">
        <v>247</v>
      </c>
      <c r="CB1332" t="s">
        <v>165</v>
      </c>
      <c r="CC1332" t="s">
        <v>6662</v>
      </c>
      <c r="CD1332" t="s">
        <v>6663</v>
      </c>
      <c r="CE1332" t="s">
        <v>6969</v>
      </c>
      <c r="CF1332">
        <v>58188</v>
      </c>
      <c r="CJ1332" t="s">
        <v>2128</v>
      </c>
      <c r="CK1332" t="s">
        <v>6970</v>
      </c>
      <c r="CM1332">
        <v>0</v>
      </c>
      <c r="CN1332" t="s">
        <v>5795</v>
      </c>
      <c r="CQ1332" t="s">
        <v>37</v>
      </c>
      <c r="CR1332" t="s">
        <v>5815</v>
      </c>
      <c r="CS1332">
        <v>100</v>
      </c>
      <c r="CU1332" t="s">
        <v>5834</v>
      </c>
      <c r="CV1332" t="s">
        <v>6554</v>
      </c>
      <c r="DA1332">
        <v>0</v>
      </c>
      <c r="DF1332">
        <v>0</v>
      </c>
      <c r="DG1332" t="s">
        <v>5800</v>
      </c>
      <c r="DM1332" t="s">
        <v>6974</v>
      </c>
      <c r="DN1332">
        <v>504240</v>
      </c>
      <c r="DS1332">
        <v>1</v>
      </c>
      <c r="DT1332">
        <v>1</v>
      </c>
      <c r="DU1332" t="s">
        <v>6617</v>
      </c>
      <c r="DY1332">
        <v>0</v>
      </c>
      <c r="DZ1332">
        <v>1</v>
      </c>
      <c r="EA1332">
        <v>0</v>
      </c>
      <c r="EB1332" t="s">
        <v>37</v>
      </c>
    </row>
    <row r="1333" spans="1:132" x14ac:dyDescent="0.25">
      <c r="A1333">
        <v>3000215862</v>
      </c>
      <c r="B1333">
        <v>1</v>
      </c>
      <c r="C1333" t="s">
        <v>37</v>
      </c>
      <c r="D1333">
        <v>230</v>
      </c>
      <c r="E1333" t="s">
        <v>133</v>
      </c>
      <c r="F1333" t="s">
        <v>2134</v>
      </c>
      <c r="G1333" s="2">
        <v>45694</v>
      </c>
      <c r="H1333" t="s">
        <v>5913</v>
      </c>
      <c r="I1333" t="s">
        <v>5913</v>
      </c>
      <c r="J1333" s="2">
        <v>45694</v>
      </c>
      <c r="K1333">
        <v>1</v>
      </c>
      <c r="L1333">
        <v>0</v>
      </c>
      <c r="N1333">
        <v>1200</v>
      </c>
      <c r="O1333" t="s">
        <v>6288</v>
      </c>
      <c r="P1333" t="s">
        <v>1750</v>
      </c>
      <c r="Q1333" t="s">
        <v>2135</v>
      </c>
      <c r="R1333" t="s">
        <v>1680</v>
      </c>
      <c r="S1333" t="s">
        <v>133</v>
      </c>
      <c r="X1333" s="2">
        <v>45685</v>
      </c>
      <c r="Z1333" s="2">
        <v>45686</v>
      </c>
      <c r="AB1333" t="s">
        <v>6465</v>
      </c>
      <c r="AD1333">
        <v>0</v>
      </c>
      <c r="AE1333" t="s">
        <v>5793</v>
      </c>
      <c r="AF1333" t="s">
        <v>5794</v>
      </c>
      <c r="AH1333" t="s">
        <v>5863</v>
      </c>
      <c r="AI1333">
        <v>11</v>
      </c>
      <c r="AJ1333" t="s">
        <v>5795</v>
      </c>
      <c r="AK1333">
        <v>11</v>
      </c>
      <c r="AM1333">
        <v>0</v>
      </c>
      <c r="AN1333" t="s">
        <v>5796</v>
      </c>
      <c r="AO1333">
        <v>0</v>
      </c>
      <c r="AP1333" t="s">
        <v>5796</v>
      </c>
      <c r="AT1333">
        <v>1305971378</v>
      </c>
      <c r="AU1333" t="s">
        <v>5887</v>
      </c>
      <c r="AV1333" t="s">
        <v>5888</v>
      </c>
      <c r="AW1333">
        <v>1</v>
      </c>
      <c r="AX1333" t="s">
        <v>5889</v>
      </c>
      <c r="AY1333" t="s">
        <v>2136</v>
      </c>
      <c r="AZ1333" t="s">
        <v>2126</v>
      </c>
      <c r="BB1333">
        <v>30</v>
      </c>
      <c r="BC1333" t="s">
        <v>6030</v>
      </c>
      <c r="BD1333">
        <v>190</v>
      </c>
      <c r="BE1333">
        <v>1</v>
      </c>
      <c r="BF1333" t="s">
        <v>138</v>
      </c>
      <c r="BG1333">
        <v>1000016837</v>
      </c>
      <c r="BH1333">
        <v>1000016837</v>
      </c>
      <c r="BI1333" t="s">
        <v>2137</v>
      </c>
      <c r="BJ1333">
        <v>5700</v>
      </c>
      <c r="BK1333" t="s">
        <v>5796</v>
      </c>
      <c r="BL1333" t="s">
        <v>5796</v>
      </c>
      <c r="BM1333" t="s">
        <v>260</v>
      </c>
      <c r="BN1333" t="s">
        <v>512</v>
      </c>
      <c r="BP1333" s="2">
        <v>45685</v>
      </c>
      <c r="BQ1333" s="2">
        <v>48973</v>
      </c>
      <c r="BR1333" s="2">
        <v>48973</v>
      </c>
      <c r="BS1333" t="s">
        <v>6733</v>
      </c>
      <c r="BU1333">
        <v>10</v>
      </c>
      <c r="BX1333">
        <v>391740100090</v>
      </c>
      <c r="BZ1333" t="s">
        <v>6731</v>
      </c>
      <c r="CA1333">
        <v>247</v>
      </c>
      <c r="CB1333" t="s">
        <v>36</v>
      </c>
      <c r="CC1333" t="s">
        <v>6662</v>
      </c>
      <c r="CD1333" t="s">
        <v>6663</v>
      </c>
      <c r="CE1333" t="s">
        <v>6969</v>
      </c>
      <c r="CF1333">
        <v>58188</v>
      </c>
      <c r="CJ1333" t="s">
        <v>2138</v>
      </c>
      <c r="CK1333" t="s">
        <v>6975</v>
      </c>
      <c r="CM1333">
        <v>0</v>
      </c>
      <c r="CN1333" t="s">
        <v>5795</v>
      </c>
      <c r="CQ1333" t="s">
        <v>37</v>
      </c>
      <c r="CR1333" t="s">
        <v>5815</v>
      </c>
      <c r="CS1333">
        <v>5700</v>
      </c>
      <c r="CU1333" t="s">
        <v>5834</v>
      </c>
      <c r="CV1333" t="s">
        <v>6554</v>
      </c>
      <c r="DA1333">
        <v>0</v>
      </c>
      <c r="DF1333">
        <v>0</v>
      </c>
      <c r="DG1333" t="s">
        <v>6976</v>
      </c>
      <c r="DM1333" t="s">
        <v>6977</v>
      </c>
      <c r="DN1333">
        <v>504240</v>
      </c>
      <c r="DS1333">
        <v>1</v>
      </c>
      <c r="DT1333">
        <v>1</v>
      </c>
      <c r="DU1333" t="s">
        <v>6617</v>
      </c>
      <c r="DY1333">
        <v>0</v>
      </c>
      <c r="DZ1333">
        <v>1</v>
      </c>
      <c r="EA1333">
        <v>0</v>
      </c>
      <c r="EB1333" t="s">
        <v>37</v>
      </c>
    </row>
    <row r="1334" spans="1:132" x14ac:dyDescent="0.25">
      <c r="A1334">
        <v>3000215805</v>
      </c>
      <c r="B1334">
        <v>1</v>
      </c>
      <c r="C1334" t="s">
        <v>37</v>
      </c>
      <c r="D1334">
        <v>230</v>
      </c>
      <c r="E1334" t="s">
        <v>133</v>
      </c>
      <c r="F1334" t="s">
        <v>2139</v>
      </c>
      <c r="G1334" s="2">
        <v>45691</v>
      </c>
      <c r="H1334" t="s">
        <v>5913</v>
      </c>
      <c r="I1334" t="s">
        <v>5913</v>
      </c>
      <c r="J1334" s="2">
        <v>45691</v>
      </c>
      <c r="K1334">
        <v>1</v>
      </c>
      <c r="L1334">
        <v>0</v>
      </c>
      <c r="N1334">
        <v>1200</v>
      </c>
      <c r="O1334" t="s">
        <v>6288</v>
      </c>
      <c r="P1334" t="s">
        <v>6010</v>
      </c>
      <c r="Q1334" t="s">
        <v>2135</v>
      </c>
      <c r="R1334" t="s">
        <v>1680</v>
      </c>
      <c r="S1334" t="s">
        <v>133</v>
      </c>
      <c r="X1334" s="2">
        <v>45687</v>
      </c>
      <c r="Z1334" s="2">
        <v>45688</v>
      </c>
      <c r="AB1334" t="s">
        <v>6465</v>
      </c>
      <c r="AD1334">
        <v>0</v>
      </c>
      <c r="AE1334" t="s">
        <v>5793</v>
      </c>
      <c r="AF1334" t="s">
        <v>5794</v>
      </c>
      <c r="AH1334" t="s">
        <v>5863</v>
      </c>
      <c r="AI1334">
        <v>20.5</v>
      </c>
      <c r="AJ1334" t="s">
        <v>5795</v>
      </c>
      <c r="AK1334">
        <v>20.5</v>
      </c>
      <c r="AM1334">
        <v>0</v>
      </c>
      <c r="AN1334" t="s">
        <v>5796</v>
      </c>
      <c r="AO1334">
        <v>0</v>
      </c>
      <c r="AP1334" t="s">
        <v>5796</v>
      </c>
      <c r="AT1334">
        <v>1305973135</v>
      </c>
      <c r="AU1334" t="s">
        <v>5887</v>
      </c>
      <c r="AV1334" t="s">
        <v>5888</v>
      </c>
      <c r="AW1334">
        <v>1</v>
      </c>
      <c r="AX1334" t="s">
        <v>5889</v>
      </c>
      <c r="AY1334" t="s">
        <v>2140</v>
      </c>
      <c r="AZ1334" t="s">
        <v>2087</v>
      </c>
      <c r="BB1334">
        <v>1</v>
      </c>
      <c r="BC1334" t="s">
        <v>5798</v>
      </c>
      <c r="BD1334">
        <v>1200</v>
      </c>
      <c r="BE1334">
        <v>1</v>
      </c>
      <c r="BF1334" t="s">
        <v>138</v>
      </c>
      <c r="BG1334">
        <v>1000016837</v>
      </c>
      <c r="BH1334">
        <v>1000016837</v>
      </c>
      <c r="BI1334" t="s">
        <v>2141</v>
      </c>
      <c r="BJ1334">
        <v>1200</v>
      </c>
      <c r="BK1334" t="s">
        <v>5796</v>
      </c>
      <c r="BL1334" t="s">
        <v>5796</v>
      </c>
      <c r="BM1334" t="s">
        <v>260</v>
      </c>
      <c r="BN1334" t="s">
        <v>512</v>
      </c>
      <c r="BP1334" s="2">
        <v>45687</v>
      </c>
      <c r="BQ1334" s="2">
        <v>45688</v>
      </c>
      <c r="BR1334" s="2">
        <v>45688</v>
      </c>
      <c r="BS1334" t="s">
        <v>6978</v>
      </c>
      <c r="BU1334">
        <v>1</v>
      </c>
      <c r="BX1334">
        <v>847150000090</v>
      </c>
      <c r="BZ1334" t="s">
        <v>6731</v>
      </c>
      <c r="CA1334">
        <v>230</v>
      </c>
      <c r="CB1334" t="s">
        <v>36</v>
      </c>
      <c r="CC1334" t="s">
        <v>6662</v>
      </c>
      <c r="CD1334" t="s">
        <v>6663</v>
      </c>
      <c r="CE1334" t="s">
        <v>6979</v>
      </c>
      <c r="CF1334">
        <v>58188</v>
      </c>
      <c r="CJ1334" t="s">
        <v>2138</v>
      </c>
      <c r="CK1334" t="s">
        <v>6980</v>
      </c>
      <c r="CM1334">
        <v>0</v>
      </c>
      <c r="CN1334" t="s">
        <v>5795</v>
      </c>
      <c r="CQ1334" t="s">
        <v>37</v>
      </c>
      <c r="CR1334" t="s">
        <v>5815</v>
      </c>
      <c r="CS1334">
        <v>1200</v>
      </c>
      <c r="CU1334" t="s">
        <v>5934</v>
      </c>
      <c r="CV1334" t="s">
        <v>6554</v>
      </c>
      <c r="DA1334">
        <v>0</v>
      </c>
      <c r="DF1334">
        <v>0</v>
      </c>
      <c r="DG1334" t="s">
        <v>5800</v>
      </c>
      <c r="DM1334" t="s">
        <v>6981</v>
      </c>
      <c r="DN1334">
        <v>504240</v>
      </c>
      <c r="DS1334">
        <v>1</v>
      </c>
      <c r="DT1334">
        <v>1</v>
      </c>
      <c r="DU1334" t="s">
        <v>6617</v>
      </c>
      <c r="DY1334">
        <v>0</v>
      </c>
      <c r="DZ1334">
        <v>1</v>
      </c>
      <c r="EA1334">
        <v>0</v>
      </c>
      <c r="EB1334" t="s">
        <v>37</v>
      </c>
    </row>
    <row r="1335" spans="1:132" x14ac:dyDescent="0.25">
      <c r="A1335">
        <v>3000215805</v>
      </c>
      <c r="B1335">
        <v>2</v>
      </c>
      <c r="C1335" t="s">
        <v>37</v>
      </c>
      <c r="D1335">
        <v>230</v>
      </c>
      <c r="E1335" t="s">
        <v>133</v>
      </c>
      <c r="F1335" t="s">
        <v>2139</v>
      </c>
      <c r="G1335" s="2">
        <v>45691</v>
      </c>
      <c r="H1335" t="s">
        <v>5913</v>
      </c>
      <c r="I1335" t="s">
        <v>5913</v>
      </c>
      <c r="J1335" s="2">
        <v>45691</v>
      </c>
      <c r="K1335">
        <v>1</v>
      </c>
      <c r="L1335">
        <v>0</v>
      </c>
      <c r="N1335">
        <v>1200</v>
      </c>
      <c r="O1335" t="s">
        <v>6288</v>
      </c>
      <c r="P1335" t="s">
        <v>6010</v>
      </c>
      <c r="Q1335" t="s">
        <v>2135</v>
      </c>
      <c r="R1335" t="s">
        <v>1680</v>
      </c>
      <c r="S1335" t="s">
        <v>133</v>
      </c>
      <c r="X1335" s="2">
        <v>45687</v>
      </c>
      <c r="Z1335" s="2">
        <v>45688</v>
      </c>
      <c r="AB1335" t="s">
        <v>6465</v>
      </c>
      <c r="AD1335">
        <v>0</v>
      </c>
      <c r="AE1335" t="s">
        <v>5793</v>
      </c>
      <c r="AF1335" t="s">
        <v>5794</v>
      </c>
      <c r="AH1335" t="s">
        <v>5863</v>
      </c>
      <c r="AI1335">
        <v>20.5</v>
      </c>
      <c r="AJ1335" t="s">
        <v>5795</v>
      </c>
      <c r="AK1335">
        <v>20.5</v>
      </c>
      <c r="AM1335">
        <v>0</v>
      </c>
      <c r="AN1335" t="s">
        <v>5796</v>
      </c>
      <c r="AO1335">
        <v>0</v>
      </c>
      <c r="AP1335" t="s">
        <v>5796</v>
      </c>
      <c r="AT1335">
        <v>1305973135</v>
      </c>
      <c r="AU1335" t="s">
        <v>5887</v>
      </c>
      <c r="AV1335" t="s">
        <v>5888</v>
      </c>
      <c r="AW1335">
        <v>2</v>
      </c>
      <c r="AX1335" t="s">
        <v>5889</v>
      </c>
      <c r="AY1335" t="s">
        <v>2142</v>
      </c>
      <c r="AZ1335" t="s">
        <v>2143</v>
      </c>
      <c r="BB1335">
        <v>1</v>
      </c>
      <c r="BC1335" t="s">
        <v>5798</v>
      </c>
      <c r="BD1335">
        <v>25</v>
      </c>
      <c r="BE1335">
        <v>1</v>
      </c>
      <c r="BF1335" t="s">
        <v>138</v>
      </c>
      <c r="BG1335">
        <v>1000016837</v>
      </c>
      <c r="BH1335">
        <v>1000016837</v>
      </c>
      <c r="BI1335" t="s">
        <v>2141</v>
      </c>
      <c r="BJ1335">
        <v>25</v>
      </c>
      <c r="BK1335" t="s">
        <v>5796</v>
      </c>
      <c r="BL1335" t="s">
        <v>5796</v>
      </c>
      <c r="BM1335" t="s">
        <v>260</v>
      </c>
      <c r="BN1335" t="s">
        <v>512</v>
      </c>
      <c r="BP1335" s="2">
        <v>45687</v>
      </c>
      <c r="BQ1335" s="2">
        <v>45688</v>
      </c>
      <c r="BR1335" s="2">
        <v>45688</v>
      </c>
      <c r="BS1335" t="s">
        <v>6978</v>
      </c>
      <c r="BU1335">
        <v>2</v>
      </c>
      <c r="BX1335">
        <v>847150000090</v>
      </c>
      <c r="BZ1335" t="s">
        <v>6731</v>
      </c>
      <c r="CA1335">
        <v>230</v>
      </c>
      <c r="CB1335" t="s">
        <v>36</v>
      </c>
      <c r="CC1335" t="s">
        <v>6662</v>
      </c>
      <c r="CD1335" t="s">
        <v>6663</v>
      </c>
      <c r="CE1335" t="s">
        <v>6979</v>
      </c>
      <c r="CF1335">
        <v>58188</v>
      </c>
      <c r="CJ1335" t="s">
        <v>2138</v>
      </c>
      <c r="CK1335" t="s">
        <v>6980</v>
      </c>
      <c r="CM1335">
        <v>0</v>
      </c>
      <c r="CN1335" t="s">
        <v>5795</v>
      </c>
      <c r="CQ1335" t="s">
        <v>37</v>
      </c>
      <c r="CR1335" t="s">
        <v>5815</v>
      </c>
      <c r="CS1335">
        <v>25</v>
      </c>
      <c r="CU1335" t="s">
        <v>5934</v>
      </c>
      <c r="CV1335" t="s">
        <v>6554</v>
      </c>
      <c r="DA1335">
        <v>0</v>
      </c>
      <c r="DF1335">
        <v>0</v>
      </c>
      <c r="DG1335" t="s">
        <v>5800</v>
      </c>
      <c r="DM1335" t="s">
        <v>6981</v>
      </c>
      <c r="DN1335">
        <v>504240</v>
      </c>
      <c r="DS1335">
        <v>0</v>
      </c>
      <c r="DT1335">
        <v>0</v>
      </c>
      <c r="DU1335" t="s">
        <v>6617</v>
      </c>
      <c r="DY1335">
        <v>0</v>
      </c>
      <c r="DZ1335">
        <v>0</v>
      </c>
      <c r="EB1335" t="s">
        <v>37</v>
      </c>
    </row>
    <row r="1336" spans="1:132" x14ac:dyDescent="0.25">
      <c r="A1336">
        <v>3000215805</v>
      </c>
      <c r="B1336">
        <v>3</v>
      </c>
      <c r="C1336" t="s">
        <v>37</v>
      </c>
      <c r="D1336">
        <v>230</v>
      </c>
      <c r="E1336" t="s">
        <v>133</v>
      </c>
      <c r="F1336" t="s">
        <v>2139</v>
      </c>
      <c r="G1336" s="2">
        <v>45691</v>
      </c>
      <c r="H1336" t="s">
        <v>5913</v>
      </c>
      <c r="I1336" t="s">
        <v>5913</v>
      </c>
      <c r="J1336" s="2">
        <v>45691</v>
      </c>
      <c r="K1336">
        <v>1</v>
      </c>
      <c r="L1336">
        <v>0</v>
      </c>
      <c r="N1336">
        <v>1200</v>
      </c>
      <c r="O1336" t="s">
        <v>6288</v>
      </c>
      <c r="P1336" t="s">
        <v>6010</v>
      </c>
      <c r="Q1336" t="s">
        <v>2135</v>
      </c>
      <c r="R1336" t="s">
        <v>1680</v>
      </c>
      <c r="S1336" t="s">
        <v>133</v>
      </c>
      <c r="X1336" s="2">
        <v>45687</v>
      </c>
      <c r="Z1336" s="2">
        <v>45688</v>
      </c>
      <c r="AB1336" t="s">
        <v>6465</v>
      </c>
      <c r="AD1336">
        <v>0</v>
      </c>
      <c r="AE1336" t="s">
        <v>5793</v>
      </c>
      <c r="AF1336" t="s">
        <v>5794</v>
      </c>
      <c r="AH1336" t="s">
        <v>5863</v>
      </c>
      <c r="AI1336">
        <v>20.5</v>
      </c>
      <c r="AJ1336" t="s">
        <v>5795</v>
      </c>
      <c r="AK1336">
        <v>20.5</v>
      </c>
      <c r="AM1336">
        <v>0</v>
      </c>
      <c r="AN1336" t="s">
        <v>5796</v>
      </c>
      <c r="AO1336">
        <v>0</v>
      </c>
      <c r="AP1336" t="s">
        <v>5796</v>
      </c>
      <c r="AT1336">
        <v>1305973135</v>
      </c>
      <c r="AU1336" t="s">
        <v>5887</v>
      </c>
      <c r="AV1336" t="s">
        <v>5888</v>
      </c>
      <c r="AW1336">
        <v>3</v>
      </c>
      <c r="AX1336" t="s">
        <v>5889</v>
      </c>
      <c r="AY1336" t="s">
        <v>2144</v>
      </c>
      <c r="AZ1336" t="s">
        <v>137</v>
      </c>
      <c r="BB1336">
        <v>2</v>
      </c>
      <c r="BC1336" t="s">
        <v>5798</v>
      </c>
      <c r="BD1336">
        <v>100</v>
      </c>
      <c r="BE1336">
        <v>1</v>
      </c>
      <c r="BF1336" t="s">
        <v>138</v>
      </c>
      <c r="BG1336">
        <v>1000016837</v>
      </c>
      <c r="BH1336">
        <v>1000016837</v>
      </c>
      <c r="BI1336" t="s">
        <v>2141</v>
      </c>
      <c r="BJ1336">
        <v>200</v>
      </c>
      <c r="BK1336" t="s">
        <v>5796</v>
      </c>
      <c r="BL1336" t="s">
        <v>5796</v>
      </c>
      <c r="BM1336" t="s">
        <v>260</v>
      </c>
      <c r="BN1336" t="s">
        <v>512</v>
      </c>
      <c r="BP1336" s="2">
        <v>45687</v>
      </c>
      <c r="BQ1336" s="2">
        <v>45688</v>
      </c>
      <c r="BR1336" s="2">
        <v>45688</v>
      </c>
      <c r="BS1336" t="s">
        <v>6978</v>
      </c>
      <c r="BU1336">
        <v>3</v>
      </c>
      <c r="BX1336">
        <v>847330000000</v>
      </c>
      <c r="BZ1336" t="s">
        <v>6731</v>
      </c>
      <c r="CA1336">
        <v>230</v>
      </c>
      <c r="CB1336" t="s">
        <v>36</v>
      </c>
      <c r="CC1336" t="s">
        <v>6662</v>
      </c>
      <c r="CD1336" t="s">
        <v>6663</v>
      </c>
      <c r="CE1336" t="s">
        <v>6979</v>
      </c>
      <c r="CF1336">
        <v>58188</v>
      </c>
      <c r="CJ1336" t="s">
        <v>2138</v>
      </c>
      <c r="CK1336" t="s">
        <v>6980</v>
      </c>
      <c r="CM1336">
        <v>0</v>
      </c>
      <c r="CN1336" t="s">
        <v>5795</v>
      </c>
      <c r="CQ1336" t="s">
        <v>37</v>
      </c>
      <c r="CR1336" t="s">
        <v>5815</v>
      </c>
      <c r="CS1336">
        <v>200</v>
      </c>
      <c r="CU1336" t="s">
        <v>5934</v>
      </c>
      <c r="CV1336" t="s">
        <v>6554</v>
      </c>
      <c r="DA1336">
        <v>0</v>
      </c>
      <c r="DF1336">
        <v>0</v>
      </c>
      <c r="DG1336" t="s">
        <v>5800</v>
      </c>
      <c r="DM1336" t="s">
        <v>6981</v>
      </c>
      <c r="DN1336">
        <v>504240</v>
      </c>
      <c r="DS1336">
        <v>0</v>
      </c>
      <c r="DT1336">
        <v>0</v>
      </c>
      <c r="DU1336" t="s">
        <v>6617</v>
      </c>
      <c r="DY1336">
        <v>0</v>
      </c>
      <c r="DZ1336">
        <v>0</v>
      </c>
      <c r="EB1336" t="s">
        <v>37</v>
      </c>
    </row>
    <row r="1337" spans="1:132" x14ac:dyDescent="0.25">
      <c r="A1337">
        <v>3000215805</v>
      </c>
      <c r="B1337">
        <v>4</v>
      </c>
      <c r="C1337" t="s">
        <v>37</v>
      </c>
      <c r="D1337">
        <v>230</v>
      </c>
      <c r="E1337" t="s">
        <v>133</v>
      </c>
      <c r="F1337" t="s">
        <v>2139</v>
      </c>
      <c r="G1337" s="2">
        <v>45691</v>
      </c>
      <c r="H1337" t="s">
        <v>5913</v>
      </c>
      <c r="I1337" t="s">
        <v>5913</v>
      </c>
      <c r="J1337" s="2">
        <v>45691</v>
      </c>
      <c r="K1337">
        <v>1</v>
      </c>
      <c r="L1337">
        <v>0</v>
      </c>
      <c r="N1337">
        <v>1200</v>
      </c>
      <c r="O1337" t="s">
        <v>6288</v>
      </c>
      <c r="P1337" t="s">
        <v>3339</v>
      </c>
      <c r="Q1337" t="s">
        <v>2135</v>
      </c>
      <c r="R1337" t="s">
        <v>1680</v>
      </c>
      <c r="S1337" t="s">
        <v>133</v>
      </c>
      <c r="X1337" s="2">
        <v>45687</v>
      </c>
      <c r="Z1337" s="2">
        <v>45688</v>
      </c>
      <c r="AB1337" t="s">
        <v>6465</v>
      </c>
      <c r="AD1337">
        <v>0</v>
      </c>
      <c r="AE1337" t="s">
        <v>5793</v>
      </c>
      <c r="AF1337" t="s">
        <v>5794</v>
      </c>
      <c r="AH1337" t="s">
        <v>5863</v>
      </c>
      <c r="AI1337">
        <v>20.5</v>
      </c>
      <c r="AJ1337" t="s">
        <v>5795</v>
      </c>
      <c r="AK1337">
        <v>20.5</v>
      </c>
      <c r="AM1337">
        <v>0</v>
      </c>
      <c r="AN1337" t="s">
        <v>5796</v>
      </c>
      <c r="AO1337">
        <v>0</v>
      </c>
      <c r="AP1337" t="s">
        <v>5796</v>
      </c>
      <c r="AT1337">
        <v>1305973135</v>
      </c>
      <c r="AU1337" t="s">
        <v>5887</v>
      </c>
      <c r="AV1337" t="s">
        <v>5888</v>
      </c>
      <c r="AW1337">
        <v>8</v>
      </c>
      <c r="AX1337" t="s">
        <v>5889</v>
      </c>
      <c r="AY1337" t="s">
        <v>2145</v>
      </c>
      <c r="AZ1337" t="s">
        <v>2146</v>
      </c>
      <c r="BB1337">
        <v>1</v>
      </c>
      <c r="BC1337" t="s">
        <v>5798</v>
      </c>
      <c r="BD1337">
        <v>18088.86</v>
      </c>
      <c r="BE1337">
        <v>1</v>
      </c>
      <c r="BF1337" t="s">
        <v>138</v>
      </c>
      <c r="BG1337">
        <v>1000016837</v>
      </c>
      <c r="BH1337">
        <v>1000016837</v>
      </c>
      <c r="BI1337" t="s">
        <v>2141</v>
      </c>
      <c r="BJ1337">
        <v>18088.86</v>
      </c>
      <c r="BK1337" t="s">
        <v>5796</v>
      </c>
      <c r="BL1337" t="s">
        <v>5796</v>
      </c>
      <c r="BM1337" t="s">
        <v>260</v>
      </c>
      <c r="BN1337" t="s">
        <v>512</v>
      </c>
      <c r="BP1337" s="2">
        <v>45687</v>
      </c>
      <c r="BQ1337" s="2">
        <v>45688</v>
      </c>
      <c r="BR1337" s="2">
        <v>45688</v>
      </c>
      <c r="BS1337" t="s">
        <v>6978</v>
      </c>
      <c r="BU1337">
        <v>4</v>
      </c>
      <c r="BX1337">
        <v>847330000000</v>
      </c>
      <c r="BZ1337" t="s">
        <v>6731</v>
      </c>
      <c r="CA1337">
        <v>230</v>
      </c>
      <c r="CB1337" t="s">
        <v>36</v>
      </c>
      <c r="CC1337" t="s">
        <v>6662</v>
      </c>
      <c r="CD1337" t="s">
        <v>6663</v>
      </c>
      <c r="CE1337" t="s">
        <v>6979</v>
      </c>
      <c r="CF1337">
        <v>58188</v>
      </c>
      <c r="CJ1337" t="s">
        <v>2138</v>
      </c>
      <c r="CK1337" t="s">
        <v>6982</v>
      </c>
      <c r="CM1337">
        <v>0</v>
      </c>
      <c r="CN1337" t="s">
        <v>5795</v>
      </c>
      <c r="CQ1337" t="s">
        <v>37</v>
      </c>
      <c r="CR1337" t="s">
        <v>5815</v>
      </c>
      <c r="CS1337">
        <v>18088.86</v>
      </c>
      <c r="CU1337" t="s">
        <v>5934</v>
      </c>
      <c r="CV1337" t="s">
        <v>6554</v>
      </c>
      <c r="DA1337">
        <v>0</v>
      </c>
      <c r="DF1337">
        <v>0</v>
      </c>
      <c r="DG1337" t="s">
        <v>5800</v>
      </c>
      <c r="DM1337" t="s">
        <v>6981</v>
      </c>
      <c r="DN1337">
        <v>504240</v>
      </c>
      <c r="DS1337">
        <v>0</v>
      </c>
      <c r="DT1337">
        <v>0</v>
      </c>
      <c r="DU1337" t="s">
        <v>6617</v>
      </c>
      <c r="DY1337">
        <v>0</v>
      </c>
      <c r="DZ1337">
        <v>0</v>
      </c>
      <c r="EB1337" t="s">
        <v>37</v>
      </c>
    </row>
    <row r="1338" spans="1:132" x14ac:dyDescent="0.25">
      <c r="A1338">
        <v>3000215805</v>
      </c>
      <c r="B1338">
        <v>5</v>
      </c>
      <c r="C1338" t="s">
        <v>37</v>
      </c>
      <c r="D1338">
        <v>230</v>
      </c>
      <c r="E1338" t="s">
        <v>133</v>
      </c>
      <c r="F1338" t="s">
        <v>2139</v>
      </c>
      <c r="G1338" s="2">
        <v>45691</v>
      </c>
      <c r="H1338" t="s">
        <v>5913</v>
      </c>
      <c r="I1338" t="s">
        <v>5913</v>
      </c>
      <c r="J1338" s="2">
        <v>45691</v>
      </c>
      <c r="K1338">
        <v>1</v>
      </c>
      <c r="L1338">
        <v>0</v>
      </c>
      <c r="N1338">
        <v>1200</v>
      </c>
      <c r="O1338" t="s">
        <v>6288</v>
      </c>
      <c r="P1338" t="s">
        <v>3339</v>
      </c>
      <c r="Q1338" t="s">
        <v>2135</v>
      </c>
      <c r="R1338" t="s">
        <v>1680</v>
      </c>
      <c r="S1338" t="s">
        <v>133</v>
      </c>
      <c r="X1338" s="2">
        <v>45687</v>
      </c>
      <c r="Z1338" s="2">
        <v>45688</v>
      </c>
      <c r="AB1338" t="s">
        <v>6465</v>
      </c>
      <c r="AD1338">
        <v>0</v>
      </c>
      <c r="AE1338" t="s">
        <v>5793</v>
      </c>
      <c r="AF1338" t="s">
        <v>5794</v>
      </c>
      <c r="AH1338" t="s">
        <v>5863</v>
      </c>
      <c r="AI1338">
        <v>20.5</v>
      </c>
      <c r="AJ1338" t="s">
        <v>5795</v>
      </c>
      <c r="AK1338">
        <v>20.5</v>
      </c>
      <c r="AM1338">
        <v>0</v>
      </c>
      <c r="AN1338" t="s">
        <v>5796</v>
      </c>
      <c r="AO1338">
        <v>0</v>
      </c>
      <c r="AP1338" t="s">
        <v>5796</v>
      </c>
      <c r="AT1338">
        <v>1305973135</v>
      </c>
      <c r="AU1338" t="s">
        <v>5887</v>
      </c>
      <c r="AV1338" t="s">
        <v>5888</v>
      </c>
      <c r="AW1338">
        <v>9</v>
      </c>
      <c r="AX1338" t="s">
        <v>5889</v>
      </c>
      <c r="AY1338" t="s">
        <v>264</v>
      </c>
      <c r="AZ1338" t="s">
        <v>2146</v>
      </c>
      <c r="BB1338">
        <v>1</v>
      </c>
      <c r="BC1338" t="s">
        <v>5798</v>
      </c>
      <c r="BD1338">
        <v>2691.92</v>
      </c>
      <c r="BE1338">
        <v>1</v>
      </c>
      <c r="BF1338" t="s">
        <v>138</v>
      </c>
      <c r="BG1338">
        <v>1000016837</v>
      </c>
      <c r="BH1338">
        <v>1000016837</v>
      </c>
      <c r="BI1338" t="s">
        <v>2141</v>
      </c>
      <c r="BJ1338">
        <v>2691.92</v>
      </c>
      <c r="BK1338" t="s">
        <v>5796</v>
      </c>
      <c r="BL1338" t="s">
        <v>5796</v>
      </c>
      <c r="BM1338" t="s">
        <v>260</v>
      </c>
      <c r="BN1338" t="s">
        <v>512</v>
      </c>
      <c r="BP1338" s="2">
        <v>45687</v>
      </c>
      <c r="BQ1338" s="2">
        <v>45688</v>
      </c>
      <c r="BR1338" s="2">
        <v>45688</v>
      </c>
      <c r="BS1338" t="s">
        <v>6978</v>
      </c>
      <c r="BU1338">
        <v>5</v>
      </c>
      <c r="BX1338">
        <v>847330000000</v>
      </c>
      <c r="BZ1338" t="s">
        <v>6731</v>
      </c>
      <c r="CA1338">
        <v>230</v>
      </c>
      <c r="CB1338" t="s">
        <v>36</v>
      </c>
      <c r="CC1338" t="s">
        <v>6662</v>
      </c>
      <c r="CD1338" t="s">
        <v>6663</v>
      </c>
      <c r="CE1338" t="s">
        <v>6979</v>
      </c>
      <c r="CF1338">
        <v>58188</v>
      </c>
      <c r="CJ1338" t="s">
        <v>2138</v>
      </c>
      <c r="CK1338" t="s">
        <v>6982</v>
      </c>
      <c r="CM1338">
        <v>0</v>
      </c>
      <c r="CN1338" t="s">
        <v>5795</v>
      </c>
      <c r="CQ1338" t="s">
        <v>37</v>
      </c>
      <c r="CR1338" t="s">
        <v>5815</v>
      </c>
      <c r="CS1338">
        <v>2691.92</v>
      </c>
      <c r="CU1338" t="s">
        <v>5934</v>
      </c>
      <c r="CV1338" t="s">
        <v>6554</v>
      </c>
      <c r="DA1338">
        <v>0</v>
      </c>
      <c r="DF1338">
        <v>0</v>
      </c>
      <c r="DG1338" t="s">
        <v>5800</v>
      </c>
      <c r="DM1338" t="s">
        <v>6981</v>
      </c>
      <c r="DN1338">
        <v>504240</v>
      </c>
      <c r="DS1338">
        <v>0</v>
      </c>
      <c r="DT1338">
        <v>0</v>
      </c>
      <c r="DU1338" t="s">
        <v>6617</v>
      </c>
      <c r="DY1338">
        <v>0</v>
      </c>
      <c r="DZ1338">
        <v>0</v>
      </c>
      <c r="EB1338" t="s">
        <v>37</v>
      </c>
    </row>
    <row r="1339" spans="1:132" x14ac:dyDescent="0.25">
      <c r="A1339">
        <v>3000215805</v>
      </c>
      <c r="B1339">
        <v>6</v>
      </c>
      <c r="C1339" t="s">
        <v>37</v>
      </c>
      <c r="D1339">
        <v>230</v>
      </c>
      <c r="E1339" t="s">
        <v>133</v>
      </c>
      <c r="F1339" t="s">
        <v>2139</v>
      </c>
      <c r="G1339" s="2">
        <v>45691</v>
      </c>
      <c r="H1339" t="s">
        <v>5913</v>
      </c>
      <c r="I1339" t="s">
        <v>5913</v>
      </c>
      <c r="J1339" s="2">
        <v>45691</v>
      </c>
      <c r="K1339">
        <v>1</v>
      </c>
      <c r="L1339">
        <v>0</v>
      </c>
      <c r="N1339">
        <v>1200</v>
      </c>
      <c r="O1339" t="s">
        <v>6288</v>
      </c>
      <c r="P1339" t="s">
        <v>2918</v>
      </c>
      <c r="Q1339" t="s">
        <v>2135</v>
      </c>
      <c r="R1339" t="s">
        <v>1680</v>
      </c>
      <c r="S1339" t="s">
        <v>133</v>
      </c>
      <c r="X1339" s="2">
        <v>45687</v>
      </c>
      <c r="Z1339" s="2">
        <v>45688</v>
      </c>
      <c r="AB1339" t="s">
        <v>6465</v>
      </c>
      <c r="AD1339">
        <v>0</v>
      </c>
      <c r="AE1339" t="s">
        <v>5793</v>
      </c>
      <c r="AF1339" t="s">
        <v>5794</v>
      </c>
      <c r="AH1339" t="s">
        <v>5863</v>
      </c>
      <c r="AI1339">
        <v>20.5</v>
      </c>
      <c r="AJ1339" t="s">
        <v>5795</v>
      </c>
      <c r="AK1339">
        <v>20.5</v>
      </c>
      <c r="AM1339">
        <v>0</v>
      </c>
      <c r="AN1339" t="s">
        <v>5796</v>
      </c>
      <c r="AO1339">
        <v>0</v>
      </c>
      <c r="AP1339" t="s">
        <v>5796</v>
      </c>
      <c r="AT1339">
        <v>1305973135</v>
      </c>
      <c r="AU1339" t="s">
        <v>5887</v>
      </c>
      <c r="AV1339" t="s">
        <v>5888</v>
      </c>
      <c r="AW1339">
        <v>10</v>
      </c>
      <c r="AX1339" t="s">
        <v>5889</v>
      </c>
      <c r="AY1339" t="s">
        <v>264</v>
      </c>
      <c r="AZ1339" t="s">
        <v>2146</v>
      </c>
      <c r="BB1339">
        <v>1</v>
      </c>
      <c r="BC1339" t="s">
        <v>5798</v>
      </c>
      <c r="BD1339">
        <v>12162.24</v>
      </c>
      <c r="BE1339">
        <v>1</v>
      </c>
      <c r="BF1339" t="s">
        <v>138</v>
      </c>
      <c r="BG1339">
        <v>1000016837</v>
      </c>
      <c r="BH1339">
        <v>1000016837</v>
      </c>
      <c r="BI1339" t="s">
        <v>2141</v>
      </c>
      <c r="BJ1339">
        <v>12162.24</v>
      </c>
      <c r="BK1339" t="s">
        <v>5796</v>
      </c>
      <c r="BL1339" t="s">
        <v>5796</v>
      </c>
      <c r="BM1339" t="s">
        <v>260</v>
      </c>
      <c r="BN1339" t="s">
        <v>512</v>
      </c>
      <c r="BP1339" s="2">
        <v>45687</v>
      </c>
      <c r="BQ1339" s="2">
        <v>45688</v>
      </c>
      <c r="BR1339" s="2">
        <v>45688</v>
      </c>
      <c r="BS1339" t="s">
        <v>6978</v>
      </c>
      <c r="BU1339">
        <v>6</v>
      </c>
      <c r="BX1339">
        <v>847330000000</v>
      </c>
      <c r="BZ1339" t="s">
        <v>6731</v>
      </c>
      <c r="CA1339">
        <v>230</v>
      </c>
      <c r="CB1339" t="s">
        <v>36</v>
      </c>
      <c r="CC1339" t="s">
        <v>6662</v>
      </c>
      <c r="CD1339" t="s">
        <v>6663</v>
      </c>
      <c r="CE1339" t="s">
        <v>6979</v>
      </c>
      <c r="CF1339">
        <v>58188</v>
      </c>
      <c r="CJ1339" t="s">
        <v>2138</v>
      </c>
      <c r="CK1339" t="s">
        <v>6982</v>
      </c>
      <c r="CM1339">
        <v>0</v>
      </c>
      <c r="CN1339" t="s">
        <v>5795</v>
      </c>
      <c r="CQ1339" t="s">
        <v>37</v>
      </c>
      <c r="CR1339" t="s">
        <v>5815</v>
      </c>
      <c r="CS1339">
        <v>12162.24</v>
      </c>
      <c r="CU1339" t="s">
        <v>5934</v>
      </c>
      <c r="CV1339" t="s">
        <v>6554</v>
      </c>
      <c r="DA1339">
        <v>0</v>
      </c>
      <c r="DF1339">
        <v>0</v>
      </c>
      <c r="DG1339" t="s">
        <v>5800</v>
      </c>
      <c r="DM1339" t="s">
        <v>6981</v>
      </c>
      <c r="DN1339">
        <v>504240</v>
      </c>
      <c r="DS1339">
        <v>0</v>
      </c>
      <c r="DT1339">
        <v>0</v>
      </c>
      <c r="DU1339" t="s">
        <v>6617</v>
      </c>
      <c r="DY1339">
        <v>0</v>
      </c>
      <c r="DZ1339">
        <v>0</v>
      </c>
      <c r="EB1339" t="s">
        <v>37</v>
      </c>
    </row>
    <row r="1340" spans="1:132" x14ac:dyDescent="0.25">
      <c r="A1340">
        <v>3000215805</v>
      </c>
      <c r="B1340">
        <v>7</v>
      </c>
      <c r="C1340" t="s">
        <v>37</v>
      </c>
      <c r="D1340">
        <v>230</v>
      </c>
      <c r="E1340" t="s">
        <v>133</v>
      </c>
      <c r="F1340" t="s">
        <v>2139</v>
      </c>
      <c r="G1340" s="2">
        <v>45691</v>
      </c>
      <c r="H1340" t="s">
        <v>5913</v>
      </c>
      <c r="I1340" t="s">
        <v>5913</v>
      </c>
      <c r="J1340" s="2">
        <v>45691</v>
      </c>
      <c r="K1340">
        <v>1</v>
      </c>
      <c r="L1340">
        <v>0</v>
      </c>
      <c r="N1340">
        <v>1200</v>
      </c>
      <c r="O1340" t="s">
        <v>6288</v>
      </c>
      <c r="P1340" t="s">
        <v>2918</v>
      </c>
      <c r="Q1340" t="s">
        <v>2135</v>
      </c>
      <c r="R1340" t="s">
        <v>1680</v>
      </c>
      <c r="S1340" t="s">
        <v>133</v>
      </c>
      <c r="X1340" s="2">
        <v>45687</v>
      </c>
      <c r="Z1340" s="2">
        <v>45688</v>
      </c>
      <c r="AB1340" t="s">
        <v>6465</v>
      </c>
      <c r="AD1340">
        <v>0</v>
      </c>
      <c r="AE1340" t="s">
        <v>5793</v>
      </c>
      <c r="AF1340" t="s">
        <v>5794</v>
      </c>
      <c r="AH1340" t="s">
        <v>5863</v>
      </c>
      <c r="AI1340">
        <v>20.5</v>
      </c>
      <c r="AJ1340" t="s">
        <v>5795</v>
      </c>
      <c r="AK1340">
        <v>20.5</v>
      </c>
      <c r="AM1340">
        <v>0</v>
      </c>
      <c r="AN1340" t="s">
        <v>5796</v>
      </c>
      <c r="AO1340">
        <v>0</v>
      </c>
      <c r="AP1340" t="s">
        <v>5796</v>
      </c>
      <c r="AT1340">
        <v>1305973135</v>
      </c>
      <c r="AU1340" t="s">
        <v>5887</v>
      </c>
      <c r="AV1340" t="s">
        <v>5888</v>
      </c>
      <c r="AW1340">
        <v>11</v>
      </c>
      <c r="AX1340" t="s">
        <v>5889</v>
      </c>
      <c r="AY1340" t="s">
        <v>264</v>
      </c>
      <c r="AZ1340" t="s">
        <v>2146</v>
      </c>
      <c r="BB1340">
        <v>1</v>
      </c>
      <c r="BC1340" t="s">
        <v>5798</v>
      </c>
      <c r="BD1340">
        <v>12162.24</v>
      </c>
      <c r="BE1340">
        <v>1</v>
      </c>
      <c r="BF1340" t="s">
        <v>138</v>
      </c>
      <c r="BG1340">
        <v>1000016837</v>
      </c>
      <c r="BH1340">
        <v>1000016837</v>
      </c>
      <c r="BI1340" t="s">
        <v>2141</v>
      </c>
      <c r="BJ1340">
        <v>12162.24</v>
      </c>
      <c r="BK1340" t="s">
        <v>5796</v>
      </c>
      <c r="BL1340" t="s">
        <v>5796</v>
      </c>
      <c r="BM1340" t="s">
        <v>260</v>
      </c>
      <c r="BN1340" t="s">
        <v>512</v>
      </c>
      <c r="BP1340" s="2">
        <v>45687</v>
      </c>
      <c r="BQ1340" s="2">
        <v>45688</v>
      </c>
      <c r="BR1340" s="2">
        <v>45688</v>
      </c>
      <c r="BS1340" t="s">
        <v>6978</v>
      </c>
      <c r="BU1340">
        <v>7</v>
      </c>
      <c r="BX1340">
        <v>847330000000</v>
      </c>
      <c r="BZ1340" t="s">
        <v>6731</v>
      </c>
      <c r="CA1340">
        <v>230</v>
      </c>
      <c r="CB1340" t="s">
        <v>36</v>
      </c>
      <c r="CC1340" t="s">
        <v>6662</v>
      </c>
      <c r="CD1340" t="s">
        <v>6663</v>
      </c>
      <c r="CE1340" t="s">
        <v>6979</v>
      </c>
      <c r="CF1340">
        <v>58188</v>
      </c>
      <c r="CJ1340" t="s">
        <v>2138</v>
      </c>
      <c r="CK1340" t="s">
        <v>6982</v>
      </c>
      <c r="CM1340">
        <v>0</v>
      </c>
      <c r="CN1340" t="s">
        <v>5795</v>
      </c>
      <c r="CQ1340" t="s">
        <v>37</v>
      </c>
      <c r="CR1340" t="s">
        <v>5815</v>
      </c>
      <c r="CS1340">
        <v>12162.24</v>
      </c>
      <c r="CU1340" t="s">
        <v>5934</v>
      </c>
      <c r="CV1340" t="s">
        <v>6554</v>
      </c>
      <c r="DA1340">
        <v>0</v>
      </c>
      <c r="DF1340">
        <v>0</v>
      </c>
      <c r="DG1340" t="s">
        <v>5800</v>
      </c>
      <c r="DM1340" t="s">
        <v>6981</v>
      </c>
      <c r="DN1340">
        <v>504240</v>
      </c>
      <c r="DS1340">
        <v>0</v>
      </c>
      <c r="DT1340">
        <v>0</v>
      </c>
      <c r="DU1340" t="s">
        <v>6617</v>
      </c>
      <c r="DY1340">
        <v>0</v>
      </c>
      <c r="DZ1340">
        <v>0</v>
      </c>
      <c r="EB1340" t="s">
        <v>37</v>
      </c>
    </row>
    <row r="1341" spans="1:132" x14ac:dyDescent="0.25">
      <c r="A1341">
        <v>3000215807</v>
      </c>
      <c r="B1341">
        <v>1</v>
      </c>
      <c r="C1341" t="s">
        <v>37</v>
      </c>
      <c r="D1341">
        <v>230</v>
      </c>
      <c r="E1341" t="s">
        <v>133</v>
      </c>
      <c r="F1341" t="s">
        <v>2147</v>
      </c>
      <c r="G1341" s="2">
        <v>45691</v>
      </c>
      <c r="H1341" t="s">
        <v>5913</v>
      </c>
      <c r="I1341" t="s">
        <v>5913</v>
      </c>
      <c r="J1341" s="2">
        <v>45691</v>
      </c>
      <c r="K1341">
        <v>1</v>
      </c>
      <c r="L1341">
        <v>0</v>
      </c>
      <c r="N1341">
        <v>1200</v>
      </c>
      <c r="O1341" t="s">
        <v>6288</v>
      </c>
      <c r="P1341" t="s">
        <v>1750</v>
      </c>
      <c r="Q1341" t="s">
        <v>2135</v>
      </c>
      <c r="R1341" t="s">
        <v>1680</v>
      </c>
      <c r="S1341" t="s">
        <v>133</v>
      </c>
      <c r="X1341" s="2">
        <v>45687</v>
      </c>
      <c r="Z1341" s="2">
        <v>45688</v>
      </c>
      <c r="AB1341" t="s">
        <v>6465</v>
      </c>
      <c r="AD1341">
        <v>0</v>
      </c>
      <c r="AE1341" t="s">
        <v>5793</v>
      </c>
      <c r="AF1341" t="s">
        <v>5794</v>
      </c>
      <c r="AH1341" t="s">
        <v>5863</v>
      </c>
      <c r="AI1341">
        <v>0.95</v>
      </c>
      <c r="AJ1341" t="s">
        <v>5795</v>
      </c>
      <c r="AK1341">
        <v>0.95</v>
      </c>
      <c r="AM1341">
        <v>0</v>
      </c>
      <c r="AN1341" t="s">
        <v>5796</v>
      </c>
      <c r="AO1341">
        <v>0</v>
      </c>
      <c r="AP1341" t="s">
        <v>5796</v>
      </c>
      <c r="AT1341">
        <v>1305973782</v>
      </c>
      <c r="AU1341" t="s">
        <v>5887</v>
      </c>
      <c r="AV1341" t="s">
        <v>5888</v>
      </c>
      <c r="AW1341">
        <v>1</v>
      </c>
      <c r="AX1341" t="s">
        <v>5889</v>
      </c>
      <c r="AY1341" t="s">
        <v>2148</v>
      </c>
      <c r="AZ1341" t="s">
        <v>137</v>
      </c>
      <c r="BB1341">
        <v>1</v>
      </c>
      <c r="BC1341" t="s">
        <v>5798</v>
      </c>
      <c r="BD1341">
        <v>100</v>
      </c>
      <c r="BE1341">
        <v>1</v>
      </c>
      <c r="BF1341" t="s">
        <v>138</v>
      </c>
      <c r="BG1341">
        <v>1000016837</v>
      </c>
      <c r="BH1341">
        <v>1000016837</v>
      </c>
      <c r="BI1341" t="s">
        <v>2149</v>
      </c>
      <c r="BJ1341">
        <v>100</v>
      </c>
      <c r="BK1341" t="s">
        <v>5796</v>
      </c>
      <c r="BL1341" t="s">
        <v>5796</v>
      </c>
      <c r="BM1341" t="s">
        <v>260</v>
      </c>
      <c r="BN1341" t="s">
        <v>512</v>
      </c>
      <c r="BP1341" s="2">
        <v>45687</v>
      </c>
      <c r="BQ1341" s="2">
        <v>45688</v>
      </c>
      <c r="BR1341" s="2">
        <v>45688</v>
      </c>
      <c r="BS1341" t="s">
        <v>6978</v>
      </c>
      <c r="BU1341">
        <v>18</v>
      </c>
      <c r="BX1341">
        <v>853710000090</v>
      </c>
      <c r="BZ1341" t="s">
        <v>6731</v>
      </c>
      <c r="CA1341">
        <v>230</v>
      </c>
      <c r="CB1341" t="s">
        <v>521</v>
      </c>
      <c r="CC1341" t="s">
        <v>6662</v>
      </c>
      <c r="CD1341" t="s">
        <v>6663</v>
      </c>
      <c r="CE1341" t="s">
        <v>6983</v>
      </c>
      <c r="CF1341">
        <v>58188</v>
      </c>
      <c r="CJ1341" t="s">
        <v>2138</v>
      </c>
      <c r="CK1341" t="s">
        <v>6982</v>
      </c>
      <c r="CM1341">
        <v>0</v>
      </c>
      <c r="CN1341" t="s">
        <v>5795</v>
      </c>
      <c r="CQ1341" t="s">
        <v>37</v>
      </c>
      <c r="CR1341" t="s">
        <v>5815</v>
      </c>
      <c r="CS1341">
        <v>100</v>
      </c>
      <c r="CU1341" t="s">
        <v>6984</v>
      </c>
      <c r="CV1341" t="s">
        <v>6554</v>
      </c>
      <c r="DA1341">
        <v>0</v>
      </c>
      <c r="DF1341">
        <v>0</v>
      </c>
      <c r="DG1341" t="s">
        <v>5800</v>
      </c>
      <c r="DM1341" t="s">
        <v>6985</v>
      </c>
      <c r="DN1341">
        <v>504240</v>
      </c>
      <c r="DS1341">
        <v>1</v>
      </c>
      <c r="DT1341">
        <v>1</v>
      </c>
      <c r="DU1341" t="s">
        <v>6617</v>
      </c>
      <c r="DY1341">
        <v>0</v>
      </c>
      <c r="DZ1341">
        <v>1</v>
      </c>
      <c r="EA1341">
        <v>0</v>
      </c>
      <c r="EB1341" t="s">
        <v>37</v>
      </c>
    </row>
    <row r="1342" spans="1:132" x14ac:dyDescent="0.25">
      <c r="A1342">
        <v>3000215833</v>
      </c>
      <c r="B1342">
        <v>1</v>
      </c>
      <c r="C1342" t="s">
        <v>37</v>
      </c>
      <c r="D1342">
        <v>230</v>
      </c>
      <c r="E1342" t="s">
        <v>133</v>
      </c>
      <c r="F1342" t="s">
        <v>2150</v>
      </c>
      <c r="G1342" s="2">
        <v>45693</v>
      </c>
      <c r="H1342" t="s">
        <v>5913</v>
      </c>
      <c r="I1342" t="s">
        <v>5913</v>
      </c>
      <c r="J1342" s="2">
        <v>45693</v>
      </c>
      <c r="K1342">
        <v>1</v>
      </c>
      <c r="L1342">
        <v>0</v>
      </c>
      <c r="N1342">
        <v>1200</v>
      </c>
      <c r="O1342" t="s">
        <v>6288</v>
      </c>
      <c r="P1342" t="s">
        <v>3339</v>
      </c>
      <c r="Q1342" t="s">
        <v>2135</v>
      </c>
      <c r="R1342" t="s">
        <v>1680</v>
      </c>
      <c r="S1342" t="s">
        <v>133</v>
      </c>
      <c r="X1342" s="2">
        <v>45688</v>
      </c>
      <c r="Z1342" s="2">
        <v>45691</v>
      </c>
      <c r="AB1342" t="s">
        <v>6465</v>
      </c>
      <c r="AD1342">
        <v>0</v>
      </c>
      <c r="AE1342" t="s">
        <v>5793</v>
      </c>
      <c r="AF1342" t="s">
        <v>5794</v>
      </c>
      <c r="AH1342" t="s">
        <v>5863</v>
      </c>
      <c r="AI1342">
        <v>0.23</v>
      </c>
      <c r="AJ1342" t="s">
        <v>5795</v>
      </c>
      <c r="AK1342">
        <v>0.23</v>
      </c>
      <c r="AM1342">
        <v>0</v>
      </c>
      <c r="AN1342" t="s">
        <v>5796</v>
      </c>
      <c r="AO1342">
        <v>0</v>
      </c>
      <c r="AP1342" t="s">
        <v>5796</v>
      </c>
      <c r="AT1342">
        <v>1305975323</v>
      </c>
      <c r="AU1342" t="s">
        <v>5887</v>
      </c>
      <c r="AV1342" t="s">
        <v>5888</v>
      </c>
      <c r="AW1342">
        <v>1</v>
      </c>
      <c r="AX1342" t="s">
        <v>5889</v>
      </c>
      <c r="AY1342" t="s">
        <v>2151</v>
      </c>
      <c r="AZ1342" t="s">
        <v>2152</v>
      </c>
      <c r="BB1342">
        <v>4</v>
      </c>
      <c r="BC1342" t="s">
        <v>5798</v>
      </c>
      <c r="BD1342">
        <v>387.5</v>
      </c>
      <c r="BE1342">
        <v>1</v>
      </c>
      <c r="BF1342" t="s">
        <v>138</v>
      </c>
      <c r="BG1342">
        <v>1000016837</v>
      </c>
      <c r="BH1342">
        <v>1000016837</v>
      </c>
      <c r="BI1342" t="s">
        <v>2153</v>
      </c>
      <c r="BJ1342">
        <v>1550</v>
      </c>
      <c r="BK1342" t="s">
        <v>5796</v>
      </c>
      <c r="BL1342" t="s">
        <v>5796</v>
      </c>
      <c r="BM1342" t="s">
        <v>260</v>
      </c>
      <c r="BN1342" t="s">
        <v>512</v>
      </c>
      <c r="BP1342" s="2">
        <v>45688</v>
      </c>
      <c r="BQ1342" s="2">
        <v>45691</v>
      </c>
      <c r="BR1342" s="2">
        <v>45691</v>
      </c>
      <c r="BS1342" t="s">
        <v>6986</v>
      </c>
      <c r="BU1342">
        <v>8</v>
      </c>
      <c r="BX1342">
        <v>842199000000</v>
      </c>
      <c r="BZ1342" t="s">
        <v>6731</v>
      </c>
      <c r="CA1342">
        <v>230</v>
      </c>
      <c r="CB1342" t="s">
        <v>36</v>
      </c>
      <c r="CC1342" t="s">
        <v>6662</v>
      </c>
      <c r="CD1342" t="s">
        <v>6663</v>
      </c>
      <c r="CE1342" t="s">
        <v>6983</v>
      </c>
      <c r="CF1342">
        <v>58188</v>
      </c>
      <c r="CJ1342" t="s">
        <v>2154</v>
      </c>
      <c r="CK1342" t="s">
        <v>6987</v>
      </c>
      <c r="CM1342">
        <v>0</v>
      </c>
      <c r="CN1342" t="s">
        <v>5795</v>
      </c>
      <c r="CQ1342" t="s">
        <v>37</v>
      </c>
      <c r="CR1342" t="s">
        <v>5815</v>
      </c>
      <c r="CS1342">
        <v>1550</v>
      </c>
      <c r="CU1342" t="s">
        <v>5834</v>
      </c>
      <c r="CV1342" t="s">
        <v>6554</v>
      </c>
      <c r="DA1342">
        <v>0</v>
      </c>
      <c r="DF1342">
        <v>0</v>
      </c>
      <c r="DG1342" t="s">
        <v>5800</v>
      </c>
      <c r="DM1342" t="s">
        <v>6988</v>
      </c>
      <c r="DN1342">
        <v>504240</v>
      </c>
      <c r="DS1342">
        <v>1</v>
      </c>
      <c r="DT1342">
        <v>1</v>
      </c>
      <c r="DU1342" t="s">
        <v>6617</v>
      </c>
      <c r="DY1342">
        <v>0</v>
      </c>
      <c r="DZ1342">
        <v>1</v>
      </c>
      <c r="EA1342">
        <v>0</v>
      </c>
      <c r="EB1342" t="s">
        <v>37</v>
      </c>
    </row>
    <row r="1343" spans="1:132" x14ac:dyDescent="0.25">
      <c r="A1343">
        <v>3000215834</v>
      </c>
      <c r="B1343">
        <v>1</v>
      </c>
      <c r="C1343" t="s">
        <v>37</v>
      </c>
      <c r="D1343">
        <v>230</v>
      </c>
      <c r="E1343" t="s">
        <v>133</v>
      </c>
      <c r="F1343" t="s">
        <v>2155</v>
      </c>
      <c r="G1343" s="2">
        <v>45693</v>
      </c>
      <c r="H1343" t="s">
        <v>5913</v>
      </c>
      <c r="I1343" t="s">
        <v>5913</v>
      </c>
      <c r="J1343" s="2">
        <v>45693</v>
      </c>
      <c r="K1343">
        <v>1</v>
      </c>
      <c r="L1343">
        <v>0</v>
      </c>
      <c r="N1343">
        <v>1200</v>
      </c>
      <c r="O1343" t="s">
        <v>6288</v>
      </c>
      <c r="P1343" t="s">
        <v>1750</v>
      </c>
      <c r="Q1343" t="s">
        <v>2135</v>
      </c>
      <c r="R1343" t="s">
        <v>1680</v>
      </c>
      <c r="S1343" t="s">
        <v>133</v>
      </c>
      <c r="X1343" s="2">
        <v>45688</v>
      </c>
      <c r="Z1343" s="2">
        <v>45691</v>
      </c>
      <c r="AB1343" t="s">
        <v>6465</v>
      </c>
      <c r="AD1343">
        <v>0</v>
      </c>
      <c r="AE1343" t="s">
        <v>5793</v>
      </c>
      <c r="AF1343" t="s">
        <v>5794</v>
      </c>
      <c r="AH1343" t="s">
        <v>5863</v>
      </c>
      <c r="AI1343">
        <v>6.21</v>
      </c>
      <c r="AJ1343" t="s">
        <v>5795</v>
      </c>
      <c r="AK1343">
        <v>6.21</v>
      </c>
      <c r="AM1343">
        <v>0</v>
      </c>
      <c r="AN1343" t="s">
        <v>5796</v>
      </c>
      <c r="AO1343">
        <v>0</v>
      </c>
      <c r="AP1343" t="s">
        <v>5796</v>
      </c>
      <c r="AT1343">
        <v>1305975707</v>
      </c>
      <c r="AU1343" t="s">
        <v>5887</v>
      </c>
      <c r="AV1343" t="s">
        <v>5888</v>
      </c>
      <c r="AW1343">
        <v>1</v>
      </c>
      <c r="AX1343" t="s">
        <v>5889</v>
      </c>
      <c r="AY1343" t="s">
        <v>2156</v>
      </c>
      <c r="AZ1343" t="s">
        <v>1867</v>
      </c>
      <c r="BB1343">
        <v>1</v>
      </c>
      <c r="BC1343" t="s">
        <v>5798</v>
      </c>
      <c r="BD1343">
        <v>1000</v>
      </c>
      <c r="BE1343">
        <v>1</v>
      </c>
      <c r="BF1343" t="s">
        <v>138</v>
      </c>
      <c r="BG1343">
        <v>1000016837</v>
      </c>
      <c r="BH1343">
        <v>1000016837</v>
      </c>
      <c r="BI1343" t="s">
        <v>2157</v>
      </c>
      <c r="BJ1343">
        <v>1000</v>
      </c>
      <c r="BK1343" t="s">
        <v>5796</v>
      </c>
      <c r="BL1343" t="s">
        <v>5796</v>
      </c>
      <c r="BM1343" t="s">
        <v>260</v>
      </c>
      <c r="BN1343" t="s">
        <v>512</v>
      </c>
      <c r="BP1343" s="2">
        <v>45688</v>
      </c>
      <c r="BQ1343" s="2">
        <v>45691</v>
      </c>
      <c r="BR1343" s="2">
        <v>45691</v>
      </c>
      <c r="BS1343" t="s">
        <v>6986</v>
      </c>
      <c r="BU1343">
        <v>9</v>
      </c>
      <c r="BX1343">
        <v>854442100090</v>
      </c>
      <c r="BZ1343" t="s">
        <v>6731</v>
      </c>
      <c r="CA1343">
        <v>230</v>
      </c>
      <c r="CB1343" t="s">
        <v>36</v>
      </c>
      <c r="CC1343" t="s">
        <v>6662</v>
      </c>
      <c r="CD1343" t="s">
        <v>6663</v>
      </c>
      <c r="CE1343" t="s">
        <v>6989</v>
      </c>
      <c r="CF1343">
        <v>58188</v>
      </c>
      <c r="CJ1343" t="s">
        <v>2154</v>
      </c>
      <c r="CK1343" t="s">
        <v>6990</v>
      </c>
      <c r="CM1343">
        <v>0</v>
      </c>
      <c r="CN1343" t="s">
        <v>5795</v>
      </c>
      <c r="CQ1343" t="s">
        <v>37</v>
      </c>
      <c r="CR1343" t="s">
        <v>5815</v>
      </c>
      <c r="CS1343">
        <v>1000</v>
      </c>
      <c r="CU1343" t="s">
        <v>5934</v>
      </c>
      <c r="CV1343" t="s">
        <v>6554</v>
      </c>
      <c r="DA1343">
        <v>0</v>
      </c>
      <c r="DF1343">
        <v>0</v>
      </c>
      <c r="DG1343" t="s">
        <v>5800</v>
      </c>
      <c r="DM1343" t="s">
        <v>6991</v>
      </c>
      <c r="DN1343">
        <v>504240</v>
      </c>
      <c r="DS1343">
        <v>1</v>
      </c>
      <c r="DT1343">
        <v>1</v>
      </c>
      <c r="DU1343" t="s">
        <v>6617</v>
      </c>
      <c r="DY1343">
        <v>0</v>
      </c>
      <c r="DZ1343">
        <v>1</v>
      </c>
      <c r="EA1343">
        <v>0</v>
      </c>
      <c r="EB1343" t="s">
        <v>37</v>
      </c>
    </row>
    <row r="1344" spans="1:132" x14ac:dyDescent="0.25">
      <c r="A1344">
        <v>6000141552</v>
      </c>
      <c r="B1344">
        <v>1</v>
      </c>
      <c r="C1344" t="s">
        <v>37</v>
      </c>
      <c r="D1344">
        <v>247</v>
      </c>
      <c r="E1344" t="s">
        <v>133</v>
      </c>
      <c r="F1344" t="s">
        <v>2158</v>
      </c>
      <c r="G1344" s="2">
        <v>45709</v>
      </c>
      <c r="H1344" t="s">
        <v>5881</v>
      </c>
      <c r="I1344" t="s">
        <v>5881</v>
      </c>
      <c r="J1344" s="2">
        <v>45709</v>
      </c>
      <c r="K1344">
        <v>1</v>
      </c>
      <c r="L1344">
        <v>0</v>
      </c>
      <c r="N1344">
        <v>1200</v>
      </c>
      <c r="O1344" t="s">
        <v>6288</v>
      </c>
      <c r="P1344" t="s">
        <v>1750</v>
      </c>
      <c r="Q1344" t="s">
        <v>2135</v>
      </c>
      <c r="R1344" t="s">
        <v>1680</v>
      </c>
      <c r="S1344" t="s">
        <v>133</v>
      </c>
      <c r="X1344" s="2">
        <v>45700</v>
      </c>
      <c r="Z1344" s="2">
        <v>45701</v>
      </c>
      <c r="AB1344" t="s">
        <v>6465</v>
      </c>
      <c r="AD1344">
        <v>0</v>
      </c>
      <c r="AE1344" t="s">
        <v>5793</v>
      </c>
      <c r="AF1344" t="s">
        <v>5794</v>
      </c>
      <c r="AH1344" t="s">
        <v>5863</v>
      </c>
      <c r="AI1344">
        <v>1</v>
      </c>
      <c r="AJ1344" t="s">
        <v>5795</v>
      </c>
      <c r="AK1344">
        <v>1</v>
      </c>
      <c r="AM1344">
        <v>0</v>
      </c>
      <c r="AN1344" t="s">
        <v>5796</v>
      </c>
      <c r="AO1344">
        <v>0</v>
      </c>
      <c r="AP1344" t="s">
        <v>5796</v>
      </c>
      <c r="AT1344">
        <v>1305975881</v>
      </c>
      <c r="AU1344" t="s">
        <v>5887</v>
      </c>
      <c r="AV1344" t="s">
        <v>5888</v>
      </c>
      <c r="AW1344">
        <v>1</v>
      </c>
      <c r="AX1344" t="s">
        <v>5889</v>
      </c>
      <c r="AY1344" t="s">
        <v>2159</v>
      </c>
      <c r="AZ1344" t="s">
        <v>2160</v>
      </c>
      <c r="BB1344">
        <v>1</v>
      </c>
      <c r="BC1344" t="s">
        <v>5798</v>
      </c>
      <c r="BD1344">
        <v>256</v>
      </c>
      <c r="BE1344">
        <v>1</v>
      </c>
      <c r="BF1344" t="s">
        <v>138</v>
      </c>
      <c r="BG1344">
        <v>1000016837</v>
      </c>
      <c r="BH1344">
        <v>1000016837</v>
      </c>
      <c r="BI1344" t="s">
        <v>2161</v>
      </c>
      <c r="BJ1344">
        <v>256</v>
      </c>
      <c r="BK1344" t="s">
        <v>5796</v>
      </c>
      <c r="BL1344" t="s">
        <v>5796</v>
      </c>
      <c r="BM1344" t="s">
        <v>260</v>
      </c>
      <c r="BN1344" t="s">
        <v>512</v>
      </c>
      <c r="BP1344" s="2">
        <v>45692</v>
      </c>
      <c r="BQ1344" s="2">
        <v>45693</v>
      </c>
      <c r="BR1344" s="2">
        <v>45709</v>
      </c>
      <c r="BS1344" t="s">
        <v>6720</v>
      </c>
      <c r="BU1344">
        <v>3</v>
      </c>
      <c r="BX1344">
        <v>901790000090</v>
      </c>
      <c r="BZ1344" t="s">
        <v>6731</v>
      </c>
      <c r="CA1344">
        <v>247</v>
      </c>
      <c r="CB1344" t="s">
        <v>36</v>
      </c>
      <c r="CC1344" t="s">
        <v>6662</v>
      </c>
      <c r="CD1344" t="s">
        <v>6663</v>
      </c>
      <c r="CE1344" t="s">
        <v>6066</v>
      </c>
      <c r="CF1344">
        <v>58188</v>
      </c>
      <c r="CJ1344" t="s">
        <v>2162</v>
      </c>
      <c r="CK1344" t="s">
        <v>6992</v>
      </c>
      <c r="CM1344">
        <v>0</v>
      </c>
      <c r="CN1344" t="s">
        <v>5795</v>
      </c>
      <c r="CQ1344" t="s">
        <v>37</v>
      </c>
      <c r="CR1344" t="s">
        <v>5815</v>
      </c>
      <c r="CS1344">
        <v>256</v>
      </c>
      <c r="CU1344" t="s">
        <v>5834</v>
      </c>
      <c r="CV1344" t="s">
        <v>6554</v>
      </c>
      <c r="DA1344">
        <v>0</v>
      </c>
      <c r="DF1344">
        <v>0</v>
      </c>
      <c r="DG1344" t="s">
        <v>5800</v>
      </c>
      <c r="DM1344" t="s">
        <v>6993</v>
      </c>
      <c r="DN1344">
        <v>504240</v>
      </c>
      <c r="DS1344">
        <v>1</v>
      </c>
      <c r="DT1344">
        <v>1</v>
      </c>
      <c r="DU1344" t="s">
        <v>6617</v>
      </c>
      <c r="DY1344">
        <v>0</v>
      </c>
      <c r="DZ1344">
        <v>1</v>
      </c>
      <c r="EA1344">
        <v>0</v>
      </c>
      <c r="EB1344" t="s">
        <v>37</v>
      </c>
    </row>
    <row r="1345" spans="1:132" x14ac:dyDescent="0.25">
      <c r="A1345">
        <v>3000215872</v>
      </c>
      <c r="B1345">
        <v>1</v>
      </c>
      <c r="C1345" t="s">
        <v>37</v>
      </c>
      <c r="D1345">
        <v>230</v>
      </c>
      <c r="E1345" t="s">
        <v>133</v>
      </c>
      <c r="F1345" t="s">
        <v>2163</v>
      </c>
      <c r="G1345" s="2">
        <v>45698</v>
      </c>
      <c r="H1345" t="s">
        <v>5791</v>
      </c>
      <c r="I1345" t="s">
        <v>5791</v>
      </c>
      <c r="J1345" s="2">
        <v>45698</v>
      </c>
      <c r="K1345">
        <v>1</v>
      </c>
      <c r="L1345">
        <v>0</v>
      </c>
      <c r="N1345">
        <v>1200</v>
      </c>
      <c r="O1345" t="s">
        <v>6288</v>
      </c>
      <c r="P1345" t="s">
        <v>1750</v>
      </c>
      <c r="Q1345" t="s">
        <v>2164</v>
      </c>
      <c r="R1345" t="s">
        <v>1680</v>
      </c>
      <c r="S1345" t="s">
        <v>133</v>
      </c>
      <c r="X1345" s="2">
        <v>45692</v>
      </c>
      <c r="Z1345" s="2">
        <v>45693</v>
      </c>
      <c r="AB1345" t="s">
        <v>6465</v>
      </c>
      <c r="AD1345">
        <v>0</v>
      </c>
      <c r="AE1345" t="s">
        <v>5793</v>
      </c>
      <c r="AF1345" t="s">
        <v>5794</v>
      </c>
      <c r="AH1345" t="s">
        <v>5863</v>
      </c>
      <c r="AI1345">
        <v>1</v>
      </c>
      <c r="AJ1345" t="s">
        <v>5795</v>
      </c>
      <c r="AK1345">
        <v>1</v>
      </c>
      <c r="AM1345">
        <v>0</v>
      </c>
      <c r="AN1345" t="s">
        <v>5796</v>
      </c>
      <c r="AO1345">
        <v>0</v>
      </c>
      <c r="AP1345" t="s">
        <v>5796</v>
      </c>
      <c r="AT1345">
        <v>1305976477</v>
      </c>
      <c r="AU1345" t="s">
        <v>5887</v>
      </c>
      <c r="AV1345" t="s">
        <v>5888</v>
      </c>
      <c r="AW1345">
        <v>1</v>
      </c>
      <c r="AX1345" t="s">
        <v>5889</v>
      </c>
      <c r="AY1345" t="s">
        <v>265</v>
      </c>
      <c r="AZ1345" t="s">
        <v>2165</v>
      </c>
      <c r="BB1345">
        <v>1</v>
      </c>
      <c r="BC1345" t="s">
        <v>5798</v>
      </c>
      <c r="BD1345">
        <v>50</v>
      </c>
      <c r="BE1345">
        <v>1</v>
      </c>
      <c r="BF1345" t="s">
        <v>138</v>
      </c>
      <c r="BG1345">
        <v>1000016837</v>
      </c>
      <c r="BH1345">
        <v>1000016837</v>
      </c>
      <c r="BI1345" t="s">
        <v>2166</v>
      </c>
      <c r="BJ1345">
        <v>50</v>
      </c>
      <c r="BK1345" t="s">
        <v>5796</v>
      </c>
      <c r="BL1345" t="s">
        <v>5796</v>
      </c>
      <c r="BM1345" t="s">
        <v>260</v>
      </c>
      <c r="BN1345" t="s">
        <v>512</v>
      </c>
      <c r="BP1345" s="2">
        <v>45692</v>
      </c>
      <c r="BQ1345" s="2">
        <v>45693</v>
      </c>
      <c r="BR1345" s="2">
        <v>45694</v>
      </c>
      <c r="BS1345" t="s">
        <v>6615</v>
      </c>
      <c r="BU1345">
        <v>1</v>
      </c>
      <c r="BX1345">
        <v>854442100090</v>
      </c>
      <c r="BZ1345" t="s">
        <v>6731</v>
      </c>
      <c r="CA1345">
        <v>230</v>
      </c>
      <c r="CB1345" t="s">
        <v>36</v>
      </c>
      <c r="CC1345" t="s">
        <v>6662</v>
      </c>
      <c r="CD1345" t="s">
        <v>6663</v>
      </c>
      <c r="CE1345" t="s">
        <v>6994</v>
      </c>
      <c r="CF1345">
        <v>58188</v>
      </c>
      <c r="CJ1345" t="s">
        <v>2162</v>
      </c>
      <c r="CK1345" t="s">
        <v>6995</v>
      </c>
      <c r="CM1345">
        <v>0</v>
      </c>
      <c r="CN1345" t="s">
        <v>5795</v>
      </c>
      <c r="CQ1345" t="s">
        <v>37</v>
      </c>
      <c r="CR1345" t="s">
        <v>5815</v>
      </c>
      <c r="CS1345">
        <v>50</v>
      </c>
      <c r="CU1345" t="s">
        <v>5934</v>
      </c>
      <c r="CV1345" t="s">
        <v>6554</v>
      </c>
      <c r="DA1345">
        <v>0</v>
      </c>
      <c r="DF1345">
        <v>0</v>
      </c>
      <c r="DG1345" t="s">
        <v>5800</v>
      </c>
      <c r="DM1345" t="s">
        <v>6996</v>
      </c>
      <c r="DN1345">
        <v>504240</v>
      </c>
      <c r="DS1345">
        <v>1</v>
      </c>
      <c r="DT1345">
        <v>1</v>
      </c>
      <c r="DU1345" t="s">
        <v>6617</v>
      </c>
      <c r="DY1345">
        <v>0</v>
      </c>
      <c r="DZ1345">
        <v>1</v>
      </c>
      <c r="EA1345">
        <v>0</v>
      </c>
      <c r="EB1345" t="s">
        <v>37</v>
      </c>
    </row>
    <row r="1346" spans="1:132" x14ac:dyDescent="0.25">
      <c r="A1346">
        <v>3000215872</v>
      </c>
      <c r="B1346">
        <v>2</v>
      </c>
      <c r="C1346" t="s">
        <v>37</v>
      </c>
      <c r="D1346">
        <v>230</v>
      </c>
      <c r="E1346" t="s">
        <v>133</v>
      </c>
      <c r="F1346" t="s">
        <v>2163</v>
      </c>
      <c r="G1346" s="2">
        <v>45698</v>
      </c>
      <c r="H1346" t="s">
        <v>5791</v>
      </c>
      <c r="I1346" t="s">
        <v>5791</v>
      </c>
      <c r="J1346" s="2">
        <v>45698</v>
      </c>
      <c r="K1346">
        <v>1</v>
      </c>
      <c r="L1346">
        <v>0</v>
      </c>
      <c r="N1346">
        <v>1200</v>
      </c>
      <c r="O1346" t="s">
        <v>6288</v>
      </c>
      <c r="P1346" t="s">
        <v>1750</v>
      </c>
      <c r="Q1346" t="s">
        <v>2164</v>
      </c>
      <c r="R1346" t="s">
        <v>1680</v>
      </c>
      <c r="S1346" t="s">
        <v>133</v>
      </c>
      <c r="X1346" s="2">
        <v>45692</v>
      </c>
      <c r="Z1346" s="2">
        <v>45693</v>
      </c>
      <c r="AB1346" t="s">
        <v>6465</v>
      </c>
      <c r="AD1346">
        <v>0</v>
      </c>
      <c r="AE1346" t="s">
        <v>5793</v>
      </c>
      <c r="AF1346" t="s">
        <v>5794</v>
      </c>
      <c r="AH1346" t="s">
        <v>5863</v>
      </c>
      <c r="AI1346">
        <v>1</v>
      </c>
      <c r="AJ1346" t="s">
        <v>5795</v>
      </c>
      <c r="AK1346">
        <v>1</v>
      </c>
      <c r="AM1346">
        <v>0</v>
      </c>
      <c r="AN1346" t="s">
        <v>5796</v>
      </c>
      <c r="AO1346">
        <v>0</v>
      </c>
      <c r="AP1346" t="s">
        <v>5796</v>
      </c>
      <c r="AT1346">
        <v>1305976477</v>
      </c>
      <c r="AU1346" t="s">
        <v>5887</v>
      </c>
      <c r="AV1346" t="s">
        <v>5888</v>
      </c>
      <c r="AW1346">
        <v>2</v>
      </c>
      <c r="AX1346" t="s">
        <v>5889</v>
      </c>
      <c r="AY1346" t="s">
        <v>2144</v>
      </c>
      <c r="AZ1346" t="s">
        <v>2167</v>
      </c>
      <c r="BB1346">
        <v>2</v>
      </c>
      <c r="BC1346" t="s">
        <v>5798</v>
      </c>
      <c r="BD1346">
        <v>35</v>
      </c>
      <c r="BE1346">
        <v>1</v>
      </c>
      <c r="BF1346" t="s">
        <v>138</v>
      </c>
      <c r="BG1346">
        <v>1000016837</v>
      </c>
      <c r="BH1346">
        <v>1000016837</v>
      </c>
      <c r="BI1346" t="s">
        <v>2166</v>
      </c>
      <c r="BJ1346">
        <v>70</v>
      </c>
      <c r="BK1346" t="s">
        <v>5796</v>
      </c>
      <c r="BL1346" t="s">
        <v>5796</v>
      </c>
      <c r="BM1346" t="s">
        <v>260</v>
      </c>
      <c r="BN1346" t="s">
        <v>512</v>
      </c>
      <c r="BP1346" s="2">
        <v>45692</v>
      </c>
      <c r="BQ1346" s="2">
        <v>45693</v>
      </c>
      <c r="BR1346" s="2">
        <v>45694</v>
      </c>
      <c r="BS1346" t="s">
        <v>6615</v>
      </c>
      <c r="BU1346">
        <v>2</v>
      </c>
      <c r="BX1346">
        <v>847180000090</v>
      </c>
      <c r="BZ1346" t="s">
        <v>6731</v>
      </c>
      <c r="CA1346">
        <v>230</v>
      </c>
      <c r="CB1346" t="s">
        <v>36</v>
      </c>
      <c r="CC1346" t="s">
        <v>6662</v>
      </c>
      <c r="CD1346" t="s">
        <v>6663</v>
      </c>
      <c r="CE1346" t="s">
        <v>6994</v>
      </c>
      <c r="CF1346">
        <v>58188</v>
      </c>
      <c r="CJ1346" t="s">
        <v>2162</v>
      </c>
      <c r="CK1346" t="s">
        <v>6997</v>
      </c>
      <c r="CM1346">
        <v>0</v>
      </c>
      <c r="CN1346" t="s">
        <v>5795</v>
      </c>
      <c r="CQ1346" t="s">
        <v>37</v>
      </c>
      <c r="CR1346" t="s">
        <v>5815</v>
      </c>
      <c r="CS1346">
        <v>70</v>
      </c>
      <c r="CU1346" t="s">
        <v>5934</v>
      </c>
      <c r="CV1346" t="s">
        <v>6554</v>
      </c>
      <c r="DA1346">
        <v>0</v>
      </c>
      <c r="DF1346">
        <v>0</v>
      </c>
      <c r="DG1346" t="s">
        <v>5800</v>
      </c>
      <c r="DM1346" t="s">
        <v>6996</v>
      </c>
      <c r="DN1346">
        <v>504240</v>
      </c>
      <c r="DS1346">
        <v>0</v>
      </c>
      <c r="DT1346">
        <v>0</v>
      </c>
      <c r="DU1346" t="s">
        <v>6617</v>
      </c>
      <c r="DY1346">
        <v>0</v>
      </c>
      <c r="DZ1346">
        <v>0</v>
      </c>
      <c r="EB1346" t="s">
        <v>37</v>
      </c>
    </row>
    <row r="1347" spans="1:132" x14ac:dyDescent="0.25">
      <c r="A1347">
        <v>3000215952</v>
      </c>
      <c r="B1347">
        <v>1</v>
      </c>
      <c r="C1347" t="s">
        <v>37</v>
      </c>
      <c r="D1347">
        <v>230</v>
      </c>
      <c r="E1347" t="s">
        <v>133</v>
      </c>
      <c r="F1347" t="s">
        <v>2168</v>
      </c>
      <c r="G1347" s="2">
        <v>45699</v>
      </c>
      <c r="H1347" t="s">
        <v>5791</v>
      </c>
      <c r="I1347" t="s">
        <v>5791</v>
      </c>
      <c r="J1347" s="2">
        <v>45699</v>
      </c>
      <c r="K1347">
        <v>1</v>
      </c>
      <c r="L1347">
        <v>0</v>
      </c>
      <c r="N1347">
        <v>1200</v>
      </c>
      <c r="O1347" t="s">
        <v>6288</v>
      </c>
      <c r="P1347" t="s">
        <v>1750</v>
      </c>
      <c r="Q1347" t="s">
        <v>2164</v>
      </c>
      <c r="R1347" t="s">
        <v>1680</v>
      </c>
      <c r="S1347" t="s">
        <v>133</v>
      </c>
      <c r="X1347" s="2">
        <v>45694</v>
      </c>
      <c r="Z1347" s="2">
        <v>45695</v>
      </c>
      <c r="AB1347" t="s">
        <v>6465</v>
      </c>
      <c r="AD1347">
        <v>0</v>
      </c>
      <c r="AE1347" t="s">
        <v>5793</v>
      </c>
      <c r="AF1347" t="s">
        <v>5794</v>
      </c>
      <c r="AH1347" t="s">
        <v>5863</v>
      </c>
      <c r="AI1347">
        <v>6</v>
      </c>
      <c r="AJ1347" t="s">
        <v>5795</v>
      </c>
      <c r="AK1347">
        <v>6</v>
      </c>
      <c r="AM1347">
        <v>0</v>
      </c>
      <c r="AN1347" t="s">
        <v>5796</v>
      </c>
      <c r="AO1347">
        <v>0</v>
      </c>
      <c r="AP1347" t="s">
        <v>5796</v>
      </c>
      <c r="AT1347">
        <v>1305966465</v>
      </c>
      <c r="AU1347" t="s">
        <v>5887</v>
      </c>
      <c r="AV1347" t="s">
        <v>5888</v>
      </c>
      <c r="AW1347">
        <v>1</v>
      </c>
      <c r="AX1347" t="s">
        <v>5889</v>
      </c>
      <c r="AY1347" t="s">
        <v>2169</v>
      </c>
      <c r="AZ1347" t="s">
        <v>2170</v>
      </c>
      <c r="BB1347">
        <v>4</v>
      </c>
      <c r="BC1347" t="s">
        <v>5798</v>
      </c>
      <c r="BD1347">
        <v>20</v>
      </c>
      <c r="BE1347">
        <v>1</v>
      </c>
      <c r="BF1347" t="s">
        <v>138</v>
      </c>
      <c r="BG1347">
        <v>1000016837</v>
      </c>
      <c r="BH1347">
        <v>1000016837</v>
      </c>
      <c r="BI1347" t="s">
        <v>2171</v>
      </c>
      <c r="BJ1347">
        <v>80</v>
      </c>
      <c r="BK1347" t="s">
        <v>5796</v>
      </c>
      <c r="BL1347" t="s">
        <v>5796</v>
      </c>
      <c r="BM1347" t="s">
        <v>260</v>
      </c>
      <c r="BN1347" t="s">
        <v>512</v>
      </c>
      <c r="BP1347" s="2">
        <v>45694</v>
      </c>
      <c r="BQ1347" s="2">
        <v>45695</v>
      </c>
      <c r="BR1347" s="2">
        <v>45698</v>
      </c>
      <c r="BS1347" t="s">
        <v>6998</v>
      </c>
      <c r="BU1347">
        <v>1</v>
      </c>
      <c r="BX1347">
        <v>854290000000</v>
      </c>
      <c r="BZ1347" t="s">
        <v>6731</v>
      </c>
      <c r="CA1347">
        <v>230</v>
      </c>
      <c r="CB1347" t="s">
        <v>114</v>
      </c>
      <c r="CC1347" t="s">
        <v>6662</v>
      </c>
      <c r="CD1347" t="s">
        <v>6663</v>
      </c>
      <c r="CE1347" t="s">
        <v>6983</v>
      </c>
      <c r="CF1347">
        <v>58188</v>
      </c>
      <c r="CJ1347" t="s">
        <v>2162</v>
      </c>
      <c r="CK1347" t="s">
        <v>6997</v>
      </c>
      <c r="CM1347">
        <v>0</v>
      </c>
      <c r="CN1347" t="s">
        <v>5795</v>
      </c>
      <c r="CQ1347" t="s">
        <v>37</v>
      </c>
      <c r="CR1347" t="s">
        <v>5815</v>
      </c>
      <c r="CS1347">
        <v>80</v>
      </c>
      <c r="CU1347" t="s">
        <v>5892</v>
      </c>
      <c r="CV1347" t="s">
        <v>6554</v>
      </c>
      <c r="DA1347">
        <v>0</v>
      </c>
      <c r="DF1347">
        <v>0</v>
      </c>
      <c r="DG1347" t="s">
        <v>5800</v>
      </c>
      <c r="DM1347" t="s">
        <v>6999</v>
      </c>
      <c r="DN1347">
        <v>504240</v>
      </c>
      <c r="DS1347">
        <v>1</v>
      </c>
      <c r="DT1347">
        <v>1</v>
      </c>
      <c r="DU1347" t="s">
        <v>6617</v>
      </c>
      <c r="DY1347">
        <v>0</v>
      </c>
      <c r="DZ1347">
        <v>1</v>
      </c>
      <c r="EA1347">
        <v>0</v>
      </c>
      <c r="EB1347" t="s">
        <v>37</v>
      </c>
    </row>
    <row r="1348" spans="1:132" x14ac:dyDescent="0.25">
      <c r="A1348">
        <v>3000215952</v>
      </c>
      <c r="B1348">
        <v>2</v>
      </c>
      <c r="C1348" t="s">
        <v>37</v>
      </c>
      <c r="D1348">
        <v>230</v>
      </c>
      <c r="E1348" t="s">
        <v>133</v>
      </c>
      <c r="F1348" t="s">
        <v>2168</v>
      </c>
      <c r="G1348" s="2">
        <v>45699</v>
      </c>
      <c r="H1348" t="s">
        <v>5791</v>
      </c>
      <c r="I1348" t="s">
        <v>5791</v>
      </c>
      <c r="J1348" s="2">
        <v>45699</v>
      </c>
      <c r="K1348">
        <v>1</v>
      </c>
      <c r="L1348">
        <v>0</v>
      </c>
      <c r="N1348">
        <v>1200</v>
      </c>
      <c r="O1348" t="s">
        <v>6288</v>
      </c>
      <c r="P1348" t="s">
        <v>1750</v>
      </c>
      <c r="Q1348" t="s">
        <v>2164</v>
      </c>
      <c r="R1348" t="s">
        <v>1680</v>
      </c>
      <c r="S1348" t="s">
        <v>133</v>
      </c>
      <c r="X1348" s="2">
        <v>45694</v>
      </c>
      <c r="Z1348" s="2">
        <v>45695</v>
      </c>
      <c r="AB1348" t="s">
        <v>6465</v>
      </c>
      <c r="AD1348">
        <v>0</v>
      </c>
      <c r="AE1348" t="s">
        <v>5793</v>
      </c>
      <c r="AF1348" t="s">
        <v>5794</v>
      </c>
      <c r="AH1348" t="s">
        <v>5863</v>
      </c>
      <c r="AI1348">
        <v>6</v>
      </c>
      <c r="AJ1348" t="s">
        <v>5795</v>
      </c>
      <c r="AK1348">
        <v>6</v>
      </c>
      <c r="AM1348">
        <v>0</v>
      </c>
      <c r="AN1348" t="s">
        <v>5796</v>
      </c>
      <c r="AO1348">
        <v>0</v>
      </c>
      <c r="AP1348" t="s">
        <v>5796</v>
      </c>
      <c r="AT1348">
        <v>1305966465</v>
      </c>
      <c r="AU1348" t="s">
        <v>5887</v>
      </c>
      <c r="AV1348" t="s">
        <v>5888</v>
      </c>
      <c r="AW1348">
        <v>2</v>
      </c>
      <c r="AX1348" t="s">
        <v>5889</v>
      </c>
      <c r="AY1348" t="s">
        <v>264</v>
      </c>
      <c r="AZ1348" t="s">
        <v>1903</v>
      </c>
      <c r="BB1348">
        <v>4</v>
      </c>
      <c r="BC1348" t="s">
        <v>5798</v>
      </c>
      <c r="BD1348">
        <v>237.85</v>
      </c>
      <c r="BE1348">
        <v>1</v>
      </c>
      <c r="BF1348" t="s">
        <v>138</v>
      </c>
      <c r="BG1348">
        <v>1000016837</v>
      </c>
      <c r="BH1348">
        <v>1000016837</v>
      </c>
      <c r="BI1348" t="s">
        <v>2171</v>
      </c>
      <c r="BJ1348">
        <v>951.4</v>
      </c>
      <c r="BK1348" t="s">
        <v>5796</v>
      </c>
      <c r="BL1348" t="s">
        <v>5796</v>
      </c>
      <c r="BM1348" t="s">
        <v>260</v>
      </c>
      <c r="BN1348" t="s">
        <v>512</v>
      </c>
      <c r="BP1348" s="2">
        <v>45694</v>
      </c>
      <c r="BQ1348" s="2">
        <v>45695</v>
      </c>
      <c r="BR1348" s="2">
        <v>45698</v>
      </c>
      <c r="BS1348" t="s">
        <v>6998</v>
      </c>
      <c r="BU1348">
        <v>2</v>
      </c>
      <c r="BX1348">
        <v>847330000000</v>
      </c>
      <c r="BZ1348" t="s">
        <v>6731</v>
      </c>
      <c r="CA1348">
        <v>230</v>
      </c>
      <c r="CB1348" t="s">
        <v>114</v>
      </c>
      <c r="CC1348" t="s">
        <v>6662</v>
      </c>
      <c r="CD1348" t="s">
        <v>6663</v>
      </c>
      <c r="CE1348" t="s">
        <v>6983</v>
      </c>
      <c r="CF1348">
        <v>58188</v>
      </c>
      <c r="CJ1348" t="s">
        <v>2162</v>
      </c>
      <c r="CK1348" t="s">
        <v>6997</v>
      </c>
      <c r="CM1348">
        <v>0</v>
      </c>
      <c r="CN1348" t="s">
        <v>5795</v>
      </c>
      <c r="CQ1348" t="s">
        <v>37</v>
      </c>
      <c r="CR1348" t="s">
        <v>5815</v>
      </c>
      <c r="CS1348">
        <v>951.4</v>
      </c>
      <c r="CU1348" t="s">
        <v>5934</v>
      </c>
      <c r="CV1348" t="s">
        <v>6554</v>
      </c>
      <c r="DA1348">
        <v>0</v>
      </c>
      <c r="DF1348">
        <v>0</v>
      </c>
      <c r="DG1348" t="s">
        <v>5800</v>
      </c>
      <c r="DM1348" t="s">
        <v>6999</v>
      </c>
      <c r="DN1348">
        <v>504240</v>
      </c>
      <c r="DS1348">
        <v>0</v>
      </c>
      <c r="DT1348">
        <v>0</v>
      </c>
      <c r="DU1348" t="s">
        <v>6617</v>
      </c>
      <c r="DY1348">
        <v>0</v>
      </c>
      <c r="DZ1348">
        <v>0</v>
      </c>
      <c r="EB1348" t="s">
        <v>37</v>
      </c>
    </row>
    <row r="1349" spans="1:132" x14ac:dyDescent="0.25">
      <c r="A1349">
        <v>3000215952</v>
      </c>
      <c r="B1349">
        <v>3</v>
      </c>
      <c r="C1349" t="s">
        <v>37</v>
      </c>
      <c r="D1349">
        <v>230</v>
      </c>
      <c r="E1349" t="s">
        <v>133</v>
      </c>
      <c r="F1349" t="s">
        <v>2168</v>
      </c>
      <c r="G1349" s="2">
        <v>45699</v>
      </c>
      <c r="H1349" t="s">
        <v>5791</v>
      </c>
      <c r="I1349" t="s">
        <v>5791</v>
      </c>
      <c r="J1349" s="2">
        <v>45699</v>
      </c>
      <c r="K1349">
        <v>1</v>
      </c>
      <c r="L1349">
        <v>0</v>
      </c>
      <c r="N1349">
        <v>1200</v>
      </c>
      <c r="O1349" t="s">
        <v>6288</v>
      </c>
      <c r="P1349" t="s">
        <v>1750</v>
      </c>
      <c r="Q1349" t="s">
        <v>2164</v>
      </c>
      <c r="R1349" t="s">
        <v>1680</v>
      </c>
      <c r="S1349" t="s">
        <v>133</v>
      </c>
      <c r="X1349" s="2">
        <v>45694</v>
      </c>
      <c r="Z1349" s="2">
        <v>45695</v>
      </c>
      <c r="AB1349" t="s">
        <v>6465</v>
      </c>
      <c r="AD1349">
        <v>0</v>
      </c>
      <c r="AE1349" t="s">
        <v>5793</v>
      </c>
      <c r="AF1349" t="s">
        <v>5794</v>
      </c>
      <c r="AH1349" t="s">
        <v>5863</v>
      </c>
      <c r="AI1349">
        <v>6</v>
      </c>
      <c r="AJ1349" t="s">
        <v>5795</v>
      </c>
      <c r="AK1349">
        <v>6</v>
      </c>
      <c r="AM1349">
        <v>0</v>
      </c>
      <c r="AN1349" t="s">
        <v>5796</v>
      </c>
      <c r="AO1349">
        <v>0</v>
      </c>
      <c r="AP1349" t="s">
        <v>5796</v>
      </c>
      <c r="AT1349">
        <v>1305966465</v>
      </c>
      <c r="AU1349" t="s">
        <v>5887</v>
      </c>
      <c r="AV1349" t="s">
        <v>5888</v>
      </c>
      <c r="AW1349">
        <v>3</v>
      </c>
      <c r="AX1349" t="s">
        <v>5889</v>
      </c>
      <c r="AY1349" t="s">
        <v>2172</v>
      </c>
      <c r="AZ1349" t="s">
        <v>1903</v>
      </c>
      <c r="BB1349">
        <v>4</v>
      </c>
      <c r="BC1349" t="s">
        <v>5798</v>
      </c>
      <c r="BD1349">
        <v>1941.28</v>
      </c>
      <c r="BE1349">
        <v>1</v>
      </c>
      <c r="BF1349" t="s">
        <v>138</v>
      </c>
      <c r="BG1349">
        <v>1000016837</v>
      </c>
      <c r="BH1349">
        <v>1000016837</v>
      </c>
      <c r="BI1349" t="s">
        <v>2171</v>
      </c>
      <c r="BJ1349">
        <v>7765.12</v>
      </c>
      <c r="BK1349" t="s">
        <v>5796</v>
      </c>
      <c r="BL1349" t="s">
        <v>5796</v>
      </c>
      <c r="BM1349" t="s">
        <v>260</v>
      </c>
      <c r="BN1349" t="s">
        <v>512</v>
      </c>
      <c r="BP1349" s="2">
        <v>45694</v>
      </c>
      <c r="BQ1349" s="2">
        <v>45695</v>
      </c>
      <c r="BR1349" s="2">
        <v>45698</v>
      </c>
      <c r="BS1349" t="s">
        <v>6998</v>
      </c>
      <c r="BU1349">
        <v>3</v>
      </c>
      <c r="BX1349">
        <v>847330000000</v>
      </c>
      <c r="BZ1349" t="s">
        <v>6731</v>
      </c>
      <c r="CA1349">
        <v>230</v>
      </c>
      <c r="CB1349" t="s">
        <v>114</v>
      </c>
      <c r="CC1349" t="s">
        <v>6662</v>
      </c>
      <c r="CD1349" t="s">
        <v>6663</v>
      </c>
      <c r="CE1349" t="s">
        <v>6983</v>
      </c>
      <c r="CF1349">
        <v>58188</v>
      </c>
      <c r="CJ1349" t="s">
        <v>2173</v>
      </c>
      <c r="CK1349" t="s">
        <v>2173</v>
      </c>
      <c r="CM1349">
        <v>0</v>
      </c>
      <c r="CN1349" t="s">
        <v>5795</v>
      </c>
      <c r="CQ1349" t="s">
        <v>37</v>
      </c>
      <c r="CR1349" t="s">
        <v>5815</v>
      </c>
      <c r="CS1349">
        <v>7765.12</v>
      </c>
      <c r="CU1349" t="s">
        <v>5934</v>
      </c>
      <c r="CV1349" t="s">
        <v>6554</v>
      </c>
      <c r="DA1349">
        <v>0</v>
      </c>
      <c r="DF1349">
        <v>0</v>
      </c>
      <c r="DG1349" t="s">
        <v>5800</v>
      </c>
      <c r="DM1349" t="s">
        <v>6999</v>
      </c>
      <c r="DN1349">
        <v>504240</v>
      </c>
      <c r="DS1349">
        <v>0</v>
      </c>
      <c r="DT1349">
        <v>0</v>
      </c>
      <c r="DU1349" t="s">
        <v>6617</v>
      </c>
      <c r="DY1349">
        <v>0</v>
      </c>
      <c r="DZ1349">
        <v>0</v>
      </c>
      <c r="EB1349" t="s">
        <v>37</v>
      </c>
    </row>
    <row r="1350" spans="1:132" x14ac:dyDescent="0.25">
      <c r="A1350">
        <v>3000215993</v>
      </c>
      <c r="B1350">
        <v>1</v>
      </c>
      <c r="C1350" t="s">
        <v>37</v>
      </c>
      <c r="D1350">
        <v>230</v>
      </c>
      <c r="E1350" t="s">
        <v>133</v>
      </c>
      <c r="F1350" t="s">
        <v>2174</v>
      </c>
      <c r="G1350" s="2">
        <v>45701</v>
      </c>
      <c r="H1350" t="s">
        <v>5791</v>
      </c>
      <c r="I1350" t="s">
        <v>5791</v>
      </c>
      <c r="J1350" s="2">
        <v>45701</v>
      </c>
      <c r="K1350">
        <v>1</v>
      </c>
      <c r="L1350">
        <v>0</v>
      </c>
      <c r="N1350">
        <v>1200</v>
      </c>
      <c r="O1350" t="s">
        <v>6288</v>
      </c>
      <c r="P1350" t="s">
        <v>1750</v>
      </c>
      <c r="Q1350" t="s">
        <v>2164</v>
      </c>
      <c r="R1350" t="s">
        <v>1680</v>
      </c>
      <c r="S1350" t="s">
        <v>133</v>
      </c>
      <c r="X1350" s="2">
        <v>45699</v>
      </c>
      <c r="Z1350" s="2">
        <v>45700</v>
      </c>
      <c r="AB1350" t="s">
        <v>7000</v>
      </c>
      <c r="AD1350">
        <v>0</v>
      </c>
      <c r="AE1350" t="s">
        <v>5793</v>
      </c>
      <c r="AF1350" t="s">
        <v>5794</v>
      </c>
      <c r="AH1350" t="s">
        <v>5863</v>
      </c>
      <c r="AI1350">
        <v>16</v>
      </c>
      <c r="AJ1350" t="s">
        <v>5795</v>
      </c>
      <c r="AK1350">
        <v>16</v>
      </c>
      <c r="AM1350">
        <v>0</v>
      </c>
      <c r="AN1350" t="s">
        <v>5796</v>
      </c>
      <c r="AO1350">
        <v>0</v>
      </c>
      <c r="AP1350" t="s">
        <v>5796</v>
      </c>
      <c r="AT1350">
        <v>1305979157</v>
      </c>
      <c r="AU1350" t="s">
        <v>5797</v>
      </c>
      <c r="AV1350" t="s">
        <v>5888</v>
      </c>
      <c r="AW1350">
        <v>10</v>
      </c>
      <c r="AX1350" t="s">
        <v>5791</v>
      </c>
      <c r="AY1350" t="s">
        <v>2175</v>
      </c>
      <c r="AZ1350" t="s">
        <v>50</v>
      </c>
      <c r="BB1350">
        <v>1</v>
      </c>
      <c r="BC1350" t="s">
        <v>5798</v>
      </c>
      <c r="BD1350">
        <v>3067.05</v>
      </c>
      <c r="BE1350">
        <v>1</v>
      </c>
      <c r="BF1350" t="s">
        <v>138</v>
      </c>
      <c r="BG1350">
        <v>1000016837</v>
      </c>
      <c r="BH1350">
        <v>1000016837</v>
      </c>
      <c r="BI1350" t="s">
        <v>2176</v>
      </c>
      <c r="BJ1350">
        <v>3067.05</v>
      </c>
      <c r="BK1350" t="s">
        <v>5796</v>
      </c>
      <c r="BL1350" t="s">
        <v>5796</v>
      </c>
      <c r="BM1350" t="s">
        <v>260</v>
      </c>
      <c r="BN1350" t="s">
        <v>512</v>
      </c>
      <c r="BP1350" s="2">
        <v>45699</v>
      </c>
      <c r="BQ1350" s="2">
        <v>45700</v>
      </c>
      <c r="BR1350" s="2">
        <v>45701</v>
      </c>
      <c r="BS1350" t="s">
        <v>7001</v>
      </c>
      <c r="BU1350">
        <v>1</v>
      </c>
      <c r="BX1350">
        <v>850440000029</v>
      </c>
      <c r="BZ1350" t="s">
        <v>6731</v>
      </c>
      <c r="CA1350">
        <v>230</v>
      </c>
      <c r="CB1350" t="s">
        <v>36</v>
      </c>
      <c r="CC1350" t="s">
        <v>6662</v>
      </c>
      <c r="CD1350" t="s">
        <v>6663</v>
      </c>
      <c r="CE1350" t="s">
        <v>6983</v>
      </c>
      <c r="CF1350">
        <v>58188</v>
      </c>
      <c r="CJ1350" t="s">
        <v>2173</v>
      </c>
      <c r="CK1350" t="s">
        <v>2173</v>
      </c>
      <c r="CM1350">
        <v>0</v>
      </c>
      <c r="CN1350" t="s">
        <v>5795</v>
      </c>
      <c r="CQ1350" t="s">
        <v>37</v>
      </c>
      <c r="CR1350" t="s">
        <v>5815</v>
      </c>
      <c r="CS1350">
        <v>3067.05</v>
      </c>
      <c r="CU1350" t="s">
        <v>5934</v>
      </c>
      <c r="CV1350" t="s">
        <v>6554</v>
      </c>
      <c r="DA1350">
        <v>0</v>
      </c>
      <c r="DF1350">
        <v>0</v>
      </c>
      <c r="DG1350" t="s">
        <v>5800</v>
      </c>
      <c r="DM1350" t="s">
        <v>7002</v>
      </c>
      <c r="DN1350">
        <v>504240</v>
      </c>
      <c r="DS1350">
        <v>1</v>
      </c>
      <c r="DT1350">
        <v>1</v>
      </c>
      <c r="DU1350" t="s">
        <v>6617</v>
      </c>
      <c r="DY1350">
        <v>0</v>
      </c>
      <c r="DZ1350">
        <v>1</v>
      </c>
      <c r="EA1350">
        <v>0</v>
      </c>
      <c r="EB1350" t="s">
        <v>37</v>
      </c>
    </row>
    <row r="1351" spans="1:132" x14ac:dyDescent="0.25">
      <c r="A1351">
        <v>6000141392</v>
      </c>
      <c r="B1351">
        <v>1</v>
      </c>
      <c r="C1351" t="s">
        <v>37</v>
      </c>
      <c r="D1351">
        <v>247</v>
      </c>
      <c r="E1351" t="s">
        <v>133</v>
      </c>
      <c r="F1351" t="s">
        <v>2177</v>
      </c>
      <c r="G1351" s="2">
        <v>45708</v>
      </c>
      <c r="H1351" t="s">
        <v>5881</v>
      </c>
      <c r="I1351" t="s">
        <v>5881</v>
      </c>
      <c r="J1351" s="2">
        <v>45708</v>
      </c>
      <c r="K1351">
        <v>2</v>
      </c>
      <c r="L1351">
        <v>0</v>
      </c>
      <c r="N1351">
        <v>1200</v>
      </c>
      <c r="O1351" t="s">
        <v>6288</v>
      </c>
      <c r="P1351" t="s">
        <v>1750</v>
      </c>
      <c r="Q1351" t="s">
        <v>2135</v>
      </c>
      <c r="R1351" t="s">
        <v>1680</v>
      </c>
      <c r="S1351" t="s">
        <v>133</v>
      </c>
      <c r="X1351" s="2">
        <v>45699</v>
      </c>
      <c r="Z1351" s="2">
        <v>45700</v>
      </c>
      <c r="AB1351" t="s">
        <v>6460</v>
      </c>
      <c r="AD1351">
        <v>0</v>
      </c>
      <c r="AE1351" t="s">
        <v>5793</v>
      </c>
      <c r="AF1351" t="s">
        <v>5794</v>
      </c>
      <c r="AH1351" t="s">
        <v>5863</v>
      </c>
      <c r="AI1351">
        <v>28</v>
      </c>
      <c r="AJ1351" t="s">
        <v>5795</v>
      </c>
      <c r="AK1351">
        <v>28</v>
      </c>
      <c r="AM1351">
        <v>0</v>
      </c>
      <c r="AN1351" t="s">
        <v>5796</v>
      </c>
      <c r="AO1351">
        <v>0</v>
      </c>
      <c r="AP1351" t="s">
        <v>5796</v>
      </c>
      <c r="AT1351">
        <v>1305976830</v>
      </c>
      <c r="AU1351" t="s">
        <v>5887</v>
      </c>
      <c r="AV1351" t="s">
        <v>5888</v>
      </c>
      <c r="AW1351">
        <v>1</v>
      </c>
      <c r="AX1351" t="s">
        <v>5889</v>
      </c>
      <c r="AY1351" t="s">
        <v>2178</v>
      </c>
      <c r="AZ1351" t="s">
        <v>2179</v>
      </c>
      <c r="BB1351">
        <v>6</v>
      </c>
      <c r="BC1351" t="s">
        <v>6963</v>
      </c>
      <c r="BD1351">
        <v>53</v>
      </c>
      <c r="BE1351">
        <v>1</v>
      </c>
      <c r="BF1351" t="s">
        <v>138</v>
      </c>
      <c r="BG1351">
        <v>1000016837</v>
      </c>
      <c r="BH1351">
        <v>1000016837</v>
      </c>
      <c r="BI1351" t="s">
        <v>2180</v>
      </c>
      <c r="BJ1351">
        <v>318</v>
      </c>
      <c r="BK1351" t="s">
        <v>5796</v>
      </c>
      <c r="BL1351" t="s">
        <v>5796</v>
      </c>
      <c r="BM1351" t="s">
        <v>260</v>
      </c>
      <c r="BN1351" t="s">
        <v>512</v>
      </c>
      <c r="BP1351" s="2">
        <v>45699</v>
      </c>
      <c r="BQ1351" s="2">
        <v>45700</v>
      </c>
      <c r="BR1351" s="2">
        <v>45708</v>
      </c>
      <c r="BS1351" t="s">
        <v>6630</v>
      </c>
      <c r="BU1351">
        <v>1</v>
      </c>
      <c r="BX1351">
        <v>381190000000</v>
      </c>
      <c r="BZ1351" t="s">
        <v>6731</v>
      </c>
      <c r="CA1351">
        <v>600</v>
      </c>
      <c r="CB1351" t="s">
        <v>36</v>
      </c>
      <c r="CC1351" t="s">
        <v>6662</v>
      </c>
      <c r="CD1351" t="s">
        <v>6663</v>
      </c>
      <c r="CE1351" t="s">
        <v>6461</v>
      </c>
      <c r="CF1351">
        <v>58188</v>
      </c>
      <c r="CJ1351" t="s">
        <v>2181</v>
      </c>
      <c r="CK1351" t="s">
        <v>7003</v>
      </c>
      <c r="CM1351">
        <v>0</v>
      </c>
      <c r="CN1351" t="s">
        <v>5795</v>
      </c>
      <c r="CQ1351" t="s">
        <v>37</v>
      </c>
      <c r="CR1351" t="s">
        <v>5815</v>
      </c>
      <c r="CS1351">
        <v>318</v>
      </c>
      <c r="CU1351" t="s">
        <v>6399</v>
      </c>
      <c r="CV1351" t="s">
        <v>6554</v>
      </c>
      <c r="DA1351">
        <v>0</v>
      </c>
      <c r="DF1351">
        <v>0</v>
      </c>
      <c r="DG1351" t="s">
        <v>5800</v>
      </c>
      <c r="DM1351" t="s">
        <v>7004</v>
      </c>
      <c r="DN1351">
        <v>504240</v>
      </c>
      <c r="DS1351">
        <v>1</v>
      </c>
      <c r="DT1351">
        <v>1</v>
      </c>
      <c r="DU1351" t="s">
        <v>6617</v>
      </c>
      <c r="DY1351">
        <v>0</v>
      </c>
      <c r="DZ1351">
        <v>1</v>
      </c>
      <c r="EA1351">
        <v>0</v>
      </c>
      <c r="EB1351" t="s">
        <v>37</v>
      </c>
    </row>
    <row r="1352" spans="1:132" x14ac:dyDescent="0.25">
      <c r="A1352">
        <v>3000216249</v>
      </c>
      <c r="B1352">
        <v>1</v>
      </c>
      <c r="C1352" t="s">
        <v>37</v>
      </c>
      <c r="D1352">
        <v>230</v>
      </c>
      <c r="E1352" t="s">
        <v>133</v>
      </c>
      <c r="F1352" t="s">
        <v>2182</v>
      </c>
      <c r="G1352" s="2">
        <v>45713</v>
      </c>
      <c r="H1352" t="s">
        <v>5791</v>
      </c>
      <c r="I1352" t="s">
        <v>5791</v>
      </c>
      <c r="J1352" s="2">
        <v>45713</v>
      </c>
      <c r="K1352">
        <v>1</v>
      </c>
      <c r="L1352">
        <v>0</v>
      </c>
      <c r="N1352">
        <v>1200</v>
      </c>
      <c r="O1352" t="s">
        <v>6288</v>
      </c>
      <c r="P1352" t="s">
        <v>6010</v>
      </c>
      <c r="Q1352" t="s">
        <v>2164</v>
      </c>
      <c r="R1352" t="s">
        <v>1680</v>
      </c>
      <c r="S1352" t="s">
        <v>133</v>
      </c>
      <c r="X1352" s="2">
        <v>45709</v>
      </c>
      <c r="Z1352" s="2">
        <v>45712</v>
      </c>
      <c r="AB1352" t="s">
        <v>6460</v>
      </c>
      <c r="AD1352">
        <v>0</v>
      </c>
      <c r="AE1352" t="s">
        <v>5793</v>
      </c>
      <c r="AF1352" t="s">
        <v>5794</v>
      </c>
      <c r="AH1352" t="s">
        <v>5863</v>
      </c>
      <c r="AI1352">
        <v>3</v>
      </c>
      <c r="AJ1352" t="s">
        <v>5795</v>
      </c>
      <c r="AK1352">
        <v>3</v>
      </c>
      <c r="AM1352">
        <v>0</v>
      </c>
      <c r="AN1352" t="s">
        <v>5796</v>
      </c>
      <c r="AO1352">
        <v>0</v>
      </c>
      <c r="AP1352" t="s">
        <v>5796</v>
      </c>
      <c r="AT1352">
        <v>1305975658</v>
      </c>
      <c r="AU1352" t="s">
        <v>5887</v>
      </c>
      <c r="AV1352" t="s">
        <v>5888</v>
      </c>
      <c r="AW1352">
        <v>1</v>
      </c>
      <c r="AX1352" t="s">
        <v>5889</v>
      </c>
      <c r="AY1352" t="s">
        <v>2183</v>
      </c>
      <c r="AZ1352" t="s">
        <v>2184</v>
      </c>
      <c r="BB1352">
        <v>1</v>
      </c>
      <c r="BC1352" t="s">
        <v>5798</v>
      </c>
      <c r="BD1352">
        <v>500</v>
      </c>
      <c r="BE1352">
        <v>1</v>
      </c>
      <c r="BF1352" t="s">
        <v>138</v>
      </c>
      <c r="BG1352">
        <v>1000016837</v>
      </c>
      <c r="BH1352">
        <v>1000016837</v>
      </c>
      <c r="BI1352" t="s">
        <v>2185</v>
      </c>
      <c r="BJ1352">
        <v>500</v>
      </c>
      <c r="BK1352" t="s">
        <v>5796</v>
      </c>
      <c r="BL1352" t="s">
        <v>5796</v>
      </c>
      <c r="BM1352" t="s">
        <v>260</v>
      </c>
      <c r="BN1352" t="s">
        <v>512</v>
      </c>
      <c r="BP1352" s="2">
        <v>45709</v>
      </c>
      <c r="BQ1352" s="2">
        <v>45712</v>
      </c>
      <c r="BR1352" s="2">
        <v>45713</v>
      </c>
      <c r="BS1352" t="s">
        <v>7005</v>
      </c>
      <c r="BU1352">
        <v>1</v>
      </c>
      <c r="BX1352">
        <v>847130000010</v>
      </c>
      <c r="BZ1352" t="s">
        <v>6731</v>
      </c>
      <c r="CA1352">
        <v>230</v>
      </c>
      <c r="CB1352" t="s">
        <v>36</v>
      </c>
      <c r="CC1352" t="s">
        <v>6662</v>
      </c>
      <c r="CD1352" t="s">
        <v>6663</v>
      </c>
      <c r="CE1352" t="s">
        <v>6461</v>
      </c>
      <c r="CF1352">
        <v>58188</v>
      </c>
      <c r="CJ1352" t="s">
        <v>2181</v>
      </c>
      <c r="CK1352" t="s">
        <v>7006</v>
      </c>
      <c r="CM1352">
        <v>0</v>
      </c>
      <c r="CN1352" t="s">
        <v>5795</v>
      </c>
      <c r="CQ1352" t="s">
        <v>37</v>
      </c>
      <c r="CR1352" t="s">
        <v>5815</v>
      </c>
      <c r="CS1352">
        <v>500</v>
      </c>
      <c r="CU1352" t="s">
        <v>5934</v>
      </c>
      <c r="CV1352" t="s">
        <v>6554</v>
      </c>
      <c r="DA1352">
        <v>0</v>
      </c>
      <c r="DF1352">
        <v>0</v>
      </c>
      <c r="DG1352" t="s">
        <v>5800</v>
      </c>
      <c r="DM1352" t="s">
        <v>7007</v>
      </c>
      <c r="DN1352">
        <v>504240</v>
      </c>
      <c r="DS1352">
        <v>1</v>
      </c>
      <c r="DT1352">
        <v>1</v>
      </c>
      <c r="DU1352" t="s">
        <v>6617</v>
      </c>
      <c r="DY1352">
        <v>0</v>
      </c>
      <c r="DZ1352">
        <v>1</v>
      </c>
      <c r="EA1352">
        <v>0</v>
      </c>
      <c r="EB1352" t="s">
        <v>37</v>
      </c>
    </row>
    <row r="1353" spans="1:132" x14ac:dyDescent="0.25">
      <c r="A1353">
        <v>3000216037</v>
      </c>
      <c r="B1353">
        <v>1</v>
      </c>
      <c r="C1353" t="s">
        <v>37</v>
      </c>
      <c r="D1353">
        <v>230</v>
      </c>
      <c r="E1353" t="s">
        <v>133</v>
      </c>
      <c r="F1353" t="s">
        <v>2186</v>
      </c>
      <c r="G1353" s="2">
        <v>45705</v>
      </c>
      <c r="H1353" t="s">
        <v>5791</v>
      </c>
      <c r="I1353" t="s">
        <v>5791</v>
      </c>
      <c r="J1353" s="2">
        <v>45705</v>
      </c>
      <c r="K1353">
        <v>1</v>
      </c>
      <c r="L1353">
        <v>0</v>
      </c>
      <c r="N1353">
        <v>1200</v>
      </c>
      <c r="O1353" t="s">
        <v>6288</v>
      </c>
      <c r="P1353" t="s">
        <v>6010</v>
      </c>
      <c r="Q1353" t="s">
        <v>2164</v>
      </c>
      <c r="R1353" t="s">
        <v>1680</v>
      </c>
      <c r="S1353" t="s">
        <v>133</v>
      </c>
      <c r="X1353" s="2">
        <v>45701</v>
      </c>
      <c r="Z1353" s="2">
        <v>45702</v>
      </c>
      <c r="AB1353" t="s">
        <v>6460</v>
      </c>
      <c r="AD1353">
        <v>0</v>
      </c>
      <c r="AE1353" t="s">
        <v>5793</v>
      </c>
      <c r="AF1353" t="s">
        <v>5794</v>
      </c>
      <c r="AH1353" t="s">
        <v>5863</v>
      </c>
      <c r="AI1353">
        <v>2</v>
      </c>
      <c r="AJ1353" t="s">
        <v>5795</v>
      </c>
      <c r="AK1353">
        <v>2</v>
      </c>
      <c r="AM1353">
        <v>0</v>
      </c>
      <c r="AN1353" t="s">
        <v>5796</v>
      </c>
      <c r="AO1353">
        <v>0</v>
      </c>
      <c r="AP1353" t="s">
        <v>5796</v>
      </c>
      <c r="AT1353">
        <v>1305979909</v>
      </c>
      <c r="AU1353" t="s">
        <v>5887</v>
      </c>
      <c r="AV1353" t="s">
        <v>5888</v>
      </c>
      <c r="AW1353">
        <v>1</v>
      </c>
      <c r="AX1353" t="s">
        <v>5889</v>
      </c>
      <c r="AY1353" t="s">
        <v>2187</v>
      </c>
      <c r="AZ1353" t="s">
        <v>2165</v>
      </c>
      <c r="BB1353">
        <v>2</v>
      </c>
      <c r="BC1353" t="s">
        <v>5798</v>
      </c>
      <c r="BD1353">
        <v>10</v>
      </c>
      <c r="BE1353">
        <v>1</v>
      </c>
      <c r="BF1353" t="s">
        <v>138</v>
      </c>
      <c r="BG1353">
        <v>1000016837</v>
      </c>
      <c r="BH1353">
        <v>1000016837</v>
      </c>
      <c r="BI1353" t="s">
        <v>2188</v>
      </c>
      <c r="BJ1353">
        <v>20</v>
      </c>
      <c r="BK1353" t="s">
        <v>5796</v>
      </c>
      <c r="BL1353" t="s">
        <v>5796</v>
      </c>
      <c r="BM1353" t="s">
        <v>260</v>
      </c>
      <c r="BN1353" t="s">
        <v>512</v>
      </c>
      <c r="BP1353" s="2">
        <v>45701</v>
      </c>
      <c r="BQ1353" s="2">
        <v>45702</v>
      </c>
      <c r="BR1353" s="2">
        <v>45703</v>
      </c>
      <c r="BS1353" t="s">
        <v>5861</v>
      </c>
      <c r="BU1353">
        <v>1</v>
      </c>
      <c r="BX1353">
        <v>851830000090</v>
      </c>
      <c r="BZ1353" t="s">
        <v>6731</v>
      </c>
      <c r="CA1353">
        <v>230</v>
      </c>
      <c r="CB1353" t="s">
        <v>36</v>
      </c>
      <c r="CC1353" t="s">
        <v>6662</v>
      </c>
      <c r="CD1353" t="s">
        <v>6663</v>
      </c>
      <c r="CE1353" t="s">
        <v>7008</v>
      </c>
      <c r="CF1353">
        <v>58188</v>
      </c>
      <c r="CJ1353" t="s">
        <v>2181</v>
      </c>
      <c r="CK1353" t="s">
        <v>7006</v>
      </c>
      <c r="CM1353">
        <v>0</v>
      </c>
      <c r="CN1353" t="s">
        <v>5795</v>
      </c>
      <c r="CQ1353" t="s">
        <v>37</v>
      </c>
      <c r="CR1353" t="s">
        <v>5815</v>
      </c>
      <c r="CS1353">
        <v>20</v>
      </c>
      <c r="CU1353" t="s">
        <v>5934</v>
      </c>
      <c r="CV1353" t="s">
        <v>6554</v>
      </c>
      <c r="DA1353">
        <v>0</v>
      </c>
      <c r="DF1353">
        <v>0</v>
      </c>
      <c r="DG1353" t="s">
        <v>5800</v>
      </c>
      <c r="DM1353" t="s">
        <v>7009</v>
      </c>
      <c r="DN1353">
        <v>504240</v>
      </c>
      <c r="DS1353">
        <v>1</v>
      </c>
      <c r="DT1353">
        <v>1</v>
      </c>
      <c r="DU1353" t="s">
        <v>6617</v>
      </c>
      <c r="DY1353">
        <v>0</v>
      </c>
      <c r="DZ1353">
        <v>1</v>
      </c>
      <c r="EA1353">
        <v>0</v>
      </c>
      <c r="EB1353" t="s">
        <v>37</v>
      </c>
    </row>
    <row r="1354" spans="1:132" x14ac:dyDescent="0.25">
      <c r="A1354">
        <v>3000216037</v>
      </c>
      <c r="B1354">
        <v>2</v>
      </c>
      <c r="C1354" t="s">
        <v>37</v>
      </c>
      <c r="D1354">
        <v>230</v>
      </c>
      <c r="E1354" t="s">
        <v>133</v>
      </c>
      <c r="F1354" t="s">
        <v>2186</v>
      </c>
      <c r="G1354" s="2">
        <v>45705</v>
      </c>
      <c r="H1354" t="s">
        <v>5791</v>
      </c>
      <c r="I1354" t="s">
        <v>5791</v>
      </c>
      <c r="J1354" s="2">
        <v>45705</v>
      </c>
      <c r="K1354">
        <v>1</v>
      </c>
      <c r="L1354">
        <v>0</v>
      </c>
      <c r="N1354">
        <v>1200</v>
      </c>
      <c r="O1354" t="s">
        <v>6288</v>
      </c>
      <c r="P1354" t="s">
        <v>6010</v>
      </c>
      <c r="Q1354" t="s">
        <v>2164</v>
      </c>
      <c r="R1354" t="s">
        <v>1680</v>
      </c>
      <c r="S1354" t="s">
        <v>133</v>
      </c>
      <c r="X1354" s="2">
        <v>45701</v>
      </c>
      <c r="Z1354" s="2">
        <v>45702</v>
      </c>
      <c r="AB1354" t="s">
        <v>6460</v>
      </c>
      <c r="AD1354">
        <v>0</v>
      </c>
      <c r="AE1354" t="s">
        <v>5793</v>
      </c>
      <c r="AF1354" t="s">
        <v>5794</v>
      </c>
      <c r="AH1354" t="s">
        <v>5863</v>
      </c>
      <c r="AI1354">
        <v>2</v>
      </c>
      <c r="AJ1354" t="s">
        <v>5795</v>
      </c>
      <c r="AK1354">
        <v>2</v>
      </c>
      <c r="AM1354">
        <v>0</v>
      </c>
      <c r="AN1354" t="s">
        <v>5796</v>
      </c>
      <c r="AO1354">
        <v>0</v>
      </c>
      <c r="AP1354" t="s">
        <v>5796</v>
      </c>
      <c r="AT1354">
        <v>1305979909</v>
      </c>
      <c r="AU1354" t="s">
        <v>5887</v>
      </c>
      <c r="AV1354" t="s">
        <v>5888</v>
      </c>
      <c r="AW1354">
        <v>2</v>
      </c>
      <c r="AX1354" t="s">
        <v>5889</v>
      </c>
      <c r="AY1354" t="s">
        <v>265</v>
      </c>
      <c r="AZ1354" t="s">
        <v>2189</v>
      </c>
      <c r="BB1354">
        <v>2</v>
      </c>
      <c r="BC1354" t="s">
        <v>5798</v>
      </c>
      <c r="BD1354">
        <v>2</v>
      </c>
      <c r="BE1354">
        <v>1</v>
      </c>
      <c r="BF1354" t="s">
        <v>138</v>
      </c>
      <c r="BG1354">
        <v>1000016837</v>
      </c>
      <c r="BH1354">
        <v>1000016837</v>
      </c>
      <c r="BI1354" t="s">
        <v>2188</v>
      </c>
      <c r="BJ1354">
        <v>4</v>
      </c>
      <c r="BK1354" t="s">
        <v>5796</v>
      </c>
      <c r="BL1354" t="s">
        <v>5796</v>
      </c>
      <c r="BM1354" t="s">
        <v>260</v>
      </c>
      <c r="BN1354" t="s">
        <v>512</v>
      </c>
      <c r="BP1354" s="2">
        <v>45701</v>
      </c>
      <c r="BQ1354" s="2">
        <v>45702</v>
      </c>
      <c r="BR1354" s="2">
        <v>45703</v>
      </c>
      <c r="BS1354" t="s">
        <v>5861</v>
      </c>
      <c r="BU1354">
        <v>2</v>
      </c>
      <c r="BX1354">
        <v>851830000090</v>
      </c>
      <c r="BZ1354" t="s">
        <v>6731</v>
      </c>
      <c r="CA1354">
        <v>230</v>
      </c>
      <c r="CB1354" t="s">
        <v>36</v>
      </c>
      <c r="CC1354" t="s">
        <v>6662</v>
      </c>
      <c r="CD1354" t="s">
        <v>6663</v>
      </c>
      <c r="CE1354" t="s">
        <v>7008</v>
      </c>
      <c r="CF1354">
        <v>58188</v>
      </c>
      <c r="CJ1354" t="s">
        <v>2181</v>
      </c>
      <c r="CK1354" t="s">
        <v>7006</v>
      </c>
      <c r="CM1354">
        <v>0</v>
      </c>
      <c r="CN1354" t="s">
        <v>5795</v>
      </c>
      <c r="CQ1354" t="s">
        <v>37</v>
      </c>
      <c r="CR1354" t="s">
        <v>5815</v>
      </c>
      <c r="CS1354">
        <v>4</v>
      </c>
      <c r="CU1354" t="s">
        <v>5934</v>
      </c>
      <c r="CV1354" t="s">
        <v>6554</v>
      </c>
      <c r="DA1354">
        <v>0</v>
      </c>
      <c r="DF1354">
        <v>0</v>
      </c>
      <c r="DG1354" t="s">
        <v>5800</v>
      </c>
      <c r="DM1354" t="s">
        <v>7009</v>
      </c>
      <c r="DN1354">
        <v>504240</v>
      </c>
      <c r="DS1354">
        <v>0</v>
      </c>
      <c r="DT1354">
        <v>0</v>
      </c>
      <c r="DU1354" t="s">
        <v>6617</v>
      </c>
      <c r="DY1354">
        <v>0</v>
      </c>
      <c r="DZ1354">
        <v>0</v>
      </c>
      <c r="EB1354" t="s">
        <v>37</v>
      </c>
    </row>
    <row r="1355" spans="1:132" x14ac:dyDescent="0.25">
      <c r="A1355">
        <v>3000216037</v>
      </c>
      <c r="B1355">
        <v>3</v>
      </c>
      <c r="C1355" t="s">
        <v>37</v>
      </c>
      <c r="D1355">
        <v>230</v>
      </c>
      <c r="E1355" t="s">
        <v>133</v>
      </c>
      <c r="F1355" t="s">
        <v>2186</v>
      </c>
      <c r="G1355" s="2">
        <v>45705</v>
      </c>
      <c r="H1355" t="s">
        <v>5791</v>
      </c>
      <c r="I1355" t="s">
        <v>5791</v>
      </c>
      <c r="J1355" s="2">
        <v>45705</v>
      </c>
      <c r="K1355">
        <v>1</v>
      </c>
      <c r="L1355">
        <v>0</v>
      </c>
      <c r="N1355">
        <v>1200</v>
      </c>
      <c r="O1355" t="s">
        <v>6288</v>
      </c>
      <c r="P1355" t="s">
        <v>6010</v>
      </c>
      <c r="Q1355" t="s">
        <v>2164</v>
      </c>
      <c r="R1355" t="s">
        <v>1680</v>
      </c>
      <c r="S1355" t="s">
        <v>133</v>
      </c>
      <c r="X1355" s="2">
        <v>45701</v>
      </c>
      <c r="Z1355" s="2">
        <v>45702</v>
      </c>
      <c r="AB1355" t="s">
        <v>6460</v>
      </c>
      <c r="AD1355">
        <v>0</v>
      </c>
      <c r="AE1355" t="s">
        <v>5793</v>
      </c>
      <c r="AF1355" t="s">
        <v>5794</v>
      </c>
      <c r="AH1355" t="s">
        <v>5863</v>
      </c>
      <c r="AI1355">
        <v>2</v>
      </c>
      <c r="AJ1355" t="s">
        <v>5795</v>
      </c>
      <c r="AK1355">
        <v>2</v>
      </c>
      <c r="AM1355">
        <v>0</v>
      </c>
      <c r="AN1355" t="s">
        <v>5796</v>
      </c>
      <c r="AO1355">
        <v>0</v>
      </c>
      <c r="AP1355" t="s">
        <v>5796</v>
      </c>
      <c r="AT1355">
        <v>1305979909</v>
      </c>
      <c r="AU1355" t="s">
        <v>5887</v>
      </c>
      <c r="AV1355" t="s">
        <v>5888</v>
      </c>
      <c r="AW1355">
        <v>3</v>
      </c>
      <c r="AX1355" t="s">
        <v>5889</v>
      </c>
      <c r="AY1355" t="s">
        <v>2187</v>
      </c>
      <c r="AZ1355" t="s">
        <v>2165</v>
      </c>
      <c r="BB1355">
        <v>4</v>
      </c>
      <c r="BC1355" t="s">
        <v>5798</v>
      </c>
      <c r="BD1355">
        <v>3</v>
      </c>
      <c r="BE1355">
        <v>1</v>
      </c>
      <c r="BF1355" t="s">
        <v>138</v>
      </c>
      <c r="BG1355">
        <v>1000016837</v>
      </c>
      <c r="BH1355">
        <v>1000016837</v>
      </c>
      <c r="BI1355" t="s">
        <v>2188</v>
      </c>
      <c r="BJ1355">
        <v>12</v>
      </c>
      <c r="BK1355" t="s">
        <v>5796</v>
      </c>
      <c r="BL1355" t="s">
        <v>5796</v>
      </c>
      <c r="BM1355" t="s">
        <v>260</v>
      </c>
      <c r="BN1355" t="s">
        <v>512</v>
      </c>
      <c r="BP1355" s="2">
        <v>45701</v>
      </c>
      <c r="BQ1355" s="2">
        <v>45702</v>
      </c>
      <c r="BR1355" s="2">
        <v>45703</v>
      </c>
      <c r="BS1355" t="s">
        <v>5861</v>
      </c>
      <c r="BU1355">
        <v>3</v>
      </c>
      <c r="BX1355">
        <v>851830000090</v>
      </c>
      <c r="BZ1355" t="s">
        <v>6731</v>
      </c>
      <c r="CA1355">
        <v>230</v>
      </c>
      <c r="CB1355" t="s">
        <v>36</v>
      </c>
      <c r="CC1355" t="s">
        <v>6662</v>
      </c>
      <c r="CD1355" t="s">
        <v>6663</v>
      </c>
      <c r="CE1355" t="s">
        <v>7008</v>
      </c>
      <c r="CF1355">
        <v>58188</v>
      </c>
      <c r="CJ1355" t="s">
        <v>2181</v>
      </c>
      <c r="CK1355" t="s">
        <v>7006</v>
      </c>
      <c r="CM1355">
        <v>0</v>
      </c>
      <c r="CN1355" t="s">
        <v>5795</v>
      </c>
      <c r="CQ1355" t="s">
        <v>37</v>
      </c>
      <c r="CR1355" t="s">
        <v>5815</v>
      </c>
      <c r="CS1355">
        <v>12</v>
      </c>
      <c r="CU1355" t="s">
        <v>5934</v>
      </c>
      <c r="CV1355" t="s">
        <v>6554</v>
      </c>
      <c r="DA1355">
        <v>0</v>
      </c>
      <c r="DF1355">
        <v>0</v>
      </c>
      <c r="DG1355" t="s">
        <v>5800</v>
      </c>
      <c r="DM1355" t="s">
        <v>7009</v>
      </c>
      <c r="DN1355">
        <v>504240</v>
      </c>
      <c r="DS1355">
        <v>0</v>
      </c>
      <c r="DT1355">
        <v>0</v>
      </c>
      <c r="DU1355" t="s">
        <v>6617</v>
      </c>
      <c r="DY1355">
        <v>0</v>
      </c>
      <c r="DZ1355">
        <v>0</v>
      </c>
      <c r="EB1355" t="s">
        <v>37</v>
      </c>
    </row>
    <row r="1356" spans="1:132" x14ac:dyDescent="0.25">
      <c r="A1356">
        <v>3000216037</v>
      </c>
      <c r="B1356">
        <v>4</v>
      </c>
      <c r="C1356" t="s">
        <v>37</v>
      </c>
      <c r="D1356">
        <v>230</v>
      </c>
      <c r="E1356" t="s">
        <v>133</v>
      </c>
      <c r="F1356" t="s">
        <v>2186</v>
      </c>
      <c r="G1356" s="2">
        <v>45705</v>
      </c>
      <c r="H1356" t="s">
        <v>5791</v>
      </c>
      <c r="I1356" t="s">
        <v>5791</v>
      </c>
      <c r="J1356" s="2">
        <v>45705</v>
      </c>
      <c r="K1356">
        <v>1</v>
      </c>
      <c r="L1356">
        <v>0</v>
      </c>
      <c r="N1356">
        <v>1200</v>
      </c>
      <c r="O1356" t="s">
        <v>6288</v>
      </c>
      <c r="P1356" t="s">
        <v>6156</v>
      </c>
      <c r="Q1356" t="s">
        <v>2164</v>
      </c>
      <c r="R1356" t="s">
        <v>1680</v>
      </c>
      <c r="S1356" t="s">
        <v>133</v>
      </c>
      <c r="X1356" s="2">
        <v>45701</v>
      </c>
      <c r="Z1356" s="2">
        <v>45702</v>
      </c>
      <c r="AB1356" t="s">
        <v>6460</v>
      </c>
      <c r="AD1356">
        <v>0</v>
      </c>
      <c r="AE1356" t="s">
        <v>5793</v>
      </c>
      <c r="AF1356" t="s">
        <v>5794</v>
      </c>
      <c r="AH1356" t="s">
        <v>5863</v>
      </c>
      <c r="AI1356">
        <v>2</v>
      </c>
      <c r="AJ1356" t="s">
        <v>5795</v>
      </c>
      <c r="AK1356">
        <v>2</v>
      </c>
      <c r="AM1356">
        <v>0</v>
      </c>
      <c r="AN1356" t="s">
        <v>5796</v>
      </c>
      <c r="AO1356">
        <v>0</v>
      </c>
      <c r="AP1356" t="s">
        <v>5796</v>
      </c>
      <c r="AT1356">
        <v>1305979909</v>
      </c>
      <c r="AU1356" t="s">
        <v>5887</v>
      </c>
      <c r="AV1356" t="s">
        <v>5888</v>
      </c>
      <c r="AW1356">
        <v>4</v>
      </c>
      <c r="AX1356" t="s">
        <v>5889</v>
      </c>
      <c r="AY1356" t="s">
        <v>2190</v>
      </c>
      <c r="AZ1356" t="s">
        <v>137</v>
      </c>
      <c r="BB1356">
        <v>2</v>
      </c>
      <c r="BC1356" t="s">
        <v>5798</v>
      </c>
      <c r="BD1356">
        <v>70</v>
      </c>
      <c r="BE1356">
        <v>1</v>
      </c>
      <c r="BF1356" t="s">
        <v>138</v>
      </c>
      <c r="BG1356">
        <v>1000016837</v>
      </c>
      <c r="BH1356">
        <v>1000016837</v>
      </c>
      <c r="BI1356" t="s">
        <v>2188</v>
      </c>
      <c r="BJ1356">
        <v>140</v>
      </c>
      <c r="BK1356" t="s">
        <v>5796</v>
      </c>
      <c r="BL1356" t="s">
        <v>5796</v>
      </c>
      <c r="BM1356" t="s">
        <v>260</v>
      </c>
      <c r="BN1356" t="s">
        <v>512</v>
      </c>
      <c r="BP1356" s="2">
        <v>45701</v>
      </c>
      <c r="BQ1356" s="2">
        <v>45702</v>
      </c>
      <c r="BR1356" s="2">
        <v>45703</v>
      </c>
      <c r="BS1356" t="s">
        <v>5861</v>
      </c>
      <c r="BU1356">
        <v>4</v>
      </c>
      <c r="BX1356">
        <v>851830000090</v>
      </c>
      <c r="BZ1356" t="s">
        <v>6731</v>
      </c>
      <c r="CA1356">
        <v>230</v>
      </c>
      <c r="CB1356" t="s">
        <v>36</v>
      </c>
      <c r="CC1356" t="s">
        <v>6662</v>
      </c>
      <c r="CD1356" t="s">
        <v>6663</v>
      </c>
      <c r="CE1356" t="s">
        <v>7008</v>
      </c>
      <c r="CF1356">
        <v>58188</v>
      </c>
      <c r="CJ1356" t="s">
        <v>2181</v>
      </c>
      <c r="CK1356" t="s">
        <v>7010</v>
      </c>
      <c r="CM1356">
        <v>0</v>
      </c>
      <c r="CN1356" t="s">
        <v>5795</v>
      </c>
      <c r="CQ1356" t="s">
        <v>37</v>
      </c>
      <c r="CR1356" t="s">
        <v>5815</v>
      </c>
      <c r="CS1356">
        <v>140</v>
      </c>
      <c r="CU1356" t="s">
        <v>5934</v>
      </c>
      <c r="CV1356" t="s">
        <v>6554</v>
      </c>
      <c r="DA1356">
        <v>0</v>
      </c>
      <c r="DF1356">
        <v>0</v>
      </c>
      <c r="DG1356" t="s">
        <v>5800</v>
      </c>
      <c r="DM1356" t="s">
        <v>7009</v>
      </c>
      <c r="DN1356">
        <v>504240</v>
      </c>
      <c r="DS1356">
        <v>0</v>
      </c>
      <c r="DT1356">
        <v>0</v>
      </c>
      <c r="DU1356" t="s">
        <v>6617</v>
      </c>
      <c r="DY1356">
        <v>0</v>
      </c>
      <c r="DZ1356">
        <v>0</v>
      </c>
      <c r="EB1356" t="s">
        <v>37</v>
      </c>
    </row>
    <row r="1357" spans="1:132" x14ac:dyDescent="0.25">
      <c r="A1357">
        <v>3000216057</v>
      </c>
      <c r="B1357">
        <v>1</v>
      </c>
      <c r="C1357" t="s">
        <v>37</v>
      </c>
      <c r="D1357">
        <v>230</v>
      </c>
      <c r="E1357" t="s">
        <v>133</v>
      </c>
      <c r="F1357" t="s">
        <v>2191</v>
      </c>
      <c r="G1357" s="2">
        <v>45705</v>
      </c>
      <c r="H1357" t="s">
        <v>5791</v>
      </c>
      <c r="I1357" t="s">
        <v>5791</v>
      </c>
      <c r="J1357" s="2">
        <v>45705</v>
      </c>
      <c r="K1357">
        <v>1</v>
      </c>
      <c r="L1357">
        <v>0</v>
      </c>
      <c r="N1357">
        <v>1200</v>
      </c>
      <c r="O1357" t="s">
        <v>6288</v>
      </c>
      <c r="P1357" t="s">
        <v>3339</v>
      </c>
      <c r="Q1357" t="s">
        <v>2164</v>
      </c>
      <c r="R1357" t="s">
        <v>1680</v>
      </c>
      <c r="S1357" t="s">
        <v>133</v>
      </c>
      <c r="X1357" s="2">
        <v>45702</v>
      </c>
      <c r="Z1357" s="2">
        <v>45705</v>
      </c>
      <c r="AB1357" t="s">
        <v>6460</v>
      </c>
      <c r="AD1357">
        <v>0</v>
      </c>
      <c r="AE1357" t="s">
        <v>5793</v>
      </c>
      <c r="AF1357" t="s">
        <v>5794</v>
      </c>
      <c r="AH1357" t="s">
        <v>5863</v>
      </c>
      <c r="AI1357">
        <v>1</v>
      </c>
      <c r="AJ1357" t="s">
        <v>5795</v>
      </c>
      <c r="AK1357">
        <v>1</v>
      </c>
      <c r="AM1357">
        <v>0</v>
      </c>
      <c r="AN1357" t="s">
        <v>5796</v>
      </c>
      <c r="AO1357">
        <v>0</v>
      </c>
      <c r="AP1357" t="s">
        <v>5796</v>
      </c>
      <c r="AT1357">
        <v>1305984010</v>
      </c>
      <c r="AU1357" t="s">
        <v>5887</v>
      </c>
      <c r="AV1357" t="s">
        <v>5888</v>
      </c>
      <c r="AW1357">
        <v>1</v>
      </c>
      <c r="AX1357" t="s">
        <v>5889</v>
      </c>
      <c r="AY1357" t="s">
        <v>2192</v>
      </c>
      <c r="AZ1357" t="s">
        <v>2193</v>
      </c>
      <c r="BB1357">
        <v>1</v>
      </c>
      <c r="BC1357" t="s">
        <v>5798</v>
      </c>
      <c r="BD1357">
        <v>13022.61</v>
      </c>
      <c r="BE1357">
        <v>1</v>
      </c>
      <c r="BF1357" t="s">
        <v>138</v>
      </c>
      <c r="BG1357">
        <v>1000016837</v>
      </c>
      <c r="BH1357">
        <v>1000016837</v>
      </c>
      <c r="BI1357" t="s">
        <v>2194</v>
      </c>
      <c r="BJ1357">
        <v>13022.61</v>
      </c>
      <c r="BK1357" t="s">
        <v>5796</v>
      </c>
      <c r="BL1357" t="s">
        <v>5796</v>
      </c>
      <c r="BM1357" t="s">
        <v>260</v>
      </c>
      <c r="BN1357" t="s">
        <v>512</v>
      </c>
      <c r="BP1357" s="2">
        <v>45702</v>
      </c>
      <c r="BQ1357" s="2">
        <v>45705</v>
      </c>
      <c r="BR1357" s="2">
        <v>45706</v>
      </c>
      <c r="BS1357" t="s">
        <v>7011</v>
      </c>
      <c r="BU1357">
        <v>1</v>
      </c>
      <c r="BX1357">
        <v>854231300000</v>
      </c>
      <c r="BZ1357" t="s">
        <v>6731</v>
      </c>
      <c r="CA1357">
        <v>230</v>
      </c>
      <c r="CB1357" t="s">
        <v>190</v>
      </c>
      <c r="CC1357" t="s">
        <v>6662</v>
      </c>
      <c r="CD1357" t="s">
        <v>6663</v>
      </c>
      <c r="CE1357" t="s">
        <v>6989</v>
      </c>
      <c r="CF1357">
        <v>58188</v>
      </c>
      <c r="CJ1357" t="s">
        <v>2195</v>
      </c>
      <c r="CK1357" t="s">
        <v>7010</v>
      </c>
      <c r="CM1357">
        <v>0</v>
      </c>
      <c r="CN1357" t="s">
        <v>5795</v>
      </c>
      <c r="CQ1357" t="s">
        <v>37</v>
      </c>
      <c r="CR1357" t="s">
        <v>5815</v>
      </c>
      <c r="CS1357">
        <v>13022.61</v>
      </c>
      <c r="CU1357" t="s">
        <v>7012</v>
      </c>
      <c r="CV1357" t="s">
        <v>6554</v>
      </c>
      <c r="DA1357">
        <v>0</v>
      </c>
      <c r="DF1357">
        <v>0</v>
      </c>
      <c r="DG1357" t="s">
        <v>5800</v>
      </c>
      <c r="DM1357" t="s">
        <v>7013</v>
      </c>
      <c r="DN1357">
        <v>504240</v>
      </c>
      <c r="DS1357">
        <v>1</v>
      </c>
      <c r="DT1357">
        <v>1</v>
      </c>
      <c r="DU1357" t="s">
        <v>6617</v>
      </c>
      <c r="DY1357">
        <v>0</v>
      </c>
      <c r="DZ1357">
        <v>1</v>
      </c>
      <c r="EA1357">
        <v>0</v>
      </c>
      <c r="EB1357" t="s">
        <v>37</v>
      </c>
    </row>
    <row r="1358" spans="1:132" x14ac:dyDescent="0.25">
      <c r="A1358">
        <v>3000216200</v>
      </c>
      <c r="B1358">
        <v>1</v>
      </c>
      <c r="C1358" t="s">
        <v>37</v>
      </c>
      <c r="D1358">
        <v>230</v>
      </c>
      <c r="E1358" t="s">
        <v>133</v>
      </c>
      <c r="F1358" t="s">
        <v>2196</v>
      </c>
      <c r="G1358" s="2">
        <v>45709</v>
      </c>
      <c r="H1358" t="s">
        <v>5791</v>
      </c>
      <c r="I1358" t="s">
        <v>5791</v>
      </c>
      <c r="J1358" s="2">
        <v>45709</v>
      </c>
      <c r="K1358">
        <v>1</v>
      </c>
      <c r="L1358">
        <v>0</v>
      </c>
      <c r="N1358">
        <v>1200</v>
      </c>
      <c r="O1358" t="s">
        <v>6288</v>
      </c>
      <c r="P1358" t="s">
        <v>6425</v>
      </c>
      <c r="Q1358" t="s">
        <v>2164</v>
      </c>
      <c r="R1358" t="s">
        <v>1680</v>
      </c>
      <c r="S1358" t="s">
        <v>133</v>
      </c>
      <c r="X1358" s="2">
        <v>45708</v>
      </c>
      <c r="Z1358" s="2">
        <v>45709</v>
      </c>
      <c r="AB1358" t="s">
        <v>6460</v>
      </c>
      <c r="AD1358">
        <v>0</v>
      </c>
      <c r="AE1358" t="s">
        <v>5793</v>
      </c>
      <c r="AF1358" t="s">
        <v>5794</v>
      </c>
      <c r="AH1358" t="s">
        <v>5863</v>
      </c>
      <c r="AI1358">
        <v>1</v>
      </c>
      <c r="AJ1358" t="s">
        <v>5795</v>
      </c>
      <c r="AK1358">
        <v>1</v>
      </c>
      <c r="AM1358">
        <v>0</v>
      </c>
      <c r="AN1358" t="s">
        <v>5796</v>
      </c>
      <c r="AO1358">
        <v>0</v>
      </c>
      <c r="AP1358" t="s">
        <v>5796</v>
      </c>
      <c r="AT1358">
        <v>1305985693</v>
      </c>
      <c r="AU1358" t="s">
        <v>5887</v>
      </c>
      <c r="AV1358" t="s">
        <v>5888</v>
      </c>
      <c r="AW1358">
        <v>1</v>
      </c>
      <c r="AX1358" t="s">
        <v>5889</v>
      </c>
      <c r="AY1358" t="s">
        <v>264</v>
      </c>
      <c r="AZ1358" t="s">
        <v>2197</v>
      </c>
      <c r="BB1358">
        <v>1</v>
      </c>
      <c r="BC1358" t="s">
        <v>5798</v>
      </c>
      <c r="BD1358">
        <v>300</v>
      </c>
      <c r="BE1358">
        <v>1</v>
      </c>
      <c r="BF1358" t="s">
        <v>138</v>
      </c>
      <c r="BG1358">
        <v>1000016837</v>
      </c>
      <c r="BH1358">
        <v>1000016837</v>
      </c>
      <c r="BI1358" t="s">
        <v>2198</v>
      </c>
      <c r="BJ1358">
        <v>300</v>
      </c>
      <c r="BK1358" t="s">
        <v>5796</v>
      </c>
      <c r="BL1358" t="s">
        <v>5796</v>
      </c>
      <c r="BM1358" t="s">
        <v>987</v>
      </c>
      <c r="BN1358" t="s">
        <v>512</v>
      </c>
      <c r="BP1358" s="2">
        <v>45708</v>
      </c>
      <c r="BQ1358" s="2">
        <v>45709</v>
      </c>
      <c r="BR1358" s="2">
        <v>45712</v>
      </c>
      <c r="BS1358" t="s">
        <v>7014</v>
      </c>
      <c r="BU1358">
        <v>2</v>
      </c>
      <c r="BX1358">
        <v>847330000000</v>
      </c>
      <c r="BZ1358" t="s">
        <v>6731</v>
      </c>
      <c r="CA1358">
        <v>230</v>
      </c>
      <c r="CB1358" t="s">
        <v>36</v>
      </c>
      <c r="CC1358" t="s">
        <v>6662</v>
      </c>
      <c r="CD1358" t="s">
        <v>6663</v>
      </c>
      <c r="CE1358" t="s">
        <v>5891</v>
      </c>
      <c r="CF1358">
        <v>58188</v>
      </c>
      <c r="CJ1358" t="s">
        <v>2195</v>
      </c>
      <c r="CK1358" t="s">
        <v>7010</v>
      </c>
      <c r="CM1358">
        <v>0</v>
      </c>
      <c r="CN1358" t="s">
        <v>5795</v>
      </c>
      <c r="CQ1358" t="s">
        <v>37</v>
      </c>
      <c r="CR1358" t="s">
        <v>5815</v>
      </c>
      <c r="CS1358">
        <v>300</v>
      </c>
      <c r="CU1358" t="s">
        <v>5934</v>
      </c>
      <c r="CV1358" t="s">
        <v>6554</v>
      </c>
      <c r="DA1358">
        <v>0</v>
      </c>
      <c r="DF1358">
        <v>0</v>
      </c>
      <c r="DG1358" t="s">
        <v>5800</v>
      </c>
      <c r="DM1358" t="s">
        <v>7015</v>
      </c>
      <c r="DN1358">
        <v>504240</v>
      </c>
      <c r="DS1358">
        <v>1</v>
      </c>
      <c r="DT1358">
        <v>1</v>
      </c>
      <c r="DU1358" t="s">
        <v>6617</v>
      </c>
      <c r="DY1358">
        <v>0</v>
      </c>
      <c r="DZ1358">
        <v>1</v>
      </c>
      <c r="EA1358">
        <v>0</v>
      </c>
      <c r="EB1358" t="s">
        <v>37</v>
      </c>
    </row>
    <row r="1359" spans="1:132" x14ac:dyDescent="0.25">
      <c r="A1359">
        <v>3000216212</v>
      </c>
      <c r="B1359">
        <v>1</v>
      </c>
      <c r="C1359" t="s">
        <v>37</v>
      </c>
      <c r="D1359">
        <v>230</v>
      </c>
      <c r="E1359" t="s">
        <v>133</v>
      </c>
      <c r="F1359" t="s">
        <v>2199</v>
      </c>
      <c r="G1359" s="2">
        <v>45712</v>
      </c>
      <c r="H1359" t="s">
        <v>5913</v>
      </c>
      <c r="I1359" t="s">
        <v>5913</v>
      </c>
      <c r="J1359" s="2">
        <v>45712</v>
      </c>
      <c r="K1359">
        <v>1</v>
      </c>
      <c r="L1359">
        <v>0</v>
      </c>
      <c r="N1359">
        <v>1200</v>
      </c>
      <c r="O1359" t="s">
        <v>6288</v>
      </c>
      <c r="P1359" t="s">
        <v>1750</v>
      </c>
      <c r="Q1359" t="s">
        <v>39</v>
      </c>
      <c r="R1359" t="s">
        <v>1680</v>
      </c>
      <c r="S1359" t="s">
        <v>133</v>
      </c>
      <c r="X1359" s="2">
        <v>45708</v>
      </c>
      <c r="Z1359" s="2">
        <v>45709</v>
      </c>
      <c r="AB1359" t="s">
        <v>6460</v>
      </c>
      <c r="AD1359">
        <v>0</v>
      </c>
      <c r="AE1359" t="s">
        <v>5793</v>
      </c>
      <c r="AF1359" t="s">
        <v>5794</v>
      </c>
      <c r="AH1359" t="s">
        <v>5863</v>
      </c>
      <c r="AI1359">
        <v>1</v>
      </c>
      <c r="AJ1359" t="s">
        <v>5795</v>
      </c>
      <c r="AK1359">
        <v>1</v>
      </c>
      <c r="AM1359">
        <v>0</v>
      </c>
      <c r="AN1359" t="s">
        <v>5796</v>
      </c>
      <c r="AO1359">
        <v>0</v>
      </c>
      <c r="AP1359" t="s">
        <v>5796</v>
      </c>
      <c r="AT1359">
        <v>1305985703</v>
      </c>
      <c r="AU1359" t="s">
        <v>5887</v>
      </c>
      <c r="AV1359" t="s">
        <v>5888</v>
      </c>
      <c r="AW1359">
        <v>1</v>
      </c>
      <c r="AX1359" t="s">
        <v>5889</v>
      </c>
      <c r="AY1359" t="s">
        <v>1718</v>
      </c>
      <c r="AZ1359" t="s">
        <v>59</v>
      </c>
      <c r="BB1359">
        <v>10</v>
      </c>
      <c r="BC1359" t="s">
        <v>5798</v>
      </c>
      <c r="BD1359">
        <v>150</v>
      </c>
      <c r="BE1359">
        <v>1</v>
      </c>
      <c r="BF1359" t="s">
        <v>138</v>
      </c>
      <c r="BG1359">
        <v>1000016837</v>
      </c>
      <c r="BH1359">
        <v>1000016837</v>
      </c>
      <c r="BI1359" t="s">
        <v>2200</v>
      </c>
      <c r="BJ1359">
        <v>1500</v>
      </c>
      <c r="BK1359" t="s">
        <v>5796</v>
      </c>
      <c r="BL1359" t="s">
        <v>5796</v>
      </c>
      <c r="BM1359" t="s">
        <v>260</v>
      </c>
      <c r="BN1359" t="s">
        <v>512</v>
      </c>
      <c r="BP1359" s="2">
        <v>45708</v>
      </c>
      <c r="BQ1359" s="2">
        <v>45708</v>
      </c>
      <c r="BR1359" s="2">
        <v>45708</v>
      </c>
      <c r="BS1359" t="s">
        <v>7016</v>
      </c>
      <c r="BU1359">
        <v>1</v>
      </c>
      <c r="BX1359">
        <v>854231300000</v>
      </c>
      <c r="BZ1359" t="s">
        <v>6731</v>
      </c>
      <c r="CA1359">
        <v>230</v>
      </c>
      <c r="CB1359" t="s">
        <v>190</v>
      </c>
      <c r="CC1359" t="s">
        <v>6662</v>
      </c>
      <c r="CD1359" t="s">
        <v>6663</v>
      </c>
      <c r="CE1359" t="s">
        <v>7017</v>
      </c>
      <c r="CF1359">
        <v>58188</v>
      </c>
      <c r="CJ1359" t="s">
        <v>2195</v>
      </c>
      <c r="CK1359" t="s">
        <v>7010</v>
      </c>
      <c r="CM1359">
        <v>0</v>
      </c>
      <c r="CN1359" t="s">
        <v>5795</v>
      </c>
      <c r="CQ1359" t="s">
        <v>37</v>
      </c>
      <c r="CR1359" t="s">
        <v>5815</v>
      </c>
      <c r="CS1359">
        <v>1500</v>
      </c>
      <c r="CU1359" t="s">
        <v>6484</v>
      </c>
      <c r="CV1359" t="s">
        <v>6554</v>
      </c>
      <c r="DA1359">
        <v>0</v>
      </c>
      <c r="DF1359">
        <v>0</v>
      </c>
      <c r="DG1359" t="s">
        <v>5800</v>
      </c>
      <c r="DM1359" t="s">
        <v>7018</v>
      </c>
      <c r="DN1359">
        <v>504240</v>
      </c>
      <c r="DS1359">
        <v>1</v>
      </c>
      <c r="DT1359">
        <v>1</v>
      </c>
      <c r="DU1359" t="s">
        <v>6617</v>
      </c>
      <c r="DY1359">
        <v>0</v>
      </c>
      <c r="DZ1359">
        <v>1</v>
      </c>
      <c r="EA1359">
        <v>0</v>
      </c>
      <c r="EB1359" t="s">
        <v>37</v>
      </c>
    </row>
    <row r="1360" spans="1:132" x14ac:dyDescent="0.25">
      <c r="A1360">
        <v>3000216199</v>
      </c>
      <c r="B1360">
        <v>1</v>
      </c>
      <c r="C1360" t="s">
        <v>37</v>
      </c>
      <c r="D1360">
        <v>230</v>
      </c>
      <c r="E1360" t="s">
        <v>133</v>
      </c>
      <c r="F1360" t="s">
        <v>2201</v>
      </c>
      <c r="G1360" s="2">
        <v>45709</v>
      </c>
      <c r="H1360" t="s">
        <v>5791</v>
      </c>
      <c r="I1360" t="s">
        <v>5791</v>
      </c>
      <c r="J1360" s="2">
        <v>45709</v>
      </c>
      <c r="K1360">
        <v>1</v>
      </c>
      <c r="L1360">
        <v>0</v>
      </c>
      <c r="N1360">
        <v>1200</v>
      </c>
      <c r="O1360" t="s">
        <v>6288</v>
      </c>
      <c r="P1360" t="s">
        <v>3349</v>
      </c>
      <c r="Q1360" t="s">
        <v>2164</v>
      </c>
      <c r="R1360" t="s">
        <v>1680</v>
      </c>
      <c r="S1360" t="s">
        <v>133</v>
      </c>
      <c r="X1360" s="2">
        <v>45708</v>
      </c>
      <c r="Z1360" s="2">
        <v>45709</v>
      </c>
      <c r="AB1360" t="s">
        <v>7019</v>
      </c>
      <c r="AD1360">
        <v>0</v>
      </c>
      <c r="AE1360" t="s">
        <v>5793</v>
      </c>
      <c r="AF1360" t="s">
        <v>5794</v>
      </c>
      <c r="AH1360" t="s">
        <v>5863</v>
      </c>
      <c r="AI1360">
        <v>1</v>
      </c>
      <c r="AJ1360" t="s">
        <v>5795</v>
      </c>
      <c r="AK1360">
        <v>1</v>
      </c>
      <c r="AM1360">
        <v>0</v>
      </c>
      <c r="AN1360" t="s">
        <v>5796</v>
      </c>
      <c r="AO1360">
        <v>0</v>
      </c>
      <c r="AP1360" t="s">
        <v>5796</v>
      </c>
      <c r="AT1360">
        <v>1305983349</v>
      </c>
      <c r="AU1360" t="s">
        <v>5797</v>
      </c>
      <c r="AV1360" t="s">
        <v>5888</v>
      </c>
      <c r="AW1360">
        <v>10</v>
      </c>
      <c r="AX1360" t="s">
        <v>5791</v>
      </c>
      <c r="AY1360" t="s">
        <v>2202</v>
      </c>
      <c r="AZ1360" t="s">
        <v>2203</v>
      </c>
      <c r="BB1360">
        <v>2</v>
      </c>
      <c r="BC1360" t="s">
        <v>5798</v>
      </c>
      <c r="BD1360">
        <v>1798.04</v>
      </c>
      <c r="BE1360">
        <v>1</v>
      </c>
      <c r="BF1360" t="s">
        <v>138</v>
      </c>
      <c r="BG1360">
        <v>1000016837</v>
      </c>
      <c r="BH1360">
        <v>1000016837</v>
      </c>
      <c r="BI1360" t="s">
        <v>2204</v>
      </c>
      <c r="BJ1360">
        <v>3596.08</v>
      </c>
      <c r="BK1360" t="s">
        <v>5796</v>
      </c>
      <c r="BL1360" t="s">
        <v>5796</v>
      </c>
      <c r="BM1360" t="s">
        <v>260</v>
      </c>
      <c r="BN1360" t="s">
        <v>512</v>
      </c>
      <c r="BP1360" s="2">
        <v>45708</v>
      </c>
      <c r="BQ1360" s="2">
        <v>45709</v>
      </c>
      <c r="BR1360" s="2">
        <v>45712</v>
      </c>
      <c r="BS1360" t="s">
        <v>7014</v>
      </c>
      <c r="BU1360">
        <v>1</v>
      </c>
      <c r="BX1360">
        <v>848690000000</v>
      </c>
      <c r="BZ1360" t="s">
        <v>6731</v>
      </c>
      <c r="CA1360">
        <v>230</v>
      </c>
      <c r="CB1360" t="s">
        <v>36</v>
      </c>
      <c r="CC1360" t="s">
        <v>6662</v>
      </c>
      <c r="CD1360" t="s">
        <v>6663</v>
      </c>
      <c r="CE1360" t="s">
        <v>7017</v>
      </c>
      <c r="CF1360">
        <v>58188</v>
      </c>
      <c r="CJ1360" t="s">
        <v>2195</v>
      </c>
      <c r="CK1360" t="s">
        <v>7010</v>
      </c>
      <c r="CM1360">
        <v>0</v>
      </c>
      <c r="CN1360" t="s">
        <v>5795</v>
      </c>
      <c r="CQ1360" t="s">
        <v>37</v>
      </c>
      <c r="CR1360" t="s">
        <v>5815</v>
      </c>
      <c r="CS1360">
        <v>3596.08</v>
      </c>
      <c r="CU1360" t="s">
        <v>6484</v>
      </c>
      <c r="CV1360" t="s">
        <v>6554</v>
      </c>
      <c r="DA1360">
        <v>0</v>
      </c>
      <c r="DF1360">
        <v>0</v>
      </c>
      <c r="DG1360" t="s">
        <v>5800</v>
      </c>
      <c r="DM1360" t="s">
        <v>7020</v>
      </c>
      <c r="DN1360">
        <v>504240</v>
      </c>
      <c r="DS1360">
        <v>1</v>
      </c>
      <c r="DT1360">
        <v>1</v>
      </c>
      <c r="DU1360" t="s">
        <v>6617</v>
      </c>
      <c r="DY1360">
        <v>0</v>
      </c>
      <c r="DZ1360">
        <v>1</v>
      </c>
      <c r="EA1360">
        <v>0</v>
      </c>
      <c r="EB1360" t="s">
        <v>37</v>
      </c>
    </row>
    <row r="1361" spans="1:132" x14ac:dyDescent="0.25">
      <c r="A1361">
        <v>3000216190</v>
      </c>
      <c r="B1361">
        <v>1</v>
      </c>
      <c r="C1361" t="s">
        <v>37</v>
      </c>
      <c r="D1361">
        <v>230</v>
      </c>
      <c r="E1361" t="s">
        <v>133</v>
      </c>
      <c r="F1361" t="s">
        <v>2205</v>
      </c>
      <c r="G1361" s="2">
        <v>45709</v>
      </c>
      <c r="H1361" t="s">
        <v>5791</v>
      </c>
      <c r="I1361" t="s">
        <v>5791</v>
      </c>
      <c r="J1361" s="2">
        <v>45709</v>
      </c>
      <c r="K1361">
        <v>1</v>
      </c>
      <c r="L1361">
        <v>0</v>
      </c>
      <c r="N1361">
        <v>1200</v>
      </c>
      <c r="O1361" t="s">
        <v>6288</v>
      </c>
      <c r="P1361" t="s">
        <v>6010</v>
      </c>
      <c r="Q1361" t="s">
        <v>2164</v>
      </c>
      <c r="R1361" t="s">
        <v>1680</v>
      </c>
      <c r="S1361" t="s">
        <v>133</v>
      </c>
      <c r="X1361" s="2">
        <v>45707</v>
      </c>
      <c r="Z1361" s="2">
        <v>45708</v>
      </c>
      <c r="AB1361" t="s">
        <v>7019</v>
      </c>
      <c r="AD1361">
        <v>0</v>
      </c>
      <c r="AE1361" t="s">
        <v>5793</v>
      </c>
      <c r="AF1361" t="s">
        <v>5794</v>
      </c>
      <c r="AH1361" t="s">
        <v>5863</v>
      </c>
      <c r="AI1361">
        <v>1</v>
      </c>
      <c r="AJ1361" t="s">
        <v>5795</v>
      </c>
      <c r="AK1361">
        <v>1</v>
      </c>
      <c r="AM1361">
        <v>0</v>
      </c>
      <c r="AN1361" t="s">
        <v>5796</v>
      </c>
      <c r="AO1361">
        <v>0</v>
      </c>
      <c r="AP1361" t="s">
        <v>5796</v>
      </c>
      <c r="AT1361">
        <v>1305985675</v>
      </c>
      <c r="AU1361" t="s">
        <v>5887</v>
      </c>
      <c r="AV1361" t="s">
        <v>5888</v>
      </c>
      <c r="AW1361">
        <v>1</v>
      </c>
      <c r="AX1361" t="s">
        <v>5889</v>
      </c>
      <c r="AY1361" t="s">
        <v>2206</v>
      </c>
      <c r="AZ1361" t="s">
        <v>2207</v>
      </c>
      <c r="BB1361">
        <v>1</v>
      </c>
      <c r="BC1361" t="s">
        <v>5798</v>
      </c>
      <c r="BD1361">
        <v>501.04</v>
      </c>
      <c r="BE1361">
        <v>1</v>
      </c>
      <c r="BF1361" t="s">
        <v>138</v>
      </c>
      <c r="BG1361">
        <v>1000016837</v>
      </c>
      <c r="BH1361">
        <v>1000016837</v>
      </c>
      <c r="BI1361" t="s">
        <v>2208</v>
      </c>
      <c r="BJ1361">
        <v>501.04</v>
      </c>
      <c r="BK1361" t="s">
        <v>5796</v>
      </c>
      <c r="BL1361" t="s">
        <v>5796</v>
      </c>
      <c r="BM1361" t="s">
        <v>260</v>
      </c>
      <c r="BN1361" t="s">
        <v>512</v>
      </c>
      <c r="BP1361" s="2">
        <v>45707</v>
      </c>
      <c r="BQ1361" s="2">
        <v>45708</v>
      </c>
      <c r="BR1361" s="2">
        <v>45709</v>
      </c>
      <c r="BS1361" t="s">
        <v>7021</v>
      </c>
      <c r="BU1361">
        <v>1</v>
      </c>
      <c r="BX1361">
        <v>903090000020</v>
      </c>
      <c r="BZ1361" t="s">
        <v>6731</v>
      </c>
      <c r="CA1361">
        <v>230</v>
      </c>
      <c r="CB1361" t="s">
        <v>521</v>
      </c>
      <c r="CC1361" t="s">
        <v>6662</v>
      </c>
      <c r="CD1361" t="s">
        <v>6663</v>
      </c>
      <c r="CE1361" t="s">
        <v>6983</v>
      </c>
      <c r="CF1361">
        <v>58188</v>
      </c>
      <c r="CJ1361" t="s">
        <v>2209</v>
      </c>
      <c r="CK1361" t="s">
        <v>2209</v>
      </c>
      <c r="CM1361">
        <v>0</v>
      </c>
      <c r="CN1361" t="s">
        <v>5795</v>
      </c>
      <c r="CQ1361" t="s">
        <v>37</v>
      </c>
      <c r="CR1361" t="s">
        <v>5815</v>
      </c>
      <c r="CS1361">
        <v>501.04</v>
      </c>
      <c r="CU1361" t="s">
        <v>6984</v>
      </c>
      <c r="CV1361" t="s">
        <v>6554</v>
      </c>
      <c r="DA1361">
        <v>0</v>
      </c>
      <c r="DF1361">
        <v>0</v>
      </c>
      <c r="DG1361" t="s">
        <v>5800</v>
      </c>
      <c r="DM1361" t="s">
        <v>7022</v>
      </c>
      <c r="DN1361">
        <v>504240</v>
      </c>
      <c r="DS1361">
        <v>1</v>
      </c>
      <c r="DT1361">
        <v>1</v>
      </c>
      <c r="DU1361" t="s">
        <v>6617</v>
      </c>
      <c r="DY1361">
        <v>0</v>
      </c>
      <c r="DZ1361">
        <v>1</v>
      </c>
      <c r="EA1361">
        <v>0</v>
      </c>
      <c r="EB1361" t="s">
        <v>37</v>
      </c>
    </row>
    <row r="1362" spans="1:132" x14ac:dyDescent="0.25">
      <c r="A1362">
        <v>3000216190</v>
      </c>
      <c r="B1362">
        <v>2</v>
      </c>
      <c r="C1362" t="s">
        <v>37</v>
      </c>
      <c r="D1362">
        <v>230</v>
      </c>
      <c r="E1362" t="s">
        <v>133</v>
      </c>
      <c r="F1362" t="s">
        <v>2205</v>
      </c>
      <c r="G1362" s="2">
        <v>45709</v>
      </c>
      <c r="H1362" t="s">
        <v>5791</v>
      </c>
      <c r="I1362" t="s">
        <v>5791</v>
      </c>
      <c r="J1362" s="2">
        <v>45709</v>
      </c>
      <c r="K1362">
        <v>1</v>
      </c>
      <c r="L1362">
        <v>0</v>
      </c>
      <c r="N1362">
        <v>1200</v>
      </c>
      <c r="O1362" t="s">
        <v>6288</v>
      </c>
      <c r="P1362" t="s">
        <v>6010</v>
      </c>
      <c r="Q1362" t="s">
        <v>2164</v>
      </c>
      <c r="R1362" t="s">
        <v>1680</v>
      </c>
      <c r="S1362" t="s">
        <v>133</v>
      </c>
      <c r="X1362" s="2">
        <v>45707</v>
      </c>
      <c r="Z1362" s="2">
        <v>45708</v>
      </c>
      <c r="AB1362" t="s">
        <v>7019</v>
      </c>
      <c r="AD1362">
        <v>0</v>
      </c>
      <c r="AE1362" t="s">
        <v>5793</v>
      </c>
      <c r="AF1362" t="s">
        <v>5794</v>
      </c>
      <c r="AH1362" t="s">
        <v>5863</v>
      </c>
      <c r="AI1362">
        <v>1</v>
      </c>
      <c r="AJ1362" t="s">
        <v>5795</v>
      </c>
      <c r="AK1362">
        <v>1</v>
      </c>
      <c r="AM1362">
        <v>0</v>
      </c>
      <c r="AN1362" t="s">
        <v>5796</v>
      </c>
      <c r="AO1362">
        <v>0</v>
      </c>
      <c r="AP1362" t="s">
        <v>5796</v>
      </c>
      <c r="AT1362">
        <v>1305985675</v>
      </c>
      <c r="AU1362" t="s">
        <v>5887</v>
      </c>
      <c r="AV1362" t="s">
        <v>5888</v>
      </c>
      <c r="AW1362">
        <v>2</v>
      </c>
      <c r="AX1362" t="s">
        <v>5889</v>
      </c>
      <c r="AY1362" t="s">
        <v>2210</v>
      </c>
      <c r="AZ1362" t="s">
        <v>2207</v>
      </c>
      <c r="BB1362">
        <v>1</v>
      </c>
      <c r="BC1362" t="s">
        <v>5798</v>
      </c>
      <c r="BD1362">
        <v>501.04</v>
      </c>
      <c r="BE1362">
        <v>1</v>
      </c>
      <c r="BF1362" t="s">
        <v>138</v>
      </c>
      <c r="BG1362">
        <v>1000016837</v>
      </c>
      <c r="BH1362">
        <v>1000016837</v>
      </c>
      <c r="BI1362" t="s">
        <v>2208</v>
      </c>
      <c r="BJ1362">
        <v>501.04</v>
      </c>
      <c r="BK1362" t="s">
        <v>5796</v>
      </c>
      <c r="BL1362" t="s">
        <v>5796</v>
      </c>
      <c r="BM1362" t="s">
        <v>260</v>
      </c>
      <c r="BN1362" t="s">
        <v>512</v>
      </c>
      <c r="BP1362" s="2">
        <v>45707</v>
      </c>
      <c r="BQ1362" s="2">
        <v>45708</v>
      </c>
      <c r="BR1362" s="2">
        <v>45709</v>
      </c>
      <c r="BS1362" t="s">
        <v>7021</v>
      </c>
      <c r="BU1362">
        <v>2</v>
      </c>
      <c r="BX1362">
        <v>903090000020</v>
      </c>
      <c r="BZ1362" t="s">
        <v>6731</v>
      </c>
      <c r="CA1362">
        <v>230</v>
      </c>
      <c r="CB1362" t="s">
        <v>521</v>
      </c>
      <c r="CC1362" t="s">
        <v>6662</v>
      </c>
      <c r="CD1362" t="s">
        <v>6663</v>
      </c>
      <c r="CE1362" t="s">
        <v>6983</v>
      </c>
      <c r="CF1362">
        <v>58188</v>
      </c>
      <c r="CJ1362" t="s">
        <v>2211</v>
      </c>
      <c r="CK1362" t="s">
        <v>2211</v>
      </c>
      <c r="CM1362">
        <v>0</v>
      </c>
      <c r="CN1362" t="s">
        <v>5795</v>
      </c>
      <c r="CQ1362" t="s">
        <v>37</v>
      </c>
      <c r="CR1362" t="s">
        <v>5815</v>
      </c>
      <c r="CS1362">
        <v>501.04</v>
      </c>
      <c r="CU1362" t="s">
        <v>6984</v>
      </c>
      <c r="CV1362" t="s">
        <v>6554</v>
      </c>
      <c r="DA1362">
        <v>0</v>
      </c>
      <c r="DF1362">
        <v>0</v>
      </c>
      <c r="DG1362" t="s">
        <v>5800</v>
      </c>
      <c r="DM1362" t="s">
        <v>7022</v>
      </c>
      <c r="DN1362">
        <v>504240</v>
      </c>
      <c r="DS1362">
        <v>0</v>
      </c>
      <c r="DT1362">
        <v>0</v>
      </c>
      <c r="DU1362" t="s">
        <v>6617</v>
      </c>
      <c r="DY1362">
        <v>0</v>
      </c>
      <c r="DZ1362">
        <v>0</v>
      </c>
      <c r="EB1362" t="s">
        <v>37</v>
      </c>
    </row>
    <row r="1363" spans="1:132" x14ac:dyDescent="0.25">
      <c r="A1363">
        <v>3000216190</v>
      </c>
      <c r="B1363">
        <v>3</v>
      </c>
      <c r="C1363" t="s">
        <v>37</v>
      </c>
      <c r="D1363">
        <v>230</v>
      </c>
      <c r="E1363" t="s">
        <v>133</v>
      </c>
      <c r="F1363" t="s">
        <v>2205</v>
      </c>
      <c r="G1363" s="2">
        <v>45709</v>
      </c>
      <c r="H1363" t="s">
        <v>5791</v>
      </c>
      <c r="I1363" t="s">
        <v>5791</v>
      </c>
      <c r="J1363" s="2">
        <v>45709</v>
      </c>
      <c r="K1363">
        <v>1</v>
      </c>
      <c r="L1363">
        <v>0</v>
      </c>
      <c r="N1363">
        <v>1200</v>
      </c>
      <c r="O1363" t="s">
        <v>6288</v>
      </c>
      <c r="P1363" t="s">
        <v>6010</v>
      </c>
      <c r="Q1363" t="s">
        <v>2164</v>
      </c>
      <c r="R1363" t="s">
        <v>1680</v>
      </c>
      <c r="S1363" t="s">
        <v>133</v>
      </c>
      <c r="X1363" s="2">
        <v>45707</v>
      </c>
      <c r="Z1363" s="2">
        <v>45708</v>
      </c>
      <c r="AB1363" t="s">
        <v>7019</v>
      </c>
      <c r="AD1363">
        <v>0</v>
      </c>
      <c r="AE1363" t="s">
        <v>5793</v>
      </c>
      <c r="AF1363" t="s">
        <v>5794</v>
      </c>
      <c r="AH1363" t="s">
        <v>5863</v>
      </c>
      <c r="AI1363">
        <v>1</v>
      </c>
      <c r="AJ1363" t="s">
        <v>5795</v>
      </c>
      <c r="AK1363">
        <v>1</v>
      </c>
      <c r="AM1363">
        <v>0</v>
      </c>
      <c r="AN1363" t="s">
        <v>5796</v>
      </c>
      <c r="AO1363">
        <v>0</v>
      </c>
      <c r="AP1363" t="s">
        <v>5796</v>
      </c>
      <c r="AT1363">
        <v>1305985675</v>
      </c>
      <c r="AU1363" t="s">
        <v>5887</v>
      </c>
      <c r="AV1363" t="s">
        <v>5888</v>
      </c>
      <c r="AW1363">
        <v>3</v>
      </c>
      <c r="AX1363" t="s">
        <v>5889</v>
      </c>
      <c r="AY1363" t="s">
        <v>2212</v>
      </c>
      <c r="AZ1363" t="s">
        <v>2213</v>
      </c>
      <c r="BB1363">
        <v>1</v>
      </c>
      <c r="BC1363" t="s">
        <v>5798</v>
      </c>
      <c r="BD1363">
        <v>11.46</v>
      </c>
      <c r="BE1363">
        <v>1</v>
      </c>
      <c r="BF1363" t="s">
        <v>138</v>
      </c>
      <c r="BG1363">
        <v>1000016837</v>
      </c>
      <c r="BH1363">
        <v>1000016837</v>
      </c>
      <c r="BI1363" t="s">
        <v>2208</v>
      </c>
      <c r="BJ1363">
        <v>11.46</v>
      </c>
      <c r="BK1363" t="s">
        <v>5796</v>
      </c>
      <c r="BL1363" t="s">
        <v>5796</v>
      </c>
      <c r="BM1363" t="s">
        <v>260</v>
      </c>
      <c r="BN1363" t="s">
        <v>512</v>
      </c>
      <c r="BP1363" s="2">
        <v>45707</v>
      </c>
      <c r="BQ1363" s="2">
        <v>45708</v>
      </c>
      <c r="BR1363" s="2">
        <v>45709</v>
      </c>
      <c r="BS1363" t="s">
        <v>7021</v>
      </c>
      <c r="BU1363">
        <v>3</v>
      </c>
      <c r="BX1363">
        <v>681519000000</v>
      </c>
      <c r="BZ1363" t="s">
        <v>6731</v>
      </c>
      <c r="CA1363">
        <v>230</v>
      </c>
      <c r="CB1363" t="s">
        <v>521</v>
      </c>
      <c r="CC1363" t="s">
        <v>6662</v>
      </c>
      <c r="CD1363" t="s">
        <v>6663</v>
      </c>
      <c r="CE1363" t="s">
        <v>6983</v>
      </c>
      <c r="CF1363">
        <v>58188</v>
      </c>
      <c r="CJ1363" t="s">
        <v>2214</v>
      </c>
      <c r="CK1363" t="s">
        <v>2214</v>
      </c>
      <c r="CM1363">
        <v>0</v>
      </c>
      <c r="CN1363" t="s">
        <v>5795</v>
      </c>
      <c r="CQ1363" t="s">
        <v>37</v>
      </c>
      <c r="CR1363" t="s">
        <v>5815</v>
      </c>
      <c r="CS1363">
        <v>11.46</v>
      </c>
      <c r="CU1363" t="s">
        <v>6984</v>
      </c>
      <c r="CV1363" t="s">
        <v>6554</v>
      </c>
      <c r="DA1363">
        <v>0</v>
      </c>
      <c r="DF1363">
        <v>0</v>
      </c>
      <c r="DG1363" t="s">
        <v>5800</v>
      </c>
      <c r="DM1363" t="s">
        <v>7022</v>
      </c>
      <c r="DN1363">
        <v>504240</v>
      </c>
      <c r="DS1363">
        <v>0</v>
      </c>
      <c r="DT1363">
        <v>0</v>
      </c>
      <c r="DU1363" t="s">
        <v>6617</v>
      </c>
      <c r="DY1363">
        <v>0</v>
      </c>
      <c r="DZ1363">
        <v>0</v>
      </c>
      <c r="EB1363" t="s">
        <v>37</v>
      </c>
    </row>
    <row r="1364" spans="1:132" x14ac:dyDescent="0.25">
      <c r="A1364">
        <v>3000216191</v>
      </c>
      <c r="B1364">
        <v>1</v>
      </c>
      <c r="C1364" t="s">
        <v>37</v>
      </c>
      <c r="D1364">
        <v>230</v>
      </c>
      <c r="E1364" t="s">
        <v>133</v>
      </c>
      <c r="F1364" t="s">
        <v>2215</v>
      </c>
      <c r="G1364" s="2">
        <v>45709</v>
      </c>
      <c r="H1364" t="s">
        <v>5791</v>
      </c>
      <c r="I1364" t="s">
        <v>5791</v>
      </c>
      <c r="J1364" s="2">
        <v>45709</v>
      </c>
      <c r="K1364">
        <v>1</v>
      </c>
      <c r="L1364">
        <v>0</v>
      </c>
      <c r="N1364">
        <v>1200</v>
      </c>
      <c r="O1364" t="s">
        <v>6288</v>
      </c>
      <c r="P1364" t="s">
        <v>1750</v>
      </c>
      <c r="Q1364" t="s">
        <v>2164</v>
      </c>
      <c r="R1364" t="s">
        <v>1680</v>
      </c>
      <c r="S1364" t="s">
        <v>133</v>
      </c>
      <c r="X1364" s="2">
        <v>45707</v>
      </c>
      <c r="Z1364" s="2">
        <v>45708</v>
      </c>
      <c r="AB1364" t="s">
        <v>7019</v>
      </c>
      <c r="AD1364">
        <v>0</v>
      </c>
      <c r="AE1364" t="s">
        <v>5793</v>
      </c>
      <c r="AF1364" t="s">
        <v>5794</v>
      </c>
      <c r="AH1364" t="s">
        <v>5863</v>
      </c>
      <c r="AI1364">
        <v>2</v>
      </c>
      <c r="AJ1364" t="s">
        <v>5795</v>
      </c>
      <c r="AK1364">
        <v>2</v>
      </c>
      <c r="AM1364">
        <v>0</v>
      </c>
      <c r="AN1364" t="s">
        <v>5796</v>
      </c>
      <c r="AO1364">
        <v>0</v>
      </c>
      <c r="AP1364" t="s">
        <v>5796</v>
      </c>
      <c r="AT1364">
        <v>1305986789</v>
      </c>
      <c r="AU1364" t="s">
        <v>5887</v>
      </c>
      <c r="AV1364" t="s">
        <v>5888</v>
      </c>
      <c r="AW1364">
        <v>1</v>
      </c>
      <c r="AX1364" t="s">
        <v>5889</v>
      </c>
      <c r="AY1364" t="s">
        <v>2216</v>
      </c>
      <c r="AZ1364" t="s">
        <v>2217</v>
      </c>
      <c r="BB1364">
        <v>8</v>
      </c>
      <c r="BC1364" t="s">
        <v>5798</v>
      </c>
      <c r="BD1364">
        <v>37.119999999999997</v>
      </c>
      <c r="BE1364">
        <v>1</v>
      </c>
      <c r="BF1364" t="s">
        <v>138</v>
      </c>
      <c r="BG1364">
        <v>1000016837</v>
      </c>
      <c r="BH1364">
        <v>1000016837</v>
      </c>
      <c r="BI1364" t="s">
        <v>2218</v>
      </c>
      <c r="BJ1364">
        <v>296.95999999999998</v>
      </c>
      <c r="BK1364" t="s">
        <v>5796</v>
      </c>
      <c r="BL1364" t="s">
        <v>5796</v>
      </c>
      <c r="BM1364" t="s">
        <v>260</v>
      </c>
      <c r="BN1364" t="s">
        <v>512</v>
      </c>
      <c r="BP1364" s="2">
        <v>45707</v>
      </c>
      <c r="BQ1364" s="2">
        <v>45708</v>
      </c>
      <c r="BR1364" s="2">
        <v>45709</v>
      </c>
      <c r="BS1364" t="s">
        <v>7021</v>
      </c>
      <c r="BU1364">
        <v>4</v>
      </c>
      <c r="BX1364">
        <v>847170000090</v>
      </c>
      <c r="BZ1364" t="s">
        <v>6731</v>
      </c>
      <c r="CA1364">
        <v>230</v>
      </c>
      <c r="CB1364" t="s">
        <v>36</v>
      </c>
      <c r="CC1364" t="s">
        <v>6662</v>
      </c>
      <c r="CD1364" t="s">
        <v>6663</v>
      </c>
      <c r="CE1364" t="s">
        <v>6983</v>
      </c>
      <c r="CF1364">
        <v>58188</v>
      </c>
      <c r="CJ1364" t="s">
        <v>2219</v>
      </c>
      <c r="CK1364" t="s">
        <v>2219</v>
      </c>
      <c r="CM1364">
        <v>0</v>
      </c>
      <c r="CN1364" t="s">
        <v>5795</v>
      </c>
      <c r="CQ1364" t="s">
        <v>37</v>
      </c>
      <c r="CR1364" t="s">
        <v>5815</v>
      </c>
      <c r="CS1364">
        <v>296.95999999999998</v>
      </c>
      <c r="CU1364" t="s">
        <v>5934</v>
      </c>
      <c r="CV1364" t="s">
        <v>6554</v>
      </c>
      <c r="DA1364">
        <v>0</v>
      </c>
      <c r="DF1364">
        <v>0</v>
      </c>
      <c r="DG1364" t="s">
        <v>5800</v>
      </c>
      <c r="DM1364" t="s">
        <v>7023</v>
      </c>
      <c r="DN1364">
        <v>504240</v>
      </c>
      <c r="DS1364">
        <v>1</v>
      </c>
      <c r="DT1364">
        <v>1</v>
      </c>
      <c r="DU1364" t="s">
        <v>6617</v>
      </c>
      <c r="DY1364">
        <v>0</v>
      </c>
      <c r="DZ1364">
        <v>1</v>
      </c>
      <c r="EA1364">
        <v>0</v>
      </c>
      <c r="EB1364" t="s">
        <v>37</v>
      </c>
    </row>
    <row r="1365" spans="1:132" x14ac:dyDescent="0.25">
      <c r="A1365">
        <v>3000216246</v>
      </c>
      <c r="B1365">
        <v>1</v>
      </c>
      <c r="C1365" t="s">
        <v>37</v>
      </c>
      <c r="D1365">
        <v>230</v>
      </c>
      <c r="E1365" t="s">
        <v>133</v>
      </c>
      <c r="F1365" t="s">
        <v>2220</v>
      </c>
      <c r="G1365" s="2">
        <v>45713</v>
      </c>
      <c r="H1365" t="s">
        <v>5791</v>
      </c>
      <c r="I1365" t="s">
        <v>5791</v>
      </c>
      <c r="J1365" s="2">
        <v>45713</v>
      </c>
      <c r="K1365">
        <v>2</v>
      </c>
      <c r="L1365">
        <v>0</v>
      </c>
      <c r="N1365">
        <v>1200</v>
      </c>
      <c r="O1365" t="s">
        <v>6288</v>
      </c>
      <c r="P1365" t="s">
        <v>6010</v>
      </c>
      <c r="Q1365" t="s">
        <v>2164</v>
      </c>
      <c r="R1365" t="s">
        <v>1680</v>
      </c>
      <c r="S1365" t="s">
        <v>133</v>
      </c>
      <c r="X1365" s="2">
        <v>45709</v>
      </c>
      <c r="Z1365" s="2">
        <v>45712</v>
      </c>
      <c r="AB1365" t="s">
        <v>7019</v>
      </c>
      <c r="AD1365">
        <v>0</v>
      </c>
      <c r="AE1365" t="s">
        <v>5793</v>
      </c>
      <c r="AF1365" t="s">
        <v>5794</v>
      </c>
      <c r="AH1365" t="s">
        <v>5863</v>
      </c>
      <c r="AI1365">
        <v>14</v>
      </c>
      <c r="AJ1365" t="s">
        <v>5795</v>
      </c>
      <c r="AK1365">
        <v>14</v>
      </c>
      <c r="AM1365">
        <v>0</v>
      </c>
      <c r="AN1365" t="s">
        <v>5796</v>
      </c>
      <c r="AO1365">
        <v>0</v>
      </c>
      <c r="AP1365" t="s">
        <v>5796</v>
      </c>
      <c r="AT1365">
        <v>1305986597</v>
      </c>
      <c r="AU1365" t="s">
        <v>5887</v>
      </c>
      <c r="AV1365" t="s">
        <v>5888</v>
      </c>
      <c r="AW1365">
        <v>1</v>
      </c>
      <c r="AX1365" t="s">
        <v>5889</v>
      </c>
      <c r="AY1365" t="s">
        <v>2221</v>
      </c>
      <c r="AZ1365" t="s">
        <v>2184</v>
      </c>
      <c r="BB1365">
        <v>6</v>
      </c>
      <c r="BC1365" t="s">
        <v>5798</v>
      </c>
      <c r="BD1365">
        <v>1018</v>
      </c>
      <c r="BE1365">
        <v>1</v>
      </c>
      <c r="BF1365" t="s">
        <v>138</v>
      </c>
      <c r="BG1365">
        <v>1000016837</v>
      </c>
      <c r="BH1365">
        <v>1000016837</v>
      </c>
      <c r="BI1365" t="s">
        <v>2222</v>
      </c>
      <c r="BJ1365">
        <v>6108</v>
      </c>
      <c r="BK1365" t="s">
        <v>5796</v>
      </c>
      <c r="BL1365" t="s">
        <v>5796</v>
      </c>
      <c r="BM1365" t="s">
        <v>260</v>
      </c>
      <c r="BN1365" t="s">
        <v>512</v>
      </c>
      <c r="BP1365" s="2">
        <v>45709</v>
      </c>
      <c r="BQ1365" s="2">
        <v>45712</v>
      </c>
      <c r="BR1365" s="2">
        <v>45713</v>
      </c>
      <c r="BS1365" t="s">
        <v>7024</v>
      </c>
      <c r="BU1365">
        <v>1</v>
      </c>
      <c r="BX1365">
        <v>847330000000</v>
      </c>
      <c r="BZ1365" t="s">
        <v>6731</v>
      </c>
      <c r="CA1365">
        <v>230</v>
      </c>
      <c r="CB1365" t="s">
        <v>36</v>
      </c>
      <c r="CC1365" t="s">
        <v>6662</v>
      </c>
      <c r="CD1365" t="s">
        <v>6663</v>
      </c>
      <c r="CE1365" t="s">
        <v>7025</v>
      </c>
      <c r="CF1365">
        <v>58188</v>
      </c>
      <c r="CJ1365" t="s">
        <v>2223</v>
      </c>
      <c r="CK1365" t="s">
        <v>2219</v>
      </c>
      <c r="CM1365">
        <v>0</v>
      </c>
      <c r="CN1365" t="s">
        <v>5795</v>
      </c>
      <c r="CQ1365" t="s">
        <v>37</v>
      </c>
      <c r="CR1365" t="s">
        <v>5815</v>
      </c>
      <c r="CS1365">
        <v>6108</v>
      </c>
      <c r="CU1365" t="s">
        <v>5934</v>
      </c>
      <c r="CV1365" t="s">
        <v>6554</v>
      </c>
      <c r="DA1365">
        <v>0</v>
      </c>
      <c r="DF1365">
        <v>0</v>
      </c>
      <c r="DG1365" t="s">
        <v>5800</v>
      </c>
      <c r="DM1365" t="s">
        <v>7026</v>
      </c>
      <c r="DN1365">
        <v>504240</v>
      </c>
      <c r="DS1365">
        <v>1</v>
      </c>
      <c r="DT1365">
        <v>1</v>
      </c>
      <c r="DU1365" t="s">
        <v>6617</v>
      </c>
      <c r="DY1365">
        <v>0</v>
      </c>
      <c r="DZ1365">
        <v>1</v>
      </c>
      <c r="EA1365">
        <v>0</v>
      </c>
      <c r="EB1365" t="s">
        <v>37</v>
      </c>
    </row>
    <row r="1366" spans="1:132" x14ac:dyDescent="0.25">
      <c r="A1366">
        <v>3000216247</v>
      </c>
      <c r="B1366">
        <v>1</v>
      </c>
      <c r="C1366" t="s">
        <v>37</v>
      </c>
      <c r="D1366">
        <v>230</v>
      </c>
      <c r="E1366" t="s">
        <v>133</v>
      </c>
      <c r="F1366" t="s">
        <v>2224</v>
      </c>
      <c r="G1366" s="2">
        <v>45713</v>
      </c>
      <c r="H1366" t="s">
        <v>5791</v>
      </c>
      <c r="I1366" t="s">
        <v>5791</v>
      </c>
      <c r="J1366" s="2">
        <v>45713</v>
      </c>
      <c r="K1366">
        <v>1</v>
      </c>
      <c r="L1366">
        <v>0</v>
      </c>
      <c r="N1366">
        <v>1200</v>
      </c>
      <c r="O1366" t="s">
        <v>6288</v>
      </c>
      <c r="P1366" t="s">
        <v>7027</v>
      </c>
      <c r="Q1366" t="s">
        <v>2164</v>
      </c>
      <c r="R1366" t="s">
        <v>1680</v>
      </c>
      <c r="S1366" t="s">
        <v>133</v>
      </c>
      <c r="X1366" s="2">
        <v>45709</v>
      </c>
      <c r="Z1366" s="2">
        <v>45712</v>
      </c>
      <c r="AB1366" t="s">
        <v>7019</v>
      </c>
      <c r="AD1366">
        <v>0</v>
      </c>
      <c r="AE1366" t="s">
        <v>5793</v>
      </c>
      <c r="AF1366" t="s">
        <v>5794</v>
      </c>
      <c r="AH1366" t="s">
        <v>5863</v>
      </c>
      <c r="AI1366">
        <v>9</v>
      </c>
      <c r="AJ1366" t="s">
        <v>5795</v>
      </c>
      <c r="AK1366">
        <v>9</v>
      </c>
      <c r="AM1366">
        <v>0</v>
      </c>
      <c r="AN1366" t="s">
        <v>5796</v>
      </c>
      <c r="AO1366">
        <v>0</v>
      </c>
      <c r="AP1366" t="s">
        <v>5796</v>
      </c>
      <c r="AT1366">
        <v>1305986765</v>
      </c>
      <c r="AU1366" t="s">
        <v>5887</v>
      </c>
      <c r="AV1366" t="s">
        <v>5888</v>
      </c>
      <c r="AW1366">
        <v>1</v>
      </c>
      <c r="AX1366" t="s">
        <v>5889</v>
      </c>
      <c r="AY1366" t="s">
        <v>275</v>
      </c>
      <c r="AZ1366" t="s">
        <v>2184</v>
      </c>
      <c r="BB1366">
        <v>10</v>
      </c>
      <c r="BC1366" t="s">
        <v>5798</v>
      </c>
      <c r="BD1366">
        <v>350</v>
      </c>
      <c r="BE1366">
        <v>1</v>
      </c>
      <c r="BF1366" t="s">
        <v>138</v>
      </c>
      <c r="BG1366">
        <v>1000016837</v>
      </c>
      <c r="BH1366">
        <v>1000016837</v>
      </c>
      <c r="BI1366" t="s">
        <v>2225</v>
      </c>
      <c r="BJ1366">
        <v>3500</v>
      </c>
      <c r="BK1366" t="s">
        <v>5796</v>
      </c>
      <c r="BL1366" t="s">
        <v>5796</v>
      </c>
      <c r="BM1366" t="s">
        <v>260</v>
      </c>
      <c r="BN1366" t="s">
        <v>512</v>
      </c>
      <c r="BP1366" s="2">
        <v>45709</v>
      </c>
      <c r="BQ1366" s="2">
        <v>45712</v>
      </c>
      <c r="BR1366" s="2">
        <v>45713</v>
      </c>
      <c r="BS1366" t="s">
        <v>7024</v>
      </c>
      <c r="BU1366">
        <v>2</v>
      </c>
      <c r="BX1366">
        <v>847330000000</v>
      </c>
      <c r="BZ1366" t="s">
        <v>6731</v>
      </c>
      <c r="CA1366">
        <v>230</v>
      </c>
      <c r="CB1366" t="s">
        <v>36</v>
      </c>
      <c r="CC1366" t="s">
        <v>6662</v>
      </c>
      <c r="CD1366" t="s">
        <v>6663</v>
      </c>
      <c r="CE1366" t="s">
        <v>7017</v>
      </c>
      <c r="CF1366">
        <v>58188</v>
      </c>
      <c r="CJ1366" t="s">
        <v>2223</v>
      </c>
      <c r="CK1366" t="s">
        <v>7028</v>
      </c>
      <c r="CM1366">
        <v>0</v>
      </c>
      <c r="CN1366" t="s">
        <v>5795</v>
      </c>
      <c r="CQ1366" t="s">
        <v>37</v>
      </c>
      <c r="CR1366" t="s">
        <v>5815</v>
      </c>
      <c r="CS1366">
        <v>3500</v>
      </c>
      <c r="CU1366" t="s">
        <v>5934</v>
      </c>
      <c r="CV1366" t="s">
        <v>6554</v>
      </c>
      <c r="DA1366">
        <v>0</v>
      </c>
      <c r="DF1366">
        <v>0</v>
      </c>
      <c r="DG1366" t="s">
        <v>5800</v>
      </c>
      <c r="DM1366" t="s">
        <v>7029</v>
      </c>
      <c r="DN1366">
        <v>504240</v>
      </c>
      <c r="DS1366">
        <v>1</v>
      </c>
      <c r="DT1366">
        <v>1</v>
      </c>
      <c r="DU1366" t="s">
        <v>6617</v>
      </c>
      <c r="DY1366">
        <v>0</v>
      </c>
      <c r="DZ1366">
        <v>1</v>
      </c>
      <c r="EA1366">
        <v>0</v>
      </c>
      <c r="EB1366" t="s">
        <v>37</v>
      </c>
    </row>
    <row r="1367" spans="1:132" x14ac:dyDescent="0.25">
      <c r="A1367">
        <v>3000216346</v>
      </c>
      <c r="B1367">
        <v>1</v>
      </c>
      <c r="C1367" t="s">
        <v>37</v>
      </c>
      <c r="D1367">
        <v>230</v>
      </c>
      <c r="E1367" t="s">
        <v>133</v>
      </c>
      <c r="F1367" t="s">
        <v>2226</v>
      </c>
      <c r="G1367" s="2">
        <v>45716</v>
      </c>
      <c r="H1367" t="s">
        <v>5791</v>
      </c>
      <c r="I1367" t="s">
        <v>5791</v>
      </c>
      <c r="J1367" s="2">
        <v>45716</v>
      </c>
      <c r="K1367">
        <v>1</v>
      </c>
      <c r="L1367">
        <v>0</v>
      </c>
      <c r="N1367">
        <v>1200</v>
      </c>
      <c r="O1367" t="s">
        <v>6288</v>
      </c>
      <c r="P1367" t="s">
        <v>6156</v>
      </c>
      <c r="Q1367" t="s">
        <v>2164</v>
      </c>
      <c r="R1367" t="s">
        <v>1680</v>
      </c>
      <c r="S1367" t="s">
        <v>133</v>
      </c>
      <c r="X1367" s="2">
        <v>45713</v>
      </c>
      <c r="Z1367" s="2">
        <v>45714</v>
      </c>
      <c r="AB1367" t="s">
        <v>7030</v>
      </c>
      <c r="AD1367">
        <v>0</v>
      </c>
      <c r="AE1367" t="s">
        <v>5793</v>
      </c>
      <c r="AF1367" t="s">
        <v>5794</v>
      </c>
      <c r="AH1367" t="s">
        <v>5863</v>
      </c>
      <c r="AI1367">
        <v>1</v>
      </c>
      <c r="AJ1367" t="s">
        <v>5795</v>
      </c>
      <c r="AK1367">
        <v>1</v>
      </c>
      <c r="AM1367">
        <v>0</v>
      </c>
      <c r="AN1367" t="s">
        <v>5796</v>
      </c>
      <c r="AO1367">
        <v>0</v>
      </c>
      <c r="AP1367" t="s">
        <v>5796</v>
      </c>
      <c r="AT1367">
        <v>1305990677</v>
      </c>
      <c r="AU1367" t="s">
        <v>5797</v>
      </c>
      <c r="AV1367" t="s">
        <v>5888</v>
      </c>
      <c r="AW1367">
        <v>10</v>
      </c>
      <c r="AX1367" t="s">
        <v>5791</v>
      </c>
      <c r="AY1367" t="s">
        <v>2227</v>
      </c>
      <c r="AZ1367" t="s">
        <v>137</v>
      </c>
      <c r="BB1367">
        <v>1</v>
      </c>
      <c r="BC1367" t="s">
        <v>5798</v>
      </c>
      <c r="BD1367">
        <v>854</v>
      </c>
      <c r="BE1367">
        <v>1</v>
      </c>
      <c r="BF1367" t="s">
        <v>138</v>
      </c>
      <c r="BG1367">
        <v>1000016837</v>
      </c>
      <c r="BH1367">
        <v>1000016837</v>
      </c>
      <c r="BI1367" t="s">
        <v>2228</v>
      </c>
      <c r="BJ1367">
        <v>854</v>
      </c>
      <c r="BK1367" t="s">
        <v>5796</v>
      </c>
      <c r="BL1367" t="s">
        <v>5796</v>
      </c>
      <c r="BM1367" t="s">
        <v>260</v>
      </c>
      <c r="BN1367" t="s">
        <v>512</v>
      </c>
      <c r="BP1367" s="2">
        <v>45713</v>
      </c>
      <c r="BQ1367" s="2">
        <v>45714</v>
      </c>
      <c r="BR1367" s="2">
        <v>45715</v>
      </c>
      <c r="BS1367" t="s">
        <v>6771</v>
      </c>
      <c r="BU1367">
        <v>2</v>
      </c>
      <c r="BX1367">
        <v>853710000090</v>
      </c>
      <c r="BZ1367" t="s">
        <v>6731</v>
      </c>
      <c r="CA1367">
        <v>230</v>
      </c>
      <c r="CB1367" t="s">
        <v>36</v>
      </c>
      <c r="CC1367" t="s">
        <v>6662</v>
      </c>
      <c r="CD1367" t="s">
        <v>6663</v>
      </c>
      <c r="CE1367" t="s">
        <v>7017</v>
      </c>
      <c r="CF1367">
        <v>58188</v>
      </c>
      <c r="CJ1367" t="s">
        <v>2223</v>
      </c>
      <c r="CK1367" t="s">
        <v>7028</v>
      </c>
      <c r="CM1367">
        <v>0</v>
      </c>
      <c r="CN1367" t="s">
        <v>5795</v>
      </c>
      <c r="CQ1367" t="s">
        <v>37</v>
      </c>
      <c r="CR1367" t="s">
        <v>5815</v>
      </c>
      <c r="CS1367">
        <v>854</v>
      </c>
      <c r="CU1367" t="s">
        <v>5934</v>
      </c>
      <c r="CV1367" t="s">
        <v>6554</v>
      </c>
      <c r="DA1367">
        <v>0</v>
      </c>
      <c r="DF1367">
        <v>0</v>
      </c>
      <c r="DG1367" t="s">
        <v>5800</v>
      </c>
      <c r="DM1367" t="s">
        <v>7031</v>
      </c>
      <c r="DN1367">
        <v>504240</v>
      </c>
      <c r="DS1367">
        <v>1</v>
      </c>
      <c r="DT1367">
        <v>1</v>
      </c>
      <c r="DU1367" t="s">
        <v>6617</v>
      </c>
      <c r="DY1367">
        <v>0</v>
      </c>
      <c r="DZ1367">
        <v>1</v>
      </c>
      <c r="EA1367">
        <v>0</v>
      </c>
      <c r="EB1367" t="s">
        <v>37</v>
      </c>
    </row>
    <row r="1368" spans="1:132" x14ac:dyDescent="0.25">
      <c r="A1368">
        <v>3000216337</v>
      </c>
      <c r="B1368">
        <v>1</v>
      </c>
      <c r="C1368" t="s">
        <v>37</v>
      </c>
      <c r="D1368">
        <v>230</v>
      </c>
      <c r="E1368" t="s">
        <v>133</v>
      </c>
      <c r="F1368" t="s">
        <v>2229</v>
      </c>
      <c r="G1368" s="2">
        <v>45716</v>
      </c>
      <c r="H1368" t="s">
        <v>5791</v>
      </c>
      <c r="I1368" t="s">
        <v>5791</v>
      </c>
      <c r="J1368" s="2">
        <v>45716</v>
      </c>
      <c r="K1368">
        <v>1</v>
      </c>
      <c r="L1368">
        <v>0</v>
      </c>
      <c r="N1368">
        <v>1200</v>
      </c>
      <c r="O1368" t="s">
        <v>6288</v>
      </c>
      <c r="P1368" t="s">
        <v>1750</v>
      </c>
      <c r="Q1368" t="s">
        <v>2164</v>
      </c>
      <c r="R1368" t="s">
        <v>1680</v>
      </c>
      <c r="S1368" t="s">
        <v>133</v>
      </c>
      <c r="X1368" s="2">
        <v>45713</v>
      </c>
      <c r="Z1368" s="2">
        <v>45714</v>
      </c>
      <c r="AB1368" t="s">
        <v>7032</v>
      </c>
      <c r="AD1368">
        <v>0</v>
      </c>
      <c r="AE1368" t="s">
        <v>5793</v>
      </c>
      <c r="AF1368" t="s">
        <v>5794</v>
      </c>
      <c r="AH1368" t="s">
        <v>5863</v>
      </c>
      <c r="AI1368">
        <v>1</v>
      </c>
      <c r="AJ1368" t="s">
        <v>5795</v>
      </c>
      <c r="AK1368">
        <v>1</v>
      </c>
      <c r="AM1368">
        <v>0</v>
      </c>
      <c r="AN1368" t="s">
        <v>5796</v>
      </c>
      <c r="AO1368">
        <v>0</v>
      </c>
      <c r="AP1368" t="s">
        <v>5796</v>
      </c>
      <c r="AT1368">
        <v>1305991611</v>
      </c>
      <c r="AU1368" t="s">
        <v>5797</v>
      </c>
      <c r="AV1368" t="s">
        <v>5888</v>
      </c>
      <c r="AW1368">
        <v>10</v>
      </c>
      <c r="AX1368" t="s">
        <v>5791</v>
      </c>
      <c r="AY1368" t="s">
        <v>2159</v>
      </c>
      <c r="AZ1368" t="s">
        <v>2230</v>
      </c>
      <c r="BB1368">
        <v>1</v>
      </c>
      <c r="BC1368" t="s">
        <v>5798</v>
      </c>
      <c r="BD1368">
        <v>256</v>
      </c>
      <c r="BE1368">
        <v>1</v>
      </c>
      <c r="BF1368" t="s">
        <v>138</v>
      </c>
      <c r="BG1368">
        <v>1000016837</v>
      </c>
      <c r="BH1368">
        <v>1000016837</v>
      </c>
      <c r="BI1368" t="s">
        <v>2231</v>
      </c>
      <c r="BJ1368">
        <v>256</v>
      </c>
      <c r="BK1368" t="s">
        <v>5796</v>
      </c>
      <c r="BL1368" t="s">
        <v>5796</v>
      </c>
      <c r="BM1368" t="s">
        <v>35</v>
      </c>
      <c r="BN1368" t="s">
        <v>512</v>
      </c>
      <c r="BP1368" s="2">
        <v>45713</v>
      </c>
      <c r="BQ1368" s="2">
        <v>45714</v>
      </c>
      <c r="BR1368" s="2">
        <v>45715</v>
      </c>
      <c r="BS1368" t="s">
        <v>7033</v>
      </c>
      <c r="BU1368">
        <v>13</v>
      </c>
      <c r="BX1368">
        <v>901730000090</v>
      </c>
      <c r="BZ1368" t="s">
        <v>6731</v>
      </c>
      <c r="CA1368">
        <v>230</v>
      </c>
      <c r="CB1368" t="s">
        <v>36</v>
      </c>
      <c r="CC1368" t="s">
        <v>6662</v>
      </c>
      <c r="CD1368" t="s">
        <v>6663</v>
      </c>
      <c r="CE1368" t="s">
        <v>7017</v>
      </c>
      <c r="CF1368">
        <v>58188</v>
      </c>
      <c r="CJ1368" t="s">
        <v>2223</v>
      </c>
      <c r="CK1368" t="s">
        <v>7028</v>
      </c>
      <c r="CM1368">
        <v>0</v>
      </c>
      <c r="CN1368" t="s">
        <v>5795</v>
      </c>
      <c r="CQ1368" t="s">
        <v>37</v>
      </c>
      <c r="CR1368" t="s">
        <v>5815</v>
      </c>
      <c r="CS1368">
        <v>256</v>
      </c>
      <c r="CU1368" t="s">
        <v>5934</v>
      </c>
      <c r="CV1368" t="s">
        <v>6554</v>
      </c>
      <c r="DA1368">
        <v>0</v>
      </c>
      <c r="DF1368">
        <v>0</v>
      </c>
      <c r="DG1368" t="s">
        <v>5800</v>
      </c>
      <c r="DM1368" t="s">
        <v>7034</v>
      </c>
      <c r="DN1368">
        <v>504240</v>
      </c>
      <c r="DS1368">
        <v>1</v>
      </c>
      <c r="DT1368">
        <v>1</v>
      </c>
      <c r="DU1368" t="s">
        <v>6617</v>
      </c>
      <c r="DY1368">
        <v>0</v>
      </c>
      <c r="DZ1368">
        <v>1</v>
      </c>
      <c r="EA1368">
        <v>0</v>
      </c>
      <c r="EB1368" t="s">
        <v>37</v>
      </c>
    </row>
    <row r="1369" spans="1:132" x14ac:dyDescent="0.25">
      <c r="A1369">
        <v>6000140206</v>
      </c>
      <c r="B1369">
        <v>1</v>
      </c>
      <c r="C1369" t="s">
        <v>37</v>
      </c>
      <c r="D1369">
        <v>247</v>
      </c>
      <c r="E1369" t="s">
        <v>30</v>
      </c>
      <c r="F1369" t="s">
        <v>2232</v>
      </c>
      <c r="G1369" s="2">
        <v>45698</v>
      </c>
      <c r="H1369" t="s">
        <v>5881</v>
      </c>
      <c r="I1369" t="s">
        <v>5881</v>
      </c>
      <c r="J1369" s="2">
        <v>45698</v>
      </c>
      <c r="K1369">
        <v>1</v>
      </c>
      <c r="L1369">
        <v>0</v>
      </c>
      <c r="N1369">
        <v>1109</v>
      </c>
      <c r="O1369" t="s">
        <v>5827</v>
      </c>
      <c r="P1369" t="s">
        <v>1750</v>
      </c>
      <c r="Q1369" t="s">
        <v>147</v>
      </c>
      <c r="R1369" t="s">
        <v>1680</v>
      </c>
      <c r="S1369" t="s">
        <v>30</v>
      </c>
      <c r="X1369" s="2">
        <v>45694</v>
      </c>
      <c r="Z1369" s="2">
        <v>45695</v>
      </c>
      <c r="AB1369" t="s">
        <v>7032</v>
      </c>
      <c r="AD1369">
        <v>0</v>
      </c>
      <c r="AE1369" t="s">
        <v>5793</v>
      </c>
      <c r="AF1369" t="s">
        <v>5794</v>
      </c>
      <c r="AH1369" t="s">
        <v>5863</v>
      </c>
      <c r="AI1369">
        <v>744</v>
      </c>
      <c r="AJ1369" t="s">
        <v>5795</v>
      </c>
      <c r="AK1369">
        <v>744</v>
      </c>
      <c r="AM1369">
        <v>0</v>
      </c>
      <c r="AN1369" t="s">
        <v>5796</v>
      </c>
      <c r="AO1369">
        <v>0</v>
      </c>
      <c r="AP1369" t="s">
        <v>5796</v>
      </c>
      <c r="AT1369">
        <v>7002678000</v>
      </c>
      <c r="AU1369" t="s">
        <v>5807</v>
      </c>
      <c r="AV1369" t="s">
        <v>5808</v>
      </c>
      <c r="AW1369">
        <v>10</v>
      </c>
      <c r="AX1369" t="s">
        <v>7035</v>
      </c>
      <c r="AY1369" t="s">
        <v>2233</v>
      </c>
      <c r="AZ1369" t="s">
        <v>2234</v>
      </c>
      <c r="BB1369">
        <v>3</v>
      </c>
      <c r="BC1369" t="s">
        <v>7036</v>
      </c>
      <c r="BD1369">
        <v>795</v>
      </c>
      <c r="BE1369">
        <v>1</v>
      </c>
      <c r="BF1369" t="s">
        <v>2235</v>
      </c>
      <c r="BG1369">
        <v>1000152873</v>
      </c>
      <c r="BH1369">
        <v>1000152873</v>
      </c>
      <c r="BI1369" t="s">
        <v>2236</v>
      </c>
      <c r="BJ1369">
        <v>2385</v>
      </c>
      <c r="BK1369" t="s">
        <v>5796</v>
      </c>
      <c r="BL1369" t="s">
        <v>5796</v>
      </c>
      <c r="BM1369" t="s">
        <v>35</v>
      </c>
      <c r="BN1369" t="s">
        <v>674</v>
      </c>
      <c r="BP1369" s="2">
        <v>45694</v>
      </c>
      <c r="BQ1369" s="2">
        <v>45695</v>
      </c>
      <c r="BR1369" s="2">
        <v>45695</v>
      </c>
      <c r="BS1369" t="s">
        <v>7037</v>
      </c>
      <c r="BU1369">
        <v>1</v>
      </c>
      <c r="BX1369">
        <v>290531000000</v>
      </c>
      <c r="BZ1369" t="s">
        <v>6731</v>
      </c>
      <c r="CA1369">
        <v>247</v>
      </c>
      <c r="CB1369" t="s">
        <v>476</v>
      </c>
      <c r="CC1369" t="s">
        <v>5926</v>
      </c>
      <c r="CD1369" t="s">
        <v>5927</v>
      </c>
      <c r="CE1369" t="s">
        <v>6351</v>
      </c>
      <c r="CF1369">
        <v>75777</v>
      </c>
      <c r="CJ1369" t="s">
        <v>2237</v>
      </c>
      <c r="CK1369" t="s">
        <v>7038</v>
      </c>
      <c r="CM1369">
        <v>0</v>
      </c>
      <c r="CN1369" t="s">
        <v>5795</v>
      </c>
      <c r="CQ1369" t="s">
        <v>5833</v>
      </c>
      <c r="CR1369" t="s">
        <v>6351</v>
      </c>
      <c r="CS1369">
        <v>2385</v>
      </c>
      <c r="CU1369" t="s">
        <v>6399</v>
      </c>
      <c r="CV1369" t="s">
        <v>6400</v>
      </c>
      <c r="DA1369">
        <v>0</v>
      </c>
      <c r="DF1369">
        <v>0</v>
      </c>
      <c r="DG1369" t="s">
        <v>5800</v>
      </c>
      <c r="DM1369" t="s">
        <v>7039</v>
      </c>
      <c r="DN1369">
        <v>503340</v>
      </c>
      <c r="DS1369">
        <v>1</v>
      </c>
      <c r="DT1369">
        <v>1</v>
      </c>
      <c r="DU1369" t="s">
        <v>6617</v>
      </c>
      <c r="DY1369">
        <v>0</v>
      </c>
      <c r="DZ1369">
        <v>1</v>
      </c>
      <c r="EA1369">
        <v>0</v>
      </c>
      <c r="EB1369" t="s">
        <v>37</v>
      </c>
    </row>
    <row r="1370" spans="1:132" x14ac:dyDescent="0.25">
      <c r="A1370">
        <v>6000139842</v>
      </c>
      <c r="B1370">
        <v>1</v>
      </c>
      <c r="C1370" t="s">
        <v>37</v>
      </c>
      <c r="D1370">
        <v>247</v>
      </c>
      <c r="E1370" t="s">
        <v>133</v>
      </c>
      <c r="F1370" t="s">
        <v>2238</v>
      </c>
      <c r="G1370" s="2">
        <v>45692</v>
      </c>
      <c r="H1370" t="s">
        <v>5881</v>
      </c>
      <c r="I1370" t="s">
        <v>5881</v>
      </c>
      <c r="J1370" s="2">
        <v>45692</v>
      </c>
      <c r="K1370">
        <v>1</v>
      </c>
      <c r="L1370">
        <v>0</v>
      </c>
      <c r="N1370">
        <v>1109</v>
      </c>
      <c r="O1370" t="s">
        <v>5827</v>
      </c>
      <c r="P1370" t="s">
        <v>1750</v>
      </c>
      <c r="Q1370" t="s">
        <v>2239</v>
      </c>
      <c r="R1370" t="s">
        <v>1680</v>
      </c>
      <c r="S1370" t="s">
        <v>133</v>
      </c>
      <c r="X1370" s="2">
        <v>45686</v>
      </c>
      <c r="Z1370" s="2">
        <v>45687</v>
      </c>
      <c r="AB1370" t="s">
        <v>7040</v>
      </c>
      <c r="AD1370">
        <v>0</v>
      </c>
      <c r="AE1370" t="s">
        <v>5793</v>
      </c>
      <c r="AF1370" t="s">
        <v>5794</v>
      </c>
      <c r="AH1370" t="s">
        <v>5863</v>
      </c>
      <c r="AI1370">
        <v>1</v>
      </c>
      <c r="AJ1370" t="s">
        <v>5795</v>
      </c>
      <c r="AK1370">
        <v>1</v>
      </c>
      <c r="AM1370">
        <v>0</v>
      </c>
      <c r="AN1370" t="s">
        <v>5796</v>
      </c>
      <c r="AO1370">
        <v>0</v>
      </c>
      <c r="AP1370" t="s">
        <v>5796</v>
      </c>
      <c r="AT1370">
        <v>7002695491</v>
      </c>
      <c r="AU1370" t="s">
        <v>5807</v>
      </c>
      <c r="AV1370" t="s">
        <v>5808</v>
      </c>
      <c r="AW1370">
        <v>10</v>
      </c>
      <c r="AX1370" t="s">
        <v>5828</v>
      </c>
      <c r="AY1370" t="s">
        <v>2240</v>
      </c>
      <c r="AZ1370" t="s">
        <v>2241</v>
      </c>
      <c r="BB1370">
        <v>2</v>
      </c>
      <c r="BC1370" t="s">
        <v>5798</v>
      </c>
      <c r="BD1370">
        <v>55.02</v>
      </c>
      <c r="BE1370">
        <v>1</v>
      </c>
      <c r="BF1370" t="s">
        <v>2242</v>
      </c>
      <c r="BG1370">
        <v>1000074900</v>
      </c>
      <c r="BH1370">
        <v>1000074900</v>
      </c>
      <c r="BI1370" t="s">
        <v>2243</v>
      </c>
      <c r="BJ1370">
        <v>110.04</v>
      </c>
      <c r="BK1370" t="s">
        <v>5796</v>
      </c>
      <c r="BL1370" t="s">
        <v>5796</v>
      </c>
      <c r="BM1370" t="s">
        <v>2244</v>
      </c>
      <c r="BN1370" t="s">
        <v>2245</v>
      </c>
      <c r="BP1370" s="2">
        <v>45686</v>
      </c>
      <c r="BQ1370" s="2">
        <v>45687</v>
      </c>
      <c r="BR1370" s="2">
        <v>45687</v>
      </c>
      <c r="BS1370" t="s">
        <v>7041</v>
      </c>
      <c r="BU1370">
        <v>1</v>
      </c>
      <c r="BX1370">
        <v>820890000000</v>
      </c>
      <c r="BZ1370" t="s">
        <v>6731</v>
      </c>
      <c r="CA1370">
        <v>247</v>
      </c>
      <c r="CB1370" t="s">
        <v>180</v>
      </c>
      <c r="CC1370" t="s">
        <v>6219</v>
      </c>
      <c r="CD1370" t="s">
        <v>6220</v>
      </c>
      <c r="CE1370" t="s">
        <v>5831</v>
      </c>
      <c r="CF1370">
        <v>75777</v>
      </c>
      <c r="CJ1370" t="s">
        <v>2246</v>
      </c>
      <c r="CK1370" t="s">
        <v>7042</v>
      </c>
      <c r="CM1370">
        <v>0</v>
      </c>
      <c r="CN1370" t="s">
        <v>5795</v>
      </c>
      <c r="CQ1370" t="s">
        <v>5833</v>
      </c>
      <c r="CR1370" t="s">
        <v>5831</v>
      </c>
      <c r="CS1370">
        <v>110.04</v>
      </c>
      <c r="CU1370" t="s">
        <v>7043</v>
      </c>
      <c r="CV1370" t="s">
        <v>7044</v>
      </c>
      <c r="DA1370">
        <v>0</v>
      </c>
      <c r="DF1370">
        <v>0</v>
      </c>
      <c r="DG1370" t="s">
        <v>5800</v>
      </c>
      <c r="DM1370" t="s">
        <v>7045</v>
      </c>
      <c r="DN1370">
        <v>503320</v>
      </c>
      <c r="DS1370">
        <v>1</v>
      </c>
      <c r="DT1370">
        <v>1</v>
      </c>
      <c r="DU1370" t="s">
        <v>6617</v>
      </c>
      <c r="DY1370">
        <v>0</v>
      </c>
      <c r="DZ1370">
        <v>1</v>
      </c>
      <c r="EA1370">
        <v>0</v>
      </c>
      <c r="EB1370" t="s">
        <v>37</v>
      </c>
    </row>
    <row r="1371" spans="1:132" x14ac:dyDescent="0.25">
      <c r="A1371">
        <v>6000139696</v>
      </c>
      <c r="B1371">
        <v>1</v>
      </c>
      <c r="C1371" t="s">
        <v>37</v>
      </c>
      <c r="D1371">
        <v>247</v>
      </c>
      <c r="E1371" t="s">
        <v>133</v>
      </c>
      <c r="F1371" t="s">
        <v>2247</v>
      </c>
      <c r="G1371" s="2">
        <v>45691</v>
      </c>
      <c r="H1371" t="s">
        <v>5819</v>
      </c>
      <c r="I1371" t="s">
        <v>5819</v>
      </c>
      <c r="J1371" s="2">
        <v>45691</v>
      </c>
      <c r="K1371">
        <v>1</v>
      </c>
      <c r="L1371">
        <v>0</v>
      </c>
      <c r="N1371">
        <v>1109</v>
      </c>
      <c r="O1371" t="s">
        <v>5827</v>
      </c>
      <c r="P1371" t="s">
        <v>6609</v>
      </c>
      <c r="Q1371" t="s">
        <v>2248</v>
      </c>
      <c r="R1371" t="s">
        <v>1680</v>
      </c>
      <c r="S1371" t="s">
        <v>133</v>
      </c>
      <c r="X1371" s="2">
        <v>45687</v>
      </c>
      <c r="Z1371" s="2">
        <v>45688</v>
      </c>
      <c r="AB1371" t="s">
        <v>7040</v>
      </c>
      <c r="AD1371">
        <v>0</v>
      </c>
      <c r="AE1371" t="s">
        <v>5793</v>
      </c>
      <c r="AF1371" t="s">
        <v>5794</v>
      </c>
      <c r="AH1371" t="s">
        <v>5863</v>
      </c>
      <c r="AI1371">
        <v>1</v>
      </c>
      <c r="AJ1371" t="s">
        <v>5795</v>
      </c>
      <c r="AK1371">
        <v>1</v>
      </c>
      <c r="AM1371">
        <v>0</v>
      </c>
      <c r="AN1371" t="s">
        <v>5796</v>
      </c>
      <c r="AO1371">
        <v>0</v>
      </c>
      <c r="AP1371" t="s">
        <v>5796</v>
      </c>
      <c r="AT1371">
        <v>7002711902</v>
      </c>
      <c r="AU1371" t="s">
        <v>5807</v>
      </c>
      <c r="AV1371" t="s">
        <v>5808</v>
      </c>
      <c r="AW1371">
        <v>10</v>
      </c>
      <c r="AX1371" t="s">
        <v>5828</v>
      </c>
      <c r="AY1371" t="s">
        <v>2249</v>
      </c>
      <c r="AZ1371" t="s">
        <v>2250</v>
      </c>
      <c r="BB1371">
        <v>3</v>
      </c>
      <c r="BC1371" t="s">
        <v>5798</v>
      </c>
      <c r="BD1371">
        <v>7.81</v>
      </c>
      <c r="BE1371">
        <v>1</v>
      </c>
      <c r="BF1371" t="s">
        <v>2251</v>
      </c>
      <c r="BG1371">
        <v>1000012899</v>
      </c>
      <c r="BH1371">
        <v>1000012899</v>
      </c>
      <c r="BI1371" t="s">
        <v>2252</v>
      </c>
      <c r="BJ1371">
        <v>23.43</v>
      </c>
      <c r="BK1371" t="s">
        <v>5796</v>
      </c>
      <c r="BL1371" t="s">
        <v>5796</v>
      </c>
      <c r="BM1371" t="s">
        <v>44</v>
      </c>
      <c r="BN1371" t="s">
        <v>82</v>
      </c>
      <c r="BP1371" s="2">
        <v>45687</v>
      </c>
      <c r="BQ1371" s="2">
        <v>45688</v>
      </c>
      <c r="BR1371" s="2">
        <v>45691</v>
      </c>
      <c r="BS1371" t="s">
        <v>7046</v>
      </c>
      <c r="BU1371">
        <v>8</v>
      </c>
      <c r="BX1371">
        <v>820320000090</v>
      </c>
      <c r="BZ1371" t="s">
        <v>6731</v>
      </c>
      <c r="CA1371">
        <v>247</v>
      </c>
      <c r="CB1371" t="s">
        <v>165</v>
      </c>
      <c r="CC1371" t="s">
        <v>5926</v>
      </c>
      <c r="CD1371" t="s">
        <v>5927</v>
      </c>
      <c r="CE1371" t="s">
        <v>5831</v>
      </c>
      <c r="CF1371">
        <v>75777</v>
      </c>
      <c r="CJ1371" t="s">
        <v>2253</v>
      </c>
      <c r="CK1371" t="s">
        <v>7047</v>
      </c>
      <c r="CM1371">
        <v>0</v>
      </c>
      <c r="CN1371" t="s">
        <v>5795</v>
      </c>
      <c r="CQ1371" t="s">
        <v>5833</v>
      </c>
      <c r="CR1371" t="s">
        <v>5831</v>
      </c>
      <c r="CS1371">
        <v>23.43</v>
      </c>
      <c r="CU1371" t="s">
        <v>7043</v>
      </c>
      <c r="CV1371" t="s">
        <v>7044</v>
      </c>
      <c r="DA1371">
        <v>0</v>
      </c>
      <c r="DF1371">
        <v>0</v>
      </c>
      <c r="DG1371" t="s">
        <v>5800</v>
      </c>
      <c r="DM1371" t="s">
        <v>7048</v>
      </c>
      <c r="DN1371">
        <v>503320</v>
      </c>
      <c r="DS1371">
        <v>1</v>
      </c>
      <c r="DT1371">
        <v>1</v>
      </c>
      <c r="DU1371" t="s">
        <v>6617</v>
      </c>
      <c r="DW1371" t="s">
        <v>2247</v>
      </c>
      <c r="DY1371">
        <v>1</v>
      </c>
      <c r="DZ1371">
        <v>0</v>
      </c>
      <c r="EA1371">
        <v>100</v>
      </c>
      <c r="EB1371" t="s">
        <v>37</v>
      </c>
    </row>
    <row r="1372" spans="1:132" x14ac:dyDescent="0.25">
      <c r="A1372">
        <v>6000139966</v>
      </c>
      <c r="B1372">
        <v>1</v>
      </c>
      <c r="C1372" t="s">
        <v>37</v>
      </c>
      <c r="D1372">
        <v>247</v>
      </c>
      <c r="E1372" t="s">
        <v>133</v>
      </c>
      <c r="F1372" t="s">
        <v>2254</v>
      </c>
      <c r="G1372" s="2">
        <v>45693</v>
      </c>
      <c r="H1372" t="s">
        <v>5881</v>
      </c>
      <c r="I1372" t="s">
        <v>5881</v>
      </c>
      <c r="J1372" s="2">
        <v>45693</v>
      </c>
      <c r="K1372">
        <v>1</v>
      </c>
      <c r="L1372">
        <v>0</v>
      </c>
      <c r="N1372">
        <v>1109</v>
      </c>
      <c r="O1372" t="s">
        <v>5827</v>
      </c>
      <c r="P1372" t="s">
        <v>6089</v>
      </c>
      <c r="Q1372" t="s">
        <v>2248</v>
      </c>
      <c r="R1372" t="s">
        <v>1680</v>
      </c>
      <c r="S1372" t="s">
        <v>133</v>
      </c>
      <c r="X1372" s="2">
        <v>45691</v>
      </c>
      <c r="Z1372" s="2">
        <v>45692</v>
      </c>
      <c r="AB1372" t="s">
        <v>7040</v>
      </c>
      <c r="AD1372">
        <v>0</v>
      </c>
      <c r="AE1372" t="s">
        <v>5793</v>
      </c>
      <c r="AF1372" t="s">
        <v>5794</v>
      </c>
      <c r="AH1372" t="s">
        <v>5863</v>
      </c>
      <c r="AI1372">
        <v>0.45</v>
      </c>
      <c r="AJ1372" t="s">
        <v>5795</v>
      </c>
      <c r="AK1372">
        <v>0.45</v>
      </c>
      <c r="AM1372">
        <v>0</v>
      </c>
      <c r="AN1372" t="s">
        <v>5796</v>
      </c>
      <c r="AO1372">
        <v>0</v>
      </c>
      <c r="AP1372" t="s">
        <v>5796</v>
      </c>
      <c r="AT1372">
        <v>7002713501</v>
      </c>
      <c r="AU1372" t="s">
        <v>5807</v>
      </c>
      <c r="AV1372" t="s">
        <v>5808</v>
      </c>
      <c r="AW1372">
        <v>10</v>
      </c>
      <c r="AX1372" t="s">
        <v>5828</v>
      </c>
      <c r="AY1372" t="s">
        <v>2255</v>
      </c>
      <c r="AZ1372" t="s">
        <v>79</v>
      </c>
      <c r="BB1372">
        <v>1</v>
      </c>
      <c r="BC1372" t="s">
        <v>5798</v>
      </c>
      <c r="BD1372">
        <v>44.29</v>
      </c>
      <c r="BE1372">
        <v>1</v>
      </c>
      <c r="BF1372" t="s">
        <v>2251</v>
      </c>
      <c r="BG1372">
        <v>1000001103</v>
      </c>
      <c r="BH1372">
        <v>1000001103</v>
      </c>
      <c r="BI1372" t="s">
        <v>2256</v>
      </c>
      <c r="BJ1372">
        <v>44.29</v>
      </c>
      <c r="BK1372" t="s">
        <v>5796</v>
      </c>
      <c r="BL1372" t="s">
        <v>5796</v>
      </c>
      <c r="BM1372" t="s">
        <v>35</v>
      </c>
      <c r="BN1372" t="s">
        <v>674</v>
      </c>
      <c r="BP1372" s="2">
        <v>45691</v>
      </c>
      <c r="BQ1372" s="2">
        <v>45692</v>
      </c>
      <c r="BR1372" s="2">
        <v>45692</v>
      </c>
      <c r="BS1372" t="s">
        <v>6938</v>
      </c>
      <c r="BU1372">
        <v>24</v>
      </c>
      <c r="BX1372">
        <v>392690990090</v>
      </c>
      <c r="BZ1372" t="s">
        <v>6731</v>
      </c>
      <c r="CA1372">
        <v>247</v>
      </c>
      <c r="CB1372" t="s">
        <v>165</v>
      </c>
      <c r="CC1372" t="s">
        <v>6186</v>
      </c>
      <c r="CD1372" t="s">
        <v>5367</v>
      </c>
      <c r="CE1372" t="s">
        <v>5831</v>
      </c>
      <c r="CF1372">
        <v>75768</v>
      </c>
      <c r="CJ1372" t="s">
        <v>2257</v>
      </c>
      <c r="CK1372" t="s">
        <v>7049</v>
      </c>
      <c r="CM1372">
        <v>0</v>
      </c>
      <c r="CN1372" t="s">
        <v>5795</v>
      </c>
      <c r="CQ1372" t="s">
        <v>5833</v>
      </c>
      <c r="CR1372" t="s">
        <v>5831</v>
      </c>
      <c r="CS1372">
        <v>44.29</v>
      </c>
      <c r="CU1372" t="s">
        <v>5929</v>
      </c>
      <c r="CV1372" t="s">
        <v>5930</v>
      </c>
      <c r="DA1372">
        <v>0</v>
      </c>
      <c r="DF1372">
        <v>0</v>
      </c>
      <c r="DG1372" t="s">
        <v>5800</v>
      </c>
      <c r="DM1372" t="s">
        <v>7050</v>
      </c>
      <c r="DN1372">
        <v>502800</v>
      </c>
      <c r="DS1372">
        <v>1</v>
      </c>
      <c r="DT1372">
        <v>1</v>
      </c>
      <c r="DU1372" t="s">
        <v>6617</v>
      </c>
      <c r="DW1372" t="s">
        <v>2254</v>
      </c>
      <c r="DY1372">
        <v>1</v>
      </c>
      <c r="DZ1372">
        <v>0</v>
      </c>
      <c r="EA1372">
        <v>100</v>
      </c>
      <c r="EB1372" t="s">
        <v>37</v>
      </c>
    </row>
    <row r="1373" spans="1:132" x14ac:dyDescent="0.25">
      <c r="A1373">
        <v>6000141745</v>
      </c>
      <c r="B1373">
        <v>1</v>
      </c>
      <c r="C1373" t="s">
        <v>37</v>
      </c>
      <c r="D1373">
        <v>247</v>
      </c>
      <c r="E1373" t="s">
        <v>133</v>
      </c>
      <c r="F1373" t="s">
        <v>2258</v>
      </c>
      <c r="G1373" s="2">
        <v>45713</v>
      </c>
      <c r="H1373" t="s">
        <v>5881</v>
      </c>
      <c r="I1373" t="s">
        <v>5881</v>
      </c>
      <c r="J1373" s="2">
        <v>45713</v>
      </c>
      <c r="K1373">
        <v>1</v>
      </c>
      <c r="L1373">
        <v>0</v>
      </c>
      <c r="N1373">
        <v>1109</v>
      </c>
      <c r="O1373" t="s">
        <v>5827</v>
      </c>
      <c r="P1373" t="s">
        <v>6609</v>
      </c>
      <c r="Q1373" t="s">
        <v>2248</v>
      </c>
      <c r="R1373" t="s">
        <v>1680</v>
      </c>
      <c r="S1373" t="s">
        <v>133</v>
      </c>
      <c r="X1373" s="2">
        <v>45699</v>
      </c>
      <c r="Z1373" s="2">
        <v>45700</v>
      </c>
      <c r="AB1373" t="s">
        <v>6460</v>
      </c>
      <c r="AD1373">
        <v>0</v>
      </c>
      <c r="AE1373" t="s">
        <v>5793</v>
      </c>
      <c r="AF1373" t="s">
        <v>5794</v>
      </c>
      <c r="AH1373" t="s">
        <v>5863</v>
      </c>
      <c r="AI1373">
        <v>1</v>
      </c>
      <c r="AJ1373" t="s">
        <v>5795</v>
      </c>
      <c r="AK1373">
        <v>1</v>
      </c>
      <c r="AM1373">
        <v>0</v>
      </c>
      <c r="AN1373" t="s">
        <v>5796</v>
      </c>
      <c r="AO1373">
        <v>0</v>
      </c>
      <c r="AP1373" t="s">
        <v>5796</v>
      </c>
      <c r="AT1373">
        <v>7002716903</v>
      </c>
      <c r="AU1373" t="s">
        <v>5807</v>
      </c>
      <c r="AV1373" t="s">
        <v>5808</v>
      </c>
      <c r="AW1373">
        <v>10</v>
      </c>
      <c r="AX1373" t="s">
        <v>5828</v>
      </c>
      <c r="AY1373" t="s">
        <v>2259</v>
      </c>
      <c r="AZ1373" t="s">
        <v>2260</v>
      </c>
      <c r="BB1373">
        <v>1</v>
      </c>
      <c r="BC1373" t="s">
        <v>5798</v>
      </c>
      <c r="BD1373">
        <v>7.81</v>
      </c>
      <c r="BE1373">
        <v>1</v>
      </c>
      <c r="BF1373" t="s">
        <v>2251</v>
      </c>
      <c r="BG1373">
        <v>1000012899</v>
      </c>
      <c r="BH1373">
        <v>1000012899</v>
      </c>
      <c r="BI1373" t="s">
        <v>2261</v>
      </c>
      <c r="BJ1373">
        <v>7.81</v>
      </c>
      <c r="BK1373" t="s">
        <v>5796</v>
      </c>
      <c r="BL1373" t="s">
        <v>5796</v>
      </c>
      <c r="BM1373" t="s">
        <v>44</v>
      </c>
      <c r="BN1373" t="s">
        <v>82</v>
      </c>
      <c r="BP1373" s="2">
        <v>45699</v>
      </c>
      <c r="BQ1373" s="2">
        <v>45700</v>
      </c>
      <c r="BR1373" s="2">
        <v>45713</v>
      </c>
      <c r="BS1373" t="s">
        <v>6684</v>
      </c>
      <c r="BU1373">
        <v>6</v>
      </c>
      <c r="BX1373">
        <v>820320000090</v>
      </c>
      <c r="BZ1373" t="s">
        <v>6731</v>
      </c>
      <c r="CA1373">
        <v>247</v>
      </c>
      <c r="CB1373" t="s">
        <v>180</v>
      </c>
      <c r="CC1373" t="s">
        <v>5926</v>
      </c>
      <c r="CD1373" t="s">
        <v>5927</v>
      </c>
      <c r="CE1373" t="s">
        <v>5831</v>
      </c>
      <c r="CF1373">
        <v>75777</v>
      </c>
      <c r="CJ1373" t="s">
        <v>2262</v>
      </c>
      <c r="CK1373" t="s">
        <v>7051</v>
      </c>
      <c r="CM1373">
        <v>0</v>
      </c>
      <c r="CN1373" t="s">
        <v>5795</v>
      </c>
      <c r="CQ1373" t="s">
        <v>5833</v>
      </c>
      <c r="CR1373" t="s">
        <v>5831</v>
      </c>
      <c r="CS1373">
        <v>7.81</v>
      </c>
      <c r="CU1373" t="s">
        <v>7043</v>
      </c>
      <c r="CV1373" t="s">
        <v>7044</v>
      </c>
      <c r="DA1373">
        <v>0</v>
      </c>
      <c r="DF1373">
        <v>0</v>
      </c>
      <c r="DG1373" t="s">
        <v>5800</v>
      </c>
      <c r="DM1373" t="s">
        <v>7052</v>
      </c>
      <c r="DN1373">
        <v>503320</v>
      </c>
      <c r="DS1373">
        <v>1</v>
      </c>
      <c r="DT1373">
        <v>1</v>
      </c>
      <c r="DU1373" t="s">
        <v>6617</v>
      </c>
      <c r="DW1373" t="s">
        <v>2258</v>
      </c>
      <c r="DY1373">
        <v>1</v>
      </c>
      <c r="DZ1373">
        <v>0</v>
      </c>
      <c r="EA1373">
        <v>100</v>
      </c>
      <c r="EB1373" t="s">
        <v>37</v>
      </c>
    </row>
    <row r="1374" spans="1:132" x14ac:dyDescent="0.25">
      <c r="A1374">
        <v>6000141745</v>
      </c>
      <c r="B1374">
        <v>2</v>
      </c>
      <c r="C1374" t="s">
        <v>37</v>
      </c>
      <c r="D1374">
        <v>247</v>
      </c>
      <c r="E1374" t="s">
        <v>133</v>
      </c>
      <c r="F1374" t="s">
        <v>2258</v>
      </c>
      <c r="G1374" s="2">
        <v>45713</v>
      </c>
      <c r="H1374" t="s">
        <v>5881</v>
      </c>
      <c r="I1374" t="s">
        <v>5881</v>
      </c>
      <c r="J1374" s="2">
        <v>45713</v>
      </c>
      <c r="K1374">
        <v>1</v>
      </c>
      <c r="L1374">
        <v>0</v>
      </c>
      <c r="N1374">
        <v>1109</v>
      </c>
      <c r="O1374" t="s">
        <v>5827</v>
      </c>
      <c r="P1374" t="s">
        <v>6609</v>
      </c>
      <c r="Q1374" t="s">
        <v>2248</v>
      </c>
      <c r="R1374" t="s">
        <v>1680</v>
      </c>
      <c r="S1374" t="s">
        <v>133</v>
      </c>
      <c r="X1374" s="2">
        <v>45699</v>
      </c>
      <c r="Z1374" s="2">
        <v>45700</v>
      </c>
      <c r="AB1374" t="s">
        <v>6460</v>
      </c>
      <c r="AD1374">
        <v>0</v>
      </c>
      <c r="AE1374" t="s">
        <v>5793</v>
      </c>
      <c r="AF1374" t="s">
        <v>5794</v>
      </c>
      <c r="AH1374" t="s">
        <v>5863</v>
      </c>
      <c r="AI1374">
        <v>1</v>
      </c>
      <c r="AJ1374" t="s">
        <v>5795</v>
      </c>
      <c r="AK1374">
        <v>1</v>
      </c>
      <c r="AM1374">
        <v>0</v>
      </c>
      <c r="AN1374" t="s">
        <v>5796</v>
      </c>
      <c r="AO1374">
        <v>0</v>
      </c>
      <c r="AP1374" t="s">
        <v>5796</v>
      </c>
      <c r="AT1374">
        <v>7002716903</v>
      </c>
      <c r="AU1374" t="s">
        <v>5807</v>
      </c>
      <c r="AV1374" t="s">
        <v>5808</v>
      </c>
      <c r="AW1374">
        <v>20</v>
      </c>
      <c r="AX1374" t="s">
        <v>5828</v>
      </c>
      <c r="AY1374" t="s">
        <v>2263</v>
      </c>
      <c r="AZ1374" t="s">
        <v>2260</v>
      </c>
      <c r="BB1374">
        <v>1</v>
      </c>
      <c r="BC1374" t="s">
        <v>5798</v>
      </c>
      <c r="BD1374">
        <v>7.81</v>
      </c>
      <c r="BE1374">
        <v>1</v>
      </c>
      <c r="BF1374" t="s">
        <v>2251</v>
      </c>
      <c r="BG1374">
        <v>1000012899</v>
      </c>
      <c r="BH1374">
        <v>1000012899</v>
      </c>
      <c r="BI1374" t="s">
        <v>2261</v>
      </c>
      <c r="BJ1374">
        <v>7.81</v>
      </c>
      <c r="BK1374" t="s">
        <v>5796</v>
      </c>
      <c r="BL1374" t="s">
        <v>5796</v>
      </c>
      <c r="BM1374" t="s">
        <v>44</v>
      </c>
      <c r="BN1374" t="s">
        <v>82</v>
      </c>
      <c r="BP1374" s="2">
        <v>45699</v>
      </c>
      <c r="BQ1374" s="2">
        <v>45700</v>
      </c>
      <c r="BR1374" s="2">
        <v>45713</v>
      </c>
      <c r="BS1374" t="s">
        <v>6684</v>
      </c>
      <c r="BU1374">
        <v>7</v>
      </c>
      <c r="BX1374">
        <v>820320000090</v>
      </c>
      <c r="BZ1374" t="s">
        <v>6731</v>
      </c>
      <c r="CA1374">
        <v>247</v>
      </c>
      <c r="CB1374" t="s">
        <v>180</v>
      </c>
      <c r="CC1374" t="s">
        <v>5926</v>
      </c>
      <c r="CD1374" t="s">
        <v>5927</v>
      </c>
      <c r="CE1374" t="s">
        <v>5831</v>
      </c>
      <c r="CF1374">
        <v>75777</v>
      </c>
      <c r="CJ1374" t="s">
        <v>2264</v>
      </c>
      <c r="CK1374" t="s">
        <v>7053</v>
      </c>
      <c r="CM1374">
        <v>0</v>
      </c>
      <c r="CN1374" t="s">
        <v>5795</v>
      </c>
      <c r="CQ1374" t="s">
        <v>5833</v>
      </c>
      <c r="CR1374" t="s">
        <v>5831</v>
      </c>
      <c r="CS1374">
        <v>7.81</v>
      </c>
      <c r="CU1374" t="s">
        <v>7043</v>
      </c>
      <c r="CV1374" t="s">
        <v>7044</v>
      </c>
      <c r="DA1374">
        <v>0</v>
      </c>
      <c r="DF1374">
        <v>0</v>
      </c>
      <c r="DG1374" t="s">
        <v>5800</v>
      </c>
      <c r="DM1374" t="s">
        <v>7052</v>
      </c>
      <c r="DN1374">
        <v>503320</v>
      </c>
      <c r="DS1374">
        <v>0</v>
      </c>
      <c r="DT1374">
        <v>0</v>
      </c>
      <c r="DU1374" t="s">
        <v>6617</v>
      </c>
      <c r="DW1374" t="s">
        <v>2258</v>
      </c>
      <c r="DY1374">
        <v>0</v>
      </c>
      <c r="DZ1374">
        <v>0</v>
      </c>
      <c r="EB1374" t="s">
        <v>37</v>
      </c>
    </row>
    <row r="1375" spans="1:132" x14ac:dyDescent="0.25">
      <c r="A1375">
        <v>6000141194</v>
      </c>
      <c r="B1375">
        <v>1</v>
      </c>
      <c r="C1375" t="s">
        <v>37</v>
      </c>
      <c r="D1375">
        <v>247</v>
      </c>
      <c r="E1375" t="s">
        <v>133</v>
      </c>
      <c r="F1375" t="s">
        <v>2265</v>
      </c>
      <c r="G1375" s="2">
        <v>45707</v>
      </c>
      <c r="H1375" t="s">
        <v>5881</v>
      </c>
      <c r="I1375" t="s">
        <v>5881</v>
      </c>
      <c r="J1375" s="2">
        <v>45707</v>
      </c>
      <c r="K1375">
        <v>1</v>
      </c>
      <c r="L1375">
        <v>0</v>
      </c>
      <c r="N1375">
        <v>1109</v>
      </c>
      <c r="O1375" t="s">
        <v>5827</v>
      </c>
      <c r="P1375" t="s">
        <v>6609</v>
      </c>
      <c r="Q1375" t="s">
        <v>2248</v>
      </c>
      <c r="R1375" t="s">
        <v>1680</v>
      </c>
      <c r="S1375" t="s">
        <v>133</v>
      </c>
      <c r="X1375" s="2">
        <v>45702</v>
      </c>
      <c r="Z1375" s="2">
        <v>45703</v>
      </c>
      <c r="AB1375" t="s">
        <v>6460</v>
      </c>
      <c r="AD1375">
        <v>0</v>
      </c>
      <c r="AE1375" t="s">
        <v>5793</v>
      </c>
      <c r="AF1375" t="s">
        <v>5794</v>
      </c>
      <c r="AH1375" t="s">
        <v>5863</v>
      </c>
      <c r="AI1375">
        <v>1</v>
      </c>
      <c r="AJ1375" t="s">
        <v>5795</v>
      </c>
      <c r="AK1375">
        <v>1</v>
      </c>
      <c r="AM1375">
        <v>0</v>
      </c>
      <c r="AN1375" t="s">
        <v>5796</v>
      </c>
      <c r="AO1375">
        <v>0</v>
      </c>
      <c r="AP1375" t="s">
        <v>5796</v>
      </c>
      <c r="AT1375">
        <v>7002719129</v>
      </c>
      <c r="AU1375" t="s">
        <v>5807</v>
      </c>
      <c r="AV1375" t="s">
        <v>5808</v>
      </c>
      <c r="AW1375">
        <v>10</v>
      </c>
      <c r="AX1375" t="s">
        <v>5828</v>
      </c>
      <c r="AY1375" t="s">
        <v>2249</v>
      </c>
      <c r="AZ1375" t="s">
        <v>2260</v>
      </c>
      <c r="BB1375">
        <v>4</v>
      </c>
      <c r="BC1375" t="s">
        <v>5798</v>
      </c>
      <c r="BD1375">
        <v>7.81</v>
      </c>
      <c r="BE1375">
        <v>1</v>
      </c>
      <c r="BF1375" t="s">
        <v>2251</v>
      </c>
      <c r="BG1375">
        <v>1000012899</v>
      </c>
      <c r="BH1375">
        <v>1000012899</v>
      </c>
      <c r="BI1375" t="s">
        <v>2266</v>
      </c>
      <c r="BJ1375">
        <v>31.24</v>
      </c>
      <c r="BK1375" t="s">
        <v>5796</v>
      </c>
      <c r="BL1375" t="s">
        <v>5796</v>
      </c>
      <c r="BM1375" t="s">
        <v>44</v>
      </c>
      <c r="BN1375" t="s">
        <v>82</v>
      </c>
      <c r="BP1375" s="2">
        <v>45702</v>
      </c>
      <c r="BQ1375" s="2">
        <v>45705</v>
      </c>
      <c r="BR1375" s="2">
        <v>45705</v>
      </c>
      <c r="BS1375" t="s">
        <v>6651</v>
      </c>
      <c r="BU1375">
        <v>7</v>
      </c>
      <c r="BX1375">
        <v>820320000090</v>
      </c>
      <c r="BZ1375" t="s">
        <v>6731</v>
      </c>
      <c r="CA1375">
        <v>247</v>
      </c>
      <c r="CB1375" t="s">
        <v>180</v>
      </c>
      <c r="CC1375" t="s">
        <v>5926</v>
      </c>
      <c r="CD1375" t="s">
        <v>5927</v>
      </c>
      <c r="CE1375" t="s">
        <v>5831</v>
      </c>
      <c r="CF1375">
        <v>75777</v>
      </c>
      <c r="CJ1375" t="s">
        <v>2253</v>
      </c>
      <c r="CK1375" t="s">
        <v>7047</v>
      </c>
      <c r="CM1375">
        <v>0</v>
      </c>
      <c r="CN1375" t="s">
        <v>5795</v>
      </c>
      <c r="CQ1375" t="s">
        <v>5833</v>
      </c>
      <c r="CR1375" t="s">
        <v>5831</v>
      </c>
      <c r="CS1375">
        <v>31.24</v>
      </c>
      <c r="CU1375" t="s">
        <v>7043</v>
      </c>
      <c r="CV1375" t="s">
        <v>7044</v>
      </c>
      <c r="DA1375">
        <v>0</v>
      </c>
      <c r="DF1375">
        <v>0</v>
      </c>
      <c r="DG1375" t="s">
        <v>5800</v>
      </c>
      <c r="DM1375" t="s">
        <v>7054</v>
      </c>
      <c r="DN1375">
        <v>503320</v>
      </c>
      <c r="DS1375">
        <v>1</v>
      </c>
      <c r="DT1375">
        <v>1</v>
      </c>
      <c r="DU1375" t="s">
        <v>6617</v>
      </c>
      <c r="DW1375" t="s">
        <v>2265</v>
      </c>
      <c r="DY1375">
        <v>1</v>
      </c>
      <c r="DZ1375">
        <v>0</v>
      </c>
      <c r="EA1375">
        <v>100</v>
      </c>
      <c r="EB1375" t="s">
        <v>37</v>
      </c>
    </row>
    <row r="1376" spans="1:132" x14ac:dyDescent="0.25">
      <c r="A1376">
        <v>6000142070</v>
      </c>
      <c r="B1376">
        <v>1</v>
      </c>
      <c r="C1376" t="s">
        <v>37</v>
      </c>
      <c r="D1376">
        <v>247</v>
      </c>
      <c r="E1376" t="s">
        <v>133</v>
      </c>
      <c r="F1376" t="s">
        <v>2267</v>
      </c>
      <c r="G1376" s="2">
        <v>45715</v>
      </c>
      <c r="H1376" t="s">
        <v>5881</v>
      </c>
      <c r="I1376" t="s">
        <v>5881</v>
      </c>
      <c r="J1376" s="2">
        <v>45715</v>
      </c>
      <c r="K1376">
        <v>1</v>
      </c>
      <c r="L1376">
        <v>0</v>
      </c>
      <c r="N1376">
        <v>1109</v>
      </c>
      <c r="O1376" t="s">
        <v>5827</v>
      </c>
      <c r="P1376" t="s">
        <v>1750</v>
      </c>
      <c r="Q1376" t="s">
        <v>2248</v>
      </c>
      <c r="R1376" t="s">
        <v>1680</v>
      </c>
      <c r="S1376" t="s">
        <v>133</v>
      </c>
      <c r="X1376" s="2">
        <v>45709</v>
      </c>
      <c r="Z1376" s="2">
        <v>45710</v>
      </c>
      <c r="AB1376" t="s">
        <v>6460</v>
      </c>
      <c r="AD1376">
        <v>0</v>
      </c>
      <c r="AE1376" t="s">
        <v>5793</v>
      </c>
      <c r="AF1376" t="s">
        <v>5794</v>
      </c>
      <c r="AH1376" t="s">
        <v>5863</v>
      </c>
      <c r="AI1376">
        <v>1</v>
      </c>
      <c r="AJ1376" t="s">
        <v>5795</v>
      </c>
      <c r="AK1376">
        <v>1</v>
      </c>
      <c r="AM1376">
        <v>0</v>
      </c>
      <c r="AN1376" t="s">
        <v>5796</v>
      </c>
      <c r="AO1376">
        <v>0</v>
      </c>
      <c r="AP1376" t="s">
        <v>5796</v>
      </c>
      <c r="AT1376">
        <v>7002720671</v>
      </c>
      <c r="AU1376" t="s">
        <v>5807</v>
      </c>
      <c r="AV1376" t="s">
        <v>5808</v>
      </c>
      <c r="AW1376">
        <v>10</v>
      </c>
      <c r="AX1376" t="s">
        <v>5828</v>
      </c>
      <c r="AY1376" t="s">
        <v>2268</v>
      </c>
      <c r="AZ1376" t="s">
        <v>2269</v>
      </c>
      <c r="BB1376">
        <v>1</v>
      </c>
      <c r="BC1376" t="s">
        <v>5798</v>
      </c>
      <c r="BD1376">
        <v>25.77</v>
      </c>
      <c r="BE1376">
        <v>1</v>
      </c>
      <c r="BF1376" t="s">
        <v>2251</v>
      </c>
      <c r="BG1376">
        <v>1000012899</v>
      </c>
      <c r="BH1376">
        <v>1000012899</v>
      </c>
      <c r="BI1376" t="s">
        <v>2270</v>
      </c>
      <c r="BJ1376">
        <v>25.77</v>
      </c>
      <c r="BK1376" t="s">
        <v>5796</v>
      </c>
      <c r="BL1376" t="s">
        <v>5796</v>
      </c>
      <c r="BM1376" t="s">
        <v>44</v>
      </c>
      <c r="BN1376" t="s">
        <v>82</v>
      </c>
      <c r="BP1376" s="2">
        <v>45709</v>
      </c>
      <c r="BQ1376" s="2">
        <v>45712</v>
      </c>
      <c r="BR1376" s="2">
        <v>45715</v>
      </c>
      <c r="BS1376" t="s">
        <v>7055</v>
      </c>
      <c r="BU1376">
        <v>6</v>
      </c>
      <c r="BX1376">
        <v>391910900090</v>
      </c>
      <c r="BZ1376" t="s">
        <v>6731</v>
      </c>
      <c r="CA1376">
        <v>247</v>
      </c>
      <c r="CB1376" t="s">
        <v>513</v>
      </c>
      <c r="CC1376" t="s">
        <v>5926</v>
      </c>
      <c r="CD1376" t="s">
        <v>5927</v>
      </c>
      <c r="CE1376" t="s">
        <v>5831</v>
      </c>
      <c r="CF1376">
        <v>75777</v>
      </c>
      <c r="CJ1376" t="s">
        <v>2271</v>
      </c>
      <c r="CK1376" t="s">
        <v>7056</v>
      </c>
      <c r="CM1376">
        <v>0</v>
      </c>
      <c r="CN1376" t="s">
        <v>5795</v>
      </c>
      <c r="CQ1376" t="s">
        <v>5833</v>
      </c>
      <c r="CR1376" t="s">
        <v>5831</v>
      </c>
      <c r="CS1376">
        <v>25.77</v>
      </c>
      <c r="CU1376" t="s">
        <v>5834</v>
      </c>
      <c r="CV1376" t="s">
        <v>5835</v>
      </c>
      <c r="DA1376">
        <v>0</v>
      </c>
      <c r="DF1376">
        <v>0</v>
      </c>
      <c r="DG1376" t="s">
        <v>5800</v>
      </c>
      <c r="DM1376" t="s">
        <v>7057</v>
      </c>
      <c r="DN1376">
        <v>504220</v>
      </c>
      <c r="DS1376">
        <v>1</v>
      </c>
      <c r="DT1376">
        <v>1</v>
      </c>
      <c r="DU1376" t="s">
        <v>6617</v>
      </c>
      <c r="DW1376" t="s">
        <v>2267</v>
      </c>
      <c r="DY1376">
        <v>1</v>
      </c>
      <c r="DZ1376">
        <v>0</v>
      </c>
      <c r="EA1376">
        <v>100</v>
      </c>
      <c r="EB1376" t="s">
        <v>37</v>
      </c>
    </row>
    <row r="1377" spans="1:132" x14ac:dyDescent="0.25">
      <c r="A1377">
        <v>6000142071</v>
      </c>
      <c r="B1377">
        <v>1</v>
      </c>
      <c r="C1377" t="s">
        <v>37</v>
      </c>
      <c r="D1377">
        <v>247</v>
      </c>
      <c r="E1377" t="s">
        <v>133</v>
      </c>
      <c r="F1377" t="s">
        <v>2272</v>
      </c>
      <c r="G1377" s="2">
        <v>45715</v>
      </c>
      <c r="H1377" t="s">
        <v>5881</v>
      </c>
      <c r="I1377" t="s">
        <v>5881</v>
      </c>
      <c r="J1377" s="2">
        <v>45715</v>
      </c>
      <c r="K1377">
        <v>1</v>
      </c>
      <c r="L1377">
        <v>0</v>
      </c>
      <c r="N1377">
        <v>1109</v>
      </c>
      <c r="O1377" t="s">
        <v>5827</v>
      </c>
      <c r="P1377" t="s">
        <v>1750</v>
      </c>
      <c r="Q1377" t="s">
        <v>2248</v>
      </c>
      <c r="R1377" t="s">
        <v>1680</v>
      </c>
      <c r="S1377" t="s">
        <v>133</v>
      </c>
      <c r="X1377" s="2">
        <v>45709</v>
      </c>
      <c r="Z1377" s="2">
        <v>45710</v>
      </c>
      <c r="AB1377" t="s">
        <v>6460</v>
      </c>
      <c r="AD1377">
        <v>0</v>
      </c>
      <c r="AE1377" t="s">
        <v>5793</v>
      </c>
      <c r="AF1377" t="s">
        <v>5794</v>
      </c>
      <c r="AH1377" t="s">
        <v>5863</v>
      </c>
      <c r="AI1377">
        <v>1</v>
      </c>
      <c r="AJ1377" t="s">
        <v>5795</v>
      </c>
      <c r="AK1377">
        <v>1</v>
      </c>
      <c r="AM1377">
        <v>0</v>
      </c>
      <c r="AN1377" t="s">
        <v>5796</v>
      </c>
      <c r="AO1377">
        <v>0</v>
      </c>
      <c r="AP1377" t="s">
        <v>5796</v>
      </c>
      <c r="AT1377">
        <v>7002722831</v>
      </c>
      <c r="AU1377" t="s">
        <v>5807</v>
      </c>
      <c r="AV1377" t="s">
        <v>5808</v>
      </c>
      <c r="AW1377">
        <v>10</v>
      </c>
      <c r="AX1377" t="s">
        <v>5828</v>
      </c>
      <c r="AY1377" t="s">
        <v>2268</v>
      </c>
      <c r="AZ1377" t="s">
        <v>2269</v>
      </c>
      <c r="BB1377">
        <v>3</v>
      </c>
      <c r="BC1377" t="s">
        <v>5798</v>
      </c>
      <c r="BD1377">
        <v>25.77</v>
      </c>
      <c r="BE1377">
        <v>1</v>
      </c>
      <c r="BF1377" t="s">
        <v>2251</v>
      </c>
      <c r="BG1377">
        <v>1000012899</v>
      </c>
      <c r="BH1377">
        <v>1000012899</v>
      </c>
      <c r="BI1377" t="s">
        <v>2273</v>
      </c>
      <c r="BJ1377">
        <v>77.31</v>
      </c>
      <c r="BK1377" t="s">
        <v>5796</v>
      </c>
      <c r="BL1377" t="s">
        <v>5796</v>
      </c>
      <c r="BM1377" t="s">
        <v>44</v>
      </c>
      <c r="BN1377" t="s">
        <v>82</v>
      </c>
      <c r="BP1377" s="2">
        <v>45709</v>
      </c>
      <c r="BQ1377" s="2">
        <v>45712</v>
      </c>
      <c r="BR1377" s="2">
        <v>45715</v>
      </c>
      <c r="BS1377" t="s">
        <v>7055</v>
      </c>
      <c r="BU1377">
        <v>7</v>
      </c>
      <c r="BX1377">
        <v>391910900090</v>
      </c>
      <c r="BZ1377" t="s">
        <v>6731</v>
      </c>
      <c r="CA1377">
        <v>247</v>
      </c>
      <c r="CB1377" t="s">
        <v>513</v>
      </c>
      <c r="CC1377" t="s">
        <v>5926</v>
      </c>
      <c r="CD1377" t="s">
        <v>5927</v>
      </c>
      <c r="CE1377" t="s">
        <v>5831</v>
      </c>
      <c r="CF1377">
        <v>75777</v>
      </c>
      <c r="CJ1377" t="s">
        <v>2271</v>
      </c>
      <c r="CK1377" t="s">
        <v>7056</v>
      </c>
      <c r="CM1377">
        <v>0</v>
      </c>
      <c r="CN1377" t="s">
        <v>5795</v>
      </c>
      <c r="CQ1377" t="s">
        <v>5833</v>
      </c>
      <c r="CR1377" t="s">
        <v>5831</v>
      </c>
      <c r="CS1377">
        <v>77.31</v>
      </c>
      <c r="CU1377" t="s">
        <v>5834</v>
      </c>
      <c r="CV1377" t="s">
        <v>5835</v>
      </c>
      <c r="DA1377">
        <v>0</v>
      </c>
      <c r="DF1377">
        <v>0</v>
      </c>
      <c r="DG1377" t="s">
        <v>5800</v>
      </c>
      <c r="DM1377" t="s">
        <v>7058</v>
      </c>
      <c r="DN1377">
        <v>504220</v>
      </c>
      <c r="DS1377">
        <v>1</v>
      </c>
      <c r="DT1377">
        <v>1</v>
      </c>
      <c r="DU1377" t="s">
        <v>6617</v>
      </c>
      <c r="DW1377" t="s">
        <v>2272</v>
      </c>
      <c r="DY1377">
        <v>1</v>
      </c>
      <c r="DZ1377">
        <v>0</v>
      </c>
      <c r="EA1377">
        <v>100</v>
      </c>
      <c r="EB1377" t="s">
        <v>37</v>
      </c>
    </row>
    <row r="1378" spans="1:132" x14ac:dyDescent="0.25">
      <c r="A1378">
        <v>6000142071</v>
      </c>
      <c r="B1378">
        <v>2</v>
      </c>
      <c r="C1378" t="s">
        <v>37</v>
      </c>
      <c r="D1378">
        <v>247</v>
      </c>
      <c r="E1378" t="s">
        <v>133</v>
      </c>
      <c r="F1378" t="s">
        <v>2272</v>
      </c>
      <c r="G1378" s="2">
        <v>45715</v>
      </c>
      <c r="H1378" t="s">
        <v>5881</v>
      </c>
      <c r="I1378" t="s">
        <v>5881</v>
      </c>
      <c r="J1378" s="2">
        <v>45715</v>
      </c>
      <c r="K1378">
        <v>1</v>
      </c>
      <c r="L1378">
        <v>0</v>
      </c>
      <c r="N1378">
        <v>1109</v>
      </c>
      <c r="O1378" t="s">
        <v>5827</v>
      </c>
      <c r="P1378" t="s">
        <v>6609</v>
      </c>
      <c r="Q1378" t="s">
        <v>2248</v>
      </c>
      <c r="R1378" t="s">
        <v>1680</v>
      </c>
      <c r="S1378" t="s">
        <v>133</v>
      </c>
      <c r="X1378" s="2">
        <v>45709</v>
      </c>
      <c r="Z1378" s="2">
        <v>45710</v>
      </c>
      <c r="AB1378" t="s">
        <v>6460</v>
      </c>
      <c r="AD1378">
        <v>0</v>
      </c>
      <c r="AE1378" t="s">
        <v>5793</v>
      </c>
      <c r="AF1378" t="s">
        <v>5794</v>
      </c>
      <c r="AH1378" t="s">
        <v>5863</v>
      </c>
      <c r="AI1378">
        <v>1</v>
      </c>
      <c r="AJ1378" t="s">
        <v>5795</v>
      </c>
      <c r="AK1378">
        <v>1</v>
      </c>
      <c r="AM1378">
        <v>0</v>
      </c>
      <c r="AN1378" t="s">
        <v>5796</v>
      </c>
      <c r="AO1378">
        <v>0</v>
      </c>
      <c r="AP1378" t="s">
        <v>5796</v>
      </c>
      <c r="AT1378">
        <v>7002722831</v>
      </c>
      <c r="AU1378" t="s">
        <v>5807</v>
      </c>
      <c r="AV1378" t="s">
        <v>5808</v>
      </c>
      <c r="AW1378">
        <v>20</v>
      </c>
      <c r="AX1378" t="s">
        <v>5828</v>
      </c>
      <c r="AY1378" t="s">
        <v>2263</v>
      </c>
      <c r="AZ1378" t="s">
        <v>2260</v>
      </c>
      <c r="BB1378">
        <v>2</v>
      </c>
      <c r="BC1378" t="s">
        <v>5798</v>
      </c>
      <c r="BD1378">
        <v>7.81</v>
      </c>
      <c r="BE1378">
        <v>1</v>
      </c>
      <c r="BF1378" t="s">
        <v>2251</v>
      </c>
      <c r="BG1378">
        <v>1000012899</v>
      </c>
      <c r="BH1378">
        <v>1000012899</v>
      </c>
      <c r="BI1378" t="s">
        <v>2273</v>
      </c>
      <c r="BJ1378">
        <v>15.62</v>
      </c>
      <c r="BK1378" t="s">
        <v>5796</v>
      </c>
      <c r="BL1378" t="s">
        <v>5796</v>
      </c>
      <c r="BM1378" t="s">
        <v>44</v>
      </c>
      <c r="BN1378" t="s">
        <v>82</v>
      </c>
      <c r="BP1378" s="2">
        <v>45709</v>
      </c>
      <c r="BQ1378" s="2">
        <v>45712</v>
      </c>
      <c r="BR1378" s="2">
        <v>45715</v>
      </c>
      <c r="BS1378" t="s">
        <v>7055</v>
      </c>
      <c r="BU1378">
        <v>8</v>
      </c>
      <c r="BX1378">
        <v>820320000090</v>
      </c>
      <c r="BZ1378" t="s">
        <v>6731</v>
      </c>
      <c r="CA1378">
        <v>247</v>
      </c>
      <c r="CB1378" t="s">
        <v>180</v>
      </c>
      <c r="CC1378" t="s">
        <v>5926</v>
      </c>
      <c r="CD1378" t="s">
        <v>5927</v>
      </c>
      <c r="CE1378" t="s">
        <v>5831</v>
      </c>
      <c r="CF1378">
        <v>75777</v>
      </c>
      <c r="CJ1378" t="s">
        <v>2264</v>
      </c>
      <c r="CK1378" t="s">
        <v>7053</v>
      </c>
      <c r="CM1378">
        <v>0</v>
      </c>
      <c r="CN1378" t="s">
        <v>5795</v>
      </c>
      <c r="CQ1378" t="s">
        <v>5833</v>
      </c>
      <c r="CR1378" t="s">
        <v>5831</v>
      </c>
      <c r="CS1378">
        <v>15.62</v>
      </c>
      <c r="CU1378" t="s">
        <v>7043</v>
      </c>
      <c r="CV1378" t="s">
        <v>7044</v>
      </c>
      <c r="DA1378">
        <v>0</v>
      </c>
      <c r="DF1378">
        <v>0</v>
      </c>
      <c r="DG1378" t="s">
        <v>5800</v>
      </c>
      <c r="DM1378" t="s">
        <v>7058</v>
      </c>
      <c r="DN1378">
        <v>503320</v>
      </c>
      <c r="DS1378">
        <v>0</v>
      </c>
      <c r="DT1378">
        <v>0</v>
      </c>
      <c r="DU1378" t="s">
        <v>6617</v>
      </c>
      <c r="DW1378" t="s">
        <v>2272</v>
      </c>
      <c r="DY1378">
        <v>0</v>
      </c>
      <c r="DZ1378">
        <v>0</v>
      </c>
      <c r="EB1378" t="s">
        <v>37</v>
      </c>
    </row>
    <row r="1379" spans="1:132" x14ac:dyDescent="0.25">
      <c r="A1379">
        <v>6000139697</v>
      </c>
      <c r="B1379">
        <v>1</v>
      </c>
      <c r="C1379" t="s">
        <v>37</v>
      </c>
      <c r="D1379">
        <v>247</v>
      </c>
      <c r="E1379" t="s">
        <v>133</v>
      </c>
      <c r="F1379" t="s">
        <v>2274</v>
      </c>
      <c r="G1379" s="2">
        <v>45691</v>
      </c>
      <c r="H1379" t="s">
        <v>5819</v>
      </c>
      <c r="I1379" t="s">
        <v>5819</v>
      </c>
      <c r="J1379" s="2">
        <v>45691</v>
      </c>
      <c r="K1379">
        <v>1</v>
      </c>
      <c r="L1379">
        <v>0</v>
      </c>
      <c r="N1379">
        <v>1109</v>
      </c>
      <c r="O1379" t="s">
        <v>5827</v>
      </c>
      <c r="P1379" t="s">
        <v>1750</v>
      </c>
      <c r="Q1379" t="s">
        <v>2248</v>
      </c>
      <c r="R1379" t="s">
        <v>1680</v>
      </c>
      <c r="S1379" t="s">
        <v>133</v>
      </c>
      <c r="X1379" s="2">
        <v>45687</v>
      </c>
      <c r="Z1379" s="2">
        <v>45688</v>
      </c>
      <c r="AB1379" t="s">
        <v>6460</v>
      </c>
      <c r="AD1379">
        <v>0</v>
      </c>
      <c r="AE1379" t="s">
        <v>5793</v>
      </c>
      <c r="AF1379" t="s">
        <v>5794</v>
      </c>
      <c r="AH1379" t="s">
        <v>5863</v>
      </c>
      <c r="AI1379">
        <v>1</v>
      </c>
      <c r="AJ1379" t="s">
        <v>5795</v>
      </c>
      <c r="AK1379">
        <v>1</v>
      </c>
      <c r="AM1379">
        <v>0</v>
      </c>
      <c r="AN1379" t="s">
        <v>5796</v>
      </c>
      <c r="AO1379">
        <v>0</v>
      </c>
      <c r="AP1379" t="s">
        <v>5796</v>
      </c>
      <c r="AT1379">
        <v>7002712573</v>
      </c>
      <c r="AU1379" t="s">
        <v>5807</v>
      </c>
      <c r="AV1379" t="s">
        <v>5808</v>
      </c>
      <c r="AW1379">
        <v>10</v>
      </c>
      <c r="AX1379" t="s">
        <v>5828</v>
      </c>
      <c r="AY1379" t="s">
        <v>2268</v>
      </c>
      <c r="AZ1379" t="s">
        <v>2275</v>
      </c>
      <c r="BB1379">
        <v>1</v>
      </c>
      <c r="BC1379" t="s">
        <v>5798</v>
      </c>
      <c r="BD1379">
        <v>25.77</v>
      </c>
      <c r="BE1379">
        <v>1</v>
      </c>
      <c r="BF1379" t="s">
        <v>2251</v>
      </c>
      <c r="BG1379">
        <v>1000012899</v>
      </c>
      <c r="BH1379">
        <v>1000012899</v>
      </c>
      <c r="BI1379" t="s">
        <v>2276</v>
      </c>
      <c r="BJ1379">
        <v>25.77</v>
      </c>
      <c r="BK1379" t="s">
        <v>5796</v>
      </c>
      <c r="BL1379" t="s">
        <v>5796</v>
      </c>
      <c r="BM1379" t="s">
        <v>44</v>
      </c>
      <c r="BN1379" t="s">
        <v>82</v>
      </c>
      <c r="BP1379" s="2">
        <v>45687</v>
      </c>
      <c r="BQ1379" s="2">
        <v>45688</v>
      </c>
      <c r="BR1379" s="2">
        <v>45691</v>
      </c>
      <c r="BS1379" t="s">
        <v>7046</v>
      </c>
      <c r="BU1379">
        <v>9</v>
      </c>
      <c r="BX1379">
        <v>391910100090</v>
      </c>
      <c r="BZ1379" t="s">
        <v>6731</v>
      </c>
      <c r="CA1379">
        <v>247</v>
      </c>
      <c r="CB1379" t="s">
        <v>36</v>
      </c>
      <c r="CC1379" t="s">
        <v>5926</v>
      </c>
      <c r="CD1379" t="s">
        <v>5927</v>
      </c>
      <c r="CE1379" t="s">
        <v>5831</v>
      </c>
      <c r="CF1379">
        <v>75777</v>
      </c>
      <c r="CJ1379" t="s">
        <v>2271</v>
      </c>
      <c r="CK1379" t="s">
        <v>7056</v>
      </c>
      <c r="CM1379">
        <v>0</v>
      </c>
      <c r="CN1379" t="s">
        <v>5795</v>
      </c>
      <c r="CQ1379" t="s">
        <v>5833</v>
      </c>
      <c r="CR1379" t="s">
        <v>5831</v>
      </c>
      <c r="CS1379">
        <v>25.77</v>
      </c>
      <c r="CU1379" t="s">
        <v>5834</v>
      </c>
      <c r="CV1379" t="s">
        <v>5835</v>
      </c>
      <c r="DA1379">
        <v>0</v>
      </c>
      <c r="DF1379">
        <v>0</v>
      </c>
      <c r="DG1379" t="s">
        <v>5800</v>
      </c>
      <c r="DM1379" t="s">
        <v>7059</v>
      </c>
      <c r="DN1379">
        <v>504220</v>
      </c>
      <c r="DS1379">
        <v>1</v>
      </c>
      <c r="DT1379">
        <v>1</v>
      </c>
      <c r="DU1379" t="s">
        <v>6617</v>
      </c>
      <c r="DW1379" t="s">
        <v>2274</v>
      </c>
      <c r="DY1379">
        <v>1</v>
      </c>
      <c r="DZ1379">
        <v>0</v>
      </c>
      <c r="EA1379">
        <v>100</v>
      </c>
      <c r="EB1379" t="s">
        <v>37</v>
      </c>
    </row>
    <row r="1380" spans="1:132" x14ac:dyDescent="0.25">
      <c r="A1380">
        <v>6000139697</v>
      </c>
      <c r="B1380">
        <v>2</v>
      </c>
      <c r="C1380" t="s">
        <v>37</v>
      </c>
      <c r="D1380">
        <v>247</v>
      </c>
      <c r="E1380" t="s">
        <v>133</v>
      </c>
      <c r="F1380" t="s">
        <v>2274</v>
      </c>
      <c r="G1380" s="2">
        <v>45691</v>
      </c>
      <c r="H1380" t="s">
        <v>5819</v>
      </c>
      <c r="I1380" t="s">
        <v>5819</v>
      </c>
      <c r="J1380" s="2">
        <v>45691</v>
      </c>
      <c r="K1380">
        <v>1</v>
      </c>
      <c r="L1380">
        <v>0</v>
      </c>
      <c r="N1380">
        <v>1109</v>
      </c>
      <c r="O1380" t="s">
        <v>5827</v>
      </c>
      <c r="P1380" t="s">
        <v>6609</v>
      </c>
      <c r="Q1380" t="s">
        <v>2248</v>
      </c>
      <c r="R1380" t="s">
        <v>1680</v>
      </c>
      <c r="S1380" t="s">
        <v>133</v>
      </c>
      <c r="X1380" s="2">
        <v>45687</v>
      </c>
      <c r="Z1380" s="2">
        <v>45688</v>
      </c>
      <c r="AB1380" t="s">
        <v>6460</v>
      </c>
      <c r="AD1380">
        <v>0</v>
      </c>
      <c r="AE1380" t="s">
        <v>5793</v>
      </c>
      <c r="AF1380" t="s">
        <v>5794</v>
      </c>
      <c r="AH1380" t="s">
        <v>5863</v>
      </c>
      <c r="AI1380">
        <v>1</v>
      </c>
      <c r="AJ1380" t="s">
        <v>5795</v>
      </c>
      <c r="AK1380">
        <v>1</v>
      </c>
      <c r="AM1380">
        <v>0</v>
      </c>
      <c r="AN1380" t="s">
        <v>5796</v>
      </c>
      <c r="AO1380">
        <v>0</v>
      </c>
      <c r="AP1380" t="s">
        <v>5796</v>
      </c>
      <c r="AT1380">
        <v>7002712573</v>
      </c>
      <c r="AU1380" t="s">
        <v>5807</v>
      </c>
      <c r="AV1380" t="s">
        <v>5808</v>
      </c>
      <c r="AW1380">
        <v>20</v>
      </c>
      <c r="AX1380" t="s">
        <v>5828</v>
      </c>
      <c r="AY1380" t="s">
        <v>2277</v>
      </c>
      <c r="AZ1380" t="s">
        <v>2250</v>
      </c>
      <c r="BB1380">
        <v>1</v>
      </c>
      <c r="BC1380" t="s">
        <v>5798</v>
      </c>
      <c r="BD1380">
        <v>7.81</v>
      </c>
      <c r="BE1380">
        <v>1</v>
      </c>
      <c r="BF1380" t="s">
        <v>2251</v>
      </c>
      <c r="BG1380">
        <v>1000012899</v>
      </c>
      <c r="BH1380">
        <v>1000012899</v>
      </c>
      <c r="BI1380" t="s">
        <v>2276</v>
      </c>
      <c r="BJ1380">
        <v>7.81</v>
      </c>
      <c r="BK1380" t="s">
        <v>5796</v>
      </c>
      <c r="BL1380" t="s">
        <v>5796</v>
      </c>
      <c r="BM1380" t="s">
        <v>44</v>
      </c>
      <c r="BN1380" t="s">
        <v>82</v>
      </c>
      <c r="BP1380" s="2">
        <v>45687</v>
      </c>
      <c r="BQ1380" s="2">
        <v>45688</v>
      </c>
      <c r="BR1380" s="2">
        <v>45691</v>
      </c>
      <c r="BS1380" t="s">
        <v>7046</v>
      </c>
      <c r="BU1380">
        <v>10</v>
      </c>
      <c r="BX1380">
        <v>820320000090</v>
      </c>
      <c r="BZ1380" t="s">
        <v>6731</v>
      </c>
      <c r="CA1380">
        <v>247</v>
      </c>
      <c r="CB1380" t="s">
        <v>36</v>
      </c>
      <c r="CC1380" t="s">
        <v>5926</v>
      </c>
      <c r="CD1380" t="s">
        <v>5927</v>
      </c>
      <c r="CE1380" t="s">
        <v>5831</v>
      </c>
      <c r="CF1380">
        <v>75777</v>
      </c>
      <c r="CJ1380" t="s">
        <v>2278</v>
      </c>
      <c r="CK1380" t="s">
        <v>7060</v>
      </c>
      <c r="CM1380">
        <v>0</v>
      </c>
      <c r="CN1380" t="s">
        <v>5795</v>
      </c>
      <c r="CQ1380" t="s">
        <v>5833</v>
      </c>
      <c r="CR1380" t="s">
        <v>5831</v>
      </c>
      <c r="CS1380">
        <v>7.81</v>
      </c>
      <c r="CU1380" t="s">
        <v>7043</v>
      </c>
      <c r="CV1380" t="s">
        <v>7044</v>
      </c>
      <c r="DA1380">
        <v>0</v>
      </c>
      <c r="DF1380">
        <v>0</v>
      </c>
      <c r="DG1380" t="s">
        <v>5800</v>
      </c>
      <c r="DM1380" t="s">
        <v>7059</v>
      </c>
      <c r="DN1380">
        <v>503320</v>
      </c>
      <c r="DS1380">
        <v>0</v>
      </c>
      <c r="DT1380">
        <v>0</v>
      </c>
      <c r="DU1380" t="s">
        <v>6617</v>
      </c>
      <c r="DW1380" t="s">
        <v>2274</v>
      </c>
      <c r="DY1380">
        <v>0</v>
      </c>
      <c r="DZ1380">
        <v>0</v>
      </c>
      <c r="EB1380" t="s">
        <v>37</v>
      </c>
    </row>
    <row r="1381" spans="1:132" x14ac:dyDescent="0.25">
      <c r="A1381">
        <v>6000139967</v>
      </c>
      <c r="B1381">
        <v>1</v>
      </c>
      <c r="C1381" t="s">
        <v>37</v>
      </c>
      <c r="D1381">
        <v>247</v>
      </c>
      <c r="E1381" t="s">
        <v>133</v>
      </c>
      <c r="F1381" t="s">
        <v>2279</v>
      </c>
      <c r="G1381" s="2">
        <v>45693</v>
      </c>
      <c r="H1381" t="s">
        <v>5881</v>
      </c>
      <c r="I1381" t="s">
        <v>5881</v>
      </c>
      <c r="J1381" s="2">
        <v>45693</v>
      </c>
      <c r="K1381">
        <v>1</v>
      </c>
      <c r="L1381">
        <v>0</v>
      </c>
      <c r="N1381">
        <v>1109</v>
      </c>
      <c r="O1381" t="s">
        <v>5827</v>
      </c>
      <c r="P1381" t="s">
        <v>6010</v>
      </c>
      <c r="Q1381" t="s">
        <v>39</v>
      </c>
      <c r="R1381" t="s">
        <v>1680</v>
      </c>
      <c r="S1381" t="s">
        <v>133</v>
      </c>
      <c r="X1381" s="2">
        <v>45691</v>
      </c>
      <c r="Z1381" s="2">
        <v>45692</v>
      </c>
      <c r="AB1381" t="s">
        <v>7061</v>
      </c>
      <c r="AD1381">
        <v>0</v>
      </c>
      <c r="AE1381" t="s">
        <v>5793</v>
      </c>
      <c r="AF1381" t="s">
        <v>5794</v>
      </c>
      <c r="AH1381" t="s">
        <v>5863</v>
      </c>
      <c r="AI1381">
        <v>0.91</v>
      </c>
      <c r="AJ1381" t="s">
        <v>5795</v>
      </c>
      <c r="AK1381">
        <v>0.91</v>
      </c>
      <c r="AM1381">
        <v>0</v>
      </c>
      <c r="AN1381" t="s">
        <v>5796</v>
      </c>
      <c r="AO1381">
        <v>0</v>
      </c>
      <c r="AP1381" t="s">
        <v>5796</v>
      </c>
      <c r="AT1381">
        <v>1000250016</v>
      </c>
      <c r="AU1381" t="s">
        <v>5797</v>
      </c>
      <c r="AV1381" t="s">
        <v>5808</v>
      </c>
      <c r="AW1381">
        <v>10</v>
      </c>
      <c r="AX1381" t="s">
        <v>5881</v>
      </c>
      <c r="AY1381" t="s">
        <v>2280</v>
      </c>
      <c r="AZ1381" t="s">
        <v>2281</v>
      </c>
      <c r="BB1381">
        <v>3</v>
      </c>
      <c r="BC1381" t="s">
        <v>5798</v>
      </c>
      <c r="BD1381">
        <v>11.98</v>
      </c>
      <c r="BE1381">
        <v>1</v>
      </c>
      <c r="BF1381" t="s">
        <v>1622</v>
      </c>
      <c r="BG1381">
        <v>1000012899</v>
      </c>
      <c r="BH1381">
        <v>1000012899</v>
      </c>
      <c r="BI1381" t="s">
        <v>2282</v>
      </c>
      <c r="BJ1381">
        <v>35.94</v>
      </c>
      <c r="BK1381" t="s">
        <v>5796</v>
      </c>
      <c r="BL1381" t="s">
        <v>5796</v>
      </c>
      <c r="BM1381" t="s">
        <v>35</v>
      </c>
      <c r="BN1381" t="s">
        <v>82</v>
      </c>
      <c r="BP1381" s="2">
        <v>45691</v>
      </c>
      <c r="BQ1381" s="2">
        <v>45692</v>
      </c>
      <c r="BR1381" s="2">
        <v>45692</v>
      </c>
      <c r="BS1381" t="s">
        <v>6938</v>
      </c>
      <c r="BU1381">
        <v>25</v>
      </c>
      <c r="BX1381">
        <v>611610000000</v>
      </c>
      <c r="BZ1381" t="s">
        <v>6731</v>
      </c>
      <c r="CA1381">
        <v>247</v>
      </c>
      <c r="CB1381" t="s">
        <v>789</v>
      </c>
      <c r="CC1381" t="s">
        <v>5926</v>
      </c>
      <c r="CD1381" t="s">
        <v>5927</v>
      </c>
      <c r="CE1381" t="s">
        <v>5831</v>
      </c>
      <c r="CF1381">
        <v>75777</v>
      </c>
      <c r="CJ1381" t="s">
        <v>2278</v>
      </c>
      <c r="CK1381" t="s">
        <v>7060</v>
      </c>
      <c r="CM1381">
        <v>0</v>
      </c>
      <c r="CN1381" t="s">
        <v>5795</v>
      </c>
      <c r="CQ1381" t="s">
        <v>5833</v>
      </c>
      <c r="CR1381" t="s">
        <v>5831</v>
      </c>
      <c r="CS1381">
        <v>35.94</v>
      </c>
      <c r="CU1381" t="s">
        <v>7043</v>
      </c>
      <c r="CV1381" t="s">
        <v>7044</v>
      </c>
      <c r="DA1381">
        <v>0</v>
      </c>
      <c r="DF1381">
        <v>0</v>
      </c>
      <c r="DG1381" t="s">
        <v>5800</v>
      </c>
      <c r="DM1381" t="s">
        <v>7062</v>
      </c>
      <c r="DN1381">
        <v>503320</v>
      </c>
      <c r="DS1381">
        <v>1</v>
      </c>
      <c r="DT1381">
        <v>1</v>
      </c>
      <c r="DU1381" t="s">
        <v>6617</v>
      </c>
      <c r="DW1381" t="s">
        <v>2279</v>
      </c>
      <c r="DY1381">
        <v>1</v>
      </c>
      <c r="DZ1381">
        <v>0</v>
      </c>
      <c r="EA1381">
        <v>100</v>
      </c>
      <c r="EB1381" t="s">
        <v>37</v>
      </c>
    </row>
    <row r="1382" spans="1:132" x14ac:dyDescent="0.25">
      <c r="A1382">
        <v>6000139967</v>
      </c>
      <c r="B1382">
        <v>2</v>
      </c>
      <c r="C1382" t="s">
        <v>37</v>
      </c>
      <c r="D1382">
        <v>247</v>
      </c>
      <c r="E1382" t="s">
        <v>133</v>
      </c>
      <c r="F1382" t="s">
        <v>2279</v>
      </c>
      <c r="G1382" s="2">
        <v>45693</v>
      </c>
      <c r="H1382" t="s">
        <v>5881</v>
      </c>
      <c r="I1382" t="s">
        <v>5881</v>
      </c>
      <c r="J1382" s="2">
        <v>45693</v>
      </c>
      <c r="K1382">
        <v>1</v>
      </c>
      <c r="L1382">
        <v>0</v>
      </c>
      <c r="N1382">
        <v>1109</v>
      </c>
      <c r="O1382" t="s">
        <v>5827</v>
      </c>
      <c r="P1382" t="s">
        <v>6010</v>
      </c>
      <c r="Q1382" t="s">
        <v>39</v>
      </c>
      <c r="R1382" t="s">
        <v>1680</v>
      </c>
      <c r="S1382" t="s">
        <v>133</v>
      </c>
      <c r="X1382" s="2">
        <v>45691</v>
      </c>
      <c r="Z1382" s="2">
        <v>45692</v>
      </c>
      <c r="AB1382" t="s">
        <v>7061</v>
      </c>
      <c r="AD1382">
        <v>0</v>
      </c>
      <c r="AE1382" t="s">
        <v>5793</v>
      </c>
      <c r="AF1382" t="s">
        <v>5794</v>
      </c>
      <c r="AH1382" t="s">
        <v>5863</v>
      </c>
      <c r="AI1382">
        <v>0.91</v>
      </c>
      <c r="AJ1382" t="s">
        <v>5795</v>
      </c>
      <c r="AK1382">
        <v>0.91</v>
      </c>
      <c r="AM1382">
        <v>0</v>
      </c>
      <c r="AN1382" t="s">
        <v>5796</v>
      </c>
      <c r="AO1382">
        <v>0</v>
      </c>
      <c r="AP1382" t="s">
        <v>5796</v>
      </c>
      <c r="AT1382">
        <v>1000250016</v>
      </c>
      <c r="AU1382" t="s">
        <v>5797</v>
      </c>
      <c r="AV1382" t="s">
        <v>5808</v>
      </c>
      <c r="AW1382">
        <v>10</v>
      </c>
      <c r="AX1382" t="s">
        <v>5881</v>
      </c>
      <c r="AY1382" t="s">
        <v>2280</v>
      </c>
      <c r="AZ1382" t="s">
        <v>2281</v>
      </c>
      <c r="BB1382">
        <v>1</v>
      </c>
      <c r="BC1382" t="s">
        <v>5798</v>
      </c>
      <c r="BD1382">
        <v>11.98</v>
      </c>
      <c r="BE1382">
        <v>1</v>
      </c>
      <c r="BF1382" t="s">
        <v>1622</v>
      </c>
      <c r="BG1382">
        <v>1000012899</v>
      </c>
      <c r="BH1382">
        <v>1000012899</v>
      </c>
      <c r="BI1382" t="s">
        <v>2282</v>
      </c>
      <c r="BJ1382">
        <v>11.98</v>
      </c>
      <c r="BK1382" t="s">
        <v>5796</v>
      </c>
      <c r="BL1382" t="s">
        <v>5796</v>
      </c>
      <c r="BM1382" t="s">
        <v>35</v>
      </c>
      <c r="BN1382" t="s">
        <v>82</v>
      </c>
      <c r="BP1382" s="2">
        <v>45691</v>
      </c>
      <c r="BQ1382" s="2">
        <v>45692</v>
      </c>
      <c r="BR1382" s="2">
        <v>45692</v>
      </c>
      <c r="BS1382" t="s">
        <v>6938</v>
      </c>
      <c r="BU1382">
        <v>26</v>
      </c>
      <c r="BX1382">
        <v>611610000000</v>
      </c>
      <c r="BZ1382" t="s">
        <v>6731</v>
      </c>
      <c r="CA1382">
        <v>247</v>
      </c>
      <c r="CB1382" t="s">
        <v>789</v>
      </c>
      <c r="CC1382" t="s">
        <v>5926</v>
      </c>
      <c r="CD1382" t="s">
        <v>5927</v>
      </c>
      <c r="CE1382" t="s">
        <v>5831</v>
      </c>
      <c r="CF1382">
        <v>75777</v>
      </c>
      <c r="CJ1382" t="s">
        <v>2278</v>
      </c>
      <c r="CK1382" t="s">
        <v>7060</v>
      </c>
      <c r="CM1382">
        <v>0</v>
      </c>
      <c r="CN1382" t="s">
        <v>5795</v>
      </c>
      <c r="CQ1382" t="s">
        <v>5833</v>
      </c>
      <c r="CR1382" t="s">
        <v>5831</v>
      </c>
      <c r="CS1382">
        <v>11.98</v>
      </c>
      <c r="CU1382" t="s">
        <v>7043</v>
      </c>
      <c r="CV1382" t="s">
        <v>7044</v>
      </c>
      <c r="DA1382">
        <v>0</v>
      </c>
      <c r="DF1382">
        <v>0</v>
      </c>
      <c r="DG1382" t="s">
        <v>5800</v>
      </c>
      <c r="DM1382" t="s">
        <v>7062</v>
      </c>
      <c r="DN1382">
        <v>503320</v>
      </c>
      <c r="DS1382">
        <v>0</v>
      </c>
      <c r="DT1382">
        <v>0</v>
      </c>
      <c r="DU1382" t="s">
        <v>6617</v>
      </c>
      <c r="DW1382" t="s">
        <v>2279</v>
      </c>
      <c r="DY1382">
        <v>0</v>
      </c>
      <c r="DZ1382">
        <v>0</v>
      </c>
      <c r="EB1382" t="s">
        <v>37</v>
      </c>
    </row>
    <row r="1383" spans="1:132" x14ac:dyDescent="0.25">
      <c r="A1383">
        <v>6000139967</v>
      </c>
      <c r="B1383">
        <v>3</v>
      </c>
      <c r="C1383" t="s">
        <v>37</v>
      </c>
      <c r="D1383">
        <v>247</v>
      </c>
      <c r="E1383" t="s">
        <v>133</v>
      </c>
      <c r="F1383" t="s">
        <v>2279</v>
      </c>
      <c r="G1383" s="2">
        <v>45693</v>
      </c>
      <c r="H1383" t="s">
        <v>5881</v>
      </c>
      <c r="I1383" t="s">
        <v>5881</v>
      </c>
      <c r="J1383" s="2">
        <v>45693</v>
      </c>
      <c r="K1383">
        <v>1</v>
      </c>
      <c r="L1383">
        <v>0</v>
      </c>
      <c r="N1383">
        <v>1109</v>
      </c>
      <c r="O1383" t="s">
        <v>5827</v>
      </c>
      <c r="P1383" t="s">
        <v>6010</v>
      </c>
      <c r="Q1383" t="s">
        <v>39</v>
      </c>
      <c r="R1383" t="s">
        <v>1680</v>
      </c>
      <c r="S1383" t="s">
        <v>133</v>
      </c>
      <c r="X1383" s="2">
        <v>45691</v>
      </c>
      <c r="Z1383" s="2">
        <v>45692</v>
      </c>
      <c r="AB1383" t="s">
        <v>7061</v>
      </c>
      <c r="AD1383">
        <v>0</v>
      </c>
      <c r="AE1383" t="s">
        <v>5793</v>
      </c>
      <c r="AF1383" t="s">
        <v>5794</v>
      </c>
      <c r="AH1383" t="s">
        <v>5863</v>
      </c>
      <c r="AI1383">
        <v>0.91</v>
      </c>
      <c r="AJ1383" t="s">
        <v>5795</v>
      </c>
      <c r="AK1383">
        <v>0.91</v>
      </c>
      <c r="AM1383">
        <v>0</v>
      </c>
      <c r="AN1383" t="s">
        <v>5796</v>
      </c>
      <c r="AO1383">
        <v>0</v>
      </c>
      <c r="AP1383" t="s">
        <v>5796</v>
      </c>
      <c r="AT1383">
        <v>1000250016</v>
      </c>
      <c r="AU1383" t="s">
        <v>5797</v>
      </c>
      <c r="AV1383" t="s">
        <v>5808</v>
      </c>
      <c r="AW1383">
        <v>10</v>
      </c>
      <c r="AX1383" t="s">
        <v>5881</v>
      </c>
      <c r="AY1383" t="s">
        <v>2280</v>
      </c>
      <c r="AZ1383" t="s">
        <v>2281</v>
      </c>
      <c r="BB1383">
        <v>2</v>
      </c>
      <c r="BC1383" t="s">
        <v>5798</v>
      </c>
      <c r="BD1383">
        <v>11.98</v>
      </c>
      <c r="BE1383">
        <v>1</v>
      </c>
      <c r="BF1383" t="s">
        <v>1622</v>
      </c>
      <c r="BG1383">
        <v>1000012899</v>
      </c>
      <c r="BH1383">
        <v>1000012899</v>
      </c>
      <c r="BI1383" t="s">
        <v>2282</v>
      </c>
      <c r="BJ1383">
        <v>23.96</v>
      </c>
      <c r="BK1383" t="s">
        <v>5796</v>
      </c>
      <c r="BL1383" t="s">
        <v>5796</v>
      </c>
      <c r="BM1383" t="s">
        <v>35</v>
      </c>
      <c r="BN1383" t="s">
        <v>82</v>
      </c>
      <c r="BP1383" s="2">
        <v>45691</v>
      </c>
      <c r="BQ1383" s="2">
        <v>45692</v>
      </c>
      <c r="BR1383" s="2">
        <v>45692</v>
      </c>
      <c r="BS1383" t="s">
        <v>6938</v>
      </c>
      <c r="BU1383">
        <v>27</v>
      </c>
      <c r="BX1383">
        <v>611610000000</v>
      </c>
      <c r="BZ1383" t="s">
        <v>6731</v>
      </c>
      <c r="CA1383">
        <v>247</v>
      </c>
      <c r="CB1383" t="s">
        <v>789</v>
      </c>
      <c r="CC1383" t="s">
        <v>5926</v>
      </c>
      <c r="CD1383" t="s">
        <v>5927</v>
      </c>
      <c r="CE1383" t="s">
        <v>5831</v>
      </c>
      <c r="CF1383">
        <v>75777</v>
      </c>
      <c r="CJ1383" t="s">
        <v>2278</v>
      </c>
      <c r="CK1383" t="s">
        <v>7060</v>
      </c>
      <c r="CM1383">
        <v>0</v>
      </c>
      <c r="CN1383" t="s">
        <v>5795</v>
      </c>
      <c r="CQ1383" t="s">
        <v>5833</v>
      </c>
      <c r="CR1383" t="s">
        <v>5831</v>
      </c>
      <c r="CS1383">
        <v>23.96</v>
      </c>
      <c r="CU1383" t="s">
        <v>7043</v>
      </c>
      <c r="CV1383" t="s">
        <v>7044</v>
      </c>
      <c r="DA1383">
        <v>0</v>
      </c>
      <c r="DF1383">
        <v>0</v>
      </c>
      <c r="DG1383" t="s">
        <v>5800</v>
      </c>
      <c r="DM1383" t="s">
        <v>7062</v>
      </c>
      <c r="DN1383">
        <v>503320</v>
      </c>
      <c r="DS1383">
        <v>0</v>
      </c>
      <c r="DT1383">
        <v>0</v>
      </c>
      <c r="DU1383" t="s">
        <v>6617</v>
      </c>
      <c r="DW1383" t="s">
        <v>2279</v>
      </c>
      <c r="DY1383">
        <v>0</v>
      </c>
      <c r="DZ1383">
        <v>0</v>
      </c>
      <c r="EB1383" t="s">
        <v>37</v>
      </c>
    </row>
    <row r="1384" spans="1:132" x14ac:dyDescent="0.25">
      <c r="A1384">
        <v>6000139967</v>
      </c>
      <c r="B1384">
        <v>4</v>
      </c>
      <c r="C1384" t="s">
        <v>37</v>
      </c>
      <c r="D1384">
        <v>247</v>
      </c>
      <c r="E1384" t="s">
        <v>133</v>
      </c>
      <c r="F1384" t="s">
        <v>2279</v>
      </c>
      <c r="G1384" s="2">
        <v>45693</v>
      </c>
      <c r="H1384" t="s">
        <v>5881</v>
      </c>
      <c r="I1384" t="s">
        <v>5881</v>
      </c>
      <c r="J1384" s="2">
        <v>45693</v>
      </c>
      <c r="K1384">
        <v>1</v>
      </c>
      <c r="L1384">
        <v>0</v>
      </c>
      <c r="N1384">
        <v>1109</v>
      </c>
      <c r="O1384" t="s">
        <v>5827</v>
      </c>
      <c r="P1384" t="s">
        <v>1750</v>
      </c>
      <c r="Q1384" t="s">
        <v>39</v>
      </c>
      <c r="R1384" t="s">
        <v>1680</v>
      </c>
      <c r="S1384" t="s">
        <v>133</v>
      </c>
      <c r="X1384" s="2">
        <v>45691</v>
      </c>
      <c r="Z1384" s="2">
        <v>45692</v>
      </c>
      <c r="AB1384" t="s">
        <v>7061</v>
      </c>
      <c r="AD1384">
        <v>0</v>
      </c>
      <c r="AE1384" t="s">
        <v>5793</v>
      </c>
      <c r="AF1384" t="s">
        <v>5794</v>
      </c>
      <c r="AH1384" t="s">
        <v>5863</v>
      </c>
      <c r="AI1384">
        <v>0.91</v>
      </c>
      <c r="AJ1384" t="s">
        <v>5795</v>
      </c>
      <c r="AK1384">
        <v>0.91</v>
      </c>
      <c r="AM1384">
        <v>0</v>
      </c>
      <c r="AN1384" t="s">
        <v>5796</v>
      </c>
      <c r="AO1384">
        <v>0</v>
      </c>
      <c r="AP1384" t="s">
        <v>5796</v>
      </c>
      <c r="AT1384">
        <v>1000250016</v>
      </c>
      <c r="AU1384" t="s">
        <v>5797</v>
      </c>
      <c r="AV1384" t="s">
        <v>5808</v>
      </c>
      <c r="AW1384">
        <v>10</v>
      </c>
      <c r="AX1384" t="s">
        <v>5881</v>
      </c>
      <c r="AY1384" t="s">
        <v>2283</v>
      </c>
      <c r="AZ1384" t="s">
        <v>2281</v>
      </c>
      <c r="BB1384">
        <v>1</v>
      </c>
      <c r="BC1384" t="s">
        <v>5798</v>
      </c>
      <c r="BD1384">
        <v>94.65</v>
      </c>
      <c r="BE1384">
        <v>1</v>
      </c>
      <c r="BF1384" t="s">
        <v>1622</v>
      </c>
      <c r="BG1384">
        <v>1000012899</v>
      </c>
      <c r="BH1384">
        <v>1000012899</v>
      </c>
      <c r="BI1384" t="s">
        <v>2282</v>
      </c>
      <c r="BJ1384">
        <v>94.65</v>
      </c>
      <c r="BK1384" t="s">
        <v>5796</v>
      </c>
      <c r="BL1384" t="s">
        <v>5796</v>
      </c>
      <c r="BM1384" t="s">
        <v>35</v>
      </c>
      <c r="BN1384" t="s">
        <v>82</v>
      </c>
      <c r="BP1384" s="2">
        <v>45691</v>
      </c>
      <c r="BQ1384" s="2">
        <v>45692</v>
      </c>
      <c r="BR1384" s="2">
        <v>45692</v>
      </c>
      <c r="BS1384" t="s">
        <v>6938</v>
      </c>
      <c r="BU1384">
        <v>28</v>
      </c>
      <c r="BX1384">
        <v>903090000090</v>
      </c>
      <c r="BZ1384" t="s">
        <v>6731</v>
      </c>
      <c r="CA1384">
        <v>247</v>
      </c>
      <c r="CB1384" t="s">
        <v>36</v>
      </c>
      <c r="CC1384" t="s">
        <v>5926</v>
      </c>
      <c r="CD1384" t="s">
        <v>5927</v>
      </c>
      <c r="CE1384" t="s">
        <v>5831</v>
      </c>
      <c r="CF1384">
        <v>75777</v>
      </c>
      <c r="CJ1384" t="s">
        <v>2278</v>
      </c>
      <c r="CK1384" t="s">
        <v>7060</v>
      </c>
      <c r="CM1384">
        <v>0</v>
      </c>
      <c r="CN1384" t="s">
        <v>5795</v>
      </c>
      <c r="CQ1384" t="s">
        <v>5833</v>
      </c>
      <c r="CR1384" t="s">
        <v>5831</v>
      </c>
      <c r="CS1384">
        <v>94.65</v>
      </c>
      <c r="CU1384" t="s">
        <v>7043</v>
      </c>
      <c r="CV1384" t="s">
        <v>7044</v>
      </c>
      <c r="DA1384">
        <v>0</v>
      </c>
      <c r="DF1384">
        <v>0</v>
      </c>
      <c r="DG1384" t="s">
        <v>5800</v>
      </c>
      <c r="DM1384" t="s">
        <v>7062</v>
      </c>
      <c r="DN1384">
        <v>503320</v>
      </c>
      <c r="DS1384">
        <v>0</v>
      </c>
      <c r="DT1384">
        <v>0</v>
      </c>
      <c r="DU1384" t="s">
        <v>6617</v>
      </c>
      <c r="DW1384" t="s">
        <v>2279</v>
      </c>
      <c r="DY1384">
        <v>0</v>
      </c>
      <c r="DZ1384">
        <v>0</v>
      </c>
      <c r="EB1384" t="s">
        <v>37</v>
      </c>
    </row>
    <row r="1385" spans="1:132" x14ac:dyDescent="0.25">
      <c r="A1385">
        <v>6000140123</v>
      </c>
      <c r="B1385">
        <v>1</v>
      </c>
      <c r="C1385" t="s">
        <v>37</v>
      </c>
      <c r="D1385">
        <v>247</v>
      </c>
      <c r="E1385" t="s">
        <v>133</v>
      </c>
      <c r="F1385" t="s">
        <v>2284</v>
      </c>
      <c r="G1385" s="2">
        <v>45694</v>
      </c>
      <c r="H1385" t="s">
        <v>5881</v>
      </c>
      <c r="I1385" t="s">
        <v>5881</v>
      </c>
      <c r="J1385" s="2">
        <v>45694</v>
      </c>
      <c r="K1385">
        <v>1</v>
      </c>
      <c r="L1385">
        <v>0</v>
      </c>
      <c r="N1385">
        <v>1109</v>
      </c>
      <c r="O1385" t="s">
        <v>5827</v>
      </c>
      <c r="P1385" t="s">
        <v>1750</v>
      </c>
      <c r="Q1385" t="s">
        <v>2248</v>
      </c>
      <c r="R1385" t="s">
        <v>1680</v>
      </c>
      <c r="S1385" t="s">
        <v>133</v>
      </c>
      <c r="X1385" s="2">
        <v>45692</v>
      </c>
      <c r="Z1385" s="2">
        <v>45693</v>
      </c>
      <c r="AB1385" t="s">
        <v>7061</v>
      </c>
      <c r="AD1385">
        <v>0</v>
      </c>
      <c r="AE1385" t="s">
        <v>5793</v>
      </c>
      <c r="AF1385" t="s">
        <v>5794</v>
      </c>
      <c r="AH1385" t="s">
        <v>5863</v>
      </c>
      <c r="AI1385">
        <v>1</v>
      </c>
      <c r="AJ1385" t="s">
        <v>5795</v>
      </c>
      <c r="AK1385">
        <v>1</v>
      </c>
      <c r="AM1385">
        <v>0</v>
      </c>
      <c r="AN1385" t="s">
        <v>5796</v>
      </c>
      <c r="AO1385">
        <v>0</v>
      </c>
      <c r="AP1385" t="s">
        <v>5796</v>
      </c>
      <c r="AT1385">
        <v>7002713964</v>
      </c>
      <c r="AU1385" t="s">
        <v>5807</v>
      </c>
      <c r="AV1385" t="s">
        <v>5808</v>
      </c>
      <c r="AW1385">
        <v>10</v>
      </c>
      <c r="AX1385" t="s">
        <v>5828</v>
      </c>
      <c r="AY1385" t="s">
        <v>2268</v>
      </c>
      <c r="AZ1385" t="s">
        <v>2285</v>
      </c>
      <c r="BB1385">
        <v>1</v>
      </c>
      <c r="BC1385" t="s">
        <v>5798</v>
      </c>
      <c r="BD1385">
        <v>25.77</v>
      </c>
      <c r="BE1385">
        <v>1</v>
      </c>
      <c r="BF1385" t="s">
        <v>2251</v>
      </c>
      <c r="BG1385">
        <v>1000012899</v>
      </c>
      <c r="BH1385">
        <v>1000012899</v>
      </c>
      <c r="BI1385" t="s">
        <v>2286</v>
      </c>
      <c r="BJ1385">
        <v>25.77</v>
      </c>
      <c r="BK1385" t="s">
        <v>5796</v>
      </c>
      <c r="BL1385" t="s">
        <v>5796</v>
      </c>
      <c r="BM1385" t="s">
        <v>44</v>
      </c>
      <c r="BN1385" t="s">
        <v>82</v>
      </c>
      <c r="BP1385" s="2">
        <v>45692</v>
      </c>
      <c r="BQ1385" s="2">
        <v>45693</v>
      </c>
      <c r="BR1385" s="2">
        <v>45693</v>
      </c>
      <c r="BS1385" t="s">
        <v>6619</v>
      </c>
      <c r="BU1385">
        <v>3</v>
      </c>
      <c r="BX1385">
        <v>391910100090</v>
      </c>
      <c r="BZ1385" t="s">
        <v>6731</v>
      </c>
      <c r="CA1385">
        <v>247</v>
      </c>
      <c r="CB1385" t="s">
        <v>513</v>
      </c>
      <c r="CC1385" t="s">
        <v>5926</v>
      </c>
      <c r="CD1385" t="s">
        <v>5927</v>
      </c>
      <c r="CE1385" t="s">
        <v>5831</v>
      </c>
      <c r="CF1385">
        <v>75777</v>
      </c>
      <c r="CJ1385" t="s">
        <v>2271</v>
      </c>
      <c r="CK1385" t="s">
        <v>7056</v>
      </c>
      <c r="CM1385">
        <v>0</v>
      </c>
      <c r="CN1385" t="s">
        <v>5795</v>
      </c>
      <c r="CQ1385" t="s">
        <v>5833</v>
      </c>
      <c r="CR1385" t="s">
        <v>5831</v>
      </c>
      <c r="CS1385">
        <v>25.77</v>
      </c>
      <c r="CU1385" t="s">
        <v>5834</v>
      </c>
      <c r="CV1385" t="s">
        <v>5835</v>
      </c>
      <c r="DA1385">
        <v>0</v>
      </c>
      <c r="DF1385">
        <v>0</v>
      </c>
      <c r="DG1385" t="s">
        <v>5800</v>
      </c>
      <c r="DM1385" t="s">
        <v>7063</v>
      </c>
      <c r="DN1385">
        <v>504220</v>
      </c>
      <c r="DS1385">
        <v>1</v>
      </c>
      <c r="DT1385">
        <v>1</v>
      </c>
      <c r="DU1385" t="s">
        <v>6617</v>
      </c>
      <c r="DW1385" t="s">
        <v>2284</v>
      </c>
      <c r="DY1385">
        <v>1</v>
      </c>
      <c r="DZ1385">
        <v>0</v>
      </c>
      <c r="EA1385">
        <v>100</v>
      </c>
      <c r="EB1385" t="s">
        <v>37</v>
      </c>
    </row>
    <row r="1386" spans="1:132" x14ac:dyDescent="0.25">
      <c r="A1386">
        <v>6000140125</v>
      </c>
      <c r="B1386">
        <v>1</v>
      </c>
      <c r="C1386" t="s">
        <v>37</v>
      </c>
      <c r="D1386">
        <v>247</v>
      </c>
      <c r="E1386" t="s">
        <v>133</v>
      </c>
      <c r="F1386" t="s">
        <v>2287</v>
      </c>
      <c r="G1386" s="2">
        <v>45694</v>
      </c>
      <c r="H1386" t="s">
        <v>5881</v>
      </c>
      <c r="I1386" t="s">
        <v>5881</v>
      </c>
      <c r="J1386" s="2">
        <v>45694</v>
      </c>
      <c r="K1386">
        <v>1</v>
      </c>
      <c r="L1386">
        <v>0</v>
      </c>
      <c r="N1386">
        <v>1109</v>
      </c>
      <c r="O1386" t="s">
        <v>5827</v>
      </c>
      <c r="P1386" t="s">
        <v>7064</v>
      </c>
      <c r="Q1386" t="s">
        <v>39</v>
      </c>
      <c r="R1386" t="s">
        <v>1680</v>
      </c>
      <c r="S1386" t="s">
        <v>133</v>
      </c>
      <c r="X1386" s="2">
        <v>45692</v>
      </c>
      <c r="Z1386" s="2">
        <v>45693</v>
      </c>
      <c r="AB1386" t="s">
        <v>7061</v>
      </c>
      <c r="AD1386">
        <v>0</v>
      </c>
      <c r="AE1386" t="s">
        <v>5793</v>
      </c>
      <c r="AF1386" t="s">
        <v>5794</v>
      </c>
      <c r="AH1386" t="s">
        <v>5863</v>
      </c>
      <c r="AI1386">
        <v>1</v>
      </c>
      <c r="AJ1386" t="s">
        <v>5795</v>
      </c>
      <c r="AK1386">
        <v>1</v>
      </c>
      <c r="AM1386">
        <v>0</v>
      </c>
      <c r="AN1386" t="s">
        <v>5796</v>
      </c>
      <c r="AO1386">
        <v>0</v>
      </c>
      <c r="AP1386" t="s">
        <v>5796</v>
      </c>
      <c r="AT1386">
        <v>7002713955</v>
      </c>
      <c r="AU1386" t="s">
        <v>5807</v>
      </c>
      <c r="AV1386" t="s">
        <v>5808</v>
      </c>
      <c r="AW1386">
        <v>10</v>
      </c>
      <c r="AX1386" t="s">
        <v>5828</v>
      </c>
      <c r="AY1386" t="s">
        <v>2288</v>
      </c>
      <c r="AZ1386" t="s">
        <v>2260</v>
      </c>
      <c r="BB1386">
        <v>2</v>
      </c>
      <c r="BC1386" t="s">
        <v>6030</v>
      </c>
      <c r="BD1386">
        <v>6.3</v>
      </c>
      <c r="BE1386">
        <v>1</v>
      </c>
      <c r="BF1386" t="s">
        <v>2251</v>
      </c>
      <c r="BG1386">
        <v>1000001103</v>
      </c>
      <c r="BH1386">
        <v>1000001103</v>
      </c>
      <c r="BI1386" t="s">
        <v>2289</v>
      </c>
      <c r="BJ1386">
        <v>12.6</v>
      </c>
      <c r="BK1386" t="s">
        <v>5796</v>
      </c>
      <c r="BL1386" t="s">
        <v>5796</v>
      </c>
      <c r="BM1386" t="s">
        <v>35</v>
      </c>
      <c r="BN1386" t="s">
        <v>674</v>
      </c>
      <c r="BP1386" s="2">
        <v>45692</v>
      </c>
      <c r="BQ1386" s="2">
        <v>45693</v>
      </c>
      <c r="BR1386" s="2">
        <v>45693</v>
      </c>
      <c r="BS1386" t="s">
        <v>6619</v>
      </c>
      <c r="BU1386">
        <v>4</v>
      </c>
      <c r="BX1386">
        <v>820320000090</v>
      </c>
      <c r="BZ1386" t="s">
        <v>6731</v>
      </c>
      <c r="CA1386">
        <v>247</v>
      </c>
      <c r="CB1386" t="s">
        <v>180</v>
      </c>
      <c r="CC1386" t="s">
        <v>6186</v>
      </c>
      <c r="CD1386" t="s">
        <v>5367</v>
      </c>
      <c r="CE1386" t="s">
        <v>5831</v>
      </c>
      <c r="CF1386">
        <v>75768</v>
      </c>
      <c r="CJ1386" t="s">
        <v>2290</v>
      </c>
      <c r="CK1386" t="s">
        <v>7065</v>
      </c>
      <c r="CM1386">
        <v>0</v>
      </c>
      <c r="CN1386" t="s">
        <v>5795</v>
      </c>
      <c r="CQ1386" t="s">
        <v>5833</v>
      </c>
      <c r="CR1386" t="s">
        <v>5831</v>
      </c>
      <c r="CS1386">
        <v>12.6</v>
      </c>
      <c r="CU1386" t="s">
        <v>7066</v>
      </c>
      <c r="CV1386" t="s">
        <v>7067</v>
      </c>
      <c r="DA1386">
        <v>0</v>
      </c>
      <c r="DF1386">
        <v>0</v>
      </c>
      <c r="DG1386" t="s">
        <v>5800</v>
      </c>
      <c r="DM1386" t="s">
        <v>7068</v>
      </c>
      <c r="DN1386">
        <v>503450</v>
      </c>
      <c r="DS1386">
        <v>1</v>
      </c>
      <c r="DT1386">
        <v>1</v>
      </c>
      <c r="DU1386" t="s">
        <v>6617</v>
      </c>
      <c r="DW1386" t="s">
        <v>2287</v>
      </c>
      <c r="DY1386">
        <v>1</v>
      </c>
      <c r="DZ1386">
        <v>0</v>
      </c>
      <c r="EA1386">
        <v>100</v>
      </c>
      <c r="EB1386" t="s">
        <v>37</v>
      </c>
    </row>
    <row r="1387" spans="1:132" x14ac:dyDescent="0.25">
      <c r="A1387">
        <v>3000215955</v>
      </c>
      <c r="B1387">
        <v>1</v>
      </c>
      <c r="C1387" t="s">
        <v>37</v>
      </c>
      <c r="D1387">
        <v>230</v>
      </c>
      <c r="E1387" t="s">
        <v>133</v>
      </c>
      <c r="F1387" t="s">
        <v>2291</v>
      </c>
      <c r="G1387" s="2">
        <v>45699</v>
      </c>
      <c r="H1387" t="s">
        <v>5791</v>
      </c>
      <c r="I1387" t="s">
        <v>5791</v>
      </c>
      <c r="J1387" s="2">
        <v>45699</v>
      </c>
      <c r="K1387">
        <v>1</v>
      </c>
      <c r="L1387">
        <v>0</v>
      </c>
      <c r="N1387">
        <v>1109</v>
      </c>
      <c r="O1387" t="s">
        <v>5827</v>
      </c>
      <c r="P1387" t="s">
        <v>1750</v>
      </c>
      <c r="Q1387" t="s">
        <v>2292</v>
      </c>
      <c r="R1387" t="s">
        <v>1680</v>
      </c>
      <c r="S1387" t="s">
        <v>133</v>
      </c>
      <c r="X1387" s="2">
        <v>45694</v>
      </c>
      <c r="Z1387" s="2">
        <v>45695</v>
      </c>
      <c r="AB1387" t="s">
        <v>5905</v>
      </c>
      <c r="AD1387">
        <v>0</v>
      </c>
      <c r="AE1387" t="s">
        <v>5793</v>
      </c>
      <c r="AF1387" t="s">
        <v>5794</v>
      </c>
      <c r="AH1387" t="s">
        <v>5863</v>
      </c>
      <c r="AI1387">
        <v>1</v>
      </c>
      <c r="AJ1387" t="s">
        <v>5795</v>
      </c>
      <c r="AK1387">
        <v>1</v>
      </c>
      <c r="AM1387">
        <v>0</v>
      </c>
      <c r="AN1387" t="s">
        <v>5796</v>
      </c>
      <c r="AO1387">
        <v>0</v>
      </c>
      <c r="AP1387" t="s">
        <v>5796</v>
      </c>
      <c r="AT1387">
        <v>40100032</v>
      </c>
      <c r="AU1387" t="s">
        <v>5797</v>
      </c>
      <c r="AV1387" t="s">
        <v>5808</v>
      </c>
      <c r="AW1387">
        <v>10</v>
      </c>
      <c r="AX1387" t="s">
        <v>5791</v>
      </c>
      <c r="AY1387" t="s">
        <v>2293</v>
      </c>
      <c r="AZ1387" t="s">
        <v>1259</v>
      </c>
      <c r="BB1387">
        <v>1</v>
      </c>
      <c r="BC1387" t="s">
        <v>5798</v>
      </c>
      <c r="BD1387">
        <v>11.7</v>
      </c>
      <c r="BE1387">
        <v>1</v>
      </c>
      <c r="BF1387" t="s">
        <v>2294</v>
      </c>
      <c r="BG1387">
        <v>1000001103</v>
      </c>
      <c r="BH1387">
        <v>1000001103</v>
      </c>
      <c r="BI1387" t="s">
        <v>2295</v>
      </c>
      <c r="BJ1387">
        <v>11.7</v>
      </c>
      <c r="BK1387" t="s">
        <v>5796</v>
      </c>
      <c r="BL1387" t="s">
        <v>5796</v>
      </c>
      <c r="BM1387" t="s">
        <v>35</v>
      </c>
      <c r="BN1387" t="s">
        <v>674</v>
      </c>
      <c r="BP1387" s="2">
        <v>45694</v>
      </c>
      <c r="BQ1387" s="2">
        <v>45695</v>
      </c>
      <c r="BR1387" s="2">
        <v>45698</v>
      </c>
      <c r="BS1387" t="s">
        <v>6998</v>
      </c>
      <c r="BU1387">
        <v>67</v>
      </c>
      <c r="BX1387">
        <v>731815000090</v>
      </c>
      <c r="BZ1387" t="s">
        <v>6731</v>
      </c>
      <c r="CA1387">
        <v>230</v>
      </c>
      <c r="CB1387" t="s">
        <v>36</v>
      </c>
      <c r="CC1387" t="s">
        <v>6186</v>
      </c>
      <c r="CD1387" t="s">
        <v>5367</v>
      </c>
      <c r="CE1387" t="s">
        <v>5831</v>
      </c>
      <c r="CF1387">
        <v>75768</v>
      </c>
      <c r="CJ1387" t="s">
        <v>2290</v>
      </c>
      <c r="CK1387" t="s">
        <v>7065</v>
      </c>
      <c r="CM1387">
        <v>0</v>
      </c>
      <c r="CN1387" t="s">
        <v>5795</v>
      </c>
      <c r="CQ1387" t="s">
        <v>5833</v>
      </c>
      <c r="CR1387" t="s">
        <v>5831</v>
      </c>
      <c r="CS1387">
        <v>11.7</v>
      </c>
      <c r="CU1387" t="s">
        <v>7066</v>
      </c>
      <c r="CV1387" t="s">
        <v>7067</v>
      </c>
      <c r="DA1387">
        <v>0</v>
      </c>
      <c r="DF1387">
        <v>0</v>
      </c>
      <c r="DG1387" t="s">
        <v>5800</v>
      </c>
      <c r="DM1387" t="s">
        <v>7069</v>
      </c>
      <c r="DN1387">
        <v>503450</v>
      </c>
      <c r="DS1387">
        <v>1</v>
      </c>
      <c r="DT1387">
        <v>1</v>
      </c>
      <c r="DU1387" t="s">
        <v>6617</v>
      </c>
      <c r="DY1387">
        <v>0</v>
      </c>
      <c r="DZ1387">
        <v>1</v>
      </c>
      <c r="EA1387">
        <v>0</v>
      </c>
      <c r="EB1387" t="s">
        <v>37</v>
      </c>
    </row>
    <row r="1388" spans="1:132" x14ac:dyDescent="0.25">
      <c r="A1388">
        <v>3000215955</v>
      </c>
      <c r="B1388">
        <v>2</v>
      </c>
      <c r="C1388" t="s">
        <v>37</v>
      </c>
      <c r="D1388">
        <v>230</v>
      </c>
      <c r="E1388" t="s">
        <v>133</v>
      </c>
      <c r="F1388" t="s">
        <v>2291</v>
      </c>
      <c r="G1388" s="2">
        <v>45699</v>
      </c>
      <c r="H1388" t="s">
        <v>5791</v>
      </c>
      <c r="I1388" t="s">
        <v>5791</v>
      </c>
      <c r="J1388" s="2">
        <v>45699</v>
      </c>
      <c r="K1388">
        <v>1</v>
      </c>
      <c r="L1388">
        <v>0</v>
      </c>
      <c r="N1388">
        <v>1109</v>
      </c>
      <c r="O1388" t="s">
        <v>5827</v>
      </c>
      <c r="P1388" t="s">
        <v>1750</v>
      </c>
      <c r="Q1388" t="s">
        <v>2292</v>
      </c>
      <c r="R1388" t="s">
        <v>1680</v>
      </c>
      <c r="S1388" t="s">
        <v>133</v>
      </c>
      <c r="X1388" s="2">
        <v>45694</v>
      </c>
      <c r="Z1388" s="2">
        <v>45695</v>
      </c>
      <c r="AB1388" t="s">
        <v>5905</v>
      </c>
      <c r="AD1388">
        <v>0</v>
      </c>
      <c r="AE1388" t="s">
        <v>5793</v>
      </c>
      <c r="AF1388" t="s">
        <v>5794</v>
      </c>
      <c r="AH1388" t="s">
        <v>5863</v>
      </c>
      <c r="AI1388">
        <v>1</v>
      </c>
      <c r="AJ1388" t="s">
        <v>5795</v>
      </c>
      <c r="AK1388">
        <v>1</v>
      </c>
      <c r="AM1388">
        <v>0</v>
      </c>
      <c r="AN1388" t="s">
        <v>5796</v>
      </c>
      <c r="AO1388">
        <v>0</v>
      </c>
      <c r="AP1388" t="s">
        <v>5796</v>
      </c>
      <c r="AT1388">
        <v>40100032</v>
      </c>
      <c r="AU1388" t="s">
        <v>5797</v>
      </c>
      <c r="AV1388" t="s">
        <v>5808</v>
      </c>
      <c r="AW1388">
        <v>10</v>
      </c>
      <c r="AX1388" t="s">
        <v>5791</v>
      </c>
      <c r="AY1388" t="s">
        <v>2296</v>
      </c>
      <c r="AZ1388" t="s">
        <v>1259</v>
      </c>
      <c r="BB1388">
        <v>1</v>
      </c>
      <c r="BC1388" t="s">
        <v>5798</v>
      </c>
      <c r="BD1388">
        <v>12.14</v>
      </c>
      <c r="BE1388">
        <v>1</v>
      </c>
      <c r="BF1388" t="s">
        <v>2294</v>
      </c>
      <c r="BG1388">
        <v>1000001103</v>
      </c>
      <c r="BH1388">
        <v>1000001103</v>
      </c>
      <c r="BI1388" t="s">
        <v>2295</v>
      </c>
      <c r="BJ1388">
        <v>12.14</v>
      </c>
      <c r="BK1388" t="s">
        <v>5796</v>
      </c>
      <c r="BL1388" t="s">
        <v>5796</v>
      </c>
      <c r="BM1388" t="s">
        <v>35</v>
      </c>
      <c r="BN1388" t="s">
        <v>674</v>
      </c>
      <c r="BP1388" s="2">
        <v>45694</v>
      </c>
      <c r="BQ1388" s="2">
        <v>45695</v>
      </c>
      <c r="BR1388" s="2">
        <v>45698</v>
      </c>
      <c r="BS1388" t="s">
        <v>6998</v>
      </c>
      <c r="BU1388">
        <v>68</v>
      </c>
      <c r="BX1388">
        <v>731815000090</v>
      </c>
      <c r="BZ1388" t="s">
        <v>6731</v>
      </c>
      <c r="CA1388">
        <v>230</v>
      </c>
      <c r="CB1388" t="s">
        <v>36</v>
      </c>
      <c r="CC1388" t="s">
        <v>6186</v>
      </c>
      <c r="CD1388" t="s">
        <v>5367</v>
      </c>
      <c r="CE1388" t="s">
        <v>5831</v>
      </c>
      <c r="CF1388">
        <v>75768</v>
      </c>
      <c r="CJ1388" t="s">
        <v>2290</v>
      </c>
      <c r="CK1388" t="s">
        <v>7065</v>
      </c>
      <c r="CM1388">
        <v>0</v>
      </c>
      <c r="CN1388" t="s">
        <v>5795</v>
      </c>
      <c r="CQ1388" t="s">
        <v>5833</v>
      </c>
      <c r="CR1388" t="s">
        <v>5831</v>
      </c>
      <c r="CS1388">
        <v>12.14</v>
      </c>
      <c r="CU1388" t="s">
        <v>7066</v>
      </c>
      <c r="CV1388" t="s">
        <v>7067</v>
      </c>
      <c r="DA1388">
        <v>0</v>
      </c>
      <c r="DF1388">
        <v>0</v>
      </c>
      <c r="DG1388" t="s">
        <v>5800</v>
      </c>
      <c r="DM1388" t="s">
        <v>7069</v>
      </c>
      <c r="DN1388">
        <v>503450</v>
      </c>
      <c r="DS1388">
        <v>0</v>
      </c>
      <c r="DT1388">
        <v>0</v>
      </c>
      <c r="DU1388" t="s">
        <v>6617</v>
      </c>
      <c r="DY1388">
        <v>0</v>
      </c>
      <c r="DZ1388">
        <v>0</v>
      </c>
      <c r="EB1388" t="s">
        <v>37</v>
      </c>
    </row>
    <row r="1389" spans="1:132" x14ac:dyDescent="0.25">
      <c r="A1389">
        <v>3000215955</v>
      </c>
      <c r="B1389">
        <v>3</v>
      </c>
      <c r="C1389" t="s">
        <v>37</v>
      </c>
      <c r="D1389">
        <v>230</v>
      </c>
      <c r="E1389" t="s">
        <v>133</v>
      </c>
      <c r="F1389" t="s">
        <v>2291</v>
      </c>
      <c r="G1389" s="2">
        <v>45699</v>
      </c>
      <c r="H1389" t="s">
        <v>5791</v>
      </c>
      <c r="I1389" t="s">
        <v>5791</v>
      </c>
      <c r="J1389" s="2">
        <v>45699</v>
      </c>
      <c r="K1389">
        <v>1</v>
      </c>
      <c r="L1389">
        <v>0</v>
      </c>
      <c r="N1389">
        <v>1109</v>
      </c>
      <c r="O1389" t="s">
        <v>5827</v>
      </c>
      <c r="P1389" t="s">
        <v>1750</v>
      </c>
      <c r="Q1389" t="s">
        <v>2292</v>
      </c>
      <c r="R1389" t="s">
        <v>1680</v>
      </c>
      <c r="S1389" t="s">
        <v>133</v>
      </c>
      <c r="X1389" s="2">
        <v>45694</v>
      </c>
      <c r="Z1389" s="2">
        <v>45695</v>
      </c>
      <c r="AB1389" t="s">
        <v>5905</v>
      </c>
      <c r="AD1389">
        <v>0</v>
      </c>
      <c r="AE1389" t="s">
        <v>5793</v>
      </c>
      <c r="AF1389" t="s">
        <v>5794</v>
      </c>
      <c r="AH1389" t="s">
        <v>5863</v>
      </c>
      <c r="AI1389">
        <v>1</v>
      </c>
      <c r="AJ1389" t="s">
        <v>5795</v>
      </c>
      <c r="AK1389">
        <v>1</v>
      </c>
      <c r="AM1389">
        <v>0</v>
      </c>
      <c r="AN1389" t="s">
        <v>5796</v>
      </c>
      <c r="AO1389">
        <v>0</v>
      </c>
      <c r="AP1389" t="s">
        <v>5796</v>
      </c>
      <c r="AT1389">
        <v>40100032</v>
      </c>
      <c r="AU1389" t="s">
        <v>5797</v>
      </c>
      <c r="AV1389" t="s">
        <v>5808</v>
      </c>
      <c r="AW1389">
        <v>10</v>
      </c>
      <c r="AX1389" t="s">
        <v>5791</v>
      </c>
      <c r="AY1389" t="s">
        <v>2297</v>
      </c>
      <c r="AZ1389" t="s">
        <v>1259</v>
      </c>
      <c r="BB1389">
        <v>2</v>
      </c>
      <c r="BC1389" t="s">
        <v>5798</v>
      </c>
      <c r="BD1389">
        <v>12.4</v>
      </c>
      <c r="BE1389">
        <v>1</v>
      </c>
      <c r="BF1389" t="s">
        <v>2294</v>
      </c>
      <c r="BG1389">
        <v>1000001103</v>
      </c>
      <c r="BH1389">
        <v>1000001103</v>
      </c>
      <c r="BI1389" t="s">
        <v>2295</v>
      </c>
      <c r="BJ1389">
        <v>24.8</v>
      </c>
      <c r="BK1389" t="s">
        <v>5796</v>
      </c>
      <c r="BL1389" t="s">
        <v>5796</v>
      </c>
      <c r="BM1389" t="s">
        <v>35</v>
      </c>
      <c r="BN1389" t="s">
        <v>674</v>
      </c>
      <c r="BP1389" s="2">
        <v>45694</v>
      </c>
      <c r="BQ1389" s="2">
        <v>45695</v>
      </c>
      <c r="BR1389" s="2">
        <v>45698</v>
      </c>
      <c r="BS1389" t="s">
        <v>6998</v>
      </c>
      <c r="BU1389">
        <v>69</v>
      </c>
      <c r="BX1389">
        <v>731815000090</v>
      </c>
      <c r="BZ1389" t="s">
        <v>6731</v>
      </c>
      <c r="CA1389">
        <v>230</v>
      </c>
      <c r="CB1389" t="s">
        <v>36</v>
      </c>
      <c r="CC1389" t="s">
        <v>6186</v>
      </c>
      <c r="CD1389" t="s">
        <v>5367</v>
      </c>
      <c r="CE1389" t="s">
        <v>5831</v>
      </c>
      <c r="CF1389">
        <v>75768</v>
      </c>
      <c r="CJ1389" t="s">
        <v>2290</v>
      </c>
      <c r="CK1389" t="s">
        <v>7065</v>
      </c>
      <c r="CM1389">
        <v>0</v>
      </c>
      <c r="CN1389" t="s">
        <v>5795</v>
      </c>
      <c r="CQ1389" t="s">
        <v>5833</v>
      </c>
      <c r="CR1389" t="s">
        <v>5831</v>
      </c>
      <c r="CS1389">
        <v>24.8</v>
      </c>
      <c r="CU1389" t="s">
        <v>7066</v>
      </c>
      <c r="CV1389" t="s">
        <v>7067</v>
      </c>
      <c r="DA1389">
        <v>0</v>
      </c>
      <c r="DF1389">
        <v>0</v>
      </c>
      <c r="DG1389" t="s">
        <v>5800</v>
      </c>
      <c r="DM1389" t="s">
        <v>7069</v>
      </c>
      <c r="DN1389">
        <v>503450</v>
      </c>
      <c r="DS1389">
        <v>0</v>
      </c>
      <c r="DT1389">
        <v>0</v>
      </c>
      <c r="DU1389" t="s">
        <v>6617</v>
      </c>
      <c r="DY1389">
        <v>0</v>
      </c>
      <c r="DZ1389">
        <v>0</v>
      </c>
      <c r="EB1389" t="s">
        <v>37</v>
      </c>
    </row>
    <row r="1390" spans="1:132" x14ac:dyDescent="0.25">
      <c r="A1390">
        <v>6000141781</v>
      </c>
      <c r="B1390">
        <v>1</v>
      </c>
      <c r="C1390" t="s">
        <v>37</v>
      </c>
      <c r="D1390">
        <v>247</v>
      </c>
      <c r="E1390" t="s">
        <v>133</v>
      </c>
      <c r="F1390" t="s">
        <v>2298</v>
      </c>
      <c r="G1390" s="2">
        <v>45713</v>
      </c>
      <c r="H1390" t="s">
        <v>5881</v>
      </c>
      <c r="I1390" t="s">
        <v>5881</v>
      </c>
      <c r="J1390" s="2">
        <v>45713</v>
      </c>
      <c r="K1390">
        <v>1</v>
      </c>
      <c r="L1390">
        <v>0</v>
      </c>
      <c r="N1390">
        <v>1109</v>
      </c>
      <c r="O1390" t="s">
        <v>5827</v>
      </c>
      <c r="P1390" t="s">
        <v>6089</v>
      </c>
      <c r="Q1390" t="s">
        <v>2248</v>
      </c>
      <c r="R1390" t="s">
        <v>1680</v>
      </c>
      <c r="S1390" t="s">
        <v>133</v>
      </c>
      <c r="X1390" s="2">
        <v>45699</v>
      </c>
      <c r="Z1390" s="2">
        <v>45700</v>
      </c>
      <c r="AB1390" t="s">
        <v>5905</v>
      </c>
      <c r="AD1390">
        <v>0</v>
      </c>
      <c r="AE1390" t="s">
        <v>5793</v>
      </c>
      <c r="AF1390" t="s">
        <v>5794</v>
      </c>
      <c r="AH1390" t="s">
        <v>5863</v>
      </c>
      <c r="AI1390">
        <v>1</v>
      </c>
      <c r="AJ1390" t="s">
        <v>5795</v>
      </c>
      <c r="AK1390">
        <v>1</v>
      </c>
      <c r="AM1390">
        <v>0</v>
      </c>
      <c r="AN1390" t="s">
        <v>5796</v>
      </c>
      <c r="AO1390">
        <v>0</v>
      </c>
      <c r="AP1390" t="s">
        <v>5796</v>
      </c>
      <c r="AT1390">
        <v>7002716893</v>
      </c>
      <c r="AU1390" t="s">
        <v>5807</v>
      </c>
      <c r="AV1390" t="s">
        <v>5808</v>
      </c>
      <c r="AW1390">
        <v>10</v>
      </c>
      <c r="AX1390" t="s">
        <v>5828</v>
      </c>
      <c r="AY1390" t="s">
        <v>2255</v>
      </c>
      <c r="AZ1390" t="s">
        <v>79</v>
      </c>
      <c r="BB1390">
        <v>2</v>
      </c>
      <c r="BC1390" t="s">
        <v>5798</v>
      </c>
      <c r="BD1390">
        <v>44.29</v>
      </c>
      <c r="BE1390">
        <v>1</v>
      </c>
      <c r="BF1390" t="s">
        <v>2251</v>
      </c>
      <c r="BG1390">
        <v>1000001103</v>
      </c>
      <c r="BH1390">
        <v>1000001103</v>
      </c>
      <c r="BI1390" t="s">
        <v>2299</v>
      </c>
      <c r="BJ1390">
        <v>88.58</v>
      </c>
      <c r="BK1390" t="s">
        <v>5796</v>
      </c>
      <c r="BL1390" t="s">
        <v>5796</v>
      </c>
      <c r="BM1390" t="s">
        <v>35</v>
      </c>
      <c r="BN1390" t="s">
        <v>674</v>
      </c>
      <c r="BP1390" s="2">
        <v>45699</v>
      </c>
      <c r="BQ1390" s="2">
        <v>45700</v>
      </c>
      <c r="BR1390" s="2">
        <v>45713</v>
      </c>
      <c r="BS1390" t="s">
        <v>6724</v>
      </c>
      <c r="BU1390">
        <v>6</v>
      </c>
      <c r="BX1390">
        <v>392690990090</v>
      </c>
      <c r="BZ1390" t="s">
        <v>6731</v>
      </c>
      <c r="CA1390">
        <v>247</v>
      </c>
      <c r="CB1390" t="s">
        <v>165</v>
      </c>
      <c r="CC1390" t="s">
        <v>6186</v>
      </c>
      <c r="CD1390" t="s">
        <v>5367</v>
      </c>
      <c r="CE1390" t="s">
        <v>5831</v>
      </c>
      <c r="CF1390">
        <v>75768</v>
      </c>
      <c r="CJ1390" t="s">
        <v>2257</v>
      </c>
      <c r="CK1390" t="s">
        <v>7049</v>
      </c>
      <c r="CM1390">
        <v>0</v>
      </c>
      <c r="CN1390" t="s">
        <v>5795</v>
      </c>
      <c r="CQ1390" t="s">
        <v>5833</v>
      </c>
      <c r="CR1390" t="s">
        <v>5831</v>
      </c>
      <c r="CS1390">
        <v>88.58</v>
      </c>
      <c r="CU1390" t="s">
        <v>5929</v>
      </c>
      <c r="CV1390" t="s">
        <v>5930</v>
      </c>
      <c r="DA1390">
        <v>0</v>
      </c>
      <c r="DF1390">
        <v>0</v>
      </c>
      <c r="DG1390" t="s">
        <v>5800</v>
      </c>
      <c r="DM1390" t="s">
        <v>7070</v>
      </c>
      <c r="DN1390">
        <v>502800</v>
      </c>
      <c r="DS1390">
        <v>1</v>
      </c>
      <c r="DT1390">
        <v>1</v>
      </c>
      <c r="DU1390" t="s">
        <v>6617</v>
      </c>
      <c r="DW1390" t="s">
        <v>2298</v>
      </c>
      <c r="DY1390">
        <v>1</v>
      </c>
      <c r="DZ1390">
        <v>0</v>
      </c>
      <c r="EA1390">
        <v>100</v>
      </c>
      <c r="EB1390" t="s">
        <v>37</v>
      </c>
    </row>
    <row r="1391" spans="1:132" x14ac:dyDescent="0.25">
      <c r="A1391">
        <v>6000141746</v>
      </c>
      <c r="B1391">
        <v>1</v>
      </c>
      <c r="C1391" t="s">
        <v>37</v>
      </c>
      <c r="D1391">
        <v>247</v>
      </c>
      <c r="E1391" t="s">
        <v>133</v>
      </c>
      <c r="F1391" t="s">
        <v>2300</v>
      </c>
      <c r="G1391" s="2">
        <v>45713</v>
      </c>
      <c r="H1391" t="s">
        <v>5881</v>
      </c>
      <c r="I1391" t="s">
        <v>5881</v>
      </c>
      <c r="J1391" s="2">
        <v>45713</v>
      </c>
      <c r="K1391">
        <v>1</v>
      </c>
      <c r="L1391">
        <v>0</v>
      </c>
      <c r="N1391">
        <v>1109</v>
      </c>
      <c r="O1391" t="s">
        <v>5827</v>
      </c>
      <c r="P1391" t="s">
        <v>1750</v>
      </c>
      <c r="Q1391" t="s">
        <v>2248</v>
      </c>
      <c r="R1391" t="s">
        <v>1680</v>
      </c>
      <c r="S1391" t="s">
        <v>133</v>
      </c>
      <c r="X1391" s="2">
        <v>45699</v>
      </c>
      <c r="Z1391" s="2">
        <v>45700</v>
      </c>
      <c r="AB1391" t="s">
        <v>5905</v>
      </c>
      <c r="AD1391">
        <v>0</v>
      </c>
      <c r="AE1391" t="s">
        <v>5793</v>
      </c>
      <c r="AF1391" t="s">
        <v>5794</v>
      </c>
      <c r="AH1391" t="s">
        <v>5863</v>
      </c>
      <c r="AI1391">
        <v>1</v>
      </c>
      <c r="AJ1391" t="s">
        <v>5795</v>
      </c>
      <c r="AK1391">
        <v>1</v>
      </c>
      <c r="AM1391">
        <v>0</v>
      </c>
      <c r="AN1391" t="s">
        <v>5796</v>
      </c>
      <c r="AO1391">
        <v>0</v>
      </c>
      <c r="AP1391" t="s">
        <v>5796</v>
      </c>
      <c r="AT1391">
        <v>7002717438</v>
      </c>
      <c r="AU1391" t="s">
        <v>5807</v>
      </c>
      <c r="AV1391" t="s">
        <v>5808</v>
      </c>
      <c r="AW1391">
        <v>10</v>
      </c>
      <c r="AX1391" t="s">
        <v>5828</v>
      </c>
      <c r="AY1391" t="s">
        <v>2249</v>
      </c>
      <c r="AZ1391" t="s">
        <v>2260</v>
      </c>
      <c r="BB1391">
        <v>5</v>
      </c>
      <c r="BC1391" t="s">
        <v>5798</v>
      </c>
      <c r="BD1391">
        <v>7.81</v>
      </c>
      <c r="BE1391">
        <v>1</v>
      </c>
      <c r="BF1391" t="s">
        <v>2251</v>
      </c>
      <c r="BG1391">
        <v>1000012899</v>
      </c>
      <c r="BH1391">
        <v>1000012899</v>
      </c>
      <c r="BI1391" t="s">
        <v>2301</v>
      </c>
      <c r="BJ1391">
        <v>39.049999999999997</v>
      </c>
      <c r="BK1391" t="s">
        <v>5796</v>
      </c>
      <c r="BL1391" t="s">
        <v>5796</v>
      </c>
      <c r="BM1391" t="s">
        <v>44</v>
      </c>
      <c r="BN1391" t="s">
        <v>82</v>
      </c>
      <c r="BP1391" s="2">
        <v>45699</v>
      </c>
      <c r="BQ1391" s="2">
        <v>45700</v>
      </c>
      <c r="BR1391" s="2">
        <v>45713</v>
      </c>
      <c r="BS1391" t="s">
        <v>6684</v>
      </c>
      <c r="BU1391">
        <v>8</v>
      </c>
      <c r="BX1391">
        <v>820320000090</v>
      </c>
      <c r="BZ1391" t="s">
        <v>6731</v>
      </c>
      <c r="CA1391">
        <v>247</v>
      </c>
      <c r="CB1391" t="s">
        <v>180</v>
      </c>
      <c r="CC1391" t="s">
        <v>5926</v>
      </c>
      <c r="CD1391" t="s">
        <v>5927</v>
      </c>
      <c r="CE1391" t="s">
        <v>5831</v>
      </c>
      <c r="CF1391">
        <v>75777</v>
      </c>
      <c r="CJ1391" t="s">
        <v>2253</v>
      </c>
      <c r="CK1391" t="s">
        <v>7047</v>
      </c>
      <c r="CM1391">
        <v>0</v>
      </c>
      <c r="CN1391" t="s">
        <v>5795</v>
      </c>
      <c r="CQ1391" t="s">
        <v>5833</v>
      </c>
      <c r="CR1391" t="s">
        <v>5831</v>
      </c>
      <c r="CS1391">
        <v>39.049999999999997</v>
      </c>
      <c r="CU1391" t="s">
        <v>7043</v>
      </c>
      <c r="CV1391" t="s">
        <v>7044</v>
      </c>
      <c r="DA1391">
        <v>0</v>
      </c>
      <c r="DF1391">
        <v>0</v>
      </c>
      <c r="DG1391" t="s">
        <v>5800</v>
      </c>
      <c r="DM1391" t="s">
        <v>7071</v>
      </c>
      <c r="DN1391">
        <v>503320</v>
      </c>
      <c r="DS1391">
        <v>1</v>
      </c>
      <c r="DT1391">
        <v>1</v>
      </c>
      <c r="DU1391" t="s">
        <v>6617</v>
      </c>
      <c r="DY1391">
        <v>0</v>
      </c>
      <c r="DZ1391">
        <v>1</v>
      </c>
      <c r="EA1391">
        <v>0</v>
      </c>
      <c r="EB1391" t="s">
        <v>37</v>
      </c>
    </row>
    <row r="1392" spans="1:132" x14ac:dyDescent="0.25">
      <c r="A1392">
        <v>6000142072</v>
      </c>
      <c r="B1392">
        <v>1</v>
      </c>
      <c r="C1392" t="s">
        <v>37</v>
      </c>
      <c r="D1392">
        <v>247</v>
      </c>
      <c r="E1392" t="s">
        <v>133</v>
      </c>
      <c r="F1392" t="s">
        <v>2302</v>
      </c>
      <c r="G1392" s="2">
        <v>45715</v>
      </c>
      <c r="H1392" t="s">
        <v>5881</v>
      </c>
      <c r="I1392" t="s">
        <v>5881</v>
      </c>
      <c r="J1392" s="2">
        <v>45715</v>
      </c>
      <c r="K1392">
        <v>1</v>
      </c>
      <c r="L1392">
        <v>0</v>
      </c>
      <c r="N1392">
        <v>1200</v>
      </c>
      <c r="O1392" t="s">
        <v>6288</v>
      </c>
      <c r="P1392" t="s">
        <v>6010</v>
      </c>
      <c r="Q1392" t="s">
        <v>2248</v>
      </c>
      <c r="R1392" t="s">
        <v>1680</v>
      </c>
      <c r="S1392" t="s">
        <v>133</v>
      </c>
      <c r="X1392" s="2">
        <v>45709</v>
      </c>
      <c r="Z1392" s="2">
        <v>45710</v>
      </c>
      <c r="AB1392" t="s">
        <v>5905</v>
      </c>
      <c r="AD1392">
        <v>0</v>
      </c>
      <c r="AE1392" t="s">
        <v>5793</v>
      </c>
      <c r="AF1392" t="s">
        <v>5794</v>
      </c>
      <c r="AH1392" t="s">
        <v>5863</v>
      </c>
      <c r="AI1392">
        <v>1</v>
      </c>
      <c r="AJ1392" t="s">
        <v>5795</v>
      </c>
      <c r="AK1392">
        <v>1</v>
      </c>
      <c r="AM1392">
        <v>0</v>
      </c>
      <c r="AN1392" t="s">
        <v>5796</v>
      </c>
      <c r="AO1392">
        <v>0</v>
      </c>
      <c r="AP1392" t="s">
        <v>5796</v>
      </c>
      <c r="AT1392">
        <v>3500320982</v>
      </c>
      <c r="AU1392" t="s">
        <v>5807</v>
      </c>
      <c r="AV1392" t="s">
        <v>5808</v>
      </c>
      <c r="AW1392">
        <v>1</v>
      </c>
      <c r="AX1392" t="s">
        <v>6290</v>
      </c>
      <c r="AY1392" t="s">
        <v>2303</v>
      </c>
      <c r="AZ1392" t="s">
        <v>2304</v>
      </c>
      <c r="BB1392">
        <v>3</v>
      </c>
      <c r="BC1392" t="s">
        <v>6609</v>
      </c>
      <c r="BD1392">
        <v>12.42</v>
      </c>
      <c r="BE1392">
        <v>1</v>
      </c>
      <c r="BF1392" t="s">
        <v>2251</v>
      </c>
      <c r="BG1392">
        <v>1000001103</v>
      </c>
      <c r="BH1392">
        <v>1000001103</v>
      </c>
      <c r="BI1392" t="s">
        <v>2305</v>
      </c>
      <c r="BJ1392">
        <v>37.26</v>
      </c>
      <c r="BK1392" t="s">
        <v>5796</v>
      </c>
      <c r="BL1392" t="s">
        <v>5796</v>
      </c>
      <c r="BM1392" t="s">
        <v>35</v>
      </c>
      <c r="BN1392" t="s">
        <v>1743</v>
      </c>
      <c r="BP1392" s="2">
        <v>45709</v>
      </c>
      <c r="BQ1392" s="2">
        <v>45712</v>
      </c>
      <c r="BR1392" s="2">
        <v>45715</v>
      </c>
      <c r="BS1392" t="s">
        <v>7055</v>
      </c>
      <c r="BU1392">
        <v>9</v>
      </c>
      <c r="BX1392">
        <v>732020000099</v>
      </c>
      <c r="BZ1392" t="s">
        <v>6731</v>
      </c>
      <c r="CA1392">
        <v>247</v>
      </c>
      <c r="CB1392" t="s">
        <v>180</v>
      </c>
      <c r="CC1392" t="s">
        <v>6510</v>
      </c>
      <c r="CD1392" t="s">
        <v>6511</v>
      </c>
      <c r="CE1392" t="s">
        <v>7072</v>
      </c>
      <c r="CF1392">
        <v>75777</v>
      </c>
      <c r="CJ1392" t="s">
        <v>2253</v>
      </c>
      <c r="CK1392" t="s">
        <v>7073</v>
      </c>
      <c r="CM1392">
        <v>0</v>
      </c>
      <c r="CN1392" t="s">
        <v>5795</v>
      </c>
      <c r="CQ1392" t="s">
        <v>5833</v>
      </c>
      <c r="CR1392" t="s">
        <v>5831</v>
      </c>
      <c r="CS1392">
        <v>37.26</v>
      </c>
      <c r="CU1392" t="s">
        <v>6513</v>
      </c>
      <c r="CV1392" t="s">
        <v>6514</v>
      </c>
      <c r="DA1392">
        <v>0</v>
      </c>
      <c r="DF1392">
        <v>0</v>
      </c>
      <c r="DG1392" t="s">
        <v>5800</v>
      </c>
      <c r="DM1392" t="s">
        <v>7074</v>
      </c>
      <c r="DN1392">
        <v>503440</v>
      </c>
      <c r="DS1392">
        <v>1</v>
      </c>
      <c r="DT1392">
        <v>1</v>
      </c>
      <c r="DU1392" t="s">
        <v>6617</v>
      </c>
      <c r="DW1392" t="s">
        <v>2302</v>
      </c>
      <c r="DY1392">
        <v>1</v>
      </c>
      <c r="DZ1392">
        <v>0</v>
      </c>
      <c r="EA1392">
        <v>100</v>
      </c>
      <c r="EB1392" t="s">
        <v>37</v>
      </c>
    </row>
    <row r="1393" spans="1:132" x14ac:dyDescent="0.25">
      <c r="A1393">
        <v>6000142072</v>
      </c>
      <c r="B1393">
        <v>2</v>
      </c>
      <c r="C1393" t="s">
        <v>37</v>
      </c>
      <c r="D1393">
        <v>247</v>
      </c>
      <c r="E1393" t="s">
        <v>133</v>
      </c>
      <c r="F1393" t="s">
        <v>2302</v>
      </c>
      <c r="G1393" s="2">
        <v>45715</v>
      </c>
      <c r="H1393" t="s">
        <v>5881</v>
      </c>
      <c r="I1393" t="s">
        <v>5881</v>
      </c>
      <c r="J1393" s="2">
        <v>45715</v>
      </c>
      <c r="K1393">
        <v>1</v>
      </c>
      <c r="L1393">
        <v>0</v>
      </c>
      <c r="N1393">
        <v>1200</v>
      </c>
      <c r="O1393" t="s">
        <v>6288</v>
      </c>
      <c r="P1393" t="s">
        <v>1750</v>
      </c>
      <c r="Q1393" t="s">
        <v>2248</v>
      </c>
      <c r="R1393" t="s">
        <v>1680</v>
      </c>
      <c r="S1393" t="s">
        <v>133</v>
      </c>
      <c r="X1393" s="2">
        <v>45709</v>
      </c>
      <c r="Z1393" s="2">
        <v>45710</v>
      </c>
      <c r="AB1393" t="s">
        <v>5905</v>
      </c>
      <c r="AD1393">
        <v>0</v>
      </c>
      <c r="AE1393" t="s">
        <v>5793</v>
      </c>
      <c r="AF1393" t="s">
        <v>5794</v>
      </c>
      <c r="AH1393" t="s">
        <v>5863</v>
      </c>
      <c r="AI1393">
        <v>1</v>
      </c>
      <c r="AJ1393" t="s">
        <v>5795</v>
      </c>
      <c r="AK1393">
        <v>1</v>
      </c>
      <c r="AM1393">
        <v>0</v>
      </c>
      <c r="AN1393" t="s">
        <v>5796</v>
      </c>
      <c r="AO1393">
        <v>0</v>
      </c>
      <c r="AP1393" t="s">
        <v>5796</v>
      </c>
      <c r="AT1393">
        <v>3500320982</v>
      </c>
      <c r="AU1393" t="s">
        <v>5807</v>
      </c>
      <c r="AV1393" t="s">
        <v>5808</v>
      </c>
      <c r="AW1393">
        <v>2</v>
      </c>
      <c r="AX1393" t="s">
        <v>6290</v>
      </c>
      <c r="AY1393" t="s">
        <v>2306</v>
      </c>
      <c r="AZ1393" t="s">
        <v>2307</v>
      </c>
      <c r="BB1393">
        <v>10</v>
      </c>
      <c r="BC1393" t="s">
        <v>5798</v>
      </c>
      <c r="BD1393">
        <v>2.35</v>
      </c>
      <c r="BE1393">
        <v>1</v>
      </c>
      <c r="BF1393" t="s">
        <v>2251</v>
      </c>
      <c r="BG1393">
        <v>1000001103</v>
      </c>
      <c r="BH1393">
        <v>1000001103</v>
      </c>
      <c r="BI1393" t="s">
        <v>2305</v>
      </c>
      <c r="BJ1393">
        <v>23.5</v>
      </c>
      <c r="BK1393" t="s">
        <v>5796</v>
      </c>
      <c r="BL1393" t="s">
        <v>5796</v>
      </c>
      <c r="BM1393" t="s">
        <v>35</v>
      </c>
      <c r="BN1393" t="s">
        <v>1743</v>
      </c>
      <c r="BP1393" s="2">
        <v>45709</v>
      </c>
      <c r="BQ1393" s="2">
        <v>45712</v>
      </c>
      <c r="BR1393" s="2">
        <v>45715</v>
      </c>
      <c r="BS1393" t="s">
        <v>7055</v>
      </c>
      <c r="BU1393">
        <v>10</v>
      </c>
      <c r="BX1393">
        <v>731815000090</v>
      </c>
      <c r="BZ1393" t="s">
        <v>6731</v>
      </c>
      <c r="CA1393">
        <v>247</v>
      </c>
      <c r="CB1393" t="s">
        <v>180</v>
      </c>
      <c r="CC1393" t="s">
        <v>6510</v>
      </c>
      <c r="CD1393" t="s">
        <v>6511</v>
      </c>
      <c r="CE1393" t="s">
        <v>7072</v>
      </c>
      <c r="CF1393">
        <v>75777</v>
      </c>
      <c r="CJ1393" t="s">
        <v>2253</v>
      </c>
      <c r="CK1393" t="s">
        <v>7075</v>
      </c>
      <c r="CM1393">
        <v>0</v>
      </c>
      <c r="CN1393" t="s">
        <v>5795</v>
      </c>
      <c r="CQ1393" t="s">
        <v>5833</v>
      </c>
      <c r="CR1393" t="s">
        <v>5831</v>
      </c>
      <c r="CS1393">
        <v>23.5</v>
      </c>
      <c r="CU1393" t="s">
        <v>6513</v>
      </c>
      <c r="CV1393" t="s">
        <v>6514</v>
      </c>
      <c r="DA1393">
        <v>0</v>
      </c>
      <c r="DF1393">
        <v>0</v>
      </c>
      <c r="DG1393" t="s">
        <v>5800</v>
      </c>
      <c r="DM1393" t="s">
        <v>7074</v>
      </c>
      <c r="DN1393">
        <v>503440</v>
      </c>
      <c r="DS1393">
        <v>0</v>
      </c>
      <c r="DT1393">
        <v>0</v>
      </c>
      <c r="DU1393" t="s">
        <v>6617</v>
      </c>
      <c r="DW1393" t="s">
        <v>2302</v>
      </c>
      <c r="DY1393">
        <v>0</v>
      </c>
      <c r="DZ1393">
        <v>0</v>
      </c>
      <c r="EB1393" t="s">
        <v>37</v>
      </c>
    </row>
    <row r="1394" spans="1:132" x14ac:dyDescent="0.25">
      <c r="A1394">
        <v>6000142072</v>
      </c>
      <c r="B1394">
        <v>3</v>
      </c>
      <c r="C1394" t="s">
        <v>37</v>
      </c>
      <c r="D1394">
        <v>247</v>
      </c>
      <c r="E1394" t="s">
        <v>133</v>
      </c>
      <c r="F1394" t="s">
        <v>2302</v>
      </c>
      <c r="G1394" s="2">
        <v>45715</v>
      </c>
      <c r="H1394" t="s">
        <v>5881</v>
      </c>
      <c r="I1394" t="s">
        <v>5881</v>
      </c>
      <c r="J1394" s="2">
        <v>45715</v>
      </c>
      <c r="K1394">
        <v>1</v>
      </c>
      <c r="L1394">
        <v>0</v>
      </c>
      <c r="N1394">
        <v>1200</v>
      </c>
      <c r="O1394" t="s">
        <v>6288</v>
      </c>
      <c r="P1394" t="s">
        <v>1750</v>
      </c>
      <c r="Q1394" t="s">
        <v>2248</v>
      </c>
      <c r="R1394" t="s">
        <v>1680</v>
      </c>
      <c r="S1394" t="s">
        <v>133</v>
      </c>
      <c r="X1394" s="2">
        <v>45709</v>
      </c>
      <c r="Z1394" s="2">
        <v>45710</v>
      </c>
      <c r="AB1394" t="s">
        <v>5905</v>
      </c>
      <c r="AD1394">
        <v>0</v>
      </c>
      <c r="AE1394" t="s">
        <v>5793</v>
      </c>
      <c r="AF1394" t="s">
        <v>5794</v>
      </c>
      <c r="AH1394" t="s">
        <v>5863</v>
      </c>
      <c r="AI1394">
        <v>1</v>
      </c>
      <c r="AJ1394" t="s">
        <v>5795</v>
      </c>
      <c r="AK1394">
        <v>1</v>
      </c>
      <c r="AM1394">
        <v>0</v>
      </c>
      <c r="AN1394" t="s">
        <v>5796</v>
      </c>
      <c r="AO1394">
        <v>0</v>
      </c>
      <c r="AP1394" t="s">
        <v>5796</v>
      </c>
      <c r="AT1394">
        <v>3500320982</v>
      </c>
      <c r="AU1394" t="s">
        <v>5807</v>
      </c>
      <c r="AV1394" t="s">
        <v>5808</v>
      </c>
      <c r="AW1394">
        <v>3</v>
      </c>
      <c r="AX1394" t="s">
        <v>6290</v>
      </c>
      <c r="AY1394" t="s">
        <v>2308</v>
      </c>
      <c r="AZ1394" t="s">
        <v>2309</v>
      </c>
      <c r="BB1394">
        <v>2</v>
      </c>
      <c r="BC1394" t="s">
        <v>5798</v>
      </c>
      <c r="BD1394">
        <v>31.8</v>
      </c>
      <c r="BE1394">
        <v>1</v>
      </c>
      <c r="BF1394" t="s">
        <v>2251</v>
      </c>
      <c r="BG1394">
        <v>1000001103</v>
      </c>
      <c r="BH1394">
        <v>1000001103</v>
      </c>
      <c r="BI1394" t="s">
        <v>2305</v>
      </c>
      <c r="BJ1394">
        <v>63.6</v>
      </c>
      <c r="BK1394" t="s">
        <v>5796</v>
      </c>
      <c r="BL1394" t="s">
        <v>5796</v>
      </c>
      <c r="BM1394" t="s">
        <v>35</v>
      </c>
      <c r="BN1394" t="s">
        <v>1743</v>
      </c>
      <c r="BP1394" s="2">
        <v>45709</v>
      </c>
      <c r="BQ1394" s="2">
        <v>45712</v>
      </c>
      <c r="BR1394" s="2">
        <v>45715</v>
      </c>
      <c r="BS1394" t="s">
        <v>7055</v>
      </c>
      <c r="BU1394">
        <v>11</v>
      </c>
      <c r="BX1394">
        <v>820740000000</v>
      </c>
      <c r="BZ1394" t="s">
        <v>6731</v>
      </c>
      <c r="CA1394">
        <v>247</v>
      </c>
      <c r="CB1394" t="s">
        <v>180</v>
      </c>
      <c r="CC1394" t="s">
        <v>6510</v>
      </c>
      <c r="CD1394" t="s">
        <v>6511</v>
      </c>
      <c r="CE1394" t="s">
        <v>7072</v>
      </c>
      <c r="CF1394">
        <v>75777</v>
      </c>
      <c r="CJ1394" t="s">
        <v>2253</v>
      </c>
      <c r="CK1394" t="s">
        <v>7076</v>
      </c>
      <c r="CM1394">
        <v>0</v>
      </c>
      <c r="CN1394" t="s">
        <v>5795</v>
      </c>
      <c r="CQ1394" t="s">
        <v>5833</v>
      </c>
      <c r="CR1394" t="s">
        <v>5831</v>
      </c>
      <c r="CS1394">
        <v>63.6</v>
      </c>
      <c r="CU1394" t="s">
        <v>6513</v>
      </c>
      <c r="CV1394" t="s">
        <v>6514</v>
      </c>
      <c r="DA1394">
        <v>0</v>
      </c>
      <c r="DF1394">
        <v>0</v>
      </c>
      <c r="DG1394" t="s">
        <v>5800</v>
      </c>
      <c r="DM1394" t="s">
        <v>7074</v>
      </c>
      <c r="DN1394">
        <v>503440</v>
      </c>
      <c r="DS1394">
        <v>0</v>
      </c>
      <c r="DT1394">
        <v>0</v>
      </c>
      <c r="DU1394" t="s">
        <v>6617</v>
      </c>
      <c r="DW1394" t="s">
        <v>2302</v>
      </c>
      <c r="DY1394">
        <v>0</v>
      </c>
      <c r="DZ1394">
        <v>0</v>
      </c>
      <c r="EB1394" t="s">
        <v>37</v>
      </c>
    </row>
    <row r="1395" spans="1:132" x14ac:dyDescent="0.25">
      <c r="A1395">
        <v>6000142072</v>
      </c>
      <c r="B1395">
        <v>4</v>
      </c>
      <c r="C1395" t="s">
        <v>37</v>
      </c>
      <c r="D1395">
        <v>247</v>
      </c>
      <c r="E1395" t="s">
        <v>133</v>
      </c>
      <c r="F1395" t="s">
        <v>2302</v>
      </c>
      <c r="G1395" s="2">
        <v>45715</v>
      </c>
      <c r="H1395" t="s">
        <v>5881</v>
      </c>
      <c r="I1395" t="s">
        <v>5881</v>
      </c>
      <c r="J1395" s="2">
        <v>45715</v>
      </c>
      <c r="K1395">
        <v>1</v>
      </c>
      <c r="L1395">
        <v>0</v>
      </c>
      <c r="N1395">
        <v>1200</v>
      </c>
      <c r="O1395" t="s">
        <v>6288</v>
      </c>
      <c r="P1395" t="s">
        <v>1750</v>
      </c>
      <c r="Q1395" t="s">
        <v>2248</v>
      </c>
      <c r="R1395" t="s">
        <v>1680</v>
      </c>
      <c r="S1395" t="s">
        <v>133</v>
      </c>
      <c r="X1395" s="2">
        <v>45709</v>
      </c>
      <c r="Z1395" s="2">
        <v>45710</v>
      </c>
      <c r="AB1395" t="s">
        <v>5905</v>
      </c>
      <c r="AD1395">
        <v>0</v>
      </c>
      <c r="AE1395" t="s">
        <v>5793</v>
      </c>
      <c r="AF1395" t="s">
        <v>5794</v>
      </c>
      <c r="AH1395" t="s">
        <v>5863</v>
      </c>
      <c r="AI1395">
        <v>1</v>
      </c>
      <c r="AJ1395" t="s">
        <v>5795</v>
      </c>
      <c r="AK1395">
        <v>1</v>
      </c>
      <c r="AM1395">
        <v>0</v>
      </c>
      <c r="AN1395" t="s">
        <v>5796</v>
      </c>
      <c r="AO1395">
        <v>0</v>
      </c>
      <c r="AP1395" t="s">
        <v>5796</v>
      </c>
      <c r="AT1395">
        <v>3500320982</v>
      </c>
      <c r="AU1395" t="s">
        <v>5807</v>
      </c>
      <c r="AV1395" t="s">
        <v>5808</v>
      </c>
      <c r="AW1395">
        <v>4</v>
      </c>
      <c r="AX1395" t="s">
        <v>6290</v>
      </c>
      <c r="AY1395" t="s">
        <v>2308</v>
      </c>
      <c r="AZ1395" t="s">
        <v>2309</v>
      </c>
      <c r="BB1395">
        <v>2</v>
      </c>
      <c r="BC1395" t="s">
        <v>5798</v>
      </c>
      <c r="BD1395">
        <v>29.39</v>
      </c>
      <c r="BE1395">
        <v>1</v>
      </c>
      <c r="BF1395" t="s">
        <v>2251</v>
      </c>
      <c r="BG1395">
        <v>1000001103</v>
      </c>
      <c r="BH1395">
        <v>1000001103</v>
      </c>
      <c r="BI1395" t="s">
        <v>2305</v>
      </c>
      <c r="BJ1395">
        <v>58.78</v>
      </c>
      <c r="BK1395" t="s">
        <v>5796</v>
      </c>
      <c r="BL1395" t="s">
        <v>5796</v>
      </c>
      <c r="BM1395" t="s">
        <v>35</v>
      </c>
      <c r="BN1395" t="s">
        <v>1743</v>
      </c>
      <c r="BP1395" s="2">
        <v>45709</v>
      </c>
      <c r="BQ1395" s="2">
        <v>45712</v>
      </c>
      <c r="BR1395" s="2">
        <v>45715</v>
      </c>
      <c r="BS1395" t="s">
        <v>7055</v>
      </c>
      <c r="BU1395">
        <v>12</v>
      </c>
      <c r="BX1395">
        <v>820740000000</v>
      </c>
      <c r="BZ1395" t="s">
        <v>6731</v>
      </c>
      <c r="CA1395">
        <v>247</v>
      </c>
      <c r="CB1395" t="s">
        <v>180</v>
      </c>
      <c r="CC1395" t="s">
        <v>6510</v>
      </c>
      <c r="CD1395" t="s">
        <v>6511</v>
      </c>
      <c r="CE1395" t="s">
        <v>7072</v>
      </c>
      <c r="CF1395">
        <v>75777</v>
      </c>
      <c r="CJ1395" t="s">
        <v>2253</v>
      </c>
      <c r="CK1395" t="s">
        <v>7077</v>
      </c>
      <c r="CM1395">
        <v>0</v>
      </c>
      <c r="CN1395" t="s">
        <v>5795</v>
      </c>
      <c r="CQ1395" t="s">
        <v>5833</v>
      </c>
      <c r="CR1395" t="s">
        <v>5831</v>
      </c>
      <c r="CS1395">
        <v>58.78</v>
      </c>
      <c r="CU1395" t="s">
        <v>6513</v>
      </c>
      <c r="CV1395" t="s">
        <v>6514</v>
      </c>
      <c r="DA1395">
        <v>0</v>
      </c>
      <c r="DF1395">
        <v>0</v>
      </c>
      <c r="DG1395" t="s">
        <v>5800</v>
      </c>
      <c r="DM1395" t="s">
        <v>7074</v>
      </c>
      <c r="DN1395">
        <v>503440</v>
      </c>
      <c r="DS1395">
        <v>0</v>
      </c>
      <c r="DT1395">
        <v>0</v>
      </c>
      <c r="DU1395" t="s">
        <v>6617</v>
      </c>
      <c r="DW1395" t="s">
        <v>2302</v>
      </c>
      <c r="DY1395">
        <v>0</v>
      </c>
      <c r="DZ1395">
        <v>0</v>
      </c>
      <c r="EB1395" t="s">
        <v>37</v>
      </c>
    </row>
    <row r="1396" spans="1:132" x14ac:dyDescent="0.25">
      <c r="A1396">
        <v>6000142072</v>
      </c>
      <c r="B1396">
        <v>5</v>
      </c>
      <c r="C1396" t="s">
        <v>37</v>
      </c>
      <c r="D1396">
        <v>247</v>
      </c>
      <c r="E1396" t="s">
        <v>133</v>
      </c>
      <c r="F1396" t="s">
        <v>2302</v>
      </c>
      <c r="G1396" s="2">
        <v>45715</v>
      </c>
      <c r="H1396" t="s">
        <v>5881</v>
      </c>
      <c r="I1396" t="s">
        <v>5881</v>
      </c>
      <c r="J1396" s="2">
        <v>45715</v>
      </c>
      <c r="K1396">
        <v>1</v>
      </c>
      <c r="L1396">
        <v>0</v>
      </c>
      <c r="N1396">
        <v>1200</v>
      </c>
      <c r="O1396" t="s">
        <v>6288</v>
      </c>
      <c r="P1396" t="s">
        <v>1750</v>
      </c>
      <c r="Q1396" t="s">
        <v>2248</v>
      </c>
      <c r="R1396" t="s">
        <v>1680</v>
      </c>
      <c r="S1396" t="s">
        <v>133</v>
      </c>
      <c r="X1396" s="2">
        <v>45709</v>
      </c>
      <c r="Z1396" s="2">
        <v>45710</v>
      </c>
      <c r="AB1396" t="s">
        <v>5905</v>
      </c>
      <c r="AD1396">
        <v>0</v>
      </c>
      <c r="AE1396" t="s">
        <v>5793</v>
      </c>
      <c r="AF1396" t="s">
        <v>5794</v>
      </c>
      <c r="AH1396" t="s">
        <v>5863</v>
      </c>
      <c r="AI1396">
        <v>1</v>
      </c>
      <c r="AJ1396" t="s">
        <v>5795</v>
      </c>
      <c r="AK1396">
        <v>1</v>
      </c>
      <c r="AM1396">
        <v>0</v>
      </c>
      <c r="AN1396" t="s">
        <v>5796</v>
      </c>
      <c r="AO1396">
        <v>0</v>
      </c>
      <c r="AP1396" t="s">
        <v>5796</v>
      </c>
      <c r="AT1396">
        <v>3500320982</v>
      </c>
      <c r="AU1396" t="s">
        <v>5807</v>
      </c>
      <c r="AV1396" t="s">
        <v>5808</v>
      </c>
      <c r="AW1396">
        <v>5</v>
      </c>
      <c r="AX1396" t="s">
        <v>6290</v>
      </c>
      <c r="AY1396" t="s">
        <v>2310</v>
      </c>
      <c r="AZ1396" t="s">
        <v>2309</v>
      </c>
      <c r="BB1396">
        <v>2</v>
      </c>
      <c r="BC1396" t="s">
        <v>5798</v>
      </c>
      <c r="BD1396">
        <v>34.68</v>
      </c>
      <c r="BE1396">
        <v>1</v>
      </c>
      <c r="BF1396" t="s">
        <v>2251</v>
      </c>
      <c r="BG1396">
        <v>1000001103</v>
      </c>
      <c r="BH1396">
        <v>1000001103</v>
      </c>
      <c r="BI1396" t="s">
        <v>2305</v>
      </c>
      <c r="BJ1396">
        <v>69.36</v>
      </c>
      <c r="BK1396" t="s">
        <v>5796</v>
      </c>
      <c r="BL1396" t="s">
        <v>5796</v>
      </c>
      <c r="BM1396" t="s">
        <v>35</v>
      </c>
      <c r="BN1396" t="s">
        <v>1743</v>
      </c>
      <c r="BP1396" s="2">
        <v>45709</v>
      </c>
      <c r="BQ1396" s="2">
        <v>45712</v>
      </c>
      <c r="BR1396" s="2">
        <v>45715</v>
      </c>
      <c r="BS1396" t="s">
        <v>7055</v>
      </c>
      <c r="BU1396">
        <v>13</v>
      </c>
      <c r="BX1396">
        <v>820740000000</v>
      </c>
      <c r="BZ1396" t="s">
        <v>6731</v>
      </c>
      <c r="CA1396">
        <v>247</v>
      </c>
      <c r="CB1396" t="s">
        <v>180</v>
      </c>
      <c r="CC1396" t="s">
        <v>6510</v>
      </c>
      <c r="CD1396" t="s">
        <v>6511</v>
      </c>
      <c r="CE1396" t="s">
        <v>7072</v>
      </c>
      <c r="CF1396">
        <v>75777</v>
      </c>
      <c r="CJ1396" t="s">
        <v>2253</v>
      </c>
      <c r="CK1396" t="s">
        <v>7078</v>
      </c>
      <c r="CM1396">
        <v>0</v>
      </c>
      <c r="CN1396" t="s">
        <v>5795</v>
      </c>
      <c r="CQ1396" t="s">
        <v>5833</v>
      </c>
      <c r="CR1396" t="s">
        <v>5831</v>
      </c>
      <c r="CS1396">
        <v>69.36</v>
      </c>
      <c r="CU1396" t="s">
        <v>6513</v>
      </c>
      <c r="CV1396" t="s">
        <v>6514</v>
      </c>
      <c r="DA1396">
        <v>0</v>
      </c>
      <c r="DF1396">
        <v>0</v>
      </c>
      <c r="DG1396" t="s">
        <v>5800</v>
      </c>
      <c r="DM1396" t="s">
        <v>7074</v>
      </c>
      <c r="DN1396">
        <v>503440</v>
      </c>
      <c r="DS1396">
        <v>0</v>
      </c>
      <c r="DT1396">
        <v>0</v>
      </c>
      <c r="DU1396" t="s">
        <v>6617</v>
      </c>
      <c r="DW1396" t="s">
        <v>2302</v>
      </c>
      <c r="DY1396">
        <v>0</v>
      </c>
      <c r="DZ1396">
        <v>0</v>
      </c>
      <c r="EB1396" t="s">
        <v>37</v>
      </c>
    </row>
    <row r="1397" spans="1:132" x14ac:dyDescent="0.25">
      <c r="A1397">
        <v>6000142072</v>
      </c>
      <c r="B1397">
        <v>6</v>
      </c>
      <c r="C1397" t="s">
        <v>37</v>
      </c>
      <c r="D1397">
        <v>247</v>
      </c>
      <c r="E1397" t="s">
        <v>133</v>
      </c>
      <c r="F1397" t="s">
        <v>2302</v>
      </c>
      <c r="G1397" s="2">
        <v>45715</v>
      </c>
      <c r="H1397" t="s">
        <v>5881</v>
      </c>
      <c r="I1397" t="s">
        <v>5881</v>
      </c>
      <c r="J1397" s="2">
        <v>45715</v>
      </c>
      <c r="K1397">
        <v>1</v>
      </c>
      <c r="L1397">
        <v>0</v>
      </c>
      <c r="N1397">
        <v>1200</v>
      </c>
      <c r="O1397" t="s">
        <v>6288</v>
      </c>
      <c r="P1397" t="s">
        <v>1750</v>
      </c>
      <c r="Q1397" t="s">
        <v>2248</v>
      </c>
      <c r="R1397" t="s">
        <v>1680</v>
      </c>
      <c r="S1397" t="s">
        <v>133</v>
      </c>
      <c r="X1397" s="2">
        <v>45709</v>
      </c>
      <c r="Z1397" s="2">
        <v>45710</v>
      </c>
      <c r="AB1397" t="s">
        <v>5905</v>
      </c>
      <c r="AD1397">
        <v>0</v>
      </c>
      <c r="AE1397" t="s">
        <v>5793</v>
      </c>
      <c r="AF1397" t="s">
        <v>5794</v>
      </c>
      <c r="AH1397" t="s">
        <v>5863</v>
      </c>
      <c r="AI1397">
        <v>1</v>
      </c>
      <c r="AJ1397" t="s">
        <v>5795</v>
      </c>
      <c r="AK1397">
        <v>1</v>
      </c>
      <c r="AM1397">
        <v>0</v>
      </c>
      <c r="AN1397" t="s">
        <v>5796</v>
      </c>
      <c r="AO1397">
        <v>0</v>
      </c>
      <c r="AP1397" t="s">
        <v>5796</v>
      </c>
      <c r="AT1397">
        <v>3500320982</v>
      </c>
      <c r="AU1397" t="s">
        <v>5807</v>
      </c>
      <c r="AV1397" t="s">
        <v>5808</v>
      </c>
      <c r="AW1397">
        <v>6</v>
      </c>
      <c r="AX1397" t="s">
        <v>6290</v>
      </c>
      <c r="AY1397" t="s">
        <v>2310</v>
      </c>
      <c r="AZ1397" t="s">
        <v>2309</v>
      </c>
      <c r="BB1397">
        <v>2</v>
      </c>
      <c r="BC1397" t="s">
        <v>5798</v>
      </c>
      <c r="BD1397">
        <v>29.13</v>
      </c>
      <c r="BE1397">
        <v>1</v>
      </c>
      <c r="BF1397" t="s">
        <v>2251</v>
      </c>
      <c r="BG1397">
        <v>1000001103</v>
      </c>
      <c r="BH1397">
        <v>1000001103</v>
      </c>
      <c r="BI1397" t="s">
        <v>2305</v>
      </c>
      <c r="BJ1397">
        <v>58.26</v>
      </c>
      <c r="BK1397" t="s">
        <v>5796</v>
      </c>
      <c r="BL1397" t="s">
        <v>5796</v>
      </c>
      <c r="BM1397" t="s">
        <v>35</v>
      </c>
      <c r="BN1397" t="s">
        <v>1743</v>
      </c>
      <c r="BP1397" s="2">
        <v>45709</v>
      </c>
      <c r="BQ1397" s="2">
        <v>45712</v>
      </c>
      <c r="BR1397" s="2">
        <v>45715</v>
      </c>
      <c r="BS1397" t="s">
        <v>7055</v>
      </c>
      <c r="BU1397">
        <v>14</v>
      </c>
      <c r="BX1397">
        <v>820740000000</v>
      </c>
      <c r="BZ1397" t="s">
        <v>6731</v>
      </c>
      <c r="CA1397">
        <v>247</v>
      </c>
      <c r="CB1397" t="s">
        <v>180</v>
      </c>
      <c r="CC1397" t="s">
        <v>6510</v>
      </c>
      <c r="CD1397" t="s">
        <v>6511</v>
      </c>
      <c r="CE1397" t="s">
        <v>7072</v>
      </c>
      <c r="CF1397">
        <v>75777</v>
      </c>
      <c r="CJ1397" t="s">
        <v>2253</v>
      </c>
      <c r="CK1397" t="s">
        <v>7079</v>
      </c>
      <c r="CM1397">
        <v>0</v>
      </c>
      <c r="CN1397" t="s">
        <v>5795</v>
      </c>
      <c r="CQ1397" t="s">
        <v>5833</v>
      </c>
      <c r="CR1397" t="s">
        <v>5831</v>
      </c>
      <c r="CS1397">
        <v>58.26</v>
      </c>
      <c r="CU1397" t="s">
        <v>6513</v>
      </c>
      <c r="CV1397" t="s">
        <v>6514</v>
      </c>
      <c r="DA1397">
        <v>0</v>
      </c>
      <c r="DF1397">
        <v>0</v>
      </c>
      <c r="DG1397" t="s">
        <v>5800</v>
      </c>
      <c r="DM1397" t="s">
        <v>7074</v>
      </c>
      <c r="DN1397">
        <v>503440</v>
      </c>
      <c r="DS1397">
        <v>0</v>
      </c>
      <c r="DT1397">
        <v>0</v>
      </c>
      <c r="DU1397" t="s">
        <v>6617</v>
      </c>
      <c r="DW1397" t="s">
        <v>2302</v>
      </c>
      <c r="DY1397">
        <v>0</v>
      </c>
      <c r="DZ1397">
        <v>0</v>
      </c>
      <c r="EB1397" t="s">
        <v>37</v>
      </c>
    </row>
    <row r="1398" spans="1:132" x14ac:dyDescent="0.25">
      <c r="A1398">
        <v>6000142072</v>
      </c>
      <c r="B1398">
        <v>7</v>
      </c>
      <c r="C1398" t="s">
        <v>37</v>
      </c>
      <c r="D1398">
        <v>247</v>
      </c>
      <c r="E1398" t="s">
        <v>133</v>
      </c>
      <c r="F1398" t="s">
        <v>2302</v>
      </c>
      <c r="G1398" s="2">
        <v>45715</v>
      </c>
      <c r="H1398" t="s">
        <v>5881</v>
      </c>
      <c r="I1398" t="s">
        <v>5881</v>
      </c>
      <c r="J1398" s="2">
        <v>45715</v>
      </c>
      <c r="K1398">
        <v>1</v>
      </c>
      <c r="L1398">
        <v>0</v>
      </c>
      <c r="N1398">
        <v>1200</v>
      </c>
      <c r="O1398" t="s">
        <v>6288</v>
      </c>
      <c r="P1398" t="s">
        <v>1750</v>
      </c>
      <c r="Q1398" t="s">
        <v>2248</v>
      </c>
      <c r="R1398" t="s">
        <v>1680</v>
      </c>
      <c r="S1398" t="s">
        <v>133</v>
      </c>
      <c r="X1398" s="2">
        <v>45709</v>
      </c>
      <c r="Z1398" s="2">
        <v>45710</v>
      </c>
      <c r="AB1398" t="s">
        <v>5905</v>
      </c>
      <c r="AD1398">
        <v>0</v>
      </c>
      <c r="AE1398" t="s">
        <v>5793</v>
      </c>
      <c r="AF1398" t="s">
        <v>5794</v>
      </c>
      <c r="AH1398" t="s">
        <v>5863</v>
      </c>
      <c r="AI1398">
        <v>1</v>
      </c>
      <c r="AJ1398" t="s">
        <v>5795</v>
      </c>
      <c r="AK1398">
        <v>1</v>
      </c>
      <c r="AM1398">
        <v>0</v>
      </c>
      <c r="AN1398" t="s">
        <v>5796</v>
      </c>
      <c r="AO1398">
        <v>0</v>
      </c>
      <c r="AP1398" t="s">
        <v>5796</v>
      </c>
      <c r="AT1398">
        <v>3500320982</v>
      </c>
      <c r="AU1398" t="s">
        <v>5807</v>
      </c>
      <c r="AV1398" t="s">
        <v>5808</v>
      </c>
      <c r="AW1398">
        <v>7</v>
      </c>
      <c r="AX1398" t="s">
        <v>6290</v>
      </c>
      <c r="AY1398" t="s">
        <v>2311</v>
      </c>
      <c r="AZ1398" t="s">
        <v>2309</v>
      </c>
      <c r="BB1398">
        <v>2</v>
      </c>
      <c r="BC1398" t="s">
        <v>5798</v>
      </c>
      <c r="BD1398">
        <v>20.5</v>
      </c>
      <c r="BE1398">
        <v>1</v>
      </c>
      <c r="BF1398" t="s">
        <v>2251</v>
      </c>
      <c r="BG1398">
        <v>1000001103</v>
      </c>
      <c r="BH1398">
        <v>1000001103</v>
      </c>
      <c r="BI1398" t="s">
        <v>2305</v>
      </c>
      <c r="BJ1398">
        <v>41</v>
      </c>
      <c r="BK1398" t="s">
        <v>5796</v>
      </c>
      <c r="BL1398" t="s">
        <v>5796</v>
      </c>
      <c r="BM1398" t="s">
        <v>35</v>
      </c>
      <c r="BN1398" t="s">
        <v>1743</v>
      </c>
      <c r="BP1398" s="2">
        <v>45709</v>
      </c>
      <c r="BQ1398" s="2">
        <v>45712</v>
      </c>
      <c r="BR1398" s="2">
        <v>45715</v>
      </c>
      <c r="BS1398" t="s">
        <v>7055</v>
      </c>
      <c r="BU1398">
        <v>15</v>
      </c>
      <c r="BX1398">
        <v>820740000000</v>
      </c>
      <c r="BZ1398" t="s">
        <v>6731</v>
      </c>
      <c r="CA1398">
        <v>247</v>
      </c>
      <c r="CB1398" t="s">
        <v>180</v>
      </c>
      <c r="CC1398" t="s">
        <v>6510</v>
      </c>
      <c r="CD1398" t="s">
        <v>6511</v>
      </c>
      <c r="CE1398" t="s">
        <v>7072</v>
      </c>
      <c r="CF1398">
        <v>75777</v>
      </c>
      <c r="CJ1398" t="s">
        <v>2253</v>
      </c>
      <c r="CK1398" t="s">
        <v>7080</v>
      </c>
      <c r="CM1398">
        <v>0</v>
      </c>
      <c r="CN1398" t="s">
        <v>5795</v>
      </c>
      <c r="CQ1398" t="s">
        <v>5833</v>
      </c>
      <c r="CR1398" t="s">
        <v>5831</v>
      </c>
      <c r="CS1398">
        <v>41</v>
      </c>
      <c r="CU1398" t="s">
        <v>6513</v>
      </c>
      <c r="CV1398" t="s">
        <v>6514</v>
      </c>
      <c r="DA1398">
        <v>0</v>
      </c>
      <c r="DF1398">
        <v>0</v>
      </c>
      <c r="DG1398" t="s">
        <v>5800</v>
      </c>
      <c r="DM1398" t="s">
        <v>7074</v>
      </c>
      <c r="DN1398">
        <v>503440</v>
      </c>
      <c r="DS1398">
        <v>0</v>
      </c>
      <c r="DT1398">
        <v>0</v>
      </c>
      <c r="DU1398" t="s">
        <v>6617</v>
      </c>
      <c r="DW1398" t="s">
        <v>2302</v>
      </c>
      <c r="DY1398">
        <v>0</v>
      </c>
      <c r="DZ1398">
        <v>0</v>
      </c>
      <c r="EB1398" t="s">
        <v>37</v>
      </c>
    </row>
    <row r="1399" spans="1:132" x14ac:dyDescent="0.25">
      <c r="A1399">
        <v>6000142072</v>
      </c>
      <c r="B1399">
        <v>8</v>
      </c>
      <c r="C1399" t="s">
        <v>37</v>
      </c>
      <c r="D1399">
        <v>247</v>
      </c>
      <c r="E1399" t="s">
        <v>133</v>
      </c>
      <c r="F1399" t="s">
        <v>2302</v>
      </c>
      <c r="G1399" s="2">
        <v>45715</v>
      </c>
      <c r="H1399" t="s">
        <v>5881</v>
      </c>
      <c r="I1399" t="s">
        <v>5881</v>
      </c>
      <c r="J1399" s="2">
        <v>45715</v>
      </c>
      <c r="K1399">
        <v>1</v>
      </c>
      <c r="L1399">
        <v>0</v>
      </c>
      <c r="N1399">
        <v>1200</v>
      </c>
      <c r="O1399" t="s">
        <v>6288</v>
      </c>
      <c r="P1399" t="s">
        <v>1750</v>
      </c>
      <c r="Q1399" t="s">
        <v>2248</v>
      </c>
      <c r="R1399" t="s">
        <v>1680</v>
      </c>
      <c r="S1399" t="s">
        <v>133</v>
      </c>
      <c r="X1399" s="2">
        <v>45709</v>
      </c>
      <c r="Z1399" s="2">
        <v>45710</v>
      </c>
      <c r="AB1399" t="s">
        <v>5905</v>
      </c>
      <c r="AD1399">
        <v>0</v>
      </c>
      <c r="AE1399" t="s">
        <v>5793</v>
      </c>
      <c r="AF1399" t="s">
        <v>5794</v>
      </c>
      <c r="AH1399" t="s">
        <v>5863</v>
      </c>
      <c r="AI1399">
        <v>1</v>
      </c>
      <c r="AJ1399" t="s">
        <v>5795</v>
      </c>
      <c r="AK1399">
        <v>1</v>
      </c>
      <c r="AM1399">
        <v>0</v>
      </c>
      <c r="AN1399" t="s">
        <v>5796</v>
      </c>
      <c r="AO1399">
        <v>0</v>
      </c>
      <c r="AP1399" t="s">
        <v>5796</v>
      </c>
      <c r="AT1399">
        <v>3500320982</v>
      </c>
      <c r="AU1399" t="s">
        <v>5807</v>
      </c>
      <c r="AV1399" t="s">
        <v>5808</v>
      </c>
      <c r="AW1399">
        <v>8</v>
      </c>
      <c r="AX1399" t="s">
        <v>6290</v>
      </c>
      <c r="AY1399" t="s">
        <v>2311</v>
      </c>
      <c r="AZ1399" t="s">
        <v>2309</v>
      </c>
      <c r="BB1399">
        <v>2</v>
      </c>
      <c r="BC1399" t="s">
        <v>5798</v>
      </c>
      <c r="BD1399">
        <v>18.239999999999998</v>
      </c>
      <c r="BE1399">
        <v>1</v>
      </c>
      <c r="BF1399" t="s">
        <v>2251</v>
      </c>
      <c r="BG1399">
        <v>1000001103</v>
      </c>
      <c r="BH1399">
        <v>1000001103</v>
      </c>
      <c r="BI1399" t="s">
        <v>2305</v>
      </c>
      <c r="BJ1399">
        <v>36.479999999999997</v>
      </c>
      <c r="BK1399" t="s">
        <v>5796</v>
      </c>
      <c r="BL1399" t="s">
        <v>5796</v>
      </c>
      <c r="BM1399" t="s">
        <v>35</v>
      </c>
      <c r="BN1399" t="s">
        <v>1743</v>
      </c>
      <c r="BP1399" s="2">
        <v>45709</v>
      </c>
      <c r="BQ1399" s="2">
        <v>45712</v>
      </c>
      <c r="BR1399" s="2">
        <v>45715</v>
      </c>
      <c r="BS1399" t="s">
        <v>7055</v>
      </c>
      <c r="BU1399">
        <v>16</v>
      </c>
      <c r="BX1399">
        <v>820740000000</v>
      </c>
      <c r="BZ1399" t="s">
        <v>6731</v>
      </c>
      <c r="CA1399">
        <v>247</v>
      </c>
      <c r="CB1399" t="s">
        <v>180</v>
      </c>
      <c r="CC1399" t="s">
        <v>6510</v>
      </c>
      <c r="CD1399" t="s">
        <v>6511</v>
      </c>
      <c r="CE1399" t="s">
        <v>7072</v>
      </c>
      <c r="CF1399">
        <v>75777</v>
      </c>
      <c r="CJ1399" t="s">
        <v>2253</v>
      </c>
      <c r="CK1399" t="s">
        <v>7081</v>
      </c>
      <c r="CM1399">
        <v>0</v>
      </c>
      <c r="CN1399" t="s">
        <v>5795</v>
      </c>
      <c r="CQ1399" t="s">
        <v>5833</v>
      </c>
      <c r="CR1399" t="s">
        <v>5831</v>
      </c>
      <c r="CS1399">
        <v>36.479999999999997</v>
      </c>
      <c r="CU1399" t="s">
        <v>6513</v>
      </c>
      <c r="CV1399" t="s">
        <v>6514</v>
      </c>
      <c r="DA1399">
        <v>0</v>
      </c>
      <c r="DF1399">
        <v>0</v>
      </c>
      <c r="DG1399" t="s">
        <v>5800</v>
      </c>
      <c r="DM1399" t="s">
        <v>7074</v>
      </c>
      <c r="DN1399">
        <v>503440</v>
      </c>
      <c r="DS1399">
        <v>0</v>
      </c>
      <c r="DT1399">
        <v>0</v>
      </c>
      <c r="DU1399" t="s">
        <v>6617</v>
      </c>
      <c r="DW1399" t="s">
        <v>2302</v>
      </c>
      <c r="DY1399">
        <v>0</v>
      </c>
      <c r="DZ1399">
        <v>0</v>
      </c>
      <c r="EB1399" t="s">
        <v>37</v>
      </c>
    </row>
    <row r="1400" spans="1:132" x14ac:dyDescent="0.25">
      <c r="A1400">
        <v>6000142072</v>
      </c>
      <c r="B1400">
        <v>9</v>
      </c>
      <c r="C1400" t="s">
        <v>37</v>
      </c>
      <c r="D1400">
        <v>247</v>
      </c>
      <c r="E1400" t="s">
        <v>133</v>
      </c>
      <c r="F1400" t="s">
        <v>2302</v>
      </c>
      <c r="G1400" s="2">
        <v>45715</v>
      </c>
      <c r="H1400" t="s">
        <v>5881</v>
      </c>
      <c r="I1400" t="s">
        <v>5881</v>
      </c>
      <c r="J1400" s="2">
        <v>45715</v>
      </c>
      <c r="K1400">
        <v>1</v>
      </c>
      <c r="L1400">
        <v>0</v>
      </c>
      <c r="N1400">
        <v>1200</v>
      </c>
      <c r="O1400" t="s">
        <v>6288</v>
      </c>
      <c r="P1400" t="s">
        <v>1750</v>
      </c>
      <c r="Q1400" t="s">
        <v>2248</v>
      </c>
      <c r="R1400" t="s">
        <v>1680</v>
      </c>
      <c r="S1400" t="s">
        <v>133</v>
      </c>
      <c r="X1400" s="2">
        <v>45709</v>
      </c>
      <c r="Z1400" s="2">
        <v>45710</v>
      </c>
      <c r="AB1400" t="s">
        <v>5905</v>
      </c>
      <c r="AD1400">
        <v>0</v>
      </c>
      <c r="AE1400" t="s">
        <v>5793</v>
      </c>
      <c r="AF1400" t="s">
        <v>5794</v>
      </c>
      <c r="AH1400" t="s">
        <v>5863</v>
      </c>
      <c r="AI1400">
        <v>1</v>
      </c>
      <c r="AJ1400" t="s">
        <v>5795</v>
      </c>
      <c r="AK1400">
        <v>1</v>
      </c>
      <c r="AM1400">
        <v>0</v>
      </c>
      <c r="AN1400" t="s">
        <v>5796</v>
      </c>
      <c r="AO1400">
        <v>0</v>
      </c>
      <c r="AP1400" t="s">
        <v>5796</v>
      </c>
      <c r="AT1400">
        <v>3500320982</v>
      </c>
      <c r="AU1400" t="s">
        <v>5807</v>
      </c>
      <c r="AV1400" t="s">
        <v>5808</v>
      </c>
      <c r="AW1400">
        <v>9</v>
      </c>
      <c r="AX1400" t="s">
        <v>6290</v>
      </c>
      <c r="AY1400" t="s">
        <v>2311</v>
      </c>
      <c r="AZ1400" t="s">
        <v>2309</v>
      </c>
      <c r="BB1400">
        <v>2</v>
      </c>
      <c r="BC1400" t="s">
        <v>5798</v>
      </c>
      <c r="BD1400">
        <v>14.04</v>
      </c>
      <c r="BE1400">
        <v>1</v>
      </c>
      <c r="BF1400" t="s">
        <v>2251</v>
      </c>
      <c r="BG1400">
        <v>1000001103</v>
      </c>
      <c r="BH1400">
        <v>1000001103</v>
      </c>
      <c r="BI1400" t="s">
        <v>2305</v>
      </c>
      <c r="BJ1400">
        <v>28.08</v>
      </c>
      <c r="BK1400" t="s">
        <v>5796</v>
      </c>
      <c r="BL1400" t="s">
        <v>5796</v>
      </c>
      <c r="BM1400" t="s">
        <v>35</v>
      </c>
      <c r="BN1400" t="s">
        <v>1743</v>
      </c>
      <c r="BP1400" s="2">
        <v>45709</v>
      </c>
      <c r="BQ1400" s="2">
        <v>45712</v>
      </c>
      <c r="BR1400" s="2">
        <v>45715</v>
      </c>
      <c r="BS1400" t="s">
        <v>7055</v>
      </c>
      <c r="BU1400">
        <v>17</v>
      </c>
      <c r="BX1400">
        <v>820740000000</v>
      </c>
      <c r="BZ1400" t="s">
        <v>6731</v>
      </c>
      <c r="CA1400">
        <v>247</v>
      </c>
      <c r="CB1400" t="s">
        <v>180</v>
      </c>
      <c r="CC1400" t="s">
        <v>6510</v>
      </c>
      <c r="CD1400" t="s">
        <v>6511</v>
      </c>
      <c r="CE1400" t="s">
        <v>7072</v>
      </c>
      <c r="CF1400">
        <v>75777</v>
      </c>
      <c r="CJ1400" t="s">
        <v>2253</v>
      </c>
      <c r="CK1400" t="s">
        <v>7082</v>
      </c>
      <c r="CM1400">
        <v>0</v>
      </c>
      <c r="CN1400" t="s">
        <v>5795</v>
      </c>
      <c r="CQ1400" t="s">
        <v>5833</v>
      </c>
      <c r="CR1400" t="s">
        <v>5831</v>
      </c>
      <c r="CS1400">
        <v>28.08</v>
      </c>
      <c r="CU1400" t="s">
        <v>6513</v>
      </c>
      <c r="CV1400" t="s">
        <v>6514</v>
      </c>
      <c r="DA1400">
        <v>0</v>
      </c>
      <c r="DF1400">
        <v>0</v>
      </c>
      <c r="DG1400" t="s">
        <v>5800</v>
      </c>
      <c r="DM1400" t="s">
        <v>7074</v>
      </c>
      <c r="DN1400">
        <v>503440</v>
      </c>
      <c r="DS1400">
        <v>0</v>
      </c>
      <c r="DT1400">
        <v>0</v>
      </c>
      <c r="DU1400" t="s">
        <v>6617</v>
      </c>
      <c r="DW1400" t="s">
        <v>2302</v>
      </c>
      <c r="DY1400">
        <v>0</v>
      </c>
      <c r="DZ1400">
        <v>0</v>
      </c>
      <c r="EB1400" t="s">
        <v>37</v>
      </c>
    </row>
    <row r="1401" spans="1:132" x14ac:dyDescent="0.25">
      <c r="A1401">
        <v>6000140198</v>
      </c>
      <c r="B1401">
        <v>1</v>
      </c>
      <c r="C1401" t="s">
        <v>37</v>
      </c>
      <c r="D1401">
        <v>247</v>
      </c>
      <c r="E1401" t="s">
        <v>133</v>
      </c>
      <c r="F1401" t="s">
        <v>2312</v>
      </c>
      <c r="G1401" s="2">
        <v>45698</v>
      </c>
      <c r="H1401" t="s">
        <v>5881</v>
      </c>
      <c r="I1401" t="s">
        <v>5881</v>
      </c>
      <c r="J1401" s="2">
        <v>45698</v>
      </c>
      <c r="K1401">
        <v>26</v>
      </c>
      <c r="L1401">
        <v>0</v>
      </c>
      <c r="N1401">
        <v>49</v>
      </c>
      <c r="O1401" t="s">
        <v>5806</v>
      </c>
      <c r="P1401" t="s">
        <v>6156</v>
      </c>
      <c r="Q1401" t="s">
        <v>135</v>
      </c>
      <c r="R1401" t="s">
        <v>1680</v>
      </c>
      <c r="S1401" t="s">
        <v>133</v>
      </c>
      <c r="X1401" s="2">
        <v>45692</v>
      </c>
      <c r="Z1401" s="2">
        <v>45693</v>
      </c>
      <c r="AB1401" t="s">
        <v>5905</v>
      </c>
      <c r="AD1401">
        <v>0</v>
      </c>
      <c r="AE1401" t="s">
        <v>5793</v>
      </c>
      <c r="AF1401" t="s">
        <v>5794</v>
      </c>
      <c r="AH1401" t="s">
        <v>5863</v>
      </c>
      <c r="AI1401">
        <v>236</v>
      </c>
      <c r="AJ1401" t="s">
        <v>5795</v>
      </c>
      <c r="AK1401">
        <v>236</v>
      </c>
      <c r="AM1401">
        <v>0</v>
      </c>
      <c r="AN1401" t="s">
        <v>5796</v>
      </c>
      <c r="AO1401">
        <v>0</v>
      </c>
      <c r="AP1401" t="s">
        <v>5796</v>
      </c>
      <c r="AT1401">
        <v>4502608323</v>
      </c>
      <c r="AU1401" t="s">
        <v>5807</v>
      </c>
      <c r="AV1401" t="s">
        <v>5808</v>
      </c>
      <c r="AW1401">
        <v>10</v>
      </c>
      <c r="AX1401" t="s">
        <v>7083</v>
      </c>
      <c r="AY1401" t="s">
        <v>2313</v>
      </c>
      <c r="AZ1401" t="s">
        <v>2314</v>
      </c>
      <c r="BB1401">
        <v>127000</v>
      </c>
      <c r="BC1401" t="s">
        <v>5844</v>
      </c>
      <c r="BD1401">
        <v>3.92</v>
      </c>
      <c r="BE1401">
        <v>1</v>
      </c>
      <c r="BF1401" t="s">
        <v>2315</v>
      </c>
      <c r="BG1401">
        <v>1000015886</v>
      </c>
      <c r="BH1401">
        <v>1000015886</v>
      </c>
      <c r="BI1401" t="s">
        <v>2316</v>
      </c>
      <c r="BJ1401">
        <v>497840</v>
      </c>
      <c r="BK1401" t="s">
        <v>5796</v>
      </c>
      <c r="BL1401" t="s">
        <v>5796</v>
      </c>
      <c r="BM1401" t="s">
        <v>35</v>
      </c>
      <c r="BN1401" t="s">
        <v>2317</v>
      </c>
      <c r="BP1401" s="2">
        <v>45692</v>
      </c>
      <c r="BQ1401" s="2">
        <v>45693</v>
      </c>
      <c r="BR1401" s="2">
        <v>45693</v>
      </c>
      <c r="BS1401" t="s">
        <v>7084</v>
      </c>
      <c r="BU1401">
        <v>132</v>
      </c>
      <c r="BX1401">
        <v>854239300000</v>
      </c>
      <c r="BZ1401" t="s">
        <v>6731</v>
      </c>
      <c r="CA1401">
        <v>247</v>
      </c>
      <c r="CB1401" t="s">
        <v>165</v>
      </c>
      <c r="CC1401" t="s">
        <v>5812</v>
      </c>
      <c r="CD1401" t="s">
        <v>5813</v>
      </c>
      <c r="CE1401" t="s">
        <v>7072</v>
      </c>
      <c r="CF1401">
        <v>75777</v>
      </c>
      <c r="CJ1401" t="s">
        <v>2318</v>
      </c>
      <c r="CK1401" t="s">
        <v>7085</v>
      </c>
      <c r="CM1401">
        <v>0</v>
      </c>
      <c r="CN1401" t="s">
        <v>5795</v>
      </c>
      <c r="CQ1401" t="s">
        <v>5814</v>
      </c>
      <c r="CR1401" t="s">
        <v>5815</v>
      </c>
      <c r="CS1401">
        <v>497840</v>
      </c>
      <c r="CU1401" t="s">
        <v>7086</v>
      </c>
      <c r="CV1401" t="s">
        <v>7087</v>
      </c>
      <c r="DA1401">
        <v>0</v>
      </c>
      <c r="DF1401">
        <v>0</v>
      </c>
      <c r="DG1401" t="s">
        <v>5800</v>
      </c>
      <c r="DM1401" t="s">
        <v>7088</v>
      </c>
      <c r="DN1401">
        <v>503440</v>
      </c>
      <c r="DS1401">
        <v>1</v>
      </c>
      <c r="DT1401">
        <v>1</v>
      </c>
      <c r="DU1401" t="s">
        <v>6617</v>
      </c>
      <c r="DY1401">
        <v>0</v>
      </c>
      <c r="DZ1401">
        <v>1</v>
      </c>
      <c r="EA1401">
        <v>0</v>
      </c>
      <c r="EB1401" t="s">
        <v>37</v>
      </c>
    </row>
    <row r="1402" spans="1:132" x14ac:dyDescent="0.25">
      <c r="A1402">
        <v>6000140748</v>
      </c>
      <c r="B1402">
        <v>1</v>
      </c>
      <c r="C1402" t="s">
        <v>37</v>
      </c>
      <c r="D1402">
        <v>247</v>
      </c>
      <c r="E1402" t="s">
        <v>133</v>
      </c>
      <c r="F1402" t="s">
        <v>2319</v>
      </c>
      <c r="G1402" s="2">
        <v>45701</v>
      </c>
      <c r="H1402" t="s">
        <v>5881</v>
      </c>
      <c r="I1402" t="s">
        <v>5881</v>
      </c>
      <c r="J1402" s="2">
        <v>45701</v>
      </c>
      <c r="K1402">
        <v>28</v>
      </c>
      <c r="L1402">
        <v>0</v>
      </c>
      <c r="N1402">
        <v>49</v>
      </c>
      <c r="O1402" t="s">
        <v>5806</v>
      </c>
      <c r="P1402" t="s">
        <v>6156</v>
      </c>
      <c r="Q1402" t="s">
        <v>135</v>
      </c>
      <c r="R1402" t="s">
        <v>1680</v>
      </c>
      <c r="S1402" t="s">
        <v>133</v>
      </c>
      <c r="X1402" s="2">
        <v>45699</v>
      </c>
      <c r="Z1402" s="2">
        <v>45700</v>
      </c>
      <c r="AB1402" t="s">
        <v>7089</v>
      </c>
      <c r="AD1402">
        <v>0</v>
      </c>
      <c r="AE1402" t="s">
        <v>5793</v>
      </c>
      <c r="AF1402" t="s">
        <v>5794</v>
      </c>
      <c r="AH1402" t="s">
        <v>5863</v>
      </c>
      <c r="AI1402">
        <v>59</v>
      </c>
      <c r="AJ1402" t="s">
        <v>5795</v>
      </c>
      <c r="AK1402">
        <v>59</v>
      </c>
      <c r="AM1402">
        <v>0</v>
      </c>
      <c r="AN1402" t="s">
        <v>5796</v>
      </c>
      <c r="AO1402">
        <v>0</v>
      </c>
      <c r="AP1402" t="s">
        <v>5796</v>
      </c>
      <c r="AT1402">
        <v>4502608363</v>
      </c>
      <c r="AU1402" t="s">
        <v>5807</v>
      </c>
      <c r="AV1402" t="s">
        <v>5808</v>
      </c>
      <c r="AW1402">
        <v>10</v>
      </c>
      <c r="AX1402" t="s">
        <v>7083</v>
      </c>
      <c r="AY1402" t="s">
        <v>2320</v>
      </c>
      <c r="AZ1402" t="s">
        <v>2314</v>
      </c>
      <c r="BB1402">
        <v>50000</v>
      </c>
      <c r="BC1402" t="s">
        <v>5844</v>
      </c>
      <c r="BD1402">
        <v>7.22</v>
      </c>
      <c r="BE1402">
        <v>1</v>
      </c>
      <c r="BF1402" t="s">
        <v>2315</v>
      </c>
      <c r="BG1402">
        <v>1000015886</v>
      </c>
      <c r="BH1402">
        <v>1000015886</v>
      </c>
      <c r="BI1402" t="s">
        <v>2321</v>
      </c>
      <c r="BJ1402">
        <v>361000</v>
      </c>
      <c r="BK1402" t="s">
        <v>5796</v>
      </c>
      <c r="BL1402" t="s">
        <v>5796</v>
      </c>
      <c r="BM1402" t="s">
        <v>35</v>
      </c>
      <c r="BN1402" t="s">
        <v>2317</v>
      </c>
      <c r="BP1402" s="2">
        <v>45699</v>
      </c>
      <c r="BQ1402" s="2">
        <v>45693</v>
      </c>
      <c r="BR1402" s="2">
        <v>45693</v>
      </c>
      <c r="BS1402" t="s">
        <v>7084</v>
      </c>
      <c r="BU1402">
        <v>132</v>
      </c>
      <c r="BX1402">
        <v>854239300000</v>
      </c>
      <c r="BZ1402" t="s">
        <v>6731</v>
      </c>
      <c r="CA1402">
        <v>247</v>
      </c>
      <c r="CB1402" t="s">
        <v>165</v>
      </c>
      <c r="CC1402" t="s">
        <v>5812</v>
      </c>
      <c r="CD1402" t="s">
        <v>5813</v>
      </c>
      <c r="CE1402" t="s">
        <v>7072</v>
      </c>
      <c r="CF1402">
        <v>75777</v>
      </c>
      <c r="CJ1402" t="s">
        <v>2322</v>
      </c>
      <c r="CK1402" t="s">
        <v>7090</v>
      </c>
      <c r="CM1402">
        <v>0</v>
      </c>
      <c r="CN1402" t="s">
        <v>5795</v>
      </c>
      <c r="CQ1402" t="s">
        <v>5814</v>
      </c>
      <c r="CR1402" t="s">
        <v>5815</v>
      </c>
      <c r="CS1402">
        <v>361000</v>
      </c>
      <c r="CU1402" t="s">
        <v>7086</v>
      </c>
      <c r="CV1402" t="s">
        <v>7087</v>
      </c>
      <c r="DA1402">
        <v>0</v>
      </c>
      <c r="DF1402">
        <v>0</v>
      </c>
      <c r="DG1402" t="s">
        <v>6955</v>
      </c>
      <c r="DM1402" t="s">
        <v>7091</v>
      </c>
      <c r="DN1402">
        <v>503440</v>
      </c>
      <c r="DS1402">
        <v>1</v>
      </c>
      <c r="DT1402">
        <v>1</v>
      </c>
      <c r="DU1402" t="s">
        <v>6617</v>
      </c>
      <c r="DY1402">
        <v>0</v>
      </c>
      <c r="DZ1402">
        <v>1</v>
      </c>
      <c r="EA1402">
        <v>0</v>
      </c>
      <c r="EB1402" t="s">
        <v>37</v>
      </c>
    </row>
    <row r="1403" spans="1:132" x14ac:dyDescent="0.25">
      <c r="A1403">
        <v>6000140748</v>
      </c>
      <c r="B1403">
        <v>2</v>
      </c>
      <c r="C1403" t="s">
        <v>37</v>
      </c>
      <c r="D1403">
        <v>247</v>
      </c>
      <c r="E1403" t="s">
        <v>133</v>
      </c>
      <c r="F1403" t="s">
        <v>2319</v>
      </c>
      <c r="G1403" s="2">
        <v>45701</v>
      </c>
      <c r="H1403" t="s">
        <v>5881</v>
      </c>
      <c r="I1403" t="s">
        <v>5881</v>
      </c>
      <c r="J1403" s="2">
        <v>45701</v>
      </c>
      <c r="K1403">
        <v>28</v>
      </c>
      <c r="L1403">
        <v>0</v>
      </c>
      <c r="N1403">
        <v>49</v>
      </c>
      <c r="O1403" t="s">
        <v>5806</v>
      </c>
      <c r="P1403" t="s">
        <v>6156</v>
      </c>
      <c r="Q1403" t="s">
        <v>135</v>
      </c>
      <c r="R1403" t="s">
        <v>1680</v>
      </c>
      <c r="S1403" t="s">
        <v>133</v>
      </c>
      <c r="X1403" s="2">
        <v>45699</v>
      </c>
      <c r="Z1403" s="2">
        <v>45700</v>
      </c>
      <c r="AB1403" t="s">
        <v>7089</v>
      </c>
      <c r="AD1403">
        <v>0</v>
      </c>
      <c r="AE1403" t="s">
        <v>5793</v>
      </c>
      <c r="AF1403" t="s">
        <v>5794</v>
      </c>
      <c r="AH1403" t="s">
        <v>5863</v>
      </c>
      <c r="AI1403">
        <v>59</v>
      </c>
      <c r="AJ1403" t="s">
        <v>5795</v>
      </c>
      <c r="AK1403">
        <v>59</v>
      </c>
      <c r="AM1403">
        <v>0</v>
      </c>
      <c r="AN1403" t="s">
        <v>5796</v>
      </c>
      <c r="AO1403">
        <v>0</v>
      </c>
      <c r="AP1403" t="s">
        <v>5796</v>
      </c>
      <c r="AT1403">
        <v>4502608363</v>
      </c>
      <c r="AU1403" t="s">
        <v>5807</v>
      </c>
      <c r="AV1403" t="s">
        <v>5808</v>
      </c>
      <c r="AW1403">
        <v>10</v>
      </c>
      <c r="AX1403" t="s">
        <v>7083</v>
      </c>
      <c r="AY1403" t="s">
        <v>2320</v>
      </c>
      <c r="AZ1403" t="s">
        <v>2314</v>
      </c>
      <c r="BB1403">
        <v>50000</v>
      </c>
      <c r="BC1403" t="s">
        <v>5844</v>
      </c>
      <c r="BD1403">
        <v>7.22</v>
      </c>
      <c r="BE1403">
        <v>1</v>
      </c>
      <c r="BF1403" t="s">
        <v>2315</v>
      </c>
      <c r="BG1403">
        <v>1000015886</v>
      </c>
      <c r="BH1403">
        <v>1000015886</v>
      </c>
      <c r="BI1403" t="s">
        <v>2323</v>
      </c>
      <c r="BJ1403">
        <v>361000</v>
      </c>
      <c r="BK1403" t="s">
        <v>5796</v>
      </c>
      <c r="BL1403" t="s">
        <v>5796</v>
      </c>
      <c r="BM1403" t="s">
        <v>35</v>
      </c>
      <c r="BN1403" t="s">
        <v>2317</v>
      </c>
      <c r="BP1403" s="2">
        <v>45699</v>
      </c>
      <c r="BQ1403" s="2">
        <v>45693</v>
      </c>
      <c r="BR1403" s="2">
        <v>45693</v>
      </c>
      <c r="BS1403" t="s">
        <v>7084</v>
      </c>
      <c r="BU1403">
        <v>132</v>
      </c>
      <c r="BX1403">
        <v>854239300000</v>
      </c>
      <c r="BZ1403" t="s">
        <v>6731</v>
      </c>
      <c r="CA1403">
        <v>247</v>
      </c>
      <c r="CB1403" t="s">
        <v>165</v>
      </c>
      <c r="CC1403" t="s">
        <v>5812</v>
      </c>
      <c r="CD1403" t="s">
        <v>5813</v>
      </c>
      <c r="CE1403" t="s">
        <v>7072</v>
      </c>
      <c r="CF1403">
        <v>75777</v>
      </c>
      <c r="CJ1403" t="s">
        <v>2322</v>
      </c>
      <c r="CK1403" t="s">
        <v>7090</v>
      </c>
      <c r="CM1403">
        <v>0</v>
      </c>
      <c r="CN1403" t="s">
        <v>5795</v>
      </c>
      <c r="CQ1403" t="s">
        <v>5814</v>
      </c>
      <c r="CR1403" t="s">
        <v>5815</v>
      </c>
      <c r="CS1403">
        <v>361000</v>
      </c>
      <c r="CU1403" t="s">
        <v>7086</v>
      </c>
      <c r="CV1403" t="s">
        <v>7087</v>
      </c>
      <c r="DA1403">
        <v>0</v>
      </c>
      <c r="DF1403">
        <v>0</v>
      </c>
      <c r="DG1403" t="s">
        <v>6955</v>
      </c>
      <c r="DM1403" t="s">
        <v>7091</v>
      </c>
      <c r="DN1403">
        <v>503440</v>
      </c>
      <c r="DS1403">
        <v>0</v>
      </c>
      <c r="DT1403">
        <v>0</v>
      </c>
      <c r="DU1403" t="s">
        <v>6617</v>
      </c>
      <c r="DY1403">
        <v>0</v>
      </c>
      <c r="DZ1403">
        <v>0</v>
      </c>
      <c r="EB1403" t="s">
        <v>37</v>
      </c>
    </row>
    <row r="1404" spans="1:132" x14ac:dyDescent="0.25">
      <c r="A1404">
        <v>6000140748</v>
      </c>
      <c r="B1404">
        <v>3</v>
      </c>
      <c r="C1404" t="s">
        <v>37</v>
      </c>
      <c r="D1404">
        <v>247</v>
      </c>
      <c r="E1404" t="s">
        <v>133</v>
      </c>
      <c r="F1404" t="s">
        <v>2319</v>
      </c>
      <c r="G1404" s="2">
        <v>45701</v>
      </c>
      <c r="H1404" t="s">
        <v>5881</v>
      </c>
      <c r="I1404" t="s">
        <v>5881</v>
      </c>
      <c r="J1404" s="2">
        <v>45701</v>
      </c>
      <c r="K1404">
        <v>28</v>
      </c>
      <c r="L1404">
        <v>0</v>
      </c>
      <c r="N1404">
        <v>49</v>
      </c>
      <c r="O1404" t="s">
        <v>5806</v>
      </c>
      <c r="P1404" t="s">
        <v>6156</v>
      </c>
      <c r="Q1404" t="s">
        <v>135</v>
      </c>
      <c r="R1404" t="s">
        <v>1680</v>
      </c>
      <c r="S1404" t="s">
        <v>133</v>
      </c>
      <c r="X1404" s="2">
        <v>45699</v>
      </c>
      <c r="Z1404" s="2">
        <v>45700</v>
      </c>
      <c r="AB1404" t="s">
        <v>7089</v>
      </c>
      <c r="AD1404">
        <v>0</v>
      </c>
      <c r="AE1404" t="s">
        <v>5793</v>
      </c>
      <c r="AF1404" t="s">
        <v>5794</v>
      </c>
      <c r="AH1404" t="s">
        <v>5863</v>
      </c>
      <c r="AI1404">
        <v>59</v>
      </c>
      <c r="AJ1404" t="s">
        <v>5795</v>
      </c>
      <c r="AK1404">
        <v>59</v>
      </c>
      <c r="AM1404">
        <v>0</v>
      </c>
      <c r="AN1404" t="s">
        <v>5796</v>
      </c>
      <c r="AO1404">
        <v>0</v>
      </c>
      <c r="AP1404" t="s">
        <v>5796</v>
      </c>
      <c r="AT1404">
        <v>4502608363</v>
      </c>
      <c r="AU1404" t="s">
        <v>5807</v>
      </c>
      <c r="AV1404" t="s">
        <v>5808</v>
      </c>
      <c r="AW1404">
        <v>10</v>
      </c>
      <c r="AX1404" t="s">
        <v>7083</v>
      </c>
      <c r="AY1404" t="s">
        <v>2320</v>
      </c>
      <c r="AZ1404" t="s">
        <v>2314</v>
      </c>
      <c r="BB1404">
        <v>40000</v>
      </c>
      <c r="BC1404" t="s">
        <v>5844</v>
      </c>
      <c r="BD1404">
        <v>7.22</v>
      </c>
      <c r="BE1404">
        <v>1</v>
      </c>
      <c r="BF1404" t="s">
        <v>2315</v>
      </c>
      <c r="BG1404">
        <v>1000015886</v>
      </c>
      <c r="BH1404">
        <v>1000015886</v>
      </c>
      <c r="BI1404" t="s">
        <v>2324</v>
      </c>
      <c r="BJ1404">
        <v>288800</v>
      </c>
      <c r="BK1404" t="s">
        <v>5796</v>
      </c>
      <c r="BL1404" t="s">
        <v>5796</v>
      </c>
      <c r="BM1404" t="s">
        <v>35</v>
      </c>
      <c r="BN1404" t="s">
        <v>2317</v>
      </c>
      <c r="BP1404" s="2">
        <v>45699</v>
      </c>
      <c r="BQ1404" s="2">
        <v>45693</v>
      </c>
      <c r="BR1404" s="2">
        <v>45693</v>
      </c>
      <c r="BS1404" t="s">
        <v>7084</v>
      </c>
      <c r="BU1404">
        <v>132</v>
      </c>
      <c r="BX1404">
        <v>854239300000</v>
      </c>
      <c r="BZ1404" t="s">
        <v>6731</v>
      </c>
      <c r="CA1404">
        <v>247</v>
      </c>
      <c r="CB1404" t="s">
        <v>165</v>
      </c>
      <c r="CC1404" t="s">
        <v>5812</v>
      </c>
      <c r="CD1404" t="s">
        <v>5813</v>
      </c>
      <c r="CE1404" t="s">
        <v>7072</v>
      </c>
      <c r="CF1404">
        <v>75777</v>
      </c>
      <c r="CJ1404" t="s">
        <v>2322</v>
      </c>
      <c r="CK1404" t="s">
        <v>7090</v>
      </c>
      <c r="CM1404">
        <v>0</v>
      </c>
      <c r="CN1404" t="s">
        <v>5795</v>
      </c>
      <c r="CQ1404" t="s">
        <v>5814</v>
      </c>
      <c r="CR1404" t="s">
        <v>5815</v>
      </c>
      <c r="CS1404">
        <v>288800</v>
      </c>
      <c r="CU1404" t="s">
        <v>7086</v>
      </c>
      <c r="CV1404" t="s">
        <v>7087</v>
      </c>
      <c r="DA1404">
        <v>0</v>
      </c>
      <c r="DF1404">
        <v>0</v>
      </c>
      <c r="DG1404" t="s">
        <v>6955</v>
      </c>
      <c r="DM1404" t="s">
        <v>7091</v>
      </c>
      <c r="DN1404">
        <v>503440</v>
      </c>
      <c r="DS1404">
        <v>0</v>
      </c>
      <c r="DT1404">
        <v>0</v>
      </c>
      <c r="DU1404" t="s">
        <v>6617</v>
      </c>
      <c r="DY1404">
        <v>0</v>
      </c>
      <c r="DZ1404">
        <v>0</v>
      </c>
      <c r="EB1404" t="s">
        <v>37</v>
      </c>
    </row>
    <row r="1405" spans="1:132" x14ac:dyDescent="0.25">
      <c r="A1405">
        <v>6000140962</v>
      </c>
      <c r="B1405">
        <v>1</v>
      </c>
      <c r="C1405" t="s">
        <v>37</v>
      </c>
      <c r="D1405">
        <v>247</v>
      </c>
      <c r="E1405" t="s">
        <v>133</v>
      </c>
      <c r="F1405" t="s">
        <v>2325</v>
      </c>
      <c r="G1405" s="2">
        <v>45705</v>
      </c>
      <c r="H1405" t="s">
        <v>5881</v>
      </c>
      <c r="I1405" t="s">
        <v>5881</v>
      </c>
      <c r="J1405" s="2">
        <v>45705</v>
      </c>
      <c r="K1405">
        <v>15</v>
      </c>
      <c r="L1405">
        <v>0</v>
      </c>
      <c r="N1405">
        <v>49</v>
      </c>
      <c r="O1405" t="s">
        <v>5806</v>
      </c>
      <c r="P1405" t="s">
        <v>6156</v>
      </c>
      <c r="Q1405" t="s">
        <v>135</v>
      </c>
      <c r="R1405" t="s">
        <v>1680</v>
      </c>
      <c r="S1405" t="s">
        <v>133</v>
      </c>
      <c r="X1405" s="2">
        <v>45701</v>
      </c>
      <c r="Z1405" s="2">
        <v>45702</v>
      </c>
      <c r="AB1405" t="s">
        <v>5905</v>
      </c>
      <c r="AD1405">
        <v>0</v>
      </c>
      <c r="AE1405" t="s">
        <v>5793</v>
      </c>
      <c r="AF1405" t="s">
        <v>5794</v>
      </c>
      <c r="AH1405" t="s">
        <v>5863</v>
      </c>
      <c r="AI1405">
        <v>31</v>
      </c>
      <c r="AJ1405" t="s">
        <v>5795</v>
      </c>
      <c r="AK1405">
        <v>31</v>
      </c>
      <c r="AM1405">
        <v>0</v>
      </c>
      <c r="AN1405" t="s">
        <v>5796</v>
      </c>
      <c r="AO1405">
        <v>0</v>
      </c>
      <c r="AP1405" t="s">
        <v>5796</v>
      </c>
      <c r="AT1405">
        <v>811893128</v>
      </c>
      <c r="AU1405" t="s">
        <v>5797</v>
      </c>
      <c r="AV1405" t="s">
        <v>5808</v>
      </c>
      <c r="AW1405">
        <v>10</v>
      </c>
      <c r="AX1405" t="s">
        <v>5881</v>
      </c>
      <c r="AY1405" t="s">
        <v>2326</v>
      </c>
      <c r="AZ1405" t="s">
        <v>2314</v>
      </c>
      <c r="BB1405">
        <v>73000</v>
      </c>
      <c r="BC1405" t="s">
        <v>5844</v>
      </c>
      <c r="BD1405">
        <v>7.22</v>
      </c>
      <c r="BE1405">
        <v>1</v>
      </c>
      <c r="BF1405" t="s">
        <v>2327</v>
      </c>
      <c r="BG1405">
        <v>1000015886</v>
      </c>
      <c r="BH1405">
        <v>1000015886</v>
      </c>
      <c r="BI1405" t="s">
        <v>2328</v>
      </c>
      <c r="BJ1405">
        <v>527060</v>
      </c>
      <c r="BK1405" t="s">
        <v>5796</v>
      </c>
      <c r="BL1405" t="s">
        <v>5796</v>
      </c>
      <c r="BM1405" t="s">
        <v>35</v>
      </c>
      <c r="BN1405" t="s">
        <v>2317</v>
      </c>
      <c r="BP1405" s="2">
        <v>45701</v>
      </c>
      <c r="BQ1405" s="2">
        <v>45702</v>
      </c>
      <c r="BR1405" s="2">
        <v>45702</v>
      </c>
      <c r="BS1405" t="s">
        <v>7092</v>
      </c>
      <c r="BU1405">
        <v>1</v>
      </c>
      <c r="BX1405">
        <v>854239300000</v>
      </c>
      <c r="BZ1405" t="s">
        <v>6731</v>
      </c>
      <c r="CA1405">
        <v>247</v>
      </c>
      <c r="CB1405" t="s">
        <v>165</v>
      </c>
      <c r="CC1405" t="s">
        <v>5812</v>
      </c>
      <c r="CD1405" t="s">
        <v>5813</v>
      </c>
      <c r="CE1405" t="s">
        <v>7072</v>
      </c>
      <c r="CF1405">
        <v>75777</v>
      </c>
      <c r="CJ1405" t="s">
        <v>2322</v>
      </c>
      <c r="CK1405" t="s">
        <v>7090</v>
      </c>
      <c r="CM1405">
        <v>0</v>
      </c>
      <c r="CN1405" t="s">
        <v>5795</v>
      </c>
      <c r="CQ1405" t="s">
        <v>5814</v>
      </c>
      <c r="CR1405" t="s">
        <v>5815</v>
      </c>
      <c r="CS1405">
        <v>527060</v>
      </c>
      <c r="CU1405" t="s">
        <v>7086</v>
      </c>
      <c r="CV1405" t="s">
        <v>7087</v>
      </c>
      <c r="DA1405">
        <v>0</v>
      </c>
      <c r="DF1405">
        <v>0</v>
      </c>
      <c r="DG1405" t="s">
        <v>5800</v>
      </c>
      <c r="DM1405" t="s">
        <v>7093</v>
      </c>
      <c r="DN1405">
        <v>503440</v>
      </c>
      <c r="DS1405">
        <v>1</v>
      </c>
      <c r="DT1405">
        <v>1</v>
      </c>
      <c r="DU1405" t="s">
        <v>6617</v>
      </c>
      <c r="DY1405">
        <v>0</v>
      </c>
      <c r="DZ1405">
        <v>1</v>
      </c>
      <c r="EA1405">
        <v>0</v>
      </c>
      <c r="EB1405" t="s">
        <v>37</v>
      </c>
    </row>
    <row r="1406" spans="1:132" x14ac:dyDescent="0.25">
      <c r="A1406">
        <v>6000139963</v>
      </c>
      <c r="B1406">
        <v>1</v>
      </c>
      <c r="C1406" t="s">
        <v>37</v>
      </c>
      <c r="D1406">
        <v>247</v>
      </c>
      <c r="E1406" t="s">
        <v>133</v>
      </c>
      <c r="F1406" t="s">
        <v>2329</v>
      </c>
      <c r="G1406" s="2">
        <v>45693</v>
      </c>
      <c r="H1406" t="s">
        <v>5881</v>
      </c>
      <c r="I1406" t="s">
        <v>5881</v>
      </c>
      <c r="J1406" s="2">
        <v>45693</v>
      </c>
      <c r="K1406">
        <v>1</v>
      </c>
      <c r="L1406">
        <v>0</v>
      </c>
      <c r="N1406">
        <v>49</v>
      </c>
      <c r="O1406" t="s">
        <v>5806</v>
      </c>
      <c r="P1406" t="s">
        <v>6237</v>
      </c>
      <c r="Q1406" t="s">
        <v>39</v>
      </c>
      <c r="R1406" t="s">
        <v>1680</v>
      </c>
      <c r="S1406" t="s">
        <v>133</v>
      </c>
      <c r="X1406" s="2">
        <v>45691</v>
      </c>
      <c r="Z1406" s="2">
        <v>45692</v>
      </c>
      <c r="AB1406" t="s">
        <v>7094</v>
      </c>
      <c r="AD1406">
        <v>0</v>
      </c>
      <c r="AE1406" t="s">
        <v>5793</v>
      </c>
      <c r="AF1406" t="s">
        <v>5794</v>
      </c>
      <c r="AH1406" t="s">
        <v>5863</v>
      </c>
      <c r="AI1406">
        <v>0.18</v>
      </c>
      <c r="AJ1406" t="s">
        <v>5795</v>
      </c>
      <c r="AK1406">
        <v>0.18</v>
      </c>
      <c r="AM1406">
        <v>0</v>
      </c>
      <c r="AN1406" t="s">
        <v>5796</v>
      </c>
      <c r="AO1406">
        <v>0</v>
      </c>
      <c r="AP1406" t="s">
        <v>5796</v>
      </c>
      <c r="AT1406">
        <v>1000250021</v>
      </c>
      <c r="AU1406" t="s">
        <v>5797</v>
      </c>
      <c r="AV1406" t="s">
        <v>5808</v>
      </c>
      <c r="AW1406">
        <v>10</v>
      </c>
      <c r="AX1406" t="s">
        <v>5881</v>
      </c>
      <c r="AY1406" t="s">
        <v>2330</v>
      </c>
      <c r="AZ1406" t="s">
        <v>2331</v>
      </c>
      <c r="BB1406">
        <v>1</v>
      </c>
      <c r="BC1406" t="s">
        <v>5798</v>
      </c>
      <c r="BD1406">
        <v>74.25</v>
      </c>
      <c r="BE1406">
        <v>1</v>
      </c>
      <c r="BF1406" t="s">
        <v>1165</v>
      </c>
      <c r="BG1406">
        <v>1000015886</v>
      </c>
      <c r="BH1406">
        <v>1000015886</v>
      </c>
      <c r="BI1406" t="s">
        <v>2332</v>
      </c>
      <c r="BJ1406">
        <v>74.25</v>
      </c>
      <c r="BK1406" t="s">
        <v>5796</v>
      </c>
      <c r="BL1406" t="s">
        <v>5796</v>
      </c>
      <c r="BM1406" t="s">
        <v>35</v>
      </c>
      <c r="BN1406" t="s">
        <v>2317</v>
      </c>
      <c r="BP1406" s="2">
        <v>45691</v>
      </c>
      <c r="BQ1406" s="2">
        <v>45692</v>
      </c>
      <c r="BR1406" s="2">
        <v>45692</v>
      </c>
      <c r="BS1406" t="s">
        <v>6938</v>
      </c>
      <c r="BU1406">
        <v>22</v>
      </c>
      <c r="BX1406">
        <v>853649100000</v>
      </c>
      <c r="BZ1406" t="s">
        <v>6731</v>
      </c>
      <c r="CA1406">
        <v>247</v>
      </c>
      <c r="CB1406" t="s">
        <v>36</v>
      </c>
      <c r="CC1406" t="s">
        <v>5812</v>
      </c>
      <c r="CD1406" t="s">
        <v>5813</v>
      </c>
      <c r="CE1406" t="s">
        <v>7072</v>
      </c>
      <c r="CF1406">
        <v>75777</v>
      </c>
      <c r="CJ1406" t="s">
        <v>2322</v>
      </c>
      <c r="CK1406" t="s">
        <v>7090</v>
      </c>
      <c r="CM1406">
        <v>0</v>
      </c>
      <c r="CN1406" t="s">
        <v>5795</v>
      </c>
      <c r="CQ1406" t="s">
        <v>5814</v>
      </c>
      <c r="CR1406" t="s">
        <v>5815</v>
      </c>
      <c r="CS1406">
        <v>74.25</v>
      </c>
      <c r="CU1406" t="s">
        <v>7086</v>
      </c>
      <c r="CV1406" t="s">
        <v>7087</v>
      </c>
      <c r="DA1406">
        <v>0</v>
      </c>
      <c r="DF1406">
        <v>0</v>
      </c>
      <c r="DG1406" t="s">
        <v>5800</v>
      </c>
      <c r="DM1406" t="s">
        <v>7095</v>
      </c>
      <c r="DN1406">
        <v>503440</v>
      </c>
      <c r="DS1406">
        <v>1</v>
      </c>
      <c r="DT1406">
        <v>1</v>
      </c>
      <c r="DU1406" t="s">
        <v>6617</v>
      </c>
      <c r="DW1406" t="s">
        <v>2329</v>
      </c>
      <c r="DY1406">
        <v>1</v>
      </c>
      <c r="DZ1406">
        <v>0</v>
      </c>
      <c r="EA1406">
        <v>100</v>
      </c>
      <c r="EB1406" t="s">
        <v>37</v>
      </c>
    </row>
    <row r="1407" spans="1:132" x14ac:dyDescent="0.25">
      <c r="A1407">
        <v>6000141559</v>
      </c>
      <c r="B1407">
        <v>1</v>
      </c>
      <c r="C1407" t="s">
        <v>37</v>
      </c>
      <c r="D1407">
        <v>247</v>
      </c>
      <c r="E1407" t="s">
        <v>133</v>
      </c>
      <c r="F1407" t="s">
        <v>2333</v>
      </c>
      <c r="G1407" s="2">
        <v>45709</v>
      </c>
      <c r="H1407" t="s">
        <v>5881</v>
      </c>
      <c r="I1407" t="s">
        <v>5881</v>
      </c>
      <c r="J1407" s="2">
        <v>45709</v>
      </c>
      <c r="K1407">
        <v>1</v>
      </c>
      <c r="L1407">
        <v>0</v>
      </c>
      <c r="N1407">
        <v>49</v>
      </c>
      <c r="O1407" t="s">
        <v>5806</v>
      </c>
      <c r="P1407" t="s">
        <v>1750</v>
      </c>
      <c r="Q1407" t="s">
        <v>2334</v>
      </c>
      <c r="R1407" t="s">
        <v>1680</v>
      </c>
      <c r="S1407" t="s">
        <v>133</v>
      </c>
      <c r="X1407" s="2">
        <v>45692</v>
      </c>
      <c r="Z1407" s="2">
        <v>45693</v>
      </c>
      <c r="AB1407" t="s">
        <v>7096</v>
      </c>
      <c r="AD1407">
        <v>0</v>
      </c>
      <c r="AE1407" t="s">
        <v>5793</v>
      </c>
      <c r="AF1407" t="s">
        <v>5794</v>
      </c>
      <c r="AH1407" t="s">
        <v>5863</v>
      </c>
      <c r="AI1407">
        <v>10</v>
      </c>
      <c r="AJ1407" t="s">
        <v>5795</v>
      </c>
      <c r="AK1407">
        <v>10</v>
      </c>
      <c r="AM1407">
        <v>0</v>
      </c>
      <c r="AN1407" t="s">
        <v>5796</v>
      </c>
      <c r="AO1407">
        <v>0</v>
      </c>
      <c r="AP1407" t="s">
        <v>5796</v>
      </c>
      <c r="AT1407">
        <v>1000250007</v>
      </c>
      <c r="AU1407" t="s">
        <v>5797</v>
      </c>
      <c r="AV1407" t="s">
        <v>5808</v>
      </c>
      <c r="AW1407">
        <v>10</v>
      </c>
      <c r="AX1407" t="s">
        <v>5881</v>
      </c>
      <c r="AY1407" t="s">
        <v>2335</v>
      </c>
      <c r="AZ1407" t="s">
        <v>2336</v>
      </c>
      <c r="BB1407">
        <v>25</v>
      </c>
      <c r="BC1407" t="s">
        <v>5798</v>
      </c>
      <c r="BD1407">
        <v>32.270000000000003</v>
      </c>
      <c r="BE1407">
        <v>1</v>
      </c>
      <c r="BF1407" t="s">
        <v>2337</v>
      </c>
      <c r="BG1407">
        <v>1000015886</v>
      </c>
      <c r="BH1407">
        <v>1000015886</v>
      </c>
      <c r="BI1407" t="s">
        <v>2338</v>
      </c>
      <c r="BJ1407">
        <v>806.75</v>
      </c>
      <c r="BK1407" t="s">
        <v>5796</v>
      </c>
      <c r="BL1407" t="s">
        <v>5796</v>
      </c>
      <c r="BM1407" t="s">
        <v>35</v>
      </c>
      <c r="BN1407" t="s">
        <v>2317</v>
      </c>
      <c r="BP1407" s="2">
        <v>45692</v>
      </c>
      <c r="BQ1407" s="2">
        <v>45693</v>
      </c>
      <c r="BR1407" s="2">
        <v>45709</v>
      </c>
      <c r="BS1407" t="s">
        <v>6720</v>
      </c>
      <c r="BU1407">
        <v>20</v>
      </c>
      <c r="BX1407">
        <v>842490900090</v>
      </c>
      <c r="BZ1407" t="s">
        <v>6731</v>
      </c>
      <c r="CA1407">
        <v>247</v>
      </c>
      <c r="CB1407" t="s">
        <v>36</v>
      </c>
      <c r="CC1407" t="s">
        <v>5812</v>
      </c>
      <c r="CD1407" t="s">
        <v>5813</v>
      </c>
      <c r="CE1407" t="s">
        <v>7072</v>
      </c>
      <c r="CF1407">
        <v>75777</v>
      </c>
      <c r="CJ1407" t="s">
        <v>2322</v>
      </c>
      <c r="CK1407" t="s">
        <v>7090</v>
      </c>
      <c r="CM1407">
        <v>0</v>
      </c>
      <c r="CN1407" t="s">
        <v>5795</v>
      </c>
      <c r="CQ1407" t="s">
        <v>5814</v>
      </c>
      <c r="CR1407" t="s">
        <v>5815</v>
      </c>
      <c r="CS1407">
        <v>806.75</v>
      </c>
      <c r="CU1407" t="s">
        <v>7086</v>
      </c>
      <c r="CV1407" t="s">
        <v>7087</v>
      </c>
      <c r="DA1407">
        <v>0</v>
      </c>
      <c r="DF1407">
        <v>0</v>
      </c>
      <c r="DG1407" t="s">
        <v>5800</v>
      </c>
      <c r="DM1407" t="s">
        <v>7097</v>
      </c>
      <c r="DN1407">
        <v>503440</v>
      </c>
      <c r="DS1407">
        <v>1</v>
      </c>
      <c r="DT1407">
        <v>1</v>
      </c>
      <c r="DU1407" t="s">
        <v>6617</v>
      </c>
      <c r="DY1407">
        <v>0</v>
      </c>
      <c r="DZ1407">
        <v>1</v>
      </c>
      <c r="EA1407">
        <v>0</v>
      </c>
      <c r="EB1407" t="s">
        <v>37</v>
      </c>
    </row>
    <row r="1408" spans="1:132" x14ac:dyDescent="0.25">
      <c r="A1408">
        <v>6000141347</v>
      </c>
      <c r="B1408">
        <v>1</v>
      </c>
      <c r="C1408" t="s">
        <v>37</v>
      </c>
      <c r="D1408">
        <v>247</v>
      </c>
      <c r="E1408" t="s">
        <v>133</v>
      </c>
      <c r="F1408" t="s">
        <v>2339</v>
      </c>
      <c r="G1408" s="2">
        <v>45708</v>
      </c>
      <c r="H1408" t="s">
        <v>5881</v>
      </c>
      <c r="I1408" t="s">
        <v>5881</v>
      </c>
      <c r="J1408" s="2">
        <v>45708</v>
      </c>
      <c r="K1408">
        <v>1</v>
      </c>
      <c r="L1408">
        <v>0</v>
      </c>
      <c r="N1408">
        <v>49</v>
      </c>
      <c r="O1408" t="s">
        <v>5806</v>
      </c>
      <c r="P1408" t="s">
        <v>1750</v>
      </c>
      <c r="Q1408" t="s">
        <v>2334</v>
      </c>
      <c r="R1408" t="s">
        <v>1680</v>
      </c>
      <c r="S1408" t="s">
        <v>133</v>
      </c>
      <c r="X1408" s="2">
        <v>45699</v>
      </c>
      <c r="Z1408" s="2">
        <v>45700</v>
      </c>
      <c r="AB1408" t="s">
        <v>7098</v>
      </c>
      <c r="AD1408">
        <v>0</v>
      </c>
      <c r="AE1408" t="s">
        <v>5793</v>
      </c>
      <c r="AF1408" t="s">
        <v>5794</v>
      </c>
      <c r="AH1408" t="s">
        <v>5863</v>
      </c>
      <c r="AI1408">
        <v>7</v>
      </c>
      <c r="AJ1408" t="s">
        <v>5795</v>
      </c>
      <c r="AK1408">
        <v>7</v>
      </c>
      <c r="AM1408">
        <v>0</v>
      </c>
      <c r="AN1408" t="s">
        <v>5796</v>
      </c>
      <c r="AO1408">
        <v>0</v>
      </c>
      <c r="AP1408" t="s">
        <v>5796</v>
      </c>
      <c r="AT1408">
        <v>1000250001</v>
      </c>
      <c r="AU1408" t="s">
        <v>5797</v>
      </c>
      <c r="AV1408" t="s">
        <v>5808</v>
      </c>
      <c r="AW1408">
        <v>10</v>
      </c>
      <c r="AX1408" t="s">
        <v>5881</v>
      </c>
      <c r="AY1408" t="s">
        <v>2340</v>
      </c>
      <c r="AZ1408" t="s">
        <v>2341</v>
      </c>
      <c r="BB1408">
        <v>3</v>
      </c>
      <c r="BC1408" t="s">
        <v>5798</v>
      </c>
      <c r="BD1408">
        <v>683.11</v>
      </c>
      <c r="BE1408">
        <v>1</v>
      </c>
      <c r="BF1408" t="s">
        <v>2337</v>
      </c>
      <c r="BG1408">
        <v>1000015886</v>
      </c>
      <c r="BH1408">
        <v>1000015886</v>
      </c>
      <c r="BI1408" t="s">
        <v>2342</v>
      </c>
      <c r="BJ1408">
        <v>2049.33</v>
      </c>
      <c r="BK1408" t="s">
        <v>5796</v>
      </c>
      <c r="BL1408" t="s">
        <v>5796</v>
      </c>
      <c r="BM1408" t="s">
        <v>35</v>
      </c>
      <c r="BN1408" t="s">
        <v>2317</v>
      </c>
      <c r="BP1408" s="2">
        <v>45699</v>
      </c>
      <c r="BQ1408" s="2">
        <v>45700</v>
      </c>
      <c r="BR1408" s="2">
        <v>45708</v>
      </c>
      <c r="BS1408" t="s">
        <v>6644</v>
      </c>
      <c r="BU1408">
        <v>5</v>
      </c>
      <c r="BX1408">
        <v>842490190090</v>
      </c>
      <c r="BZ1408" t="s">
        <v>6731</v>
      </c>
      <c r="CA1408">
        <v>247</v>
      </c>
      <c r="CB1408" t="s">
        <v>36</v>
      </c>
      <c r="CC1408" t="s">
        <v>5812</v>
      </c>
      <c r="CD1408" t="s">
        <v>5813</v>
      </c>
      <c r="CE1408" t="s">
        <v>7072</v>
      </c>
      <c r="CF1408">
        <v>75777</v>
      </c>
      <c r="CJ1408" t="s">
        <v>2322</v>
      </c>
      <c r="CK1408" t="s">
        <v>7090</v>
      </c>
      <c r="CM1408">
        <v>0</v>
      </c>
      <c r="CN1408" t="s">
        <v>5795</v>
      </c>
      <c r="CQ1408" t="s">
        <v>5814</v>
      </c>
      <c r="CR1408" t="s">
        <v>5815</v>
      </c>
      <c r="CS1408">
        <v>2049.33</v>
      </c>
      <c r="CU1408" t="s">
        <v>7086</v>
      </c>
      <c r="CV1408" t="s">
        <v>7087</v>
      </c>
      <c r="DA1408">
        <v>0</v>
      </c>
      <c r="DF1408">
        <v>0</v>
      </c>
      <c r="DG1408" t="s">
        <v>5800</v>
      </c>
      <c r="DM1408" t="s">
        <v>7099</v>
      </c>
      <c r="DN1408">
        <v>503440</v>
      </c>
      <c r="DS1408">
        <v>1</v>
      </c>
      <c r="DT1408">
        <v>1</v>
      </c>
      <c r="DU1408" t="s">
        <v>6617</v>
      </c>
      <c r="DY1408">
        <v>0</v>
      </c>
      <c r="DZ1408">
        <v>1</v>
      </c>
      <c r="EA1408">
        <v>0</v>
      </c>
      <c r="EB1408" t="s">
        <v>37</v>
      </c>
    </row>
    <row r="1409" spans="1:132" x14ac:dyDescent="0.25">
      <c r="A1409">
        <v>6000140659</v>
      </c>
      <c r="B1409">
        <v>1</v>
      </c>
      <c r="C1409" t="s">
        <v>37</v>
      </c>
      <c r="D1409">
        <v>247</v>
      </c>
      <c r="E1409" t="s">
        <v>133</v>
      </c>
      <c r="F1409" t="s">
        <v>2343</v>
      </c>
      <c r="G1409" s="2">
        <v>45701</v>
      </c>
      <c r="H1409" t="s">
        <v>5881</v>
      </c>
      <c r="I1409" t="s">
        <v>5881</v>
      </c>
      <c r="J1409" s="2">
        <v>45701</v>
      </c>
      <c r="K1409">
        <v>1</v>
      </c>
      <c r="L1409">
        <v>0</v>
      </c>
      <c r="N1409">
        <v>49</v>
      </c>
      <c r="O1409" t="s">
        <v>5806</v>
      </c>
      <c r="P1409" t="s">
        <v>1750</v>
      </c>
      <c r="Q1409" t="s">
        <v>39</v>
      </c>
      <c r="R1409" t="s">
        <v>1680</v>
      </c>
      <c r="S1409" t="s">
        <v>133</v>
      </c>
      <c r="X1409" s="2">
        <v>45699</v>
      </c>
      <c r="Z1409" s="2">
        <v>45700</v>
      </c>
      <c r="AB1409" t="s">
        <v>7098</v>
      </c>
      <c r="AD1409">
        <v>0</v>
      </c>
      <c r="AE1409" t="s">
        <v>5793</v>
      </c>
      <c r="AF1409" t="s">
        <v>5794</v>
      </c>
      <c r="AH1409" t="s">
        <v>5863</v>
      </c>
      <c r="AI1409">
        <v>1</v>
      </c>
      <c r="AJ1409" t="s">
        <v>5795</v>
      </c>
      <c r="AK1409">
        <v>1</v>
      </c>
      <c r="AM1409">
        <v>0</v>
      </c>
      <c r="AN1409" t="s">
        <v>5796</v>
      </c>
      <c r="AO1409">
        <v>0</v>
      </c>
      <c r="AP1409" t="s">
        <v>5796</v>
      </c>
      <c r="AT1409">
        <v>1000250001</v>
      </c>
      <c r="AU1409" t="s">
        <v>5797</v>
      </c>
      <c r="AV1409" t="s">
        <v>5808</v>
      </c>
      <c r="AW1409">
        <v>10</v>
      </c>
      <c r="AX1409" t="s">
        <v>5881</v>
      </c>
      <c r="AY1409" t="s">
        <v>2344</v>
      </c>
      <c r="AZ1409" t="s">
        <v>2345</v>
      </c>
      <c r="BB1409">
        <v>20</v>
      </c>
      <c r="BC1409" t="s">
        <v>5798</v>
      </c>
      <c r="BD1409">
        <v>0.3</v>
      </c>
      <c r="BE1409">
        <v>1</v>
      </c>
      <c r="BF1409" t="s">
        <v>2337</v>
      </c>
      <c r="BG1409">
        <v>1000015886</v>
      </c>
      <c r="BH1409">
        <v>1000015886</v>
      </c>
      <c r="BI1409" t="s">
        <v>2342</v>
      </c>
      <c r="BJ1409">
        <v>6</v>
      </c>
      <c r="BK1409" t="s">
        <v>5796</v>
      </c>
      <c r="BL1409" t="s">
        <v>5796</v>
      </c>
      <c r="BM1409" t="s">
        <v>35</v>
      </c>
      <c r="BN1409" t="s">
        <v>2317</v>
      </c>
      <c r="BP1409" s="2">
        <v>45699</v>
      </c>
      <c r="BQ1409" s="2">
        <v>45700</v>
      </c>
      <c r="BR1409" s="2">
        <v>45700</v>
      </c>
      <c r="BS1409" t="s">
        <v>7100</v>
      </c>
      <c r="BU1409">
        <v>1</v>
      </c>
      <c r="BX1409">
        <v>731822000000</v>
      </c>
      <c r="BZ1409" t="s">
        <v>6731</v>
      </c>
      <c r="CA1409">
        <v>247</v>
      </c>
      <c r="CB1409" t="s">
        <v>180</v>
      </c>
      <c r="CC1409" t="s">
        <v>5812</v>
      </c>
      <c r="CD1409" t="s">
        <v>5813</v>
      </c>
      <c r="CE1409" t="s">
        <v>7072</v>
      </c>
      <c r="CF1409">
        <v>75777</v>
      </c>
      <c r="CJ1409" t="s">
        <v>2322</v>
      </c>
      <c r="CK1409" t="s">
        <v>7090</v>
      </c>
      <c r="CM1409">
        <v>0</v>
      </c>
      <c r="CN1409" t="s">
        <v>5795</v>
      </c>
      <c r="CQ1409" t="s">
        <v>5814</v>
      </c>
      <c r="CR1409" t="s">
        <v>5815</v>
      </c>
      <c r="CS1409">
        <v>6</v>
      </c>
      <c r="CU1409" t="s">
        <v>7086</v>
      </c>
      <c r="CV1409" t="s">
        <v>7087</v>
      </c>
      <c r="DA1409">
        <v>0</v>
      </c>
      <c r="DF1409">
        <v>0</v>
      </c>
      <c r="DG1409" t="s">
        <v>5800</v>
      </c>
      <c r="DM1409" t="s">
        <v>7101</v>
      </c>
      <c r="DN1409">
        <v>503440</v>
      </c>
      <c r="DS1409">
        <v>1</v>
      </c>
      <c r="DT1409">
        <v>1</v>
      </c>
      <c r="DU1409" t="s">
        <v>6617</v>
      </c>
      <c r="DY1409">
        <v>0</v>
      </c>
      <c r="DZ1409">
        <v>1</v>
      </c>
      <c r="EA1409">
        <v>0</v>
      </c>
      <c r="EB1409" t="s">
        <v>37</v>
      </c>
    </row>
    <row r="1410" spans="1:132" x14ac:dyDescent="0.25">
      <c r="A1410">
        <v>6000141653</v>
      </c>
      <c r="B1410">
        <v>1</v>
      </c>
      <c r="C1410" t="s">
        <v>37</v>
      </c>
      <c r="D1410">
        <v>247</v>
      </c>
      <c r="E1410" t="s">
        <v>133</v>
      </c>
      <c r="F1410" t="s">
        <v>2346</v>
      </c>
      <c r="G1410" s="2">
        <v>45712</v>
      </c>
      <c r="H1410" t="s">
        <v>5881</v>
      </c>
      <c r="I1410" t="s">
        <v>5881</v>
      </c>
      <c r="J1410" s="2">
        <v>45712</v>
      </c>
      <c r="K1410">
        <v>1</v>
      </c>
      <c r="L1410">
        <v>0</v>
      </c>
      <c r="N1410">
        <v>49</v>
      </c>
      <c r="O1410" t="s">
        <v>5806</v>
      </c>
      <c r="P1410" t="s">
        <v>1750</v>
      </c>
      <c r="Q1410" t="s">
        <v>2091</v>
      </c>
      <c r="R1410" t="s">
        <v>1680</v>
      </c>
      <c r="S1410" t="s">
        <v>133</v>
      </c>
      <c r="X1410" s="2">
        <v>45706</v>
      </c>
      <c r="Z1410" s="2">
        <v>45707</v>
      </c>
      <c r="AB1410" t="s">
        <v>7102</v>
      </c>
      <c r="AD1410">
        <v>0</v>
      </c>
      <c r="AE1410" t="s">
        <v>5793</v>
      </c>
      <c r="AF1410" t="s">
        <v>5794</v>
      </c>
      <c r="AH1410" t="s">
        <v>5863</v>
      </c>
      <c r="AI1410">
        <v>5</v>
      </c>
      <c r="AJ1410" t="s">
        <v>5795</v>
      </c>
      <c r="AK1410">
        <v>5</v>
      </c>
      <c r="AM1410">
        <v>0</v>
      </c>
      <c r="AN1410" t="s">
        <v>5796</v>
      </c>
      <c r="AO1410">
        <v>0</v>
      </c>
      <c r="AP1410" t="s">
        <v>5796</v>
      </c>
      <c r="AT1410">
        <v>1000250033</v>
      </c>
      <c r="AU1410" t="s">
        <v>5797</v>
      </c>
      <c r="AV1410" t="s">
        <v>5808</v>
      </c>
      <c r="AW1410">
        <v>10</v>
      </c>
      <c r="AX1410" t="s">
        <v>5881</v>
      </c>
      <c r="AY1410" t="s">
        <v>2097</v>
      </c>
      <c r="AZ1410" t="s">
        <v>2098</v>
      </c>
      <c r="BB1410">
        <v>8</v>
      </c>
      <c r="BC1410" t="s">
        <v>5798</v>
      </c>
      <c r="BD1410">
        <v>154.63999999999999</v>
      </c>
      <c r="BE1410">
        <v>1</v>
      </c>
      <c r="BF1410" t="s">
        <v>2094</v>
      </c>
      <c r="BG1410">
        <v>1000015886</v>
      </c>
      <c r="BH1410">
        <v>1000015886</v>
      </c>
      <c r="BI1410" t="s">
        <v>2347</v>
      </c>
      <c r="BJ1410">
        <v>1237.1199999999999</v>
      </c>
      <c r="BK1410" t="s">
        <v>5796</v>
      </c>
      <c r="BL1410" t="s">
        <v>5796</v>
      </c>
      <c r="BM1410" t="s">
        <v>35</v>
      </c>
      <c r="BN1410" t="s">
        <v>2317</v>
      </c>
      <c r="BP1410" s="2">
        <v>45706</v>
      </c>
      <c r="BQ1410" s="2">
        <v>45707</v>
      </c>
      <c r="BR1410" s="2">
        <v>45712</v>
      </c>
      <c r="BS1410" t="s">
        <v>7103</v>
      </c>
      <c r="BU1410">
        <v>14</v>
      </c>
      <c r="BX1410">
        <v>853641000000</v>
      </c>
      <c r="BZ1410" t="s">
        <v>6731</v>
      </c>
      <c r="CA1410">
        <v>247</v>
      </c>
      <c r="CB1410" t="s">
        <v>521</v>
      </c>
      <c r="CC1410" t="s">
        <v>5812</v>
      </c>
      <c r="CD1410" t="s">
        <v>5813</v>
      </c>
      <c r="CE1410" t="s">
        <v>7072</v>
      </c>
      <c r="CF1410">
        <v>75777</v>
      </c>
      <c r="CJ1410" t="s">
        <v>2322</v>
      </c>
      <c r="CK1410" t="s">
        <v>7090</v>
      </c>
      <c r="CM1410">
        <v>0</v>
      </c>
      <c r="CN1410" t="s">
        <v>5795</v>
      </c>
      <c r="CQ1410" t="s">
        <v>5814</v>
      </c>
      <c r="CR1410" t="s">
        <v>5815</v>
      </c>
      <c r="CS1410">
        <v>1237.1199999999999</v>
      </c>
      <c r="CU1410" t="s">
        <v>7086</v>
      </c>
      <c r="CV1410" t="s">
        <v>7087</v>
      </c>
      <c r="DA1410">
        <v>0</v>
      </c>
      <c r="DF1410">
        <v>0</v>
      </c>
      <c r="DG1410" t="s">
        <v>5800</v>
      </c>
      <c r="DM1410" t="s">
        <v>7104</v>
      </c>
      <c r="DN1410">
        <v>503440</v>
      </c>
      <c r="DS1410">
        <v>1</v>
      </c>
      <c r="DT1410">
        <v>1</v>
      </c>
      <c r="DU1410" t="s">
        <v>6617</v>
      </c>
      <c r="DY1410">
        <v>0</v>
      </c>
      <c r="DZ1410">
        <v>1</v>
      </c>
      <c r="EA1410">
        <v>0</v>
      </c>
      <c r="EB1410" t="s">
        <v>37</v>
      </c>
    </row>
    <row r="1411" spans="1:132" x14ac:dyDescent="0.25">
      <c r="A1411">
        <v>3000216164</v>
      </c>
      <c r="B1411">
        <v>1</v>
      </c>
      <c r="C1411" t="s">
        <v>37</v>
      </c>
      <c r="D1411">
        <v>230</v>
      </c>
      <c r="E1411" t="s">
        <v>133</v>
      </c>
      <c r="F1411" t="s">
        <v>2348</v>
      </c>
      <c r="G1411" s="2">
        <v>45708</v>
      </c>
      <c r="H1411" t="s">
        <v>5791</v>
      </c>
      <c r="I1411" t="s">
        <v>5791</v>
      </c>
      <c r="J1411" s="2">
        <v>45708</v>
      </c>
      <c r="K1411">
        <v>1</v>
      </c>
      <c r="L1411">
        <v>0</v>
      </c>
      <c r="N1411">
        <v>49</v>
      </c>
      <c r="O1411" t="s">
        <v>5806</v>
      </c>
      <c r="P1411" t="s">
        <v>1750</v>
      </c>
      <c r="Q1411" t="s">
        <v>2349</v>
      </c>
      <c r="R1411" t="s">
        <v>1680</v>
      </c>
      <c r="S1411" t="s">
        <v>133</v>
      </c>
      <c r="X1411" s="2">
        <v>45706</v>
      </c>
      <c r="Z1411" s="2">
        <v>45707</v>
      </c>
      <c r="AB1411" t="s">
        <v>5905</v>
      </c>
      <c r="AD1411">
        <v>0</v>
      </c>
      <c r="AE1411" t="s">
        <v>5793</v>
      </c>
      <c r="AF1411" t="s">
        <v>5794</v>
      </c>
      <c r="AH1411" t="s">
        <v>5863</v>
      </c>
      <c r="AI1411">
        <v>2</v>
      </c>
      <c r="AJ1411" t="s">
        <v>5795</v>
      </c>
      <c r="AK1411">
        <v>2</v>
      </c>
      <c r="AM1411">
        <v>0</v>
      </c>
      <c r="AN1411" t="s">
        <v>5796</v>
      </c>
      <c r="AO1411">
        <v>0</v>
      </c>
      <c r="AP1411" t="s">
        <v>5796</v>
      </c>
      <c r="AT1411">
        <v>9999999999</v>
      </c>
      <c r="AU1411" t="s">
        <v>5797</v>
      </c>
      <c r="AV1411" t="s">
        <v>5808</v>
      </c>
      <c r="AW1411">
        <v>10</v>
      </c>
      <c r="AX1411" t="s">
        <v>5791</v>
      </c>
      <c r="AY1411" t="s">
        <v>2350</v>
      </c>
      <c r="AZ1411" t="s">
        <v>2351</v>
      </c>
      <c r="BB1411">
        <v>1</v>
      </c>
      <c r="BC1411" t="s">
        <v>5798</v>
      </c>
      <c r="BD1411">
        <v>2245</v>
      </c>
      <c r="BE1411">
        <v>1</v>
      </c>
      <c r="BF1411" t="s">
        <v>2352</v>
      </c>
      <c r="BG1411">
        <v>1000015886</v>
      </c>
      <c r="BH1411">
        <v>1000015886</v>
      </c>
      <c r="BI1411" t="s">
        <v>2353</v>
      </c>
      <c r="BJ1411">
        <v>2245</v>
      </c>
      <c r="BK1411" t="s">
        <v>5796</v>
      </c>
      <c r="BL1411" t="s">
        <v>5796</v>
      </c>
      <c r="BM1411" t="s">
        <v>260</v>
      </c>
      <c r="BN1411" t="s">
        <v>2317</v>
      </c>
      <c r="BP1411" s="2">
        <v>45706</v>
      </c>
      <c r="BQ1411" s="2">
        <v>45707</v>
      </c>
      <c r="BR1411" s="2">
        <v>45708</v>
      </c>
      <c r="BS1411" t="s">
        <v>6766</v>
      </c>
      <c r="BU1411">
        <v>6</v>
      </c>
      <c r="BX1411">
        <v>854231300000</v>
      </c>
      <c r="BZ1411" t="s">
        <v>6731</v>
      </c>
      <c r="CA1411">
        <v>230</v>
      </c>
      <c r="CB1411" t="s">
        <v>36</v>
      </c>
      <c r="CC1411" t="s">
        <v>5812</v>
      </c>
      <c r="CD1411" t="s">
        <v>5813</v>
      </c>
      <c r="CE1411" t="s">
        <v>7072</v>
      </c>
      <c r="CF1411">
        <v>75777</v>
      </c>
      <c r="CJ1411" t="s">
        <v>2322</v>
      </c>
      <c r="CK1411" t="s">
        <v>7090</v>
      </c>
      <c r="CM1411">
        <v>0</v>
      </c>
      <c r="CN1411" t="s">
        <v>5795</v>
      </c>
      <c r="CQ1411" t="s">
        <v>5814</v>
      </c>
      <c r="CR1411" t="s">
        <v>5815</v>
      </c>
      <c r="CS1411">
        <v>2245</v>
      </c>
      <c r="CU1411" t="s">
        <v>7086</v>
      </c>
      <c r="CV1411" t="s">
        <v>7087</v>
      </c>
      <c r="DA1411">
        <v>0</v>
      </c>
      <c r="DF1411">
        <v>0</v>
      </c>
      <c r="DG1411" t="s">
        <v>5800</v>
      </c>
      <c r="DM1411" t="s">
        <v>7105</v>
      </c>
      <c r="DN1411">
        <v>503440</v>
      </c>
      <c r="DQ1411" t="s">
        <v>570</v>
      </c>
      <c r="DS1411">
        <v>1</v>
      </c>
      <c r="DT1411">
        <v>1</v>
      </c>
      <c r="DU1411" t="s">
        <v>6617</v>
      </c>
      <c r="DY1411">
        <v>0</v>
      </c>
      <c r="DZ1411">
        <v>1</v>
      </c>
      <c r="EA1411">
        <v>0</v>
      </c>
      <c r="EB1411" t="s">
        <v>37</v>
      </c>
    </row>
    <row r="1412" spans="1:132" x14ac:dyDescent="0.25">
      <c r="A1412">
        <v>3000216164</v>
      </c>
      <c r="B1412">
        <v>2</v>
      </c>
      <c r="C1412" t="s">
        <v>37</v>
      </c>
      <c r="D1412">
        <v>230</v>
      </c>
      <c r="E1412" t="s">
        <v>133</v>
      </c>
      <c r="F1412" t="s">
        <v>2348</v>
      </c>
      <c r="G1412" s="2">
        <v>45708</v>
      </c>
      <c r="H1412" t="s">
        <v>5791</v>
      </c>
      <c r="I1412" t="s">
        <v>5791</v>
      </c>
      <c r="J1412" s="2">
        <v>45708</v>
      </c>
      <c r="K1412">
        <v>1</v>
      </c>
      <c r="L1412">
        <v>0</v>
      </c>
      <c r="N1412">
        <v>49</v>
      </c>
      <c r="O1412" t="s">
        <v>5806</v>
      </c>
      <c r="P1412" t="s">
        <v>1750</v>
      </c>
      <c r="Q1412" t="s">
        <v>2349</v>
      </c>
      <c r="R1412" t="s">
        <v>1680</v>
      </c>
      <c r="S1412" t="s">
        <v>133</v>
      </c>
      <c r="X1412" s="2">
        <v>45706</v>
      </c>
      <c r="Z1412" s="2">
        <v>45707</v>
      </c>
      <c r="AB1412" t="s">
        <v>5905</v>
      </c>
      <c r="AD1412">
        <v>0</v>
      </c>
      <c r="AE1412" t="s">
        <v>5793</v>
      </c>
      <c r="AF1412" t="s">
        <v>5794</v>
      </c>
      <c r="AH1412" t="s">
        <v>5863</v>
      </c>
      <c r="AI1412">
        <v>2</v>
      </c>
      <c r="AJ1412" t="s">
        <v>5795</v>
      </c>
      <c r="AK1412">
        <v>2</v>
      </c>
      <c r="AM1412">
        <v>0</v>
      </c>
      <c r="AN1412" t="s">
        <v>5796</v>
      </c>
      <c r="AO1412">
        <v>0</v>
      </c>
      <c r="AP1412" t="s">
        <v>5796</v>
      </c>
      <c r="AT1412">
        <v>9999999999</v>
      </c>
      <c r="AU1412" t="s">
        <v>5797</v>
      </c>
      <c r="AV1412" t="s">
        <v>5808</v>
      </c>
      <c r="AW1412">
        <v>10</v>
      </c>
      <c r="AX1412" t="s">
        <v>5791</v>
      </c>
      <c r="AY1412" t="s">
        <v>2350</v>
      </c>
      <c r="AZ1412" t="s">
        <v>2351</v>
      </c>
      <c r="BB1412">
        <v>1</v>
      </c>
      <c r="BC1412" t="s">
        <v>5798</v>
      </c>
      <c r="BD1412">
        <v>2513</v>
      </c>
      <c r="BE1412">
        <v>1</v>
      </c>
      <c r="BF1412" t="s">
        <v>2352</v>
      </c>
      <c r="BG1412">
        <v>1000015886</v>
      </c>
      <c r="BH1412">
        <v>1000015886</v>
      </c>
      <c r="BI1412" t="s">
        <v>2353</v>
      </c>
      <c r="BJ1412">
        <v>2513</v>
      </c>
      <c r="BK1412" t="s">
        <v>5796</v>
      </c>
      <c r="BL1412" t="s">
        <v>5796</v>
      </c>
      <c r="BM1412" t="s">
        <v>260</v>
      </c>
      <c r="BN1412" t="s">
        <v>2317</v>
      </c>
      <c r="BP1412" s="2">
        <v>45706</v>
      </c>
      <c r="BQ1412" s="2">
        <v>45707</v>
      </c>
      <c r="BR1412" s="2">
        <v>45708</v>
      </c>
      <c r="BS1412" t="s">
        <v>6766</v>
      </c>
      <c r="BU1412">
        <v>7</v>
      </c>
      <c r="BX1412">
        <v>854231300000</v>
      </c>
      <c r="BZ1412" t="s">
        <v>6731</v>
      </c>
      <c r="CA1412">
        <v>230</v>
      </c>
      <c r="CB1412" t="s">
        <v>36</v>
      </c>
      <c r="CC1412" t="s">
        <v>5812</v>
      </c>
      <c r="CD1412" t="s">
        <v>5813</v>
      </c>
      <c r="CE1412" t="s">
        <v>7072</v>
      </c>
      <c r="CF1412">
        <v>75777</v>
      </c>
      <c r="CJ1412" t="s">
        <v>2322</v>
      </c>
      <c r="CK1412" t="s">
        <v>7090</v>
      </c>
      <c r="CM1412">
        <v>0</v>
      </c>
      <c r="CN1412" t="s">
        <v>5795</v>
      </c>
      <c r="CQ1412" t="s">
        <v>5814</v>
      </c>
      <c r="CR1412" t="s">
        <v>5815</v>
      </c>
      <c r="CS1412">
        <v>2513</v>
      </c>
      <c r="CU1412" t="s">
        <v>7086</v>
      </c>
      <c r="CV1412" t="s">
        <v>7087</v>
      </c>
      <c r="DA1412">
        <v>0</v>
      </c>
      <c r="DF1412">
        <v>0</v>
      </c>
      <c r="DG1412" t="s">
        <v>5800</v>
      </c>
      <c r="DM1412" t="s">
        <v>7105</v>
      </c>
      <c r="DN1412">
        <v>503440</v>
      </c>
      <c r="DQ1412" t="s">
        <v>570</v>
      </c>
      <c r="DS1412">
        <v>0</v>
      </c>
      <c r="DT1412">
        <v>0</v>
      </c>
      <c r="DU1412" t="s">
        <v>6617</v>
      </c>
      <c r="DY1412">
        <v>0</v>
      </c>
      <c r="DZ1412">
        <v>0</v>
      </c>
      <c r="EB1412" t="s">
        <v>37</v>
      </c>
    </row>
    <row r="1413" spans="1:132" x14ac:dyDescent="0.25">
      <c r="A1413">
        <v>3000216164</v>
      </c>
      <c r="B1413">
        <v>3</v>
      </c>
      <c r="C1413" t="s">
        <v>37</v>
      </c>
      <c r="D1413">
        <v>230</v>
      </c>
      <c r="E1413" t="s">
        <v>133</v>
      </c>
      <c r="F1413" t="s">
        <v>2348</v>
      </c>
      <c r="G1413" s="2">
        <v>45708</v>
      </c>
      <c r="H1413" t="s">
        <v>5791</v>
      </c>
      <c r="I1413" t="s">
        <v>5791</v>
      </c>
      <c r="J1413" s="2">
        <v>45708</v>
      </c>
      <c r="K1413">
        <v>1</v>
      </c>
      <c r="L1413">
        <v>0</v>
      </c>
      <c r="N1413">
        <v>49</v>
      </c>
      <c r="O1413" t="s">
        <v>5806</v>
      </c>
      <c r="P1413" t="s">
        <v>1750</v>
      </c>
      <c r="Q1413" t="s">
        <v>2349</v>
      </c>
      <c r="R1413" t="s">
        <v>1680</v>
      </c>
      <c r="S1413" t="s">
        <v>133</v>
      </c>
      <c r="X1413" s="2">
        <v>45706</v>
      </c>
      <c r="Z1413" s="2">
        <v>45707</v>
      </c>
      <c r="AB1413" t="s">
        <v>5905</v>
      </c>
      <c r="AD1413">
        <v>0</v>
      </c>
      <c r="AE1413" t="s">
        <v>5793</v>
      </c>
      <c r="AF1413" t="s">
        <v>5794</v>
      </c>
      <c r="AH1413" t="s">
        <v>5863</v>
      </c>
      <c r="AI1413">
        <v>2</v>
      </c>
      <c r="AJ1413" t="s">
        <v>5795</v>
      </c>
      <c r="AK1413">
        <v>2</v>
      </c>
      <c r="AM1413">
        <v>0</v>
      </c>
      <c r="AN1413" t="s">
        <v>5796</v>
      </c>
      <c r="AO1413">
        <v>0</v>
      </c>
      <c r="AP1413" t="s">
        <v>5796</v>
      </c>
      <c r="AT1413">
        <v>9999999999</v>
      </c>
      <c r="AU1413" t="s">
        <v>5797</v>
      </c>
      <c r="AV1413" t="s">
        <v>5808</v>
      </c>
      <c r="AW1413">
        <v>10</v>
      </c>
      <c r="AX1413" t="s">
        <v>5791</v>
      </c>
      <c r="AY1413" t="s">
        <v>2350</v>
      </c>
      <c r="AZ1413" t="s">
        <v>2351</v>
      </c>
      <c r="BB1413">
        <v>3</v>
      </c>
      <c r="BC1413" t="s">
        <v>5798</v>
      </c>
      <c r="BD1413">
        <v>7657</v>
      </c>
      <c r="BE1413">
        <v>1</v>
      </c>
      <c r="BF1413" t="s">
        <v>2352</v>
      </c>
      <c r="BG1413">
        <v>1000015886</v>
      </c>
      <c r="BH1413">
        <v>1000015886</v>
      </c>
      <c r="BI1413" t="s">
        <v>2353</v>
      </c>
      <c r="BJ1413">
        <v>22971</v>
      </c>
      <c r="BK1413" t="s">
        <v>5796</v>
      </c>
      <c r="BL1413" t="s">
        <v>5796</v>
      </c>
      <c r="BM1413" t="s">
        <v>260</v>
      </c>
      <c r="BN1413" t="s">
        <v>2317</v>
      </c>
      <c r="BP1413" s="2">
        <v>45706</v>
      </c>
      <c r="BQ1413" s="2">
        <v>45707</v>
      </c>
      <c r="BR1413" s="2">
        <v>45708</v>
      </c>
      <c r="BS1413" t="s">
        <v>6766</v>
      </c>
      <c r="BU1413">
        <v>8</v>
      </c>
      <c r="BX1413">
        <v>854231300000</v>
      </c>
      <c r="BZ1413" t="s">
        <v>6731</v>
      </c>
      <c r="CA1413">
        <v>230</v>
      </c>
      <c r="CB1413" t="s">
        <v>36</v>
      </c>
      <c r="CC1413" t="s">
        <v>5812</v>
      </c>
      <c r="CD1413" t="s">
        <v>5813</v>
      </c>
      <c r="CE1413" t="s">
        <v>7072</v>
      </c>
      <c r="CF1413">
        <v>75777</v>
      </c>
      <c r="CJ1413" t="s">
        <v>2322</v>
      </c>
      <c r="CK1413" t="s">
        <v>7090</v>
      </c>
      <c r="CM1413">
        <v>0</v>
      </c>
      <c r="CN1413" t="s">
        <v>5795</v>
      </c>
      <c r="CQ1413" t="s">
        <v>5814</v>
      </c>
      <c r="CR1413" t="s">
        <v>5815</v>
      </c>
      <c r="CS1413">
        <v>22971</v>
      </c>
      <c r="CU1413" t="s">
        <v>7086</v>
      </c>
      <c r="CV1413" t="s">
        <v>7087</v>
      </c>
      <c r="DA1413">
        <v>0</v>
      </c>
      <c r="DF1413">
        <v>0</v>
      </c>
      <c r="DG1413" t="s">
        <v>5800</v>
      </c>
      <c r="DM1413" t="s">
        <v>7105</v>
      </c>
      <c r="DN1413">
        <v>503440</v>
      </c>
      <c r="DQ1413" t="s">
        <v>570</v>
      </c>
      <c r="DS1413">
        <v>0</v>
      </c>
      <c r="DT1413">
        <v>0</v>
      </c>
      <c r="DU1413" t="s">
        <v>6617</v>
      </c>
      <c r="DY1413">
        <v>0</v>
      </c>
      <c r="DZ1413">
        <v>0</v>
      </c>
      <c r="EB1413" t="s">
        <v>37</v>
      </c>
    </row>
    <row r="1414" spans="1:132" x14ac:dyDescent="0.25">
      <c r="A1414">
        <v>3000216164</v>
      </c>
      <c r="B1414">
        <v>4</v>
      </c>
      <c r="C1414" t="s">
        <v>37</v>
      </c>
      <c r="D1414">
        <v>230</v>
      </c>
      <c r="E1414" t="s">
        <v>133</v>
      </c>
      <c r="F1414" t="s">
        <v>2348</v>
      </c>
      <c r="G1414" s="2">
        <v>45708</v>
      </c>
      <c r="H1414" t="s">
        <v>5791</v>
      </c>
      <c r="I1414" t="s">
        <v>5791</v>
      </c>
      <c r="J1414" s="2">
        <v>45708</v>
      </c>
      <c r="K1414">
        <v>1</v>
      </c>
      <c r="L1414">
        <v>0</v>
      </c>
      <c r="N1414">
        <v>49</v>
      </c>
      <c r="O1414" t="s">
        <v>5806</v>
      </c>
      <c r="P1414" t="s">
        <v>1750</v>
      </c>
      <c r="Q1414" t="s">
        <v>2349</v>
      </c>
      <c r="R1414" t="s">
        <v>1680</v>
      </c>
      <c r="S1414" t="s">
        <v>133</v>
      </c>
      <c r="X1414" s="2">
        <v>45706</v>
      </c>
      <c r="Z1414" s="2">
        <v>45707</v>
      </c>
      <c r="AB1414" t="s">
        <v>5905</v>
      </c>
      <c r="AD1414">
        <v>0</v>
      </c>
      <c r="AE1414" t="s">
        <v>5793</v>
      </c>
      <c r="AF1414" t="s">
        <v>5794</v>
      </c>
      <c r="AH1414" t="s">
        <v>5863</v>
      </c>
      <c r="AI1414">
        <v>2</v>
      </c>
      <c r="AJ1414" t="s">
        <v>5795</v>
      </c>
      <c r="AK1414">
        <v>2</v>
      </c>
      <c r="AM1414">
        <v>0</v>
      </c>
      <c r="AN1414" t="s">
        <v>5796</v>
      </c>
      <c r="AO1414">
        <v>0</v>
      </c>
      <c r="AP1414" t="s">
        <v>5796</v>
      </c>
      <c r="AT1414">
        <v>9999999999</v>
      </c>
      <c r="AU1414" t="s">
        <v>5797</v>
      </c>
      <c r="AV1414" t="s">
        <v>5808</v>
      </c>
      <c r="AW1414">
        <v>10</v>
      </c>
      <c r="AX1414" t="s">
        <v>5791</v>
      </c>
      <c r="AY1414" t="s">
        <v>2350</v>
      </c>
      <c r="AZ1414" t="s">
        <v>2351</v>
      </c>
      <c r="BB1414">
        <v>1</v>
      </c>
      <c r="BC1414" t="s">
        <v>5798</v>
      </c>
      <c r="BD1414">
        <v>2164</v>
      </c>
      <c r="BE1414">
        <v>1</v>
      </c>
      <c r="BF1414" t="s">
        <v>2352</v>
      </c>
      <c r="BG1414">
        <v>1000015886</v>
      </c>
      <c r="BH1414">
        <v>1000015886</v>
      </c>
      <c r="BI1414" t="s">
        <v>2353</v>
      </c>
      <c r="BJ1414">
        <v>2164</v>
      </c>
      <c r="BK1414" t="s">
        <v>5796</v>
      </c>
      <c r="BL1414" t="s">
        <v>5796</v>
      </c>
      <c r="BM1414" t="s">
        <v>260</v>
      </c>
      <c r="BN1414" t="s">
        <v>2317</v>
      </c>
      <c r="BP1414" s="2">
        <v>45706</v>
      </c>
      <c r="BQ1414" s="2">
        <v>45707</v>
      </c>
      <c r="BR1414" s="2">
        <v>45708</v>
      </c>
      <c r="BS1414" t="s">
        <v>6766</v>
      </c>
      <c r="BU1414">
        <v>9</v>
      </c>
      <c r="BX1414">
        <v>854231300000</v>
      </c>
      <c r="BZ1414" t="s">
        <v>6731</v>
      </c>
      <c r="CA1414">
        <v>230</v>
      </c>
      <c r="CB1414" t="s">
        <v>36</v>
      </c>
      <c r="CC1414" t="s">
        <v>5812</v>
      </c>
      <c r="CD1414" t="s">
        <v>5813</v>
      </c>
      <c r="CE1414" t="s">
        <v>7072</v>
      </c>
      <c r="CF1414">
        <v>75777</v>
      </c>
      <c r="CJ1414" t="s">
        <v>2322</v>
      </c>
      <c r="CK1414" t="s">
        <v>7090</v>
      </c>
      <c r="CM1414">
        <v>0</v>
      </c>
      <c r="CN1414" t="s">
        <v>5795</v>
      </c>
      <c r="CQ1414" t="s">
        <v>5814</v>
      </c>
      <c r="CR1414" t="s">
        <v>5815</v>
      </c>
      <c r="CS1414">
        <v>2164</v>
      </c>
      <c r="CU1414" t="s">
        <v>7086</v>
      </c>
      <c r="CV1414" t="s">
        <v>7087</v>
      </c>
      <c r="DA1414">
        <v>0</v>
      </c>
      <c r="DF1414">
        <v>0</v>
      </c>
      <c r="DG1414" t="s">
        <v>5800</v>
      </c>
      <c r="DM1414" t="s">
        <v>7105</v>
      </c>
      <c r="DN1414">
        <v>503440</v>
      </c>
      <c r="DQ1414" t="s">
        <v>570</v>
      </c>
      <c r="DS1414">
        <v>0</v>
      </c>
      <c r="DT1414">
        <v>0</v>
      </c>
      <c r="DU1414" t="s">
        <v>6617</v>
      </c>
      <c r="DY1414">
        <v>0</v>
      </c>
      <c r="DZ1414">
        <v>0</v>
      </c>
      <c r="EB1414" t="s">
        <v>37</v>
      </c>
    </row>
    <row r="1415" spans="1:132" x14ac:dyDescent="0.25">
      <c r="A1415">
        <v>3000216350</v>
      </c>
      <c r="B1415">
        <v>1</v>
      </c>
      <c r="C1415" t="s">
        <v>37</v>
      </c>
      <c r="D1415">
        <v>230</v>
      </c>
      <c r="E1415" t="s">
        <v>133</v>
      </c>
      <c r="F1415" t="s">
        <v>2354</v>
      </c>
      <c r="G1415" s="2">
        <v>45716</v>
      </c>
      <c r="H1415" t="s">
        <v>5791</v>
      </c>
      <c r="I1415" t="s">
        <v>5791</v>
      </c>
      <c r="J1415" s="2">
        <v>45716</v>
      </c>
      <c r="K1415">
        <v>1</v>
      </c>
      <c r="L1415">
        <v>0</v>
      </c>
      <c r="N1415">
        <v>1200</v>
      </c>
      <c r="O1415" t="s">
        <v>6288</v>
      </c>
      <c r="P1415" t="s">
        <v>1750</v>
      </c>
      <c r="Q1415" t="s">
        <v>147</v>
      </c>
      <c r="R1415" t="s">
        <v>1680</v>
      </c>
      <c r="S1415" t="s">
        <v>133</v>
      </c>
      <c r="X1415" s="2">
        <v>45713</v>
      </c>
      <c r="Z1415" s="2">
        <v>45714</v>
      </c>
      <c r="AB1415" t="s">
        <v>5905</v>
      </c>
      <c r="AD1415">
        <v>0</v>
      </c>
      <c r="AE1415" t="s">
        <v>5793</v>
      </c>
      <c r="AF1415" t="s">
        <v>5794</v>
      </c>
      <c r="AH1415" t="s">
        <v>5863</v>
      </c>
      <c r="AI1415">
        <v>0.82</v>
      </c>
      <c r="AJ1415" t="s">
        <v>5795</v>
      </c>
      <c r="AK1415">
        <v>0.82</v>
      </c>
      <c r="AM1415">
        <v>0</v>
      </c>
      <c r="AN1415" t="s">
        <v>5796</v>
      </c>
      <c r="AO1415">
        <v>0</v>
      </c>
      <c r="AP1415" t="s">
        <v>5796</v>
      </c>
      <c r="AT1415">
        <v>3500271969</v>
      </c>
      <c r="AU1415" t="s">
        <v>5807</v>
      </c>
      <c r="AV1415" t="s">
        <v>5808</v>
      </c>
      <c r="AW1415">
        <v>1</v>
      </c>
      <c r="AX1415" t="s">
        <v>7106</v>
      </c>
      <c r="AY1415" t="s">
        <v>2355</v>
      </c>
      <c r="AZ1415" t="s">
        <v>2356</v>
      </c>
      <c r="BB1415">
        <v>6</v>
      </c>
      <c r="BC1415" t="s">
        <v>5798</v>
      </c>
      <c r="BD1415">
        <v>132.84</v>
      </c>
      <c r="BE1415">
        <v>1</v>
      </c>
      <c r="BF1415" t="s">
        <v>2357</v>
      </c>
      <c r="BG1415">
        <v>1000009904</v>
      </c>
      <c r="BH1415">
        <v>1000009904</v>
      </c>
      <c r="BI1415" t="s">
        <v>2358</v>
      </c>
      <c r="BJ1415">
        <v>797.04</v>
      </c>
      <c r="BK1415" t="s">
        <v>5796</v>
      </c>
      <c r="BL1415" t="s">
        <v>5796</v>
      </c>
      <c r="BM1415" t="s">
        <v>44</v>
      </c>
      <c r="BN1415" t="s">
        <v>131</v>
      </c>
      <c r="BP1415" s="2">
        <v>45713</v>
      </c>
      <c r="BQ1415" s="2">
        <v>45714</v>
      </c>
      <c r="BR1415" s="2">
        <v>45715</v>
      </c>
      <c r="BS1415" t="s">
        <v>6771</v>
      </c>
      <c r="BU1415">
        <v>4</v>
      </c>
      <c r="BX1415">
        <v>853669000099</v>
      </c>
      <c r="BZ1415" t="s">
        <v>6731</v>
      </c>
      <c r="CA1415">
        <v>230</v>
      </c>
      <c r="CB1415" t="s">
        <v>36</v>
      </c>
      <c r="CC1415" t="s">
        <v>6510</v>
      </c>
      <c r="CD1415" t="s">
        <v>6511</v>
      </c>
      <c r="CE1415" t="s">
        <v>7107</v>
      </c>
      <c r="CF1415">
        <v>41574</v>
      </c>
      <c r="CJ1415" t="s">
        <v>2322</v>
      </c>
      <c r="CK1415" t="s">
        <v>7108</v>
      </c>
      <c r="CM1415">
        <v>0</v>
      </c>
      <c r="CN1415" t="s">
        <v>5795</v>
      </c>
      <c r="CQ1415" t="s">
        <v>37</v>
      </c>
      <c r="CR1415" t="s">
        <v>5815</v>
      </c>
      <c r="CS1415">
        <v>797.04</v>
      </c>
      <c r="CU1415" t="s">
        <v>7109</v>
      </c>
      <c r="CV1415" t="s">
        <v>7110</v>
      </c>
      <c r="DA1415">
        <v>0</v>
      </c>
      <c r="DF1415">
        <v>0</v>
      </c>
      <c r="DG1415" t="s">
        <v>5800</v>
      </c>
      <c r="DM1415" t="s">
        <v>7111</v>
      </c>
      <c r="DN1415">
        <v>502190</v>
      </c>
      <c r="DS1415">
        <v>1</v>
      </c>
      <c r="DT1415">
        <v>1</v>
      </c>
      <c r="DU1415" t="s">
        <v>6617</v>
      </c>
      <c r="DY1415">
        <v>0</v>
      </c>
      <c r="DZ1415">
        <v>1</v>
      </c>
      <c r="EA1415">
        <v>0</v>
      </c>
      <c r="EB1415" t="s">
        <v>37</v>
      </c>
    </row>
    <row r="1416" spans="1:132" x14ac:dyDescent="0.25">
      <c r="A1416">
        <v>3000216350</v>
      </c>
      <c r="B1416">
        <v>2</v>
      </c>
      <c r="C1416" t="s">
        <v>37</v>
      </c>
      <c r="D1416">
        <v>230</v>
      </c>
      <c r="E1416" t="s">
        <v>133</v>
      </c>
      <c r="F1416" t="s">
        <v>2354</v>
      </c>
      <c r="G1416" s="2">
        <v>45716</v>
      </c>
      <c r="H1416" t="s">
        <v>5791</v>
      </c>
      <c r="I1416" t="s">
        <v>5791</v>
      </c>
      <c r="J1416" s="2">
        <v>45716</v>
      </c>
      <c r="K1416">
        <v>1</v>
      </c>
      <c r="L1416">
        <v>0</v>
      </c>
      <c r="N1416">
        <v>1200</v>
      </c>
      <c r="O1416" t="s">
        <v>6288</v>
      </c>
      <c r="P1416" t="s">
        <v>1750</v>
      </c>
      <c r="Q1416" t="s">
        <v>147</v>
      </c>
      <c r="R1416" t="s">
        <v>1680</v>
      </c>
      <c r="S1416" t="s">
        <v>133</v>
      </c>
      <c r="X1416" s="2">
        <v>45713</v>
      </c>
      <c r="Z1416" s="2">
        <v>45714</v>
      </c>
      <c r="AB1416" t="s">
        <v>5905</v>
      </c>
      <c r="AD1416">
        <v>0</v>
      </c>
      <c r="AE1416" t="s">
        <v>5793</v>
      </c>
      <c r="AF1416" t="s">
        <v>5794</v>
      </c>
      <c r="AH1416" t="s">
        <v>5863</v>
      </c>
      <c r="AI1416">
        <v>0.82</v>
      </c>
      <c r="AJ1416" t="s">
        <v>5795</v>
      </c>
      <c r="AK1416">
        <v>0.82</v>
      </c>
      <c r="AM1416">
        <v>0</v>
      </c>
      <c r="AN1416" t="s">
        <v>5796</v>
      </c>
      <c r="AO1416">
        <v>0</v>
      </c>
      <c r="AP1416" t="s">
        <v>5796</v>
      </c>
      <c r="AT1416">
        <v>3500271969</v>
      </c>
      <c r="AU1416" t="s">
        <v>5807</v>
      </c>
      <c r="AV1416" t="s">
        <v>5808</v>
      </c>
      <c r="AW1416">
        <v>2</v>
      </c>
      <c r="AX1416" t="s">
        <v>7106</v>
      </c>
      <c r="AY1416" t="s">
        <v>2359</v>
      </c>
      <c r="AZ1416" t="s">
        <v>2356</v>
      </c>
      <c r="BB1416">
        <v>6</v>
      </c>
      <c r="BC1416" t="s">
        <v>5798</v>
      </c>
      <c r="BD1416">
        <v>111.35</v>
      </c>
      <c r="BE1416">
        <v>1</v>
      </c>
      <c r="BF1416" t="s">
        <v>2357</v>
      </c>
      <c r="BG1416">
        <v>1000009904</v>
      </c>
      <c r="BH1416">
        <v>1000009904</v>
      </c>
      <c r="BI1416" t="s">
        <v>2358</v>
      </c>
      <c r="BJ1416">
        <v>668.1</v>
      </c>
      <c r="BK1416" t="s">
        <v>5796</v>
      </c>
      <c r="BL1416" t="s">
        <v>5796</v>
      </c>
      <c r="BM1416" t="s">
        <v>44</v>
      </c>
      <c r="BN1416" t="s">
        <v>131</v>
      </c>
      <c r="BP1416" s="2">
        <v>45713</v>
      </c>
      <c r="BQ1416" s="2">
        <v>45714</v>
      </c>
      <c r="BR1416" s="2">
        <v>45715</v>
      </c>
      <c r="BS1416" t="s">
        <v>6771</v>
      </c>
      <c r="BU1416">
        <v>5</v>
      </c>
      <c r="BX1416">
        <v>853669000099</v>
      </c>
      <c r="BZ1416" t="s">
        <v>6731</v>
      </c>
      <c r="CA1416">
        <v>230</v>
      </c>
      <c r="CB1416" t="s">
        <v>36</v>
      </c>
      <c r="CC1416" t="s">
        <v>6510</v>
      </c>
      <c r="CD1416" t="s">
        <v>6511</v>
      </c>
      <c r="CE1416" t="s">
        <v>7107</v>
      </c>
      <c r="CF1416">
        <v>41574</v>
      </c>
      <c r="CJ1416" t="s">
        <v>2322</v>
      </c>
      <c r="CK1416" t="s">
        <v>7112</v>
      </c>
      <c r="CM1416">
        <v>0</v>
      </c>
      <c r="CN1416" t="s">
        <v>5795</v>
      </c>
      <c r="CQ1416" t="s">
        <v>37</v>
      </c>
      <c r="CR1416" t="s">
        <v>5815</v>
      </c>
      <c r="CS1416">
        <v>668.1</v>
      </c>
      <c r="CU1416" t="s">
        <v>7109</v>
      </c>
      <c r="CV1416" t="s">
        <v>7110</v>
      </c>
      <c r="DA1416">
        <v>0</v>
      </c>
      <c r="DF1416">
        <v>0</v>
      </c>
      <c r="DG1416" t="s">
        <v>5800</v>
      </c>
      <c r="DM1416" t="s">
        <v>7111</v>
      </c>
      <c r="DN1416">
        <v>502190</v>
      </c>
      <c r="DS1416">
        <v>0</v>
      </c>
      <c r="DT1416">
        <v>0</v>
      </c>
      <c r="DU1416" t="s">
        <v>6617</v>
      </c>
      <c r="DY1416">
        <v>0</v>
      </c>
      <c r="DZ1416">
        <v>0</v>
      </c>
      <c r="EB1416" t="s">
        <v>37</v>
      </c>
    </row>
    <row r="1417" spans="1:132" x14ac:dyDescent="0.25">
      <c r="A1417">
        <v>3000216350</v>
      </c>
      <c r="B1417">
        <v>3</v>
      </c>
      <c r="C1417" t="s">
        <v>37</v>
      </c>
      <c r="D1417">
        <v>230</v>
      </c>
      <c r="E1417" t="s">
        <v>133</v>
      </c>
      <c r="F1417" t="s">
        <v>2354</v>
      </c>
      <c r="G1417" s="2">
        <v>45716</v>
      </c>
      <c r="H1417" t="s">
        <v>5791</v>
      </c>
      <c r="I1417" t="s">
        <v>5791</v>
      </c>
      <c r="J1417" s="2">
        <v>45716</v>
      </c>
      <c r="K1417">
        <v>1</v>
      </c>
      <c r="L1417">
        <v>0</v>
      </c>
      <c r="N1417">
        <v>1200</v>
      </c>
      <c r="O1417" t="s">
        <v>6288</v>
      </c>
      <c r="P1417" t="s">
        <v>1750</v>
      </c>
      <c r="Q1417" t="s">
        <v>147</v>
      </c>
      <c r="R1417" t="s">
        <v>1680</v>
      </c>
      <c r="S1417" t="s">
        <v>133</v>
      </c>
      <c r="X1417" s="2">
        <v>45713</v>
      </c>
      <c r="Z1417" s="2">
        <v>45714</v>
      </c>
      <c r="AB1417" t="s">
        <v>5905</v>
      </c>
      <c r="AD1417">
        <v>0</v>
      </c>
      <c r="AE1417" t="s">
        <v>5793</v>
      </c>
      <c r="AF1417" t="s">
        <v>5794</v>
      </c>
      <c r="AH1417" t="s">
        <v>5863</v>
      </c>
      <c r="AI1417">
        <v>0.82</v>
      </c>
      <c r="AJ1417" t="s">
        <v>5795</v>
      </c>
      <c r="AK1417">
        <v>0.82</v>
      </c>
      <c r="AM1417">
        <v>0</v>
      </c>
      <c r="AN1417" t="s">
        <v>5796</v>
      </c>
      <c r="AO1417">
        <v>0</v>
      </c>
      <c r="AP1417" t="s">
        <v>5796</v>
      </c>
      <c r="AT1417">
        <v>3500271969</v>
      </c>
      <c r="AU1417" t="s">
        <v>5807</v>
      </c>
      <c r="AV1417" t="s">
        <v>5808</v>
      </c>
      <c r="AW1417">
        <v>3</v>
      </c>
      <c r="AX1417" t="s">
        <v>7106</v>
      </c>
      <c r="AY1417" t="s">
        <v>2360</v>
      </c>
      <c r="AZ1417" t="s">
        <v>2361</v>
      </c>
      <c r="BB1417">
        <v>110</v>
      </c>
      <c r="BC1417" t="s">
        <v>5798</v>
      </c>
      <c r="BD1417">
        <v>21.98</v>
      </c>
      <c r="BE1417">
        <v>1</v>
      </c>
      <c r="BF1417" t="s">
        <v>2357</v>
      </c>
      <c r="BG1417">
        <v>1000009904</v>
      </c>
      <c r="BH1417">
        <v>1000009904</v>
      </c>
      <c r="BI1417" t="s">
        <v>2358</v>
      </c>
      <c r="BJ1417">
        <v>2417.8000000000002</v>
      </c>
      <c r="BK1417" t="s">
        <v>5796</v>
      </c>
      <c r="BL1417" t="s">
        <v>5796</v>
      </c>
      <c r="BM1417" t="s">
        <v>44</v>
      </c>
      <c r="BN1417" t="s">
        <v>131</v>
      </c>
      <c r="BP1417" s="2">
        <v>45713</v>
      </c>
      <c r="BQ1417" s="2">
        <v>45714</v>
      </c>
      <c r="BR1417" s="2">
        <v>45715</v>
      </c>
      <c r="BS1417" t="s">
        <v>6771</v>
      </c>
      <c r="BU1417">
        <v>6</v>
      </c>
      <c r="BX1417">
        <v>853669000099</v>
      </c>
      <c r="BZ1417" t="s">
        <v>6731</v>
      </c>
      <c r="CA1417">
        <v>230</v>
      </c>
      <c r="CB1417" t="s">
        <v>36</v>
      </c>
      <c r="CC1417" t="s">
        <v>6510</v>
      </c>
      <c r="CD1417" t="s">
        <v>6511</v>
      </c>
      <c r="CE1417" t="s">
        <v>7107</v>
      </c>
      <c r="CF1417">
        <v>41574</v>
      </c>
      <c r="CJ1417" t="s">
        <v>2322</v>
      </c>
      <c r="CK1417" t="s">
        <v>7113</v>
      </c>
      <c r="CM1417">
        <v>0</v>
      </c>
      <c r="CN1417" t="s">
        <v>5795</v>
      </c>
      <c r="CQ1417" t="s">
        <v>37</v>
      </c>
      <c r="CR1417" t="s">
        <v>5815</v>
      </c>
      <c r="CS1417">
        <v>2417.8000000000002</v>
      </c>
      <c r="CU1417" t="s">
        <v>7109</v>
      </c>
      <c r="CV1417" t="s">
        <v>7110</v>
      </c>
      <c r="DA1417">
        <v>0</v>
      </c>
      <c r="DF1417">
        <v>0</v>
      </c>
      <c r="DG1417" t="s">
        <v>5800</v>
      </c>
      <c r="DM1417" t="s">
        <v>7111</v>
      </c>
      <c r="DN1417">
        <v>502190</v>
      </c>
      <c r="DS1417">
        <v>0</v>
      </c>
      <c r="DT1417">
        <v>0</v>
      </c>
      <c r="DU1417" t="s">
        <v>6617</v>
      </c>
      <c r="DY1417">
        <v>0</v>
      </c>
      <c r="DZ1417">
        <v>0</v>
      </c>
      <c r="EB1417" t="s">
        <v>37</v>
      </c>
    </row>
    <row r="1418" spans="1:132" x14ac:dyDescent="0.25">
      <c r="A1418">
        <v>6000139866</v>
      </c>
      <c r="B1418">
        <v>1</v>
      </c>
      <c r="C1418" t="s">
        <v>37</v>
      </c>
      <c r="D1418">
        <v>247</v>
      </c>
      <c r="E1418" t="s">
        <v>30</v>
      </c>
      <c r="F1418" t="s">
        <v>2362</v>
      </c>
      <c r="G1418" s="2">
        <v>45692</v>
      </c>
      <c r="H1418" t="s">
        <v>5843</v>
      </c>
      <c r="I1418" t="s">
        <v>5843</v>
      </c>
      <c r="J1418" s="2">
        <v>45692</v>
      </c>
      <c r="K1418">
        <v>13</v>
      </c>
      <c r="L1418">
        <v>0</v>
      </c>
      <c r="N1418">
        <v>49</v>
      </c>
      <c r="O1418" t="s">
        <v>5806</v>
      </c>
      <c r="P1418" t="s">
        <v>6010</v>
      </c>
      <c r="Q1418" t="s">
        <v>2363</v>
      </c>
      <c r="R1418" t="s">
        <v>1680</v>
      </c>
      <c r="S1418" t="s">
        <v>30</v>
      </c>
      <c r="X1418" s="2">
        <v>45688</v>
      </c>
      <c r="Z1418" s="2">
        <v>45692</v>
      </c>
      <c r="AB1418" t="s">
        <v>5905</v>
      </c>
      <c r="AD1418">
        <v>0</v>
      </c>
      <c r="AE1418" t="s">
        <v>5793</v>
      </c>
      <c r="AF1418" t="s">
        <v>5794</v>
      </c>
      <c r="AH1418" t="s">
        <v>5863</v>
      </c>
      <c r="AI1418">
        <v>2311</v>
      </c>
      <c r="AJ1418" t="s">
        <v>5795</v>
      </c>
      <c r="AK1418">
        <v>2311</v>
      </c>
      <c r="AM1418">
        <v>0</v>
      </c>
      <c r="AN1418" t="s">
        <v>5796</v>
      </c>
      <c r="AO1418">
        <v>0</v>
      </c>
      <c r="AP1418" t="s">
        <v>5796</v>
      </c>
      <c r="AT1418">
        <v>4502609046</v>
      </c>
      <c r="AU1418" t="s">
        <v>5807</v>
      </c>
      <c r="AV1418" t="s">
        <v>5808</v>
      </c>
      <c r="AW1418">
        <v>10</v>
      </c>
      <c r="AX1418" t="s">
        <v>5809</v>
      </c>
      <c r="AY1418" t="s">
        <v>2364</v>
      </c>
      <c r="AZ1418" t="s">
        <v>128</v>
      </c>
      <c r="BB1418">
        <v>32834</v>
      </c>
      <c r="BC1418" t="s">
        <v>5844</v>
      </c>
      <c r="BD1418">
        <v>12.52</v>
      </c>
      <c r="BE1418">
        <v>1</v>
      </c>
      <c r="BF1418" t="s">
        <v>482</v>
      </c>
      <c r="BG1418">
        <v>1000082735</v>
      </c>
      <c r="BH1418">
        <v>1000011213</v>
      </c>
      <c r="BI1418" t="s">
        <v>2365</v>
      </c>
      <c r="BJ1418">
        <v>411081.68</v>
      </c>
      <c r="BK1418" t="s">
        <v>5796</v>
      </c>
      <c r="BL1418" t="s">
        <v>5796</v>
      </c>
      <c r="BM1418" t="s">
        <v>35</v>
      </c>
      <c r="BN1418" t="s">
        <v>484</v>
      </c>
      <c r="BP1418" s="2">
        <v>45688</v>
      </c>
      <c r="BQ1418" s="2">
        <v>45692</v>
      </c>
      <c r="BR1418" s="2">
        <v>45692</v>
      </c>
      <c r="BS1418" t="s">
        <v>7114</v>
      </c>
      <c r="BU1418">
        <v>1</v>
      </c>
      <c r="BX1418">
        <v>853400000090</v>
      </c>
      <c r="BZ1418" t="s">
        <v>6731</v>
      </c>
      <c r="CA1418">
        <v>247</v>
      </c>
      <c r="CB1418" t="s">
        <v>190</v>
      </c>
      <c r="CC1418" t="s">
        <v>5855</v>
      </c>
      <c r="CD1418" t="s">
        <v>5851</v>
      </c>
      <c r="CE1418" t="s">
        <v>7107</v>
      </c>
      <c r="CF1418">
        <v>41574</v>
      </c>
      <c r="CJ1418" t="s">
        <v>2366</v>
      </c>
      <c r="CK1418" t="s">
        <v>7113</v>
      </c>
      <c r="CM1418">
        <v>0</v>
      </c>
      <c r="CN1418" t="s">
        <v>5795</v>
      </c>
      <c r="CQ1418" t="s">
        <v>5814</v>
      </c>
      <c r="CR1418" t="s">
        <v>5815</v>
      </c>
      <c r="CS1418">
        <v>411081.68</v>
      </c>
      <c r="CU1418" t="s">
        <v>7115</v>
      </c>
      <c r="CV1418" t="s">
        <v>7116</v>
      </c>
      <c r="DA1418">
        <v>0</v>
      </c>
      <c r="DF1418">
        <v>0</v>
      </c>
      <c r="DG1418" t="s">
        <v>5800</v>
      </c>
      <c r="DM1418" t="s">
        <v>7117</v>
      </c>
      <c r="DN1418">
        <v>502190</v>
      </c>
      <c r="DS1418">
        <v>1</v>
      </c>
      <c r="DT1418">
        <v>1</v>
      </c>
      <c r="DU1418" t="s">
        <v>7118</v>
      </c>
      <c r="DW1418" t="s">
        <v>2362</v>
      </c>
      <c r="DY1418">
        <v>1</v>
      </c>
      <c r="DZ1418">
        <v>0</v>
      </c>
      <c r="EA1418">
        <v>100</v>
      </c>
      <c r="EB1418" t="s">
        <v>37</v>
      </c>
    </row>
    <row r="1419" spans="1:132" x14ac:dyDescent="0.25">
      <c r="A1419">
        <v>6000139866</v>
      </c>
      <c r="B1419">
        <v>2</v>
      </c>
      <c r="C1419" t="s">
        <v>37</v>
      </c>
      <c r="D1419">
        <v>247</v>
      </c>
      <c r="E1419" t="s">
        <v>30</v>
      </c>
      <c r="F1419" t="s">
        <v>2362</v>
      </c>
      <c r="G1419" s="2">
        <v>45692</v>
      </c>
      <c r="H1419" t="s">
        <v>5843</v>
      </c>
      <c r="I1419" t="s">
        <v>5843</v>
      </c>
      <c r="J1419" s="2">
        <v>45692</v>
      </c>
      <c r="K1419">
        <v>13</v>
      </c>
      <c r="L1419">
        <v>0</v>
      </c>
      <c r="N1419">
        <v>49</v>
      </c>
      <c r="O1419" t="s">
        <v>5806</v>
      </c>
      <c r="P1419" t="s">
        <v>6010</v>
      </c>
      <c r="Q1419" t="s">
        <v>2363</v>
      </c>
      <c r="R1419" t="s">
        <v>1680</v>
      </c>
      <c r="S1419" t="s">
        <v>30</v>
      </c>
      <c r="X1419" s="2">
        <v>45688</v>
      </c>
      <c r="Z1419" s="2">
        <v>45692</v>
      </c>
      <c r="AB1419" t="s">
        <v>5905</v>
      </c>
      <c r="AD1419">
        <v>0</v>
      </c>
      <c r="AE1419" t="s">
        <v>5793</v>
      </c>
      <c r="AF1419" t="s">
        <v>5794</v>
      </c>
      <c r="AH1419" t="s">
        <v>5863</v>
      </c>
      <c r="AI1419">
        <v>2311</v>
      </c>
      <c r="AJ1419" t="s">
        <v>5795</v>
      </c>
      <c r="AK1419">
        <v>2311</v>
      </c>
      <c r="AM1419">
        <v>0</v>
      </c>
      <c r="AN1419" t="s">
        <v>5796</v>
      </c>
      <c r="AO1419">
        <v>0</v>
      </c>
      <c r="AP1419" t="s">
        <v>5796</v>
      </c>
      <c r="AT1419">
        <v>4502609046</v>
      </c>
      <c r="AU1419" t="s">
        <v>5807</v>
      </c>
      <c r="AV1419" t="s">
        <v>5808</v>
      </c>
      <c r="AW1419">
        <v>20</v>
      </c>
      <c r="AX1419" t="s">
        <v>5809</v>
      </c>
      <c r="AY1419" t="s">
        <v>2367</v>
      </c>
      <c r="AZ1419" t="s">
        <v>128</v>
      </c>
      <c r="BB1419">
        <v>16943</v>
      </c>
      <c r="BC1419" t="s">
        <v>5844</v>
      </c>
      <c r="BD1419">
        <v>9.26</v>
      </c>
      <c r="BE1419">
        <v>1</v>
      </c>
      <c r="BF1419" t="s">
        <v>482</v>
      </c>
      <c r="BG1419">
        <v>1000082735</v>
      </c>
      <c r="BH1419">
        <v>1000011213</v>
      </c>
      <c r="BI1419" t="s">
        <v>2368</v>
      </c>
      <c r="BJ1419">
        <v>156892.18</v>
      </c>
      <c r="BK1419" t="s">
        <v>5796</v>
      </c>
      <c r="BL1419" t="s">
        <v>5796</v>
      </c>
      <c r="BM1419" t="s">
        <v>35</v>
      </c>
      <c r="BN1419" t="s">
        <v>484</v>
      </c>
      <c r="BP1419" s="2">
        <v>45688</v>
      </c>
      <c r="BQ1419" s="2">
        <v>45692</v>
      </c>
      <c r="BR1419" s="2">
        <v>45692</v>
      </c>
      <c r="BS1419" t="s">
        <v>7114</v>
      </c>
      <c r="BU1419">
        <v>2</v>
      </c>
      <c r="BX1419">
        <v>853400000090</v>
      </c>
      <c r="BZ1419" t="s">
        <v>6731</v>
      </c>
      <c r="CA1419">
        <v>247</v>
      </c>
      <c r="CB1419" t="s">
        <v>190</v>
      </c>
      <c r="CC1419" t="s">
        <v>5855</v>
      </c>
      <c r="CD1419" t="s">
        <v>5851</v>
      </c>
      <c r="CE1419" t="s">
        <v>7107</v>
      </c>
      <c r="CF1419">
        <v>41574</v>
      </c>
      <c r="CJ1419" t="s">
        <v>2369</v>
      </c>
      <c r="CK1419" t="s">
        <v>7113</v>
      </c>
      <c r="CM1419">
        <v>0</v>
      </c>
      <c r="CN1419" t="s">
        <v>5795</v>
      </c>
      <c r="CQ1419" t="s">
        <v>5814</v>
      </c>
      <c r="CR1419" t="s">
        <v>5815</v>
      </c>
      <c r="CS1419">
        <v>156892.18</v>
      </c>
      <c r="CU1419" t="s">
        <v>7115</v>
      </c>
      <c r="CV1419" t="s">
        <v>7116</v>
      </c>
      <c r="DA1419">
        <v>0</v>
      </c>
      <c r="DF1419">
        <v>0</v>
      </c>
      <c r="DG1419" t="s">
        <v>5800</v>
      </c>
      <c r="DM1419" t="s">
        <v>7117</v>
      </c>
      <c r="DN1419">
        <v>502190</v>
      </c>
      <c r="DS1419">
        <v>0</v>
      </c>
      <c r="DT1419">
        <v>0</v>
      </c>
      <c r="DU1419" t="s">
        <v>7118</v>
      </c>
      <c r="DW1419" t="s">
        <v>2362</v>
      </c>
      <c r="DY1419">
        <v>0</v>
      </c>
      <c r="DZ1419">
        <v>0</v>
      </c>
      <c r="EB1419" t="s">
        <v>37</v>
      </c>
    </row>
    <row r="1420" spans="1:132" x14ac:dyDescent="0.25">
      <c r="A1420">
        <v>6000139866</v>
      </c>
      <c r="B1420">
        <v>3</v>
      </c>
      <c r="C1420" t="s">
        <v>37</v>
      </c>
      <c r="D1420">
        <v>247</v>
      </c>
      <c r="E1420" t="s">
        <v>30</v>
      </c>
      <c r="F1420" t="s">
        <v>2362</v>
      </c>
      <c r="G1420" s="2">
        <v>45692</v>
      </c>
      <c r="H1420" t="s">
        <v>5843</v>
      </c>
      <c r="I1420" t="s">
        <v>5843</v>
      </c>
      <c r="J1420" s="2">
        <v>45692</v>
      </c>
      <c r="K1420">
        <v>13</v>
      </c>
      <c r="L1420">
        <v>0</v>
      </c>
      <c r="N1420">
        <v>49</v>
      </c>
      <c r="O1420" t="s">
        <v>5806</v>
      </c>
      <c r="P1420" t="s">
        <v>6010</v>
      </c>
      <c r="Q1420" t="s">
        <v>2363</v>
      </c>
      <c r="R1420" t="s">
        <v>1680</v>
      </c>
      <c r="S1420" t="s">
        <v>30</v>
      </c>
      <c r="X1420" s="2">
        <v>45688</v>
      </c>
      <c r="Z1420" s="2">
        <v>45692</v>
      </c>
      <c r="AB1420" t="s">
        <v>5905</v>
      </c>
      <c r="AD1420">
        <v>0</v>
      </c>
      <c r="AE1420" t="s">
        <v>5793</v>
      </c>
      <c r="AF1420" t="s">
        <v>5794</v>
      </c>
      <c r="AH1420" t="s">
        <v>5863</v>
      </c>
      <c r="AI1420">
        <v>2311</v>
      </c>
      <c r="AJ1420" t="s">
        <v>5795</v>
      </c>
      <c r="AK1420">
        <v>2311</v>
      </c>
      <c r="AM1420">
        <v>0</v>
      </c>
      <c r="AN1420" t="s">
        <v>5796</v>
      </c>
      <c r="AO1420">
        <v>0</v>
      </c>
      <c r="AP1420" t="s">
        <v>5796</v>
      </c>
      <c r="AT1420">
        <v>4502609046</v>
      </c>
      <c r="AU1420" t="s">
        <v>5807</v>
      </c>
      <c r="AV1420" t="s">
        <v>5808</v>
      </c>
      <c r="AW1420">
        <v>50</v>
      </c>
      <c r="AX1420" t="s">
        <v>5809</v>
      </c>
      <c r="AY1420" t="s">
        <v>2370</v>
      </c>
      <c r="AZ1420" t="s">
        <v>128</v>
      </c>
      <c r="BB1420">
        <v>56766</v>
      </c>
      <c r="BC1420" t="s">
        <v>5844</v>
      </c>
      <c r="BD1420">
        <v>16.16</v>
      </c>
      <c r="BE1420">
        <v>1</v>
      </c>
      <c r="BF1420" t="s">
        <v>482</v>
      </c>
      <c r="BG1420">
        <v>1000082735</v>
      </c>
      <c r="BH1420">
        <v>1000011213</v>
      </c>
      <c r="BI1420" t="s">
        <v>2371</v>
      </c>
      <c r="BJ1420">
        <v>917338.56</v>
      </c>
      <c r="BK1420" t="s">
        <v>5796</v>
      </c>
      <c r="BL1420" t="s">
        <v>5796</v>
      </c>
      <c r="BM1420" t="s">
        <v>35</v>
      </c>
      <c r="BN1420" t="s">
        <v>484</v>
      </c>
      <c r="BP1420" s="2">
        <v>45688</v>
      </c>
      <c r="BQ1420" s="2">
        <v>45692</v>
      </c>
      <c r="BR1420" s="2">
        <v>45692</v>
      </c>
      <c r="BS1420" t="s">
        <v>7114</v>
      </c>
      <c r="BU1420">
        <v>3</v>
      </c>
      <c r="BX1420">
        <v>853400000090</v>
      </c>
      <c r="BZ1420" t="s">
        <v>6731</v>
      </c>
      <c r="CA1420">
        <v>247</v>
      </c>
      <c r="CB1420" t="s">
        <v>190</v>
      </c>
      <c r="CC1420" t="s">
        <v>5855</v>
      </c>
      <c r="CD1420" t="s">
        <v>5851</v>
      </c>
      <c r="CE1420" t="s">
        <v>7107</v>
      </c>
      <c r="CF1420">
        <v>41574</v>
      </c>
      <c r="CJ1420" t="s">
        <v>2372</v>
      </c>
      <c r="CK1420" t="s">
        <v>7113</v>
      </c>
      <c r="CM1420">
        <v>0</v>
      </c>
      <c r="CN1420" t="s">
        <v>5795</v>
      </c>
      <c r="CQ1420" t="s">
        <v>5814</v>
      </c>
      <c r="CR1420" t="s">
        <v>5815</v>
      </c>
      <c r="CS1420">
        <v>917338.56</v>
      </c>
      <c r="CU1420" t="s">
        <v>7115</v>
      </c>
      <c r="CV1420" t="s">
        <v>7116</v>
      </c>
      <c r="DA1420">
        <v>0</v>
      </c>
      <c r="DF1420">
        <v>0</v>
      </c>
      <c r="DG1420" t="s">
        <v>5800</v>
      </c>
      <c r="DM1420" t="s">
        <v>7117</v>
      </c>
      <c r="DN1420">
        <v>502190</v>
      </c>
      <c r="DS1420">
        <v>0</v>
      </c>
      <c r="DT1420">
        <v>0</v>
      </c>
      <c r="DU1420" t="s">
        <v>7118</v>
      </c>
      <c r="DW1420" t="s">
        <v>2362</v>
      </c>
      <c r="DY1420">
        <v>0</v>
      </c>
      <c r="DZ1420">
        <v>0</v>
      </c>
      <c r="EB1420" t="s">
        <v>37</v>
      </c>
    </row>
    <row r="1421" spans="1:132" x14ac:dyDescent="0.25">
      <c r="A1421">
        <v>6000139866</v>
      </c>
      <c r="B1421">
        <v>4</v>
      </c>
      <c r="C1421" t="s">
        <v>37</v>
      </c>
      <c r="D1421">
        <v>247</v>
      </c>
      <c r="E1421" t="s">
        <v>30</v>
      </c>
      <c r="F1421" t="s">
        <v>2362</v>
      </c>
      <c r="G1421" s="2">
        <v>45692</v>
      </c>
      <c r="H1421" t="s">
        <v>5843</v>
      </c>
      <c r="I1421" t="s">
        <v>5843</v>
      </c>
      <c r="J1421" s="2">
        <v>45692</v>
      </c>
      <c r="K1421">
        <v>13</v>
      </c>
      <c r="L1421">
        <v>0</v>
      </c>
      <c r="N1421">
        <v>49</v>
      </c>
      <c r="O1421" t="s">
        <v>5806</v>
      </c>
      <c r="P1421" t="s">
        <v>6010</v>
      </c>
      <c r="Q1421" t="s">
        <v>2363</v>
      </c>
      <c r="R1421" t="s">
        <v>1680</v>
      </c>
      <c r="S1421" t="s">
        <v>30</v>
      </c>
      <c r="X1421" s="2">
        <v>45688</v>
      </c>
      <c r="Z1421" s="2">
        <v>45692</v>
      </c>
      <c r="AB1421" t="s">
        <v>5905</v>
      </c>
      <c r="AD1421">
        <v>0</v>
      </c>
      <c r="AE1421" t="s">
        <v>5793</v>
      </c>
      <c r="AF1421" t="s">
        <v>5794</v>
      </c>
      <c r="AH1421" t="s">
        <v>5863</v>
      </c>
      <c r="AI1421">
        <v>2311</v>
      </c>
      <c r="AJ1421" t="s">
        <v>5795</v>
      </c>
      <c r="AK1421">
        <v>2311</v>
      </c>
      <c r="AM1421">
        <v>0</v>
      </c>
      <c r="AN1421" t="s">
        <v>5796</v>
      </c>
      <c r="AO1421">
        <v>0</v>
      </c>
      <c r="AP1421" t="s">
        <v>5796</v>
      </c>
      <c r="AT1421">
        <v>4502609046</v>
      </c>
      <c r="AU1421" t="s">
        <v>5807</v>
      </c>
      <c r="AV1421" t="s">
        <v>5808</v>
      </c>
      <c r="AW1421">
        <v>60</v>
      </c>
      <c r="AX1421" t="s">
        <v>5809</v>
      </c>
      <c r="AY1421" t="s">
        <v>2373</v>
      </c>
      <c r="AZ1421" t="s">
        <v>128</v>
      </c>
      <c r="BB1421">
        <v>1961</v>
      </c>
      <c r="BC1421" t="s">
        <v>5844</v>
      </c>
      <c r="BD1421">
        <v>13.3</v>
      </c>
      <c r="BE1421">
        <v>1</v>
      </c>
      <c r="BF1421" t="s">
        <v>482</v>
      </c>
      <c r="BG1421">
        <v>1000082735</v>
      </c>
      <c r="BH1421">
        <v>1000011213</v>
      </c>
      <c r="BI1421" t="s">
        <v>2374</v>
      </c>
      <c r="BJ1421">
        <v>26081.3</v>
      </c>
      <c r="BK1421" t="s">
        <v>5796</v>
      </c>
      <c r="BL1421" t="s">
        <v>5796</v>
      </c>
      <c r="BM1421" t="s">
        <v>35</v>
      </c>
      <c r="BN1421" t="s">
        <v>484</v>
      </c>
      <c r="BP1421" s="2">
        <v>45688</v>
      </c>
      <c r="BQ1421" s="2">
        <v>45692</v>
      </c>
      <c r="BR1421" s="2">
        <v>45692</v>
      </c>
      <c r="BS1421" t="s">
        <v>7114</v>
      </c>
      <c r="BU1421">
        <v>4</v>
      </c>
      <c r="BX1421">
        <v>853400000090</v>
      </c>
      <c r="BZ1421" t="s">
        <v>6731</v>
      </c>
      <c r="CA1421">
        <v>247</v>
      </c>
      <c r="CB1421" t="s">
        <v>190</v>
      </c>
      <c r="CC1421" t="s">
        <v>5855</v>
      </c>
      <c r="CD1421" t="s">
        <v>5851</v>
      </c>
      <c r="CE1421" t="s">
        <v>7107</v>
      </c>
      <c r="CF1421">
        <v>41574</v>
      </c>
      <c r="CJ1421" t="s">
        <v>2375</v>
      </c>
      <c r="CK1421" t="s">
        <v>7113</v>
      </c>
      <c r="CM1421">
        <v>0</v>
      </c>
      <c r="CN1421" t="s">
        <v>5795</v>
      </c>
      <c r="CQ1421" t="s">
        <v>5814</v>
      </c>
      <c r="CR1421" t="s">
        <v>5815</v>
      </c>
      <c r="CS1421">
        <v>26081.3</v>
      </c>
      <c r="CU1421" t="s">
        <v>7119</v>
      </c>
      <c r="CV1421" t="s">
        <v>7120</v>
      </c>
      <c r="DA1421">
        <v>0</v>
      </c>
      <c r="DF1421">
        <v>0</v>
      </c>
      <c r="DG1421" t="s">
        <v>5800</v>
      </c>
      <c r="DM1421" t="s">
        <v>7117</v>
      </c>
      <c r="DN1421">
        <v>502190</v>
      </c>
      <c r="DS1421">
        <v>0</v>
      </c>
      <c r="DT1421">
        <v>0</v>
      </c>
      <c r="DU1421" t="s">
        <v>7118</v>
      </c>
      <c r="DW1421" t="s">
        <v>2362</v>
      </c>
      <c r="DY1421">
        <v>0</v>
      </c>
      <c r="DZ1421">
        <v>0</v>
      </c>
      <c r="EB1421" t="s">
        <v>37</v>
      </c>
    </row>
    <row r="1422" spans="1:132" x14ac:dyDescent="0.25">
      <c r="A1422">
        <v>6000139721</v>
      </c>
      <c r="B1422">
        <v>1</v>
      </c>
      <c r="C1422" t="s">
        <v>37</v>
      </c>
      <c r="D1422">
        <v>247</v>
      </c>
      <c r="E1422" t="s">
        <v>30</v>
      </c>
      <c r="F1422" t="s">
        <v>2376</v>
      </c>
      <c r="G1422" s="2">
        <v>45691</v>
      </c>
      <c r="H1422" t="s">
        <v>5819</v>
      </c>
      <c r="I1422" t="s">
        <v>5819</v>
      </c>
      <c r="J1422" s="2">
        <v>45691</v>
      </c>
      <c r="K1422">
        <v>24</v>
      </c>
      <c r="L1422">
        <v>0</v>
      </c>
      <c r="N1422">
        <v>49</v>
      </c>
      <c r="O1422" t="s">
        <v>5806</v>
      </c>
      <c r="P1422" t="s">
        <v>6010</v>
      </c>
      <c r="Q1422" t="s">
        <v>2377</v>
      </c>
      <c r="R1422" t="s">
        <v>1680</v>
      </c>
      <c r="S1422" t="s">
        <v>30</v>
      </c>
      <c r="X1422" s="2">
        <v>45687</v>
      </c>
      <c r="Z1422" s="2">
        <v>45688</v>
      </c>
      <c r="AB1422" t="s">
        <v>5905</v>
      </c>
      <c r="AD1422">
        <v>0</v>
      </c>
      <c r="AE1422" t="s">
        <v>5793</v>
      </c>
      <c r="AF1422" t="s">
        <v>5794</v>
      </c>
      <c r="AH1422" t="s">
        <v>5863</v>
      </c>
      <c r="AI1422">
        <v>2750</v>
      </c>
      <c r="AJ1422" t="s">
        <v>5795</v>
      </c>
      <c r="AK1422">
        <v>2750</v>
      </c>
      <c r="AM1422">
        <v>0</v>
      </c>
      <c r="AN1422" t="s">
        <v>5796</v>
      </c>
      <c r="AO1422">
        <v>0</v>
      </c>
      <c r="AP1422" t="s">
        <v>5796</v>
      </c>
      <c r="AT1422">
        <v>4502609046</v>
      </c>
      <c r="AU1422" t="s">
        <v>5807</v>
      </c>
      <c r="AV1422" t="s">
        <v>5808</v>
      </c>
      <c r="AW1422">
        <v>30</v>
      </c>
      <c r="AX1422" t="s">
        <v>5809</v>
      </c>
      <c r="AY1422" t="s">
        <v>2378</v>
      </c>
      <c r="AZ1422" t="s">
        <v>128</v>
      </c>
      <c r="BB1422">
        <v>17164</v>
      </c>
      <c r="BC1422" t="s">
        <v>5844</v>
      </c>
      <c r="BD1422">
        <v>43.97</v>
      </c>
      <c r="BE1422">
        <v>1</v>
      </c>
      <c r="BF1422" t="s">
        <v>482</v>
      </c>
      <c r="BG1422">
        <v>1000082735</v>
      </c>
      <c r="BH1422">
        <v>1000011213</v>
      </c>
      <c r="BI1422" t="s">
        <v>2379</v>
      </c>
      <c r="BJ1422">
        <v>754701.08</v>
      </c>
      <c r="BK1422" t="s">
        <v>5796</v>
      </c>
      <c r="BL1422" t="s">
        <v>5796</v>
      </c>
      <c r="BM1422" t="s">
        <v>35</v>
      </c>
      <c r="BN1422" t="s">
        <v>484</v>
      </c>
      <c r="BP1422" s="2">
        <v>45687</v>
      </c>
      <c r="BQ1422" s="2">
        <v>45688</v>
      </c>
      <c r="BR1422" s="2">
        <v>45691</v>
      </c>
      <c r="BS1422" t="s">
        <v>7121</v>
      </c>
      <c r="BU1422">
        <v>1</v>
      </c>
      <c r="BX1422">
        <v>853400000090</v>
      </c>
      <c r="BZ1422" t="s">
        <v>6731</v>
      </c>
      <c r="CA1422">
        <v>247</v>
      </c>
      <c r="CB1422" t="s">
        <v>36</v>
      </c>
      <c r="CC1422" t="s">
        <v>5855</v>
      </c>
      <c r="CD1422" t="s">
        <v>5851</v>
      </c>
      <c r="CE1422" t="s">
        <v>7107</v>
      </c>
      <c r="CF1422">
        <v>41574</v>
      </c>
      <c r="CJ1422" t="s">
        <v>2380</v>
      </c>
      <c r="CK1422" t="s">
        <v>7113</v>
      </c>
      <c r="CM1422">
        <v>0</v>
      </c>
      <c r="CN1422" t="s">
        <v>5795</v>
      </c>
      <c r="CQ1422" t="s">
        <v>5814</v>
      </c>
      <c r="CR1422" t="s">
        <v>5815</v>
      </c>
      <c r="CS1422">
        <v>754701.08</v>
      </c>
      <c r="CU1422" t="s">
        <v>7122</v>
      </c>
      <c r="CV1422" t="s">
        <v>7123</v>
      </c>
      <c r="DA1422">
        <v>0</v>
      </c>
      <c r="DF1422">
        <v>0</v>
      </c>
      <c r="DG1422" t="s">
        <v>5800</v>
      </c>
      <c r="DM1422" t="s">
        <v>7124</v>
      </c>
      <c r="DN1422">
        <v>502190</v>
      </c>
      <c r="DS1422">
        <v>1</v>
      </c>
      <c r="DT1422">
        <v>1</v>
      </c>
      <c r="DU1422" t="s">
        <v>7118</v>
      </c>
      <c r="DW1422" t="s">
        <v>2376</v>
      </c>
      <c r="DY1422">
        <v>1</v>
      </c>
      <c r="DZ1422">
        <v>0</v>
      </c>
      <c r="EA1422">
        <v>100</v>
      </c>
      <c r="EB1422" t="s">
        <v>37</v>
      </c>
    </row>
    <row r="1423" spans="1:132" x14ac:dyDescent="0.25">
      <c r="A1423">
        <v>6000139721</v>
      </c>
      <c r="B1423">
        <v>2</v>
      </c>
      <c r="C1423" t="s">
        <v>37</v>
      </c>
      <c r="D1423">
        <v>247</v>
      </c>
      <c r="E1423" t="s">
        <v>30</v>
      </c>
      <c r="F1423" t="s">
        <v>2376</v>
      </c>
      <c r="G1423" s="2">
        <v>45691</v>
      </c>
      <c r="H1423" t="s">
        <v>5819</v>
      </c>
      <c r="I1423" t="s">
        <v>5819</v>
      </c>
      <c r="J1423" s="2">
        <v>45691</v>
      </c>
      <c r="K1423">
        <v>24</v>
      </c>
      <c r="L1423">
        <v>0</v>
      </c>
      <c r="N1423">
        <v>49</v>
      </c>
      <c r="O1423" t="s">
        <v>5806</v>
      </c>
      <c r="P1423" t="s">
        <v>6010</v>
      </c>
      <c r="Q1423" t="s">
        <v>2377</v>
      </c>
      <c r="R1423" t="s">
        <v>1680</v>
      </c>
      <c r="S1423" t="s">
        <v>30</v>
      </c>
      <c r="X1423" s="2">
        <v>45687</v>
      </c>
      <c r="Z1423" s="2">
        <v>45688</v>
      </c>
      <c r="AB1423" t="s">
        <v>5905</v>
      </c>
      <c r="AD1423">
        <v>0</v>
      </c>
      <c r="AE1423" t="s">
        <v>5793</v>
      </c>
      <c r="AF1423" t="s">
        <v>5794</v>
      </c>
      <c r="AH1423" t="s">
        <v>5863</v>
      </c>
      <c r="AI1423">
        <v>2750</v>
      </c>
      <c r="AJ1423" t="s">
        <v>5795</v>
      </c>
      <c r="AK1423">
        <v>2750</v>
      </c>
      <c r="AM1423">
        <v>0</v>
      </c>
      <c r="AN1423" t="s">
        <v>5796</v>
      </c>
      <c r="AO1423">
        <v>0</v>
      </c>
      <c r="AP1423" t="s">
        <v>5796</v>
      </c>
      <c r="AT1423">
        <v>4502609046</v>
      </c>
      <c r="AU1423" t="s">
        <v>5807</v>
      </c>
      <c r="AV1423" t="s">
        <v>5808</v>
      </c>
      <c r="AW1423">
        <v>30</v>
      </c>
      <c r="AX1423" t="s">
        <v>5809</v>
      </c>
      <c r="AY1423" t="s">
        <v>2378</v>
      </c>
      <c r="AZ1423" t="s">
        <v>128</v>
      </c>
      <c r="BB1423">
        <v>27663</v>
      </c>
      <c r="BC1423" t="s">
        <v>5844</v>
      </c>
      <c r="BD1423">
        <v>43.97</v>
      </c>
      <c r="BE1423">
        <v>1</v>
      </c>
      <c r="BF1423" t="s">
        <v>482</v>
      </c>
      <c r="BG1423">
        <v>1000082735</v>
      </c>
      <c r="BH1423">
        <v>1000011213</v>
      </c>
      <c r="BI1423" t="s">
        <v>2381</v>
      </c>
      <c r="BJ1423">
        <v>1216342.1100000001</v>
      </c>
      <c r="BK1423" t="s">
        <v>5796</v>
      </c>
      <c r="BL1423" t="s">
        <v>5796</v>
      </c>
      <c r="BM1423" t="s">
        <v>35</v>
      </c>
      <c r="BN1423" t="s">
        <v>484</v>
      </c>
      <c r="BP1423" s="2">
        <v>45687</v>
      </c>
      <c r="BQ1423" s="2">
        <v>45688</v>
      </c>
      <c r="BR1423" s="2">
        <v>45691</v>
      </c>
      <c r="BS1423" t="s">
        <v>7121</v>
      </c>
      <c r="BU1423">
        <v>2</v>
      </c>
      <c r="BX1423">
        <v>853400000090</v>
      </c>
      <c r="BZ1423" t="s">
        <v>6731</v>
      </c>
      <c r="CA1423">
        <v>247</v>
      </c>
      <c r="CB1423" t="s">
        <v>36</v>
      </c>
      <c r="CC1423" t="s">
        <v>5855</v>
      </c>
      <c r="CD1423" t="s">
        <v>5851</v>
      </c>
      <c r="CE1423" t="s">
        <v>7107</v>
      </c>
      <c r="CF1423">
        <v>41574</v>
      </c>
      <c r="CJ1423" t="s">
        <v>2380</v>
      </c>
      <c r="CK1423" t="s">
        <v>7113</v>
      </c>
      <c r="CM1423">
        <v>0</v>
      </c>
      <c r="CN1423" t="s">
        <v>5795</v>
      </c>
      <c r="CQ1423" t="s">
        <v>5814</v>
      </c>
      <c r="CR1423" t="s">
        <v>5815</v>
      </c>
      <c r="CS1423">
        <v>1216342.1100000001</v>
      </c>
      <c r="CU1423" t="s">
        <v>7122</v>
      </c>
      <c r="CV1423" t="s">
        <v>7123</v>
      </c>
      <c r="DA1423">
        <v>0</v>
      </c>
      <c r="DF1423">
        <v>0</v>
      </c>
      <c r="DG1423" t="s">
        <v>5800</v>
      </c>
      <c r="DM1423" t="s">
        <v>7124</v>
      </c>
      <c r="DN1423">
        <v>502190</v>
      </c>
      <c r="DS1423">
        <v>0</v>
      </c>
      <c r="DT1423">
        <v>0</v>
      </c>
      <c r="DU1423" t="s">
        <v>7118</v>
      </c>
      <c r="DW1423" t="s">
        <v>2376</v>
      </c>
      <c r="DY1423">
        <v>0</v>
      </c>
      <c r="DZ1423">
        <v>0</v>
      </c>
      <c r="EB1423" t="s">
        <v>37</v>
      </c>
    </row>
    <row r="1424" spans="1:132" x14ac:dyDescent="0.25">
      <c r="A1424">
        <v>6000139721</v>
      </c>
      <c r="B1424">
        <v>3</v>
      </c>
      <c r="C1424" t="s">
        <v>37</v>
      </c>
      <c r="D1424">
        <v>247</v>
      </c>
      <c r="E1424" t="s">
        <v>30</v>
      </c>
      <c r="F1424" t="s">
        <v>2376</v>
      </c>
      <c r="G1424" s="2">
        <v>45691</v>
      </c>
      <c r="H1424" t="s">
        <v>5819</v>
      </c>
      <c r="I1424" t="s">
        <v>5819</v>
      </c>
      <c r="J1424" s="2">
        <v>45691</v>
      </c>
      <c r="K1424">
        <v>24</v>
      </c>
      <c r="L1424">
        <v>0</v>
      </c>
      <c r="N1424">
        <v>49</v>
      </c>
      <c r="O1424" t="s">
        <v>5806</v>
      </c>
      <c r="P1424" t="s">
        <v>6010</v>
      </c>
      <c r="Q1424" t="s">
        <v>2377</v>
      </c>
      <c r="R1424" t="s">
        <v>1680</v>
      </c>
      <c r="S1424" t="s">
        <v>30</v>
      </c>
      <c r="X1424" s="2">
        <v>45687</v>
      </c>
      <c r="Z1424" s="2">
        <v>45688</v>
      </c>
      <c r="AB1424" t="s">
        <v>5905</v>
      </c>
      <c r="AD1424">
        <v>0</v>
      </c>
      <c r="AE1424" t="s">
        <v>5793</v>
      </c>
      <c r="AF1424" t="s">
        <v>5794</v>
      </c>
      <c r="AH1424" t="s">
        <v>5863</v>
      </c>
      <c r="AI1424">
        <v>2750</v>
      </c>
      <c r="AJ1424" t="s">
        <v>5795</v>
      </c>
      <c r="AK1424">
        <v>2750</v>
      </c>
      <c r="AM1424">
        <v>0</v>
      </c>
      <c r="AN1424" t="s">
        <v>5796</v>
      </c>
      <c r="AO1424">
        <v>0</v>
      </c>
      <c r="AP1424" t="s">
        <v>5796</v>
      </c>
      <c r="AT1424">
        <v>4502609082</v>
      </c>
      <c r="AU1424" t="s">
        <v>5807</v>
      </c>
      <c r="AV1424" t="s">
        <v>5808</v>
      </c>
      <c r="AW1424">
        <v>10</v>
      </c>
      <c r="AX1424" t="s">
        <v>7125</v>
      </c>
      <c r="AY1424" t="s">
        <v>2382</v>
      </c>
      <c r="AZ1424" t="s">
        <v>128</v>
      </c>
      <c r="BB1424">
        <v>480</v>
      </c>
      <c r="BC1424" t="s">
        <v>5844</v>
      </c>
      <c r="BD1424">
        <v>70.19</v>
      </c>
      <c r="BE1424">
        <v>1</v>
      </c>
      <c r="BF1424" t="s">
        <v>482</v>
      </c>
      <c r="BG1424">
        <v>1000082735</v>
      </c>
      <c r="BH1424">
        <v>1000011213</v>
      </c>
      <c r="BI1424" t="s">
        <v>2383</v>
      </c>
      <c r="BJ1424">
        <v>33691.199999999997</v>
      </c>
      <c r="BK1424" t="s">
        <v>5796</v>
      </c>
      <c r="BL1424" t="s">
        <v>5796</v>
      </c>
      <c r="BM1424" t="s">
        <v>35</v>
      </c>
      <c r="BN1424" t="s">
        <v>484</v>
      </c>
      <c r="BP1424" s="2">
        <v>45687</v>
      </c>
      <c r="BQ1424" s="2">
        <v>45688</v>
      </c>
      <c r="BR1424" s="2">
        <v>45691</v>
      </c>
      <c r="BS1424" t="s">
        <v>7121</v>
      </c>
      <c r="BU1424">
        <v>3</v>
      </c>
      <c r="BX1424">
        <v>853400000090</v>
      </c>
      <c r="BZ1424" t="s">
        <v>6731</v>
      </c>
      <c r="CA1424">
        <v>247</v>
      </c>
      <c r="CB1424" t="s">
        <v>36</v>
      </c>
      <c r="CC1424" t="s">
        <v>5855</v>
      </c>
      <c r="CD1424" t="s">
        <v>5851</v>
      </c>
      <c r="CE1424" t="s">
        <v>7107</v>
      </c>
      <c r="CF1424">
        <v>41574</v>
      </c>
      <c r="CJ1424" t="s">
        <v>2384</v>
      </c>
      <c r="CK1424" t="s">
        <v>7113</v>
      </c>
      <c r="CM1424">
        <v>0</v>
      </c>
      <c r="CN1424" t="s">
        <v>5795</v>
      </c>
      <c r="CQ1424" t="s">
        <v>5814</v>
      </c>
      <c r="CR1424" t="s">
        <v>5815</v>
      </c>
      <c r="CS1424">
        <v>33691.199999999997</v>
      </c>
      <c r="CU1424" t="s">
        <v>7122</v>
      </c>
      <c r="CV1424" t="s">
        <v>7123</v>
      </c>
      <c r="DA1424">
        <v>0</v>
      </c>
      <c r="DF1424">
        <v>0</v>
      </c>
      <c r="DG1424" t="s">
        <v>5800</v>
      </c>
      <c r="DM1424" t="s">
        <v>7124</v>
      </c>
      <c r="DN1424">
        <v>502190</v>
      </c>
      <c r="DS1424">
        <v>0</v>
      </c>
      <c r="DT1424">
        <v>0</v>
      </c>
      <c r="DU1424" t="s">
        <v>7118</v>
      </c>
      <c r="DW1424" t="s">
        <v>2376</v>
      </c>
      <c r="DY1424">
        <v>0</v>
      </c>
      <c r="DZ1424">
        <v>0</v>
      </c>
      <c r="EB1424" t="s">
        <v>37</v>
      </c>
    </row>
    <row r="1425" spans="1:132" x14ac:dyDescent="0.25">
      <c r="A1425">
        <v>6000139968</v>
      </c>
      <c r="B1425">
        <v>1</v>
      </c>
      <c r="C1425" t="s">
        <v>37</v>
      </c>
      <c r="D1425">
        <v>247</v>
      </c>
      <c r="E1425" t="s">
        <v>30</v>
      </c>
      <c r="F1425" t="s">
        <v>2385</v>
      </c>
      <c r="G1425" s="2">
        <v>45693</v>
      </c>
      <c r="H1425" t="s">
        <v>5881</v>
      </c>
      <c r="I1425" t="s">
        <v>5881</v>
      </c>
      <c r="J1425" s="2">
        <v>45693</v>
      </c>
      <c r="K1425">
        <v>3</v>
      </c>
      <c r="L1425">
        <v>0</v>
      </c>
      <c r="N1425">
        <v>49</v>
      </c>
      <c r="O1425" t="s">
        <v>5806</v>
      </c>
      <c r="P1425" t="s">
        <v>6010</v>
      </c>
      <c r="Q1425" t="s">
        <v>39</v>
      </c>
      <c r="R1425" t="s">
        <v>1680</v>
      </c>
      <c r="S1425" t="s">
        <v>30</v>
      </c>
      <c r="X1425" s="2">
        <v>45691</v>
      </c>
      <c r="Z1425" s="2">
        <v>45692</v>
      </c>
      <c r="AB1425" t="s">
        <v>5905</v>
      </c>
      <c r="AD1425">
        <v>0</v>
      </c>
      <c r="AE1425" t="s">
        <v>5793</v>
      </c>
      <c r="AF1425" t="s">
        <v>5794</v>
      </c>
      <c r="AH1425" t="s">
        <v>5863</v>
      </c>
      <c r="AI1425">
        <v>399</v>
      </c>
      <c r="AJ1425" t="s">
        <v>5795</v>
      </c>
      <c r="AK1425">
        <v>399</v>
      </c>
      <c r="AM1425">
        <v>0</v>
      </c>
      <c r="AN1425" t="s">
        <v>5796</v>
      </c>
      <c r="AO1425">
        <v>0</v>
      </c>
      <c r="AP1425" t="s">
        <v>5796</v>
      </c>
      <c r="AT1425">
        <v>4502610853</v>
      </c>
      <c r="AU1425" t="s">
        <v>5807</v>
      </c>
      <c r="AV1425" t="s">
        <v>5808</v>
      </c>
      <c r="AW1425">
        <v>10</v>
      </c>
      <c r="AX1425" t="s">
        <v>5809</v>
      </c>
      <c r="AY1425" t="s">
        <v>2367</v>
      </c>
      <c r="AZ1425" t="s">
        <v>128</v>
      </c>
      <c r="BB1425">
        <v>20108</v>
      </c>
      <c r="BC1425" t="s">
        <v>5844</v>
      </c>
      <c r="BD1425">
        <v>9.26</v>
      </c>
      <c r="BE1425">
        <v>1</v>
      </c>
      <c r="BF1425" t="s">
        <v>482</v>
      </c>
      <c r="BG1425">
        <v>1000082735</v>
      </c>
      <c r="BH1425">
        <v>1000011213</v>
      </c>
      <c r="BI1425" t="s">
        <v>2386</v>
      </c>
      <c r="BJ1425">
        <v>186200.08</v>
      </c>
      <c r="BK1425" t="s">
        <v>5796</v>
      </c>
      <c r="BL1425" t="s">
        <v>5796</v>
      </c>
      <c r="BM1425" t="s">
        <v>35</v>
      </c>
      <c r="BN1425" t="s">
        <v>484</v>
      </c>
      <c r="BP1425" s="2">
        <v>45691</v>
      </c>
      <c r="BQ1425" s="2">
        <v>45692</v>
      </c>
      <c r="BR1425" s="2">
        <v>45692</v>
      </c>
      <c r="BS1425" t="s">
        <v>7126</v>
      </c>
      <c r="BU1425">
        <v>1</v>
      </c>
      <c r="BX1425">
        <v>853400000090</v>
      </c>
      <c r="BZ1425" t="s">
        <v>6731</v>
      </c>
      <c r="CA1425">
        <v>247</v>
      </c>
      <c r="CB1425" t="s">
        <v>165</v>
      </c>
      <c r="CC1425" t="s">
        <v>5855</v>
      </c>
      <c r="CD1425" t="s">
        <v>5851</v>
      </c>
      <c r="CE1425" t="s">
        <v>7107</v>
      </c>
      <c r="CF1425">
        <v>41574</v>
      </c>
      <c r="CJ1425" t="s">
        <v>2369</v>
      </c>
      <c r="CK1425" t="s">
        <v>7113</v>
      </c>
      <c r="CM1425">
        <v>0</v>
      </c>
      <c r="CN1425" t="s">
        <v>5795</v>
      </c>
      <c r="CQ1425" t="s">
        <v>5814</v>
      </c>
      <c r="CR1425" t="s">
        <v>5815</v>
      </c>
      <c r="CS1425">
        <v>186200.08</v>
      </c>
      <c r="CU1425" t="s">
        <v>7115</v>
      </c>
      <c r="CV1425" t="s">
        <v>7116</v>
      </c>
      <c r="DA1425">
        <v>0</v>
      </c>
      <c r="DF1425">
        <v>0</v>
      </c>
      <c r="DG1425" t="s">
        <v>5800</v>
      </c>
      <c r="DM1425" t="s">
        <v>7127</v>
      </c>
      <c r="DN1425">
        <v>502190</v>
      </c>
      <c r="DS1425">
        <v>1</v>
      </c>
      <c r="DT1425">
        <v>1</v>
      </c>
      <c r="DU1425" t="s">
        <v>7118</v>
      </c>
      <c r="DW1425" t="s">
        <v>2385</v>
      </c>
      <c r="DY1425">
        <v>1</v>
      </c>
      <c r="DZ1425">
        <v>0</v>
      </c>
      <c r="EA1425">
        <v>100</v>
      </c>
      <c r="EB1425" t="s">
        <v>37</v>
      </c>
    </row>
    <row r="1426" spans="1:132" x14ac:dyDescent="0.25">
      <c r="A1426">
        <v>6000140778</v>
      </c>
      <c r="B1426">
        <v>1</v>
      </c>
      <c r="C1426" t="s">
        <v>37</v>
      </c>
      <c r="D1426">
        <v>247</v>
      </c>
      <c r="E1426" t="s">
        <v>30</v>
      </c>
      <c r="F1426" t="s">
        <v>2387</v>
      </c>
      <c r="G1426" s="2">
        <v>45702</v>
      </c>
      <c r="H1426" t="s">
        <v>5881</v>
      </c>
      <c r="I1426" t="s">
        <v>5881</v>
      </c>
      <c r="J1426" s="2">
        <v>45702</v>
      </c>
      <c r="K1426">
        <v>1</v>
      </c>
      <c r="L1426">
        <v>0</v>
      </c>
      <c r="N1426">
        <v>49</v>
      </c>
      <c r="O1426" t="s">
        <v>5806</v>
      </c>
      <c r="P1426" t="s">
        <v>6010</v>
      </c>
      <c r="Q1426" t="s">
        <v>1961</v>
      </c>
      <c r="R1426" t="s">
        <v>1680</v>
      </c>
      <c r="S1426" t="s">
        <v>30</v>
      </c>
      <c r="X1426" s="2">
        <v>45695</v>
      </c>
      <c r="Z1426" s="2">
        <v>45696</v>
      </c>
      <c r="AB1426" t="s">
        <v>5905</v>
      </c>
      <c r="AD1426">
        <v>0</v>
      </c>
      <c r="AE1426" t="s">
        <v>5793</v>
      </c>
      <c r="AF1426" t="s">
        <v>5794</v>
      </c>
      <c r="AH1426" t="s">
        <v>5863</v>
      </c>
      <c r="AI1426">
        <v>132</v>
      </c>
      <c r="AJ1426" t="s">
        <v>5795</v>
      </c>
      <c r="AK1426">
        <v>132</v>
      </c>
      <c r="AM1426">
        <v>0</v>
      </c>
      <c r="AN1426" t="s">
        <v>5796</v>
      </c>
      <c r="AO1426">
        <v>0</v>
      </c>
      <c r="AP1426" t="s">
        <v>5796</v>
      </c>
      <c r="AT1426">
        <v>4502610853</v>
      </c>
      <c r="AU1426" t="s">
        <v>5807</v>
      </c>
      <c r="AV1426" t="s">
        <v>5808</v>
      </c>
      <c r="AW1426">
        <v>20</v>
      </c>
      <c r="AX1426" t="s">
        <v>5809</v>
      </c>
      <c r="AY1426" t="s">
        <v>2370</v>
      </c>
      <c r="AZ1426" t="s">
        <v>128</v>
      </c>
      <c r="BB1426">
        <v>6002</v>
      </c>
      <c r="BC1426" t="s">
        <v>5844</v>
      </c>
      <c r="BD1426">
        <v>16.16</v>
      </c>
      <c r="BE1426">
        <v>1</v>
      </c>
      <c r="BF1426" t="s">
        <v>482</v>
      </c>
      <c r="BG1426">
        <v>1000082735</v>
      </c>
      <c r="BH1426">
        <v>1000011213</v>
      </c>
      <c r="BI1426" t="s">
        <v>2388</v>
      </c>
      <c r="BJ1426">
        <v>96992.320000000007</v>
      </c>
      <c r="BK1426" t="s">
        <v>5796</v>
      </c>
      <c r="BL1426" t="s">
        <v>5796</v>
      </c>
      <c r="BM1426" t="s">
        <v>35</v>
      </c>
      <c r="BN1426" t="s">
        <v>484</v>
      </c>
      <c r="BP1426" s="2">
        <v>45695</v>
      </c>
      <c r="BQ1426" s="2">
        <v>45698</v>
      </c>
      <c r="BR1426" s="2">
        <v>45698</v>
      </c>
      <c r="BS1426" t="s">
        <v>6604</v>
      </c>
      <c r="BU1426">
        <v>2</v>
      </c>
      <c r="BX1426">
        <v>853400000090</v>
      </c>
      <c r="BZ1426" t="s">
        <v>6731</v>
      </c>
      <c r="CA1426">
        <v>247</v>
      </c>
      <c r="CB1426" t="s">
        <v>165</v>
      </c>
      <c r="CC1426" t="s">
        <v>5855</v>
      </c>
      <c r="CD1426" t="s">
        <v>5851</v>
      </c>
      <c r="CE1426" t="s">
        <v>7107</v>
      </c>
      <c r="CF1426">
        <v>41574</v>
      </c>
      <c r="CJ1426" t="s">
        <v>2372</v>
      </c>
      <c r="CK1426" t="s">
        <v>7113</v>
      </c>
      <c r="CM1426">
        <v>0</v>
      </c>
      <c r="CN1426" t="s">
        <v>5795</v>
      </c>
      <c r="CQ1426" t="s">
        <v>5814</v>
      </c>
      <c r="CR1426" t="s">
        <v>5815</v>
      </c>
      <c r="CS1426">
        <v>96992.320000000007</v>
      </c>
      <c r="CU1426" t="s">
        <v>7115</v>
      </c>
      <c r="CV1426" t="s">
        <v>7116</v>
      </c>
      <c r="DA1426">
        <v>0</v>
      </c>
      <c r="DF1426">
        <v>0</v>
      </c>
      <c r="DG1426" t="s">
        <v>5800</v>
      </c>
      <c r="DM1426" t="s">
        <v>7128</v>
      </c>
      <c r="DN1426">
        <v>502190</v>
      </c>
      <c r="DS1426">
        <v>1</v>
      </c>
      <c r="DT1426">
        <v>1</v>
      </c>
      <c r="DU1426" t="s">
        <v>7118</v>
      </c>
      <c r="DW1426" t="s">
        <v>2387</v>
      </c>
      <c r="DY1426">
        <v>1</v>
      </c>
      <c r="DZ1426">
        <v>0</v>
      </c>
      <c r="EA1426">
        <v>100</v>
      </c>
      <c r="EB1426" t="s">
        <v>37</v>
      </c>
    </row>
    <row r="1427" spans="1:132" x14ac:dyDescent="0.25">
      <c r="A1427">
        <v>6000140749</v>
      </c>
      <c r="B1427">
        <v>1</v>
      </c>
      <c r="C1427" t="s">
        <v>37</v>
      </c>
      <c r="D1427">
        <v>247</v>
      </c>
      <c r="E1427" t="s">
        <v>30</v>
      </c>
      <c r="F1427" t="s">
        <v>2389</v>
      </c>
      <c r="G1427" s="2">
        <v>45701</v>
      </c>
      <c r="H1427" t="s">
        <v>5881</v>
      </c>
      <c r="I1427" t="s">
        <v>5881</v>
      </c>
      <c r="J1427" s="2">
        <v>45701</v>
      </c>
      <c r="K1427">
        <v>2</v>
      </c>
      <c r="L1427">
        <v>0</v>
      </c>
      <c r="N1427">
        <v>49</v>
      </c>
      <c r="O1427" t="s">
        <v>5806</v>
      </c>
      <c r="P1427" t="s">
        <v>6010</v>
      </c>
      <c r="Q1427" t="s">
        <v>1961</v>
      </c>
      <c r="R1427" t="s">
        <v>1680</v>
      </c>
      <c r="S1427" t="s">
        <v>30</v>
      </c>
      <c r="X1427" s="2">
        <v>45699</v>
      </c>
      <c r="Z1427" s="2">
        <v>45700</v>
      </c>
      <c r="AB1427" t="s">
        <v>5905</v>
      </c>
      <c r="AD1427">
        <v>0</v>
      </c>
      <c r="AE1427" t="s">
        <v>5793</v>
      </c>
      <c r="AF1427" t="s">
        <v>5794</v>
      </c>
      <c r="AH1427" t="s">
        <v>5863</v>
      </c>
      <c r="AI1427">
        <v>30</v>
      </c>
      <c r="AJ1427" t="s">
        <v>5795</v>
      </c>
      <c r="AK1427">
        <v>30</v>
      </c>
      <c r="AM1427">
        <v>0</v>
      </c>
      <c r="AN1427" t="s">
        <v>5796</v>
      </c>
      <c r="AO1427">
        <v>0</v>
      </c>
      <c r="AP1427" t="s">
        <v>5796</v>
      </c>
      <c r="AT1427">
        <v>4502612461</v>
      </c>
      <c r="AU1427" t="s">
        <v>5807</v>
      </c>
      <c r="AV1427" t="s">
        <v>5808</v>
      </c>
      <c r="AW1427">
        <v>10</v>
      </c>
      <c r="AX1427" t="s">
        <v>5809</v>
      </c>
      <c r="AY1427" t="s">
        <v>2367</v>
      </c>
      <c r="AZ1427" t="s">
        <v>128</v>
      </c>
      <c r="BB1427">
        <v>312</v>
      </c>
      <c r="BC1427" t="s">
        <v>5844</v>
      </c>
      <c r="BD1427">
        <v>9.26</v>
      </c>
      <c r="BE1427">
        <v>1</v>
      </c>
      <c r="BF1427" t="s">
        <v>482</v>
      </c>
      <c r="BG1427">
        <v>1000082735</v>
      </c>
      <c r="BH1427">
        <v>1000011213</v>
      </c>
      <c r="BI1427" t="s">
        <v>2390</v>
      </c>
      <c r="BJ1427">
        <v>2889.12</v>
      </c>
      <c r="BK1427" t="s">
        <v>5796</v>
      </c>
      <c r="BL1427" t="s">
        <v>5796</v>
      </c>
      <c r="BM1427" t="s">
        <v>35</v>
      </c>
      <c r="BN1427" t="s">
        <v>484</v>
      </c>
      <c r="BP1427" s="2">
        <v>45699</v>
      </c>
      <c r="BQ1427" s="2">
        <v>45698</v>
      </c>
      <c r="BR1427" s="2">
        <v>45698</v>
      </c>
      <c r="BS1427" t="s">
        <v>6604</v>
      </c>
      <c r="BU1427">
        <v>2</v>
      </c>
      <c r="BX1427">
        <v>854290000000</v>
      </c>
      <c r="BZ1427" t="s">
        <v>6731</v>
      </c>
      <c r="CA1427">
        <v>247</v>
      </c>
      <c r="CB1427" t="s">
        <v>36</v>
      </c>
      <c r="CC1427" t="s">
        <v>5855</v>
      </c>
      <c r="CD1427" t="s">
        <v>5851</v>
      </c>
      <c r="CE1427" t="s">
        <v>7107</v>
      </c>
      <c r="CF1427">
        <v>41574</v>
      </c>
      <c r="CJ1427" t="s">
        <v>2369</v>
      </c>
      <c r="CK1427" t="s">
        <v>7113</v>
      </c>
      <c r="CM1427">
        <v>0</v>
      </c>
      <c r="CN1427" t="s">
        <v>5795</v>
      </c>
      <c r="CQ1427" t="s">
        <v>5814</v>
      </c>
      <c r="CR1427" t="s">
        <v>5815</v>
      </c>
      <c r="CS1427">
        <v>2889.12</v>
      </c>
      <c r="CU1427" t="s">
        <v>7115</v>
      </c>
      <c r="CV1427" t="s">
        <v>7116</v>
      </c>
      <c r="DA1427">
        <v>0</v>
      </c>
      <c r="DF1427">
        <v>0</v>
      </c>
      <c r="DG1427" t="s">
        <v>6955</v>
      </c>
      <c r="DM1427" t="s">
        <v>7129</v>
      </c>
      <c r="DN1427">
        <v>502190</v>
      </c>
      <c r="DS1427">
        <v>1</v>
      </c>
      <c r="DT1427">
        <v>1</v>
      </c>
      <c r="DU1427" t="s">
        <v>7118</v>
      </c>
      <c r="DW1427" t="s">
        <v>2389</v>
      </c>
      <c r="DY1427">
        <v>1</v>
      </c>
      <c r="DZ1427">
        <v>0</v>
      </c>
      <c r="EA1427">
        <v>100</v>
      </c>
      <c r="EB1427" t="s">
        <v>37</v>
      </c>
    </row>
    <row r="1428" spans="1:132" x14ac:dyDescent="0.25">
      <c r="A1428">
        <v>6000140749</v>
      </c>
      <c r="B1428">
        <v>2</v>
      </c>
      <c r="C1428" t="s">
        <v>37</v>
      </c>
      <c r="D1428">
        <v>247</v>
      </c>
      <c r="E1428" t="s">
        <v>30</v>
      </c>
      <c r="F1428" t="s">
        <v>2389</v>
      </c>
      <c r="G1428" s="2">
        <v>45701</v>
      </c>
      <c r="H1428" t="s">
        <v>5881</v>
      </c>
      <c r="I1428" t="s">
        <v>5881</v>
      </c>
      <c r="J1428" s="2">
        <v>45701</v>
      </c>
      <c r="K1428">
        <v>2</v>
      </c>
      <c r="L1428">
        <v>0</v>
      </c>
      <c r="N1428">
        <v>49</v>
      </c>
      <c r="O1428" t="s">
        <v>5806</v>
      </c>
      <c r="P1428" t="s">
        <v>6010</v>
      </c>
      <c r="Q1428" t="s">
        <v>1961</v>
      </c>
      <c r="R1428" t="s">
        <v>1680</v>
      </c>
      <c r="S1428" t="s">
        <v>30</v>
      </c>
      <c r="X1428" s="2">
        <v>45699</v>
      </c>
      <c r="Z1428" s="2">
        <v>45700</v>
      </c>
      <c r="AB1428" t="s">
        <v>5905</v>
      </c>
      <c r="AD1428">
        <v>0</v>
      </c>
      <c r="AE1428" t="s">
        <v>5793</v>
      </c>
      <c r="AF1428" t="s">
        <v>5794</v>
      </c>
      <c r="AH1428" t="s">
        <v>5863</v>
      </c>
      <c r="AI1428">
        <v>30</v>
      </c>
      <c r="AJ1428" t="s">
        <v>5795</v>
      </c>
      <c r="AK1428">
        <v>30</v>
      </c>
      <c r="AM1428">
        <v>0</v>
      </c>
      <c r="AN1428" t="s">
        <v>5796</v>
      </c>
      <c r="AO1428">
        <v>0</v>
      </c>
      <c r="AP1428" t="s">
        <v>5796</v>
      </c>
      <c r="AT1428">
        <v>4502612461</v>
      </c>
      <c r="AU1428" t="s">
        <v>5807</v>
      </c>
      <c r="AV1428" t="s">
        <v>5808</v>
      </c>
      <c r="AW1428">
        <v>20</v>
      </c>
      <c r="AX1428" t="s">
        <v>5809</v>
      </c>
      <c r="AY1428" t="s">
        <v>2370</v>
      </c>
      <c r="AZ1428" t="s">
        <v>128</v>
      </c>
      <c r="BB1428">
        <v>312</v>
      </c>
      <c r="BC1428" t="s">
        <v>5844</v>
      </c>
      <c r="BD1428">
        <v>16.16</v>
      </c>
      <c r="BE1428">
        <v>1</v>
      </c>
      <c r="BF1428" t="s">
        <v>482</v>
      </c>
      <c r="BG1428">
        <v>1000082735</v>
      </c>
      <c r="BH1428">
        <v>1000011213</v>
      </c>
      <c r="BI1428" t="s">
        <v>2391</v>
      </c>
      <c r="BJ1428">
        <v>5041.92</v>
      </c>
      <c r="BK1428" t="s">
        <v>5796</v>
      </c>
      <c r="BL1428" t="s">
        <v>5796</v>
      </c>
      <c r="BM1428" t="s">
        <v>35</v>
      </c>
      <c r="BN1428" t="s">
        <v>484</v>
      </c>
      <c r="BP1428" s="2">
        <v>45699</v>
      </c>
      <c r="BQ1428" s="2">
        <v>45698</v>
      </c>
      <c r="BR1428" s="2">
        <v>45698</v>
      </c>
      <c r="BS1428" t="s">
        <v>6604</v>
      </c>
      <c r="BU1428">
        <v>2</v>
      </c>
      <c r="BX1428">
        <v>854290000000</v>
      </c>
      <c r="BZ1428" t="s">
        <v>6731</v>
      </c>
      <c r="CA1428">
        <v>247</v>
      </c>
      <c r="CB1428" t="s">
        <v>36</v>
      </c>
      <c r="CC1428" t="s">
        <v>5855</v>
      </c>
      <c r="CD1428" t="s">
        <v>5851</v>
      </c>
      <c r="CE1428" t="s">
        <v>7107</v>
      </c>
      <c r="CF1428">
        <v>41574</v>
      </c>
      <c r="CJ1428" t="s">
        <v>2372</v>
      </c>
      <c r="CK1428" t="s">
        <v>7113</v>
      </c>
      <c r="CM1428">
        <v>0</v>
      </c>
      <c r="CN1428" t="s">
        <v>5795</v>
      </c>
      <c r="CQ1428" t="s">
        <v>5814</v>
      </c>
      <c r="CR1428" t="s">
        <v>5815</v>
      </c>
      <c r="CS1428">
        <v>5041.92</v>
      </c>
      <c r="CU1428" t="s">
        <v>7115</v>
      </c>
      <c r="CV1428" t="s">
        <v>7116</v>
      </c>
      <c r="DA1428">
        <v>0</v>
      </c>
      <c r="DF1428">
        <v>0</v>
      </c>
      <c r="DG1428" t="s">
        <v>6955</v>
      </c>
      <c r="DM1428" t="s">
        <v>7129</v>
      </c>
      <c r="DN1428">
        <v>502190</v>
      </c>
      <c r="DS1428">
        <v>0</v>
      </c>
      <c r="DT1428">
        <v>0</v>
      </c>
      <c r="DU1428" t="s">
        <v>7118</v>
      </c>
      <c r="DW1428" t="s">
        <v>2389</v>
      </c>
      <c r="DY1428">
        <v>0</v>
      </c>
      <c r="DZ1428">
        <v>0</v>
      </c>
      <c r="EB1428" t="s">
        <v>37</v>
      </c>
    </row>
    <row r="1429" spans="1:132" x14ac:dyDescent="0.25">
      <c r="A1429">
        <v>6000141197</v>
      </c>
      <c r="B1429">
        <v>1</v>
      </c>
      <c r="C1429" t="s">
        <v>37</v>
      </c>
      <c r="D1429">
        <v>247</v>
      </c>
      <c r="E1429" t="s">
        <v>30</v>
      </c>
      <c r="F1429" t="s">
        <v>2392</v>
      </c>
      <c r="G1429" s="2">
        <v>45707</v>
      </c>
      <c r="H1429" t="s">
        <v>5881</v>
      </c>
      <c r="I1429" t="s">
        <v>5881</v>
      </c>
      <c r="J1429" s="2">
        <v>45707</v>
      </c>
      <c r="K1429">
        <v>3</v>
      </c>
      <c r="L1429">
        <v>0</v>
      </c>
      <c r="N1429">
        <v>49</v>
      </c>
      <c r="O1429" t="s">
        <v>5806</v>
      </c>
      <c r="P1429" t="s">
        <v>6010</v>
      </c>
      <c r="Q1429" t="s">
        <v>1961</v>
      </c>
      <c r="R1429" t="s">
        <v>1680</v>
      </c>
      <c r="S1429" t="s">
        <v>30</v>
      </c>
      <c r="X1429" s="2">
        <v>45703</v>
      </c>
      <c r="Z1429" s="2">
        <v>45704</v>
      </c>
      <c r="AB1429" t="s">
        <v>5905</v>
      </c>
      <c r="AD1429">
        <v>0</v>
      </c>
      <c r="AE1429" t="s">
        <v>5793</v>
      </c>
      <c r="AF1429" t="s">
        <v>5794</v>
      </c>
      <c r="AH1429" t="s">
        <v>5863</v>
      </c>
      <c r="AI1429">
        <v>336</v>
      </c>
      <c r="AJ1429" t="s">
        <v>5795</v>
      </c>
      <c r="AK1429">
        <v>336</v>
      </c>
      <c r="AM1429">
        <v>0</v>
      </c>
      <c r="AN1429" t="s">
        <v>5796</v>
      </c>
      <c r="AO1429">
        <v>0</v>
      </c>
      <c r="AP1429" t="s">
        <v>5796</v>
      </c>
      <c r="AT1429">
        <v>4502613646</v>
      </c>
      <c r="AU1429" t="s">
        <v>5807</v>
      </c>
      <c r="AV1429" t="s">
        <v>5808</v>
      </c>
      <c r="AW1429">
        <v>10</v>
      </c>
      <c r="AX1429" t="s">
        <v>5809</v>
      </c>
      <c r="AY1429" t="s">
        <v>2364</v>
      </c>
      <c r="AZ1429" t="s">
        <v>128</v>
      </c>
      <c r="BB1429">
        <v>13222</v>
      </c>
      <c r="BC1429" t="s">
        <v>5844</v>
      </c>
      <c r="BD1429">
        <v>12.52</v>
      </c>
      <c r="BE1429">
        <v>1</v>
      </c>
      <c r="BF1429" t="s">
        <v>482</v>
      </c>
      <c r="BG1429">
        <v>1000082735</v>
      </c>
      <c r="BH1429">
        <v>1000011213</v>
      </c>
      <c r="BI1429" t="s">
        <v>2393</v>
      </c>
      <c r="BJ1429">
        <v>165539.44</v>
      </c>
      <c r="BK1429" t="s">
        <v>5796</v>
      </c>
      <c r="BL1429" t="s">
        <v>5796</v>
      </c>
      <c r="BM1429" t="s">
        <v>35</v>
      </c>
      <c r="BN1429" t="s">
        <v>484</v>
      </c>
      <c r="BP1429" s="2">
        <v>45703</v>
      </c>
      <c r="BQ1429" s="2">
        <v>45705</v>
      </c>
      <c r="BR1429" s="2">
        <v>45705</v>
      </c>
      <c r="BS1429" t="s">
        <v>7130</v>
      </c>
      <c r="BU1429">
        <v>1</v>
      </c>
      <c r="BX1429">
        <v>854290000000</v>
      </c>
      <c r="BZ1429" t="s">
        <v>6731</v>
      </c>
      <c r="CA1429">
        <v>247</v>
      </c>
      <c r="CB1429" t="s">
        <v>165</v>
      </c>
      <c r="CC1429" t="s">
        <v>5855</v>
      </c>
      <c r="CD1429" t="s">
        <v>5851</v>
      </c>
      <c r="CE1429" t="s">
        <v>7107</v>
      </c>
      <c r="CF1429">
        <v>41574</v>
      </c>
      <c r="CJ1429" t="s">
        <v>2366</v>
      </c>
      <c r="CK1429" t="s">
        <v>7113</v>
      </c>
      <c r="CM1429">
        <v>0</v>
      </c>
      <c r="CN1429" t="s">
        <v>5795</v>
      </c>
      <c r="CQ1429" t="s">
        <v>5814</v>
      </c>
      <c r="CR1429" t="s">
        <v>5815</v>
      </c>
      <c r="CS1429">
        <v>165539.44</v>
      </c>
      <c r="CU1429" t="s">
        <v>7115</v>
      </c>
      <c r="CV1429" t="s">
        <v>7116</v>
      </c>
      <c r="DA1429">
        <v>0</v>
      </c>
      <c r="DF1429">
        <v>0</v>
      </c>
      <c r="DG1429" t="s">
        <v>5800</v>
      </c>
      <c r="DM1429" t="s">
        <v>7131</v>
      </c>
      <c r="DN1429">
        <v>502190</v>
      </c>
      <c r="DS1429">
        <v>1</v>
      </c>
      <c r="DT1429">
        <v>1</v>
      </c>
      <c r="DU1429" t="s">
        <v>7118</v>
      </c>
      <c r="DW1429" t="s">
        <v>2392</v>
      </c>
      <c r="DY1429">
        <v>1</v>
      </c>
      <c r="DZ1429">
        <v>0</v>
      </c>
      <c r="EA1429">
        <v>100</v>
      </c>
      <c r="EB1429" t="s">
        <v>37</v>
      </c>
    </row>
    <row r="1430" spans="1:132" x14ac:dyDescent="0.25">
      <c r="A1430">
        <v>6000141197</v>
      </c>
      <c r="B1430">
        <v>2</v>
      </c>
      <c r="C1430" t="s">
        <v>37</v>
      </c>
      <c r="D1430">
        <v>247</v>
      </c>
      <c r="E1430" t="s">
        <v>30</v>
      </c>
      <c r="F1430" t="s">
        <v>2392</v>
      </c>
      <c r="G1430" s="2">
        <v>45707</v>
      </c>
      <c r="H1430" t="s">
        <v>5881</v>
      </c>
      <c r="I1430" t="s">
        <v>5881</v>
      </c>
      <c r="J1430" s="2">
        <v>45707</v>
      </c>
      <c r="K1430">
        <v>3</v>
      </c>
      <c r="L1430">
        <v>0</v>
      </c>
      <c r="N1430">
        <v>49</v>
      </c>
      <c r="O1430" t="s">
        <v>5806</v>
      </c>
      <c r="P1430" t="s">
        <v>6010</v>
      </c>
      <c r="Q1430" t="s">
        <v>1961</v>
      </c>
      <c r="R1430" t="s">
        <v>1680</v>
      </c>
      <c r="S1430" t="s">
        <v>30</v>
      </c>
      <c r="X1430" s="2">
        <v>45703</v>
      </c>
      <c r="Z1430" s="2">
        <v>45704</v>
      </c>
      <c r="AB1430" t="s">
        <v>5905</v>
      </c>
      <c r="AD1430">
        <v>0</v>
      </c>
      <c r="AE1430" t="s">
        <v>5793</v>
      </c>
      <c r="AF1430" t="s">
        <v>5794</v>
      </c>
      <c r="AH1430" t="s">
        <v>5863</v>
      </c>
      <c r="AI1430">
        <v>336</v>
      </c>
      <c r="AJ1430" t="s">
        <v>5795</v>
      </c>
      <c r="AK1430">
        <v>336</v>
      </c>
      <c r="AM1430">
        <v>0</v>
      </c>
      <c r="AN1430" t="s">
        <v>5796</v>
      </c>
      <c r="AO1430">
        <v>0</v>
      </c>
      <c r="AP1430" t="s">
        <v>5796</v>
      </c>
      <c r="AT1430">
        <v>4502613646</v>
      </c>
      <c r="AU1430" t="s">
        <v>5807</v>
      </c>
      <c r="AV1430" t="s">
        <v>5808</v>
      </c>
      <c r="AW1430">
        <v>20</v>
      </c>
      <c r="AX1430" t="s">
        <v>5809</v>
      </c>
      <c r="AY1430" t="s">
        <v>2367</v>
      </c>
      <c r="AZ1430" t="s">
        <v>128</v>
      </c>
      <c r="BB1430">
        <v>1248</v>
      </c>
      <c r="BC1430" t="s">
        <v>5844</v>
      </c>
      <c r="BD1430">
        <v>9.26</v>
      </c>
      <c r="BE1430">
        <v>1</v>
      </c>
      <c r="BF1430" t="s">
        <v>482</v>
      </c>
      <c r="BG1430">
        <v>1000082735</v>
      </c>
      <c r="BH1430">
        <v>1000011213</v>
      </c>
      <c r="BI1430" t="s">
        <v>2394</v>
      </c>
      <c r="BJ1430">
        <v>11556.48</v>
      </c>
      <c r="BK1430" t="s">
        <v>5796</v>
      </c>
      <c r="BL1430" t="s">
        <v>5796</v>
      </c>
      <c r="BM1430" t="s">
        <v>35</v>
      </c>
      <c r="BN1430" t="s">
        <v>484</v>
      </c>
      <c r="BP1430" s="2">
        <v>45703</v>
      </c>
      <c r="BQ1430" s="2">
        <v>45705</v>
      </c>
      <c r="BR1430" s="2">
        <v>45705</v>
      </c>
      <c r="BS1430" t="s">
        <v>7130</v>
      </c>
      <c r="BU1430">
        <v>2</v>
      </c>
      <c r="BX1430">
        <v>854290000000</v>
      </c>
      <c r="BZ1430" t="s">
        <v>6731</v>
      </c>
      <c r="CA1430">
        <v>247</v>
      </c>
      <c r="CB1430" t="s">
        <v>165</v>
      </c>
      <c r="CC1430" t="s">
        <v>5855</v>
      </c>
      <c r="CD1430" t="s">
        <v>5851</v>
      </c>
      <c r="CE1430" t="s">
        <v>7107</v>
      </c>
      <c r="CF1430">
        <v>41574</v>
      </c>
      <c r="CJ1430" t="s">
        <v>2369</v>
      </c>
      <c r="CK1430" t="s">
        <v>7113</v>
      </c>
      <c r="CM1430">
        <v>0</v>
      </c>
      <c r="CN1430" t="s">
        <v>5795</v>
      </c>
      <c r="CQ1430" t="s">
        <v>5814</v>
      </c>
      <c r="CR1430" t="s">
        <v>5815</v>
      </c>
      <c r="CS1430">
        <v>11556.48</v>
      </c>
      <c r="CU1430" t="s">
        <v>7115</v>
      </c>
      <c r="CV1430" t="s">
        <v>7116</v>
      </c>
      <c r="DA1430">
        <v>0</v>
      </c>
      <c r="DF1430">
        <v>0</v>
      </c>
      <c r="DG1430" t="s">
        <v>5800</v>
      </c>
      <c r="DM1430" t="s">
        <v>7131</v>
      </c>
      <c r="DN1430">
        <v>502190</v>
      </c>
      <c r="DS1430">
        <v>0</v>
      </c>
      <c r="DT1430">
        <v>0</v>
      </c>
      <c r="DU1430" t="s">
        <v>7118</v>
      </c>
      <c r="DW1430" t="s">
        <v>2392</v>
      </c>
      <c r="DY1430">
        <v>0</v>
      </c>
      <c r="DZ1430">
        <v>0</v>
      </c>
      <c r="EB1430" t="s">
        <v>37</v>
      </c>
    </row>
    <row r="1431" spans="1:132" x14ac:dyDescent="0.25">
      <c r="A1431">
        <v>6000141199</v>
      </c>
      <c r="B1431">
        <v>1</v>
      </c>
      <c r="C1431" t="s">
        <v>37</v>
      </c>
      <c r="D1431">
        <v>247</v>
      </c>
      <c r="E1431" t="s">
        <v>30</v>
      </c>
      <c r="F1431" t="s">
        <v>2395</v>
      </c>
      <c r="G1431" s="2">
        <v>45707</v>
      </c>
      <c r="H1431" t="s">
        <v>5881</v>
      </c>
      <c r="I1431" t="s">
        <v>5881</v>
      </c>
      <c r="J1431" s="2">
        <v>45707</v>
      </c>
      <c r="K1431">
        <v>3</v>
      </c>
      <c r="L1431">
        <v>0</v>
      </c>
      <c r="N1431">
        <v>49</v>
      </c>
      <c r="O1431" t="s">
        <v>5806</v>
      </c>
      <c r="P1431" t="s">
        <v>6010</v>
      </c>
      <c r="Q1431" t="s">
        <v>1961</v>
      </c>
      <c r="R1431" t="s">
        <v>1680</v>
      </c>
      <c r="S1431" t="s">
        <v>30</v>
      </c>
      <c r="X1431" s="2">
        <v>45703</v>
      </c>
      <c r="Z1431" s="2">
        <v>45704</v>
      </c>
      <c r="AB1431" t="s">
        <v>5905</v>
      </c>
      <c r="AD1431">
        <v>0</v>
      </c>
      <c r="AE1431" t="s">
        <v>5793</v>
      </c>
      <c r="AF1431" t="s">
        <v>5794</v>
      </c>
      <c r="AH1431" t="s">
        <v>5863</v>
      </c>
      <c r="AI1431">
        <v>271</v>
      </c>
      <c r="AJ1431" t="s">
        <v>5795</v>
      </c>
      <c r="AK1431">
        <v>271</v>
      </c>
      <c r="AM1431">
        <v>0</v>
      </c>
      <c r="AN1431" t="s">
        <v>5796</v>
      </c>
      <c r="AO1431">
        <v>0</v>
      </c>
      <c r="AP1431" t="s">
        <v>5796</v>
      </c>
      <c r="AT1431">
        <v>4502613646</v>
      </c>
      <c r="AU1431" t="s">
        <v>5807</v>
      </c>
      <c r="AV1431" t="s">
        <v>5808</v>
      </c>
      <c r="AW1431">
        <v>40</v>
      </c>
      <c r="AX1431" t="s">
        <v>5809</v>
      </c>
      <c r="AY1431" t="s">
        <v>2378</v>
      </c>
      <c r="AZ1431" t="s">
        <v>2396</v>
      </c>
      <c r="BB1431">
        <v>3333</v>
      </c>
      <c r="BC1431" t="s">
        <v>5844</v>
      </c>
      <c r="BD1431">
        <v>43.97</v>
      </c>
      <c r="BE1431">
        <v>1</v>
      </c>
      <c r="BF1431" t="s">
        <v>482</v>
      </c>
      <c r="BG1431">
        <v>1000082735</v>
      </c>
      <c r="BH1431">
        <v>1000011213</v>
      </c>
      <c r="BI1431" t="s">
        <v>2397</v>
      </c>
      <c r="BJ1431">
        <v>146552.01</v>
      </c>
      <c r="BK1431" t="s">
        <v>5796</v>
      </c>
      <c r="BL1431" t="s">
        <v>5796</v>
      </c>
      <c r="BM1431" t="s">
        <v>35</v>
      </c>
      <c r="BN1431" t="s">
        <v>484</v>
      </c>
      <c r="BP1431" s="2">
        <v>45703</v>
      </c>
      <c r="BQ1431" s="2">
        <v>45705</v>
      </c>
      <c r="BR1431" s="2">
        <v>45705</v>
      </c>
      <c r="BS1431" t="s">
        <v>7132</v>
      </c>
      <c r="BU1431">
        <v>1</v>
      </c>
      <c r="BX1431">
        <v>854290000000</v>
      </c>
      <c r="BZ1431" t="s">
        <v>6731</v>
      </c>
      <c r="CA1431">
        <v>247</v>
      </c>
      <c r="CB1431" t="s">
        <v>165</v>
      </c>
      <c r="CC1431" t="s">
        <v>5855</v>
      </c>
      <c r="CD1431" t="s">
        <v>5851</v>
      </c>
      <c r="CE1431" t="s">
        <v>7107</v>
      </c>
      <c r="CF1431">
        <v>41574</v>
      </c>
      <c r="CJ1431" t="s">
        <v>2380</v>
      </c>
      <c r="CK1431" t="s">
        <v>7113</v>
      </c>
      <c r="CM1431">
        <v>0</v>
      </c>
      <c r="CN1431" t="s">
        <v>5795</v>
      </c>
      <c r="CQ1431" t="s">
        <v>5814</v>
      </c>
      <c r="CR1431" t="s">
        <v>5815</v>
      </c>
      <c r="CS1431">
        <v>146552.01</v>
      </c>
      <c r="CU1431" t="s">
        <v>7122</v>
      </c>
      <c r="CV1431" t="s">
        <v>7123</v>
      </c>
      <c r="DA1431">
        <v>0</v>
      </c>
      <c r="DF1431">
        <v>0</v>
      </c>
      <c r="DG1431" t="s">
        <v>5800</v>
      </c>
      <c r="DM1431" t="s">
        <v>7133</v>
      </c>
      <c r="DN1431">
        <v>502190</v>
      </c>
      <c r="DS1431">
        <v>1</v>
      </c>
      <c r="DT1431">
        <v>1</v>
      </c>
      <c r="DU1431" t="s">
        <v>7118</v>
      </c>
      <c r="DW1431" t="s">
        <v>2395</v>
      </c>
      <c r="DY1431">
        <v>1</v>
      </c>
      <c r="DZ1431">
        <v>0</v>
      </c>
      <c r="EA1431">
        <v>100</v>
      </c>
      <c r="EB1431" t="s">
        <v>37</v>
      </c>
    </row>
    <row r="1432" spans="1:132" x14ac:dyDescent="0.25">
      <c r="A1432">
        <v>6000141199</v>
      </c>
      <c r="B1432">
        <v>2</v>
      </c>
      <c r="C1432" t="s">
        <v>37</v>
      </c>
      <c r="D1432">
        <v>247</v>
      </c>
      <c r="E1432" t="s">
        <v>30</v>
      </c>
      <c r="F1432" t="s">
        <v>2395</v>
      </c>
      <c r="G1432" s="2">
        <v>45707</v>
      </c>
      <c r="H1432" t="s">
        <v>5881</v>
      </c>
      <c r="I1432" t="s">
        <v>5881</v>
      </c>
      <c r="J1432" s="2">
        <v>45707</v>
      </c>
      <c r="K1432">
        <v>3</v>
      </c>
      <c r="L1432">
        <v>0</v>
      </c>
      <c r="N1432">
        <v>49</v>
      </c>
      <c r="O1432" t="s">
        <v>5806</v>
      </c>
      <c r="P1432" t="s">
        <v>6010</v>
      </c>
      <c r="Q1432" t="s">
        <v>1961</v>
      </c>
      <c r="R1432" t="s">
        <v>1680</v>
      </c>
      <c r="S1432" t="s">
        <v>30</v>
      </c>
      <c r="X1432" s="2">
        <v>45703</v>
      </c>
      <c r="Z1432" s="2">
        <v>45704</v>
      </c>
      <c r="AB1432" t="s">
        <v>5905</v>
      </c>
      <c r="AD1432">
        <v>0</v>
      </c>
      <c r="AE1432" t="s">
        <v>5793</v>
      </c>
      <c r="AF1432" t="s">
        <v>5794</v>
      </c>
      <c r="AH1432" t="s">
        <v>5863</v>
      </c>
      <c r="AI1432">
        <v>271</v>
      </c>
      <c r="AJ1432" t="s">
        <v>5795</v>
      </c>
      <c r="AK1432">
        <v>271</v>
      </c>
      <c r="AM1432">
        <v>0</v>
      </c>
      <c r="AN1432" t="s">
        <v>5796</v>
      </c>
      <c r="AO1432">
        <v>0</v>
      </c>
      <c r="AP1432" t="s">
        <v>5796</v>
      </c>
      <c r="AT1432">
        <v>4502613646</v>
      </c>
      <c r="AU1432" t="s">
        <v>5807</v>
      </c>
      <c r="AV1432" t="s">
        <v>5808</v>
      </c>
      <c r="AW1432">
        <v>70</v>
      </c>
      <c r="AX1432" t="s">
        <v>5809</v>
      </c>
      <c r="AY1432" t="s">
        <v>2398</v>
      </c>
      <c r="AZ1432" t="s">
        <v>2396</v>
      </c>
      <c r="BB1432">
        <v>2880</v>
      </c>
      <c r="BC1432" t="s">
        <v>5844</v>
      </c>
      <c r="BD1432">
        <v>49.3</v>
      </c>
      <c r="BE1432">
        <v>1</v>
      </c>
      <c r="BF1432" t="s">
        <v>482</v>
      </c>
      <c r="BG1432">
        <v>1000082735</v>
      </c>
      <c r="BH1432">
        <v>1000011213</v>
      </c>
      <c r="BI1432" t="s">
        <v>2399</v>
      </c>
      <c r="BJ1432">
        <v>141984</v>
      </c>
      <c r="BK1432" t="s">
        <v>5796</v>
      </c>
      <c r="BL1432" t="s">
        <v>5796</v>
      </c>
      <c r="BM1432" t="s">
        <v>35</v>
      </c>
      <c r="BN1432" t="s">
        <v>484</v>
      </c>
      <c r="BP1432" s="2">
        <v>45703</v>
      </c>
      <c r="BQ1432" s="2">
        <v>45705</v>
      </c>
      <c r="BR1432" s="2">
        <v>45705</v>
      </c>
      <c r="BS1432" t="s">
        <v>7132</v>
      </c>
      <c r="BU1432">
        <v>2</v>
      </c>
      <c r="BX1432">
        <v>854290000000</v>
      </c>
      <c r="BZ1432" t="s">
        <v>6731</v>
      </c>
      <c r="CA1432">
        <v>247</v>
      </c>
      <c r="CB1432" t="s">
        <v>165</v>
      </c>
      <c r="CC1432" t="s">
        <v>5855</v>
      </c>
      <c r="CD1432" t="s">
        <v>5851</v>
      </c>
      <c r="CE1432" t="s">
        <v>7107</v>
      </c>
      <c r="CF1432">
        <v>41574</v>
      </c>
      <c r="CJ1432" t="s">
        <v>2400</v>
      </c>
      <c r="CK1432" t="s">
        <v>7113</v>
      </c>
      <c r="CM1432">
        <v>0</v>
      </c>
      <c r="CN1432" t="s">
        <v>5795</v>
      </c>
      <c r="CQ1432" t="s">
        <v>5814</v>
      </c>
      <c r="CR1432" t="s">
        <v>5815</v>
      </c>
      <c r="CS1432">
        <v>141984</v>
      </c>
      <c r="CU1432" t="s">
        <v>7134</v>
      </c>
      <c r="CV1432" t="s">
        <v>7135</v>
      </c>
      <c r="DA1432">
        <v>0</v>
      </c>
      <c r="DF1432">
        <v>0</v>
      </c>
      <c r="DG1432" t="s">
        <v>5800</v>
      </c>
      <c r="DM1432" t="s">
        <v>7133</v>
      </c>
      <c r="DN1432">
        <v>502190</v>
      </c>
      <c r="DS1432">
        <v>0</v>
      </c>
      <c r="DT1432">
        <v>0</v>
      </c>
      <c r="DU1432" t="s">
        <v>7118</v>
      </c>
      <c r="DW1432" t="s">
        <v>2395</v>
      </c>
      <c r="DY1432">
        <v>0</v>
      </c>
      <c r="DZ1432">
        <v>0</v>
      </c>
      <c r="EB1432" t="s">
        <v>37</v>
      </c>
    </row>
    <row r="1433" spans="1:132" x14ac:dyDescent="0.25">
      <c r="A1433">
        <v>6000141788</v>
      </c>
      <c r="B1433">
        <v>1</v>
      </c>
      <c r="C1433" t="s">
        <v>37</v>
      </c>
      <c r="D1433">
        <v>247</v>
      </c>
      <c r="E1433" t="s">
        <v>30</v>
      </c>
      <c r="F1433" t="s">
        <v>2401</v>
      </c>
      <c r="G1433" s="2">
        <v>45713</v>
      </c>
      <c r="H1433" t="s">
        <v>5819</v>
      </c>
      <c r="I1433" t="s">
        <v>5819</v>
      </c>
      <c r="J1433" s="2">
        <v>45713</v>
      </c>
      <c r="K1433">
        <v>2</v>
      </c>
      <c r="L1433">
        <v>0</v>
      </c>
      <c r="N1433">
        <v>49</v>
      </c>
      <c r="O1433" t="s">
        <v>5806</v>
      </c>
      <c r="P1433" t="s">
        <v>6010</v>
      </c>
      <c r="Q1433" t="s">
        <v>2402</v>
      </c>
      <c r="R1433" t="s">
        <v>1680</v>
      </c>
      <c r="S1433" t="s">
        <v>30</v>
      </c>
      <c r="X1433" s="2">
        <v>45709</v>
      </c>
      <c r="Z1433" s="2">
        <v>45712</v>
      </c>
      <c r="AB1433" t="s">
        <v>5905</v>
      </c>
      <c r="AD1433">
        <v>0</v>
      </c>
      <c r="AE1433" t="s">
        <v>5793</v>
      </c>
      <c r="AF1433" t="s">
        <v>5794</v>
      </c>
      <c r="AH1433" t="s">
        <v>5863</v>
      </c>
      <c r="AI1433">
        <v>213</v>
      </c>
      <c r="AJ1433" t="s">
        <v>5795</v>
      </c>
      <c r="AK1433">
        <v>213</v>
      </c>
      <c r="AM1433">
        <v>0</v>
      </c>
      <c r="AN1433" t="s">
        <v>5796</v>
      </c>
      <c r="AO1433">
        <v>0</v>
      </c>
      <c r="AP1433" t="s">
        <v>5796</v>
      </c>
      <c r="AT1433">
        <v>4502615319</v>
      </c>
      <c r="AU1433" t="s">
        <v>5807</v>
      </c>
      <c r="AV1433" t="s">
        <v>5808</v>
      </c>
      <c r="AW1433">
        <v>40</v>
      </c>
      <c r="AX1433" t="s">
        <v>5809</v>
      </c>
      <c r="AY1433" t="s">
        <v>2378</v>
      </c>
      <c r="AZ1433" t="s">
        <v>128</v>
      </c>
      <c r="BB1433">
        <v>3536</v>
      </c>
      <c r="BC1433" t="s">
        <v>5844</v>
      </c>
      <c r="BD1433">
        <v>43.97</v>
      </c>
      <c r="BE1433">
        <v>1</v>
      </c>
      <c r="BF1433" t="s">
        <v>482</v>
      </c>
      <c r="BG1433">
        <v>1000082735</v>
      </c>
      <c r="BH1433">
        <v>1000011213</v>
      </c>
      <c r="BI1433" t="s">
        <v>2403</v>
      </c>
      <c r="BJ1433">
        <v>155477.92000000001</v>
      </c>
      <c r="BK1433" t="s">
        <v>5796</v>
      </c>
      <c r="BL1433" t="s">
        <v>5796</v>
      </c>
      <c r="BM1433" t="s">
        <v>35</v>
      </c>
      <c r="BN1433" t="s">
        <v>484</v>
      </c>
      <c r="BP1433" s="2">
        <v>45709</v>
      </c>
      <c r="BQ1433" s="2">
        <v>45712</v>
      </c>
      <c r="BR1433" s="2">
        <v>45713</v>
      </c>
      <c r="BS1433" t="s">
        <v>7136</v>
      </c>
      <c r="BU1433">
        <v>1</v>
      </c>
      <c r="BX1433">
        <v>854290000000</v>
      </c>
      <c r="BZ1433" t="s">
        <v>6731</v>
      </c>
      <c r="CA1433">
        <v>247</v>
      </c>
      <c r="CB1433" t="s">
        <v>36</v>
      </c>
      <c r="CC1433" t="s">
        <v>5855</v>
      </c>
      <c r="CD1433" t="s">
        <v>5851</v>
      </c>
      <c r="CE1433" t="s">
        <v>7107</v>
      </c>
      <c r="CF1433">
        <v>41574</v>
      </c>
      <c r="CJ1433" t="s">
        <v>2380</v>
      </c>
      <c r="CK1433" t="s">
        <v>7113</v>
      </c>
      <c r="CM1433">
        <v>0</v>
      </c>
      <c r="CN1433" t="s">
        <v>5795</v>
      </c>
      <c r="CQ1433" t="s">
        <v>5814</v>
      </c>
      <c r="CR1433" t="s">
        <v>5815</v>
      </c>
      <c r="CS1433">
        <v>155477.92000000001</v>
      </c>
      <c r="CU1433" t="s">
        <v>7122</v>
      </c>
      <c r="CV1433" t="s">
        <v>7123</v>
      </c>
      <c r="DA1433">
        <v>0</v>
      </c>
      <c r="DF1433">
        <v>0</v>
      </c>
      <c r="DG1433" t="s">
        <v>5800</v>
      </c>
      <c r="DM1433" t="s">
        <v>7137</v>
      </c>
      <c r="DN1433">
        <v>502190</v>
      </c>
      <c r="DS1433">
        <v>1</v>
      </c>
      <c r="DT1433">
        <v>1</v>
      </c>
      <c r="DU1433" t="s">
        <v>7118</v>
      </c>
      <c r="DW1433" t="s">
        <v>2401</v>
      </c>
      <c r="DY1433">
        <v>1</v>
      </c>
      <c r="DZ1433">
        <v>0</v>
      </c>
      <c r="EA1433">
        <v>100</v>
      </c>
      <c r="EB1433" t="s">
        <v>37</v>
      </c>
    </row>
    <row r="1434" spans="1:132" x14ac:dyDescent="0.25">
      <c r="A1434">
        <v>6000141758</v>
      </c>
      <c r="B1434">
        <v>1</v>
      </c>
      <c r="C1434" t="s">
        <v>37</v>
      </c>
      <c r="D1434">
        <v>247</v>
      </c>
      <c r="E1434" t="s">
        <v>30</v>
      </c>
      <c r="F1434" t="s">
        <v>2404</v>
      </c>
      <c r="G1434" s="2">
        <v>45713</v>
      </c>
      <c r="H1434" t="s">
        <v>5819</v>
      </c>
      <c r="I1434" t="s">
        <v>5819</v>
      </c>
      <c r="J1434" s="2">
        <v>45713</v>
      </c>
      <c r="K1434">
        <v>19</v>
      </c>
      <c r="L1434">
        <v>0</v>
      </c>
      <c r="N1434">
        <v>49</v>
      </c>
      <c r="O1434" t="s">
        <v>5806</v>
      </c>
      <c r="P1434" t="s">
        <v>6010</v>
      </c>
      <c r="Q1434" t="s">
        <v>2402</v>
      </c>
      <c r="R1434" t="s">
        <v>1680</v>
      </c>
      <c r="S1434" t="s">
        <v>30</v>
      </c>
      <c r="X1434" s="2">
        <v>45709</v>
      </c>
      <c r="Z1434" s="2">
        <v>45712</v>
      </c>
      <c r="AB1434" t="s">
        <v>5905</v>
      </c>
      <c r="AD1434">
        <v>0</v>
      </c>
      <c r="AE1434" t="s">
        <v>5793</v>
      </c>
      <c r="AF1434" t="s">
        <v>5794</v>
      </c>
      <c r="AH1434" t="s">
        <v>5863</v>
      </c>
      <c r="AI1434">
        <v>3685</v>
      </c>
      <c r="AJ1434" t="s">
        <v>5795</v>
      </c>
      <c r="AK1434">
        <v>3685</v>
      </c>
      <c r="AM1434">
        <v>0</v>
      </c>
      <c r="AN1434" t="s">
        <v>5796</v>
      </c>
      <c r="AO1434">
        <v>0</v>
      </c>
      <c r="AP1434" t="s">
        <v>5796</v>
      </c>
      <c r="AT1434">
        <v>4502615319</v>
      </c>
      <c r="AU1434" t="s">
        <v>5807</v>
      </c>
      <c r="AV1434" t="s">
        <v>5808</v>
      </c>
      <c r="AW1434">
        <v>20</v>
      </c>
      <c r="AX1434" t="s">
        <v>5809</v>
      </c>
      <c r="AY1434" t="s">
        <v>2364</v>
      </c>
      <c r="AZ1434" t="s">
        <v>128</v>
      </c>
      <c r="BB1434">
        <v>24579</v>
      </c>
      <c r="BC1434" t="s">
        <v>5844</v>
      </c>
      <c r="BD1434">
        <v>12.52</v>
      </c>
      <c r="BE1434">
        <v>1</v>
      </c>
      <c r="BF1434" t="s">
        <v>482</v>
      </c>
      <c r="BG1434">
        <v>1000082735</v>
      </c>
      <c r="BH1434">
        <v>1000011213</v>
      </c>
      <c r="BI1434" t="s">
        <v>2405</v>
      </c>
      <c r="BJ1434">
        <v>307729.08</v>
      </c>
      <c r="BK1434" t="s">
        <v>5796</v>
      </c>
      <c r="BL1434" t="s">
        <v>5796</v>
      </c>
      <c r="BM1434" t="s">
        <v>35</v>
      </c>
      <c r="BN1434" t="s">
        <v>484</v>
      </c>
      <c r="BP1434" s="2">
        <v>45709</v>
      </c>
      <c r="BQ1434" s="2">
        <v>45712</v>
      </c>
      <c r="BR1434" s="2">
        <v>45713</v>
      </c>
      <c r="BS1434" t="s">
        <v>7138</v>
      </c>
      <c r="BU1434">
        <v>1</v>
      </c>
      <c r="BX1434">
        <v>854290000000</v>
      </c>
      <c r="BZ1434" t="s">
        <v>6731</v>
      </c>
      <c r="CA1434">
        <v>247</v>
      </c>
      <c r="CB1434" t="s">
        <v>36</v>
      </c>
      <c r="CC1434" t="s">
        <v>5855</v>
      </c>
      <c r="CD1434" t="s">
        <v>5851</v>
      </c>
      <c r="CE1434" t="s">
        <v>7107</v>
      </c>
      <c r="CF1434">
        <v>41574</v>
      </c>
      <c r="CJ1434" t="s">
        <v>2366</v>
      </c>
      <c r="CK1434" t="s">
        <v>7113</v>
      </c>
      <c r="CM1434">
        <v>0</v>
      </c>
      <c r="CN1434" t="s">
        <v>5795</v>
      </c>
      <c r="CQ1434" t="s">
        <v>5814</v>
      </c>
      <c r="CR1434" t="s">
        <v>5815</v>
      </c>
      <c r="CS1434">
        <v>307729.08</v>
      </c>
      <c r="CU1434" t="s">
        <v>7115</v>
      </c>
      <c r="CV1434" t="s">
        <v>7116</v>
      </c>
      <c r="DA1434">
        <v>0</v>
      </c>
      <c r="DF1434">
        <v>0</v>
      </c>
      <c r="DG1434" t="s">
        <v>5800</v>
      </c>
      <c r="DM1434" t="s">
        <v>7139</v>
      </c>
      <c r="DN1434">
        <v>502190</v>
      </c>
      <c r="DS1434">
        <v>1</v>
      </c>
      <c r="DT1434">
        <v>1</v>
      </c>
      <c r="DU1434" t="s">
        <v>7118</v>
      </c>
      <c r="DW1434" t="s">
        <v>2404</v>
      </c>
      <c r="DY1434">
        <v>1</v>
      </c>
      <c r="DZ1434">
        <v>0</v>
      </c>
      <c r="EA1434">
        <v>100</v>
      </c>
      <c r="EB1434" t="s">
        <v>37</v>
      </c>
    </row>
    <row r="1435" spans="1:132" x14ac:dyDescent="0.25">
      <c r="A1435">
        <v>6000141758</v>
      </c>
      <c r="B1435">
        <v>2</v>
      </c>
      <c r="C1435" t="s">
        <v>37</v>
      </c>
      <c r="D1435">
        <v>247</v>
      </c>
      <c r="E1435" t="s">
        <v>30</v>
      </c>
      <c r="F1435" t="s">
        <v>2404</v>
      </c>
      <c r="G1435" s="2">
        <v>45713</v>
      </c>
      <c r="H1435" t="s">
        <v>5819</v>
      </c>
      <c r="I1435" t="s">
        <v>5819</v>
      </c>
      <c r="J1435" s="2">
        <v>45713</v>
      </c>
      <c r="K1435">
        <v>19</v>
      </c>
      <c r="L1435">
        <v>0</v>
      </c>
      <c r="N1435">
        <v>49</v>
      </c>
      <c r="O1435" t="s">
        <v>5806</v>
      </c>
      <c r="P1435" t="s">
        <v>6010</v>
      </c>
      <c r="Q1435" t="s">
        <v>2402</v>
      </c>
      <c r="R1435" t="s">
        <v>1680</v>
      </c>
      <c r="S1435" t="s">
        <v>30</v>
      </c>
      <c r="X1435" s="2">
        <v>45709</v>
      </c>
      <c r="Z1435" s="2">
        <v>45712</v>
      </c>
      <c r="AB1435" t="s">
        <v>5905</v>
      </c>
      <c r="AD1435">
        <v>0</v>
      </c>
      <c r="AE1435" t="s">
        <v>5793</v>
      </c>
      <c r="AF1435" t="s">
        <v>5794</v>
      </c>
      <c r="AH1435" t="s">
        <v>5863</v>
      </c>
      <c r="AI1435">
        <v>3685</v>
      </c>
      <c r="AJ1435" t="s">
        <v>5795</v>
      </c>
      <c r="AK1435">
        <v>3685</v>
      </c>
      <c r="AM1435">
        <v>0</v>
      </c>
      <c r="AN1435" t="s">
        <v>5796</v>
      </c>
      <c r="AO1435">
        <v>0</v>
      </c>
      <c r="AP1435" t="s">
        <v>5796</v>
      </c>
      <c r="AT1435">
        <v>4502615319</v>
      </c>
      <c r="AU1435" t="s">
        <v>5807</v>
      </c>
      <c r="AV1435" t="s">
        <v>5808</v>
      </c>
      <c r="AW1435">
        <v>60</v>
      </c>
      <c r="AX1435" t="s">
        <v>5809</v>
      </c>
      <c r="AY1435" t="s">
        <v>2370</v>
      </c>
      <c r="AZ1435" t="s">
        <v>128</v>
      </c>
      <c r="BB1435">
        <v>105546</v>
      </c>
      <c r="BC1435" t="s">
        <v>5844</v>
      </c>
      <c r="BD1435">
        <v>16.16</v>
      </c>
      <c r="BE1435">
        <v>1</v>
      </c>
      <c r="BF1435" t="s">
        <v>482</v>
      </c>
      <c r="BG1435">
        <v>1000082735</v>
      </c>
      <c r="BH1435">
        <v>1000011213</v>
      </c>
      <c r="BI1435" t="s">
        <v>2406</v>
      </c>
      <c r="BJ1435">
        <v>1705623.36</v>
      </c>
      <c r="BK1435" t="s">
        <v>5796</v>
      </c>
      <c r="BL1435" t="s">
        <v>5796</v>
      </c>
      <c r="BM1435" t="s">
        <v>35</v>
      </c>
      <c r="BN1435" t="s">
        <v>484</v>
      </c>
      <c r="BP1435" s="2">
        <v>45709</v>
      </c>
      <c r="BQ1435" s="2">
        <v>45712</v>
      </c>
      <c r="BR1435" s="2">
        <v>45713</v>
      </c>
      <c r="BS1435" t="s">
        <v>7138</v>
      </c>
      <c r="BU1435">
        <v>2</v>
      </c>
      <c r="BX1435">
        <v>854290000000</v>
      </c>
      <c r="BZ1435" t="s">
        <v>6731</v>
      </c>
      <c r="CA1435">
        <v>247</v>
      </c>
      <c r="CB1435" t="s">
        <v>36</v>
      </c>
      <c r="CC1435" t="s">
        <v>5855</v>
      </c>
      <c r="CD1435" t="s">
        <v>5851</v>
      </c>
      <c r="CE1435" t="s">
        <v>7107</v>
      </c>
      <c r="CF1435">
        <v>41574</v>
      </c>
      <c r="CJ1435" t="s">
        <v>2372</v>
      </c>
      <c r="CK1435" t="s">
        <v>7113</v>
      </c>
      <c r="CM1435">
        <v>0</v>
      </c>
      <c r="CN1435" t="s">
        <v>5795</v>
      </c>
      <c r="CQ1435" t="s">
        <v>5814</v>
      </c>
      <c r="CR1435" t="s">
        <v>5815</v>
      </c>
      <c r="CS1435">
        <v>1705623.36</v>
      </c>
      <c r="CU1435" t="s">
        <v>7115</v>
      </c>
      <c r="CV1435" t="s">
        <v>7116</v>
      </c>
      <c r="DA1435">
        <v>0</v>
      </c>
      <c r="DF1435">
        <v>0</v>
      </c>
      <c r="DG1435" t="s">
        <v>5800</v>
      </c>
      <c r="DM1435" t="s">
        <v>7139</v>
      </c>
      <c r="DN1435">
        <v>502190</v>
      </c>
      <c r="DS1435">
        <v>0</v>
      </c>
      <c r="DT1435">
        <v>0</v>
      </c>
      <c r="DU1435" t="s">
        <v>7118</v>
      </c>
      <c r="DW1435" t="s">
        <v>2404</v>
      </c>
      <c r="DY1435">
        <v>0</v>
      </c>
      <c r="DZ1435">
        <v>0</v>
      </c>
      <c r="EB1435" t="s">
        <v>37</v>
      </c>
    </row>
    <row r="1436" spans="1:132" x14ac:dyDescent="0.25">
      <c r="A1436">
        <v>6000141758</v>
      </c>
      <c r="B1436">
        <v>3</v>
      </c>
      <c r="C1436" t="s">
        <v>37</v>
      </c>
      <c r="D1436">
        <v>247</v>
      </c>
      <c r="E1436" t="s">
        <v>30</v>
      </c>
      <c r="F1436" t="s">
        <v>2404</v>
      </c>
      <c r="G1436" s="2">
        <v>45713</v>
      </c>
      <c r="H1436" t="s">
        <v>5819</v>
      </c>
      <c r="I1436" t="s">
        <v>5819</v>
      </c>
      <c r="J1436" s="2">
        <v>45713</v>
      </c>
      <c r="K1436">
        <v>19</v>
      </c>
      <c r="L1436">
        <v>0</v>
      </c>
      <c r="N1436">
        <v>49</v>
      </c>
      <c r="O1436" t="s">
        <v>5806</v>
      </c>
      <c r="P1436" t="s">
        <v>6010</v>
      </c>
      <c r="Q1436" t="s">
        <v>2402</v>
      </c>
      <c r="R1436" t="s">
        <v>1680</v>
      </c>
      <c r="S1436" t="s">
        <v>30</v>
      </c>
      <c r="X1436" s="2">
        <v>45709</v>
      </c>
      <c r="Z1436" s="2">
        <v>45712</v>
      </c>
      <c r="AB1436" t="s">
        <v>5905</v>
      </c>
      <c r="AD1436">
        <v>0</v>
      </c>
      <c r="AE1436" t="s">
        <v>5793</v>
      </c>
      <c r="AF1436" t="s">
        <v>5794</v>
      </c>
      <c r="AH1436" t="s">
        <v>5863</v>
      </c>
      <c r="AI1436">
        <v>3685</v>
      </c>
      <c r="AJ1436" t="s">
        <v>5795</v>
      </c>
      <c r="AK1436">
        <v>3685</v>
      </c>
      <c r="AM1436">
        <v>0</v>
      </c>
      <c r="AN1436" t="s">
        <v>5796</v>
      </c>
      <c r="AO1436">
        <v>0</v>
      </c>
      <c r="AP1436" t="s">
        <v>5796</v>
      </c>
      <c r="AT1436">
        <v>4502615319</v>
      </c>
      <c r="AU1436" t="s">
        <v>5807</v>
      </c>
      <c r="AV1436" t="s">
        <v>5808</v>
      </c>
      <c r="AW1436">
        <v>30</v>
      </c>
      <c r="AX1436" t="s">
        <v>5809</v>
      </c>
      <c r="AY1436" t="s">
        <v>2367</v>
      </c>
      <c r="AZ1436" t="s">
        <v>128</v>
      </c>
      <c r="BB1436">
        <v>47201</v>
      </c>
      <c r="BC1436" t="s">
        <v>5844</v>
      </c>
      <c r="BD1436">
        <v>9.26</v>
      </c>
      <c r="BE1436">
        <v>1</v>
      </c>
      <c r="BF1436" t="s">
        <v>482</v>
      </c>
      <c r="BG1436">
        <v>1000082735</v>
      </c>
      <c r="BH1436">
        <v>1000011213</v>
      </c>
      <c r="BI1436" t="s">
        <v>2407</v>
      </c>
      <c r="BJ1436">
        <v>437081.26</v>
      </c>
      <c r="BK1436" t="s">
        <v>5796</v>
      </c>
      <c r="BL1436" t="s">
        <v>5796</v>
      </c>
      <c r="BM1436" t="s">
        <v>35</v>
      </c>
      <c r="BN1436" t="s">
        <v>484</v>
      </c>
      <c r="BP1436" s="2">
        <v>45709</v>
      </c>
      <c r="BQ1436" s="2">
        <v>45712</v>
      </c>
      <c r="BR1436" s="2">
        <v>45713</v>
      </c>
      <c r="BS1436" t="s">
        <v>7138</v>
      </c>
      <c r="BU1436">
        <v>3</v>
      </c>
      <c r="BX1436">
        <v>854290000000</v>
      </c>
      <c r="BZ1436" t="s">
        <v>6731</v>
      </c>
      <c r="CA1436">
        <v>247</v>
      </c>
      <c r="CB1436" t="s">
        <v>36</v>
      </c>
      <c r="CC1436" t="s">
        <v>5855</v>
      </c>
      <c r="CD1436" t="s">
        <v>5851</v>
      </c>
      <c r="CE1436" t="s">
        <v>7107</v>
      </c>
      <c r="CF1436">
        <v>41574</v>
      </c>
      <c r="CJ1436" t="s">
        <v>2369</v>
      </c>
      <c r="CK1436" t="s">
        <v>7113</v>
      </c>
      <c r="CM1436">
        <v>0</v>
      </c>
      <c r="CN1436" t="s">
        <v>5795</v>
      </c>
      <c r="CQ1436" t="s">
        <v>5814</v>
      </c>
      <c r="CR1436" t="s">
        <v>5815</v>
      </c>
      <c r="CS1436">
        <v>437081.26</v>
      </c>
      <c r="CU1436" t="s">
        <v>7115</v>
      </c>
      <c r="CV1436" t="s">
        <v>7116</v>
      </c>
      <c r="DA1436">
        <v>0</v>
      </c>
      <c r="DF1436">
        <v>0</v>
      </c>
      <c r="DG1436" t="s">
        <v>5800</v>
      </c>
      <c r="DM1436" t="s">
        <v>7139</v>
      </c>
      <c r="DN1436">
        <v>502190</v>
      </c>
      <c r="DS1436">
        <v>0</v>
      </c>
      <c r="DT1436">
        <v>0</v>
      </c>
      <c r="DU1436" t="s">
        <v>7118</v>
      </c>
      <c r="DW1436" t="s">
        <v>2404</v>
      </c>
      <c r="DY1436">
        <v>0</v>
      </c>
      <c r="DZ1436">
        <v>0</v>
      </c>
      <c r="EB1436" t="s">
        <v>37</v>
      </c>
    </row>
    <row r="1437" spans="1:132" x14ac:dyDescent="0.25">
      <c r="A1437">
        <v>6000142104</v>
      </c>
      <c r="B1437">
        <v>1</v>
      </c>
      <c r="C1437" t="s">
        <v>37</v>
      </c>
      <c r="D1437">
        <v>247</v>
      </c>
      <c r="E1437" t="s">
        <v>30</v>
      </c>
      <c r="F1437" t="s">
        <v>2408</v>
      </c>
      <c r="G1437" s="2">
        <v>45715</v>
      </c>
      <c r="H1437" t="s">
        <v>5881</v>
      </c>
      <c r="I1437" t="s">
        <v>5881</v>
      </c>
      <c r="J1437" s="2">
        <v>45715</v>
      </c>
      <c r="K1437">
        <v>1</v>
      </c>
      <c r="L1437">
        <v>0</v>
      </c>
      <c r="N1437">
        <v>49</v>
      </c>
      <c r="O1437" t="s">
        <v>5806</v>
      </c>
      <c r="P1437" t="s">
        <v>6010</v>
      </c>
      <c r="Q1437" t="s">
        <v>1961</v>
      </c>
      <c r="R1437" t="s">
        <v>1680</v>
      </c>
      <c r="S1437" t="s">
        <v>30</v>
      </c>
      <c r="X1437" s="2">
        <v>45713</v>
      </c>
      <c r="Z1437" s="2">
        <v>45714</v>
      </c>
      <c r="AB1437" t="s">
        <v>5905</v>
      </c>
      <c r="AD1437">
        <v>0</v>
      </c>
      <c r="AE1437" t="s">
        <v>5793</v>
      </c>
      <c r="AF1437" t="s">
        <v>5794</v>
      </c>
      <c r="AH1437" t="s">
        <v>5863</v>
      </c>
      <c r="AI1437">
        <v>158</v>
      </c>
      <c r="AJ1437" t="s">
        <v>5795</v>
      </c>
      <c r="AK1437">
        <v>158</v>
      </c>
      <c r="AM1437">
        <v>0</v>
      </c>
      <c r="AN1437" t="s">
        <v>5796</v>
      </c>
      <c r="AO1437">
        <v>0</v>
      </c>
      <c r="AP1437" t="s">
        <v>5796</v>
      </c>
      <c r="AT1437">
        <v>4502616336</v>
      </c>
      <c r="AU1437" t="s">
        <v>5807</v>
      </c>
      <c r="AV1437" t="s">
        <v>5808</v>
      </c>
      <c r="AW1437">
        <v>10</v>
      </c>
      <c r="AX1437" t="s">
        <v>5849</v>
      </c>
      <c r="AY1437" t="s">
        <v>2409</v>
      </c>
      <c r="AZ1437" t="s">
        <v>196</v>
      </c>
      <c r="BB1437">
        <v>6939</v>
      </c>
      <c r="BC1437" t="s">
        <v>5844</v>
      </c>
      <c r="BD1437">
        <v>49.3</v>
      </c>
      <c r="BE1437">
        <v>1</v>
      </c>
      <c r="BF1437" t="s">
        <v>482</v>
      </c>
      <c r="BG1437">
        <v>1000082735</v>
      </c>
      <c r="BH1437">
        <v>1000011213</v>
      </c>
      <c r="BI1437" t="s">
        <v>2410</v>
      </c>
      <c r="BJ1437">
        <v>342092.7</v>
      </c>
      <c r="BK1437" t="s">
        <v>5796</v>
      </c>
      <c r="BL1437" t="s">
        <v>5796</v>
      </c>
      <c r="BM1437" t="s">
        <v>35</v>
      </c>
      <c r="BN1437" t="s">
        <v>484</v>
      </c>
      <c r="BP1437" s="2">
        <v>45713</v>
      </c>
      <c r="BQ1437" s="2">
        <v>45714</v>
      </c>
      <c r="BR1437" s="2">
        <v>45715</v>
      </c>
      <c r="BS1437" t="s">
        <v>7140</v>
      </c>
      <c r="BU1437">
        <v>1</v>
      </c>
      <c r="BX1437">
        <v>853400000090</v>
      </c>
      <c r="BZ1437" t="s">
        <v>6731</v>
      </c>
      <c r="CA1437">
        <v>247</v>
      </c>
      <c r="CB1437" t="s">
        <v>36</v>
      </c>
      <c r="CC1437" t="s">
        <v>5855</v>
      </c>
      <c r="CD1437" t="s">
        <v>5851</v>
      </c>
      <c r="CE1437" t="s">
        <v>7107</v>
      </c>
      <c r="CF1437">
        <v>41574</v>
      </c>
      <c r="CJ1437" t="s">
        <v>2400</v>
      </c>
      <c r="CK1437" t="s">
        <v>7113</v>
      </c>
      <c r="CM1437">
        <v>0</v>
      </c>
      <c r="CN1437" t="s">
        <v>5795</v>
      </c>
      <c r="CQ1437" t="s">
        <v>5814</v>
      </c>
      <c r="CR1437" t="s">
        <v>5815</v>
      </c>
      <c r="CS1437">
        <v>342092.7</v>
      </c>
      <c r="CU1437" t="s">
        <v>7134</v>
      </c>
      <c r="CV1437" t="s">
        <v>7135</v>
      </c>
      <c r="DA1437">
        <v>0</v>
      </c>
      <c r="DF1437">
        <v>0</v>
      </c>
      <c r="DG1437" t="s">
        <v>5800</v>
      </c>
      <c r="DM1437" t="s">
        <v>7141</v>
      </c>
      <c r="DN1437">
        <v>502190</v>
      </c>
      <c r="DS1437">
        <v>1</v>
      </c>
      <c r="DT1437">
        <v>1</v>
      </c>
      <c r="DU1437" t="s">
        <v>7118</v>
      </c>
      <c r="DW1437" t="s">
        <v>2408</v>
      </c>
      <c r="DY1437">
        <v>1</v>
      </c>
      <c r="DZ1437">
        <v>0</v>
      </c>
      <c r="EA1437">
        <v>100</v>
      </c>
      <c r="EB1437" t="s">
        <v>37</v>
      </c>
    </row>
    <row r="1438" spans="1:132" x14ac:dyDescent="0.25">
      <c r="A1438">
        <v>6000140499</v>
      </c>
      <c r="B1438">
        <v>1</v>
      </c>
      <c r="C1438" t="s">
        <v>37</v>
      </c>
      <c r="D1438">
        <v>247</v>
      </c>
      <c r="E1438" t="s">
        <v>153</v>
      </c>
      <c r="F1438" t="s">
        <v>2411</v>
      </c>
      <c r="G1438" s="2">
        <v>45700</v>
      </c>
      <c r="H1438" t="s">
        <v>5881</v>
      </c>
      <c r="I1438" t="s">
        <v>5881</v>
      </c>
      <c r="J1438" s="2">
        <v>45700</v>
      </c>
      <c r="K1438">
        <v>1</v>
      </c>
      <c r="L1438">
        <v>0</v>
      </c>
      <c r="N1438">
        <v>1109</v>
      </c>
      <c r="O1438" t="s">
        <v>5827</v>
      </c>
      <c r="P1438" t="s">
        <v>5866</v>
      </c>
      <c r="Q1438" t="s">
        <v>155</v>
      </c>
      <c r="R1438" t="s">
        <v>1680</v>
      </c>
      <c r="S1438" t="s">
        <v>30</v>
      </c>
      <c r="X1438" s="2">
        <v>45698</v>
      </c>
      <c r="Z1438" s="2">
        <v>45699</v>
      </c>
      <c r="AB1438" t="s">
        <v>5905</v>
      </c>
      <c r="AD1438">
        <v>0</v>
      </c>
      <c r="AE1438" t="s">
        <v>5793</v>
      </c>
      <c r="AF1438" t="s">
        <v>5794</v>
      </c>
      <c r="AH1438" t="s">
        <v>5863</v>
      </c>
      <c r="AI1438">
        <v>0.1</v>
      </c>
      <c r="AJ1438" t="s">
        <v>5795</v>
      </c>
      <c r="AK1438">
        <v>0.1</v>
      </c>
      <c r="AM1438">
        <v>0</v>
      </c>
      <c r="AN1438" t="s">
        <v>5796</v>
      </c>
      <c r="AO1438">
        <v>0</v>
      </c>
      <c r="AP1438" t="s">
        <v>5796</v>
      </c>
      <c r="AT1438">
        <v>7002715192</v>
      </c>
      <c r="AU1438" t="s">
        <v>5807</v>
      </c>
      <c r="AV1438" t="s">
        <v>5808</v>
      </c>
      <c r="AW1438">
        <v>10</v>
      </c>
      <c r="AX1438" t="s">
        <v>5828</v>
      </c>
      <c r="AY1438" t="s">
        <v>2412</v>
      </c>
      <c r="AZ1438" t="s">
        <v>2413</v>
      </c>
      <c r="BB1438">
        <v>2</v>
      </c>
      <c r="BC1438" t="s">
        <v>5798</v>
      </c>
      <c r="BD1438">
        <v>378.4</v>
      </c>
      <c r="BE1438">
        <v>1</v>
      </c>
      <c r="BF1438" t="s">
        <v>2414</v>
      </c>
      <c r="BG1438">
        <v>1000014445</v>
      </c>
      <c r="BH1438">
        <v>1000014445</v>
      </c>
      <c r="BI1438" t="s">
        <v>2415</v>
      </c>
      <c r="BJ1438">
        <v>756.8</v>
      </c>
      <c r="BK1438" t="s">
        <v>5796</v>
      </c>
      <c r="BL1438" t="s">
        <v>5796</v>
      </c>
      <c r="BM1438" t="s">
        <v>35</v>
      </c>
      <c r="BN1438" t="s">
        <v>674</v>
      </c>
      <c r="BP1438" s="2">
        <v>45698</v>
      </c>
      <c r="BQ1438" s="2">
        <v>45699</v>
      </c>
      <c r="BR1438" s="2">
        <v>45699</v>
      </c>
      <c r="BS1438" t="s">
        <v>7142</v>
      </c>
      <c r="BU1438">
        <v>3</v>
      </c>
      <c r="BX1438">
        <v>847990000090</v>
      </c>
      <c r="BZ1438" t="s">
        <v>6731</v>
      </c>
      <c r="CA1438">
        <v>247</v>
      </c>
      <c r="CB1438" t="s">
        <v>36</v>
      </c>
      <c r="CC1438" t="s">
        <v>6219</v>
      </c>
      <c r="CD1438" t="s">
        <v>6220</v>
      </c>
      <c r="CE1438" t="s">
        <v>5831</v>
      </c>
      <c r="CF1438">
        <v>75768</v>
      </c>
      <c r="CJ1438" t="s">
        <v>2416</v>
      </c>
      <c r="CK1438" t="s">
        <v>7143</v>
      </c>
      <c r="CM1438">
        <v>0</v>
      </c>
      <c r="CN1438" t="s">
        <v>5795</v>
      </c>
      <c r="CQ1438" t="s">
        <v>5833</v>
      </c>
      <c r="CR1438" t="s">
        <v>5831</v>
      </c>
      <c r="CS1438">
        <v>756.8</v>
      </c>
      <c r="CU1438" t="s">
        <v>5834</v>
      </c>
      <c r="CV1438" t="s">
        <v>5835</v>
      </c>
      <c r="DA1438">
        <v>0</v>
      </c>
      <c r="DF1438">
        <v>0</v>
      </c>
      <c r="DG1438" t="s">
        <v>5800</v>
      </c>
      <c r="DM1438" t="s">
        <v>7144</v>
      </c>
      <c r="DN1438">
        <v>504220</v>
      </c>
      <c r="DS1438">
        <v>1</v>
      </c>
      <c r="DT1438">
        <v>1</v>
      </c>
      <c r="DU1438" t="s">
        <v>5870</v>
      </c>
      <c r="DW1438" t="s">
        <v>2411</v>
      </c>
      <c r="DY1438">
        <v>1</v>
      </c>
      <c r="DZ1438">
        <v>0</v>
      </c>
      <c r="EA1438">
        <v>100</v>
      </c>
      <c r="EB1438" t="s">
        <v>37</v>
      </c>
    </row>
    <row r="1439" spans="1:132" x14ac:dyDescent="0.25">
      <c r="A1439">
        <v>6000140498</v>
      </c>
      <c r="B1439">
        <v>1</v>
      </c>
      <c r="C1439" t="s">
        <v>37</v>
      </c>
      <c r="D1439">
        <v>247</v>
      </c>
      <c r="E1439" t="s">
        <v>153</v>
      </c>
      <c r="F1439" t="s">
        <v>2417</v>
      </c>
      <c r="G1439" s="2">
        <v>45700</v>
      </c>
      <c r="H1439" t="s">
        <v>5881</v>
      </c>
      <c r="I1439" t="s">
        <v>5881</v>
      </c>
      <c r="J1439" s="2">
        <v>45700</v>
      </c>
      <c r="K1439">
        <v>1</v>
      </c>
      <c r="L1439">
        <v>0</v>
      </c>
      <c r="N1439">
        <v>1109</v>
      </c>
      <c r="O1439" t="s">
        <v>5827</v>
      </c>
      <c r="P1439" t="s">
        <v>5866</v>
      </c>
      <c r="Q1439" t="s">
        <v>155</v>
      </c>
      <c r="R1439" t="s">
        <v>1680</v>
      </c>
      <c r="S1439" t="s">
        <v>30</v>
      </c>
      <c r="X1439" s="2">
        <v>45698</v>
      </c>
      <c r="Z1439" s="2">
        <v>45699</v>
      </c>
      <c r="AB1439" t="s">
        <v>5905</v>
      </c>
      <c r="AD1439">
        <v>0</v>
      </c>
      <c r="AE1439" t="s">
        <v>5793</v>
      </c>
      <c r="AF1439" t="s">
        <v>5794</v>
      </c>
      <c r="AH1439" t="s">
        <v>5863</v>
      </c>
      <c r="AI1439">
        <v>0.3</v>
      </c>
      <c r="AJ1439" t="s">
        <v>5795</v>
      </c>
      <c r="AK1439">
        <v>0.3</v>
      </c>
      <c r="AM1439">
        <v>0</v>
      </c>
      <c r="AN1439" t="s">
        <v>5796</v>
      </c>
      <c r="AO1439">
        <v>0</v>
      </c>
      <c r="AP1439" t="s">
        <v>5796</v>
      </c>
      <c r="AT1439">
        <v>7002708061</v>
      </c>
      <c r="AU1439" t="s">
        <v>5807</v>
      </c>
      <c r="AV1439" t="s">
        <v>5808</v>
      </c>
      <c r="AW1439">
        <v>10</v>
      </c>
      <c r="AX1439" t="s">
        <v>6191</v>
      </c>
      <c r="AY1439" t="s">
        <v>2418</v>
      </c>
      <c r="AZ1439" t="s">
        <v>2413</v>
      </c>
      <c r="BB1439">
        <v>1</v>
      </c>
      <c r="BC1439" t="s">
        <v>6064</v>
      </c>
      <c r="BD1439">
        <v>2614.5</v>
      </c>
      <c r="BE1439">
        <v>1</v>
      </c>
      <c r="BF1439" t="s">
        <v>2414</v>
      </c>
      <c r="BG1439">
        <v>1000014445</v>
      </c>
      <c r="BH1439">
        <v>1000014445</v>
      </c>
      <c r="BI1439" t="s">
        <v>2419</v>
      </c>
      <c r="BJ1439">
        <v>2614.5</v>
      </c>
      <c r="BK1439" t="s">
        <v>5796</v>
      </c>
      <c r="BL1439" t="s">
        <v>5796</v>
      </c>
      <c r="BM1439" t="s">
        <v>35</v>
      </c>
      <c r="BN1439" t="s">
        <v>674</v>
      </c>
      <c r="BP1439" s="2">
        <v>45698</v>
      </c>
      <c r="BQ1439" s="2">
        <v>45699</v>
      </c>
      <c r="BR1439" s="2">
        <v>45699</v>
      </c>
      <c r="BS1439" t="s">
        <v>7142</v>
      </c>
      <c r="BU1439">
        <v>2</v>
      </c>
      <c r="BX1439">
        <v>847990000090</v>
      </c>
      <c r="BZ1439" t="s">
        <v>6731</v>
      </c>
      <c r="CA1439">
        <v>247</v>
      </c>
      <c r="CB1439" t="s">
        <v>36</v>
      </c>
      <c r="CC1439" t="s">
        <v>6219</v>
      </c>
      <c r="CD1439" t="s">
        <v>6220</v>
      </c>
      <c r="CE1439" t="s">
        <v>5831</v>
      </c>
      <c r="CF1439">
        <v>75768</v>
      </c>
      <c r="CJ1439" t="s">
        <v>2420</v>
      </c>
      <c r="CK1439" t="s">
        <v>7145</v>
      </c>
      <c r="CM1439">
        <v>0</v>
      </c>
      <c r="CN1439" t="s">
        <v>5795</v>
      </c>
      <c r="CQ1439" t="s">
        <v>5833</v>
      </c>
      <c r="CR1439" t="s">
        <v>5831</v>
      </c>
      <c r="CS1439">
        <v>2614.5</v>
      </c>
      <c r="CU1439" t="s">
        <v>6676</v>
      </c>
      <c r="CV1439" t="s">
        <v>6677</v>
      </c>
      <c r="DA1439">
        <v>0</v>
      </c>
      <c r="DF1439">
        <v>0</v>
      </c>
      <c r="DG1439" t="s">
        <v>5800</v>
      </c>
      <c r="DM1439" t="s">
        <v>7146</v>
      </c>
      <c r="DN1439">
        <v>503440</v>
      </c>
      <c r="DS1439">
        <v>1</v>
      </c>
      <c r="DT1439">
        <v>1</v>
      </c>
      <c r="DU1439" t="s">
        <v>5870</v>
      </c>
      <c r="DW1439" t="s">
        <v>2417</v>
      </c>
      <c r="DY1439">
        <v>1</v>
      </c>
      <c r="DZ1439">
        <v>0</v>
      </c>
      <c r="EA1439">
        <v>100</v>
      </c>
      <c r="EB1439" t="s">
        <v>37</v>
      </c>
    </row>
    <row r="1440" spans="1:132" x14ac:dyDescent="0.25">
      <c r="A1440">
        <v>6000141161</v>
      </c>
      <c r="B1440">
        <v>1</v>
      </c>
      <c r="C1440" t="s">
        <v>37</v>
      </c>
      <c r="D1440">
        <v>247</v>
      </c>
      <c r="E1440" t="s">
        <v>153</v>
      </c>
      <c r="F1440" t="s">
        <v>2421</v>
      </c>
      <c r="G1440" s="2">
        <v>45707</v>
      </c>
      <c r="H1440" t="s">
        <v>5881</v>
      </c>
      <c r="I1440" t="s">
        <v>5881</v>
      </c>
      <c r="J1440" s="2">
        <v>45707</v>
      </c>
      <c r="K1440">
        <v>1</v>
      </c>
      <c r="L1440">
        <v>0</v>
      </c>
      <c r="N1440">
        <v>49</v>
      </c>
      <c r="O1440" t="s">
        <v>5806</v>
      </c>
      <c r="P1440" t="s">
        <v>6089</v>
      </c>
      <c r="Q1440" t="s">
        <v>1598</v>
      </c>
      <c r="R1440" t="s">
        <v>1680</v>
      </c>
      <c r="S1440" t="s">
        <v>30</v>
      </c>
      <c r="X1440" s="2">
        <v>45702</v>
      </c>
      <c r="Z1440" s="2">
        <v>45703</v>
      </c>
      <c r="AB1440" t="s">
        <v>5905</v>
      </c>
      <c r="AD1440">
        <v>0</v>
      </c>
      <c r="AE1440" t="s">
        <v>5793</v>
      </c>
      <c r="AF1440" t="s">
        <v>5794</v>
      </c>
      <c r="AH1440" t="s">
        <v>5863</v>
      </c>
      <c r="AI1440">
        <v>1</v>
      </c>
      <c r="AJ1440" t="s">
        <v>5795</v>
      </c>
      <c r="AK1440">
        <v>1</v>
      </c>
      <c r="AM1440">
        <v>0</v>
      </c>
      <c r="AN1440" t="s">
        <v>5796</v>
      </c>
      <c r="AO1440">
        <v>0</v>
      </c>
      <c r="AP1440" t="s">
        <v>5796</v>
      </c>
      <c r="AT1440">
        <v>4502598282</v>
      </c>
      <c r="AU1440" t="s">
        <v>5807</v>
      </c>
      <c r="AV1440" t="s">
        <v>5808</v>
      </c>
      <c r="AW1440">
        <v>10</v>
      </c>
      <c r="AX1440" t="s">
        <v>6603</v>
      </c>
      <c r="AY1440" t="s">
        <v>2422</v>
      </c>
      <c r="AZ1440" t="s">
        <v>1600</v>
      </c>
      <c r="BB1440">
        <v>30000</v>
      </c>
      <c r="BC1440" t="s">
        <v>5844</v>
      </c>
      <c r="BD1440">
        <v>4.2</v>
      </c>
      <c r="BE1440">
        <v>1000</v>
      </c>
      <c r="BF1440" t="s">
        <v>1601</v>
      </c>
      <c r="BG1440">
        <v>1000016196</v>
      </c>
      <c r="BH1440">
        <v>1000008837</v>
      </c>
      <c r="BI1440" t="s">
        <v>2423</v>
      </c>
      <c r="BJ1440">
        <v>126</v>
      </c>
      <c r="BK1440" t="s">
        <v>5796</v>
      </c>
      <c r="BL1440" t="s">
        <v>5796</v>
      </c>
      <c r="BM1440" t="s">
        <v>35</v>
      </c>
      <c r="BN1440" t="s">
        <v>131</v>
      </c>
      <c r="BP1440" s="2">
        <v>45702</v>
      </c>
      <c r="BQ1440" s="2">
        <v>45705</v>
      </c>
      <c r="BR1440" s="2">
        <v>45705</v>
      </c>
      <c r="BS1440" t="s">
        <v>7147</v>
      </c>
      <c r="BU1440">
        <v>2</v>
      </c>
      <c r="BX1440">
        <v>853321000000</v>
      </c>
      <c r="BZ1440" t="s">
        <v>6731</v>
      </c>
      <c r="CA1440">
        <v>247</v>
      </c>
      <c r="CB1440" t="s">
        <v>165</v>
      </c>
      <c r="CC1440" t="s">
        <v>5812</v>
      </c>
      <c r="CD1440" t="s">
        <v>5813</v>
      </c>
      <c r="CE1440" t="s">
        <v>5831</v>
      </c>
      <c r="CF1440">
        <v>75768</v>
      </c>
      <c r="CJ1440" t="s">
        <v>2424</v>
      </c>
      <c r="CK1440" t="s">
        <v>7148</v>
      </c>
      <c r="CM1440">
        <v>0</v>
      </c>
      <c r="CN1440" t="s">
        <v>5795</v>
      </c>
      <c r="CQ1440" t="s">
        <v>5814</v>
      </c>
      <c r="CR1440" t="s">
        <v>5815</v>
      </c>
      <c r="CS1440">
        <v>126</v>
      </c>
      <c r="CU1440" t="s">
        <v>6606</v>
      </c>
      <c r="CV1440" t="s">
        <v>6607</v>
      </c>
      <c r="DA1440">
        <v>0</v>
      </c>
      <c r="DF1440">
        <v>0</v>
      </c>
      <c r="DG1440" t="s">
        <v>5800</v>
      </c>
      <c r="DM1440" t="s">
        <v>7149</v>
      </c>
      <c r="DN1440">
        <v>503440</v>
      </c>
      <c r="DS1440">
        <v>1</v>
      </c>
      <c r="DT1440">
        <v>1</v>
      </c>
      <c r="DU1440" t="s">
        <v>5870</v>
      </c>
      <c r="DW1440" t="s">
        <v>2421</v>
      </c>
      <c r="DY1440">
        <v>1</v>
      </c>
      <c r="DZ1440">
        <v>0</v>
      </c>
      <c r="EA1440">
        <v>100</v>
      </c>
      <c r="EB1440" t="s">
        <v>37</v>
      </c>
    </row>
    <row r="1441" spans="1:132" x14ac:dyDescent="0.25">
      <c r="A1441">
        <v>6000140502</v>
      </c>
      <c r="B1441">
        <v>1</v>
      </c>
      <c r="C1441" t="s">
        <v>37</v>
      </c>
      <c r="D1441">
        <v>247</v>
      </c>
      <c r="E1441" t="s">
        <v>133</v>
      </c>
      <c r="F1441" t="s">
        <v>2425</v>
      </c>
      <c r="G1441" s="2">
        <v>45700</v>
      </c>
      <c r="H1441" t="s">
        <v>5881</v>
      </c>
      <c r="I1441" t="s">
        <v>5881</v>
      </c>
      <c r="J1441" s="2">
        <v>45700</v>
      </c>
      <c r="K1441">
        <v>21</v>
      </c>
      <c r="L1441">
        <v>0</v>
      </c>
      <c r="N1441">
        <v>49</v>
      </c>
      <c r="O1441" t="s">
        <v>5806</v>
      </c>
      <c r="P1441" t="s">
        <v>37</v>
      </c>
      <c r="Q1441" t="s">
        <v>1961</v>
      </c>
      <c r="R1441" t="s">
        <v>1680</v>
      </c>
      <c r="S1441" t="s">
        <v>133</v>
      </c>
      <c r="X1441" s="2">
        <v>45699</v>
      </c>
      <c r="Z1441" s="2">
        <v>45700</v>
      </c>
      <c r="AB1441" t="s">
        <v>5905</v>
      </c>
      <c r="AD1441">
        <v>0</v>
      </c>
      <c r="AE1441" t="s">
        <v>5793</v>
      </c>
      <c r="AF1441" t="s">
        <v>5794</v>
      </c>
      <c r="AH1441" t="s">
        <v>5863</v>
      </c>
      <c r="AI1441">
        <v>158</v>
      </c>
      <c r="AJ1441" t="s">
        <v>5795</v>
      </c>
      <c r="AK1441">
        <v>158</v>
      </c>
      <c r="AM1441">
        <v>0</v>
      </c>
      <c r="AN1441" t="s">
        <v>5796</v>
      </c>
      <c r="AO1441">
        <v>0</v>
      </c>
      <c r="AP1441" t="s">
        <v>5796</v>
      </c>
      <c r="AT1441">
        <v>811833951</v>
      </c>
      <c r="AU1441" t="s">
        <v>5797</v>
      </c>
      <c r="AV1441" t="s">
        <v>5808</v>
      </c>
      <c r="AW1441">
        <v>10</v>
      </c>
      <c r="AX1441" t="s">
        <v>5881</v>
      </c>
      <c r="AY1441" t="s">
        <v>2426</v>
      </c>
      <c r="AZ1441" t="s">
        <v>2427</v>
      </c>
      <c r="BB1441">
        <v>900</v>
      </c>
      <c r="BC1441" t="s">
        <v>5844</v>
      </c>
      <c r="BD1441">
        <v>63.04</v>
      </c>
      <c r="BE1441">
        <v>1</v>
      </c>
      <c r="BF1441" t="s">
        <v>138</v>
      </c>
      <c r="BG1441">
        <v>1000016196</v>
      </c>
      <c r="BH1441">
        <v>1000008837</v>
      </c>
      <c r="BI1441" t="s">
        <v>2428</v>
      </c>
      <c r="BJ1441">
        <v>56736</v>
      </c>
      <c r="BK1441" t="s">
        <v>5796</v>
      </c>
      <c r="BL1441" t="s">
        <v>5796</v>
      </c>
      <c r="BM1441" t="s">
        <v>35</v>
      </c>
      <c r="BN1441" t="s">
        <v>131</v>
      </c>
      <c r="BP1441" s="2">
        <v>45699</v>
      </c>
      <c r="BQ1441" s="2">
        <v>45700</v>
      </c>
      <c r="BR1441" s="2">
        <v>45700</v>
      </c>
      <c r="BS1441" t="s">
        <v>7150</v>
      </c>
      <c r="BU1441">
        <v>1</v>
      </c>
      <c r="BX1441">
        <v>854231300000</v>
      </c>
      <c r="BZ1441" t="s">
        <v>6731</v>
      </c>
      <c r="CA1441">
        <v>247</v>
      </c>
      <c r="CB1441" t="s">
        <v>190</v>
      </c>
      <c r="CC1441" t="s">
        <v>5812</v>
      </c>
      <c r="CD1441" t="s">
        <v>5813</v>
      </c>
      <c r="CE1441" t="s">
        <v>5831</v>
      </c>
      <c r="CF1441">
        <v>75768</v>
      </c>
      <c r="CJ1441" t="s">
        <v>2424</v>
      </c>
      <c r="CK1441" t="s">
        <v>7148</v>
      </c>
      <c r="CM1441">
        <v>0</v>
      </c>
      <c r="CN1441" t="s">
        <v>5795</v>
      </c>
      <c r="CQ1441" t="s">
        <v>5814</v>
      </c>
      <c r="CR1441" t="s">
        <v>5815</v>
      </c>
      <c r="CS1441">
        <v>56736</v>
      </c>
      <c r="CU1441" t="s">
        <v>6606</v>
      </c>
      <c r="CV1441" t="s">
        <v>6607</v>
      </c>
      <c r="DA1441">
        <v>0</v>
      </c>
      <c r="DF1441">
        <v>0</v>
      </c>
      <c r="DG1441" t="s">
        <v>5800</v>
      </c>
      <c r="DM1441" t="s">
        <v>7151</v>
      </c>
      <c r="DN1441">
        <v>503440</v>
      </c>
      <c r="DS1441">
        <v>1</v>
      </c>
      <c r="DT1441">
        <v>1</v>
      </c>
      <c r="DU1441" t="s">
        <v>5870</v>
      </c>
      <c r="DY1441">
        <v>0</v>
      </c>
      <c r="DZ1441">
        <v>1</v>
      </c>
      <c r="EA1441">
        <v>0</v>
      </c>
      <c r="EB1441" t="s">
        <v>37</v>
      </c>
    </row>
    <row r="1442" spans="1:132" x14ac:dyDescent="0.25">
      <c r="A1442">
        <v>6000139876</v>
      </c>
      <c r="B1442">
        <v>1</v>
      </c>
      <c r="C1442" t="s">
        <v>37</v>
      </c>
      <c r="D1442">
        <v>247</v>
      </c>
      <c r="E1442" t="s">
        <v>30</v>
      </c>
      <c r="F1442" t="s">
        <v>2429</v>
      </c>
      <c r="G1442" s="2">
        <v>45692</v>
      </c>
      <c r="H1442" t="s">
        <v>5881</v>
      </c>
      <c r="I1442" t="s">
        <v>5881</v>
      </c>
      <c r="J1442" s="2">
        <v>45692</v>
      </c>
      <c r="K1442">
        <v>14</v>
      </c>
      <c r="L1442">
        <v>0</v>
      </c>
      <c r="N1442">
        <v>49</v>
      </c>
      <c r="O1442" t="s">
        <v>5806</v>
      </c>
      <c r="P1442" t="s">
        <v>6156</v>
      </c>
      <c r="Q1442" t="s">
        <v>2430</v>
      </c>
      <c r="R1442" t="s">
        <v>1680</v>
      </c>
      <c r="S1442" t="s">
        <v>30</v>
      </c>
      <c r="X1442" s="2">
        <v>45688</v>
      </c>
      <c r="Z1442" s="2">
        <v>45689</v>
      </c>
      <c r="AB1442" t="s">
        <v>5905</v>
      </c>
      <c r="AD1442">
        <v>0</v>
      </c>
      <c r="AE1442" t="s">
        <v>5793</v>
      </c>
      <c r="AF1442" t="s">
        <v>5794</v>
      </c>
      <c r="AH1442" t="s">
        <v>5863</v>
      </c>
      <c r="AI1442">
        <v>1718</v>
      </c>
      <c r="AJ1442" t="s">
        <v>5795</v>
      </c>
      <c r="AK1442">
        <v>1718</v>
      </c>
      <c r="AM1442">
        <v>0</v>
      </c>
      <c r="AN1442" t="s">
        <v>5796</v>
      </c>
      <c r="AO1442">
        <v>0</v>
      </c>
      <c r="AP1442" t="s">
        <v>5796</v>
      </c>
      <c r="AT1442">
        <v>4502610911</v>
      </c>
      <c r="AU1442" t="s">
        <v>5807</v>
      </c>
      <c r="AV1442" t="s">
        <v>5808</v>
      </c>
      <c r="AW1442">
        <v>10</v>
      </c>
      <c r="AX1442" t="s">
        <v>7125</v>
      </c>
      <c r="AY1442" t="s">
        <v>2370</v>
      </c>
      <c r="AZ1442" t="s">
        <v>128</v>
      </c>
      <c r="BB1442">
        <v>33145</v>
      </c>
      <c r="BC1442" t="s">
        <v>5844</v>
      </c>
      <c r="BD1442">
        <v>16.36</v>
      </c>
      <c r="BE1442">
        <v>1</v>
      </c>
      <c r="BF1442" t="s">
        <v>2431</v>
      </c>
      <c r="BG1442">
        <v>1000067055</v>
      </c>
      <c r="BH1442">
        <v>1000067055</v>
      </c>
      <c r="BI1442" t="s">
        <v>2432</v>
      </c>
      <c r="BJ1442">
        <v>542252.19999999995</v>
      </c>
      <c r="BK1442" t="s">
        <v>5796</v>
      </c>
      <c r="BL1442" t="s">
        <v>5796</v>
      </c>
      <c r="BM1442" t="s">
        <v>35</v>
      </c>
      <c r="BN1442" t="s">
        <v>2433</v>
      </c>
      <c r="BP1442" s="2">
        <v>45688</v>
      </c>
      <c r="BQ1442" s="2">
        <v>45691</v>
      </c>
      <c r="BR1442" s="2">
        <v>45691</v>
      </c>
      <c r="BS1442" t="s">
        <v>7152</v>
      </c>
      <c r="BU1442">
        <v>1</v>
      </c>
      <c r="BX1442">
        <v>853400000090</v>
      </c>
      <c r="BZ1442" t="s">
        <v>6731</v>
      </c>
      <c r="CA1442">
        <v>247</v>
      </c>
      <c r="CB1442" t="s">
        <v>165</v>
      </c>
      <c r="CC1442" t="s">
        <v>5855</v>
      </c>
      <c r="CD1442" t="s">
        <v>5851</v>
      </c>
      <c r="CE1442" t="s">
        <v>5831</v>
      </c>
      <c r="CF1442">
        <v>75768</v>
      </c>
      <c r="CJ1442" t="s">
        <v>2372</v>
      </c>
      <c r="CK1442" t="s">
        <v>7148</v>
      </c>
      <c r="CM1442">
        <v>0</v>
      </c>
      <c r="CN1442" t="s">
        <v>5795</v>
      </c>
      <c r="CQ1442" t="s">
        <v>5814</v>
      </c>
      <c r="CR1442" t="s">
        <v>5815</v>
      </c>
      <c r="CS1442">
        <v>542252.19999999995</v>
      </c>
      <c r="CU1442" t="s">
        <v>7115</v>
      </c>
      <c r="CV1442" t="s">
        <v>7116</v>
      </c>
      <c r="DA1442">
        <v>0</v>
      </c>
      <c r="DF1442">
        <v>0</v>
      </c>
      <c r="DG1442" t="s">
        <v>5800</v>
      </c>
      <c r="DM1442" t="s">
        <v>7153</v>
      </c>
      <c r="DN1442">
        <v>503440</v>
      </c>
      <c r="DS1442">
        <v>1</v>
      </c>
      <c r="DT1442">
        <v>1</v>
      </c>
      <c r="DU1442" t="s">
        <v>7118</v>
      </c>
      <c r="DW1442" t="s">
        <v>2429</v>
      </c>
      <c r="DY1442">
        <v>1</v>
      </c>
      <c r="DZ1442">
        <v>0</v>
      </c>
      <c r="EA1442">
        <v>100</v>
      </c>
      <c r="EB1442" t="s">
        <v>37</v>
      </c>
    </row>
    <row r="1443" spans="1:132" x14ac:dyDescent="0.25">
      <c r="A1443">
        <v>6000139876</v>
      </c>
      <c r="B1443">
        <v>2</v>
      </c>
      <c r="C1443" t="s">
        <v>37</v>
      </c>
      <c r="D1443">
        <v>247</v>
      </c>
      <c r="E1443" t="s">
        <v>30</v>
      </c>
      <c r="F1443" t="s">
        <v>2429</v>
      </c>
      <c r="G1443" s="2">
        <v>45692</v>
      </c>
      <c r="H1443" t="s">
        <v>5881</v>
      </c>
      <c r="I1443" t="s">
        <v>5881</v>
      </c>
      <c r="J1443" s="2">
        <v>45692</v>
      </c>
      <c r="K1443">
        <v>14</v>
      </c>
      <c r="L1443">
        <v>0</v>
      </c>
      <c r="N1443">
        <v>49</v>
      </c>
      <c r="O1443" t="s">
        <v>5806</v>
      </c>
      <c r="P1443" t="s">
        <v>6156</v>
      </c>
      <c r="Q1443" t="s">
        <v>2430</v>
      </c>
      <c r="R1443" t="s">
        <v>1680</v>
      </c>
      <c r="S1443" t="s">
        <v>30</v>
      </c>
      <c r="X1443" s="2">
        <v>45688</v>
      </c>
      <c r="Z1443" s="2">
        <v>45689</v>
      </c>
      <c r="AB1443" t="s">
        <v>5905</v>
      </c>
      <c r="AD1443">
        <v>0</v>
      </c>
      <c r="AE1443" t="s">
        <v>5793</v>
      </c>
      <c r="AF1443" t="s">
        <v>5794</v>
      </c>
      <c r="AH1443" t="s">
        <v>5863</v>
      </c>
      <c r="AI1443">
        <v>1718</v>
      </c>
      <c r="AJ1443" t="s">
        <v>5795</v>
      </c>
      <c r="AK1443">
        <v>1718</v>
      </c>
      <c r="AM1443">
        <v>0</v>
      </c>
      <c r="AN1443" t="s">
        <v>5796</v>
      </c>
      <c r="AO1443">
        <v>0</v>
      </c>
      <c r="AP1443" t="s">
        <v>5796</v>
      </c>
      <c r="AT1443">
        <v>4502608126</v>
      </c>
      <c r="AU1443" t="s">
        <v>5807</v>
      </c>
      <c r="AV1443" t="s">
        <v>5808</v>
      </c>
      <c r="AW1443">
        <v>10</v>
      </c>
      <c r="AX1443" t="s">
        <v>7125</v>
      </c>
      <c r="AY1443" t="s">
        <v>2370</v>
      </c>
      <c r="AZ1443" t="s">
        <v>128</v>
      </c>
      <c r="BB1443">
        <v>4715</v>
      </c>
      <c r="BC1443" t="s">
        <v>5844</v>
      </c>
      <c r="BD1443">
        <v>16.399999999999999</v>
      </c>
      <c r="BE1443">
        <v>1</v>
      </c>
      <c r="BF1443" t="s">
        <v>2431</v>
      </c>
      <c r="BG1443">
        <v>1000067055</v>
      </c>
      <c r="BH1443">
        <v>1000067055</v>
      </c>
      <c r="BI1443" t="s">
        <v>2434</v>
      </c>
      <c r="BJ1443">
        <v>77326</v>
      </c>
      <c r="BK1443" t="s">
        <v>5796</v>
      </c>
      <c r="BL1443" t="s">
        <v>5796</v>
      </c>
      <c r="BM1443" t="s">
        <v>35</v>
      </c>
      <c r="BN1443" t="s">
        <v>2433</v>
      </c>
      <c r="BP1443" s="2">
        <v>45688</v>
      </c>
      <c r="BQ1443" s="2">
        <v>45691</v>
      </c>
      <c r="BR1443" s="2">
        <v>45691</v>
      </c>
      <c r="BS1443" t="s">
        <v>7152</v>
      </c>
      <c r="BU1443">
        <v>2</v>
      </c>
      <c r="BX1443">
        <v>853400000090</v>
      </c>
      <c r="BZ1443" t="s">
        <v>6731</v>
      </c>
      <c r="CA1443">
        <v>247</v>
      </c>
      <c r="CB1443" t="s">
        <v>165</v>
      </c>
      <c r="CC1443" t="s">
        <v>5855</v>
      </c>
      <c r="CD1443" t="s">
        <v>5851</v>
      </c>
      <c r="CE1443" t="s">
        <v>5831</v>
      </c>
      <c r="CF1443">
        <v>75768</v>
      </c>
      <c r="CJ1443" t="s">
        <v>2372</v>
      </c>
      <c r="CK1443" t="s">
        <v>7148</v>
      </c>
      <c r="CM1443">
        <v>0</v>
      </c>
      <c r="CN1443" t="s">
        <v>5795</v>
      </c>
      <c r="CQ1443" t="s">
        <v>5814</v>
      </c>
      <c r="CR1443" t="s">
        <v>5815</v>
      </c>
      <c r="CS1443">
        <v>77326</v>
      </c>
      <c r="CU1443" t="s">
        <v>7115</v>
      </c>
      <c r="CV1443" t="s">
        <v>7116</v>
      </c>
      <c r="DA1443">
        <v>0</v>
      </c>
      <c r="DF1443">
        <v>0</v>
      </c>
      <c r="DG1443" t="s">
        <v>5800</v>
      </c>
      <c r="DM1443" t="s">
        <v>7153</v>
      </c>
      <c r="DN1443">
        <v>503440</v>
      </c>
      <c r="DS1443">
        <v>0</v>
      </c>
      <c r="DT1443">
        <v>0</v>
      </c>
      <c r="DU1443" t="s">
        <v>7118</v>
      </c>
      <c r="DW1443" t="s">
        <v>2429</v>
      </c>
      <c r="DY1443">
        <v>0</v>
      </c>
      <c r="DZ1443">
        <v>0</v>
      </c>
      <c r="EB1443" t="s">
        <v>37</v>
      </c>
    </row>
    <row r="1444" spans="1:132" x14ac:dyDescent="0.25">
      <c r="A1444">
        <v>6000139876</v>
      </c>
      <c r="B1444">
        <v>3</v>
      </c>
      <c r="C1444" t="s">
        <v>37</v>
      </c>
      <c r="D1444">
        <v>247</v>
      </c>
      <c r="E1444" t="s">
        <v>30</v>
      </c>
      <c r="F1444" t="s">
        <v>2429</v>
      </c>
      <c r="G1444" s="2">
        <v>45692</v>
      </c>
      <c r="H1444" t="s">
        <v>5881</v>
      </c>
      <c r="I1444" t="s">
        <v>5881</v>
      </c>
      <c r="J1444" s="2">
        <v>45692</v>
      </c>
      <c r="K1444">
        <v>14</v>
      </c>
      <c r="L1444">
        <v>0</v>
      </c>
      <c r="N1444">
        <v>49</v>
      </c>
      <c r="O1444" t="s">
        <v>5806</v>
      </c>
      <c r="P1444" t="s">
        <v>6156</v>
      </c>
      <c r="Q1444" t="s">
        <v>2430</v>
      </c>
      <c r="R1444" t="s">
        <v>1680</v>
      </c>
      <c r="S1444" t="s">
        <v>30</v>
      </c>
      <c r="X1444" s="2">
        <v>45688</v>
      </c>
      <c r="Z1444" s="2">
        <v>45689</v>
      </c>
      <c r="AB1444" t="s">
        <v>5905</v>
      </c>
      <c r="AD1444">
        <v>0</v>
      </c>
      <c r="AE1444" t="s">
        <v>5793</v>
      </c>
      <c r="AF1444" t="s">
        <v>5794</v>
      </c>
      <c r="AH1444" t="s">
        <v>5863</v>
      </c>
      <c r="AI1444">
        <v>1718</v>
      </c>
      <c r="AJ1444" t="s">
        <v>5795</v>
      </c>
      <c r="AK1444">
        <v>1718</v>
      </c>
      <c r="AM1444">
        <v>0</v>
      </c>
      <c r="AN1444" t="s">
        <v>5796</v>
      </c>
      <c r="AO1444">
        <v>0</v>
      </c>
      <c r="AP1444" t="s">
        <v>5796</v>
      </c>
      <c r="AT1444">
        <v>4502608041</v>
      </c>
      <c r="AU1444" t="s">
        <v>5807</v>
      </c>
      <c r="AV1444" t="s">
        <v>5808</v>
      </c>
      <c r="AW1444">
        <v>10</v>
      </c>
      <c r="AX1444" t="s">
        <v>7125</v>
      </c>
      <c r="AY1444" t="s">
        <v>2378</v>
      </c>
      <c r="AZ1444" t="s">
        <v>128</v>
      </c>
      <c r="BB1444">
        <v>2630</v>
      </c>
      <c r="BC1444" t="s">
        <v>5844</v>
      </c>
      <c r="BD1444">
        <v>43.49</v>
      </c>
      <c r="BE1444">
        <v>1</v>
      </c>
      <c r="BF1444" t="s">
        <v>2431</v>
      </c>
      <c r="BG1444">
        <v>1000067055</v>
      </c>
      <c r="BH1444">
        <v>1000067055</v>
      </c>
      <c r="BI1444" t="s">
        <v>2435</v>
      </c>
      <c r="BJ1444">
        <v>114378.7</v>
      </c>
      <c r="BK1444" t="s">
        <v>5796</v>
      </c>
      <c r="BL1444" t="s">
        <v>5796</v>
      </c>
      <c r="BM1444" t="s">
        <v>35</v>
      </c>
      <c r="BN1444" t="s">
        <v>2433</v>
      </c>
      <c r="BP1444" s="2">
        <v>45688</v>
      </c>
      <c r="BQ1444" s="2">
        <v>45691</v>
      </c>
      <c r="BR1444" s="2">
        <v>45691</v>
      </c>
      <c r="BS1444" t="s">
        <v>7152</v>
      </c>
      <c r="BU1444">
        <v>3</v>
      </c>
      <c r="BX1444">
        <v>853400000090</v>
      </c>
      <c r="BZ1444" t="s">
        <v>6731</v>
      </c>
      <c r="CA1444">
        <v>247</v>
      </c>
      <c r="CB1444" t="s">
        <v>165</v>
      </c>
      <c r="CC1444" t="s">
        <v>5855</v>
      </c>
      <c r="CD1444" t="s">
        <v>5851</v>
      </c>
      <c r="CE1444" t="s">
        <v>5831</v>
      </c>
      <c r="CF1444">
        <v>75768</v>
      </c>
      <c r="CJ1444" t="s">
        <v>2380</v>
      </c>
      <c r="CK1444" t="s">
        <v>7148</v>
      </c>
      <c r="CM1444">
        <v>0</v>
      </c>
      <c r="CN1444" t="s">
        <v>5795</v>
      </c>
      <c r="CQ1444" t="s">
        <v>5814</v>
      </c>
      <c r="CR1444" t="s">
        <v>5815</v>
      </c>
      <c r="CS1444">
        <v>114378.7</v>
      </c>
      <c r="CU1444" t="s">
        <v>7122</v>
      </c>
      <c r="CV1444" t="s">
        <v>7123</v>
      </c>
      <c r="DA1444">
        <v>0</v>
      </c>
      <c r="DF1444">
        <v>0</v>
      </c>
      <c r="DG1444" t="s">
        <v>5800</v>
      </c>
      <c r="DM1444" t="s">
        <v>7153</v>
      </c>
      <c r="DN1444">
        <v>503440</v>
      </c>
      <c r="DS1444">
        <v>0</v>
      </c>
      <c r="DT1444">
        <v>0</v>
      </c>
      <c r="DU1444" t="s">
        <v>7118</v>
      </c>
      <c r="DW1444" t="s">
        <v>2429</v>
      </c>
      <c r="DY1444">
        <v>0</v>
      </c>
      <c r="DZ1444">
        <v>0</v>
      </c>
      <c r="EB1444" t="s">
        <v>37</v>
      </c>
    </row>
    <row r="1445" spans="1:132" x14ac:dyDescent="0.25">
      <c r="A1445">
        <v>6000139876</v>
      </c>
      <c r="B1445">
        <v>4</v>
      </c>
      <c r="C1445" t="s">
        <v>37</v>
      </c>
      <c r="D1445">
        <v>247</v>
      </c>
      <c r="E1445" t="s">
        <v>30</v>
      </c>
      <c r="F1445" t="s">
        <v>2429</v>
      </c>
      <c r="G1445" s="2">
        <v>45692</v>
      </c>
      <c r="H1445" t="s">
        <v>5881</v>
      </c>
      <c r="I1445" t="s">
        <v>5881</v>
      </c>
      <c r="J1445" s="2">
        <v>45692</v>
      </c>
      <c r="K1445">
        <v>14</v>
      </c>
      <c r="L1445">
        <v>0</v>
      </c>
      <c r="N1445">
        <v>49</v>
      </c>
      <c r="O1445" t="s">
        <v>5806</v>
      </c>
      <c r="P1445" t="s">
        <v>6156</v>
      </c>
      <c r="Q1445" t="s">
        <v>2430</v>
      </c>
      <c r="R1445" t="s">
        <v>1680</v>
      </c>
      <c r="S1445" t="s">
        <v>30</v>
      </c>
      <c r="X1445" s="2">
        <v>45688</v>
      </c>
      <c r="Z1445" s="2">
        <v>45689</v>
      </c>
      <c r="AB1445" t="s">
        <v>5905</v>
      </c>
      <c r="AD1445">
        <v>0</v>
      </c>
      <c r="AE1445" t="s">
        <v>5793</v>
      </c>
      <c r="AF1445" t="s">
        <v>5794</v>
      </c>
      <c r="AH1445" t="s">
        <v>5863</v>
      </c>
      <c r="AI1445">
        <v>1718</v>
      </c>
      <c r="AJ1445" t="s">
        <v>5795</v>
      </c>
      <c r="AK1445">
        <v>1718</v>
      </c>
      <c r="AM1445">
        <v>0</v>
      </c>
      <c r="AN1445" t="s">
        <v>5796</v>
      </c>
      <c r="AO1445">
        <v>0</v>
      </c>
      <c r="AP1445" t="s">
        <v>5796</v>
      </c>
      <c r="AT1445">
        <v>4502608129</v>
      </c>
      <c r="AU1445" t="s">
        <v>5807</v>
      </c>
      <c r="AV1445" t="s">
        <v>5808</v>
      </c>
      <c r="AW1445">
        <v>10</v>
      </c>
      <c r="AX1445" t="s">
        <v>7125</v>
      </c>
      <c r="AY1445" t="s">
        <v>2436</v>
      </c>
      <c r="AZ1445" t="s">
        <v>128</v>
      </c>
      <c r="BB1445">
        <v>9812</v>
      </c>
      <c r="BC1445" t="s">
        <v>5844</v>
      </c>
      <c r="BD1445">
        <v>41.72</v>
      </c>
      <c r="BE1445">
        <v>1</v>
      </c>
      <c r="BF1445" t="s">
        <v>2431</v>
      </c>
      <c r="BG1445">
        <v>1000067055</v>
      </c>
      <c r="BH1445">
        <v>1000067055</v>
      </c>
      <c r="BI1445" t="s">
        <v>2437</v>
      </c>
      <c r="BJ1445">
        <v>409356.64</v>
      </c>
      <c r="BK1445" t="s">
        <v>5796</v>
      </c>
      <c r="BL1445" t="s">
        <v>5796</v>
      </c>
      <c r="BM1445" t="s">
        <v>35</v>
      </c>
      <c r="BN1445" t="s">
        <v>2433</v>
      </c>
      <c r="BP1445" s="2">
        <v>45688</v>
      </c>
      <c r="BQ1445" s="2">
        <v>45691</v>
      </c>
      <c r="BR1445" s="2">
        <v>45691</v>
      </c>
      <c r="BS1445" t="s">
        <v>7152</v>
      </c>
      <c r="BU1445">
        <v>4</v>
      </c>
      <c r="BX1445">
        <v>853400000090</v>
      </c>
      <c r="BZ1445" t="s">
        <v>6731</v>
      </c>
      <c r="CA1445">
        <v>247</v>
      </c>
      <c r="CB1445" t="s">
        <v>165</v>
      </c>
      <c r="CC1445" t="s">
        <v>5855</v>
      </c>
      <c r="CD1445" t="s">
        <v>5851</v>
      </c>
      <c r="CE1445" t="s">
        <v>5831</v>
      </c>
      <c r="CF1445">
        <v>75768</v>
      </c>
      <c r="CJ1445" t="s">
        <v>2438</v>
      </c>
      <c r="CK1445" t="s">
        <v>7148</v>
      </c>
      <c r="CM1445">
        <v>0</v>
      </c>
      <c r="CN1445" t="s">
        <v>5795</v>
      </c>
      <c r="CQ1445" t="s">
        <v>5814</v>
      </c>
      <c r="CR1445" t="s">
        <v>5815</v>
      </c>
      <c r="CS1445">
        <v>409356.64</v>
      </c>
      <c r="CU1445" t="s">
        <v>7134</v>
      </c>
      <c r="CV1445" t="s">
        <v>7135</v>
      </c>
      <c r="DA1445">
        <v>0</v>
      </c>
      <c r="DF1445">
        <v>0</v>
      </c>
      <c r="DG1445" t="s">
        <v>5800</v>
      </c>
      <c r="DM1445" t="s">
        <v>7153</v>
      </c>
      <c r="DN1445">
        <v>503440</v>
      </c>
      <c r="DS1445">
        <v>0</v>
      </c>
      <c r="DT1445">
        <v>0</v>
      </c>
      <c r="DU1445" t="s">
        <v>7118</v>
      </c>
      <c r="DW1445" t="s">
        <v>2429</v>
      </c>
      <c r="DY1445">
        <v>0</v>
      </c>
      <c r="DZ1445">
        <v>0</v>
      </c>
      <c r="EB1445" t="s">
        <v>37</v>
      </c>
    </row>
    <row r="1446" spans="1:132" x14ac:dyDescent="0.25">
      <c r="A1446">
        <v>6000139876</v>
      </c>
      <c r="B1446">
        <v>5</v>
      </c>
      <c r="C1446" t="s">
        <v>37</v>
      </c>
      <c r="D1446">
        <v>247</v>
      </c>
      <c r="E1446" t="s">
        <v>30</v>
      </c>
      <c r="F1446" t="s">
        <v>2429</v>
      </c>
      <c r="G1446" s="2">
        <v>45692</v>
      </c>
      <c r="H1446" t="s">
        <v>5881</v>
      </c>
      <c r="I1446" t="s">
        <v>5881</v>
      </c>
      <c r="J1446" s="2">
        <v>45692</v>
      </c>
      <c r="K1446">
        <v>14</v>
      </c>
      <c r="L1446">
        <v>0</v>
      </c>
      <c r="N1446">
        <v>49</v>
      </c>
      <c r="O1446" t="s">
        <v>5806</v>
      </c>
      <c r="P1446" t="s">
        <v>6156</v>
      </c>
      <c r="Q1446" t="s">
        <v>2430</v>
      </c>
      <c r="R1446" t="s">
        <v>1680</v>
      </c>
      <c r="S1446" t="s">
        <v>30</v>
      </c>
      <c r="X1446" s="2">
        <v>45688</v>
      </c>
      <c r="Z1446" s="2">
        <v>45689</v>
      </c>
      <c r="AB1446" t="s">
        <v>5905</v>
      </c>
      <c r="AD1446">
        <v>0</v>
      </c>
      <c r="AE1446" t="s">
        <v>5793</v>
      </c>
      <c r="AF1446" t="s">
        <v>5794</v>
      </c>
      <c r="AH1446" t="s">
        <v>5863</v>
      </c>
      <c r="AI1446">
        <v>1718</v>
      </c>
      <c r="AJ1446" t="s">
        <v>5795</v>
      </c>
      <c r="AK1446">
        <v>1718</v>
      </c>
      <c r="AM1446">
        <v>0</v>
      </c>
      <c r="AN1446" t="s">
        <v>5796</v>
      </c>
      <c r="AO1446">
        <v>0</v>
      </c>
      <c r="AP1446" t="s">
        <v>5796</v>
      </c>
      <c r="AT1446">
        <v>4502608129</v>
      </c>
      <c r="AU1446" t="s">
        <v>5807</v>
      </c>
      <c r="AV1446" t="s">
        <v>5808</v>
      </c>
      <c r="AW1446">
        <v>10</v>
      </c>
      <c r="AX1446" t="s">
        <v>7125</v>
      </c>
      <c r="AY1446" t="s">
        <v>2436</v>
      </c>
      <c r="AZ1446" t="s">
        <v>128</v>
      </c>
      <c r="BB1446">
        <v>297</v>
      </c>
      <c r="BC1446" t="s">
        <v>5844</v>
      </c>
      <c r="BD1446">
        <v>41.72</v>
      </c>
      <c r="BE1446">
        <v>1</v>
      </c>
      <c r="BF1446" t="s">
        <v>2431</v>
      </c>
      <c r="BG1446">
        <v>1000067055</v>
      </c>
      <c r="BH1446">
        <v>1000067055</v>
      </c>
      <c r="BI1446" t="s">
        <v>2439</v>
      </c>
      <c r="BJ1446">
        <v>12390.84</v>
      </c>
      <c r="BK1446" t="s">
        <v>5796</v>
      </c>
      <c r="BL1446" t="s">
        <v>5796</v>
      </c>
      <c r="BM1446" t="s">
        <v>35</v>
      </c>
      <c r="BN1446" t="s">
        <v>2433</v>
      </c>
      <c r="BP1446" s="2">
        <v>45688</v>
      </c>
      <c r="BQ1446" s="2">
        <v>45691</v>
      </c>
      <c r="BR1446" s="2">
        <v>45691</v>
      </c>
      <c r="BS1446" t="s">
        <v>7152</v>
      </c>
      <c r="BU1446">
        <v>5</v>
      </c>
      <c r="BX1446">
        <v>853400000090</v>
      </c>
      <c r="BZ1446" t="s">
        <v>6731</v>
      </c>
      <c r="CA1446">
        <v>247</v>
      </c>
      <c r="CB1446" t="s">
        <v>165</v>
      </c>
      <c r="CC1446" t="s">
        <v>5855</v>
      </c>
      <c r="CD1446" t="s">
        <v>5851</v>
      </c>
      <c r="CE1446" t="s">
        <v>5831</v>
      </c>
      <c r="CF1446">
        <v>75768</v>
      </c>
      <c r="CJ1446" t="s">
        <v>2438</v>
      </c>
      <c r="CK1446" t="s">
        <v>7148</v>
      </c>
      <c r="CM1446">
        <v>0</v>
      </c>
      <c r="CN1446" t="s">
        <v>5795</v>
      </c>
      <c r="CQ1446" t="s">
        <v>5814</v>
      </c>
      <c r="CR1446" t="s">
        <v>5815</v>
      </c>
      <c r="CS1446">
        <v>12390.84</v>
      </c>
      <c r="CU1446" t="s">
        <v>7134</v>
      </c>
      <c r="CV1446" t="s">
        <v>7135</v>
      </c>
      <c r="DA1446">
        <v>0</v>
      </c>
      <c r="DF1446">
        <v>0</v>
      </c>
      <c r="DG1446" t="s">
        <v>5800</v>
      </c>
      <c r="DM1446" t="s">
        <v>7153</v>
      </c>
      <c r="DN1446">
        <v>503440</v>
      </c>
      <c r="DS1446">
        <v>0</v>
      </c>
      <c r="DT1446">
        <v>0</v>
      </c>
      <c r="DU1446" t="s">
        <v>7118</v>
      </c>
      <c r="DW1446" t="s">
        <v>2429</v>
      </c>
      <c r="DY1446">
        <v>0</v>
      </c>
      <c r="DZ1446">
        <v>0</v>
      </c>
      <c r="EB1446" t="s">
        <v>37</v>
      </c>
    </row>
    <row r="1447" spans="1:132" x14ac:dyDescent="0.25">
      <c r="A1447">
        <v>6000140374</v>
      </c>
      <c r="B1447">
        <v>1</v>
      </c>
      <c r="C1447" t="s">
        <v>37</v>
      </c>
      <c r="D1447">
        <v>247</v>
      </c>
      <c r="E1447" t="s">
        <v>30</v>
      </c>
      <c r="F1447" t="s">
        <v>2440</v>
      </c>
      <c r="G1447" s="2">
        <v>45699</v>
      </c>
      <c r="H1447" t="s">
        <v>5881</v>
      </c>
      <c r="I1447" t="s">
        <v>5881</v>
      </c>
      <c r="J1447" s="2">
        <v>45699</v>
      </c>
      <c r="K1447">
        <v>10</v>
      </c>
      <c r="L1447">
        <v>0</v>
      </c>
      <c r="N1447">
        <v>49</v>
      </c>
      <c r="O1447" t="s">
        <v>5806</v>
      </c>
      <c r="P1447" t="s">
        <v>6156</v>
      </c>
      <c r="Q1447" t="s">
        <v>2441</v>
      </c>
      <c r="R1447" t="s">
        <v>1680</v>
      </c>
      <c r="S1447" t="s">
        <v>30</v>
      </c>
      <c r="X1447" s="2">
        <v>45695</v>
      </c>
      <c r="Z1447" s="2">
        <v>45696</v>
      </c>
      <c r="AB1447" t="s">
        <v>5905</v>
      </c>
      <c r="AD1447">
        <v>0</v>
      </c>
      <c r="AE1447" t="s">
        <v>5793</v>
      </c>
      <c r="AF1447" t="s">
        <v>5794</v>
      </c>
      <c r="AH1447" t="s">
        <v>5863</v>
      </c>
      <c r="AI1447">
        <v>1565</v>
      </c>
      <c r="AJ1447" t="s">
        <v>5795</v>
      </c>
      <c r="AK1447">
        <v>1565</v>
      </c>
      <c r="AM1447">
        <v>0</v>
      </c>
      <c r="AN1447" t="s">
        <v>5796</v>
      </c>
      <c r="AO1447">
        <v>0</v>
      </c>
      <c r="AP1447" t="s">
        <v>5796</v>
      </c>
      <c r="AT1447">
        <v>4502610879</v>
      </c>
      <c r="AU1447" t="s">
        <v>5807</v>
      </c>
      <c r="AV1447" t="s">
        <v>5808</v>
      </c>
      <c r="AW1447">
        <v>20</v>
      </c>
      <c r="AX1447" t="s">
        <v>5809</v>
      </c>
      <c r="AY1447" t="s">
        <v>2364</v>
      </c>
      <c r="AZ1447" t="s">
        <v>128</v>
      </c>
      <c r="BB1447">
        <v>13140</v>
      </c>
      <c r="BC1447" t="s">
        <v>5844</v>
      </c>
      <c r="BD1447">
        <v>12.52</v>
      </c>
      <c r="BE1447">
        <v>1</v>
      </c>
      <c r="BF1447" t="s">
        <v>2431</v>
      </c>
      <c r="BG1447">
        <v>1000067055</v>
      </c>
      <c r="BH1447">
        <v>1000067055</v>
      </c>
      <c r="BI1447" t="s">
        <v>2442</v>
      </c>
      <c r="BJ1447">
        <v>164512.79999999999</v>
      </c>
      <c r="BK1447" t="s">
        <v>5796</v>
      </c>
      <c r="BL1447" t="s">
        <v>5796</v>
      </c>
      <c r="BM1447" t="s">
        <v>35</v>
      </c>
      <c r="BN1447" t="s">
        <v>2433</v>
      </c>
      <c r="BP1447" s="2">
        <v>45695</v>
      </c>
      <c r="BQ1447" s="2">
        <v>45698</v>
      </c>
      <c r="BR1447" s="2">
        <v>45698</v>
      </c>
      <c r="BS1447" t="s">
        <v>7154</v>
      </c>
      <c r="BU1447">
        <v>1</v>
      </c>
      <c r="BX1447">
        <v>853400000090</v>
      </c>
      <c r="BZ1447" t="s">
        <v>6731</v>
      </c>
      <c r="CA1447">
        <v>247</v>
      </c>
      <c r="CB1447" t="s">
        <v>36</v>
      </c>
      <c r="CC1447" t="s">
        <v>5855</v>
      </c>
      <c r="CD1447" t="s">
        <v>5851</v>
      </c>
      <c r="CE1447" t="s">
        <v>5831</v>
      </c>
      <c r="CF1447">
        <v>75768</v>
      </c>
      <c r="CJ1447" t="s">
        <v>2366</v>
      </c>
      <c r="CK1447" t="s">
        <v>7148</v>
      </c>
      <c r="CM1447">
        <v>0</v>
      </c>
      <c r="CN1447" t="s">
        <v>5795</v>
      </c>
      <c r="CQ1447" t="s">
        <v>5814</v>
      </c>
      <c r="CR1447" t="s">
        <v>5815</v>
      </c>
      <c r="CS1447">
        <v>164512.79999999999</v>
      </c>
      <c r="CU1447" t="s">
        <v>7115</v>
      </c>
      <c r="CV1447" t="s">
        <v>7116</v>
      </c>
      <c r="DA1447">
        <v>0</v>
      </c>
      <c r="DF1447">
        <v>0</v>
      </c>
      <c r="DG1447" t="s">
        <v>5800</v>
      </c>
      <c r="DM1447" t="s">
        <v>7155</v>
      </c>
      <c r="DN1447">
        <v>503440</v>
      </c>
      <c r="DS1447">
        <v>1</v>
      </c>
      <c r="DT1447">
        <v>1</v>
      </c>
      <c r="DU1447" t="s">
        <v>7118</v>
      </c>
      <c r="DW1447" t="s">
        <v>2440</v>
      </c>
      <c r="DY1447">
        <v>1</v>
      </c>
      <c r="DZ1447">
        <v>0</v>
      </c>
      <c r="EA1447">
        <v>100</v>
      </c>
      <c r="EB1447" t="s">
        <v>37</v>
      </c>
    </row>
    <row r="1448" spans="1:132" x14ac:dyDescent="0.25">
      <c r="A1448">
        <v>6000140374</v>
      </c>
      <c r="B1448">
        <v>2</v>
      </c>
      <c r="C1448" t="s">
        <v>37</v>
      </c>
      <c r="D1448">
        <v>247</v>
      </c>
      <c r="E1448" t="s">
        <v>30</v>
      </c>
      <c r="F1448" t="s">
        <v>2440</v>
      </c>
      <c r="G1448" s="2">
        <v>45699</v>
      </c>
      <c r="H1448" t="s">
        <v>5881</v>
      </c>
      <c r="I1448" t="s">
        <v>5881</v>
      </c>
      <c r="J1448" s="2">
        <v>45699</v>
      </c>
      <c r="K1448">
        <v>10</v>
      </c>
      <c r="L1448">
        <v>0</v>
      </c>
      <c r="N1448">
        <v>49</v>
      </c>
      <c r="O1448" t="s">
        <v>5806</v>
      </c>
      <c r="P1448" t="s">
        <v>6156</v>
      </c>
      <c r="Q1448" t="s">
        <v>2441</v>
      </c>
      <c r="R1448" t="s">
        <v>1680</v>
      </c>
      <c r="S1448" t="s">
        <v>30</v>
      </c>
      <c r="X1448" s="2">
        <v>45695</v>
      </c>
      <c r="Z1448" s="2">
        <v>45696</v>
      </c>
      <c r="AB1448" t="s">
        <v>5905</v>
      </c>
      <c r="AD1448">
        <v>0</v>
      </c>
      <c r="AE1448" t="s">
        <v>5793</v>
      </c>
      <c r="AF1448" t="s">
        <v>5794</v>
      </c>
      <c r="AH1448" t="s">
        <v>5863</v>
      </c>
      <c r="AI1448">
        <v>1565</v>
      </c>
      <c r="AJ1448" t="s">
        <v>5795</v>
      </c>
      <c r="AK1448">
        <v>1565</v>
      </c>
      <c r="AM1448">
        <v>0</v>
      </c>
      <c r="AN1448" t="s">
        <v>5796</v>
      </c>
      <c r="AO1448">
        <v>0</v>
      </c>
      <c r="AP1448" t="s">
        <v>5796</v>
      </c>
      <c r="AT1448">
        <v>4502610879</v>
      </c>
      <c r="AU1448" t="s">
        <v>5807</v>
      </c>
      <c r="AV1448" t="s">
        <v>5808</v>
      </c>
      <c r="AW1448">
        <v>20</v>
      </c>
      <c r="AX1448" t="s">
        <v>5809</v>
      </c>
      <c r="AY1448" t="s">
        <v>2364</v>
      </c>
      <c r="AZ1448" t="s">
        <v>128</v>
      </c>
      <c r="BB1448">
        <v>6606</v>
      </c>
      <c r="BC1448" t="s">
        <v>5844</v>
      </c>
      <c r="BD1448">
        <v>12.52</v>
      </c>
      <c r="BE1448">
        <v>1</v>
      </c>
      <c r="BF1448" t="s">
        <v>2431</v>
      </c>
      <c r="BG1448">
        <v>1000067055</v>
      </c>
      <c r="BH1448">
        <v>1000067055</v>
      </c>
      <c r="BI1448" t="s">
        <v>2443</v>
      </c>
      <c r="BJ1448">
        <v>82707.12</v>
      </c>
      <c r="BK1448" t="s">
        <v>5796</v>
      </c>
      <c r="BL1448" t="s">
        <v>5796</v>
      </c>
      <c r="BM1448" t="s">
        <v>35</v>
      </c>
      <c r="BN1448" t="s">
        <v>2433</v>
      </c>
      <c r="BP1448" s="2">
        <v>45695</v>
      </c>
      <c r="BQ1448" s="2">
        <v>45698</v>
      </c>
      <c r="BR1448" s="2">
        <v>45698</v>
      </c>
      <c r="BS1448" t="s">
        <v>7154</v>
      </c>
      <c r="BU1448">
        <v>2</v>
      </c>
      <c r="BX1448">
        <v>853400000090</v>
      </c>
      <c r="BZ1448" t="s">
        <v>6731</v>
      </c>
      <c r="CA1448">
        <v>247</v>
      </c>
      <c r="CB1448" t="s">
        <v>36</v>
      </c>
      <c r="CC1448" t="s">
        <v>5855</v>
      </c>
      <c r="CD1448" t="s">
        <v>5851</v>
      </c>
      <c r="CE1448" t="s">
        <v>5831</v>
      </c>
      <c r="CF1448">
        <v>75768</v>
      </c>
      <c r="CJ1448" t="s">
        <v>2366</v>
      </c>
      <c r="CK1448" t="s">
        <v>7148</v>
      </c>
      <c r="CM1448">
        <v>0</v>
      </c>
      <c r="CN1448" t="s">
        <v>5795</v>
      </c>
      <c r="CQ1448" t="s">
        <v>5814</v>
      </c>
      <c r="CR1448" t="s">
        <v>5815</v>
      </c>
      <c r="CS1448">
        <v>82707.12</v>
      </c>
      <c r="CU1448" t="s">
        <v>7115</v>
      </c>
      <c r="CV1448" t="s">
        <v>7116</v>
      </c>
      <c r="DA1448">
        <v>0</v>
      </c>
      <c r="DF1448">
        <v>0</v>
      </c>
      <c r="DG1448" t="s">
        <v>5800</v>
      </c>
      <c r="DM1448" t="s">
        <v>7155</v>
      </c>
      <c r="DN1448">
        <v>503440</v>
      </c>
      <c r="DS1448">
        <v>0</v>
      </c>
      <c r="DT1448">
        <v>0</v>
      </c>
      <c r="DU1448" t="s">
        <v>7118</v>
      </c>
      <c r="DW1448" t="s">
        <v>2440</v>
      </c>
      <c r="DY1448">
        <v>0</v>
      </c>
      <c r="DZ1448">
        <v>0</v>
      </c>
      <c r="EB1448" t="s">
        <v>37</v>
      </c>
    </row>
    <row r="1449" spans="1:132" x14ac:dyDescent="0.25">
      <c r="A1449">
        <v>6000140374</v>
      </c>
      <c r="B1449">
        <v>3</v>
      </c>
      <c r="C1449" t="s">
        <v>37</v>
      </c>
      <c r="D1449">
        <v>247</v>
      </c>
      <c r="E1449" t="s">
        <v>30</v>
      </c>
      <c r="F1449" t="s">
        <v>2440</v>
      </c>
      <c r="G1449" s="2">
        <v>45699</v>
      </c>
      <c r="H1449" t="s">
        <v>5881</v>
      </c>
      <c r="I1449" t="s">
        <v>5881</v>
      </c>
      <c r="J1449" s="2">
        <v>45699</v>
      </c>
      <c r="K1449">
        <v>10</v>
      </c>
      <c r="L1449">
        <v>0</v>
      </c>
      <c r="N1449">
        <v>49</v>
      </c>
      <c r="O1449" t="s">
        <v>5806</v>
      </c>
      <c r="P1449" t="s">
        <v>6156</v>
      </c>
      <c r="Q1449" t="s">
        <v>2441</v>
      </c>
      <c r="R1449" t="s">
        <v>1680</v>
      </c>
      <c r="S1449" t="s">
        <v>30</v>
      </c>
      <c r="X1449" s="2">
        <v>45695</v>
      </c>
      <c r="Z1449" s="2">
        <v>45696</v>
      </c>
      <c r="AB1449" t="s">
        <v>5905</v>
      </c>
      <c r="AD1449">
        <v>0</v>
      </c>
      <c r="AE1449" t="s">
        <v>5793</v>
      </c>
      <c r="AF1449" t="s">
        <v>5794</v>
      </c>
      <c r="AH1449" t="s">
        <v>5863</v>
      </c>
      <c r="AI1449">
        <v>1565</v>
      </c>
      <c r="AJ1449" t="s">
        <v>5795</v>
      </c>
      <c r="AK1449">
        <v>1565</v>
      </c>
      <c r="AM1449">
        <v>0</v>
      </c>
      <c r="AN1449" t="s">
        <v>5796</v>
      </c>
      <c r="AO1449">
        <v>0</v>
      </c>
      <c r="AP1449" t="s">
        <v>5796</v>
      </c>
      <c r="AT1449">
        <v>4502610879</v>
      </c>
      <c r="AU1449" t="s">
        <v>5807</v>
      </c>
      <c r="AV1449" t="s">
        <v>5808</v>
      </c>
      <c r="AW1449">
        <v>10</v>
      </c>
      <c r="AX1449" t="s">
        <v>5809</v>
      </c>
      <c r="AY1449" t="s">
        <v>2367</v>
      </c>
      <c r="AZ1449" t="s">
        <v>128</v>
      </c>
      <c r="BB1449">
        <v>1990</v>
      </c>
      <c r="BC1449" t="s">
        <v>5844</v>
      </c>
      <c r="BD1449">
        <v>9.26</v>
      </c>
      <c r="BE1449">
        <v>1</v>
      </c>
      <c r="BF1449" t="s">
        <v>2431</v>
      </c>
      <c r="BG1449">
        <v>1000067055</v>
      </c>
      <c r="BH1449">
        <v>1000067055</v>
      </c>
      <c r="BI1449" t="s">
        <v>2444</v>
      </c>
      <c r="BJ1449">
        <v>18427.400000000001</v>
      </c>
      <c r="BK1449" t="s">
        <v>5796</v>
      </c>
      <c r="BL1449" t="s">
        <v>5796</v>
      </c>
      <c r="BM1449" t="s">
        <v>35</v>
      </c>
      <c r="BN1449" t="s">
        <v>2433</v>
      </c>
      <c r="BP1449" s="2">
        <v>45695</v>
      </c>
      <c r="BQ1449" s="2">
        <v>45698</v>
      </c>
      <c r="BR1449" s="2">
        <v>45698</v>
      </c>
      <c r="BS1449" t="s">
        <v>7154</v>
      </c>
      <c r="BU1449">
        <v>3</v>
      </c>
      <c r="BX1449">
        <v>853400000090</v>
      </c>
      <c r="BZ1449" t="s">
        <v>6731</v>
      </c>
      <c r="CA1449">
        <v>247</v>
      </c>
      <c r="CB1449" t="s">
        <v>36</v>
      </c>
      <c r="CC1449" t="s">
        <v>5855</v>
      </c>
      <c r="CD1449" t="s">
        <v>5851</v>
      </c>
      <c r="CE1449" t="s">
        <v>5831</v>
      </c>
      <c r="CF1449">
        <v>75768</v>
      </c>
      <c r="CJ1449" t="s">
        <v>2369</v>
      </c>
      <c r="CK1449" t="s">
        <v>7148</v>
      </c>
      <c r="CM1449">
        <v>0</v>
      </c>
      <c r="CN1449" t="s">
        <v>5795</v>
      </c>
      <c r="CQ1449" t="s">
        <v>5814</v>
      </c>
      <c r="CR1449" t="s">
        <v>5815</v>
      </c>
      <c r="CS1449">
        <v>18427.400000000001</v>
      </c>
      <c r="CU1449" t="s">
        <v>7115</v>
      </c>
      <c r="CV1449" t="s">
        <v>7116</v>
      </c>
      <c r="DA1449">
        <v>0</v>
      </c>
      <c r="DF1449">
        <v>0</v>
      </c>
      <c r="DG1449" t="s">
        <v>5800</v>
      </c>
      <c r="DM1449" t="s">
        <v>7155</v>
      </c>
      <c r="DN1449">
        <v>503440</v>
      </c>
      <c r="DS1449">
        <v>0</v>
      </c>
      <c r="DT1449">
        <v>0</v>
      </c>
      <c r="DU1449" t="s">
        <v>7118</v>
      </c>
      <c r="DW1449" t="s">
        <v>2440</v>
      </c>
      <c r="DY1449">
        <v>0</v>
      </c>
      <c r="DZ1449">
        <v>0</v>
      </c>
      <c r="EB1449" t="s">
        <v>37</v>
      </c>
    </row>
    <row r="1450" spans="1:132" x14ac:dyDescent="0.25">
      <c r="A1450">
        <v>6000140374</v>
      </c>
      <c r="B1450">
        <v>4</v>
      </c>
      <c r="C1450" t="s">
        <v>37</v>
      </c>
      <c r="D1450">
        <v>247</v>
      </c>
      <c r="E1450" t="s">
        <v>30</v>
      </c>
      <c r="F1450" t="s">
        <v>2440</v>
      </c>
      <c r="G1450" s="2">
        <v>45699</v>
      </c>
      <c r="H1450" t="s">
        <v>5881</v>
      </c>
      <c r="I1450" t="s">
        <v>5881</v>
      </c>
      <c r="J1450" s="2">
        <v>45699</v>
      </c>
      <c r="K1450">
        <v>10</v>
      </c>
      <c r="L1450">
        <v>0</v>
      </c>
      <c r="N1450">
        <v>49</v>
      </c>
      <c r="O1450" t="s">
        <v>5806</v>
      </c>
      <c r="P1450" t="s">
        <v>6156</v>
      </c>
      <c r="Q1450" t="s">
        <v>2441</v>
      </c>
      <c r="R1450" t="s">
        <v>1680</v>
      </c>
      <c r="S1450" t="s">
        <v>30</v>
      </c>
      <c r="X1450" s="2">
        <v>45695</v>
      </c>
      <c r="Z1450" s="2">
        <v>45696</v>
      </c>
      <c r="AB1450" t="s">
        <v>5905</v>
      </c>
      <c r="AD1450">
        <v>0</v>
      </c>
      <c r="AE1450" t="s">
        <v>5793</v>
      </c>
      <c r="AF1450" t="s">
        <v>5794</v>
      </c>
      <c r="AH1450" t="s">
        <v>5863</v>
      </c>
      <c r="AI1450">
        <v>1565</v>
      </c>
      <c r="AJ1450" t="s">
        <v>5795</v>
      </c>
      <c r="AK1450">
        <v>1565</v>
      </c>
      <c r="AM1450">
        <v>0</v>
      </c>
      <c r="AN1450" t="s">
        <v>5796</v>
      </c>
      <c r="AO1450">
        <v>0</v>
      </c>
      <c r="AP1450" t="s">
        <v>5796</v>
      </c>
      <c r="AT1450">
        <v>4502610911</v>
      </c>
      <c r="AU1450" t="s">
        <v>5807</v>
      </c>
      <c r="AV1450" t="s">
        <v>5808</v>
      </c>
      <c r="AW1450">
        <v>10</v>
      </c>
      <c r="AX1450" t="s">
        <v>7125</v>
      </c>
      <c r="AY1450" t="s">
        <v>2370</v>
      </c>
      <c r="AZ1450" t="s">
        <v>128</v>
      </c>
      <c r="BB1450">
        <v>39508</v>
      </c>
      <c r="BC1450" t="s">
        <v>5844</v>
      </c>
      <c r="BD1450">
        <v>16.36</v>
      </c>
      <c r="BE1450">
        <v>1</v>
      </c>
      <c r="BF1450" t="s">
        <v>2431</v>
      </c>
      <c r="BG1450">
        <v>1000067055</v>
      </c>
      <c r="BH1450">
        <v>1000067055</v>
      </c>
      <c r="BI1450" t="s">
        <v>2445</v>
      </c>
      <c r="BJ1450">
        <v>646350.88</v>
      </c>
      <c r="BK1450" t="s">
        <v>5796</v>
      </c>
      <c r="BL1450" t="s">
        <v>5796</v>
      </c>
      <c r="BM1450" t="s">
        <v>35</v>
      </c>
      <c r="BN1450" t="s">
        <v>2433</v>
      </c>
      <c r="BP1450" s="2">
        <v>45695</v>
      </c>
      <c r="BQ1450" s="2">
        <v>45698</v>
      </c>
      <c r="BR1450" s="2">
        <v>45698</v>
      </c>
      <c r="BS1450" t="s">
        <v>7154</v>
      </c>
      <c r="BU1450">
        <v>4</v>
      </c>
      <c r="BX1450">
        <v>853400000090</v>
      </c>
      <c r="BZ1450" t="s">
        <v>6731</v>
      </c>
      <c r="CA1450">
        <v>247</v>
      </c>
      <c r="CB1450" t="s">
        <v>36</v>
      </c>
      <c r="CC1450" t="s">
        <v>5855</v>
      </c>
      <c r="CD1450" t="s">
        <v>5851</v>
      </c>
      <c r="CE1450" t="s">
        <v>5831</v>
      </c>
      <c r="CF1450">
        <v>75768</v>
      </c>
      <c r="CJ1450" t="s">
        <v>2372</v>
      </c>
      <c r="CK1450" t="s">
        <v>7148</v>
      </c>
      <c r="CM1450">
        <v>0</v>
      </c>
      <c r="CN1450" t="s">
        <v>5795</v>
      </c>
      <c r="CQ1450" t="s">
        <v>5814</v>
      </c>
      <c r="CR1450" t="s">
        <v>5815</v>
      </c>
      <c r="CS1450">
        <v>646350.88</v>
      </c>
      <c r="CU1450" t="s">
        <v>7115</v>
      </c>
      <c r="CV1450" t="s">
        <v>7116</v>
      </c>
      <c r="DA1450">
        <v>0</v>
      </c>
      <c r="DF1450">
        <v>0</v>
      </c>
      <c r="DG1450" t="s">
        <v>5800</v>
      </c>
      <c r="DM1450" t="s">
        <v>7155</v>
      </c>
      <c r="DN1450">
        <v>503440</v>
      </c>
      <c r="DS1450">
        <v>0</v>
      </c>
      <c r="DT1450">
        <v>0</v>
      </c>
      <c r="DU1450" t="s">
        <v>7118</v>
      </c>
      <c r="DW1450" t="s">
        <v>2440</v>
      </c>
      <c r="DY1450">
        <v>0</v>
      </c>
      <c r="DZ1450">
        <v>0</v>
      </c>
      <c r="EB1450" t="s">
        <v>37</v>
      </c>
    </row>
    <row r="1451" spans="1:132" x14ac:dyDescent="0.25">
      <c r="A1451">
        <v>6000140374</v>
      </c>
      <c r="B1451">
        <v>5</v>
      </c>
      <c r="C1451" t="s">
        <v>37</v>
      </c>
      <c r="D1451">
        <v>247</v>
      </c>
      <c r="E1451" t="s">
        <v>30</v>
      </c>
      <c r="F1451" t="s">
        <v>2440</v>
      </c>
      <c r="G1451" s="2">
        <v>45699</v>
      </c>
      <c r="H1451" t="s">
        <v>5881</v>
      </c>
      <c r="I1451" t="s">
        <v>5881</v>
      </c>
      <c r="J1451" s="2">
        <v>45699</v>
      </c>
      <c r="K1451">
        <v>10</v>
      </c>
      <c r="L1451">
        <v>0</v>
      </c>
      <c r="N1451">
        <v>49</v>
      </c>
      <c r="O1451" t="s">
        <v>5806</v>
      </c>
      <c r="P1451" t="s">
        <v>6156</v>
      </c>
      <c r="Q1451" t="s">
        <v>2441</v>
      </c>
      <c r="R1451" t="s">
        <v>1680</v>
      </c>
      <c r="S1451" t="s">
        <v>30</v>
      </c>
      <c r="X1451" s="2">
        <v>45695</v>
      </c>
      <c r="Z1451" s="2">
        <v>45696</v>
      </c>
      <c r="AB1451" t="s">
        <v>5905</v>
      </c>
      <c r="AD1451">
        <v>0</v>
      </c>
      <c r="AE1451" t="s">
        <v>5793</v>
      </c>
      <c r="AF1451" t="s">
        <v>5794</v>
      </c>
      <c r="AH1451" t="s">
        <v>5863</v>
      </c>
      <c r="AI1451">
        <v>1565</v>
      </c>
      <c r="AJ1451" t="s">
        <v>5795</v>
      </c>
      <c r="AK1451">
        <v>1565</v>
      </c>
      <c r="AM1451">
        <v>0</v>
      </c>
      <c r="AN1451" t="s">
        <v>5796</v>
      </c>
      <c r="AO1451">
        <v>0</v>
      </c>
      <c r="AP1451" t="s">
        <v>5796</v>
      </c>
      <c r="AT1451">
        <v>4502608828</v>
      </c>
      <c r="AU1451" t="s">
        <v>5807</v>
      </c>
      <c r="AV1451" t="s">
        <v>5808</v>
      </c>
      <c r="AW1451">
        <v>10</v>
      </c>
      <c r="AX1451" t="s">
        <v>7125</v>
      </c>
      <c r="AY1451" t="s">
        <v>2436</v>
      </c>
      <c r="AZ1451" t="s">
        <v>128</v>
      </c>
      <c r="BB1451">
        <v>1748</v>
      </c>
      <c r="BC1451" t="s">
        <v>5844</v>
      </c>
      <c r="BD1451">
        <v>41.72</v>
      </c>
      <c r="BE1451">
        <v>1</v>
      </c>
      <c r="BF1451" t="s">
        <v>2431</v>
      </c>
      <c r="BG1451">
        <v>1000067055</v>
      </c>
      <c r="BH1451">
        <v>1000067055</v>
      </c>
      <c r="BI1451" t="s">
        <v>2446</v>
      </c>
      <c r="BJ1451">
        <v>72926.559999999998</v>
      </c>
      <c r="BK1451" t="s">
        <v>5796</v>
      </c>
      <c r="BL1451" t="s">
        <v>5796</v>
      </c>
      <c r="BM1451" t="s">
        <v>35</v>
      </c>
      <c r="BN1451" t="s">
        <v>2433</v>
      </c>
      <c r="BP1451" s="2">
        <v>45695</v>
      </c>
      <c r="BQ1451" s="2">
        <v>45698</v>
      </c>
      <c r="BR1451" s="2">
        <v>45698</v>
      </c>
      <c r="BS1451" t="s">
        <v>7154</v>
      </c>
      <c r="BU1451">
        <v>5</v>
      </c>
      <c r="BX1451">
        <v>853400000090</v>
      </c>
      <c r="BZ1451" t="s">
        <v>6731</v>
      </c>
      <c r="CA1451">
        <v>247</v>
      </c>
      <c r="CB1451" t="s">
        <v>36</v>
      </c>
      <c r="CC1451" t="s">
        <v>5855</v>
      </c>
      <c r="CD1451" t="s">
        <v>5851</v>
      </c>
      <c r="CE1451" t="s">
        <v>5831</v>
      </c>
      <c r="CF1451">
        <v>75768</v>
      </c>
      <c r="CJ1451" t="s">
        <v>2438</v>
      </c>
      <c r="CK1451" t="s">
        <v>7148</v>
      </c>
      <c r="CM1451">
        <v>0</v>
      </c>
      <c r="CN1451" t="s">
        <v>5795</v>
      </c>
      <c r="CQ1451" t="s">
        <v>5814</v>
      </c>
      <c r="CR1451" t="s">
        <v>5815</v>
      </c>
      <c r="CS1451">
        <v>72926.559999999998</v>
      </c>
      <c r="CU1451" t="s">
        <v>7134</v>
      </c>
      <c r="CV1451" t="s">
        <v>7135</v>
      </c>
      <c r="DA1451">
        <v>0</v>
      </c>
      <c r="DF1451">
        <v>0</v>
      </c>
      <c r="DG1451" t="s">
        <v>5800</v>
      </c>
      <c r="DM1451" t="s">
        <v>7155</v>
      </c>
      <c r="DN1451">
        <v>503440</v>
      </c>
      <c r="DS1451">
        <v>0</v>
      </c>
      <c r="DT1451">
        <v>0</v>
      </c>
      <c r="DU1451" t="s">
        <v>7118</v>
      </c>
      <c r="DW1451" t="s">
        <v>2440</v>
      </c>
      <c r="DY1451">
        <v>0</v>
      </c>
      <c r="DZ1451">
        <v>0</v>
      </c>
      <c r="EB1451" t="s">
        <v>37</v>
      </c>
    </row>
    <row r="1452" spans="1:132" x14ac:dyDescent="0.25">
      <c r="A1452">
        <v>6000140376</v>
      </c>
      <c r="B1452">
        <v>1</v>
      </c>
      <c r="C1452" t="s">
        <v>37</v>
      </c>
      <c r="D1452">
        <v>247</v>
      </c>
      <c r="E1452" t="s">
        <v>30</v>
      </c>
      <c r="F1452" t="s">
        <v>2447</v>
      </c>
      <c r="G1452" s="2">
        <v>45699</v>
      </c>
      <c r="H1452" t="s">
        <v>5881</v>
      </c>
      <c r="I1452" t="s">
        <v>5881</v>
      </c>
      <c r="J1452" s="2">
        <v>45699</v>
      </c>
      <c r="K1452">
        <v>4</v>
      </c>
      <c r="L1452">
        <v>0</v>
      </c>
      <c r="N1452">
        <v>49</v>
      </c>
      <c r="O1452" t="s">
        <v>5806</v>
      </c>
      <c r="P1452" t="s">
        <v>6156</v>
      </c>
      <c r="Q1452" t="s">
        <v>2441</v>
      </c>
      <c r="R1452" t="s">
        <v>1680</v>
      </c>
      <c r="S1452" t="s">
        <v>30</v>
      </c>
      <c r="X1452" s="2">
        <v>45695</v>
      </c>
      <c r="Z1452" s="2">
        <v>45696</v>
      </c>
      <c r="AB1452" t="s">
        <v>5905</v>
      </c>
      <c r="AD1452">
        <v>0</v>
      </c>
      <c r="AE1452" t="s">
        <v>5793</v>
      </c>
      <c r="AF1452" t="s">
        <v>5794</v>
      </c>
      <c r="AH1452" t="s">
        <v>5863</v>
      </c>
      <c r="AI1452">
        <v>436</v>
      </c>
      <c r="AJ1452" t="s">
        <v>5795</v>
      </c>
      <c r="AK1452">
        <v>436</v>
      </c>
      <c r="AM1452">
        <v>0</v>
      </c>
      <c r="AN1452" t="s">
        <v>5796</v>
      </c>
      <c r="AO1452">
        <v>0</v>
      </c>
      <c r="AP1452" t="s">
        <v>5796</v>
      </c>
      <c r="AT1452">
        <v>4502610879</v>
      </c>
      <c r="AU1452" t="s">
        <v>5807</v>
      </c>
      <c r="AV1452" t="s">
        <v>5808</v>
      </c>
      <c r="AW1452">
        <v>10</v>
      </c>
      <c r="AX1452" t="s">
        <v>5809</v>
      </c>
      <c r="AY1452" t="s">
        <v>2367</v>
      </c>
      <c r="AZ1452" t="s">
        <v>128</v>
      </c>
      <c r="BB1452">
        <v>12409</v>
      </c>
      <c r="BC1452" t="s">
        <v>5844</v>
      </c>
      <c r="BD1452">
        <v>9.26</v>
      </c>
      <c r="BE1452">
        <v>1</v>
      </c>
      <c r="BF1452" t="s">
        <v>2431</v>
      </c>
      <c r="BG1452">
        <v>1000067055</v>
      </c>
      <c r="BH1452">
        <v>1000067055</v>
      </c>
      <c r="BI1452" t="s">
        <v>2448</v>
      </c>
      <c r="BJ1452">
        <v>114907.34</v>
      </c>
      <c r="BK1452" t="s">
        <v>5796</v>
      </c>
      <c r="BL1452" t="s">
        <v>5796</v>
      </c>
      <c r="BM1452" t="s">
        <v>35</v>
      </c>
      <c r="BN1452" t="s">
        <v>2433</v>
      </c>
      <c r="BP1452" s="2">
        <v>45695</v>
      </c>
      <c r="BQ1452" s="2">
        <v>45698</v>
      </c>
      <c r="BR1452" s="2">
        <v>45698</v>
      </c>
      <c r="BS1452" t="s">
        <v>7154</v>
      </c>
      <c r="BU1452">
        <v>6</v>
      </c>
      <c r="BX1452">
        <v>853400000090</v>
      </c>
      <c r="BZ1452" t="s">
        <v>6731</v>
      </c>
      <c r="CA1452">
        <v>247</v>
      </c>
      <c r="CB1452" t="s">
        <v>36</v>
      </c>
      <c r="CC1452" t="s">
        <v>5855</v>
      </c>
      <c r="CD1452" t="s">
        <v>5851</v>
      </c>
      <c r="CE1452" t="s">
        <v>5831</v>
      </c>
      <c r="CF1452">
        <v>75768</v>
      </c>
      <c r="CJ1452" t="s">
        <v>2369</v>
      </c>
      <c r="CK1452" t="s">
        <v>7148</v>
      </c>
      <c r="CM1452">
        <v>0</v>
      </c>
      <c r="CN1452" t="s">
        <v>5795</v>
      </c>
      <c r="CQ1452" t="s">
        <v>5814</v>
      </c>
      <c r="CR1452" t="s">
        <v>5815</v>
      </c>
      <c r="CS1452">
        <v>114907.34</v>
      </c>
      <c r="CU1452" t="s">
        <v>7115</v>
      </c>
      <c r="CV1452" t="s">
        <v>7116</v>
      </c>
      <c r="DA1452">
        <v>0</v>
      </c>
      <c r="DF1452">
        <v>0</v>
      </c>
      <c r="DG1452" t="s">
        <v>5800</v>
      </c>
      <c r="DM1452" t="s">
        <v>7156</v>
      </c>
      <c r="DN1452">
        <v>503440</v>
      </c>
      <c r="DS1452">
        <v>1</v>
      </c>
      <c r="DT1452">
        <v>1</v>
      </c>
      <c r="DU1452" t="s">
        <v>7118</v>
      </c>
      <c r="DW1452" t="s">
        <v>2447</v>
      </c>
      <c r="DY1452">
        <v>1</v>
      </c>
      <c r="DZ1452">
        <v>0</v>
      </c>
      <c r="EA1452">
        <v>100</v>
      </c>
      <c r="EB1452" t="s">
        <v>37</v>
      </c>
    </row>
    <row r="1453" spans="1:132" x14ac:dyDescent="0.25">
      <c r="A1453">
        <v>6000140376</v>
      </c>
      <c r="B1453">
        <v>2</v>
      </c>
      <c r="C1453" t="s">
        <v>37</v>
      </c>
      <c r="D1453">
        <v>247</v>
      </c>
      <c r="E1453" t="s">
        <v>30</v>
      </c>
      <c r="F1453" t="s">
        <v>2447</v>
      </c>
      <c r="G1453" s="2">
        <v>45699</v>
      </c>
      <c r="H1453" t="s">
        <v>5881</v>
      </c>
      <c r="I1453" t="s">
        <v>5881</v>
      </c>
      <c r="J1453" s="2">
        <v>45699</v>
      </c>
      <c r="K1453">
        <v>4</v>
      </c>
      <c r="L1453">
        <v>0</v>
      </c>
      <c r="N1453">
        <v>49</v>
      </c>
      <c r="O1453" t="s">
        <v>5806</v>
      </c>
      <c r="P1453" t="s">
        <v>6156</v>
      </c>
      <c r="Q1453" t="s">
        <v>2441</v>
      </c>
      <c r="R1453" t="s">
        <v>1680</v>
      </c>
      <c r="S1453" t="s">
        <v>30</v>
      </c>
      <c r="X1453" s="2">
        <v>45695</v>
      </c>
      <c r="Z1453" s="2">
        <v>45696</v>
      </c>
      <c r="AB1453" t="s">
        <v>5905</v>
      </c>
      <c r="AD1453">
        <v>0</v>
      </c>
      <c r="AE1453" t="s">
        <v>5793</v>
      </c>
      <c r="AF1453" t="s">
        <v>5794</v>
      </c>
      <c r="AH1453" t="s">
        <v>5863</v>
      </c>
      <c r="AI1453">
        <v>436</v>
      </c>
      <c r="AJ1453" t="s">
        <v>5795</v>
      </c>
      <c r="AK1453">
        <v>436</v>
      </c>
      <c r="AM1453">
        <v>0</v>
      </c>
      <c r="AN1453" t="s">
        <v>5796</v>
      </c>
      <c r="AO1453">
        <v>0</v>
      </c>
      <c r="AP1453" t="s">
        <v>5796</v>
      </c>
      <c r="AT1453">
        <v>4502608828</v>
      </c>
      <c r="AU1453" t="s">
        <v>5807</v>
      </c>
      <c r="AV1453" t="s">
        <v>5808</v>
      </c>
      <c r="AW1453">
        <v>10</v>
      </c>
      <c r="AX1453" t="s">
        <v>7125</v>
      </c>
      <c r="AY1453" t="s">
        <v>2436</v>
      </c>
      <c r="AZ1453" t="s">
        <v>128</v>
      </c>
      <c r="BB1453">
        <v>2164</v>
      </c>
      <c r="BC1453" t="s">
        <v>5844</v>
      </c>
      <c r="BD1453">
        <v>41.72</v>
      </c>
      <c r="BE1453">
        <v>1</v>
      </c>
      <c r="BF1453" t="s">
        <v>2431</v>
      </c>
      <c r="BG1453">
        <v>1000067055</v>
      </c>
      <c r="BH1453">
        <v>1000067055</v>
      </c>
      <c r="BI1453" t="s">
        <v>2449</v>
      </c>
      <c r="BJ1453">
        <v>90282.08</v>
      </c>
      <c r="BK1453" t="s">
        <v>5796</v>
      </c>
      <c r="BL1453" t="s">
        <v>5796</v>
      </c>
      <c r="BM1453" t="s">
        <v>35</v>
      </c>
      <c r="BN1453" t="s">
        <v>2433</v>
      </c>
      <c r="BP1453" s="2">
        <v>45695</v>
      </c>
      <c r="BQ1453" s="2">
        <v>45698</v>
      </c>
      <c r="BR1453" s="2">
        <v>45698</v>
      </c>
      <c r="BS1453" t="s">
        <v>7154</v>
      </c>
      <c r="BU1453">
        <v>7</v>
      </c>
      <c r="BX1453">
        <v>853400000090</v>
      </c>
      <c r="BZ1453" t="s">
        <v>6731</v>
      </c>
      <c r="CA1453">
        <v>247</v>
      </c>
      <c r="CB1453" t="s">
        <v>36</v>
      </c>
      <c r="CC1453" t="s">
        <v>5855</v>
      </c>
      <c r="CD1453" t="s">
        <v>5851</v>
      </c>
      <c r="CE1453" t="s">
        <v>5831</v>
      </c>
      <c r="CF1453">
        <v>75768</v>
      </c>
      <c r="CJ1453" t="s">
        <v>2438</v>
      </c>
      <c r="CK1453" t="s">
        <v>7148</v>
      </c>
      <c r="CM1453">
        <v>0</v>
      </c>
      <c r="CN1453" t="s">
        <v>5795</v>
      </c>
      <c r="CQ1453" t="s">
        <v>5814</v>
      </c>
      <c r="CR1453" t="s">
        <v>5815</v>
      </c>
      <c r="CS1453">
        <v>90282.08</v>
      </c>
      <c r="CU1453" t="s">
        <v>7134</v>
      </c>
      <c r="CV1453" t="s">
        <v>7135</v>
      </c>
      <c r="DA1453">
        <v>0</v>
      </c>
      <c r="DF1453">
        <v>0</v>
      </c>
      <c r="DG1453" t="s">
        <v>5800</v>
      </c>
      <c r="DM1453" t="s">
        <v>7156</v>
      </c>
      <c r="DN1453">
        <v>503440</v>
      </c>
      <c r="DS1453">
        <v>0</v>
      </c>
      <c r="DT1453">
        <v>0</v>
      </c>
      <c r="DU1453" t="s">
        <v>7118</v>
      </c>
      <c r="DW1453" t="s">
        <v>2447</v>
      </c>
      <c r="DY1453">
        <v>0</v>
      </c>
      <c r="DZ1453">
        <v>0</v>
      </c>
      <c r="EB1453" t="s">
        <v>37</v>
      </c>
    </row>
    <row r="1454" spans="1:132" x14ac:dyDescent="0.25">
      <c r="A1454">
        <v>6000141160</v>
      </c>
      <c r="B1454">
        <v>1</v>
      </c>
      <c r="C1454" t="s">
        <v>37</v>
      </c>
      <c r="D1454">
        <v>247</v>
      </c>
      <c r="E1454" t="s">
        <v>30</v>
      </c>
      <c r="F1454" t="s">
        <v>2450</v>
      </c>
      <c r="G1454" s="2">
        <v>45707</v>
      </c>
      <c r="H1454" t="s">
        <v>5881</v>
      </c>
      <c r="I1454" t="s">
        <v>5881</v>
      </c>
      <c r="J1454" s="2">
        <v>45707</v>
      </c>
      <c r="K1454">
        <v>1</v>
      </c>
      <c r="L1454">
        <v>0</v>
      </c>
      <c r="N1454">
        <v>49</v>
      </c>
      <c r="O1454" t="s">
        <v>5806</v>
      </c>
      <c r="P1454" t="s">
        <v>1750</v>
      </c>
      <c r="Q1454" t="s">
        <v>2441</v>
      </c>
      <c r="R1454" t="s">
        <v>1680</v>
      </c>
      <c r="S1454" t="s">
        <v>30</v>
      </c>
      <c r="X1454" s="2">
        <v>45702</v>
      </c>
      <c r="Z1454" s="2">
        <v>45703</v>
      </c>
      <c r="AB1454" t="s">
        <v>5905</v>
      </c>
      <c r="AD1454">
        <v>0</v>
      </c>
      <c r="AE1454" t="s">
        <v>5793</v>
      </c>
      <c r="AF1454" t="s">
        <v>5794</v>
      </c>
      <c r="AH1454" t="s">
        <v>5863</v>
      </c>
      <c r="AI1454">
        <v>163</v>
      </c>
      <c r="AJ1454" t="s">
        <v>5795</v>
      </c>
      <c r="AK1454">
        <v>163</v>
      </c>
      <c r="AM1454">
        <v>0</v>
      </c>
      <c r="AN1454" t="s">
        <v>5796</v>
      </c>
      <c r="AO1454">
        <v>0</v>
      </c>
      <c r="AP1454" t="s">
        <v>5796</v>
      </c>
      <c r="AT1454">
        <v>4502613663</v>
      </c>
      <c r="AU1454" t="s">
        <v>5807</v>
      </c>
      <c r="AV1454" t="s">
        <v>5808</v>
      </c>
      <c r="AW1454">
        <v>30</v>
      </c>
      <c r="AX1454" t="s">
        <v>5809</v>
      </c>
      <c r="AY1454" t="s">
        <v>758</v>
      </c>
      <c r="AZ1454" t="s">
        <v>128</v>
      </c>
      <c r="BB1454">
        <v>6670</v>
      </c>
      <c r="BC1454" t="s">
        <v>5844</v>
      </c>
      <c r="BD1454">
        <v>47.7</v>
      </c>
      <c r="BE1454">
        <v>1</v>
      </c>
      <c r="BF1454" t="s">
        <v>2431</v>
      </c>
      <c r="BG1454">
        <v>1000067055</v>
      </c>
      <c r="BH1454">
        <v>1000067055</v>
      </c>
      <c r="BI1454" t="s">
        <v>2451</v>
      </c>
      <c r="BJ1454">
        <v>318159</v>
      </c>
      <c r="BK1454" t="s">
        <v>5796</v>
      </c>
      <c r="BL1454" t="s">
        <v>5796</v>
      </c>
      <c r="BM1454" t="s">
        <v>35</v>
      </c>
      <c r="BN1454" t="s">
        <v>2433</v>
      </c>
      <c r="BP1454" s="2">
        <v>45702</v>
      </c>
      <c r="BQ1454" s="2">
        <v>45703</v>
      </c>
      <c r="BR1454" s="2">
        <v>45698</v>
      </c>
      <c r="BS1454" t="s">
        <v>7147</v>
      </c>
      <c r="BU1454">
        <v>1</v>
      </c>
      <c r="BX1454">
        <v>853400000090</v>
      </c>
      <c r="BZ1454" t="s">
        <v>6731</v>
      </c>
      <c r="CA1454">
        <v>247</v>
      </c>
      <c r="CB1454" t="s">
        <v>36</v>
      </c>
      <c r="CC1454" t="s">
        <v>5855</v>
      </c>
      <c r="CD1454" t="s">
        <v>5851</v>
      </c>
      <c r="CE1454" t="s">
        <v>5831</v>
      </c>
      <c r="CF1454">
        <v>75768</v>
      </c>
      <c r="CJ1454" t="s">
        <v>1182</v>
      </c>
      <c r="CK1454" t="s">
        <v>7148</v>
      </c>
      <c r="CM1454">
        <v>0</v>
      </c>
      <c r="CN1454" t="s">
        <v>5795</v>
      </c>
      <c r="CQ1454" t="s">
        <v>5814</v>
      </c>
      <c r="CR1454" t="s">
        <v>5815</v>
      </c>
      <c r="CS1454">
        <v>318159</v>
      </c>
      <c r="CU1454" t="s">
        <v>6409</v>
      </c>
      <c r="CV1454" t="s">
        <v>6410</v>
      </c>
      <c r="DA1454">
        <v>0</v>
      </c>
      <c r="DF1454">
        <v>0</v>
      </c>
      <c r="DG1454" t="s">
        <v>7157</v>
      </c>
      <c r="DM1454" t="s">
        <v>7158</v>
      </c>
      <c r="DN1454">
        <v>503440</v>
      </c>
      <c r="DS1454">
        <v>1</v>
      </c>
      <c r="DT1454">
        <v>1</v>
      </c>
      <c r="DU1454" t="s">
        <v>7118</v>
      </c>
      <c r="DW1454" t="s">
        <v>2450</v>
      </c>
      <c r="DY1454">
        <v>1</v>
      </c>
      <c r="DZ1454">
        <v>0</v>
      </c>
      <c r="EA1454">
        <v>100</v>
      </c>
      <c r="EB1454" t="s">
        <v>37</v>
      </c>
    </row>
    <row r="1455" spans="1:132" x14ac:dyDescent="0.25">
      <c r="A1455">
        <v>6000141120</v>
      </c>
      <c r="B1455">
        <v>1</v>
      </c>
      <c r="C1455" t="s">
        <v>37</v>
      </c>
      <c r="D1455">
        <v>247</v>
      </c>
      <c r="E1455" t="s">
        <v>30</v>
      </c>
      <c r="F1455" t="s">
        <v>2452</v>
      </c>
      <c r="G1455" s="2">
        <v>45706</v>
      </c>
      <c r="H1455" t="s">
        <v>5802</v>
      </c>
      <c r="I1455" t="s">
        <v>5802</v>
      </c>
      <c r="J1455" s="2">
        <v>45706</v>
      </c>
      <c r="K1455">
        <v>6</v>
      </c>
      <c r="L1455">
        <v>0</v>
      </c>
      <c r="N1455">
        <v>49</v>
      </c>
      <c r="O1455" t="s">
        <v>5806</v>
      </c>
      <c r="P1455" t="s">
        <v>6156</v>
      </c>
      <c r="Q1455" t="s">
        <v>39</v>
      </c>
      <c r="R1455" t="s">
        <v>1680</v>
      </c>
      <c r="S1455" t="s">
        <v>30</v>
      </c>
      <c r="X1455" s="2">
        <v>45702</v>
      </c>
      <c r="Z1455" s="2">
        <v>45705</v>
      </c>
      <c r="AB1455" t="s">
        <v>5905</v>
      </c>
      <c r="AD1455">
        <v>0</v>
      </c>
      <c r="AE1455" t="s">
        <v>5793</v>
      </c>
      <c r="AF1455" t="s">
        <v>5794</v>
      </c>
      <c r="AH1455" t="s">
        <v>5863</v>
      </c>
      <c r="AI1455">
        <v>648</v>
      </c>
      <c r="AJ1455" t="s">
        <v>5795</v>
      </c>
      <c r="AK1455">
        <v>648</v>
      </c>
      <c r="AM1455">
        <v>0</v>
      </c>
      <c r="AN1455" t="s">
        <v>5796</v>
      </c>
      <c r="AO1455">
        <v>0</v>
      </c>
      <c r="AP1455" t="s">
        <v>5796</v>
      </c>
      <c r="AT1455">
        <v>4502613663</v>
      </c>
      <c r="AU1455" t="s">
        <v>5807</v>
      </c>
      <c r="AV1455" t="s">
        <v>5808</v>
      </c>
      <c r="AW1455">
        <v>10</v>
      </c>
      <c r="AX1455" t="s">
        <v>5809</v>
      </c>
      <c r="AY1455" t="s">
        <v>2364</v>
      </c>
      <c r="AZ1455" t="s">
        <v>128</v>
      </c>
      <c r="BB1455">
        <v>7927</v>
      </c>
      <c r="BC1455" t="s">
        <v>5844</v>
      </c>
      <c r="BD1455">
        <v>12.52</v>
      </c>
      <c r="BE1455">
        <v>1</v>
      </c>
      <c r="BF1455" t="s">
        <v>2431</v>
      </c>
      <c r="BG1455">
        <v>1000067055</v>
      </c>
      <c r="BH1455">
        <v>1000067055</v>
      </c>
      <c r="BI1455" t="s">
        <v>2453</v>
      </c>
      <c r="BJ1455">
        <v>99246.04</v>
      </c>
      <c r="BK1455" t="s">
        <v>5796</v>
      </c>
      <c r="BL1455" t="s">
        <v>5796</v>
      </c>
      <c r="BM1455" t="s">
        <v>35</v>
      </c>
      <c r="BN1455" t="s">
        <v>2433</v>
      </c>
      <c r="BP1455" s="2">
        <v>45702</v>
      </c>
      <c r="BQ1455" s="2">
        <v>45705</v>
      </c>
      <c r="BR1455" s="2">
        <v>45705</v>
      </c>
      <c r="BS1455" t="s">
        <v>7159</v>
      </c>
      <c r="BU1455">
        <v>1</v>
      </c>
      <c r="BX1455">
        <v>854290000000</v>
      </c>
      <c r="BZ1455" t="s">
        <v>6731</v>
      </c>
      <c r="CA1455">
        <v>247</v>
      </c>
      <c r="CB1455" t="s">
        <v>190</v>
      </c>
      <c r="CC1455" t="s">
        <v>5855</v>
      </c>
      <c r="CD1455" t="s">
        <v>5851</v>
      </c>
      <c r="CE1455" t="s">
        <v>5831</v>
      </c>
      <c r="CF1455">
        <v>75768</v>
      </c>
      <c r="CJ1455" t="s">
        <v>2366</v>
      </c>
      <c r="CK1455" t="s">
        <v>7148</v>
      </c>
      <c r="CM1455">
        <v>0</v>
      </c>
      <c r="CN1455" t="s">
        <v>5795</v>
      </c>
      <c r="CQ1455" t="s">
        <v>5814</v>
      </c>
      <c r="CR1455" t="s">
        <v>5815</v>
      </c>
      <c r="CS1455">
        <v>99246.04</v>
      </c>
      <c r="CU1455" t="s">
        <v>7115</v>
      </c>
      <c r="CV1455" t="s">
        <v>7116</v>
      </c>
      <c r="DA1455">
        <v>0</v>
      </c>
      <c r="DF1455">
        <v>0</v>
      </c>
      <c r="DG1455" t="s">
        <v>5800</v>
      </c>
      <c r="DM1455" t="s">
        <v>7160</v>
      </c>
      <c r="DN1455">
        <v>503440</v>
      </c>
      <c r="DS1455">
        <v>1</v>
      </c>
      <c r="DT1455">
        <v>1</v>
      </c>
      <c r="DU1455" t="s">
        <v>7118</v>
      </c>
      <c r="DW1455" t="s">
        <v>2452</v>
      </c>
      <c r="DY1455">
        <v>1</v>
      </c>
      <c r="DZ1455">
        <v>0</v>
      </c>
      <c r="EA1455">
        <v>100</v>
      </c>
      <c r="EB1455" t="s">
        <v>37</v>
      </c>
    </row>
    <row r="1456" spans="1:132" x14ac:dyDescent="0.25">
      <c r="A1456">
        <v>6000141120</v>
      </c>
      <c r="B1456">
        <v>2</v>
      </c>
      <c r="C1456" t="s">
        <v>37</v>
      </c>
      <c r="D1456">
        <v>247</v>
      </c>
      <c r="E1456" t="s">
        <v>30</v>
      </c>
      <c r="F1456" t="s">
        <v>2452</v>
      </c>
      <c r="G1456" s="2">
        <v>45706</v>
      </c>
      <c r="H1456" t="s">
        <v>5802</v>
      </c>
      <c r="I1456" t="s">
        <v>5802</v>
      </c>
      <c r="J1456" s="2">
        <v>45706</v>
      </c>
      <c r="K1456">
        <v>6</v>
      </c>
      <c r="L1456">
        <v>0</v>
      </c>
      <c r="N1456">
        <v>49</v>
      </c>
      <c r="O1456" t="s">
        <v>5806</v>
      </c>
      <c r="P1456" t="s">
        <v>6156</v>
      </c>
      <c r="Q1456" t="s">
        <v>39</v>
      </c>
      <c r="R1456" t="s">
        <v>1680</v>
      </c>
      <c r="S1456" t="s">
        <v>30</v>
      </c>
      <c r="X1456" s="2">
        <v>45702</v>
      </c>
      <c r="Z1456" s="2">
        <v>45705</v>
      </c>
      <c r="AB1456" t="s">
        <v>5905</v>
      </c>
      <c r="AD1456">
        <v>0</v>
      </c>
      <c r="AE1456" t="s">
        <v>5793</v>
      </c>
      <c r="AF1456" t="s">
        <v>5794</v>
      </c>
      <c r="AH1456" t="s">
        <v>5863</v>
      </c>
      <c r="AI1456">
        <v>648</v>
      </c>
      <c r="AJ1456" t="s">
        <v>5795</v>
      </c>
      <c r="AK1456">
        <v>648</v>
      </c>
      <c r="AM1456">
        <v>0</v>
      </c>
      <c r="AN1456" t="s">
        <v>5796</v>
      </c>
      <c r="AO1456">
        <v>0</v>
      </c>
      <c r="AP1456" t="s">
        <v>5796</v>
      </c>
      <c r="AT1456">
        <v>4502613663</v>
      </c>
      <c r="AU1456" t="s">
        <v>5807</v>
      </c>
      <c r="AV1456" t="s">
        <v>5808</v>
      </c>
      <c r="AW1456">
        <v>10</v>
      </c>
      <c r="AX1456" t="s">
        <v>5809</v>
      </c>
      <c r="AY1456" t="s">
        <v>2364</v>
      </c>
      <c r="AZ1456" t="s">
        <v>128</v>
      </c>
      <c r="BB1456">
        <v>6546</v>
      </c>
      <c r="BC1456" t="s">
        <v>5844</v>
      </c>
      <c r="BD1456">
        <v>12.52</v>
      </c>
      <c r="BE1456">
        <v>1</v>
      </c>
      <c r="BF1456" t="s">
        <v>2431</v>
      </c>
      <c r="BG1456">
        <v>1000067055</v>
      </c>
      <c r="BH1456">
        <v>1000067055</v>
      </c>
      <c r="BI1456" t="s">
        <v>2454</v>
      </c>
      <c r="BJ1456">
        <v>81955.92</v>
      </c>
      <c r="BK1456" t="s">
        <v>5796</v>
      </c>
      <c r="BL1456" t="s">
        <v>5796</v>
      </c>
      <c r="BM1456" t="s">
        <v>35</v>
      </c>
      <c r="BN1456" t="s">
        <v>2433</v>
      </c>
      <c r="BP1456" s="2">
        <v>45702</v>
      </c>
      <c r="BQ1456" s="2">
        <v>45705</v>
      </c>
      <c r="BR1456" s="2">
        <v>45705</v>
      </c>
      <c r="BS1456" t="s">
        <v>7159</v>
      </c>
      <c r="BU1456">
        <v>2</v>
      </c>
      <c r="BX1456">
        <v>854290000000</v>
      </c>
      <c r="BZ1456" t="s">
        <v>6731</v>
      </c>
      <c r="CA1456">
        <v>247</v>
      </c>
      <c r="CB1456" t="s">
        <v>190</v>
      </c>
      <c r="CC1456" t="s">
        <v>5855</v>
      </c>
      <c r="CD1456" t="s">
        <v>5851</v>
      </c>
      <c r="CE1456" t="s">
        <v>5831</v>
      </c>
      <c r="CF1456">
        <v>75768</v>
      </c>
      <c r="CJ1456" t="s">
        <v>2366</v>
      </c>
      <c r="CK1456" t="s">
        <v>7148</v>
      </c>
      <c r="CM1456">
        <v>0</v>
      </c>
      <c r="CN1456" t="s">
        <v>5795</v>
      </c>
      <c r="CQ1456" t="s">
        <v>5814</v>
      </c>
      <c r="CR1456" t="s">
        <v>5815</v>
      </c>
      <c r="CS1456">
        <v>81955.92</v>
      </c>
      <c r="CU1456" t="s">
        <v>7115</v>
      </c>
      <c r="CV1456" t="s">
        <v>7116</v>
      </c>
      <c r="DA1456">
        <v>0</v>
      </c>
      <c r="DF1456">
        <v>0</v>
      </c>
      <c r="DG1456" t="s">
        <v>5800</v>
      </c>
      <c r="DM1456" t="s">
        <v>7160</v>
      </c>
      <c r="DN1456">
        <v>503440</v>
      </c>
      <c r="DS1456">
        <v>0</v>
      </c>
      <c r="DT1456">
        <v>0</v>
      </c>
      <c r="DU1456" t="s">
        <v>7118</v>
      </c>
      <c r="DW1456" t="s">
        <v>2452</v>
      </c>
      <c r="DY1456">
        <v>0</v>
      </c>
      <c r="DZ1456">
        <v>0</v>
      </c>
      <c r="EB1456" t="s">
        <v>37</v>
      </c>
    </row>
    <row r="1457" spans="1:132" x14ac:dyDescent="0.25">
      <c r="A1457">
        <v>6000141120</v>
      </c>
      <c r="B1457">
        <v>3</v>
      </c>
      <c r="C1457" t="s">
        <v>37</v>
      </c>
      <c r="D1457">
        <v>247</v>
      </c>
      <c r="E1457" t="s">
        <v>30</v>
      </c>
      <c r="F1457" t="s">
        <v>2452</v>
      </c>
      <c r="G1457" s="2">
        <v>45706</v>
      </c>
      <c r="H1457" t="s">
        <v>5802</v>
      </c>
      <c r="I1457" t="s">
        <v>5802</v>
      </c>
      <c r="J1457" s="2">
        <v>45706</v>
      </c>
      <c r="K1457">
        <v>6</v>
      </c>
      <c r="L1457">
        <v>0</v>
      </c>
      <c r="N1457">
        <v>49</v>
      </c>
      <c r="O1457" t="s">
        <v>5806</v>
      </c>
      <c r="P1457" t="s">
        <v>6156</v>
      </c>
      <c r="Q1457" t="s">
        <v>39</v>
      </c>
      <c r="R1457" t="s">
        <v>1680</v>
      </c>
      <c r="S1457" t="s">
        <v>30</v>
      </c>
      <c r="X1457" s="2">
        <v>45702</v>
      </c>
      <c r="Z1457" s="2">
        <v>45705</v>
      </c>
      <c r="AB1457" t="s">
        <v>5905</v>
      </c>
      <c r="AD1457">
        <v>0</v>
      </c>
      <c r="AE1457" t="s">
        <v>5793</v>
      </c>
      <c r="AF1457" t="s">
        <v>5794</v>
      </c>
      <c r="AH1457" t="s">
        <v>5863</v>
      </c>
      <c r="AI1457">
        <v>648</v>
      </c>
      <c r="AJ1457" t="s">
        <v>5795</v>
      </c>
      <c r="AK1457">
        <v>648</v>
      </c>
      <c r="AM1457">
        <v>0</v>
      </c>
      <c r="AN1457" t="s">
        <v>5796</v>
      </c>
      <c r="AO1457">
        <v>0</v>
      </c>
      <c r="AP1457" t="s">
        <v>5796</v>
      </c>
      <c r="AT1457">
        <v>4502613663</v>
      </c>
      <c r="AU1457" t="s">
        <v>5807</v>
      </c>
      <c r="AV1457" t="s">
        <v>5808</v>
      </c>
      <c r="AW1457">
        <v>20</v>
      </c>
      <c r="AX1457" t="s">
        <v>5809</v>
      </c>
      <c r="AY1457" t="s">
        <v>2367</v>
      </c>
      <c r="AZ1457" t="s">
        <v>128</v>
      </c>
      <c r="BB1457">
        <v>3954</v>
      </c>
      <c r="BC1457" t="s">
        <v>5844</v>
      </c>
      <c r="BD1457">
        <v>9.26</v>
      </c>
      <c r="BE1457">
        <v>1</v>
      </c>
      <c r="BF1457" t="s">
        <v>2431</v>
      </c>
      <c r="BG1457">
        <v>1000067055</v>
      </c>
      <c r="BH1457">
        <v>1000067055</v>
      </c>
      <c r="BI1457" t="s">
        <v>2455</v>
      </c>
      <c r="BJ1457">
        <v>36614.04</v>
      </c>
      <c r="BK1457" t="s">
        <v>5796</v>
      </c>
      <c r="BL1457" t="s">
        <v>5796</v>
      </c>
      <c r="BM1457" t="s">
        <v>35</v>
      </c>
      <c r="BN1457" t="s">
        <v>2433</v>
      </c>
      <c r="BP1457" s="2">
        <v>45702</v>
      </c>
      <c r="BQ1457" s="2">
        <v>45705</v>
      </c>
      <c r="BR1457" s="2">
        <v>45705</v>
      </c>
      <c r="BS1457" t="s">
        <v>7159</v>
      </c>
      <c r="BU1457">
        <v>3</v>
      </c>
      <c r="BX1457">
        <v>854290000000</v>
      </c>
      <c r="BZ1457" t="s">
        <v>6731</v>
      </c>
      <c r="CA1457">
        <v>247</v>
      </c>
      <c r="CB1457" t="s">
        <v>190</v>
      </c>
      <c r="CC1457" t="s">
        <v>5855</v>
      </c>
      <c r="CD1457" t="s">
        <v>5851</v>
      </c>
      <c r="CE1457" t="s">
        <v>5831</v>
      </c>
      <c r="CF1457">
        <v>75768</v>
      </c>
      <c r="CJ1457" t="s">
        <v>2369</v>
      </c>
      <c r="CK1457" t="s">
        <v>7148</v>
      </c>
      <c r="CM1457">
        <v>0</v>
      </c>
      <c r="CN1457" t="s">
        <v>5795</v>
      </c>
      <c r="CQ1457" t="s">
        <v>5814</v>
      </c>
      <c r="CR1457" t="s">
        <v>5815</v>
      </c>
      <c r="CS1457">
        <v>36614.04</v>
      </c>
      <c r="CU1457" t="s">
        <v>7115</v>
      </c>
      <c r="CV1457" t="s">
        <v>7116</v>
      </c>
      <c r="DA1457">
        <v>0</v>
      </c>
      <c r="DF1457">
        <v>0</v>
      </c>
      <c r="DG1457" t="s">
        <v>5800</v>
      </c>
      <c r="DM1457" t="s">
        <v>7160</v>
      </c>
      <c r="DN1457">
        <v>503440</v>
      </c>
      <c r="DS1457">
        <v>0</v>
      </c>
      <c r="DT1457">
        <v>0</v>
      </c>
      <c r="DU1457" t="s">
        <v>7118</v>
      </c>
      <c r="DW1457" t="s">
        <v>2452</v>
      </c>
      <c r="DY1457">
        <v>0</v>
      </c>
      <c r="DZ1457">
        <v>0</v>
      </c>
      <c r="EB1457" t="s">
        <v>37</v>
      </c>
    </row>
    <row r="1458" spans="1:132" x14ac:dyDescent="0.25">
      <c r="A1458">
        <v>6000141120</v>
      </c>
      <c r="B1458">
        <v>4</v>
      </c>
      <c r="C1458" t="s">
        <v>37</v>
      </c>
      <c r="D1458">
        <v>247</v>
      </c>
      <c r="E1458" t="s">
        <v>30</v>
      </c>
      <c r="F1458" t="s">
        <v>2452</v>
      </c>
      <c r="G1458" s="2">
        <v>45706</v>
      </c>
      <c r="H1458" t="s">
        <v>5802</v>
      </c>
      <c r="I1458" t="s">
        <v>5802</v>
      </c>
      <c r="J1458" s="2">
        <v>45706</v>
      </c>
      <c r="K1458">
        <v>6</v>
      </c>
      <c r="L1458">
        <v>0</v>
      </c>
      <c r="N1458">
        <v>49</v>
      </c>
      <c r="O1458" t="s">
        <v>5806</v>
      </c>
      <c r="P1458" t="s">
        <v>6156</v>
      </c>
      <c r="Q1458" t="s">
        <v>39</v>
      </c>
      <c r="R1458" t="s">
        <v>1680</v>
      </c>
      <c r="S1458" t="s">
        <v>30</v>
      </c>
      <c r="X1458" s="2">
        <v>45702</v>
      </c>
      <c r="Z1458" s="2">
        <v>45705</v>
      </c>
      <c r="AB1458" t="s">
        <v>5905</v>
      </c>
      <c r="AD1458">
        <v>0</v>
      </c>
      <c r="AE1458" t="s">
        <v>5793</v>
      </c>
      <c r="AF1458" t="s">
        <v>5794</v>
      </c>
      <c r="AH1458" t="s">
        <v>5863</v>
      </c>
      <c r="AI1458">
        <v>648</v>
      </c>
      <c r="AJ1458" t="s">
        <v>5795</v>
      </c>
      <c r="AK1458">
        <v>648</v>
      </c>
      <c r="AM1458">
        <v>0</v>
      </c>
      <c r="AN1458" t="s">
        <v>5796</v>
      </c>
      <c r="AO1458">
        <v>0</v>
      </c>
      <c r="AP1458" t="s">
        <v>5796</v>
      </c>
      <c r="AT1458">
        <v>4502613683</v>
      </c>
      <c r="AU1458" t="s">
        <v>5807</v>
      </c>
      <c r="AV1458" t="s">
        <v>5808</v>
      </c>
      <c r="AW1458">
        <v>10</v>
      </c>
      <c r="AX1458" t="s">
        <v>7125</v>
      </c>
      <c r="AY1458" t="s">
        <v>2436</v>
      </c>
      <c r="AZ1458" t="s">
        <v>128</v>
      </c>
      <c r="BB1458">
        <v>1723</v>
      </c>
      <c r="BC1458" t="s">
        <v>5844</v>
      </c>
      <c r="BD1458">
        <v>41.12</v>
      </c>
      <c r="BE1458">
        <v>1</v>
      </c>
      <c r="BF1458" t="s">
        <v>2431</v>
      </c>
      <c r="BG1458">
        <v>1000067055</v>
      </c>
      <c r="BH1458">
        <v>1000067055</v>
      </c>
      <c r="BI1458" t="s">
        <v>2456</v>
      </c>
      <c r="BJ1458">
        <v>70849.759999999995</v>
      </c>
      <c r="BK1458" t="s">
        <v>5796</v>
      </c>
      <c r="BL1458" t="s">
        <v>5796</v>
      </c>
      <c r="BM1458" t="s">
        <v>35</v>
      </c>
      <c r="BN1458" t="s">
        <v>2433</v>
      </c>
      <c r="BP1458" s="2">
        <v>45702</v>
      </c>
      <c r="BQ1458" s="2">
        <v>45705</v>
      </c>
      <c r="BR1458" s="2">
        <v>45705</v>
      </c>
      <c r="BS1458" t="s">
        <v>7159</v>
      </c>
      <c r="BU1458">
        <v>4</v>
      </c>
      <c r="BX1458">
        <v>854290000000</v>
      </c>
      <c r="BZ1458" t="s">
        <v>6731</v>
      </c>
      <c r="CA1458">
        <v>247</v>
      </c>
      <c r="CB1458" t="s">
        <v>190</v>
      </c>
      <c r="CC1458" t="s">
        <v>5855</v>
      </c>
      <c r="CD1458" t="s">
        <v>5851</v>
      </c>
      <c r="CE1458" t="s">
        <v>5831</v>
      </c>
      <c r="CF1458">
        <v>75768</v>
      </c>
      <c r="CJ1458" t="s">
        <v>2438</v>
      </c>
      <c r="CK1458" t="s">
        <v>7148</v>
      </c>
      <c r="CM1458">
        <v>0</v>
      </c>
      <c r="CN1458" t="s">
        <v>5795</v>
      </c>
      <c r="CQ1458" t="s">
        <v>5814</v>
      </c>
      <c r="CR1458" t="s">
        <v>5815</v>
      </c>
      <c r="CS1458">
        <v>70849.759999999995</v>
      </c>
      <c r="CU1458" t="s">
        <v>7134</v>
      </c>
      <c r="CV1458" t="s">
        <v>7135</v>
      </c>
      <c r="DA1458">
        <v>0</v>
      </c>
      <c r="DF1458">
        <v>0</v>
      </c>
      <c r="DG1458" t="s">
        <v>5800</v>
      </c>
      <c r="DM1458" t="s">
        <v>7160</v>
      </c>
      <c r="DN1458">
        <v>503440</v>
      </c>
      <c r="DS1458">
        <v>0</v>
      </c>
      <c r="DT1458">
        <v>0</v>
      </c>
      <c r="DU1458" t="s">
        <v>7118</v>
      </c>
      <c r="DW1458" t="s">
        <v>2452</v>
      </c>
      <c r="DY1458">
        <v>0</v>
      </c>
      <c r="DZ1458">
        <v>0</v>
      </c>
      <c r="EB1458" t="s">
        <v>37</v>
      </c>
    </row>
    <row r="1459" spans="1:132" x14ac:dyDescent="0.25">
      <c r="A1459">
        <v>6000141120</v>
      </c>
      <c r="B1459">
        <v>5</v>
      </c>
      <c r="C1459" t="s">
        <v>37</v>
      </c>
      <c r="D1459">
        <v>247</v>
      </c>
      <c r="E1459" t="s">
        <v>30</v>
      </c>
      <c r="F1459" t="s">
        <v>2452</v>
      </c>
      <c r="G1459" s="2">
        <v>45706</v>
      </c>
      <c r="H1459" t="s">
        <v>5802</v>
      </c>
      <c r="I1459" t="s">
        <v>5802</v>
      </c>
      <c r="J1459" s="2">
        <v>45706</v>
      </c>
      <c r="K1459">
        <v>6</v>
      </c>
      <c r="L1459">
        <v>0</v>
      </c>
      <c r="N1459">
        <v>49</v>
      </c>
      <c r="O1459" t="s">
        <v>5806</v>
      </c>
      <c r="P1459" t="s">
        <v>6156</v>
      </c>
      <c r="Q1459" t="s">
        <v>39</v>
      </c>
      <c r="R1459" t="s">
        <v>1680</v>
      </c>
      <c r="S1459" t="s">
        <v>30</v>
      </c>
      <c r="X1459" s="2">
        <v>45702</v>
      </c>
      <c r="Z1459" s="2">
        <v>45705</v>
      </c>
      <c r="AB1459" t="s">
        <v>5905</v>
      </c>
      <c r="AD1459">
        <v>0</v>
      </c>
      <c r="AE1459" t="s">
        <v>5793</v>
      </c>
      <c r="AF1459" t="s">
        <v>5794</v>
      </c>
      <c r="AH1459" t="s">
        <v>5863</v>
      </c>
      <c r="AI1459">
        <v>648</v>
      </c>
      <c r="AJ1459" t="s">
        <v>5795</v>
      </c>
      <c r="AK1459">
        <v>648</v>
      </c>
      <c r="AM1459">
        <v>0</v>
      </c>
      <c r="AN1459" t="s">
        <v>5796</v>
      </c>
      <c r="AO1459">
        <v>0</v>
      </c>
      <c r="AP1459" t="s">
        <v>5796</v>
      </c>
      <c r="AT1459">
        <v>4502613663</v>
      </c>
      <c r="AU1459" t="s">
        <v>5807</v>
      </c>
      <c r="AV1459" t="s">
        <v>5808</v>
      </c>
      <c r="AW1459">
        <v>40</v>
      </c>
      <c r="AX1459" t="s">
        <v>5809</v>
      </c>
      <c r="AY1459" t="s">
        <v>2457</v>
      </c>
      <c r="AZ1459" t="s">
        <v>128</v>
      </c>
      <c r="BB1459">
        <v>646</v>
      </c>
      <c r="BC1459" t="s">
        <v>5844</v>
      </c>
      <c r="BD1459">
        <v>74.790000000000006</v>
      </c>
      <c r="BE1459">
        <v>1</v>
      </c>
      <c r="BF1459" t="s">
        <v>2431</v>
      </c>
      <c r="BG1459">
        <v>1000067055</v>
      </c>
      <c r="BH1459">
        <v>1000067055</v>
      </c>
      <c r="BI1459" t="s">
        <v>2458</v>
      </c>
      <c r="BJ1459">
        <v>48314.34</v>
      </c>
      <c r="BK1459" t="s">
        <v>5796</v>
      </c>
      <c r="BL1459" t="s">
        <v>5796</v>
      </c>
      <c r="BM1459" t="s">
        <v>35</v>
      </c>
      <c r="BN1459" t="s">
        <v>2433</v>
      </c>
      <c r="BP1459" s="2">
        <v>45702</v>
      </c>
      <c r="BQ1459" s="2">
        <v>45705</v>
      </c>
      <c r="BR1459" s="2">
        <v>45705</v>
      </c>
      <c r="BS1459" t="s">
        <v>7159</v>
      </c>
      <c r="BU1459">
        <v>5</v>
      </c>
      <c r="BX1459">
        <v>854290000000</v>
      </c>
      <c r="BZ1459" t="s">
        <v>6731</v>
      </c>
      <c r="CA1459">
        <v>247</v>
      </c>
      <c r="CB1459" t="s">
        <v>190</v>
      </c>
      <c r="CC1459" t="s">
        <v>5855</v>
      </c>
      <c r="CD1459" t="s">
        <v>5851</v>
      </c>
      <c r="CE1459" t="s">
        <v>5831</v>
      </c>
      <c r="CF1459">
        <v>75768</v>
      </c>
      <c r="CJ1459" t="s">
        <v>2459</v>
      </c>
      <c r="CK1459" t="s">
        <v>7148</v>
      </c>
      <c r="CM1459">
        <v>0</v>
      </c>
      <c r="CN1459" t="s">
        <v>5795</v>
      </c>
      <c r="CQ1459" t="s">
        <v>5814</v>
      </c>
      <c r="CR1459" t="s">
        <v>5815</v>
      </c>
      <c r="CS1459">
        <v>48314.34</v>
      </c>
      <c r="CU1459" t="s">
        <v>7134</v>
      </c>
      <c r="CV1459" t="s">
        <v>7135</v>
      </c>
      <c r="DA1459">
        <v>0</v>
      </c>
      <c r="DF1459">
        <v>0</v>
      </c>
      <c r="DG1459" t="s">
        <v>5800</v>
      </c>
      <c r="DM1459" t="s">
        <v>7160</v>
      </c>
      <c r="DN1459">
        <v>503440</v>
      </c>
      <c r="DS1459">
        <v>0</v>
      </c>
      <c r="DT1459">
        <v>0</v>
      </c>
      <c r="DU1459" t="s">
        <v>7118</v>
      </c>
      <c r="DW1459" t="s">
        <v>2452</v>
      </c>
      <c r="DY1459">
        <v>0</v>
      </c>
      <c r="DZ1459">
        <v>0</v>
      </c>
      <c r="EB1459" t="s">
        <v>37</v>
      </c>
    </row>
    <row r="1460" spans="1:132" x14ac:dyDescent="0.25">
      <c r="A1460">
        <v>6000141772</v>
      </c>
      <c r="B1460">
        <v>1</v>
      </c>
      <c r="C1460" t="s">
        <v>37</v>
      </c>
      <c r="D1460">
        <v>247</v>
      </c>
      <c r="E1460" t="s">
        <v>30</v>
      </c>
      <c r="F1460" t="s">
        <v>2460</v>
      </c>
      <c r="G1460" s="2">
        <v>45713</v>
      </c>
      <c r="H1460" t="s">
        <v>5819</v>
      </c>
      <c r="I1460" t="s">
        <v>5819</v>
      </c>
      <c r="J1460" s="2">
        <v>45713</v>
      </c>
      <c r="K1460">
        <v>5</v>
      </c>
      <c r="L1460">
        <v>0</v>
      </c>
      <c r="N1460">
        <v>49</v>
      </c>
      <c r="O1460" t="s">
        <v>5806</v>
      </c>
      <c r="P1460" t="s">
        <v>6156</v>
      </c>
      <c r="Q1460" t="s">
        <v>2461</v>
      </c>
      <c r="R1460" t="s">
        <v>1680</v>
      </c>
      <c r="S1460" t="s">
        <v>30</v>
      </c>
      <c r="X1460" s="2">
        <v>45712</v>
      </c>
      <c r="Z1460" s="2">
        <v>45713</v>
      </c>
      <c r="AB1460" t="s">
        <v>5905</v>
      </c>
      <c r="AD1460">
        <v>0</v>
      </c>
      <c r="AE1460" t="s">
        <v>5793</v>
      </c>
      <c r="AF1460" t="s">
        <v>5794</v>
      </c>
      <c r="AH1460" t="s">
        <v>5863</v>
      </c>
      <c r="AI1460">
        <v>675</v>
      </c>
      <c r="AJ1460" t="s">
        <v>5795</v>
      </c>
      <c r="AK1460">
        <v>675</v>
      </c>
      <c r="AM1460">
        <v>0</v>
      </c>
      <c r="AN1460" t="s">
        <v>5796</v>
      </c>
      <c r="AO1460">
        <v>0</v>
      </c>
      <c r="AP1460" t="s">
        <v>5796</v>
      </c>
      <c r="AT1460">
        <v>4502615336</v>
      </c>
      <c r="AU1460" t="s">
        <v>5807</v>
      </c>
      <c r="AV1460" t="s">
        <v>5808</v>
      </c>
      <c r="AW1460">
        <v>10</v>
      </c>
      <c r="AX1460" t="s">
        <v>5809</v>
      </c>
      <c r="AY1460" t="s">
        <v>2364</v>
      </c>
      <c r="AZ1460" t="s">
        <v>128</v>
      </c>
      <c r="BB1460">
        <v>22750</v>
      </c>
      <c r="BC1460" t="s">
        <v>5844</v>
      </c>
      <c r="BD1460">
        <v>12.52</v>
      </c>
      <c r="BE1460">
        <v>1</v>
      </c>
      <c r="BF1460" t="s">
        <v>2431</v>
      </c>
      <c r="BG1460">
        <v>1000067055</v>
      </c>
      <c r="BH1460">
        <v>1000067055</v>
      </c>
      <c r="BI1460" t="s">
        <v>2462</v>
      </c>
      <c r="BJ1460">
        <v>284830</v>
      </c>
      <c r="BK1460" t="s">
        <v>5796</v>
      </c>
      <c r="BL1460" t="s">
        <v>5796</v>
      </c>
      <c r="BM1460" t="s">
        <v>35</v>
      </c>
      <c r="BN1460" t="s">
        <v>2433</v>
      </c>
      <c r="BP1460" s="2">
        <v>45709</v>
      </c>
      <c r="BQ1460" s="2">
        <v>45712</v>
      </c>
      <c r="BR1460" s="2">
        <v>45713</v>
      </c>
      <c r="BS1460" t="s">
        <v>7161</v>
      </c>
      <c r="BU1460">
        <v>1</v>
      </c>
      <c r="BX1460">
        <v>854290000000</v>
      </c>
      <c r="BZ1460" t="s">
        <v>6731</v>
      </c>
      <c r="CA1460">
        <v>247</v>
      </c>
      <c r="CB1460" t="s">
        <v>36</v>
      </c>
      <c r="CC1460" t="s">
        <v>5855</v>
      </c>
      <c r="CD1460" t="s">
        <v>5851</v>
      </c>
      <c r="CE1460" t="s">
        <v>5831</v>
      </c>
      <c r="CF1460">
        <v>75768</v>
      </c>
      <c r="CJ1460" t="s">
        <v>2366</v>
      </c>
      <c r="CK1460" t="s">
        <v>7148</v>
      </c>
      <c r="CM1460">
        <v>0</v>
      </c>
      <c r="CN1460" t="s">
        <v>5795</v>
      </c>
      <c r="CQ1460" t="s">
        <v>5814</v>
      </c>
      <c r="CR1460" t="s">
        <v>5815</v>
      </c>
      <c r="CS1460">
        <v>284830</v>
      </c>
      <c r="CU1460" t="s">
        <v>7115</v>
      </c>
      <c r="CV1460" t="s">
        <v>7116</v>
      </c>
      <c r="DA1460">
        <v>0</v>
      </c>
      <c r="DF1460">
        <v>0</v>
      </c>
      <c r="DG1460" t="s">
        <v>5800</v>
      </c>
      <c r="DM1460" t="s">
        <v>7162</v>
      </c>
      <c r="DN1460">
        <v>503440</v>
      </c>
      <c r="DS1460">
        <v>1</v>
      </c>
      <c r="DT1460">
        <v>1</v>
      </c>
      <c r="DU1460" t="s">
        <v>7118</v>
      </c>
      <c r="DW1460" t="s">
        <v>2460</v>
      </c>
      <c r="DY1460">
        <v>1</v>
      </c>
      <c r="DZ1460">
        <v>0</v>
      </c>
      <c r="EA1460">
        <v>100</v>
      </c>
      <c r="EB1460" t="s">
        <v>37</v>
      </c>
    </row>
    <row r="1461" spans="1:132" x14ac:dyDescent="0.25">
      <c r="A1461">
        <v>6000141772</v>
      </c>
      <c r="B1461">
        <v>2</v>
      </c>
      <c r="C1461" t="s">
        <v>37</v>
      </c>
      <c r="D1461">
        <v>247</v>
      </c>
      <c r="E1461" t="s">
        <v>30</v>
      </c>
      <c r="F1461" t="s">
        <v>2460</v>
      </c>
      <c r="G1461" s="2">
        <v>45713</v>
      </c>
      <c r="H1461" t="s">
        <v>5819</v>
      </c>
      <c r="I1461" t="s">
        <v>5819</v>
      </c>
      <c r="J1461" s="2">
        <v>45713</v>
      </c>
      <c r="K1461">
        <v>5</v>
      </c>
      <c r="L1461">
        <v>0</v>
      </c>
      <c r="N1461">
        <v>49</v>
      </c>
      <c r="O1461" t="s">
        <v>5806</v>
      </c>
      <c r="P1461" t="s">
        <v>6156</v>
      </c>
      <c r="Q1461" t="s">
        <v>2461</v>
      </c>
      <c r="R1461" t="s">
        <v>1680</v>
      </c>
      <c r="S1461" t="s">
        <v>30</v>
      </c>
      <c r="X1461" s="2">
        <v>45712</v>
      </c>
      <c r="Z1461" s="2">
        <v>45713</v>
      </c>
      <c r="AB1461" t="s">
        <v>5905</v>
      </c>
      <c r="AD1461">
        <v>0</v>
      </c>
      <c r="AE1461" t="s">
        <v>5793</v>
      </c>
      <c r="AF1461" t="s">
        <v>5794</v>
      </c>
      <c r="AH1461" t="s">
        <v>5863</v>
      </c>
      <c r="AI1461">
        <v>675</v>
      </c>
      <c r="AJ1461" t="s">
        <v>5795</v>
      </c>
      <c r="AK1461">
        <v>675</v>
      </c>
      <c r="AM1461">
        <v>0</v>
      </c>
      <c r="AN1461" t="s">
        <v>5796</v>
      </c>
      <c r="AO1461">
        <v>0</v>
      </c>
      <c r="AP1461" t="s">
        <v>5796</v>
      </c>
      <c r="AT1461">
        <v>4502615335</v>
      </c>
      <c r="AU1461" t="s">
        <v>5807</v>
      </c>
      <c r="AV1461" t="s">
        <v>5808</v>
      </c>
      <c r="AW1461">
        <v>10</v>
      </c>
      <c r="AX1461" t="s">
        <v>5809</v>
      </c>
      <c r="AY1461" t="s">
        <v>758</v>
      </c>
      <c r="AZ1461" t="s">
        <v>128</v>
      </c>
      <c r="BB1461">
        <v>3201</v>
      </c>
      <c r="BC1461" t="s">
        <v>5844</v>
      </c>
      <c r="BD1461">
        <v>47.7</v>
      </c>
      <c r="BE1461">
        <v>1</v>
      </c>
      <c r="BF1461" t="s">
        <v>2431</v>
      </c>
      <c r="BG1461">
        <v>1000067055</v>
      </c>
      <c r="BH1461">
        <v>1000067055</v>
      </c>
      <c r="BI1461" t="s">
        <v>2463</v>
      </c>
      <c r="BJ1461">
        <v>152687.70000000001</v>
      </c>
      <c r="BK1461" t="s">
        <v>5796</v>
      </c>
      <c r="BL1461" t="s">
        <v>5796</v>
      </c>
      <c r="BM1461" t="s">
        <v>35</v>
      </c>
      <c r="BN1461" t="s">
        <v>2433</v>
      </c>
      <c r="BP1461" s="2">
        <v>45709</v>
      </c>
      <c r="BQ1461" s="2">
        <v>45712</v>
      </c>
      <c r="BR1461" s="2">
        <v>45713</v>
      </c>
      <c r="BS1461" t="s">
        <v>7161</v>
      </c>
      <c r="BU1461">
        <v>2</v>
      </c>
      <c r="BX1461">
        <v>854290000000</v>
      </c>
      <c r="BZ1461" t="s">
        <v>6731</v>
      </c>
      <c r="CA1461">
        <v>247</v>
      </c>
      <c r="CB1461" t="s">
        <v>36</v>
      </c>
      <c r="CC1461" t="s">
        <v>5855</v>
      </c>
      <c r="CD1461" t="s">
        <v>5851</v>
      </c>
      <c r="CE1461" t="s">
        <v>5831</v>
      </c>
      <c r="CF1461">
        <v>75768</v>
      </c>
      <c r="CJ1461" t="s">
        <v>1182</v>
      </c>
      <c r="CK1461" t="s">
        <v>7148</v>
      </c>
      <c r="CM1461">
        <v>0</v>
      </c>
      <c r="CN1461" t="s">
        <v>5795</v>
      </c>
      <c r="CQ1461" t="s">
        <v>5814</v>
      </c>
      <c r="CR1461" t="s">
        <v>5815</v>
      </c>
      <c r="CS1461">
        <v>152687.70000000001</v>
      </c>
      <c r="CU1461" t="s">
        <v>6409</v>
      </c>
      <c r="CV1461" t="s">
        <v>6410</v>
      </c>
      <c r="DA1461">
        <v>0</v>
      </c>
      <c r="DF1461">
        <v>0</v>
      </c>
      <c r="DG1461" t="s">
        <v>5800</v>
      </c>
      <c r="DM1461" t="s">
        <v>7162</v>
      </c>
      <c r="DN1461">
        <v>503440</v>
      </c>
      <c r="DS1461">
        <v>0</v>
      </c>
      <c r="DT1461">
        <v>0</v>
      </c>
      <c r="DU1461" t="s">
        <v>7118</v>
      </c>
      <c r="DW1461" t="s">
        <v>2460</v>
      </c>
      <c r="DY1461">
        <v>0</v>
      </c>
      <c r="DZ1461">
        <v>0</v>
      </c>
      <c r="EB1461" t="s">
        <v>37</v>
      </c>
    </row>
    <row r="1462" spans="1:132" x14ac:dyDescent="0.25">
      <c r="A1462">
        <v>6000141623</v>
      </c>
      <c r="B1462">
        <v>1</v>
      </c>
      <c r="C1462" t="s">
        <v>37</v>
      </c>
      <c r="D1462">
        <v>247</v>
      </c>
      <c r="E1462" t="s">
        <v>30</v>
      </c>
      <c r="F1462" t="s">
        <v>2464</v>
      </c>
      <c r="G1462" s="2">
        <v>45712</v>
      </c>
      <c r="H1462" t="s">
        <v>5913</v>
      </c>
      <c r="I1462" t="s">
        <v>5913</v>
      </c>
      <c r="J1462" s="2">
        <v>45712</v>
      </c>
      <c r="K1462">
        <v>3</v>
      </c>
      <c r="L1462">
        <v>0</v>
      </c>
      <c r="N1462">
        <v>49</v>
      </c>
      <c r="O1462" t="s">
        <v>5806</v>
      </c>
      <c r="P1462" t="s">
        <v>6156</v>
      </c>
      <c r="Q1462" t="s">
        <v>39</v>
      </c>
      <c r="R1462" t="s">
        <v>1680</v>
      </c>
      <c r="S1462" t="s">
        <v>30</v>
      </c>
      <c r="X1462" s="2">
        <v>45707</v>
      </c>
      <c r="Z1462" s="2">
        <v>45708</v>
      </c>
      <c r="AB1462" t="s">
        <v>5905</v>
      </c>
      <c r="AD1462">
        <v>0</v>
      </c>
      <c r="AE1462" t="s">
        <v>5793</v>
      </c>
      <c r="AF1462" t="s">
        <v>5794</v>
      </c>
      <c r="AH1462" t="s">
        <v>5863</v>
      </c>
      <c r="AI1462">
        <v>326</v>
      </c>
      <c r="AJ1462" t="s">
        <v>5795</v>
      </c>
      <c r="AK1462">
        <v>326</v>
      </c>
      <c r="AM1462">
        <v>0</v>
      </c>
      <c r="AN1462" t="s">
        <v>5796</v>
      </c>
      <c r="AO1462">
        <v>0</v>
      </c>
      <c r="AP1462" t="s">
        <v>5796</v>
      </c>
      <c r="AT1462">
        <v>4502615357</v>
      </c>
      <c r="AU1462" t="s">
        <v>5807</v>
      </c>
      <c r="AV1462" t="s">
        <v>5808</v>
      </c>
      <c r="AW1462">
        <v>10</v>
      </c>
      <c r="AX1462" t="s">
        <v>7125</v>
      </c>
      <c r="AY1462" t="s">
        <v>2378</v>
      </c>
      <c r="AZ1462" t="s">
        <v>128</v>
      </c>
      <c r="BB1462">
        <v>3649</v>
      </c>
      <c r="BC1462" t="s">
        <v>5844</v>
      </c>
      <c r="BD1462">
        <v>42.79</v>
      </c>
      <c r="BE1462">
        <v>1</v>
      </c>
      <c r="BF1462" t="s">
        <v>2431</v>
      </c>
      <c r="BG1462">
        <v>1000067055</v>
      </c>
      <c r="BH1462">
        <v>1000067055</v>
      </c>
      <c r="BI1462" t="s">
        <v>2465</v>
      </c>
      <c r="BJ1462">
        <v>156140.71</v>
      </c>
      <c r="BK1462" t="s">
        <v>5796</v>
      </c>
      <c r="BL1462" t="s">
        <v>5796</v>
      </c>
      <c r="BM1462" t="s">
        <v>35</v>
      </c>
      <c r="BN1462" t="s">
        <v>2433</v>
      </c>
      <c r="BP1462" s="2">
        <v>45707</v>
      </c>
      <c r="BQ1462" s="2">
        <v>45708</v>
      </c>
      <c r="BR1462" s="2">
        <v>45708</v>
      </c>
      <c r="BS1462" t="s">
        <v>7163</v>
      </c>
      <c r="BU1462">
        <v>1</v>
      </c>
      <c r="BX1462">
        <v>854290000000</v>
      </c>
      <c r="BZ1462" t="s">
        <v>6731</v>
      </c>
      <c r="CA1462">
        <v>247</v>
      </c>
      <c r="CB1462" t="s">
        <v>190</v>
      </c>
      <c r="CC1462" t="s">
        <v>5855</v>
      </c>
      <c r="CD1462" t="s">
        <v>5851</v>
      </c>
      <c r="CE1462" t="s">
        <v>5831</v>
      </c>
      <c r="CF1462">
        <v>75768</v>
      </c>
      <c r="CJ1462" t="s">
        <v>2380</v>
      </c>
      <c r="CK1462" t="s">
        <v>7148</v>
      </c>
      <c r="CM1462">
        <v>0</v>
      </c>
      <c r="CN1462" t="s">
        <v>5795</v>
      </c>
      <c r="CQ1462" t="s">
        <v>5814</v>
      </c>
      <c r="CR1462" t="s">
        <v>5815</v>
      </c>
      <c r="CS1462">
        <v>156140.71</v>
      </c>
      <c r="CU1462" t="s">
        <v>7122</v>
      </c>
      <c r="CV1462" t="s">
        <v>7123</v>
      </c>
      <c r="DA1462">
        <v>0</v>
      </c>
      <c r="DF1462">
        <v>0</v>
      </c>
      <c r="DG1462" t="s">
        <v>5800</v>
      </c>
      <c r="DM1462" t="s">
        <v>7164</v>
      </c>
      <c r="DN1462">
        <v>503440</v>
      </c>
      <c r="DS1462">
        <v>1</v>
      </c>
      <c r="DT1462">
        <v>1</v>
      </c>
      <c r="DU1462" t="s">
        <v>7118</v>
      </c>
      <c r="DY1462">
        <v>0</v>
      </c>
      <c r="DZ1462">
        <v>1</v>
      </c>
      <c r="EA1462">
        <v>0</v>
      </c>
      <c r="EB1462" t="s">
        <v>37</v>
      </c>
    </row>
    <row r="1463" spans="1:132" x14ac:dyDescent="0.25">
      <c r="A1463">
        <v>6000141623</v>
      </c>
      <c r="B1463">
        <v>2</v>
      </c>
      <c r="C1463" t="s">
        <v>37</v>
      </c>
      <c r="D1463">
        <v>247</v>
      </c>
      <c r="E1463" t="s">
        <v>30</v>
      </c>
      <c r="F1463" t="s">
        <v>2464</v>
      </c>
      <c r="G1463" s="2">
        <v>45712</v>
      </c>
      <c r="H1463" t="s">
        <v>5913</v>
      </c>
      <c r="I1463" t="s">
        <v>5913</v>
      </c>
      <c r="J1463" s="2">
        <v>45712</v>
      </c>
      <c r="K1463">
        <v>3</v>
      </c>
      <c r="L1463">
        <v>0</v>
      </c>
      <c r="N1463">
        <v>49</v>
      </c>
      <c r="O1463" t="s">
        <v>5806</v>
      </c>
      <c r="P1463" t="s">
        <v>6156</v>
      </c>
      <c r="Q1463" t="s">
        <v>39</v>
      </c>
      <c r="R1463" t="s">
        <v>1680</v>
      </c>
      <c r="S1463" t="s">
        <v>30</v>
      </c>
      <c r="X1463" s="2">
        <v>45707</v>
      </c>
      <c r="Z1463" s="2">
        <v>45708</v>
      </c>
      <c r="AB1463" t="s">
        <v>5905</v>
      </c>
      <c r="AD1463">
        <v>0</v>
      </c>
      <c r="AE1463" t="s">
        <v>5793</v>
      </c>
      <c r="AF1463" t="s">
        <v>5794</v>
      </c>
      <c r="AH1463" t="s">
        <v>5863</v>
      </c>
      <c r="AI1463">
        <v>326</v>
      </c>
      <c r="AJ1463" t="s">
        <v>5795</v>
      </c>
      <c r="AK1463">
        <v>326</v>
      </c>
      <c r="AM1463">
        <v>0</v>
      </c>
      <c r="AN1463" t="s">
        <v>5796</v>
      </c>
      <c r="AO1463">
        <v>0</v>
      </c>
      <c r="AP1463" t="s">
        <v>5796</v>
      </c>
      <c r="AT1463">
        <v>4502615336</v>
      </c>
      <c r="AU1463" t="s">
        <v>5807</v>
      </c>
      <c r="AV1463" t="s">
        <v>5808</v>
      </c>
      <c r="AW1463">
        <v>20</v>
      </c>
      <c r="AX1463" t="s">
        <v>5809</v>
      </c>
      <c r="AY1463" t="s">
        <v>758</v>
      </c>
      <c r="AZ1463" t="s">
        <v>128</v>
      </c>
      <c r="BB1463">
        <v>3178</v>
      </c>
      <c r="BC1463" t="s">
        <v>5844</v>
      </c>
      <c r="BD1463">
        <v>47.7</v>
      </c>
      <c r="BE1463">
        <v>1</v>
      </c>
      <c r="BF1463" t="s">
        <v>2431</v>
      </c>
      <c r="BG1463">
        <v>1000067055</v>
      </c>
      <c r="BH1463">
        <v>1000067055</v>
      </c>
      <c r="BI1463" t="s">
        <v>2466</v>
      </c>
      <c r="BJ1463">
        <v>151590.6</v>
      </c>
      <c r="BK1463" t="s">
        <v>5796</v>
      </c>
      <c r="BL1463" t="s">
        <v>5796</v>
      </c>
      <c r="BM1463" t="s">
        <v>35</v>
      </c>
      <c r="BN1463" t="s">
        <v>2433</v>
      </c>
      <c r="BP1463" s="2">
        <v>45707</v>
      </c>
      <c r="BQ1463" s="2">
        <v>45708</v>
      </c>
      <c r="BR1463" s="2">
        <v>45708</v>
      </c>
      <c r="BS1463" t="s">
        <v>7163</v>
      </c>
      <c r="BU1463">
        <v>2</v>
      </c>
      <c r="BX1463">
        <v>854290000000</v>
      </c>
      <c r="BZ1463" t="s">
        <v>6731</v>
      </c>
      <c r="CA1463">
        <v>247</v>
      </c>
      <c r="CB1463" t="s">
        <v>190</v>
      </c>
      <c r="CC1463" t="s">
        <v>5855</v>
      </c>
      <c r="CD1463" t="s">
        <v>5851</v>
      </c>
      <c r="CE1463" t="s">
        <v>5831</v>
      </c>
      <c r="CF1463">
        <v>75768</v>
      </c>
      <c r="CJ1463" t="s">
        <v>1182</v>
      </c>
      <c r="CK1463" t="s">
        <v>7148</v>
      </c>
      <c r="CM1463">
        <v>0</v>
      </c>
      <c r="CN1463" t="s">
        <v>5795</v>
      </c>
      <c r="CQ1463" t="s">
        <v>5814</v>
      </c>
      <c r="CR1463" t="s">
        <v>5815</v>
      </c>
      <c r="CS1463">
        <v>151590.6</v>
      </c>
      <c r="CU1463" t="s">
        <v>6409</v>
      </c>
      <c r="CV1463" t="s">
        <v>6410</v>
      </c>
      <c r="DA1463">
        <v>0</v>
      </c>
      <c r="DF1463">
        <v>0</v>
      </c>
      <c r="DG1463" t="s">
        <v>5800</v>
      </c>
      <c r="DM1463" t="s">
        <v>7164</v>
      </c>
      <c r="DN1463">
        <v>503440</v>
      </c>
      <c r="DS1463">
        <v>0</v>
      </c>
      <c r="DT1463">
        <v>0</v>
      </c>
      <c r="DU1463" t="s">
        <v>7118</v>
      </c>
      <c r="DY1463">
        <v>0</v>
      </c>
      <c r="DZ1463">
        <v>0</v>
      </c>
      <c r="EB1463" t="s">
        <v>37</v>
      </c>
    </row>
    <row r="1464" spans="1:132" x14ac:dyDescent="0.25">
      <c r="A1464">
        <v>6000141520</v>
      </c>
      <c r="B1464">
        <v>1</v>
      </c>
      <c r="C1464" t="s">
        <v>37</v>
      </c>
      <c r="D1464">
        <v>247</v>
      </c>
      <c r="E1464" t="s">
        <v>30</v>
      </c>
      <c r="F1464" t="s">
        <v>2467</v>
      </c>
      <c r="G1464" s="2">
        <v>45709</v>
      </c>
      <c r="H1464" t="s">
        <v>5819</v>
      </c>
      <c r="I1464" t="s">
        <v>5819</v>
      </c>
      <c r="J1464" s="2">
        <v>45709</v>
      </c>
      <c r="K1464">
        <v>2</v>
      </c>
      <c r="L1464">
        <v>0</v>
      </c>
      <c r="N1464">
        <v>49</v>
      </c>
      <c r="O1464" t="s">
        <v>5806</v>
      </c>
      <c r="P1464" t="s">
        <v>6156</v>
      </c>
      <c r="Q1464" t="s">
        <v>39</v>
      </c>
      <c r="R1464" t="s">
        <v>1680</v>
      </c>
      <c r="S1464" t="s">
        <v>30</v>
      </c>
      <c r="X1464" s="2">
        <v>45707</v>
      </c>
      <c r="Z1464" s="2">
        <v>45708</v>
      </c>
      <c r="AB1464" t="s">
        <v>5905</v>
      </c>
      <c r="AD1464">
        <v>0</v>
      </c>
      <c r="AE1464" t="s">
        <v>5793</v>
      </c>
      <c r="AF1464" t="s">
        <v>5794</v>
      </c>
      <c r="AH1464" t="s">
        <v>5863</v>
      </c>
      <c r="AI1464">
        <v>165</v>
      </c>
      <c r="AJ1464" t="s">
        <v>5795</v>
      </c>
      <c r="AK1464">
        <v>165</v>
      </c>
      <c r="AM1464">
        <v>0</v>
      </c>
      <c r="AN1464" t="s">
        <v>5796</v>
      </c>
      <c r="AO1464">
        <v>0</v>
      </c>
      <c r="AP1464" t="s">
        <v>5796</v>
      </c>
      <c r="AT1464">
        <v>4502615336</v>
      </c>
      <c r="AU1464" t="s">
        <v>5807</v>
      </c>
      <c r="AV1464" t="s">
        <v>5808</v>
      </c>
      <c r="AW1464">
        <v>30</v>
      </c>
      <c r="AX1464" t="s">
        <v>5809</v>
      </c>
      <c r="AY1464" t="s">
        <v>2457</v>
      </c>
      <c r="AZ1464" t="s">
        <v>196</v>
      </c>
      <c r="BB1464">
        <v>2404</v>
      </c>
      <c r="BC1464" t="s">
        <v>5844</v>
      </c>
      <c r="BD1464">
        <v>74.790000000000006</v>
      </c>
      <c r="BE1464">
        <v>1</v>
      </c>
      <c r="BF1464" t="s">
        <v>2431</v>
      </c>
      <c r="BG1464">
        <v>1000067055</v>
      </c>
      <c r="BH1464">
        <v>1000067055</v>
      </c>
      <c r="BI1464" t="s">
        <v>2468</v>
      </c>
      <c r="BJ1464">
        <v>179795.16</v>
      </c>
      <c r="BK1464" t="s">
        <v>5796</v>
      </c>
      <c r="BL1464" t="s">
        <v>5796</v>
      </c>
      <c r="BM1464" t="s">
        <v>35</v>
      </c>
      <c r="BN1464" t="s">
        <v>2433</v>
      </c>
      <c r="BP1464" s="2">
        <v>45676</v>
      </c>
      <c r="BQ1464" s="2">
        <v>45677</v>
      </c>
      <c r="BR1464" s="2">
        <v>45709</v>
      </c>
      <c r="BS1464" t="s">
        <v>7165</v>
      </c>
      <c r="BU1464">
        <v>1</v>
      </c>
      <c r="BX1464">
        <v>854290000000</v>
      </c>
      <c r="BZ1464" t="s">
        <v>6731</v>
      </c>
      <c r="CA1464">
        <v>247</v>
      </c>
      <c r="CB1464" t="s">
        <v>36</v>
      </c>
      <c r="CC1464" t="s">
        <v>5855</v>
      </c>
      <c r="CD1464" t="s">
        <v>5851</v>
      </c>
      <c r="CE1464" t="s">
        <v>5831</v>
      </c>
      <c r="CF1464">
        <v>75768</v>
      </c>
      <c r="CJ1464" t="s">
        <v>2459</v>
      </c>
      <c r="CK1464" t="s">
        <v>7148</v>
      </c>
      <c r="CM1464">
        <v>0</v>
      </c>
      <c r="CN1464" t="s">
        <v>5795</v>
      </c>
      <c r="CQ1464" t="s">
        <v>5814</v>
      </c>
      <c r="CR1464" t="s">
        <v>5815</v>
      </c>
      <c r="CS1464">
        <v>179795.16</v>
      </c>
      <c r="CU1464" t="s">
        <v>7134</v>
      </c>
      <c r="CV1464" t="s">
        <v>7135</v>
      </c>
      <c r="DA1464">
        <v>0</v>
      </c>
      <c r="DF1464">
        <v>0</v>
      </c>
      <c r="DG1464" t="s">
        <v>5800</v>
      </c>
      <c r="DM1464" t="s">
        <v>7166</v>
      </c>
      <c r="DN1464">
        <v>503440</v>
      </c>
      <c r="DS1464">
        <v>1</v>
      </c>
      <c r="DT1464">
        <v>1</v>
      </c>
      <c r="DU1464" t="s">
        <v>7118</v>
      </c>
      <c r="DW1464" t="s">
        <v>2467</v>
      </c>
      <c r="DY1464">
        <v>1</v>
      </c>
      <c r="DZ1464">
        <v>0</v>
      </c>
      <c r="EA1464">
        <v>100</v>
      </c>
      <c r="EB1464" t="s">
        <v>37</v>
      </c>
    </row>
    <row r="1465" spans="1:132" x14ac:dyDescent="0.25">
      <c r="A1465">
        <v>6000140537</v>
      </c>
      <c r="B1465">
        <v>1</v>
      </c>
      <c r="C1465" t="s">
        <v>37</v>
      </c>
      <c r="D1465">
        <v>247</v>
      </c>
      <c r="E1465" t="s">
        <v>133</v>
      </c>
      <c r="F1465" t="s">
        <v>2469</v>
      </c>
      <c r="G1465" s="2">
        <v>45700</v>
      </c>
      <c r="H1465" t="s">
        <v>5881</v>
      </c>
      <c r="I1465" t="s">
        <v>5881</v>
      </c>
      <c r="J1465" s="2">
        <v>45700</v>
      </c>
      <c r="K1465">
        <v>1</v>
      </c>
      <c r="L1465">
        <v>0</v>
      </c>
      <c r="N1465">
        <v>1200</v>
      </c>
      <c r="O1465" t="s">
        <v>6288</v>
      </c>
      <c r="P1465" t="s">
        <v>1750</v>
      </c>
      <c r="Q1465" t="s">
        <v>2470</v>
      </c>
      <c r="R1465" t="s">
        <v>1680</v>
      </c>
      <c r="S1465" t="s">
        <v>133</v>
      </c>
      <c r="X1465" s="2">
        <v>45692</v>
      </c>
      <c r="Z1465" s="2">
        <v>45693</v>
      </c>
      <c r="AB1465" t="s">
        <v>5905</v>
      </c>
      <c r="AD1465">
        <v>0</v>
      </c>
      <c r="AE1465" t="s">
        <v>5793</v>
      </c>
      <c r="AF1465" t="s">
        <v>5794</v>
      </c>
      <c r="AH1465" t="s">
        <v>5863</v>
      </c>
      <c r="AI1465">
        <v>1</v>
      </c>
      <c r="AJ1465" t="s">
        <v>5795</v>
      </c>
      <c r="AK1465">
        <v>1</v>
      </c>
      <c r="AM1465">
        <v>0</v>
      </c>
      <c r="AN1465" t="s">
        <v>5796</v>
      </c>
      <c r="AO1465">
        <v>0</v>
      </c>
      <c r="AP1465" t="s">
        <v>5796</v>
      </c>
      <c r="AT1465">
        <v>3500308679</v>
      </c>
      <c r="AU1465" t="s">
        <v>5807</v>
      </c>
      <c r="AV1465" t="s">
        <v>5808</v>
      </c>
      <c r="AW1465">
        <v>7</v>
      </c>
      <c r="AX1465" t="s">
        <v>7167</v>
      </c>
      <c r="AY1465" t="s">
        <v>2471</v>
      </c>
      <c r="AZ1465" t="s">
        <v>1424</v>
      </c>
      <c r="BB1465">
        <v>3</v>
      </c>
      <c r="BC1465" t="s">
        <v>5798</v>
      </c>
      <c r="BD1465">
        <v>150</v>
      </c>
      <c r="BE1465">
        <v>1</v>
      </c>
      <c r="BF1465" t="s">
        <v>2472</v>
      </c>
      <c r="BG1465">
        <v>1000016784</v>
      </c>
      <c r="BH1465">
        <v>1000016784</v>
      </c>
      <c r="BI1465" t="s">
        <v>2473</v>
      </c>
      <c r="BJ1465">
        <v>450</v>
      </c>
      <c r="BK1465" t="s">
        <v>5796</v>
      </c>
      <c r="BL1465" t="s">
        <v>5796</v>
      </c>
      <c r="BM1465" t="s">
        <v>35</v>
      </c>
      <c r="BN1465" t="s">
        <v>2474</v>
      </c>
      <c r="BP1465" s="2">
        <v>45692</v>
      </c>
      <c r="BQ1465" s="2">
        <v>45693</v>
      </c>
      <c r="BR1465" s="2">
        <v>45693</v>
      </c>
      <c r="BS1465" t="s">
        <v>6627</v>
      </c>
      <c r="BU1465">
        <v>6</v>
      </c>
      <c r="BX1465">
        <v>854370990090</v>
      </c>
      <c r="BZ1465" t="s">
        <v>6731</v>
      </c>
      <c r="CA1465">
        <v>247</v>
      </c>
      <c r="CB1465" t="s">
        <v>36</v>
      </c>
      <c r="CC1465" t="s">
        <v>6510</v>
      </c>
      <c r="CD1465" t="s">
        <v>6511</v>
      </c>
      <c r="CE1465" t="s">
        <v>7168</v>
      </c>
      <c r="CF1465">
        <v>59634</v>
      </c>
      <c r="CJ1465" t="s">
        <v>2459</v>
      </c>
      <c r="CK1465" t="s">
        <v>7169</v>
      </c>
      <c r="CM1465">
        <v>0</v>
      </c>
      <c r="CN1465" t="s">
        <v>5795</v>
      </c>
      <c r="CQ1465" t="s">
        <v>5833</v>
      </c>
      <c r="CR1465" t="s">
        <v>5815</v>
      </c>
      <c r="CS1465">
        <v>450</v>
      </c>
      <c r="CU1465" t="s">
        <v>6513</v>
      </c>
      <c r="CV1465" t="s">
        <v>6514</v>
      </c>
      <c r="DA1465">
        <v>0</v>
      </c>
      <c r="DF1465">
        <v>0</v>
      </c>
      <c r="DG1465" t="s">
        <v>5800</v>
      </c>
      <c r="DM1465" t="s">
        <v>7170</v>
      </c>
      <c r="DN1465">
        <v>504220</v>
      </c>
      <c r="DS1465">
        <v>1</v>
      </c>
      <c r="DT1465">
        <v>1</v>
      </c>
      <c r="DU1465" t="s">
        <v>7118</v>
      </c>
      <c r="DY1465">
        <v>0</v>
      </c>
      <c r="DZ1465">
        <v>1</v>
      </c>
      <c r="EA1465">
        <v>0</v>
      </c>
      <c r="EB1465" t="s">
        <v>37</v>
      </c>
    </row>
    <row r="1466" spans="1:132" x14ac:dyDescent="0.25">
      <c r="A1466">
        <v>6000141655</v>
      </c>
      <c r="B1466">
        <v>1</v>
      </c>
      <c r="C1466" t="s">
        <v>37</v>
      </c>
      <c r="D1466">
        <v>247</v>
      </c>
      <c r="E1466" t="s">
        <v>133</v>
      </c>
      <c r="F1466" t="s">
        <v>2475</v>
      </c>
      <c r="G1466" s="2">
        <v>45712</v>
      </c>
      <c r="H1466" t="s">
        <v>5881</v>
      </c>
      <c r="I1466" t="s">
        <v>5881</v>
      </c>
      <c r="J1466" s="2">
        <v>45712</v>
      </c>
      <c r="K1466">
        <v>1</v>
      </c>
      <c r="L1466">
        <v>0</v>
      </c>
      <c r="N1466">
        <v>1200</v>
      </c>
      <c r="O1466" t="s">
        <v>6288</v>
      </c>
      <c r="P1466" t="s">
        <v>1750</v>
      </c>
      <c r="Q1466" t="s">
        <v>2470</v>
      </c>
      <c r="R1466" t="s">
        <v>1680</v>
      </c>
      <c r="S1466" t="s">
        <v>133</v>
      </c>
      <c r="X1466" s="2">
        <v>45706</v>
      </c>
      <c r="Z1466" s="2">
        <v>45707</v>
      </c>
      <c r="AB1466" t="s">
        <v>7171</v>
      </c>
      <c r="AD1466">
        <v>0</v>
      </c>
      <c r="AE1466" t="s">
        <v>5793</v>
      </c>
      <c r="AF1466" t="s">
        <v>5794</v>
      </c>
      <c r="AH1466" t="s">
        <v>5863</v>
      </c>
      <c r="AI1466">
        <v>1</v>
      </c>
      <c r="AJ1466" t="s">
        <v>5795</v>
      </c>
      <c r="AK1466">
        <v>1</v>
      </c>
      <c r="AM1466">
        <v>0</v>
      </c>
      <c r="AN1466" t="s">
        <v>5796</v>
      </c>
      <c r="AO1466">
        <v>0</v>
      </c>
      <c r="AP1466" t="s">
        <v>5796</v>
      </c>
      <c r="AT1466">
        <v>1000250016</v>
      </c>
      <c r="AU1466" t="s">
        <v>5797</v>
      </c>
      <c r="AV1466" t="s">
        <v>5808</v>
      </c>
      <c r="AW1466">
        <v>10</v>
      </c>
      <c r="AX1466" t="s">
        <v>5881</v>
      </c>
      <c r="AY1466" t="s">
        <v>2476</v>
      </c>
      <c r="AZ1466" t="s">
        <v>2477</v>
      </c>
      <c r="BB1466">
        <v>2</v>
      </c>
      <c r="BC1466" t="s">
        <v>5798</v>
      </c>
      <c r="BD1466">
        <v>6.32</v>
      </c>
      <c r="BE1466">
        <v>1</v>
      </c>
      <c r="BF1466" t="s">
        <v>2478</v>
      </c>
      <c r="BG1466">
        <v>1000016784</v>
      </c>
      <c r="BH1466">
        <v>1000016784</v>
      </c>
      <c r="BI1466" t="s">
        <v>2479</v>
      </c>
      <c r="BJ1466">
        <v>12.64</v>
      </c>
      <c r="BK1466" t="s">
        <v>5796</v>
      </c>
      <c r="BL1466" t="s">
        <v>5796</v>
      </c>
      <c r="BM1466" t="s">
        <v>35</v>
      </c>
      <c r="BN1466" t="s">
        <v>2474</v>
      </c>
      <c r="BP1466" s="2">
        <v>45706</v>
      </c>
      <c r="BQ1466" s="2">
        <v>45707</v>
      </c>
      <c r="BR1466" s="2">
        <v>45712</v>
      </c>
      <c r="BS1466" t="s">
        <v>7103</v>
      </c>
      <c r="BU1466">
        <v>16</v>
      </c>
      <c r="BX1466">
        <v>392690100090</v>
      </c>
      <c r="BZ1466" t="s">
        <v>6731</v>
      </c>
      <c r="CA1466">
        <v>247</v>
      </c>
      <c r="CB1466" t="s">
        <v>521</v>
      </c>
      <c r="CC1466" t="s">
        <v>6510</v>
      </c>
      <c r="CD1466" t="s">
        <v>6511</v>
      </c>
      <c r="CE1466" t="s">
        <v>7168</v>
      </c>
      <c r="CF1466">
        <v>59634</v>
      </c>
      <c r="CJ1466" t="s">
        <v>2459</v>
      </c>
      <c r="CK1466" t="s">
        <v>7169</v>
      </c>
      <c r="CM1466">
        <v>0</v>
      </c>
      <c r="CN1466" t="s">
        <v>5795</v>
      </c>
      <c r="CQ1466" t="s">
        <v>5833</v>
      </c>
      <c r="CR1466" t="s">
        <v>5815</v>
      </c>
      <c r="CS1466">
        <v>12.64</v>
      </c>
      <c r="CU1466" t="s">
        <v>6513</v>
      </c>
      <c r="CV1466" t="s">
        <v>6514</v>
      </c>
      <c r="DA1466">
        <v>0</v>
      </c>
      <c r="DF1466">
        <v>0</v>
      </c>
      <c r="DG1466" t="s">
        <v>5800</v>
      </c>
      <c r="DM1466" t="s">
        <v>7172</v>
      </c>
      <c r="DN1466">
        <v>504220</v>
      </c>
      <c r="DS1466">
        <v>1</v>
      </c>
      <c r="DT1466">
        <v>1</v>
      </c>
      <c r="DU1466" t="s">
        <v>7118</v>
      </c>
      <c r="DY1466">
        <v>0</v>
      </c>
      <c r="DZ1466">
        <v>1</v>
      </c>
      <c r="EA1466">
        <v>0</v>
      </c>
      <c r="EB1466" t="s">
        <v>37</v>
      </c>
    </row>
    <row r="1467" spans="1:132" x14ac:dyDescent="0.25">
      <c r="A1467">
        <v>6000141655</v>
      </c>
      <c r="B1467">
        <v>2</v>
      </c>
      <c r="C1467" t="s">
        <v>37</v>
      </c>
      <c r="D1467">
        <v>247</v>
      </c>
      <c r="E1467" t="s">
        <v>133</v>
      </c>
      <c r="F1467" t="s">
        <v>2475</v>
      </c>
      <c r="G1467" s="2">
        <v>45712</v>
      </c>
      <c r="H1467" t="s">
        <v>5881</v>
      </c>
      <c r="I1467" t="s">
        <v>5881</v>
      </c>
      <c r="J1467" s="2">
        <v>45712</v>
      </c>
      <c r="K1467">
        <v>1</v>
      </c>
      <c r="L1467">
        <v>0</v>
      </c>
      <c r="N1467">
        <v>1200</v>
      </c>
      <c r="O1467" t="s">
        <v>6288</v>
      </c>
      <c r="P1467" t="s">
        <v>1750</v>
      </c>
      <c r="Q1467" t="s">
        <v>2470</v>
      </c>
      <c r="R1467" t="s">
        <v>1680</v>
      </c>
      <c r="S1467" t="s">
        <v>133</v>
      </c>
      <c r="X1467" s="2">
        <v>45706</v>
      </c>
      <c r="Z1467" s="2">
        <v>45707</v>
      </c>
      <c r="AB1467" t="s">
        <v>7171</v>
      </c>
      <c r="AD1467">
        <v>0</v>
      </c>
      <c r="AE1467" t="s">
        <v>5793</v>
      </c>
      <c r="AF1467" t="s">
        <v>5794</v>
      </c>
      <c r="AH1467" t="s">
        <v>5863</v>
      </c>
      <c r="AI1467">
        <v>1</v>
      </c>
      <c r="AJ1467" t="s">
        <v>5795</v>
      </c>
      <c r="AK1467">
        <v>1</v>
      </c>
      <c r="AM1467">
        <v>0</v>
      </c>
      <c r="AN1467" t="s">
        <v>5796</v>
      </c>
      <c r="AO1467">
        <v>0</v>
      </c>
      <c r="AP1467" t="s">
        <v>5796</v>
      </c>
      <c r="AT1467">
        <v>1000250016</v>
      </c>
      <c r="AU1467" t="s">
        <v>5797</v>
      </c>
      <c r="AV1467" t="s">
        <v>5808</v>
      </c>
      <c r="AW1467">
        <v>10</v>
      </c>
      <c r="AX1467" t="s">
        <v>5881</v>
      </c>
      <c r="AY1467" t="s">
        <v>2480</v>
      </c>
      <c r="AZ1467" t="s">
        <v>2481</v>
      </c>
      <c r="BB1467">
        <v>6</v>
      </c>
      <c r="BC1467" t="s">
        <v>5798</v>
      </c>
      <c r="BD1467">
        <v>41.28</v>
      </c>
      <c r="BE1467">
        <v>1</v>
      </c>
      <c r="BF1467" t="s">
        <v>2478</v>
      </c>
      <c r="BG1467">
        <v>1000016784</v>
      </c>
      <c r="BH1467">
        <v>1000016784</v>
      </c>
      <c r="BI1467" t="s">
        <v>2479</v>
      </c>
      <c r="BJ1467">
        <v>247.68</v>
      </c>
      <c r="BK1467" t="s">
        <v>5796</v>
      </c>
      <c r="BL1467" t="s">
        <v>5796</v>
      </c>
      <c r="BM1467" t="s">
        <v>35</v>
      </c>
      <c r="BN1467" t="s">
        <v>2474</v>
      </c>
      <c r="BP1467" s="2">
        <v>45706</v>
      </c>
      <c r="BQ1467" s="2">
        <v>45707</v>
      </c>
      <c r="BR1467" s="2">
        <v>45712</v>
      </c>
      <c r="BS1467" t="s">
        <v>7103</v>
      </c>
      <c r="BU1467">
        <v>17</v>
      </c>
      <c r="BX1467">
        <v>392690990090</v>
      </c>
      <c r="BZ1467" t="s">
        <v>6731</v>
      </c>
      <c r="CA1467">
        <v>247</v>
      </c>
      <c r="CB1467" t="s">
        <v>521</v>
      </c>
      <c r="CC1467" t="s">
        <v>6510</v>
      </c>
      <c r="CD1467" t="s">
        <v>6511</v>
      </c>
      <c r="CE1467" t="s">
        <v>7168</v>
      </c>
      <c r="CF1467">
        <v>59634</v>
      </c>
      <c r="CJ1467" t="s">
        <v>2459</v>
      </c>
      <c r="CK1467" t="s">
        <v>7169</v>
      </c>
      <c r="CM1467">
        <v>0</v>
      </c>
      <c r="CN1467" t="s">
        <v>5795</v>
      </c>
      <c r="CQ1467" t="s">
        <v>5833</v>
      </c>
      <c r="CR1467" t="s">
        <v>5815</v>
      </c>
      <c r="CS1467">
        <v>247.68</v>
      </c>
      <c r="CU1467" t="s">
        <v>6513</v>
      </c>
      <c r="CV1467" t="s">
        <v>6514</v>
      </c>
      <c r="DA1467">
        <v>0</v>
      </c>
      <c r="DF1467">
        <v>0</v>
      </c>
      <c r="DG1467" t="s">
        <v>5800</v>
      </c>
      <c r="DM1467" t="s">
        <v>7172</v>
      </c>
      <c r="DN1467">
        <v>504220</v>
      </c>
      <c r="DS1467">
        <v>0</v>
      </c>
      <c r="DT1467">
        <v>0</v>
      </c>
      <c r="DU1467" t="s">
        <v>7118</v>
      </c>
      <c r="DY1467">
        <v>0</v>
      </c>
      <c r="DZ1467">
        <v>0</v>
      </c>
      <c r="EB1467" t="s">
        <v>37</v>
      </c>
    </row>
    <row r="1468" spans="1:132" x14ac:dyDescent="0.25">
      <c r="A1468">
        <v>6000141575</v>
      </c>
      <c r="B1468">
        <v>1</v>
      </c>
      <c r="C1468" t="s">
        <v>37</v>
      </c>
      <c r="D1468">
        <v>247</v>
      </c>
      <c r="E1468" t="s">
        <v>133</v>
      </c>
      <c r="F1468" t="s">
        <v>2482</v>
      </c>
      <c r="G1468" s="2">
        <v>45709</v>
      </c>
      <c r="H1468" t="s">
        <v>5819</v>
      </c>
      <c r="I1468" t="s">
        <v>5819</v>
      </c>
      <c r="J1468" s="2">
        <v>45709</v>
      </c>
      <c r="K1468">
        <v>1</v>
      </c>
      <c r="L1468">
        <v>0</v>
      </c>
      <c r="N1468">
        <v>1200</v>
      </c>
      <c r="O1468" t="s">
        <v>6288</v>
      </c>
      <c r="P1468" t="s">
        <v>1750</v>
      </c>
      <c r="Q1468" t="s">
        <v>2470</v>
      </c>
      <c r="R1468" t="s">
        <v>1680</v>
      </c>
      <c r="S1468" t="s">
        <v>133</v>
      </c>
      <c r="X1468" s="2">
        <v>45707</v>
      </c>
      <c r="Z1468" s="2">
        <v>45708</v>
      </c>
      <c r="AB1468" t="s">
        <v>7173</v>
      </c>
      <c r="AD1468">
        <v>0</v>
      </c>
      <c r="AE1468" t="s">
        <v>5793</v>
      </c>
      <c r="AF1468" t="s">
        <v>5794</v>
      </c>
      <c r="AH1468" t="s">
        <v>5863</v>
      </c>
      <c r="AI1468">
        <v>4</v>
      </c>
      <c r="AJ1468" t="s">
        <v>5795</v>
      </c>
      <c r="AK1468">
        <v>4</v>
      </c>
      <c r="AM1468">
        <v>0</v>
      </c>
      <c r="AN1468" t="s">
        <v>5796</v>
      </c>
      <c r="AO1468">
        <v>0</v>
      </c>
      <c r="AP1468" t="s">
        <v>5796</v>
      </c>
      <c r="AT1468">
        <v>1000250016</v>
      </c>
      <c r="AU1468" t="s">
        <v>5797</v>
      </c>
      <c r="AV1468" t="s">
        <v>5808</v>
      </c>
      <c r="AW1468">
        <v>10</v>
      </c>
      <c r="AX1468" t="s">
        <v>5819</v>
      </c>
      <c r="AY1468" t="s">
        <v>2483</v>
      </c>
      <c r="AZ1468" t="s">
        <v>2484</v>
      </c>
      <c r="BB1468">
        <v>23.3</v>
      </c>
      <c r="BC1468" t="s">
        <v>5798</v>
      </c>
      <c r="BD1468">
        <v>250</v>
      </c>
      <c r="BE1468">
        <v>1</v>
      </c>
      <c r="BF1468" t="s">
        <v>2485</v>
      </c>
      <c r="BG1468">
        <v>1000016784</v>
      </c>
      <c r="BH1468">
        <v>1000016784</v>
      </c>
      <c r="BI1468" t="s">
        <v>2486</v>
      </c>
      <c r="BJ1468">
        <v>5825</v>
      </c>
      <c r="BK1468" t="s">
        <v>5796</v>
      </c>
      <c r="BL1468" t="s">
        <v>5796</v>
      </c>
      <c r="BM1468" t="s">
        <v>35</v>
      </c>
      <c r="BN1468" t="s">
        <v>2474</v>
      </c>
      <c r="BP1468" s="2">
        <v>45676</v>
      </c>
      <c r="BQ1468" s="2">
        <v>45677</v>
      </c>
      <c r="BR1468" s="2">
        <v>45709</v>
      </c>
      <c r="BS1468" t="s">
        <v>7174</v>
      </c>
      <c r="BU1468">
        <v>14</v>
      </c>
      <c r="BX1468">
        <v>401699900099</v>
      </c>
      <c r="BZ1468" t="s">
        <v>6731</v>
      </c>
      <c r="CA1468">
        <v>247</v>
      </c>
      <c r="CB1468" t="s">
        <v>36</v>
      </c>
      <c r="CC1468" t="s">
        <v>6510</v>
      </c>
      <c r="CD1468" t="s">
        <v>6511</v>
      </c>
      <c r="CE1468" t="s">
        <v>7168</v>
      </c>
      <c r="CF1468">
        <v>59634</v>
      </c>
      <c r="CJ1468" t="s">
        <v>2459</v>
      </c>
      <c r="CK1468" t="s">
        <v>7169</v>
      </c>
      <c r="CM1468">
        <v>0</v>
      </c>
      <c r="CN1468" t="s">
        <v>5795</v>
      </c>
      <c r="CQ1468" t="s">
        <v>5833</v>
      </c>
      <c r="CR1468" t="s">
        <v>5815</v>
      </c>
      <c r="CS1468">
        <v>5825</v>
      </c>
      <c r="CU1468" t="s">
        <v>6513</v>
      </c>
      <c r="CV1468" t="s">
        <v>6514</v>
      </c>
      <c r="DA1468">
        <v>0</v>
      </c>
      <c r="DF1468">
        <v>0</v>
      </c>
      <c r="DG1468" t="s">
        <v>5800</v>
      </c>
      <c r="DM1468" t="s">
        <v>7175</v>
      </c>
      <c r="DN1468">
        <v>504220</v>
      </c>
      <c r="DS1468">
        <v>1</v>
      </c>
      <c r="DT1468">
        <v>1</v>
      </c>
      <c r="DU1468" t="s">
        <v>7118</v>
      </c>
      <c r="DY1468">
        <v>0</v>
      </c>
      <c r="DZ1468">
        <v>1</v>
      </c>
      <c r="EA1468">
        <v>0</v>
      </c>
      <c r="EB1468" t="s">
        <v>37</v>
      </c>
    </row>
    <row r="1469" spans="1:132" x14ac:dyDescent="0.25">
      <c r="A1469">
        <v>6000142063</v>
      </c>
      <c r="B1469">
        <v>1</v>
      </c>
      <c r="C1469" t="s">
        <v>37</v>
      </c>
      <c r="D1469">
        <v>247</v>
      </c>
      <c r="E1469" t="s">
        <v>133</v>
      </c>
      <c r="F1469" t="s">
        <v>2487</v>
      </c>
      <c r="G1469" s="2">
        <v>45715</v>
      </c>
      <c r="H1469" t="s">
        <v>5881</v>
      </c>
      <c r="I1469" t="s">
        <v>5881</v>
      </c>
      <c r="J1469" s="2">
        <v>45715</v>
      </c>
      <c r="K1469">
        <v>1</v>
      </c>
      <c r="L1469">
        <v>0</v>
      </c>
      <c r="N1469">
        <v>1200</v>
      </c>
      <c r="O1469" t="s">
        <v>6288</v>
      </c>
      <c r="P1469" t="s">
        <v>1750</v>
      </c>
      <c r="Q1469" t="s">
        <v>2470</v>
      </c>
      <c r="R1469" t="s">
        <v>1680</v>
      </c>
      <c r="S1469" t="s">
        <v>133</v>
      </c>
      <c r="X1469" s="2">
        <v>45709</v>
      </c>
      <c r="Z1469" s="2">
        <v>45710</v>
      </c>
      <c r="AB1469" t="s">
        <v>7176</v>
      </c>
      <c r="AD1469">
        <v>0</v>
      </c>
      <c r="AE1469" t="s">
        <v>5793</v>
      </c>
      <c r="AF1469" t="s">
        <v>5794</v>
      </c>
      <c r="AH1469" t="s">
        <v>5863</v>
      </c>
      <c r="AI1469">
        <v>1</v>
      </c>
      <c r="AJ1469" t="s">
        <v>5795</v>
      </c>
      <c r="AK1469">
        <v>1</v>
      </c>
      <c r="AM1469">
        <v>0</v>
      </c>
      <c r="AN1469" t="s">
        <v>5796</v>
      </c>
      <c r="AO1469">
        <v>0</v>
      </c>
      <c r="AP1469" t="s">
        <v>5796</v>
      </c>
      <c r="AT1469">
        <v>1000250021</v>
      </c>
      <c r="AU1469" t="s">
        <v>5797</v>
      </c>
      <c r="AV1469" t="s">
        <v>5808</v>
      </c>
      <c r="AW1469">
        <v>10</v>
      </c>
      <c r="AX1469" t="s">
        <v>5881</v>
      </c>
      <c r="AY1469" t="s">
        <v>2488</v>
      </c>
      <c r="AZ1469" t="s">
        <v>2489</v>
      </c>
      <c r="BB1469">
        <v>4</v>
      </c>
      <c r="BC1469" t="s">
        <v>5798</v>
      </c>
      <c r="BD1469">
        <v>8.9</v>
      </c>
      <c r="BE1469">
        <v>1</v>
      </c>
      <c r="BF1469" t="s">
        <v>2478</v>
      </c>
      <c r="BG1469">
        <v>1000016784</v>
      </c>
      <c r="BH1469">
        <v>1000016784</v>
      </c>
      <c r="BI1469" t="s">
        <v>2490</v>
      </c>
      <c r="BJ1469">
        <v>35.6</v>
      </c>
      <c r="BK1469" t="s">
        <v>5796</v>
      </c>
      <c r="BL1469" t="s">
        <v>5796</v>
      </c>
      <c r="BM1469" t="s">
        <v>35</v>
      </c>
      <c r="BN1469" t="s">
        <v>2474</v>
      </c>
      <c r="BP1469" s="2">
        <v>45709</v>
      </c>
      <c r="BQ1469" s="2">
        <v>45712</v>
      </c>
      <c r="BR1469" s="2">
        <v>45715</v>
      </c>
      <c r="BS1469" t="s">
        <v>7177</v>
      </c>
      <c r="BU1469">
        <v>15</v>
      </c>
      <c r="BX1469">
        <v>401039000000</v>
      </c>
      <c r="BZ1469" t="s">
        <v>6731</v>
      </c>
      <c r="CA1469">
        <v>247</v>
      </c>
      <c r="CB1469" t="s">
        <v>180</v>
      </c>
      <c r="CC1469" t="s">
        <v>6510</v>
      </c>
      <c r="CD1469" t="s">
        <v>6511</v>
      </c>
      <c r="CE1469" t="s">
        <v>7168</v>
      </c>
      <c r="CF1469">
        <v>59634</v>
      </c>
      <c r="CJ1469" t="s">
        <v>2459</v>
      </c>
      <c r="CK1469" t="s">
        <v>7169</v>
      </c>
      <c r="CM1469">
        <v>0</v>
      </c>
      <c r="CN1469" t="s">
        <v>5795</v>
      </c>
      <c r="CQ1469" t="s">
        <v>5833</v>
      </c>
      <c r="CR1469" t="s">
        <v>5815</v>
      </c>
      <c r="CS1469">
        <v>35.6</v>
      </c>
      <c r="CU1469" t="s">
        <v>6513</v>
      </c>
      <c r="CV1469" t="s">
        <v>6514</v>
      </c>
      <c r="DA1469">
        <v>0</v>
      </c>
      <c r="DF1469">
        <v>0</v>
      </c>
      <c r="DG1469" t="s">
        <v>5800</v>
      </c>
      <c r="DM1469" t="s">
        <v>7178</v>
      </c>
      <c r="DN1469">
        <v>504220</v>
      </c>
      <c r="DS1469">
        <v>1</v>
      </c>
      <c r="DT1469">
        <v>1</v>
      </c>
      <c r="DU1469" t="s">
        <v>7118</v>
      </c>
      <c r="DY1469">
        <v>0</v>
      </c>
      <c r="DZ1469">
        <v>1</v>
      </c>
      <c r="EA1469">
        <v>0</v>
      </c>
      <c r="EB1469" t="s">
        <v>37</v>
      </c>
    </row>
    <row r="1470" spans="1:132" x14ac:dyDescent="0.25">
      <c r="A1470">
        <v>6000142063</v>
      </c>
      <c r="B1470">
        <v>2</v>
      </c>
      <c r="C1470" t="s">
        <v>37</v>
      </c>
      <c r="D1470">
        <v>247</v>
      </c>
      <c r="E1470" t="s">
        <v>133</v>
      </c>
      <c r="F1470" t="s">
        <v>2487</v>
      </c>
      <c r="G1470" s="2">
        <v>45715</v>
      </c>
      <c r="H1470" t="s">
        <v>5881</v>
      </c>
      <c r="I1470" t="s">
        <v>5881</v>
      </c>
      <c r="J1470" s="2">
        <v>45715</v>
      </c>
      <c r="K1470">
        <v>1</v>
      </c>
      <c r="L1470">
        <v>0</v>
      </c>
      <c r="N1470">
        <v>1200</v>
      </c>
      <c r="O1470" t="s">
        <v>6288</v>
      </c>
      <c r="P1470" t="s">
        <v>1750</v>
      </c>
      <c r="Q1470" t="s">
        <v>2470</v>
      </c>
      <c r="R1470" t="s">
        <v>1680</v>
      </c>
      <c r="S1470" t="s">
        <v>133</v>
      </c>
      <c r="X1470" s="2">
        <v>45709</v>
      </c>
      <c r="Z1470" s="2">
        <v>45710</v>
      </c>
      <c r="AB1470" t="s">
        <v>7176</v>
      </c>
      <c r="AD1470">
        <v>0</v>
      </c>
      <c r="AE1470" t="s">
        <v>5793</v>
      </c>
      <c r="AF1470" t="s">
        <v>5794</v>
      </c>
      <c r="AH1470" t="s">
        <v>5863</v>
      </c>
      <c r="AI1470">
        <v>1</v>
      </c>
      <c r="AJ1470" t="s">
        <v>5795</v>
      </c>
      <c r="AK1470">
        <v>1</v>
      </c>
      <c r="AM1470">
        <v>0</v>
      </c>
      <c r="AN1470" t="s">
        <v>5796</v>
      </c>
      <c r="AO1470">
        <v>0</v>
      </c>
      <c r="AP1470" t="s">
        <v>5796</v>
      </c>
      <c r="AT1470">
        <v>1000250021</v>
      </c>
      <c r="AU1470" t="s">
        <v>5797</v>
      </c>
      <c r="AV1470" t="s">
        <v>5808</v>
      </c>
      <c r="AW1470">
        <v>10</v>
      </c>
      <c r="AX1470" t="s">
        <v>5881</v>
      </c>
      <c r="AY1470" t="s">
        <v>2491</v>
      </c>
      <c r="AZ1470" t="s">
        <v>2492</v>
      </c>
      <c r="BB1470">
        <v>1</v>
      </c>
      <c r="BC1470" t="s">
        <v>5798</v>
      </c>
      <c r="BD1470">
        <v>3.93</v>
      </c>
      <c r="BE1470">
        <v>1</v>
      </c>
      <c r="BF1470" t="s">
        <v>2478</v>
      </c>
      <c r="BG1470">
        <v>1000016784</v>
      </c>
      <c r="BH1470">
        <v>1000016784</v>
      </c>
      <c r="BI1470" t="s">
        <v>2490</v>
      </c>
      <c r="BJ1470">
        <v>3.93</v>
      </c>
      <c r="BK1470" t="s">
        <v>5796</v>
      </c>
      <c r="BL1470" t="s">
        <v>5796</v>
      </c>
      <c r="BM1470" t="s">
        <v>35</v>
      </c>
      <c r="BN1470" t="s">
        <v>2474</v>
      </c>
      <c r="BP1470" s="2">
        <v>45709</v>
      </c>
      <c r="BQ1470" s="2">
        <v>45712</v>
      </c>
      <c r="BR1470" s="2">
        <v>45715</v>
      </c>
      <c r="BS1470" t="s">
        <v>7177</v>
      </c>
      <c r="BU1470">
        <v>16</v>
      </c>
      <c r="BX1470">
        <v>731815000090</v>
      </c>
      <c r="BZ1470" t="s">
        <v>6731</v>
      </c>
      <c r="CA1470">
        <v>247</v>
      </c>
      <c r="CB1470" t="s">
        <v>180</v>
      </c>
      <c r="CC1470" t="s">
        <v>6510</v>
      </c>
      <c r="CD1470" t="s">
        <v>6511</v>
      </c>
      <c r="CE1470" t="s">
        <v>7168</v>
      </c>
      <c r="CF1470">
        <v>59634</v>
      </c>
      <c r="CJ1470" t="s">
        <v>2459</v>
      </c>
      <c r="CK1470" t="s">
        <v>7169</v>
      </c>
      <c r="CM1470">
        <v>0</v>
      </c>
      <c r="CN1470" t="s">
        <v>5795</v>
      </c>
      <c r="CQ1470" t="s">
        <v>5833</v>
      </c>
      <c r="CR1470" t="s">
        <v>5815</v>
      </c>
      <c r="CS1470">
        <v>3.93</v>
      </c>
      <c r="CU1470" t="s">
        <v>6513</v>
      </c>
      <c r="CV1470" t="s">
        <v>6514</v>
      </c>
      <c r="DA1470">
        <v>0</v>
      </c>
      <c r="DF1470">
        <v>0</v>
      </c>
      <c r="DG1470" t="s">
        <v>5800</v>
      </c>
      <c r="DM1470" t="s">
        <v>7178</v>
      </c>
      <c r="DN1470">
        <v>504220</v>
      </c>
      <c r="DS1470">
        <v>0</v>
      </c>
      <c r="DT1470">
        <v>0</v>
      </c>
      <c r="DU1470" t="s">
        <v>7118</v>
      </c>
      <c r="DY1470">
        <v>0</v>
      </c>
      <c r="DZ1470">
        <v>0</v>
      </c>
      <c r="EB1470" t="s">
        <v>37</v>
      </c>
    </row>
    <row r="1471" spans="1:132" x14ac:dyDescent="0.25">
      <c r="A1471">
        <v>6000140654</v>
      </c>
      <c r="B1471">
        <v>1</v>
      </c>
      <c r="C1471" t="s">
        <v>37</v>
      </c>
      <c r="D1471">
        <v>247</v>
      </c>
      <c r="E1471" t="s">
        <v>2493</v>
      </c>
      <c r="F1471" t="s">
        <v>2494</v>
      </c>
      <c r="G1471" s="2">
        <v>45701</v>
      </c>
      <c r="H1471" t="s">
        <v>5881</v>
      </c>
      <c r="I1471" t="s">
        <v>5881</v>
      </c>
      <c r="J1471" s="2">
        <v>45701</v>
      </c>
      <c r="K1471">
        <v>6</v>
      </c>
      <c r="L1471">
        <v>0</v>
      </c>
      <c r="N1471">
        <v>1200</v>
      </c>
      <c r="O1471" t="s">
        <v>6288</v>
      </c>
      <c r="P1471" t="s">
        <v>7179</v>
      </c>
      <c r="Q1471" t="s">
        <v>2495</v>
      </c>
      <c r="R1471" t="s">
        <v>1680</v>
      </c>
      <c r="S1471" t="s">
        <v>30</v>
      </c>
      <c r="X1471" s="2">
        <v>45653</v>
      </c>
      <c r="Z1471" s="2">
        <v>45654</v>
      </c>
      <c r="AB1471" t="s">
        <v>7180</v>
      </c>
      <c r="AD1471">
        <v>0</v>
      </c>
      <c r="AE1471" t="s">
        <v>5793</v>
      </c>
      <c r="AF1471" t="s">
        <v>5794</v>
      </c>
      <c r="AH1471" t="s">
        <v>5863</v>
      </c>
      <c r="AI1471">
        <v>2448.04</v>
      </c>
      <c r="AJ1471" t="s">
        <v>5795</v>
      </c>
      <c r="AK1471">
        <v>2448.04</v>
      </c>
      <c r="AM1471">
        <v>0</v>
      </c>
      <c r="AN1471" t="s">
        <v>5796</v>
      </c>
      <c r="AO1471">
        <v>0</v>
      </c>
      <c r="AP1471" t="s">
        <v>5796</v>
      </c>
      <c r="AT1471">
        <v>5906020508</v>
      </c>
      <c r="AU1471" t="s">
        <v>5797</v>
      </c>
      <c r="AV1471" t="s">
        <v>5808</v>
      </c>
      <c r="AW1471">
        <v>10</v>
      </c>
      <c r="AX1471" t="s">
        <v>5881</v>
      </c>
      <c r="AY1471" t="s">
        <v>2496</v>
      </c>
      <c r="AZ1471" t="s">
        <v>2497</v>
      </c>
      <c r="BB1471">
        <v>907</v>
      </c>
      <c r="BC1471" t="s">
        <v>5798</v>
      </c>
      <c r="BD1471">
        <v>6</v>
      </c>
      <c r="BE1471">
        <v>1</v>
      </c>
      <c r="BF1471" t="s">
        <v>2498</v>
      </c>
      <c r="BG1471">
        <v>1000016784</v>
      </c>
      <c r="BH1471">
        <v>1000016784</v>
      </c>
      <c r="BI1471" t="s">
        <v>2499</v>
      </c>
      <c r="BJ1471">
        <v>5442</v>
      </c>
      <c r="BK1471" t="s">
        <v>5796</v>
      </c>
      <c r="BL1471" t="s">
        <v>5796</v>
      </c>
      <c r="BM1471" t="s">
        <v>987</v>
      </c>
      <c r="BN1471" t="s">
        <v>2474</v>
      </c>
      <c r="BP1471" s="2">
        <v>45653</v>
      </c>
      <c r="BQ1471" s="2">
        <v>45656</v>
      </c>
      <c r="BR1471" s="2">
        <v>45656</v>
      </c>
      <c r="BS1471" t="s">
        <v>7181</v>
      </c>
      <c r="BU1471">
        <v>1</v>
      </c>
      <c r="BX1471">
        <v>281820000000</v>
      </c>
      <c r="BZ1471" t="s">
        <v>6731</v>
      </c>
      <c r="CA1471">
        <v>247</v>
      </c>
      <c r="CB1471" t="s">
        <v>36</v>
      </c>
      <c r="CC1471" t="s">
        <v>6510</v>
      </c>
      <c r="CD1471" t="s">
        <v>6511</v>
      </c>
      <c r="CE1471" t="s">
        <v>7168</v>
      </c>
      <c r="CF1471">
        <v>59634</v>
      </c>
      <c r="CJ1471" t="s">
        <v>2459</v>
      </c>
      <c r="CK1471" t="s">
        <v>7169</v>
      </c>
      <c r="CM1471">
        <v>0</v>
      </c>
      <c r="CN1471" t="s">
        <v>5795</v>
      </c>
      <c r="CQ1471" t="s">
        <v>5833</v>
      </c>
      <c r="CR1471" t="s">
        <v>5815</v>
      </c>
      <c r="CS1471">
        <v>5442</v>
      </c>
      <c r="CU1471" t="s">
        <v>6513</v>
      </c>
      <c r="CV1471" t="s">
        <v>6514</v>
      </c>
      <c r="DA1471">
        <v>0</v>
      </c>
      <c r="DF1471">
        <v>0</v>
      </c>
      <c r="DG1471" t="s">
        <v>5800</v>
      </c>
      <c r="DM1471" t="s">
        <v>7182</v>
      </c>
      <c r="DN1471">
        <v>504220</v>
      </c>
      <c r="DQ1471" t="s">
        <v>95</v>
      </c>
      <c r="DS1471">
        <v>1</v>
      </c>
      <c r="DT1471">
        <v>1</v>
      </c>
      <c r="DU1471" t="s">
        <v>7118</v>
      </c>
      <c r="DY1471">
        <v>0</v>
      </c>
      <c r="DZ1471">
        <v>1</v>
      </c>
      <c r="EA1471">
        <v>0</v>
      </c>
      <c r="EB1471" t="s">
        <v>37</v>
      </c>
    </row>
    <row r="1472" spans="1:132" x14ac:dyDescent="0.25">
      <c r="A1472">
        <v>6000140654</v>
      </c>
      <c r="B1472">
        <v>2</v>
      </c>
      <c r="C1472" t="s">
        <v>37</v>
      </c>
      <c r="D1472">
        <v>247</v>
      </c>
      <c r="E1472" t="s">
        <v>2493</v>
      </c>
      <c r="F1472" t="s">
        <v>2494</v>
      </c>
      <c r="G1472" s="2">
        <v>45701</v>
      </c>
      <c r="H1472" t="s">
        <v>5881</v>
      </c>
      <c r="I1472" t="s">
        <v>5881</v>
      </c>
      <c r="J1472" s="2">
        <v>45701</v>
      </c>
      <c r="K1472">
        <v>6</v>
      </c>
      <c r="L1472">
        <v>0</v>
      </c>
      <c r="N1472">
        <v>1200</v>
      </c>
      <c r="O1472" t="s">
        <v>6288</v>
      </c>
      <c r="P1472" t="s">
        <v>7179</v>
      </c>
      <c r="Q1472" t="s">
        <v>2495</v>
      </c>
      <c r="R1472" t="s">
        <v>1680</v>
      </c>
      <c r="S1472" t="s">
        <v>30</v>
      </c>
      <c r="X1472" s="2">
        <v>45653</v>
      </c>
      <c r="Z1472" s="2">
        <v>45654</v>
      </c>
      <c r="AB1472" t="s">
        <v>7180</v>
      </c>
      <c r="AD1472">
        <v>0</v>
      </c>
      <c r="AE1472" t="s">
        <v>5793</v>
      </c>
      <c r="AF1472" t="s">
        <v>5794</v>
      </c>
      <c r="AH1472" t="s">
        <v>5863</v>
      </c>
      <c r="AI1472">
        <v>2448.04</v>
      </c>
      <c r="AJ1472" t="s">
        <v>5795</v>
      </c>
      <c r="AK1472">
        <v>2448.04</v>
      </c>
      <c r="AM1472">
        <v>0</v>
      </c>
      <c r="AN1472" t="s">
        <v>5796</v>
      </c>
      <c r="AO1472">
        <v>0</v>
      </c>
      <c r="AP1472" t="s">
        <v>5796</v>
      </c>
      <c r="AT1472">
        <v>5906020508</v>
      </c>
      <c r="AU1472" t="s">
        <v>5797</v>
      </c>
      <c r="AV1472" t="s">
        <v>5808</v>
      </c>
      <c r="AW1472">
        <v>10</v>
      </c>
      <c r="AX1472" t="s">
        <v>5881</v>
      </c>
      <c r="AY1472" t="s">
        <v>2500</v>
      </c>
      <c r="AZ1472" t="s">
        <v>2497</v>
      </c>
      <c r="BB1472">
        <v>1633</v>
      </c>
      <c r="BC1472" t="s">
        <v>5798</v>
      </c>
      <c r="BD1472">
        <v>6</v>
      </c>
      <c r="BE1472">
        <v>1</v>
      </c>
      <c r="BF1472" t="s">
        <v>2498</v>
      </c>
      <c r="BG1472">
        <v>1000016784</v>
      </c>
      <c r="BH1472">
        <v>1000016784</v>
      </c>
      <c r="BI1472" t="s">
        <v>2499</v>
      </c>
      <c r="BJ1472">
        <v>9798</v>
      </c>
      <c r="BK1472" t="s">
        <v>5796</v>
      </c>
      <c r="BL1472" t="s">
        <v>5796</v>
      </c>
      <c r="BM1472" t="s">
        <v>987</v>
      </c>
      <c r="BN1472" t="s">
        <v>2474</v>
      </c>
      <c r="BP1472" s="2">
        <v>45653</v>
      </c>
      <c r="BQ1472" s="2">
        <v>45656</v>
      </c>
      <c r="BR1472" s="2">
        <v>45656</v>
      </c>
      <c r="BS1472" t="s">
        <v>7181</v>
      </c>
      <c r="BU1472">
        <v>2</v>
      </c>
      <c r="BX1472">
        <v>281820000000</v>
      </c>
      <c r="BZ1472" t="s">
        <v>6731</v>
      </c>
      <c r="CA1472">
        <v>247</v>
      </c>
      <c r="CB1472" t="s">
        <v>36</v>
      </c>
      <c r="CC1472" t="s">
        <v>6510</v>
      </c>
      <c r="CD1472" t="s">
        <v>6511</v>
      </c>
      <c r="CE1472" t="s">
        <v>7168</v>
      </c>
      <c r="CF1472">
        <v>59634</v>
      </c>
      <c r="CJ1472" t="s">
        <v>2459</v>
      </c>
      <c r="CK1472" t="s">
        <v>7169</v>
      </c>
      <c r="CM1472">
        <v>0</v>
      </c>
      <c r="CN1472" t="s">
        <v>5795</v>
      </c>
      <c r="CQ1472" t="s">
        <v>5833</v>
      </c>
      <c r="CR1472" t="s">
        <v>5815</v>
      </c>
      <c r="CS1472">
        <v>9798</v>
      </c>
      <c r="CU1472" t="s">
        <v>6513</v>
      </c>
      <c r="CV1472" t="s">
        <v>6514</v>
      </c>
      <c r="DA1472">
        <v>0</v>
      </c>
      <c r="DF1472">
        <v>0</v>
      </c>
      <c r="DG1472" t="s">
        <v>5800</v>
      </c>
      <c r="DM1472" t="s">
        <v>7182</v>
      </c>
      <c r="DN1472">
        <v>504220</v>
      </c>
      <c r="DQ1472" t="s">
        <v>95</v>
      </c>
      <c r="DS1472">
        <v>0</v>
      </c>
      <c r="DT1472">
        <v>0</v>
      </c>
      <c r="DU1472" t="s">
        <v>7118</v>
      </c>
      <c r="DY1472">
        <v>0</v>
      </c>
      <c r="DZ1472">
        <v>0</v>
      </c>
      <c r="EB1472" t="s">
        <v>37</v>
      </c>
    </row>
    <row r="1473" spans="1:132" x14ac:dyDescent="0.25">
      <c r="A1473">
        <v>6000140654</v>
      </c>
      <c r="B1473">
        <v>3</v>
      </c>
      <c r="C1473" t="s">
        <v>37</v>
      </c>
      <c r="D1473">
        <v>247</v>
      </c>
      <c r="E1473" t="s">
        <v>2493</v>
      </c>
      <c r="F1473" t="s">
        <v>2494</v>
      </c>
      <c r="G1473" s="2">
        <v>45701</v>
      </c>
      <c r="H1473" t="s">
        <v>5881</v>
      </c>
      <c r="I1473" t="s">
        <v>5881</v>
      </c>
      <c r="J1473" s="2">
        <v>45701</v>
      </c>
      <c r="K1473">
        <v>6</v>
      </c>
      <c r="L1473">
        <v>0</v>
      </c>
      <c r="N1473">
        <v>1200</v>
      </c>
      <c r="O1473" t="s">
        <v>6288</v>
      </c>
      <c r="P1473" t="s">
        <v>7179</v>
      </c>
      <c r="Q1473" t="s">
        <v>2495</v>
      </c>
      <c r="R1473" t="s">
        <v>1680</v>
      </c>
      <c r="S1473" t="s">
        <v>30</v>
      </c>
      <c r="X1473" s="2">
        <v>45653</v>
      </c>
      <c r="Z1473" s="2">
        <v>45654</v>
      </c>
      <c r="AB1473" t="s">
        <v>7180</v>
      </c>
      <c r="AD1473">
        <v>0</v>
      </c>
      <c r="AE1473" t="s">
        <v>5793</v>
      </c>
      <c r="AF1473" t="s">
        <v>5794</v>
      </c>
      <c r="AH1473" t="s">
        <v>5863</v>
      </c>
      <c r="AI1473">
        <v>2448.04</v>
      </c>
      <c r="AJ1473" t="s">
        <v>5795</v>
      </c>
      <c r="AK1473">
        <v>2448.04</v>
      </c>
      <c r="AM1473">
        <v>0</v>
      </c>
      <c r="AN1473" t="s">
        <v>5796</v>
      </c>
      <c r="AO1473">
        <v>0</v>
      </c>
      <c r="AP1473" t="s">
        <v>5796</v>
      </c>
      <c r="AT1473">
        <v>5906020508</v>
      </c>
      <c r="AU1473" t="s">
        <v>5797</v>
      </c>
      <c r="AV1473" t="s">
        <v>5808</v>
      </c>
      <c r="AW1473">
        <v>10</v>
      </c>
      <c r="AX1473" t="s">
        <v>5881</v>
      </c>
      <c r="AY1473" t="s">
        <v>2501</v>
      </c>
      <c r="AZ1473" t="s">
        <v>2501</v>
      </c>
      <c r="BB1473">
        <v>1</v>
      </c>
      <c r="BC1473" t="s">
        <v>5798</v>
      </c>
      <c r="BD1473">
        <v>1562.5</v>
      </c>
      <c r="BE1473">
        <v>1</v>
      </c>
      <c r="BF1473" t="s">
        <v>2498</v>
      </c>
      <c r="BG1473">
        <v>1000016784</v>
      </c>
      <c r="BH1473">
        <v>1000016784</v>
      </c>
      <c r="BI1473" t="s">
        <v>2499</v>
      </c>
      <c r="BJ1473">
        <v>1562.5</v>
      </c>
      <c r="BK1473" t="s">
        <v>5796</v>
      </c>
      <c r="BL1473" t="s">
        <v>5796</v>
      </c>
      <c r="BM1473" t="s">
        <v>987</v>
      </c>
      <c r="BN1473" t="s">
        <v>2474</v>
      </c>
      <c r="BP1473" s="2">
        <v>45653</v>
      </c>
      <c r="BQ1473" s="2">
        <v>45656</v>
      </c>
      <c r="BR1473" s="2">
        <v>45656</v>
      </c>
      <c r="BS1473" t="s">
        <v>7181</v>
      </c>
      <c r="BU1473">
        <v>1</v>
      </c>
      <c r="BX1473">
        <v>281820000000</v>
      </c>
      <c r="BZ1473" t="s">
        <v>6731</v>
      </c>
      <c r="CA1473">
        <v>247</v>
      </c>
      <c r="CB1473" t="s">
        <v>36</v>
      </c>
      <c r="CC1473" t="s">
        <v>6510</v>
      </c>
      <c r="CD1473" t="s">
        <v>6511</v>
      </c>
      <c r="CE1473" t="s">
        <v>7168</v>
      </c>
      <c r="CF1473">
        <v>59634</v>
      </c>
      <c r="CJ1473" t="s">
        <v>2459</v>
      </c>
      <c r="CK1473" t="s">
        <v>7169</v>
      </c>
      <c r="CM1473">
        <v>0</v>
      </c>
      <c r="CN1473" t="s">
        <v>5795</v>
      </c>
      <c r="CQ1473" t="s">
        <v>5833</v>
      </c>
      <c r="CR1473" t="s">
        <v>5815</v>
      </c>
      <c r="CS1473">
        <v>1562.5</v>
      </c>
      <c r="CU1473" t="s">
        <v>6513</v>
      </c>
      <c r="CV1473" t="s">
        <v>6514</v>
      </c>
      <c r="DA1473">
        <v>0</v>
      </c>
      <c r="DF1473">
        <v>0</v>
      </c>
      <c r="DG1473" t="s">
        <v>5800</v>
      </c>
      <c r="DM1473" t="s">
        <v>7182</v>
      </c>
      <c r="DN1473">
        <v>504220</v>
      </c>
      <c r="DQ1473" t="s">
        <v>95</v>
      </c>
      <c r="DS1473">
        <v>0</v>
      </c>
      <c r="DT1473">
        <v>0</v>
      </c>
      <c r="DU1473" t="s">
        <v>7118</v>
      </c>
      <c r="DY1473">
        <v>0</v>
      </c>
      <c r="DZ1473">
        <v>0</v>
      </c>
      <c r="EB1473" t="s">
        <v>37</v>
      </c>
    </row>
    <row r="1474" spans="1:132" x14ac:dyDescent="0.25">
      <c r="A1474">
        <v>6000140654</v>
      </c>
      <c r="B1474">
        <v>4</v>
      </c>
      <c r="C1474" t="s">
        <v>37</v>
      </c>
      <c r="D1474">
        <v>247</v>
      </c>
      <c r="E1474" t="s">
        <v>2493</v>
      </c>
      <c r="F1474" t="s">
        <v>2494</v>
      </c>
      <c r="G1474" s="2">
        <v>45701</v>
      </c>
      <c r="H1474" t="s">
        <v>5881</v>
      </c>
      <c r="I1474" t="s">
        <v>5881</v>
      </c>
      <c r="J1474" s="2">
        <v>45701</v>
      </c>
      <c r="K1474">
        <v>6</v>
      </c>
      <c r="L1474">
        <v>0</v>
      </c>
      <c r="N1474">
        <v>1200</v>
      </c>
      <c r="O1474" t="s">
        <v>6288</v>
      </c>
      <c r="P1474" t="s">
        <v>7179</v>
      </c>
      <c r="Q1474" t="s">
        <v>2495</v>
      </c>
      <c r="R1474" t="s">
        <v>1680</v>
      </c>
      <c r="S1474" t="s">
        <v>30</v>
      </c>
      <c r="X1474" s="2">
        <v>45653</v>
      </c>
      <c r="Z1474" s="2">
        <v>45654</v>
      </c>
      <c r="AB1474" t="s">
        <v>7180</v>
      </c>
      <c r="AD1474">
        <v>0</v>
      </c>
      <c r="AE1474" t="s">
        <v>5793</v>
      </c>
      <c r="AF1474" t="s">
        <v>5794</v>
      </c>
      <c r="AH1474" t="s">
        <v>5863</v>
      </c>
      <c r="AI1474">
        <v>2448.04</v>
      </c>
      <c r="AJ1474" t="s">
        <v>5795</v>
      </c>
      <c r="AK1474">
        <v>2448.04</v>
      </c>
      <c r="AM1474">
        <v>0</v>
      </c>
      <c r="AN1474" t="s">
        <v>5796</v>
      </c>
      <c r="AO1474">
        <v>0</v>
      </c>
      <c r="AP1474" t="s">
        <v>5796</v>
      </c>
      <c r="AT1474">
        <v>5906020508</v>
      </c>
      <c r="AU1474" t="s">
        <v>5797</v>
      </c>
      <c r="AV1474" t="s">
        <v>5808</v>
      </c>
      <c r="AW1474">
        <v>10</v>
      </c>
      <c r="AX1474" t="s">
        <v>5881</v>
      </c>
      <c r="AY1474" t="s">
        <v>2502</v>
      </c>
      <c r="AZ1474" t="s">
        <v>2503</v>
      </c>
      <c r="BB1474">
        <v>1</v>
      </c>
      <c r="BC1474" t="s">
        <v>5798</v>
      </c>
      <c r="BD1474">
        <v>175</v>
      </c>
      <c r="BE1474">
        <v>1</v>
      </c>
      <c r="BF1474" t="s">
        <v>2498</v>
      </c>
      <c r="BG1474">
        <v>1000016784</v>
      </c>
      <c r="BH1474">
        <v>1000016784</v>
      </c>
      <c r="BI1474" t="s">
        <v>2499</v>
      </c>
      <c r="BJ1474">
        <v>175</v>
      </c>
      <c r="BK1474" t="s">
        <v>5796</v>
      </c>
      <c r="BL1474" t="s">
        <v>5796</v>
      </c>
      <c r="BM1474" t="s">
        <v>987</v>
      </c>
      <c r="BN1474" t="s">
        <v>2474</v>
      </c>
      <c r="BP1474" s="2">
        <v>45653</v>
      </c>
      <c r="BQ1474" s="2">
        <v>45656</v>
      </c>
      <c r="BR1474" s="2">
        <v>45656</v>
      </c>
      <c r="BS1474" t="s">
        <v>7181</v>
      </c>
      <c r="BU1474">
        <v>1</v>
      </c>
      <c r="BX1474">
        <v>281820000000</v>
      </c>
      <c r="BZ1474" t="s">
        <v>6731</v>
      </c>
      <c r="CA1474">
        <v>247</v>
      </c>
      <c r="CB1474" t="s">
        <v>36</v>
      </c>
      <c r="CC1474" t="s">
        <v>6510</v>
      </c>
      <c r="CD1474" t="s">
        <v>6511</v>
      </c>
      <c r="CE1474" t="s">
        <v>7168</v>
      </c>
      <c r="CF1474">
        <v>59634</v>
      </c>
      <c r="CJ1474" t="s">
        <v>2459</v>
      </c>
      <c r="CK1474" t="s">
        <v>7169</v>
      </c>
      <c r="CM1474">
        <v>0</v>
      </c>
      <c r="CN1474" t="s">
        <v>5795</v>
      </c>
      <c r="CQ1474" t="s">
        <v>5833</v>
      </c>
      <c r="CR1474" t="s">
        <v>5815</v>
      </c>
      <c r="CS1474">
        <v>175</v>
      </c>
      <c r="CU1474" t="s">
        <v>6513</v>
      </c>
      <c r="CV1474" t="s">
        <v>6514</v>
      </c>
      <c r="DA1474">
        <v>0</v>
      </c>
      <c r="DF1474">
        <v>0</v>
      </c>
      <c r="DG1474" t="s">
        <v>5800</v>
      </c>
      <c r="DM1474" t="s">
        <v>7182</v>
      </c>
      <c r="DN1474">
        <v>504220</v>
      </c>
      <c r="DQ1474" t="s">
        <v>95</v>
      </c>
      <c r="DS1474">
        <v>0</v>
      </c>
      <c r="DT1474">
        <v>0</v>
      </c>
      <c r="DU1474" t="s">
        <v>7118</v>
      </c>
      <c r="DY1474">
        <v>0</v>
      </c>
      <c r="DZ1474">
        <v>0</v>
      </c>
      <c r="EB1474" t="s">
        <v>37</v>
      </c>
    </row>
    <row r="1475" spans="1:132" x14ac:dyDescent="0.25">
      <c r="A1475">
        <v>6000140654</v>
      </c>
      <c r="B1475">
        <v>5</v>
      </c>
      <c r="C1475" t="s">
        <v>37</v>
      </c>
      <c r="D1475">
        <v>247</v>
      </c>
      <c r="E1475" t="s">
        <v>2493</v>
      </c>
      <c r="F1475" t="s">
        <v>2494</v>
      </c>
      <c r="G1475" s="2">
        <v>45701</v>
      </c>
      <c r="H1475" t="s">
        <v>5881</v>
      </c>
      <c r="I1475" t="s">
        <v>5881</v>
      </c>
      <c r="J1475" s="2">
        <v>45701</v>
      </c>
      <c r="K1475">
        <v>6</v>
      </c>
      <c r="L1475">
        <v>0</v>
      </c>
      <c r="N1475">
        <v>1200</v>
      </c>
      <c r="O1475" t="s">
        <v>6288</v>
      </c>
      <c r="P1475" t="s">
        <v>7179</v>
      </c>
      <c r="Q1475" t="s">
        <v>2495</v>
      </c>
      <c r="R1475" t="s">
        <v>1680</v>
      </c>
      <c r="S1475" t="s">
        <v>30</v>
      </c>
      <c r="X1475" s="2">
        <v>45653</v>
      </c>
      <c r="Z1475" s="2">
        <v>45654</v>
      </c>
      <c r="AB1475" t="s">
        <v>7180</v>
      </c>
      <c r="AD1475">
        <v>0</v>
      </c>
      <c r="AE1475" t="s">
        <v>5793</v>
      </c>
      <c r="AF1475" t="s">
        <v>5794</v>
      </c>
      <c r="AH1475" t="s">
        <v>5863</v>
      </c>
      <c r="AI1475">
        <v>2448.04</v>
      </c>
      <c r="AJ1475" t="s">
        <v>5795</v>
      </c>
      <c r="AK1475">
        <v>2448.04</v>
      </c>
      <c r="AM1475">
        <v>0</v>
      </c>
      <c r="AN1475" t="s">
        <v>5796</v>
      </c>
      <c r="AO1475">
        <v>0</v>
      </c>
      <c r="AP1475" t="s">
        <v>5796</v>
      </c>
      <c r="AT1475">
        <v>5906020508</v>
      </c>
      <c r="AU1475" t="s">
        <v>5797</v>
      </c>
      <c r="AV1475" t="s">
        <v>5808</v>
      </c>
      <c r="AW1475">
        <v>10</v>
      </c>
      <c r="AX1475" t="s">
        <v>5881</v>
      </c>
      <c r="AY1475" t="s">
        <v>2504</v>
      </c>
      <c r="AZ1475" t="s">
        <v>2505</v>
      </c>
      <c r="BB1475">
        <v>1</v>
      </c>
      <c r="BC1475" t="s">
        <v>5798</v>
      </c>
      <c r="BD1475">
        <v>5396</v>
      </c>
      <c r="BE1475">
        <v>1</v>
      </c>
      <c r="BF1475" t="s">
        <v>2498</v>
      </c>
      <c r="BG1475">
        <v>1000016784</v>
      </c>
      <c r="BH1475">
        <v>1000016784</v>
      </c>
      <c r="BI1475" t="s">
        <v>2499</v>
      </c>
      <c r="BJ1475">
        <v>5396</v>
      </c>
      <c r="BK1475" t="s">
        <v>5796</v>
      </c>
      <c r="BL1475" t="s">
        <v>5796</v>
      </c>
      <c r="BM1475" t="s">
        <v>987</v>
      </c>
      <c r="BN1475" t="s">
        <v>2474</v>
      </c>
      <c r="BP1475" s="2">
        <v>45653</v>
      </c>
      <c r="BQ1475" s="2">
        <v>45656</v>
      </c>
      <c r="BR1475" s="2">
        <v>45656</v>
      </c>
      <c r="BS1475" t="s">
        <v>7181</v>
      </c>
      <c r="BU1475">
        <v>1</v>
      </c>
      <c r="BX1475">
        <v>281820000000</v>
      </c>
      <c r="BZ1475" t="s">
        <v>6731</v>
      </c>
      <c r="CA1475">
        <v>247</v>
      </c>
      <c r="CB1475" t="s">
        <v>36</v>
      </c>
      <c r="CC1475" t="s">
        <v>6510</v>
      </c>
      <c r="CD1475" t="s">
        <v>6511</v>
      </c>
      <c r="CE1475" t="s">
        <v>7168</v>
      </c>
      <c r="CF1475">
        <v>59634</v>
      </c>
      <c r="CJ1475" t="s">
        <v>2459</v>
      </c>
      <c r="CK1475" t="s">
        <v>7169</v>
      </c>
      <c r="CM1475">
        <v>0</v>
      </c>
      <c r="CN1475" t="s">
        <v>5795</v>
      </c>
      <c r="CQ1475" t="s">
        <v>5833</v>
      </c>
      <c r="CR1475" t="s">
        <v>5815</v>
      </c>
      <c r="CS1475">
        <v>5396</v>
      </c>
      <c r="CU1475" t="s">
        <v>6513</v>
      </c>
      <c r="CV1475" t="s">
        <v>6514</v>
      </c>
      <c r="DA1475">
        <v>0</v>
      </c>
      <c r="DF1475">
        <v>0</v>
      </c>
      <c r="DG1475" t="s">
        <v>5800</v>
      </c>
      <c r="DM1475" t="s">
        <v>7182</v>
      </c>
      <c r="DN1475">
        <v>504220</v>
      </c>
      <c r="DQ1475" t="s">
        <v>95</v>
      </c>
      <c r="DS1475">
        <v>0</v>
      </c>
      <c r="DT1475">
        <v>0</v>
      </c>
      <c r="DU1475" t="s">
        <v>7118</v>
      </c>
      <c r="DY1475">
        <v>0</v>
      </c>
      <c r="DZ1475">
        <v>0</v>
      </c>
      <c r="EB1475" t="s">
        <v>37</v>
      </c>
    </row>
    <row r="1476" spans="1:132" x14ac:dyDescent="0.25">
      <c r="A1476">
        <v>6000141478</v>
      </c>
      <c r="B1476">
        <v>1</v>
      </c>
      <c r="C1476" t="s">
        <v>37</v>
      </c>
      <c r="D1476">
        <v>247</v>
      </c>
      <c r="E1476" t="s">
        <v>153</v>
      </c>
      <c r="F1476" t="s">
        <v>2506</v>
      </c>
      <c r="G1476" s="2">
        <v>45709</v>
      </c>
      <c r="H1476" t="s">
        <v>5819</v>
      </c>
      <c r="I1476" t="s">
        <v>5819</v>
      </c>
      <c r="J1476" s="2">
        <v>45709</v>
      </c>
      <c r="K1476">
        <v>1</v>
      </c>
      <c r="L1476">
        <v>0</v>
      </c>
      <c r="N1476">
        <v>1200</v>
      </c>
      <c r="O1476" t="s">
        <v>6288</v>
      </c>
      <c r="P1476" t="s">
        <v>6089</v>
      </c>
      <c r="Q1476" t="s">
        <v>661</v>
      </c>
      <c r="R1476" t="s">
        <v>1680</v>
      </c>
      <c r="S1476" t="s">
        <v>30</v>
      </c>
      <c r="X1476" s="2">
        <v>45707</v>
      </c>
      <c r="Z1476" s="2">
        <v>45708</v>
      </c>
      <c r="AB1476" t="s">
        <v>7183</v>
      </c>
      <c r="AD1476">
        <v>0</v>
      </c>
      <c r="AE1476" t="s">
        <v>5793</v>
      </c>
      <c r="AF1476" t="s">
        <v>5794</v>
      </c>
      <c r="AH1476" t="s">
        <v>5863</v>
      </c>
      <c r="AI1476">
        <v>2</v>
      </c>
      <c r="AJ1476" t="s">
        <v>5795</v>
      </c>
      <c r="AK1476">
        <v>2</v>
      </c>
      <c r="AM1476">
        <v>0</v>
      </c>
      <c r="AN1476" t="s">
        <v>5796</v>
      </c>
      <c r="AO1476">
        <v>0</v>
      </c>
      <c r="AP1476" t="s">
        <v>5796</v>
      </c>
      <c r="AT1476">
        <v>1000240326</v>
      </c>
      <c r="AU1476" t="s">
        <v>5797</v>
      </c>
      <c r="AV1476" t="s">
        <v>5808</v>
      </c>
      <c r="AW1476">
        <v>10</v>
      </c>
      <c r="AX1476" t="s">
        <v>5819</v>
      </c>
      <c r="AY1476" t="s">
        <v>662</v>
      </c>
      <c r="AZ1476" t="s">
        <v>556</v>
      </c>
      <c r="BB1476">
        <v>1</v>
      </c>
      <c r="BC1476" t="s">
        <v>5798</v>
      </c>
      <c r="BD1476">
        <v>925.5</v>
      </c>
      <c r="BE1476">
        <v>1</v>
      </c>
      <c r="BF1476" t="s">
        <v>663</v>
      </c>
      <c r="BG1476">
        <v>1000016784</v>
      </c>
      <c r="BH1476">
        <v>1000016784</v>
      </c>
      <c r="BI1476" t="s">
        <v>2507</v>
      </c>
      <c r="BJ1476">
        <v>925.5</v>
      </c>
      <c r="BK1476" t="s">
        <v>5796</v>
      </c>
      <c r="BL1476" t="s">
        <v>5796</v>
      </c>
      <c r="BM1476" t="s">
        <v>35</v>
      </c>
      <c r="BN1476" t="s">
        <v>2474</v>
      </c>
      <c r="BP1476" s="2">
        <v>45676</v>
      </c>
      <c r="BQ1476" s="2">
        <v>45677</v>
      </c>
      <c r="BR1476" s="2">
        <v>45709</v>
      </c>
      <c r="BS1476" t="s">
        <v>7184</v>
      </c>
      <c r="BU1476">
        <v>1</v>
      </c>
      <c r="BX1476">
        <v>848690000000</v>
      </c>
      <c r="BZ1476" t="s">
        <v>6731</v>
      </c>
      <c r="CA1476">
        <v>247</v>
      </c>
      <c r="CB1476" t="s">
        <v>36</v>
      </c>
      <c r="CC1476" t="s">
        <v>6510</v>
      </c>
      <c r="CD1476" t="s">
        <v>6511</v>
      </c>
      <c r="CE1476" t="s">
        <v>7168</v>
      </c>
      <c r="CF1476">
        <v>59634</v>
      </c>
      <c r="CJ1476" t="s">
        <v>2459</v>
      </c>
      <c r="CK1476" t="s">
        <v>7169</v>
      </c>
      <c r="CM1476">
        <v>0</v>
      </c>
      <c r="CN1476" t="s">
        <v>5795</v>
      </c>
      <c r="CQ1476" t="s">
        <v>5833</v>
      </c>
      <c r="CR1476" t="s">
        <v>5815</v>
      </c>
      <c r="CS1476">
        <v>925.5</v>
      </c>
      <c r="CU1476" t="s">
        <v>6513</v>
      </c>
      <c r="CV1476" t="s">
        <v>6514</v>
      </c>
      <c r="DA1476">
        <v>0</v>
      </c>
      <c r="DF1476">
        <v>0</v>
      </c>
      <c r="DG1476" t="s">
        <v>5800</v>
      </c>
      <c r="DM1476" t="s">
        <v>7185</v>
      </c>
      <c r="DN1476">
        <v>504220</v>
      </c>
      <c r="DS1476">
        <v>1</v>
      </c>
      <c r="DT1476">
        <v>1</v>
      </c>
      <c r="DU1476" t="s">
        <v>5870</v>
      </c>
      <c r="DW1476" t="s">
        <v>2506</v>
      </c>
      <c r="DY1476">
        <v>1</v>
      </c>
      <c r="DZ1476">
        <v>0</v>
      </c>
      <c r="EA1476">
        <v>100</v>
      </c>
      <c r="EB1476" t="s">
        <v>37</v>
      </c>
    </row>
    <row r="1477" spans="1:132" x14ac:dyDescent="0.25">
      <c r="A1477">
        <v>6000141478</v>
      </c>
      <c r="B1477">
        <v>2</v>
      </c>
      <c r="C1477" t="s">
        <v>37</v>
      </c>
      <c r="D1477">
        <v>247</v>
      </c>
      <c r="E1477" t="s">
        <v>153</v>
      </c>
      <c r="F1477" t="s">
        <v>2506</v>
      </c>
      <c r="G1477" s="2">
        <v>45709</v>
      </c>
      <c r="H1477" t="s">
        <v>5819</v>
      </c>
      <c r="I1477" t="s">
        <v>5819</v>
      </c>
      <c r="J1477" s="2">
        <v>45709</v>
      </c>
      <c r="K1477">
        <v>1</v>
      </c>
      <c r="L1477">
        <v>0</v>
      </c>
      <c r="N1477">
        <v>1200</v>
      </c>
      <c r="O1477" t="s">
        <v>6288</v>
      </c>
      <c r="P1477" t="s">
        <v>6089</v>
      </c>
      <c r="Q1477" t="s">
        <v>661</v>
      </c>
      <c r="R1477" t="s">
        <v>1680</v>
      </c>
      <c r="S1477" t="s">
        <v>30</v>
      </c>
      <c r="X1477" s="2">
        <v>45707</v>
      </c>
      <c r="Z1477" s="2">
        <v>45708</v>
      </c>
      <c r="AB1477" t="s">
        <v>7183</v>
      </c>
      <c r="AD1477">
        <v>0</v>
      </c>
      <c r="AE1477" t="s">
        <v>5793</v>
      </c>
      <c r="AF1477" t="s">
        <v>5794</v>
      </c>
      <c r="AH1477" t="s">
        <v>5863</v>
      </c>
      <c r="AI1477">
        <v>2</v>
      </c>
      <c r="AJ1477" t="s">
        <v>5795</v>
      </c>
      <c r="AK1477">
        <v>2</v>
      </c>
      <c r="AM1477">
        <v>0</v>
      </c>
      <c r="AN1477" t="s">
        <v>5796</v>
      </c>
      <c r="AO1477">
        <v>0</v>
      </c>
      <c r="AP1477" t="s">
        <v>5796</v>
      </c>
      <c r="AT1477">
        <v>1000240326</v>
      </c>
      <c r="AU1477" t="s">
        <v>5797</v>
      </c>
      <c r="AV1477" t="s">
        <v>5808</v>
      </c>
      <c r="AW1477">
        <v>10</v>
      </c>
      <c r="AX1477" t="s">
        <v>5819</v>
      </c>
      <c r="AY1477" t="s">
        <v>662</v>
      </c>
      <c r="AZ1477" t="s">
        <v>1642</v>
      </c>
      <c r="BB1477">
        <v>1</v>
      </c>
      <c r="BC1477" t="s">
        <v>5798</v>
      </c>
      <c r="BD1477">
        <v>192.46</v>
      </c>
      <c r="BE1477">
        <v>1</v>
      </c>
      <c r="BF1477" t="s">
        <v>663</v>
      </c>
      <c r="BG1477">
        <v>1000016784</v>
      </c>
      <c r="BH1477">
        <v>1000016784</v>
      </c>
      <c r="BI1477" t="s">
        <v>2507</v>
      </c>
      <c r="BJ1477">
        <v>192.46</v>
      </c>
      <c r="BK1477" t="s">
        <v>5796</v>
      </c>
      <c r="BL1477" t="s">
        <v>5796</v>
      </c>
      <c r="BM1477" t="s">
        <v>35</v>
      </c>
      <c r="BN1477" t="s">
        <v>2474</v>
      </c>
      <c r="BP1477" s="2">
        <v>45676</v>
      </c>
      <c r="BQ1477" s="2">
        <v>45677</v>
      </c>
      <c r="BR1477" s="2">
        <v>45709</v>
      </c>
      <c r="BS1477" t="s">
        <v>7184</v>
      </c>
      <c r="BU1477">
        <v>2</v>
      </c>
      <c r="BX1477">
        <v>850151000090</v>
      </c>
      <c r="BZ1477" t="s">
        <v>6731</v>
      </c>
      <c r="CA1477">
        <v>247</v>
      </c>
      <c r="CB1477" t="s">
        <v>36</v>
      </c>
      <c r="CC1477" t="s">
        <v>6510</v>
      </c>
      <c r="CD1477" t="s">
        <v>6511</v>
      </c>
      <c r="CE1477" t="s">
        <v>7168</v>
      </c>
      <c r="CF1477">
        <v>59634</v>
      </c>
      <c r="CJ1477" t="s">
        <v>2459</v>
      </c>
      <c r="CK1477" t="s">
        <v>7169</v>
      </c>
      <c r="CM1477">
        <v>0</v>
      </c>
      <c r="CN1477" t="s">
        <v>5795</v>
      </c>
      <c r="CQ1477" t="s">
        <v>5833</v>
      </c>
      <c r="CR1477" t="s">
        <v>5815</v>
      </c>
      <c r="CS1477">
        <v>192.46</v>
      </c>
      <c r="CU1477" t="s">
        <v>6513</v>
      </c>
      <c r="CV1477" t="s">
        <v>6514</v>
      </c>
      <c r="DA1477">
        <v>0</v>
      </c>
      <c r="DF1477">
        <v>0</v>
      </c>
      <c r="DG1477" t="s">
        <v>5800</v>
      </c>
      <c r="DM1477" t="s">
        <v>7185</v>
      </c>
      <c r="DN1477">
        <v>504220</v>
      </c>
      <c r="DS1477">
        <v>0</v>
      </c>
      <c r="DT1477">
        <v>0</v>
      </c>
      <c r="DU1477" t="s">
        <v>5870</v>
      </c>
      <c r="DW1477" t="s">
        <v>2506</v>
      </c>
      <c r="DY1477">
        <v>0</v>
      </c>
      <c r="DZ1477">
        <v>0</v>
      </c>
      <c r="EB1477" t="s">
        <v>37</v>
      </c>
    </row>
    <row r="1478" spans="1:132" x14ac:dyDescent="0.25">
      <c r="A1478">
        <v>6000140500</v>
      </c>
      <c r="B1478">
        <v>1</v>
      </c>
      <c r="C1478" t="s">
        <v>37</v>
      </c>
      <c r="D1478">
        <v>247</v>
      </c>
      <c r="E1478" t="s">
        <v>153</v>
      </c>
      <c r="F1478" t="s">
        <v>2508</v>
      </c>
      <c r="G1478" s="2">
        <v>45700</v>
      </c>
      <c r="H1478" t="s">
        <v>5881</v>
      </c>
      <c r="I1478" t="s">
        <v>5881</v>
      </c>
      <c r="J1478" s="2">
        <v>45700</v>
      </c>
      <c r="K1478">
        <v>1</v>
      </c>
      <c r="L1478">
        <v>0</v>
      </c>
      <c r="N1478">
        <v>1200</v>
      </c>
      <c r="O1478" t="s">
        <v>6288</v>
      </c>
      <c r="P1478" t="s">
        <v>4587</v>
      </c>
      <c r="Q1478" t="s">
        <v>2509</v>
      </c>
      <c r="R1478" t="s">
        <v>1680</v>
      </c>
      <c r="S1478" t="s">
        <v>30</v>
      </c>
      <c r="X1478" s="2">
        <v>45698</v>
      </c>
      <c r="Z1478" s="2">
        <v>45699</v>
      </c>
      <c r="AB1478" t="s">
        <v>7186</v>
      </c>
      <c r="AD1478">
        <v>0</v>
      </c>
      <c r="AE1478" t="s">
        <v>5793</v>
      </c>
      <c r="AF1478" t="s">
        <v>5794</v>
      </c>
      <c r="AH1478" t="s">
        <v>5863</v>
      </c>
      <c r="AI1478">
        <v>0.5</v>
      </c>
      <c r="AJ1478" t="s">
        <v>5795</v>
      </c>
      <c r="AK1478">
        <v>0.5</v>
      </c>
      <c r="AM1478">
        <v>0</v>
      </c>
      <c r="AN1478" t="s">
        <v>5796</v>
      </c>
      <c r="AO1478">
        <v>0</v>
      </c>
      <c r="AP1478" t="s">
        <v>5796</v>
      </c>
      <c r="AT1478">
        <v>9999999999</v>
      </c>
      <c r="AU1478" t="s">
        <v>5797</v>
      </c>
      <c r="AV1478" t="s">
        <v>5808</v>
      </c>
      <c r="AW1478">
        <v>10</v>
      </c>
      <c r="AX1478" t="s">
        <v>5881</v>
      </c>
      <c r="AY1478" t="s">
        <v>2510</v>
      </c>
      <c r="AZ1478" t="s">
        <v>556</v>
      </c>
      <c r="BB1478">
        <v>1</v>
      </c>
      <c r="BC1478" t="s">
        <v>5798</v>
      </c>
      <c r="BD1478">
        <v>30</v>
      </c>
      <c r="BE1478">
        <v>1</v>
      </c>
      <c r="BF1478" t="s">
        <v>2511</v>
      </c>
      <c r="BG1478">
        <v>1000016784</v>
      </c>
      <c r="BH1478">
        <v>1000016784</v>
      </c>
      <c r="BI1478" t="s">
        <v>2512</v>
      </c>
      <c r="BJ1478">
        <v>30</v>
      </c>
      <c r="BK1478" t="s">
        <v>5796</v>
      </c>
      <c r="BL1478" t="s">
        <v>5796</v>
      </c>
      <c r="BM1478" t="s">
        <v>987</v>
      </c>
      <c r="BN1478" t="s">
        <v>2474</v>
      </c>
      <c r="BP1478" s="2">
        <v>45698</v>
      </c>
      <c r="BQ1478" s="2">
        <v>45699</v>
      </c>
      <c r="BR1478" s="2">
        <v>45699</v>
      </c>
      <c r="BS1478" t="s">
        <v>7142</v>
      </c>
      <c r="BU1478">
        <v>1</v>
      </c>
      <c r="BX1478">
        <v>848690000000</v>
      </c>
      <c r="BZ1478" t="s">
        <v>6731</v>
      </c>
      <c r="CA1478">
        <v>247</v>
      </c>
      <c r="CB1478" t="s">
        <v>36</v>
      </c>
      <c r="CC1478" t="s">
        <v>6510</v>
      </c>
      <c r="CD1478" t="s">
        <v>6511</v>
      </c>
      <c r="CE1478" t="s">
        <v>7168</v>
      </c>
      <c r="CF1478">
        <v>59634</v>
      </c>
      <c r="CJ1478" t="s">
        <v>2459</v>
      </c>
      <c r="CK1478" t="s">
        <v>7169</v>
      </c>
      <c r="CM1478">
        <v>0</v>
      </c>
      <c r="CN1478" t="s">
        <v>5795</v>
      </c>
      <c r="CQ1478" t="s">
        <v>5833</v>
      </c>
      <c r="CR1478" t="s">
        <v>5815</v>
      </c>
      <c r="CS1478">
        <v>30</v>
      </c>
      <c r="CU1478" t="s">
        <v>6513</v>
      </c>
      <c r="CV1478" t="s">
        <v>6514</v>
      </c>
      <c r="DA1478">
        <v>0</v>
      </c>
      <c r="DF1478">
        <v>0</v>
      </c>
      <c r="DG1478" t="s">
        <v>5800</v>
      </c>
      <c r="DM1478" t="s">
        <v>7187</v>
      </c>
      <c r="DN1478">
        <v>504220</v>
      </c>
      <c r="DQ1478" t="s">
        <v>570</v>
      </c>
      <c r="DS1478">
        <v>1</v>
      </c>
      <c r="DT1478">
        <v>1</v>
      </c>
      <c r="DU1478" t="s">
        <v>5870</v>
      </c>
      <c r="DY1478">
        <v>0</v>
      </c>
      <c r="DZ1478">
        <v>1</v>
      </c>
      <c r="EA1478">
        <v>0</v>
      </c>
      <c r="EB1478" t="s">
        <v>37</v>
      </c>
    </row>
    <row r="1479" spans="1:132" x14ac:dyDescent="0.25">
      <c r="A1479">
        <v>6000140500</v>
      </c>
      <c r="B1479">
        <v>2</v>
      </c>
      <c r="C1479" t="s">
        <v>37</v>
      </c>
      <c r="D1479">
        <v>247</v>
      </c>
      <c r="E1479" t="s">
        <v>153</v>
      </c>
      <c r="F1479" t="s">
        <v>2508</v>
      </c>
      <c r="G1479" s="2">
        <v>45700</v>
      </c>
      <c r="H1479" t="s">
        <v>5881</v>
      </c>
      <c r="I1479" t="s">
        <v>5881</v>
      </c>
      <c r="J1479" s="2">
        <v>45700</v>
      </c>
      <c r="K1479">
        <v>1</v>
      </c>
      <c r="L1479">
        <v>0</v>
      </c>
      <c r="N1479">
        <v>1200</v>
      </c>
      <c r="O1479" t="s">
        <v>6288</v>
      </c>
      <c r="P1479" t="s">
        <v>4587</v>
      </c>
      <c r="Q1479" t="s">
        <v>2509</v>
      </c>
      <c r="R1479" t="s">
        <v>1680</v>
      </c>
      <c r="S1479" t="s">
        <v>30</v>
      </c>
      <c r="X1479" s="2">
        <v>45698</v>
      </c>
      <c r="Z1479" s="2">
        <v>45699</v>
      </c>
      <c r="AB1479" t="s">
        <v>7186</v>
      </c>
      <c r="AD1479">
        <v>0</v>
      </c>
      <c r="AE1479" t="s">
        <v>5793</v>
      </c>
      <c r="AF1479" t="s">
        <v>5794</v>
      </c>
      <c r="AH1479" t="s">
        <v>5863</v>
      </c>
      <c r="AI1479">
        <v>0.5</v>
      </c>
      <c r="AJ1479" t="s">
        <v>5795</v>
      </c>
      <c r="AK1479">
        <v>0.5</v>
      </c>
      <c r="AM1479">
        <v>0</v>
      </c>
      <c r="AN1479" t="s">
        <v>5796</v>
      </c>
      <c r="AO1479">
        <v>0</v>
      </c>
      <c r="AP1479" t="s">
        <v>5796</v>
      </c>
      <c r="AT1479">
        <v>9999999999</v>
      </c>
      <c r="AU1479" t="s">
        <v>5797</v>
      </c>
      <c r="AV1479" t="s">
        <v>5808</v>
      </c>
      <c r="AW1479">
        <v>10</v>
      </c>
      <c r="AX1479" t="s">
        <v>5881</v>
      </c>
      <c r="AY1479" t="s">
        <v>2513</v>
      </c>
      <c r="AZ1479" t="s">
        <v>556</v>
      </c>
      <c r="BB1479">
        <v>2</v>
      </c>
      <c r="BC1479" t="s">
        <v>5798</v>
      </c>
      <c r="BD1479">
        <v>5</v>
      </c>
      <c r="BE1479">
        <v>1</v>
      </c>
      <c r="BF1479" t="s">
        <v>2511</v>
      </c>
      <c r="BG1479">
        <v>1000016784</v>
      </c>
      <c r="BH1479">
        <v>1000016784</v>
      </c>
      <c r="BI1479" t="s">
        <v>2512</v>
      </c>
      <c r="BJ1479">
        <v>10</v>
      </c>
      <c r="BK1479" t="s">
        <v>5796</v>
      </c>
      <c r="BL1479" t="s">
        <v>5796</v>
      </c>
      <c r="BM1479" t="s">
        <v>987</v>
      </c>
      <c r="BN1479" t="s">
        <v>2474</v>
      </c>
      <c r="BP1479" s="2">
        <v>45698</v>
      </c>
      <c r="BQ1479" s="2">
        <v>45699</v>
      </c>
      <c r="BR1479" s="2">
        <v>45699</v>
      </c>
      <c r="BS1479" t="s">
        <v>7142</v>
      </c>
      <c r="BU1479">
        <v>2</v>
      </c>
      <c r="BX1479">
        <v>848690000000</v>
      </c>
      <c r="BZ1479" t="s">
        <v>6731</v>
      </c>
      <c r="CA1479">
        <v>247</v>
      </c>
      <c r="CB1479" t="s">
        <v>36</v>
      </c>
      <c r="CC1479" t="s">
        <v>6510</v>
      </c>
      <c r="CD1479" t="s">
        <v>6511</v>
      </c>
      <c r="CE1479" t="s">
        <v>7168</v>
      </c>
      <c r="CF1479">
        <v>59634</v>
      </c>
      <c r="CJ1479" t="s">
        <v>2459</v>
      </c>
      <c r="CK1479" t="s">
        <v>7169</v>
      </c>
      <c r="CM1479">
        <v>0</v>
      </c>
      <c r="CN1479" t="s">
        <v>5795</v>
      </c>
      <c r="CQ1479" t="s">
        <v>5833</v>
      </c>
      <c r="CR1479" t="s">
        <v>5815</v>
      </c>
      <c r="CS1479">
        <v>10</v>
      </c>
      <c r="CU1479" t="s">
        <v>6513</v>
      </c>
      <c r="CV1479" t="s">
        <v>6514</v>
      </c>
      <c r="DA1479">
        <v>0</v>
      </c>
      <c r="DF1479">
        <v>0</v>
      </c>
      <c r="DG1479" t="s">
        <v>5800</v>
      </c>
      <c r="DM1479" t="s">
        <v>7187</v>
      </c>
      <c r="DN1479">
        <v>504220</v>
      </c>
      <c r="DQ1479" t="s">
        <v>570</v>
      </c>
      <c r="DS1479">
        <v>0</v>
      </c>
      <c r="DT1479">
        <v>0</v>
      </c>
      <c r="DU1479" t="s">
        <v>5870</v>
      </c>
      <c r="DY1479">
        <v>0</v>
      </c>
      <c r="DZ1479">
        <v>0</v>
      </c>
      <c r="EB1479" t="s">
        <v>37</v>
      </c>
    </row>
    <row r="1480" spans="1:132" x14ac:dyDescent="0.25">
      <c r="A1480">
        <v>6000139888</v>
      </c>
      <c r="B1480">
        <v>1</v>
      </c>
      <c r="C1480" t="s">
        <v>37</v>
      </c>
      <c r="D1480">
        <v>247</v>
      </c>
      <c r="E1480" t="s">
        <v>691</v>
      </c>
      <c r="F1480" t="s">
        <v>2514</v>
      </c>
      <c r="G1480" s="2">
        <v>45692</v>
      </c>
      <c r="H1480" t="s">
        <v>7188</v>
      </c>
      <c r="I1480" t="s">
        <v>7188</v>
      </c>
      <c r="J1480" s="2">
        <v>45692</v>
      </c>
      <c r="K1480">
        <v>2</v>
      </c>
      <c r="L1480">
        <v>0</v>
      </c>
      <c r="N1480">
        <v>1200</v>
      </c>
      <c r="O1480" t="s">
        <v>6288</v>
      </c>
      <c r="P1480" t="s">
        <v>1750</v>
      </c>
      <c r="Q1480" t="s">
        <v>2515</v>
      </c>
      <c r="R1480" t="s">
        <v>1680</v>
      </c>
      <c r="S1480" t="s">
        <v>691</v>
      </c>
      <c r="X1480" s="2">
        <v>45558</v>
      </c>
      <c r="Z1480" s="2">
        <v>45559</v>
      </c>
      <c r="AB1480" t="s">
        <v>7186</v>
      </c>
      <c r="AD1480">
        <v>0</v>
      </c>
      <c r="AE1480" t="s">
        <v>5793</v>
      </c>
      <c r="AF1480" t="s">
        <v>5794</v>
      </c>
      <c r="AH1480" t="s">
        <v>5863</v>
      </c>
      <c r="AI1480">
        <v>399</v>
      </c>
      <c r="AJ1480" t="s">
        <v>5795</v>
      </c>
      <c r="AK1480">
        <v>399</v>
      </c>
      <c r="AM1480">
        <v>0</v>
      </c>
      <c r="AN1480" t="s">
        <v>5796</v>
      </c>
      <c r="AO1480">
        <v>0</v>
      </c>
      <c r="AP1480" t="s">
        <v>5796</v>
      </c>
      <c r="AT1480">
        <v>3500228365</v>
      </c>
      <c r="AU1480" t="s">
        <v>5807</v>
      </c>
      <c r="AV1480" t="s">
        <v>5808</v>
      </c>
      <c r="AW1480">
        <v>1</v>
      </c>
      <c r="AX1480" t="s">
        <v>7189</v>
      </c>
      <c r="AY1480" t="s">
        <v>2516</v>
      </c>
      <c r="AZ1480" t="s">
        <v>2517</v>
      </c>
      <c r="BB1480">
        <v>1</v>
      </c>
      <c r="BC1480" t="s">
        <v>5798</v>
      </c>
      <c r="BD1480">
        <v>1900</v>
      </c>
      <c r="BE1480">
        <v>1</v>
      </c>
      <c r="BF1480" t="s">
        <v>1532</v>
      </c>
      <c r="BG1480">
        <v>1000130912</v>
      </c>
      <c r="BH1480">
        <v>1000130912</v>
      </c>
      <c r="BI1480" t="s">
        <v>2518</v>
      </c>
      <c r="BJ1480">
        <v>1900</v>
      </c>
      <c r="BK1480" t="s">
        <v>5796</v>
      </c>
      <c r="BL1480" t="s">
        <v>5796</v>
      </c>
      <c r="BM1480" t="s">
        <v>44</v>
      </c>
      <c r="BN1480" t="s">
        <v>2519</v>
      </c>
      <c r="BP1480" s="2">
        <v>45558</v>
      </c>
      <c r="BQ1480" s="2">
        <v>45559</v>
      </c>
      <c r="BR1480" s="2">
        <v>45559</v>
      </c>
      <c r="BS1480" t="s">
        <v>7190</v>
      </c>
      <c r="BU1480">
        <v>1</v>
      </c>
      <c r="BX1480">
        <v>940320000090</v>
      </c>
      <c r="BZ1480" t="s">
        <v>6731</v>
      </c>
      <c r="CA1480">
        <v>247</v>
      </c>
      <c r="CB1480" t="s">
        <v>36</v>
      </c>
      <c r="CC1480" t="s">
        <v>6510</v>
      </c>
      <c r="CD1480" t="s">
        <v>6511</v>
      </c>
      <c r="CE1480" t="s">
        <v>6685</v>
      </c>
      <c r="CF1480">
        <v>75768</v>
      </c>
      <c r="CJ1480" t="s">
        <v>2459</v>
      </c>
      <c r="CK1480" t="s">
        <v>7169</v>
      </c>
      <c r="CM1480">
        <v>0</v>
      </c>
      <c r="CN1480" t="s">
        <v>5795</v>
      </c>
      <c r="CQ1480" t="s">
        <v>5833</v>
      </c>
      <c r="CR1480" t="s">
        <v>5815</v>
      </c>
      <c r="CS1480">
        <v>1900</v>
      </c>
      <c r="CU1480" t="s">
        <v>7191</v>
      </c>
      <c r="CV1480" t="s">
        <v>7192</v>
      </c>
      <c r="DA1480">
        <v>0</v>
      </c>
      <c r="DF1480">
        <v>0</v>
      </c>
      <c r="DG1480" t="s">
        <v>5800</v>
      </c>
      <c r="DM1480" t="s">
        <v>7193</v>
      </c>
      <c r="DN1480">
        <v>504230</v>
      </c>
      <c r="DS1480">
        <v>1</v>
      </c>
      <c r="DT1480">
        <v>1</v>
      </c>
      <c r="DU1480" t="s">
        <v>5870</v>
      </c>
      <c r="DY1480">
        <v>0</v>
      </c>
      <c r="DZ1480">
        <v>1</v>
      </c>
      <c r="EA1480">
        <v>0</v>
      </c>
      <c r="EB1480" t="s">
        <v>37</v>
      </c>
    </row>
    <row r="1481" spans="1:132" x14ac:dyDescent="0.25">
      <c r="A1481">
        <v>6000139888</v>
      </c>
      <c r="B1481">
        <v>2</v>
      </c>
      <c r="C1481" t="s">
        <v>37</v>
      </c>
      <c r="D1481">
        <v>247</v>
      </c>
      <c r="E1481" t="s">
        <v>691</v>
      </c>
      <c r="F1481" t="s">
        <v>2514</v>
      </c>
      <c r="G1481" s="2">
        <v>45692</v>
      </c>
      <c r="H1481" t="s">
        <v>7188</v>
      </c>
      <c r="I1481" t="s">
        <v>7188</v>
      </c>
      <c r="J1481" s="2">
        <v>45692</v>
      </c>
      <c r="K1481">
        <v>2</v>
      </c>
      <c r="L1481">
        <v>0</v>
      </c>
      <c r="N1481">
        <v>1200</v>
      </c>
      <c r="O1481" t="s">
        <v>6288</v>
      </c>
      <c r="P1481" t="s">
        <v>1750</v>
      </c>
      <c r="Q1481" t="s">
        <v>2515</v>
      </c>
      <c r="R1481" t="s">
        <v>1680</v>
      </c>
      <c r="S1481" t="s">
        <v>691</v>
      </c>
      <c r="X1481" s="2">
        <v>45558</v>
      </c>
      <c r="Z1481" s="2">
        <v>45559</v>
      </c>
      <c r="AB1481" t="s">
        <v>7186</v>
      </c>
      <c r="AD1481">
        <v>0</v>
      </c>
      <c r="AE1481" t="s">
        <v>5793</v>
      </c>
      <c r="AF1481" t="s">
        <v>5794</v>
      </c>
      <c r="AH1481" t="s">
        <v>5863</v>
      </c>
      <c r="AI1481">
        <v>399</v>
      </c>
      <c r="AJ1481" t="s">
        <v>5795</v>
      </c>
      <c r="AK1481">
        <v>399</v>
      </c>
      <c r="AM1481">
        <v>0</v>
      </c>
      <c r="AN1481" t="s">
        <v>5796</v>
      </c>
      <c r="AO1481">
        <v>0</v>
      </c>
      <c r="AP1481" t="s">
        <v>5796</v>
      </c>
      <c r="AT1481">
        <v>3500228365</v>
      </c>
      <c r="AU1481" t="s">
        <v>5807</v>
      </c>
      <c r="AV1481" t="s">
        <v>5808</v>
      </c>
      <c r="AW1481">
        <v>1</v>
      </c>
      <c r="AX1481" t="s">
        <v>7189</v>
      </c>
      <c r="AY1481" t="s">
        <v>2516</v>
      </c>
      <c r="AZ1481" t="s">
        <v>2517</v>
      </c>
      <c r="BB1481">
        <v>1</v>
      </c>
      <c r="BC1481" t="s">
        <v>5798</v>
      </c>
      <c r="BD1481">
        <v>1900</v>
      </c>
      <c r="BE1481">
        <v>1</v>
      </c>
      <c r="BF1481" t="s">
        <v>1532</v>
      </c>
      <c r="BG1481">
        <v>1000130912</v>
      </c>
      <c r="BH1481">
        <v>1000130912</v>
      </c>
      <c r="BI1481" t="s">
        <v>2520</v>
      </c>
      <c r="BJ1481">
        <v>1900</v>
      </c>
      <c r="BK1481" t="s">
        <v>5796</v>
      </c>
      <c r="BL1481" t="s">
        <v>5796</v>
      </c>
      <c r="BM1481" t="s">
        <v>44</v>
      </c>
      <c r="BN1481" t="s">
        <v>2519</v>
      </c>
      <c r="BP1481" s="2">
        <v>45692</v>
      </c>
      <c r="BQ1481" s="2">
        <v>45692</v>
      </c>
      <c r="BR1481" s="2">
        <v>45692</v>
      </c>
      <c r="BS1481" t="s">
        <v>7194</v>
      </c>
      <c r="BU1481">
        <v>1</v>
      </c>
      <c r="BX1481">
        <v>940320000090</v>
      </c>
      <c r="BZ1481" t="s">
        <v>6731</v>
      </c>
      <c r="CA1481">
        <v>247</v>
      </c>
      <c r="CB1481" t="s">
        <v>36</v>
      </c>
      <c r="CC1481" t="s">
        <v>6510</v>
      </c>
      <c r="CD1481" t="s">
        <v>6511</v>
      </c>
      <c r="CE1481" t="s">
        <v>6685</v>
      </c>
      <c r="CF1481">
        <v>75768</v>
      </c>
      <c r="CJ1481" t="s">
        <v>2459</v>
      </c>
      <c r="CK1481" t="s">
        <v>7169</v>
      </c>
      <c r="CM1481">
        <v>0</v>
      </c>
      <c r="CN1481" t="s">
        <v>5795</v>
      </c>
      <c r="CQ1481" t="s">
        <v>5833</v>
      </c>
      <c r="CR1481" t="s">
        <v>5815</v>
      </c>
      <c r="CS1481">
        <v>1900</v>
      </c>
      <c r="CU1481" t="s">
        <v>7191</v>
      </c>
      <c r="CV1481" t="s">
        <v>7192</v>
      </c>
      <c r="DA1481">
        <v>0</v>
      </c>
      <c r="DF1481">
        <v>0</v>
      </c>
      <c r="DG1481" t="s">
        <v>7195</v>
      </c>
      <c r="DM1481" t="s">
        <v>7193</v>
      </c>
      <c r="DN1481">
        <v>504230</v>
      </c>
      <c r="DS1481">
        <v>0</v>
      </c>
      <c r="DT1481">
        <v>0</v>
      </c>
      <c r="DU1481" t="s">
        <v>5870</v>
      </c>
      <c r="DY1481">
        <v>0</v>
      </c>
      <c r="DZ1481">
        <v>0</v>
      </c>
      <c r="EB1481" t="s">
        <v>37</v>
      </c>
    </row>
    <row r="1482" spans="1:132" x14ac:dyDescent="0.25">
      <c r="A1482">
        <v>6000141966</v>
      </c>
      <c r="B1482">
        <v>1</v>
      </c>
      <c r="C1482" t="s">
        <v>37</v>
      </c>
      <c r="D1482">
        <v>247</v>
      </c>
      <c r="E1482" t="s">
        <v>133</v>
      </c>
      <c r="F1482" t="s">
        <v>2521</v>
      </c>
      <c r="G1482" s="2">
        <v>45714</v>
      </c>
      <c r="H1482" t="s">
        <v>5881</v>
      </c>
      <c r="I1482" t="s">
        <v>5881</v>
      </c>
      <c r="J1482" s="2">
        <v>45714</v>
      </c>
      <c r="K1482">
        <v>6</v>
      </c>
      <c r="L1482">
        <v>0</v>
      </c>
      <c r="N1482">
        <v>1200</v>
      </c>
      <c r="O1482" t="s">
        <v>6288</v>
      </c>
      <c r="P1482" t="s">
        <v>6156</v>
      </c>
      <c r="Q1482" t="s">
        <v>2522</v>
      </c>
      <c r="R1482" t="s">
        <v>1680</v>
      </c>
      <c r="S1482" t="s">
        <v>133</v>
      </c>
      <c r="X1482" s="2">
        <v>45708</v>
      </c>
      <c r="Z1482" s="2">
        <v>45709</v>
      </c>
      <c r="AB1482" t="s">
        <v>5905</v>
      </c>
      <c r="AD1482">
        <v>0</v>
      </c>
      <c r="AE1482" t="s">
        <v>5793</v>
      </c>
      <c r="AF1482" t="s">
        <v>5794</v>
      </c>
      <c r="AH1482" t="s">
        <v>5863</v>
      </c>
      <c r="AI1482">
        <v>8.8000000000000007</v>
      </c>
      <c r="AJ1482" t="s">
        <v>5795</v>
      </c>
      <c r="AK1482">
        <v>8.8000000000000007</v>
      </c>
      <c r="AM1482">
        <v>0</v>
      </c>
      <c r="AN1482" t="s">
        <v>5796</v>
      </c>
      <c r="AO1482">
        <v>0</v>
      </c>
      <c r="AP1482" t="s">
        <v>5796</v>
      </c>
      <c r="AT1482">
        <v>9999999999</v>
      </c>
      <c r="AU1482" t="s">
        <v>5797</v>
      </c>
      <c r="AV1482" t="s">
        <v>5808</v>
      </c>
      <c r="AW1482">
        <v>10</v>
      </c>
      <c r="AX1482" t="s">
        <v>5881</v>
      </c>
      <c r="AY1482" t="s">
        <v>2523</v>
      </c>
      <c r="AZ1482" t="s">
        <v>2314</v>
      </c>
      <c r="BB1482">
        <v>20000</v>
      </c>
      <c r="BC1482" t="s">
        <v>5798</v>
      </c>
      <c r="BD1482">
        <v>6.5</v>
      </c>
      <c r="BE1482">
        <v>1</v>
      </c>
      <c r="BF1482" t="s">
        <v>2327</v>
      </c>
      <c r="BG1482">
        <v>1000130912</v>
      </c>
      <c r="BH1482">
        <v>1000130912</v>
      </c>
      <c r="BI1482" t="s">
        <v>2524</v>
      </c>
      <c r="BJ1482">
        <v>130000</v>
      </c>
      <c r="BK1482" t="s">
        <v>5796</v>
      </c>
      <c r="BL1482" t="s">
        <v>5796</v>
      </c>
      <c r="BM1482" t="s">
        <v>35</v>
      </c>
      <c r="BN1482" t="s">
        <v>2519</v>
      </c>
      <c r="BP1482" s="2">
        <v>45708</v>
      </c>
      <c r="BQ1482" s="2">
        <v>45709</v>
      </c>
      <c r="BR1482" s="2">
        <v>45714</v>
      </c>
      <c r="BS1482" t="s">
        <v>7196</v>
      </c>
      <c r="BU1482">
        <v>1</v>
      </c>
      <c r="BX1482">
        <v>854239300000</v>
      </c>
      <c r="BZ1482" t="s">
        <v>6731</v>
      </c>
      <c r="CA1482">
        <v>247</v>
      </c>
      <c r="CB1482" t="s">
        <v>114</v>
      </c>
      <c r="CC1482" t="s">
        <v>6510</v>
      </c>
      <c r="CD1482" t="s">
        <v>6511</v>
      </c>
      <c r="CE1482" t="s">
        <v>6685</v>
      </c>
      <c r="CF1482">
        <v>75768</v>
      </c>
      <c r="CJ1482" t="s">
        <v>2459</v>
      </c>
      <c r="CK1482" t="s">
        <v>7169</v>
      </c>
      <c r="CM1482">
        <v>0</v>
      </c>
      <c r="CN1482" t="s">
        <v>5795</v>
      </c>
      <c r="CQ1482" t="s">
        <v>5833</v>
      </c>
      <c r="CR1482" t="s">
        <v>5815</v>
      </c>
      <c r="CS1482">
        <v>130000</v>
      </c>
      <c r="CU1482" t="s">
        <v>7191</v>
      </c>
      <c r="CV1482" t="s">
        <v>7192</v>
      </c>
      <c r="DA1482">
        <v>0</v>
      </c>
      <c r="DF1482">
        <v>0</v>
      </c>
      <c r="DG1482" t="s">
        <v>5800</v>
      </c>
      <c r="DM1482" t="s">
        <v>7197</v>
      </c>
      <c r="DN1482">
        <v>504230</v>
      </c>
      <c r="DS1482">
        <v>1</v>
      </c>
      <c r="DT1482">
        <v>1</v>
      </c>
      <c r="DU1482" t="s">
        <v>5870</v>
      </c>
      <c r="DY1482">
        <v>0</v>
      </c>
      <c r="DZ1482">
        <v>1</v>
      </c>
      <c r="EA1482">
        <v>0</v>
      </c>
      <c r="EB1482" t="s">
        <v>37</v>
      </c>
    </row>
    <row r="1483" spans="1:132" x14ac:dyDescent="0.25">
      <c r="A1483">
        <v>3000215995</v>
      </c>
      <c r="B1483">
        <v>1</v>
      </c>
      <c r="C1483" t="s">
        <v>37</v>
      </c>
      <c r="D1483">
        <v>230</v>
      </c>
      <c r="E1483" t="s">
        <v>133</v>
      </c>
      <c r="F1483" t="s">
        <v>2525</v>
      </c>
      <c r="G1483" s="2">
        <v>45701</v>
      </c>
      <c r="H1483" t="s">
        <v>5791</v>
      </c>
      <c r="I1483" t="s">
        <v>5791</v>
      </c>
      <c r="J1483" s="2">
        <v>45701</v>
      </c>
      <c r="K1483">
        <v>1</v>
      </c>
      <c r="L1483">
        <v>0</v>
      </c>
      <c r="N1483">
        <v>1200</v>
      </c>
      <c r="O1483" t="s">
        <v>6288</v>
      </c>
      <c r="P1483" t="s">
        <v>1750</v>
      </c>
      <c r="Q1483" t="s">
        <v>2526</v>
      </c>
      <c r="R1483" t="s">
        <v>1680</v>
      </c>
      <c r="S1483" t="s">
        <v>133</v>
      </c>
      <c r="X1483" s="2">
        <v>45699</v>
      </c>
      <c r="Z1483" s="2">
        <v>45700</v>
      </c>
      <c r="AB1483" t="s">
        <v>5905</v>
      </c>
      <c r="AD1483">
        <v>0</v>
      </c>
      <c r="AE1483" t="s">
        <v>5793</v>
      </c>
      <c r="AF1483" t="s">
        <v>5794</v>
      </c>
      <c r="AH1483" t="s">
        <v>5863</v>
      </c>
      <c r="AI1483">
        <v>1</v>
      </c>
      <c r="AJ1483" t="s">
        <v>5795</v>
      </c>
      <c r="AK1483">
        <v>1</v>
      </c>
      <c r="AM1483">
        <v>0</v>
      </c>
      <c r="AN1483" t="s">
        <v>5796</v>
      </c>
      <c r="AO1483">
        <v>0</v>
      </c>
      <c r="AP1483" t="s">
        <v>5796</v>
      </c>
      <c r="AT1483">
        <v>9999999999</v>
      </c>
      <c r="AU1483" t="s">
        <v>5797</v>
      </c>
      <c r="AV1483" t="s">
        <v>5808</v>
      </c>
      <c r="AW1483">
        <v>10</v>
      </c>
      <c r="AX1483" t="s">
        <v>5791</v>
      </c>
      <c r="AY1483" t="s">
        <v>2527</v>
      </c>
      <c r="AZ1483" t="s">
        <v>2165</v>
      </c>
      <c r="BB1483">
        <v>10</v>
      </c>
      <c r="BC1483" t="s">
        <v>5798</v>
      </c>
      <c r="BD1483">
        <v>20</v>
      </c>
      <c r="BE1483">
        <v>1</v>
      </c>
      <c r="BF1483" t="s">
        <v>2528</v>
      </c>
      <c r="BG1483">
        <v>1000130912</v>
      </c>
      <c r="BH1483">
        <v>1000130912</v>
      </c>
      <c r="BI1483" t="s">
        <v>1672</v>
      </c>
      <c r="BJ1483">
        <v>200</v>
      </c>
      <c r="BK1483" t="s">
        <v>5796</v>
      </c>
      <c r="BL1483" t="s">
        <v>5796</v>
      </c>
      <c r="BM1483" t="s">
        <v>260</v>
      </c>
      <c r="BN1483" t="s">
        <v>2519</v>
      </c>
      <c r="BP1483" s="2">
        <v>45699</v>
      </c>
      <c r="BQ1483" s="2">
        <v>45700</v>
      </c>
      <c r="BR1483" s="2">
        <v>45701</v>
      </c>
      <c r="BS1483" t="s">
        <v>7001</v>
      </c>
      <c r="BU1483">
        <v>3</v>
      </c>
      <c r="BX1483">
        <v>854442100090</v>
      </c>
      <c r="BZ1483" t="s">
        <v>6731</v>
      </c>
      <c r="CA1483">
        <v>230</v>
      </c>
      <c r="CB1483" t="s">
        <v>165</v>
      </c>
      <c r="CC1483" t="s">
        <v>6510</v>
      </c>
      <c r="CD1483" t="s">
        <v>6511</v>
      </c>
      <c r="CE1483" t="s">
        <v>6685</v>
      </c>
      <c r="CF1483">
        <v>75768</v>
      </c>
      <c r="CJ1483" t="s">
        <v>2459</v>
      </c>
      <c r="CK1483" t="s">
        <v>7169</v>
      </c>
      <c r="CM1483">
        <v>0</v>
      </c>
      <c r="CN1483" t="s">
        <v>5795</v>
      </c>
      <c r="CQ1483" t="s">
        <v>5833</v>
      </c>
      <c r="CR1483" t="s">
        <v>5815</v>
      </c>
      <c r="CS1483">
        <v>200</v>
      </c>
      <c r="CU1483" t="s">
        <v>7191</v>
      </c>
      <c r="CV1483" t="s">
        <v>7192</v>
      </c>
      <c r="DA1483">
        <v>0</v>
      </c>
      <c r="DF1483">
        <v>0</v>
      </c>
      <c r="DG1483" t="s">
        <v>5800</v>
      </c>
      <c r="DM1483" t="s">
        <v>7198</v>
      </c>
      <c r="DN1483">
        <v>504230</v>
      </c>
      <c r="DS1483">
        <v>1</v>
      </c>
      <c r="DT1483">
        <v>1</v>
      </c>
      <c r="DU1483" t="s">
        <v>5870</v>
      </c>
      <c r="DY1483">
        <v>0</v>
      </c>
      <c r="DZ1483">
        <v>1</v>
      </c>
      <c r="EA1483">
        <v>0</v>
      </c>
      <c r="EB1483" t="s">
        <v>37</v>
      </c>
    </row>
    <row r="1484" spans="1:132" x14ac:dyDescent="0.25">
      <c r="A1484">
        <v>3000216050</v>
      </c>
      <c r="B1484">
        <v>1</v>
      </c>
      <c r="C1484" t="s">
        <v>37</v>
      </c>
      <c r="D1484">
        <v>230</v>
      </c>
      <c r="E1484" t="s">
        <v>133</v>
      </c>
      <c r="F1484" t="s">
        <v>2529</v>
      </c>
      <c r="G1484" s="2">
        <v>45705</v>
      </c>
      <c r="H1484" t="s">
        <v>5791</v>
      </c>
      <c r="I1484" t="s">
        <v>5791</v>
      </c>
      <c r="J1484" s="2">
        <v>45705</v>
      </c>
      <c r="K1484">
        <v>1</v>
      </c>
      <c r="L1484">
        <v>0</v>
      </c>
      <c r="N1484">
        <v>1200</v>
      </c>
      <c r="O1484" t="s">
        <v>6288</v>
      </c>
      <c r="P1484" t="s">
        <v>1750</v>
      </c>
      <c r="Q1484" t="s">
        <v>2526</v>
      </c>
      <c r="R1484" t="s">
        <v>1680</v>
      </c>
      <c r="S1484" t="s">
        <v>133</v>
      </c>
      <c r="X1484" s="2">
        <v>45701</v>
      </c>
      <c r="Z1484" s="2">
        <v>45702</v>
      </c>
      <c r="AB1484" t="s">
        <v>5905</v>
      </c>
      <c r="AD1484">
        <v>0</v>
      </c>
      <c r="AE1484" t="s">
        <v>5793</v>
      </c>
      <c r="AF1484" t="s">
        <v>5794</v>
      </c>
      <c r="AH1484" t="s">
        <v>5863</v>
      </c>
      <c r="AI1484">
        <v>11</v>
      </c>
      <c r="AJ1484" t="s">
        <v>5795</v>
      </c>
      <c r="AK1484">
        <v>11</v>
      </c>
      <c r="AM1484">
        <v>0</v>
      </c>
      <c r="AN1484" t="s">
        <v>5796</v>
      </c>
      <c r="AO1484">
        <v>0</v>
      </c>
      <c r="AP1484" t="s">
        <v>5796</v>
      </c>
      <c r="AT1484">
        <v>9999999999</v>
      </c>
      <c r="AU1484" t="s">
        <v>5797</v>
      </c>
      <c r="AV1484" t="s">
        <v>5808</v>
      </c>
      <c r="AW1484">
        <v>10</v>
      </c>
      <c r="AX1484" t="s">
        <v>5791</v>
      </c>
      <c r="AY1484" t="s">
        <v>2530</v>
      </c>
      <c r="AZ1484" t="s">
        <v>2531</v>
      </c>
      <c r="BB1484">
        <v>7</v>
      </c>
      <c r="BC1484" t="s">
        <v>5798</v>
      </c>
      <c r="BD1484">
        <v>1100</v>
      </c>
      <c r="BE1484">
        <v>1</v>
      </c>
      <c r="BF1484" t="s">
        <v>2528</v>
      </c>
      <c r="BG1484">
        <v>1000130912</v>
      </c>
      <c r="BH1484">
        <v>1000130912</v>
      </c>
      <c r="BI1484" t="s">
        <v>1672</v>
      </c>
      <c r="BJ1484">
        <v>7700</v>
      </c>
      <c r="BK1484" t="s">
        <v>5796</v>
      </c>
      <c r="BL1484" t="s">
        <v>5796</v>
      </c>
      <c r="BM1484" t="s">
        <v>260</v>
      </c>
      <c r="BN1484" t="s">
        <v>2519</v>
      </c>
      <c r="BP1484" s="2">
        <v>45701</v>
      </c>
      <c r="BQ1484" s="2">
        <v>45702</v>
      </c>
      <c r="BR1484" s="2">
        <v>45703</v>
      </c>
      <c r="BS1484" t="s">
        <v>5861</v>
      </c>
      <c r="BU1484">
        <v>10</v>
      </c>
      <c r="BX1484">
        <v>903090000090</v>
      </c>
      <c r="BZ1484" t="s">
        <v>6731</v>
      </c>
      <c r="CA1484">
        <v>230</v>
      </c>
      <c r="CB1484" t="s">
        <v>36</v>
      </c>
      <c r="CC1484" t="s">
        <v>6510</v>
      </c>
      <c r="CD1484" t="s">
        <v>6511</v>
      </c>
      <c r="CE1484" t="s">
        <v>6685</v>
      </c>
      <c r="CF1484">
        <v>75768</v>
      </c>
      <c r="CJ1484" t="s">
        <v>2459</v>
      </c>
      <c r="CK1484" t="s">
        <v>7169</v>
      </c>
      <c r="CM1484">
        <v>0</v>
      </c>
      <c r="CN1484" t="s">
        <v>5795</v>
      </c>
      <c r="CQ1484" t="s">
        <v>5833</v>
      </c>
      <c r="CR1484" t="s">
        <v>5815</v>
      </c>
      <c r="CS1484">
        <v>7700</v>
      </c>
      <c r="CU1484" t="s">
        <v>7191</v>
      </c>
      <c r="CV1484" t="s">
        <v>7192</v>
      </c>
      <c r="DA1484">
        <v>0</v>
      </c>
      <c r="DF1484">
        <v>0</v>
      </c>
      <c r="DG1484" t="s">
        <v>5800</v>
      </c>
      <c r="DM1484" t="s">
        <v>7199</v>
      </c>
      <c r="DN1484">
        <v>504230</v>
      </c>
      <c r="DS1484">
        <v>1</v>
      </c>
      <c r="DT1484">
        <v>1</v>
      </c>
      <c r="DU1484" t="s">
        <v>5870</v>
      </c>
      <c r="DY1484">
        <v>0</v>
      </c>
      <c r="DZ1484">
        <v>1</v>
      </c>
      <c r="EA1484">
        <v>0</v>
      </c>
      <c r="EB1484" t="s">
        <v>37</v>
      </c>
    </row>
    <row r="1485" spans="1:132" x14ac:dyDescent="0.25">
      <c r="A1485">
        <v>3000216050</v>
      </c>
      <c r="B1485">
        <v>2</v>
      </c>
      <c r="C1485" t="s">
        <v>37</v>
      </c>
      <c r="D1485">
        <v>230</v>
      </c>
      <c r="E1485" t="s">
        <v>133</v>
      </c>
      <c r="F1485" t="s">
        <v>2529</v>
      </c>
      <c r="G1485" s="2">
        <v>45705</v>
      </c>
      <c r="H1485" t="s">
        <v>5791</v>
      </c>
      <c r="I1485" t="s">
        <v>5791</v>
      </c>
      <c r="J1485" s="2">
        <v>45705</v>
      </c>
      <c r="K1485">
        <v>1</v>
      </c>
      <c r="L1485">
        <v>0</v>
      </c>
      <c r="N1485">
        <v>1200</v>
      </c>
      <c r="O1485" t="s">
        <v>6288</v>
      </c>
      <c r="P1485" t="s">
        <v>1750</v>
      </c>
      <c r="Q1485" t="s">
        <v>2526</v>
      </c>
      <c r="R1485" t="s">
        <v>1680</v>
      </c>
      <c r="S1485" t="s">
        <v>133</v>
      </c>
      <c r="X1485" s="2">
        <v>45701</v>
      </c>
      <c r="Z1485" s="2">
        <v>45702</v>
      </c>
      <c r="AB1485" t="s">
        <v>5905</v>
      </c>
      <c r="AD1485">
        <v>0</v>
      </c>
      <c r="AE1485" t="s">
        <v>5793</v>
      </c>
      <c r="AF1485" t="s">
        <v>5794</v>
      </c>
      <c r="AH1485" t="s">
        <v>5863</v>
      </c>
      <c r="AI1485">
        <v>11</v>
      </c>
      <c r="AJ1485" t="s">
        <v>5795</v>
      </c>
      <c r="AK1485">
        <v>11</v>
      </c>
      <c r="AM1485">
        <v>0</v>
      </c>
      <c r="AN1485" t="s">
        <v>5796</v>
      </c>
      <c r="AO1485">
        <v>0</v>
      </c>
      <c r="AP1485" t="s">
        <v>5796</v>
      </c>
      <c r="AT1485">
        <v>9999999999</v>
      </c>
      <c r="AU1485" t="s">
        <v>5797</v>
      </c>
      <c r="AV1485" t="s">
        <v>5808</v>
      </c>
      <c r="AW1485">
        <v>10</v>
      </c>
      <c r="AX1485" t="s">
        <v>5791</v>
      </c>
      <c r="AY1485" t="s">
        <v>2530</v>
      </c>
      <c r="AZ1485" t="s">
        <v>2531</v>
      </c>
      <c r="BB1485">
        <v>3</v>
      </c>
      <c r="BC1485" t="s">
        <v>5798</v>
      </c>
      <c r="BD1485">
        <v>1100</v>
      </c>
      <c r="BE1485">
        <v>1</v>
      </c>
      <c r="BF1485" t="s">
        <v>2528</v>
      </c>
      <c r="BG1485">
        <v>1000130912</v>
      </c>
      <c r="BH1485">
        <v>1000130912</v>
      </c>
      <c r="BI1485" t="s">
        <v>1672</v>
      </c>
      <c r="BJ1485">
        <v>3300</v>
      </c>
      <c r="BK1485" t="s">
        <v>5796</v>
      </c>
      <c r="BL1485" t="s">
        <v>5796</v>
      </c>
      <c r="BM1485" t="s">
        <v>260</v>
      </c>
      <c r="BN1485" t="s">
        <v>2519</v>
      </c>
      <c r="BP1485" s="2">
        <v>45701</v>
      </c>
      <c r="BQ1485" s="2">
        <v>45702</v>
      </c>
      <c r="BR1485" s="2">
        <v>45703</v>
      </c>
      <c r="BS1485" t="s">
        <v>5861</v>
      </c>
      <c r="BU1485">
        <v>11</v>
      </c>
      <c r="BX1485">
        <v>903090000090</v>
      </c>
      <c r="BZ1485" t="s">
        <v>6731</v>
      </c>
      <c r="CA1485">
        <v>230</v>
      </c>
      <c r="CB1485" t="s">
        <v>36</v>
      </c>
      <c r="CC1485" t="s">
        <v>6510</v>
      </c>
      <c r="CD1485" t="s">
        <v>6511</v>
      </c>
      <c r="CE1485" t="s">
        <v>6685</v>
      </c>
      <c r="CF1485">
        <v>75768</v>
      </c>
      <c r="CJ1485" t="s">
        <v>2459</v>
      </c>
      <c r="CK1485" t="s">
        <v>7169</v>
      </c>
      <c r="CM1485">
        <v>0</v>
      </c>
      <c r="CN1485" t="s">
        <v>5795</v>
      </c>
      <c r="CQ1485" t="s">
        <v>5833</v>
      </c>
      <c r="CR1485" t="s">
        <v>5815</v>
      </c>
      <c r="CS1485">
        <v>3300</v>
      </c>
      <c r="CU1485" t="s">
        <v>7191</v>
      </c>
      <c r="CV1485" t="s">
        <v>7192</v>
      </c>
      <c r="DA1485">
        <v>0</v>
      </c>
      <c r="DF1485">
        <v>0</v>
      </c>
      <c r="DG1485" t="s">
        <v>5800</v>
      </c>
      <c r="DM1485" t="s">
        <v>7199</v>
      </c>
      <c r="DN1485">
        <v>504230</v>
      </c>
      <c r="DS1485">
        <v>0</v>
      </c>
      <c r="DT1485">
        <v>0</v>
      </c>
      <c r="DU1485" t="s">
        <v>5870</v>
      </c>
      <c r="DY1485">
        <v>0</v>
      </c>
      <c r="DZ1485">
        <v>0</v>
      </c>
      <c r="EB1485" t="s">
        <v>37</v>
      </c>
    </row>
    <row r="1486" spans="1:132" x14ac:dyDescent="0.25">
      <c r="A1486">
        <v>3000215988</v>
      </c>
      <c r="B1486">
        <v>1</v>
      </c>
      <c r="C1486" t="s">
        <v>37</v>
      </c>
      <c r="D1486">
        <v>230</v>
      </c>
      <c r="E1486" t="s">
        <v>133</v>
      </c>
      <c r="F1486" t="s">
        <v>2532</v>
      </c>
      <c r="G1486" s="2">
        <v>45701</v>
      </c>
      <c r="H1486" t="s">
        <v>5791</v>
      </c>
      <c r="I1486" t="s">
        <v>5791</v>
      </c>
      <c r="J1486" s="2">
        <v>45701</v>
      </c>
      <c r="K1486">
        <v>1</v>
      </c>
      <c r="L1486">
        <v>0</v>
      </c>
      <c r="N1486">
        <v>1200</v>
      </c>
      <c r="O1486" t="s">
        <v>6288</v>
      </c>
      <c r="P1486" t="s">
        <v>1750</v>
      </c>
      <c r="Q1486" t="s">
        <v>147</v>
      </c>
      <c r="R1486" t="s">
        <v>1680</v>
      </c>
      <c r="S1486" t="s">
        <v>133</v>
      </c>
      <c r="X1486" s="2">
        <v>45700</v>
      </c>
      <c r="Z1486" s="2">
        <v>45701</v>
      </c>
      <c r="AB1486" t="s">
        <v>5905</v>
      </c>
      <c r="AD1486">
        <v>0</v>
      </c>
      <c r="AE1486" t="s">
        <v>5793</v>
      </c>
      <c r="AF1486" t="s">
        <v>5794</v>
      </c>
      <c r="AH1486" t="s">
        <v>5863</v>
      </c>
      <c r="AI1486">
        <v>0.05</v>
      </c>
      <c r="AJ1486" t="s">
        <v>5795</v>
      </c>
      <c r="AK1486">
        <v>0.05</v>
      </c>
      <c r="AM1486">
        <v>0</v>
      </c>
      <c r="AN1486" t="s">
        <v>5796</v>
      </c>
      <c r="AO1486">
        <v>0</v>
      </c>
      <c r="AP1486" t="s">
        <v>5796</v>
      </c>
      <c r="AT1486">
        <v>9999999999</v>
      </c>
      <c r="AU1486" t="s">
        <v>5797</v>
      </c>
      <c r="AV1486" t="s">
        <v>5808</v>
      </c>
      <c r="AW1486">
        <v>10</v>
      </c>
      <c r="AX1486" t="s">
        <v>5791</v>
      </c>
      <c r="AY1486" t="s">
        <v>2533</v>
      </c>
      <c r="AZ1486" t="s">
        <v>2534</v>
      </c>
      <c r="BB1486">
        <v>6</v>
      </c>
      <c r="BC1486" t="s">
        <v>5798</v>
      </c>
      <c r="BD1486">
        <v>8.6300000000000008</v>
      </c>
      <c r="BE1486">
        <v>1</v>
      </c>
      <c r="BF1486" t="s">
        <v>2535</v>
      </c>
      <c r="BG1486">
        <v>1000130912</v>
      </c>
      <c r="BH1486">
        <v>1000130912</v>
      </c>
      <c r="BI1486" t="s">
        <v>2536</v>
      </c>
      <c r="BJ1486">
        <v>51.78</v>
      </c>
      <c r="BK1486" t="s">
        <v>5796</v>
      </c>
      <c r="BL1486" t="s">
        <v>5796</v>
      </c>
      <c r="BM1486" t="s">
        <v>35</v>
      </c>
      <c r="BN1486" t="s">
        <v>2519</v>
      </c>
      <c r="BP1486" s="2">
        <v>45700</v>
      </c>
      <c r="BQ1486" s="2">
        <v>45701</v>
      </c>
      <c r="BR1486" s="2">
        <v>45702</v>
      </c>
      <c r="BS1486" t="s">
        <v>6648</v>
      </c>
      <c r="BU1486">
        <v>56</v>
      </c>
      <c r="BX1486">
        <v>732090000090</v>
      </c>
      <c r="BZ1486" t="s">
        <v>6731</v>
      </c>
      <c r="CA1486">
        <v>230</v>
      </c>
      <c r="CB1486" t="s">
        <v>36</v>
      </c>
      <c r="CC1486" t="s">
        <v>6510</v>
      </c>
      <c r="CD1486" t="s">
        <v>6511</v>
      </c>
      <c r="CE1486" t="s">
        <v>6685</v>
      </c>
      <c r="CF1486">
        <v>75768</v>
      </c>
      <c r="CJ1486" t="s">
        <v>2459</v>
      </c>
      <c r="CK1486" t="s">
        <v>7169</v>
      </c>
      <c r="CM1486">
        <v>0</v>
      </c>
      <c r="CN1486" t="s">
        <v>5795</v>
      </c>
      <c r="CQ1486" t="s">
        <v>5833</v>
      </c>
      <c r="CR1486" t="s">
        <v>5815</v>
      </c>
      <c r="CS1486">
        <v>51.78</v>
      </c>
      <c r="CU1486" t="s">
        <v>7191</v>
      </c>
      <c r="CV1486" t="s">
        <v>7192</v>
      </c>
      <c r="DA1486">
        <v>0</v>
      </c>
      <c r="DF1486">
        <v>0</v>
      </c>
      <c r="DG1486" t="s">
        <v>5800</v>
      </c>
      <c r="DM1486" t="s">
        <v>7200</v>
      </c>
      <c r="DN1486">
        <v>504230</v>
      </c>
      <c r="DS1486">
        <v>1</v>
      </c>
      <c r="DT1486">
        <v>1</v>
      </c>
      <c r="DU1486" t="s">
        <v>5870</v>
      </c>
      <c r="DY1486">
        <v>0</v>
      </c>
      <c r="DZ1486">
        <v>1</v>
      </c>
      <c r="EA1486">
        <v>0</v>
      </c>
      <c r="EB1486" t="s">
        <v>37</v>
      </c>
    </row>
    <row r="1487" spans="1:132" x14ac:dyDescent="0.25">
      <c r="A1487">
        <v>3000216147</v>
      </c>
      <c r="B1487">
        <v>1</v>
      </c>
      <c r="C1487" t="s">
        <v>37</v>
      </c>
      <c r="D1487">
        <v>230</v>
      </c>
      <c r="E1487" t="s">
        <v>153</v>
      </c>
      <c r="F1487" t="s">
        <v>2537</v>
      </c>
      <c r="G1487" s="2">
        <v>45708</v>
      </c>
      <c r="H1487" t="s">
        <v>5791</v>
      </c>
      <c r="I1487" t="s">
        <v>5791</v>
      </c>
      <c r="J1487" s="2">
        <v>45708</v>
      </c>
      <c r="K1487">
        <v>1</v>
      </c>
      <c r="L1487">
        <v>0</v>
      </c>
      <c r="N1487">
        <v>1200</v>
      </c>
      <c r="O1487" t="s">
        <v>6288</v>
      </c>
      <c r="P1487" t="s">
        <v>6010</v>
      </c>
      <c r="Q1487" t="s">
        <v>2538</v>
      </c>
      <c r="R1487" t="s">
        <v>1680</v>
      </c>
      <c r="S1487" t="s">
        <v>30</v>
      </c>
      <c r="X1487" s="2">
        <v>45706</v>
      </c>
      <c r="Z1487" s="2">
        <v>45707</v>
      </c>
      <c r="AB1487" t="s">
        <v>5905</v>
      </c>
      <c r="AD1487">
        <v>0</v>
      </c>
      <c r="AE1487" t="s">
        <v>5793</v>
      </c>
      <c r="AF1487" t="s">
        <v>5794</v>
      </c>
      <c r="AH1487" t="s">
        <v>5863</v>
      </c>
      <c r="AI1487">
        <v>0.5</v>
      </c>
      <c r="AJ1487" t="s">
        <v>5795</v>
      </c>
      <c r="AK1487">
        <v>0.5</v>
      </c>
      <c r="AM1487">
        <v>0</v>
      </c>
      <c r="AN1487" t="s">
        <v>5796</v>
      </c>
      <c r="AO1487">
        <v>0</v>
      </c>
      <c r="AP1487" t="s">
        <v>5796</v>
      </c>
      <c r="AT1487">
        <v>9999999999</v>
      </c>
      <c r="AU1487" t="s">
        <v>5797</v>
      </c>
      <c r="AV1487" t="s">
        <v>5808</v>
      </c>
      <c r="AW1487">
        <v>10</v>
      </c>
      <c r="AX1487" t="s">
        <v>5791</v>
      </c>
      <c r="AY1487" t="s">
        <v>2539</v>
      </c>
      <c r="AZ1487" t="s">
        <v>59</v>
      </c>
      <c r="BB1487">
        <v>2</v>
      </c>
      <c r="BC1487" t="s">
        <v>5798</v>
      </c>
      <c r="BD1487">
        <v>30</v>
      </c>
      <c r="BE1487">
        <v>1</v>
      </c>
      <c r="BF1487" t="s">
        <v>138</v>
      </c>
      <c r="BG1487">
        <v>1000130912</v>
      </c>
      <c r="BH1487">
        <v>1000130912</v>
      </c>
      <c r="BI1487" t="s">
        <v>1672</v>
      </c>
      <c r="BJ1487">
        <v>60</v>
      </c>
      <c r="BK1487" t="s">
        <v>5796</v>
      </c>
      <c r="BL1487" t="s">
        <v>5796</v>
      </c>
      <c r="BM1487" t="s">
        <v>35</v>
      </c>
      <c r="BN1487" t="s">
        <v>2519</v>
      </c>
      <c r="BP1487" s="2">
        <v>45706</v>
      </c>
      <c r="BQ1487" s="2">
        <v>45707</v>
      </c>
      <c r="BR1487" s="2">
        <v>45708</v>
      </c>
      <c r="BS1487" t="s">
        <v>7201</v>
      </c>
      <c r="BU1487">
        <v>1</v>
      </c>
      <c r="BX1487">
        <v>854231300000</v>
      </c>
      <c r="BZ1487" t="s">
        <v>6731</v>
      </c>
      <c r="CA1487">
        <v>230</v>
      </c>
      <c r="CB1487" t="s">
        <v>190</v>
      </c>
      <c r="CC1487" t="s">
        <v>6510</v>
      </c>
      <c r="CD1487" t="s">
        <v>6511</v>
      </c>
      <c r="CE1487" t="s">
        <v>6685</v>
      </c>
      <c r="CF1487">
        <v>75768</v>
      </c>
      <c r="CJ1487" t="s">
        <v>2459</v>
      </c>
      <c r="CK1487" t="s">
        <v>7169</v>
      </c>
      <c r="CM1487">
        <v>0</v>
      </c>
      <c r="CN1487" t="s">
        <v>5795</v>
      </c>
      <c r="CQ1487" t="s">
        <v>5833</v>
      </c>
      <c r="CR1487" t="s">
        <v>5815</v>
      </c>
      <c r="CS1487">
        <v>60</v>
      </c>
      <c r="CU1487" t="s">
        <v>7191</v>
      </c>
      <c r="CV1487" t="s">
        <v>7192</v>
      </c>
      <c r="DA1487">
        <v>0</v>
      </c>
      <c r="DF1487">
        <v>0</v>
      </c>
      <c r="DG1487" t="s">
        <v>5800</v>
      </c>
      <c r="DM1487" t="s">
        <v>7202</v>
      </c>
      <c r="DN1487">
        <v>504230</v>
      </c>
      <c r="DS1487">
        <v>1</v>
      </c>
      <c r="DT1487">
        <v>1</v>
      </c>
      <c r="DU1487" t="s">
        <v>5870</v>
      </c>
      <c r="DW1487" t="s">
        <v>2537</v>
      </c>
      <c r="DY1487">
        <v>1</v>
      </c>
      <c r="DZ1487">
        <v>0</v>
      </c>
      <c r="EA1487">
        <v>100</v>
      </c>
      <c r="EB1487" t="s">
        <v>37</v>
      </c>
    </row>
    <row r="1488" spans="1:132" x14ac:dyDescent="0.25">
      <c r="A1488">
        <v>3000216198</v>
      </c>
      <c r="B1488">
        <v>1</v>
      </c>
      <c r="C1488" t="s">
        <v>37</v>
      </c>
      <c r="D1488">
        <v>230</v>
      </c>
      <c r="E1488" t="s">
        <v>153</v>
      </c>
      <c r="F1488" t="s">
        <v>2540</v>
      </c>
      <c r="G1488" s="2">
        <v>45709</v>
      </c>
      <c r="H1488" t="s">
        <v>5791</v>
      </c>
      <c r="I1488" t="s">
        <v>5791</v>
      </c>
      <c r="J1488" s="2">
        <v>45709</v>
      </c>
      <c r="K1488">
        <v>1</v>
      </c>
      <c r="L1488">
        <v>0</v>
      </c>
      <c r="N1488">
        <v>1109</v>
      </c>
      <c r="O1488" t="s">
        <v>5827</v>
      </c>
      <c r="P1488" t="s">
        <v>1750</v>
      </c>
      <c r="Q1488" t="s">
        <v>147</v>
      </c>
      <c r="R1488" t="s">
        <v>1680</v>
      </c>
      <c r="S1488" t="s">
        <v>30</v>
      </c>
      <c r="X1488" s="2">
        <v>45708</v>
      </c>
      <c r="Z1488" s="2">
        <v>45709</v>
      </c>
      <c r="AB1488" t="s">
        <v>5905</v>
      </c>
      <c r="AD1488">
        <v>0</v>
      </c>
      <c r="AE1488" t="s">
        <v>5793</v>
      </c>
      <c r="AF1488" t="s">
        <v>5794</v>
      </c>
      <c r="AH1488" t="s">
        <v>5863</v>
      </c>
      <c r="AI1488">
        <v>1.7</v>
      </c>
      <c r="AJ1488" t="s">
        <v>5795</v>
      </c>
      <c r="AK1488">
        <v>1.7</v>
      </c>
      <c r="AM1488">
        <v>0</v>
      </c>
      <c r="AN1488" t="s">
        <v>5796</v>
      </c>
      <c r="AO1488">
        <v>0</v>
      </c>
      <c r="AP1488" t="s">
        <v>5796</v>
      </c>
      <c r="AT1488">
        <v>7002721825</v>
      </c>
      <c r="AU1488" t="s">
        <v>5807</v>
      </c>
      <c r="AV1488" t="s">
        <v>5808</v>
      </c>
      <c r="AW1488">
        <v>10</v>
      </c>
      <c r="AX1488" t="s">
        <v>5828</v>
      </c>
      <c r="AY1488" t="s">
        <v>2541</v>
      </c>
      <c r="AZ1488" t="s">
        <v>79</v>
      </c>
      <c r="BB1488">
        <v>1</v>
      </c>
      <c r="BC1488" t="s">
        <v>5798</v>
      </c>
      <c r="BD1488">
        <v>72.45</v>
      </c>
      <c r="BE1488">
        <v>1</v>
      </c>
      <c r="BF1488" t="s">
        <v>2251</v>
      </c>
      <c r="BG1488">
        <v>1000001103</v>
      </c>
      <c r="BH1488">
        <v>1000001103</v>
      </c>
      <c r="BI1488" t="s">
        <v>2542</v>
      </c>
      <c r="BJ1488">
        <v>72.45</v>
      </c>
      <c r="BK1488" t="s">
        <v>5796</v>
      </c>
      <c r="BL1488" t="s">
        <v>5796</v>
      </c>
      <c r="BM1488" t="s">
        <v>35</v>
      </c>
      <c r="BN1488" t="s">
        <v>674</v>
      </c>
      <c r="BP1488" s="2">
        <v>45708</v>
      </c>
      <c r="BQ1488" s="2">
        <v>45709</v>
      </c>
      <c r="BR1488" s="2">
        <v>45712</v>
      </c>
      <c r="BS1488" t="s">
        <v>7203</v>
      </c>
      <c r="BU1488">
        <v>1</v>
      </c>
      <c r="BX1488">
        <v>392690990090</v>
      </c>
      <c r="BZ1488" t="s">
        <v>6731</v>
      </c>
      <c r="CA1488">
        <v>230</v>
      </c>
      <c r="CB1488" t="s">
        <v>36</v>
      </c>
      <c r="CC1488" t="s">
        <v>6186</v>
      </c>
      <c r="CD1488" t="s">
        <v>5367</v>
      </c>
      <c r="CE1488" t="s">
        <v>6540</v>
      </c>
      <c r="CF1488">
        <v>59012</v>
      </c>
      <c r="CJ1488" t="s">
        <v>2543</v>
      </c>
      <c r="CK1488" t="s">
        <v>7204</v>
      </c>
      <c r="CM1488">
        <v>0</v>
      </c>
      <c r="CN1488" t="s">
        <v>5795</v>
      </c>
      <c r="CQ1488" t="s">
        <v>37</v>
      </c>
      <c r="CR1488" t="s">
        <v>6540</v>
      </c>
      <c r="CS1488">
        <v>72.45</v>
      </c>
      <c r="CU1488" t="s">
        <v>5834</v>
      </c>
      <c r="CV1488" t="s">
        <v>5835</v>
      </c>
      <c r="DA1488">
        <v>0</v>
      </c>
      <c r="DF1488">
        <v>0</v>
      </c>
      <c r="DG1488" t="s">
        <v>5800</v>
      </c>
      <c r="DM1488" t="s">
        <v>7205</v>
      </c>
      <c r="DN1488">
        <v>504220</v>
      </c>
      <c r="DS1488">
        <v>1</v>
      </c>
      <c r="DT1488">
        <v>1</v>
      </c>
      <c r="DU1488" t="s">
        <v>5870</v>
      </c>
      <c r="DY1488">
        <v>0</v>
      </c>
      <c r="DZ1488">
        <v>1</v>
      </c>
      <c r="EA1488">
        <v>0</v>
      </c>
      <c r="EB1488" t="s">
        <v>37</v>
      </c>
    </row>
    <row r="1489" spans="1:132" x14ac:dyDescent="0.25">
      <c r="A1489">
        <v>6000140172</v>
      </c>
      <c r="B1489">
        <v>1</v>
      </c>
      <c r="C1489" t="s">
        <v>37</v>
      </c>
      <c r="D1489">
        <v>247</v>
      </c>
      <c r="E1489" t="s">
        <v>133</v>
      </c>
      <c r="F1489" t="s">
        <v>2544</v>
      </c>
      <c r="G1489" s="2">
        <v>45698</v>
      </c>
      <c r="H1489" t="s">
        <v>5881</v>
      </c>
      <c r="I1489" t="s">
        <v>5881</v>
      </c>
      <c r="J1489" s="2">
        <v>45698</v>
      </c>
      <c r="K1489">
        <v>1</v>
      </c>
      <c r="L1489">
        <v>0</v>
      </c>
      <c r="N1489">
        <v>1109</v>
      </c>
      <c r="O1489" t="s">
        <v>5827</v>
      </c>
      <c r="P1489" t="s">
        <v>6248</v>
      </c>
      <c r="Q1489" t="s">
        <v>2545</v>
      </c>
      <c r="R1489" t="s">
        <v>1680</v>
      </c>
      <c r="S1489" t="s">
        <v>133</v>
      </c>
      <c r="X1489" s="2">
        <v>45692</v>
      </c>
      <c r="Z1489" s="2">
        <v>45693</v>
      </c>
      <c r="AB1489" t="s">
        <v>7206</v>
      </c>
      <c r="AD1489">
        <v>0</v>
      </c>
      <c r="AE1489" t="s">
        <v>5793</v>
      </c>
      <c r="AF1489" t="s">
        <v>5794</v>
      </c>
      <c r="AH1489" t="s">
        <v>5863</v>
      </c>
      <c r="AI1489">
        <v>7</v>
      </c>
      <c r="AJ1489" t="s">
        <v>5795</v>
      </c>
      <c r="AK1489">
        <v>7</v>
      </c>
      <c r="AM1489">
        <v>0</v>
      </c>
      <c r="AN1489" t="s">
        <v>5796</v>
      </c>
      <c r="AO1489">
        <v>0</v>
      </c>
      <c r="AP1489" t="s">
        <v>5796</v>
      </c>
      <c r="AT1489">
        <v>1903938960</v>
      </c>
      <c r="AU1489" t="s">
        <v>5797</v>
      </c>
      <c r="AV1489" t="s">
        <v>5808</v>
      </c>
      <c r="AW1489">
        <v>10</v>
      </c>
      <c r="AX1489" t="s">
        <v>5881</v>
      </c>
      <c r="AY1489" t="s">
        <v>630</v>
      </c>
      <c r="AZ1489" t="s">
        <v>2427</v>
      </c>
      <c r="BB1489">
        <v>1329</v>
      </c>
      <c r="BC1489" t="s">
        <v>5798</v>
      </c>
      <c r="BD1489">
        <v>37.17</v>
      </c>
      <c r="BE1489">
        <v>1</v>
      </c>
      <c r="BF1489" t="s">
        <v>138</v>
      </c>
      <c r="BG1489">
        <v>1000001103</v>
      </c>
      <c r="BH1489">
        <v>1000001103</v>
      </c>
      <c r="BI1489" t="s">
        <v>2546</v>
      </c>
      <c r="BJ1489">
        <v>49398.93</v>
      </c>
      <c r="BK1489" t="s">
        <v>5796</v>
      </c>
      <c r="BL1489" t="s">
        <v>5796</v>
      </c>
      <c r="BM1489" t="s">
        <v>35</v>
      </c>
      <c r="BN1489" t="s">
        <v>674</v>
      </c>
      <c r="BP1489" s="2">
        <v>45692</v>
      </c>
      <c r="BQ1489" s="2">
        <v>45693</v>
      </c>
      <c r="BR1489" s="2">
        <v>45693</v>
      </c>
      <c r="BS1489" t="s">
        <v>7084</v>
      </c>
      <c r="BU1489">
        <v>1</v>
      </c>
      <c r="BX1489">
        <v>854231300000</v>
      </c>
      <c r="BZ1489" t="s">
        <v>6731</v>
      </c>
      <c r="CA1489">
        <v>247</v>
      </c>
      <c r="CB1489" t="s">
        <v>190</v>
      </c>
      <c r="CC1489" t="s">
        <v>6186</v>
      </c>
      <c r="CD1489" t="s">
        <v>5367</v>
      </c>
      <c r="CE1489" t="s">
        <v>6540</v>
      </c>
      <c r="CF1489">
        <v>59012</v>
      </c>
      <c r="CJ1489" t="s">
        <v>2543</v>
      </c>
      <c r="CK1489" t="s">
        <v>7204</v>
      </c>
      <c r="CM1489">
        <v>0</v>
      </c>
      <c r="CN1489" t="s">
        <v>5795</v>
      </c>
      <c r="CQ1489" t="s">
        <v>37</v>
      </c>
      <c r="CR1489" t="s">
        <v>6540</v>
      </c>
      <c r="CS1489">
        <v>49398.93</v>
      </c>
      <c r="CU1489" t="s">
        <v>5834</v>
      </c>
      <c r="CV1489" t="s">
        <v>5835</v>
      </c>
      <c r="DA1489">
        <v>0</v>
      </c>
      <c r="DF1489">
        <v>0</v>
      </c>
      <c r="DG1489" t="s">
        <v>5800</v>
      </c>
      <c r="DM1489" t="s">
        <v>7207</v>
      </c>
      <c r="DN1489">
        <v>504220</v>
      </c>
      <c r="DQ1489" t="s">
        <v>20</v>
      </c>
      <c r="DS1489">
        <v>1</v>
      </c>
      <c r="DT1489">
        <v>1</v>
      </c>
      <c r="DU1489" t="s">
        <v>5870</v>
      </c>
      <c r="DV1489" t="s">
        <v>2544</v>
      </c>
      <c r="DY1489">
        <v>0</v>
      </c>
      <c r="DZ1489">
        <v>1</v>
      </c>
      <c r="EA1489">
        <v>0</v>
      </c>
      <c r="EB1489" t="s">
        <v>37</v>
      </c>
    </row>
    <row r="1490" spans="1:132" x14ac:dyDescent="0.25">
      <c r="A1490">
        <v>6000140172</v>
      </c>
      <c r="B1490">
        <v>2</v>
      </c>
      <c r="C1490" t="s">
        <v>37</v>
      </c>
      <c r="D1490">
        <v>247</v>
      </c>
      <c r="E1490" t="s">
        <v>133</v>
      </c>
      <c r="F1490" t="s">
        <v>2544</v>
      </c>
      <c r="G1490" s="2">
        <v>45698</v>
      </c>
      <c r="H1490" t="s">
        <v>5881</v>
      </c>
      <c r="I1490" t="s">
        <v>5881</v>
      </c>
      <c r="J1490" s="2">
        <v>45698</v>
      </c>
      <c r="K1490">
        <v>1</v>
      </c>
      <c r="L1490">
        <v>0</v>
      </c>
      <c r="N1490">
        <v>1109</v>
      </c>
      <c r="O1490" t="s">
        <v>5827</v>
      </c>
      <c r="P1490" t="s">
        <v>6248</v>
      </c>
      <c r="Q1490" t="s">
        <v>2545</v>
      </c>
      <c r="R1490" t="s">
        <v>1680</v>
      </c>
      <c r="S1490" t="s">
        <v>133</v>
      </c>
      <c r="X1490" s="2">
        <v>45692</v>
      </c>
      <c r="Z1490" s="2">
        <v>45693</v>
      </c>
      <c r="AB1490" t="s">
        <v>7206</v>
      </c>
      <c r="AD1490">
        <v>0</v>
      </c>
      <c r="AE1490" t="s">
        <v>5793</v>
      </c>
      <c r="AF1490" t="s">
        <v>5794</v>
      </c>
      <c r="AH1490" t="s">
        <v>5863</v>
      </c>
      <c r="AI1490">
        <v>7</v>
      </c>
      <c r="AJ1490" t="s">
        <v>5795</v>
      </c>
      <c r="AK1490">
        <v>7</v>
      </c>
      <c r="AM1490">
        <v>0</v>
      </c>
      <c r="AN1490" t="s">
        <v>5796</v>
      </c>
      <c r="AO1490">
        <v>0</v>
      </c>
      <c r="AP1490" t="s">
        <v>5796</v>
      </c>
      <c r="AT1490">
        <v>1903938960</v>
      </c>
      <c r="AU1490" t="s">
        <v>5797</v>
      </c>
      <c r="AV1490" t="s">
        <v>5808</v>
      </c>
      <c r="AW1490">
        <v>10</v>
      </c>
      <c r="AX1490" t="s">
        <v>5881</v>
      </c>
      <c r="AY1490" t="s">
        <v>421</v>
      </c>
      <c r="AZ1490" t="s">
        <v>2427</v>
      </c>
      <c r="BB1490">
        <v>550</v>
      </c>
      <c r="BC1490" t="s">
        <v>5798</v>
      </c>
      <c r="BD1490">
        <v>37.17</v>
      </c>
      <c r="BE1490">
        <v>1</v>
      </c>
      <c r="BF1490" t="s">
        <v>138</v>
      </c>
      <c r="BG1490">
        <v>1000001103</v>
      </c>
      <c r="BH1490">
        <v>1000001103</v>
      </c>
      <c r="BI1490" t="s">
        <v>2546</v>
      </c>
      <c r="BJ1490">
        <v>20443.5</v>
      </c>
      <c r="BK1490" t="s">
        <v>5796</v>
      </c>
      <c r="BL1490" t="s">
        <v>5796</v>
      </c>
      <c r="BM1490" t="s">
        <v>35</v>
      </c>
      <c r="BN1490" t="s">
        <v>674</v>
      </c>
      <c r="BP1490" s="2">
        <v>45692</v>
      </c>
      <c r="BQ1490" s="2">
        <v>45693</v>
      </c>
      <c r="BR1490" s="2">
        <v>45693</v>
      </c>
      <c r="BS1490" t="s">
        <v>7084</v>
      </c>
      <c r="BU1490">
        <v>2</v>
      </c>
      <c r="BX1490">
        <v>854231300000</v>
      </c>
      <c r="BZ1490" t="s">
        <v>6731</v>
      </c>
      <c r="CA1490">
        <v>247</v>
      </c>
      <c r="CB1490" t="s">
        <v>190</v>
      </c>
      <c r="CC1490" t="s">
        <v>6186</v>
      </c>
      <c r="CD1490" t="s">
        <v>5367</v>
      </c>
      <c r="CE1490" t="s">
        <v>6540</v>
      </c>
      <c r="CF1490">
        <v>59012</v>
      </c>
      <c r="CJ1490" t="s">
        <v>2543</v>
      </c>
      <c r="CK1490" t="s">
        <v>7204</v>
      </c>
      <c r="CM1490">
        <v>0</v>
      </c>
      <c r="CN1490" t="s">
        <v>5795</v>
      </c>
      <c r="CQ1490" t="s">
        <v>37</v>
      </c>
      <c r="CR1490" t="s">
        <v>6540</v>
      </c>
      <c r="CS1490">
        <v>20443.5</v>
      </c>
      <c r="CU1490" t="s">
        <v>5834</v>
      </c>
      <c r="CV1490" t="s">
        <v>5835</v>
      </c>
      <c r="DA1490">
        <v>0</v>
      </c>
      <c r="DF1490">
        <v>0</v>
      </c>
      <c r="DG1490" t="s">
        <v>5800</v>
      </c>
      <c r="DM1490" t="s">
        <v>7207</v>
      </c>
      <c r="DN1490">
        <v>504220</v>
      </c>
      <c r="DQ1490" t="s">
        <v>20</v>
      </c>
      <c r="DS1490">
        <v>0</v>
      </c>
      <c r="DT1490">
        <v>0</v>
      </c>
      <c r="DU1490" t="s">
        <v>5870</v>
      </c>
      <c r="DV1490" t="s">
        <v>2544</v>
      </c>
      <c r="DY1490">
        <v>0</v>
      </c>
      <c r="DZ1490">
        <v>0</v>
      </c>
      <c r="EB1490" t="s">
        <v>37</v>
      </c>
    </row>
    <row r="1491" spans="1:132" x14ac:dyDescent="0.25">
      <c r="A1491">
        <v>6000140174</v>
      </c>
      <c r="B1491">
        <v>1</v>
      </c>
      <c r="C1491" t="s">
        <v>37</v>
      </c>
      <c r="D1491">
        <v>247</v>
      </c>
      <c r="E1491" t="s">
        <v>133</v>
      </c>
      <c r="F1491" t="s">
        <v>2547</v>
      </c>
      <c r="G1491" s="2">
        <v>45698</v>
      </c>
      <c r="H1491" t="s">
        <v>5881</v>
      </c>
      <c r="I1491" t="s">
        <v>5881</v>
      </c>
      <c r="J1491" s="2">
        <v>45698</v>
      </c>
      <c r="K1491">
        <v>1</v>
      </c>
      <c r="L1491">
        <v>0</v>
      </c>
      <c r="N1491">
        <v>1109</v>
      </c>
      <c r="O1491" t="s">
        <v>5827</v>
      </c>
      <c r="P1491" t="s">
        <v>6248</v>
      </c>
      <c r="Q1491" t="s">
        <v>2545</v>
      </c>
      <c r="R1491" t="s">
        <v>1680</v>
      </c>
      <c r="S1491" t="s">
        <v>133</v>
      </c>
      <c r="X1491" s="2">
        <v>45692</v>
      </c>
      <c r="Z1491" s="2">
        <v>45693</v>
      </c>
      <c r="AB1491" t="s">
        <v>7208</v>
      </c>
      <c r="AD1491">
        <v>0</v>
      </c>
      <c r="AE1491" t="s">
        <v>5793</v>
      </c>
      <c r="AF1491" t="s">
        <v>5794</v>
      </c>
      <c r="AH1491" t="s">
        <v>5863</v>
      </c>
      <c r="AI1491">
        <v>7</v>
      </c>
      <c r="AJ1491" t="s">
        <v>5795</v>
      </c>
      <c r="AK1491">
        <v>7</v>
      </c>
      <c r="AM1491">
        <v>0</v>
      </c>
      <c r="AN1491" t="s">
        <v>5796</v>
      </c>
      <c r="AO1491">
        <v>0</v>
      </c>
      <c r="AP1491" t="s">
        <v>5796</v>
      </c>
      <c r="AT1491">
        <v>1903939136</v>
      </c>
      <c r="AU1491" t="s">
        <v>5797</v>
      </c>
      <c r="AV1491" t="s">
        <v>5808</v>
      </c>
      <c r="AW1491">
        <v>10</v>
      </c>
      <c r="AX1491" t="s">
        <v>5881</v>
      </c>
      <c r="AY1491" t="s">
        <v>421</v>
      </c>
      <c r="AZ1491" t="s">
        <v>59</v>
      </c>
      <c r="BB1491">
        <v>550</v>
      </c>
      <c r="BC1491" t="s">
        <v>5798</v>
      </c>
      <c r="BD1491">
        <v>37.17</v>
      </c>
      <c r="BE1491">
        <v>1</v>
      </c>
      <c r="BF1491" t="s">
        <v>138</v>
      </c>
      <c r="BG1491">
        <v>1000001103</v>
      </c>
      <c r="BH1491">
        <v>1000001103</v>
      </c>
      <c r="BI1491" t="s">
        <v>2548</v>
      </c>
      <c r="BJ1491">
        <v>20443.5</v>
      </c>
      <c r="BK1491" t="s">
        <v>5796</v>
      </c>
      <c r="BL1491" t="s">
        <v>5796</v>
      </c>
      <c r="BM1491" t="s">
        <v>35</v>
      </c>
      <c r="BN1491" t="s">
        <v>674</v>
      </c>
      <c r="BP1491" s="2">
        <v>45692</v>
      </c>
      <c r="BQ1491" s="2">
        <v>45693</v>
      </c>
      <c r="BR1491" s="2">
        <v>45693</v>
      </c>
      <c r="BS1491" t="s">
        <v>7084</v>
      </c>
      <c r="BU1491">
        <v>3</v>
      </c>
      <c r="BX1491">
        <v>854231300000</v>
      </c>
      <c r="BZ1491" t="s">
        <v>6731</v>
      </c>
      <c r="CA1491">
        <v>247</v>
      </c>
      <c r="CB1491" t="s">
        <v>190</v>
      </c>
      <c r="CC1491" t="s">
        <v>6186</v>
      </c>
      <c r="CD1491" t="s">
        <v>5367</v>
      </c>
      <c r="CE1491" t="s">
        <v>6540</v>
      </c>
      <c r="CF1491">
        <v>59012</v>
      </c>
      <c r="CJ1491" t="s">
        <v>2543</v>
      </c>
      <c r="CK1491" t="s">
        <v>7204</v>
      </c>
      <c r="CM1491">
        <v>0</v>
      </c>
      <c r="CN1491" t="s">
        <v>5795</v>
      </c>
      <c r="CQ1491" t="s">
        <v>37</v>
      </c>
      <c r="CR1491" t="s">
        <v>6540</v>
      </c>
      <c r="CS1491">
        <v>20443.5</v>
      </c>
      <c r="CU1491" t="s">
        <v>5834</v>
      </c>
      <c r="CV1491" t="s">
        <v>5835</v>
      </c>
      <c r="DA1491">
        <v>0</v>
      </c>
      <c r="DF1491">
        <v>0</v>
      </c>
      <c r="DG1491" t="s">
        <v>5800</v>
      </c>
      <c r="DM1491" t="s">
        <v>7209</v>
      </c>
      <c r="DN1491">
        <v>504220</v>
      </c>
      <c r="DQ1491" t="s">
        <v>20</v>
      </c>
      <c r="DS1491">
        <v>1</v>
      </c>
      <c r="DT1491">
        <v>1</v>
      </c>
      <c r="DU1491" t="s">
        <v>5870</v>
      </c>
      <c r="DV1491" t="s">
        <v>2547</v>
      </c>
      <c r="DY1491">
        <v>0</v>
      </c>
      <c r="DZ1491">
        <v>1</v>
      </c>
      <c r="EA1491">
        <v>0</v>
      </c>
      <c r="EB1491" t="s">
        <v>37</v>
      </c>
    </row>
    <row r="1492" spans="1:132" x14ac:dyDescent="0.25">
      <c r="A1492">
        <v>6000140177</v>
      </c>
      <c r="B1492">
        <v>1</v>
      </c>
      <c r="C1492" t="s">
        <v>37</v>
      </c>
      <c r="D1492">
        <v>247</v>
      </c>
      <c r="E1492" t="s">
        <v>133</v>
      </c>
      <c r="F1492" t="s">
        <v>2549</v>
      </c>
      <c r="G1492" s="2">
        <v>45698</v>
      </c>
      <c r="H1492" t="s">
        <v>5881</v>
      </c>
      <c r="I1492" t="s">
        <v>5881</v>
      </c>
      <c r="J1492" s="2">
        <v>45698</v>
      </c>
      <c r="K1492">
        <v>1</v>
      </c>
      <c r="L1492">
        <v>0</v>
      </c>
      <c r="N1492">
        <v>1109</v>
      </c>
      <c r="O1492" t="s">
        <v>5827</v>
      </c>
      <c r="P1492" t="s">
        <v>6248</v>
      </c>
      <c r="Q1492" t="s">
        <v>2545</v>
      </c>
      <c r="R1492" t="s">
        <v>1680</v>
      </c>
      <c r="S1492" t="s">
        <v>133</v>
      </c>
      <c r="X1492" s="2">
        <v>45692</v>
      </c>
      <c r="Z1492" s="2">
        <v>45693</v>
      </c>
      <c r="AB1492" t="s">
        <v>7210</v>
      </c>
      <c r="AD1492">
        <v>0</v>
      </c>
      <c r="AE1492" t="s">
        <v>5793</v>
      </c>
      <c r="AF1492" t="s">
        <v>5794</v>
      </c>
      <c r="AH1492" t="s">
        <v>5863</v>
      </c>
      <c r="AI1492">
        <v>18</v>
      </c>
      <c r="AJ1492" t="s">
        <v>5795</v>
      </c>
      <c r="AK1492">
        <v>18</v>
      </c>
      <c r="AM1492">
        <v>0</v>
      </c>
      <c r="AN1492" t="s">
        <v>5796</v>
      </c>
      <c r="AO1492">
        <v>0</v>
      </c>
      <c r="AP1492" t="s">
        <v>5796</v>
      </c>
      <c r="AT1492">
        <v>1903939633</v>
      </c>
      <c r="AU1492" t="s">
        <v>5797</v>
      </c>
      <c r="AV1492" t="s">
        <v>5808</v>
      </c>
      <c r="AW1492">
        <v>10</v>
      </c>
      <c r="AX1492" t="s">
        <v>5881</v>
      </c>
      <c r="AY1492" t="s">
        <v>630</v>
      </c>
      <c r="AZ1492" t="s">
        <v>2314</v>
      </c>
      <c r="BB1492">
        <v>2100</v>
      </c>
      <c r="BC1492" t="s">
        <v>5798</v>
      </c>
      <c r="BD1492">
        <v>37.17</v>
      </c>
      <c r="BE1492">
        <v>1</v>
      </c>
      <c r="BF1492" t="s">
        <v>138</v>
      </c>
      <c r="BG1492">
        <v>1000001103</v>
      </c>
      <c r="BH1492">
        <v>1000001103</v>
      </c>
      <c r="BI1492" t="s">
        <v>2550</v>
      </c>
      <c r="BJ1492">
        <v>78057</v>
      </c>
      <c r="BK1492" t="s">
        <v>5796</v>
      </c>
      <c r="BL1492" t="s">
        <v>5796</v>
      </c>
      <c r="BM1492" t="s">
        <v>35</v>
      </c>
      <c r="BN1492" t="s">
        <v>674</v>
      </c>
      <c r="BP1492" s="2">
        <v>45692</v>
      </c>
      <c r="BQ1492" s="2">
        <v>45693</v>
      </c>
      <c r="BR1492" s="2">
        <v>45693</v>
      </c>
      <c r="BS1492" t="s">
        <v>7084</v>
      </c>
      <c r="BU1492">
        <v>14</v>
      </c>
      <c r="BX1492">
        <v>854239300000</v>
      </c>
      <c r="BZ1492" t="s">
        <v>6731</v>
      </c>
      <c r="CA1492">
        <v>247</v>
      </c>
      <c r="CB1492" t="s">
        <v>190</v>
      </c>
      <c r="CC1492" t="s">
        <v>6186</v>
      </c>
      <c r="CD1492" t="s">
        <v>5367</v>
      </c>
      <c r="CE1492" t="s">
        <v>6540</v>
      </c>
      <c r="CF1492">
        <v>59012</v>
      </c>
      <c r="CJ1492" t="s">
        <v>2543</v>
      </c>
      <c r="CK1492" t="s">
        <v>7204</v>
      </c>
      <c r="CM1492">
        <v>0</v>
      </c>
      <c r="CN1492" t="s">
        <v>5795</v>
      </c>
      <c r="CQ1492" t="s">
        <v>37</v>
      </c>
      <c r="CR1492" t="s">
        <v>6540</v>
      </c>
      <c r="CS1492">
        <v>78057</v>
      </c>
      <c r="CU1492" t="s">
        <v>5834</v>
      </c>
      <c r="CV1492" t="s">
        <v>5835</v>
      </c>
      <c r="DA1492">
        <v>0</v>
      </c>
      <c r="DF1492">
        <v>0</v>
      </c>
      <c r="DG1492" t="s">
        <v>5800</v>
      </c>
      <c r="DM1492" t="s">
        <v>7211</v>
      </c>
      <c r="DN1492">
        <v>504220</v>
      </c>
      <c r="DQ1492" t="s">
        <v>20</v>
      </c>
      <c r="DS1492">
        <v>1</v>
      </c>
      <c r="DT1492">
        <v>1</v>
      </c>
      <c r="DU1492" t="s">
        <v>5870</v>
      </c>
      <c r="DV1492" t="s">
        <v>2549</v>
      </c>
      <c r="DY1492">
        <v>0</v>
      </c>
      <c r="DZ1492">
        <v>1</v>
      </c>
      <c r="EA1492">
        <v>0</v>
      </c>
      <c r="EB1492" t="s">
        <v>37</v>
      </c>
    </row>
    <row r="1493" spans="1:132" x14ac:dyDescent="0.25">
      <c r="A1493">
        <v>6000140177</v>
      </c>
      <c r="B1493">
        <v>2</v>
      </c>
      <c r="C1493" t="s">
        <v>37</v>
      </c>
      <c r="D1493">
        <v>247</v>
      </c>
      <c r="E1493" t="s">
        <v>133</v>
      </c>
      <c r="F1493" t="s">
        <v>2549</v>
      </c>
      <c r="G1493" s="2">
        <v>45698</v>
      </c>
      <c r="H1493" t="s">
        <v>5881</v>
      </c>
      <c r="I1493" t="s">
        <v>5881</v>
      </c>
      <c r="J1493" s="2">
        <v>45698</v>
      </c>
      <c r="K1493">
        <v>1</v>
      </c>
      <c r="L1493">
        <v>0</v>
      </c>
      <c r="N1493">
        <v>1109</v>
      </c>
      <c r="O1493" t="s">
        <v>5827</v>
      </c>
      <c r="P1493" t="s">
        <v>6248</v>
      </c>
      <c r="Q1493" t="s">
        <v>2545</v>
      </c>
      <c r="R1493" t="s">
        <v>1680</v>
      </c>
      <c r="S1493" t="s">
        <v>133</v>
      </c>
      <c r="X1493" s="2">
        <v>45692</v>
      </c>
      <c r="Z1493" s="2">
        <v>45693</v>
      </c>
      <c r="AB1493" t="s">
        <v>7210</v>
      </c>
      <c r="AD1493">
        <v>0</v>
      </c>
      <c r="AE1493" t="s">
        <v>5793</v>
      </c>
      <c r="AF1493" t="s">
        <v>5794</v>
      </c>
      <c r="AH1493" t="s">
        <v>5863</v>
      </c>
      <c r="AI1493">
        <v>18</v>
      </c>
      <c r="AJ1493" t="s">
        <v>5795</v>
      </c>
      <c r="AK1493">
        <v>18</v>
      </c>
      <c r="AM1493">
        <v>0</v>
      </c>
      <c r="AN1493" t="s">
        <v>5796</v>
      </c>
      <c r="AO1493">
        <v>0</v>
      </c>
      <c r="AP1493" t="s">
        <v>5796</v>
      </c>
      <c r="AT1493">
        <v>1903939633</v>
      </c>
      <c r="AU1493" t="s">
        <v>5797</v>
      </c>
      <c r="AV1493" t="s">
        <v>5808</v>
      </c>
      <c r="AW1493">
        <v>10</v>
      </c>
      <c r="AX1493" t="s">
        <v>5881</v>
      </c>
      <c r="AY1493" t="s">
        <v>630</v>
      </c>
      <c r="AZ1493" t="s">
        <v>2314</v>
      </c>
      <c r="BB1493">
        <v>2057</v>
      </c>
      <c r="BC1493" t="s">
        <v>5798</v>
      </c>
      <c r="BD1493">
        <v>37.17</v>
      </c>
      <c r="BE1493">
        <v>1</v>
      </c>
      <c r="BF1493" t="s">
        <v>138</v>
      </c>
      <c r="BG1493">
        <v>1000001103</v>
      </c>
      <c r="BH1493">
        <v>1000001103</v>
      </c>
      <c r="BI1493" t="s">
        <v>2550</v>
      </c>
      <c r="BJ1493">
        <v>76458.69</v>
      </c>
      <c r="BK1493" t="s">
        <v>5796</v>
      </c>
      <c r="BL1493" t="s">
        <v>5796</v>
      </c>
      <c r="BM1493" t="s">
        <v>35</v>
      </c>
      <c r="BN1493" t="s">
        <v>674</v>
      </c>
      <c r="BP1493" s="2">
        <v>45692</v>
      </c>
      <c r="BQ1493" s="2">
        <v>45693</v>
      </c>
      <c r="BR1493" s="2">
        <v>45693</v>
      </c>
      <c r="BS1493" t="s">
        <v>7084</v>
      </c>
      <c r="BU1493">
        <v>15</v>
      </c>
      <c r="BX1493">
        <v>854239300000</v>
      </c>
      <c r="BZ1493" t="s">
        <v>6731</v>
      </c>
      <c r="CA1493">
        <v>247</v>
      </c>
      <c r="CB1493" t="s">
        <v>190</v>
      </c>
      <c r="CC1493" t="s">
        <v>6186</v>
      </c>
      <c r="CD1493" t="s">
        <v>5367</v>
      </c>
      <c r="CE1493" t="s">
        <v>6540</v>
      </c>
      <c r="CF1493">
        <v>59012</v>
      </c>
      <c r="CJ1493" t="s">
        <v>2543</v>
      </c>
      <c r="CK1493" t="s">
        <v>7204</v>
      </c>
      <c r="CM1493">
        <v>0</v>
      </c>
      <c r="CN1493" t="s">
        <v>5795</v>
      </c>
      <c r="CQ1493" t="s">
        <v>37</v>
      </c>
      <c r="CR1493" t="s">
        <v>6540</v>
      </c>
      <c r="CS1493">
        <v>76458.69</v>
      </c>
      <c r="CU1493" t="s">
        <v>5834</v>
      </c>
      <c r="CV1493" t="s">
        <v>5835</v>
      </c>
      <c r="DA1493">
        <v>0</v>
      </c>
      <c r="DF1493">
        <v>0</v>
      </c>
      <c r="DG1493" t="s">
        <v>5800</v>
      </c>
      <c r="DM1493" t="s">
        <v>7211</v>
      </c>
      <c r="DN1493">
        <v>504220</v>
      </c>
      <c r="DQ1493" t="s">
        <v>20</v>
      </c>
      <c r="DS1493">
        <v>0</v>
      </c>
      <c r="DT1493">
        <v>0</v>
      </c>
      <c r="DU1493" t="s">
        <v>5870</v>
      </c>
      <c r="DV1493" t="s">
        <v>2549</v>
      </c>
      <c r="DY1493">
        <v>0</v>
      </c>
      <c r="DZ1493">
        <v>0</v>
      </c>
      <c r="EB1493" t="s">
        <v>37</v>
      </c>
    </row>
    <row r="1494" spans="1:132" x14ac:dyDescent="0.25">
      <c r="A1494">
        <v>6000140177</v>
      </c>
      <c r="B1494">
        <v>3</v>
      </c>
      <c r="C1494" t="s">
        <v>37</v>
      </c>
      <c r="D1494">
        <v>247</v>
      </c>
      <c r="E1494" t="s">
        <v>133</v>
      </c>
      <c r="F1494" t="s">
        <v>2549</v>
      </c>
      <c r="G1494" s="2">
        <v>45698</v>
      </c>
      <c r="H1494" t="s">
        <v>5881</v>
      </c>
      <c r="I1494" t="s">
        <v>5881</v>
      </c>
      <c r="J1494" s="2">
        <v>45698</v>
      </c>
      <c r="K1494">
        <v>1</v>
      </c>
      <c r="L1494">
        <v>0</v>
      </c>
      <c r="N1494">
        <v>1109</v>
      </c>
      <c r="O1494" t="s">
        <v>5827</v>
      </c>
      <c r="P1494" t="s">
        <v>6248</v>
      </c>
      <c r="Q1494" t="s">
        <v>2545</v>
      </c>
      <c r="R1494" t="s">
        <v>1680</v>
      </c>
      <c r="S1494" t="s">
        <v>133</v>
      </c>
      <c r="X1494" s="2">
        <v>45692</v>
      </c>
      <c r="Z1494" s="2">
        <v>45693</v>
      </c>
      <c r="AB1494" t="s">
        <v>7210</v>
      </c>
      <c r="AD1494">
        <v>0</v>
      </c>
      <c r="AE1494" t="s">
        <v>5793</v>
      </c>
      <c r="AF1494" t="s">
        <v>5794</v>
      </c>
      <c r="AH1494" t="s">
        <v>5863</v>
      </c>
      <c r="AI1494">
        <v>18</v>
      </c>
      <c r="AJ1494" t="s">
        <v>5795</v>
      </c>
      <c r="AK1494">
        <v>18</v>
      </c>
      <c r="AM1494">
        <v>0</v>
      </c>
      <c r="AN1494" t="s">
        <v>5796</v>
      </c>
      <c r="AO1494">
        <v>0</v>
      </c>
      <c r="AP1494" t="s">
        <v>5796</v>
      </c>
      <c r="AT1494">
        <v>1903939633</v>
      </c>
      <c r="AU1494" t="s">
        <v>5797</v>
      </c>
      <c r="AV1494" t="s">
        <v>5808</v>
      </c>
      <c r="AW1494">
        <v>10</v>
      </c>
      <c r="AX1494" t="s">
        <v>5881</v>
      </c>
      <c r="AY1494" t="s">
        <v>630</v>
      </c>
      <c r="AZ1494" t="s">
        <v>2314</v>
      </c>
      <c r="BB1494">
        <v>2100</v>
      </c>
      <c r="BC1494" t="s">
        <v>5798</v>
      </c>
      <c r="BD1494">
        <v>37.17</v>
      </c>
      <c r="BE1494">
        <v>1</v>
      </c>
      <c r="BF1494" t="s">
        <v>138</v>
      </c>
      <c r="BG1494">
        <v>1000001103</v>
      </c>
      <c r="BH1494">
        <v>1000001103</v>
      </c>
      <c r="BI1494" t="s">
        <v>2550</v>
      </c>
      <c r="BJ1494">
        <v>78057</v>
      </c>
      <c r="BK1494" t="s">
        <v>5796</v>
      </c>
      <c r="BL1494" t="s">
        <v>5796</v>
      </c>
      <c r="BM1494" t="s">
        <v>35</v>
      </c>
      <c r="BN1494" t="s">
        <v>674</v>
      </c>
      <c r="BP1494" s="2">
        <v>45692</v>
      </c>
      <c r="BQ1494" s="2">
        <v>45693</v>
      </c>
      <c r="BR1494" s="2">
        <v>45693</v>
      </c>
      <c r="BS1494" t="s">
        <v>7084</v>
      </c>
      <c r="BU1494">
        <v>16</v>
      </c>
      <c r="BX1494">
        <v>854239300000</v>
      </c>
      <c r="BZ1494" t="s">
        <v>6731</v>
      </c>
      <c r="CA1494">
        <v>247</v>
      </c>
      <c r="CB1494" t="s">
        <v>190</v>
      </c>
      <c r="CC1494" t="s">
        <v>6186</v>
      </c>
      <c r="CD1494" t="s">
        <v>5367</v>
      </c>
      <c r="CE1494" t="s">
        <v>6540</v>
      </c>
      <c r="CF1494">
        <v>59012</v>
      </c>
      <c r="CJ1494" t="s">
        <v>2543</v>
      </c>
      <c r="CK1494" t="s">
        <v>7204</v>
      </c>
      <c r="CM1494">
        <v>0</v>
      </c>
      <c r="CN1494" t="s">
        <v>5795</v>
      </c>
      <c r="CQ1494" t="s">
        <v>37</v>
      </c>
      <c r="CR1494" t="s">
        <v>6540</v>
      </c>
      <c r="CS1494">
        <v>78057</v>
      </c>
      <c r="CU1494" t="s">
        <v>5834</v>
      </c>
      <c r="CV1494" t="s">
        <v>5835</v>
      </c>
      <c r="DA1494">
        <v>0</v>
      </c>
      <c r="DF1494">
        <v>0</v>
      </c>
      <c r="DG1494" t="s">
        <v>5800</v>
      </c>
      <c r="DM1494" t="s">
        <v>7211</v>
      </c>
      <c r="DN1494">
        <v>504220</v>
      </c>
      <c r="DQ1494" t="s">
        <v>20</v>
      </c>
      <c r="DS1494">
        <v>0</v>
      </c>
      <c r="DT1494">
        <v>0</v>
      </c>
      <c r="DU1494" t="s">
        <v>5870</v>
      </c>
      <c r="DV1494" t="s">
        <v>2549</v>
      </c>
      <c r="DY1494">
        <v>0</v>
      </c>
      <c r="DZ1494">
        <v>0</v>
      </c>
      <c r="EB1494" t="s">
        <v>37</v>
      </c>
    </row>
    <row r="1495" spans="1:132" x14ac:dyDescent="0.25">
      <c r="A1495">
        <v>6000140177</v>
      </c>
      <c r="B1495">
        <v>4</v>
      </c>
      <c r="C1495" t="s">
        <v>37</v>
      </c>
      <c r="D1495">
        <v>247</v>
      </c>
      <c r="E1495" t="s">
        <v>133</v>
      </c>
      <c r="F1495" t="s">
        <v>2549</v>
      </c>
      <c r="G1495" s="2">
        <v>45698</v>
      </c>
      <c r="H1495" t="s">
        <v>5881</v>
      </c>
      <c r="I1495" t="s">
        <v>5881</v>
      </c>
      <c r="J1495" s="2">
        <v>45698</v>
      </c>
      <c r="K1495">
        <v>1</v>
      </c>
      <c r="L1495">
        <v>0</v>
      </c>
      <c r="N1495">
        <v>1109</v>
      </c>
      <c r="O1495" t="s">
        <v>5827</v>
      </c>
      <c r="P1495" t="s">
        <v>6248</v>
      </c>
      <c r="Q1495" t="s">
        <v>2545</v>
      </c>
      <c r="R1495" t="s">
        <v>1680</v>
      </c>
      <c r="S1495" t="s">
        <v>133</v>
      </c>
      <c r="X1495" s="2">
        <v>45692</v>
      </c>
      <c r="Z1495" s="2">
        <v>45693</v>
      </c>
      <c r="AB1495" t="s">
        <v>7210</v>
      </c>
      <c r="AD1495">
        <v>0</v>
      </c>
      <c r="AE1495" t="s">
        <v>5793</v>
      </c>
      <c r="AF1495" t="s">
        <v>5794</v>
      </c>
      <c r="AH1495" t="s">
        <v>5863</v>
      </c>
      <c r="AI1495">
        <v>18</v>
      </c>
      <c r="AJ1495" t="s">
        <v>5795</v>
      </c>
      <c r="AK1495">
        <v>18</v>
      </c>
      <c r="AM1495">
        <v>0</v>
      </c>
      <c r="AN1495" t="s">
        <v>5796</v>
      </c>
      <c r="AO1495">
        <v>0</v>
      </c>
      <c r="AP1495" t="s">
        <v>5796</v>
      </c>
      <c r="AT1495">
        <v>1903939633</v>
      </c>
      <c r="AU1495" t="s">
        <v>5797</v>
      </c>
      <c r="AV1495" t="s">
        <v>5808</v>
      </c>
      <c r="AW1495">
        <v>10</v>
      </c>
      <c r="AX1495" t="s">
        <v>5881</v>
      </c>
      <c r="AY1495" t="s">
        <v>421</v>
      </c>
      <c r="AZ1495" t="s">
        <v>2314</v>
      </c>
      <c r="BB1495">
        <v>550</v>
      </c>
      <c r="BC1495" t="s">
        <v>5798</v>
      </c>
      <c r="BD1495">
        <v>37.17</v>
      </c>
      <c r="BE1495">
        <v>1</v>
      </c>
      <c r="BF1495" t="s">
        <v>138</v>
      </c>
      <c r="BG1495">
        <v>1000001103</v>
      </c>
      <c r="BH1495">
        <v>1000001103</v>
      </c>
      <c r="BI1495" t="s">
        <v>2550</v>
      </c>
      <c r="BJ1495">
        <v>20443.5</v>
      </c>
      <c r="BK1495" t="s">
        <v>5796</v>
      </c>
      <c r="BL1495" t="s">
        <v>5796</v>
      </c>
      <c r="BM1495" t="s">
        <v>35</v>
      </c>
      <c r="BN1495" t="s">
        <v>674</v>
      </c>
      <c r="BP1495" s="2">
        <v>45692</v>
      </c>
      <c r="BQ1495" s="2">
        <v>45693</v>
      </c>
      <c r="BR1495" s="2">
        <v>45693</v>
      </c>
      <c r="BS1495" t="s">
        <v>7084</v>
      </c>
      <c r="BU1495">
        <v>17</v>
      </c>
      <c r="BX1495">
        <v>854239300000</v>
      </c>
      <c r="BZ1495" t="s">
        <v>6731</v>
      </c>
      <c r="CA1495">
        <v>247</v>
      </c>
      <c r="CB1495" t="s">
        <v>190</v>
      </c>
      <c r="CC1495" t="s">
        <v>6186</v>
      </c>
      <c r="CD1495" t="s">
        <v>5367</v>
      </c>
      <c r="CE1495" t="s">
        <v>6540</v>
      </c>
      <c r="CF1495">
        <v>59012</v>
      </c>
      <c r="CJ1495" t="s">
        <v>2543</v>
      </c>
      <c r="CK1495" t="s">
        <v>7204</v>
      </c>
      <c r="CM1495">
        <v>0</v>
      </c>
      <c r="CN1495" t="s">
        <v>5795</v>
      </c>
      <c r="CQ1495" t="s">
        <v>37</v>
      </c>
      <c r="CR1495" t="s">
        <v>6540</v>
      </c>
      <c r="CS1495">
        <v>20443.5</v>
      </c>
      <c r="CU1495" t="s">
        <v>5834</v>
      </c>
      <c r="CV1495" t="s">
        <v>5835</v>
      </c>
      <c r="DA1495">
        <v>0</v>
      </c>
      <c r="DF1495">
        <v>0</v>
      </c>
      <c r="DG1495" t="s">
        <v>5800</v>
      </c>
      <c r="DM1495" t="s">
        <v>7211</v>
      </c>
      <c r="DN1495">
        <v>504220</v>
      </c>
      <c r="DQ1495" t="s">
        <v>20</v>
      </c>
      <c r="DS1495">
        <v>0</v>
      </c>
      <c r="DT1495">
        <v>0</v>
      </c>
      <c r="DU1495" t="s">
        <v>5870</v>
      </c>
      <c r="DV1495" t="s">
        <v>2549</v>
      </c>
      <c r="DY1495">
        <v>0</v>
      </c>
      <c r="DZ1495">
        <v>0</v>
      </c>
      <c r="EB1495" t="s">
        <v>37</v>
      </c>
    </row>
    <row r="1496" spans="1:132" x14ac:dyDescent="0.25">
      <c r="A1496">
        <v>6000140177</v>
      </c>
      <c r="B1496">
        <v>5</v>
      </c>
      <c r="C1496" t="s">
        <v>37</v>
      </c>
      <c r="D1496">
        <v>247</v>
      </c>
      <c r="E1496" t="s">
        <v>133</v>
      </c>
      <c r="F1496" t="s">
        <v>2549</v>
      </c>
      <c r="G1496" s="2">
        <v>45698</v>
      </c>
      <c r="H1496" t="s">
        <v>5881</v>
      </c>
      <c r="I1496" t="s">
        <v>5881</v>
      </c>
      <c r="J1496" s="2">
        <v>45698</v>
      </c>
      <c r="K1496">
        <v>1</v>
      </c>
      <c r="L1496">
        <v>0</v>
      </c>
      <c r="N1496">
        <v>1109</v>
      </c>
      <c r="O1496" t="s">
        <v>5827</v>
      </c>
      <c r="P1496" t="s">
        <v>6248</v>
      </c>
      <c r="Q1496" t="s">
        <v>2545</v>
      </c>
      <c r="R1496" t="s">
        <v>1680</v>
      </c>
      <c r="S1496" t="s">
        <v>133</v>
      </c>
      <c r="X1496" s="2">
        <v>45692</v>
      </c>
      <c r="Z1496" s="2">
        <v>45693</v>
      </c>
      <c r="AB1496" t="s">
        <v>7210</v>
      </c>
      <c r="AD1496">
        <v>0</v>
      </c>
      <c r="AE1496" t="s">
        <v>5793</v>
      </c>
      <c r="AF1496" t="s">
        <v>5794</v>
      </c>
      <c r="AH1496" t="s">
        <v>5863</v>
      </c>
      <c r="AI1496">
        <v>18</v>
      </c>
      <c r="AJ1496" t="s">
        <v>5795</v>
      </c>
      <c r="AK1496">
        <v>18</v>
      </c>
      <c r="AM1496">
        <v>0</v>
      </c>
      <c r="AN1496" t="s">
        <v>5796</v>
      </c>
      <c r="AO1496">
        <v>0</v>
      </c>
      <c r="AP1496" t="s">
        <v>5796</v>
      </c>
      <c r="AT1496">
        <v>1903939633</v>
      </c>
      <c r="AU1496" t="s">
        <v>5797</v>
      </c>
      <c r="AV1496" t="s">
        <v>5808</v>
      </c>
      <c r="AW1496">
        <v>10</v>
      </c>
      <c r="AX1496" t="s">
        <v>5881</v>
      </c>
      <c r="AY1496" t="s">
        <v>421</v>
      </c>
      <c r="AZ1496" t="s">
        <v>2314</v>
      </c>
      <c r="BB1496">
        <v>49</v>
      </c>
      <c r="BC1496" t="s">
        <v>5798</v>
      </c>
      <c r="BD1496">
        <v>37.17</v>
      </c>
      <c r="BE1496">
        <v>1</v>
      </c>
      <c r="BF1496" t="s">
        <v>138</v>
      </c>
      <c r="BG1496">
        <v>1000001103</v>
      </c>
      <c r="BH1496">
        <v>1000001103</v>
      </c>
      <c r="BI1496" t="s">
        <v>2550</v>
      </c>
      <c r="BJ1496">
        <v>1821.33</v>
      </c>
      <c r="BK1496" t="s">
        <v>5796</v>
      </c>
      <c r="BL1496" t="s">
        <v>5796</v>
      </c>
      <c r="BM1496" t="s">
        <v>35</v>
      </c>
      <c r="BN1496" t="s">
        <v>674</v>
      </c>
      <c r="BP1496" s="2">
        <v>45692</v>
      </c>
      <c r="BQ1496" s="2">
        <v>45693</v>
      </c>
      <c r="BR1496" s="2">
        <v>45693</v>
      </c>
      <c r="BS1496" t="s">
        <v>7084</v>
      </c>
      <c r="BU1496">
        <v>18</v>
      </c>
      <c r="BX1496">
        <v>854239300000</v>
      </c>
      <c r="BZ1496" t="s">
        <v>6731</v>
      </c>
      <c r="CA1496">
        <v>247</v>
      </c>
      <c r="CB1496" t="s">
        <v>190</v>
      </c>
      <c r="CC1496" t="s">
        <v>6186</v>
      </c>
      <c r="CD1496" t="s">
        <v>5367</v>
      </c>
      <c r="CE1496" t="s">
        <v>6540</v>
      </c>
      <c r="CF1496">
        <v>59012</v>
      </c>
      <c r="CJ1496" t="s">
        <v>2543</v>
      </c>
      <c r="CK1496" t="s">
        <v>7204</v>
      </c>
      <c r="CM1496">
        <v>0</v>
      </c>
      <c r="CN1496" t="s">
        <v>5795</v>
      </c>
      <c r="CQ1496" t="s">
        <v>37</v>
      </c>
      <c r="CR1496" t="s">
        <v>6540</v>
      </c>
      <c r="CS1496">
        <v>1821.33</v>
      </c>
      <c r="CU1496" t="s">
        <v>5834</v>
      </c>
      <c r="CV1496" t="s">
        <v>5835</v>
      </c>
      <c r="DA1496">
        <v>0</v>
      </c>
      <c r="DF1496">
        <v>0</v>
      </c>
      <c r="DG1496" t="s">
        <v>5800</v>
      </c>
      <c r="DM1496" t="s">
        <v>7211</v>
      </c>
      <c r="DN1496">
        <v>504220</v>
      </c>
      <c r="DQ1496" t="s">
        <v>20</v>
      </c>
      <c r="DS1496">
        <v>0</v>
      </c>
      <c r="DT1496">
        <v>0</v>
      </c>
      <c r="DU1496" t="s">
        <v>5870</v>
      </c>
      <c r="DV1496" t="s">
        <v>2549</v>
      </c>
      <c r="DY1496">
        <v>0</v>
      </c>
      <c r="DZ1496">
        <v>0</v>
      </c>
      <c r="EB1496" t="s">
        <v>37</v>
      </c>
    </row>
    <row r="1497" spans="1:132" x14ac:dyDescent="0.25">
      <c r="A1497">
        <v>6000140177</v>
      </c>
      <c r="B1497">
        <v>6</v>
      </c>
      <c r="C1497" t="s">
        <v>37</v>
      </c>
      <c r="D1497">
        <v>247</v>
      </c>
      <c r="E1497" t="s">
        <v>133</v>
      </c>
      <c r="F1497" t="s">
        <v>2549</v>
      </c>
      <c r="G1497" s="2">
        <v>45698</v>
      </c>
      <c r="H1497" t="s">
        <v>5881</v>
      </c>
      <c r="I1497" t="s">
        <v>5881</v>
      </c>
      <c r="J1497" s="2">
        <v>45698</v>
      </c>
      <c r="K1497">
        <v>1</v>
      </c>
      <c r="L1497">
        <v>0</v>
      </c>
      <c r="N1497">
        <v>1109</v>
      </c>
      <c r="O1497" t="s">
        <v>5827</v>
      </c>
      <c r="P1497" t="s">
        <v>6248</v>
      </c>
      <c r="Q1497" t="s">
        <v>2545</v>
      </c>
      <c r="R1497" t="s">
        <v>1680</v>
      </c>
      <c r="S1497" t="s">
        <v>133</v>
      </c>
      <c r="X1497" s="2">
        <v>45692</v>
      </c>
      <c r="Z1497" s="2">
        <v>45693</v>
      </c>
      <c r="AB1497" t="s">
        <v>7210</v>
      </c>
      <c r="AD1497">
        <v>0</v>
      </c>
      <c r="AE1497" t="s">
        <v>5793</v>
      </c>
      <c r="AF1497" t="s">
        <v>5794</v>
      </c>
      <c r="AH1497" t="s">
        <v>5863</v>
      </c>
      <c r="AI1497">
        <v>18</v>
      </c>
      <c r="AJ1497" t="s">
        <v>5795</v>
      </c>
      <c r="AK1497">
        <v>18</v>
      </c>
      <c r="AM1497">
        <v>0</v>
      </c>
      <c r="AN1497" t="s">
        <v>5796</v>
      </c>
      <c r="AO1497">
        <v>0</v>
      </c>
      <c r="AP1497" t="s">
        <v>5796</v>
      </c>
      <c r="AT1497">
        <v>1903939633</v>
      </c>
      <c r="AU1497" t="s">
        <v>5797</v>
      </c>
      <c r="AV1497" t="s">
        <v>5808</v>
      </c>
      <c r="AW1497">
        <v>10</v>
      </c>
      <c r="AX1497" t="s">
        <v>5881</v>
      </c>
      <c r="AY1497" t="s">
        <v>421</v>
      </c>
      <c r="AZ1497" t="s">
        <v>2314</v>
      </c>
      <c r="BB1497">
        <v>123</v>
      </c>
      <c r="BC1497" t="s">
        <v>5798</v>
      </c>
      <c r="BD1497">
        <v>37.17</v>
      </c>
      <c r="BE1497">
        <v>1</v>
      </c>
      <c r="BF1497" t="s">
        <v>138</v>
      </c>
      <c r="BG1497">
        <v>1000001103</v>
      </c>
      <c r="BH1497">
        <v>1000001103</v>
      </c>
      <c r="BI1497" t="s">
        <v>2550</v>
      </c>
      <c r="BJ1497">
        <v>4571.91</v>
      </c>
      <c r="BK1497" t="s">
        <v>5796</v>
      </c>
      <c r="BL1497" t="s">
        <v>5796</v>
      </c>
      <c r="BM1497" t="s">
        <v>35</v>
      </c>
      <c r="BN1497" t="s">
        <v>674</v>
      </c>
      <c r="BP1497" s="2">
        <v>45692</v>
      </c>
      <c r="BQ1497" s="2">
        <v>45693</v>
      </c>
      <c r="BR1497" s="2">
        <v>45693</v>
      </c>
      <c r="BS1497" t="s">
        <v>7084</v>
      </c>
      <c r="BU1497">
        <v>19</v>
      </c>
      <c r="BX1497">
        <v>854239300000</v>
      </c>
      <c r="BZ1497" t="s">
        <v>6731</v>
      </c>
      <c r="CA1497">
        <v>247</v>
      </c>
      <c r="CB1497" t="s">
        <v>190</v>
      </c>
      <c r="CC1497" t="s">
        <v>6186</v>
      </c>
      <c r="CD1497" t="s">
        <v>5367</v>
      </c>
      <c r="CE1497" t="s">
        <v>6540</v>
      </c>
      <c r="CF1497">
        <v>59012</v>
      </c>
      <c r="CJ1497" t="s">
        <v>2543</v>
      </c>
      <c r="CK1497" t="s">
        <v>7204</v>
      </c>
      <c r="CM1497">
        <v>0</v>
      </c>
      <c r="CN1497" t="s">
        <v>5795</v>
      </c>
      <c r="CQ1497" t="s">
        <v>37</v>
      </c>
      <c r="CR1497" t="s">
        <v>6540</v>
      </c>
      <c r="CS1497">
        <v>4571.91</v>
      </c>
      <c r="CU1497" t="s">
        <v>5834</v>
      </c>
      <c r="CV1497" t="s">
        <v>5835</v>
      </c>
      <c r="DA1497">
        <v>0</v>
      </c>
      <c r="DF1497">
        <v>0</v>
      </c>
      <c r="DG1497" t="s">
        <v>5800</v>
      </c>
      <c r="DM1497" t="s">
        <v>7211</v>
      </c>
      <c r="DN1497">
        <v>504220</v>
      </c>
      <c r="DQ1497" t="s">
        <v>20</v>
      </c>
      <c r="DS1497">
        <v>0</v>
      </c>
      <c r="DT1497">
        <v>0</v>
      </c>
      <c r="DU1497" t="s">
        <v>5870</v>
      </c>
      <c r="DV1497" t="s">
        <v>2549</v>
      </c>
      <c r="DY1497">
        <v>0</v>
      </c>
      <c r="DZ1497">
        <v>0</v>
      </c>
      <c r="EB1497" t="s">
        <v>37</v>
      </c>
    </row>
    <row r="1498" spans="1:132" x14ac:dyDescent="0.25">
      <c r="A1498">
        <v>6000140177</v>
      </c>
      <c r="B1498">
        <v>7</v>
      </c>
      <c r="C1498" t="s">
        <v>37</v>
      </c>
      <c r="D1498">
        <v>247</v>
      </c>
      <c r="E1498" t="s">
        <v>133</v>
      </c>
      <c r="F1498" t="s">
        <v>2549</v>
      </c>
      <c r="G1498" s="2">
        <v>45698</v>
      </c>
      <c r="H1498" t="s">
        <v>5881</v>
      </c>
      <c r="I1498" t="s">
        <v>5881</v>
      </c>
      <c r="J1498" s="2">
        <v>45698</v>
      </c>
      <c r="K1498">
        <v>1</v>
      </c>
      <c r="L1498">
        <v>0</v>
      </c>
      <c r="N1498">
        <v>1109</v>
      </c>
      <c r="O1498" t="s">
        <v>5827</v>
      </c>
      <c r="P1498" t="s">
        <v>6248</v>
      </c>
      <c r="Q1498" t="s">
        <v>2545</v>
      </c>
      <c r="R1498" t="s">
        <v>1680</v>
      </c>
      <c r="S1498" t="s">
        <v>133</v>
      </c>
      <c r="X1498" s="2">
        <v>45692</v>
      </c>
      <c r="Z1498" s="2">
        <v>45693</v>
      </c>
      <c r="AB1498" t="s">
        <v>7210</v>
      </c>
      <c r="AD1498">
        <v>0</v>
      </c>
      <c r="AE1498" t="s">
        <v>5793</v>
      </c>
      <c r="AF1498" t="s">
        <v>5794</v>
      </c>
      <c r="AH1498" t="s">
        <v>5863</v>
      </c>
      <c r="AI1498">
        <v>18</v>
      </c>
      <c r="AJ1498" t="s">
        <v>5795</v>
      </c>
      <c r="AK1498">
        <v>18</v>
      </c>
      <c r="AM1498">
        <v>0</v>
      </c>
      <c r="AN1498" t="s">
        <v>5796</v>
      </c>
      <c r="AO1498">
        <v>0</v>
      </c>
      <c r="AP1498" t="s">
        <v>5796</v>
      </c>
      <c r="AT1498">
        <v>1903939633</v>
      </c>
      <c r="AU1498" t="s">
        <v>5797</v>
      </c>
      <c r="AV1498" t="s">
        <v>5808</v>
      </c>
      <c r="AW1498">
        <v>10</v>
      </c>
      <c r="AX1498" t="s">
        <v>5881</v>
      </c>
      <c r="AY1498" t="s">
        <v>421</v>
      </c>
      <c r="AZ1498" t="s">
        <v>2314</v>
      </c>
      <c r="BB1498">
        <v>550</v>
      </c>
      <c r="BC1498" t="s">
        <v>5798</v>
      </c>
      <c r="BD1498">
        <v>37.17</v>
      </c>
      <c r="BE1498">
        <v>1</v>
      </c>
      <c r="BF1498" t="s">
        <v>138</v>
      </c>
      <c r="BG1498">
        <v>1000001103</v>
      </c>
      <c r="BH1498">
        <v>1000001103</v>
      </c>
      <c r="BI1498" t="s">
        <v>2550</v>
      </c>
      <c r="BJ1498">
        <v>20443.5</v>
      </c>
      <c r="BK1498" t="s">
        <v>5796</v>
      </c>
      <c r="BL1498" t="s">
        <v>5796</v>
      </c>
      <c r="BM1498" t="s">
        <v>35</v>
      </c>
      <c r="BN1498" t="s">
        <v>674</v>
      </c>
      <c r="BP1498" s="2">
        <v>45692</v>
      </c>
      <c r="BQ1498" s="2">
        <v>45693</v>
      </c>
      <c r="BR1498" s="2">
        <v>45693</v>
      </c>
      <c r="BS1498" t="s">
        <v>7084</v>
      </c>
      <c r="BU1498">
        <v>20</v>
      </c>
      <c r="BX1498">
        <v>854239300000</v>
      </c>
      <c r="BZ1498" t="s">
        <v>6731</v>
      </c>
      <c r="CA1498">
        <v>247</v>
      </c>
      <c r="CB1498" t="s">
        <v>190</v>
      </c>
      <c r="CC1498" t="s">
        <v>6186</v>
      </c>
      <c r="CD1498" t="s">
        <v>5367</v>
      </c>
      <c r="CE1498" t="s">
        <v>6540</v>
      </c>
      <c r="CF1498">
        <v>59012</v>
      </c>
      <c r="CJ1498" t="s">
        <v>2543</v>
      </c>
      <c r="CK1498" t="s">
        <v>7204</v>
      </c>
      <c r="CM1498">
        <v>0</v>
      </c>
      <c r="CN1498" t="s">
        <v>5795</v>
      </c>
      <c r="CQ1498" t="s">
        <v>37</v>
      </c>
      <c r="CR1498" t="s">
        <v>6540</v>
      </c>
      <c r="CS1498">
        <v>20443.5</v>
      </c>
      <c r="CU1498" t="s">
        <v>5834</v>
      </c>
      <c r="CV1498" t="s">
        <v>5835</v>
      </c>
      <c r="DA1498">
        <v>0</v>
      </c>
      <c r="DF1498">
        <v>0</v>
      </c>
      <c r="DG1498" t="s">
        <v>5800</v>
      </c>
      <c r="DM1498" t="s">
        <v>7211</v>
      </c>
      <c r="DN1498">
        <v>504220</v>
      </c>
      <c r="DQ1498" t="s">
        <v>20</v>
      </c>
      <c r="DS1498">
        <v>0</v>
      </c>
      <c r="DT1498">
        <v>0</v>
      </c>
      <c r="DU1498" t="s">
        <v>5870</v>
      </c>
      <c r="DV1498" t="s">
        <v>2549</v>
      </c>
      <c r="DY1498">
        <v>0</v>
      </c>
      <c r="DZ1498">
        <v>0</v>
      </c>
      <c r="EB1498" t="s">
        <v>37</v>
      </c>
    </row>
    <row r="1499" spans="1:132" x14ac:dyDescent="0.25">
      <c r="A1499">
        <v>6000140177</v>
      </c>
      <c r="B1499">
        <v>8</v>
      </c>
      <c r="C1499" t="s">
        <v>37</v>
      </c>
      <c r="D1499">
        <v>247</v>
      </c>
      <c r="E1499" t="s">
        <v>133</v>
      </c>
      <c r="F1499" t="s">
        <v>2549</v>
      </c>
      <c r="G1499" s="2">
        <v>45698</v>
      </c>
      <c r="H1499" t="s">
        <v>5881</v>
      </c>
      <c r="I1499" t="s">
        <v>5881</v>
      </c>
      <c r="J1499" s="2">
        <v>45698</v>
      </c>
      <c r="K1499">
        <v>1</v>
      </c>
      <c r="L1499">
        <v>0</v>
      </c>
      <c r="N1499">
        <v>1109</v>
      </c>
      <c r="O1499" t="s">
        <v>5827</v>
      </c>
      <c r="P1499" t="s">
        <v>6248</v>
      </c>
      <c r="Q1499" t="s">
        <v>2545</v>
      </c>
      <c r="R1499" t="s">
        <v>1680</v>
      </c>
      <c r="S1499" t="s">
        <v>133</v>
      </c>
      <c r="X1499" s="2">
        <v>45692</v>
      </c>
      <c r="Z1499" s="2">
        <v>45693</v>
      </c>
      <c r="AB1499" t="s">
        <v>7210</v>
      </c>
      <c r="AD1499">
        <v>0</v>
      </c>
      <c r="AE1499" t="s">
        <v>5793</v>
      </c>
      <c r="AF1499" t="s">
        <v>5794</v>
      </c>
      <c r="AH1499" t="s">
        <v>5863</v>
      </c>
      <c r="AI1499">
        <v>18</v>
      </c>
      <c r="AJ1499" t="s">
        <v>5795</v>
      </c>
      <c r="AK1499">
        <v>18</v>
      </c>
      <c r="AM1499">
        <v>0</v>
      </c>
      <c r="AN1499" t="s">
        <v>5796</v>
      </c>
      <c r="AO1499">
        <v>0</v>
      </c>
      <c r="AP1499" t="s">
        <v>5796</v>
      </c>
      <c r="AT1499">
        <v>1903939633</v>
      </c>
      <c r="AU1499" t="s">
        <v>5797</v>
      </c>
      <c r="AV1499" t="s">
        <v>5808</v>
      </c>
      <c r="AW1499">
        <v>10</v>
      </c>
      <c r="AX1499" t="s">
        <v>5881</v>
      </c>
      <c r="AY1499" t="s">
        <v>421</v>
      </c>
      <c r="AZ1499" t="s">
        <v>2314</v>
      </c>
      <c r="BB1499">
        <v>550</v>
      </c>
      <c r="BC1499" t="s">
        <v>5798</v>
      </c>
      <c r="BD1499">
        <v>37.17</v>
      </c>
      <c r="BE1499">
        <v>1</v>
      </c>
      <c r="BF1499" t="s">
        <v>138</v>
      </c>
      <c r="BG1499">
        <v>1000001103</v>
      </c>
      <c r="BH1499">
        <v>1000001103</v>
      </c>
      <c r="BI1499" t="s">
        <v>2550</v>
      </c>
      <c r="BJ1499">
        <v>20443.5</v>
      </c>
      <c r="BK1499" t="s">
        <v>5796</v>
      </c>
      <c r="BL1499" t="s">
        <v>5796</v>
      </c>
      <c r="BM1499" t="s">
        <v>35</v>
      </c>
      <c r="BN1499" t="s">
        <v>674</v>
      </c>
      <c r="BP1499" s="2">
        <v>45692</v>
      </c>
      <c r="BQ1499" s="2">
        <v>45693</v>
      </c>
      <c r="BR1499" s="2">
        <v>45693</v>
      </c>
      <c r="BS1499" t="s">
        <v>7084</v>
      </c>
      <c r="BU1499">
        <v>21</v>
      </c>
      <c r="BX1499">
        <v>854239300000</v>
      </c>
      <c r="BZ1499" t="s">
        <v>6731</v>
      </c>
      <c r="CA1499">
        <v>247</v>
      </c>
      <c r="CB1499" t="s">
        <v>190</v>
      </c>
      <c r="CC1499" t="s">
        <v>6186</v>
      </c>
      <c r="CD1499" t="s">
        <v>5367</v>
      </c>
      <c r="CE1499" t="s">
        <v>6540</v>
      </c>
      <c r="CF1499">
        <v>59012</v>
      </c>
      <c r="CJ1499" t="s">
        <v>2543</v>
      </c>
      <c r="CK1499" t="s">
        <v>7204</v>
      </c>
      <c r="CM1499">
        <v>0</v>
      </c>
      <c r="CN1499" t="s">
        <v>5795</v>
      </c>
      <c r="CQ1499" t="s">
        <v>37</v>
      </c>
      <c r="CR1499" t="s">
        <v>6540</v>
      </c>
      <c r="CS1499">
        <v>20443.5</v>
      </c>
      <c r="CU1499" t="s">
        <v>5834</v>
      </c>
      <c r="CV1499" t="s">
        <v>5835</v>
      </c>
      <c r="DA1499">
        <v>0</v>
      </c>
      <c r="DF1499">
        <v>0</v>
      </c>
      <c r="DG1499" t="s">
        <v>5800</v>
      </c>
      <c r="DM1499" t="s">
        <v>7211</v>
      </c>
      <c r="DN1499">
        <v>504220</v>
      </c>
      <c r="DQ1499" t="s">
        <v>20</v>
      </c>
      <c r="DS1499">
        <v>0</v>
      </c>
      <c r="DT1499">
        <v>0</v>
      </c>
      <c r="DU1499" t="s">
        <v>5870</v>
      </c>
      <c r="DV1499" t="s">
        <v>2549</v>
      </c>
      <c r="DY1499">
        <v>0</v>
      </c>
      <c r="DZ1499">
        <v>0</v>
      </c>
      <c r="EB1499" t="s">
        <v>37</v>
      </c>
    </row>
    <row r="1500" spans="1:132" x14ac:dyDescent="0.25">
      <c r="A1500">
        <v>6000140177</v>
      </c>
      <c r="B1500">
        <v>9</v>
      </c>
      <c r="C1500" t="s">
        <v>37</v>
      </c>
      <c r="D1500">
        <v>247</v>
      </c>
      <c r="E1500" t="s">
        <v>133</v>
      </c>
      <c r="F1500" t="s">
        <v>2549</v>
      </c>
      <c r="G1500" s="2">
        <v>45698</v>
      </c>
      <c r="H1500" t="s">
        <v>5881</v>
      </c>
      <c r="I1500" t="s">
        <v>5881</v>
      </c>
      <c r="J1500" s="2">
        <v>45698</v>
      </c>
      <c r="K1500">
        <v>1</v>
      </c>
      <c r="L1500">
        <v>0</v>
      </c>
      <c r="N1500">
        <v>1109</v>
      </c>
      <c r="O1500" t="s">
        <v>5827</v>
      </c>
      <c r="P1500" t="s">
        <v>6248</v>
      </c>
      <c r="Q1500" t="s">
        <v>2545</v>
      </c>
      <c r="R1500" t="s">
        <v>1680</v>
      </c>
      <c r="S1500" t="s">
        <v>133</v>
      </c>
      <c r="X1500" s="2">
        <v>45692</v>
      </c>
      <c r="Z1500" s="2">
        <v>45693</v>
      </c>
      <c r="AB1500" t="s">
        <v>7210</v>
      </c>
      <c r="AD1500">
        <v>0</v>
      </c>
      <c r="AE1500" t="s">
        <v>5793</v>
      </c>
      <c r="AF1500" t="s">
        <v>5794</v>
      </c>
      <c r="AH1500" t="s">
        <v>5863</v>
      </c>
      <c r="AI1500">
        <v>18</v>
      </c>
      <c r="AJ1500" t="s">
        <v>5795</v>
      </c>
      <c r="AK1500">
        <v>18</v>
      </c>
      <c r="AM1500">
        <v>0</v>
      </c>
      <c r="AN1500" t="s">
        <v>5796</v>
      </c>
      <c r="AO1500">
        <v>0</v>
      </c>
      <c r="AP1500" t="s">
        <v>5796</v>
      </c>
      <c r="AT1500">
        <v>1903939633</v>
      </c>
      <c r="AU1500" t="s">
        <v>5797</v>
      </c>
      <c r="AV1500" t="s">
        <v>5808</v>
      </c>
      <c r="AW1500">
        <v>10</v>
      </c>
      <c r="AX1500" t="s">
        <v>5881</v>
      </c>
      <c r="AY1500" t="s">
        <v>421</v>
      </c>
      <c r="AZ1500" t="s">
        <v>2314</v>
      </c>
      <c r="BB1500">
        <v>550</v>
      </c>
      <c r="BC1500" t="s">
        <v>5798</v>
      </c>
      <c r="BD1500">
        <v>37.17</v>
      </c>
      <c r="BE1500">
        <v>1</v>
      </c>
      <c r="BF1500" t="s">
        <v>138</v>
      </c>
      <c r="BG1500">
        <v>1000001103</v>
      </c>
      <c r="BH1500">
        <v>1000001103</v>
      </c>
      <c r="BI1500" t="s">
        <v>2550</v>
      </c>
      <c r="BJ1500">
        <v>20443.5</v>
      </c>
      <c r="BK1500" t="s">
        <v>5796</v>
      </c>
      <c r="BL1500" t="s">
        <v>5796</v>
      </c>
      <c r="BM1500" t="s">
        <v>35</v>
      </c>
      <c r="BN1500" t="s">
        <v>674</v>
      </c>
      <c r="BP1500" s="2">
        <v>45692</v>
      </c>
      <c r="BQ1500" s="2">
        <v>45693</v>
      </c>
      <c r="BR1500" s="2">
        <v>45693</v>
      </c>
      <c r="BS1500" t="s">
        <v>7084</v>
      </c>
      <c r="BU1500">
        <v>22</v>
      </c>
      <c r="BX1500">
        <v>854239300000</v>
      </c>
      <c r="BZ1500" t="s">
        <v>6731</v>
      </c>
      <c r="CA1500">
        <v>247</v>
      </c>
      <c r="CB1500" t="s">
        <v>190</v>
      </c>
      <c r="CC1500" t="s">
        <v>6186</v>
      </c>
      <c r="CD1500" t="s">
        <v>5367</v>
      </c>
      <c r="CE1500" t="s">
        <v>6540</v>
      </c>
      <c r="CF1500">
        <v>59012</v>
      </c>
      <c r="CJ1500" t="s">
        <v>2543</v>
      </c>
      <c r="CK1500" t="s">
        <v>7204</v>
      </c>
      <c r="CM1500">
        <v>0</v>
      </c>
      <c r="CN1500" t="s">
        <v>5795</v>
      </c>
      <c r="CQ1500" t="s">
        <v>37</v>
      </c>
      <c r="CR1500" t="s">
        <v>6540</v>
      </c>
      <c r="CS1500">
        <v>20443.5</v>
      </c>
      <c r="CU1500" t="s">
        <v>5834</v>
      </c>
      <c r="CV1500" t="s">
        <v>5835</v>
      </c>
      <c r="DA1500">
        <v>0</v>
      </c>
      <c r="DF1500">
        <v>0</v>
      </c>
      <c r="DG1500" t="s">
        <v>5800</v>
      </c>
      <c r="DM1500" t="s">
        <v>7211</v>
      </c>
      <c r="DN1500">
        <v>504220</v>
      </c>
      <c r="DQ1500" t="s">
        <v>20</v>
      </c>
      <c r="DS1500">
        <v>0</v>
      </c>
      <c r="DT1500">
        <v>0</v>
      </c>
      <c r="DU1500" t="s">
        <v>5870</v>
      </c>
      <c r="DV1500" t="s">
        <v>2549</v>
      </c>
      <c r="DY1500">
        <v>0</v>
      </c>
      <c r="DZ1500">
        <v>0</v>
      </c>
      <c r="EB1500" t="s">
        <v>37</v>
      </c>
    </row>
    <row r="1501" spans="1:132" x14ac:dyDescent="0.25">
      <c r="A1501">
        <v>6000140177</v>
      </c>
      <c r="B1501">
        <v>10</v>
      </c>
      <c r="C1501" t="s">
        <v>37</v>
      </c>
      <c r="D1501">
        <v>247</v>
      </c>
      <c r="E1501" t="s">
        <v>133</v>
      </c>
      <c r="F1501" t="s">
        <v>2549</v>
      </c>
      <c r="G1501" s="2">
        <v>45698</v>
      </c>
      <c r="H1501" t="s">
        <v>5881</v>
      </c>
      <c r="I1501" t="s">
        <v>5881</v>
      </c>
      <c r="J1501" s="2">
        <v>45698</v>
      </c>
      <c r="K1501">
        <v>1</v>
      </c>
      <c r="L1501">
        <v>0</v>
      </c>
      <c r="N1501">
        <v>1109</v>
      </c>
      <c r="O1501" t="s">
        <v>5827</v>
      </c>
      <c r="P1501" t="s">
        <v>6248</v>
      </c>
      <c r="Q1501" t="s">
        <v>2545</v>
      </c>
      <c r="R1501" t="s">
        <v>1680</v>
      </c>
      <c r="S1501" t="s">
        <v>133</v>
      </c>
      <c r="X1501" s="2">
        <v>45692</v>
      </c>
      <c r="Z1501" s="2">
        <v>45693</v>
      </c>
      <c r="AB1501" t="s">
        <v>7210</v>
      </c>
      <c r="AD1501">
        <v>0</v>
      </c>
      <c r="AE1501" t="s">
        <v>5793</v>
      </c>
      <c r="AF1501" t="s">
        <v>5794</v>
      </c>
      <c r="AH1501" t="s">
        <v>5863</v>
      </c>
      <c r="AI1501">
        <v>18</v>
      </c>
      <c r="AJ1501" t="s">
        <v>5795</v>
      </c>
      <c r="AK1501">
        <v>18</v>
      </c>
      <c r="AM1501">
        <v>0</v>
      </c>
      <c r="AN1501" t="s">
        <v>5796</v>
      </c>
      <c r="AO1501">
        <v>0</v>
      </c>
      <c r="AP1501" t="s">
        <v>5796</v>
      </c>
      <c r="AT1501">
        <v>1903939633</v>
      </c>
      <c r="AU1501" t="s">
        <v>5797</v>
      </c>
      <c r="AV1501" t="s">
        <v>5808</v>
      </c>
      <c r="AW1501">
        <v>10</v>
      </c>
      <c r="AX1501" t="s">
        <v>5881</v>
      </c>
      <c r="AY1501" t="s">
        <v>421</v>
      </c>
      <c r="AZ1501" t="s">
        <v>2314</v>
      </c>
      <c r="BB1501">
        <v>521</v>
      </c>
      <c r="BC1501" t="s">
        <v>5798</v>
      </c>
      <c r="BD1501">
        <v>37.17</v>
      </c>
      <c r="BE1501">
        <v>1</v>
      </c>
      <c r="BF1501" t="s">
        <v>138</v>
      </c>
      <c r="BG1501">
        <v>1000001103</v>
      </c>
      <c r="BH1501">
        <v>1000001103</v>
      </c>
      <c r="BI1501" t="s">
        <v>2550</v>
      </c>
      <c r="BJ1501">
        <v>19365.57</v>
      </c>
      <c r="BK1501" t="s">
        <v>5796</v>
      </c>
      <c r="BL1501" t="s">
        <v>5796</v>
      </c>
      <c r="BM1501" t="s">
        <v>35</v>
      </c>
      <c r="BN1501" t="s">
        <v>674</v>
      </c>
      <c r="BP1501" s="2">
        <v>45692</v>
      </c>
      <c r="BQ1501" s="2">
        <v>45693</v>
      </c>
      <c r="BR1501" s="2">
        <v>45693</v>
      </c>
      <c r="BS1501" t="s">
        <v>7084</v>
      </c>
      <c r="BU1501">
        <v>23</v>
      </c>
      <c r="BX1501">
        <v>854239300000</v>
      </c>
      <c r="BZ1501" t="s">
        <v>6731</v>
      </c>
      <c r="CA1501">
        <v>247</v>
      </c>
      <c r="CB1501" t="s">
        <v>190</v>
      </c>
      <c r="CC1501" t="s">
        <v>6186</v>
      </c>
      <c r="CD1501" t="s">
        <v>5367</v>
      </c>
      <c r="CE1501" t="s">
        <v>6540</v>
      </c>
      <c r="CF1501">
        <v>59012</v>
      </c>
      <c r="CJ1501" t="s">
        <v>2543</v>
      </c>
      <c r="CK1501" t="s">
        <v>7204</v>
      </c>
      <c r="CM1501">
        <v>0</v>
      </c>
      <c r="CN1501" t="s">
        <v>5795</v>
      </c>
      <c r="CQ1501" t="s">
        <v>37</v>
      </c>
      <c r="CR1501" t="s">
        <v>6540</v>
      </c>
      <c r="CS1501">
        <v>19365.57</v>
      </c>
      <c r="CU1501" t="s">
        <v>5834</v>
      </c>
      <c r="CV1501" t="s">
        <v>5835</v>
      </c>
      <c r="DA1501">
        <v>0</v>
      </c>
      <c r="DF1501">
        <v>0</v>
      </c>
      <c r="DG1501" t="s">
        <v>5800</v>
      </c>
      <c r="DM1501" t="s">
        <v>7211</v>
      </c>
      <c r="DN1501">
        <v>504220</v>
      </c>
      <c r="DQ1501" t="s">
        <v>20</v>
      </c>
      <c r="DS1501">
        <v>0</v>
      </c>
      <c r="DT1501">
        <v>0</v>
      </c>
      <c r="DU1501" t="s">
        <v>5870</v>
      </c>
      <c r="DV1501" t="s">
        <v>2549</v>
      </c>
      <c r="DY1501">
        <v>0</v>
      </c>
      <c r="DZ1501">
        <v>0</v>
      </c>
      <c r="EB1501" t="s">
        <v>37</v>
      </c>
    </row>
    <row r="1502" spans="1:132" x14ac:dyDescent="0.25">
      <c r="A1502">
        <v>6000140175</v>
      </c>
      <c r="B1502">
        <v>1</v>
      </c>
      <c r="C1502" t="s">
        <v>37</v>
      </c>
      <c r="D1502">
        <v>247</v>
      </c>
      <c r="E1502" t="s">
        <v>133</v>
      </c>
      <c r="F1502" t="s">
        <v>2551</v>
      </c>
      <c r="G1502" s="2">
        <v>45698</v>
      </c>
      <c r="H1502" t="s">
        <v>5881</v>
      </c>
      <c r="I1502" t="s">
        <v>5881</v>
      </c>
      <c r="J1502" s="2">
        <v>45698</v>
      </c>
      <c r="K1502">
        <v>2</v>
      </c>
      <c r="L1502">
        <v>0</v>
      </c>
      <c r="N1502">
        <v>1109</v>
      </c>
      <c r="O1502" t="s">
        <v>5827</v>
      </c>
      <c r="P1502" t="s">
        <v>6248</v>
      </c>
      <c r="Q1502" t="s">
        <v>1961</v>
      </c>
      <c r="R1502" t="s">
        <v>1680</v>
      </c>
      <c r="S1502" t="s">
        <v>133</v>
      </c>
      <c r="X1502" s="2">
        <v>45692</v>
      </c>
      <c r="Z1502" s="2">
        <v>45693</v>
      </c>
      <c r="AB1502" t="s">
        <v>7210</v>
      </c>
      <c r="AD1502">
        <v>0</v>
      </c>
      <c r="AE1502" t="s">
        <v>5793</v>
      </c>
      <c r="AF1502" t="s">
        <v>5794</v>
      </c>
      <c r="AH1502" t="s">
        <v>5863</v>
      </c>
      <c r="AI1502">
        <v>19</v>
      </c>
      <c r="AJ1502" t="s">
        <v>5795</v>
      </c>
      <c r="AK1502">
        <v>19</v>
      </c>
      <c r="AM1502">
        <v>0</v>
      </c>
      <c r="AN1502" t="s">
        <v>5796</v>
      </c>
      <c r="AO1502">
        <v>0</v>
      </c>
      <c r="AP1502" t="s">
        <v>5796</v>
      </c>
      <c r="AT1502">
        <v>1903939619</v>
      </c>
      <c r="AU1502" t="s">
        <v>5797</v>
      </c>
      <c r="AV1502" t="s">
        <v>5808</v>
      </c>
      <c r="AW1502">
        <v>10</v>
      </c>
      <c r="AX1502" t="s">
        <v>5881</v>
      </c>
      <c r="AY1502" t="s">
        <v>421</v>
      </c>
      <c r="AZ1502" t="s">
        <v>2427</v>
      </c>
      <c r="BB1502">
        <v>550</v>
      </c>
      <c r="BC1502" t="s">
        <v>5798</v>
      </c>
      <c r="BD1502">
        <v>37.17</v>
      </c>
      <c r="BE1502">
        <v>1</v>
      </c>
      <c r="BF1502" t="s">
        <v>138</v>
      </c>
      <c r="BG1502">
        <v>1000001103</v>
      </c>
      <c r="BH1502">
        <v>1000001103</v>
      </c>
      <c r="BI1502" t="s">
        <v>2552</v>
      </c>
      <c r="BJ1502">
        <v>20443.5</v>
      </c>
      <c r="BK1502" t="s">
        <v>5796</v>
      </c>
      <c r="BL1502" t="s">
        <v>5796</v>
      </c>
      <c r="BM1502" t="s">
        <v>35</v>
      </c>
      <c r="BN1502" t="s">
        <v>674</v>
      </c>
      <c r="BP1502" s="2">
        <v>45692</v>
      </c>
      <c r="BQ1502" s="2">
        <v>45693</v>
      </c>
      <c r="BR1502" s="2">
        <v>45693</v>
      </c>
      <c r="BS1502" t="s">
        <v>7084</v>
      </c>
      <c r="BU1502">
        <v>4</v>
      </c>
      <c r="BX1502">
        <v>854231300000</v>
      </c>
      <c r="BZ1502" t="s">
        <v>6731</v>
      </c>
      <c r="CA1502">
        <v>247</v>
      </c>
      <c r="CB1502" t="s">
        <v>190</v>
      </c>
      <c r="CC1502" t="s">
        <v>6186</v>
      </c>
      <c r="CD1502" t="s">
        <v>5367</v>
      </c>
      <c r="CE1502" t="s">
        <v>6540</v>
      </c>
      <c r="CF1502">
        <v>59012</v>
      </c>
      <c r="CJ1502" t="s">
        <v>2543</v>
      </c>
      <c r="CK1502" t="s">
        <v>7204</v>
      </c>
      <c r="CM1502">
        <v>0</v>
      </c>
      <c r="CN1502" t="s">
        <v>5795</v>
      </c>
      <c r="CQ1502" t="s">
        <v>37</v>
      </c>
      <c r="CR1502" t="s">
        <v>6540</v>
      </c>
      <c r="CS1502">
        <v>20443.5</v>
      </c>
      <c r="CU1502" t="s">
        <v>5834</v>
      </c>
      <c r="CV1502" t="s">
        <v>5835</v>
      </c>
      <c r="DA1502">
        <v>0</v>
      </c>
      <c r="DF1502">
        <v>0</v>
      </c>
      <c r="DG1502" t="s">
        <v>5800</v>
      </c>
      <c r="DM1502" t="s">
        <v>7212</v>
      </c>
      <c r="DN1502">
        <v>504220</v>
      </c>
      <c r="DQ1502" t="s">
        <v>20</v>
      </c>
      <c r="DS1502">
        <v>1</v>
      </c>
      <c r="DT1502">
        <v>1</v>
      </c>
      <c r="DU1502" t="s">
        <v>5870</v>
      </c>
      <c r="DV1502" t="s">
        <v>2551</v>
      </c>
      <c r="DY1502">
        <v>0</v>
      </c>
      <c r="DZ1502">
        <v>1</v>
      </c>
      <c r="EA1502">
        <v>0</v>
      </c>
      <c r="EB1502" t="s">
        <v>37</v>
      </c>
    </row>
    <row r="1503" spans="1:132" x14ac:dyDescent="0.25">
      <c r="A1503">
        <v>6000140175</v>
      </c>
      <c r="B1503">
        <v>2</v>
      </c>
      <c r="C1503" t="s">
        <v>37</v>
      </c>
      <c r="D1503">
        <v>247</v>
      </c>
      <c r="E1503" t="s">
        <v>133</v>
      </c>
      <c r="F1503" t="s">
        <v>2551</v>
      </c>
      <c r="G1503" s="2">
        <v>45698</v>
      </c>
      <c r="H1503" t="s">
        <v>5881</v>
      </c>
      <c r="I1503" t="s">
        <v>5881</v>
      </c>
      <c r="J1503" s="2">
        <v>45698</v>
      </c>
      <c r="K1503">
        <v>2</v>
      </c>
      <c r="L1503">
        <v>0</v>
      </c>
      <c r="N1503">
        <v>1109</v>
      </c>
      <c r="O1503" t="s">
        <v>5827</v>
      </c>
      <c r="P1503" t="s">
        <v>6248</v>
      </c>
      <c r="Q1503" t="s">
        <v>1961</v>
      </c>
      <c r="R1503" t="s">
        <v>1680</v>
      </c>
      <c r="S1503" t="s">
        <v>133</v>
      </c>
      <c r="X1503" s="2">
        <v>45692</v>
      </c>
      <c r="Z1503" s="2">
        <v>45693</v>
      </c>
      <c r="AB1503" t="s">
        <v>7210</v>
      </c>
      <c r="AD1503">
        <v>0</v>
      </c>
      <c r="AE1503" t="s">
        <v>5793</v>
      </c>
      <c r="AF1503" t="s">
        <v>5794</v>
      </c>
      <c r="AH1503" t="s">
        <v>5863</v>
      </c>
      <c r="AI1503">
        <v>19</v>
      </c>
      <c r="AJ1503" t="s">
        <v>5795</v>
      </c>
      <c r="AK1503">
        <v>19</v>
      </c>
      <c r="AM1503">
        <v>0</v>
      </c>
      <c r="AN1503" t="s">
        <v>5796</v>
      </c>
      <c r="AO1503">
        <v>0</v>
      </c>
      <c r="AP1503" t="s">
        <v>5796</v>
      </c>
      <c r="AT1503">
        <v>1903939619</v>
      </c>
      <c r="AU1503" t="s">
        <v>5797</v>
      </c>
      <c r="AV1503" t="s">
        <v>5808</v>
      </c>
      <c r="AW1503">
        <v>10</v>
      </c>
      <c r="AX1503" t="s">
        <v>5881</v>
      </c>
      <c r="AY1503" t="s">
        <v>421</v>
      </c>
      <c r="AZ1503" t="s">
        <v>2427</v>
      </c>
      <c r="BB1503">
        <v>550</v>
      </c>
      <c r="BC1503" t="s">
        <v>5798</v>
      </c>
      <c r="BD1503">
        <v>37.17</v>
      </c>
      <c r="BE1503">
        <v>1</v>
      </c>
      <c r="BF1503" t="s">
        <v>138</v>
      </c>
      <c r="BG1503">
        <v>1000001103</v>
      </c>
      <c r="BH1503">
        <v>1000001103</v>
      </c>
      <c r="BI1503" t="s">
        <v>2552</v>
      </c>
      <c r="BJ1503">
        <v>20443.5</v>
      </c>
      <c r="BK1503" t="s">
        <v>5796</v>
      </c>
      <c r="BL1503" t="s">
        <v>5796</v>
      </c>
      <c r="BM1503" t="s">
        <v>35</v>
      </c>
      <c r="BN1503" t="s">
        <v>674</v>
      </c>
      <c r="BP1503" s="2">
        <v>45692</v>
      </c>
      <c r="BQ1503" s="2">
        <v>45693</v>
      </c>
      <c r="BR1503" s="2">
        <v>45693</v>
      </c>
      <c r="BS1503" t="s">
        <v>7084</v>
      </c>
      <c r="BU1503">
        <v>5</v>
      </c>
      <c r="BX1503">
        <v>854231300000</v>
      </c>
      <c r="BZ1503" t="s">
        <v>6731</v>
      </c>
      <c r="CA1503">
        <v>247</v>
      </c>
      <c r="CB1503" t="s">
        <v>190</v>
      </c>
      <c r="CC1503" t="s">
        <v>6186</v>
      </c>
      <c r="CD1503" t="s">
        <v>5367</v>
      </c>
      <c r="CE1503" t="s">
        <v>6540</v>
      </c>
      <c r="CF1503">
        <v>59012</v>
      </c>
      <c r="CJ1503" t="s">
        <v>2543</v>
      </c>
      <c r="CK1503" t="s">
        <v>7204</v>
      </c>
      <c r="CM1503">
        <v>0</v>
      </c>
      <c r="CN1503" t="s">
        <v>5795</v>
      </c>
      <c r="CQ1503" t="s">
        <v>37</v>
      </c>
      <c r="CR1503" t="s">
        <v>6540</v>
      </c>
      <c r="CS1503">
        <v>20443.5</v>
      </c>
      <c r="CU1503" t="s">
        <v>5834</v>
      </c>
      <c r="CV1503" t="s">
        <v>5835</v>
      </c>
      <c r="DA1503">
        <v>0</v>
      </c>
      <c r="DF1503">
        <v>0</v>
      </c>
      <c r="DG1503" t="s">
        <v>5800</v>
      </c>
      <c r="DM1503" t="s">
        <v>7212</v>
      </c>
      <c r="DN1503">
        <v>504220</v>
      </c>
      <c r="DQ1503" t="s">
        <v>20</v>
      </c>
      <c r="DS1503">
        <v>0</v>
      </c>
      <c r="DT1503">
        <v>0</v>
      </c>
      <c r="DU1503" t="s">
        <v>5870</v>
      </c>
      <c r="DV1503" t="s">
        <v>2551</v>
      </c>
      <c r="DY1503">
        <v>0</v>
      </c>
      <c r="DZ1503">
        <v>0</v>
      </c>
      <c r="EB1503" t="s">
        <v>37</v>
      </c>
    </row>
    <row r="1504" spans="1:132" x14ac:dyDescent="0.25">
      <c r="A1504">
        <v>6000140175</v>
      </c>
      <c r="B1504">
        <v>3</v>
      </c>
      <c r="C1504" t="s">
        <v>37</v>
      </c>
      <c r="D1504">
        <v>247</v>
      </c>
      <c r="E1504" t="s">
        <v>133</v>
      </c>
      <c r="F1504" t="s">
        <v>2551</v>
      </c>
      <c r="G1504" s="2">
        <v>45698</v>
      </c>
      <c r="H1504" t="s">
        <v>5881</v>
      </c>
      <c r="I1504" t="s">
        <v>5881</v>
      </c>
      <c r="J1504" s="2">
        <v>45698</v>
      </c>
      <c r="K1504">
        <v>2</v>
      </c>
      <c r="L1504">
        <v>0</v>
      </c>
      <c r="N1504">
        <v>1109</v>
      </c>
      <c r="O1504" t="s">
        <v>5827</v>
      </c>
      <c r="P1504" t="s">
        <v>6248</v>
      </c>
      <c r="Q1504" t="s">
        <v>1961</v>
      </c>
      <c r="R1504" t="s">
        <v>1680</v>
      </c>
      <c r="S1504" t="s">
        <v>133</v>
      </c>
      <c r="X1504" s="2">
        <v>45692</v>
      </c>
      <c r="Z1504" s="2">
        <v>45693</v>
      </c>
      <c r="AB1504" t="s">
        <v>7210</v>
      </c>
      <c r="AD1504">
        <v>0</v>
      </c>
      <c r="AE1504" t="s">
        <v>5793</v>
      </c>
      <c r="AF1504" t="s">
        <v>5794</v>
      </c>
      <c r="AH1504" t="s">
        <v>5863</v>
      </c>
      <c r="AI1504">
        <v>19</v>
      </c>
      <c r="AJ1504" t="s">
        <v>5795</v>
      </c>
      <c r="AK1504">
        <v>19</v>
      </c>
      <c r="AM1504">
        <v>0</v>
      </c>
      <c r="AN1504" t="s">
        <v>5796</v>
      </c>
      <c r="AO1504">
        <v>0</v>
      </c>
      <c r="AP1504" t="s">
        <v>5796</v>
      </c>
      <c r="AT1504">
        <v>1903939619</v>
      </c>
      <c r="AU1504" t="s">
        <v>5797</v>
      </c>
      <c r="AV1504" t="s">
        <v>5808</v>
      </c>
      <c r="AW1504">
        <v>10</v>
      </c>
      <c r="AX1504" t="s">
        <v>5881</v>
      </c>
      <c r="AY1504" t="s">
        <v>421</v>
      </c>
      <c r="AZ1504" t="s">
        <v>2427</v>
      </c>
      <c r="BB1504">
        <v>550</v>
      </c>
      <c r="BC1504" t="s">
        <v>5798</v>
      </c>
      <c r="BD1504">
        <v>37.17</v>
      </c>
      <c r="BE1504">
        <v>1</v>
      </c>
      <c r="BF1504" t="s">
        <v>138</v>
      </c>
      <c r="BG1504">
        <v>1000001103</v>
      </c>
      <c r="BH1504">
        <v>1000001103</v>
      </c>
      <c r="BI1504" t="s">
        <v>2552</v>
      </c>
      <c r="BJ1504">
        <v>20443.5</v>
      </c>
      <c r="BK1504" t="s">
        <v>5796</v>
      </c>
      <c r="BL1504" t="s">
        <v>5796</v>
      </c>
      <c r="BM1504" t="s">
        <v>35</v>
      </c>
      <c r="BN1504" t="s">
        <v>674</v>
      </c>
      <c r="BP1504" s="2">
        <v>45692</v>
      </c>
      <c r="BQ1504" s="2">
        <v>45693</v>
      </c>
      <c r="BR1504" s="2">
        <v>45693</v>
      </c>
      <c r="BS1504" t="s">
        <v>7084</v>
      </c>
      <c r="BU1504">
        <v>6</v>
      </c>
      <c r="BX1504">
        <v>854231300000</v>
      </c>
      <c r="BZ1504" t="s">
        <v>6731</v>
      </c>
      <c r="CA1504">
        <v>247</v>
      </c>
      <c r="CB1504" t="s">
        <v>190</v>
      </c>
      <c r="CC1504" t="s">
        <v>6186</v>
      </c>
      <c r="CD1504" t="s">
        <v>5367</v>
      </c>
      <c r="CE1504" t="s">
        <v>6540</v>
      </c>
      <c r="CF1504">
        <v>59012</v>
      </c>
      <c r="CJ1504" t="s">
        <v>2543</v>
      </c>
      <c r="CK1504" t="s">
        <v>7204</v>
      </c>
      <c r="CM1504">
        <v>0</v>
      </c>
      <c r="CN1504" t="s">
        <v>5795</v>
      </c>
      <c r="CQ1504" t="s">
        <v>37</v>
      </c>
      <c r="CR1504" t="s">
        <v>6540</v>
      </c>
      <c r="CS1504">
        <v>20443.5</v>
      </c>
      <c r="CU1504" t="s">
        <v>5834</v>
      </c>
      <c r="CV1504" t="s">
        <v>5835</v>
      </c>
      <c r="DA1504">
        <v>0</v>
      </c>
      <c r="DF1504">
        <v>0</v>
      </c>
      <c r="DG1504" t="s">
        <v>5800</v>
      </c>
      <c r="DM1504" t="s">
        <v>7212</v>
      </c>
      <c r="DN1504">
        <v>504220</v>
      </c>
      <c r="DQ1504" t="s">
        <v>20</v>
      </c>
      <c r="DS1504">
        <v>0</v>
      </c>
      <c r="DT1504">
        <v>0</v>
      </c>
      <c r="DU1504" t="s">
        <v>5870</v>
      </c>
      <c r="DV1504" t="s">
        <v>2551</v>
      </c>
      <c r="DY1504">
        <v>0</v>
      </c>
      <c r="DZ1504">
        <v>0</v>
      </c>
      <c r="EB1504" t="s">
        <v>37</v>
      </c>
    </row>
    <row r="1505" spans="1:132" x14ac:dyDescent="0.25">
      <c r="A1505">
        <v>6000140175</v>
      </c>
      <c r="B1505">
        <v>4</v>
      </c>
      <c r="C1505" t="s">
        <v>37</v>
      </c>
      <c r="D1505">
        <v>247</v>
      </c>
      <c r="E1505" t="s">
        <v>133</v>
      </c>
      <c r="F1505" t="s">
        <v>2551</v>
      </c>
      <c r="G1505" s="2">
        <v>45698</v>
      </c>
      <c r="H1505" t="s">
        <v>5881</v>
      </c>
      <c r="I1505" t="s">
        <v>5881</v>
      </c>
      <c r="J1505" s="2">
        <v>45698</v>
      </c>
      <c r="K1505">
        <v>2</v>
      </c>
      <c r="L1505">
        <v>0</v>
      </c>
      <c r="N1505">
        <v>1109</v>
      </c>
      <c r="O1505" t="s">
        <v>5827</v>
      </c>
      <c r="P1505" t="s">
        <v>6248</v>
      </c>
      <c r="Q1505" t="s">
        <v>1961</v>
      </c>
      <c r="R1505" t="s">
        <v>1680</v>
      </c>
      <c r="S1505" t="s">
        <v>133</v>
      </c>
      <c r="X1505" s="2">
        <v>45692</v>
      </c>
      <c r="Z1505" s="2">
        <v>45693</v>
      </c>
      <c r="AB1505" t="s">
        <v>7210</v>
      </c>
      <c r="AD1505">
        <v>0</v>
      </c>
      <c r="AE1505" t="s">
        <v>5793</v>
      </c>
      <c r="AF1505" t="s">
        <v>5794</v>
      </c>
      <c r="AH1505" t="s">
        <v>5863</v>
      </c>
      <c r="AI1505">
        <v>19</v>
      </c>
      <c r="AJ1505" t="s">
        <v>5795</v>
      </c>
      <c r="AK1505">
        <v>19</v>
      </c>
      <c r="AM1505">
        <v>0</v>
      </c>
      <c r="AN1505" t="s">
        <v>5796</v>
      </c>
      <c r="AO1505">
        <v>0</v>
      </c>
      <c r="AP1505" t="s">
        <v>5796</v>
      </c>
      <c r="AT1505">
        <v>1903939619</v>
      </c>
      <c r="AU1505" t="s">
        <v>5797</v>
      </c>
      <c r="AV1505" t="s">
        <v>5808</v>
      </c>
      <c r="AW1505">
        <v>10</v>
      </c>
      <c r="AX1505" t="s">
        <v>5881</v>
      </c>
      <c r="AY1505" t="s">
        <v>421</v>
      </c>
      <c r="AZ1505" t="s">
        <v>2427</v>
      </c>
      <c r="BB1505">
        <v>550</v>
      </c>
      <c r="BC1505" t="s">
        <v>5798</v>
      </c>
      <c r="BD1505">
        <v>37.17</v>
      </c>
      <c r="BE1505">
        <v>1</v>
      </c>
      <c r="BF1505" t="s">
        <v>138</v>
      </c>
      <c r="BG1505">
        <v>1000001103</v>
      </c>
      <c r="BH1505">
        <v>1000001103</v>
      </c>
      <c r="BI1505" t="s">
        <v>2552</v>
      </c>
      <c r="BJ1505">
        <v>20443.5</v>
      </c>
      <c r="BK1505" t="s">
        <v>5796</v>
      </c>
      <c r="BL1505" t="s">
        <v>5796</v>
      </c>
      <c r="BM1505" t="s">
        <v>35</v>
      </c>
      <c r="BN1505" t="s">
        <v>674</v>
      </c>
      <c r="BP1505" s="2">
        <v>45692</v>
      </c>
      <c r="BQ1505" s="2">
        <v>45693</v>
      </c>
      <c r="BR1505" s="2">
        <v>45693</v>
      </c>
      <c r="BS1505" t="s">
        <v>7084</v>
      </c>
      <c r="BU1505">
        <v>7</v>
      </c>
      <c r="BX1505">
        <v>854231300000</v>
      </c>
      <c r="BZ1505" t="s">
        <v>6731</v>
      </c>
      <c r="CA1505">
        <v>247</v>
      </c>
      <c r="CB1505" t="s">
        <v>190</v>
      </c>
      <c r="CC1505" t="s">
        <v>6186</v>
      </c>
      <c r="CD1505" t="s">
        <v>5367</v>
      </c>
      <c r="CE1505" t="s">
        <v>6540</v>
      </c>
      <c r="CF1505">
        <v>59012</v>
      </c>
      <c r="CJ1505" t="s">
        <v>2543</v>
      </c>
      <c r="CK1505" t="s">
        <v>7204</v>
      </c>
      <c r="CM1505">
        <v>0</v>
      </c>
      <c r="CN1505" t="s">
        <v>5795</v>
      </c>
      <c r="CQ1505" t="s">
        <v>37</v>
      </c>
      <c r="CR1505" t="s">
        <v>6540</v>
      </c>
      <c r="CS1505">
        <v>20443.5</v>
      </c>
      <c r="CU1505" t="s">
        <v>5834</v>
      </c>
      <c r="CV1505" t="s">
        <v>5835</v>
      </c>
      <c r="DA1505">
        <v>0</v>
      </c>
      <c r="DF1505">
        <v>0</v>
      </c>
      <c r="DG1505" t="s">
        <v>5800</v>
      </c>
      <c r="DM1505" t="s">
        <v>7212</v>
      </c>
      <c r="DN1505">
        <v>504220</v>
      </c>
      <c r="DQ1505" t="s">
        <v>20</v>
      </c>
      <c r="DS1505">
        <v>0</v>
      </c>
      <c r="DT1505">
        <v>0</v>
      </c>
      <c r="DU1505" t="s">
        <v>5870</v>
      </c>
      <c r="DV1505" t="s">
        <v>2551</v>
      </c>
      <c r="DY1505">
        <v>0</v>
      </c>
      <c r="DZ1505">
        <v>0</v>
      </c>
      <c r="EB1505" t="s">
        <v>37</v>
      </c>
    </row>
    <row r="1506" spans="1:132" x14ac:dyDescent="0.25">
      <c r="A1506">
        <v>6000140175</v>
      </c>
      <c r="B1506">
        <v>5</v>
      </c>
      <c r="C1506" t="s">
        <v>37</v>
      </c>
      <c r="D1506">
        <v>247</v>
      </c>
      <c r="E1506" t="s">
        <v>133</v>
      </c>
      <c r="F1506" t="s">
        <v>2551</v>
      </c>
      <c r="G1506" s="2">
        <v>45698</v>
      </c>
      <c r="H1506" t="s">
        <v>5881</v>
      </c>
      <c r="I1506" t="s">
        <v>5881</v>
      </c>
      <c r="J1506" s="2">
        <v>45698</v>
      </c>
      <c r="K1506">
        <v>2</v>
      </c>
      <c r="L1506">
        <v>0</v>
      </c>
      <c r="N1506">
        <v>1109</v>
      </c>
      <c r="O1506" t="s">
        <v>5827</v>
      </c>
      <c r="P1506" t="s">
        <v>6248</v>
      </c>
      <c r="Q1506" t="s">
        <v>1961</v>
      </c>
      <c r="R1506" t="s">
        <v>1680</v>
      </c>
      <c r="S1506" t="s">
        <v>133</v>
      </c>
      <c r="X1506" s="2">
        <v>45692</v>
      </c>
      <c r="Z1506" s="2">
        <v>45693</v>
      </c>
      <c r="AB1506" t="s">
        <v>7210</v>
      </c>
      <c r="AD1506">
        <v>0</v>
      </c>
      <c r="AE1506" t="s">
        <v>5793</v>
      </c>
      <c r="AF1506" t="s">
        <v>5794</v>
      </c>
      <c r="AH1506" t="s">
        <v>5863</v>
      </c>
      <c r="AI1506">
        <v>19</v>
      </c>
      <c r="AJ1506" t="s">
        <v>5795</v>
      </c>
      <c r="AK1506">
        <v>19</v>
      </c>
      <c r="AM1506">
        <v>0</v>
      </c>
      <c r="AN1506" t="s">
        <v>5796</v>
      </c>
      <c r="AO1506">
        <v>0</v>
      </c>
      <c r="AP1506" t="s">
        <v>5796</v>
      </c>
      <c r="AT1506">
        <v>1903939619</v>
      </c>
      <c r="AU1506" t="s">
        <v>5797</v>
      </c>
      <c r="AV1506" t="s">
        <v>5808</v>
      </c>
      <c r="AW1506">
        <v>10</v>
      </c>
      <c r="AX1506" t="s">
        <v>5881</v>
      </c>
      <c r="AY1506" t="s">
        <v>421</v>
      </c>
      <c r="AZ1506" t="s">
        <v>2427</v>
      </c>
      <c r="BB1506">
        <v>550</v>
      </c>
      <c r="BC1506" t="s">
        <v>5798</v>
      </c>
      <c r="BD1506">
        <v>37.17</v>
      </c>
      <c r="BE1506">
        <v>1</v>
      </c>
      <c r="BF1506" t="s">
        <v>138</v>
      </c>
      <c r="BG1506">
        <v>1000001103</v>
      </c>
      <c r="BH1506">
        <v>1000001103</v>
      </c>
      <c r="BI1506" t="s">
        <v>2552</v>
      </c>
      <c r="BJ1506">
        <v>20443.5</v>
      </c>
      <c r="BK1506" t="s">
        <v>5796</v>
      </c>
      <c r="BL1506" t="s">
        <v>5796</v>
      </c>
      <c r="BM1506" t="s">
        <v>35</v>
      </c>
      <c r="BN1506" t="s">
        <v>674</v>
      </c>
      <c r="BP1506" s="2">
        <v>45692</v>
      </c>
      <c r="BQ1506" s="2">
        <v>45693</v>
      </c>
      <c r="BR1506" s="2">
        <v>45693</v>
      </c>
      <c r="BS1506" t="s">
        <v>7084</v>
      </c>
      <c r="BU1506">
        <v>8</v>
      </c>
      <c r="BX1506">
        <v>854231300000</v>
      </c>
      <c r="BZ1506" t="s">
        <v>6731</v>
      </c>
      <c r="CA1506">
        <v>247</v>
      </c>
      <c r="CB1506" t="s">
        <v>190</v>
      </c>
      <c r="CC1506" t="s">
        <v>6186</v>
      </c>
      <c r="CD1506" t="s">
        <v>5367</v>
      </c>
      <c r="CE1506" t="s">
        <v>6540</v>
      </c>
      <c r="CF1506">
        <v>59012</v>
      </c>
      <c r="CJ1506" t="s">
        <v>2543</v>
      </c>
      <c r="CK1506" t="s">
        <v>7204</v>
      </c>
      <c r="CM1506">
        <v>0</v>
      </c>
      <c r="CN1506" t="s">
        <v>5795</v>
      </c>
      <c r="CQ1506" t="s">
        <v>37</v>
      </c>
      <c r="CR1506" t="s">
        <v>6540</v>
      </c>
      <c r="CS1506">
        <v>20443.5</v>
      </c>
      <c r="CU1506" t="s">
        <v>5834</v>
      </c>
      <c r="CV1506" t="s">
        <v>5835</v>
      </c>
      <c r="DA1506">
        <v>0</v>
      </c>
      <c r="DF1506">
        <v>0</v>
      </c>
      <c r="DG1506" t="s">
        <v>5800</v>
      </c>
      <c r="DM1506" t="s">
        <v>7212</v>
      </c>
      <c r="DN1506">
        <v>504220</v>
      </c>
      <c r="DQ1506" t="s">
        <v>20</v>
      </c>
      <c r="DS1506">
        <v>0</v>
      </c>
      <c r="DT1506">
        <v>0</v>
      </c>
      <c r="DU1506" t="s">
        <v>5870</v>
      </c>
      <c r="DV1506" t="s">
        <v>2551</v>
      </c>
      <c r="DY1506">
        <v>0</v>
      </c>
      <c r="DZ1506">
        <v>0</v>
      </c>
      <c r="EB1506" t="s">
        <v>37</v>
      </c>
    </row>
    <row r="1507" spans="1:132" x14ac:dyDescent="0.25">
      <c r="A1507">
        <v>6000140175</v>
      </c>
      <c r="B1507">
        <v>6</v>
      </c>
      <c r="C1507" t="s">
        <v>37</v>
      </c>
      <c r="D1507">
        <v>247</v>
      </c>
      <c r="E1507" t="s">
        <v>133</v>
      </c>
      <c r="F1507" t="s">
        <v>2551</v>
      </c>
      <c r="G1507" s="2">
        <v>45698</v>
      </c>
      <c r="H1507" t="s">
        <v>5881</v>
      </c>
      <c r="I1507" t="s">
        <v>5881</v>
      </c>
      <c r="J1507" s="2">
        <v>45698</v>
      </c>
      <c r="K1507">
        <v>2</v>
      </c>
      <c r="L1507">
        <v>0</v>
      </c>
      <c r="N1507">
        <v>1109</v>
      </c>
      <c r="O1507" t="s">
        <v>5827</v>
      </c>
      <c r="P1507" t="s">
        <v>1750</v>
      </c>
      <c r="Q1507" t="s">
        <v>1961</v>
      </c>
      <c r="R1507" t="s">
        <v>1680</v>
      </c>
      <c r="S1507" t="s">
        <v>133</v>
      </c>
      <c r="X1507" s="2">
        <v>45692</v>
      </c>
      <c r="Z1507" s="2">
        <v>45693</v>
      </c>
      <c r="AB1507" t="s">
        <v>7210</v>
      </c>
      <c r="AD1507">
        <v>0</v>
      </c>
      <c r="AE1507" t="s">
        <v>5793</v>
      </c>
      <c r="AF1507" t="s">
        <v>5794</v>
      </c>
      <c r="AH1507" t="s">
        <v>5863</v>
      </c>
      <c r="AI1507">
        <v>19</v>
      </c>
      <c r="AJ1507" t="s">
        <v>5795</v>
      </c>
      <c r="AK1507">
        <v>19</v>
      </c>
      <c r="AM1507">
        <v>0</v>
      </c>
      <c r="AN1507" t="s">
        <v>5796</v>
      </c>
      <c r="AO1507">
        <v>0</v>
      </c>
      <c r="AP1507" t="s">
        <v>5796</v>
      </c>
      <c r="AT1507">
        <v>1903939620</v>
      </c>
      <c r="AU1507" t="s">
        <v>5797</v>
      </c>
      <c r="AV1507" t="s">
        <v>5808</v>
      </c>
      <c r="AW1507">
        <v>10</v>
      </c>
      <c r="AX1507" t="s">
        <v>5881</v>
      </c>
      <c r="AY1507" t="s">
        <v>421</v>
      </c>
      <c r="AZ1507" t="s">
        <v>2427</v>
      </c>
      <c r="BB1507">
        <v>1050</v>
      </c>
      <c r="BC1507" t="s">
        <v>5798</v>
      </c>
      <c r="BD1507">
        <v>37.17</v>
      </c>
      <c r="BE1507">
        <v>1</v>
      </c>
      <c r="BF1507" t="s">
        <v>138</v>
      </c>
      <c r="BG1507">
        <v>1000001103</v>
      </c>
      <c r="BH1507">
        <v>1000001103</v>
      </c>
      <c r="BI1507" t="s">
        <v>2553</v>
      </c>
      <c r="BJ1507">
        <v>39028.5</v>
      </c>
      <c r="BK1507" t="s">
        <v>5796</v>
      </c>
      <c r="BL1507" t="s">
        <v>5796</v>
      </c>
      <c r="BM1507" t="s">
        <v>35</v>
      </c>
      <c r="BN1507" t="s">
        <v>674</v>
      </c>
      <c r="BP1507" s="2">
        <v>45692</v>
      </c>
      <c r="BQ1507" s="2">
        <v>45693</v>
      </c>
      <c r="BR1507" s="2">
        <v>45693</v>
      </c>
      <c r="BS1507" t="s">
        <v>7084</v>
      </c>
      <c r="BU1507">
        <v>9</v>
      </c>
      <c r="BX1507">
        <v>854231300000</v>
      </c>
      <c r="BZ1507" t="s">
        <v>6731</v>
      </c>
      <c r="CA1507">
        <v>247</v>
      </c>
      <c r="CB1507" t="s">
        <v>190</v>
      </c>
      <c r="CC1507" t="s">
        <v>6186</v>
      </c>
      <c r="CD1507" t="s">
        <v>5367</v>
      </c>
      <c r="CE1507" t="s">
        <v>6540</v>
      </c>
      <c r="CF1507">
        <v>59012</v>
      </c>
      <c r="CJ1507" t="s">
        <v>2543</v>
      </c>
      <c r="CK1507" t="s">
        <v>7204</v>
      </c>
      <c r="CM1507">
        <v>0</v>
      </c>
      <c r="CN1507" t="s">
        <v>5795</v>
      </c>
      <c r="CQ1507" t="s">
        <v>37</v>
      </c>
      <c r="CR1507" t="s">
        <v>6540</v>
      </c>
      <c r="CS1507">
        <v>39028.5</v>
      </c>
      <c r="CU1507" t="s">
        <v>5834</v>
      </c>
      <c r="CV1507" t="s">
        <v>5835</v>
      </c>
      <c r="DA1507">
        <v>0</v>
      </c>
      <c r="DF1507">
        <v>0</v>
      </c>
      <c r="DG1507" t="s">
        <v>5800</v>
      </c>
      <c r="DM1507" t="s">
        <v>7212</v>
      </c>
      <c r="DN1507">
        <v>504220</v>
      </c>
      <c r="DQ1507" t="s">
        <v>20</v>
      </c>
      <c r="DS1507">
        <v>0</v>
      </c>
      <c r="DT1507">
        <v>0</v>
      </c>
      <c r="DU1507" t="s">
        <v>5870</v>
      </c>
      <c r="DV1507" t="s">
        <v>2551</v>
      </c>
      <c r="DY1507">
        <v>0</v>
      </c>
      <c r="DZ1507">
        <v>0</v>
      </c>
      <c r="EB1507" t="s">
        <v>37</v>
      </c>
    </row>
    <row r="1508" spans="1:132" x14ac:dyDescent="0.25">
      <c r="A1508">
        <v>6000140175</v>
      </c>
      <c r="B1508">
        <v>7</v>
      </c>
      <c r="C1508" t="s">
        <v>37</v>
      </c>
      <c r="D1508">
        <v>247</v>
      </c>
      <c r="E1508" t="s">
        <v>133</v>
      </c>
      <c r="F1508" t="s">
        <v>2551</v>
      </c>
      <c r="G1508" s="2">
        <v>45698</v>
      </c>
      <c r="H1508" t="s">
        <v>5881</v>
      </c>
      <c r="I1508" t="s">
        <v>5881</v>
      </c>
      <c r="J1508" s="2">
        <v>45698</v>
      </c>
      <c r="K1508">
        <v>2</v>
      </c>
      <c r="L1508">
        <v>0</v>
      </c>
      <c r="N1508">
        <v>1109</v>
      </c>
      <c r="O1508" t="s">
        <v>5827</v>
      </c>
      <c r="P1508" t="s">
        <v>1750</v>
      </c>
      <c r="Q1508" t="s">
        <v>1961</v>
      </c>
      <c r="R1508" t="s">
        <v>1680</v>
      </c>
      <c r="S1508" t="s">
        <v>133</v>
      </c>
      <c r="X1508" s="2">
        <v>45692</v>
      </c>
      <c r="Z1508" s="2">
        <v>45693</v>
      </c>
      <c r="AB1508" t="s">
        <v>7210</v>
      </c>
      <c r="AD1508">
        <v>0</v>
      </c>
      <c r="AE1508" t="s">
        <v>5793</v>
      </c>
      <c r="AF1508" t="s">
        <v>5794</v>
      </c>
      <c r="AH1508" t="s">
        <v>5863</v>
      </c>
      <c r="AI1508">
        <v>19</v>
      </c>
      <c r="AJ1508" t="s">
        <v>5795</v>
      </c>
      <c r="AK1508">
        <v>19</v>
      </c>
      <c r="AM1508">
        <v>0</v>
      </c>
      <c r="AN1508" t="s">
        <v>5796</v>
      </c>
      <c r="AO1508">
        <v>0</v>
      </c>
      <c r="AP1508" t="s">
        <v>5796</v>
      </c>
      <c r="AT1508">
        <v>1903939620</v>
      </c>
      <c r="AU1508" t="s">
        <v>5797</v>
      </c>
      <c r="AV1508" t="s">
        <v>5808</v>
      </c>
      <c r="AW1508">
        <v>10</v>
      </c>
      <c r="AX1508" t="s">
        <v>5881</v>
      </c>
      <c r="AY1508" t="s">
        <v>421</v>
      </c>
      <c r="AZ1508" t="s">
        <v>2427</v>
      </c>
      <c r="BB1508">
        <v>1050</v>
      </c>
      <c r="BC1508" t="s">
        <v>5798</v>
      </c>
      <c r="BD1508">
        <v>37.17</v>
      </c>
      <c r="BE1508">
        <v>1</v>
      </c>
      <c r="BF1508" t="s">
        <v>138</v>
      </c>
      <c r="BG1508">
        <v>1000001103</v>
      </c>
      <c r="BH1508">
        <v>1000001103</v>
      </c>
      <c r="BI1508" t="s">
        <v>2553</v>
      </c>
      <c r="BJ1508">
        <v>39028.5</v>
      </c>
      <c r="BK1508" t="s">
        <v>5796</v>
      </c>
      <c r="BL1508" t="s">
        <v>5796</v>
      </c>
      <c r="BM1508" t="s">
        <v>35</v>
      </c>
      <c r="BN1508" t="s">
        <v>674</v>
      </c>
      <c r="BP1508" s="2">
        <v>45692</v>
      </c>
      <c r="BQ1508" s="2">
        <v>45693</v>
      </c>
      <c r="BR1508" s="2">
        <v>45693</v>
      </c>
      <c r="BS1508" t="s">
        <v>7084</v>
      </c>
      <c r="BU1508">
        <v>10</v>
      </c>
      <c r="BX1508">
        <v>854231300000</v>
      </c>
      <c r="BZ1508" t="s">
        <v>6731</v>
      </c>
      <c r="CA1508">
        <v>247</v>
      </c>
      <c r="CB1508" t="s">
        <v>190</v>
      </c>
      <c r="CC1508" t="s">
        <v>6186</v>
      </c>
      <c r="CD1508" t="s">
        <v>5367</v>
      </c>
      <c r="CE1508" t="s">
        <v>6540</v>
      </c>
      <c r="CF1508">
        <v>59012</v>
      </c>
      <c r="CJ1508" t="s">
        <v>2543</v>
      </c>
      <c r="CK1508" t="s">
        <v>7204</v>
      </c>
      <c r="CM1508">
        <v>0</v>
      </c>
      <c r="CN1508" t="s">
        <v>5795</v>
      </c>
      <c r="CQ1508" t="s">
        <v>37</v>
      </c>
      <c r="CR1508" t="s">
        <v>6540</v>
      </c>
      <c r="CS1508">
        <v>39028.5</v>
      </c>
      <c r="CU1508" t="s">
        <v>5834</v>
      </c>
      <c r="CV1508" t="s">
        <v>5835</v>
      </c>
      <c r="DA1508">
        <v>0</v>
      </c>
      <c r="DF1508">
        <v>0</v>
      </c>
      <c r="DG1508" t="s">
        <v>5800</v>
      </c>
      <c r="DM1508" t="s">
        <v>7212</v>
      </c>
      <c r="DN1508">
        <v>504220</v>
      </c>
      <c r="DQ1508" t="s">
        <v>20</v>
      </c>
      <c r="DS1508">
        <v>0</v>
      </c>
      <c r="DT1508">
        <v>0</v>
      </c>
      <c r="DU1508" t="s">
        <v>5870</v>
      </c>
      <c r="DV1508" t="s">
        <v>2551</v>
      </c>
      <c r="DY1508">
        <v>0</v>
      </c>
      <c r="DZ1508">
        <v>0</v>
      </c>
      <c r="EB1508" t="s">
        <v>37</v>
      </c>
    </row>
    <row r="1509" spans="1:132" x14ac:dyDescent="0.25">
      <c r="A1509">
        <v>6000140175</v>
      </c>
      <c r="B1509">
        <v>8</v>
      </c>
      <c r="C1509" t="s">
        <v>37</v>
      </c>
      <c r="D1509">
        <v>247</v>
      </c>
      <c r="E1509" t="s">
        <v>133</v>
      </c>
      <c r="F1509" t="s">
        <v>2551</v>
      </c>
      <c r="G1509" s="2">
        <v>45698</v>
      </c>
      <c r="H1509" t="s">
        <v>5881</v>
      </c>
      <c r="I1509" t="s">
        <v>5881</v>
      </c>
      <c r="J1509" s="2">
        <v>45698</v>
      </c>
      <c r="K1509">
        <v>2</v>
      </c>
      <c r="L1509">
        <v>0</v>
      </c>
      <c r="N1509">
        <v>1109</v>
      </c>
      <c r="O1509" t="s">
        <v>5827</v>
      </c>
      <c r="P1509" t="s">
        <v>1750</v>
      </c>
      <c r="Q1509" t="s">
        <v>1961</v>
      </c>
      <c r="R1509" t="s">
        <v>1680</v>
      </c>
      <c r="S1509" t="s">
        <v>133</v>
      </c>
      <c r="X1509" s="2">
        <v>45692</v>
      </c>
      <c r="Z1509" s="2">
        <v>45693</v>
      </c>
      <c r="AB1509" t="s">
        <v>7210</v>
      </c>
      <c r="AD1509">
        <v>0</v>
      </c>
      <c r="AE1509" t="s">
        <v>5793</v>
      </c>
      <c r="AF1509" t="s">
        <v>5794</v>
      </c>
      <c r="AH1509" t="s">
        <v>5863</v>
      </c>
      <c r="AI1509">
        <v>19</v>
      </c>
      <c r="AJ1509" t="s">
        <v>5795</v>
      </c>
      <c r="AK1509">
        <v>19</v>
      </c>
      <c r="AM1509">
        <v>0</v>
      </c>
      <c r="AN1509" t="s">
        <v>5796</v>
      </c>
      <c r="AO1509">
        <v>0</v>
      </c>
      <c r="AP1509" t="s">
        <v>5796</v>
      </c>
      <c r="AT1509">
        <v>1903939620</v>
      </c>
      <c r="AU1509" t="s">
        <v>5797</v>
      </c>
      <c r="AV1509" t="s">
        <v>5808</v>
      </c>
      <c r="AW1509">
        <v>10</v>
      </c>
      <c r="AX1509" t="s">
        <v>5881</v>
      </c>
      <c r="AY1509" t="s">
        <v>421</v>
      </c>
      <c r="AZ1509" t="s">
        <v>2427</v>
      </c>
      <c r="BB1509">
        <v>1050</v>
      </c>
      <c r="BC1509" t="s">
        <v>5798</v>
      </c>
      <c r="BD1509">
        <v>37.17</v>
      </c>
      <c r="BE1509">
        <v>1</v>
      </c>
      <c r="BF1509" t="s">
        <v>138</v>
      </c>
      <c r="BG1509">
        <v>1000001103</v>
      </c>
      <c r="BH1509">
        <v>1000001103</v>
      </c>
      <c r="BI1509" t="s">
        <v>2553</v>
      </c>
      <c r="BJ1509">
        <v>39028.5</v>
      </c>
      <c r="BK1509" t="s">
        <v>5796</v>
      </c>
      <c r="BL1509" t="s">
        <v>5796</v>
      </c>
      <c r="BM1509" t="s">
        <v>35</v>
      </c>
      <c r="BN1509" t="s">
        <v>674</v>
      </c>
      <c r="BP1509" s="2">
        <v>45692</v>
      </c>
      <c r="BQ1509" s="2">
        <v>45693</v>
      </c>
      <c r="BR1509" s="2">
        <v>45693</v>
      </c>
      <c r="BS1509" t="s">
        <v>7084</v>
      </c>
      <c r="BU1509">
        <v>11</v>
      </c>
      <c r="BX1509">
        <v>854231300000</v>
      </c>
      <c r="BZ1509" t="s">
        <v>6731</v>
      </c>
      <c r="CA1509">
        <v>247</v>
      </c>
      <c r="CB1509" t="s">
        <v>190</v>
      </c>
      <c r="CC1509" t="s">
        <v>6186</v>
      </c>
      <c r="CD1509" t="s">
        <v>5367</v>
      </c>
      <c r="CE1509" t="s">
        <v>6540</v>
      </c>
      <c r="CF1509">
        <v>59012</v>
      </c>
      <c r="CJ1509" t="s">
        <v>2543</v>
      </c>
      <c r="CK1509" t="s">
        <v>7204</v>
      </c>
      <c r="CM1509">
        <v>0</v>
      </c>
      <c r="CN1509" t="s">
        <v>5795</v>
      </c>
      <c r="CQ1509" t="s">
        <v>37</v>
      </c>
      <c r="CR1509" t="s">
        <v>6540</v>
      </c>
      <c r="CS1509">
        <v>39028.5</v>
      </c>
      <c r="CU1509" t="s">
        <v>5834</v>
      </c>
      <c r="CV1509" t="s">
        <v>5835</v>
      </c>
      <c r="DA1509">
        <v>0</v>
      </c>
      <c r="DF1509">
        <v>0</v>
      </c>
      <c r="DG1509" t="s">
        <v>5800</v>
      </c>
      <c r="DM1509" t="s">
        <v>7212</v>
      </c>
      <c r="DN1509">
        <v>504220</v>
      </c>
      <c r="DQ1509" t="s">
        <v>20</v>
      </c>
      <c r="DS1509">
        <v>0</v>
      </c>
      <c r="DT1509">
        <v>0</v>
      </c>
      <c r="DU1509" t="s">
        <v>5870</v>
      </c>
      <c r="DV1509" t="s">
        <v>2551</v>
      </c>
      <c r="DY1509">
        <v>0</v>
      </c>
      <c r="DZ1509">
        <v>0</v>
      </c>
      <c r="EB1509" t="s">
        <v>37</v>
      </c>
    </row>
    <row r="1510" spans="1:132" x14ac:dyDescent="0.25">
      <c r="A1510">
        <v>6000140175</v>
      </c>
      <c r="B1510">
        <v>9</v>
      </c>
      <c r="C1510" t="s">
        <v>37</v>
      </c>
      <c r="D1510">
        <v>247</v>
      </c>
      <c r="E1510" t="s">
        <v>133</v>
      </c>
      <c r="F1510" t="s">
        <v>2551</v>
      </c>
      <c r="G1510" s="2">
        <v>45698</v>
      </c>
      <c r="H1510" t="s">
        <v>5881</v>
      </c>
      <c r="I1510" t="s">
        <v>5881</v>
      </c>
      <c r="J1510" s="2">
        <v>45698</v>
      </c>
      <c r="K1510">
        <v>2</v>
      </c>
      <c r="L1510">
        <v>0</v>
      </c>
      <c r="N1510">
        <v>1109</v>
      </c>
      <c r="O1510" t="s">
        <v>5827</v>
      </c>
      <c r="P1510" t="s">
        <v>1750</v>
      </c>
      <c r="Q1510" t="s">
        <v>1961</v>
      </c>
      <c r="R1510" t="s">
        <v>1680</v>
      </c>
      <c r="S1510" t="s">
        <v>133</v>
      </c>
      <c r="X1510" s="2">
        <v>45692</v>
      </c>
      <c r="Z1510" s="2">
        <v>45693</v>
      </c>
      <c r="AB1510" t="s">
        <v>7210</v>
      </c>
      <c r="AD1510">
        <v>0</v>
      </c>
      <c r="AE1510" t="s">
        <v>5793</v>
      </c>
      <c r="AF1510" t="s">
        <v>5794</v>
      </c>
      <c r="AH1510" t="s">
        <v>5863</v>
      </c>
      <c r="AI1510">
        <v>19</v>
      </c>
      <c r="AJ1510" t="s">
        <v>5795</v>
      </c>
      <c r="AK1510">
        <v>19</v>
      </c>
      <c r="AM1510">
        <v>0</v>
      </c>
      <c r="AN1510" t="s">
        <v>5796</v>
      </c>
      <c r="AO1510">
        <v>0</v>
      </c>
      <c r="AP1510" t="s">
        <v>5796</v>
      </c>
      <c r="AT1510">
        <v>1903939620</v>
      </c>
      <c r="AU1510" t="s">
        <v>5797</v>
      </c>
      <c r="AV1510" t="s">
        <v>5808</v>
      </c>
      <c r="AW1510">
        <v>10</v>
      </c>
      <c r="AX1510" t="s">
        <v>5881</v>
      </c>
      <c r="AY1510" t="s">
        <v>421</v>
      </c>
      <c r="AZ1510" t="s">
        <v>2427</v>
      </c>
      <c r="BB1510">
        <v>1050</v>
      </c>
      <c r="BC1510" t="s">
        <v>5798</v>
      </c>
      <c r="BD1510">
        <v>37.17</v>
      </c>
      <c r="BE1510">
        <v>1</v>
      </c>
      <c r="BF1510" t="s">
        <v>138</v>
      </c>
      <c r="BG1510">
        <v>1000001103</v>
      </c>
      <c r="BH1510">
        <v>1000001103</v>
      </c>
      <c r="BI1510" t="s">
        <v>2553</v>
      </c>
      <c r="BJ1510">
        <v>39028.5</v>
      </c>
      <c r="BK1510" t="s">
        <v>5796</v>
      </c>
      <c r="BL1510" t="s">
        <v>5796</v>
      </c>
      <c r="BM1510" t="s">
        <v>35</v>
      </c>
      <c r="BN1510" t="s">
        <v>674</v>
      </c>
      <c r="BP1510" s="2">
        <v>45692</v>
      </c>
      <c r="BQ1510" s="2">
        <v>45693</v>
      </c>
      <c r="BR1510" s="2">
        <v>45693</v>
      </c>
      <c r="BS1510" t="s">
        <v>7084</v>
      </c>
      <c r="BU1510">
        <v>12</v>
      </c>
      <c r="BX1510">
        <v>854231300000</v>
      </c>
      <c r="BZ1510" t="s">
        <v>6731</v>
      </c>
      <c r="CA1510">
        <v>247</v>
      </c>
      <c r="CB1510" t="s">
        <v>190</v>
      </c>
      <c r="CC1510" t="s">
        <v>6186</v>
      </c>
      <c r="CD1510" t="s">
        <v>5367</v>
      </c>
      <c r="CE1510" t="s">
        <v>6540</v>
      </c>
      <c r="CF1510">
        <v>59012</v>
      </c>
      <c r="CJ1510" t="s">
        <v>2543</v>
      </c>
      <c r="CK1510" t="s">
        <v>7204</v>
      </c>
      <c r="CM1510">
        <v>0</v>
      </c>
      <c r="CN1510" t="s">
        <v>5795</v>
      </c>
      <c r="CQ1510" t="s">
        <v>37</v>
      </c>
      <c r="CR1510" t="s">
        <v>6540</v>
      </c>
      <c r="CS1510">
        <v>39028.5</v>
      </c>
      <c r="CU1510" t="s">
        <v>5834</v>
      </c>
      <c r="CV1510" t="s">
        <v>5835</v>
      </c>
      <c r="DA1510">
        <v>0</v>
      </c>
      <c r="DF1510">
        <v>0</v>
      </c>
      <c r="DG1510" t="s">
        <v>5800</v>
      </c>
      <c r="DM1510" t="s">
        <v>7212</v>
      </c>
      <c r="DN1510">
        <v>504220</v>
      </c>
      <c r="DQ1510" t="s">
        <v>20</v>
      </c>
      <c r="DS1510">
        <v>0</v>
      </c>
      <c r="DT1510">
        <v>0</v>
      </c>
      <c r="DU1510" t="s">
        <v>5870</v>
      </c>
      <c r="DV1510" t="s">
        <v>2551</v>
      </c>
      <c r="DY1510">
        <v>0</v>
      </c>
      <c r="DZ1510">
        <v>0</v>
      </c>
      <c r="EB1510" t="s">
        <v>37</v>
      </c>
    </row>
    <row r="1511" spans="1:132" x14ac:dyDescent="0.25">
      <c r="A1511">
        <v>6000140175</v>
      </c>
      <c r="B1511">
        <v>10</v>
      </c>
      <c r="C1511" t="s">
        <v>37</v>
      </c>
      <c r="D1511">
        <v>247</v>
      </c>
      <c r="E1511" t="s">
        <v>133</v>
      </c>
      <c r="F1511" t="s">
        <v>2551</v>
      </c>
      <c r="G1511" s="2">
        <v>45698</v>
      </c>
      <c r="H1511" t="s">
        <v>5881</v>
      </c>
      <c r="I1511" t="s">
        <v>5881</v>
      </c>
      <c r="J1511" s="2">
        <v>45698</v>
      </c>
      <c r="K1511">
        <v>2</v>
      </c>
      <c r="L1511">
        <v>0</v>
      </c>
      <c r="N1511">
        <v>1109</v>
      </c>
      <c r="O1511" t="s">
        <v>5827</v>
      </c>
      <c r="P1511" t="s">
        <v>1750</v>
      </c>
      <c r="Q1511" t="s">
        <v>1961</v>
      </c>
      <c r="R1511" t="s">
        <v>1680</v>
      </c>
      <c r="S1511" t="s">
        <v>133</v>
      </c>
      <c r="X1511" s="2">
        <v>45692</v>
      </c>
      <c r="Z1511" s="2">
        <v>45693</v>
      </c>
      <c r="AB1511" t="s">
        <v>7210</v>
      </c>
      <c r="AD1511">
        <v>0</v>
      </c>
      <c r="AE1511" t="s">
        <v>5793</v>
      </c>
      <c r="AF1511" t="s">
        <v>5794</v>
      </c>
      <c r="AH1511" t="s">
        <v>5863</v>
      </c>
      <c r="AI1511">
        <v>19</v>
      </c>
      <c r="AJ1511" t="s">
        <v>5795</v>
      </c>
      <c r="AK1511">
        <v>19</v>
      </c>
      <c r="AM1511">
        <v>0</v>
      </c>
      <c r="AN1511" t="s">
        <v>5796</v>
      </c>
      <c r="AO1511">
        <v>0</v>
      </c>
      <c r="AP1511" t="s">
        <v>5796</v>
      </c>
      <c r="AT1511">
        <v>1903939620</v>
      </c>
      <c r="AU1511" t="s">
        <v>5797</v>
      </c>
      <c r="AV1511" t="s">
        <v>5808</v>
      </c>
      <c r="AW1511">
        <v>10</v>
      </c>
      <c r="AX1511" t="s">
        <v>5881</v>
      </c>
      <c r="AY1511" t="s">
        <v>421</v>
      </c>
      <c r="AZ1511" t="s">
        <v>2427</v>
      </c>
      <c r="BB1511">
        <v>1050</v>
      </c>
      <c r="BC1511" t="s">
        <v>5798</v>
      </c>
      <c r="BD1511">
        <v>37.17</v>
      </c>
      <c r="BE1511">
        <v>1</v>
      </c>
      <c r="BF1511" t="s">
        <v>138</v>
      </c>
      <c r="BG1511">
        <v>1000001103</v>
      </c>
      <c r="BH1511">
        <v>1000001103</v>
      </c>
      <c r="BI1511" t="s">
        <v>2553</v>
      </c>
      <c r="BJ1511">
        <v>39028.5</v>
      </c>
      <c r="BK1511" t="s">
        <v>5796</v>
      </c>
      <c r="BL1511" t="s">
        <v>5796</v>
      </c>
      <c r="BM1511" t="s">
        <v>35</v>
      </c>
      <c r="BN1511" t="s">
        <v>674</v>
      </c>
      <c r="BP1511" s="2">
        <v>45692</v>
      </c>
      <c r="BQ1511" s="2">
        <v>45693</v>
      </c>
      <c r="BR1511" s="2">
        <v>45693</v>
      </c>
      <c r="BS1511" t="s">
        <v>7084</v>
      </c>
      <c r="BU1511">
        <v>13</v>
      </c>
      <c r="BX1511">
        <v>854231300000</v>
      </c>
      <c r="BZ1511" t="s">
        <v>6731</v>
      </c>
      <c r="CA1511">
        <v>247</v>
      </c>
      <c r="CB1511" t="s">
        <v>190</v>
      </c>
      <c r="CC1511" t="s">
        <v>6186</v>
      </c>
      <c r="CD1511" t="s">
        <v>5367</v>
      </c>
      <c r="CE1511" t="s">
        <v>6540</v>
      </c>
      <c r="CF1511">
        <v>59012</v>
      </c>
      <c r="CJ1511" t="s">
        <v>2543</v>
      </c>
      <c r="CK1511" t="s">
        <v>7204</v>
      </c>
      <c r="CM1511">
        <v>0</v>
      </c>
      <c r="CN1511" t="s">
        <v>5795</v>
      </c>
      <c r="CQ1511" t="s">
        <v>37</v>
      </c>
      <c r="CR1511" t="s">
        <v>6540</v>
      </c>
      <c r="CS1511">
        <v>39028.5</v>
      </c>
      <c r="CU1511" t="s">
        <v>5834</v>
      </c>
      <c r="CV1511" t="s">
        <v>5835</v>
      </c>
      <c r="DA1511">
        <v>0</v>
      </c>
      <c r="DF1511">
        <v>0</v>
      </c>
      <c r="DG1511" t="s">
        <v>5800</v>
      </c>
      <c r="DM1511" t="s">
        <v>7212</v>
      </c>
      <c r="DN1511">
        <v>504220</v>
      </c>
      <c r="DQ1511" t="s">
        <v>20</v>
      </c>
      <c r="DS1511">
        <v>0</v>
      </c>
      <c r="DT1511">
        <v>0</v>
      </c>
      <c r="DU1511" t="s">
        <v>5870</v>
      </c>
      <c r="DV1511" t="s">
        <v>2551</v>
      </c>
      <c r="DY1511">
        <v>0</v>
      </c>
      <c r="DZ1511">
        <v>0</v>
      </c>
      <c r="EB1511" t="s">
        <v>37</v>
      </c>
    </row>
    <row r="1512" spans="1:132" x14ac:dyDescent="0.25">
      <c r="A1512">
        <v>6000140179</v>
      </c>
      <c r="B1512">
        <v>1</v>
      </c>
      <c r="C1512" t="s">
        <v>37</v>
      </c>
      <c r="D1512">
        <v>247</v>
      </c>
      <c r="E1512" t="s">
        <v>133</v>
      </c>
      <c r="F1512" t="s">
        <v>2554</v>
      </c>
      <c r="G1512" s="2">
        <v>45698</v>
      </c>
      <c r="H1512" t="s">
        <v>5881</v>
      </c>
      <c r="I1512" t="s">
        <v>5881</v>
      </c>
      <c r="J1512" s="2">
        <v>45698</v>
      </c>
      <c r="K1512">
        <v>2</v>
      </c>
      <c r="L1512">
        <v>0</v>
      </c>
      <c r="N1512">
        <v>1109</v>
      </c>
      <c r="O1512" t="s">
        <v>5827</v>
      </c>
      <c r="P1512" t="s">
        <v>1750</v>
      </c>
      <c r="Q1512" t="s">
        <v>1961</v>
      </c>
      <c r="R1512" t="s">
        <v>1680</v>
      </c>
      <c r="S1512" t="s">
        <v>133</v>
      </c>
      <c r="X1512" s="2">
        <v>45692</v>
      </c>
      <c r="Z1512" s="2">
        <v>45693</v>
      </c>
      <c r="AB1512" t="s">
        <v>6036</v>
      </c>
      <c r="AD1512">
        <v>0</v>
      </c>
      <c r="AE1512" t="s">
        <v>5793</v>
      </c>
      <c r="AF1512" t="s">
        <v>5794</v>
      </c>
      <c r="AH1512" t="s">
        <v>5863</v>
      </c>
      <c r="AI1512">
        <v>29</v>
      </c>
      <c r="AJ1512" t="s">
        <v>5795</v>
      </c>
      <c r="AK1512">
        <v>29</v>
      </c>
      <c r="AM1512">
        <v>0</v>
      </c>
      <c r="AN1512" t="s">
        <v>5796</v>
      </c>
      <c r="AO1512">
        <v>0</v>
      </c>
      <c r="AP1512" t="s">
        <v>5796</v>
      </c>
      <c r="AT1512">
        <v>1903939841</v>
      </c>
      <c r="AU1512" t="s">
        <v>5797</v>
      </c>
      <c r="AV1512" t="s">
        <v>5808</v>
      </c>
      <c r="AW1512">
        <v>10</v>
      </c>
      <c r="AX1512" t="s">
        <v>5881</v>
      </c>
      <c r="AY1512" t="s">
        <v>630</v>
      </c>
      <c r="AZ1512" t="s">
        <v>2314</v>
      </c>
      <c r="BB1512">
        <v>191</v>
      </c>
      <c r="BC1512" t="s">
        <v>5798</v>
      </c>
      <c r="BD1512">
        <v>37.17</v>
      </c>
      <c r="BE1512">
        <v>1</v>
      </c>
      <c r="BF1512" t="s">
        <v>138</v>
      </c>
      <c r="BG1512">
        <v>1000001103</v>
      </c>
      <c r="BH1512">
        <v>1000001103</v>
      </c>
      <c r="BI1512" t="s">
        <v>2555</v>
      </c>
      <c r="BJ1512">
        <v>7099.47</v>
      </c>
      <c r="BK1512" t="s">
        <v>5796</v>
      </c>
      <c r="BL1512" t="s">
        <v>5796</v>
      </c>
      <c r="BM1512" t="s">
        <v>35</v>
      </c>
      <c r="BN1512" t="s">
        <v>674</v>
      </c>
      <c r="BP1512" s="2">
        <v>45692</v>
      </c>
      <c r="BQ1512" s="2">
        <v>45693</v>
      </c>
      <c r="BR1512" s="2">
        <v>45693</v>
      </c>
      <c r="BS1512" t="s">
        <v>7084</v>
      </c>
      <c r="BU1512">
        <v>24</v>
      </c>
      <c r="BX1512">
        <v>854239300000</v>
      </c>
      <c r="BZ1512" t="s">
        <v>6731</v>
      </c>
      <c r="CA1512">
        <v>247</v>
      </c>
      <c r="CB1512" t="s">
        <v>190</v>
      </c>
      <c r="CC1512" t="s">
        <v>6186</v>
      </c>
      <c r="CD1512" t="s">
        <v>5367</v>
      </c>
      <c r="CE1512" t="s">
        <v>6540</v>
      </c>
      <c r="CF1512">
        <v>59012</v>
      </c>
      <c r="CJ1512" t="s">
        <v>2543</v>
      </c>
      <c r="CK1512" t="s">
        <v>7204</v>
      </c>
      <c r="CM1512">
        <v>0</v>
      </c>
      <c r="CN1512" t="s">
        <v>5795</v>
      </c>
      <c r="CQ1512" t="s">
        <v>37</v>
      </c>
      <c r="CR1512" t="s">
        <v>6540</v>
      </c>
      <c r="CS1512">
        <v>7099.47</v>
      </c>
      <c r="CU1512" t="s">
        <v>5834</v>
      </c>
      <c r="CV1512" t="s">
        <v>5835</v>
      </c>
      <c r="DA1512">
        <v>0</v>
      </c>
      <c r="DF1512">
        <v>0</v>
      </c>
      <c r="DG1512" t="s">
        <v>5800</v>
      </c>
      <c r="DM1512" t="s">
        <v>7213</v>
      </c>
      <c r="DN1512">
        <v>504220</v>
      </c>
      <c r="DQ1512" t="s">
        <v>20</v>
      </c>
      <c r="DS1512">
        <v>1</v>
      </c>
      <c r="DT1512">
        <v>1</v>
      </c>
      <c r="DU1512" t="s">
        <v>5870</v>
      </c>
      <c r="DV1512" t="s">
        <v>2554</v>
      </c>
      <c r="DY1512">
        <v>0</v>
      </c>
      <c r="DZ1512">
        <v>1</v>
      </c>
      <c r="EA1512">
        <v>0</v>
      </c>
      <c r="EB1512" t="s">
        <v>37</v>
      </c>
    </row>
    <row r="1513" spans="1:132" x14ac:dyDescent="0.25">
      <c r="A1513">
        <v>6000140179</v>
      </c>
      <c r="B1513">
        <v>2</v>
      </c>
      <c r="C1513" t="s">
        <v>37</v>
      </c>
      <c r="D1513">
        <v>247</v>
      </c>
      <c r="E1513" t="s">
        <v>133</v>
      </c>
      <c r="F1513" t="s">
        <v>2554</v>
      </c>
      <c r="G1513" s="2">
        <v>45698</v>
      </c>
      <c r="H1513" t="s">
        <v>5881</v>
      </c>
      <c r="I1513" t="s">
        <v>5881</v>
      </c>
      <c r="J1513" s="2">
        <v>45698</v>
      </c>
      <c r="K1513">
        <v>2</v>
      </c>
      <c r="L1513">
        <v>0</v>
      </c>
      <c r="N1513">
        <v>1109</v>
      </c>
      <c r="O1513" t="s">
        <v>5827</v>
      </c>
      <c r="P1513" t="s">
        <v>6248</v>
      </c>
      <c r="Q1513" t="s">
        <v>1961</v>
      </c>
      <c r="R1513" t="s">
        <v>1680</v>
      </c>
      <c r="S1513" t="s">
        <v>133</v>
      </c>
      <c r="X1513" s="2">
        <v>45692</v>
      </c>
      <c r="Z1513" s="2">
        <v>45693</v>
      </c>
      <c r="AB1513" t="s">
        <v>6036</v>
      </c>
      <c r="AD1513">
        <v>0</v>
      </c>
      <c r="AE1513" t="s">
        <v>5793</v>
      </c>
      <c r="AF1513" t="s">
        <v>5794</v>
      </c>
      <c r="AH1513" t="s">
        <v>5863</v>
      </c>
      <c r="AI1513">
        <v>29</v>
      </c>
      <c r="AJ1513" t="s">
        <v>5795</v>
      </c>
      <c r="AK1513">
        <v>29</v>
      </c>
      <c r="AM1513">
        <v>0</v>
      </c>
      <c r="AN1513" t="s">
        <v>5796</v>
      </c>
      <c r="AO1513">
        <v>0</v>
      </c>
      <c r="AP1513" t="s">
        <v>5796</v>
      </c>
      <c r="AT1513">
        <v>1903939841</v>
      </c>
      <c r="AU1513" t="s">
        <v>5797</v>
      </c>
      <c r="AV1513" t="s">
        <v>5808</v>
      </c>
      <c r="AW1513">
        <v>10</v>
      </c>
      <c r="AX1513" t="s">
        <v>5881</v>
      </c>
      <c r="AY1513" t="s">
        <v>630</v>
      </c>
      <c r="AZ1513" t="s">
        <v>2314</v>
      </c>
      <c r="BB1513">
        <v>1255</v>
      </c>
      <c r="BC1513" t="s">
        <v>5798</v>
      </c>
      <c r="BD1513">
        <v>37.17</v>
      </c>
      <c r="BE1513">
        <v>1</v>
      </c>
      <c r="BF1513" t="s">
        <v>138</v>
      </c>
      <c r="BG1513">
        <v>1000001103</v>
      </c>
      <c r="BH1513">
        <v>1000001103</v>
      </c>
      <c r="BI1513" t="s">
        <v>2555</v>
      </c>
      <c r="BJ1513">
        <v>46648.35</v>
      </c>
      <c r="BK1513" t="s">
        <v>5796</v>
      </c>
      <c r="BL1513" t="s">
        <v>5796</v>
      </c>
      <c r="BM1513" t="s">
        <v>35</v>
      </c>
      <c r="BN1513" t="s">
        <v>674</v>
      </c>
      <c r="BP1513" s="2">
        <v>45692</v>
      </c>
      <c r="BQ1513" s="2">
        <v>45693</v>
      </c>
      <c r="BR1513" s="2">
        <v>45693</v>
      </c>
      <c r="BS1513" t="s">
        <v>7084</v>
      </c>
      <c r="BU1513">
        <v>25</v>
      </c>
      <c r="BX1513">
        <v>854239300000</v>
      </c>
      <c r="BZ1513" t="s">
        <v>6731</v>
      </c>
      <c r="CA1513">
        <v>247</v>
      </c>
      <c r="CB1513" t="s">
        <v>190</v>
      </c>
      <c r="CC1513" t="s">
        <v>6186</v>
      </c>
      <c r="CD1513" t="s">
        <v>5367</v>
      </c>
      <c r="CE1513" t="s">
        <v>6540</v>
      </c>
      <c r="CF1513">
        <v>59012</v>
      </c>
      <c r="CJ1513" t="s">
        <v>2543</v>
      </c>
      <c r="CK1513" t="s">
        <v>7204</v>
      </c>
      <c r="CM1513">
        <v>0</v>
      </c>
      <c r="CN1513" t="s">
        <v>5795</v>
      </c>
      <c r="CQ1513" t="s">
        <v>37</v>
      </c>
      <c r="CR1513" t="s">
        <v>6540</v>
      </c>
      <c r="CS1513">
        <v>46648.35</v>
      </c>
      <c r="CU1513" t="s">
        <v>5834</v>
      </c>
      <c r="CV1513" t="s">
        <v>5835</v>
      </c>
      <c r="DA1513">
        <v>0</v>
      </c>
      <c r="DF1513">
        <v>0</v>
      </c>
      <c r="DG1513" t="s">
        <v>5800</v>
      </c>
      <c r="DM1513" t="s">
        <v>7213</v>
      </c>
      <c r="DN1513">
        <v>504220</v>
      </c>
      <c r="DQ1513" t="s">
        <v>20</v>
      </c>
      <c r="DS1513">
        <v>0</v>
      </c>
      <c r="DT1513">
        <v>0</v>
      </c>
      <c r="DU1513" t="s">
        <v>5870</v>
      </c>
      <c r="DV1513" t="s">
        <v>2554</v>
      </c>
      <c r="DY1513">
        <v>0</v>
      </c>
      <c r="DZ1513">
        <v>0</v>
      </c>
      <c r="EB1513" t="s">
        <v>37</v>
      </c>
    </row>
    <row r="1514" spans="1:132" x14ac:dyDescent="0.25">
      <c r="A1514">
        <v>6000140179</v>
      </c>
      <c r="B1514">
        <v>3</v>
      </c>
      <c r="C1514" t="s">
        <v>37</v>
      </c>
      <c r="D1514">
        <v>247</v>
      </c>
      <c r="E1514" t="s">
        <v>133</v>
      </c>
      <c r="F1514" t="s">
        <v>2554</v>
      </c>
      <c r="G1514" s="2">
        <v>45698</v>
      </c>
      <c r="H1514" t="s">
        <v>5881</v>
      </c>
      <c r="I1514" t="s">
        <v>5881</v>
      </c>
      <c r="J1514" s="2">
        <v>45698</v>
      </c>
      <c r="K1514">
        <v>2</v>
      </c>
      <c r="L1514">
        <v>0</v>
      </c>
      <c r="N1514">
        <v>1109</v>
      </c>
      <c r="O1514" t="s">
        <v>5827</v>
      </c>
      <c r="P1514" t="s">
        <v>6248</v>
      </c>
      <c r="Q1514" t="s">
        <v>1961</v>
      </c>
      <c r="R1514" t="s">
        <v>1680</v>
      </c>
      <c r="S1514" t="s">
        <v>133</v>
      </c>
      <c r="X1514" s="2">
        <v>45692</v>
      </c>
      <c r="Z1514" s="2">
        <v>45693</v>
      </c>
      <c r="AB1514" t="s">
        <v>6036</v>
      </c>
      <c r="AD1514">
        <v>0</v>
      </c>
      <c r="AE1514" t="s">
        <v>5793</v>
      </c>
      <c r="AF1514" t="s">
        <v>5794</v>
      </c>
      <c r="AH1514" t="s">
        <v>5863</v>
      </c>
      <c r="AI1514">
        <v>29</v>
      </c>
      <c r="AJ1514" t="s">
        <v>5795</v>
      </c>
      <c r="AK1514">
        <v>29</v>
      </c>
      <c r="AM1514">
        <v>0</v>
      </c>
      <c r="AN1514" t="s">
        <v>5796</v>
      </c>
      <c r="AO1514">
        <v>0</v>
      </c>
      <c r="AP1514" t="s">
        <v>5796</v>
      </c>
      <c r="AT1514">
        <v>1903939841</v>
      </c>
      <c r="AU1514" t="s">
        <v>5797</v>
      </c>
      <c r="AV1514" t="s">
        <v>5808</v>
      </c>
      <c r="AW1514">
        <v>10</v>
      </c>
      <c r="AX1514" t="s">
        <v>5881</v>
      </c>
      <c r="AY1514" t="s">
        <v>630</v>
      </c>
      <c r="AZ1514" t="s">
        <v>2314</v>
      </c>
      <c r="BB1514">
        <v>1022</v>
      </c>
      <c r="BC1514" t="s">
        <v>5798</v>
      </c>
      <c r="BD1514">
        <v>37.17</v>
      </c>
      <c r="BE1514">
        <v>1</v>
      </c>
      <c r="BF1514" t="s">
        <v>138</v>
      </c>
      <c r="BG1514">
        <v>1000001103</v>
      </c>
      <c r="BH1514">
        <v>1000001103</v>
      </c>
      <c r="BI1514" t="s">
        <v>2555</v>
      </c>
      <c r="BJ1514">
        <v>37987.74</v>
      </c>
      <c r="BK1514" t="s">
        <v>5796</v>
      </c>
      <c r="BL1514" t="s">
        <v>5796</v>
      </c>
      <c r="BM1514" t="s">
        <v>35</v>
      </c>
      <c r="BN1514" t="s">
        <v>674</v>
      </c>
      <c r="BP1514" s="2">
        <v>45692</v>
      </c>
      <c r="BQ1514" s="2">
        <v>45693</v>
      </c>
      <c r="BR1514" s="2">
        <v>45693</v>
      </c>
      <c r="BS1514" t="s">
        <v>7084</v>
      </c>
      <c r="BU1514">
        <v>26</v>
      </c>
      <c r="BX1514">
        <v>854239300000</v>
      </c>
      <c r="BZ1514" t="s">
        <v>6731</v>
      </c>
      <c r="CA1514">
        <v>247</v>
      </c>
      <c r="CB1514" t="s">
        <v>190</v>
      </c>
      <c r="CC1514" t="s">
        <v>6186</v>
      </c>
      <c r="CD1514" t="s">
        <v>5367</v>
      </c>
      <c r="CE1514" t="s">
        <v>6540</v>
      </c>
      <c r="CF1514">
        <v>59012</v>
      </c>
      <c r="CJ1514" t="s">
        <v>2543</v>
      </c>
      <c r="CK1514" t="s">
        <v>7204</v>
      </c>
      <c r="CM1514">
        <v>0</v>
      </c>
      <c r="CN1514" t="s">
        <v>5795</v>
      </c>
      <c r="CQ1514" t="s">
        <v>37</v>
      </c>
      <c r="CR1514" t="s">
        <v>6540</v>
      </c>
      <c r="CS1514">
        <v>37987.74</v>
      </c>
      <c r="CU1514" t="s">
        <v>5834</v>
      </c>
      <c r="CV1514" t="s">
        <v>5835</v>
      </c>
      <c r="DA1514">
        <v>0</v>
      </c>
      <c r="DF1514">
        <v>0</v>
      </c>
      <c r="DG1514" t="s">
        <v>5800</v>
      </c>
      <c r="DM1514" t="s">
        <v>7213</v>
      </c>
      <c r="DN1514">
        <v>504220</v>
      </c>
      <c r="DQ1514" t="s">
        <v>20</v>
      </c>
      <c r="DS1514">
        <v>0</v>
      </c>
      <c r="DT1514">
        <v>0</v>
      </c>
      <c r="DU1514" t="s">
        <v>5870</v>
      </c>
      <c r="DV1514" t="s">
        <v>2554</v>
      </c>
      <c r="DY1514">
        <v>0</v>
      </c>
      <c r="DZ1514">
        <v>0</v>
      </c>
      <c r="EB1514" t="s">
        <v>37</v>
      </c>
    </row>
    <row r="1515" spans="1:132" x14ac:dyDescent="0.25">
      <c r="A1515">
        <v>6000140179</v>
      </c>
      <c r="B1515">
        <v>4</v>
      </c>
      <c r="C1515" t="s">
        <v>37</v>
      </c>
      <c r="D1515">
        <v>247</v>
      </c>
      <c r="E1515" t="s">
        <v>133</v>
      </c>
      <c r="F1515" t="s">
        <v>2554</v>
      </c>
      <c r="G1515" s="2">
        <v>45698</v>
      </c>
      <c r="H1515" t="s">
        <v>5881</v>
      </c>
      <c r="I1515" t="s">
        <v>5881</v>
      </c>
      <c r="J1515" s="2">
        <v>45698</v>
      </c>
      <c r="K1515">
        <v>2</v>
      </c>
      <c r="L1515">
        <v>0</v>
      </c>
      <c r="N1515">
        <v>1109</v>
      </c>
      <c r="O1515" t="s">
        <v>5827</v>
      </c>
      <c r="P1515" t="s">
        <v>6248</v>
      </c>
      <c r="Q1515" t="s">
        <v>1961</v>
      </c>
      <c r="R1515" t="s">
        <v>1680</v>
      </c>
      <c r="S1515" t="s">
        <v>133</v>
      </c>
      <c r="X1515" s="2">
        <v>45692</v>
      </c>
      <c r="Z1515" s="2">
        <v>45693</v>
      </c>
      <c r="AB1515" t="s">
        <v>6036</v>
      </c>
      <c r="AD1515">
        <v>0</v>
      </c>
      <c r="AE1515" t="s">
        <v>5793</v>
      </c>
      <c r="AF1515" t="s">
        <v>5794</v>
      </c>
      <c r="AH1515" t="s">
        <v>5863</v>
      </c>
      <c r="AI1515">
        <v>29</v>
      </c>
      <c r="AJ1515" t="s">
        <v>5795</v>
      </c>
      <c r="AK1515">
        <v>29</v>
      </c>
      <c r="AM1515">
        <v>0</v>
      </c>
      <c r="AN1515" t="s">
        <v>5796</v>
      </c>
      <c r="AO1515">
        <v>0</v>
      </c>
      <c r="AP1515" t="s">
        <v>5796</v>
      </c>
      <c r="AT1515">
        <v>1903939841</v>
      </c>
      <c r="AU1515" t="s">
        <v>5797</v>
      </c>
      <c r="AV1515" t="s">
        <v>5808</v>
      </c>
      <c r="AW1515">
        <v>10</v>
      </c>
      <c r="AX1515" t="s">
        <v>5881</v>
      </c>
      <c r="AY1515" t="s">
        <v>630</v>
      </c>
      <c r="AZ1515" t="s">
        <v>2314</v>
      </c>
      <c r="BB1515">
        <v>1050</v>
      </c>
      <c r="BC1515" t="s">
        <v>5798</v>
      </c>
      <c r="BD1515">
        <v>37.17</v>
      </c>
      <c r="BE1515">
        <v>1</v>
      </c>
      <c r="BF1515" t="s">
        <v>138</v>
      </c>
      <c r="BG1515">
        <v>1000001103</v>
      </c>
      <c r="BH1515">
        <v>1000001103</v>
      </c>
      <c r="BI1515" t="s">
        <v>2555</v>
      </c>
      <c r="BJ1515">
        <v>39028.5</v>
      </c>
      <c r="BK1515" t="s">
        <v>5796</v>
      </c>
      <c r="BL1515" t="s">
        <v>5796</v>
      </c>
      <c r="BM1515" t="s">
        <v>35</v>
      </c>
      <c r="BN1515" t="s">
        <v>674</v>
      </c>
      <c r="BP1515" s="2">
        <v>45692</v>
      </c>
      <c r="BQ1515" s="2">
        <v>45693</v>
      </c>
      <c r="BR1515" s="2">
        <v>45693</v>
      </c>
      <c r="BS1515" t="s">
        <v>7084</v>
      </c>
      <c r="BU1515">
        <v>27</v>
      </c>
      <c r="BX1515">
        <v>854239300000</v>
      </c>
      <c r="BZ1515" t="s">
        <v>6731</v>
      </c>
      <c r="CA1515">
        <v>247</v>
      </c>
      <c r="CB1515" t="s">
        <v>190</v>
      </c>
      <c r="CC1515" t="s">
        <v>6186</v>
      </c>
      <c r="CD1515" t="s">
        <v>5367</v>
      </c>
      <c r="CE1515" t="s">
        <v>6540</v>
      </c>
      <c r="CF1515">
        <v>59012</v>
      </c>
      <c r="CJ1515" t="s">
        <v>2543</v>
      </c>
      <c r="CK1515" t="s">
        <v>7204</v>
      </c>
      <c r="CM1515">
        <v>0</v>
      </c>
      <c r="CN1515" t="s">
        <v>5795</v>
      </c>
      <c r="CQ1515" t="s">
        <v>37</v>
      </c>
      <c r="CR1515" t="s">
        <v>6540</v>
      </c>
      <c r="CS1515">
        <v>39028.5</v>
      </c>
      <c r="CU1515" t="s">
        <v>5834</v>
      </c>
      <c r="CV1515" t="s">
        <v>5835</v>
      </c>
      <c r="DA1515">
        <v>0</v>
      </c>
      <c r="DF1515">
        <v>0</v>
      </c>
      <c r="DG1515" t="s">
        <v>5800</v>
      </c>
      <c r="DM1515" t="s">
        <v>7213</v>
      </c>
      <c r="DN1515">
        <v>504220</v>
      </c>
      <c r="DQ1515" t="s">
        <v>20</v>
      </c>
      <c r="DS1515">
        <v>0</v>
      </c>
      <c r="DT1515">
        <v>0</v>
      </c>
      <c r="DU1515" t="s">
        <v>5870</v>
      </c>
      <c r="DV1515" t="s">
        <v>2554</v>
      </c>
      <c r="DY1515">
        <v>0</v>
      </c>
      <c r="DZ1515">
        <v>0</v>
      </c>
      <c r="EB1515" t="s">
        <v>37</v>
      </c>
    </row>
    <row r="1516" spans="1:132" x14ac:dyDescent="0.25">
      <c r="A1516">
        <v>6000140179</v>
      </c>
      <c r="B1516">
        <v>5</v>
      </c>
      <c r="C1516" t="s">
        <v>37</v>
      </c>
      <c r="D1516">
        <v>247</v>
      </c>
      <c r="E1516" t="s">
        <v>133</v>
      </c>
      <c r="F1516" t="s">
        <v>2554</v>
      </c>
      <c r="G1516" s="2">
        <v>45698</v>
      </c>
      <c r="H1516" t="s">
        <v>5881</v>
      </c>
      <c r="I1516" t="s">
        <v>5881</v>
      </c>
      <c r="J1516" s="2">
        <v>45698</v>
      </c>
      <c r="K1516">
        <v>2</v>
      </c>
      <c r="L1516">
        <v>0</v>
      </c>
      <c r="N1516">
        <v>1109</v>
      </c>
      <c r="O1516" t="s">
        <v>5827</v>
      </c>
      <c r="P1516" t="s">
        <v>6248</v>
      </c>
      <c r="Q1516" t="s">
        <v>1961</v>
      </c>
      <c r="R1516" t="s">
        <v>1680</v>
      </c>
      <c r="S1516" t="s">
        <v>133</v>
      </c>
      <c r="X1516" s="2">
        <v>45692</v>
      </c>
      <c r="Z1516" s="2">
        <v>45693</v>
      </c>
      <c r="AB1516" t="s">
        <v>6036</v>
      </c>
      <c r="AD1516">
        <v>0</v>
      </c>
      <c r="AE1516" t="s">
        <v>5793</v>
      </c>
      <c r="AF1516" t="s">
        <v>5794</v>
      </c>
      <c r="AH1516" t="s">
        <v>5863</v>
      </c>
      <c r="AI1516">
        <v>29</v>
      </c>
      <c r="AJ1516" t="s">
        <v>5795</v>
      </c>
      <c r="AK1516">
        <v>29</v>
      </c>
      <c r="AM1516">
        <v>0</v>
      </c>
      <c r="AN1516" t="s">
        <v>5796</v>
      </c>
      <c r="AO1516">
        <v>0</v>
      </c>
      <c r="AP1516" t="s">
        <v>5796</v>
      </c>
      <c r="AT1516">
        <v>1903939841</v>
      </c>
      <c r="AU1516" t="s">
        <v>5797</v>
      </c>
      <c r="AV1516" t="s">
        <v>5808</v>
      </c>
      <c r="AW1516">
        <v>10</v>
      </c>
      <c r="AX1516" t="s">
        <v>5881</v>
      </c>
      <c r="AY1516" t="s">
        <v>630</v>
      </c>
      <c r="AZ1516" t="s">
        <v>2314</v>
      </c>
      <c r="BB1516">
        <v>2100</v>
      </c>
      <c r="BC1516" t="s">
        <v>5798</v>
      </c>
      <c r="BD1516">
        <v>37.17</v>
      </c>
      <c r="BE1516">
        <v>1</v>
      </c>
      <c r="BF1516" t="s">
        <v>138</v>
      </c>
      <c r="BG1516">
        <v>1000001103</v>
      </c>
      <c r="BH1516">
        <v>1000001103</v>
      </c>
      <c r="BI1516" t="s">
        <v>2555</v>
      </c>
      <c r="BJ1516">
        <v>78057</v>
      </c>
      <c r="BK1516" t="s">
        <v>5796</v>
      </c>
      <c r="BL1516" t="s">
        <v>5796</v>
      </c>
      <c r="BM1516" t="s">
        <v>35</v>
      </c>
      <c r="BN1516" t="s">
        <v>674</v>
      </c>
      <c r="BP1516" s="2">
        <v>45692</v>
      </c>
      <c r="BQ1516" s="2">
        <v>45693</v>
      </c>
      <c r="BR1516" s="2">
        <v>45693</v>
      </c>
      <c r="BS1516" t="s">
        <v>7084</v>
      </c>
      <c r="BU1516">
        <v>28</v>
      </c>
      <c r="BX1516">
        <v>854239300000</v>
      </c>
      <c r="BZ1516" t="s">
        <v>6731</v>
      </c>
      <c r="CA1516">
        <v>247</v>
      </c>
      <c r="CB1516" t="s">
        <v>190</v>
      </c>
      <c r="CC1516" t="s">
        <v>6186</v>
      </c>
      <c r="CD1516" t="s">
        <v>5367</v>
      </c>
      <c r="CE1516" t="s">
        <v>6540</v>
      </c>
      <c r="CF1516">
        <v>59012</v>
      </c>
      <c r="CJ1516" t="s">
        <v>2543</v>
      </c>
      <c r="CK1516" t="s">
        <v>7204</v>
      </c>
      <c r="CM1516">
        <v>0</v>
      </c>
      <c r="CN1516" t="s">
        <v>5795</v>
      </c>
      <c r="CQ1516" t="s">
        <v>37</v>
      </c>
      <c r="CR1516" t="s">
        <v>6540</v>
      </c>
      <c r="CS1516">
        <v>78057</v>
      </c>
      <c r="CU1516" t="s">
        <v>5834</v>
      </c>
      <c r="CV1516" t="s">
        <v>5835</v>
      </c>
      <c r="DA1516">
        <v>0</v>
      </c>
      <c r="DF1516">
        <v>0</v>
      </c>
      <c r="DG1516" t="s">
        <v>5800</v>
      </c>
      <c r="DM1516" t="s">
        <v>7213</v>
      </c>
      <c r="DN1516">
        <v>504220</v>
      </c>
      <c r="DQ1516" t="s">
        <v>20</v>
      </c>
      <c r="DS1516">
        <v>0</v>
      </c>
      <c r="DT1516">
        <v>0</v>
      </c>
      <c r="DU1516" t="s">
        <v>5870</v>
      </c>
      <c r="DV1516" t="s">
        <v>2554</v>
      </c>
      <c r="DY1516">
        <v>0</v>
      </c>
      <c r="DZ1516">
        <v>0</v>
      </c>
      <c r="EB1516" t="s">
        <v>37</v>
      </c>
    </row>
    <row r="1517" spans="1:132" x14ac:dyDescent="0.25">
      <c r="A1517">
        <v>6000140179</v>
      </c>
      <c r="B1517">
        <v>6</v>
      </c>
      <c r="C1517" t="s">
        <v>37</v>
      </c>
      <c r="D1517">
        <v>247</v>
      </c>
      <c r="E1517" t="s">
        <v>133</v>
      </c>
      <c r="F1517" t="s">
        <v>2554</v>
      </c>
      <c r="G1517" s="2">
        <v>45698</v>
      </c>
      <c r="H1517" t="s">
        <v>5881</v>
      </c>
      <c r="I1517" t="s">
        <v>5881</v>
      </c>
      <c r="J1517" s="2">
        <v>45698</v>
      </c>
      <c r="K1517">
        <v>2</v>
      </c>
      <c r="L1517">
        <v>0</v>
      </c>
      <c r="N1517">
        <v>1109</v>
      </c>
      <c r="O1517" t="s">
        <v>5827</v>
      </c>
      <c r="P1517" t="s">
        <v>6248</v>
      </c>
      <c r="Q1517" t="s">
        <v>1961</v>
      </c>
      <c r="R1517" t="s">
        <v>1680</v>
      </c>
      <c r="S1517" t="s">
        <v>133</v>
      </c>
      <c r="X1517" s="2">
        <v>45692</v>
      </c>
      <c r="Z1517" s="2">
        <v>45693</v>
      </c>
      <c r="AB1517" t="s">
        <v>6036</v>
      </c>
      <c r="AD1517">
        <v>0</v>
      </c>
      <c r="AE1517" t="s">
        <v>5793</v>
      </c>
      <c r="AF1517" t="s">
        <v>5794</v>
      </c>
      <c r="AH1517" t="s">
        <v>5863</v>
      </c>
      <c r="AI1517">
        <v>29</v>
      </c>
      <c r="AJ1517" t="s">
        <v>5795</v>
      </c>
      <c r="AK1517">
        <v>29</v>
      </c>
      <c r="AM1517">
        <v>0</v>
      </c>
      <c r="AN1517" t="s">
        <v>5796</v>
      </c>
      <c r="AO1517">
        <v>0</v>
      </c>
      <c r="AP1517" t="s">
        <v>5796</v>
      </c>
      <c r="AT1517">
        <v>1903939841</v>
      </c>
      <c r="AU1517" t="s">
        <v>5797</v>
      </c>
      <c r="AV1517" t="s">
        <v>5808</v>
      </c>
      <c r="AW1517">
        <v>10</v>
      </c>
      <c r="AX1517" t="s">
        <v>5881</v>
      </c>
      <c r="AY1517" t="s">
        <v>630</v>
      </c>
      <c r="AZ1517" t="s">
        <v>2314</v>
      </c>
      <c r="BB1517">
        <v>536</v>
      </c>
      <c r="BC1517" t="s">
        <v>5798</v>
      </c>
      <c r="BD1517">
        <v>37.17</v>
      </c>
      <c r="BE1517">
        <v>1</v>
      </c>
      <c r="BF1517" t="s">
        <v>138</v>
      </c>
      <c r="BG1517">
        <v>1000001103</v>
      </c>
      <c r="BH1517">
        <v>1000001103</v>
      </c>
      <c r="BI1517" t="s">
        <v>2555</v>
      </c>
      <c r="BJ1517">
        <v>19923.12</v>
      </c>
      <c r="BK1517" t="s">
        <v>5796</v>
      </c>
      <c r="BL1517" t="s">
        <v>5796</v>
      </c>
      <c r="BM1517" t="s">
        <v>35</v>
      </c>
      <c r="BN1517" t="s">
        <v>674</v>
      </c>
      <c r="BP1517" s="2">
        <v>45692</v>
      </c>
      <c r="BQ1517" s="2">
        <v>45693</v>
      </c>
      <c r="BR1517" s="2">
        <v>45693</v>
      </c>
      <c r="BS1517" t="s">
        <v>7084</v>
      </c>
      <c r="BU1517">
        <v>29</v>
      </c>
      <c r="BX1517">
        <v>854239300000</v>
      </c>
      <c r="BZ1517" t="s">
        <v>6731</v>
      </c>
      <c r="CA1517">
        <v>247</v>
      </c>
      <c r="CB1517" t="s">
        <v>190</v>
      </c>
      <c r="CC1517" t="s">
        <v>6186</v>
      </c>
      <c r="CD1517" t="s">
        <v>5367</v>
      </c>
      <c r="CE1517" t="s">
        <v>6540</v>
      </c>
      <c r="CF1517">
        <v>59012</v>
      </c>
      <c r="CJ1517" t="s">
        <v>2543</v>
      </c>
      <c r="CK1517" t="s">
        <v>7204</v>
      </c>
      <c r="CM1517">
        <v>0</v>
      </c>
      <c r="CN1517" t="s">
        <v>5795</v>
      </c>
      <c r="CQ1517" t="s">
        <v>37</v>
      </c>
      <c r="CR1517" t="s">
        <v>6540</v>
      </c>
      <c r="CS1517">
        <v>19923.12</v>
      </c>
      <c r="CU1517" t="s">
        <v>5834</v>
      </c>
      <c r="CV1517" t="s">
        <v>5835</v>
      </c>
      <c r="DA1517">
        <v>0</v>
      </c>
      <c r="DF1517">
        <v>0</v>
      </c>
      <c r="DG1517" t="s">
        <v>5800</v>
      </c>
      <c r="DM1517" t="s">
        <v>7213</v>
      </c>
      <c r="DN1517">
        <v>504220</v>
      </c>
      <c r="DQ1517" t="s">
        <v>20</v>
      </c>
      <c r="DS1517">
        <v>0</v>
      </c>
      <c r="DT1517">
        <v>0</v>
      </c>
      <c r="DU1517" t="s">
        <v>5870</v>
      </c>
      <c r="DV1517" t="s">
        <v>2554</v>
      </c>
      <c r="DY1517">
        <v>0</v>
      </c>
      <c r="DZ1517">
        <v>0</v>
      </c>
      <c r="EB1517" t="s">
        <v>37</v>
      </c>
    </row>
    <row r="1518" spans="1:132" x14ac:dyDescent="0.25">
      <c r="A1518">
        <v>6000140179</v>
      </c>
      <c r="B1518">
        <v>7</v>
      </c>
      <c r="C1518" t="s">
        <v>37</v>
      </c>
      <c r="D1518">
        <v>247</v>
      </c>
      <c r="E1518" t="s">
        <v>133</v>
      </c>
      <c r="F1518" t="s">
        <v>2554</v>
      </c>
      <c r="G1518" s="2">
        <v>45698</v>
      </c>
      <c r="H1518" t="s">
        <v>5881</v>
      </c>
      <c r="I1518" t="s">
        <v>5881</v>
      </c>
      <c r="J1518" s="2">
        <v>45698</v>
      </c>
      <c r="K1518">
        <v>2</v>
      </c>
      <c r="L1518">
        <v>0</v>
      </c>
      <c r="N1518">
        <v>1109</v>
      </c>
      <c r="O1518" t="s">
        <v>5827</v>
      </c>
      <c r="P1518" t="s">
        <v>6248</v>
      </c>
      <c r="Q1518" t="s">
        <v>1961</v>
      </c>
      <c r="R1518" t="s">
        <v>1680</v>
      </c>
      <c r="S1518" t="s">
        <v>133</v>
      </c>
      <c r="X1518" s="2">
        <v>45692</v>
      </c>
      <c r="Z1518" s="2">
        <v>45693</v>
      </c>
      <c r="AB1518" t="s">
        <v>6036</v>
      </c>
      <c r="AD1518">
        <v>0</v>
      </c>
      <c r="AE1518" t="s">
        <v>5793</v>
      </c>
      <c r="AF1518" t="s">
        <v>5794</v>
      </c>
      <c r="AH1518" t="s">
        <v>5863</v>
      </c>
      <c r="AI1518">
        <v>29</v>
      </c>
      <c r="AJ1518" t="s">
        <v>5795</v>
      </c>
      <c r="AK1518">
        <v>29</v>
      </c>
      <c r="AM1518">
        <v>0</v>
      </c>
      <c r="AN1518" t="s">
        <v>5796</v>
      </c>
      <c r="AO1518">
        <v>0</v>
      </c>
      <c r="AP1518" t="s">
        <v>5796</v>
      </c>
      <c r="AT1518">
        <v>1903939841</v>
      </c>
      <c r="AU1518" t="s">
        <v>5797</v>
      </c>
      <c r="AV1518" t="s">
        <v>5808</v>
      </c>
      <c r="AW1518">
        <v>10</v>
      </c>
      <c r="AX1518" t="s">
        <v>5881</v>
      </c>
      <c r="AY1518" t="s">
        <v>630</v>
      </c>
      <c r="AZ1518" t="s">
        <v>2314</v>
      </c>
      <c r="BB1518">
        <v>707</v>
      </c>
      <c r="BC1518" t="s">
        <v>5798</v>
      </c>
      <c r="BD1518">
        <v>37.17</v>
      </c>
      <c r="BE1518">
        <v>1</v>
      </c>
      <c r="BF1518" t="s">
        <v>138</v>
      </c>
      <c r="BG1518">
        <v>1000001103</v>
      </c>
      <c r="BH1518">
        <v>1000001103</v>
      </c>
      <c r="BI1518" t="s">
        <v>2555</v>
      </c>
      <c r="BJ1518">
        <v>26279.19</v>
      </c>
      <c r="BK1518" t="s">
        <v>5796</v>
      </c>
      <c r="BL1518" t="s">
        <v>5796</v>
      </c>
      <c r="BM1518" t="s">
        <v>35</v>
      </c>
      <c r="BN1518" t="s">
        <v>674</v>
      </c>
      <c r="BP1518" s="2">
        <v>45692</v>
      </c>
      <c r="BQ1518" s="2">
        <v>45693</v>
      </c>
      <c r="BR1518" s="2">
        <v>45693</v>
      </c>
      <c r="BS1518" t="s">
        <v>7084</v>
      </c>
      <c r="BU1518">
        <v>30</v>
      </c>
      <c r="BX1518">
        <v>854239300000</v>
      </c>
      <c r="BZ1518" t="s">
        <v>6731</v>
      </c>
      <c r="CA1518">
        <v>247</v>
      </c>
      <c r="CB1518" t="s">
        <v>190</v>
      </c>
      <c r="CC1518" t="s">
        <v>6186</v>
      </c>
      <c r="CD1518" t="s">
        <v>5367</v>
      </c>
      <c r="CE1518" t="s">
        <v>6540</v>
      </c>
      <c r="CF1518">
        <v>59012</v>
      </c>
      <c r="CJ1518" t="s">
        <v>2543</v>
      </c>
      <c r="CK1518" t="s">
        <v>7204</v>
      </c>
      <c r="CM1518">
        <v>0</v>
      </c>
      <c r="CN1518" t="s">
        <v>5795</v>
      </c>
      <c r="CQ1518" t="s">
        <v>37</v>
      </c>
      <c r="CR1518" t="s">
        <v>6540</v>
      </c>
      <c r="CS1518">
        <v>26279.19</v>
      </c>
      <c r="CU1518" t="s">
        <v>5834</v>
      </c>
      <c r="CV1518" t="s">
        <v>5835</v>
      </c>
      <c r="DA1518">
        <v>0</v>
      </c>
      <c r="DF1518">
        <v>0</v>
      </c>
      <c r="DG1518" t="s">
        <v>5800</v>
      </c>
      <c r="DM1518" t="s">
        <v>7213</v>
      </c>
      <c r="DN1518">
        <v>504220</v>
      </c>
      <c r="DQ1518" t="s">
        <v>20</v>
      </c>
      <c r="DS1518">
        <v>0</v>
      </c>
      <c r="DT1518">
        <v>0</v>
      </c>
      <c r="DU1518" t="s">
        <v>5870</v>
      </c>
      <c r="DV1518" t="s">
        <v>2554</v>
      </c>
      <c r="DY1518">
        <v>0</v>
      </c>
      <c r="DZ1518">
        <v>0</v>
      </c>
      <c r="EB1518" t="s">
        <v>37</v>
      </c>
    </row>
    <row r="1519" spans="1:132" x14ac:dyDescent="0.25">
      <c r="A1519">
        <v>6000140179</v>
      </c>
      <c r="B1519">
        <v>8</v>
      </c>
      <c r="C1519" t="s">
        <v>37</v>
      </c>
      <c r="D1519">
        <v>247</v>
      </c>
      <c r="E1519" t="s">
        <v>133</v>
      </c>
      <c r="F1519" t="s">
        <v>2554</v>
      </c>
      <c r="G1519" s="2">
        <v>45698</v>
      </c>
      <c r="H1519" t="s">
        <v>5881</v>
      </c>
      <c r="I1519" t="s">
        <v>5881</v>
      </c>
      <c r="J1519" s="2">
        <v>45698</v>
      </c>
      <c r="K1519">
        <v>2</v>
      </c>
      <c r="L1519">
        <v>0</v>
      </c>
      <c r="N1519">
        <v>1109</v>
      </c>
      <c r="O1519" t="s">
        <v>5827</v>
      </c>
      <c r="P1519" t="s">
        <v>6248</v>
      </c>
      <c r="Q1519" t="s">
        <v>1961</v>
      </c>
      <c r="R1519" t="s">
        <v>1680</v>
      </c>
      <c r="S1519" t="s">
        <v>133</v>
      </c>
      <c r="X1519" s="2">
        <v>45692</v>
      </c>
      <c r="Z1519" s="2">
        <v>45693</v>
      </c>
      <c r="AB1519" t="s">
        <v>6036</v>
      </c>
      <c r="AD1519">
        <v>0</v>
      </c>
      <c r="AE1519" t="s">
        <v>5793</v>
      </c>
      <c r="AF1519" t="s">
        <v>5794</v>
      </c>
      <c r="AH1519" t="s">
        <v>5863</v>
      </c>
      <c r="AI1519">
        <v>29</v>
      </c>
      <c r="AJ1519" t="s">
        <v>5795</v>
      </c>
      <c r="AK1519">
        <v>29</v>
      </c>
      <c r="AM1519">
        <v>0</v>
      </c>
      <c r="AN1519" t="s">
        <v>5796</v>
      </c>
      <c r="AO1519">
        <v>0</v>
      </c>
      <c r="AP1519" t="s">
        <v>5796</v>
      </c>
      <c r="AT1519">
        <v>1903939841</v>
      </c>
      <c r="AU1519" t="s">
        <v>5797</v>
      </c>
      <c r="AV1519" t="s">
        <v>5808</v>
      </c>
      <c r="AW1519">
        <v>10</v>
      </c>
      <c r="AX1519" t="s">
        <v>5881</v>
      </c>
      <c r="AY1519" t="s">
        <v>630</v>
      </c>
      <c r="AZ1519" t="s">
        <v>2314</v>
      </c>
      <c r="BB1519">
        <v>827</v>
      </c>
      <c r="BC1519" t="s">
        <v>5798</v>
      </c>
      <c r="BD1519">
        <v>37.17</v>
      </c>
      <c r="BE1519">
        <v>1</v>
      </c>
      <c r="BF1519" t="s">
        <v>138</v>
      </c>
      <c r="BG1519">
        <v>1000001103</v>
      </c>
      <c r="BH1519">
        <v>1000001103</v>
      </c>
      <c r="BI1519" t="s">
        <v>2555</v>
      </c>
      <c r="BJ1519">
        <v>30739.59</v>
      </c>
      <c r="BK1519" t="s">
        <v>5796</v>
      </c>
      <c r="BL1519" t="s">
        <v>5796</v>
      </c>
      <c r="BM1519" t="s">
        <v>35</v>
      </c>
      <c r="BN1519" t="s">
        <v>674</v>
      </c>
      <c r="BP1519" s="2">
        <v>45692</v>
      </c>
      <c r="BQ1519" s="2">
        <v>45693</v>
      </c>
      <c r="BR1519" s="2">
        <v>45693</v>
      </c>
      <c r="BS1519" t="s">
        <v>7084</v>
      </c>
      <c r="BU1519">
        <v>31</v>
      </c>
      <c r="BX1519">
        <v>854239300000</v>
      </c>
      <c r="BZ1519" t="s">
        <v>6731</v>
      </c>
      <c r="CA1519">
        <v>247</v>
      </c>
      <c r="CB1519" t="s">
        <v>190</v>
      </c>
      <c r="CC1519" t="s">
        <v>6186</v>
      </c>
      <c r="CD1519" t="s">
        <v>5367</v>
      </c>
      <c r="CE1519" t="s">
        <v>6540</v>
      </c>
      <c r="CF1519">
        <v>59012</v>
      </c>
      <c r="CJ1519" t="s">
        <v>2543</v>
      </c>
      <c r="CK1519" t="s">
        <v>7204</v>
      </c>
      <c r="CM1519">
        <v>0</v>
      </c>
      <c r="CN1519" t="s">
        <v>5795</v>
      </c>
      <c r="CQ1519" t="s">
        <v>37</v>
      </c>
      <c r="CR1519" t="s">
        <v>6540</v>
      </c>
      <c r="CS1519">
        <v>30739.59</v>
      </c>
      <c r="CU1519" t="s">
        <v>5834</v>
      </c>
      <c r="CV1519" t="s">
        <v>5835</v>
      </c>
      <c r="DA1519">
        <v>0</v>
      </c>
      <c r="DF1519">
        <v>0</v>
      </c>
      <c r="DG1519" t="s">
        <v>5800</v>
      </c>
      <c r="DM1519" t="s">
        <v>7213</v>
      </c>
      <c r="DN1519">
        <v>504220</v>
      </c>
      <c r="DQ1519" t="s">
        <v>20</v>
      </c>
      <c r="DS1519">
        <v>0</v>
      </c>
      <c r="DT1519">
        <v>0</v>
      </c>
      <c r="DU1519" t="s">
        <v>5870</v>
      </c>
      <c r="DV1519" t="s">
        <v>2554</v>
      </c>
      <c r="DY1519">
        <v>0</v>
      </c>
      <c r="DZ1519">
        <v>0</v>
      </c>
      <c r="EB1519" t="s">
        <v>37</v>
      </c>
    </row>
    <row r="1520" spans="1:132" x14ac:dyDescent="0.25">
      <c r="A1520">
        <v>6000140179</v>
      </c>
      <c r="B1520">
        <v>9</v>
      </c>
      <c r="C1520" t="s">
        <v>37</v>
      </c>
      <c r="D1520">
        <v>247</v>
      </c>
      <c r="E1520" t="s">
        <v>133</v>
      </c>
      <c r="F1520" t="s">
        <v>2554</v>
      </c>
      <c r="G1520" s="2">
        <v>45698</v>
      </c>
      <c r="H1520" t="s">
        <v>5881</v>
      </c>
      <c r="I1520" t="s">
        <v>5881</v>
      </c>
      <c r="J1520" s="2">
        <v>45698</v>
      </c>
      <c r="K1520">
        <v>2</v>
      </c>
      <c r="L1520">
        <v>0</v>
      </c>
      <c r="N1520">
        <v>1109</v>
      </c>
      <c r="O1520" t="s">
        <v>5827</v>
      </c>
      <c r="P1520" t="s">
        <v>6248</v>
      </c>
      <c r="Q1520" t="s">
        <v>1961</v>
      </c>
      <c r="R1520" t="s">
        <v>1680</v>
      </c>
      <c r="S1520" t="s">
        <v>133</v>
      </c>
      <c r="X1520" s="2">
        <v>45692</v>
      </c>
      <c r="Z1520" s="2">
        <v>45693</v>
      </c>
      <c r="AB1520" t="s">
        <v>6036</v>
      </c>
      <c r="AD1520">
        <v>0</v>
      </c>
      <c r="AE1520" t="s">
        <v>5793</v>
      </c>
      <c r="AF1520" t="s">
        <v>5794</v>
      </c>
      <c r="AH1520" t="s">
        <v>5863</v>
      </c>
      <c r="AI1520">
        <v>29</v>
      </c>
      <c r="AJ1520" t="s">
        <v>5795</v>
      </c>
      <c r="AK1520">
        <v>29</v>
      </c>
      <c r="AM1520">
        <v>0</v>
      </c>
      <c r="AN1520" t="s">
        <v>5796</v>
      </c>
      <c r="AO1520">
        <v>0</v>
      </c>
      <c r="AP1520" t="s">
        <v>5796</v>
      </c>
      <c r="AT1520">
        <v>1903939841</v>
      </c>
      <c r="AU1520" t="s">
        <v>5797</v>
      </c>
      <c r="AV1520" t="s">
        <v>5808</v>
      </c>
      <c r="AW1520">
        <v>10</v>
      </c>
      <c r="AX1520" t="s">
        <v>5881</v>
      </c>
      <c r="AY1520" t="s">
        <v>421</v>
      </c>
      <c r="AZ1520" t="s">
        <v>2314</v>
      </c>
      <c r="BB1520">
        <v>550</v>
      </c>
      <c r="BC1520" t="s">
        <v>5798</v>
      </c>
      <c r="BD1520">
        <v>37.17</v>
      </c>
      <c r="BE1520">
        <v>1</v>
      </c>
      <c r="BF1520" t="s">
        <v>138</v>
      </c>
      <c r="BG1520">
        <v>1000001103</v>
      </c>
      <c r="BH1520">
        <v>1000001103</v>
      </c>
      <c r="BI1520" t="s">
        <v>2555</v>
      </c>
      <c r="BJ1520">
        <v>20443.5</v>
      </c>
      <c r="BK1520" t="s">
        <v>5796</v>
      </c>
      <c r="BL1520" t="s">
        <v>5796</v>
      </c>
      <c r="BM1520" t="s">
        <v>35</v>
      </c>
      <c r="BN1520" t="s">
        <v>674</v>
      </c>
      <c r="BP1520" s="2">
        <v>45692</v>
      </c>
      <c r="BQ1520" s="2">
        <v>45693</v>
      </c>
      <c r="BR1520" s="2">
        <v>45693</v>
      </c>
      <c r="BS1520" t="s">
        <v>7084</v>
      </c>
      <c r="BU1520">
        <v>32</v>
      </c>
      <c r="BX1520">
        <v>854239300000</v>
      </c>
      <c r="BZ1520" t="s">
        <v>6731</v>
      </c>
      <c r="CA1520">
        <v>247</v>
      </c>
      <c r="CB1520" t="s">
        <v>190</v>
      </c>
      <c r="CC1520" t="s">
        <v>6186</v>
      </c>
      <c r="CD1520" t="s">
        <v>5367</v>
      </c>
      <c r="CE1520" t="s">
        <v>6540</v>
      </c>
      <c r="CF1520">
        <v>59012</v>
      </c>
      <c r="CJ1520" t="s">
        <v>2543</v>
      </c>
      <c r="CK1520" t="s">
        <v>7204</v>
      </c>
      <c r="CM1520">
        <v>0</v>
      </c>
      <c r="CN1520" t="s">
        <v>5795</v>
      </c>
      <c r="CQ1520" t="s">
        <v>37</v>
      </c>
      <c r="CR1520" t="s">
        <v>6540</v>
      </c>
      <c r="CS1520">
        <v>20443.5</v>
      </c>
      <c r="CU1520" t="s">
        <v>5834</v>
      </c>
      <c r="CV1520" t="s">
        <v>5835</v>
      </c>
      <c r="DA1520">
        <v>0</v>
      </c>
      <c r="DF1520">
        <v>0</v>
      </c>
      <c r="DG1520" t="s">
        <v>5800</v>
      </c>
      <c r="DM1520" t="s">
        <v>7213</v>
      </c>
      <c r="DN1520">
        <v>504220</v>
      </c>
      <c r="DQ1520" t="s">
        <v>20</v>
      </c>
      <c r="DS1520">
        <v>0</v>
      </c>
      <c r="DT1520">
        <v>0</v>
      </c>
      <c r="DU1520" t="s">
        <v>5870</v>
      </c>
      <c r="DV1520" t="s">
        <v>2554</v>
      </c>
      <c r="DY1520">
        <v>0</v>
      </c>
      <c r="DZ1520">
        <v>0</v>
      </c>
      <c r="EB1520" t="s">
        <v>37</v>
      </c>
    </row>
    <row r="1521" spans="1:132" x14ac:dyDescent="0.25">
      <c r="A1521">
        <v>6000140179</v>
      </c>
      <c r="B1521">
        <v>10</v>
      </c>
      <c r="C1521" t="s">
        <v>37</v>
      </c>
      <c r="D1521">
        <v>247</v>
      </c>
      <c r="E1521" t="s">
        <v>133</v>
      </c>
      <c r="F1521" t="s">
        <v>2554</v>
      </c>
      <c r="G1521" s="2">
        <v>45698</v>
      </c>
      <c r="H1521" t="s">
        <v>5881</v>
      </c>
      <c r="I1521" t="s">
        <v>5881</v>
      </c>
      <c r="J1521" s="2">
        <v>45698</v>
      </c>
      <c r="K1521">
        <v>2</v>
      </c>
      <c r="L1521">
        <v>0</v>
      </c>
      <c r="N1521">
        <v>1109</v>
      </c>
      <c r="O1521" t="s">
        <v>5827</v>
      </c>
      <c r="P1521" t="s">
        <v>6248</v>
      </c>
      <c r="Q1521" t="s">
        <v>1961</v>
      </c>
      <c r="R1521" t="s">
        <v>1680</v>
      </c>
      <c r="S1521" t="s">
        <v>133</v>
      </c>
      <c r="X1521" s="2">
        <v>45692</v>
      </c>
      <c r="Z1521" s="2">
        <v>45693</v>
      </c>
      <c r="AB1521" t="s">
        <v>6036</v>
      </c>
      <c r="AD1521">
        <v>0</v>
      </c>
      <c r="AE1521" t="s">
        <v>5793</v>
      </c>
      <c r="AF1521" t="s">
        <v>5794</v>
      </c>
      <c r="AH1521" t="s">
        <v>5863</v>
      </c>
      <c r="AI1521">
        <v>29</v>
      </c>
      <c r="AJ1521" t="s">
        <v>5795</v>
      </c>
      <c r="AK1521">
        <v>29</v>
      </c>
      <c r="AM1521">
        <v>0</v>
      </c>
      <c r="AN1521" t="s">
        <v>5796</v>
      </c>
      <c r="AO1521">
        <v>0</v>
      </c>
      <c r="AP1521" t="s">
        <v>5796</v>
      </c>
      <c r="AT1521">
        <v>1903939841</v>
      </c>
      <c r="AU1521" t="s">
        <v>5797</v>
      </c>
      <c r="AV1521" t="s">
        <v>5808</v>
      </c>
      <c r="AW1521">
        <v>10</v>
      </c>
      <c r="AX1521" t="s">
        <v>5881</v>
      </c>
      <c r="AY1521" t="s">
        <v>421</v>
      </c>
      <c r="AZ1521" t="s">
        <v>2314</v>
      </c>
      <c r="BB1521">
        <v>550</v>
      </c>
      <c r="BC1521" t="s">
        <v>5798</v>
      </c>
      <c r="BD1521">
        <v>37.17</v>
      </c>
      <c r="BE1521">
        <v>1</v>
      </c>
      <c r="BF1521" t="s">
        <v>138</v>
      </c>
      <c r="BG1521">
        <v>1000001103</v>
      </c>
      <c r="BH1521">
        <v>1000001103</v>
      </c>
      <c r="BI1521" t="s">
        <v>2555</v>
      </c>
      <c r="BJ1521">
        <v>20443.5</v>
      </c>
      <c r="BK1521" t="s">
        <v>5796</v>
      </c>
      <c r="BL1521" t="s">
        <v>5796</v>
      </c>
      <c r="BM1521" t="s">
        <v>35</v>
      </c>
      <c r="BN1521" t="s">
        <v>674</v>
      </c>
      <c r="BP1521" s="2">
        <v>45692</v>
      </c>
      <c r="BQ1521" s="2">
        <v>45693</v>
      </c>
      <c r="BR1521" s="2">
        <v>45693</v>
      </c>
      <c r="BS1521" t="s">
        <v>7084</v>
      </c>
      <c r="BU1521">
        <v>33</v>
      </c>
      <c r="BX1521">
        <v>854239300000</v>
      </c>
      <c r="BZ1521" t="s">
        <v>6731</v>
      </c>
      <c r="CA1521">
        <v>247</v>
      </c>
      <c r="CB1521" t="s">
        <v>190</v>
      </c>
      <c r="CC1521" t="s">
        <v>6186</v>
      </c>
      <c r="CD1521" t="s">
        <v>5367</v>
      </c>
      <c r="CE1521" t="s">
        <v>6540</v>
      </c>
      <c r="CF1521">
        <v>59012</v>
      </c>
      <c r="CJ1521" t="s">
        <v>2543</v>
      </c>
      <c r="CK1521" t="s">
        <v>7204</v>
      </c>
      <c r="CM1521">
        <v>0</v>
      </c>
      <c r="CN1521" t="s">
        <v>5795</v>
      </c>
      <c r="CQ1521" t="s">
        <v>37</v>
      </c>
      <c r="CR1521" t="s">
        <v>6540</v>
      </c>
      <c r="CS1521">
        <v>20443.5</v>
      </c>
      <c r="CU1521" t="s">
        <v>5834</v>
      </c>
      <c r="CV1521" t="s">
        <v>5835</v>
      </c>
      <c r="DA1521">
        <v>0</v>
      </c>
      <c r="DF1521">
        <v>0</v>
      </c>
      <c r="DG1521" t="s">
        <v>5800</v>
      </c>
      <c r="DM1521" t="s">
        <v>7213</v>
      </c>
      <c r="DN1521">
        <v>504220</v>
      </c>
      <c r="DQ1521" t="s">
        <v>20</v>
      </c>
      <c r="DS1521">
        <v>0</v>
      </c>
      <c r="DT1521">
        <v>0</v>
      </c>
      <c r="DU1521" t="s">
        <v>5870</v>
      </c>
      <c r="DV1521" t="s">
        <v>2554</v>
      </c>
      <c r="DY1521">
        <v>0</v>
      </c>
      <c r="DZ1521">
        <v>0</v>
      </c>
      <c r="EB1521" t="s">
        <v>37</v>
      </c>
    </row>
    <row r="1522" spans="1:132" x14ac:dyDescent="0.25">
      <c r="A1522">
        <v>6000140179</v>
      </c>
      <c r="B1522">
        <v>11</v>
      </c>
      <c r="C1522" t="s">
        <v>37</v>
      </c>
      <c r="D1522">
        <v>247</v>
      </c>
      <c r="E1522" t="s">
        <v>133</v>
      </c>
      <c r="F1522" t="s">
        <v>2554</v>
      </c>
      <c r="G1522" s="2">
        <v>45698</v>
      </c>
      <c r="H1522" t="s">
        <v>5881</v>
      </c>
      <c r="I1522" t="s">
        <v>5881</v>
      </c>
      <c r="J1522" s="2">
        <v>45698</v>
      </c>
      <c r="K1522">
        <v>2</v>
      </c>
      <c r="L1522">
        <v>0</v>
      </c>
      <c r="N1522">
        <v>1109</v>
      </c>
      <c r="O1522" t="s">
        <v>5827</v>
      </c>
      <c r="P1522" t="s">
        <v>1750</v>
      </c>
      <c r="Q1522" t="s">
        <v>1961</v>
      </c>
      <c r="R1522" t="s">
        <v>1680</v>
      </c>
      <c r="S1522" t="s">
        <v>133</v>
      </c>
      <c r="X1522" s="2">
        <v>45692</v>
      </c>
      <c r="Z1522" s="2">
        <v>45693</v>
      </c>
      <c r="AB1522" t="s">
        <v>6036</v>
      </c>
      <c r="AD1522">
        <v>0</v>
      </c>
      <c r="AE1522" t="s">
        <v>5793</v>
      </c>
      <c r="AF1522" t="s">
        <v>5794</v>
      </c>
      <c r="AH1522" t="s">
        <v>5863</v>
      </c>
      <c r="AI1522">
        <v>29</v>
      </c>
      <c r="AJ1522" t="s">
        <v>5795</v>
      </c>
      <c r="AK1522">
        <v>29</v>
      </c>
      <c r="AM1522">
        <v>0</v>
      </c>
      <c r="AN1522" t="s">
        <v>5796</v>
      </c>
      <c r="AO1522">
        <v>0</v>
      </c>
      <c r="AP1522" t="s">
        <v>5796</v>
      </c>
      <c r="AT1522">
        <v>1903939842</v>
      </c>
      <c r="AU1522" t="s">
        <v>5797</v>
      </c>
      <c r="AV1522" t="s">
        <v>5808</v>
      </c>
      <c r="AW1522">
        <v>10</v>
      </c>
      <c r="AX1522" t="s">
        <v>5881</v>
      </c>
      <c r="AY1522" t="s">
        <v>630</v>
      </c>
      <c r="AZ1522" t="s">
        <v>2314</v>
      </c>
      <c r="BB1522">
        <v>10</v>
      </c>
      <c r="BC1522" t="s">
        <v>5798</v>
      </c>
      <c r="BD1522">
        <v>37.17</v>
      </c>
      <c r="BE1522">
        <v>1</v>
      </c>
      <c r="BF1522" t="s">
        <v>138</v>
      </c>
      <c r="BG1522">
        <v>1000001103</v>
      </c>
      <c r="BH1522">
        <v>1000001103</v>
      </c>
      <c r="BI1522" t="s">
        <v>2556</v>
      </c>
      <c r="BJ1522">
        <v>371.7</v>
      </c>
      <c r="BK1522" t="s">
        <v>5796</v>
      </c>
      <c r="BL1522" t="s">
        <v>5796</v>
      </c>
      <c r="BM1522" t="s">
        <v>35</v>
      </c>
      <c r="BN1522" t="s">
        <v>674</v>
      </c>
      <c r="BP1522" s="2">
        <v>45692</v>
      </c>
      <c r="BQ1522" s="2">
        <v>45693</v>
      </c>
      <c r="BR1522" s="2">
        <v>45693</v>
      </c>
      <c r="BS1522" t="s">
        <v>7084</v>
      </c>
      <c r="BU1522">
        <v>34</v>
      </c>
      <c r="BX1522">
        <v>854239300000</v>
      </c>
      <c r="BZ1522" t="s">
        <v>6731</v>
      </c>
      <c r="CA1522">
        <v>247</v>
      </c>
      <c r="CB1522" t="s">
        <v>190</v>
      </c>
      <c r="CC1522" t="s">
        <v>6186</v>
      </c>
      <c r="CD1522" t="s">
        <v>5367</v>
      </c>
      <c r="CE1522" t="s">
        <v>6540</v>
      </c>
      <c r="CF1522">
        <v>59012</v>
      </c>
      <c r="CJ1522" t="s">
        <v>2543</v>
      </c>
      <c r="CK1522" t="s">
        <v>7204</v>
      </c>
      <c r="CM1522">
        <v>0</v>
      </c>
      <c r="CN1522" t="s">
        <v>5795</v>
      </c>
      <c r="CQ1522" t="s">
        <v>37</v>
      </c>
      <c r="CR1522" t="s">
        <v>6540</v>
      </c>
      <c r="CS1522">
        <v>371.7</v>
      </c>
      <c r="CU1522" t="s">
        <v>5834</v>
      </c>
      <c r="CV1522" t="s">
        <v>5835</v>
      </c>
      <c r="DA1522">
        <v>0</v>
      </c>
      <c r="DF1522">
        <v>0</v>
      </c>
      <c r="DG1522" t="s">
        <v>5800</v>
      </c>
      <c r="DM1522" t="s">
        <v>7213</v>
      </c>
      <c r="DN1522">
        <v>504220</v>
      </c>
      <c r="DQ1522" t="s">
        <v>20</v>
      </c>
      <c r="DS1522">
        <v>0</v>
      </c>
      <c r="DT1522">
        <v>0</v>
      </c>
      <c r="DU1522" t="s">
        <v>5870</v>
      </c>
      <c r="DV1522" t="s">
        <v>2554</v>
      </c>
      <c r="DY1522">
        <v>0</v>
      </c>
      <c r="DZ1522">
        <v>0</v>
      </c>
      <c r="EB1522" t="s">
        <v>37</v>
      </c>
    </row>
    <row r="1523" spans="1:132" x14ac:dyDescent="0.25">
      <c r="A1523">
        <v>6000140179</v>
      </c>
      <c r="B1523">
        <v>12</v>
      </c>
      <c r="C1523" t="s">
        <v>37</v>
      </c>
      <c r="D1523">
        <v>247</v>
      </c>
      <c r="E1523" t="s">
        <v>133</v>
      </c>
      <c r="F1523" t="s">
        <v>2554</v>
      </c>
      <c r="G1523" s="2">
        <v>45698</v>
      </c>
      <c r="H1523" t="s">
        <v>5881</v>
      </c>
      <c r="I1523" t="s">
        <v>5881</v>
      </c>
      <c r="J1523" s="2">
        <v>45698</v>
      </c>
      <c r="K1523">
        <v>2</v>
      </c>
      <c r="L1523">
        <v>0</v>
      </c>
      <c r="N1523">
        <v>1109</v>
      </c>
      <c r="O1523" t="s">
        <v>5827</v>
      </c>
      <c r="P1523" t="s">
        <v>1750</v>
      </c>
      <c r="Q1523" t="s">
        <v>1961</v>
      </c>
      <c r="R1523" t="s">
        <v>1680</v>
      </c>
      <c r="S1523" t="s">
        <v>133</v>
      </c>
      <c r="X1523" s="2">
        <v>45692</v>
      </c>
      <c r="Z1523" s="2">
        <v>45693</v>
      </c>
      <c r="AB1523" t="s">
        <v>6036</v>
      </c>
      <c r="AD1523">
        <v>0</v>
      </c>
      <c r="AE1523" t="s">
        <v>5793</v>
      </c>
      <c r="AF1523" t="s">
        <v>5794</v>
      </c>
      <c r="AH1523" t="s">
        <v>5863</v>
      </c>
      <c r="AI1523">
        <v>29</v>
      </c>
      <c r="AJ1523" t="s">
        <v>5795</v>
      </c>
      <c r="AK1523">
        <v>29</v>
      </c>
      <c r="AM1523">
        <v>0</v>
      </c>
      <c r="AN1523" t="s">
        <v>5796</v>
      </c>
      <c r="AO1523">
        <v>0</v>
      </c>
      <c r="AP1523" t="s">
        <v>5796</v>
      </c>
      <c r="AT1523">
        <v>1903939842</v>
      </c>
      <c r="AU1523" t="s">
        <v>5797</v>
      </c>
      <c r="AV1523" t="s">
        <v>5808</v>
      </c>
      <c r="AW1523">
        <v>10</v>
      </c>
      <c r="AX1523" t="s">
        <v>5881</v>
      </c>
      <c r="AY1523" t="s">
        <v>630</v>
      </c>
      <c r="AZ1523" t="s">
        <v>2314</v>
      </c>
      <c r="BB1523">
        <v>166</v>
      </c>
      <c r="BC1523" t="s">
        <v>5798</v>
      </c>
      <c r="BD1523">
        <v>37.17</v>
      </c>
      <c r="BE1523">
        <v>1</v>
      </c>
      <c r="BF1523" t="s">
        <v>138</v>
      </c>
      <c r="BG1523">
        <v>1000001103</v>
      </c>
      <c r="BH1523">
        <v>1000001103</v>
      </c>
      <c r="BI1523" t="s">
        <v>2556</v>
      </c>
      <c r="BJ1523">
        <v>6170.22</v>
      </c>
      <c r="BK1523" t="s">
        <v>5796</v>
      </c>
      <c r="BL1523" t="s">
        <v>5796</v>
      </c>
      <c r="BM1523" t="s">
        <v>35</v>
      </c>
      <c r="BN1523" t="s">
        <v>674</v>
      </c>
      <c r="BP1523" s="2">
        <v>45692</v>
      </c>
      <c r="BQ1523" s="2">
        <v>45693</v>
      </c>
      <c r="BR1523" s="2">
        <v>45693</v>
      </c>
      <c r="BS1523" t="s">
        <v>7084</v>
      </c>
      <c r="BU1523">
        <v>35</v>
      </c>
      <c r="BX1523">
        <v>854239300000</v>
      </c>
      <c r="BZ1523" t="s">
        <v>6731</v>
      </c>
      <c r="CA1523">
        <v>247</v>
      </c>
      <c r="CB1523" t="s">
        <v>190</v>
      </c>
      <c r="CC1523" t="s">
        <v>6186</v>
      </c>
      <c r="CD1523" t="s">
        <v>5367</v>
      </c>
      <c r="CE1523" t="s">
        <v>6540</v>
      </c>
      <c r="CF1523">
        <v>59012</v>
      </c>
      <c r="CJ1523" t="s">
        <v>2543</v>
      </c>
      <c r="CK1523" t="s">
        <v>7204</v>
      </c>
      <c r="CM1523">
        <v>0</v>
      </c>
      <c r="CN1523" t="s">
        <v>5795</v>
      </c>
      <c r="CQ1523" t="s">
        <v>37</v>
      </c>
      <c r="CR1523" t="s">
        <v>6540</v>
      </c>
      <c r="CS1523">
        <v>6170.22</v>
      </c>
      <c r="CU1523" t="s">
        <v>5834</v>
      </c>
      <c r="CV1523" t="s">
        <v>5835</v>
      </c>
      <c r="DA1523">
        <v>0</v>
      </c>
      <c r="DF1523">
        <v>0</v>
      </c>
      <c r="DG1523" t="s">
        <v>5800</v>
      </c>
      <c r="DM1523" t="s">
        <v>7213</v>
      </c>
      <c r="DN1523">
        <v>504220</v>
      </c>
      <c r="DQ1523" t="s">
        <v>20</v>
      </c>
      <c r="DS1523">
        <v>0</v>
      </c>
      <c r="DT1523">
        <v>0</v>
      </c>
      <c r="DU1523" t="s">
        <v>5870</v>
      </c>
      <c r="DV1523" t="s">
        <v>2554</v>
      </c>
      <c r="DY1523">
        <v>0</v>
      </c>
      <c r="DZ1523">
        <v>0</v>
      </c>
      <c r="EB1523" t="s">
        <v>37</v>
      </c>
    </row>
    <row r="1524" spans="1:132" x14ac:dyDescent="0.25">
      <c r="A1524">
        <v>6000140179</v>
      </c>
      <c r="B1524">
        <v>13</v>
      </c>
      <c r="C1524" t="s">
        <v>37</v>
      </c>
      <c r="D1524">
        <v>247</v>
      </c>
      <c r="E1524" t="s">
        <v>133</v>
      </c>
      <c r="F1524" t="s">
        <v>2554</v>
      </c>
      <c r="G1524" s="2">
        <v>45698</v>
      </c>
      <c r="H1524" t="s">
        <v>5881</v>
      </c>
      <c r="I1524" t="s">
        <v>5881</v>
      </c>
      <c r="J1524" s="2">
        <v>45698</v>
      </c>
      <c r="K1524">
        <v>2</v>
      </c>
      <c r="L1524">
        <v>0</v>
      </c>
      <c r="N1524">
        <v>1109</v>
      </c>
      <c r="O1524" t="s">
        <v>5827</v>
      </c>
      <c r="P1524" t="s">
        <v>1750</v>
      </c>
      <c r="Q1524" t="s">
        <v>1961</v>
      </c>
      <c r="R1524" t="s">
        <v>1680</v>
      </c>
      <c r="S1524" t="s">
        <v>133</v>
      </c>
      <c r="X1524" s="2">
        <v>45692</v>
      </c>
      <c r="Z1524" s="2">
        <v>45693</v>
      </c>
      <c r="AB1524" t="s">
        <v>6036</v>
      </c>
      <c r="AD1524">
        <v>0</v>
      </c>
      <c r="AE1524" t="s">
        <v>5793</v>
      </c>
      <c r="AF1524" t="s">
        <v>5794</v>
      </c>
      <c r="AH1524" t="s">
        <v>5863</v>
      </c>
      <c r="AI1524">
        <v>29</v>
      </c>
      <c r="AJ1524" t="s">
        <v>5795</v>
      </c>
      <c r="AK1524">
        <v>29</v>
      </c>
      <c r="AM1524">
        <v>0</v>
      </c>
      <c r="AN1524" t="s">
        <v>5796</v>
      </c>
      <c r="AO1524">
        <v>0</v>
      </c>
      <c r="AP1524" t="s">
        <v>5796</v>
      </c>
      <c r="AT1524">
        <v>1903939842</v>
      </c>
      <c r="AU1524" t="s">
        <v>5797</v>
      </c>
      <c r="AV1524" t="s">
        <v>5808</v>
      </c>
      <c r="AW1524">
        <v>10</v>
      </c>
      <c r="AX1524" t="s">
        <v>5881</v>
      </c>
      <c r="AY1524" t="s">
        <v>630</v>
      </c>
      <c r="AZ1524" t="s">
        <v>2314</v>
      </c>
      <c r="BB1524">
        <v>174</v>
      </c>
      <c r="BC1524" t="s">
        <v>5798</v>
      </c>
      <c r="BD1524">
        <v>37.17</v>
      </c>
      <c r="BE1524">
        <v>1</v>
      </c>
      <c r="BF1524" t="s">
        <v>138</v>
      </c>
      <c r="BG1524">
        <v>1000001103</v>
      </c>
      <c r="BH1524">
        <v>1000001103</v>
      </c>
      <c r="BI1524" t="s">
        <v>2556</v>
      </c>
      <c r="BJ1524">
        <v>6467.58</v>
      </c>
      <c r="BK1524" t="s">
        <v>5796</v>
      </c>
      <c r="BL1524" t="s">
        <v>5796</v>
      </c>
      <c r="BM1524" t="s">
        <v>35</v>
      </c>
      <c r="BN1524" t="s">
        <v>674</v>
      </c>
      <c r="BP1524" s="2">
        <v>45692</v>
      </c>
      <c r="BQ1524" s="2">
        <v>45693</v>
      </c>
      <c r="BR1524" s="2">
        <v>45693</v>
      </c>
      <c r="BS1524" t="s">
        <v>7084</v>
      </c>
      <c r="BU1524">
        <v>36</v>
      </c>
      <c r="BX1524">
        <v>854239300000</v>
      </c>
      <c r="BZ1524" t="s">
        <v>6731</v>
      </c>
      <c r="CA1524">
        <v>247</v>
      </c>
      <c r="CB1524" t="s">
        <v>190</v>
      </c>
      <c r="CC1524" t="s">
        <v>6186</v>
      </c>
      <c r="CD1524" t="s">
        <v>5367</v>
      </c>
      <c r="CE1524" t="s">
        <v>6540</v>
      </c>
      <c r="CF1524">
        <v>59012</v>
      </c>
      <c r="CJ1524" t="s">
        <v>2543</v>
      </c>
      <c r="CK1524" t="s">
        <v>7204</v>
      </c>
      <c r="CM1524">
        <v>0</v>
      </c>
      <c r="CN1524" t="s">
        <v>5795</v>
      </c>
      <c r="CQ1524" t="s">
        <v>37</v>
      </c>
      <c r="CR1524" t="s">
        <v>6540</v>
      </c>
      <c r="CS1524">
        <v>6467.58</v>
      </c>
      <c r="CU1524" t="s">
        <v>5834</v>
      </c>
      <c r="CV1524" t="s">
        <v>5835</v>
      </c>
      <c r="DA1524">
        <v>0</v>
      </c>
      <c r="DF1524">
        <v>0</v>
      </c>
      <c r="DG1524" t="s">
        <v>5800</v>
      </c>
      <c r="DM1524" t="s">
        <v>7213</v>
      </c>
      <c r="DN1524">
        <v>504220</v>
      </c>
      <c r="DQ1524" t="s">
        <v>20</v>
      </c>
      <c r="DS1524">
        <v>0</v>
      </c>
      <c r="DT1524">
        <v>0</v>
      </c>
      <c r="DU1524" t="s">
        <v>5870</v>
      </c>
      <c r="DV1524" t="s">
        <v>2554</v>
      </c>
      <c r="DY1524">
        <v>0</v>
      </c>
      <c r="DZ1524">
        <v>0</v>
      </c>
      <c r="EB1524" t="s">
        <v>37</v>
      </c>
    </row>
    <row r="1525" spans="1:132" x14ac:dyDescent="0.25">
      <c r="A1525">
        <v>6000140179</v>
      </c>
      <c r="B1525">
        <v>14</v>
      </c>
      <c r="C1525" t="s">
        <v>37</v>
      </c>
      <c r="D1525">
        <v>247</v>
      </c>
      <c r="E1525" t="s">
        <v>133</v>
      </c>
      <c r="F1525" t="s">
        <v>2554</v>
      </c>
      <c r="G1525" s="2">
        <v>45698</v>
      </c>
      <c r="H1525" t="s">
        <v>5881</v>
      </c>
      <c r="I1525" t="s">
        <v>5881</v>
      </c>
      <c r="J1525" s="2">
        <v>45698</v>
      </c>
      <c r="K1525">
        <v>2</v>
      </c>
      <c r="L1525">
        <v>0</v>
      </c>
      <c r="N1525">
        <v>1109</v>
      </c>
      <c r="O1525" t="s">
        <v>5827</v>
      </c>
      <c r="P1525" t="s">
        <v>1750</v>
      </c>
      <c r="Q1525" t="s">
        <v>1961</v>
      </c>
      <c r="R1525" t="s">
        <v>1680</v>
      </c>
      <c r="S1525" t="s">
        <v>133</v>
      </c>
      <c r="X1525" s="2">
        <v>45692</v>
      </c>
      <c r="Z1525" s="2">
        <v>45693</v>
      </c>
      <c r="AB1525" t="s">
        <v>6036</v>
      </c>
      <c r="AD1525">
        <v>0</v>
      </c>
      <c r="AE1525" t="s">
        <v>5793</v>
      </c>
      <c r="AF1525" t="s">
        <v>5794</v>
      </c>
      <c r="AH1525" t="s">
        <v>5863</v>
      </c>
      <c r="AI1525">
        <v>29</v>
      </c>
      <c r="AJ1525" t="s">
        <v>5795</v>
      </c>
      <c r="AK1525">
        <v>29</v>
      </c>
      <c r="AM1525">
        <v>0</v>
      </c>
      <c r="AN1525" t="s">
        <v>5796</v>
      </c>
      <c r="AO1525">
        <v>0</v>
      </c>
      <c r="AP1525" t="s">
        <v>5796</v>
      </c>
      <c r="AT1525">
        <v>1903939842</v>
      </c>
      <c r="AU1525" t="s">
        <v>5797</v>
      </c>
      <c r="AV1525" t="s">
        <v>5808</v>
      </c>
      <c r="AW1525">
        <v>10</v>
      </c>
      <c r="AX1525" t="s">
        <v>5881</v>
      </c>
      <c r="AY1525" t="s">
        <v>630</v>
      </c>
      <c r="AZ1525" t="s">
        <v>2314</v>
      </c>
      <c r="BB1525">
        <v>621</v>
      </c>
      <c r="BC1525" t="s">
        <v>5798</v>
      </c>
      <c r="BD1525">
        <v>37.17</v>
      </c>
      <c r="BE1525">
        <v>1</v>
      </c>
      <c r="BF1525" t="s">
        <v>138</v>
      </c>
      <c r="BG1525">
        <v>1000001103</v>
      </c>
      <c r="BH1525">
        <v>1000001103</v>
      </c>
      <c r="BI1525" t="s">
        <v>2556</v>
      </c>
      <c r="BJ1525">
        <v>23082.57</v>
      </c>
      <c r="BK1525" t="s">
        <v>5796</v>
      </c>
      <c r="BL1525" t="s">
        <v>5796</v>
      </c>
      <c r="BM1525" t="s">
        <v>35</v>
      </c>
      <c r="BN1525" t="s">
        <v>674</v>
      </c>
      <c r="BP1525" s="2">
        <v>45692</v>
      </c>
      <c r="BQ1525" s="2">
        <v>45693</v>
      </c>
      <c r="BR1525" s="2">
        <v>45693</v>
      </c>
      <c r="BS1525" t="s">
        <v>7084</v>
      </c>
      <c r="BU1525">
        <v>37</v>
      </c>
      <c r="BX1525">
        <v>854239300000</v>
      </c>
      <c r="BZ1525" t="s">
        <v>6731</v>
      </c>
      <c r="CA1525">
        <v>247</v>
      </c>
      <c r="CB1525" t="s">
        <v>190</v>
      </c>
      <c r="CC1525" t="s">
        <v>6186</v>
      </c>
      <c r="CD1525" t="s">
        <v>5367</v>
      </c>
      <c r="CE1525" t="s">
        <v>6540</v>
      </c>
      <c r="CF1525">
        <v>59012</v>
      </c>
      <c r="CJ1525" t="s">
        <v>2543</v>
      </c>
      <c r="CK1525" t="s">
        <v>7204</v>
      </c>
      <c r="CM1525">
        <v>0</v>
      </c>
      <c r="CN1525" t="s">
        <v>5795</v>
      </c>
      <c r="CQ1525" t="s">
        <v>37</v>
      </c>
      <c r="CR1525" t="s">
        <v>6540</v>
      </c>
      <c r="CS1525">
        <v>23082.57</v>
      </c>
      <c r="CU1525" t="s">
        <v>5834</v>
      </c>
      <c r="CV1525" t="s">
        <v>5835</v>
      </c>
      <c r="DA1525">
        <v>0</v>
      </c>
      <c r="DF1525">
        <v>0</v>
      </c>
      <c r="DG1525" t="s">
        <v>5800</v>
      </c>
      <c r="DM1525" t="s">
        <v>7213</v>
      </c>
      <c r="DN1525">
        <v>504220</v>
      </c>
      <c r="DQ1525" t="s">
        <v>20</v>
      </c>
      <c r="DS1525">
        <v>0</v>
      </c>
      <c r="DT1525">
        <v>0</v>
      </c>
      <c r="DU1525" t="s">
        <v>5870</v>
      </c>
      <c r="DV1525" t="s">
        <v>2554</v>
      </c>
      <c r="DY1525">
        <v>0</v>
      </c>
      <c r="DZ1525">
        <v>0</v>
      </c>
      <c r="EB1525" t="s">
        <v>37</v>
      </c>
    </row>
    <row r="1526" spans="1:132" x14ac:dyDescent="0.25">
      <c r="A1526">
        <v>6000140179</v>
      </c>
      <c r="B1526">
        <v>15</v>
      </c>
      <c r="C1526" t="s">
        <v>37</v>
      </c>
      <c r="D1526">
        <v>247</v>
      </c>
      <c r="E1526" t="s">
        <v>133</v>
      </c>
      <c r="F1526" t="s">
        <v>2554</v>
      </c>
      <c r="G1526" s="2">
        <v>45698</v>
      </c>
      <c r="H1526" t="s">
        <v>5881</v>
      </c>
      <c r="I1526" t="s">
        <v>5881</v>
      </c>
      <c r="J1526" s="2">
        <v>45698</v>
      </c>
      <c r="K1526">
        <v>2</v>
      </c>
      <c r="L1526">
        <v>0</v>
      </c>
      <c r="N1526">
        <v>1109</v>
      </c>
      <c r="O1526" t="s">
        <v>5827</v>
      </c>
      <c r="P1526" t="s">
        <v>1750</v>
      </c>
      <c r="Q1526" t="s">
        <v>1961</v>
      </c>
      <c r="R1526" t="s">
        <v>1680</v>
      </c>
      <c r="S1526" t="s">
        <v>133</v>
      </c>
      <c r="X1526" s="2">
        <v>45692</v>
      </c>
      <c r="Z1526" s="2">
        <v>45693</v>
      </c>
      <c r="AB1526" t="s">
        <v>6036</v>
      </c>
      <c r="AD1526">
        <v>0</v>
      </c>
      <c r="AE1526" t="s">
        <v>5793</v>
      </c>
      <c r="AF1526" t="s">
        <v>5794</v>
      </c>
      <c r="AH1526" t="s">
        <v>5863</v>
      </c>
      <c r="AI1526">
        <v>29</v>
      </c>
      <c r="AJ1526" t="s">
        <v>5795</v>
      </c>
      <c r="AK1526">
        <v>29</v>
      </c>
      <c r="AM1526">
        <v>0</v>
      </c>
      <c r="AN1526" t="s">
        <v>5796</v>
      </c>
      <c r="AO1526">
        <v>0</v>
      </c>
      <c r="AP1526" t="s">
        <v>5796</v>
      </c>
      <c r="AT1526">
        <v>1903939842</v>
      </c>
      <c r="AU1526" t="s">
        <v>5797</v>
      </c>
      <c r="AV1526" t="s">
        <v>5808</v>
      </c>
      <c r="AW1526">
        <v>10</v>
      </c>
      <c r="AX1526" t="s">
        <v>5881</v>
      </c>
      <c r="AY1526" t="s">
        <v>630</v>
      </c>
      <c r="AZ1526" t="s">
        <v>2314</v>
      </c>
      <c r="BB1526">
        <v>797</v>
      </c>
      <c r="BC1526" t="s">
        <v>5798</v>
      </c>
      <c r="BD1526">
        <v>37.17</v>
      </c>
      <c r="BE1526">
        <v>1</v>
      </c>
      <c r="BF1526" t="s">
        <v>138</v>
      </c>
      <c r="BG1526">
        <v>1000001103</v>
      </c>
      <c r="BH1526">
        <v>1000001103</v>
      </c>
      <c r="BI1526" t="s">
        <v>2556</v>
      </c>
      <c r="BJ1526">
        <v>29624.49</v>
      </c>
      <c r="BK1526" t="s">
        <v>5796</v>
      </c>
      <c r="BL1526" t="s">
        <v>5796</v>
      </c>
      <c r="BM1526" t="s">
        <v>35</v>
      </c>
      <c r="BN1526" t="s">
        <v>674</v>
      </c>
      <c r="BP1526" s="2">
        <v>45692</v>
      </c>
      <c r="BQ1526" s="2">
        <v>45693</v>
      </c>
      <c r="BR1526" s="2">
        <v>45693</v>
      </c>
      <c r="BS1526" t="s">
        <v>7084</v>
      </c>
      <c r="BU1526">
        <v>38</v>
      </c>
      <c r="BX1526">
        <v>854239300000</v>
      </c>
      <c r="BZ1526" t="s">
        <v>6731</v>
      </c>
      <c r="CA1526">
        <v>247</v>
      </c>
      <c r="CB1526" t="s">
        <v>190</v>
      </c>
      <c r="CC1526" t="s">
        <v>6186</v>
      </c>
      <c r="CD1526" t="s">
        <v>5367</v>
      </c>
      <c r="CE1526" t="s">
        <v>6540</v>
      </c>
      <c r="CF1526">
        <v>59012</v>
      </c>
      <c r="CJ1526" t="s">
        <v>2543</v>
      </c>
      <c r="CK1526" t="s">
        <v>7204</v>
      </c>
      <c r="CM1526">
        <v>0</v>
      </c>
      <c r="CN1526" t="s">
        <v>5795</v>
      </c>
      <c r="CQ1526" t="s">
        <v>37</v>
      </c>
      <c r="CR1526" t="s">
        <v>6540</v>
      </c>
      <c r="CS1526">
        <v>29624.49</v>
      </c>
      <c r="CU1526" t="s">
        <v>5834</v>
      </c>
      <c r="CV1526" t="s">
        <v>5835</v>
      </c>
      <c r="DA1526">
        <v>0</v>
      </c>
      <c r="DF1526">
        <v>0</v>
      </c>
      <c r="DG1526" t="s">
        <v>5800</v>
      </c>
      <c r="DM1526" t="s">
        <v>7213</v>
      </c>
      <c r="DN1526">
        <v>504220</v>
      </c>
      <c r="DQ1526" t="s">
        <v>20</v>
      </c>
      <c r="DS1526">
        <v>0</v>
      </c>
      <c r="DT1526">
        <v>0</v>
      </c>
      <c r="DU1526" t="s">
        <v>5870</v>
      </c>
      <c r="DV1526" t="s">
        <v>2554</v>
      </c>
      <c r="DY1526">
        <v>0</v>
      </c>
      <c r="DZ1526">
        <v>0</v>
      </c>
      <c r="EB1526" t="s">
        <v>37</v>
      </c>
    </row>
    <row r="1527" spans="1:132" x14ac:dyDescent="0.25">
      <c r="A1527">
        <v>6000140179</v>
      </c>
      <c r="B1527">
        <v>16</v>
      </c>
      <c r="C1527" t="s">
        <v>37</v>
      </c>
      <c r="D1527">
        <v>247</v>
      </c>
      <c r="E1527" t="s">
        <v>133</v>
      </c>
      <c r="F1527" t="s">
        <v>2554</v>
      </c>
      <c r="G1527" s="2">
        <v>45698</v>
      </c>
      <c r="H1527" t="s">
        <v>5881</v>
      </c>
      <c r="I1527" t="s">
        <v>5881</v>
      </c>
      <c r="J1527" s="2">
        <v>45698</v>
      </c>
      <c r="K1527">
        <v>2</v>
      </c>
      <c r="L1527">
        <v>0</v>
      </c>
      <c r="N1527">
        <v>1109</v>
      </c>
      <c r="O1527" t="s">
        <v>5827</v>
      </c>
      <c r="P1527" t="s">
        <v>6248</v>
      </c>
      <c r="Q1527" t="s">
        <v>1961</v>
      </c>
      <c r="R1527" t="s">
        <v>1680</v>
      </c>
      <c r="S1527" t="s">
        <v>133</v>
      </c>
      <c r="X1527" s="2">
        <v>45692</v>
      </c>
      <c r="Z1527" s="2">
        <v>45693</v>
      </c>
      <c r="AB1527" t="s">
        <v>6036</v>
      </c>
      <c r="AD1527">
        <v>0</v>
      </c>
      <c r="AE1527" t="s">
        <v>5793</v>
      </c>
      <c r="AF1527" t="s">
        <v>5794</v>
      </c>
      <c r="AH1527" t="s">
        <v>5863</v>
      </c>
      <c r="AI1527">
        <v>29</v>
      </c>
      <c r="AJ1527" t="s">
        <v>5795</v>
      </c>
      <c r="AK1527">
        <v>29</v>
      </c>
      <c r="AM1527">
        <v>0</v>
      </c>
      <c r="AN1527" t="s">
        <v>5796</v>
      </c>
      <c r="AO1527">
        <v>0</v>
      </c>
      <c r="AP1527" t="s">
        <v>5796</v>
      </c>
      <c r="AT1527">
        <v>1903939842</v>
      </c>
      <c r="AU1527" t="s">
        <v>5797</v>
      </c>
      <c r="AV1527" t="s">
        <v>5808</v>
      </c>
      <c r="AW1527">
        <v>10</v>
      </c>
      <c r="AX1527" t="s">
        <v>5881</v>
      </c>
      <c r="AY1527" t="s">
        <v>421</v>
      </c>
      <c r="AZ1527" t="s">
        <v>2314</v>
      </c>
      <c r="BB1527">
        <v>550</v>
      </c>
      <c r="BC1527" t="s">
        <v>5798</v>
      </c>
      <c r="BD1527">
        <v>37.17</v>
      </c>
      <c r="BE1527">
        <v>1</v>
      </c>
      <c r="BF1527" t="s">
        <v>138</v>
      </c>
      <c r="BG1527">
        <v>1000001103</v>
      </c>
      <c r="BH1527">
        <v>1000001103</v>
      </c>
      <c r="BI1527" t="s">
        <v>2556</v>
      </c>
      <c r="BJ1527">
        <v>20443.5</v>
      </c>
      <c r="BK1527" t="s">
        <v>5796</v>
      </c>
      <c r="BL1527" t="s">
        <v>5796</v>
      </c>
      <c r="BM1527" t="s">
        <v>35</v>
      </c>
      <c r="BN1527" t="s">
        <v>674</v>
      </c>
      <c r="BP1527" s="2">
        <v>45692</v>
      </c>
      <c r="BQ1527" s="2">
        <v>45693</v>
      </c>
      <c r="BR1527" s="2">
        <v>45693</v>
      </c>
      <c r="BS1527" t="s">
        <v>7084</v>
      </c>
      <c r="BU1527">
        <v>39</v>
      </c>
      <c r="BX1527">
        <v>854239300000</v>
      </c>
      <c r="BZ1527" t="s">
        <v>6731</v>
      </c>
      <c r="CA1527">
        <v>247</v>
      </c>
      <c r="CB1527" t="s">
        <v>190</v>
      </c>
      <c r="CC1527" t="s">
        <v>6186</v>
      </c>
      <c r="CD1527" t="s">
        <v>5367</v>
      </c>
      <c r="CE1527" t="s">
        <v>6540</v>
      </c>
      <c r="CF1527">
        <v>59012</v>
      </c>
      <c r="CJ1527" t="s">
        <v>2543</v>
      </c>
      <c r="CK1527" t="s">
        <v>7204</v>
      </c>
      <c r="CM1527">
        <v>0</v>
      </c>
      <c r="CN1527" t="s">
        <v>5795</v>
      </c>
      <c r="CQ1527" t="s">
        <v>37</v>
      </c>
      <c r="CR1527" t="s">
        <v>6540</v>
      </c>
      <c r="CS1527">
        <v>20443.5</v>
      </c>
      <c r="CU1527" t="s">
        <v>5834</v>
      </c>
      <c r="CV1527" t="s">
        <v>5835</v>
      </c>
      <c r="DA1527">
        <v>0</v>
      </c>
      <c r="DF1527">
        <v>0</v>
      </c>
      <c r="DG1527" t="s">
        <v>5800</v>
      </c>
      <c r="DM1527" t="s">
        <v>7213</v>
      </c>
      <c r="DN1527">
        <v>504220</v>
      </c>
      <c r="DQ1527" t="s">
        <v>20</v>
      </c>
      <c r="DS1527">
        <v>0</v>
      </c>
      <c r="DT1527">
        <v>0</v>
      </c>
      <c r="DU1527" t="s">
        <v>5870</v>
      </c>
      <c r="DV1527" t="s">
        <v>2554</v>
      </c>
      <c r="DY1527">
        <v>0</v>
      </c>
      <c r="DZ1527">
        <v>0</v>
      </c>
      <c r="EB1527" t="s">
        <v>37</v>
      </c>
    </row>
    <row r="1528" spans="1:132" x14ac:dyDescent="0.25">
      <c r="A1528">
        <v>6000140179</v>
      </c>
      <c r="B1528">
        <v>17</v>
      </c>
      <c r="C1528" t="s">
        <v>37</v>
      </c>
      <c r="D1528">
        <v>247</v>
      </c>
      <c r="E1528" t="s">
        <v>133</v>
      </c>
      <c r="F1528" t="s">
        <v>2554</v>
      </c>
      <c r="G1528" s="2">
        <v>45698</v>
      </c>
      <c r="H1528" t="s">
        <v>5881</v>
      </c>
      <c r="I1528" t="s">
        <v>5881</v>
      </c>
      <c r="J1528" s="2">
        <v>45698</v>
      </c>
      <c r="K1528">
        <v>2</v>
      </c>
      <c r="L1528">
        <v>0</v>
      </c>
      <c r="N1528">
        <v>1109</v>
      </c>
      <c r="O1528" t="s">
        <v>5827</v>
      </c>
      <c r="P1528" t="s">
        <v>6248</v>
      </c>
      <c r="Q1528" t="s">
        <v>1961</v>
      </c>
      <c r="R1528" t="s">
        <v>1680</v>
      </c>
      <c r="S1528" t="s">
        <v>133</v>
      </c>
      <c r="X1528" s="2">
        <v>45692</v>
      </c>
      <c r="Z1528" s="2">
        <v>45693</v>
      </c>
      <c r="AB1528" t="s">
        <v>6036</v>
      </c>
      <c r="AD1528">
        <v>0</v>
      </c>
      <c r="AE1528" t="s">
        <v>5793</v>
      </c>
      <c r="AF1528" t="s">
        <v>5794</v>
      </c>
      <c r="AH1528" t="s">
        <v>5863</v>
      </c>
      <c r="AI1528">
        <v>29</v>
      </c>
      <c r="AJ1528" t="s">
        <v>5795</v>
      </c>
      <c r="AK1528">
        <v>29</v>
      </c>
      <c r="AM1528">
        <v>0</v>
      </c>
      <c r="AN1528" t="s">
        <v>5796</v>
      </c>
      <c r="AO1528">
        <v>0</v>
      </c>
      <c r="AP1528" t="s">
        <v>5796</v>
      </c>
      <c r="AT1528">
        <v>1903939842</v>
      </c>
      <c r="AU1528" t="s">
        <v>5797</v>
      </c>
      <c r="AV1528" t="s">
        <v>5808</v>
      </c>
      <c r="AW1528">
        <v>10</v>
      </c>
      <c r="AX1528" t="s">
        <v>5881</v>
      </c>
      <c r="AY1528" t="s">
        <v>421</v>
      </c>
      <c r="AZ1528" t="s">
        <v>2314</v>
      </c>
      <c r="BB1528">
        <v>550</v>
      </c>
      <c r="BC1528" t="s">
        <v>5798</v>
      </c>
      <c r="BD1528">
        <v>37.17</v>
      </c>
      <c r="BE1528">
        <v>1</v>
      </c>
      <c r="BF1528" t="s">
        <v>138</v>
      </c>
      <c r="BG1528">
        <v>1000001103</v>
      </c>
      <c r="BH1528">
        <v>1000001103</v>
      </c>
      <c r="BI1528" t="s">
        <v>2556</v>
      </c>
      <c r="BJ1528">
        <v>20443.5</v>
      </c>
      <c r="BK1528" t="s">
        <v>5796</v>
      </c>
      <c r="BL1528" t="s">
        <v>5796</v>
      </c>
      <c r="BM1528" t="s">
        <v>35</v>
      </c>
      <c r="BN1528" t="s">
        <v>674</v>
      </c>
      <c r="BP1528" s="2">
        <v>45692</v>
      </c>
      <c r="BQ1528" s="2">
        <v>45693</v>
      </c>
      <c r="BR1528" s="2">
        <v>45693</v>
      </c>
      <c r="BS1528" t="s">
        <v>7084</v>
      </c>
      <c r="BU1528">
        <v>40</v>
      </c>
      <c r="BX1528">
        <v>854239300000</v>
      </c>
      <c r="BZ1528" t="s">
        <v>6731</v>
      </c>
      <c r="CA1528">
        <v>247</v>
      </c>
      <c r="CB1528" t="s">
        <v>190</v>
      </c>
      <c r="CC1528" t="s">
        <v>6186</v>
      </c>
      <c r="CD1528" t="s">
        <v>5367</v>
      </c>
      <c r="CE1528" t="s">
        <v>6540</v>
      </c>
      <c r="CF1528">
        <v>59012</v>
      </c>
      <c r="CJ1528" t="s">
        <v>2543</v>
      </c>
      <c r="CK1528" t="s">
        <v>7204</v>
      </c>
      <c r="CM1528">
        <v>0</v>
      </c>
      <c r="CN1528" t="s">
        <v>5795</v>
      </c>
      <c r="CQ1528" t="s">
        <v>37</v>
      </c>
      <c r="CR1528" t="s">
        <v>6540</v>
      </c>
      <c r="CS1528">
        <v>20443.5</v>
      </c>
      <c r="CU1528" t="s">
        <v>5834</v>
      </c>
      <c r="CV1528" t="s">
        <v>5835</v>
      </c>
      <c r="DA1528">
        <v>0</v>
      </c>
      <c r="DF1528">
        <v>0</v>
      </c>
      <c r="DG1528" t="s">
        <v>5800</v>
      </c>
      <c r="DM1528" t="s">
        <v>7213</v>
      </c>
      <c r="DN1528">
        <v>504220</v>
      </c>
      <c r="DQ1528" t="s">
        <v>20</v>
      </c>
      <c r="DS1528">
        <v>0</v>
      </c>
      <c r="DT1528">
        <v>0</v>
      </c>
      <c r="DU1528" t="s">
        <v>5870</v>
      </c>
      <c r="DV1528" t="s">
        <v>2554</v>
      </c>
      <c r="DY1528">
        <v>0</v>
      </c>
      <c r="DZ1528">
        <v>0</v>
      </c>
      <c r="EB1528" t="s">
        <v>37</v>
      </c>
    </row>
    <row r="1529" spans="1:132" x14ac:dyDescent="0.25">
      <c r="A1529">
        <v>6000140179</v>
      </c>
      <c r="B1529">
        <v>18</v>
      </c>
      <c r="C1529" t="s">
        <v>37</v>
      </c>
      <c r="D1529">
        <v>247</v>
      </c>
      <c r="E1529" t="s">
        <v>133</v>
      </c>
      <c r="F1529" t="s">
        <v>2554</v>
      </c>
      <c r="G1529" s="2">
        <v>45698</v>
      </c>
      <c r="H1529" t="s">
        <v>5881</v>
      </c>
      <c r="I1529" t="s">
        <v>5881</v>
      </c>
      <c r="J1529" s="2">
        <v>45698</v>
      </c>
      <c r="K1529">
        <v>2</v>
      </c>
      <c r="L1529">
        <v>0</v>
      </c>
      <c r="N1529">
        <v>1109</v>
      </c>
      <c r="O1529" t="s">
        <v>5827</v>
      </c>
      <c r="P1529" t="s">
        <v>6248</v>
      </c>
      <c r="Q1529" t="s">
        <v>1961</v>
      </c>
      <c r="R1529" t="s">
        <v>1680</v>
      </c>
      <c r="S1529" t="s">
        <v>133</v>
      </c>
      <c r="X1529" s="2">
        <v>45692</v>
      </c>
      <c r="Z1529" s="2">
        <v>45693</v>
      </c>
      <c r="AB1529" t="s">
        <v>6036</v>
      </c>
      <c r="AD1529">
        <v>0</v>
      </c>
      <c r="AE1529" t="s">
        <v>5793</v>
      </c>
      <c r="AF1529" t="s">
        <v>5794</v>
      </c>
      <c r="AH1529" t="s">
        <v>5863</v>
      </c>
      <c r="AI1529">
        <v>29</v>
      </c>
      <c r="AJ1529" t="s">
        <v>5795</v>
      </c>
      <c r="AK1529">
        <v>29</v>
      </c>
      <c r="AM1529">
        <v>0</v>
      </c>
      <c r="AN1529" t="s">
        <v>5796</v>
      </c>
      <c r="AO1529">
        <v>0</v>
      </c>
      <c r="AP1529" t="s">
        <v>5796</v>
      </c>
      <c r="AT1529">
        <v>1903939842</v>
      </c>
      <c r="AU1529" t="s">
        <v>5797</v>
      </c>
      <c r="AV1529" t="s">
        <v>5808</v>
      </c>
      <c r="AW1529">
        <v>10</v>
      </c>
      <c r="AX1529" t="s">
        <v>5881</v>
      </c>
      <c r="AY1529" t="s">
        <v>421</v>
      </c>
      <c r="AZ1529" t="s">
        <v>2314</v>
      </c>
      <c r="BB1529">
        <v>550</v>
      </c>
      <c r="BC1529" t="s">
        <v>5798</v>
      </c>
      <c r="BD1529">
        <v>37.17</v>
      </c>
      <c r="BE1529">
        <v>1</v>
      </c>
      <c r="BF1529" t="s">
        <v>138</v>
      </c>
      <c r="BG1529">
        <v>1000001103</v>
      </c>
      <c r="BH1529">
        <v>1000001103</v>
      </c>
      <c r="BI1529" t="s">
        <v>2556</v>
      </c>
      <c r="BJ1529">
        <v>20443.5</v>
      </c>
      <c r="BK1529" t="s">
        <v>5796</v>
      </c>
      <c r="BL1529" t="s">
        <v>5796</v>
      </c>
      <c r="BM1529" t="s">
        <v>35</v>
      </c>
      <c r="BN1529" t="s">
        <v>674</v>
      </c>
      <c r="BP1529" s="2">
        <v>45692</v>
      </c>
      <c r="BQ1529" s="2">
        <v>45693</v>
      </c>
      <c r="BR1529" s="2">
        <v>45693</v>
      </c>
      <c r="BS1529" t="s">
        <v>7084</v>
      </c>
      <c r="BU1529">
        <v>41</v>
      </c>
      <c r="BX1529">
        <v>854239300000</v>
      </c>
      <c r="BZ1529" t="s">
        <v>6731</v>
      </c>
      <c r="CA1529">
        <v>247</v>
      </c>
      <c r="CB1529" t="s">
        <v>190</v>
      </c>
      <c r="CC1529" t="s">
        <v>6186</v>
      </c>
      <c r="CD1529" t="s">
        <v>5367</v>
      </c>
      <c r="CE1529" t="s">
        <v>6540</v>
      </c>
      <c r="CF1529">
        <v>59012</v>
      </c>
      <c r="CJ1529" t="s">
        <v>2543</v>
      </c>
      <c r="CK1529" t="s">
        <v>7204</v>
      </c>
      <c r="CM1529">
        <v>0</v>
      </c>
      <c r="CN1529" t="s">
        <v>5795</v>
      </c>
      <c r="CQ1529" t="s">
        <v>37</v>
      </c>
      <c r="CR1529" t="s">
        <v>6540</v>
      </c>
      <c r="CS1529">
        <v>20443.5</v>
      </c>
      <c r="CU1529" t="s">
        <v>5834</v>
      </c>
      <c r="CV1529" t="s">
        <v>5835</v>
      </c>
      <c r="DA1529">
        <v>0</v>
      </c>
      <c r="DF1529">
        <v>0</v>
      </c>
      <c r="DG1529" t="s">
        <v>5800</v>
      </c>
      <c r="DM1529" t="s">
        <v>7213</v>
      </c>
      <c r="DN1529">
        <v>504220</v>
      </c>
      <c r="DQ1529" t="s">
        <v>20</v>
      </c>
      <c r="DS1529">
        <v>0</v>
      </c>
      <c r="DT1529">
        <v>0</v>
      </c>
      <c r="DU1529" t="s">
        <v>5870</v>
      </c>
      <c r="DV1529" t="s">
        <v>2554</v>
      </c>
      <c r="DY1529">
        <v>0</v>
      </c>
      <c r="DZ1529">
        <v>0</v>
      </c>
      <c r="EB1529" t="s">
        <v>37</v>
      </c>
    </row>
    <row r="1530" spans="1:132" x14ac:dyDescent="0.25">
      <c r="A1530">
        <v>6000140179</v>
      </c>
      <c r="B1530">
        <v>19</v>
      </c>
      <c r="C1530" t="s">
        <v>37</v>
      </c>
      <c r="D1530">
        <v>247</v>
      </c>
      <c r="E1530" t="s">
        <v>133</v>
      </c>
      <c r="F1530" t="s">
        <v>2554</v>
      </c>
      <c r="G1530" s="2">
        <v>45698</v>
      </c>
      <c r="H1530" t="s">
        <v>5881</v>
      </c>
      <c r="I1530" t="s">
        <v>5881</v>
      </c>
      <c r="J1530" s="2">
        <v>45698</v>
      </c>
      <c r="K1530">
        <v>2</v>
      </c>
      <c r="L1530">
        <v>0</v>
      </c>
      <c r="N1530">
        <v>1109</v>
      </c>
      <c r="O1530" t="s">
        <v>5827</v>
      </c>
      <c r="P1530" t="s">
        <v>6248</v>
      </c>
      <c r="Q1530" t="s">
        <v>1961</v>
      </c>
      <c r="R1530" t="s">
        <v>1680</v>
      </c>
      <c r="S1530" t="s">
        <v>133</v>
      </c>
      <c r="X1530" s="2">
        <v>45692</v>
      </c>
      <c r="Z1530" s="2">
        <v>45693</v>
      </c>
      <c r="AB1530" t="s">
        <v>6036</v>
      </c>
      <c r="AD1530">
        <v>0</v>
      </c>
      <c r="AE1530" t="s">
        <v>5793</v>
      </c>
      <c r="AF1530" t="s">
        <v>5794</v>
      </c>
      <c r="AH1530" t="s">
        <v>5863</v>
      </c>
      <c r="AI1530">
        <v>29</v>
      </c>
      <c r="AJ1530" t="s">
        <v>5795</v>
      </c>
      <c r="AK1530">
        <v>29</v>
      </c>
      <c r="AM1530">
        <v>0</v>
      </c>
      <c r="AN1530" t="s">
        <v>5796</v>
      </c>
      <c r="AO1530">
        <v>0</v>
      </c>
      <c r="AP1530" t="s">
        <v>5796</v>
      </c>
      <c r="AT1530">
        <v>1903939842</v>
      </c>
      <c r="AU1530" t="s">
        <v>5797</v>
      </c>
      <c r="AV1530" t="s">
        <v>5808</v>
      </c>
      <c r="AW1530">
        <v>10</v>
      </c>
      <c r="AX1530" t="s">
        <v>5881</v>
      </c>
      <c r="AY1530" t="s">
        <v>421</v>
      </c>
      <c r="AZ1530" t="s">
        <v>2314</v>
      </c>
      <c r="BB1530">
        <v>550</v>
      </c>
      <c r="BC1530" t="s">
        <v>5798</v>
      </c>
      <c r="BD1530">
        <v>37.17</v>
      </c>
      <c r="BE1530">
        <v>1</v>
      </c>
      <c r="BF1530" t="s">
        <v>138</v>
      </c>
      <c r="BG1530">
        <v>1000001103</v>
      </c>
      <c r="BH1530">
        <v>1000001103</v>
      </c>
      <c r="BI1530" t="s">
        <v>2556</v>
      </c>
      <c r="BJ1530">
        <v>20443.5</v>
      </c>
      <c r="BK1530" t="s">
        <v>5796</v>
      </c>
      <c r="BL1530" t="s">
        <v>5796</v>
      </c>
      <c r="BM1530" t="s">
        <v>35</v>
      </c>
      <c r="BN1530" t="s">
        <v>674</v>
      </c>
      <c r="BP1530" s="2">
        <v>45692</v>
      </c>
      <c r="BQ1530" s="2">
        <v>45693</v>
      </c>
      <c r="BR1530" s="2">
        <v>45693</v>
      </c>
      <c r="BS1530" t="s">
        <v>7084</v>
      </c>
      <c r="BU1530">
        <v>42</v>
      </c>
      <c r="BX1530">
        <v>854239300000</v>
      </c>
      <c r="BZ1530" t="s">
        <v>6731</v>
      </c>
      <c r="CA1530">
        <v>247</v>
      </c>
      <c r="CB1530" t="s">
        <v>190</v>
      </c>
      <c r="CC1530" t="s">
        <v>6186</v>
      </c>
      <c r="CD1530" t="s">
        <v>5367</v>
      </c>
      <c r="CE1530" t="s">
        <v>6540</v>
      </c>
      <c r="CF1530">
        <v>59012</v>
      </c>
      <c r="CJ1530" t="s">
        <v>2543</v>
      </c>
      <c r="CK1530" t="s">
        <v>7204</v>
      </c>
      <c r="CM1530">
        <v>0</v>
      </c>
      <c r="CN1530" t="s">
        <v>5795</v>
      </c>
      <c r="CQ1530" t="s">
        <v>37</v>
      </c>
      <c r="CR1530" t="s">
        <v>6540</v>
      </c>
      <c r="CS1530">
        <v>20443.5</v>
      </c>
      <c r="CU1530" t="s">
        <v>5834</v>
      </c>
      <c r="CV1530" t="s">
        <v>5835</v>
      </c>
      <c r="DA1530">
        <v>0</v>
      </c>
      <c r="DF1530">
        <v>0</v>
      </c>
      <c r="DG1530" t="s">
        <v>5800</v>
      </c>
      <c r="DM1530" t="s">
        <v>7213</v>
      </c>
      <c r="DN1530">
        <v>504220</v>
      </c>
      <c r="DQ1530" t="s">
        <v>20</v>
      </c>
      <c r="DS1530">
        <v>0</v>
      </c>
      <c r="DT1530">
        <v>0</v>
      </c>
      <c r="DU1530" t="s">
        <v>5870</v>
      </c>
      <c r="DV1530" t="s">
        <v>2554</v>
      </c>
      <c r="DY1530">
        <v>0</v>
      </c>
      <c r="DZ1530">
        <v>0</v>
      </c>
      <c r="EB1530" t="s">
        <v>37</v>
      </c>
    </row>
    <row r="1531" spans="1:132" x14ac:dyDescent="0.25">
      <c r="A1531">
        <v>6000140179</v>
      </c>
      <c r="B1531">
        <v>20</v>
      </c>
      <c r="C1531" t="s">
        <v>37</v>
      </c>
      <c r="D1531">
        <v>247</v>
      </c>
      <c r="E1531" t="s">
        <v>133</v>
      </c>
      <c r="F1531" t="s">
        <v>2554</v>
      </c>
      <c r="G1531" s="2">
        <v>45698</v>
      </c>
      <c r="H1531" t="s">
        <v>5881</v>
      </c>
      <c r="I1531" t="s">
        <v>5881</v>
      </c>
      <c r="J1531" s="2">
        <v>45698</v>
      </c>
      <c r="K1531">
        <v>2</v>
      </c>
      <c r="L1531">
        <v>0</v>
      </c>
      <c r="N1531">
        <v>1109</v>
      </c>
      <c r="O1531" t="s">
        <v>5827</v>
      </c>
      <c r="P1531" t="s">
        <v>6248</v>
      </c>
      <c r="Q1531" t="s">
        <v>1961</v>
      </c>
      <c r="R1531" t="s">
        <v>1680</v>
      </c>
      <c r="S1531" t="s">
        <v>133</v>
      </c>
      <c r="X1531" s="2">
        <v>45692</v>
      </c>
      <c r="Z1531" s="2">
        <v>45693</v>
      </c>
      <c r="AB1531" t="s">
        <v>6036</v>
      </c>
      <c r="AD1531">
        <v>0</v>
      </c>
      <c r="AE1531" t="s">
        <v>5793</v>
      </c>
      <c r="AF1531" t="s">
        <v>5794</v>
      </c>
      <c r="AH1531" t="s">
        <v>5863</v>
      </c>
      <c r="AI1531">
        <v>29</v>
      </c>
      <c r="AJ1531" t="s">
        <v>5795</v>
      </c>
      <c r="AK1531">
        <v>29</v>
      </c>
      <c r="AM1531">
        <v>0</v>
      </c>
      <c r="AN1531" t="s">
        <v>5796</v>
      </c>
      <c r="AO1531">
        <v>0</v>
      </c>
      <c r="AP1531" t="s">
        <v>5796</v>
      </c>
      <c r="AT1531">
        <v>1903939842</v>
      </c>
      <c r="AU1531" t="s">
        <v>5797</v>
      </c>
      <c r="AV1531" t="s">
        <v>5808</v>
      </c>
      <c r="AW1531">
        <v>10</v>
      </c>
      <c r="AX1531" t="s">
        <v>5881</v>
      </c>
      <c r="AY1531" t="s">
        <v>421</v>
      </c>
      <c r="AZ1531" t="s">
        <v>2314</v>
      </c>
      <c r="BB1531">
        <v>550</v>
      </c>
      <c r="BC1531" t="s">
        <v>5798</v>
      </c>
      <c r="BD1531">
        <v>37.17</v>
      </c>
      <c r="BE1531">
        <v>1</v>
      </c>
      <c r="BF1531" t="s">
        <v>138</v>
      </c>
      <c r="BG1531">
        <v>1000001103</v>
      </c>
      <c r="BH1531">
        <v>1000001103</v>
      </c>
      <c r="BI1531" t="s">
        <v>2556</v>
      </c>
      <c r="BJ1531">
        <v>20443.5</v>
      </c>
      <c r="BK1531" t="s">
        <v>5796</v>
      </c>
      <c r="BL1531" t="s">
        <v>5796</v>
      </c>
      <c r="BM1531" t="s">
        <v>35</v>
      </c>
      <c r="BN1531" t="s">
        <v>674</v>
      </c>
      <c r="BP1531" s="2">
        <v>45692</v>
      </c>
      <c r="BQ1531" s="2">
        <v>45693</v>
      </c>
      <c r="BR1531" s="2">
        <v>45693</v>
      </c>
      <c r="BS1531" t="s">
        <v>7084</v>
      </c>
      <c r="BU1531">
        <v>43</v>
      </c>
      <c r="BX1531">
        <v>854239300000</v>
      </c>
      <c r="BZ1531" t="s">
        <v>6731</v>
      </c>
      <c r="CA1531">
        <v>247</v>
      </c>
      <c r="CB1531" t="s">
        <v>190</v>
      </c>
      <c r="CC1531" t="s">
        <v>6186</v>
      </c>
      <c r="CD1531" t="s">
        <v>5367</v>
      </c>
      <c r="CE1531" t="s">
        <v>6540</v>
      </c>
      <c r="CF1531">
        <v>59012</v>
      </c>
      <c r="CJ1531" t="s">
        <v>2543</v>
      </c>
      <c r="CK1531" t="s">
        <v>7204</v>
      </c>
      <c r="CM1531">
        <v>0</v>
      </c>
      <c r="CN1531" t="s">
        <v>5795</v>
      </c>
      <c r="CQ1531" t="s">
        <v>37</v>
      </c>
      <c r="CR1531" t="s">
        <v>6540</v>
      </c>
      <c r="CS1531">
        <v>20443.5</v>
      </c>
      <c r="CU1531" t="s">
        <v>5834</v>
      </c>
      <c r="CV1531" t="s">
        <v>5835</v>
      </c>
      <c r="DA1531">
        <v>0</v>
      </c>
      <c r="DF1531">
        <v>0</v>
      </c>
      <c r="DG1531" t="s">
        <v>5800</v>
      </c>
      <c r="DM1531" t="s">
        <v>7213</v>
      </c>
      <c r="DN1531">
        <v>504220</v>
      </c>
      <c r="DQ1531" t="s">
        <v>20</v>
      </c>
      <c r="DS1531">
        <v>0</v>
      </c>
      <c r="DT1531">
        <v>0</v>
      </c>
      <c r="DU1531" t="s">
        <v>5870</v>
      </c>
      <c r="DV1531" t="s">
        <v>2554</v>
      </c>
      <c r="DY1531">
        <v>0</v>
      </c>
      <c r="DZ1531">
        <v>0</v>
      </c>
      <c r="EB1531" t="s">
        <v>37</v>
      </c>
    </row>
    <row r="1532" spans="1:132" x14ac:dyDescent="0.25">
      <c r="A1532">
        <v>6000140192</v>
      </c>
      <c r="B1532">
        <v>1</v>
      </c>
      <c r="C1532" t="s">
        <v>37</v>
      </c>
      <c r="D1532">
        <v>247</v>
      </c>
      <c r="E1532" t="s">
        <v>133</v>
      </c>
      <c r="F1532" t="s">
        <v>2557</v>
      </c>
      <c r="G1532" s="2">
        <v>45698</v>
      </c>
      <c r="H1532" t="s">
        <v>5881</v>
      </c>
      <c r="I1532" t="s">
        <v>5881</v>
      </c>
      <c r="J1532" s="2">
        <v>45698</v>
      </c>
      <c r="K1532">
        <v>7</v>
      </c>
      <c r="L1532">
        <v>0</v>
      </c>
      <c r="N1532">
        <v>1109</v>
      </c>
      <c r="O1532" t="s">
        <v>5827</v>
      </c>
      <c r="P1532" t="s">
        <v>6248</v>
      </c>
      <c r="Q1532" t="s">
        <v>2545</v>
      </c>
      <c r="R1532" t="s">
        <v>1680</v>
      </c>
      <c r="S1532" t="s">
        <v>133</v>
      </c>
      <c r="X1532" s="2">
        <v>45692</v>
      </c>
      <c r="Z1532" s="2">
        <v>45693</v>
      </c>
      <c r="AB1532" t="s">
        <v>6259</v>
      </c>
      <c r="AD1532">
        <v>0</v>
      </c>
      <c r="AE1532" t="s">
        <v>5793</v>
      </c>
      <c r="AF1532" t="s">
        <v>5794</v>
      </c>
      <c r="AH1532" t="s">
        <v>5863</v>
      </c>
      <c r="AI1532">
        <v>103</v>
      </c>
      <c r="AJ1532" t="s">
        <v>5795</v>
      </c>
      <c r="AK1532">
        <v>103</v>
      </c>
      <c r="AM1532">
        <v>0</v>
      </c>
      <c r="AN1532" t="s">
        <v>5796</v>
      </c>
      <c r="AO1532">
        <v>0</v>
      </c>
      <c r="AP1532" t="s">
        <v>5796</v>
      </c>
      <c r="AT1532">
        <v>1903939843</v>
      </c>
      <c r="AU1532" t="s">
        <v>5797</v>
      </c>
      <c r="AV1532" t="s">
        <v>5808</v>
      </c>
      <c r="AW1532">
        <v>10</v>
      </c>
      <c r="AX1532" t="s">
        <v>5881</v>
      </c>
      <c r="AY1532" t="s">
        <v>421</v>
      </c>
      <c r="AZ1532" t="s">
        <v>2427</v>
      </c>
      <c r="BB1532">
        <v>158</v>
      </c>
      <c r="BC1532" t="s">
        <v>5798</v>
      </c>
      <c r="BD1532">
        <v>37.17</v>
      </c>
      <c r="BE1532">
        <v>1</v>
      </c>
      <c r="BF1532" t="s">
        <v>138</v>
      </c>
      <c r="BG1532">
        <v>1000001103</v>
      </c>
      <c r="BH1532">
        <v>1000001103</v>
      </c>
      <c r="BI1532" t="s">
        <v>2558</v>
      </c>
      <c r="BJ1532">
        <v>5872.86</v>
      </c>
      <c r="BK1532" t="s">
        <v>5796</v>
      </c>
      <c r="BL1532" t="s">
        <v>5796</v>
      </c>
      <c r="BM1532" t="s">
        <v>35</v>
      </c>
      <c r="BN1532" t="s">
        <v>674</v>
      </c>
      <c r="BP1532" s="2">
        <v>45692</v>
      </c>
      <c r="BQ1532" s="2">
        <v>45693</v>
      </c>
      <c r="BR1532" s="2">
        <v>45693</v>
      </c>
      <c r="BS1532" t="s">
        <v>7084</v>
      </c>
      <c r="BU1532">
        <v>44</v>
      </c>
      <c r="BX1532">
        <v>854231300000</v>
      </c>
      <c r="BZ1532" t="s">
        <v>6731</v>
      </c>
      <c r="CA1532">
        <v>247</v>
      </c>
      <c r="CB1532" t="s">
        <v>190</v>
      </c>
      <c r="CC1532" t="s">
        <v>6186</v>
      </c>
      <c r="CD1532" t="s">
        <v>5367</v>
      </c>
      <c r="CE1532" t="s">
        <v>6540</v>
      </c>
      <c r="CF1532">
        <v>59012</v>
      </c>
      <c r="CJ1532" t="s">
        <v>2543</v>
      </c>
      <c r="CK1532" t="s">
        <v>7204</v>
      </c>
      <c r="CM1532">
        <v>0</v>
      </c>
      <c r="CN1532" t="s">
        <v>5795</v>
      </c>
      <c r="CQ1532" t="s">
        <v>37</v>
      </c>
      <c r="CR1532" t="s">
        <v>6540</v>
      </c>
      <c r="CS1532">
        <v>5872.86</v>
      </c>
      <c r="CU1532" t="s">
        <v>5834</v>
      </c>
      <c r="CV1532" t="s">
        <v>5835</v>
      </c>
      <c r="DA1532">
        <v>0</v>
      </c>
      <c r="DF1532">
        <v>0</v>
      </c>
      <c r="DG1532" t="s">
        <v>5800</v>
      </c>
      <c r="DM1532" t="s">
        <v>7214</v>
      </c>
      <c r="DN1532">
        <v>504220</v>
      </c>
      <c r="DQ1532" t="s">
        <v>20</v>
      </c>
      <c r="DS1532">
        <v>1</v>
      </c>
      <c r="DT1532">
        <v>1</v>
      </c>
      <c r="DU1532" t="s">
        <v>5870</v>
      </c>
      <c r="DV1532" t="s">
        <v>2557</v>
      </c>
      <c r="DY1532">
        <v>0</v>
      </c>
      <c r="DZ1532">
        <v>1</v>
      </c>
      <c r="EA1532">
        <v>0</v>
      </c>
      <c r="EB1532" t="s">
        <v>37</v>
      </c>
    </row>
    <row r="1533" spans="1:132" x14ac:dyDescent="0.25">
      <c r="A1533">
        <v>6000140192</v>
      </c>
      <c r="B1533">
        <v>2</v>
      </c>
      <c r="C1533" t="s">
        <v>37</v>
      </c>
      <c r="D1533">
        <v>247</v>
      </c>
      <c r="E1533" t="s">
        <v>133</v>
      </c>
      <c r="F1533" t="s">
        <v>2557</v>
      </c>
      <c r="G1533" s="2">
        <v>45698</v>
      </c>
      <c r="H1533" t="s">
        <v>5881</v>
      </c>
      <c r="I1533" t="s">
        <v>5881</v>
      </c>
      <c r="J1533" s="2">
        <v>45698</v>
      </c>
      <c r="K1533">
        <v>7</v>
      </c>
      <c r="L1533">
        <v>0</v>
      </c>
      <c r="N1533">
        <v>1109</v>
      </c>
      <c r="O1533" t="s">
        <v>5827</v>
      </c>
      <c r="P1533" t="s">
        <v>6248</v>
      </c>
      <c r="Q1533" t="s">
        <v>2545</v>
      </c>
      <c r="R1533" t="s">
        <v>1680</v>
      </c>
      <c r="S1533" t="s">
        <v>133</v>
      </c>
      <c r="X1533" s="2">
        <v>45692</v>
      </c>
      <c r="Z1533" s="2">
        <v>45693</v>
      </c>
      <c r="AB1533" t="s">
        <v>6259</v>
      </c>
      <c r="AD1533">
        <v>0</v>
      </c>
      <c r="AE1533" t="s">
        <v>5793</v>
      </c>
      <c r="AF1533" t="s">
        <v>5794</v>
      </c>
      <c r="AH1533" t="s">
        <v>5863</v>
      </c>
      <c r="AI1533">
        <v>103</v>
      </c>
      <c r="AJ1533" t="s">
        <v>5795</v>
      </c>
      <c r="AK1533">
        <v>103</v>
      </c>
      <c r="AM1533">
        <v>0</v>
      </c>
      <c r="AN1533" t="s">
        <v>5796</v>
      </c>
      <c r="AO1533">
        <v>0</v>
      </c>
      <c r="AP1533" t="s">
        <v>5796</v>
      </c>
      <c r="AT1533">
        <v>1903939843</v>
      </c>
      <c r="AU1533" t="s">
        <v>5797</v>
      </c>
      <c r="AV1533" t="s">
        <v>5808</v>
      </c>
      <c r="AW1533">
        <v>10</v>
      </c>
      <c r="AX1533" t="s">
        <v>5881</v>
      </c>
      <c r="AY1533" t="s">
        <v>421</v>
      </c>
      <c r="AZ1533" t="s">
        <v>2427</v>
      </c>
      <c r="BB1533">
        <v>279</v>
      </c>
      <c r="BC1533" t="s">
        <v>5798</v>
      </c>
      <c r="BD1533">
        <v>37.17</v>
      </c>
      <c r="BE1533">
        <v>1</v>
      </c>
      <c r="BF1533" t="s">
        <v>138</v>
      </c>
      <c r="BG1533">
        <v>1000001103</v>
      </c>
      <c r="BH1533">
        <v>1000001103</v>
      </c>
      <c r="BI1533" t="s">
        <v>2558</v>
      </c>
      <c r="BJ1533">
        <v>10370.43</v>
      </c>
      <c r="BK1533" t="s">
        <v>5796</v>
      </c>
      <c r="BL1533" t="s">
        <v>5796</v>
      </c>
      <c r="BM1533" t="s">
        <v>35</v>
      </c>
      <c r="BN1533" t="s">
        <v>674</v>
      </c>
      <c r="BP1533" s="2">
        <v>45692</v>
      </c>
      <c r="BQ1533" s="2">
        <v>45693</v>
      </c>
      <c r="BR1533" s="2">
        <v>45693</v>
      </c>
      <c r="BS1533" t="s">
        <v>7084</v>
      </c>
      <c r="BU1533">
        <v>45</v>
      </c>
      <c r="BX1533">
        <v>854231300000</v>
      </c>
      <c r="BZ1533" t="s">
        <v>6731</v>
      </c>
      <c r="CA1533">
        <v>247</v>
      </c>
      <c r="CB1533" t="s">
        <v>190</v>
      </c>
      <c r="CC1533" t="s">
        <v>6186</v>
      </c>
      <c r="CD1533" t="s">
        <v>5367</v>
      </c>
      <c r="CE1533" t="s">
        <v>6540</v>
      </c>
      <c r="CF1533">
        <v>59012</v>
      </c>
      <c r="CJ1533" t="s">
        <v>2543</v>
      </c>
      <c r="CK1533" t="s">
        <v>7204</v>
      </c>
      <c r="CM1533">
        <v>0</v>
      </c>
      <c r="CN1533" t="s">
        <v>5795</v>
      </c>
      <c r="CQ1533" t="s">
        <v>37</v>
      </c>
      <c r="CR1533" t="s">
        <v>6540</v>
      </c>
      <c r="CS1533">
        <v>10370.43</v>
      </c>
      <c r="CU1533" t="s">
        <v>5834</v>
      </c>
      <c r="CV1533" t="s">
        <v>5835</v>
      </c>
      <c r="DA1533">
        <v>0</v>
      </c>
      <c r="DF1533">
        <v>0</v>
      </c>
      <c r="DG1533" t="s">
        <v>5800</v>
      </c>
      <c r="DM1533" t="s">
        <v>7214</v>
      </c>
      <c r="DN1533">
        <v>504220</v>
      </c>
      <c r="DQ1533" t="s">
        <v>20</v>
      </c>
      <c r="DS1533">
        <v>0</v>
      </c>
      <c r="DT1533">
        <v>0</v>
      </c>
      <c r="DU1533" t="s">
        <v>5870</v>
      </c>
      <c r="DV1533" t="s">
        <v>2557</v>
      </c>
      <c r="DY1533">
        <v>0</v>
      </c>
      <c r="DZ1533">
        <v>0</v>
      </c>
      <c r="EB1533" t="s">
        <v>37</v>
      </c>
    </row>
    <row r="1534" spans="1:132" x14ac:dyDescent="0.25">
      <c r="A1534">
        <v>6000140192</v>
      </c>
      <c r="B1534">
        <v>3</v>
      </c>
      <c r="C1534" t="s">
        <v>37</v>
      </c>
      <c r="D1534">
        <v>247</v>
      </c>
      <c r="E1534" t="s">
        <v>133</v>
      </c>
      <c r="F1534" t="s">
        <v>2557</v>
      </c>
      <c r="G1534" s="2">
        <v>45698</v>
      </c>
      <c r="H1534" t="s">
        <v>5881</v>
      </c>
      <c r="I1534" t="s">
        <v>5881</v>
      </c>
      <c r="J1534" s="2">
        <v>45698</v>
      </c>
      <c r="K1534">
        <v>7</v>
      </c>
      <c r="L1534">
        <v>0</v>
      </c>
      <c r="N1534">
        <v>1109</v>
      </c>
      <c r="O1534" t="s">
        <v>5827</v>
      </c>
      <c r="P1534" t="s">
        <v>6248</v>
      </c>
      <c r="Q1534" t="s">
        <v>2545</v>
      </c>
      <c r="R1534" t="s">
        <v>1680</v>
      </c>
      <c r="S1534" t="s">
        <v>133</v>
      </c>
      <c r="X1534" s="2">
        <v>45692</v>
      </c>
      <c r="Z1534" s="2">
        <v>45693</v>
      </c>
      <c r="AB1534" t="s">
        <v>6259</v>
      </c>
      <c r="AD1534">
        <v>0</v>
      </c>
      <c r="AE1534" t="s">
        <v>5793</v>
      </c>
      <c r="AF1534" t="s">
        <v>5794</v>
      </c>
      <c r="AH1534" t="s">
        <v>5863</v>
      </c>
      <c r="AI1534">
        <v>103</v>
      </c>
      <c r="AJ1534" t="s">
        <v>5795</v>
      </c>
      <c r="AK1534">
        <v>103</v>
      </c>
      <c r="AM1534">
        <v>0</v>
      </c>
      <c r="AN1534" t="s">
        <v>5796</v>
      </c>
      <c r="AO1534">
        <v>0</v>
      </c>
      <c r="AP1534" t="s">
        <v>5796</v>
      </c>
      <c r="AT1534">
        <v>1903939843</v>
      </c>
      <c r="AU1534" t="s">
        <v>5797</v>
      </c>
      <c r="AV1534" t="s">
        <v>5808</v>
      </c>
      <c r="AW1534">
        <v>10</v>
      </c>
      <c r="AX1534" t="s">
        <v>5881</v>
      </c>
      <c r="AY1534" t="s">
        <v>421</v>
      </c>
      <c r="AZ1534" t="s">
        <v>2427</v>
      </c>
      <c r="BB1534">
        <v>550</v>
      </c>
      <c r="BC1534" t="s">
        <v>5798</v>
      </c>
      <c r="BD1534">
        <v>37.17</v>
      </c>
      <c r="BE1534">
        <v>1</v>
      </c>
      <c r="BF1534" t="s">
        <v>138</v>
      </c>
      <c r="BG1534">
        <v>1000001103</v>
      </c>
      <c r="BH1534">
        <v>1000001103</v>
      </c>
      <c r="BI1534" t="s">
        <v>2558</v>
      </c>
      <c r="BJ1534">
        <v>20443.5</v>
      </c>
      <c r="BK1534" t="s">
        <v>5796</v>
      </c>
      <c r="BL1534" t="s">
        <v>5796</v>
      </c>
      <c r="BM1534" t="s">
        <v>35</v>
      </c>
      <c r="BN1534" t="s">
        <v>674</v>
      </c>
      <c r="BP1534" s="2">
        <v>45692</v>
      </c>
      <c r="BQ1534" s="2">
        <v>45693</v>
      </c>
      <c r="BR1534" s="2">
        <v>45693</v>
      </c>
      <c r="BS1534" t="s">
        <v>7084</v>
      </c>
      <c r="BU1534">
        <v>46</v>
      </c>
      <c r="BX1534">
        <v>854231300000</v>
      </c>
      <c r="BZ1534" t="s">
        <v>6731</v>
      </c>
      <c r="CA1534">
        <v>247</v>
      </c>
      <c r="CB1534" t="s">
        <v>190</v>
      </c>
      <c r="CC1534" t="s">
        <v>6186</v>
      </c>
      <c r="CD1534" t="s">
        <v>5367</v>
      </c>
      <c r="CE1534" t="s">
        <v>6540</v>
      </c>
      <c r="CF1534">
        <v>59012</v>
      </c>
      <c r="CJ1534" t="s">
        <v>2543</v>
      </c>
      <c r="CK1534" t="s">
        <v>7204</v>
      </c>
      <c r="CM1534">
        <v>0</v>
      </c>
      <c r="CN1534" t="s">
        <v>5795</v>
      </c>
      <c r="CQ1534" t="s">
        <v>37</v>
      </c>
      <c r="CR1534" t="s">
        <v>6540</v>
      </c>
      <c r="CS1534">
        <v>20443.5</v>
      </c>
      <c r="CU1534" t="s">
        <v>5834</v>
      </c>
      <c r="CV1534" t="s">
        <v>5835</v>
      </c>
      <c r="DA1534">
        <v>0</v>
      </c>
      <c r="DF1534">
        <v>0</v>
      </c>
      <c r="DG1534" t="s">
        <v>5800</v>
      </c>
      <c r="DM1534" t="s">
        <v>7214</v>
      </c>
      <c r="DN1534">
        <v>504220</v>
      </c>
      <c r="DQ1534" t="s">
        <v>20</v>
      </c>
      <c r="DS1534">
        <v>0</v>
      </c>
      <c r="DT1534">
        <v>0</v>
      </c>
      <c r="DU1534" t="s">
        <v>5870</v>
      </c>
      <c r="DV1534" t="s">
        <v>2557</v>
      </c>
      <c r="DY1534">
        <v>0</v>
      </c>
      <c r="DZ1534">
        <v>0</v>
      </c>
      <c r="EB1534" t="s">
        <v>37</v>
      </c>
    </row>
    <row r="1535" spans="1:132" x14ac:dyDescent="0.25">
      <c r="A1535">
        <v>6000140192</v>
      </c>
      <c r="B1535">
        <v>4</v>
      </c>
      <c r="C1535" t="s">
        <v>37</v>
      </c>
      <c r="D1535">
        <v>247</v>
      </c>
      <c r="E1535" t="s">
        <v>133</v>
      </c>
      <c r="F1535" t="s">
        <v>2557</v>
      </c>
      <c r="G1535" s="2">
        <v>45698</v>
      </c>
      <c r="H1535" t="s">
        <v>5881</v>
      </c>
      <c r="I1535" t="s">
        <v>5881</v>
      </c>
      <c r="J1535" s="2">
        <v>45698</v>
      </c>
      <c r="K1535">
        <v>7</v>
      </c>
      <c r="L1535">
        <v>0</v>
      </c>
      <c r="N1535">
        <v>1109</v>
      </c>
      <c r="O1535" t="s">
        <v>5827</v>
      </c>
      <c r="P1535" t="s">
        <v>6248</v>
      </c>
      <c r="Q1535" t="s">
        <v>2545</v>
      </c>
      <c r="R1535" t="s">
        <v>1680</v>
      </c>
      <c r="S1535" t="s">
        <v>133</v>
      </c>
      <c r="X1535" s="2">
        <v>45692</v>
      </c>
      <c r="Z1535" s="2">
        <v>45693</v>
      </c>
      <c r="AB1535" t="s">
        <v>6259</v>
      </c>
      <c r="AD1535">
        <v>0</v>
      </c>
      <c r="AE1535" t="s">
        <v>5793</v>
      </c>
      <c r="AF1535" t="s">
        <v>5794</v>
      </c>
      <c r="AH1535" t="s">
        <v>5863</v>
      </c>
      <c r="AI1535">
        <v>103</v>
      </c>
      <c r="AJ1535" t="s">
        <v>5795</v>
      </c>
      <c r="AK1535">
        <v>103</v>
      </c>
      <c r="AM1535">
        <v>0</v>
      </c>
      <c r="AN1535" t="s">
        <v>5796</v>
      </c>
      <c r="AO1535">
        <v>0</v>
      </c>
      <c r="AP1535" t="s">
        <v>5796</v>
      </c>
      <c r="AT1535">
        <v>1903939843</v>
      </c>
      <c r="AU1535" t="s">
        <v>5797</v>
      </c>
      <c r="AV1535" t="s">
        <v>5808</v>
      </c>
      <c r="AW1535">
        <v>10</v>
      </c>
      <c r="AX1535" t="s">
        <v>5881</v>
      </c>
      <c r="AY1535" t="s">
        <v>421</v>
      </c>
      <c r="AZ1535" t="s">
        <v>2427</v>
      </c>
      <c r="BB1535">
        <v>550</v>
      </c>
      <c r="BC1535" t="s">
        <v>5798</v>
      </c>
      <c r="BD1535">
        <v>37.17</v>
      </c>
      <c r="BE1535">
        <v>1</v>
      </c>
      <c r="BF1535" t="s">
        <v>138</v>
      </c>
      <c r="BG1535">
        <v>1000001103</v>
      </c>
      <c r="BH1535">
        <v>1000001103</v>
      </c>
      <c r="BI1535" t="s">
        <v>2558</v>
      </c>
      <c r="BJ1535">
        <v>20443.5</v>
      </c>
      <c r="BK1535" t="s">
        <v>5796</v>
      </c>
      <c r="BL1535" t="s">
        <v>5796</v>
      </c>
      <c r="BM1535" t="s">
        <v>35</v>
      </c>
      <c r="BN1535" t="s">
        <v>674</v>
      </c>
      <c r="BP1535" s="2">
        <v>45692</v>
      </c>
      <c r="BQ1535" s="2">
        <v>45693</v>
      </c>
      <c r="BR1535" s="2">
        <v>45693</v>
      </c>
      <c r="BS1535" t="s">
        <v>7084</v>
      </c>
      <c r="BU1535">
        <v>47</v>
      </c>
      <c r="BX1535">
        <v>854231300000</v>
      </c>
      <c r="BZ1535" t="s">
        <v>6731</v>
      </c>
      <c r="CA1535">
        <v>247</v>
      </c>
      <c r="CB1535" t="s">
        <v>190</v>
      </c>
      <c r="CC1535" t="s">
        <v>6186</v>
      </c>
      <c r="CD1535" t="s">
        <v>5367</v>
      </c>
      <c r="CE1535" t="s">
        <v>6540</v>
      </c>
      <c r="CF1535">
        <v>59012</v>
      </c>
      <c r="CJ1535" t="s">
        <v>2543</v>
      </c>
      <c r="CK1535" t="s">
        <v>7204</v>
      </c>
      <c r="CM1535">
        <v>0</v>
      </c>
      <c r="CN1535" t="s">
        <v>5795</v>
      </c>
      <c r="CQ1535" t="s">
        <v>37</v>
      </c>
      <c r="CR1535" t="s">
        <v>6540</v>
      </c>
      <c r="CS1535">
        <v>20443.5</v>
      </c>
      <c r="CU1535" t="s">
        <v>5834</v>
      </c>
      <c r="CV1535" t="s">
        <v>5835</v>
      </c>
      <c r="DA1535">
        <v>0</v>
      </c>
      <c r="DF1535">
        <v>0</v>
      </c>
      <c r="DG1535" t="s">
        <v>5800</v>
      </c>
      <c r="DM1535" t="s">
        <v>7214</v>
      </c>
      <c r="DN1535">
        <v>504220</v>
      </c>
      <c r="DQ1535" t="s">
        <v>20</v>
      </c>
      <c r="DS1535">
        <v>0</v>
      </c>
      <c r="DT1535">
        <v>0</v>
      </c>
      <c r="DU1535" t="s">
        <v>5870</v>
      </c>
      <c r="DV1535" t="s">
        <v>2557</v>
      </c>
      <c r="DY1535">
        <v>0</v>
      </c>
      <c r="DZ1535">
        <v>0</v>
      </c>
      <c r="EB1535" t="s">
        <v>37</v>
      </c>
    </row>
    <row r="1536" spans="1:132" x14ac:dyDescent="0.25">
      <c r="A1536">
        <v>6000140192</v>
      </c>
      <c r="B1536">
        <v>5</v>
      </c>
      <c r="C1536" t="s">
        <v>37</v>
      </c>
      <c r="D1536">
        <v>247</v>
      </c>
      <c r="E1536" t="s">
        <v>133</v>
      </c>
      <c r="F1536" t="s">
        <v>2557</v>
      </c>
      <c r="G1536" s="2">
        <v>45698</v>
      </c>
      <c r="H1536" t="s">
        <v>5881</v>
      </c>
      <c r="I1536" t="s">
        <v>5881</v>
      </c>
      <c r="J1536" s="2">
        <v>45698</v>
      </c>
      <c r="K1536">
        <v>7</v>
      </c>
      <c r="L1536">
        <v>0</v>
      </c>
      <c r="N1536">
        <v>1109</v>
      </c>
      <c r="O1536" t="s">
        <v>5827</v>
      </c>
      <c r="P1536" t="s">
        <v>6248</v>
      </c>
      <c r="Q1536" t="s">
        <v>2545</v>
      </c>
      <c r="R1536" t="s">
        <v>1680</v>
      </c>
      <c r="S1536" t="s">
        <v>133</v>
      </c>
      <c r="X1536" s="2">
        <v>45692</v>
      </c>
      <c r="Z1536" s="2">
        <v>45693</v>
      </c>
      <c r="AB1536" t="s">
        <v>6259</v>
      </c>
      <c r="AD1536">
        <v>0</v>
      </c>
      <c r="AE1536" t="s">
        <v>5793</v>
      </c>
      <c r="AF1536" t="s">
        <v>5794</v>
      </c>
      <c r="AH1536" t="s">
        <v>5863</v>
      </c>
      <c r="AI1536">
        <v>103</v>
      </c>
      <c r="AJ1536" t="s">
        <v>5795</v>
      </c>
      <c r="AK1536">
        <v>103</v>
      </c>
      <c r="AM1536">
        <v>0</v>
      </c>
      <c r="AN1536" t="s">
        <v>5796</v>
      </c>
      <c r="AO1536">
        <v>0</v>
      </c>
      <c r="AP1536" t="s">
        <v>5796</v>
      </c>
      <c r="AT1536">
        <v>1903939843</v>
      </c>
      <c r="AU1536" t="s">
        <v>5797</v>
      </c>
      <c r="AV1536" t="s">
        <v>5808</v>
      </c>
      <c r="AW1536">
        <v>10</v>
      </c>
      <c r="AX1536" t="s">
        <v>5881</v>
      </c>
      <c r="AY1536" t="s">
        <v>421</v>
      </c>
      <c r="AZ1536" t="s">
        <v>2427</v>
      </c>
      <c r="BB1536">
        <v>550</v>
      </c>
      <c r="BC1536" t="s">
        <v>5798</v>
      </c>
      <c r="BD1536">
        <v>37.17</v>
      </c>
      <c r="BE1536">
        <v>1</v>
      </c>
      <c r="BF1536" t="s">
        <v>138</v>
      </c>
      <c r="BG1536">
        <v>1000001103</v>
      </c>
      <c r="BH1536">
        <v>1000001103</v>
      </c>
      <c r="BI1536" t="s">
        <v>2558</v>
      </c>
      <c r="BJ1536">
        <v>20443.5</v>
      </c>
      <c r="BK1536" t="s">
        <v>5796</v>
      </c>
      <c r="BL1536" t="s">
        <v>5796</v>
      </c>
      <c r="BM1536" t="s">
        <v>35</v>
      </c>
      <c r="BN1536" t="s">
        <v>674</v>
      </c>
      <c r="BP1536" s="2">
        <v>45692</v>
      </c>
      <c r="BQ1536" s="2">
        <v>45693</v>
      </c>
      <c r="BR1536" s="2">
        <v>45693</v>
      </c>
      <c r="BS1536" t="s">
        <v>7084</v>
      </c>
      <c r="BU1536">
        <v>48</v>
      </c>
      <c r="BX1536">
        <v>854231300000</v>
      </c>
      <c r="BZ1536" t="s">
        <v>6731</v>
      </c>
      <c r="CA1536">
        <v>247</v>
      </c>
      <c r="CB1536" t="s">
        <v>190</v>
      </c>
      <c r="CC1536" t="s">
        <v>6186</v>
      </c>
      <c r="CD1536" t="s">
        <v>5367</v>
      </c>
      <c r="CE1536" t="s">
        <v>6540</v>
      </c>
      <c r="CF1536">
        <v>59012</v>
      </c>
      <c r="CJ1536" t="s">
        <v>2543</v>
      </c>
      <c r="CK1536" t="s">
        <v>7204</v>
      </c>
      <c r="CM1536">
        <v>0</v>
      </c>
      <c r="CN1536" t="s">
        <v>5795</v>
      </c>
      <c r="CQ1536" t="s">
        <v>37</v>
      </c>
      <c r="CR1536" t="s">
        <v>6540</v>
      </c>
      <c r="CS1536">
        <v>20443.5</v>
      </c>
      <c r="CU1536" t="s">
        <v>5834</v>
      </c>
      <c r="CV1536" t="s">
        <v>5835</v>
      </c>
      <c r="DA1536">
        <v>0</v>
      </c>
      <c r="DF1536">
        <v>0</v>
      </c>
      <c r="DG1536" t="s">
        <v>5800</v>
      </c>
      <c r="DM1536" t="s">
        <v>7214</v>
      </c>
      <c r="DN1536">
        <v>504220</v>
      </c>
      <c r="DQ1536" t="s">
        <v>20</v>
      </c>
      <c r="DS1536">
        <v>0</v>
      </c>
      <c r="DT1536">
        <v>0</v>
      </c>
      <c r="DU1536" t="s">
        <v>5870</v>
      </c>
      <c r="DV1536" t="s">
        <v>2557</v>
      </c>
      <c r="DY1536">
        <v>0</v>
      </c>
      <c r="DZ1536">
        <v>0</v>
      </c>
      <c r="EB1536" t="s">
        <v>37</v>
      </c>
    </row>
    <row r="1537" spans="1:132" x14ac:dyDescent="0.25">
      <c r="A1537">
        <v>6000140192</v>
      </c>
      <c r="B1537">
        <v>6</v>
      </c>
      <c r="C1537" t="s">
        <v>37</v>
      </c>
      <c r="D1537">
        <v>247</v>
      </c>
      <c r="E1537" t="s">
        <v>133</v>
      </c>
      <c r="F1537" t="s">
        <v>2557</v>
      </c>
      <c r="G1537" s="2">
        <v>45698</v>
      </c>
      <c r="H1537" t="s">
        <v>5881</v>
      </c>
      <c r="I1537" t="s">
        <v>5881</v>
      </c>
      <c r="J1537" s="2">
        <v>45698</v>
      </c>
      <c r="K1537">
        <v>7</v>
      </c>
      <c r="L1537">
        <v>0</v>
      </c>
      <c r="N1537">
        <v>1109</v>
      </c>
      <c r="O1537" t="s">
        <v>5827</v>
      </c>
      <c r="P1537" t="s">
        <v>6248</v>
      </c>
      <c r="Q1537" t="s">
        <v>2545</v>
      </c>
      <c r="R1537" t="s">
        <v>1680</v>
      </c>
      <c r="S1537" t="s">
        <v>133</v>
      </c>
      <c r="X1537" s="2">
        <v>45692</v>
      </c>
      <c r="Z1537" s="2">
        <v>45693</v>
      </c>
      <c r="AB1537" t="s">
        <v>6259</v>
      </c>
      <c r="AD1537">
        <v>0</v>
      </c>
      <c r="AE1537" t="s">
        <v>5793</v>
      </c>
      <c r="AF1537" t="s">
        <v>5794</v>
      </c>
      <c r="AH1537" t="s">
        <v>5863</v>
      </c>
      <c r="AI1537">
        <v>103</v>
      </c>
      <c r="AJ1537" t="s">
        <v>5795</v>
      </c>
      <c r="AK1537">
        <v>103</v>
      </c>
      <c r="AM1537">
        <v>0</v>
      </c>
      <c r="AN1537" t="s">
        <v>5796</v>
      </c>
      <c r="AO1537">
        <v>0</v>
      </c>
      <c r="AP1537" t="s">
        <v>5796</v>
      </c>
      <c r="AT1537">
        <v>1903939843</v>
      </c>
      <c r="AU1537" t="s">
        <v>5797</v>
      </c>
      <c r="AV1537" t="s">
        <v>5808</v>
      </c>
      <c r="AW1537">
        <v>10</v>
      </c>
      <c r="AX1537" t="s">
        <v>5881</v>
      </c>
      <c r="AY1537" t="s">
        <v>421</v>
      </c>
      <c r="AZ1537" t="s">
        <v>2427</v>
      </c>
      <c r="BB1537">
        <v>550</v>
      </c>
      <c r="BC1537" t="s">
        <v>5798</v>
      </c>
      <c r="BD1537">
        <v>37.17</v>
      </c>
      <c r="BE1537">
        <v>1</v>
      </c>
      <c r="BF1537" t="s">
        <v>138</v>
      </c>
      <c r="BG1537">
        <v>1000001103</v>
      </c>
      <c r="BH1537">
        <v>1000001103</v>
      </c>
      <c r="BI1537" t="s">
        <v>2558</v>
      </c>
      <c r="BJ1537">
        <v>20443.5</v>
      </c>
      <c r="BK1537" t="s">
        <v>5796</v>
      </c>
      <c r="BL1537" t="s">
        <v>5796</v>
      </c>
      <c r="BM1537" t="s">
        <v>35</v>
      </c>
      <c r="BN1537" t="s">
        <v>674</v>
      </c>
      <c r="BP1537" s="2">
        <v>45692</v>
      </c>
      <c r="BQ1537" s="2">
        <v>45693</v>
      </c>
      <c r="BR1537" s="2">
        <v>45693</v>
      </c>
      <c r="BS1537" t="s">
        <v>7084</v>
      </c>
      <c r="BU1537">
        <v>49</v>
      </c>
      <c r="BX1537">
        <v>854231300000</v>
      </c>
      <c r="BZ1537" t="s">
        <v>6731</v>
      </c>
      <c r="CA1537">
        <v>247</v>
      </c>
      <c r="CB1537" t="s">
        <v>190</v>
      </c>
      <c r="CC1537" t="s">
        <v>6186</v>
      </c>
      <c r="CD1537" t="s">
        <v>5367</v>
      </c>
      <c r="CE1537" t="s">
        <v>6540</v>
      </c>
      <c r="CF1537">
        <v>59012</v>
      </c>
      <c r="CJ1537" t="s">
        <v>2543</v>
      </c>
      <c r="CK1537" t="s">
        <v>7204</v>
      </c>
      <c r="CM1537">
        <v>0</v>
      </c>
      <c r="CN1537" t="s">
        <v>5795</v>
      </c>
      <c r="CQ1537" t="s">
        <v>37</v>
      </c>
      <c r="CR1537" t="s">
        <v>6540</v>
      </c>
      <c r="CS1537">
        <v>20443.5</v>
      </c>
      <c r="CU1537" t="s">
        <v>5834</v>
      </c>
      <c r="CV1537" t="s">
        <v>5835</v>
      </c>
      <c r="DA1537">
        <v>0</v>
      </c>
      <c r="DF1537">
        <v>0</v>
      </c>
      <c r="DG1537" t="s">
        <v>5800</v>
      </c>
      <c r="DM1537" t="s">
        <v>7214</v>
      </c>
      <c r="DN1537">
        <v>504220</v>
      </c>
      <c r="DQ1537" t="s">
        <v>20</v>
      </c>
      <c r="DS1537">
        <v>0</v>
      </c>
      <c r="DT1537">
        <v>0</v>
      </c>
      <c r="DU1537" t="s">
        <v>5870</v>
      </c>
      <c r="DV1537" t="s">
        <v>2557</v>
      </c>
      <c r="DY1537">
        <v>0</v>
      </c>
      <c r="DZ1537">
        <v>0</v>
      </c>
      <c r="EB1537" t="s">
        <v>37</v>
      </c>
    </row>
    <row r="1538" spans="1:132" x14ac:dyDescent="0.25">
      <c r="A1538">
        <v>6000140192</v>
      </c>
      <c r="B1538">
        <v>7</v>
      </c>
      <c r="C1538" t="s">
        <v>37</v>
      </c>
      <c r="D1538">
        <v>247</v>
      </c>
      <c r="E1538" t="s">
        <v>133</v>
      </c>
      <c r="F1538" t="s">
        <v>2557</v>
      </c>
      <c r="G1538" s="2">
        <v>45698</v>
      </c>
      <c r="H1538" t="s">
        <v>5881</v>
      </c>
      <c r="I1538" t="s">
        <v>5881</v>
      </c>
      <c r="J1538" s="2">
        <v>45698</v>
      </c>
      <c r="K1538">
        <v>7</v>
      </c>
      <c r="L1538">
        <v>0</v>
      </c>
      <c r="N1538">
        <v>1109</v>
      </c>
      <c r="O1538" t="s">
        <v>5827</v>
      </c>
      <c r="P1538" t="s">
        <v>6248</v>
      </c>
      <c r="Q1538" t="s">
        <v>2545</v>
      </c>
      <c r="R1538" t="s">
        <v>1680</v>
      </c>
      <c r="S1538" t="s">
        <v>133</v>
      </c>
      <c r="X1538" s="2">
        <v>45692</v>
      </c>
      <c r="Z1538" s="2">
        <v>45693</v>
      </c>
      <c r="AB1538" t="s">
        <v>6259</v>
      </c>
      <c r="AD1538">
        <v>0</v>
      </c>
      <c r="AE1538" t="s">
        <v>5793</v>
      </c>
      <c r="AF1538" t="s">
        <v>5794</v>
      </c>
      <c r="AH1538" t="s">
        <v>5863</v>
      </c>
      <c r="AI1538">
        <v>103</v>
      </c>
      <c r="AJ1538" t="s">
        <v>5795</v>
      </c>
      <c r="AK1538">
        <v>103</v>
      </c>
      <c r="AM1538">
        <v>0</v>
      </c>
      <c r="AN1538" t="s">
        <v>5796</v>
      </c>
      <c r="AO1538">
        <v>0</v>
      </c>
      <c r="AP1538" t="s">
        <v>5796</v>
      </c>
      <c r="AT1538">
        <v>1903939843</v>
      </c>
      <c r="AU1538" t="s">
        <v>5797</v>
      </c>
      <c r="AV1538" t="s">
        <v>5808</v>
      </c>
      <c r="AW1538">
        <v>10</v>
      </c>
      <c r="AX1538" t="s">
        <v>5881</v>
      </c>
      <c r="AY1538" t="s">
        <v>421</v>
      </c>
      <c r="AZ1538" t="s">
        <v>2427</v>
      </c>
      <c r="BB1538">
        <v>547</v>
      </c>
      <c r="BC1538" t="s">
        <v>5798</v>
      </c>
      <c r="BD1538">
        <v>37.17</v>
      </c>
      <c r="BE1538">
        <v>1</v>
      </c>
      <c r="BF1538" t="s">
        <v>138</v>
      </c>
      <c r="BG1538">
        <v>1000001103</v>
      </c>
      <c r="BH1538">
        <v>1000001103</v>
      </c>
      <c r="BI1538" t="s">
        <v>2558</v>
      </c>
      <c r="BJ1538">
        <v>20331.990000000002</v>
      </c>
      <c r="BK1538" t="s">
        <v>5796</v>
      </c>
      <c r="BL1538" t="s">
        <v>5796</v>
      </c>
      <c r="BM1538" t="s">
        <v>35</v>
      </c>
      <c r="BN1538" t="s">
        <v>674</v>
      </c>
      <c r="BP1538" s="2">
        <v>45692</v>
      </c>
      <c r="BQ1538" s="2">
        <v>45693</v>
      </c>
      <c r="BR1538" s="2">
        <v>45693</v>
      </c>
      <c r="BS1538" t="s">
        <v>7084</v>
      </c>
      <c r="BU1538">
        <v>50</v>
      </c>
      <c r="BX1538">
        <v>854231300000</v>
      </c>
      <c r="BZ1538" t="s">
        <v>6731</v>
      </c>
      <c r="CA1538">
        <v>247</v>
      </c>
      <c r="CB1538" t="s">
        <v>190</v>
      </c>
      <c r="CC1538" t="s">
        <v>6186</v>
      </c>
      <c r="CD1538" t="s">
        <v>5367</v>
      </c>
      <c r="CE1538" t="s">
        <v>6540</v>
      </c>
      <c r="CF1538">
        <v>59012</v>
      </c>
      <c r="CJ1538" t="s">
        <v>2543</v>
      </c>
      <c r="CK1538" t="s">
        <v>7204</v>
      </c>
      <c r="CM1538">
        <v>0</v>
      </c>
      <c r="CN1538" t="s">
        <v>5795</v>
      </c>
      <c r="CQ1538" t="s">
        <v>37</v>
      </c>
      <c r="CR1538" t="s">
        <v>6540</v>
      </c>
      <c r="CS1538">
        <v>20331.990000000002</v>
      </c>
      <c r="CU1538" t="s">
        <v>5834</v>
      </c>
      <c r="CV1538" t="s">
        <v>5835</v>
      </c>
      <c r="DA1538">
        <v>0</v>
      </c>
      <c r="DF1538">
        <v>0</v>
      </c>
      <c r="DG1538" t="s">
        <v>5800</v>
      </c>
      <c r="DM1538" t="s">
        <v>7214</v>
      </c>
      <c r="DN1538">
        <v>504220</v>
      </c>
      <c r="DQ1538" t="s">
        <v>20</v>
      </c>
      <c r="DS1538">
        <v>0</v>
      </c>
      <c r="DT1538">
        <v>0</v>
      </c>
      <c r="DU1538" t="s">
        <v>5870</v>
      </c>
      <c r="DV1538" t="s">
        <v>2557</v>
      </c>
      <c r="DY1538">
        <v>0</v>
      </c>
      <c r="DZ1538">
        <v>0</v>
      </c>
      <c r="EB1538" t="s">
        <v>37</v>
      </c>
    </row>
    <row r="1539" spans="1:132" x14ac:dyDescent="0.25">
      <c r="A1539">
        <v>6000140192</v>
      </c>
      <c r="B1539">
        <v>8</v>
      </c>
      <c r="C1539" t="s">
        <v>37</v>
      </c>
      <c r="D1539">
        <v>247</v>
      </c>
      <c r="E1539" t="s">
        <v>133</v>
      </c>
      <c r="F1539" t="s">
        <v>2557</v>
      </c>
      <c r="G1539" s="2">
        <v>45698</v>
      </c>
      <c r="H1539" t="s">
        <v>5881</v>
      </c>
      <c r="I1539" t="s">
        <v>5881</v>
      </c>
      <c r="J1539" s="2">
        <v>45698</v>
      </c>
      <c r="K1539">
        <v>7</v>
      </c>
      <c r="L1539">
        <v>0</v>
      </c>
      <c r="N1539">
        <v>1109</v>
      </c>
      <c r="O1539" t="s">
        <v>5827</v>
      </c>
      <c r="P1539" t="s">
        <v>6248</v>
      </c>
      <c r="Q1539" t="s">
        <v>2545</v>
      </c>
      <c r="R1539" t="s">
        <v>1680</v>
      </c>
      <c r="S1539" t="s">
        <v>133</v>
      </c>
      <c r="X1539" s="2">
        <v>45692</v>
      </c>
      <c r="Z1539" s="2">
        <v>45693</v>
      </c>
      <c r="AB1539" t="s">
        <v>6259</v>
      </c>
      <c r="AD1539">
        <v>0</v>
      </c>
      <c r="AE1539" t="s">
        <v>5793</v>
      </c>
      <c r="AF1539" t="s">
        <v>5794</v>
      </c>
      <c r="AH1539" t="s">
        <v>5863</v>
      </c>
      <c r="AI1539">
        <v>103</v>
      </c>
      <c r="AJ1539" t="s">
        <v>5795</v>
      </c>
      <c r="AK1539">
        <v>103</v>
      </c>
      <c r="AM1539">
        <v>0</v>
      </c>
      <c r="AN1539" t="s">
        <v>5796</v>
      </c>
      <c r="AO1539">
        <v>0</v>
      </c>
      <c r="AP1539" t="s">
        <v>5796</v>
      </c>
      <c r="AT1539">
        <v>1903939843</v>
      </c>
      <c r="AU1539" t="s">
        <v>5797</v>
      </c>
      <c r="AV1539" t="s">
        <v>5808</v>
      </c>
      <c r="AW1539">
        <v>10</v>
      </c>
      <c r="AX1539" t="s">
        <v>5881</v>
      </c>
      <c r="AY1539" t="s">
        <v>421</v>
      </c>
      <c r="AZ1539" t="s">
        <v>2427</v>
      </c>
      <c r="BB1539">
        <v>550</v>
      </c>
      <c r="BC1539" t="s">
        <v>5798</v>
      </c>
      <c r="BD1539">
        <v>37.17</v>
      </c>
      <c r="BE1539">
        <v>1</v>
      </c>
      <c r="BF1539" t="s">
        <v>138</v>
      </c>
      <c r="BG1539">
        <v>1000001103</v>
      </c>
      <c r="BH1539">
        <v>1000001103</v>
      </c>
      <c r="BI1539" t="s">
        <v>2558</v>
      </c>
      <c r="BJ1539">
        <v>20443.5</v>
      </c>
      <c r="BK1539" t="s">
        <v>5796</v>
      </c>
      <c r="BL1539" t="s">
        <v>5796</v>
      </c>
      <c r="BM1539" t="s">
        <v>35</v>
      </c>
      <c r="BN1539" t="s">
        <v>674</v>
      </c>
      <c r="BP1539" s="2">
        <v>45692</v>
      </c>
      <c r="BQ1539" s="2">
        <v>45693</v>
      </c>
      <c r="BR1539" s="2">
        <v>45693</v>
      </c>
      <c r="BS1539" t="s">
        <v>7084</v>
      </c>
      <c r="BU1539">
        <v>51</v>
      </c>
      <c r="BX1539">
        <v>854231300000</v>
      </c>
      <c r="BZ1539" t="s">
        <v>6731</v>
      </c>
      <c r="CA1539">
        <v>247</v>
      </c>
      <c r="CB1539" t="s">
        <v>190</v>
      </c>
      <c r="CC1539" t="s">
        <v>6186</v>
      </c>
      <c r="CD1539" t="s">
        <v>5367</v>
      </c>
      <c r="CE1539" t="s">
        <v>6540</v>
      </c>
      <c r="CF1539">
        <v>59012</v>
      </c>
      <c r="CJ1539" t="s">
        <v>2543</v>
      </c>
      <c r="CK1539" t="s">
        <v>7204</v>
      </c>
      <c r="CM1539">
        <v>0</v>
      </c>
      <c r="CN1539" t="s">
        <v>5795</v>
      </c>
      <c r="CQ1539" t="s">
        <v>37</v>
      </c>
      <c r="CR1539" t="s">
        <v>6540</v>
      </c>
      <c r="CS1539">
        <v>20443.5</v>
      </c>
      <c r="CU1539" t="s">
        <v>5834</v>
      </c>
      <c r="CV1539" t="s">
        <v>5835</v>
      </c>
      <c r="DA1539">
        <v>0</v>
      </c>
      <c r="DF1539">
        <v>0</v>
      </c>
      <c r="DG1539" t="s">
        <v>5800</v>
      </c>
      <c r="DM1539" t="s">
        <v>7214</v>
      </c>
      <c r="DN1539">
        <v>504220</v>
      </c>
      <c r="DQ1539" t="s">
        <v>20</v>
      </c>
      <c r="DS1539">
        <v>0</v>
      </c>
      <c r="DT1539">
        <v>0</v>
      </c>
      <c r="DU1539" t="s">
        <v>5870</v>
      </c>
      <c r="DV1539" t="s">
        <v>2557</v>
      </c>
      <c r="DY1539">
        <v>0</v>
      </c>
      <c r="DZ1539">
        <v>0</v>
      </c>
      <c r="EB1539" t="s">
        <v>37</v>
      </c>
    </row>
    <row r="1540" spans="1:132" x14ac:dyDescent="0.25">
      <c r="A1540">
        <v>6000140192</v>
      </c>
      <c r="B1540">
        <v>9</v>
      </c>
      <c r="C1540" t="s">
        <v>37</v>
      </c>
      <c r="D1540">
        <v>247</v>
      </c>
      <c r="E1540" t="s">
        <v>133</v>
      </c>
      <c r="F1540" t="s">
        <v>2557</v>
      </c>
      <c r="G1540" s="2">
        <v>45698</v>
      </c>
      <c r="H1540" t="s">
        <v>5881</v>
      </c>
      <c r="I1540" t="s">
        <v>5881</v>
      </c>
      <c r="J1540" s="2">
        <v>45698</v>
      </c>
      <c r="K1540">
        <v>7</v>
      </c>
      <c r="L1540">
        <v>0</v>
      </c>
      <c r="N1540">
        <v>1109</v>
      </c>
      <c r="O1540" t="s">
        <v>5827</v>
      </c>
      <c r="P1540" t="s">
        <v>6248</v>
      </c>
      <c r="Q1540" t="s">
        <v>2545</v>
      </c>
      <c r="R1540" t="s">
        <v>1680</v>
      </c>
      <c r="S1540" t="s">
        <v>133</v>
      </c>
      <c r="X1540" s="2">
        <v>45692</v>
      </c>
      <c r="Z1540" s="2">
        <v>45693</v>
      </c>
      <c r="AB1540" t="s">
        <v>6259</v>
      </c>
      <c r="AD1540">
        <v>0</v>
      </c>
      <c r="AE1540" t="s">
        <v>5793</v>
      </c>
      <c r="AF1540" t="s">
        <v>5794</v>
      </c>
      <c r="AH1540" t="s">
        <v>5863</v>
      </c>
      <c r="AI1540">
        <v>103</v>
      </c>
      <c r="AJ1540" t="s">
        <v>5795</v>
      </c>
      <c r="AK1540">
        <v>103</v>
      </c>
      <c r="AM1540">
        <v>0</v>
      </c>
      <c r="AN1540" t="s">
        <v>5796</v>
      </c>
      <c r="AO1540">
        <v>0</v>
      </c>
      <c r="AP1540" t="s">
        <v>5796</v>
      </c>
      <c r="AT1540">
        <v>1903939843</v>
      </c>
      <c r="AU1540" t="s">
        <v>5797</v>
      </c>
      <c r="AV1540" t="s">
        <v>5808</v>
      </c>
      <c r="AW1540">
        <v>10</v>
      </c>
      <c r="AX1540" t="s">
        <v>5881</v>
      </c>
      <c r="AY1540" t="s">
        <v>421</v>
      </c>
      <c r="AZ1540" t="s">
        <v>2427</v>
      </c>
      <c r="BB1540">
        <v>550</v>
      </c>
      <c r="BC1540" t="s">
        <v>5798</v>
      </c>
      <c r="BD1540">
        <v>37.17</v>
      </c>
      <c r="BE1540">
        <v>1</v>
      </c>
      <c r="BF1540" t="s">
        <v>138</v>
      </c>
      <c r="BG1540">
        <v>1000001103</v>
      </c>
      <c r="BH1540">
        <v>1000001103</v>
      </c>
      <c r="BI1540" t="s">
        <v>2558</v>
      </c>
      <c r="BJ1540">
        <v>20443.5</v>
      </c>
      <c r="BK1540" t="s">
        <v>5796</v>
      </c>
      <c r="BL1540" t="s">
        <v>5796</v>
      </c>
      <c r="BM1540" t="s">
        <v>35</v>
      </c>
      <c r="BN1540" t="s">
        <v>674</v>
      </c>
      <c r="BP1540" s="2">
        <v>45692</v>
      </c>
      <c r="BQ1540" s="2">
        <v>45693</v>
      </c>
      <c r="BR1540" s="2">
        <v>45693</v>
      </c>
      <c r="BS1540" t="s">
        <v>7084</v>
      </c>
      <c r="BU1540">
        <v>52</v>
      </c>
      <c r="BX1540">
        <v>854231300000</v>
      </c>
      <c r="BZ1540" t="s">
        <v>6731</v>
      </c>
      <c r="CA1540">
        <v>247</v>
      </c>
      <c r="CB1540" t="s">
        <v>190</v>
      </c>
      <c r="CC1540" t="s">
        <v>6186</v>
      </c>
      <c r="CD1540" t="s">
        <v>5367</v>
      </c>
      <c r="CE1540" t="s">
        <v>6540</v>
      </c>
      <c r="CF1540">
        <v>59012</v>
      </c>
      <c r="CJ1540" t="s">
        <v>2543</v>
      </c>
      <c r="CK1540" t="s">
        <v>7204</v>
      </c>
      <c r="CM1540">
        <v>0</v>
      </c>
      <c r="CN1540" t="s">
        <v>5795</v>
      </c>
      <c r="CQ1540" t="s">
        <v>37</v>
      </c>
      <c r="CR1540" t="s">
        <v>6540</v>
      </c>
      <c r="CS1540">
        <v>20443.5</v>
      </c>
      <c r="CU1540" t="s">
        <v>5834</v>
      </c>
      <c r="CV1540" t="s">
        <v>5835</v>
      </c>
      <c r="DA1540">
        <v>0</v>
      </c>
      <c r="DF1540">
        <v>0</v>
      </c>
      <c r="DG1540" t="s">
        <v>5800</v>
      </c>
      <c r="DM1540" t="s">
        <v>7214</v>
      </c>
      <c r="DN1540">
        <v>504220</v>
      </c>
      <c r="DQ1540" t="s">
        <v>20</v>
      </c>
      <c r="DS1540">
        <v>0</v>
      </c>
      <c r="DT1540">
        <v>0</v>
      </c>
      <c r="DU1540" t="s">
        <v>5870</v>
      </c>
      <c r="DV1540" t="s">
        <v>2557</v>
      </c>
      <c r="DY1540">
        <v>0</v>
      </c>
      <c r="DZ1540">
        <v>0</v>
      </c>
      <c r="EB1540" t="s">
        <v>37</v>
      </c>
    </row>
    <row r="1541" spans="1:132" x14ac:dyDescent="0.25">
      <c r="A1541">
        <v>6000140192</v>
      </c>
      <c r="B1541">
        <v>10</v>
      </c>
      <c r="C1541" t="s">
        <v>37</v>
      </c>
      <c r="D1541">
        <v>247</v>
      </c>
      <c r="E1541" t="s">
        <v>133</v>
      </c>
      <c r="F1541" t="s">
        <v>2557</v>
      </c>
      <c r="G1541" s="2">
        <v>45698</v>
      </c>
      <c r="H1541" t="s">
        <v>5881</v>
      </c>
      <c r="I1541" t="s">
        <v>5881</v>
      </c>
      <c r="J1541" s="2">
        <v>45698</v>
      </c>
      <c r="K1541">
        <v>7</v>
      </c>
      <c r="L1541">
        <v>0</v>
      </c>
      <c r="N1541">
        <v>1109</v>
      </c>
      <c r="O1541" t="s">
        <v>5827</v>
      </c>
      <c r="P1541" t="s">
        <v>6248</v>
      </c>
      <c r="Q1541" t="s">
        <v>2545</v>
      </c>
      <c r="R1541" t="s">
        <v>1680</v>
      </c>
      <c r="S1541" t="s">
        <v>133</v>
      </c>
      <c r="X1541" s="2">
        <v>45692</v>
      </c>
      <c r="Z1541" s="2">
        <v>45693</v>
      </c>
      <c r="AB1541" t="s">
        <v>6259</v>
      </c>
      <c r="AD1541">
        <v>0</v>
      </c>
      <c r="AE1541" t="s">
        <v>5793</v>
      </c>
      <c r="AF1541" t="s">
        <v>5794</v>
      </c>
      <c r="AH1541" t="s">
        <v>5863</v>
      </c>
      <c r="AI1541">
        <v>103</v>
      </c>
      <c r="AJ1541" t="s">
        <v>5795</v>
      </c>
      <c r="AK1541">
        <v>103</v>
      </c>
      <c r="AM1541">
        <v>0</v>
      </c>
      <c r="AN1541" t="s">
        <v>5796</v>
      </c>
      <c r="AO1541">
        <v>0</v>
      </c>
      <c r="AP1541" t="s">
        <v>5796</v>
      </c>
      <c r="AT1541">
        <v>1903939843</v>
      </c>
      <c r="AU1541" t="s">
        <v>5797</v>
      </c>
      <c r="AV1541" t="s">
        <v>5808</v>
      </c>
      <c r="AW1541">
        <v>10</v>
      </c>
      <c r="AX1541" t="s">
        <v>5881</v>
      </c>
      <c r="AY1541" t="s">
        <v>421</v>
      </c>
      <c r="AZ1541" t="s">
        <v>2427</v>
      </c>
      <c r="BB1541">
        <v>550</v>
      </c>
      <c r="BC1541" t="s">
        <v>5798</v>
      </c>
      <c r="BD1541">
        <v>37.17</v>
      </c>
      <c r="BE1541">
        <v>1</v>
      </c>
      <c r="BF1541" t="s">
        <v>138</v>
      </c>
      <c r="BG1541">
        <v>1000001103</v>
      </c>
      <c r="BH1541">
        <v>1000001103</v>
      </c>
      <c r="BI1541" t="s">
        <v>2558</v>
      </c>
      <c r="BJ1541">
        <v>20443.5</v>
      </c>
      <c r="BK1541" t="s">
        <v>5796</v>
      </c>
      <c r="BL1541" t="s">
        <v>5796</v>
      </c>
      <c r="BM1541" t="s">
        <v>35</v>
      </c>
      <c r="BN1541" t="s">
        <v>674</v>
      </c>
      <c r="BP1541" s="2">
        <v>45692</v>
      </c>
      <c r="BQ1541" s="2">
        <v>45693</v>
      </c>
      <c r="BR1541" s="2">
        <v>45693</v>
      </c>
      <c r="BS1541" t="s">
        <v>7084</v>
      </c>
      <c r="BU1541">
        <v>53</v>
      </c>
      <c r="BX1541">
        <v>854231300000</v>
      </c>
      <c r="BZ1541" t="s">
        <v>6731</v>
      </c>
      <c r="CA1541">
        <v>247</v>
      </c>
      <c r="CB1541" t="s">
        <v>190</v>
      </c>
      <c r="CC1541" t="s">
        <v>6186</v>
      </c>
      <c r="CD1541" t="s">
        <v>5367</v>
      </c>
      <c r="CE1541" t="s">
        <v>6540</v>
      </c>
      <c r="CF1541">
        <v>59012</v>
      </c>
      <c r="CJ1541" t="s">
        <v>2543</v>
      </c>
      <c r="CK1541" t="s">
        <v>7204</v>
      </c>
      <c r="CM1541">
        <v>0</v>
      </c>
      <c r="CN1541" t="s">
        <v>5795</v>
      </c>
      <c r="CQ1541" t="s">
        <v>37</v>
      </c>
      <c r="CR1541" t="s">
        <v>6540</v>
      </c>
      <c r="CS1541">
        <v>20443.5</v>
      </c>
      <c r="CU1541" t="s">
        <v>5834</v>
      </c>
      <c r="CV1541" t="s">
        <v>5835</v>
      </c>
      <c r="DA1541">
        <v>0</v>
      </c>
      <c r="DF1541">
        <v>0</v>
      </c>
      <c r="DG1541" t="s">
        <v>5800</v>
      </c>
      <c r="DM1541" t="s">
        <v>7214</v>
      </c>
      <c r="DN1541">
        <v>504220</v>
      </c>
      <c r="DQ1541" t="s">
        <v>20</v>
      </c>
      <c r="DS1541">
        <v>0</v>
      </c>
      <c r="DT1541">
        <v>0</v>
      </c>
      <c r="DU1541" t="s">
        <v>5870</v>
      </c>
      <c r="DV1541" t="s">
        <v>2557</v>
      </c>
      <c r="DY1541">
        <v>0</v>
      </c>
      <c r="DZ1541">
        <v>0</v>
      </c>
      <c r="EB1541" t="s">
        <v>37</v>
      </c>
    </row>
    <row r="1542" spans="1:132" x14ac:dyDescent="0.25">
      <c r="A1542">
        <v>6000140192</v>
      </c>
      <c r="B1542">
        <v>11</v>
      </c>
      <c r="C1542" t="s">
        <v>37</v>
      </c>
      <c r="D1542">
        <v>247</v>
      </c>
      <c r="E1542" t="s">
        <v>133</v>
      </c>
      <c r="F1542" t="s">
        <v>2557</v>
      </c>
      <c r="G1542" s="2">
        <v>45698</v>
      </c>
      <c r="H1542" t="s">
        <v>5881</v>
      </c>
      <c r="I1542" t="s">
        <v>5881</v>
      </c>
      <c r="J1542" s="2">
        <v>45698</v>
      </c>
      <c r="K1542">
        <v>7</v>
      </c>
      <c r="L1542">
        <v>0</v>
      </c>
      <c r="N1542">
        <v>1109</v>
      </c>
      <c r="O1542" t="s">
        <v>5827</v>
      </c>
      <c r="P1542" t="s">
        <v>6248</v>
      </c>
      <c r="Q1542" t="s">
        <v>2545</v>
      </c>
      <c r="R1542" t="s">
        <v>1680</v>
      </c>
      <c r="S1542" t="s">
        <v>133</v>
      </c>
      <c r="X1542" s="2">
        <v>45692</v>
      </c>
      <c r="Z1542" s="2">
        <v>45693</v>
      </c>
      <c r="AB1542" t="s">
        <v>6259</v>
      </c>
      <c r="AD1542">
        <v>0</v>
      </c>
      <c r="AE1542" t="s">
        <v>5793</v>
      </c>
      <c r="AF1542" t="s">
        <v>5794</v>
      </c>
      <c r="AH1542" t="s">
        <v>5863</v>
      </c>
      <c r="AI1542">
        <v>103</v>
      </c>
      <c r="AJ1542" t="s">
        <v>5795</v>
      </c>
      <c r="AK1542">
        <v>103</v>
      </c>
      <c r="AM1542">
        <v>0</v>
      </c>
      <c r="AN1542" t="s">
        <v>5796</v>
      </c>
      <c r="AO1542">
        <v>0</v>
      </c>
      <c r="AP1542" t="s">
        <v>5796</v>
      </c>
      <c r="AT1542">
        <v>1903939844</v>
      </c>
      <c r="AU1542" t="s">
        <v>5797</v>
      </c>
      <c r="AV1542" t="s">
        <v>5808</v>
      </c>
      <c r="AW1542">
        <v>10</v>
      </c>
      <c r="AX1542" t="s">
        <v>5881</v>
      </c>
      <c r="AY1542" t="s">
        <v>421</v>
      </c>
      <c r="AZ1542" t="s">
        <v>2427</v>
      </c>
      <c r="BB1542">
        <v>550</v>
      </c>
      <c r="BC1542" t="s">
        <v>5798</v>
      </c>
      <c r="BD1542">
        <v>37.17</v>
      </c>
      <c r="BE1542">
        <v>1</v>
      </c>
      <c r="BF1542" t="s">
        <v>138</v>
      </c>
      <c r="BG1542">
        <v>1000001103</v>
      </c>
      <c r="BH1542">
        <v>1000001103</v>
      </c>
      <c r="BI1542" t="s">
        <v>2559</v>
      </c>
      <c r="BJ1542">
        <v>20443.5</v>
      </c>
      <c r="BK1542" t="s">
        <v>5796</v>
      </c>
      <c r="BL1542" t="s">
        <v>5796</v>
      </c>
      <c r="BM1542" t="s">
        <v>35</v>
      </c>
      <c r="BN1542" t="s">
        <v>674</v>
      </c>
      <c r="BP1542" s="2">
        <v>45692</v>
      </c>
      <c r="BQ1542" s="2">
        <v>45693</v>
      </c>
      <c r="BR1542" s="2">
        <v>45693</v>
      </c>
      <c r="BS1542" t="s">
        <v>7084</v>
      </c>
      <c r="BU1542">
        <v>54</v>
      </c>
      <c r="BX1542">
        <v>854231300000</v>
      </c>
      <c r="BZ1542" t="s">
        <v>6731</v>
      </c>
      <c r="CA1542">
        <v>247</v>
      </c>
      <c r="CB1542" t="s">
        <v>190</v>
      </c>
      <c r="CC1542" t="s">
        <v>6186</v>
      </c>
      <c r="CD1542" t="s">
        <v>5367</v>
      </c>
      <c r="CE1542" t="s">
        <v>6540</v>
      </c>
      <c r="CF1542">
        <v>59012</v>
      </c>
      <c r="CJ1542" t="s">
        <v>2543</v>
      </c>
      <c r="CK1542" t="s">
        <v>7204</v>
      </c>
      <c r="CM1542">
        <v>0</v>
      </c>
      <c r="CN1542" t="s">
        <v>5795</v>
      </c>
      <c r="CQ1542" t="s">
        <v>37</v>
      </c>
      <c r="CR1542" t="s">
        <v>6540</v>
      </c>
      <c r="CS1542">
        <v>20443.5</v>
      </c>
      <c r="CU1542" t="s">
        <v>5834</v>
      </c>
      <c r="CV1542" t="s">
        <v>5835</v>
      </c>
      <c r="DA1542">
        <v>0</v>
      </c>
      <c r="DF1542">
        <v>0</v>
      </c>
      <c r="DG1542" t="s">
        <v>5800</v>
      </c>
      <c r="DM1542" t="s">
        <v>7214</v>
      </c>
      <c r="DN1542">
        <v>504220</v>
      </c>
      <c r="DQ1542" t="s">
        <v>20</v>
      </c>
      <c r="DS1542">
        <v>0</v>
      </c>
      <c r="DT1542">
        <v>0</v>
      </c>
      <c r="DU1542" t="s">
        <v>5870</v>
      </c>
      <c r="DV1542" t="s">
        <v>2557</v>
      </c>
      <c r="DY1542">
        <v>0</v>
      </c>
      <c r="DZ1542">
        <v>0</v>
      </c>
      <c r="EB1542" t="s">
        <v>37</v>
      </c>
    </row>
    <row r="1543" spans="1:132" x14ac:dyDescent="0.25">
      <c r="A1543">
        <v>6000140192</v>
      </c>
      <c r="B1543">
        <v>12</v>
      </c>
      <c r="C1543" t="s">
        <v>37</v>
      </c>
      <c r="D1543">
        <v>247</v>
      </c>
      <c r="E1543" t="s">
        <v>133</v>
      </c>
      <c r="F1543" t="s">
        <v>2557</v>
      </c>
      <c r="G1543" s="2">
        <v>45698</v>
      </c>
      <c r="H1543" t="s">
        <v>5881</v>
      </c>
      <c r="I1543" t="s">
        <v>5881</v>
      </c>
      <c r="J1543" s="2">
        <v>45698</v>
      </c>
      <c r="K1543">
        <v>7</v>
      </c>
      <c r="L1543">
        <v>0</v>
      </c>
      <c r="N1543">
        <v>1109</v>
      </c>
      <c r="O1543" t="s">
        <v>5827</v>
      </c>
      <c r="P1543" t="s">
        <v>6248</v>
      </c>
      <c r="Q1543" t="s">
        <v>2545</v>
      </c>
      <c r="R1543" t="s">
        <v>1680</v>
      </c>
      <c r="S1543" t="s">
        <v>133</v>
      </c>
      <c r="X1543" s="2">
        <v>45692</v>
      </c>
      <c r="Z1543" s="2">
        <v>45693</v>
      </c>
      <c r="AB1543" t="s">
        <v>6259</v>
      </c>
      <c r="AD1543">
        <v>0</v>
      </c>
      <c r="AE1543" t="s">
        <v>5793</v>
      </c>
      <c r="AF1543" t="s">
        <v>5794</v>
      </c>
      <c r="AH1543" t="s">
        <v>5863</v>
      </c>
      <c r="AI1543">
        <v>103</v>
      </c>
      <c r="AJ1543" t="s">
        <v>5795</v>
      </c>
      <c r="AK1543">
        <v>103</v>
      </c>
      <c r="AM1543">
        <v>0</v>
      </c>
      <c r="AN1543" t="s">
        <v>5796</v>
      </c>
      <c r="AO1543">
        <v>0</v>
      </c>
      <c r="AP1543" t="s">
        <v>5796</v>
      </c>
      <c r="AT1543">
        <v>1903939844</v>
      </c>
      <c r="AU1543" t="s">
        <v>5797</v>
      </c>
      <c r="AV1543" t="s">
        <v>5808</v>
      </c>
      <c r="AW1543">
        <v>10</v>
      </c>
      <c r="AX1543" t="s">
        <v>5881</v>
      </c>
      <c r="AY1543" t="s">
        <v>421</v>
      </c>
      <c r="AZ1543" t="s">
        <v>2427</v>
      </c>
      <c r="BB1543">
        <v>550</v>
      </c>
      <c r="BC1543" t="s">
        <v>5798</v>
      </c>
      <c r="BD1543">
        <v>37.17</v>
      </c>
      <c r="BE1543">
        <v>1</v>
      </c>
      <c r="BF1543" t="s">
        <v>138</v>
      </c>
      <c r="BG1543">
        <v>1000001103</v>
      </c>
      <c r="BH1543">
        <v>1000001103</v>
      </c>
      <c r="BI1543" t="s">
        <v>2559</v>
      </c>
      <c r="BJ1543">
        <v>20443.5</v>
      </c>
      <c r="BK1543" t="s">
        <v>5796</v>
      </c>
      <c r="BL1543" t="s">
        <v>5796</v>
      </c>
      <c r="BM1543" t="s">
        <v>35</v>
      </c>
      <c r="BN1543" t="s">
        <v>674</v>
      </c>
      <c r="BP1543" s="2">
        <v>45692</v>
      </c>
      <c r="BQ1543" s="2">
        <v>45693</v>
      </c>
      <c r="BR1543" s="2">
        <v>45693</v>
      </c>
      <c r="BS1543" t="s">
        <v>7084</v>
      </c>
      <c r="BU1543">
        <v>55</v>
      </c>
      <c r="BX1543">
        <v>854231300000</v>
      </c>
      <c r="BZ1543" t="s">
        <v>6731</v>
      </c>
      <c r="CA1543">
        <v>247</v>
      </c>
      <c r="CB1543" t="s">
        <v>190</v>
      </c>
      <c r="CC1543" t="s">
        <v>6186</v>
      </c>
      <c r="CD1543" t="s">
        <v>5367</v>
      </c>
      <c r="CE1543" t="s">
        <v>6540</v>
      </c>
      <c r="CF1543">
        <v>59012</v>
      </c>
      <c r="CJ1543" t="s">
        <v>2543</v>
      </c>
      <c r="CK1543" t="s">
        <v>7204</v>
      </c>
      <c r="CM1543">
        <v>0</v>
      </c>
      <c r="CN1543" t="s">
        <v>5795</v>
      </c>
      <c r="CQ1543" t="s">
        <v>37</v>
      </c>
      <c r="CR1543" t="s">
        <v>6540</v>
      </c>
      <c r="CS1543">
        <v>20443.5</v>
      </c>
      <c r="CU1543" t="s">
        <v>5834</v>
      </c>
      <c r="CV1543" t="s">
        <v>5835</v>
      </c>
      <c r="DA1543">
        <v>0</v>
      </c>
      <c r="DF1543">
        <v>0</v>
      </c>
      <c r="DG1543" t="s">
        <v>5800</v>
      </c>
      <c r="DM1543" t="s">
        <v>7214</v>
      </c>
      <c r="DN1543">
        <v>504220</v>
      </c>
      <c r="DQ1543" t="s">
        <v>20</v>
      </c>
      <c r="DS1543">
        <v>0</v>
      </c>
      <c r="DT1543">
        <v>0</v>
      </c>
      <c r="DU1543" t="s">
        <v>5870</v>
      </c>
      <c r="DV1543" t="s">
        <v>2557</v>
      </c>
      <c r="DY1543">
        <v>0</v>
      </c>
      <c r="DZ1543">
        <v>0</v>
      </c>
      <c r="EB1543" t="s">
        <v>37</v>
      </c>
    </row>
    <row r="1544" spans="1:132" x14ac:dyDescent="0.25">
      <c r="A1544">
        <v>6000140192</v>
      </c>
      <c r="B1544">
        <v>13</v>
      </c>
      <c r="C1544" t="s">
        <v>37</v>
      </c>
      <c r="D1544">
        <v>247</v>
      </c>
      <c r="E1544" t="s">
        <v>133</v>
      </c>
      <c r="F1544" t="s">
        <v>2557</v>
      </c>
      <c r="G1544" s="2">
        <v>45698</v>
      </c>
      <c r="H1544" t="s">
        <v>5881</v>
      </c>
      <c r="I1544" t="s">
        <v>5881</v>
      </c>
      <c r="J1544" s="2">
        <v>45698</v>
      </c>
      <c r="K1544">
        <v>7</v>
      </c>
      <c r="L1544">
        <v>0</v>
      </c>
      <c r="N1544">
        <v>1109</v>
      </c>
      <c r="O1544" t="s">
        <v>5827</v>
      </c>
      <c r="P1544" t="s">
        <v>6248</v>
      </c>
      <c r="Q1544" t="s">
        <v>2545</v>
      </c>
      <c r="R1544" t="s">
        <v>1680</v>
      </c>
      <c r="S1544" t="s">
        <v>133</v>
      </c>
      <c r="X1544" s="2">
        <v>45692</v>
      </c>
      <c r="Z1544" s="2">
        <v>45693</v>
      </c>
      <c r="AB1544" t="s">
        <v>6259</v>
      </c>
      <c r="AD1544">
        <v>0</v>
      </c>
      <c r="AE1544" t="s">
        <v>5793</v>
      </c>
      <c r="AF1544" t="s">
        <v>5794</v>
      </c>
      <c r="AH1544" t="s">
        <v>5863</v>
      </c>
      <c r="AI1544">
        <v>103</v>
      </c>
      <c r="AJ1544" t="s">
        <v>5795</v>
      </c>
      <c r="AK1544">
        <v>103</v>
      </c>
      <c r="AM1544">
        <v>0</v>
      </c>
      <c r="AN1544" t="s">
        <v>5796</v>
      </c>
      <c r="AO1544">
        <v>0</v>
      </c>
      <c r="AP1544" t="s">
        <v>5796</v>
      </c>
      <c r="AT1544">
        <v>1903939844</v>
      </c>
      <c r="AU1544" t="s">
        <v>5797</v>
      </c>
      <c r="AV1544" t="s">
        <v>5808</v>
      </c>
      <c r="AW1544">
        <v>10</v>
      </c>
      <c r="AX1544" t="s">
        <v>5881</v>
      </c>
      <c r="AY1544" t="s">
        <v>421</v>
      </c>
      <c r="AZ1544" t="s">
        <v>2427</v>
      </c>
      <c r="BB1544">
        <v>550</v>
      </c>
      <c r="BC1544" t="s">
        <v>5798</v>
      </c>
      <c r="BD1544">
        <v>37.17</v>
      </c>
      <c r="BE1544">
        <v>1</v>
      </c>
      <c r="BF1544" t="s">
        <v>138</v>
      </c>
      <c r="BG1544">
        <v>1000001103</v>
      </c>
      <c r="BH1544">
        <v>1000001103</v>
      </c>
      <c r="BI1544" t="s">
        <v>2559</v>
      </c>
      <c r="BJ1544">
        <v>20443.5</v>
      </c>
      <c r="BK1544" t="s">
        <v>5796</v>
      </c>
      <c r="BL1544" t="s">
        <v>5796</v>
      </c>
      <c r="BM1544" t="s">
        <v>35</v>
      </c>
      <c r="BN1544" t="s">
        <v>674</v>
      </c>
      <c r="BP1544" s="2">
        <v>45692</v>
      </c>
      <c r="BQ1544" s="2">
        <v>45693</v>
      </c>
      <c r="BR1544" s="2">
        <v>45693</v>
      </c>
      <c r="BS1544" t="s">
        <v>7084</v>
      </c>
      <c r="BU1544">
        <v>56</v>
      </c>
      <c r="BX1544">
        <v>854231300000</v>
      </c>
      <c r="BZ1544" t="s">
        <v>6731</v>
      </c>
      <c r="CA1544">
        <v>247</v>
      </c>
      <c r="CB1544" t="s">
        <v>190</v>
      </c>
      <c r="CC1544" t="s">
        <v>6186</v>
      </c>
      <c r="CD1544" t="s">
        <v>5367</v>
      </c>
      <c r="CE1544" t="s">
        <v>6540</v>
      </c>
      <c r="CF1544">
        <v>59012</v>
      </c>
      <c r="CJ1544" t="s">
        <v>2543</v>
      </c>
      <c r="CK1544" t="s">
        <v>7204</v>
      </c>
      <c r="CM1544">
        <v>0</v>
      </c>
      <c r="CN1544" t="s">
        <v>5795</v>
      </c>
      <c r="CQ1544" t="s">
        <v>37</v>
      </c>
      <c r="CR1544" t="s">
        <v>6540</v>
      </c>
      <c r="CS1544">
        <v>20443.5</v>
      </c>
      <c r="CU1544" t="s">
        <v>5834</v>
      </c>
      <c r="CV1544" t="s">
        <v>5835</v>
      </c>
      <c r="DA1544">
        <v>0</v>
      </c>
      <c r="DF1544">
        <v>0</v>
      </c>
      <c r="DG1544" t="s">
        <v>5800</v>
      </c>
      <c r="DM1544" t="s">
        <v>7214</v>
      </c>
      <c r="DN1544">
        <v>504220</v>
      </c>
      <c r="DQ1544" t="s">
        <v>20</v>
      </c>
      <c r="DS1544">
        <v>0</v>
      </c>
      <c r="DT1544">
        <v>0</v>
      </c>
      <c r="DU1544" t="s">
        <v>5870</v>
      </c>
      <c r="DV1544" t="s">
        <v>2557</v>
      </c>
      <c r="DY1544">
        <v>0</v>
      </c>
      <c r="DZ1544">
        <v>0</v>
      </c>
      <c r="EB1544" t="s">
        <v>37</v>
      </c>
    </row>
    <row r="1545" spans="1:132" x14ac:dyDescent="0.25">
      <c r="A1545">
        <v>6000140192</v>
      </c>
      <c r="B1545">
        <v>14</v>
      </c>
      <c r="C1545" t="s">
        <v>37</v>
      </c>
      <c r="D1545">
        <v>247</v>
      </c>
      <c r="E1545" t="s">
        <v>133</v>
      </c>
      <c r="F1545" t="s">
        <v>2557</v>
      </c>
      <c r="G1545" s="2">
        <v>45698</v>
      </c>
      <c r="H1545" t="s">
        <v>5881</v>
      </c>
      <c r="I1545" t="s">
        <v>5881</v>
      </c>
      <c r="J1545" s="2">
        <v>45698</v>
      </c>
      <c r="K1545">
        <v>7</v>
      </c>
      <c r="L1545">
        <v>0</v>
      </c>
      <c r="N1545">
        <v>1109</v>
      </c>
      <c r="O1545" t="s">
        <v>5827</v>
      </c>
      <c r="P1545" t="s">
        <v>6248</v>
      </c>
      <c r="Q1545" t="s">
        <v>2545</v>
      </c>
      <c r="R1545" t="s">
        <v>1680</v>
      </c>
      <c r="S1545" t="s">
        <v>133</v>
      </c>
      <c r="X1545" s="2">
        <v>45692</v>
      </c>
      <c r="Z1545" s="2">
        <v>45693</v>
      </c>
      <c r="AB1545" t="s">
        <v>6259</v>
      </c>
      <c r="AD1545">
        <v>0</v>
      </c>
      <c r="AE1545" t="s">
        <v>5793</v>
      </c>
      <c r="AF1545" t="s">
        <v>5794</v>
      </c>
      <c r="AH1545" t="s">
        <v>5863</v>
      </c>
      <c r="AI1545">
        <v>103</v>
      </c>
      <c r="AJ1545" t="s">
        <v>5795</v>
      </c>
      <c r="AK1545">
        <v>103</v>
      </c>
      <c r="AM1545">
        <v>0</v>
      </c>
      <c r="AN1545" t="s">
        <v>5796</v>
      </c>
      <c r="AO1545">
        <v>0</v>
      </c>
      <c r="AP1545" t="s">
        <v>5796</v>
      </c>
      <c r="AT1545">
        <v>1903939844</v>
      </c>
      <c r="AU1545" t="s">
        <v>5797</v>
      </c>
      <c r="AV1545" t="s">
        <v>5808</v>
      </c>
      <c r="AW1545">
        <v>10</v>
      </c>
      <c r="AX1545" t="s">
        <v>5881</v>
      </c>
      <c r="AY1545" t="s">
        <v>421</v>
      </c>
      <c r="AZ1545" t="s">
        <v>2427</v>
      </c>
      <c r="BB1545">
        <v>550</v>
      </c>
      <c r="BC1545" t="s">
        <v>5798</v>
      </c>
      <c r="BD1545">
        <v>37.17</v>
      </c>
      <c r="BE1545">
        <v>1</v>
      </c>
      <c r="BF1545" t="s">
        <v>138</v>
      </c>
      <c r="BG1545">
        <v>1000001103</v>
      </c>
      <c r="BH1545">
        <v>1000001103</v>
      </c>
      <c r="BI1545" t="s">
        <v>2559</v>
      </c>
      <c r="BJ1545">
        <v>20443.5</v>
      </c>
      <c r="BK1545" t="s">
        <v>5796</v>
      </c>
      <c r="BL1545" t="s">
        <v>5796</v>
      </c>
      <c r="BM1545" t="s">
        <v>35</v>
      </c>
      <c r="BN1545" t="s">
        <v>674</v>
      </c>
      <c r="BP1545" s="2">
        <v>45692</v>
      </c>
      <c r="BQ1545" s="2">
        <v>45693</v>
      </c>
      <c r="BR1545" s="2">
        <v>45693</v>
      </c>
      <c r="BS1545" t="s">
        <v>7084</v>
      </c>
      <c r="BU1545">
        <v>57</v>
      </c>
      <c r="BX1545">
        <v>854231300000</v>
      </c>
      <c r="BZ1545" t="s">
        <v>6731</v>
      </c>
      <c r="CA1545">
        <v>247</v>
      </c>
      <c r="CB1545" t="s">
        <v>190</v>
      </c>
      <c r="CC1545" t="s">
        <v>6186</v>
      </c>
      <c r="CD1545" t="s">
        <v>5367</v>
      </c>
      <c r="CE1545" t="s">
        <v>6540</v>
      </c>
      <c r="CF1545">
        <v>59012</v>
      </c>
      <c r="CJ1545" t="s">
        <v>2543</v>
      </c>
      <c r="CK1545" t="s">
        <v>7204</v>
      </c>
      <c r="CM1545">
        <v>0</v>
      </c>
      <c r="CN1545" t="s">
        <v>5795</v>
      </c>
      <c r="CQ1545" t="s">
        <v>37</v>
      </c>
      <c r="CR1545" t="s">
        <v>6540</v>
      </c>
      <c r="CS1545">
        <v>20443.5</v>
      </c>
      <c r="CU1545" t="s">
        <v>5834</v>
      </c>
      <c r="CV1545" t="s">
        <v>5835</v>
      </c>
      <c r="DA1545">
        <v>0</v>
      </c>
      <c r="DF1545">
        <v>0</v>
      </c>
      <c r="DG1545" t="s">
        <v>5800</v>
      </c>
      <c r="DM1545" t="s">
        <v>7214</v>
      </c>
      <c r="DN1545">
        <v>504220</v>
      </c>
      <c r="DQ1545" t="s">
        <v>20</v>
      </c>
      <c r="DS1545">
        <v>0</v>
      </c>
      <c r="DT1545">
        <v>0</v>
      </c>
      <c r="DU1545" t="s">
        <v>5870</v>
      </c>
      <c r="DV1545" t="s">
        <v>2557</v>
      </c>
      <c r="DY1545">
        <v>0</v>
      </c>
      <c r="DZ1545">
        <v>0</v>
      </c>
      <c r="EB1545" t="s">
        <v>37</v>
      </c>
    </row>
    <row r="1546" spans="1:132" x14ac:dyDescent="0.25">
      <c r="A1546">
        <v>6000140192</v>
      </c>
      <c r="B1546">
        <v>15</v>
      </c>
      <c r="C1546" t="s">
        <v>37</v>
      </c>
      <c r="D1546">
        <v>247</v>
      </c>
      <c r="E1546" t="s">
        <v>133</v>
      </c>
      <c r="F1546" t="s">
        <v>2557</v>
      </c>
      <c r="G1546" s="2">
        <v>45698</v>
      </c>
      <c r="H1546" t="s">
        <v>5881</v>
      </c>
      <c r="I1546" t="s">
        <v>5881</v>
      </c>
      <c r="J1546" s="2">
        <v>45698</v>
      </c>
      <c r="K1546">
        <v>7</v>
      </c>
      <c r="L1546">
        <v>0</v>
      </c>
      <c r="N1546">
        <v>1109</v>
      </c>
      <c r="O1546" t="s">
        <v>5827</v>
      </c>
      <c r="P1546" t="s">
        <v>6248</v>
      </c>
      <c r="Q1546" t="s">
        <v>2545</v>
      </c>
      <c r="R1546" t="s">
        <v>1680</v>
      </c>
      <c r="S1546" t="s">
        <v>133</v>
      </c>
      <c r="X1546" s="2">
        <v>45692</v>
      </c>
      <c r="Z1546" s="2">
        <v>45693</v>
      </c>
      <c r="AB1546" t="s">
        <v>6259</v>
      </c>
      <c r="AD1546">
        <v>0</v>
      </c>
      <c r="AE1546" t="s">
        <v>5793</v>
      </c>
      <c r="AF1546" t="s">
        <v>5794</v>
      </c>
      <c r="AH1546" t="s">
        <v>5863</v>
      </c>
      <c r="AI1546">
        <v>103</v>
      </c>
      <c r="AJ1546" t="s">
        <v>5795</v>
      </c>
      <c r="AK1546">
        <v>103</v>
      </c>
      <c r="AM1546">
        <v>0</v>
      </c>
      <c r="AN1546" t="s">
        <v>5796</v>
      </c>
      <c r="AO1546">
        <v>0</v>
      </c>
      <c r="AP1546" t="s">
        <v>5796</v>
      </c>
      <c r="AT1546">
        <v>1903939844</v>
      </c>
      <c r="AU1546" t="s">
        <v>5797</v>
      </c>
      <c r="AV1546" t="s">
        <v>5808</v>
      </c>
      <c r="AW1546">
        <v>10</v>
      </c>
      <c r="AX1546" t="s">
        <v>5881</v>
      </c>
      <c r="AY1546" t="s">
        <v>421</v>
      </c>
      <c r="AZ1546" t="s">
        <v>2427</v>
      </c>
      <c r="BB1546">
        <v>550</v>
      </c>
      <c r="BC1546" t="s">
        <v>5798</v>
      </c>
      <c r="BD1546">
        <v>37.17</v>
      </c>
      <c r="BE1546">
        <v>1</v>
      </c>
      <c r="BF1546" t="s">
        <v>138</v>
      </c>
      <c r="BG1546">
        <v>1000001103</v>
      </c>
      <c r="BH1546">
        <v>1000001103</v>
      </c>
      <c r="BI1546" t="s">
        <v>2559</v>
      </c>
      <c r="BJ1546">
        <v>20443.5</v>
      </c>
      <c r="BK1546" t="s">
        <v>5796</v>
      </c>
      <c r="BL1546" t="s">
        <v>5796</v>
      </c>
      <c r="BM1546" t="s">
        <v>35</v>
      </c>
      <c r="BN1546" t="s">
        <v>674</v>
      </c>
      <c r="BP1546" s="2">
        <v>45692</v>
      </c>
      <c r="BQ1546" s="2">
        <v>45693</v>
      </c>
      <c r="BR1546" s="2">
        <v>45693</v>
      </c>
      <c r="BS1546" t="s">
        <v>7084</v>
      </c>
      <c r="BU1546">
        <v>58</v>
      </c>
      <c r="BX1546">
        <v>854231300000</v>
      </c>
      <c r="BZ1546" t="s">
        <v>6731</v>
      </c>
      <c r="CA1546">
        <v>247</v>
      </c>
      <c r="CB1546" t="s">
        <v>190</v>
      </c>
      <c r="CC1546" t="s">
        <v>6186</v>
      </c>
      <c r="CD1546" t="s">
        <v>5367</v>
      </c>
      <c r="CE1546" t="s">
        <v>6540</v>
      </c>
      <c r="CF1546">
        <v>59012</v>
      </c>
      <c r="CJ1546" t="s">
        <v>2543</v>
      </c>
      <c r="CK1546" t="s">
        <v>7204</v>
      </c>
      <c r="CM1546">
        <v>0</v>
      </c>
      <c r="CN1546" t="s">
        <v>5795</v>
      </c>
      <c r="CQ1546" t="s">
        <v>37</v>
      </c>
      <c r="CR1546" t="s">
        <v>6540</v>
      </c>
      <c r="CS1546">
        <v>20443.5</v>
      </c>
      <c r="CU1546" t="s">
        <v>5834</v>
      </c>
      <c r="CV1546" t="s">
        <v>5835</v>
      </c>
      <c r="DA1546">
        <v>0</v>
      </c>
      <c r="DF1546">
        <v>0</v>
      </c>
      <c r="DG1546" t="s">
        <v>5800</v>
      </c>
      <c r="DM1546" t="s">
        <v>7214</v>
      </c>
      <c r="DN1546">
        <v>504220</v>
      </c>
      <c r="DQ1546" t="s">
        <v>20</v>
      </c>
      <c r="DS1546">
        <v>0</v>
      </c>
      <c r="DT1546">
        <v>0</v>
      </c>
      <c r="DU1546" t="s">
        <v>5870</v>
      </c>
      <c r="DV1546" t="s">
        <v>2557</v>
      </c>
      <c r="DY1546">
        <v>0</v>
      </c>
      <c r="DZ1546">
        <v>0</v>
      </c>
      <c r="EB1546" t="s">
        <v>37</v>
      </c>
    </row>
    <row r="1547" spans="1:132" x14ac:dyDescent="0.25">
      <c r="A1547">
        <v>6000140192</v>
      </c>
      <c r="B1547">
        <v>16</v>
      </c>
      <c r="C1547" t="s">
        <v>37</v>
      </c>
      <c r="D1547">
        <v>247</v>
      </c>
      <c r="E1547" t="s">
        <v>133</v>
      </c>
      <c r="F1547" t="s">
        <v>2557</v>
      </c>
      <c r="G1547" s="2">
        <v>45698</v>
      </c>
      <c r="H1547" t="s">
        <v>5881</v>
      </c>
      <c r="I1547" t="s">
        <v>5881</v>
      </c>
      <c r="J1547" s="2">
        <v>45698</v>
      </c>
      <c r="K1547">
        <v>7</v>
      </c>
      <c r="L1547">
        <v>0</v>
      </c>
      <c r="N1547">
        <v>1109</v>
      </c>
      <c r="O1547" t="s">
        <v>5827</v>
      </c>
      <c r="P1547" t="s">
        <v>6248</v>
      </c>
      <c r="Q1547" t="s">
        <v>2545</v>
      </c>
      <c r="R1547" t="s">
        <v>1680</v>
      </c>
      <c r="S1547" t="s">
        <v>133</v>
      </c>
      <c r="X1547" s="2">
        <v>45692</v>
      </c>
      <c r="Z1547" s="2">
        <v>45693</v>
      </c>
      <c r="AB1547" t="s">
        <v>6259</v>
      </c>
      <c r="AD1547">
        <v>0</v>
      </c>
      <c r="AE1547" t="s">
        <v>5793</v>
      </c>
      <c r="AF1547" t="s">
        <v>5794</v>
      </c>
      <c r="AH1547" t="s">
        <v>5863</v>
      </c>
      <c r="AI1547">
        <v>103</v>
      </c>
      <c r="AJ1547" t="s">
        <v>5795</v>
      </c>
      <c r="AK1547">
        <v>103</v>
      </c>
      <c r="AM1547">
        <v>0</v>
      </c>
      <c r="AN1547" t="s">
        <v>5796</v>
      </c>
      <c r="AO1547">
        <v>0</v>
      </c>
      <c r="AP1547" t="s">
        <v>5796</v>
      </c>
      <c r="AT1547">
        <v>1903939844</v>
      </c>
      <c r="AU1547" t="s">
        <v>5797</v>
      </c>
      <c r="AV1547" t="s">
        <v>5808</v>
      </c>
      <c r="AW1547">
        <v>10</v>
      </c>
      <c r="AX1547" t="s">
        <v>5881</v>
      </c>
      <c r="AY1547" t="s">
        <v>421</v>
      </c>
      <c r="AZ1547" t="s">
        <v>2427</v>
      </c>
      <c r="BB1547">
        <v>550</v>
      </c>
      <c r="BC1547" t="s">
        <v>5798</v>
      </c>
      <c r="BD1547">
        <v>37.17</v>
      </c>
      <c r="BE1547">
        <v>1</v>
      </c>
      <c r="BF1547" t="s">
        <v>138</v>
      </c>
      <c r="BG1547">
        <v>1000001103</v>
      </c>
      <c r="BH1547">
        <v>1000001103</v>
      </c>
      <c r="BI1547" t="s">
        <v>2559</v>
      </c>
      <c r="BJ1547">
        <v>20443.5</v>
      </c>
      <c r="BK1547" t="s">
        <v>5796</v>
      </c>
      <c r="BL1547" t="s">
        <v>5796</v>
      </c>
      <c r="BM1547" t="s">
        <v>35</v>
      </c>
      <c r="BN1547" t="s">
        <v>674</v>
      </c>
      <c r="BP1547" s="2">
        <v>45692</v>
      </c>
      <c r="BQ1547" s="2">
        <v>45693</v>
      </c>
      <c r="BR1547" s="2">
        <v>45693</v>
      </c>
      <c r="BS1547" t="s">
        <v>7084</v>
      </c>
      <c r="BU1547">
        <v>59</v>
      </c>
      <c r="BX1547">
        <v>854231300000</v>
      </c>
      <c r="BZ1547" t="s">
        <v>6731</v>
      </c>
      <c r="CA1547">
        <v>247</v>
      </c>
      <c r="CB1547" t="s">
        <v>190</v>
      </c>
      <c r="CC1547" t="s">
        <v>6186</v>
      </c>
      <c r="CD1547" t="s">
        <v>5367</v>
      </c>
      <c r="CE1547" t="s">
        <v>6540</v>
      </c>
      <c r="CF1547">
        <v>59012</v>
      </c>
      <c r="CJ1547" t="s">
        <v>2543</v>
      </c>
      <c r="CK1547" t="s">
        <v>7204</v>
      </c>
      <c r="CM1547">
        <v>0</v>
      </c>
      <c r="CN1547" t="s">
        <v>5795</v>
      </c>
      <c r="CQ1547" t="s">
        <v>37</v>
      </c>
      <c r="CR1547" t="s">
        <v>6540</v>
      </c>
      <c r="CS1547">
        <v>20443.5</v>
      </c>
      <c r="CU1547" t="s">
        <v>5834</v>
      </c>
      <c r="CV1547" t="s">
        <v>5835</v>
      </c>
      <c r="DA1547">
        <v>0</v>
      </c>
      <c r="DF1547">
        <v>0</v>
      </c>
      <c r="DG1547" t="s">
        <v>5800</v>
      </c>
      <c r="DM1547" t="s">
        <v>7214</v>
      </c>
      <c r="DN1547">
        <v>504220</v>
      </c>
      <c r="DQ1547" t="s">
        <v>20</v>
      </c>
      <c r="DS1547">
        <v>0</v>
      </c>
      <c r="DT1547">
        <v>0</v>
      </c>
      <c r="DU1547" t="s">
        <v>5870</v>
      </c>
      <c r="DV1547" t="s">
        <v>2557</v>
      </c>
      <c r="DY1547">
        <v>0</v>
      </c>
      <c r="DZ1547">
        <v>0</v>
      </c>
      <c r="EB1547" t="s">
        <v>37</v>
      </c>
    </row>
    <row r="1548" spans="1:132" x14ac:dyDescent="0.25">
      <c r="A1548">
        <v>6000140192</v>
      </c>
      <c r="B1548">
        <v>17</v>
      </c>
      <c r="C1548" t="s">
        <v>37</v>
      </c>
      <c r="D1548">
        <v>247</v>
      </c>
      <c r="E1548" t="s">
        <v>133</v>
      </c>
      <c r="F1548" t="s">
        <v>2557</v>
      </c>
      <c r="G1548" s="2">
        <v>45698</v>
      </c>
      <c r="H1548" t="s">
        <v>5881</v>
      </c>
      <c r="I1548" t="s">
        <v>5881</v>
      </c>
      <c r="J1548" s="2">
        <v>45698</v>
      </c>
      <c r="K1548">
        <v>7</v>
      </c>
      <c r="L1548">
        <v>0</v>
      </c>
      <c r="N1548">
        <v>1109</v>
      </c>
      <c r="O1548" t="s">
        <v>5827</v>
      </c>
      <c r="P1548" t="s">
        <v>6248</v>
      </c>
      <c r="Q1548" t="s">
        <v>2545</v>
      </c>
      <c r="R1548" t="s">
        <v>1680</v>
      </c>
      <c r="S1548" t="s">
        <v>133</v>
      </c>
      <c r="X1548" s="2">
        <v>45692</v>
      </c>
      <c r="Z1548" s="2">
        <v>45693</v>
      </c>
      <c r="AB1548" t="s">
        <v>6259</v>
      </c>
      <c r="AD1548">
        <v>0</v>
      </c>
      <c r="AE1548" t="s">
        <v>5793</v>
      </c>
      <c r="AF1548" t="s">
        <v>5794</v>
      </c>
      <c r="AH1548" t="s">
        <v>5863</v>
      </c>
      <c r="AI1548">
        <v>103</v>
      </c>
      <c r="AJ1548" t="s">
        <v>5795</v>
      </c>
      <c r="AK1548">
        <v>103</v>
      </c>
      <c r="AM1548">
        <v>0</v>
      </c>
      <c r="AN1548" t="s">
        <v>5796</v>
      </c>
      <c r="AO1548">
        <v>0</v>
      </c>
      <c r="AP1548" t="s">
        <v>5796</v>
      </c>
      <c r="AT1548">
        <v>1903939844</v>
      </c>
      <c r="AU1548" t="s">
        <v>5797</v>
      </c>
      <c r="AV1548" t="s">
        <v>5808</v>
      </c>
      <c r="AW1548">
        <v>10</v>
      </c>
      <c r="AX1548" t="s">
        <v>5881</v>
      </c>
      <c r="AY1548" t="s">
        <v>421</v>
      </c>
      <c r="AZ1548" t="s">
        <v>2427</v>
      </c>
      <c r="BB1548">
        <v>144</v>
      </c>
      <c r="BC1548" t="s">
        <v>5798</v>
      </c>
      <c r="BD1548">
        <v>37.17</v>
      </c>
      <c r="BE1548">
        <v>1</v>
      </c>
      <c r="BF1548" t="s">
        <v>138</v>
      </c>
      <c r="BG1548">
        <v>1000001103</v>
      </c>
      <c r="BH1548">
        <v>1000001103</v>
      </c>
      <c r="BI1548" t="s">
        <v>2559</v>
      </c>
      <c r="BJ1548">
        <v>5352.48</v>
      </c>
      <c r="BK1548" t="s">
        <v>5796</v>
      </c>
      <c r="BL1548" t="s">
        <v>5796</v>
      </c>
      <c r="BM1548" t="s">
        <v>35</v>
      </c>
      <c r="BN1548" t="s">
        <v>674</v>
      </c>
      <c r="BP1548" s="2">
        <v>45692</v>
      </c>
      <c r="BQ1548" s="2">
        <v>45693</v>
      </c>
      <c r="BR1548" s="2">
        <v>45693</v>
      </c>
      <c r="BS1548" t="s">
        <v>7084</v>
      </c>
      <c r="BU1548">
        <v>60</v>
      </c>
      <c r="BX1548">
        <v>854231300000</v>
      </c>
      <c r="BZ1548" t="s">
        <v>6731</v>
      </c>
      <c r="CA1548">
        <v>247</v>
      </c>
      <c r="CB1548" t="s">
        <v>190</v>
      </c>
      <c r="CC1548" t="s">
        <v>6186</v>
      </c>
      <c r="CD1548" t="s">
        <v>5367</v>
      </c>
      <c r="CE1548" t="s">
        <v>6540</v>
      </c>
      <c r="CF1548">
        <v>59012</v>
      </c>
      <c r="CJ1548" t="s">
        <v>2543</v>
      </c>
      <c r="CK1548" t="s">
        <v>7204</v>
      </c>
      <c r="CM1548">
        <v>0</v>
      </c>
      <c r="CN1548" t="s">
        <v>5795</v>
      </c>
      <c r="CQ1548" t="s">
        <v>37</v>
      </c>
      <c r="CR1548" t="s">
        <v>6540</v>
      </c>
      <c r="CS1548">
        <v>5352.48</v>
      </c>
      <c r="CU1548" t="s">
        <v>5834</v>
      </c>
      <c r="CV1548" t="s">
        <v>5835</v>
      </c>
      <c r="DA1548">
        <v>0</v>
      </c>
      <c r="DF1548">
        <v>0</v>
      </c>
      <c r="DG1548" t="s">
        <v>5800</v>
      </c>
      <c r="DM1548" t="s">
        <v>7214</v>
      </c>
      <c r="DN1548">
        <v>504220</v>
      </c>
      <c r="DQ1548" t="s">
        <v>20</v>
      </c>
      <c r="DS1548">
        <v>0</v>
      </c>
      <c r="DT1548">
        <v>0</v>
      </c>
      <c r="DU1548" t="s">
        <v>5870</v>
      </c>
      <c r="DV1548" t="s">
        <v>2557</v>
      </c>
      <c r="DY1548">
        <v>0</v>
      </c>
      <c r="DZ1548">
        <v>0</v>
      </c>
      <c r="EB1548" t="s">
        <v>37</v>
      </c>
    </row>
    <row r="1549" spans="1:132" x14ac:dyDescent="0.25">
      <c r="A1549">
        <v>6000140192</v>
      </c>
      <c r="B1549">
        <v>18</v>
      </c>
      <c r="C1549" t="s">
        <v>37</v>
      </c>
      <c r="D1549">
        <v>247</v>
      </c>
      <c r="E1549" t="s">
        <v>133</v>
      </c>
      <c r="F1549" t="s">
        <v>2557</v>
      </c>
      <c r="G1549" s="2">
        <v>45698</v>
      </c>
      <c r="H1549" t="s">
        <v>5881</v>
      </c>
      <c r="I1549" t="s">
        <v>5881</v>
      </c>
      <c r="J1549" s="2">
        <v>45698</v>
      </c>
      <c r="K1549">
        <v>7</v>
      </c>
      <c r="L1549">
        <v>0</v>
      </c>
      <c r="N1549">
        <v>1109</v>
      </c>
      <c r="O1549" t="s">
        <v>5827</v>
      </c>
      <c r="P1549" t="s">
        <v>6248</v>
      </c>
      <c r="Q1549" t="s">
        <v>2545</v>
      </c>
      <c r="R1549" t="s">
        <v>1680</v>
      </c>
      <c r="S1549" t="s">
        <v>133</v>
      </c>
      <c r="X1549" s="2">
        <v>45692</v>
      </c>
      <c r="Z1549" s="2">
        <v>45693</v>
      </c>
      <c r="AB1549" t="s">
        <v>6259</v>
      </c>
      <c r="AD1549">
        <v>0</v>
      </c>
      <c r="AE1549" t="s">
        <v>5793</v>
      </c>
      <c r="AF1549" t="s">
        <v>5794</v>
      </c>
      <c r="AH1549" t="s">
        <v>5863</v>
      </c>
      <c r="AI1549">
        <v>103</v>
      </c>
      <c r="AJ1549" t="s">
        <v>5795</v>
      </c>
      <c r="AK1549">
        <v>103</v>
      </c>
      <c r="AM1549">
        <v>0</v>
      </c>
      <c r="AN1549" t="s">
        <v>5796</v>
      </c>
      <c r="AO1549">
        <v>0</v>
      </c>
      <c r="AP1549" t="s">
        <v>5796</v>
      </c>
      <c r="AT1549">
        <v>1903939844</v>
      </c>
      <c r="AU1549" t="s">
        <v>5797</v>
      </c>
      <c r="AV1549" t="s">
        <v>5808</v>
      </c>
      <c r="AW1549">
        <v>10</v>
      </c>
      <c r="AX1549" t="s">
        <v>5881</v>
      </c>
      <c r="AY1549" t="s">
        <v>421</v>
      </c>
      <c r="AZ1549" t="s">
        <v>2427</v>
      </c>
      <c r="BB1549">
        <v>550</v>
      </c>
      <c r="BC1549" t="s">
        <v>5798</v>
      </c>
      <c r="BD1549">
        <v>37.17</v>
      </c>
      <c r="BE1549">
        <v>1</v>
      </c>
      <c r="BF1549" t="s">
        <v>138</v>
      </c>
      <c r="BG1549">
        <v>1000001103</v>
      </c>
      <c r="BH1549">
        <v>1000001103</v>
      </c>
      <c r="BI1549" t="s">
        <v>2559</v>
      </c>
      <c r="BJ1549">
        <v>20443.5</v>
      </c>
      <c r="BK1549" t="s">
        <v>5796</v>
      </c>
      <c r="BL1549" t="s">
        <v>5796</v>
      </c>
      <c r="BM1549" t="s">
        <v>35</v>
      </c>
      <c r="BN1549" t="s">
        <v>674</v>
      </c>
      <c r="BP1549" s="2">
        <v>45692</v>
      </c>
      <c r="BQ1549" s="2">
        <v>45693</v>
      </c>
      <c r="BR1549" s="2">
        <v>45693</v>
      </c>
      <c r="BS1549" t="s">
        <v>7084</v>
      </c>
      <c r="BU1549">
        <v>61</v>
      </c>
      <c r="BX1549">
        <v>854231300000</v>
      </c>
      <c r="BZ1549" t="s">
        <v>6731</v>
      </c>
      <c r="CA1549">
        <v>247</v>
      </c>
      <c r="CB1549" t="s">
        <v>190</v>
      </c>
      <c r="CC1549" t="s">
        <v>6186</v>
      </c>
      <c r="CD1549" t="s">
        <v>5367</v>
      </c>
      <c r="CE1549" t="s">
        <v>6540</v>
      </c>
      <c r="CF1549">
        <v>59012</v>
      </c>
      <c r="CJ1549" t="s">
        <v>2543</v>
      </c>
      <c r="CK1549" t="s">
        <v>7204</v>
      </c>
      <c r="CM1549">
        <v>0</v>
      </c>
      <c r="CN1549" t="s">
        <v>5795</v>
      </c>
      <c r="CQ1549" t="s">
        <v>37</v>
      </c>
      <c r="CR1549" t="s">
        <v>6540</v>
      </c>
      <c r="CS1549">
        <v>20443.5</v>
      </c>
      <c r="CU1549" t="s">
        <v>5834</v>
      </c>
      <c r="CV1549" t="s">
        <v>5835</v>
      </c>
      <c r="DA1549">
        <v>0</v>
      </c>
      <c r="DF1549">
        <v>0</v>
      </c>
      <c r="DG1549" t="s">
        <v>5800</v>
      </c>
      <c r="DM1549" t="s">
        <v>7214</v>
      </c>
      <c r="DN1549">
        <v>504220</v>
      </c>
      <c r="DQ1549" t="s">
        <v>20</v>
      </c>
      <c r="DS1549">
        <v>0</v>
      </c>
      <c r="DT1549">
        <v>0</v>
      </c>
      <c r="DU1549" t="s">
        <v>5870</v>
      </c>
      <c r="DV1549" t="s">
        <v>2557</v>
      </c>
      <c r="DY1549">
        <v>0</v>
      </c>
      <c r="DZ1549">
        <v>0</v>
      </c>
      <c r="EB1549" t="s">
        <v>37</v>
      </c>
    </row>
    <row r="1550" spans="1:132" x14ac:dyDescent="0.25">
      <c r="A1550">
        <v>6000140192</v>
      </c>
      <c r="B1550">
        <v>19</v>
      </c>
      <c r="C1550" t="s">
        <v>37</v>
      </c>
      <c r="D1550">
        <v>247</v>
      </c>
      <c r="E1550" t="s">
        <v>133</v>
      </c>
      <c r="F1550" t="s">
        <v>2557</v>
      </c>
      <c r="G1550" s="2">
        <v>45698</v>
      </c>
      <c r="H1550" t="s">
        <v>5881</v>
      </c>
      <c r="I1550" t="s">
        <v>5881</v>
      </c>
      <c r="J1550" s="2">
        <v>45698</v>
      </c>
      <c r="K1550">
        <v>7</v>
      </c>
      <c r="L1550">
        <v>0</v>
      </c>
      <c r="N1550">
        <v>1109</v>
      </c>
      <c r="O1550" t="s">
        <v>5827</v>
      </c>
      <c r="P1550" t="s">
        <v>6248</v>
      </c>
      <c r="Q1550" t="s">
        <v>2545</v>
      </c>
      <c r="R1550" t="s">
        <v>1680</v>
      </c>
      <c r="S1550" t="s">
        <v>133</v>
      </c>
      <c r="X1550" s="2">
        <v>45692</v>
      </c>
      <c r="Z1550" s="2">
        <v>45693</v>
      </c>
      <c r="AB1550" t="s">
        <v>6259</v>
      </c>
      <c r="AD1550">
        <v>0</v>
      </c>
      <c r="AE1550" t="s">
        <v>5793</v>
      </c>
      <c r="AF1550" t="s">
        <v>5794</v>
      </c>
      <c r="AH1550" t="s">
        <v>5863</v>
      </c>
      <c r="AI1550">
        <v>103</v>
      </c>
      <c r="AJ1550" t="s">
        <v>5795</v>
      </c>
      <c r="AK1550">
        <v>103</v>
      </c>
      <c r="AM1550">
        <v>0</v>
      </c>
      <c r="AN1550" t="s">
        <v>5796</v>
      </c>
      <c r="AO1550">
        <v>0</v>
      </c>
      <c r="AP1550" t="s">
        <v>5796</v>
      </c>
      <c r="AT1550">
        <v>1903939844</v>
      </c>
      <c r="AU1550" t="s">
        <v>5797</v>
      </c>
      <c r="AV1550" t="s">
        <v>5808</v>
      </c>
      <c r="AW1550">
        <v>10</v>
      </c>
      <c r="AX1550" t="s">
        <v>5881</v>
      </c>
      <c r="AY1550" t="s">
        <v>421</v>
      </c>
      <c r="AZ1550" t="s">
        <v>2427</v>
      </c>
      <c r="BB1550">
        <v>550</v>
      </c>
      <c r="BC1550" t="s">
        <v>5798</v>
      </c>
      <c r="BD1550">
        <v>37.17</v>
      </c>
      <c r="BE1550">
        <v>1</v>
      </c>
      <c r="BF1550" t="s">
        <v>138</v>
      </c>
      <c r="BG1550">
        <v>1000001103</v>
      </c>
      <c r="BH1550">
        <v>1000001103</v>
      </c>
      <c r="BI1550" t="s">
        <v>2559</v>
      </c>
      <c r="BJ1550">
        <v>20443.5</v>
      </c>
      <c r="BK1550" t="s">
        <v>5796</v>
      </c>
      <c r="BL1550" t="s">
        <v>5796</v>
      </c>
      <c r="BM1550" t="s">
        <v>35</v>
      </c>
      <c r="BN1550" t="s">
        <v>674</v>
      </c>
      <c r="BP1550" s="2">
        <v>45692</v>
      </c>
      <c r="BQ1550" s="2">
        <v>45693</v>
      </c>
      <c r="BR1550" s="2">
        <v>45693</v>
      </c>
      <c r="BS1550" t="s">
        <v>7084</v>
      </c>
      <c r="BU1550">
        <v>62</v>
      </c>
      <c r="BX1550">
        <v>854231300000</v>
      </c>
      <c r="BZ1550" t="s">
        <v>6731</v>
      </c>
      <c r="CA1550">
        <v>247</v>
      </c>
      <c r="CB1550" t="s">
        <v>190</v>
      </c>
      <c r="CC1550" t="s">
        <v>6186</v>
      </c>
      <c r="CD1550" t="s">
        <v>5367</v>
      </c>
      <c r="CE1550" t="s">
        <v>6540</v>
      </c>
      <c r="CF1550">
        <v>59012</v>
      </c>
      <c r="CJ1550" t="s">
        <v>2543</v>
      </c>
      <c r="CK1550" t="s">
        <v>7204</v>
      </c>
      <c r="CM1550">
        <v>0</v>
      </c>
      <c r="CN1550" t="s">
        <v>5795</v>
      </c>
      <c r="CQ1550" t="s">
        <v>37</v>
      </c>
      <c r="CR1550" t="s">
        <v>6540</v>
      </c>
      <c r="CS1550">
        <v>20443.5</v>
      </c>
      <c r="CU1550" t="s">
        <v>5834</v>
      </c>
      <c r="CV1550" t="s">
        <v>5835</v>
      </c>
      <c r="DA1550">
        <v>0</v>
      </c>
      <c r="DF1550">
        <v>0</v>
      </c>
      <c r="DG1550" t="s">
        <v>5800</v>
      </c>
      <c r="DM1550" t="s">
        <v>7214</v>
      </c>
      <c r="DN1550">
        <v>504220</v>
      </c>
      <c r="DQ1550" t="s">
        <v>20</v>
      </c>
      <c r="DS1550">
        <v>0</v>
      </c>
      <c r="DT1550">
        <v>0</v>
      </c>
      <c r="DU1550" t="s">
        <v>5870</v>
      </c>
      <c r="DV1550" t="s">
        <v>2557</v>
      </c>
      <c r="DY1550">
        <v>0</v>
      </c>
      <c r="DZ1550">
        <v>0</v>
      </c>
      <c r="EB1550" t="s">
        <v>37</v>
      </c>
    </row>
    <row r="1551" spans="1:132" x14ac:dyDescent="0.25">
      <c r="A1551">
        <v>6000140192</v>
      </c>
      <c r="B1551">
        <v>20</v>
      </c>
      <c r="C1551" t="s">
        <v>37</v>
      </c>
      <c r="D1551">
        <v>247</v>
      </c>
      <c r="E1551" t="s">
        <v>133</v>
      </c>
      <c r="F1551" t="s">
        <v>2557</v>
      </c>
      <c r="G1551" s="2">
        <v>45698</v>
      </c>
      <c r="H1551" t="s">
        <v>5881</v>
      </c>
      <c r="I1551" t="s">
        <v>5881</v>
      </c>
      <c r="J1551" s="2">
        <v>45698</v>
      </c>
      <c r="K1551">
        <v>7</v>
      </c>
      <c r="L1551">
        <v>0</v>
      </c>
      <c r="N1551">
        <v>1109</v>
      </c>
      <c r="O1551" t="s">
        <v>5827</v>
      </c>
      <c r="P1551" t="s">
        <v>6248</v>
      </c>
      <c r="Q1551" t="s">
        <v>2545</v>
      </c>
      <c r="R1551" t="s">
        <v>1680</v>
      </c>
      <c r="S1551" t="s">
        <v>133</v>
      </c>
      <c r="X1551" s="2">
        <v>45692</v>
      </c>
      <c r="Z1551" s="2">
        <v>45693</v>
      </c>
      <c r="AB1551" t="s">
        <v>6259</v>
      </c>
      <c r="AD1551">
        <v>0</v>
      </c>
      <c r="AE1551" t="s">
        <v>5793</v>
      </c>
      <c r="AF1551" t="s">
        <v>5794</v>
      </c>
      <c r="AH1551" t="s">
        <v>5863</v>
      </c>
      <c r="AI1551">
        <v>103</v>
      </c>
      <c r="AJ1551" t="s">
        <v>5795</v>
      </c>
      <c r="AK1551">
        <v>103</v>
      </c>
      <c r="AM1551">
        <v>0</v>
      </c>
      <c r="AN1551" t="s">
        <v>5796</v>
      </c>
      <c r="AO1551">
        <v>0</v>
      </c>
      <c r="AP1551" t="s">
        <v>5796</v>
      </c>
      <c r="AT1551">
        <v>1903939844</v>
      </c>
      <c r="AU1551" t="s">
        <v>5797</v>
      </c>
      <c r="AV1551" t="s">
        <v>5808</v>
      </c>
      <c r="AW1551">
        <v>10</v>
      </c>
      <c r="AX1551" t="s">
        <v>5881</v>
      </c>
      <c r="AY1551" t="s">
        <v>421</v>
      </c>
      <c r="AZ1551" t="s">
        <v>2427</v>
      </c>
      <c r="BB1551">
        <v>550</v>
      </c>
      <c r="BC1551" t="s">
        <v>5798</v>
      </c>
      <c r="BD1551">
        <v>37.17</v>
      </c>
      <c r="BE1551">
        <v>1</v>
      </c>
      <c r="BF1551" t="s">
        <v>138</v>
      </c>
      <c r="BG1551">
        <v>1000001103</v>
      </c>
      <c r="BH1551">
        <v>1000001103</v>
      </c>
      <c r="BI1551" t="s">
        <v>2559</v>
      </c>
      <c r="BJ1551">
        <v>20443.5</v>
      </c>
      <c r="BK1551" t="s">
        <v>5796</v>
      </c>
      <c r="BL1551" t="s">
        <v>5796</v>
      </c>
      <c r="BM1551" t="s">
        <v>35</v>
      </c>
      <c r="BN1551" t="s">
        <v>674</v>
      </c>
      <c r="BP1551" s="2">
        <v>45692</v>
      </c>
      <c r="BQ1551" s="2">
        <v>45693</v>
      </c>
      <c r="BR1551" s="2">
        <v>45693</v>
      </c>
      <c r="BS1551" t="s">
        <v>7084</v>
      </c>
      <c r="BU1551">
        <v>63</v>
      </c>
      <c r="BX1551">
        <v>854231300000</v>
      </c>
      <c r="BZ1551" t="s">
        <v>6731</v>
      </c>
      <c r="CA1551">
        <v>247</v>
      </c>
      <c r="CB1551" t="s">
        <v>190</v>
      </c>
      <c r="CC1551" t="s">
        <v>6186</v>
      </c>
      <c r="CD1551" t="s">
        <v>5367</v>
      </c>
      <c r="CE1551" t="s">
        <v>6540</v>
      </c>
      <c r="CF1551">
        <v>59012</v>
      </c>
      <c r="CJ1551" t="s">
        <v>2543</v>
      </c>
      <c r="CK1551" t="s">
        <v>7204</v>
      </c>
      <c r="CM1551">
        <v>0</v>
      </c>
      <c r="CN1551" t="s">
        <v>5795</v>
      </c>
      <c r="CQ1551" t="s">
        <v>37</v>
      </c>
      <c r="CR1551" t="s">
        <v>6540</v>
      </c>
      <c r="CS1551">
        <v>20443.5</v>
      </c>
      <c r="CU1551" t="s">
        <v>5834</v>
      </c>
      <c r="CV1551" t="s">
        <v>5835</v>
      </c>
      <c r="DA1551">
        <v>0</v>
      </c>
      <c r="DF1551">
        <v>0</v>
      </c>
      <c r="DG1551" t="s">
        <v>5800</v>
      </c>
      <c r="DM1551" t="s">
        <v>7214</v>
      </c>
      <c r="DN1551">
        <v>504220</v>
      </c>
      <c r="DQ1551" t="s">
        <v>20</v>
      </c>
      <c r="DS1551">
        <v>0</v>
      </c>
      <c r="DT1551">
        <v>0</v>
      </c>
      <c r="DU1551" t="s">
        <v>5870</v>
      </c>
      <c r="DV1551" t="s">
        <v>2557</v>
      </c>
      <c r="DY1551">
        <v>0</v>
      </c>
      <c r="DZ1551">
        <v>0</v>
      </c>
      <c r="EB1551" t="s">
        <v>37</v>
      </c>
    </row>
    <row r="1552" spans="1:132" x14ac:dyDescent="0.25">
      <c r="A1552">
        <v>6000140192</v>
      </c>
      <c r="B1552">
        <v>21</v>
      </c>
      <c r="C1552" t="s">
        <v>37</v>
      </c>
      <c r="D1552">
        <v>247</v>
      </c>
      <c r="E1552" t="s">
        <v>133</v>
      </c>
      <c r="F1552" t="s">
        <v>2557</v>
      </c>
      <c r="G1552" s="2">
        <v>45698</v>
      </c>
      <c r="H1552" t="s">
        <v>5881</v>
      </c>
      <c r="I1552" t="s">
        <v>5881</v>
      </c>
      <c r="J1552" s="2">
        <v>45698</v>
      </c>
      <c r="K1552">
        <v>7</v>
      </c>
      <c r="L1552">
        <v>0</v>
      </c>
      <c r="N1552">
        <v>1109</v>
      </c>
      <c r="O1552" t="s">
        <v>5827</v>
      </c>
      <c r="P1552" t="s">
        <v>6248</v>
      </c>
      <c r="Q1552" t="s">
        <v>2545</v>
      </c>
      <c r="R1552" t="s">
        <v>1680</v>
      </c>
      <c r="S1552" t="s">
        <v>133</v>
      </c>
      <c r="X1552" s="2">
        <v>45692</v>
      </c>
      <c r="Z1552" s="2">
        <v>45693</v>
      </c>
      <c r="AB1552" t="s">
        <v>6259</v>
      </c>
      <c r="AD1552">
        <v>0</v>
      </c>
      <c r="AE1552" t="s">
        <v>5793</v>
      </c>
      <c r="AF1552" t="s">
        <v>5794</v>
      </c>
      <c r="AH1552" t="s">
        <v>5863</v>
      </c>
      <c r="AI1552">
        <v>103</v>
      </c>
      <c r="AJ1552" t="s">
        <v>5795</v>
      </c>
      <c r="AK1552">
        <v>103</v>
      </c>
      <c r="AM1552">
        <v>0</v>
      </c>
      <c r="AN1552" t="s">
        <v>5796</v>
      </c>
      <c r="AO1552">
        <v>0</v>
      </c>
      <c r="AP1552" t="s">
        <v>5796</v>
      </c>
      <c r="AT1552">
        <v>1903939845</v>
      </c>
      <c r="AU1552" t="s">
        <v>5797</v>
      </c>
      <c r="AV1552" t="s">
        <v>5808</v>
      </c>
      <c r="AW1552">
        <v>10</v>
      </c>
      <c r="AX1552" t="s">
        <v>5881</v>
      </c>
      <c r="AY1552" t="s">
        <v>421</v>
      </c>
      <c r="AZ1552" t="s">
        <v>2427</v>
      </c>
      <c r="BB1552">
        <v>550</v>
      </c>
      <c r="BC1552" t="s">
        <v>5798</v>
      </c>
      <c r="BD1552">
        <v>37.17</v>
      </c>
      <c r="BE1552">
        <v>1</v>
      </c>
      <c r="BF1552" t="s">
        <v>138</v>
      </c>
      <c r="BG1552">
        <v>1000001103</v>
      </c>
      <c r="BH1552">
        <v>1000001103</v>
      </c>
      <c r="BI1552" t="s">
        <v>2560</v>
      </c>
      <c r="BJ1552">
        <v>20443.5</v>
      </c>
      <c r="BK1552" t="s">
        <v>5796</v>
      </c>
      <c r="BL1552" t="s">
        <v>5796</v>
      </c>
      <c r="BM1552" t="s">
        <v>35</v>
      </c>
      <c r="BN1552" t="s">
        <v>674</v>
      </c>
      <c r="BP1552" s="2">
        <v>45692</v>
      </c>
      <c r="BQ1552" s="2">
        <v>45693</v>
      </c>
      <c r="BR1552" s="2">
        <v>45693</v>
      </c>
      <c r="BS1552" t="s">
        <v>7084</v>
      </c>
      <c r="BU1552">
        <v>64</v>
      </c>
      <c r="BX1552">
        <v>854231300000</v>
      </c>
      <c r="BZ1552" t="s">
        <v>6731</v>
      </c>
      <c r="CA1552">
        <v>247</v>
      </c>
      <c r="CB1552" t="s">
        <v>190</v>
      </c>
      <c r="CC1552" t="s">
        <v>6186</v>
      </c>
      <c r="CD1552" t="s">
        <v>5367</v>
      </c>
      <c r="CE1552" t="s">
        <v>6540</v>
      </c>
      <c r="CF1552">
        <v>59012</v>
      </c>
      <c r="CJ1552" t="s">
        <v>2543</v>
      </c>
      <c r="CK1552" t="s">
        <v>7204</v>
      </c>
      <c r="CM1552">
        <v>0</v>
      </c>
      <c r="CN1552" t="s">
        <v>5795</v>
      </c>
      <c r="CQ1552" t="s">
        <v>37</v>
      </c>
      <c r="CR1552" t="s">
        <v>6540</v>
      </c>
      <c r="CS1552">
        <v>20443.5</v>
      </c>
      <c r="CU1552" t="s">
        <v>5834</v>
      </c>
      <c r="CV1552" t="s">
        <v>5835</v>
      </c>
      <c r="DA1552">
        <v>0</v>
      </c>
      <c r="DF1552">
        <v>0</v>
      </c>
      <c r="DG1552" t="s">
        <v>5800</v>
      </c>
      <c r="DM1552" t="s">
        <v>7214</v>
      </c>
      <c r="DN1552">
        <v>504220</v>
      </c>
      <c r="DQ1552" t="s">
        <v>20</v>
      </c>
      <c r="DS1552">
        <v>0</v>
      </c>
      <c r="DT1552">
        <v>0</v>
      </c>
      <c r="DU1552" t="s">
        <v>5870</v>
      </c>
      <c r="DV1552" t="s">
        <v>2557</v>
      </c>
      <c r="DY1552">
        <v>0</v>
      </c>
      <c r="DZ1552">
        <v>0</v>
      </c>
      <c r="EB1552" t="s">
        <v>37</v>
      </c>
    </row>
    <row r="1553" spans="1:132" x14ac:dyDescent="0.25">
      <c r="A1553">
        <v>6000140192</v>
      </c>
      <c r="B1553">
        <v>22</v>
      </c>
      <c r="C1553" t="s">
        <v>37</v>
      </c>
      <c r="D1553">
        <v>247</v>
      </c>
      <c r="E1553" t="s">
        <v>133</v>
      </c>
      <c r="F1553" t="s">
        <v>2557</v>
      </c>
      <c r="G1553" s="2">
        <v>45698</v>
      </c>
      <c r="H1553" t="s">
        <v>5881</v>
      </c>
      <c r="I1553" t="s">
        <v>5881</v>
      </c>
      <c r="J1553" s="2">
        <v>45698</v>
      </c>
      <c r="K1553">
        <v>7</v>
      </c>
      <c r="L1553">
        <v>0</v>
      </c>
      <c r="N1553">
        <v>1109</v>
      </c>
      <c r="O1553" t="s">
        <v>5827</v>
      </c>
      <c r="P1553" t="s">
        <v>6248</v>
      </c>
      <c r="Q1553" t="s">
        <v>2545</v>
      </c>
      <c r="R1553" t="s">
        <v>1680</v>
      </c>
      <c r="S1553" t="s">
        <v>133</v>
      </c>
      <c r="X1553" s="2">
        <v>45692</v>
      </c>
      <c r="Z1553" s="2">
        <v>45693</v>
      </c>
      <c r="AB1553" t="s">
        <v>6259</v>
      </c>
      <c r="AD1553">
        <v>0</v>
      </c>
      <c r="AE1553" t="s">
        <v>5793</v>
      </c>
      <c r="AF1553" t="s">
        <v>5794</v>
      </c>
      <c r="AH1553" t="s">
        <v>5863</v>
      </c>
      <c r="AI1553">
        <v>103</v>
      </c>
      <c r="AJ1553" t="s">
        <v>5795</v>
      </c>
      <c r="AK1553">
        <v>103</v>
      </c>
      <c r="AM1553">
        <v>0</v>
      </c>
      <c r="AN1553" t="s">
        <v>5796</v>
      </c>
      <c r="AO1553">
        <v>0</v>
      </c>
      <c r="AP1553" t="s">
        <v>5796</v>
      </c>
      <c r="AT1553">
        <v>1903939845</v>
      </c>
      <c r="AU1553" t="s">
        <v>5797</v>
      </c>
      <c r="AV1553" t="s">
        <v>5808</v>
      </c>
      <c r="AW1553">
        <v>10</v>
      </c>
      <c r="AX1553" t="s">
        <v>5881</v>
      </c>
      <c r="AY1553" t="s">
        <v>421</v>
      </c>
      <c r="AZ1553" t="s">
        <v>2427</v>
      </c>
      <c r="BB1553">
        <v>550</v>
      </c>
      <c r="BC1553" t="s">
        <v>5798</v>
      </c>
      <c r="BD1553">
        <v>37.17</v>
      </c>
      <c r="BE1553">
        <v>1</v>
      </c>
      <c r="BF1553" t="s">
        <v>138</v>
      </c>
      <c r="BG1553">
        <v>1000001103</v>
      </c>
      <c r="BH1553">
        <v>1000001103</v>
      </c>
      <c r="BI1553" t="s">
        <v>2560</v>
      </c>
      <c r="BJ1553">
        <v>20443.5</v>
      </c>
      <c r="BK1553" t="s">
        <v>5796</v>
      </c>
      <c r="BL1553" t="s">
        <v>5796</v>
      </c>
      <c r="BM1553" t="s">
        <v>35</v>
      </c>
      <c r="BN1553" t="s">
        <v>674</v>
      </c>
      <c r="BP1553" s="2">
        <v>45692</v>
      </c>
      <c r="BQ1553" s="2">
        <v>45693</v>
      </c>
      <c r="BR1553" s="2">
        <v>45693</v>
      </c>
      <c r="BS1553" t="s">
        <v>7084</v>
      </c>
      <c r="BU1553">
        <v>65</v>
      </c>
      <c r="BX1553">
        <v>854231300000</v>
      </c>
      <c r="BZ1553" t="s">
        <v>6731</v>
      </c>
      <c r="CA1553">
        <v>247</v>
      </c>
      <c r="CB1553" t="s">
        <v>190</v>
      </c>
      <c r="CC1553" t="s">
        <v>6186</v>
      </c>
      <c r="CD1553" t="s">
        <v>5367</v>
      </c>
      <c r="CE1553" t="s">
        <v>6540</v>
      </c>
      <c r="CF1553">
        <v>59012</v>
      </c>
      <c r="CJ1553" t="s">
        <v>2543</v>
      </c>
      <c r="CK1553" t="s">
        <v>7204</v>
      </c>
      <c r="CM1553">
        <v>0</v>
      </c>
      <c r="CN1553" t="s">
        <v>5795</v>
      </c>
      <c r="CQ1553" t="s">
        <v>37</v>
      </c>
      <c r="CR1553" t="s">
        <v>6540</v>
      </c>
      <c r="CS1553">
        <v>20443.5</v>
      </c>
      <c r="CU1553" t="s">
        <v>5834</v>
      </c>
      <c r="CV1553" t="s">
        <v>5835</v>
      </c>
      <c r="DA1553">
        <v>0</v>
      </c>
      <c r="DF1553">
        <v>0</v>
      </c>
      <c r="DG1553" t="s">
        <v>5800</v>
      </c>
      <c r="DM1553" t="s">
        <v>7214</v>
      </c>
      <c r="DN1553">
        <v>504220</v>
      </c>
      <c r="DQ1553" t="s">
        <v>20</v>
      </c>
      <c r="DS1553">
        <v>0</v>
      </c>
      <c r="DT1553">
        <v>0</v>
      </c>
      <c r="DU1553" t="s">
        <v>5870</v>
      </c>
      <c r="DV1553" t="s">
        <v>2557</v>
      </c>
      <c r="DY1553">
        <v>0</v>
      </c>
      <c r="DZ1553">
        <v>0</v>
      </c>
      <c r="EB1553" t="s">
        <v>37</v>
      </c>
    </row>
    <row r="1554" spans="1:132" x14ac:dyDescent="0.25">
      <c r="A1554">
        <v>6000140192</v>
      </c>
      <c r="B1554">
        <v>23</v>
      </c>
      <c r="C1554" t="s">
        <v>37</v>
      </c>
      <c r="D1554">
        <v>247</v>
      </c>
      <c r="E1554" t="s">
        <v>133</v>
      </c>
      <c r="F1554" t="s">
        <v>2557</v>
      </c>
      <c r="G1554" s="2">
        <v>45698</v>
      </c>
      <c r="H1554" t="s">
        <v>5881</v>
      </c>
      <c r="I1554" t="s">
        <v>5881</v>
      </c>
      <c r="J1554" s="2">
        <v>45698</v>
      </c>
      <c r="K1554">
        <v>7</v>
      </c>
      <c r="L1554">
        <v>0</v>
      </c>
      <c r="N1554">
        <v>1109</v>
      </c>
      <c r="O1554" t="s">
        <v>5827</v>
      </c>
      <c r="P1554" t="s">
        <v>6248</v>
      </c>
      <c r="Q1554" t="s">
        <v>2545</v>
      </c>
      <c r="R1554" t="s">
        <v>1680</v>
      </c>
      <c r="S1554" t="s">
        <v>133</v>
      </c>
      <c r="X1554" s="2">
        <v>45692</v>
      </c>
      <c r="Z1554" s="2">
        <v>45693</v>
      </c>
      <c r="AB1554" t="s">
        <v>6259</v>
      </c>
      <c r="AD1554">
        <v>0</v>
      </c>
      <c r="AE1554" t="s">
        <v>5793</v>
      </c>
      <c r="AF1554" t="s">
        <v>5794</v>
      </c>
      <c r="AH1554" t="s">
        <v>5863</v>
      </c>
      <c r="AI1554">
        <v>103</v>
      </c>
      <c r="AJ1554" t="s">
        <v>5795</v>
      </c>
      <c r="AK1554">
        <v>103</v>
      </c>
      <c r="AM1554">
        <v>0</v>
      </c>
      <c r="AN1554" t="s">
        <v>5796</v>
      </c>
      <c r="AO1554">
        <v>0</v>
      </c>
      <c r="AP1554" t="s">
        <v>5796</v>
      </c>
      <c r="AT1554">
        <v>1903939845</v>
      </c>
      <c r="AU1554" t="s">
        <v>5797</v>
      </c>
      <c r="AV1554" t="s">
        <v>5808</v>
      </c>
      <c r="AW1554">
        <v>10</v>
      </c>
      <c r="AX1554" t="s">
        <v>5881</v>
      </c>
      <c r="AY1554" t="s">
        <v>421</v>
      </c>
      <c r="AZ1554" t="s">
        <v>2427</v>
      </c>
      <c r="BB1554">
        <v>550</v>
      </c>
      <c r="BC1554" t="s">
        <v>5798</v>
      </c>
      <c r="BD1554">
        <v>37.17</v>
      </c>
      <c r="BE1554">
        <v>1</v>
      </c>
      <c r="BF1554" t="s">
        <v>138</v>
      </c>
      <c r="BG1554">
        <v>1000001103</v>
      </c>
      <c r="BH1554">
        <v>1000001103</v>
      </c>
      <c r="BI1554" t="s">
        <v>2560</v>
      </c>
      <c r="BJ1554">
        <v>20443.5</v>
      </c>
      <c r="BK1554" t="s">
        <v>5796</v>
      </c>
      <c r="BL1554" t="s">
        <v>5796</v>
      </c>
      <c r="BM1554" t="s">
        <v>35</v>
      </c>
      <c r="BN1554" t="s">
        <v>674</v>
      </c>
      <c r="BP1554" s="2">
        <v>45692</v>
      </c>
      <c r="BQ1554" s="2">
        <v>45693</v>
      </c>
      <c r="BR1554" s="2">
        <v>45693</v>
      </c>
      <c r="BS1554" t="s">
        <v>7084</v>
      </c>
      <c r="BU1554">
        <v>66</v>
      </c>
      <c r="BX1554">
        <v>854231300000</v>
      </c>
      <c r="BZ1554" t="s">
        <v>6731</v>
      </c>
      <c r="CA1554">
        <v>247</v>
      </c>
      <c r="CB1554" t="s">
        <v>190</v>
      </c>
      <c r="CC1554" t="s">
        <v>6186</v>
      </c>
      <c r="CD1554" t="s">
        <v>5367</v>
      </c>
      <c r="CE1554" t="s">
        <v>6540</v>
      </c>
      <c r="CF1554">
        <v>59012</v>
      </c>
      <c r="CJ1554" t="s">
        <v>2543</v>
      </c>
      <c r="CK1554" t="s">
        <v>7204</v>
      </c>
      <c r="CM1554">
        <v>0</v>
      </c>
      <c r="CN1554" t="s">
        <v>5795</v>
      </c>
      <c r="CQ1554" t="s">
        <v>37</v>
      </c>
      <c r="CR1554" t="s">
        <v>6540</v>
      </c>
      <c r="CS1554">
        <v>20443.5</v>
      </c>
      <c r="CU1554" t="s">
        <v>5834</v>
      </c>
      <c r="CV1554" t="s">
        <v>5835</v>
      </c>
      <c r="DA1554">
        <v>0</v>
      </c>
      <c r="DF1554">
        <v>0</v>
      </c>
      <c r="DG1554" t="s">
        <v>5800</v>
      </c>
      <c r="DM1554" t="s">
        <v>7214</v>
      </c>
      <c r="DN1554">
        <v>504220</v>
      </c>
      <c r="DQ1554" t="s">
        <v>20</v>
      </c>
      <c r="DS1554">
        <v>0</v>
      </c>
      <c r="DT1554">
        <v>0</v>
      </c>
      <c r="DU1554" t="s">
        <v>5870</v>
      </c>
      <c r="DV1554" t="s">
        <v>2557</v>
      </c>
      <c r="DY1554">
        <v>0</v>
      </c>
      <c r="DZ1554">
        <v>0</v>
      </c>
      <c r="EB1554" t="s">
        <v>37</v>
      </c>
    </row>
    <row r="1555" spans="1:132" x14ac:dyDescent="0.25">
      <c r="A1555">
        <v>6000140192</v>
      </c>
      <c r="B1555">
        <v>24</v>
      </c>
      <c r="C1555" t="s">
        <v>37</v>
      </c>
      <c r="D1555">
        <v>247</v>
      </c>
      <c r="E1555" t="s">
        <v>133</v>
      </c>
      <c r="F1555" t="s">
        <v>2557</v>
      </c>
      <c r="G1555" s="2">
        <v>45698</v>
      </c>
      <c r="H1555" t="s">
        <v>5881</v>
      </c>
      <c r="I1555" t="s">
        <v>5881</v>
      </c>
      <c r="J1555" s="2">
        <v>45698</v>
      </c>
      <c r="K1555">
        <v>7</v>
      </c>
      <c r="L1555">
        <v>0</v>
      </c>
      <c r="N1555">
        <v>1109</v>
      </c>
      <c r="O1555" t="s">
        <v>5827</v>
      </c>
      <c r="P1555" t="s">
        <v>6248</v>
      </c>
      <c r="Q1555" t="s">
        <v>2545</v>
      </c>
      <c r="R1555" t="s">
        <v>1680</v>
      </c>
      <c r="S1555" t="s">
        <v>133</v>
      </c>
      <c r="X1555" s="2">
        <v>45692</v>
      </c>
      <c r="Z1555" s="2">
        <v>45693</v>
      </c>
      <c r="AB1555" t="s">
        <v>6259</v>
      </c>
      <c r="AD1555">
        <v>0</v>
      </c>
      <c r="AE1555" t="s">
        <v>5793</v>
      </c>
      <c r="AF1555" t="s">
        <v>5794</v>
      </c>
      <c r="AH1555" t="s">
        <v>5863</v>
      </c>
      <c r="AI1555">
        <v>103</v>
      </c>
      <c r="AJ1555" t="s">
        <v>5795</v>
      </c>
      <c r="AK1555">
        <v>103</v>
      </c>
      <c r="AM1555">
        <v>0</v>
      </c>
      <c r="AN1555" t="s">
        <v>5796</v>
      </c>
      <c r="AO1555">
        <v>0</v>
      </c>
      <c r="AP1555" t="s">
        <v>5796</v>
      </c>
      <c r="AT1555">
        <v>1903939845</v>
      </c>
      <c r="AU1555" t="s">
        <v>5797</v>
      </c>
      <c r="AV1555" t="s">
        <v>5808</v>
      </c>
      <c r="AW1555">
        <v>10</v>
      </c>
      <c r="AX1555" t="s">
        <v>5881</v>
      </c>
      <c r="AY1555" t="s">
        <v>421</v>
      </c>
      <c r="AZ1555" t="s">
        <v>2427</v>
      </c>
      <c r="BB1555">
        <v>550</v>
      </c>
      <c r="BC1555" t="s">
        <v>5798</v>
      </c>
      <c r="BD1555">
        <v>37.17</v>
      </c>
      <c r="BE1555">
        <v>1</v>
      </c>
      <c r="BF1555" t="s">
        <v>138</v>
      </c>
      <c r="BG1555">
        <v>1000001103</v>
      </c>
      <c r="BH1555">
        <v>1000001103</v>
      </c>
      <c r="BI1555" t="s">
        <v>2560</v>
      </c>
      <c r="BJ1555">
        <v>20443.5</v>
      </c>
      <c r="BK1555" t="s">
        <v>5796</v>
      </c>
      <c r="BL1555" t="s">
        <v>5796</v>
      </c>
      <c r="BM1555" t="s">
        <v>35</v>
      </c>
      <c r="BN1555" t="s">
        <v>674</v>
      </c>
      <c r="BP1555" s="2">
        <v>45692</v>
      </c>
      <c r="BQ1555" s="2">
        <v>45693</v>
      </c>
      <c r="BR1555" s="2">
        <v>45693</v>
      </c>
      <c r="BS1555" t="s">
        <v>7084</v>
      </c>
      <c r="BU1555">
        <v>67</v>
      </c>
      <c r="BX1555">
        <v>854231300000</v>
      </c>
      <c r="BZ1555" t="s">
        <v>6731</v>
      </c>
      <c r="CA1555">
        <v>247</v>
      </c>
      <c r="CB1555" t="s">
        <v>190</v>
      </c>
      <c r="CC1555" t="s">
        <v>6186</v>
      </c>
      <c r="CD1555" t="s">
        <v>5367</v>
      </c>
      <c r="CE1555" t="s">
        <v>6540</v>
      </c>
      <c r="CF1555">
        <v>59012</v>
      </c>
      <c r="CJ1555" t="s">
        <v>2543</v>
      </c>
      <c r="CK1555" t="s">
        <v>7204</v>
      </c>
      <c r="CM1555">
        <v>0</v>
      </c>
      <c r="CN1555" t="s">
        <v>5795</v>
      </c>
      <c r="CQ1555" t="s">
        <v>37</v>
      </c>
      <c r="CR1555" t="s">
        <v>6540</v>
      </c>
      <c r="CS1555">
        <v>20443.5</v>
      </c>
      <c r="CU1555" t="s">
        <v>5834</v>
      </c>
      <c r="CV1555" t="s">
        <v>5835</v>
      </c>
      <c r="DA1555">
        <v>0</v>
      </c>
      <c r="DF1555">
        <v>0</v>
      </c>
      <c r="DG1555" t="s">
        <v>5800</v>
      </c>
      <c r="DM1555" t="s">
        <v>7214</v>
      </c>
      <c r="DN1555">
        <v>504220</v>
      </c>
      <c r="DQ1555" t="s">
        <v>20</v>
      </c>
      <c r="DS1555">
        <v>0</v>
      </c>
      <c r="DT1555">
        <v>0</v>
      </c>
      <c r="DU1555" t="s">
        <v>5870</v>
      </c>
      <c r="DV1555" t="s">
        <v>2557</v>
      </c>
      <c r="DY1555">
        <v>0</v>
      </c>
      <c r="DZ1555">
        <v>0</v>
      </c>
      <c r="EB1555" t="s">
        <v>37</v>
      </c>
    </row>
    <row r="1556" spans="1:132" x14ac:dyDescent="0.25">
      <c r="A1556">
        <v>6000140192</v>
      </c>
      <c r="B1556">
        <v>25</v>
      </c>
      <c r="C1556" t="s">
        <v>37</v>
      </c>
      <c r="D1556">
        <v>247</v>
      </c>
      <c r="E1556" t="s">
        <v>133</v>
      </c>
      <c r="F1556" t="s">
        <v>2557</v>
      </c>
      <c r="G1556" s="2">
        <v>45698</v>
      </c>
      <c r="H1556" t="s">
        <v>5881</v>
      </c>
      <c r="I1556" t="s">
        <v>5881</v>
      </c>
      <c r="J1556" s="2">
        <v>45698</v>
      </c>
      <c r="K1556">
        <v>7</v>
      </c>
      <c r="L1556">
        <v>0</v>
      </c>
      <c r="N1556">
        <v>1109</v>
      </c>
      <c r="O1556" t="s">
        <v>5827</v>
      </c>
      <c r="P1556" t="s">
        <v>6248</v>
      </c>
      <c r="Q1556" t="s">
        <v>2545</v>
      </c>
      <c r="R1556" t="s">
        <v>1680</v>
      </c>
      <c r="S1556" t="s">
        <v>133</v>
      </c>
      <c r="X1556" s="2">
        <v>45692</v>
      </c>
      <c r="Z1556" s="2">
        <v>45693</v>
      </c>
      <c r="AB1556" t="s">
        <v>6259</v>
      </c>
      <c r="AD1556">
        <v>0</v>
      </c>
      <c r="AE1556" t="s">
        <v>5793</v>
      </c>
      <c r="AF1556" t="s">
        <v>5794</v>
      </c>
      <c r="AH1556" t="s">
        <v>5863</v>
      </c>
      <c r="AI1556">
        <v>103</v>
      </c>
      <c r="AJ1556" t="s">
        <v>5795</v>
      </c>
      <c r="AK1556">
        <v>103</v>
      </c>
      <c r="AM1556">
        <v>0</v>
      </c>
      <c r="AN1556" t="s">
        <v>5796</v>
      </c>
      <c r="AO1556">
        <v>0</v>
      </c>
      <c r="AP1556" t="s">
        <v>5796</v>
      </c>
      <c r="AT1556">
        <v>1903939845</v>
      </c>
      <c r="AU1556" t="s">
        <v>5797</v>
      </c>
      <c r="AV1556" t="s">
        <v>5808</v>
      </c>
      <c r="AW1556">
        <v>10</v>
      </c>
      <c r="AX1556" t="s">
        <v>5881</v>
      </c>
      <c r="AY1556" t="s">
        <v>421</v>
      </c>
      <c r="AZ1556" t="s">
        <v>2427</v>
      </c>
      <c r="BB1556">
        <v>550</v>
      </c>
      <c r="BC1556" t="s">
        <v>5798</v>
      </c>
      <c r="BD1556">
        <v>37.17</v>
      </c>
      <c r="BE1556">
        <v>1</v>
      </c>
      <c r="BF1556" t="s">
        <v>138</v>
      </c>
      <c r="BG1556">
        <v>1000001103</v>
      </c>
      <c r="BH1556">
        <v>1000001103</v>
      </c>
      <c r="BI1556" t="s">
        <v>2560</v>
      </c>
      <c r="BJ1556">
        <v>20443.5</v>
      </c>
      <c r="BK1556" t="s">
        <v>5796</v>
      </c>
      <c r="BL1556" t="s">
        <v>5796</v>
      </c>
      <c r="BM1556" t="s">
        <v>35</v>
      </c>
      <c r="BN1556" t="s">
        <v>674</v>
      </c>
      <c r="BP1556" s="2">
        <v>45692</v>
      </c>
      <c r="BQ1556" s="2">
        <v>45693</v>
      </c>
      <c r="BR1556" s="2">
        <v>45693</v>
      </c>
      <c r="BS1556" t="s">
        <v>7084</v>
      </c>
      <c r="BU1556">
        <v>68</v>
      </c>
      <c r="BX1556">
        <v>854231300000</v>
      </c>
      <c r="BZ1556" t="s">
        <v>6731</v>
      </c>
      <c r="CA1556">
        <v>247</v>
      </c>
      <c r="CB1556" t="s">
        <v>190</v>
      </c>
      <c r="CC1556" t="s">
        <v>6186</v>
      </c>
      <c r="CD1556" t="s">
        <v>5367</v>
      </c>
      <c r="CE1556" t="s">
        <v>6540</v>
      </c>
      <c r="CF1556">
        <v>59012</v>
      </c>
      <c r="CJ1556" t="s">
        <v>2543</v>
      </c>
      <c r="CK1556" t="s">
        <v>7204</v>
      </c>
      <c r="CM1556">
        <v>0</v>
      </c>
      <c r="CN1556" t="s">
        <v>5795</v>
      </c>
      <c r="CQ1556" t="s">
        <v>37</v>
      </c>
      <c r="CR1556" t="s">
        <v>6540</v>
      </c>
      <c r="CS1556">
        <v>20443.5</v>
      </c>
      <c r="CU1556" t="s">
        <v>5834</v>
      </c>
      <c r="CV1556" t="s">
        <v>5835</v>
      </c>
      <c r="DA1556">
        <v>0</v>
      </c>
      <c r="DF1556">
        <v>0</v>
      </c>
      <c r="DG1556" t="s">
        <v>5800</v>
      </c>
      <c r="DM1556" t="s">
        <v>7214</v>
      </c>
      <c r="DN1556">
        <v>504220</v>
      </c>
      <c r="DQ1556" t="s">
        <v>20</v>
      </c>
      <c r="DS1556">
        <v>0</v>
      </c>
      <c r="DT1556">
        <v>0</v>
      </c>
      <c r="DU1556" t="s">
        <v>5870</v>
      </c>
      <c r="DV1556" t="s">
        <v>2557</v>
      </c>
      <c r="DY1556">
        <v>0</v>
      </c>
      <c r="DZ1556">
        <v>0</v>
      </c>
      <c r="EB1556" t="s">
        <v>37</v>
      </c>
    </row>
    <row r="1557" spans="1:132" x14ac:dyDescent="0.25">
      <c r="A1557">
        <v>6000140192</v>
      </c>
      <c r="B1557">
        <v>26</v>
      </c>
      <c r="C1557" t="s">
        <v>37</v>
      </c>
      <c r="D1557">
        <v>247</v>
      </c>
      <c r="E1557" t="s">
        <v>133</v>
      </c>
      <c r="F1557" t="s">
        <v>2557</v>
      </c>
      <c r="G1557" s="2">
        <v>45698</v>
      </c>
      <c r="H1557" t="s">
        <v>5881</v>
      </c>
      <c r="I1557" t="s">
        <v>5881</v>
      </c>
      <c r="J1557" s="2">
        <v>45698</v>
      </c>
      <c r="K1557">
        <v>7</v>
      </c>
      <c r="L1557">
        <v>0</v>
      </c>
      <c r="N1557">
        <v>1109</v>
      </c>
      <c r="O1557" t="s">
        <v>5827</v>
      </c>
      <c r="P1557" t="s">
        <v>6248</v>
      </c>
      <c r="Q1557" t="s">
        <v>2545</v>
      </c>
      <c r="R1557" t="s">
        <v>1680</v>
      </c>
      <c r="S1557" t="s">
        <v>133</v>
      </c>
      <c r="X1557" s="2">
        <v>45692</v>
      </c>
      <c r="Z1557" s="2">
        <v>45693</v>
      </c>
      <c r="AB1557" t="s">
        <v>6259</v>
      </c>
      <c r="AD1557">
        <v>0</v>
      </c>
      <c r="AE1557" t="s">
        <v>5793</v>
      </c>
      <c r="AF1557" t="s">
        <v>5794</v>
      </c>
      <c r="AH1557" t="s">
        <v>5863</v>
      </c>
      <c r="AI1557">
        <v>103</v>
      </c>
      <c r="AJ1557" t="s">
        <v>5795</v>
      </c>
      <c r="AK1557">
        <v>103</v>
      </c>
      <c r="AM1557">
        <v>0</v>
      </c>
      <c r="AN1557" t="s">
        <v>5796</v>
      </c>
      <c r="AO1557">
        <v>0</v>
      </c>
      <c r="AP1557" t="s">
        <v>5796</v>
      </c>
      <c r="AT1557">
        <v>1903939845</v>
      </c>
      <c r="AU1557" t="s">
        <v>5797</v>
      </c>
      <c r="AV1557" t="s">
        <v>5808</v>
      </c>
      <c r="AW1557">
        <v>10</v>
      </c>
      <c r="AX1557" t="s">
        <v>5881</v>
      </c>
      <c r="AY1557" t="s">
        <v>421</v>
      </c>
      <c r="AZ1557" t="s">
        <v>2427</v>
      </c>
      <c r="BB1557">
        <v>550</v>
      </c>
      <c r="BC1557" t="s">
        <v>5798</v>
      </c>
      <c r="BD1557">
        <v>37.17</v>
      </c>
      <c r="BE1557">
        <v>1</v>
      </c>
      <c r="BF1557" t="s">
        <v>138</v>
      </c>
      <c r="BG1557">
        <v>1000001103</v>
      </c>
      <c r="BH1557">
        <v>1000001103</v>
      </c>
      <c r="BI1557" t="s">
        <v>2560</v>
      </c>
      <c r="BJ1557">
        <v>20443.5</v>
      </c>
      <c r="BK1557" t="s">
        <v>5796</v>
      </c>
      <c r="BL1557" t="s">
        <v>5796</v>
      </c>
      <c r="BM1557" t="s">
        <v>35</v>
      </c>
      <c r="BN1557" t="s">
        <v>674</v>
      </c>
      <c r="BP1557" s="2">
        <v>45692</v>
      </c>
      <c r="BQ1557" s="2">
        <v>45693</v>
      </c>
      <c r="BR1557" s="2">
        <v>45693</v>
      </c>
      <c r="BS1557" t="s">
        <v>7084</v>
      </c>
      <c r="BU1557">
        <v>69</v>
      </c>
      <c r="BX1557">
        <v>854231300000</v>
      </c>
      <c r="BZ1557" t="s">
        <v>6731</v>
      </c>
      <c r="CA1557">
        <v>247</v>
      </c>
      <c r="CB1557" t="s">
        <v>190</v>
      </c>
      <c r="CC1557" t="s">
        <v>6186</v>
      </c>
      <c r="CD1557" t="s">
        <v>5367</v>
      </c>
      <c r="CE1557" t="s">
        <v>6540</v>
      </c>
      <c r="CF1557">
        <v>59012</v>
      </c>
      <c r="CJ1557" t="s">
        <v>2543</v>
      </c>
      <c r="CK1557" t="s">
        <v>7204</v>
      </c>
      <c r="CM1557">
        <v>0</v>
      </c>
      <c r="CN1557" t="s">
        <v>5795</v>
      </c>
      <c r="CQ1557" t="s">
        <v>37</v>
      </c>
      <c r="CR1557" t="s">
        <v>6540</v>
      </c>
      <c r="CS1557">
        <v>20443.5</v>
      </c>
      <c r="CU1557" t="s">
        <v>5834</v>
      </c>
      <c r="CV1557" t="s">
        <v>5835</v>
      </c>
      <c r="DA1557">
        <v>0</v>
      </c>
      <c r="DF1557">
        <v>0</v>
      </c>
      <c r="DG1557" t="s">
        <v>5800</v>
      </c>
      <c r="DM1557" t="s">
        <v>7214</v>
      </c>
      <c r="DN1557">
        <v>504220</v>
      </c>
      <c r="DQ1557" t="s">
        <v>20</v>
      </c>
      <c r="DS1557">
        <v>0</v>
      </c>
      <c r="DT1557">
        <v>0</v>
      </c>
      <c r="DU1557" t="s">
        <v>5870</v>
      </c>
      <c r="DV1557" t="s">
        <v>2557</v>
      </c>
      <c r="DY1557">
        <v>0</v>
      </c>
      <c r="DZ1557">
        <v>0</v>
      </c>
      <c r="EB1557" t="s">
        <v>37</v>
      </c>
    </row>
    <row r="1558" spans="1:132" x14ac:dyDescent="0.25">
      <c r="A1558">
        <v>6000140192</v>
      </c>
      <c r="B1558">
        <v>27</v>
      </c>
      <c r="C1558" t="s">
        <v>37</v>
      </c>
      <c r="D1558">
        <v>247</v>
      </c>
      <c r="E1558" t="s">
        <v>133</v>
      </c>
      <c r="F1558" t="s">
        <v>2557</v>
      </c>
      <c r="G1558" s="2">
        <v>45698</v>
      </c>
      <c r="H1558" t="s">
        <v>5881</v>
      </c>
      <c r="I1558" t="s">
        <v>5881</v>
      </c>
      <c r="J1558" s="2">
        <v>45698</v>
      </c>
      <c r="K1558">
        <v>7</v>
      </c>
      <c r="L1558">
        <v>0</v>
      </c>
      <c r="N1558">
        <v>1109</v>
      </c>
      <c r="O1558" t="s">
        <v>5827</v>
      </c>
      <c r="P1558" t="s">
        <v>6248</v>
      </c>
      <c r="Q1558" t="s">
        <v>2545</v>
      </c>
      <c r="R1558" t="s">
        <v>1680</v>
      </c>
      <c r="S1558" t="s">
        <v>133</v>
      </c>
      <c r="X1558" s="2">
        <v>45692</v>
      </c>
      <c r="Z1558" s="2">
        <v>45693</v>
      </c>
      <c r="AB1558" t="s">
        <v>6259</v>
      </c>
      <c r="AD1558">
        <v>0</v>
      </c>
      <c r="AE1558" t="s">
        <v>5793</v>
      </c>
      <c r="AF1558" t="s">
        <v>5794</v>
      </c>
      <c r="AH1558" t="s">
        <v>5863</v>
      </c>
      <c r="AI1558">
        <v>103</v>
      </c>
      <c r="AJ1558" t="s">
        <v>5795</v>
      </c>
      <c r="AK1558">
        <v>103</v>
      </c>
      <c r="AM1558">
        <v>0</v>
      </c>
      <c r="AN1558" t="s">
        <v>5796</v>
      </c>
      <c r="AO1558">
        <v>0</v>
      </c>
      <c r="AP1558" t="s">
        <v>5796</v>
      </c>
      <c r="AT1558">
        <v>1903939845</v>
      </c>
      <c r="AU1558" t="s">
        <v>5797</v>
      </c>
      <c r="AV1558" t="s">
        <v>5808</v>
      </c>
      <c r="AW1558">
        <v>10</v>
      </c>
      <c r="AX1558" t="s">
        <v>5881</v>
      </c>
      <c r="AY1558" t="s">
        <v>421</v>
      </c>
      <c r="AZ1558" t="s">
        <v>2427</v>
      </c>
      <c r="BB1558">
        <v>164</v>
      </c>
      <c r="BC1558" t="s">
        <v>5798</v>
      </c>
      <c r="BD1558">
        <v>37.17</v>
      </c>
      <c r="BE1558">
        <v>1</v>
      </c>
      <c r="BF1558" t="s">
        <v>138</v>
      </c>
      <c r="BG1558">
        <v>1000001103</v>
      </c>
      <c r="BH1558">
        <v>1000001103</v>
      </c>
      <c r="BI1558" t="s">
        <v>2560</v>
      </c>
      <c r="BJ1558">
        <v>6095.88</v>
      </c>
      <c r="BK1558" t="s">
        <v>5796</v>
      </c>
      <c r="BL1558" t="s">
        <v>5796</v>
      </c>
      <c r="BM1558" t="s">
        <v>35</v>
      </c>
      <c r="BN1558" t="s">
        <v>674</v>
      </c>
      <c r="BP1558" s="2">
        <v>45692</v>
      </c>
      <c r="BQ1558" s="2">
        <v>45693</v>
      </c>
      <c r="BR1558" s="2">
        <v>45693</v>
      </c>
      <c r="BS1558" t="s">
        <v>7084</v>
      </c>
      <c r="BU1558">
        <v>70</v>
      </c>
      <c r="BX1558">
        <v>854231300000</v>
      </c>
      <c r="BZ1558" t="s">
        <v>6731</v>
      </c>
      <c r="CA1558">
        <v>247</v>
      </c>
      <c r="CB1558" t="s">
        <v>190</v>
      </c>
      <c r="CC1558" t="s">
        <v>6186</v>
      </c>
      <c r="CD1558" t="s">
        <v>5367</v>
      </c>
      <c r="CE1558" t="s">
        <v>6540</v>
      </c>
      <c r="CF1558">
        <v>59012</v>
      </c>
      <c r="CJ1558" t="s">
        <v>2543</v>
      </c>
      <c r="CK1558" t="s">
        <v>7204</v>
      </c>
      <c r="CM1558">
        <v>0</v>
      </c>
      <c r="CN1558" t="s">
        <v>5795</v>
      </c>
      <c r="CQ1558" t="s">
        <v>37</v>
      </c>
      <c r="CR1558" t="s">
        <v>6540</v>
      </c>
      <c r="CS1558">
        <v>6095.88</v>
      </c>
      <c r="CU1558" t="s">
        <v>5834</v>
      </c>
      <c r="CV1558" t="s">
        <v>5835</v>
      </c>
      <c r="DA1558">
        <v>0</v>
      </c>
      <c r="DF1558">
        <v>0</v>
      </c>
      <c r="DG1558" t="s">
        <v>5800</v>
      </c>
      <c r="DM1558" t="s">
        <v>7214</v>
      </c>
      <c r="DN1558">
        <v>504220</v>
      </c>
      <c r="DQ1558" t="s">
        <v>20</v>
      </c>
      <c r="DS1558">
        <v>0</v>
      </c>
      <c r="DT1558">
        <v>0</v>
      </c>
      <c r="DU1558" t="s">
        <v>5870</v>
      </c>
      <c r="DV1558" t="s">
        <v>2557</v>
      </c>
      <c r="DY1558">
        <v>0</v>
      </c>
      <c r="DZ1558">
        <v>0</v>
      </c>
      <c r="EB1558" t="s">
        <v>37</v>
      </c>
    </row>
    <row r="1559" spans="1:132" x14ac:dyDescent="0.25">
      <c r="A1559">
        <v>6000140192</v>
      </c>
      <c r="B1559">
        <v>28</v>
      </c>
      <c r="C1559" t="s">
        <v>37</v>
      </c>
      <c r="D1559">
        <v>247</v>
      </c>
      <c r="E1559" t="s">
        <v>133</v>
      </c>
      <c r="F1559" t="s">
        <v>2557</v>
      </c>
      <c r="G1559" s="2">
        <v>45698</v>
      </c>
      <c r="H1559" t="s">
        <v>5881</v>
      </c>
      <c r="I1559" t="s">
        <v>5881</v>
      </c>
      <c r="J1559" s="2">
        <v>45698</v>
      </c>
      <c r="K1559">
        <v>7</v>
      </c>
      <c r="L1559">
        <v>0</v>
      </c>
      <c r="N1559">
        <v>1109</v>
      </c>
      <c r="O1559" t="s">
        <v>5827</v>
      </c>
      <c r="P1559" t="s">
        <v>6248</v>
      </c>
      <c r="Q1559" t="s">
        <v>2545</v>
      </c>
      <c r="R1559" t="s">
        <v>1680</v>
      </c>
      <c r="S1559" t="s">
        <v>133</v>
      </c>
      <c r="X1559" s="2">
        <v>45692</v>
      </c>
      <c r="Z1559" s="2">
        <v>45693</v>
      </c>
      <c r="AB1559" t="s">
        <v>6259</v>
      </c>
      <c r="AD1559">
        <v>0</v>
      </c>
      <c r="AE1559" t="s">
        <v>5793</v>
      </c>
      <c r="AF1559" t="s">
        <v>5794</v>
      </c>
      <c r="AH1559" t="s">
        <v>5863</v>
      </c>
      <c r="AI1559">
        <v>103</v>
      </c>
      <c r="AJ1559" t="s">
        <v>5795</v>
      </c>
      <c r="AK1559">
        <v>103</v>
      </c>
      <c r="AM1559">
        <v>0</v>
      </c>
      <c r="AN1559" t="s">
        <v>5796</v>
      </c>
      <c r="AO1559">
        <v>0</v>
      </c>
      <c r="AP1559" t="s">
        <v>5796</v>
      </c>
      <c r="AT1559">
        <v>1903939845</v>
      </c>
      <c r="AU1559" t="s">
        <v>5797</v>
      </c>
      <c r="AV1559" t="s">
        <v>5808</v>
      </c>
      <c r="AW1559">
        <v>10</v>
      </c>
      <c r="AX1559" t="s">
        <v>5881</v>
      </c>
      <c r="AY1559" t="s">
        <v>421</v>
      </c>
      <c r="AZ1559" t="s">
        <v>2427</v>
      </c>
      <c r="BB1559">
        <v>550</v>
      </c>
      <c r="BC1559" t="s">
        <v>5798</v>
      </c>
      <c r="BD1559">
        <v>37.17</v>
      </c>
      <c r="BE1559">
        <v>1</v>
      </c>
      <c r="BF1559" t="s">
        <v>138</v>
      </c>
      <c r="BG1559">
        <v>1000001103</v>
      </c>
      <c r="BH1559">
        <v>1000001103</v>
      </c>
      <c r="BI1559" t="s">
        <v>2560</v>
      </c>
      <c r="BJ1559">
        <v>20443.5</v>
      </c>
      <c r="BK1559" t="s">
        <v>5796</v>
      </c>
      <c r="BL1559" t="s">
        <v>5796</v>
      </c>
      <c r="BM1559" t="s">
        <v>35</v>
      </c>
      <c r="BN1559" t="s">
        <v>674</v>
      </c>
      <c r="BP1559" s="2">
        <v>45692</v>
      </c>
      <c r="BQ1559" s="2">
        <v>45693</v>
      </c>
      <c r="BR1559" s="2">
        <v>45693</v>
      </c>
      <c r="BS1559" t="s">
        <v>7084</v>
      </c>
      <c r="BU1559">
        <v>71</v>
      </c>
      <c r="BX1559">
        <v>854231300000</v>
      </c>
      <c r="BZ1559" t="s">
        <v>6731</v>
      </c>
      <c r="CA1559">
        <v>247</v>
      </c>
      <c r="CB1559" t="s">
        <v>190</v>
      </c>
      <c r="CC1559" t="s">
        <v>6186</v>
      </c>
      <c r="CD1559" t="s">
        <v>5367</v>
      </c>
      <c r="CE1559" t="s">
        <v>6540</v>
      </c>
      <c r="CF1559">
        <v>59012</v>
      </c>
      <c r="CJ1559" t="s">
        <v>2543</v>
      </c>
      <c r="CK1559" t="s">
        <v>7204</v>
      </c>
      <c r="CM1559">
        <v>0</v>
      </c>
      <c r="CN1559" t="s">
        <v>5795</v>
      </c>
      <c r="CQ1559" t="s">
        <v>37</v>
      </c>
      <c r="CR1559" t="s">
        <v>6540</v>
      </c>
      <c r="CS1559">
        <v>20443.5</v>
      </c>
      <c r="CU1559" t="s">
        <v>5834</v>
      </c>
      <c r="CV1559" t="s">
        <v>5835</v>
      </c>
      <c r="DA1559">
        <v>0</v>
      </c>
      <c r="DF1559">
        <v>0</v>
      </c>
      <c r="DG1559" t="s">
        <v>5800</v>
      </c>
      <c r="DM1559" t="s">
        <v>7214</v>
      </c>
      <c r="DN1559">
        <v>504220</v>
      </c>
      <c r="DQ1559" t="s">
        <v>20</v>
      </c>
      <c r="DS1559">
        <v>0</v>
      </c>
      <c r="DT1559">
        <v>0</v>
      </c>
      <c r="DU1559" t="s">
        <v>5870</v>
      </c>
      <c r="DV1559" t="s">
        <v>2557</v>
      </c>
      <c r="DY1559">
        <v>0</v>
      </c>
      <c r="DZ1559">
        <v>0</v>
      </c>
      <c r="EB1559" t="s">
        <v>37</v>
      </c>
    </row>
    <row r="1560" spans="1:132" x14ac:dyDescent="0.25">
      <c r="A1560">
        <v>6000140192</v>
      </c>
      <c r="B1560">
        <v>29</v>
      </c>
      <c r="C1560" t="s">
        <v>37</v>
      </c>
      <c r="D1560">
        <v>247</v>
      </c>
      <c r="E1560" t="s">
        <v>133</v>
      </c>
      <c r="F1560" t="s">
        <v>2557</v>
      </c>
      <c r="G1560" s="2">
        <v>45698</v>
      </c>
      <c r="H1560" t="s">
        <v>5881</v>
      </c>
      <c r="I1560" t="s">
        <v>5881</v>
      </c>
      <c r="J1560" s="2">
        <v>45698</v>
      </c>
      <c r="K1560">
        <v>7</v>
      </c>
      <c r="L1560">
        <v>0</v>
      </c>
      <c r="N1560">
        <v>1109</v>
      </c>
      <c r="O1560" t="s">
        <v>5827</v>
      </c>
      <c r="P1560" t="s">
        <v>6248</v>
      </c>
      <c r="Q1560" t="s">
        <v>2545</v>
      </c>
      <c r="R1560" t="s">
        <v>1680</v>
      </c>
      <c r="S1560" t="s">
        <v>133</v>
      </c>
      <c r="X1560" s="2">
        <v>45692</v>
      </c>
      <c r="Z1560" s="2">
        <v>45693</v>
      </c>
      <c r="AB1560" t="s">
        <v>6259</v>
      </c>
      <c r="AD1560">
        <v>0</v>
      </c>
      <c r="AE1560" t="s">
        <v>5793</v>
      </c>
      <c r="AF1560" t="s">
        <v>5794</v>
      </c>
      <c r="AH1560" t="s">
        <v>5863</v>
      </c>
      <c r="AI1560">
        <v>103</v>
      </c>
      <c r="AJ1560" t="s">
        <v>5795</v>
      </c>
      <c r="AK1560">
        <v>103</v>
      </c>
      <c r="AM1560">
        <v>0</v>
      </c>
      <c r="AN1560" t="s">
        <v>5796</v>
      </c>
      <c r="AO1560">
        <v>0</v>
      </c>
      <c r="AP1560" t="s">
        <v>5796</v>
      </c>
      <c r="AT1560">
        <v>1903939845</v>
      </c>
      <c r="AU1560" t="s">
        <v>5797</v>
      </c>
      <c r="AV1560" t="s">
        <v>5808</v>
      </c>
      <c r="AW1560">
        <v>10</v>
      </c>
      <c r="AX1560" t="s">
        <v>5881</v>
      </c>
      <c r="AY1560" t="s">
        <v>421</v>
      </c>
      <c r="AZ1560" t="s">
        <v>2427</v>
      </c>
      <c r="BB1560">
        <v>550</v>
      </c>
      <c r="BC1560" t="s">
        <v>5798</v>
      </c>
      <c r="BD1560">
        <v>37.17</v>
      </c>
      <c r="BE1560">
        <v>1</v>
      </c>
      <c r="BF1560" t="s">
        <v>138</v>
      </c>
      <c r="BG1560">
        <v>1000001103</v>
      </c>
      <c r="BH1560">
        <v>1000001103</v>
      </c>
      <c r="BI1560" t="s">
        <v>2560</v>
      </c>
      <c r="BJ1560">
        <v>20443.5</v>
      </c>
      <c r="BK1560" t="s">
        <v>5796</v>
      </c>
      <c r="BL1560" t="s">
        <v>5796</v>
      </c>
      <c r="BM1560" t="s">
        <v>35</v>
      </c>
      <c r="BN1560" t="s">
        <v>674</v>
      </c>
      <c r="BP1560" s="2">
        <v>45692</v>
      </c>
      <c r="BQ1560" s="2">
        <v>45693</v>
      </c>
      <c r="BR1560" s="2">
        <v>45693</v>
      </c>
      <c r="BS1560" t="s">
        <v>7084</v>
      </c>
      <c r="BU1560">
        <v>72</v>
      </c>
      <c r="BX1560">
        <v>854231300000</v>
      </c>
      <c r="BZ1560" t="s">
        <v>6731</v>
      </c>
      <c r="CA1560">
        <v>247</v>
      </c>
      <c r="CB1560" t="s">
        <v>190</v>
      </c>
      <c r="CC1560" t="s">
        <v>6186</v>
      </c>
      <c r="CD1560" t="s">
        <v>5367</v>
      </c>
      <c r="CE1560" t="s">
        <v>6540</v>
      </c>
      <c r="CF1560">
        <v>59012</v>
      </c>
      <c r="CJ1560" t="s">
        <v>2543</v>
      </c>
      <c r="CK1560" t="s">
        <v>7204</v>
      </c>
      <c r="CM1560">
        <v>0</v>
      </c>
      <c r="CN1560" t="s">
        <v>5795</v>
      </c>
      <c r="CQ1560" t="s">
        <v>37</v>
      </c>
      <c r="CR1560" t="s">
        <v>6540</v>
      </c>
      <c r="CS1560">
        <v>20443.5</v>
      </c>
      <c r="CU1560" t="s">
        <v>5834</v>
      </c>
      <c r="CV1560" t="s">
        <v>5835</v>
      </c>
      <c r="DA1560">
        <v>0</v>
      </c>
      <c r="DF1560">
        <v>0</v>
      </c>
      <c r="DG1560" t="s">
        <v>5800</v>
      </c>
      <c r="DM1560" t="s">
        <v>7214</v>
      </c>
      <c r="DN1560">
        <v>504220</v>
      </c>
      <c r="DQ1560" t="s">
        <v>20</v>
      </c>
      <c r="DS1560">
        <v>0</v>
      </c>
      <c r="DT1560">
        <v>0</v>
      </c>
      <c r="DU1560" t="s">
        <v>5870</v>
      </c>
      <c r="DV1560" t="s">
        <v>2557</v>
      </c>
      <c r="DY1560">
        <v>0</v>
      </c>
      <c r="DZ1560">
        <v>0</v>
      </c>
      <c r="EB1560" t="s">
        <v>37</v>
      </c>
    </row>
    <row r="1561" spans="1:132" x14ac:dyDescent="0.25">
      <c r="A1561">
        <v>6000140192</v>
      </c>
      <c r="B1561">
        <v>30</v>
      </c>
      <c r="C1561" t="s">
        <v>37</v>
      </c>
      <c r="D1561">
        <v>247</v>
      </c>
      <c r="E1561" t="s">
        <v>133</v>
      </c>
      <c r="F1561" t="s">
        <v>2557</v>
      </c>
      <c r="G1561" s="2">
        <v>45698</v>
      </c>
      <c r="H1561" t="s">
        <v>5881</v>
      </c>
      <c r="I1561" t="s">
        <v>5881</v>
      </c>
      <c r="J1561" s="2">
        <v>45698</v>
      </c>
      <c r="K1561">
        <v>7</v>
      </c>
      <c r="L1561">
        <v>0</v>
      </c>
      <c r="N1561">
        <v>1109</v>
      </c>
      <c r="O1561" t="s">
        <v>5827</v>
      </c>
      <c r="P1561" t="s">
        <v>6248</v>
      </c>
      <c r="Q1561" t="s">
        <v>2545</v>
      </c>
      <c r="R1561" t="s">
        <v>1680</v>
      </c>
      <c r="S1561" t="s">
        <v>133</v>
      </c>
      <c r="X1561" s="2">
        <v>45692</v>
      </c>
      <c r="Z1561" s="2">
        <v>45693</v>
      </c>
      <c r="AB1561" t="s">
        <v>6259</v>
      </c>
      <c r="AD1561">
        <v>0</v>
      </c>
      <c r="AE1561" t="s">
        <v>5793</v>
      </c>
      <c r="AF1561" t="s">
        <v>5794</v>
      </c>
      <c r="AH1561" t="s">
        <v>5863</v>
      </c>
      <c r="AI1561">
        <v>103</v>
      </c>
      <c r="AJ1561" t="s">
        <v>5795</v>
      </c>
      <c r="AK1561">
        <v>103</v>
      </c>
      <c r="AM1561">
        <v>0</v>
      </c>
      <c r="AN1561" t="s">
        <v>5796</v>
      </c>
      <c r="AO1561">
        <v>0</v>
      </c>
      <c r="AP1561" t="s">
        <v>5796</v>
      </c>
      <c r="AT1561">
        <v>1903939845</v>
      </c>
      <c r="AU1561" t="s">
        <v>5797</v>
      </c>
      <c r="AV1561" t="s">
        <v>5808</v>
      </c>
      <c r="AW1561">
        <v>10</v>
      </c>
      <c r="AX1561" t="s">
        <v>5881</v>
      </c>
      <c r="AY1561" t="s">
        <v>421</v>
      </c>
      <c r="AZ1561" t="s">
        <v>2427</v>
      </c>
      <c r="BB1561">
        <v>550</v>
      </c>
      <c r="BC1561" t="s">
        <v>5798</v>
      </c>
      <c r="BD1561">
        <v>37.17</v>
      </c>
      <c r="BE1561">
        <v>1</v>
      </c>
      <c r="BF1561" t="s">
        <v>138</v>
      </c>
      <c r="BG1561">
        <v>1000001103</v>
      </c>
      <c r="BH1561">
        <v>1000001103</v>
      </c>
      <c r="BI1561" t="s">
        <v>2560</v>
      </c>
      <c r="BJ1561">
        <v>20443.5</v>
      </c>
      <c r="BK1561" t="s">
        <v>5796</v>
      </c>
      <c r="BL1561" t="s">
        <v>5796</v>
      </c>
      <c r="BM1561" t="s">
        <v>35</v>
      </c>
      <c r="BN1561" t="s">
        <v>674</v>
      </c>
      <c r="BP1561" s="2">
        <v>45692</v>
      </c>
      <c r="BQ1561" s="2">
        <v>45693</v>
      </c>
      <c r="BR1561" s="2">
        <v>45693</v>
      </c>
      <c r="BS1561" t="s">
        <v>7084</v>
      </c>
      <c r="BU1561">
        <v>73</v>
      </c>
      <c r="BX1561">
        <v>854231300000</v>
      </c>
      <c r="BZ1561" t="s">
        <v>6731</v>
      </c>
      <c r="CA1561">
        <v>247</v>
      </c>
      <c r="CB1561" t="s">
        <v>190</v>
      </c>
      <c r="CC1561" t="s">
        <v>6186</v>
      </c>
      <c r="CD1561" t="s">
        <v>5367</v>
      </c>
      <c r="CE1561" t="s">
        <v>6540</v>
      </c>
      <c r="CF1561">
        <v>59012</v>
      </c>
      <c r="CJ1561" t="s">
        <v>2543</v>
      </c>
      <c r="CK1561" t="s">
        <v>7204</v>
      </c>
      <c r="CM1561">
        <v>0</v>
      </c>
      <c r="CN1561" t="s">
        <v>5795</v>
      </c>
      <c r="CQ1561" t="s">
        <v>37</v>
      </c>
      <c r="CR1561" t="s">
        <v>6540</v>
      </c>
      <c r="CS1561">
        <v>20443.5</v>
      </c>
      <c r="CU1561" t="s">
        <v>5834</v>
      </c>
      <c r="CV1561" t="s">
        <v>5835</v>
      </c>
      <c r="DA1561">
        <v>0</v>
      </c>
      <c r="DF1561">
        <v>0</v>
      </c>
      <c r="DG1561" t="s">
        <v>5800</v>
      </c>
      <c r="DM1561" t="s">
        <v>7214</v>
      </c>
      <c r="DN1561">
        <v>504220</v>
      </c>
      <c r="DQ1561" t="s">
        <v>20</v>
      </c>
      <c r="DS1561">
        <v>0</v>
      </c>
      <c r="DT1561">
        <v>0</v>
      </c>
      <c r="DU1561" t="s">
        <v>5870</v>
      </c>
      <c r="DV1561" t="s">
        <v>2557</v>
      </c>
      <c r="DY1561">
        <v>0</v>
      </c>
      <c r="DZ1561">
        <v>0</v>
      </c>
      <c r="EB1561" t="s">
        <v>37</v>
      </c>
    </row>
    <row r="1562" spans="1:132" x14ac:dyDescent="0.25">
      <c r="A1562">
        <v>6000140192</v>
      </c>
      <c r="B1562">
        <v>31</v>
      </c>
      <c r="C1562" t="s">
        <v>37</v>
      </c>
      <c r="D1562">
        <v>247</v>
      </c>
      <c r="E1562" t="s">
        <v>133</v>
      </c>
      <c r="F1562" t="s">
        <v>2557</v>
      </c>
      <c r="G1562" s="2">
        <v>45698</v>
      </c>
      <c r="H1562" t="s">
        <v>5881</v>
      </c>
      <c r="I1562" t="s">
        <v>5881</v>
      </c>
      <c r="J1562" s="2">
        <v>45698</v>
      </c>
      <c r="K1562">
        <v>7</v>
      </c>
      <c r="L1562">
        <v>0</v>
      </c>
      <c r="N1562">
        <v>1109</v>
      </c>
      <c r="O1562" t="s">
        <v>5827</v>
      </c>
      <c r="P1562" t="s">
        <v>6248</v>
      </c>
      <c r="Q1562" t="s">
        <v>2545</v>
      </c>
      <c r="R1562" t="s">
        <v>1680</v>
      </c>
      <c r="S1562" t="s">
        <v>133</v>
      </c>
      <c r="X1562" s="2">
        <v>45692</v>
      </c>
      <c r="Z1562" s="2">
        <v>45693</v>
      </c>
      <c r="AB1562" t="s">
        <v>6259</v>
      </c>
      <c r="AD1562">
        <v>0</v>
      </c>
      <c r="AE1562" t="s">
        <v>5793</v>
      </c>
      <c r="AF1562" t="s">
        <v>5794</v>
      </c>
      <c r="AH1562" t="s">
        <v>5863</v>
      </c>
      <c r="AI1562">
        <v>103</v>
      </c>
      <c r="AJ1562" t="s">
        <v>5795</v>
      </c>
      <c r="AK1562">
        <v>103</v>
      </c>
      <c r="AM1562">
        <v>0</v>
      </c>
      <c r="AN1562" t="s">
        <v>5796</v>
      </c>
      <c r="AO1562">
        <v>0</v>
      </c>
      <c r="AP1562" t="s">
        <v>5796</v>
      </c>
      <c r="AT1562">
        <v>1903939846</v>
      </c>
      <c r="AU1562" t="s">
        <v>5797</v>
      </c>
      <c r="AV1562" t="s">
        <v>5808</v>
      </c>
      <c r="AW1562">
        <v>10</v>
      </c>
      <c r="AX1562" t="s">
        <v>5881</v>
      </c>
      <c r="AY1562" t="s">
        <v>421</v>
      </c>
      <c r="AZ1562" t="s">
        <v>2427</v>
      </c>
      <c r="BB1562">
        <v>550</v>
      </c>
      <c r="BC1562" t="s">
        <v>5798</v>
      </c>
      <c r="BD1562">
        <v>37.17</v>
      </c>
      <c r="BE1562">
        <v>1</v>
      </c>
      <c r="BF1562" t="s">
        <v>138</v>
      </c>
      <c r="BG1562">
        <v>1000001103</v>
      </c>
      <c r="BH1562">
        <v>1000001103</v>
      </c>
      <c r="BI1562" t="s">
        <v>2561</v>
      </c>
      <c r="BJ1562">
        <v>20443.5</v>
      </c>
      <c r="BK1562" t="s">
        <v>5796</v>
      </c>
      <c r="BL1562" t="s">
        <v>5796</v>
      </c>
      <c r="BM1562" t="s">
        <v>35</v>
      </c>
      <c r="BN1562" t="s">
        <v>674</v>
      </c>
      <c r="BP1562" s="2">
        <v>45692</v>
      </c>
      <c r="BQ1562" s="2">
        <v>45693</v>
      </c>
      <c r="BR1562" s="2">
        <v>45693</v>
      </c>
      <c r="BS1562" t="s">
        <v>7084</v>
      </c>
      <c r="BU1562">
        <v>74</v>
      </c>
      <c r="BX1562">
        <v>854231300000</v>
      </c>
      <c r="BZ1562" t="s">
        <v>6731</v>
      </c>
      <c r="CA1562">
        <v>247</v>
      </c>
      <c r="CB1562" t="s">
        <v>190</v>
      </c>
      <c r="CC1562" t="s">
        <v>6186</v>
      </c>
      <c r="CD1562" t="s">
        <v>5367</v>
      </c>
      <c r="CE1562" t="s">
        <v>6540</v>
      </c>
      <c r="CF1562">
        <v>59012</v>
      </c>
      <c r="CJ1562" t="s">
        <v>2543</v>
      </c>
      <c r="CK1562" t="s">
        <v>7204</v>
      </c>
      <c r="CM1562">
        <v>0</v>
      </c>
      <c r="CN1562" t="s">
        <v>5795</v>
      </c>
      <c r="CQ1562" t="s">
        <v>37</v>
      </c>
      <c r="CR1562" t="s">
        <v>6540</v>
      </c>
      <c r="CS1562">
        <v>20443.5</v>
      </c>
      <c r="CU1562" t="s">
        <v>5834</v>
      </c>
      <c r="CV1562" t="s">
        <v>5835</v>
      </c>
      <c r="DA1562">
        <v>0</v>
      </c>
      <c r="DF1562">
        <v>0</v>
      </c>
      <c r="DG1562" t="s">
        <v>5800</v>
      </c>
      <c r="DM1562" t="s">
        <v>7214</v>
      </c>
      <c r="DN1562">
        <v>504220</v>
      </c>
      <c r="DQ1562" t="s">
        <v>20</v>
      </c>
      <c r="DS1562">
        <v>0</v>
      </c>
      <c r="DT1562">
        <v>0</v>
      </c>
      <c r="DU1562" t="s">
        <v>5870</v>
      </c>
      <c r="DV1562" t="s">
        <v>2557</v>
      </c>
      <c r="DY1562">
        <v>0</v>
      </c>
      <c r="DZ1562">
        <v>0</v>
      </c>
      <c r="EB1562" t="s">
        <v>37</v>
      </c>
    </row>
    <row r="1563" spans="1:132" x14ac:dyDescent="0.25">
      <c r="A1563">
        <v>6000140192</v>
      </c>
      <c r="B1563">
        <v>32</v>
      </c>
      <c r="C1563" t="s">
        <v>37</v>
      </c>
      <c r="D1563">
        <v>247</v>
      </c>
      <c r="E1563" t="s">
        <v>133</v>
      </c>
      <c r="F1563" t="s">
        <v>2557</v>
      </c>
      <c r="G1563" s="2">
        <v>45698</v>
      </c>
      <c r="H1563" t="s">
        <v>5881</v>
      </c>
      <c r="I1563" t="s">
        <v>5881</v>
      </c>
      <c r="J1563" s="2">
        <v>45698</v>
      </c>
      <c r="K1563">
        <v>7</v>
      </c>
      <c r="L1563">
        <v>0</v>
      </c>
      <c r="N1563">
        <v>1109</v>
      </c>
      <c r="O1563" t="s">
        <v>5827</v>
      </c>
      <c r="P1563" t="s">
        <v>6248</v>
      </c>
      <c r="Q1563" t="s">
        <v>2545</v>
      </c>
      <c r="R1563" t="s">
        <v>1680</v>
      </c>
      <c r="S1563" t="s">
        <v>133</v>
      </c>
      <c r="X1563" s="2">
        <v>45692</v>
      </c>
      <c r="Z1563" s="2">
        <v>45693</v>
      </c>
      <c r="AB1563" t="s">
        <v>6259</v>
      </c>
      <c r="AD1563">
        <v>0</v>
      </c>
      <c r="AE1563" t="s">
        <v>5793</v>
      </c>
      <c r="AF1563" t="s">
        <v>5794</v>
      </c>
      <c r="AH1563" t="s">
        <v>5863</v>
      </c>
      <c r="AI1563">
        <v>103</v>
      </c>
      <c r="AJ1563" t="s">
        <v>5795</v>
      </c>
      <c r="AK1563">
        <v>103</v>
      </c>
      <c r="AM1563">
        <v>0</v>
      </c>
      <c r="AN1563" t="s">
        <v>5796</v>
      </c>
      <c r="AO1563">
        <v>0</v>
      </c>
      <c r="AP1563" t="s">
        <v>5796</v>
      </c>
      <c r="AT1563">
        <v>1903939846</v>
      </c>
      <c r="AU1563" t="s">
        <v>5797</v>
      </c>
      <c r="AV1563" t="s">
        <v>5808</v>
      </c>
      <c r="AW1563">
        <v>10</v>
      </c>
      <c r="AX1563" t="s">
        <v>5881</v>
      </c>
      <c r="AY1563" t="s">
        <v>421</v>
      </c>
      <c r="AZ1563" t="s">
        <v>2427</v>
      </c>
      <c r="BB1563">
        <v>550</v>
      </c>
      <c r="BC1563" t="s">
        <v>5798</v>
      </c>
      <c r="BD1563">
        <v>37.17</v>
      </c>
      <c r="BE1563">
        <v>1</v>
      </c>
      <c r="BF1563" t="s">
        <v>138</v>
      </c>
      <c r="BG1563">
        <v>1000001103</v>
      </c>
      <c r="BH1563">
        <v>1000001103</v>
      </c>
      <c r="BI1563" t="s">
        <v>2561</v>
      </c>
      <c r="BJ1563">
        <v>20443.5</v>
      </c>
      <c r="BK1563" t="s">
        <v>5796</v>
      </c>
      <c r="BL1563" t="s">
        <v>5796</v>
      </c>
      <c r="BM1563" t="s">
        <v>35</v>
      </c>
      <c r="BN1563" t="s">
        <v>674</v>
      </c>
      <c r="BP1563" s="2">
        <v>45692</v>
      </c>
      <c r="BQ1563" s="2">
        <v>45693</v>
      </c>
      <c r="BR1563" s="2">
        <v>45693</v>
      </c>
      <c r="BS1563" t="s">
        <v>7084</v>
      </c>
      <c r="BU1563">
        <v>75</v>
      </c>
      <c r="BX1563">
        <v>854231300000</v>
      </c>
      <c r="BZ1563" t="s">
        <v>6731</v>
      </c>
      <c r="CA1563">
        <v>247</v>
      </c>
      <c r="CB1563" t="s">
        <v>190</v>
      </c>
      <c r="CC1563" t="s">
        <v>6186</v>
      </c>
      <c r="CD1563" t="s">
        <v>5367</v>
      </c>
      <c r="CE1563" t="s">
        <v>6540</v>
      </c>
      <c r="CF1563">
        <v>59012</v>
      </c>
      <c r="CJ1563" t="s">
        <v>2543</v>
      </c>
      <c r="CK1563" t="s">
        <v>7204</v>
      </c>
      <c r="CM1563">
        <v>0</v>
      </c>
      <c r="CN1563" t="s">
        <v>5795</v>
      </c>
      <c r="CQ1563" t="s">
        <v>37</v>
      </c>
      <c r="CR1563" t="s">
        <v>6540</v>
      </c>
      <c r="CS1563">
        <v>20443.5</v>
      </c>
      <c r="CU1563" t="s">
        <v>5834</v>
      </c>
      <c r="CV1563" t="s">
        <v>5835</v>
      </c>
      <c r="DA1563">
        <v>0</v>
      </c>
      <c r="DF1563">
        <v>0</v>
      </c>
      <c r="DG1563" t="s">
        <v>5800</v>
      </c>
      <c r="DM1563" t="s">
        <v>7214</v>
      </c>
      <c r="DN1563">
        <v>504220</v>
      </c>
      <c r="DQ1563" t="s">
        <v>20</v>
      </c>
      <c r="DS1563">
        <v>0</v>
      </c>
      <c r="DT1563">
        <v>0</v>
      </c>
      <c r="DU1563" t="s">
        <v>5870</v>
      </c>
      <c r="DV1563" t="s">
        <v>2557</v>
      </c>
      <c r="DY1563">
        <v>0</v>
      </c>
      <c r="DZ1563">
        <v>0</v>
      </c>
      <c r="EB1563" t="s">
        <v>37</v>
      </c>
    </row>
    <row r="1564" spans="1:132" x14ac:dyDescent="0.25">
      <c r="A1564">
        <v>6000140192</v>
      </c>
      <c r="B1564">
        <v>33</v>
      </c>
      <c r="C1564" t="s">
        <v>37</v>
      </c>
      <c r="D1564">
        <v>247</v>
      </c>
      <c r="E1564" t="s">
        <v>133</v>
      </c>
      <c r="F1564" t="s">
        <v>2557</v>
      </c>
      <c r="G1564" s="2">
        <v>45698</v>
      </c>
      <c r="H1564" t="s">
        <v>5881</v>
      </c>
      <c r="I1564" t="s">
        <v>5881</v>
      </c>
      <c r="J1564" s="2">
        <v>45698</v>
      </c>
      <c r="K1564">
        <v>7</v>
      </c>
      <c r="L1564">
        <v>0</v>
      </c>
      <c r="N1564">
        <v>1109</v>
      </c>
      <c r="O1564" t="s">
        <v>5827</v>
      </c>
      <c r="P1564" t="s">
        <v>6248</v>
      </c>
      <c r="Q1564" t="s">
        <v>2545</v>
      </c>
      <c r="R1564" t="s">
        <v>1680</v>
      </c>
      <c r="S1564" t="s">
        <v>133</v>
      </c>
      <c r="X1564" s="2">
        <v>45692</v>
      </c>
      <c r="Z1564" s="2">
        <v>45693</v>
      </c>
      <c r="AB1564" t="s">
        <v>6259</v>
      </c>
      <c r="AD1564">
        <v>0</v>
      </c>
      <c r="AE1564" t="s">
        <v>5793</v>
      </c>
      <c r="AF1564" t="s">
        <v>5794</v>
      </c>
      <c r="AH1564" t="s">
        <v>5863</v>
      </c>
      <c r="AI1564">
        <v>103</v>
      </c>
      <c r="AJ1564" t="s">
        <v>5795</v>
      </c>
      <c r="AK1564">
        <v>103</v>
      </c>
      <c r="AM1564">
        <v>0</v>
      </c>
      <c r="AN1564" t="s">
        <v>5796</v>
      </c>
      <c r="AO1564">
        <v>0</v>
      </c>
      <c r="AP1564" t="s">
        <v>5796</v>
      </c>
      <c r="AT1564">
        <v>1903939846</v>
      </c>
      <c r="AU1564" t="s">
        <v>5797</v>
      </c>
      <c r="AV1564" t="s">
        <v>5808</v>
      </c>
      <c r="AW1564">
        <v>10</v>
      </c>
      <c r="AX1564" t="s">
        <v>5881</v>
      </c>
      <c r="AY1564" t="s">
        <v>421</v>
      </c>
      <c r="AZ1564" t="s">
        <v>2427</v>
      </c>
      <c r="BB1564">
        <v>550</v>
      </c>
      <c r="BC1564" t="s">
        <v>5798</v>
      </c>
      <c r="BD1564">
        <v>37.17</v>
      </c>
      <c r="BE1564">
        <v>1</v>
      </c>
      <c r="BF1564" t="s">
        <v>138</v>
      </c>
      <c r="BG1564">
        <v>1000001103</v>
      </c>
      <c r="BH1564">
        <v>1000001103</v>
      </c>
      <c r="BI1564" t="s">
        <v>2561</v>
      </c>
      <c r="BJ1564">
        <v>20443.5</v>
      </c>
      <c r="BK1564" t="s">
        <v>5796</v>
      </c>
      <c r="BL1564" t="s">
        <v>5796</v>
      </c>
      <c r="BM1564" t="s">
        <v>35</v>
      </c>
      <c r="BN1564" t="s">
        <v>674</v>
      </c>
      <c r="BP1564" s="2">
        <v>45692</v>
      </c>
      <c r="BQ1564" s="2">
        <v>45693</v>
      </c>
      <c r="BR1564" s="2">
        <v>45693</v>
      </c>
      <c r="BS1564" t="s">
        <v>7084</v>
      </c>
      <c r="BU1564">
        <v>76</v>
      </c>
      <c r="BX1564">
        <v>854231300000</v>
      </c>
      <c r="BZ1564" t="s">
        <v>6731</v>
      </c>
      <c r="CA1564">
        <v>247</v>
      </c>
      <c r="CB1564" t="s">
        <v>190</v>
      </c>
      <c r="CC1564" t="s">
        <v>6186</v>
      </c>
      <c r="CD1564" t="s">
        <v>5367</v>
      </c>
      <c r="CE1564" t="s">
        <v>6540</v>
      </c>
      <c r="CF1564">
        <v>59012</v>
      </c>
      <c r="CJ1564" t="s">
        <v>2543</v>
      </c>
      <c r="CK1564" t="s">
        <v>7204</v>
      </c>
      <c r="CM1564">
        <v>0</v>
      </c>
      <c r="CN1564" t="s">
        <v>5795</v>
      </c>
      <c r="CQ1564" t="s">
        <v>37</v>
      </c>
      <c r="CR1564" t="s">
        <v>6540</v>
      </c>
      <c r="CS1564">
        <v>20443.5</v>
      </c>
      <c r="CU1564" t="s">
        <v>5834</v>
      </c>
      <c r="CV1564" t="s">
        <v>5835</v>
      </c>
      <c r="DA1564">
        <v>0</v>
      </c>
      <c r="DF1564">
        <v>0</v>
      </c>
      <c r="DG1564" t="s">
        <v>5800</v>
      </c>
      <c r="DM1564" t="s">
        <v>7214</v>
      </c>
      <c r="DN1564">
        <v>504220</v>
      </c>
      <c r="DQ1564" t="s">
        <v>20</v>
      </c>
      <c r="DS1564">
        <v>0</v>
      </c>
      <c r="DT1564">
        <v>0</v>
      </c>
      <c r="DU1564" t="s">
        <v>5870</v>
      </c>
      <c r="DV1564" t="s">
        <v>2557</v>
      </c>
      <c r="DY1564">
        <v>0</v>
      </c>
      <c r="DZ1564">
        <v>0</v>
      </c>
      <c r="EB1564" t="s">
        <v>37</v>
      </c>
    </row>
    <row r="1565" spans="1:132" x14ac:dyDescent="0.25">
      <c r="A1565">
        <v>6000140192</v>
      </c>
      <c r="B1565">
        <v>34</v>
      </c>
      <c r="C1565" t="s">
        <v>37</v>
      </c>
      <c r="D1565">
        <v>247</v>
      </c>
      <c r="E1565" t="s">
        <v>133</v>
      </c>
      <c r="F1565" t="s">
        <v>2557</v>
      </c>
      <c r="G1565" s="2">
        <v>45698</v>
      </c>
      <c r="H1565" t="s">
        <v>5881</v>
      </c>
      <c r="I1565" t="s">
        <v>5881</v>
      </c>
      <c r="J1565" s="2">
        <v>45698</v>
      </c>
      <c r="K1565">
        <v>7</v>
      </c>
      <c r="L1565">
        <v>0</v>
      </c>
      <c r="N1565">
        <v>1109</v>
      </c>
      <c r="O1565" t="s">
        <v>5827</v>
      </c>
      <c r="P1565" t="s">
        <v>6248</v>
      </c>
      <c r="Q1565" t="s">
        <v>2545</v>
      </c>
      <c r="R1565" t="s">
        <v>1680</v>
      </c>
      <c r="S1565" t="s">
        <v>133</v>
      </c>
      <c r="X1565" s="2">
        <v>45692</v>
      </c>
      <c r="Z1565" s="2">
        <v>45693</v>
      </c>
      <c r="AB1565" t="s">
        <v>6259</v>
      </c>
      <c r="AD1565">
        <v>0</v>
      </c>
      <c r="AE1565" t="s">
        <v>5793</v>
      </c>
      <c r="AF1565" t="s">
        <v>5794</v>
      </c>
      <c r="AH1565" t="s">
        <v>5863</v>
      </c>
      <c r="AI1565">
        <v>103</v>
      </c>
      <c r="AJ1565" t="s">
        <v>5795</v>
      </c>
      <c r="AK1565">
        <v>103</v>
      </c>
      <c r="AM1565">
        <v>0</v>
      </c>
      <c r="AN1565" t="s">
        <v>5796</v>
      </c>
      <c r="AO1565">
        <v>0</v>
      </c>
      <c r="AP1565" t="s">
        <v>5796</v>
      </c>
      <c r="AT1565">
        <v>1903939846</v>
      </c>
      <c r="AU1565" t="s">
        <v>5797</v>
      </c>
      <c r="AV1565" t="s">
        <v>5808</v>
      </c>
      <c r="AW1565">
        <v>10</v>
      </c>
      <c r="AX1565" t="s">
        <v>5881</v>
      </c>
      <c r="AY1565" t="s">
        <v>421</v>
      </c>
      <c r="AZ1565" t="s">
        <v>2427</v>
      </c>
      <c r="BB1565">
        <v>550</v>
      </c>
      <c r="BC1565" t="s">
        <v>5798</v>
      </c>
      <c r="BD1565">
        <v>37.17</v>
      </c>
      <c r="BE1565">
        <v>1</v>
      </c>
      <c r="BF1565" t="s">
        <v>138</v>
      </c>
      <c r="BG1565">
        <v>1000001103</v>
      </c>
      <c r="BH1565">
        <v>1000001103</v>
      </c>
      <c r="BI1565" t="s">
        <v>2561</v>
      </c>
      <c r="BJ1565">
        <v>20443.5</v>
      </c>
      <c r="BK1565" t="s">
        <v>5796</v>
      </c>
      <c r="BL1565" t="s">
        <v>5796</v>
      </c>
      <c r="BM1565" t="s">
        <v>35</v>
      </c>
      <c r="BN1565" t="s">
        <v>674</v>
      </c>
      <c r="BP1565" s="2">
        <v>45692</v>
      </c>
      <c r="BQ1565" s="2">
        <v>45693</v>
      </c>
      <c r="BR1565" s="2">
        <v>45693</v>
      </c>
      <c r="BS1565" t="s">
        <v>7084</v>
      </c>
      <c r="BU1565">
        <v>77</v>
      </c>
      <c r="BX1565">
        <v>854231300000</v>
      </c>
      <c r="BZ1565" t="s">
        <v>6731</v>
      </c>
      <c r="CA1565">
        <v>247</v>
      </c>
      <c r="CB1565" t="s">
        <v>190</v>
      </c>
      <c r="CC1565" t="s">
        <v>6186</v>
      </c>
      <c r="CD1565" t="s">
        <v>5367</v>
      </c>
      <c r="CE1565" t="s">
        <v>6540</v>
      </c>
      <c r="CF1565">
        <v>59012</v>
      </c>
      <c r="CJ1565" t="s">
        <v>2543</v>
      </c>
      <c r="CK1565" t="s">
        <v>7204</v>
      </c>
      <c r="CM1565">
        <v>0</v>
      </c>
      <c r="CN1565" t="s">
        <v>5795</v>
      </c>
      <c r="CQ1565" t="s">
        <v>37</v>
      </c>
      <c r="CR1565" t="s">
        <v>6540</v>
      </c>
      <c r="CS1565">
        <v>20443.5</v>
      </c>
      <c r="CU1565" t="s">
        <v>5834</v>
      </c>
      <c r="CV1565" t="s">
        <v>5835</v>
      </c>
      <c r="DA1565">
        <v>0</v>
      </c>
      <c r="DF1565">
        <v>0</v>
      </c>
      <c r="DG1565" t="s">
        <v>5800</v>
      </c>
      <c r="DM1565" t="s">
        <v>7214</v>
      </c>
      <c r="DN1565">
        <v>504220</v>
      </c>
      <c r="DQ1565" t="s">
        <v>20</v>
      </c>
      <c r="DS1565">
        <v>0</v>
      </c>
      <c r="DT1565">
        <v>0</v>
      </c>
      <c r="DU1565" t="s">
        <v>5870</v>
      </c>
      <c r="DV1565" t="s">
        <v>2557</v>
      </c>
      <c r="DY1565">
        <v>0</v>
      </c>
      <c r="DZ1565">
        <v>0</v>
      </c>
      <c r="EB1565" t="s">
        <v>37</v>
      </c>
    </row>
    <row r="1566" spans="1:132" x14ac:dyDescent="0.25">
      <c r="A1566">
        <v>6000140192</v>
      </c>
      <c r="B1566">
        <v>35</v>
      </c>
      <c r="C1566" t="s">
        <v>37</v>
      </c>
      <c r="D1566">
        <v>247</v>
      </c>
      <c r="E1566" t="s">
        <v>133</v>
      </c>
      <c r="F1566" t="s">
        <v>2557</v>
      </c>
      <c r="G1566" s="2">
        <v>45698</v>
      </c>
      <c r="H1566" t="s">
        <v>5881</v>
      </c>
      <c r="I1566" t="s">
        <v>5881</v>
      </c>
      <c r="J1566" s="2">
        <v>45698</v>
      </c>
      <c r="K1566">
        <v>7</v>
      </c>
      <c r="L1566">
        <v>0</v>
      </c>
      <c r="N1566">
        <v>1109</v>
      </c>
      <c r="O1566" t="s">
        <v>5827</v>
      </c>
      <c r="P1566" t="s">
        <v>6248</v>
      </c>
      <c r="Q1566" t="s">
        <v>2545</v>
      </c>
      <c r="R1566" t="s">
        <v>1680</v>
      </c>
      <c r="S1566" t="s">
        <v>133</v>
      </c>
      <c r="X1566" s="2">
        <v>45692</v>
      </c>
      <c r="Z1566" s="2">
        <v>45693</v>
      </c>
      <c r="AB1566" t="s">
        <v>6259</v>
      </c>
      <c r="AD1566">
        <v>0</v>
      </c>
      <c r="AE1566" t="s">
        <v>5793</v>
      </c>
      <c r="AF1566" t="s">
        <v>5794</v>
      </c>
      <c r="AH1566" t="s">
        <v>5863</v>
      </c>
      <c r="AI1566">
        <v>103</v>
      </c>
      <c r="AJ1566" t="s">
        <v>5795</v>
      </c>
      <c r="AK1566">
        <v>103</v>
      </c>
      <c r="AM1566">
        <v>0</v>
      </c>
      <c r="AN1566" t="s">
        <v>5796</v>
      </c>
      <c r="AO1566">
        <v>0</v>
      </c>
      <c r="AP1566" t="s">
        <v>5796</v>
      </c>
      <c r="AT1566">
        <v>1903939846</v>
      </c>
      <c r="AU1566" t="s">
        <v>5797</v>
      </c>
      <c r="AV1566" t="s">
        <v>5808</v>
      </c>
      <c r="AW1566">
        <v>10</v>
      </c>
      <c r="AX1566" t="s">
        <v>5881</v>
      </c>
      <c r="AY1566" t="s">
        <v>421</v>
      </c>
      <c r="AZ1566" t="s">
        <v>2427</v>
      </c>
      <c r="BB1566">
        <v>550</v>
      </c>
      <c r="BC1566" t="s">
        <v>5798</v>
      </c>
      <c r="BD1566">
        <v>37.17</v>
      </c>
      <c r="BE1566">
        <v>1</v>
      </c>
      <c r="BF1566" t="s">
        <v>138</v>
      </c>
      <c r="BG1566">
        <v>1000001103</v>
      </c>
      <c r="BH1566">
        <v>1000001103</v>
      </c>
      <c r="BI1566" t="s">
        <v>2561</v>
      </c>
      <c r="BJ1566">
        <v>20443.5</v>
      </c>
      <c r="BK1566" t="s">
        <v>5796</v>
      </c>
      <c r="BL1566" t="s">
        <v>5796</v>
      </c>
      <c r="BM1566" t="s">
        <v>35</v>
      </c>
      <c r="BN1566" t="s">
        <v>674</v>
      </c>
      <c r="BP1566" s="2">
        <v>45692</v>
      </c>
      <c r="BQ1566" s="2">
        <v>45693</v>
      </c>
      <c r="BR1566" s="2">
        <v>45693</v>
      </c>
      <c r="BS1566" t="s">
        <v>7084</v>
      </c>
      <c r="BU1566">
        <v>78</v>
      </c>
      <c r="BX1566">
        <v>854231300000</v>
      </c>
      <c r="BZ1566" t="s">
        <v>6731</v>
      </c>
      <c r="CA1566">
        <v>247</v>
      </c>
      <c r="CB1566" t="s">
        <v>190</v>
      </c>
      <c r="CC1566" t="s">
        <v>6186</v>
      </c>
      <c r="CD1566" t="s">
        <v>5367</v>
      </c>
      <c r="CE1566" t="s">
        <v>6540</v>
      </c>
      <c r="CF1566">
        <v>59012</v>
      </c>
      <c r="CJ1566" t="s">
        <v>2543</v>
      </c>
      <c r="CK1566" t="s">
        <v>7204</v>
      </c>
      <c r="CM1566">
        <v>0</v>
      </c>
      <c r="CN1566" t="s">
        <v>5795</v>
      </c>
      <c r="CQ1566" t="s">
        <v>37</v>
      </c>
      <c r="CR1566" t="s">
        <v>6540</v>
      </c>
      <c r="CS1566">
        <v>20443.5</v>
      </c>
      <c r="CU1566" t="s">
        <v>5834</v>
      </c>
      <c r="CV1566" t="s">
        <v>5835</v>
      </c>
      <c r="DA1566">
        <v>0</v>
      </c>
      <c r="DF1566">
        <v>0</v>
      </c>
      <c r="DG1566" t="s">
        <v>5800</v>
      </c>
      <c r="DM1566" t="s">
        <v>7214</v>
      </c>
      <c r="DN1566">
        <v>504220</v>
      </c>
      <c r="DQ1566" t="s">
        <v>20</v>
      </c>
      <c r="DS1566">
        <v>0</v>
      </c>
      <c r="DT1566">
        <v>0</v>
      </c>
      <c r="DU1566" t="s">
        <v>5870</v>
      </c>
      <c r="DV1566" t="s">
        <v>2557</v>
      </c>
      <c r="DY1566">
        <v>0</v>
      </c>
      <c r="DZ1566">
        <v>0</v>
      </c>
      <c r="EB1566" t="s">
        <v>37</v>
      </c>
    </row>
    <row r="1567" spans="1:132" x14ac:dyDescent="0.25">
      <c r="A1567">
        <v>6000140192</v>
      </c>
      <c r="B1567">
        <v>36</v>
      </c>
      <c r="C1567" t="s">
        <v>37</v>
      </c>
      <c r="D1567">
        <v>247</v>
      </c>
      <c r="E1567" t="s">
        <v>133</v>
      </c>
      <c r="F1567" t="s">
        <v>2557</v>
      </c>
      <c r="G1567" s="2">
        <v>45698</v>
      </c>
      <c r="H1567" t="s">
        <v>5881</v>
      </c>
      <c r="I1567" t="s">
        <v>5881</v>
      </c>
      <c r="J1567" s="2">
        <v>45698</v>
      </c>
      <c r="K1567">
        <v>7</v>
      </c>
      <c r="L1567">
        <v>0</v>
      </c>
      <c r="N1567">
        <v>1109</v>
      </c>
      <c r="O1567" t="s">
        <v>5827</v>
      </c>
      <c r="P1567" t="s">
        <v>6248</v>
      </c>
      <c r="Q1567" t="s">
        <v>2545</v>
      </c>
      <c r="R1567" t="s">
        <v>1680</v>
      </c>
      <c r="S1567" t="s">
        <v>133</v>
      </c>
      <c r="X1567" s="2">
        <v>45692</v>
      </c>
      <c r="Z1567" s="2">
        <v>45693</v>
      </c>
      <c r="AB1567" t="s">
        <v>6259</v>
      </c>
      <c r="AD1567">
        <v>0</v>
      </c>
      <c r="AE1567" t="s">
        <v>5793</v>
      </c>
      <c r="AF1567" t="s">
        <v>5794</v>
      </c>
      <c r="AH1567" t="s">
        <v>5863</v>
      </c>
      <c r="AI1567">
        <v>103</v>
      </c>
      <c r="AJ1567" t="s">
        <v>5795</v>
      </c>
      <c r="AK1567">
        <v>103</v>
      </c>
      <c r="AM1567">
        <v>0</v>
      </c>
      <c r="AN1567" t="s">
        <v>5796</v>
      </c>
      <c r="AO1567">
        <v>0</v>
      </c>
      <c r="AP1567" t="s">
        <v>5796</v>
      </c>
      <c r="AT1567">
        <v>1903939846</v>
      </c>
      <c r="AU1567" t="s">
        <v>5797</v>
      </c>
      <c r="AV1567" t="s">
        <v>5808</v>
      </c>
      <c r="AW1567">
        <v>10</v>
      </c>
      <c r="AX1567" t="s">
        <v>5881</v>
      </c>
      <c r="AY1567" t="s">
        <v>421</v>
      </c>
      <c r="AZ1567" t="s">
        <v>2427</v>
      </c>
      <c r="BB1567">
        <v>550</v>
      </c>
      <c r="BC1567" t="s">
        <v>5798</v>
      </c>
      <c r="BD1567">
        <v>37.17</v>
      </c>
      <c r="BE1567">
        <v>1</v>
      </c>
      <c r="BF1567" t="s">
        <v>138</v>
      </c>
      <c r="BG1567">
        <v>1000001103</v>
      </c>
      <c r="BH1567">
        <v>1000001103</v>
      </c>
      <c r="BI1567" t="s">
        <v>2561</v>
      </c>
      <c r="BJ1567">
        <v>20443.5</v>
      </c>
      <c r="BK1567" t="s">
        <v>5796</v>
      </c>
      <c r="BL1567" t="s">
        <v>5796</v>
      </c>
      <c r="BM1567" t="s">
        <v>35</v>
      </c>
      <c r="BN1567" t="s">
        <v>674</v>
      </c>
      <c r="BP1567" s="2">
        <v>45692</v>
      </c>
      <c r="BQ1567" s="2">
        <v>45693</v>
      </c>
      <c r="BR1567" s="2">
        <v>45693</v>
      </c>
      <c r="BS1567" t="s">
        <v>7084</v>
      </c>
      <c r="BU1567">
        <v>79</v>
      </c>
      <c r="BX1567">
        <v>854231300000</v>
      </c>
      <c r="BZ1567" t="s">
        <v>6731</v>
      </c>
      <c r="CA1567">
        <v>247</v>
      </c>
      <c r="CB1567" t="s">
        <v>190</v>
      </c>
      <c r="CC1567" t="s">
        <v>6186</v>
      </c>
      <c r="CD1567" t="s">
        <v>5367</v>
      </c>
      <c r="CE1567" t="s">
        <v>6540</v>
      </c>
      <c r="CF1567">
        <v>59012</v>
      </c>
      <c r="CJ1567" t="s">
        <v>2543</v>
      </c>
      <c r="CK1567" t="s">
        <v>7204</v>
      </c>
      <c r="CM1567">
        <v>0</v>
      </c>
      <c r="CN1567" t="s">
        <v>5795</v>
      </c>
      <c r="CQ1567" t="s">
        <v>37</v>
      </c>
      <c r="CR1567" t="s">
        <v>6540</v>
      </c>
      <c r="CS1567">
        <v>20443.5</v>
      </c>
      <c r="CU1567" t="s">
        <v>5834</v>
      </c>
      <c r="CV1567" t="s">
        <v>5835</v>
      </c>
      <c r="DA1567">
        <v>0</v>
      </c>
      <c r="DF1567">
        <v>0</v>
      </c>
      <c r="DG1567" t="s">
        <v>5800</v>
      </c>
      <c r="DM1567" t="s">
        <v>7214</v>
      </c>
      <c r="DN1567">
        <v>504220</v>
      </c>
      <c r="DQ1567" t="s">
        <v>20</v>
      </c>
      <c r="DS1567">
        <v>0</v>
      </c>
      <c r="DT1567">
        <v>0</v>
      </c>
      <c r="DU1567" t="s">
        <v>5870</v>
      </c>
      <c r="DV1567" t="s">
        <v>2557</v>
      </c>
      <c r="DY1567">
        <v>0</v>
      </c>
      <c r="DZ1567">
        <v>0</v>
      </c>
      <c r="EB1567" t="s">
        <v>37</v>
      </c>
    </row>
    <row r="1568" spans="1:132" x14ac:dyDescent="0.25">
      <c r="A1568">
        <v>6000140192</v>
      </c>
      <c r="B1568">
        <v>37</v>
      </c>
      <c r="C1568" t="s">
        <v>37</v>
      </c>
      <c r="D1568">
        <v>247</v>
      </c>
      <c r="E1568" t="s">
        <v>133</v>
      </c>
      <c r="F1568" t="s">
        <v>2557</v>
      </c>
      <c r="G1568" s="2">
        <v>45698</v>
      </c>
      <c r="H1568" t="s">
        <v>5881</v>
      </c>
      <c r="I1568" t="s">
        <v>5881</v>
      </c>
      <c r="J1568" s="2">
        <v>45698</v>
      </c>
      <c r="K1568">
        <v>7</v>
      </c>
      <c r="L1568">
        <v>0</v>
      </c>
      <c r="N1568">
        <v>1109</v>
      </c>
      <c r="O1568" t="s">
        <v>5827</v>
      </c>
      <c r="P1568" t="s">
        <v>6248</v>
      </c>
      <c r="Q1568" t="s">
        <v>2545</v>
      </c>
      <c r="R1568" t="s">
        <v>1680</v>
      </c>
      <c r="S1568" t="s">
        <v>133</v>
      </c>
      <c r="X1568" s="2">
        <v>45692</v>
      </c>
      <c r="Z1568" s="2">
        <v>45693</v>
      </c>
      <c r="AB1568" t="s">
        <v>6259</v>
      </c>
      <c r="AD1568">
        <v>0</v>
      </c>
      <c r="AE1568" t="s">
        <v>5793</v>
      </c>
      <c r="AF1568" t="s">
        <v>5794</v>
      </c>
      <c r="AH1568" t="s">
        <v>5863</v>
      </c>
      <c r="AI1568">
        <v>103</v>
      </c>
      <c r="AJ1568" t="s">
        <v>5795</v>
      </c>
      <c r="AK1568">
        <v>103</v>
      </c>
      <c r="AM1568">
        <v>0</v>
      </c>
      <c r="AN1568" t="s">
        <v>5796</v>
      </c>
      <c r="AO1568">
        <v>0</v>
      </c>
      <c r="AP1568" t="s">
        <v>5796</v>
      </c>
      <c r="AT1568">
        <v>1903939846</v>
      </c>
      <c r="AU1568" t="s">
        <v>5797</v>
      </c>
      <c r="AV1568" t="s">
        <v>5808</v>
      </c>
      <c r="AW1568">
        <v>10</v>
      </c>
      <c r="AX1568" t="s">
        <v>5881</v>
      </c>
      <c r="AY1568" t="s">
        <v>421</v>
      </c>
      <c r="AZ1568" t="s">
        <v>2427</v>
      </c>
      <c r="BB1568">
        <v>550</v>
      </c>
      <c r="BC1568" t="s">
        <v>5798</v>
      </c>
      <c r="BD1568">
        <v>37.17</v>
      </c>
      <c r="BE1568">
        <v>1</v>
      </c>
      <c r="BF1568" t="s">
        <v>138</v>
      </c>
      <c r="BG1568">
        <v>1000001103</v>
      </c>
      <c r="BH1568">
        <v>1000001103</v>
      </c>
      <c r="BI1568" t="s">
        <v>2561</v>
      </c>
      <c r="BJ1568">
        <v>20443.5</v>
      </c>
      <c r="BK1568" t="s">
        <v>5796</v>
      </c>
      <c r="BL1568" t="s">
        <v>5796</v>
      </c>
      <c r="BM1568" t="s">
        <v>35</v>
      </c>
      <c r="BN1568" t="s">
        <v>674</v>
      </c>
      <c r="BP1568" s="2">
        <v>45692</v>
      </c>
      <c r="BQ1568" s="2">
        <v>45693</v>
      </c>
      <c r="BR1568" s="2">
        <v>45693</v>
      </c>
      <c r="BS1568" t="s">
        <v>7084</v>
      </c>
      <c r="BU1568">
        <v>80</v>
      </c>
      <c r="BX1568">
        <v>854231300000</v>
      </c>
      <c r="BZ1568" t="s">
        <v>6731</v>
      </c>
      <c r="CA1568">
        <v>247</v>
      </c>
      <c r="CB1568" t="s">
        <v>190</v>
      </c>
      <c r="CC1568" t="s">
        <v>6186</v>
      </c>
      <c r="CD1568" t="s">
        <v>5367</v>
      </c>
      <c r="CE1568" t="s">
        <v>6540</v>
      </c>
      <c r="CF1568">
        <v>59012</v>
      </c>
      <c r="CJ1568" t="s">
        <v>2543</v>
      </c>
      <c r="CK1568" t="s">
        <v>7204</v>
      </c>
      <c r="CM1568">
        <v>0</v>
      </c>
      <c r="CN1568" t="s">
        <v>5795</v>
      </c>
      <c r="CQ1568" t="s">
        <v>37</v>
      </c>
      <c r="CR1568" t="s">
        <v>6540</v>
      </c>
      <c r="CS1568">
        <v>20443.5</v>
      </c>
      <c r="CU1568" t="s">
        <v>5834</v>
      </c>
      <c r="CV1568" t="s">
        <v>5835</v>
      </c>
      <c r="DA1568">
        <v>0</v>
      </c>
      <c r="DF1568">
        <v>0</v>
      </c>
      <c r="DG1568" t="s">
        <v>5800</v>
      </c>
      <c r="DM1568" t="s">
        <v>7214</v>
      </c>
      <c r="DN1568">
        <v>504220</v>
      </c>
      <c r="DQ1568" t="s">
        <v>20</v>
      </c>
      <c r="DS1568">
        <v>0</v>
      </c>
      <c r="DT1568">
        <v>0</v>
      </c>
      <c r="DU1568" t="s">
        <v>5870</v>
      </c>
      <c r="DV1568" t="s">
        <v>2557</v>
      </c>
      <c r="DY1568">
        <v>0</v>
      </c>
      <c r="DZ1568">
        <v>0</v>
      </c>
      <c r="EB1568" t="s">
        <v>37</v>
      </c>
    </row>
    <row r="1569" spans="1:132" x14ac:dyDescent="0.25">
      <c r="A1569">
        <v>6000140192</v>
      </c>
      <c r="B1569">
        <v>38</v>
      </c>
      <c r="C1569" t="s">
        <v>37</v>
      </c>
      <c r="D1569">
        <v>247</v>
      </c>
      <c r="E1569" t="s">
        <v>133</v>
      </c>
      <c r="F1569" t="s">
        <v>2557</v>
      </c>
      <c r="G1569" s="2">
        <v>45698</v>
      </c>
      <c r="H1569" t="s">
        <v>5881</v>
      </c>
      <c r="I1569" t="s">
        <v>5881</v>
      </c>
      <c r="J1569" s="2">
        <v>45698</v>
      </c>
      <c r="K1569">
        <v>7</v>
      </c>
      <c r="L1569">
        <v>0</v>
      </c>
      <c r="N1569">
        <v>1109</v>
      </c>
      <c r="O1569" t="s">
        <v>5827</v>
      </c>
      <c r="P1569" t="s">
        <v>6248</v>
      </c>
      <c r="Q1569" t="s">
        <v>2545</v>
      </c>
      <c r="R1569" t="s">
        <v>1680</v>
      </c>
      <c r="S1569" t="s">
        <v>133</v>
      </c>
      <c r="X1569" s="2">
        <v>45692</v>
      </c>
      <c r="Z1569" s="2">
        <v>45693</v>
      </c>
      <c r="AB1569" t="s">
        <v>6259</v>
      </c>
      <c r="AD1569">
        <v>0</v>
      </c>
      <c r="AE1569" t="s">
        <v>5793</v>
      </c>
      <c r="AF1569" t="s">
        <v>5794</v>
      </c>
      <c r="AH1569" t="s">
        <v>5863</v>
      </c>
      <c r="AI1569">
        <v>103</v>
      </c>
      <c r="AJ1569" t="s">
        <v>5795</v>
      </c>
      <c r="AK1569">
        <v>103</v>
      </c>
      <c r="AM1569">
        <v>0</v>
      </c>
      <c r="AN1569" t="s">
        <v>5796</v>
      </c>
      <c r="AO1569">
        <v>0</v>
      </c>
      <c r="AP1569" t="s">
        <v>5796</v>
      </c>
      <c r="AT1569">
        <v>1903939846</v>
      </c>
      <c r="AU1569" t="s">
        <v>5797</v>
      </c>
      <c r="AV1569" t="s">
        <v>5808</v>
      </c>
      <c r="AW1569">
        <v>10</v>
      </c>
      <c r="AX1569" t="s">
        <v>5881</v>
      </c>
      <c r="AY1569" t="s">
        <v>421</v>
      </c>
      <c r="AZ1569" t="s">
        <v>2427</v>
      </c>
      <c r="BB1569">
        <v>550</v>
      </c>
      <c r="BC1569" t="s">
        <v>5798</v>
      </c>
      <c r="BD1569">
        <v>37.17</v>
      </c>
      <c r="BE1569">
        <v>1</v>
      </c>
      <c r="BF1569" t="s">
        <v>138</v>
      </c>
      <c r="BG1569">
        <v>1000001103</v>
      </c>
      <c r="BH1569">
        <v>1000001103</v>
      </c>
      <c r="BI1569" t="s">
        <v>2561</v>
      </c>
      <c r="BJ1569">
        <v>20443.5</v>
      </c>
      <c r="BK1569" t="s">
        <v>5796</v>
      </c>
      <c r="BL1569" t="s">
        <v>5796</v>
      </c>
      <c r="BM1569" t="s">
        <v>35</v>
      </c>
      <c r="BN1569" t="s">
        <v>674</v>
      </c>
      <c r="BP1569" s="2">
        <v>45692</v>
      </c>
      <c r="BQ1569" s="2">
        <v>45693</v>
      </c>
      <c r="BR1569" s="2">
        <v>45693</v>
      </c>
      <c r="BS1569" t="s">
        <v>7084</v>
      </c>
      <c r="BU1569">
        <v>81</v>
      </c>
      <c r="BX1569">
        <v>854231300000</v>
      </c>
      <c r="BZ1569" t="s">
        <v>6731</v>
      </c>
      <c r="CA1569">
        <v>247</v>
      </c>
      <c r="CB1569" t="s">
        <v>190</v>
      </c>
      <c r="CC1569" t="s">
        <v>6186</v>
      </c>
      <c r="CD1569" t="s">
        <v>5367</v>
      </c>
      <c r="CE1569" t="s">
        <v>6540</v>
      </c>
      <c r="CF1569">
        <v>59012</v>
      </c>
      <c r="CJ1569" t="s">
        <v>2543</v>
      </c>
      <c r="CK1569" t="s">
        <v>7204</v>
      </c>
      <c r="CM1569">
        <v>0</v>
      </c>
      <c r="CN1569" t="s">
        <v>5795</v>
      </c>
      <c r="CQ1569" t="s">
        <v>37</v>
      </c>
      <c r="CR1569" t="s">
        <v>6540</v>
      </c>
      <c r="CS1569">
        <v>20443.5</v>
      </c>
      <c r="CU1569" t="s">
        <v>5834</v>
      </c>
      <c r="CV1569" t="s">
        <v>5835</v>
      </c>
      <c r="DA1569">
        <v>0</v>
      </c>
      <c r="DF1569">
        <v>0</v>
      </c>
      <c r="DG1569" t="s">
        <v>5800</v>
      </c>
      <c r="DM1569" t="s">
        <v>7214</v>
      </c>
      <c r="DN1569">
        <v>504220</v>
      </c>
      <c r="DQ1569" t="s">
        <v>20</v>
      </c>
      <c r="DS1569">
        <v>0</v>
      </c>
      <c r="DT1569">
        <v>0</v>
      </c>
      <c r="DU1569" t="s">
        <v>5870</v>
      </c>
      <c r="DV1569" t="s">
        <v>2557</v>
      </c>
      <c r="DY1569">
        <v>0</v>
      </c>
      <c r="DZ1569">
        <v>0</v>
      </c>
      <c r="EB1569" t="s">
        <v>37</v>
      </c>
    </row>
    <row r="1570" spans="1:132" x14ac:dyDescent="0.25">
      <c r="A1570">
        <v>6000140192</v>
      </c>
      <c r="B1570">
        <v>39</v>
      </c>
      <c r="C1570" t="s">
        <v>37</v>
      </c>
      <c r="D1570">
        <v>247</v>
      </c>
      <c r="E1570" t="s">
        <v>133</v>
      </c>
      <c r="F1570" t="s">
        <v>2557</v>
      </c>
      <c r="G1570" s="2">
        <v>45698</v>
      </c>
      <c r="H1570" t="s">
        <v>5881</v>
      </c>
      <c r="I1570" t="s">
        <v>5881</v>
      </c>
      <c r="J1570" s="2">
        <v>45698</v>
      </c>
      <c r="K1570">
        <v>7</v>
      </c>
      <c r="L1570">
        <v>0</v>
      </c>
      <c r="N1570">
        <v>1109</v>
      </c>
      <c r="O1570" t="s">
        <v>5827</v>
      </c>
      <c r="P1570" t="s">
        <v>6248</v>
      </c>
      <c r="Q1570" t="s">
        <v>2545</v>
      </c>
      <c r="R1570" t="s">
        <v>1680</v>
      </c>
      <c r="S1570" t="s">
        <v>133</v>
      </c>
      <c r="X1570" s="2">
        <v>45692</v>
      </c>
      <c r="Z1570" s="2">
        <v>45693</v>
      </c>
      <c r="AB1570" t="s">
        <v>6259</v>
      </c>
      <c r="AD1570">
        <v>0</v>
      </c>
      <c r="AE1570" t="s">
        <v>5793</v>
      </c>
      <c r="AF1570" t="s">
        <v>5794</v>
      </c>
      <c r="AH1570" t="s">
        <v>5863</v>
      </c>
      <c r="AI1570">
        <v>103</v>
      </c>
      <c r="AJ1570" t="s">
        <v>5795</v>
      </c>
      <c r="AK1570">
        <v>103</v>
      </c>
      <c r="AM1570">
        <v>0</v>
      </c>
      <c r="AN1570" t="s">
        <v>5796</v>
      </c>
      <c r="AO1570">
        <v>0</v>
      </c>
      <c r="AP1570" t="s">
        <v>5796</v>
      </c>
      <c r="AT1570">
        <v>1903939846</v>
      </c>
      <c r="AU1570" t="s">
        <v>5797</v>
      </c>
      <c r="AV1570" t="s">
        <v>5808</v>
      </c>
      <c r="AW1570">
        <v>10</v>
      </c>
      <c r="AX1570" t="s">
        <v>5881</v>
      </c>
      <c r="AY1570" t="s">
        <v>421</v>
      </c>
      <c r="AZ1570" t="s">
        <v>2427</v>
      </c>
      <c r="BB1570">
        <v>550</v>
      </c>
      <c r="BC1570" t="s">
        <v>5798</v>
      </c>
      <c r="BD1570">
        <v>37.17</v>
      </c>
      <c r="BE1570">
        <v>1</v>
      </c>
      <c r="BF1570" t="s">
        <v>138</v>
      </c>
      <c r="BG1570">
        <v>1000001103</v>
      </c>
      <c r="BH1570">
        <v>1000001103</v>
      </c>
      <c r="BI1570" t="s">
        <v>2561</v>
      </c>
      <c r="BJ1570">
        <v>20443.5</v>
      </c>
      <c r="BK1570" t="s">
        <v>5796</v>
      </c>
      <c r="BL1570" t="s">
        <v>5796</v>
      </c>
      <c r="BM1570" t="s">
        <v>35</v>
      </c>
      <c r="BN1570" t="s">
        <v>674</v>
      </c>
      <c r="BP1570" s="2">
        <v>45692</v>
      </c>
      <c r="BQ1570" s="2">
        <v>45693</v>
      </c>
      <c r="BR1570" s="2">
        <v>45693</v>
      </c>
      <c r="BS1570" t="s">
        <v>7084</v>
      </c>
      <c r="BU1570">
        <v>82</v>
      </c>
      <c r="BX1570">
        <v>854231300000</v>
      </c>
      <c r="BZ1570" t="s">
        <v>6731</v>
      </c>
      <c r="CA1570">
        <v>247</v>
      </c>
      <c r="CB1570" t="s">
        <v>190</v>
      </c>
      <c r="CC1570" t="s">
        <v>6186</v>
      </c>
      <c r="CD1570" t="s">
        <v>5367</v>
      </c>
      <c r="CE1570" t="s">
        <v>6540</v>
      </c>
      <c r="CF1570">
        <v>59012</v>
      </c>
      <c r="CJ1570" t="s">
        <v>2543</v>
      </c>
      <c r="CK1570" t="s">
        <v>7204</v>
      </c>
      <c r="CM1570">
        <v>0</v>
      </c>
      <c r="CN1570" t="s">
        <v>5795</v>
      </c>
      <c r="CQ1570" t="s">
        <v>37</v>
      </c>
      <c r="CR1570" t="s">
        <v>6540</v>
      </c>
      <c r="CS1570">
        <v>20443.5</v>
      </c>
      <c r="CU1570" t="s">
        <v>5834</v>
      </c>
      <c r="CV1570" t="s">
        <v>5835</v>
      </c>
      <c r="DA1570">
        <v>0</v>
      </c>
      <c r="DF1570">
        <v>0</v>
      </c>
      <c r="DG1570" t="s">
        <v>5800</v>
      </c>
      <c r="DM1570" t="s">
        <v>7214</v>
      </c>
      <c r="DN1570">
        <v>504220</v>
      </c>
      <c r="DQ1570" t="s">
        <v>20</v>
      </c>
      <c r="DS1570">
        <v>0</v>
      </c>
      <c r="DT1570">
        <v>0</v>
      </c>
      <c r="DU1570" t="s">
        <v>5870</v>
      </c>
      <c r="DV1570" t="s">
        <v>2557</v>
      </c>
      <c r="DY1570">
        <v>0</v>
      </c>
      <c r="DZ1570">
        <v>0</v>
      </c>
      <c r="EB1570" t="s">
        <v>37</v>
      </c>
    </row>
    <row r="1571" spans="1:132" x14ac:dyDescent="0.25">
      <c r="A1571">
        <v>6000140192</v>
      </c>
      <c r="B1571">
        <v>40</v>
      </c>
      <c r="C1571" t="s">
        <v>37</v>
      </c>
      <c r="D1571">
        <v>247</v>
      </c>
      <c r="E1571" t="s">
        <v>133</v>
      </c>
      <c r="F1571" t="s">
        <v>2557</v>
      </c>
      <c r="G1571" s="2">
        <v>45698</v>
      </c>
      <c r="H1571" t="s">
        <v>5881</v>
      </c>
      <c r="I1571" t="s">
        <v>5881</v>
      </c>
      <c r="J1571" s="2">
        <v>45698</v>
      </c>
      <c r="K1571">
        <v>7</v>
      </c>
      <c r="L1571">
        <v>0</v>
      </c>
      <c r="N1571">
        <v>1109</v>
      </c>
      <c r="O1571" t="s">
        <v>5827</v>
      </c>
      <c r="P1571" t="s">
        <v>6248</v>
      </c>
      <c r="Q1571" t="s">
        <v>2545</v>
      </c>
      <c r="R1571" t="s">
        <v>1680</v>
      </c>
      <c r="S1571" t="s">
        <v>133</v>
      </c>
      <c r="X1571" s="2">
        <v>45692</v>
      </c>
      <c r="Z1571" s="2">
        <v>45693</v>
      </c>
      <c r="AB1571" t="s">
        <v>6259</v>
      </c>
      <c r="AD1571">
        <v>0</v>
      </c>
      <c r="AE1571" t="s">
        <v>5793</v>
      </c>
      <c r="AF1571" t="s">
        <v>5794</v>
      </c>
      <c r="AH1571" t="s">
        <v>5863</v>
      </c>
      <c r="AI1571">
        <v>103</v>
      </c>
      <c r="AJ1571" t="s">
        <v>5795</v>
      </c>
      <c r="AK1571">
        <v>103</v>
      </c>
      <c r="AM1571">
        <v>0</v>
      </c>
      <c r="AN1571" t="s">
        <v>5796</v>
      </c>
      <c r="AO1571">
        <v>0</v>
      </c>
      <c r="AP1571" t="s">
        <v>5796</v>
      </c>
      <c r="AT1571">
        <v>1903939846</v>
      </c>
      <c r="AU1571" t="s">
        <v>5797</v>
      </c>
      <c r="AV1571" t="s">
        <v>5808</v>
      </c>
      <c r="AW1571">
        <v>10</v>
      </c>
      <c r="AX1571" t="s">
        <v>5881</v>
      </c>
      <c r="AY1571" t="s">
        <v>421</v>
      </c>
      <c r="AZ1571" t="s">
        <v>2427</v>
      </c>
      <c r="BB1571">
        <v>550</v>
      </c>
      <c r="BC1571" t="s">
        <v>5798</v>
      </c>
      <c r="BD1571">
        <v>37.17</v>
      </c>
      <c r="BE1571">
        <v>1</v>
      </c>
      <c r="BF1571" t="s">
        <v>138</v>
      </c>
      <c r="BG1571">
        <v>1000001103</v>
      </c>
      <c r="BH1571">
        <v>1000001103</v>
      </c>
      <c r="BI1571" t="s">
        <v>2561</v>
      </c>
      <c r="BJ1571">
        <v>20443.5</v>
      </c>
      <c r="BK1571" t="s">
        <v>5796</v>
      </c>
      <c r="BL1571" t="s">
        <v>5796</v>
      </c>
      <c r="BM1571" t="s">
        <v>35</v>
      </c>
      <c r="BN1571" t="s">
        <v>674</v>
      </c>
      <c r="BP1571" s="2">
        <v>45692</v>
      </c>
      <c r="BQ1571" s="2">
        <v>45693</v>
      </c>
      <c r="BR1571" s="2">
        <v>45693</v>
      </c>
      <c r="BS1571" t="s">
        <v>7084</v>
      </c>
      <c r="BU1571">
        <v>83</v>
      </c>
      <c r="BX1571">
        <v>854231300000</v>
      </c>
      <c r="BZ1571" t="s">
        <v>6731</v>
      </c>
      <c r="CA1571">
        <v>247</v>
      </c>
      <c r="CB1571" t="s">
        <v>190</v>
      </c>
      <c r="CC1571" t="s">
        <v>6186</v>
      </c>
      <c r="CD1571" t="s">
        <v>5367</v>
      </c>
      <c r="CE1571" t="s">
        <v>6540</v>
      </c>
      <c r="CF1571">
        <v>59012</v>
      </c>
      <c r="CJ1571" t="s">
        <v>2543</v>
      </c>
      <c r="CK1571" t="s">
        <v>7204</v>
      </c>
      <c r="CM1571">
        <v>0</v>
      </c>
      <c r="CN1571" t="s">
        <v>5795</v>
      </c>
      <c r="CQ1571" t="s">
        <v>37</v>
      </c>
      <c r="CR1571" t="s">
        <v>6540</v>
      </c>
      <c r="CS1571">
        <v>20443.5</v>
      </c>
      <c r="CU1571" t="s">
        <v>5834</v>
      </c>
      <c r="CV1571" t="s">
        <v>5835</v>
      </c>
      <c r="DA1571">
        <v>0</v>
      </c>
      <c r="DF1571">
        <v>0</v>
      </c>
      <c r="DG1571" t="s">
        <v>5800</v>
      </c>
      <c r="DM1571" t="s">
        <v>7214</v>
      </c>
      <c r="DN1571">
        <v>504220</v>
      </c>
      <c r="DQ1571" t="s">
        <v>20</v>
      </c>
      <c r="DS1571">
        <v>0</v>
      </c>
      <c r="DT1571">
        <v>0</v>
      </c>
      <c r="DU1571" t="s">
        <v>5870</v>
      </c>
      <c r="DV1571" t="s">
        <v>2557</v>
      </c>
      <c r="DY1571">
        <v>0</v>
      </c>
      <c r="DZ1571">
        <v>0</v>
      </c>
      <c r="EB1571" t="s">
        <v>37</v>
      </c>
    </row>
    <row r="1572" spans="1:132" x14ac:dyDescent="0.25">
      <c r="A1572">
        <v>6000140192</v>
      </c>
      <c r="B1572">
        <v>41</v>
      </c>
      <c r="C1572" t="s">
        <v>37</v>
      </c>
      <c r="D1572">
        <v>247</v>
      </c>
      <c r="E1572" t="s">
        <v>133</v>
      </c>
      <c r="F1572" t="s">
        <v>2557</v>
      </c>
      <c r="G1572" s="2">
        <v>45698</v>
      </c>
      <c r="H1572" t="s">
        <v>5881</v>
      </c>
      <c r="I1572" t="s">
        <v>5881</v>
      </c>
      <c r="J1572" s="2">
        <v>45698</v>
      </c>
      <c r="K1572">
        <v>7</v>
      </c>
      <c r="L1572">
        <v>0</v>
      </c>
      <c r="N1572">
        <v>1109</v>
      </c>
      <c r="O1572" t="s">
        <v>5827</v>
      </c>
      <c r="P1572" t="s">
        <v>6248</v>
      </c>
      <c r="Q1572" t="s">
        <v>2545</v>
      </c>
      <c r="R1572" t="s">
        <v>1680</v>
      </c>
      <c r="S1572" t="s">
        <v>133</v>
      </c>
      <c r="X1572" s="2">
        <v>45692</v>
      </c>
      <c r="Z1572" s="2">
        <v>45693</v>
      </c>
      <c r="AB1572" t="s">
        <v>6259</v>
      </c>
      <c r="AD1572">
        <v>0</v>
      </c>
      <c r="AE1572" t="s">
        <v>5793</v>
      </c>
      <c r="AF1572" t="s">
        <v>5794</v>
      </c>
      <c r="AH1572" t="s">
        <v>5863</v>
      </c>
      <c r="AI1572">
        <v>103</v>
      </c>
      <c r="AJ1572" t="s">
        <v>5795</v>
      </c>
      <c r="AK1572">
        <v>103</v>
      </c>
      <c r="AM1572">
        <v>0</v>
      </c>
      <c r="AN1572" t="s">
        <v>5796</v>
      </c>
      <c r="AO1572">
        <v>0</v>
      </c>
      <c r="AP1572" t="s">
        <v>5796</v>
      </c>
      <c r="AT1572">
        <v>1903939847</v>
      </c>
      <c r="AU1572" t="s">
        <v>5797</v>
      </c>
      <c r="AV1572" t="s">
        <v>5808</v>
      </c>
      <c r="AW1572">
        <v>10</v>
      </c>
      <c r="AX1572" t="s">
        <v>5881</v>
      </c>
      <c r="AY1572" t="s">
        <v>421</v>
      </c>
      <c r="AZ1572" t="s">
        <v>2427</v>
      </c>
      <c r="BB1572">
        <v>550</v>
      </c>
      <c r="BC1572" t="s">
        <v>5798</v>
      </c>
      <c r="BD1572">
        <v>37.17</v>
      </c>
      <c r="BE1572">
        <v>1</v>
      </c>
      <c r="BF1572" t="s">
        <v>138</v>
      </c>
      <c r="BG1572">
        <v>1000001103</v>
      </c>
      <c r="BH1572">
        <v>1000001103</v>
      </c>
      <c r="BI1572" t="s">
        <v>2562</v>
      </c>
      <c r="BJ1572">
        <v>20443.5</v>
      </c>
      <c r="BK1572" t="s">
        <v>5796</v>
      </c>
      <c r="BL1572" t="s">
        <v>5796</v>
      </c>
      <c r="BM1572" t="s">
        <v>35</v>
      </c>
      <c r="BN1572" t="s">
        <v>674</v>
      </c>
      <c r="BP1572" s="2">
        <v>45692</v>
      </c>
      <c r="BQ1572" s="2">
        <v>45693</v>
      </c>
      <c r="BR1572" s="2">
        <v>45693</v>
      </c>
      <c r="BS1572" t="s">
        <v>7084</v>
      </c>
      <c r="BU1572">
        <v>84</v>
      </c>
      <c r="BX1572">
        <v>854231300000</v>
      </c>
      <c r="BZ1572" t="s">
        <v>6731</v>
      </c>
      <c r="CA1572">
        <v>247</v>
      </c>
      <c r="CB1572" t="s">
        <v>190</v>
      </c>
      <c r="CC1572" t="s">
        <v>6186</v>
      </c>
      <c r="CD1572" t="s">
        <v>5367</v>
      </c>
      <c r="CE1572" t="s">
        <v>6540</v>
      </c>
      <c r="CF1572">
        <v>59012</v>
      </c>
      <c r="CJ1572" t="s">
        <v>2543</v>
      </c>
      <c r="CK1572" t="s">
        <v>7204</v>
      </c>
      <c r="CM1572">
        <v>0</v>
      </c>
      <c r="CN1572" t="s">
        <v>5795</v>
      </c>
      <c r="CQ1572" t="s">
        <v>37</v>
      </c>
      <c r="CR1572" t="s">
        <v>6540</v>
      </c>
      <c r="CS1572">
        <v>20443.5</v>
      </c>
      <c r="CU1572" t="s">
        <v>5834</v>
      </c>
      <c r="CV1572" t="s">
        <v>5835</v>
      </c>
      <c r="DA1572">
        <v>0</v>
      </c>
      <c r="DF1572">
        <v>0</v>
      </c>
      <c r="DG1572" t="s">
        <v>5800</v>
      </c>
      <c r="DM1572" t="s">
        <v>7214</v>
      </c>
      <c r="DN1572">
        <v>504220</v>
      </c>
      <c r="DQ1572" t="s">
        <v>20</v>
      </c>
      <c r="DS1572">
        <v>0</v>
      </c>
      <c r="DT1572">
        <v>0</v>
      </c>
      <c r="DU1572" t="s">
        <v>5870</v>
      </c>
      <c r="DV1572" t="s">
        <v>2557</v>
      </c>
      <c r="DY1572">
        <v>0</v>
      </c>
      <c r="DZ1572">
        <v>0</v>
      </c>
      <c r="EB1572" t="s">
        <v>37</v>
      </c>
    </row>
    <row r="1573" spans="1:132" x14ac:dyDescent="0.25">
      <c r="A1573">
        <v>6000140192</v>
      </c>
      <c r="B1573">
        <v>42</v>
      </c>
      <c r="C1573" t="s">
        <v>37</v>
      </c>
      <c r="D1573">
        <v>247</v>
      </c>
      <c r="E1573" t="s">
        <v>133</v>
      </c>
      <c r="F1573" t="s">
        <v>2557</v>
      </c>
      <c r="G1573" s="2">
        <v>45698</v>
      </c>
      <c r="H1573" t="s">
        <v>5881</v>
      </c>
      <c r="I1573" t="s">
        <v>5881</v>
      </c>
      <c r="J1573" s="2">
        <v>45698</v>
      </c>
      <c r="K1573">
        <v>7</v>
      </c>
      <c r="L1573">
        <v>0</v>
      </c>
      <c r="N1573">
        <v>1109</v>
      </c>
      <c r="O1573" t="s">
        <v>5827</v>
      </c>
      <c r="P1573" t="s">
        <v>6248</v>
      </c>
      <c r="Q1573" t="s">
        <v>2545</v>
      </c>
      <c r="R1573" t="s">
        <v>1680</v>
      </c>
      <c r="S1573" t="s">
        <v>133</v>
      </c>
      <c r="X1573" s="2">
        <v>45692</v>
      </c>
      <c r="Z1573" s="2">
        <v>45693</v>
      </c>
      <c r="AB1573" t="s">
        <v>6259</v>
      </c>
      <c r="AD1573">
        <v>0</v>
      </c>
      <c r="AE1573" t="s">
        <v>5793</v>
      </c>
      <c r="AF1573" t="s">
        <v>5794</v>
      </c>
      <c r="AH1573" t="s">
        <v>5863</v>
      </c>
      <c r="AI1573">
        <v>103</v>
      </c>
      <c r="AJ1573" t="s">
        <v>5795</v>
      </c>
      <c r="AK1573">
        <v>103</v>
      </c>
      <c r="AM1573">
        <v>0</v>
      </c>
      <c r="AN1573" t="s">
        <v>5796</v>
      </c>
      <c r="AO1573">
        <v>0</v>
      </c>
      <c r="AP1573" t="s">
        <v>5796</v>
      </c>
      <c r="AT1573">
        <v>1903939847</v>
      </c>
      <c r="AU1573" t="s">
        <v>5797</v>
      </c>
      <c r="AV1573" t="s">
        <v>5808</v>
      </c>
      <c r="AW1573">
        <v>10</v>
      </c>
      <c r="AX1573" t="s">
        <v>5881</v>
      </c>
      <c r="AY1573" t="s">
        <v>421</v>
      </c>
      <c r="AZ1573" t="s">
        <v>2427</v>
      </c>
      <c r="BB1573">
        <v>550</v>
      </c>
      <c r="BC1573" t="s">
        <v>5798</v>
      </c>
      <c r="BD1573">
        <v>37.17</v>
      </c>
      <c r="BE1573">
        <v>1</v>
      </c>
      <c r="BF1573" t="s">
        <v>138</v>
      </c>
      <c r="BG1573">
        <v>1000001103</v>
      </c>
      <c r="BH1573">
        <v>1000001103</v>
      </c>
      <c r="BI1573" t="s">
        <v>2562</v>
      </c>
      <c r="BJ1573">
        <v>20443.5</v>
      </c>
      <c r="BK1573" t="s">
        <v>5796</v>
      </c>
      <c r="BL1573" t="s">
        <v>5796</v>
      </c>
      <c r="BM1573" t="s">
        <v>35</v>
      </c>
      <c r="BN1573" t="s">
        <v>674</v>
      </c>
      <c r="BP1573" s="2">
        <v>45692</v>
      </c>
      <c r="BQ1573" s="2">
        <v>45693</v>
      </c>
      <c r="BR1573" s="2">
        <v>45693</v>
      </c>
      <c r="BS1573" t="s">
        <v>7084</v>
      </c>
      <c r="BU1573">
        <v>85</v>
      </c>
      <c r="BX1573">
        <v>854231300000</v>
      </c>
      <c r="BZ1573" t="s">
        <v>6731</v>
      </c>
      <c r="CA1573">
        <v>247</v>
      </c>
      <c r="CB1573" t="s">
        <v>190</v>
      </c>
      <c r="CC1573" t="s">
        <v>6186</v>
      </c>
      <c r="CD1573" t="s">
        <v>5367</v>
      </c>
      <c r="CE1573" t="s">
        <v>6540</v>
      </c>
      <c r="CF1573">
        <v>59012</v>
      </c>
      <c r="CJ1573" t="s">
        <v>2543</v>
      </c>
      <c r="CK1573" t="s">
        <v>7204</v>
      </c>
      <c r="CM1573">
        <v>0</v>
      </c>
      <c r="CN1573" t="s">
        <v>5795</v>
      </c>
      <c r="CQ1573" t="s">
        <v>37</v>
      </c>
      <c r="CR1573" t="s">
        <v>6540</v>
      </c>
      <c r="CS1573">
        <v>20443.5</v>
      </c>
      <c r="CU1573" t="s">
        <v>5834</v>
      </c>
      <c r="CV1573" t="s">
        <v>5835</v>
      </c>
      <c r="DA1573">
        <v>0</v>
      </c>
      <c r="DF1573">
        <v>0</v>
      </c>
      <c r="DG1573" t="s">
        <v>5800</v>
      </c>
      <c r="DM1573" t="s">
        <v>7214</v>
      </c>
      <c r="DN1573">
        <v>504220</v>
      </c>
      <c r="DQ1573" t="s">
        <v>20</v>
      </c>
      <c r="DS1573">
        <v>0</v>
      </c>
      <c r="DT1573">
        <v>0</v>
      </c>
      <c r="DU1573" t="s">
        <v>5870</v>
      </c>
      <c r="DV1573" t="s">
        <v>2557</v>
      </c>
      <c r="DY1573">
        <v>0</v>
      </c>
      <c r="DZ1573">
        <v>0</v>
      </c>
      <c r="EB1573" t="s">
        <v>37</v>
      </c>
    </row>
    <row r="1574" spans="1:132" x14ac:dyDescent="0.25">
      <c r="A1574">
        <v>6000140192</v>
      </c>
      <c r="B1574">
        <v>43</v>
      </c>
      <c r="C1574" t="s">
        <v>37</v>
      </c>
      <c r="D1574">
        <v>247</v>
      </c>
      <c r="E1574" t="s">
        <v>133</v>
      </c>
      <c r="F1574" t="s">
        <v>2557</v>
      </c>
      <c r="G1574" s="2">
        <v>45698</v>
      </c>
      <c r="H1574" t="s">
        <v>5881</v>
      </c>
      <c r="I1574" t="s">
        <v>5881</v>
      </c>
      <c r="J1574" s="2">
        <v>45698</v>
      </c>
      <c r="K1574">
        <v>7</v>
      </c>
      <c r="L1574">
        <v>0</v>
      </c>
      <c r="N1574">
        <v>1109</v>
      </c>
      <c r="O1574" t="s">
        <v>5827</v>
      </c>
      <c r="P1574" t="s">
        <v>6248</v>
      </c>
      <c r="Q1574" t="s">
        <v>2545</v>
      </c>
      <c r="R1574" t="s">
        <v>1680</v>
      </c>
      <c r="S1574" t="s">
        <v>133</v>
      </c>
      <c r="X1574" s="2">
        <v>45692</v>
      </c>
      <c r="Z1574" s="2">
        <v>45693</v>
      </c>
      <c r="AB1574" t="s">
        <v>6259</v>
      </c>
      <c r="AD1574">
        <v>0</v>
      </c>
      <c r="AE1574" t="s">
        <v>5793</v>
      </c>
      <c r="AF1574" t="s">
        <v>5794</v>
      </c>
      <c r="AH1574" t="s">
        <v>5863</v>
      </c>
      <c r="AI1574">
        <v>103</v>
      </c>
      <c r="AJ1574" t="s">
        <v>5795</v>
      </c>
      <c r="AK1574">
        <v>103</v>
      </c>
      <c r="AM1574">
        <v>0</v>
      </c>
      <c r="AN1574" t="s">
        <v>5796</v>
      </c>
      <c r="AO1574">
        <v>0</v>
      </c>
      <c r="AP1574" t="s">
        <v>5796</v>
      </c>
      <c r="AT1574">
        <v>1903939847</v>
      </c>
      <c r="AU1574" t="s">
        <v>5797</v>
      </c>
      <c r="AV1574" t="s">
        <v>5808</v>
      </c>
      <c r="AW1574">
        <v>10</v>
      </c>
      <c r="AX1574" t="s">
        <v>5881</v>
      </c>
      <c r="AY1574" t="s">
        <v>421</v>
      </c>
      <c r="AZ1574" t="s">
        <v>2427</v>
      </c>
      <c r="BB1574">
        <v>550</v>
      </c>
      <c r="BC1574" t="s">
        <v>5798</v>
      </c>
      <c r="BD1574">
        <v>37.17</v>
      </c>
      <c r="BE1574">
        <v>1</v>
      </c>
      <c r="BF1574" t="s">
        <v>138</v>
      </c>
      <c r="BG1574">
        <v>1000001103</v>
      </c>
      <c r="BH1574">
        <v>1000001103</v>
      </c>
      <c r="BI1574" t="s">
        <v>2562</v>
      </c>
      <c r="BJ1574">
        <v>20443.5</v>
      </c>
      <c r="BK1574" t="s">
        <v>5796</v>
      </c>
      <c r="BL1574" t="s">
        <v>5796</v>
      </c>
      <c r="BM1574" t="s">
        <v>35</v>
      </c>
      <c r="BN1574" t="s">
        <v>674</v>
      </c>
      <c r="BP1574" s="2">
        <v>45692</v>
      </c>
      <c r="BQ1574" s="2">
        <v>45693</v>
      </c>
      <c r="BR1574" s="2">
        <v>45693</v>
      </c>
      <c r="BS1574" t="s">
        <v>7084</v>
      </c>
      <c r="BU1574">
        <v>86</v>
      </c>
      <c r="BX1574">
        <v>854231300000</v>
      </c>
      <c r="BZ1574" t="s">
        <v>6731</v>
      </c>
      <c r="CA1574">
        <v>247</v>
      </c>
      <c r="CB1574" t="s">
        <v>190</v>
      </c>
      <c r="CC1574" t="s">
        <v>6186</v>
      </c>
      <c r="CD1574" t="s">
        <v>5367</v>
      </c>
      <c r="CE1574" t="s">
        <v>6540</v>
      </c>
      <c r="CF1574">
        <v>59012</v>
      </c>
      <c r="CJ1574" t="s">
        <v>2543</v>
      </c>
      <c r="CK1574" t="s">
        <v>7204</v>
      </c>
      <c r="CM1574">
        <v>0</v>
      </c>
      <c r="CN1574" t="s">
        <v>5795</v>
      </c>
      <c r="CQ1574" t="s">
        <v>37</v>
      </c>
      <c r="CR1574" t="s">
        <v>6540</v>
      </c>
      <c r="CS1574">
        <v>20443.5</v>
      </c>
      <c r="CU1574" t="s">
        <v>5834</v>
      </c>
      <c r="CV1574" t="s">
        <v>5835</v>
      </c>
      <c r="DA1574">
        <v>0</v>
      </c>
      <c r="DF1574">
        <v>0</v>
      </c>
      <c r="DG1574" t="s">
        <v>5800</v>
      </c>
      <c r="DM1574" t="s">
        <v>7214</v>
      </c>
      <c r="DN1574">
        <v>504220</v>
      </c>
      <c r="DQ1574" t="s">
        <v>20</v>
      </c>
      <c r="DS1574">
        <v>0</v>
      </c>
      <c r="DT1574">
        <v>0</v>
      </c>
      <c r="DU1574" t="s">
        <v>5870</v>
      </c>
      <c r="DV1574" t="s">
        <v>2557</v>
      </c>
      <c r="DY1574">
        <v>0</v>
      </c>
      <c r="DZ1574">
        <v>0</v>
      </c>
      <c r="EB1574" t="s">
        <v>37</v>
      </c>
    </row>
    <row r="1575" spans="1:132" x14ac:dyDescent="0.25">
      <c r="A1575">
        <v>6000140192</v>
      </c>
      <c r="B1575">
        <v>44</v>
      </c>
      <c r="C1575" t="s">
        <v>37</v>
      </c>
      <c r="D1575">
        <v>247</v>
      </c>
      <c r="E1575" t="s">
        <v>133</v>
      </c>
      <c r="F1575" t="s">
        <v>2557</v>
      </c>
      <c r="G1575" s="2">
        <v>45698</v>
      </c>
      <c r="H1575" t="s">
        <v>5881</v>
      </c>
      <c r="I1575" t="s">
        <v>5881</v>
      </c>
      <c r="J1575" s="2">
        <v>45698</v>
      </c>
      <c r="K1575">
        <v>7</v>
      </c>
      <c r="L1575">
        <v>0</v>
      </c>
      <c r="N1575">
        <v>1109</v>
      </c>
      <c r="O1575" t="s">
        <v>5827</v>
      </c>
      <c r="P1575" t="s">
        <v>6248</v>
      </c>
      <c r="Q1575" t="s">
        <v>2545</v>
      </c>
      <c r="R1575" t="s">
        <v>1680</v>
      </c>
      <c r="S1575" t="s">
        <v>133</v>
      </c>
      <c r="X1575" s="2">
        <v>45692</v>
      </c>
      <c r="Z1575" s="2">
        <v>45693</v>
      </c>
      <c r="AB1575" t="s">
        <v>6259</v>
      </c>
      <c r="AD1575">
        <v>0</v>
      </c>
      <c r="AE1575" t="s">
        <v>5793</v>
      </c>
      <c r="AF1575" t="s">
        <v>5794</v>
      </c>
      <c r="AH1575" t="s">
        <v>5863</v>
      </c>
      <c r="AI1575">
        <v>103</v>
      </c>
      <c r="AJ1575" t="s">
        <v>5795</v>
      </c>
      <c r="AK1575">
        <v>103</v>
      </c>
      <c r="AM1575">
        <v>0</v>
      </c>
      <c r="AN1575" t="s">
        <v>5796</v>
      </c>
      <c r="AO1575">
        <v>0</v>
      </c>
      <c r="AP1575" t="s">
        <v>5796</v>
      </c>
      <c r="AT1575">
        <v>1903939847</v>
      </c>
      <c r="AU1575" t="s">
        <v>5797</v>
      </c>
      <c r="AV1575" t="s">
        <v>5808</v>
      </c>
      <c r="AW1575">
        <v>10</v>
      </c>
      <c r="AX1575" t="s">
        <v>5881</v>
      </c>
      <c r="AY1575" t="s">
        <v>421</v>
      </c>
      <c r="AZ1575" t="s">
        <v>2427</v>
      </c>
      <c r="BB1575">
        <v>550</v>
      </c>
      <c r="BC1575" t="s">
        <v>5798</v>
      </c>
      <c r="BD1575">
        <v>37.17</v>
      </c>
      <c r="BE1575">
        <v>1</v>
      </c>
      <c r="BF1575" t="s">
        <v>138</v>
      </c>
      <c r="BG1575">
        <v>1000001103</v>
      </c>
      <c r="BH1575">
        <v>1000001103</v>
      </c>
      <c r="BI1575" t="s">
        <v>2562</v>
      </c>
      <c r="BJ1575">
        <v>20443.5</v>
      </c>
      <c r="BK1575" t="s">
        <v>5796</v>
      </c>
      <c r="BL1575" t="s">
        <v>5796</v>
      </c>
      <c r="BM1575" t="s">
        <v>35</v>
      </c>
      <c r="BN1575" t="s">
        <v>674</v>
      </c>
      <c r="BP1575" s="2">
        <v>45692</v>
      </c>
      <c r="BQ1575" s="2">
        <v>45693</v>
      </c>
      <c r="BR1575" s="2">
        <v>45693</v>
      </c>
      <c r="BS1575" t="s">
        <v>7084</v>
      </c>
      <c r="BU1575">
        <v>87</v>
      </c>
      <c r="BX1575">
        <v>854231300000</v>
      </c>
      <c r="BZ1575" t="s">
        <v>6731</v>
      </c>
      <c r="CA1575">
        <v>247</v>
      </c>
      <c r="CB1575" t="s">
        <v>190</v>
      </c>
      <c r="CC1575" t="s">
        <v>6186</v>
      </c>
      <c r="CD1575" t="s">
        <v>5367</v>
      </c>
      <c r="CE1575" t="s">
        <v>6540</v>
      </c>
      <c r="CF1575">
        <v>59012</v>
      </c>
      <c r="CJ1575" t="s">
        <v>2543</v>
      </c>
      <c r="CK1575" t="s">
        <v>7204</v>
      </c>
      <c r="CM1575">
        <v>0</v>
      </c>
      <c r="CN1575" t="s">
        <v>5795</v>
      </c>
      <c r="CQ1575" t="s">
        <v>37</v>
      </c>
      <c r="CR1575" t="s">
        <v>6540</v>
      </c>
      <c r="CS1575">
        <v>20443.5</v>
      </c>
      <c r="CU1575" t="s">
        <v>5834</v>
      </c>
      <c r="CV1575" t="s">
        <v>5835</v>
      </c>
      <c r="DA1575">
        <v>0</v>
      </c>
      <c r="DF1575">
        <v>0</v>
      </c>
      <c r="DG1575" t="s">
        <v>5800</v>
      </c>
      <c r="DM1575" t="s">
        <v>7214</v>
      </c>
      <c r="DN1575">
        <v>504220</v>
      </c>
      <c r="DQ1575" t="s">
        <v>20</v>
      </c>
      <c r="DS1575">
        <v>0</v>
      </c>
      <c r="DT1575">
        <v>0</v>
      </c>
      <c r="DU1575" t="s">
        <v>5870</v>
      </c>
      <c r="DV1575" t="s">
        <v>2557</v>
      </c>
      <c r="DY1575">
        <v>0</v>
      </c>
      <c r="DZ1575">
        <v>0</v>
      </c>
      <c r="EB1575" t="s">
        <v>37</v>
      </c>
    </row>
    <row r="1576" spans="1:132" x14ac:dyDescent="0.25">
      <c r="A1576">
        <v>6000140192</v>
      </c>
      <c r="B1576">
        <v>45</v>
      </c>
      <c r="C1576" t="s">
        <v>37</v>
      </c>
      <c r="D1576">
        <v>247</v>
      </c>
      <c r="E1576" t="s">
        <v>133</v>
      </c>
      <c r="F1576" t="s">
        <v>2557</v>
      </c>
      <c r="G1576" s="2">
        <v>45698</v>
      </c>
      <c r="H1576" t="s">
        <v>5881</v>
      </c>
      <c r="I1576" t="s">
        <v>5881</v>
      </c>
      <c r="J1576" s="2">
        <v>45698</v>
      </c>
      <c r="K1576">
        <v>7</v>
      </c>
      <c r="L1576">
        <v>0</v>
      </c>
      <c r="N1576">
        <v>1109</v>
      </c>
      <c r="O1576" t="s">
        <v>5827</v>
      </c>
      <c r="P1576" t="s">
        <v>6248</v>
      </c>
      <c r="Q1576" t="s">
        <v>2545</v>
      </c>
      <c r="R1576" t="s">
        <v>1680</v>
      </c>
      <c r="S1576" t="s">
        <v>133</v>
      </c>
      <c r="X1576" s="2">
        <v>45692</v>
      </c>
      <c r="Z1576" s="2">
        <v>45693</v>
      </c>
      <c r="AB1576" t="s">
        <v>6259</v>
      </c>
      <c r="AD1576">
        <v>0</v>
      </c>
      <c r="AE1576" t="s">
        <v>5793</v>
      </c>
      <c r="AF1576" t="s">
        <v>5794</v>
      </c>
      <c r="AH1576" t="s">
        <v>5863</v>
      </c>
      <c r="AI1576">
        <v>103</v>
      </c>
      <c r="AJ1576" t="s">
        <v>5795</v>
      </c>
      <c r="AK1576">
        <v>103</v>
      </c>
      <c r="AM1576">
        <v>0</v>
      </c>
      <c r="AN1576" t="s">
        <v>5796</v>
      </c>
      <c r="AO1576">
        <v>0</v>
      </c>
      <c r="AP1576" t="s">
        <v>5796</v>
      </c>
      <c r="AT1576">
        <v>1903939847</v>
      </c>
      <c r="AU1576" t="s">
        <v>5797</v>
      </c>
      <c r="AV1576" t="s">
        <v>5808</v>
      </c>
      <c r="AW1576">
        <v>10</v>
      </c>
      <c r="AX1576" t="s">
        <v>5881</v>
      </c>
      <c r="AY1576" t="s">
        <v>421</v>
      </c>
      <c r="AZ1576" t="s">
        <v>2427</v>
      </c>
      <c r="BB1576">
        <v>550</v>
      </c>
      <c r="BC1576" t="s">
        <v>5798</v>
      </c>
      <c r="BD1576">
        <v>37.17</v>
      </c>
      <c r="BE1576">
        <v>1</v>
      </c>
      <c r="BF1576" t="s">
        <v>138</v>
      </c>
      <c r="BG1576">
        <v>1000001103</v>
      </c>
      <c r="BH1576">
        <v>1000001103</v>
      </c>
      <c r="BI1576" t="s">
        <v>2562</v>
      </c>
      <c r="BJ1576">
        <v>20443.5</v>
      </c>
      <c r="BK1576" t="s">
        <v>5796</v>
      </c>
      <c r="BL1576" t="s">
        <v>5796</v>
      </c>
      <c r="BM1576" t="s">
        <v>35</v>
      </c>
      <c r="BN1576" t="s">
        <v>674</v>
      </c>
      <c r="BP1576" s="2">
        <v>45692</v>
      </c>
      <c r="BQ1576" s="2">
        <v>45693</v>
      </c>
      <c r="BR1576" s="2">
        <v>45693</v>
      </c>
      <c r="BS1576" t="s">
        <v>7084</v>
      </c>
      <c r="BU1576">
        <v>88</v>
      </c>
      <c r="BX1576">
        <v>854231300000</v>
      </c>
      <c r="BZ1576" t="s">
        <v>6731</v>
      </c>
      <c r="CA1576">
        <v>247</v>
      </c>
      <c r="CB1576" t="s">
        <v>190</v>
      </c>
      <c r="CC1576" t="s">
        <v>6186</v>
      </c>
      <c r="CD1576" t="s">
        <v>5367</v>
      </c>
      <c r="CE1576" t="s">
        <v>6540</v>
      </c>
      <c r="CF1576">
        <v>59012</v>
      </c>
      <c r="CJ1576" t="s">
        <v>2543</v>
      </c>
      <c r="CK1576" t="s">
        <v>7204</v>
      </c>
      <c r="CM1576">
        <v>0</v>
      </c>
      <c r="CN1576" t="s">
        <v>5795</v>
      </c>
      <c r="CQ1576" t="s">
        <v>37</v>
      </c>
      <c r="CR1576" t="s">
        <v>6540</v>
      </c>
      <c r="CS1576">
        <v>20443.5</v>
      </c>
      <c r="CU1576" t="s">
        <v>5834</v>
      </c>
      <c r="CV1576" t="s">
        <v>5835</v>
      </c>
      <c r="DA1576">
        <v>0</v>
      </c>
      <c r="DF1576">
        <v>0</v>
      </c>
      <c r="DG1576" t="s">
        <v>5800</v>
      </c>
      <c r="DM1576" t="s">
        <v>7214</v>
      </c>
      <c r="DN1576">
        <v>504220</v>
      </c>
      <c r="DQ1576" t="s">
        <v>20</v>
      </c>
      <c r="DS1576">
        <v>0</v>
      </c>
      <c r="DT1576">
        <v>0</v>
      </c>
      <c r="DU1576" t="s">
        <v>5870</v>
      </c>
      <c r="DV1576" t="s">
        <v>2557</v>
      </c>
      <c r="DY1576">
        <v>0</v>
      </c>
      <c r="DZ1576">
        <v>0</v>
      </c>
      <c r="EB1576" t="s">
        <v>37</v>
      </c>
    </row>
    <row r="1577" spans="1:132" x14ac:dyDescent="0.25">
      <c r="A1577">
        <v>6000140192</v>
      </c>
      <c r="B1577">
        <v>46</v>
      </c>
      <c r="C1577" t="s">
        <v>37</v>
      </c>
      <c r="D1577">
        <v>247</v>
      </c>
      <c r="E1577" t="s">
        <v>133</v>
      </c>
      <c r="F1577" t="s">
        <v>2557</v>
      </c>
      <c r="G1577" s="2">
        <v>45698</v>
      </c>
      <c r="H1577" t="s">
        <v>5881</v>
      </c>
      <c r="I1577" t="s">
        <v>5881</v>
      </c>
      <c r="J1577" s="2">
        <v>45698</v>
      </c>
      <c r="K1577">
        <v>7</v>
      </c>
      <c r="L1577">
        <v>0</v>
      </c>
      <c r="N1577">
        <v>1109</v>
      </c>
      <c r="O1577" t="s">
        <v>5827</v>
      </c>
      <c r="P1577" t="s">
        <v>6248</v>
      </c>
      <c r="Q1577" t="s">
        <v>2545</v>
      </c>
      <c r="R1577" t="s">
        <v>1680</v>
      </c>
      <c r="S1577" t="s">
        <v>133</v>
      </c>
      <c r="X1577" s="2">
        <v>45692</v>
      </c>
      <c r="Z1577" s="2">
        <v>45693</v>
      </c>
      <c r="AB1577" t="s">
        <v>6259</v>
      </c>
      <c r="AD1577">
        <v>0</v>
      </c>
      <c r="AE1577" t="s">
        <v>5793</v>
      </c>
      <c r="AF1577" t="s">
        <v>5794</v>
      </c>
      <c r="AH1577" t="s">
        <v>5863</v>
      </c>
      <c r="AI1577">
        <v>103</v>
      </c>
      <c r="AJ1577" t="s">
        <v>5795</v>
      </c>
      <c r="AK1577">
        <v>103</v>
      </c>
      <c r="AM1577">
        <v>0</v>
      </c>
      <c r="AN1577" t="s">
        <v>5796</v>
      </c>
      <c r="AO1577">
        <v>0</v>
      </c>
      <c r="AP1577" t="s">
        <v>5796</v>
      </c>
      <c r="AT1577">
        <v>1903939847</v>
      </c>
      <c r="AU1577" t="s">
        <v>5797</v>
      </c>
      <c r="AV1577" t="s">
        <v>5808</v>
      </c>
      <c r="AW1577">
        <v>10</v>
      </c>
      <c r="AX1577" t="s">
        <v>5881</v>
      </c>
      <c r="AY1577" t="s">
        <v>421</v>
      </c>
      <c r="AZ1577" t="s">
        <v>2427</v>
      </c>
      <c r="BB1577">
        <v>550</v>
      </c>
      <c r="BC1577" t="s">
        <v>5798</v>
      </c>
      <c r="BD1577">
        <v>37.17</v>
      </c>
      <c r="BE1577">
        <v>1</v>
      </c>
      <c r="BF1577" t="s">
        <v>138</v>
      </c>
      <c r="BG1577">
        <v>1000001103</v>
      </c>
      <c r="BH1577">
        <v>1000001103</v>
      </c>
      <c r="BI1577" t="s">
        <v>2562</v>
      </c>
      <c r="BJ1577">
        <v>20443.5</v>
      </c>
      <c r="BK1577" t="s">
        <v>5796</v>
      </c>
      <c r="BL1577" t="s">
        <v>5796</v>
      </c>
      <c r="BM1577" t="s">
        <v>35</v>
      </c>
      <c r="BN1577" t="s">
        <v>674</v>
      </c>
      <c r="BP1577" s="2">
        <v>45692</v>
      </c>
      <c r="BQ1577" s="2">
        <v>45693</v>
      </c>
      <c r="BR1577" s="2">
        <v>45693</v>
      </c>
      <c r="BS1577" t="s">
        <v>7084</v>
      </c>
      <c r="BU1577">
        <v>89</v>
      </c>
      <c r="BX1577">
        <v>854231300000</v>
      </c>
      <c r="BZ1577" t="s">
        <v>6731</v>
      </c>
      <c r="CA1577">
        <v>247</v>
      </c>
      <c r="CB1577" t="s">
        <v>190</v>
      </c>
      <c r="CC1577" t="s">
        <v>6186</v>
      </c>
      <c r="CD1577" t="s">
        <v>5367</v>
      </c>
      <c r="CE1577" t="s">
        <v>6540</v>
      </c>
      <c r="CF1577">
        <v>59012</v>
      </c>
      <c r="CJ1577" t="s">
        <v>2543</v>
      </c>
      <c r="CK1577" t="s">
        <v>7204</v>
      </c>
      <c r="CM1577">
        <v>0</v>
      </c>
      <c r="CN1577" t="s">
        <v>5795</v>
      </c>
      <c r="CQ1577" t="s">
        <v>37</v>
      </c>
      <c r="CR1577" t="s">
        <v>6540</v>
      </c>
      <c r="CS1577">
        <v>20443.5</v>
      </c>
      <c r="CU1577" t="s">
        <v>5834</v>
      </c>
      <c r="CV1577" t="s">
        <v>5835</v>
      </c>
      <c r="DA1577">
        <v>0</v>
      </c>
      <c r="DF1577">
        <v>0</v>
      </c>
      <c r="DG1577" t="s">
        <v>5800</v>
      </c>
      <c r="DM1577" t="s">
        <v>7214</v>
      </c>
      <c r="DN1577">
        <v>504220</v>
      </c>
      <c r="DQ1577" t="s">
        <v>20</v>
      </c>
      <c r="DS1577">
        <v>0</v>
      </c>
      <c r="DT1577">
        <v>0</v>
      </c>
      <c r="DU1577" t="s">
        <v>5870</v>
      </c>
      <c r="DV1577" t="s">
        <v>2557</v>
      </c>
      <c r="DY1577">
        <v>0</v>
      </c>
      <c r="DZ1577">
        <v>0</v>
      </c>
      <c r="EB1577" t="s">
        <v>37</v>
      </c>
    </row>
    <row r="1578" spans="1:132" x14ac:dyDescent="0.25">
      <c r="A1578">
        <v>6000140192</v>
      </c>
      <c r="B1578">
        <v>47</v>
      </c>
      <c r="C1578" t="s">
        <v>37</v>
      </c>
      <c r="D1578">
        <v>247</v>
      </c>
      <c r="E1578" t="s">
        <v>133</v>
      </c>
      <c r="F1578" t="s">
        <v>2557</v>
      </c>
      <c r="G1578" s="2">
        <v>45698</v>
      </c>
      <c r="H1578" t="s">
        <v>5881</v>
      </c>
      <c r="I1578" t="s">
        <v>5881</v>
      </c>
      <c r="J1578" s="2">
        <v>45698</v>
      </c>
      <c r="K1578">
        <v>7</v>
      </c>
      <c r="L1578">
        <v>0</v>
      </c>
      <c r="N1578">
        <v>1109</v>
      </c>
      <c r="O1578" t="s">
        <v>5827</v>
      </c>
      <c r="P1578" t="s">
        <v>6248</v>
      </c>
      <c r="Q1578" t="s">
        <v>2545</v>
      </c>
      <c r="R1578" t="s">
        <v>1680</v>
      </c>
      <c r="S1578" t="s">
        <v>133</v>
      </c>
      <c r="X1578" s="2">
        <v>45692</v>
      </c>
      <c r="Z1578" s="2">
        <v>45693</v>
      </c>
      <c r="AB1578" t="s">
        <v>6259</v>
      </c>
      <c r="AD1578">
        <v>0</v>
      </c>
      <c r="AE1578" t="s">
        <v>5793</v>
      </c>
      <c r="AF1578" t="s">
        <v>5794</v>
      </c>
      <c r="AH1578" t="s">
        <v>5863</v>
      </c>
      <c r="AI1578">
        <v>103</v>
      </c>
      <c r="AJ1578" t="s">
        <v>5795</v>
      </c>
      <c r="AK1578">
        <v>103</v>
      </c>
      <c r="AM1578">
        <v>0</v>
      </c>
      <c r="AN1578" t="s">
        <v>5796</v>
      </c>
      <c r="AO1578">
        <v>0</v>
      </c>
      <c r="AP1578" t="s">
        <v>5796</v>
      </c>
      <c r="AT1578">
        <v>1903939847</v>
      </c>
      <c r="AU1578" t="s">
        <v>5797</v>
      </c>
      <c r="AV1578" t="s">
        <v>5808</v>
      </c>
      <c r="AW1578">
        <v>10</v>
      </c>
      <c r="AX1578" t="s">
        <v>5881</v>
      </c>
      <c r="AY1578" t="s">
        <v>421</v>
      </c>
      <c r="AZ1578" t="s">
        <v>2427</v>
      </c>
      <c r="BB1578">
        <v>347</v>
      </c>
      <c r="BC1578" t="s">
        <v>5798</v>
      </c>
      <c r="BD1578">
        <v>37.17</v>
      </c>
      <c r="BE1578">
        <v>1</v>
      </c>
      <c r="BF1578" t="s">
        <v>138</v>
      </c>
      <c r="BG1578">
        <v>1000001103</v>
      </c>
      <c r="BH1578">
        <v>1000001103</v>
      </c>
      <c r="BI1578" t="s">
        <v>2562</v>
      </c>
      <c r="BJ1578">
        <v>12897.99</v>
      </c>
      <c r="BK1578" t="s">
        <v>5796</v>
      </c>
      <c r="BL1578" t="s">
        <v>5796</v>
      </c>
      <c r="BM1578" t="s">
        <v>35</v>
      </c>
      <c r="BN1578" t="s">
        <v>674</v>
      </c>
      <c r="BP1578" s="2">
        <v>45692</v>
      </c>
      <c r="BQ1578" s="2">
        <v>45693</v>
      </c>
      <c r="BR1578" s="2">
        <v>45693</v>
      </c>
      <c r="BS1578" t="s">
        <v>7084</v>
      </c>
      <c r="BU1578">
        <v>90</v>
      </c>
      <c r="BX1578">
        <v>854231300000</v>
      </c>
      <c r="BZ1578" t="s">
        <v>6731</v>
      </c>
      <c r="CA1578">
        <v>247</v>
      </c>
      <c r="CB1578" t="s">
        <v>190</v>
      </c>
      <c r="CC1578" t="s">
        <v>6186</v>
      </c>
      <c r="CD1578" t="s">
        <v>5367</v>
      </c>
      <c r="CE1578" t="s">
        <v>6540</v>
      </c>
      <c r="CF1578">
        <v>59012</v>
      </c>
      <c r="CJ1578" t="s">
        <v>2543</v>
      </c>
      <c r="CK1578" t="s">
        <v>7204</v>
      </c>
      <c r="CM1578">
        <v>0</v>
      </c>
      <c r="CN1578" t="s">
        <v>5795</v>
      </c>
      <c r="CQ1578" t="s">
        <v>37</v>
      </c>
      <c r="CR1578" t="s">
        <v>6540</v>
      </c>
      <c r="CS1578">
        <v>12897.99</v>
      </c>
      <c r="CU1578" t="s">
        <v>5834</v>
      </c>
      <c r="CV1578" t="s">
        <v>5835</v>
      </c>
      <c r="DA1578">
        <v>0</v>
      </c>
      <c r="DF1578">
        <v>0</v>
      </c>
      <c r="DG1578" t="s">
        <v>5800</v>
      </c>
      <c r="DM1578" t="s">
        <v>7214</v>
      </c>
      <c r="DN1578">
        <v>504220</v>
      </c>
      <c r="DQ1578" t="s">
        <v>20</v>
      </c>
      <c r="DS1578">
        <v>0</v>
      </c>
      <c r="DT1578">
        <v>0</v>
      </c>
      <c r="DU1578" t="s">
        <v>5870</v>
      </c>
      <c r="DV1578" t="s">
        <v>2557</v>
      </c>
      <c r="DY1578">
        <v>0</v>
      </c>
      <c r="DZ1578">
        <v>0</v>
      </c>
      <c r="EB1578" t="s">
        <v>37</v>
      </c>
    </row>
    <row r="1579" spans="1:132" x14ac:dyDescent="0.25">
      <c r="A1579">
        <v>6000140192</v>
      </c>
      <c r="B1579">
        <v>48</v>
      </c>
      <c r="C1579" t="s">
        <v>37</v>
      </c>
      <c r="D1579">
        <v>247</v>
      </c>
      <c r="E1579" t="s">
        <v>133</v>
      </c>
      <c r="F1579" t="s">
        <v>2557</v>
      </c>
      <c r="G1579" s="2">
        <v>45698</v>
      </c>
      <c r="H1579" t="s">
        <v>5881</v>
      </c>
      <c r="I1579" t="s">
        <v>5881</v>
      </c>
      <c r="J1579" s="2">
        <v>45698</v>
      </c>
      <c r="K1579">
        <v>7</v>
      </c>
      <c r="L1579">
        <v>0</v>
      </c>
      <c r="N1579">
        <v>1109</v>
      </c>
      <c r="O1579" t="s">
        <v>5827</v>
      </c>
      <c r="P1579" t="s">
        <v>6248</v>
      </c>
      <c r="Q1579" t="s">
        <v>2545</v>
      </c>
      <c r="R1579" t="s">
        <v>1680</v>
      </c>
      <c r="S1579" t="s">
        <v>133</v>
      </c>
      <c r="X1579" s="2">
        <v>45692</v>
      </c>
      <c r="Z1579" s="2">
        <v>45693</v>
      </c>
      <c r="AB1579" t="s">
        <v>6259</v>
      </c>
      <c r="AD1579">
        <v>0</v>
      </c>
      <c r="AE1579" t="s">
        <v>5793</v>
      </c>
      <c r="AF1579" t="s">
        <v>5794</v>
      </c>
      <c r="AH1579" t="s">
        <v>5863</v>
      </c>
      <c r="AI1579">
        <v>103</v>
      </c>
      <c r="AJ1579" t="s">
        <v>5795</v>
      </c>
      <c r="AK1579">
        <v>103</v>
      </c>
      <c r="AM1579">
        <v>0</v>
      </c>
      <c r="AN1579" t="s">
        <v>5796</v>
      </c>
      <c r="AO1579">
        <v>0</v>
      </c>
      <c r="AP1579" t="s">
        <v>5796</v>
      </c>
      <c r="AT1579">
        <v>1903939847</v>
      </c>
      <c r="AU1579" t="s">
        <v>5797</v>
      </c>
      <c r="AV1579" t="s">
        <v>5808</v>
      </c>
      <c r="AW1579">
        <v>10</v>
      </c>
      <c r="AX1579" t="s">
        <v>5881</v>
      </c>
      <c r="AY1579" t="s">
        <v>421</v>
      </c>
      <c r="AZ1579" t="s">
        <v>2427</v>
      </c>
      <c r="BB1579">
        <v>550</v>
      </c>
      <c r="BC1579" t="s">
        <v>5798</v>
      </c>
      <c r="BD1579">
        <v>37.17</v>
      </c>
      <c r="BE1579">
        <v>1</v>
      </c>
      <c r="BF1579" t="s">
        <v>138</v>
      </c>
      <c r="BG1579">
        <v>1000001103</v>
      </c>
      <c r="BH1579">
        <v>1000001103</v>
      </c>
      <c r="BI1579" t="s">
        <v>2562</v>
      </c>
      <c r="BJ1579">
        <v>20443.5</v>
      </c>
      <c r="BK1579" t="s">
        <v>5796</v>
      </c>
      <c r="BL1579" t="s">
        <v>5796</v>
      </c>
      <c r="BM1579" t="s">
        <v>35</v>
      </c>
      <c r="BN1579" t="s">
        <v>674</v>
      </c>
      <c r="BP1579" s="2">
        <v>45692</v>
      </c>
      <c r="BQ1579" s="2">
        <v>45693</v>
      </c>
      <c r="BR1579" s="2">
        <v>45693</v>
      </c>
      <c r="BS1579" t="s">
        <v>7084</v>
      </c>
      <c r="BU1579">
        <v>91</v>
      </c>
      <c r="BX1579">
        <v>854231300000</v>
      </c>
      <c r="BZ1579" t="s">
        <v>6731</v>
      </c>
      <c r="CA1579">
        <v>247</v>
      </c>
      <c r="CB1579" t="s">
        <v>190</v>
      </c>
      <c r="CC1579" t="s">
        <v>6186</v>
      </c>
      <c r="CD1579" t="s">
        <v>5367</v>
      </c>
      <c r="CE1579" t="s">
        <v>6540</v>
      </c>
      <c r="CF1579">
        <v>59012</v>
      </c>
      <c r="CJ1579" t="s">
        <v>2543</v>
      </c>
      <c r="CK1579" t="s">
        <v>7204</v>
      </c>
      <c r="CM1579">
        <v>0</v>
      </c>
      <c r="CN1579" t="s">
        <v>5795</v>
      </c>
      <c r="CQ1579" t="s">
        <v>37</v>
      </c>
      <c r="CR1579" t="s">
        <v>6540</v>
      </c>
      <c r="CS1579">
        <v>20443.5</v>
      </c>
      <c r="CU1579" t="s">
        <v>5834</v>
      </c>
      <c r="CV1579" t="s">
        <v>5835</v>
      </c>
      <c r="DA1579">
        <v>0</v>
      </c>
      <c r="DF1579">
        <v>0</v>
      </c>
      <c r="DG1579" t="s">
        <v>5800</v>
      </c>
      <c r="DM1579" t="s">
        <v>7214</v>
      </c>
      <c r="DN1579">
        <v>504220</v>
      </c>
      <c r="DQ1579" t="s">
        <v>20</v>
      </c>
      <c r="DS1579">
        <v>0</v>
      </c>
      <c r="DT1579">
        <v>0</v>
      </c>
      <c r="DU1579" t="s">
        <v>5870</v>
      </c>
      <c r="DV1579" t="s">
        <v>2557</v>
      </c>
      <c r="DY1579">
        <v>0</v>
      </c>
      <c r="DZ1579">
        <v>0</v>
      </c>
      <c r="EB1579" t="s">
        <v>37</v>
      </c>
    </row>
    <row r="1580" spans="1:132" x14ac:dyDescent="0.25">
      <c r="A1580">
        <v>6000140192</v>
      </c>
      <c r="B1580">
        <v>49</v>
      </c>
      <c r="C1580" t="s">
        <v>37</v>
      </c>
      <c r="D1580">
        <v>247</v>
      </c>
      <c r="E1580" t="s">
        <v>133</v>
      </c>
      <c r="F1580" t="s">
        <v>2557</v>
      </c>
      <c r="G1580" s="2">
        <v>45698</v>
      </c>
      <c r="H1580" t="s">
        <v>5881</v>
      </c>
      <c r="I1580" t="s">
        <v>5881</v>
      </c>
      <c r="J1580" s="2">
        <v>45698</v>
      </c>
      <c r="K1580">
        <v>7</v>
      </c>
      <c r="L1580">
        <v>0</v>
      </c>
      <c r="N1580">
        <v>1109</v>
      </c>
      <c r="O1580" t="s">
        <v>5827</v>
      </c>
      <c r="P1580" t="s">
        <v>6248</v>
      </c>
      <c r="Q1580" t="s">
        <v>2545</v>
      </c>
      <c r="R1580" t="s">
        <v>1680</v>
      </c>
      <c r="S1580" t="s">
        <v>133</v>
      </c>
      <c r="X1580" s="2">
        <v>45692</v>
      </c>
      <c r="Z1580" s="2">
        <v>45693</v>
      </c>
      <c r="AB1580" t="s">
        <v>6259</v>
      </c>
      <c r="AD1580">
        <v>0</v>
      </c>
      <c r="AE1580" t="s">
        <v>5793</v>
      </c>
      <c r="AF1580" t="s">
        <v>5794</v>
      </c>
      <c r="AH1580" t="s">
        <v>5863</v>
      </c>
      <c r="AI1580">
        <v>103</v>
      </c>
      <c r="AJ1580" t="s">
        <v>5795</v>
      </c>
      <c r="AK1580">
        <v>103</v>
      </c>
      <c r="AM1580">
        <v>0</v>
      </c>
      <c r="AN1580" t="s">
        <v>5796</v>
      </c>
      <c r="AO1580">
        <v>0</v>
      </c>
      <c r="AP1580" t="s">
        <v>5796</v>
      </c>
      <c r="AT1580">
        <v>1903939847</v>
      </c>
      <c r="AU1580" t="s">
        <v>5797</v>
      </c>
      <c r="AV1580" t="s">
        <v>5808</v>
      </c>
      <c r="AW1580">
        <v>10</v>
      </c>
      <c r="AX1580" t="s">
        <v>5881</v>
      </c>
      <c r="AY1580" t="s">
        <v>421</v>
      </c>
      <c r="AZ1580" t="s">
        <v>2427</v>
      </c>
      <c r="BB1580">
        <v>550</v>
      </c>
      <c r="BC1580" t="s">
        <v>5798</v>
      </c>
      <c r="BD1580">
        <v>37.17</v>
      </c>
      <c r="BE1580">
        <v>1</v>
      </c>
      <c r="BF1580" t="s">
        <v>138</v>
      </c>
      <c r="BG1580">
        <v>1000001103</v>
      </c>
      <c r="BH1580">
        <v>1000001103</v>
      </c>
      <c r="BI1580" t="s">
        <v>2562</v>
      </c>
      <c r="BJ1580">
        <v>20443.5</v>
      </c>
      <c r="BK1580" t="s">
        <v>5796</v>
      </c>
      <c r="BL1580" t="s">
        <v>5796</v>
      </c>
      <c r="BM1580" t="s">
        <v>35</v>
      </c>
      <c r="BN1580" t="s">
        <v>674</v>
      </c>
      <c r="BP1580" s="2">
        <v>45692</v>
      </c>
      <c r="BQ1580" s="2">
        <v>45693</v>
      </c>
      <c r="BR1580" s="2">
        <v>45693</v>
      </c>
      <c r="BS1580" t="s">
        <v>7084</v>
      </c>
      <c r="BU1580">
        <v>92</v>
      </c>
      <c r="BX1580">
        <v>854231300000</v>
      </c>
      <c r="BZ1580" t="s">
        <v>6731</v>
      </c>
      <c r="CA1580">
        <v>247</v>
      </c>
      <c r="CB1580" t="s">
        <v>190</v>
      </c>
      <c r="CC1580" t="s">
        <v>6186</v>
      </c>
      <c r="CD1580" t="s">
        <v>5367</v>
      </c>
      <c r="CE1580" t="s">
        <v>6540</v>
      </c>
      <c r="CF1580">
        <v>59012</v>
      </c>
      <c r="CJ1580" t="s">
        <v>2543</v>
      </c>
      <c r="CK1580" t="s">
        <v>7204</v>
      </c>
      <c r="CM1580">
        <v>0</v>
      </c>
      <c r="CN1580" t="s">
        <v>5795</v>
      </c>
      <c r="CQ1580" t="s">
        <v>37</v>
      </c>
      <c r="CR1580" t="s">
        <v>6540</v>
      </c>
      <c r="CS1580">
        <v>20443.5</v>
      </c>
      <c r="CU1580" t="s">
        <v>5834</v>
      </c>
      <c r="CV1580" t="s">
        <v>5835</v>
      </c>
      <c r="DA1580">
        <v>0</v>
      </c>
      <c r="DF1580">
        <v>0</v>
      </c>
      <c r="DG1580" t="s">
        <v>5800</v>
      </c>
      <c r="DM1580" t="s">
        <v>7214</v>
      </c>
      <c r="DN1580">
        <v>504220</v>
      </c>
      <c r="DQ1580" t="s">
        <v>20</v>
      </c>
      <c r="DS1580">
        <v>0</v>
      </c>
      <c r="DT1580">
        <v>0</v>
      </c>
      <c r="DU1580" t="s">
        <v>5870</v>
      </c>
      <c r="DV1580" t="s">
        <v>2557</v>
      </c>
      <c r="DY1580">
        <v>0</v>
      </c>
      <c r="DZ1580">
        <v>0</v>
      </c>
      <c r="EB1580" t="s">
        <v>37</v>
      </c>
    </row>
    <row r="1581" spans="1:132" x14ac:dyDescent="0.25">
      <c r="A1581">
        <v>6000140192</v>
      </c>
      <c r="B1581">
        <v>50</v>
      </c>
      <c r="C1581" t="s">
        <v>37</v>
      </c>
      <c r="D1581">
        <v>247</v>
      </c>
      <c r="E1581" t="s">
        <v>133</v>
      </c>
      <c r="F1581" t="s">
        <v>2557</v>
      </c>
      <c r="G1581" s="2">
        <v>45698</v>
      </c>
      <c r="H1581" t="s">
        <v>5881</v>
      </c>
      <c r="I1581" t="s">
        <v>5881</v>
      </c>
      <c r="J1581" s="2">
        <v>45698</v>
      </c>
      <c r="K1581">
        <v>7</v>
      </c>
      <c r="L1581">
        <v>0</v>
      </c>
      <c r="N1581">
        <v>1109</v>
      </c>
      <c r="O1581" t="s">
        <v>5827</v>
      </c>
      <c r="P1581" t="s">
        <v>6248</v>
      </c>
      <c r="Q1581" t="s">
        <v>2545</v>
      </c>
      <c r="R1581" t="s">
        <v>1680</v>
      </c>
      <c r="S1581" t="s">
        <v>133</v>
      </c>
      <c r="X1581" s="2">
        <v>45692</v>
      </c>
      <c r="Z1581" s="2">
        <v>45693</v>
      </c>
      <c r="AB1581" t="s">
        <v>6259</v>
      </c>
      <c r="AD1581">
        <v>0</v>
      </c>
      <c r="AE1581" t="s">
        <v>5793</v>
      </c>
      <c r="AF1581" t="s">
        <v>5794</v>
      </c>
      <c r="AH1581" t="s">
        <v>5863</v>
      </c>
      <c r="AI1581">
        <v>103</v>
      </c>
      <c r="AJ1581" t="s">
        <v>5795</v>
      </c>
      <c r="AK1581">
        <v>103</v>
      </c>
      <c r="AM1581">
        <v>0</v>
      </c>
      <c r="AN1581" t="s">
        <v>5796</v>
      </c>
      <c r="AO1581">
        <v>0</v>
      </c>
      <c r="AP1581" t="s">
        <v>5796</v>
      </c>
      <c r="AT1581">
        <v>1903939847</v>
      </c>
      <c r="AU1581" t="s">
        <v>5797</v>
      </c>
      <c r="AV1581" t="s">
        <v>5808</v>
      </c>
      <c r="AW1581">
        <v>10</v>
      </c>
      <c r="AX1581" t="s">
        <v>5881</v>
      </c>
      <c r="AY1581" t="s">
        <v>421</v>
      </c>
      <c r="AZ1581" t="s">
        <v>2427</v>
      </c>
      <c r="BB1581">
        <v>509</v>
      </c>
      <c r="BC1581" t="s">
        <v>5798</v>
      </c>
      <c r="BD1581">
        <v>37.17</v>
      </c>
      <c r="BE1581">
        <v>1</v>
      </c>
      <c r="BF1581" t="s">
        <v>138</v>
      </c>
      <c r="BG1581">
        <v>1000001103</v>
      </c>
      <c r="BH1581">
        <v>1000001103</v>
      </c>
      <c r="BI1581" t="s">
        <v>2562</v>
      </c>
      <c r="BJ1581">
        <v>18919.53</v>
      </c>
      <c r="BK1581" t="s">
        <v>5796</v>
      </c>
      <c r="BL1581" t="s">
        <v>5796</v>
      </c>
      <c r="BM1581" t="s">
        <v>35</v>
      </c>
      <c r="BN1581" t="s">
        <v>674</v>
      </c>
      <c r="BP1581" s="2">
        <v>45692</v>
      </c>
      <c r="BQ1581" s="2">
        <v>45693</v>
      </c>
      <c r="BR1581" s="2">
        <v>45693</v>
      </c>
      <c r="BS1581" t="s">
        <v>7084</v>
      </c>
      <c r="BU1581">
        <v>93</v>
      </c>
      <c r="BX1581">
        <v>854231300000</v>
      </c>
      <c r="BZ1581" t="s">
        <v>6731</v>
      </c>
      <c r="CA1581">
        <v>247</v>
      </c>
      <c r="CB1581" t="s">
        <v>190</v>
      </c>
      <c r="CC1581" t="s">
        <v>6186</v>
      </c>
      <c r="CD1581" t="s">
        <v>5367</v>
      </c>
      <c r="CE1581" t="s">
        <v>6540</v>
      </c>
      <c r="CF1581">
        <v>59012</v>
      </c>
      <c r="CJ1581" t="s">
        <v>2543</v>
      </c>
      <c r="CK1581" t="s">
        <v>7204</v>
      </c>
      <c r="CM1581">
        <v>0</v>
      </c>
      <c r="CN1581" t="s">
        <v>5795</v>
      </c>
      <c r="CQ1581" t="s">
        <v>37</v>
      </c>
      <c r="CR1581" t="s">
        <v>6540</v>
      </c>
      <c r="CS1581">
        <v>18919.53</v>
      </c>
      <c r="CU1581" t="s">
        <v>5834</v>
      </c>
      <c r="CV1581" t="s">
        <v>5835</v>
      </c>
      <c r="DA1581">
        <v>0</v>
      </c>
      <c r="DF1581">
        <v>0</v>
      </c>
      <c r="DG1581" t="s">
        <v>5800</v>
      </c>
      <c r="DM1581" t="s">
        <v>7214</v>
      </c>
      <c r="DN1581">
        <v>504220</v>
      </c>
      <c r="DQ1581" t="s">
        <v>20</v>
      </c>
      <c r="DS1581">
        <v>0</v>
      </c>
      <c r="DT1581">
        <v>0</v>
      </c>
      <c r="DU1581" t="s">
        <v>5870</v>
      </c>
      <c r="DV1581" t="s">
        <v>2557</v>
      </c>
      <c r="DY1581">
        <v>0</v>
      </c>
      <c r="DZ1581">
        <v>0</v>
      </c>
      <c r="EB1581" t="s">
        <v>37</v>
      </c>
    </row>
    <row r="1582" spans="1:132" x14ac:dyDescent="0.25">
      <c r="A1582">
        <v>6000140192</v>
      </c>
      <c r="B1582">
        <v>51</v>
      </c>
      <c r="C1582" t="s">
        <v>37</v>
      </c>
      <c r="D1582">
        <v>247</v>
      </c>
      <c r="E1582" t="s">
        <v>133</v>
      </c>
      <c r="F1582" t="s">
        <v>2557</v>
      </c>
      <c r="G1582" s="2">
        <v>45698</v>
      </c>
      <c r="H1582" t="s">
        <v>5881</v>
      </c>
      <c r="I1582" t="s">
        <v>5881</v>
      </c>
      <c r="J1582" s="2">
        <v>45698</v>
      </c>
      <c r="K1582">
        <v>7</v>
      </c>
      <c r="L1582">
        <v>0</v>
      </c>
      <c r="N1582">
        <v>1109</v>
      </c>
      <c r="O1582" t="s">
        <v>5827</v>
      </c>
      <c r="P1582" t="s">
        <v>1750</v>
      </c>
      <c r="Q1582" t="s">
        <v>2545</v>
      </c>
      <c r="R1582" t="s">
        <v>1680</v>
      </c>
      <c r="S1582" t="s">
        <v>133</v>
      </c>
      <c r="X1582" s="2">
        <v>45692</v>
      </c>
      <c r="Z1582" s="2">
        <v>45693</v>
      </c>
      <c r="AB1582" t="s">
        <v>6259</v>
      </c>
      <c r="AD1582">
        <v>0</v>
      </c>
      <c r="AE1582" t="s">
        <v>5793</v>
      </c>
      <c r="AF1582" t="s">
        <v>5794</v>
      </c>
      <c r="AH1582" t="s">
        <v>5863</v>
      </c>
      <c r="AI1582">
        <v>103</v>
      </c>
      <c r="AJ1582" t="s">
        <v>5795</v>
      </c>
      <c r="AK1582">
        <v>103</v>
      </c>
      <c r="AM1582">
        <v>0</v>
      </c>
      <c r="AN1582" t="s">
        <v>5796</v>
      </c>
      <c r="AO1582">
        <v>0</v>
      </c>
      <c r="AP1582" t="s">
        <v>5796</v>
      </c>
      <c r="AT1582">
        <v>1903939848</v>
      </c>
      <c r="AU1582" t="s">
        <v>5797</v>
      </c>
      <c r="AV1582" t="s">
        <v>5808</v>
      </c>
      <c r="AW1582">
        <v>10</v>
      </c>
      <c r="AX1582" t="s">
        <v>5881</v>
      </c>
      <c r="AY1582" t="s">
        <v>421</v>
      </c>
      <c r="AZ1582" t="s">
        <v>2427</v>
      </c>
      <c r="BB1582">
        <v>312</v>
      </c>
      <c r="BC1582" t="s">
        <v>5798</v>
      </c>
      <c r="BD1582">
        <v>37.17</v>
      </c>
      <c r="BE1582">
        <v>1</v>
      </c>
      <c r="BF1582" t="s">
        <v>138</v>
      </c>
      <c r="BG1582">
        <v>1000001103</v>
      </c>
      <c r="BH1582">
        <v>1000001103</v>
      </c>
      <c r="BI1582" t="s">
        <v>2563</v>
      </c>
      <c r="BJ1582">
        <v>11597.04</v>
      </c>
      <c r="BK1582" t="s">
        <v>5796</v>
      </c>
      <c r="BL1582" t="s">
        <v>5796</v>
      </c>
      <c r="BM1582" t="s">
        <v>35</v>
      </c>
      <c r="BN1582" t="s">
        <v>674</v>
      </c>
      <c r="BP1582" s="2">
        <v>45692</v>
      </c>
      <c r="BQ1582" s="2">
        <v>45693</v>
      </c>
      <c r="BR1582" s="2">
        <v>45693</v>
      </c>
      <c r="BS1582" t="s">
        <v>7084</v>
      </c>
      <c r="BU1582">
        <v>94</v>
      </c>
      <c r="BX1582">
        <v>854231300000</v>
      </c>
      <c r="BZ1582" t="s">
        <v>6731</v>
      </c>
      <c r="CA1582">
        <v>247</v>
      </c>
      <c r="CB1582" t="s">
        <v>190</v>
      </c>
      <c r="CC1582" t="s">
        <v>6186</v>
      </c>
      <c r="CD1582" t="s">
        <v>5367</v>
      </c>
      <c r="CE1582" t="s">
        <v>6540</v>
      </c>
      <c r="CF1582">
        <v>59012</v>
      </c>
      <c r="CJ1582" t="s">
        <v>2543</v>
      </c>
      <c r="CK1582" t="s">
        <v>7204</v>
      </c>
      <c r="CM1582">
        <v>0</v>
      </c>
      <c r="CN1582" t="s">
        <v>5795</v>
      </c>
      <c r="CQ1582" t="s">
        <v>37</v>
      </c>
      <c r="CR1582" t="s">
        <v>6540</v>
      </c>
      <c r="CS1582">
        <v>11597.04</v>
      </c>
      <c r="CU1582" t="s">
        <v>5834</v>
      </c>
      <c r="CV1582" t="s">
        <v>5835</v>
      </c>
      <c r="DA1582">
        <v>0</v>
      </c>
      <c r="DF1582">
        <v>0</v>
      </c>
      <c r="DG1582" t="s">
        <v>5800</v>
      </c>
      <c r="DM1582" t="s">
        <v>7214</v>
      </c>
      <c r="DN1582">
        <v>504220</v>
      </c>
      <c r="DQ1582" t="s">
        <v>20</v>
      </c>
      <c r="DS1582">
        <v>0</v>
      </c>
      <c r="DT1582">
        <v>0</v>
      </c>
      <c r="DU1582" t="s">
        <v>5870</v>
      </c>
      <c r="DV1582" t="s">
        <v>2557</v>
      </c>
      <c r="DY1582">
        <v>0</v>
      </c>
      <c r="DZ1582">
        <v>0</v>
      </c>
      <c r="EB1582" t="s">
        <v>37</v>
      </c>
    </row>
    <row r="1583" spans="1:132" x14ac:dyDescent="0.25">
      <c r="A1583">
        <v>6000140192</v>
      </c>
      <c r="B1583">
        <v>52</v>
      </c>
      <c r="C1583" t="s">
        <v>37</v>
      </c>
      <c r="D1583">
        <v>247</v>
      </c>
      <c r="E1583" t="s">
        <v>133</v>
      </c>
      <c r="F1583" t="s">
        <v>2557</v>
      </c>
      <c r="G1583" s="2">
        <v>45698</v>
      </c>
      <c r="H1583" t="s">
        <v>5881</v>
      </c>
      <c r="I1583" t="s">
        <v>5881</v>
      </c>
      <c r="J1583" s="2">
        <v>45698</v>
      </c>
      <c r="K1583">
        <v>7</v>
      </c>
      <c r="L1583">
        <v>0</v>
      </c>
      <c r="N1583">
        <v>1109</v>
      </c>
      <c r="O1583" t="s">
        <v>5827</v>
      </c>
      <c r="P1583" t="s">
        <v>1750</v>
      </c>
      <c r="Q1583" t="s">
        <v>2545</v>
      </c>
      <c r="R1583" t="s">
        <v>1680</v>
      </c>
      <c r="S1583" t="s">
        <v>133</v>
      </c>
      <c r="X1583" s="2">
        <v>45692</v>
      </c>
      <c r="Z1583" s="2">
        <v>45693</v>
      </c>
      <c r="AB1583" t="s">
        <v>6259</v>
      </c>
      <c r="AD1583">
        <v>0</v>
      </c>
      <c r="AE1583" t="s">
        <v>5793</v>
      </c>
      <c r="AF1583" t="s">
        <v>5794</v>
      </c>
      <c r="AH1583" t="s">
        <v>5863</v>
      </c>
      <c r="AI1583">
        <v>103</v>
      </c>
      <c r="AJ1583" t="s">
        <v>5795</v>
      </c>
      <c r="AK1583">
        <v>103</v>
      </c>
      <c r="AM1583">
        <v>0</v>
      </c>
      <c r="AN1583" t="s">
        <v>5796</v>
      </c>
      <c r="AO1583">
        <v>0</v>
      </c>
      <c r="AP1583" t="s">
        <v>5796</v>
      </c>
      <c r="AT1583">
        <v>1903939848</v>
      </c>
      <c r="AU1583" t="s">
        <v>5797</v>
      </c>
      <c r="AV1583" t="s">
        <v>5808</v>
      </c>
      <c r="AW1583">
        <v>10</v>
      </c>
      <c r="AX1583" t="s">
        <v>5881</v>
      </c>
      <c r="AY1583" t="s">
        <v>421</v>
      </c>
      <c r="AZ1583" t="s">
        <v>2427</v>
      </c>
      <c r="BB1583">
        <v>1050</v>
      </c>
      <c r="BC1583" t="s">
        <v>5798</v>
      </c>
      <c r="BD1583">
        <v>37.17</v>
      </c>
      <c r="BE1583">
        <v>1</v>
      </c>
      <c r="BF1583" t="s">
        <v>138</v>
      </c>
      <c r="BG1583">
        <v>1000001103</v>
      </c>
      <c r="BH1583">
        <v>1000001103</v>
      </c>
      <c r="BI1583" t="s">
        <v>2563</v>
      </c>
      <c r="BJ1583">
        <v>39028.5</v>
      </c>
      <c r="BK1583" t="s">
        <v>5796</v>
      </c>
      <c r="BL1583" t="s">
        <v>5796</v>
      </c>
      <c r="BM1583" t="s">
        <v>35</v>
      </c>
      <c r="BN1583" t="s">
        <v>674</v>
      </c>
      <c r="BP1583" s="2">
        <v>45692</v>
      </c>
      <c r="BQ1583" s="2">
        <v>45693</v>
      </c>
      <c r="BR1583" s="2">
        <v>45693</v>
      </c>
      <c r="BS1583" t="s">
        <v>7084</v>
      </c>
      <c r="BU1583">
        <v>95</v>
      </c>
      <c r="BX1583">
        <v>854231300000</v>
      </c>
      <c r="BZ1583" t="s">
        <v>6731</v>
      </c>
      <c r="CA1583">
        <v>247</v>
      </c>
      <c r="CB1583" t="s">
        <v>190</v>
      </c>
      <c r="CC1583" t="s">
        <v>6186</v>
      </c>
      <c r="CD1583" t="s">
        <v>5367</v>
      </c>
      <c r="CE1583" t="s">
        <v>6540</v>
      </c>
      <c r="CF1583">
        <v>59012</v>
      </c>
      <c r="CJ1583" t="s">
        <v>2543</v>
      </c>
      <c r="CK1583" t="s">
        <v>7204</v>
      </c>
      <c r="CM1583">
        <v>0</v>
      </c>
      <c r="CN1583" t="s">
        <v>5795</v>
      </c>
      <c r="CQ1583" t="s">
        <v>37</v>
      </c>
      <c r="CR1583" t="s">
        <v>6540</v>
      </c>
      <c r="CS1583">
        <v>39028.5</v>
      </c>
      <c r="CU1583" t="s">
        <v>5834</v>
      </c>
      <c r="CV1583" t="s">
        <v>5835</v>
      </c>
      <c r="DA1583">
        <v>0</v>
      </c>
      <c r="DF1583">
        <v>0</v>
      </c>
      <c r="DG1583" t="s">
        <v>5800</v>
      </c>
      <c r="DM1583" t="s">
        <v>7214</v>
      </c>
      <c r="DN1583">
        <v>504220</v>
      </c>
      <c r="DQ1583" t="s">
        <v>20</v>
      </c>
      <c r="DS1583">
        <v>0</v>
      </c>
      <c r="DT1583">
        <v>0</v>
      </c>
      <c r="DU1583" t="s">
        <v>5870</v>
      </c>
      <c r="DV1583" t="s">
        <v>2557</v>
      </c>
      <c r="DY1583">
        <v>0</v>
      </c>
      <c r="DZ1583">
        <v>0</v>
      </c>
      <c r="EB1583" t="s">
        <v>37</v>
      </c>
    </row>
    <row r="1584" spans="1:132" x14ac:dyDescent="0.25">
      <c r="A1584">
        <v>6000140192</v>
      </c>
      <c r="B1584">
        <v>53</v>
      </c>
      <c r="C1584" t="s">
        <v>37</v>
      </c>
      <c r="D1584">
        <v>247</v>
      </c>
      <c r="E1584" t="s">
        <v>133</v>
      </c>
      <c r="F1584" t="s">
        <v>2557</v>
      </c>
      <c r="G1584" s="2">
        <v>45698</v>
      </c>
      <c r="H1584" t="s">
        <v>5881</v>
      </c>
      <c r="I1584" t="s">
        <v>5881</v>
      </c>
      <c r="J1584" s="2">
        <v>45698</v>
      </c>
      <c r="K1584">
        <v>7</v>
      </c>
      <c r="L1584">
        <v>0</v>
      </c>
      <c r="N1584">
        <v>1109</v>
      </c>
      <c r="O1584" t="s">
        <v>5827</v>
      </c>
      <c r="P1584" t="s">
        <v>1750</v>
      </c>
      <c r="Q1584" t="s">
        <v>2545</v>
      </c>
      <c r="R1584" t="s">
        <v>1680</v>
      </c>
      <c r="S1584" t="s">
        <v>133</v>
      </c>
      <c r="X1584" s="2">
        <v>45692</v>
      </c>
      <c r="Z1584" s="2">
        <v>45693</v>
      </c>
      <c r="AB1584" t="s">
        <v>6259</v>
      </c>
      <c r="AD1584">
        <v>0</v>
      </c>
      <c r="AE1584" t="s">
        <v>5793</v>
      </c>
      <c r="AF1584" t="s">
        <v>5794</v>
      </c>
      <c r="AH1584" t="s">
        <v>5863</v>
      </c>
      <c r="AI1584">
        <v>103</v>
      </c>
      <c r="AJ1584" t="s">
        <v>5795</v>
      </c>
      <c r="AK1584">
        <v>103</v>
      </c>
      <c r="AM1584">
        <v>0</v>
      </c>
      <c r="AN1584" t="s">
        <v>5796</v>
      </c>
      <c r="AO1584">
        <v>0</v>
      </c>
      <c r="AP1584" t="s">
        <v>5796</v>
      </c>
      <c r="AT1584">
        <v>1903939848</v>
      </c>
      <c r="AU1584" t="s">
        <v>5797</v>
      </c>
      <c r="AV1584" t="s">
        <v>5808</v>
      </c>
      <c r="AW1584">
        <v>10</v>
      </c>
      <c r="AX1584" t="s">
        <v>5881</v>
      </c>
      <c r="AY1584" t="s">
        <v>421</v>
      </c>
      <c r="AZ1584" t="s">
        <v>2427</v>
      </c>
      <c r="BB1584">
        <v>1050</v>
      </c>
      <c r="BC1584" t="s">
        <v>5798</v>
      </c>
      <c r="BD1584">
        <v>37.17</v>
      </c>
      <c r="BE1584">
        <v>1</v>
      </c>
      <c r="BF1584" t="s">
        <v>138</v>
      </c>
      <c r="BG1584">
        <v>1000001103</v>
      </c>
      <c r="BH1584">
        <v>1000001103</v>
      </c>
      <c r="BI1584" t="s">
        <v>2563</v>
      </c>
      <c r="BJ1584">
        <v>39028.5</v>
      </c>
      <c r="BK1584" t="s">
        <v>5796</v>
      </c>
      <c r="BL1584" t="s">
        <v>5796</v>
      </c>
      <c r="BM1584" t="s">
        <v>35</v>
      </c>
      <c r="BN1584" t="s">
        <v>674</v>
      </c>
      <c r="BP1584" s="2">
        <v>45692</v>
      </c>
      <c r="BQ1584" s="2">
        <v>45693</v>
      </c>
      <c r="BR1584" s="2">
        <v>45693</v>
      </c>
      <c r="BS1584" t="s">
        <v>7084</v>
      </c>
      <c r="BU1584">
        <v>96</v>
      </c>
      <c r="BX1584">
        <v>854231300000</v>
      </c>
      <c r="BZ1584" t="s">
        <v>6731</v>
      </c>
      <c r="CA1584">
        <v>247</v>
      </c>
      <c r="CB1584" t="s">
        <v>190</v>
      </c>
      <c r="CC1584" t="s">
        <v>6186</v>
      </c>
      <c r="CD1584" t="s">
        <v>5367</v>
      </c>
      <c r="CE1584" t="s">
        <v>6540</v>
      </c>
      <c r="CF1584">
        <v>59012</v>
      </c>
      <c r="CJ1584" t="s">
        <v>2543</v>
      </c>
      <c r="CK1584" t="s">
        <v>7204</v>
      </c>
      <c r="CM1584">
        <v>0</v>
      </c>
      <c r="CN1584" t="s">
        <v>5795</v>
      </c>
      <c r="CQ1584" t="s">
        <v>37</v>
      </c>
      <c r="CR1584" t="s">
        <v>6540</v>
      </c>
      <c r="CS1584">
        <v>39028.5</v>
      </c>
      <c r="CU1584" t="s">
        <v>5834</v>
      </c>
      <c r="CV1584" t="s">
        <v>5835</v>
      </c>
      <c r="DA1584">
        <v>0</v>
      </c>
      <c r="DF1584">
        <v>0</v>
      </c>
      <c r="DG1584" t="s">
        <v>5800</v>
      </c>
      <c r="DM1584" t="s">
        <v>7214</v>
      </c>
      <c r="DN1584">
        <v>504220</v>
      </c>
      <c r="DQ1584" t="s">
        <v>20</v>
      </c>
      <c r="DS1584">
        <v>0</v>
      </c>
      <c r="DT1584">
        <v>0</v>
      </c>
      <c r="DU1584" t="s">
        <v>5870</v>
      </c>
      <c r="DV1584" t="s">
        <v>2557</v>
      </c>
      <c r="DY1584">
        <v>0</v>
      </c>
      <c r="DZ1584">
        <v>0</v>
      </c>
      <c r="EB1584" t="s">
        <v>37</v>
      </c>
    </row>
    <row r="1585" spans="1:132" x14ac:dyDescent="0.25">
      <c r="A1585">
        <v>6000140192</v>
      </c>
      <c r="B1585">
        <v>54</v>
      </c>
      <c r="C1585" t="s">
        <v>37</v>
      </c>
      <c r="D1585">
        <v>247</v>
      </c>
      <c r="E1585" t="s">
        <v>133</v>
      </c>
      <c r="F1585" t="s">
        <v>2557</v>
      </c>
      <c r="G1585" s="2">
        <v>45698</v>
      </c>
      <c r="H1585" t="s">
        <v>5881</v>
      </c>
      <c r="I1585" t="s">
        <v>5881</v>
      </c>
      <c r="J1585" s="2">
        <v>45698</v>
      </c>
      <c r="K1585">
        <v>7</v>
      </c>
      <c r="L1585">
        <v>0</v>
      </c>
      <c r="N1585">
        <v>1109</v>
      </c>
      <c r="O1585" t="s">
        <v>5827</v>
      </c>
      <c r="P1585" t="s">
        <v>1750</v>
      </c>
      <c r="Q1585" t="s">
        <v>2545</v>
      </c>
      <c r="R1585" t="s">
        <v>1680</v>
      </c>
      <c r="S1585" t="s">
        <v>133</v>
      </c>
      <c r="X1585" s="2">
        <v>45692</v>
      </c>
      <c r="Z1585" s="2">
        <v>45693</v>
      </c>
      <c r="AB1585" t="s">
        <v>6259</v>
      </c>
      <c r="AD1585">
        <v>0</v>
      </c>
      <c r="AE1585" t="s">
        <v>5793</v>
      </c>
      <c r="AF1585" t="s">
        <v>5794</v>
      </c>
      <c r="AH1585" t="s">
        <v>5863</v>
      </c>
      <c r="AI1585">
        <v>103</v>
      </c>
      <c r="AJ1585" t="s">
        <v>5795</v>
      </c>
      <c r="AK1585">
        <v>103</v>
      </c>
      <c r="AM1585">
        <v>0</v>
      </c>
      <c r="AN1585" t="s">
        <v>5796</v>
      </c>
      <c r="AO1585">
        <v>0</v>
      </c>
      <c r="AP1585" t="s">
        <v>5796</v>
      </c>
      <c r="AT1585">
        <v>1903939848</v>
      </c>
      <c r="AU1585" t="s">
        <v>5797</v>
      </c>
      <c r="AV1585" t="s">
        <v>5808</v>
      </c>
      <c r="AW1585">
        <v>10</v>
      </c>
      <c r="AX1585" t="s">
        <v>5881</v>
      </c>
      <c r="AY1585" t="s">
        <v>421</v>
      </c>
      <c r="AZ1585" t="s">
        <v>2427</v>
      </c>
      <c r="BB1585">
        <v>1050</v>
      </c>
      <c r="BC1585" t="s">
        <v>5798</v>
      </c>
      <c r="BD1585">
        <v>37.17</v>
      </c>
      <c r="BE1585">
        <v>1</v>
      </c>
      <c r="BF1585" t="s">
        <v>138</v>
      </c>
      <c r="BG1585">
        <v>1000001103</v>
      </c>
      <c r="BH1585">
        <v>1000001103</v>
      </c>
      <c r="BI1585" t="s">
        <v>2563</v>
      </c>
      <c r="BJ1585">
        <v>39028.5</v>
      </c>
      <c r="BK1585" t="s">
        <v>5796</v>
      </c>
      <c r="BL1585" t="s">
        <v>5796</v>
      </c>
      <c r="BM1585" t="s">
        <v>35</v>
      </c>
      <c r="BN1585" t="s">
        <v>674</v>
      </c>
      <c r="BP1585" s="2">
        <v>45692</v>
      </c>
      <c r="BQ1585" s="2">
        <v>45693</v>
      </c>
      <c r="BR1585" s="2">
        <v>45693</v>
      </c>
      <c r="BS1585" t="s">
        <v>7084</v>
      </c>
      <c r="BU1585">
        <v>97</v>
      </c>
      <c r="BX1585">
        <v>854231300000</v>
      </c>
      <c r="BZ1585" t="s">
        <v>6731</v>
      </c>
      <c r="CA1585">
        <v>247</v>
      </c>
      <c r="CB1585" t="s">
        <v>190</v>
      </c>
      <c r="CC1585" t="s">
        <v>6186</v>
      </c>
      <c r="CD1585" t="s">
        <v>5367</v>
      </c>
      <c r="CE1585" t="s">
        <v>6540</v>
      </c>
      <c r="CF1585">
        <v>59012</v>
      </c>
      <c r="CJ1585" t="s">
        <v>2543</v>
      </c>
      <c r="CK1585" t="s">
        <v>7204</v>
      </c>
      <c r="CM1585">
        <v>0</v>
      </c>
      <c r="CN1585" t="s">
        <v>5795</v>
      </c>
      <c r="CQ1585" t="s">
        <v>37</v>
      </c>
      <c r="CR1585" t="s">
        <v>6540</v>
      </c>
      <c r="CS1585">
        <v>39028.5</v>
      </c>
      <c r="CU1585" t="s">
        <v>5834</v>
      </c>
      <c r="CV1585" t="s">
        <v>5835</v>
      </c>
      <c r="DA1585">
        <v>0</v>
      </c>
      <c r="DF1585">
        <v>0</v>
      </c>
      <c r="DG1585" t="s">
        <v>5800</v>
      </c>
      <c r="DM1585" t="s">
        <v>7214</v>
      </c>
      <c r="DN1585">
        <v>504220</v>
      </c>
      <c r="DQ1585" t="s">
        <v>20</v>
      </c>
      <c r="DS1585">
        <v>0</v>
      </c>
      <c r="DT1585">
        <v>0</v>
      </c>
      <c r="DU1585" t="s">
        <v>5870</v>
      </c>
      <c r="DV1585" t="s">
        <v>2557</v>
      </c>
      <c r="DY1585">
        <v>0</v>
      </c>
      <c r="DZ1585">
        <v>0</v>
      </c>
      <c r="EB1585" t="s">
        <v>37</v>
      </c>
    </row>
    <row r="1586" spans="1:132" x14ac:dyDescent="0.25">
      <c r="A1586">
        <v>6000140192</v>
      </c>
      <c r="B1586">
        <v>55</v>
      </c>
      <c r="C1586" t="s">
        <v>37</v>
      </c>
      <c r="D1586">
        <v>247</v>
      </c>
      <c r="E1586" t="s">
        <v>133</v>
      </c>
      <c r="F1586" t="s">
        <v>2557</v>
      </c>
      <c r="G1586" s="2">
        <v>45698</v>
      </c>
      <c r="H1586" t="s">
        <v>5881</v>
      </c>
      <c r="I1586" t="s">
        <v>5881</v>
      </c>
      <c r="J1586" s="2">
        <v>45698</v>
      </c>
      <c r="K1586">
        <v>7</v>
      </c>
      <c r="L1586">
        <v>0</v>
      </c>
      <c r="N1586">
        <v>1109</v>
      </c>
      <c r="O1586" t="s">
        <v>5827</v>
      </c>
      <c r="P1586" t="s">
        <v>1750</v>
      </c>
      <c r="Q1586" t="s">
        <v>2545</v>
      </c>
      <c r="R1586" t="s">
        <v>1680</v>
      </c>
      <c r="S1586" t="s">
        <v>133</v>
      </c>
      <c r="X1586" s="2">
        <v>45692</v>
      </c>
      <c r="Z1586" s="2">
        <v>45693</v>
      </c>
      <c r="AB1586" t="s">
        <v>6259</v>
      </c>
      <c r="AD1586">
        <v>0</v>
      </c>
      <c r="AE1586" t="s">
        <v>5793</v>
      </c>
      <c r="AF1586" t="s">
        <v>5794</v>
      </c>
      <c r="AH1586" t="s">
        <v>5863</v>
      </c>
      <c r="AI1586">
        <v>103</v>
      </c>
      <c r="AJ1586" t="s">
        <v>5795</v>
      </c>
      <c r="AK1586">
        <v>103</v>
      </c>
      <c r="AM1586">
        <v>0</v>
      </c>
      <c r="AN1586" t="s">
        <v>5796</v>
      </c>
      <c r="AO1586">
        <v>0</v>
      </c>
      <c r="AP1586" t="s">
        <v>5796</v>
      </c>
      <c r="AT1586">
        <v>1903939848</v>
      </c>
      <c r="AU1586" t="s">
        <v>5797</v>
      </c>
      <c r="AV1586" t="s">
        <v>5808</v>
      </c>
      <c r="AW1586">
        <v>10</v>
      </c>
      <c r="AX1586" t="s">
        <v>5881</v>
      </c>
      <c r="AY1586" t="s">
        <v>421</v>
      </c>
      <c r="AZ1586" t="s">
        <v>2427</v>
      </c>
      <c r="BB1586">
        <v>1050</v>
      </c>
      <c r="BC1586" t="s">
        <v>5798</v>
      </c>
      <c r="BD1586">
        <v>37.17</v>
      </c>
      <c r="BE1586">
        <v>1</v>
      </c>
      <c r="BF1586" t="s">
        <v>138</v>
      </c>
      <c r="BG1586">
        <v>1000001103</v>
      </c>
      <c r="BH1586">
        <v>1000001103</v>
      </c>
      <c r="BI1586" t="s">
        <v>2563</v>
      </c>
      <c r="BJ1586">
        <v>39028.5</v>
      </c>
      <c r="BK1586" t="s">
        <v>5796</v>
      </c>
      <c r="BL1586" t="s">
        <v>5796</v>
      </c>
      <c r="BM1586" t="s">
        <v>35</v>
      </c>
      <c r="BN1586" t="s">
        <v>674</v>
      </c>
      <c r="BP1586" s="2">
        <v>45692</v>
      </c>
      <c r="BQ1586" s="2">
        <v>45693</v>
      </c>
      <c r="BR1586" s="2">
        <v>45693</v>
      </c>
      <c r="BS1586" t="s">
        <v>7084</v>
      </c>
      <c r="BU1586">
        <v>98</v>
      </c>
      <c r="BX1586">
        <v>854231300000</v>
      </c>
      <c r="BZ1586" t="s">
        <v>6731</v>
      </c>
      <c r="CA1586">
        <v>247</v>
      </c>
      <c r="CB1586" t="s">
        <v>190</v>
      </c>
      <c r="CC1586" t="s">
        <v>6186</v>
      </c>
      <c r="CD1586" t="s">
        <v>5367</v>
      </c>
      <c r="CE1586" t="s">
        <v>6540</v>
      </c>
      <c r="CF1586">
        <v>59012</v>
      </c>
      <c r="CJ1586" t="s">
        <v>2543</v>
      </c>
      <c r="CK1586" t="s">
        <v>7204</v>
      </c>
      <c r="CM1586">
        <v>0</v>
      </c>
      <c r="CN1586" t="s">
        <v>5795</v>
      </c>
      <c r="CQ1586" t="s">
        <v>37</v>
      </c>
      <c r="CR1586" t="s">
        <v>6540</v>
      </c>
      <c r="CS1586">
        <v>39028.5</v>
      </c>
      <c r="CU1586" t="s">
        <v>5834</v>
      </c>
      <c r="CV1586" t="s">
        <v>5835</v>
      </c>
      <c r="DA1586">
        <v>0</v>
      </c>
      <c r="DF1586">
        <v>0</v>
      </c>
      <c r="DG1586" t="s">
        <v>5800</v>
      </c>
      <c r="DM1586" t="s">
        <v>7214</v>
      </c>
      <c r="DN1586">
        <v>504220</v>
      </c>
      <c r="DQ1586" t="s">
        <v>20</v>
      </c>
      <c r="DS1586">
        <v>0</v>
      </c>
      <c r="DT1586">
        <v>0</v>
      </c>
      <c r="DU1586" t="s">
        <v>5870</v>
      </c>
      <c r="DV1586" t="s">
        <v>2557</v>
      </c>
      <c r="DY1586">
        <v>0</v>
      </c>
      <c r="DZ1586">
        <v>0</v>
      </c>
      <c r="EB1586" t="s">
        <v>37</v>
      </c>
    </row>
    <row r="1587" spans="1:132" x14ac:dyDescent="0.25">
      <c r="A1587">
        <v>6000140192</v>
      </c>
      <c r="B1587">
        <v>56</v>
      </c>
      <c r="C1587" t="s">
        <v>37</v>
      </c>
      <c r="D1587">
        <v>247</v>
      </c>
      <c r="E1587" t="s">
        <v>133</v>
      </c>
      <c r="F1587" t="s">
        <v>2557</v>
      </c>
      <c r="G1587" s="2">
        <v>45698</v>
      </c>
      <c r="H1587" t="s">
        <v>5881</v>
      </c>
      <c r="I1587" t="s">
        <v>5881</v>
      </c>
      <c r="J1587" s="2">
        <v>45698</v>
      </c>
      <c r="K1587">
        <v>7</v>
      </c>
      <c r="L1587">
        <v>0</v>
      </c>
      <c r="N1587">
        <v>1109</v>
      </c>
      <c r="O1587" t="s">
        <v>5827</v>
      </c>
      <c r="P1587" t="s">
        <v>1750</v>
      </c>
      <c r="Q1587" t="s">
        <v>2545</v>
      </c>
      <c r="R1587" t="s">
        <v>1680</v>
      </c>
      <c r="S1587" t="s">
        <v>133</v>
      </c>
      <c r="X1587" s="2">
        <v>45692</v>
      </c>
      <c r="Z1587" s="2">
        <v>45693</v>
      </c>
      <c r="AB1587" t="s">
        <v>6259</v>
      </c>
      <c r="AD1587">
        <v>0</v>
      </c>
      <c r="AE1587" t="s">
        <v>5793</v>
      </c>
      <c r="AF1587" t="s">
        <v>5794</v>
      </c>
      <c r="AH1587" t="s">
        <v>5863</v>
      </c>
      <c r="AI1587">
        <v>103</v>
      </c>
      <c r="AJ1587" t="s">
        <v>5795</v>
      </c>
      <c r="AK1587">
        <v>103</v>
      </c>
      <c r="AM1587">
        <v>0</v>
      </c>
      <c r="AN1587" t="s">
        <v>5796</v>
      </c>
      <c r="AO1587">
        <v>0</v>
      </c>
      <c r="AP1587" t="s">
        <v>5796</v>
      </c>
      <c r="AT1587">
        <v>1903939848</v>
      </c>
      <c r="AU1587" t="s">
        <v>5797</v>
      </c>
      <c r="AV1587" t="s">
        <v>5808</v>
      </c>
      <c r="AW1587">
        <v>10</v>
      </c>
      <c r="AX1587" t="s">
        <v>5881</v>
      </c>
      <c r="AY1587" t="s">
        <v>421</v>
      </c>
      <c r="AZ1587" t="s">
        <v>2427</v>
      </c>
      <c r="BB1587">
        <v>1050</v>
      </c>
      <c r="BC1587" t="s">
        <v>5798</v>
      </c>
      <c r="BD1587">
        <v>37.17</v>
      </c>
      <c r="BE1587">
        <v>1</v>
      </c>
      <c r="BF1587" t="s">
        <v>138</v>
      </c>
      <c r="BG1587">
        <v>1000001103</v>
      </c>
      <c r="BH1587">
        <v>1000001103</v>
      </c>
      <c r="BI1587" t="s">
        <v>2563</v>
      </c>
      <c r="BJ1587">
        <v>39028.5</v>
      </c>
      <c r="BK1587" t="s">
        <v>5796</v>
      </c>
      <c r="BL1587" t="s">
        <v>5796</v>
      </c>
      <c r="BM1587" t="s">
        <v>35</v>
      </c>
      <c r="BN1587" t="s">
        <v>674</v>
      </c>
      <c r="BP1587" s="2">
        <v>45692</v>
      </c>
      <c r="BQ1587" s="2">
        <v>45693</v>
      </c>
      <c r="BR1587" s="2">
        <v>45693</v>
      </c>
      <c r="BS1587" t="s">
        <v>7084</v>
      </c>
      <c r="BU1587">
        <v>99</v>
      </c>
      <c r="BX1587">
        <v>854231300000</v>
      </c>
      <c r="BZ1587" t="s">
        <v>6731</v>
      </c>
      <c r="CA1587">
        <v>247</v>
      </c>
      <c r="CB1587" t="s">
        <v>190</v>
      </c>
      <c r="CC1587" t="s">
        <v>6186</v>
      </c>
      <c r="CD1587" t="s">
        <v>5367</v>
      </c>
      <c r="CE1587" t="s">
        <v>6540</v>
      </c>
      <c r="CF1587">
        <v>59012</v>
      </c>
      <c r="CJ1587" t="s">
        <v>2543</v>
      </c>
      <c r="CK1587" t="s">
        <v>7204</v>
      </c>
      <c r="CM1587">
        <v>0</v>
      </c>
      <c r="CN1587" t="s">
        <v>5795</v>
      </c>
      <c r="CQ1587" t="s">
        <v>37</v>
      </c>
      <c r="CR1587" t="s">
        <v>6540</v>
      </c>
      <c r="CS1587">
        <v>39028.5</v>
      </c>
      <c r="CU1587" t="s">
        <v>5834</v>
      </c>
      <c r="CV1587" t="s">
        <v>5835</v>
      </c>
      <c r="DA1587">
        <v>0</v>
      </c>
      <c r="DF1587">
        <v>0</v>
      </c>
      <c r="DG1587" t="s">
        <v>5800</v>
      </c>
      <c r="DM1587" t="s">
        <v>7214</v>
      </c>
      <c r="DN1587">
        <v>504220</v>
      </c>
      <c r="DQ1587" t="s">
        <v>20</v>
      </c>
      <c r="DS1587">
        <v>0</v>
      </c>
      <c r="DT1587">
        <v>0</v>
      </c>
      <c r="DU1587" t="s">
        <v>5870</v>
      </c>
      <c r="DV1587" t="s">
        <v>2557</v>
      </c>
      <c r="DY1587">
        <v>0</v>
      </c>
      <c r="DZ1587">
        <v>0</v>
      </c>
      <c r="EB1587" t="s">
        <v>37</v>
      </c>
    </row>
    <row r="1588" spans="1:132" x14ac:dyDescent="0.25">
      <c r="A1588">
        <v>6000140192</v>
      </c>
      <c r="B1588">
        <v>57</v>
      </c>
      <c r="C1588" t="s">
        <v>37</v>
      </c>
      <c r="D1588">
        <v>247</v>
      </c>
      <c r="E1588" t="s">
        <v>133</v>
      </c>
      <c r="F1588" t="s">
        <v>2557</v>
      </c>
      <c r="G1588" s="2">
        <v>45698</v>
      </c>
      <c r="H1588" t="s">
        <v>5881</v>
      </c>
      <c r="I1588" t="s">
        <v>5881</v>
      </c>
      <c r="J1588" s="2">
        <v>45698</v>
      </c>
      <c r="K1588">
        <v>7</v>
      </c>
      <c r="L1588">
        <v>0</v>
      </c>
      <c r="N1588">
        <v>1109</v>
      </c>
      <c r="O1588" t="s">
        <v>5827</v>
      </c>
      <c r="P1588" t="s">
        <v>1750</v>
      </c>
      <c r="Q1588" t="s">
        <v>2545</v>
      </c>
      <c r="R1588" t="s">
        <v>1680</v>
      </c>
      <c r="S1588" t="s">
        <v>133</v>
      </c>
      <c r="X1588" s="2">
        <v>45692</v>
      </c>
      <c r="Z1588" s="2">
        <v>45693</v>
      </c>
      <c r="AB1588" t="s">
        <v>6259</v>
      </c>
      <c r="AD1588">
        <v>0</v>
      </c>
      <c r="AE1588" t="s">
        <v>5793</v>
      </c>
      <c r="AF1588" t="s">
        <v>5794</v>
      </c>
      <c r="AH1588" t="s">
        <v>5863</v>
      </c>
      <c r="AI1588">
        <v>103</v>
      </c>
      <c r="AJ1588" t="s">
        <v>5795</v>
      </c>
      <c r="AK1588">
        <v>103</v>
      </c>
      <c r="AM1588">
        <v>0</v>
      </c>
      <c r="AN1588" t="s">
        <v>5796</v>
      </c>
      <c r="AO1588">
        <v>0</v>
      </c>
      <c r="AP1588" t="s">
        <v>5796</v>
      </c>
      <c r="AT1588">
        <v>1903939848</v>
      </c>
      <c r="AU1588" t="s">
        <v>5797</v>
      </c>
      <c r="AV1588" t="s">
        <v>5808</v>
      </c>
      <c r="AW1588">
        <v>10</v>
      </c>
      <c r="AX1588" t="s">
        <v>5881</v>
      </c>
      <c r="AY1588" t="s">
        <v>421</v>
      </c>
      <c r="AZ1588" t="s">
        <v>2427</v>
      </c>
      <c r="BB1588">
        <v>1050</v>
      </c>
      <c r="BC1588" t="s">
        <v>5798</v>
      </c>
      <c r="BD1588">
        <v>37.17</v>
      </c>
      <c r="BE1588">
        <v>1</v>
      </c>
      <c r="BF1588" t="s">
        <v>138</v>
      </c>
      <c r="BG1588">
        <v>1000001103</v>
      </c>
      <c r="BH1588">
        <v>1000001103</v>
      </c>
      <c r="BI1588" t="s">
        <v>2563</v>
      </c>
      <c r="BJ1588">
        <v>39028.5</v>
      </c>
      <c r="BK1588" t="s">
        <v>5796</v>
      </c>
      <c r="BL1588" t="s">
        <v>5796</v>
      </c>
      <c r="BM1588" t="s">
        <v>35</v>
      </c>
      <c r="BN1588" t="s">
        <v>674</v>
      </c>
      <c r="BP1588" s="2">
        <v>45692</v>
      </c>
      <c r="BQ1588" s="2">
        <v>45693</v>
      </c>
      <c r="BR1588" s="2">
        <v>45693</v>
      </c>
      <c r="BS1588" t="s">
        <v>7084</v>
      </c>
      <c r="BU1588">
        <v>100</v>
      </c>
      <c r="BX1588">
        <v>854231300000</v>
      </c>
      <c r="BZ1588" t="s">
        <v>6731</v>
      </c>
      <c r="CA1588">
        <v>247</v>
      </c>
      <c r="CB1588" t="s">
        <v>190</v>
      </c>
      <c r="CC1588" t="s">
        <v>6186</v>
      </c>
      <c r="CD1588" t="s">
        <v>5367</v>
      </c>
      <c r="CE1588" t="s">
        <v>6540</v>
      </c>
      <c r="CF1588">
        <v>59012</v>
      </c>
      <c r="CJ1588" t="s">
        <v>2543</v>
      </c>
      <c r="CK1588" t="s">
        <v>7204</v>
      </c>
      <c r="CM1588">
        <v>0</v>
      </c>
      <c r="CN1588" t="s">
        <v>5795</v>
      </c>
      <c r="CQ1588" t="s">
        <v>37</v>
      </c>
      <c r="CR1588" t="s">
        <v>6540</v>
      </c>
      <c r="CS1588">
        <v>39028.5</v>
      </c>
      <c r="CU1588" t="s">
        <v>5834</v>
      </c>
      <c r="CV1588" t="s">
        <v>5835</v>
      </c>
      <c r="DA1588">
        <v>0</v>
      </c>
      <c r="DF1588">
        <v>0</v>
      </c>
      <c r="DG1588" t="s">
        <v>5800</v>
      </c>
      <c r="DM1588" t="s">
        <v>7214</v>
      </c>
      <c r="DN1588">
        <v>504220</v>
      </c>
      <c r="DQ1588" t="s">
        <v>20</v>
      </c>
      <c r="DS1588">
        <v>0</v>
      </c>
      <c r="DT1588">
        <v>0</v>
      </c>
      <c r="DU1588" t="s">
        <v>5870</v>
      </c>
      <c r="DV1588" t="s">
        <v>2557</v>
      </c>
      <c r="DY1588">
        <v>0</v>
      </c>
      <c r="DZ1588">
        <v>0</v>
      </c>
      <c r="EB1588" t="s">
        <v>37</v>
      </c>
    </row>
    <row r="1589" spans="1:132" x14ac:dyDescent="0.25">
      <c r="A1589">
        <v>6000140192</v>
      </c>
      <c r="B1589">
        <v>58</v>
      </c>
      <c r="C1589" t="s">
        <v>37</v>
      </c>
      <c r="D1589">
        <v>247</v>
      </c>
      <c r="E1589" t="s">
        <v>133</v>
      </c>
      <c r="F1589" t="s">
        <v>2557</v>
      </c>
      <c r="G1589" s="2">
        <v>45698</v>
      </c>
      <c r="H1589" t="s">
        <v>5881</v>
      </c>
      <c r="I1589" t="s">
        <v>5881</v>
      </c>
      <c r="J1589" s="2">
        <v>45698</v>
      </c>
      <c r="K1589">
        <v>7</v>
      </c>
      <c r="L1589">
        <v>0</v>
      </c>
      <c r="N1589">
        <v>1109</v>
      </c>
      <c r="O1589" t="s">
        <v>5827</v>
      </c>
      <c r="P1589" t="s">
        <v>1750</v>
      </c>
      <c r="Q1589" t="s">
        <v>2545</v>
      </c>
      <c r="R1589" t="s">
        <v>1680</v>
      </c>
      <c r="S1589" t="s">
        <v>133</v>
      </c>
      <c r="X1589" s="2">
        <v>45692</v>
      </c>
      <c r="Z1589" s="2">
        <v>45693</v>
      </c>
      <c r="AB1589" t="s">
        <v>6259</v>
      </c>
      <c r="AD1589">
        <v>0</v>
      </c>
      <c r="AE1589" t="s">
        <v>5793</v>
      </c>
      <c r="AF1589" t="s">
        <v>5794</v>
      </c>
      <c r="AH1589" t="s">
        <v>5863</v>
      </c>
      <c r="AI1589">
        <v>103</v>
      </c>
      <c r="AJ1589" t="s">
        <v>5795</v>
      </c>
      <c r="AK1589">
        <v>103</v>
      </c>
      <c r="AM1589">
        <v>0</v>
      </c>
      <c r="AN1589" t="s">
        <v>5796</v>
      </c>
      <c r="AO1589">
        <v>0</v>
      </c>
      <c r="AP1589" t="s">
        <v>5796</v>
      </c>
      <c r="AT1589">
        <v>1903939848</v>
      </c>
      <c r="AU1589" t="s">
        <v>5797</v>
      </c>
      <c r="AV1589" t="s">
        <v>5808</v>
      </c>
      <c r="AW1589">
        <v>10</v>
      </c>
      <c r="AX1589" t="s">
        <v>5881</v>
      </c>
      <c r="AY1589" t="s">
        <v>421</v>
      </c>
      <c r="AZ1589" t="s">
        <v>2427</v>
      </c>
      <c r="BB1589">
        <v>1050</v>
      </c>
      <c r="BC1589" t="s">
        <v>5798</v>
      </c>
      <c r="BD1589">
        <v>37.17</v>
      </c>
      <c r="BE1589">
        <v>1</v>
      </c>
      <c r="BF1589" t="s">
        <v>138</v>
      </c>
      <c r="BG1589">
        <v>1000001103</v>
      </c>
      <c r="BH1589">
        <v>1000001103</v>
      </c>
      <c r="BI1589" t="s">
        <v>2563</v>
      </c>
      <c r="BJ1589">
        <v>39028.5</v>
      </c>
      <c r="BK1589" t="s">
        <v>5796</v>
      </c>
      <c r="BL1589" t="s">
        <v>5796</v>
      </c>
      <c r="BM1589" t="s">
        <v>35</v>
      </c>
      <c r="BN1589" t="s">
        <v>674</v>
      </c>
      <c r="BP1589" s="2">
        <v>45692</v>
      </c>
      <c r="BQ1589" s="2">
        <v>45693</v>
      </c>
      <c r="BR1589" s="2">
        <v>45693</v>
      </c>
      <c r="BS1589" t="s">
        <v>7084</v>
      </c>
      <c r="BU1589">
        <v>101</v>
      </c>
      <c r="BX1589">
        <v>854231300000</v>
      </c>
      <c r="BZ1589" t="s">
        <v>6731</v>
      </c>
      <c r="CA1589">
        <v>247</v>
      </c>
      <c r="CB1589" t="s">
        <v>190</v>
      </c>
      <c r="CC1589" t="s">
        <v>6186</v>
      </c>
      <c r="CD1589" t="s">
        <v>5367</v>
      </c>
      <c r="CE1589" t="s">
        <v>6540</v>
      </c>
      <c r="CF1589">
        <v>59012</v>
      </c>
      <c r="CJ1589" t="s">
        <v>2543</v>
      </c>
      <c r="CK1589" t="s">
        <v>7204</v>
      </c>
      <c r="CM1589">
        <v>0</v>
      </c>
      <c r="CN1589" t="s">
        <v>5795</v>
      </c>
      <c r="CQ1589" t="s">
        <v>37</v>
      </c>
      <c r="CR1589" t="s">
        <v>6540</v>
      </c>
      <c r="CS1589">
        <v>39028.5</v>
      </c>
      <c r="CU1589" t="s">
        <v>5834</v>
      </c>
      <c r="CV1589" t="s">
        <v>5835</v>
      </c>
      <c r="DA1589">
        <v>0</v>
      </c>
      <c r="DF1589">
        <v>0</v>
      </c>
      <c r="DG1589" t="s">
        <v>5800</v>
      </c>
      <c r="DM1589" t="s">
        <v>7214</v>
      </c>
      <c r="DN1589">
        <v>504220</v>
      </c>
      <c r="DQ1589" t="s">
        <v>20</v>
      </c>
      <c r="DS1589">
        <v>0</v>
      </c>
      <c r="DT1589">
        <v>0</v>
      </c>
      <c r="DU1589" t="s">
        <v>5870</v>
      </c>
      <c r="DV1589" t="s">
        <v>2557</v>
      </c>
      <c r="DY1589">
        <v>0</v>
      </c>
      <c r="DZ1589">
        <v>0</v>
      </c>
      <c r="EB1589" t="s">
        <v>37</v>
      </c>
    </row>
    <row r="1590" spans="1:132" x14ac:dyDescent="0.25">
      <c r="A1590">
        <v>6000140192</v>
      </c>
      <c r="B1590">
        <v>59</v>
      </c>
      <c r="C1590" t="s">
        <v>37</v>
      </c>
      <c r="D1590">
        <v>247</v>
      </c>
      <c r="E1590" t="s">
        <v>133</v>
      </c>
      <c r="F1590" t="s">
        <v>2557</v>
      </c>
      <c r="G1590" s="2">
        <v>45698</v>
      </c>
      <c r="H1590" t="s">
        <v>5881</v>
      </c>
      <c r="I1590" t="s">
        <v>5881</v>
      </c>
      <c r="J1590" s="2">
        <v>45698</v>
      </c>
      <c r="K1590">
        <v>7</v>
      </c>
      <c r="L1590">
        <v>0</v>
      </c>
      <c r="N1590">
        <v>1109</v>
      </c>
      <c r="O1590" t="s">
        <v>5827</v>
      </c>
      <c r="P1590" t="s">
        <v>1750</v>
      </c>
      <c r="Q1590" t="s">
        <v>2545</v>
      </c>
      <c r="R1590" t="s">
        <v>1680</v>
      </c>
      <c r="S1590" t="s">
        <v>133</v>
      </c>
      <c r="X1590" s="2">
        <v>45692</v>
      </c>
      <c r="Z1590" s="2">
        <v>45693</v>
      </c>
      <c r="AB1590" t="s">
        <v>6259</v>
      </c>
      <c r="AD1590">
        <v>0</v>
      </c>
      <c r="AE1590" t="s">
        <v>5793</v>
      </c>
      <c r="AF1590" t="s">
        <v>5794</v>
      </c>
      <c r="AH1590" t="s">
        <v>5863</v>
      </c>
      <c r="AI1590">
        <v>103</v>
      </c>
      <c r="AJ1590" t="s">
        <v>5795</v>
      </c>
      <c r="AK1590">
        <v>103</v>
      </c>
      <c r="AM1590">
        <v>0</v>
      </c>
      <c r="AN1590" t="s">
        <v>5796</v>
      </c>
      <c r="AO1590">
        <v>0</v>
      </c>
      <c r="AP1590" t="s">
        <v>5796</v>
      </c>
      <c r="AT1590">
        <v>1903939848</v>
      </c>
      <c r="AU1590" t="s">
        <v>5797</v>
      </c>
      <c r="AV1590" t="s">
        <v>5808</v>
      </c>
      <c r="AW1590">
        <v>10</v>
      </c>
      <c r="AX1590" t="s">
        <v>5881</v>
      </c>
      <c r="AY1590" t="s">
        <v>421</v>
      </c>
      <c r="AZ1590" t="s">
        <v>2427</v>
      </c>
      <c r="BB1590">
        <v>1050</v>
      </c>
      <c r="BC1590" t="s">
        <v>5798</v>
      </c>
      <c r="BD1590">
        <v>37.17</v>
      </c>
      <c r="BE1590">
        <v>1</v>
      </c>
      <c r="BF1590" t="s">
        <v>138</v>
      </c>
      <c r="BG1590">
        <v>1000001103</v>
      </c>
      <c r="BH1590">
        <v>1000001103</v>
      </c>
      <c r="BI1590" t="s">
        <v>2563</v>
      </c>
      <c r="BJ1590">
        <v>39028.5</v>
      </c>
      <c r="BK1590" t="s">
        <v>5796</v>
      </c>
      <c r="BL1590" t="s">
        <v>5796</v>
      </c>
      <c r="BM1590" t="s">
        <v>35</v>
      </c>
      <c r="BN1590" t="s">
        <v>674</v>
      </c>
      <c r="BP1590" s="2">
        <v>45692</v>
      </c>
      <c r="BQ1590" s="2">
        <v>45693</v>
      </c>
      <c r="BR1590" s="2">
        <v>45693</v>
      </c>
      <c r="BS1590" t="s">
        <v>7084</v>
      </c>
      <c r="BU1590">
        <v>102</v>
      </c>
      <c r="BX1590">
        <v>854231300000</v>
      </c>
      <c r="BZ1590" t="s">
        <v>6731</v>
      </c>
      <c r="CA1590">
        <v>247</v>
      </c>
      <c r="CB1590" t="s">
        <v>190</v>
      </c>
      <c r="CC1590" t="s">
        <v>6186</v>
      </c>
      <c r="CD1590" t="s">
        <v>5367</v>
      </c>
      <c r="CE1590" t="s">
        <v>6540</v>
      </c>
      <c r="CF1590">
        <v>59012</v>
      </c>
      <c r="CJ1590" t="s">
        <v>2543</v>
      </c>
      <c r="CK1590" t="s">
        <v>7204</v>
      </c>
      <c r="CM1590">
        <v>0</v>
      </c>
      <c r="CN1590" t="s">
        <v>5795</v>
      </c>
      <c r="CQ1590" t="s">
        <v>37</v>
      </c>
      <c r="CR1590" t="s">
        <v>6540</v>
      </c>
      <c r="CS1590">
        <v>39028.5</v>
      </c>
      <c r="CU1590" t="s">
        <v>5834</v>
      </c>
      <c r="CV1590" t="s">
        <v>5835</v>
      </c>
      <c r="DA1590">
        <v>0</v>
      </c>
      <c r="DF1590">
        <v>0</v>
      </c>
      <c r="DG1590" t="s">
        <v>5800</v>
      </c>
      <c r="DM1590" t="s">
        <v>7214</v>
      </c>
      <c r="DN1590">
        <v>504220</v>
      </c>
      <c r="DQ1590" t="s">
        <v>20</v>
      </c>
      <c r="DS1590">
        <v>0</v>
      </c>
      <c r="DT1590">
        <v>0</v>
      </c>
      <c r="DU1590" t="s">
        <v>5870</v>
      </c>
      <c r="DV1590" t="s">
        <v>2557</v>
      </c>
      <c r="DY1590">
        <v>0</v>
      </c>
      <c r="DZ1590">
        <v>0</v>
      </c>
      <c r="EB1590" t="s">
        <v>37</v>
      </c>
    </row>
    <row r="1591" spans="1:132" x14ac:dyDescent="0.25">
      <c r="A1591">
        <v>6000140192</v>
      </c>
      <c r="B1591">
        <v>60</v>
      </c>
      <c r="C1591" t="s">
        <v>37</v>
      </c>
      <c r="D1591">
        <v>247</v>
      </c>
      <c r="E1591" t="s">
        <v>133</v>
      </c>
      <c r="F1591" t="s">
        <v>2557</v>
      </c>
      <c r="G1591" s="2">
        <v>45698</v>
      </c>
      <c r="H1591" t="s">
        <v>5881</v>
      </c>
      <c r="I1591" t="s">
        <v>5881</v>
      </c>
      <c r="J1591" s="2">
        <v>45698</v>
      </c>
      <c r="K1591">
        <v>7</v>
      </c>
      <c r="L1591">
        <v>0</v>
      </c>
      <c r="N1591">
        <v>1109</v>
      </c>
      <c r="O1591" t="s">
        <v>5827</v>
      </c>
      <c r="P1591" t="s">
        <v>1750</v>
      </c>
      <c r="Q1591" t="s">
        <v>2545</v>
      </c>
      <c r="R1591" t="s">
        <v>1680</v>
      </c>
      <c r="S1591" t="s">
        <v>133</v>
      </c>
      <c r="X1591" s="2">
        <v>45692</v>
      </c>
      <c r="Z1591" s="2">
        <v>45693</v>
      </c>
      <c r="AB1591" t="s">
        <v>6259</v>
      </c>
      <c r="AD1591">
        <v>0</v>
      </c>
      <c r="AE1591" t="s">
        <v>5793</v>
      </c>
      <c r="AF1591" t="s">
        <v>5794</v>
      </c>
      <c r="AH1591" t="s">
        <v>5863</v>
      </c>
      <c r="AI1591">
        <v>103</v>
      </c>
      <c r="AJ1591" t="s">
        <v>5795</v>
      </c>
      <c r="AK1591">
        <v>103</v>
      </c>
      <c r="AM1591">
        <v>0</v>
      </c>
      <c r="AN1591" t="s">
        <v>5796</v>
      </c>
      <c r="AO1591">
        <v>0</v>
      </c>
      <c r="AP1591" t="s">
        <v>5796</v>
      </c>
      <c r="AT1591">
        <v>1903939848</v>
      </c>
      <c r="AU1591" t="s">
        <v>5797</v>
      </c>
      <c r="AV1591" t="s">
        <v>5808</v>
      </c>
      <c r="AW1591">
        <v>10</v>
      </c>
      <c r="AX1591" t="s">
        <v>5881</v>
      </c>
      <c r="AY1591" t="s">
        <v>421</v>
      </c>
      <c r="AZ1591" t="s">
        <v>2427</v>
      </c>
      <c r="BB1591">
        <v>1050</v>
      </c>
      <c r="BC1591" t="s">
        <v>5798</v>
      </c>
      <c r="BD1591">
        <v>37.17</v>
      </c>
      <c r="BE1591">
        <v>1</v>
      </c>
      <c r="BF1591" t="s">
        <v>138</v>
      </c>
      <c r="BG1591">
        <v>1000001103</v>
      </c>
      <c r="BH1591">
        <v>1000001103</v>
      </c>
      <c r="BI1591" t="s">
        <v>2563</v>
      </c>
      <c r="BJ1591">
        <v>39028.5</v>
      </c>
      <c r="BK1591" t="s">
        <v>5796</v>
      </c>
      <c r="BL1591" t="s">
        <v>5796</v>
      </c>
      <c r="BM1591" t="s">
        <v>35</v>
      </c>
      <c r="BN1591" t="s">
        <v>674</v>
      </c>
      <c r="BP1591" s="2">
        <v>45692</v>
      </c>
      <c r="BQ1591" s="2">
        <v>45693</v>
      </c>
      <c r="BR1591" s="2">
        <v>45693</v>
      </c>
      <c r="BS1591" t="s">
        <v>7084</v>
      </c>
      <c r="BU1591">
        <v>103</v>
      </c>
      <c r="BX1591">
        <v>854231300000</v>
      </c>
      <c r="BZ1591" t="s">
        <v>6731</v>
      </c>
      <c r="CA1591">
        <v>247</v>
      </c>
      <c r="CB1591" t="s">
        <v>190</v>
      </c>
      <c r="CC1591" t="s">
        <v>6186</v>
      </c>
      <c r="CD1591" t="s">
        <v>5367</v>
      </c>
      <c r="CE1591" t="s">
        <v>6540</v>
      </c>
      <c r="CF1591">
        <v>59012</v>
      </c>
      <c r="CJ1591" t="s">
        <v>2543</v>
      </c>
      <c r="CK1591" t="s">
        <v>7204</v>
      </c>
      <c r="CM1591">
        <v>0</v>
      </c>
      <c r="CN1591" t="s">
        <v>5795</v>
      </c>
      <c r="CQ1591" t="s">
        <v>37</v>
      </c>
      <c r="CR1591" t="s">
        <v>6540</v>
      </c>
      <c r="CS1591">
        <v>39028.5</v>
      </c>
      <c r="CU1591" t="s">
        <v>5834</v>
      </c>
      <c r="CV1591" t="s">
        <v>5835</v>
      </c>
      <c r="DA1591">
        <v>0</v>
      </c>
      <c r="DF1591">
        <v>0</v>
      </c>
      <c r="DG1591" t="s">
        <v>5800</v>
      </c>
      <c r="DM1591" t="s">
        <v>7214</v>
      </c>
      <c r="DN1591">
        <v>504220</v>
      </c>
      <c r="DQ1591" t="s">
        <v>20</v>
      </c>
      <c r="DS1591">
        <v>0</v>
      </c>
      <c r="DT1591">
        <v>0</v>
      </c>
      <c r="DU1591" t="s">
        <v>5870</v>
      </c>
      <c r="DV1591" t="s">
        <v>2557</v>
      </c>
      <c r="DY1591">
        <v>0</v>
      </c>
      <c r="DZ1591">
        <v>0</v>
      </c>
      <c r="EB1591" t="s">
        <v>37</v>
      </c>
    </row>
    <row r="1592" spans="1:132" x14ac:dyDescent="0.25">
      <c r="A1592">
        <v>6000140192</v>
      </c>
      <c r="B1592">
        <v>61</v>
      </c>
      <c r="C1592" t="s">
        <v>37</v>
      </c>
      <c r="D1592">
        <v>247</v>
      </c>
      <c r="E1592" t="s">
        <v>133</v>
      </c>
      <c r="F1592" t="s">
        <v>2557</v>
      </c>
      <c r="G1592" s="2">
        <v>45698</v>
      </c>
      <c r="H1592" t="s">
        <v>5881</v>
      </c>
      <c r="I1592" t="s">
        <v>5881</v>
      </c>
      <c r="J1592" s="2">
        <v>45698</v>
      </c>
      <c r="K1592">
        <v>7</v>
      </c>
      <c r="L1592">
        <v>0</v>
      </c>
      <c r="N1592">
        <v>1109</v>
      </c>
      <c r="O1592" t="s">
        <v>5827</v>
      </c>
      <c r="P1592" t="s">
        <v>1750</v>
      </c>
      <c r="Q1592" t="s">
        <v>2545</v>
      </c>
      <c r="R1592" t="s">
        <v>1680</v>
      </c>
      <c r="S1592" t="s">
        <v>133</v>
      </c>
      <c r="X1592" s="2">
        <v>45692</v>
      </c>
      <c r="Z1592" s="2">
        <v>45693</v>
      </c>
      <c r="AB1592" t="s">
        <v>6259</v>
      </c>
      <c r="AD1592">
        <v>0</v>
      </c>
      <c r="AE1592" t="s">
        <v>5793</v>
      </c>
      <c r="AF1592" t="s">
        <v>5794</v>
      </c>
      <c r="AH1592" t="s">
        <v>5863</v>
      </c>
      <c r="AI1592">
        <v>103</v>
      </c>
      <c r="AJ1592" t="s">
        <v>5795</v>
      </c>
      <c r="AK1592">
        <v>103</v>
      </c>
      <c r="AM1592">
        <v>0</v>
      </c>
      <c r="AN1592" t="s">
        <v>5796</v>
      </c>
      <c r="AO1592">
        <v>0</v>
      </c>
      <c r="AP1592" t="s">
        <v>5796</v>
      </c>
      <c r="AT1592">
        <v>1903939848</v>
      </c>
      <c r="AU1592" t="s">
        <v>5797</v>
      </c>
      <c r="AV1592" t="s">
        <v>5808</v>
      </c>
      <c r="AW1592">
        <v>10</v>
      </c>
      <c r="AX1592" t="s">
        <v>5881</v>
      </c>
      <c r="AY1592" t="s">
        <v>421</v>
      </c>
      <c r="AZ1592" t="s">
        <v>2427</v>
      </c>
      <c r="BB1592">
        <v>1050</v>
      </c>
      <c r="BC1592" t="s">
        <v>5798</v>
      </c>
      <c r="BD1592">
        <v>37.17</v>
      </c>
      <c r="BE1592">
        <v>1</v>
      </c>
      <c r="BF1592" t="s">
        <v>138</v>
      </c>
      <c r="BG1592">
        <v>1000001103</v>
      </c>
      <c r="BH1592">
        <v>1000001103</v>
      </c>
      <c r="BI1592" t="s">
        <v>2563</v>
      </c>
      <c r="BJ1592">
        <v>39028.5</v>
      </c>
      <c r="BK1592" t="s">
        <v>5796</v>
      </c>
      <c r="BL1592" t="s">
        <v>5796</v>
      </c>
      <c r="BM1592" t="s">
        <v>35</v>
      </c>
      <c r="BN1592" t="s">
        <v>674</v>
      </c>
      <c r="BP1592" s="2">
        <v>45692</v>
      </c>
      <c r="BQ1592" s="2">
        <v>45693</v>
      </c>
      <c r="BR1592" s="2">
        <v>45693</v>
      </c>
      <c r="BS1592" t="s">
        <v>7084</v>
      </c>
      <c r="BU1592">
        <v>104</v>
      </c>
      <c r="BX1592">
        <v>854231300000</v>
      </c>
      <c r="BZ1592" t="s">
        <v>6731</v>
      </c>
      <c r="CA1592">
        <v>247</v>
      </c>
      <c r="CB1592" t="s">
        <v>190</v>
      </c>
      <c r="CC1592" t="s">
        <v>6186</v>
      </c>
      <c r="CD1592" t="s">
        <v>5367</v>
      </c>
      <c r="CE1592" t="s">
        <v>6540</v>
      </c>
      <c r="CF1592">
        <v>59012</v>
      </c>
      <c r="CJ1592" t="s">
        <v>2543</v>
      </c>
      <c r="CK1592" t="s">
        <v>7204</v>
      </c>
      <c r="CM1592">
        <v>0</v>
      </c>
      <c r="CN1592" t="s">
        <v>5795</v>
      </c>
      <c r="CQ1592" t="s">
        <v>37</v>
      </c>
      <c r="CR1592" t="s">
        <v>6540</v>
      </c>
      <c r="CS1592">
        <v>39028.5</v>
      </c>
      <c r="CU1592" t="s">
        <v>5834</v>
      </c>
      <c r="CV1592" t="s">
        <v>5835</v>
      </c>
      <c r="DA1592">
        <v>0</v>
      </c>
      <c r="DF1592">
        <v>0</v>
      </c>
      <c r="DG1592" t="s">
        <v>5800</v>
      </c>
      <c r="DM1592" t="s">
        <v>7214</v>
      </c>
      <c r="DN1592">
        <v>504220</v>
      </c>
      <c r="DQ1592" t="s">
        <v>20</v>
      </c>
      <c r="DS1592">
        <v>0</v>
      </c>
      <c r="DT1592">
        <v>0</v>
      </c>
      <c r="DU1592" t="s">
        <v>5870</v>
      </c>
      <c r="DV1592" t="s">
        <v>2557</v>
      </c>
      <c r="DY1592">
        <v>0</v>
      </c>
      <c r="DZ1592">
        <v>0</v>
      </c>
      <c r="EB1592" t="s">
        <v>37</v>
      </c>
    </row>
    <row r="1593" spans="1:132" x14ac:dyDescent="0.25">
      <c r="A1593">
        <v>6000140192</v>
      </c>
      <c r="B1593">
        <v>62</v>
      </c>
      <c r="C1593" t="s">
        <v>37</v>
      </c>
      <c r="D1593">
        <v>247</v>
      </c>
      <c r="E1593" t="s">
        <v>133</v>
      </c>
      <c r="F1593" t="s">
        <v>2557</v>
      </c>
      <c r="G1593" s="2">
        <v>45698</v>
      </c>
      <c r="H1593" t="s">
        <v>5881</v>
      </c>
      <c r="I1593" t="s">
        <v>5881</v>
      </c>
      <c r="J1593" s="2">
        <v>45698</v>
      </c>
      <c r="K1593">
        <v>7</v>
      </c>
      <c r="L1593">
        <v>0</v>
      </c>
      <c r="N1593">
        <v>1109</v>
      </c>
      <c r="O1593" t="s">
        <v>5827</v>
      </c>
      <c r="P1593" t="s">
        <v>1750</v>
      </c>
      <c r="Q1593" t="s">
        <v>2545</v>
      </c>
      <c r="R1593" t="s">
        <v>1680</v>
      </c>
      <c r="S1593" t="s">
        <v>133</v>
      </c>
      <c r="X1593" s="2">
        <v>45692</v>
      </c>
      <c r="Z1593" s="2">
        <v>45693</v>
      </c>
      <c r="AB1593" t="s">
        <v>6259</v>
      </c>
      <c r="AD1593">
        <v>0</v>
      </c>
      <c r="AE1593" t="s">
        <v>5793</v>
      </c>
      <c r="AF1593" t="s">
        <v>5794</v>
      </c>
      <c r="AH1593" t="s">
        <v>5863</v>
      </c>
      <c r="AI1593">
        <v>103</v>
      </c>
      <c r="AJ1593" t="s">
        <v>5795</v>
      </c>
      <c r="AK1593">
        <v>103</v>
      </c>
      <c r="AM1593">
        <v>0</v>
      </c>
      <c r="AN1593" t="s">
        <v>5796</v>
      </c>
      <c r="AO1593">
        <v>0</v>
      </c>
      <c r="AP1593" t="s">
        <v>5796</v>
      </c>
      <c r="AT1593">
        <v>1903939848</v>
      </c>
      <c r="AU1593" t="s">
        <v>5797</v>
      </c>
      <c r="AV1593" t="s">
        <v>5808</v>
      </c>
      <c r="AW1593">
        <v>10</v>
      </c>
      <c r="AX1593" t="s">
        <v>5881</v>
      </c>
      <c r="AY1593" t="s">
        <v>421</v>
      </c>
      <c r="AZ1593" t="s">
        <v>2427</v>
      </c>
      <c r="BB1593">
        <v>1050</v>
      </c>
      <c r="BC1593" t="s">
        <v>5798</v>
      </c>
      <c r="BD1593">
        <v>37.17</v>
      </c>
      <c r="BE1593">
        <v>1</v>
      </c>
      <c r="BF1593" t="s">
        <v>138</v>
      </c>
      <c r="BG1593">
        <v>1000001103</v>
      </c>
      <c r="BH1593">
        <v>1000001103</v>
      </c>
      <c r="BI1593" t="s">
        <v>2563</v>
      </c>
      <c r="BJ1593">
        <v>39028.5</v>
      </c>
      <c r="BK1593" t="s">
        <v>5796</v>
      </c>
      <c r="BL1593" t="s">
        <v>5796</v>
      </c>
      <c r="BM1593" t="s">
        <v>35</v>
      </c>
      <c r="BN1593" t="s">
        <v>674</v>
      </c>
      <c r="BP1593" s="2">
        <v>45692</v>
      </c>
      <c r="BQ1593" s="2">
        <v>45693</v>
      </c>
      <c r="BR1593" s="2">
        <v>45693</v>
      </c>
      <c r="BS1593" t="s">
        <v>7084</v>
      </c>
      <c r="BU1593">
        <v>105</v>
      </c>
      <c r="BX1593">
        <v>854231300000</v>
      </c>
      <c r="BZ1593" t="s">
        <v>6731</v>
      </c>
      <c r="CA1593">
        <v>247</v>
      </c>
      <c r="CB1593" t="s">
        <v>190</v>
      </c>
      <c r="CC1593" t="s">
        <v>6186</v>
      </c>
      <c r="CD1593" t="s">
        <v>5367</v>
      </c>
      <c r="CE1593" t="s">
        <v>6540</v>
      </c>
      <c r="CF1593">
        <v>59012</v>
      </c>
      <c r="CJ1593" t="s">
        <v>2543</v>
      </c>
      <c r="CK1593" t="s">
        <v>7204</v>
      </c>
      <c r="CM1593">
        <v>0</v>
      </c>
      <c r="CN1593" t="s">
        <v>5795</v>
      </c>
      <c r="CQ1593" t="s">
        <v>37</v>
      </c>
      <c r="CR1593" t="s">
        <v>6540</v>
      </c>
      <c r="CS1593">
        <v>39028.5</v>
      </c>
      <c r="CU1593" t="s">
        <v>5834</v>
      </c>
      <c r="CV1593" t="s">
        <v>5835</v>
      </c>
      <c r="DA1593">
        <v>0</v>
      </c>
      <c r="DF1593">
        <v>0</v>
      </c>
      <c r="DG1593" t="s">
        <v>5800</v>
      </c>
      <c r="DM1593" t="s">
        <v>7214</v>
      </c>
      <c r="DN1593">
        <v>504220</v>
      </c>
      <c r="DQ1593" t="s">
        <v>20</v>
      </c>
      <c r="DS1593">
        <v>0</v>
      </c>
      <c r="DT1593">
        <v>0</v>
      </c>
      <c r="DU1593" t="s">
        <v>5870</v>
      </c>
      <c r="DV1593" t="s">
        <v>2557</v>
      </c>
      <c r="DY1593">
        <v>0</v>
      </c>
      <c r="DZ1593">
        <v>0</v>
      </c>
      <c r="EB1593" t="s">
        <v>37</v>
      </c>
    </row>
    <row r="1594" spans="1:132" x14ac:dyDescent="0.25">
      <c r="A1594">
        <v>6000140195</v>
      </c>
      <c r="B1594">
        <v>1</v>
      </c>
      <c r="C1594" t="s">
        <v>37</v>
      </c>
      <c r="D1594">
        <v>247</v>
      </c>
      <c r="E1594" t="s">
        <v>133</v>
      </c>
      <c r="F1594" t="s">
        <v>2564</v>
      </c>
      <c r="G1594" s="2">
        <v>45698</v>
      </c>
      <c r="H1594" t="s">
        <v>5881</v>
      </c>
      <c r="I1594" t="s">
        <v>5881</v>
      </c>
      <c r="J1594" s="2">
        <v>45698</v>
      </c>
      <c r="K1594">
        <v>5</v>
      </c>
      <c r="L1594">
        <v>0</v>
      </c>
      <c r="N1594">
        <v>1109</v>
      </c>
      <c r="O1594" t="s">
        <v>5827</v>
      </c>
      <c r="P1594" t="s">
        <v>1750</v>
      </c>
      <c r="Q1594" t="s">
        <v>2545</v>
      </c>
      <c r="R1594" t="s">
        <v>1680</v>
      </c>
      <c r="S1594" t="s">
        <v>133</v>
      </c>
      <c r="X1594" s="2">
        <v>45692</v>
      </c>
      <c r="Z1594" s="2">
        <v>45693</v>
      </c>
      <c r="AB1594" t="s">
        <v>6285</v>
      </c>
      <c r="AD1594">
        <v>0</v>
      </c>
      <c r="AE1594" t="s">
        <v>5793</v>
      </c>
      <c r="AF1594" t="s">
        <v>5794</v>
      </c>
      <c r="AH1594" t="s">
        <v>5863</v>
      </c>
      <c r="AI1594">
        <v>39</v>
      </c>
      <c r="AJ1594" t="s">
        <v>5795</v>
      </c>
      <c r="AK1594">
        <v>39</v>
      </c>
      <c r="AM1594">
        <v>0</v>
      </c>
      <c r="AN1594" t="s">
        <v>5796</v>
      </c>
      <c r="AO1594">
        <v>0</v>
      </c>
      <c r="AP1594" t="s">
        <v>5796</v>
      </c>
      <c r="AT1594">
        <v>1903940110</v>
      </c>
      <c r="AU1594" t="s">
        <v>5797</v>
      </c>
      <c r="AV1594" t="s">
        <v>5808</v>
      </c>
      <c r="AW1594">
        <v>10</v>
      </c>
      <c r="AX1594" t="s">
        <v>5881</v>
      </c>
      <c r="AY1594" t="s">
        <v>421</v>
      </c>
      <c r="AZ1594" t="s">
        <v>2427</v>
      </c>
      <c r="BB1594">
        <v>1050</v>
      </c>
      <c r="BC1594" t="s">
        <v>5798</v>
      </c>
      <c r="BD1594">
        <v>37.17</v>
      </c>
      <c r="BE1594">
        <v>1</v>
      </c>
      <c r="BF1594" t="s">
        <v>138</v>
      </c>
      <c r="BG1594">
        <v>1000001103</v>
      </c>
      <c r="BH1594">
        <v>1000001103</v>
      </c>
      <c r="BI1594" t="s">
        <v>2565</v>
      </c>
      <c r="BJ1594">
        <v>39028.5</v>
      </c>
      <c r="BK1594" t="s">
        <v>5796</v>
      </c>
      <c r="BL1594" t="s">
        <v>5796</v>
      </c>
      <c r="BM1594" t="s">
        <v>35</v>
      </c>
      <c r="BN1594" t="s">
        <v>674</v>
      </c>
      <c r="BP1594" s="2">
        <v>45692</v>
      </c>
      <c r="BQ1594" s="2">
        <v>45693</v>
      </c>
      <c r="BR1594" s="2">
        <v>45693</v>
      </c>
      <c r="BS1594" t="s">
        <v>7084</v>
      </c>
      <c r="BU1594">
        <v>106</v>
      </c>
      <c r="BX1594">
        <v>854231300000</v>
      </c>
      <c r="BZ1594" t="s">
        <v>6731</v>
      </c>
      <c r="CA1594">
        <v>247</v>
      </c>
      <c r="CB1594" t="s">
        <v>190</v>
      </c>
      <c r="CC1594" t="s">
        <v>6186</v>
      </c>
      <c r="CD1594" t="s">
        <v>5367</v>
      </c>
      <c r="CE1594" t="s">
        <v>6540</v>
      </c>
      <c r="CF1594">
        <v>59012</v>
      </c>
      <c r="CJ1594" t="s">
        <v>2543</v>
      </c>
      <c r="CK1594" t="s">
        <v>7204</v>
      </c>
      <c r="CM1594">
        <v>0</v>
      </c>
      <c r="CN1594" t="s">
        <v>5795</v>
      </c>
      <c r="CQ1594" t="s">
        <v>37</v>
      </c>
      <c r="CR1594" t="s">
        <v>6540</v>
      </c>
      <c r="CS1594">
        <v>39028.5</v>
      </c>
      <c r="CU1594" t="s">
        <v>5834</v>
      </c>
      <c r="CV1594" t="s">
        <v>5835</v>
      </c>
      <c r="DA1594">
        <v>0</v>
      </c>
      <c r="DF1594">
        <v>0</v>
      </c>
      <c r="DG1594" t="s">
        <v>5800</v>
      </c>
      <c r="DM1594" t="s">
        <v>7215</v>
      </c>
      <c r="DN1594">
        <v>504220</v>
      </c>
      <c r="DQ1594" t="s">
        <v>20</v>
      </c>
      <c r="DS1594">
        <v>1</v>
      </c>
      <c r="DT1594">
        <v>1</v>
      </c>
      <c r="DU1594" t="s">
        <v>5870</v>
      </c>
      <c r="DV1594" t="s">
        <v>2564</v>
      </c>
      <c r="DY1594">
        <v>0</v>
      </c>
      <c r="DZ1594">
        <v>1</v>
      </c>
      <c r="EA1594">
        <v>0</v>
      </c>
      <c r="EB1594" t="s">
        <v>37</v>
      </c>
    </row>
    <row r="1595" spans="1:132" x14ac:dyDescent="0.25">
      <c r="A1595">
        <v>6000140195</v>
      </c>
      <c r="B1595">
        <v>2</v>
      </c>
      <c r="C1595" t="s">
        <v>37</v>
      </c>
      <c r="D1595">
        <v>247</v>
      </c>
      <c r="E1595" t="s">
        <v>133</v>
      </c>
      <c r="F1595" t="s">
        <v>2564</v>
      </c>
      <c r="G1595" s="2">
        <v>45698</v>
      </c>
      <c r="H1595" t="s">
        <v>5881</v>
      </c>
      <c r="I1595" t="s">
        <v>5881</v>
      </c>
      <c r="J1595" s="2">
        <v>45698</v>
      </c>
      <c r="K1595">
        <v>5</v>
      </c>
      <c r="L1595">
        <v>0</v>
      </c>
      <c r="N1595">
        <v>1109</v>
      </c>
      <c r="O1595" t="s">
        <v>5827</v>
      </c>
      <c r="P1595" t="s">
        <v>1750</v>
      </c>
      <c r="Q1595" t="s">
        <v>2545</v>
      </c>
      <c r="R1595" t="s">
        <v>1680</v>
      </c>
      <c r="S1595" t="s">
        <v>133</v>
      </c>
      <c r="X1595" s="2">
        <v>45692</v>
      </c>
      <c r="Z1595" s="2">
        <v>45693</v>
      </c>
      <c r="AB1595" t="s">
        <v>6285</v>
      </c>
      <c r="AD1595">
        <v>0</v>
      </c>
      <c r="AE1595" t="s">
        <v>5793</v>
      </c>
      <c r="AF1595" t="s">
        <v>5794</v>
      </c>
      <c r="AH1595" t="s">
        <v>5863</v>
      </c>
      <c r="AI1595">
        <v>39</v>
      </c>
      <c r="AJ1595" t="s">
        <v>5795</v>
      </c>
      <c r="AK1595">
        <v>39</v>
      </c>
      <c r="AM1595">
        <v>0</v>
      </c>
      <c r="AN1595" t="s">
        <v>5796</v>
      </c>
      <c r="AO1595">
        <v>0</v>
      </c>
      <c r="AP1595" t="s">
        <v>5796</v>
      </c>
      <c r="AT1595">
        <v>1903940110</v>
      </c>
      <c r="AU1595" t="s">
        <v>5797</v>
      </c>
      <c r="AV1595" t="s">
        <v>5808</v>
      </c>
      <c r="AW1595">
        <v>10</v>
      </c>
      <c r="AX1595" t="s">
        <v>5881</v>
      </c>
      <c r="AY1595" t="s">
        <v>421</v>
      </c>
      <c r="AZ1595" t="s">
        <v>2427</v>
      </c>
      <c r="BB1595">
        <v>1050</v>
      </c>
      <c r="BC1595" t="s">
        <v>5798</v>
      </c>
      <c r="BD1595">
        <v>37.17</v>
      </c>
      <c r="BE1595">
        <v>1</v>
      </c>
      <c r="BF1595" t="s">
        <v>138</v>
      </c>
      <c r="BG1595">
        <v>1000001103</v>
      </c>
      <c r="BH1595">
        <v>1000001103</v>
      </c>
      <c r="BI1595" t="s">
        <v>2565</v>
      </c>
      <c r="BJ1595">
        <v>39028.5</v>
      </c>
      <c r="BK1595" t="s">
        <v>5796</v>
      </c>
      <c r="BL1595" t="s">
        <v>5796</v>
      </c>
      <c r="BM1595" t="s">
        <v>35</v>
      </c>
      <c r="BN1595" t="s">
        <v>674</v>
      </c>
      <c r="BP1595" s="2">
        <v>45692</v>
      </c>
      <c r="BQ1595" s="2">
        <v>45693</v>
      </c>
      <c r="BR1595" s="2">
        <v>45693</v>
      </c>
      <c r="BS1595" t="s">
        <v>7084</v>
      </c>
      <c r="BU1595">
        <v>107</v>
      </c>
      <c r="BX1595">
        <v>854231300000</v>
      </c>
      <c r="BZ1595" t="s">
        <v>6731</v>
      </c>
      <c r="CA1595">
        <v>247</v>
      </c>
      <c r="CB1595" t="s">
        <v>190</v>
      </c>
      <c r="CC1595" t="s">
        <v>6186</v>
      </c>
      <c r="CD1595" t="s">
        <v>5367</v>
      </c>
      <c r="CE1595" t="s">
        <v>6540</v>
      </c>
      <c r="CF1595">
        <v>59012</v>
      </c>
      <c r="CJ1595" t="s">
        <v>2543</v>
      </c>
      <c r="CK1595" t="s">
        <v>7204</v>
      </c>
      <c r="CM1595">
        <v>0</v>
      </c>
      <c r="CN1595" t="s">
        <v>5795</v>
      </c>
      <c r="CQ1595" t="s">
        <v>37</v>
      </c>
      <c r="CR1595" t="s">
        <v>6540</v>
      </c>
      <c r="CS1595">
        <v>39028.5</v>
      </c>
      <c r="CU1595" t="s">
        <v>5834</v>
      </c>
      <c r="CV1595" t="s">
        <v>5835</v>
      </c>
      <c r="DA1595">
        <v>0</v>
      </c>
      <c r="DF1595">
        <v>0</v>
      </c>
      <c r="DG1595" t="s">
        <v>5800</v>
      </c>
      <c r="DM1595" t="s">
        <v>7215</v>
      </c>
      <c r="DN1595">
        <v>504220</v>
      </c>
      <c r="DQ1595" t="s">
        <v>20</v>
      </c>
      <c r="DS1595">
        <v>0</v>
      </c>
      <c r="DT1595">
        <v>0</v>
      </c>
      <c r="DU1595" t="s">
        <v>5870</v>
      </c>
      <c r="DV1595" t="s">
        <v>2564</v>
      </c>
      <c r="DY1595">
        <v>0</v>
      </c>
      <c r="DZ1595">
        <v>0</v>
      </c>
      <c r="EB1595" t="s">
        <v>37</v>
      </c>
    </row>
    <row r="1596" spans="1:132" x14ac:dyDescent="0.25">
      <c r="A1596">
        <v>6000140195</v>
      </c>
      <c r="B1596">
        <v>3</v>
      </c>
      <c r="C1596" t="s">
        <v>37</v>
      </c>
      <c r="D1596">
        <v>247</v>
      </c>
      <c r="E1596" t="s">
        <v>133</v>
      </c>
      <c r="F1596" t="s">
        <v>2564</v>
      </c>
      <c r="G1596" s="2">
        <v>45698</v>
      </c>
      <c r="H1596" t="s">
        <v>5881</v>
      </c>
      <c r="I1596" t="s">
        <v>5881</v>
      </c>
      <c r="J1596" s="2">
        <v>45698</v>
      </c>
      <c r="K1596">
        <v>5</v>
      </c>
      <c r="L1596">
        <v>0</v>
      </c>
      <c r="N1596">
        <v>1109</v>
      </c>
      <c r="O1596" t="s">
        <v>5827</v>
      </c>
      <c r="P1596" t="s">
        <v>1750</v>
      </c>
      <c r="Q1596" t="s">
        <v>2545</v>
      </c>
      <c r="R1596" t="s">
        <v>1680</v>
      </c>
      <c r="S1596" t="s">
        <v>133</v>
      </c>
      <c r="X1596" s="2">
        <v>45692</v>
      </c>
      <c r="Z1596" s="2">
        <v>45693</v>
      </c>
      <c r="AB1596" t="s">
        <v>6285</v>
      </c>
      <c r="AD1596">
        <v>0</v>
      </c>
      <c r="AE1596" t="s">
        <v>5793</v>
      </c>
      <c r="AF1596" t="s">
        <v>5794</v>
      </c>
      <c r="AH1596" t="s">
        <v>5863</v>
      </c>
      <c r="AI1596">
        <v>39</v>
      </c>
      <c r="AJ1596" t="s">
        <v>5795</v>
      </c>
      <c r="AK1596">
        <v>39</v>
      </c>
      <c r="AM1596">
        <v>0</v>
      </c>
      <c r="AN1596" t="s">
        <v>5796</v>
      </c>
      <c r="AO1596">
        <v>0</v>
      </c>
      <c r="AP1596" t="s">
        <v>5796</v>
      </c>
      <c r="AT1596">
        <v>1903940110</v>
      </c>
      <c r="AU1596" t="s">
        <v>5797</v>
      </c>
      <c r="AV1596" t="s">
        <v>5808</v>
      </c>
      <c r="AW1596">
        <v>10</v>
      </c>
      <c r="AX1596" t="s">
        <v>5881</v>
      </c>
      <c r="AY1596" t="s">
        <v>421</v>
      </c>
      <c r="AZ1596" t="s">
        <v>2427</v>
      </c>
      <c r="BB1596">
        <v>1050</v>
      </c>
      <c r="BC1596" t="s">
        <v>5798</v>
      </c>
      <c r="BD1596">
        <v>37.17</v>
      </c>
      <c r="BE1596">
        <v>1</v>
      </c>
      <c r="BF1596" t="s">
        <v>138</v>
      </c>
      <c r="BG1596">
        <v>1000001103</v>
      </c>
      <c r="BH1596">
        <v>1000001103</v>
      </c>
      <c r="BI1596" t="s">
        <v>2565</v>
      </c>
      <c r="BJ1596">
        <v>39028.5</v>
      </c>
      <c r="BK1596" t="s">
        <v>5796</v>
      </c>
      <c r="BL1596" t="s">
        <v>5796</v>
      </c>
      <c r="BM1596" t="s">
        <v>35</v>
      </c>
      <c r="BN1596" t="s">
        <v>674</v>
      </c>
      <c r="BP1596" s="2">
        <v>45692</v>
      </c>
      <c r="BQ1596" s="2">
        <v>45693</v>
      </c>
      <c r="BR1596" s="2">
        <v>45693</v>
      </c>
      <c r="BS1596" t="s">
        <v>7084</v>
      </c>
      <c r="BU1596">
        <v>108</v>
      </c>
      <c r="BX1596">
        <v>854231300000</v>
      </c>
      <c r="BZ1596" t="s">
        <v>6731</v>
      </c>
      <c r="CA1596">
        <v>247</v>
      </c>
      <c r="CB1596" t="s">
        <v>190</v>
      </c>
      <c r="CC1596" t="s">
        <v>6186</v>
      </c>
      <c r="CD1596" t="s">
        <v>5367</v>
      </c>
      <c r="CE1596" t="s">
        <v>6540</v>
      </c>
      <c r="CF1596">
        <v>59012</v>
      </c>
      <c r="CJ1596" t="s">
        <v>2543</v>
      </c>
      <c r="CK1596" t="s">
        <v>7204</v>
      </c>
      <c r="CM1596">
        <v>0</v>
      </c>
      <c r="CN1596" t="s">
        <v>5795</v>
      </c>
      <c r="CQ1596" t="s">
        <v>37</v>
      </c>
      <c r="CR1596" t="s">
        <v>6540</v>
      </c>
      <c r="CS1596">
        <v>39028.5</v>
      </c>
      <c r="CU1596" t="s">
        <v>5834</v>
      </c>
      <c r="CV1596" t="s">
        <v>5835</v>
      </c>
      <c r="DA1596">
        <v>0</v>
      </c>
      <c r="DF1596">
        <v>0</v>
      </c>
      <c r="DG1596" t="s">
        <v>5800</v>
      </c>
      <c r="DM1596" t="s">
        <v>7215</v>
      </c>
      <c r="DN1596">
        <v>504220</v>
      </c>
      <c r="DQ1596" t="s">
        <v>20</v>
      </c>
      <c r="DS1596">
        <v>0</v>
      </c>
      <c r="DT1596">
        <v>0</v>
      </c>
      <c r="DU1596" t="s">
        <v>5870</v>
      </c>
      <c r="DV1596" t="s">
        <v>2564</v>
      </c>
      <c r="DY1596">
        <v>0</v>
      </c>
      <c r="DZ1596">
        <v>0</v>
      </c>
      <c r="EB1596" t="s">
        <v>37</v>
      </c>
    </row>
    <row r="1597" spans="1:132" x14ac:dyDescent="0.25">
      <c r="A1597">
        <v>6000140195</v>
      </c>
      <c r="B1597">
        <v>4</v>
      </c>
      <c r="C1597" t="s">
        <v>37</v>
      </c>
      <c r="D1597">
        <v>247</v>
      </c>
      <c r="E1597" t="s">
        <v>133</v>
      </c>
      <c r="F1597" t="s">
        <v>2564</v>
      </c>
      <c r="G1597" s="2">
        <v>45698</v>
      </c>
      <c r="H1597" t="s">
        <v>5881</v>
      </c>
      <c r="I1597" t="s">
        <v>5881</v>
      </c>
      <c r="J1597" s="2">
        <v>45698</v>
      </c>
      <c r="K1597">
        <v>5</v>
      </c>
      <c r="L1597">
        <v>0</v>
      </c>
      <c r="N1597">
        <v>1109</v>
      </c>
      <c r="O1597" t="s">
        <v>5827</v>
      </c>
      <c r="P1597" t="s">
        <v>1750</v>
      </c>
      <c r="Q1597" t="s">
        <v>2545</v>
      </c>
      <c r="R1597" t="s">
        <v>1680</v>
      </c>
      <c r="S1597" t="s">
        <v>133</v>
      </c>
      <c r="X1597" s="2">
        <v>45692</v>
      </c>
      <c r="Z1597" s="2">
        <v>45693</v>
      </c>
      <c r="AB1597" t="s">
        <v>6285</v>
      </c>
      <c r="AD1597">
        <v>0</v>
      </c>
      <c r="AE1597" t="s">
        <v>5793</v>
      </c>
      <c r="AF1597" t="s">
        <v>5794</v>
      </c>
      <c r="AH1597" t="s">
        <v>5863</v>
      </c>
      <c r="AI1597">
        <v>39</v>
      </c>
      <c r="AJ1597" t="s">
        <v>5795</v>
      </c>
      <c r="AK1597">
        <v>39</v>
      </c>
      <c r="AM1597">
        <v>0</v>
      </c>
      <c r="AN1597" t="s">
        <v>5796</v>
      </c>
      <c r="AO1597">
        <v>0</v>
      </c>
      <c r="AP1597" t="s">
        <v>5796</v>
      </c>
      <c r="AT1597">
        <v>1903940110</v>
      </c>
      <c r="AU1597" t="s">
        <v>5797</v>
      </c>
      <c r="AV1597" t="s">
        <v>5808</v>
      </c>
      <c r="AW1597">
        <v>10</v>
      </c>
      <c r="AX1597" t="s">
        <v>5881</v>
      </c>
      <c r="AY1597" t="s">
        <v>421</v>
      </c>
      <c r="AZ1597" t="s">
        <v>2427</v>
      </c>
      <c r="BB1597">
        <v>845</v>
      </c>
      <c r="BC1597" t="s">
        <v>5798</v>
      </c>
      <c r="BD1597">
        <v>37.17</v>
      </c>
      <c r="BE1597">
        <v>1</v>
      </c>
      <c r="BF1597" t="s">
        <v>138</v>
      </c>
      <c r="BG1597">
        <v>1000001103</v>
      </c>
      <c r="BH1597">
        <v>1000001103</v>
      </c>
      <c r="BI1597" t="s">
        <v>2565</v>
      </c>
      <c r="BJ1597">
        <v>31408.65</v>
      </c>
      <c r="BK1597" t="s">
        <v>5796</v>
      </c>
      <c r="BL1597" t="s">
        <v>5796</v>
      </c>
      <c r="BM1597" t="s">
        <v>35</v>
      </c>
      <c r="BN1597" t="s">
        <v>674</v>
      </c>
      <c r="BP1597" s="2">
        <v>45692</v>
      </c>
      <c r="BQ1597" s="2">
        <v>45693</v>
      </c>
      <c r="BR1597" s="2">
        <v>45693</v>
      </c>
      <c r="BS1597" t="s">
        <v>7084</v>
      </c>
      <c r="BU1597">
        <v>109</v>
      </c>
      <c r="BX1597">
        <v>854231300000</v>
      </c>
      <c r="BZ1597" t="s">
        <v>6731</v>
      </c>
      <c r="CA1597">
        <v>247</v>
      </c>
      <c r="CB1597" t="s">
        <v>190</v>
      </c>
      <c r="CC1597" t="s">
        <v>6186</v>
      </c>
      <c r="CD1597" t="s">
        <v>5367</v>
      </c>
      <c r="CE1597" t="s">
        <v>6540</v>
      </c>
      <c r="CF1597">
        <v>59012</v>
      </c>
      <c r="CJ1597" t="s">
        <v>2543</v>
      </c>
      <c r="CK1597" t="s">
        <v>7204</v>
      </c>
      <c r="CM1597">
        <v>0</v>
      </c>
      <c r="CN1597" t="s">
        <v>5795</v>
      </c>
      <c r="CQ1597" t="s">
        <v>37</v>
      </c>
      <c r="CR1597" t="s">
        <v>6540</v>
      </c>
      <c r="CS1597">
        <v>31408.65</v>
      </c>
      <c r="CU1597" t="s">
        <v>5834</v>
      </c>
      <c r="CV1597" t="s">
        <v>5835</v>
      </c>
      <c r="DA1597">
        <v>0</v>
      </c>
      <c r="DF1597">
        <v>0</v>
      </c>
      <c r="DG1597" t="s">
        <v>5800</v>
      </c>
      <c r="DM1597" t="s">
        <v>7215</v>
      </c>
      <c r="DN1597">
        <v>504220</v>
      </c>
      <c r="DQ1597" t="s">
        <v>20</v>
      </c>
      <c r="DS1597">
        <v>0</v>
      </c>
      <c r="DT1597">
        <v>0</v>
      </c>
      <c r="DU1597" t="s">
        <v>5870</v>
      </c>
      <c r="DV1597" t="s">
        <v>2564</v>
      </c>
      <c r="DY1597">
        <v>0</v>
      </c>
      <c r="DZ1597">
        <v>0</v>
      </c>
      <c r="EB1597" t="s">
        <v>37</v>
      </c>
    </row>
    <row r="1598" spans="1:132" x14ac:dyDescent="0.25">
      <c r="A1598">
        <v>6000140195</v>
      </c>
      <c r="B1598">
        <v>5</v>
      </c>
      <c r="C1598" t="s">
        <v>37</v>
      </c>
      <c r="D1598">
        <v>247</v>
      </c>
      <c r="E1598" t="s">
        <v>133</v>
      </c>
      <c r="F1598" t="s">
        <v>2564</v>
      </c>
      <c r="G1598" s="2">
        <v>45698</v>
      </c>
      <c r="H1598" t="s">
        <v>5881</v>
      </c>
      <c r="I1598" t="s">
        <v>5881</v>
      </c>
      <c r="J1598" s="2">
        <v>45698</v>
      </c>
      <c r="K1598">
        <v>5</v>
      </c>
      <c r="L1598">
        <v>0</v>
      </c>
      <c r="N1598">
        <v>1109</v>
      </c>
      <c r="O1598" t="s">
        <v>5827</v>
      </c>
      <c r="P1598" t="s">
        <v>1750</v>
      </c>
      <c r="Q1598" t="s">
        <v>2545</v>
      </c>
      <c r="R1598" t="s">
        <v>1680</v>
      </c>
      <c r="S1598" t="s">
        <v>133</v>
      </c>
      <c r="X1598" s="2">
        <v>45692</v>
      </c>
      <c r="Z1598" s="2">
        <v>45693</v>
      </c>
      <c r="AB1598" t="s">
        <v>6285</v>
      </c>
      <c r="AD1598">
        <v>0</v>
      </c>
      <c r="AE1598" t="s">
        <v>5793</v>
      </c>
      <c r="AF1598" t="s">
        <v>5794</v>
      </c>
      <c r="AH1598" t="s">
        <v>5863</v>
      </c>
      <c r="AI1598">
        <v>39</v>
      </c>
      <c r="AJ1598" t="s">
        <v>5795</v>
      </c>
      <c r="AK1598">
        <v>39</v>
      </c>
      <c r="AM1598">
        <v>0</v>
      </c>
      <c r="AN1598" t="s">
        <v>5796</v>
      </c>
      <c r="AO1598">
        <v>0</v>
      </c>
      <c r="AP1598" t="s">
        <v>5796</v>
      </c>
      <c r="AT1598">
        <v>1903940110</v>
      </c>
      <c r="AU1598" t="s">
        <v>5797</v>
      </c>
      <c r="AV1598" t="s">
        <v>5808</v>
      </c>
      <c r="AW1598">
        <v>10</v>
      </c>
      <c r="AX1598" t="s">
        <v>5881</v>
      </c>
      <c r="AY1598" t="s">
        <v>421</v>
      </c>
      <c r="AZ1598" t="s">
        <v>2427</v>
      </c>
      <c r="BB1598">
        <v>1050</v>
      </c>
      <c r="BC1598" t="s">
        <v>5798</v>
      </c>
      <c r="BD1598">
        <v>37.17</v>
      </c>
      <c r="BE1598">
        <v>1</v>
      </c>
      <c r="BF1598" t="s">
        <v>138</v>
      </c>
      <c r="BG1598">
        <v>1000001103</v>
      </c>
      <c r="BH1598">
        <v>1000001103</v>
      </c>
      <c r="BI1598" t="s">
        <v>2565</v>
      </c>
      <c r="BJ1598">
        <v>39028.5</v>
      </c>
      <c r="BK1598" t="s">
        <v>5796</v>
      </c>
      <c r="BL1598" t="s">
        <v>5796</v>
      </c>
      <c r="BM1598" t="s">
        <v>35</v>
      </c>
      <c r="BN1598" t="s">
        <v>674</v>
      </c>
      <c r="BP1598" s="2">
        <v>45692</v>
      </c>
      <c r="BQ1598" s="2">
        <v>45693</v>
      </c>
      <c r="BR1598" s="2">
        <v>45693</v>
      </c>
      <c r="BS1598" t="s">
        <v>7084</v>
      </c>
      <c r="BU1598">
        <v>110</v>
      </c>
      <c r="BX1598">
        <v>854231300000</v>
      </c>
      <c r="BZ1598" t="s">
        <v>6731</v>
      </c>
      <c r="CA1598">
        <v>247</v>
      </c>
      <c r="CB1598" t="s">
        <v>190</v>
      </c>
      <c r="CC1598" t="s">
        <v>6186</v>
      </c>
      <c r="CD1598" t="s">
        <v>5367</v>
      </c>
      <c r="CE1598" t="s">
        <v>6540</v>
      </c>
      <c r="CF1598">
        <v>59012</v>
      </c>
      <c r="CJ1598" t="s">
        <v>2543</v>
      </c>
      <c r="CK1598" t="s">
        <v>7204</v>
      </c>
      <c r="CM1598">
        <v>0</v>
      </c>
      <c r="CN1598" t="s">
        <v>5795</v>
      </c>
      <c r="CQ1598" t="s">
        <v>37</v>
      </c>
      <c r="CR1598" t="s">
        <v>6540</v>
      </c>
      <c r="CS1598">
        <v>39028.5</v>
      </c>
      <c r="CU1598" t="s">
        <v>5834</v>
      </c>
      <c r="CV1598" t="s">
        <v>5835</v>
      </c>
      <c r="DA1598">
        <v>0</v>
      </c>
      <c r="DF1598">
        <v>0</v>
      </c>
      <c r="DG1598" t="s">
        <v>5800</v>
      </c>
      <c r="DM1598" t="s">
        <v>7215</v>
      </c>
      <c r="DN1598">
        <v>504220</v>
      </c>
      <c r="DQ1598" t="s">
        <v>20</v>
      </c>
      <c r="DS1598">
        <v>0</v>
      </c>
      <c r="DT1598">
        <v>0</v>
      </c>
      <c r="DU1598" t="s">
        <v>5870</v>
      </c>
      <c r="DV1598" t="s">
        <v>2564</v>
      </c>
      <c r="DY1598">
        <v>0</v>
      </c>
      <c r="DZ1598">
        <v>0</v>
      </c>
      <c r="EB1598" t="s">
        <v>37</v>
      </c>
    </row>
    <row r="1599" spans="1:132" x14ac:dyDescent="0.25">
      <c r="A1599">
        <v>6000140195</v>
      </c>
      <c r="B1599">
        <v>6</v>
      </c>
      <c r="C1599" t="s">
        <v>37</v>
      </c>
      <c r="D1599">
        <v>247</v>
      </c>
      <c r="E1599" t="s">
        <v>133</v>
      </c>
      <c r="F1599" t="s">
        <v>2564</v>
      </c>
      <c r="G1599" s="2">
        <v>45698</v>
      </c>
      <c r="H1599" t="s">
        <v>5881</v>
      </c>
      <c r="I1599" t="s">
        <v>5881</v>
      </c>
      <c r="J1599" s="2">
        <v>45698</v>
      </c>
      <c r="K1599">
        <v>5</v>
      </c>
      <c r="L1599">
        <v>0</v>
      </c>
      <c r="N1599">
        <v>1109</v>
      </c>
      <c r="O1599" t="s">
        <v>5827</v>
      </c>
      <c r="P1599" t="s">
        <v>1750</v>
      </c>
      <c r="Q1599" t="s">
        <v>2545</v>
      </c>
      <c r="R1599" t="s">
        <v>1680</v>
      </c>
      <c r="S1599" t="s">
        <v>133</v>
      </c>
      <c r="X1599" s="2">
        <v>45692</v>
      </c>
      <c r="Z1599" s="2">
        <v>45693</v>
      </c>
      <c r="AB1599" t="s">
        <v>6285</v>
      </c>
      <c r="AD1599">
        <v>0</v>
      </c>
      <c r="AE1599" t="s">
        <v>5793</v>
      </c>
      <c r="AF1599" t="s">
        <v>5794</v>
      </c>
      <c r="AH1599" t="s">
        <v>5863</v>
      </c>
      <c r="AI1599">
        <v>39</v>
      </c>
      <c r="AJ1599" t="s">
        <v>5795</v>
      </c>
      <c r="AK1599">
        <v>39</v>
      </c>
      <c r="AM1599">
        <v>0</v>
      </c>
      <c r="AN1599" t="s">
        <v>5796</v>
      </c>
      <c r="AO1599">
        <v>0</v>
      </c>
      <c r="AP1599" t="s">
        <v>5796</v>
      </c>
      <c r="AT1599">
        <v>1903940110</v>
      </c>
      <c r="AU1599" t="s">
        <v>5797</v>
      </c>
      <c r="AV1599" t="s">
        <v>5808</v>
      </c>
      <c r="AW1599">
        <v>10</v>
      </c>
      <c r="AX1599" t="s">
        <v>5881</v>
      </c>
      <c r="AY1599" t="s">
        <v>421</v>
      </c>
      <c r="AZ1599" t="s">
        <v>2427</v>
      </c>
      <c r="BB1599">
        <v>1050</v>
      </c>
      <c r="BC1599" t="s">
        <v>5798</v>
      </c>
      <c r="BD1599">
        <v>37.17</v>
      </c>
      <c r="BE1599">
        <v>1</v>
      </c>
      <c r="BF1599" t="s">
        <v>138</v>
      </c>
      <c r="BG1599">
        <v>1000001103</v>
      </c>
      <c r="BH1599">
        <v>1000001103</v>
      </c>
      <c r="BI1599" t="s">
        <v>2565</v>
      </c>
      <c r="BJ1599">
        <v>39028.5</v>
      </c>
      <c r="BK1599" t="s">
        <v>5796</v>
      </c>
      <c r="BL1599" t="s">
        <v>5796</v>
      </c>
      <c r="BM1599" t="s">
        <v>35</v>
      </c>
      <c r="BN1599" t="s">
        <v>674</v>
      </c>
      <c r="BP1599" s="2">
        <v>45692</v>
      </c>
      <c r="BQ1599" s="2">
        <v>45693</v>
      </c>
      <c r="BR1599" s="2">
        <v>45693</v>
      </c>
      <c r="BS1599" t="s">
        <v>7084</v>
      </c>
      <c r="BU1599">
        <v>111</v>
      </c>
      <c r="BX1599">
        <v>854231300000</v>
      </c>
      <c r="BZ1599" t="s">
        <v>6731</v>
      </c>
      <c r="CA1599">
        <v>247</v>
      </c>
      <c r="CB1599" t="s">
        <v>190</v>
      </c>
      <c r="CC1599" t="s">
        <v>6186</v>
      </c>
      <c r="CD1599" t="s">
        <v>5367</v>
      </c>
      <c r="CE1599" t="s">
        <v>6540</v>
      </c>
      <c r="CF1599">
        <v>59012</v>
      </c>
      <c r="CJ1599" t="s">
        <v>2543</v>
      </c>
      <c r="CK1599" t="s">
        <v>7204</v>
      </c>
      <c r="CM1599">
        <v>0</v>
      </c>
      <c r="CN1599" t="s">
        <v>5795</v>
      </c>
      <c r="CQ1599" t="s">
        <v>37</v>
      </c>
      <c r="CR1599" t="s">
        <v>6540</v>
      </c>
      <c r="CS1599">
        <v>39028.5</v>
      </c>
      <c r="CU1599" t="s">
        <v>5834</v>
      </c>
      <c r="CV1599" t="s">
        <v>5835</v>
      </c>
      <c r="DA1599">
        <v>0</v>
      </c>
      <c r="DF1599">
        <v>0</v>
      </c>
      <c r="DG1599" t="s">
        <v>5800</v>
      </c>
      <c r="DM1599" t="s">
        <v>7215</v>
      </c>
      <c r="DN1599">
        <v>504220</v>
      </c>
      <c r="DQ1599" t="s">
        <v>20</v>
      </c>
      <c r="DS1599">
        <v>0</v>
      </c>
      <c r="DT1599">
        <v>0</v>
      </c>
      <c r="DU1599" t="s">
        <v>5870</v>
      </c>
      <c r="DV1599" t="s">
        <v>2564</v>
      </c>
      <c r="DY1599">
        <v>0</v>
      </c>
      <c r="DZ1599">
        <v>0</v>
      </c>
      <c r="EB1599" t="s">
        <v>37</v>
      </c>
    </row>
    <row r="1600" spans="1:132" x14ac:dyDescent="0.25">
      <c r="A1600">
        <v>6000140195</v>
      </c>
      <c r="B1600">
        <v>7</v>
      </c>
      <c r="C1600" t="s">
        <v>37</v>
      </c>
      <c r="D1600">
        <v>247</v>
      </c>
      <c r="E1600" t="s">
        <v>133</v>
      </c>
      <c r="F1600" t="s">
        <v>2564</v>
      </c>
      <c r="G1600" s="2">
        <v>45698</v>
      </c>
      <c r="H1600" t="s">
        <v>5881</v>
      </c>
      <c r="I1600" t="s">
        <v>5881</v>
      </c>
      <c r="J1600" s="2">
        <v>45698</v>
      </c>
      <c r="K1600">
        <v>5</v>
      </c>
      <c r="L1600">
        <v>0</v>
      </c>
      <c r="N1600">
        <v>1109</v>
      </c>
      <c r="O1600" t="s">
        <v>5827</v>
      </c>
      <c r="P1600" t="s">
        <v>1750</v>
      </c>
      <c r="Q1600" t="s">
        <v>2545</v>
      </c>
      <c r="R1600" t="s">
        <v>1680</v>
      </c>
      <c r="S1600" t="s">
        <v>133</v>
      </c>
      <c r="X1600" s="2">
        <v>45692</v>
      </c>
      <c r="Z1600" s="2">
        <v>45693</v>
      </c>
      <c r="AB1600" t="s">
        <v>6285</v>
      </c>
      <c r="AD1600">
        <v>0</v>
      </c>
      <c r="AE1600" t="s">
        <v>5793</v>
      </c>
      <c r="AF1600" t="s">
        <v>5794</v>
      </c>
      <c r="AH1600" t="s">
        <v>5863</v>
      </c>
      <c r="AI1600">
        <v>39</v>
      </c>
      <c r="AJ1600" t="s">
        <v>5795</v>
      </c>
      <c r="AK1600">
        <v>39</v>
      </c>
      <c r="AM1600">
        <v>0</v>
      </c>
      <c r="AN1600" t="s">
        <v>5796</v>
      </c>
      <c r="AO1600">
        <v>0</v>
      </c>
      <c r="AP1600" t="s">
        <v>5796</v>
      </c>
      <c r="AT1600">
        <v>1903940110</v>
      </c>
      <c r="AU1600" t="s">
        <v>5797</v>
      </c>
      <c r="AV1600" t="s">
        <v>5808</v>
      </c>
      <c r="AW1600">
        <v>10</v>
      </c>
      <c r="AX1600" t="s">
        <v>5881</v>
      </c>
      <c r="AY1600" t="s">
        <v>421</v>
      </c>
      <c r="AZ1600" t="s">
        <v>2427</v>
      </c>
      <c r="BB1600">
        <v>1050</v>
      </c>
      <c r="BC1600" t="s">
        <v>5798</v>
      </c>
      <c r="BD1600">
        <v>37.17</v>
      </c>
      <c r="BE1600">
        <v>1</v>
      </c>
      <c r="BF1600" t="s">
        <v>138</v>
      </c>
      <c r="BG1600">
        <v>1000001103</v>
      </c>
      <c r="BH1600">
        <v>1000001103</v>
      </c>
      <c r="BI1600" t="s">
        <v>2565</v>
      </c>
      <c r="BJ1600">
        <v>39028.5</v>
      </c>
      <c r="BK1600" t="s">
        <v>5796</v>
      </c>
      <c r="BL1600" t="s">
        <v>5796</v>
      </c>
      <c r="BM1600" t="s">
        <v>35</v>
      </c>
      <c r="BN1600" t="s">
        <v>674</v>
      </c>
      <c r="BP1600" s="2">
        <v>45692</v>
      </c>
      <c r="BQ1600" s="2">
        <v>45693</v>
      </c>
      <c r="BR1600" s="2">
        <v>45693</v>
      </c>
      <c r="BS1600" t="s">
        <v>7084</v>
      </c>
      <c r="BU1600">
        <v>112</v>
      </c>
      <c r="BX1600">
        <v>854231300000</v>
      </c>
      <c r="BZ1600" t="s">
        <v>6731</v>
      </c>
      <c r="CA1600">
        <v>247</v>
      </c>
      <c r="CB1600" t="s">
        <v>190</v>
      </c>
      <c r="CC1600" t="s">
        <v>6186</v>
      </c>
      <c r="CD1600" t="s">
        <v>5367</v>
      </c>
      <c r="CE1600" t="s">
        <v>6540</v>
      </c>
      <c r="CF1600">
        <v>59012</v>
      </c>
      <c r="CJ1600" t="s">
        <v>2543</v>
      </c>
      <c r="CK1600" t="s">
        <v>7204</v>
      </c>
      <c r="CM1600">
        <v>0</v>
      </c>
      <c r="CN1600" t="s">
        <v>5795</v>
      </c>
      <c r="CQ1600" t="s">
        <v>37</v>
      </c>
      <c r="CR1600" t="s">
        <v>6540</v>
      </c>
      <c r="CS1600">
        <v>39028.5</v>
      </c>
      <c r="CU1600" t="s">
        <v>5834</v>
      </c>
      <c r="CV1600" t="s">
        <v>5835</v>
      </c>
      <c r="DA1600">
        <v>0</v>
      </c>
      <c r="DF1600">
        <v>0</v>
      </c>
      <c r="DG1600" t="s">
        <v>5800</v>
      </c>
      <c r="DM1600" t="s">
        <v>7215</v>
      </c>
      <c r="DN1600">
        <v>504220</v>
      </c>
      <c r="DQ1600" t="s">
        <v>20</v>
      </c>
      <c r="DS1600">
        <v>0</v>
      </c>
      <c r="DT1600">
        <v>0</v>
      </c>
      <c r="DU1600" t="s">
        <v>5870</v>
      </c>
      <c r="DV1600" t="s">
        <v>2564</v>
      </c>
      <c r="DY1600">
        <v>0</v>
      </c>
      <c r="DZ1600">
        <v>0</v>
      </c>
      <c r="EB1600" t="s">
        <v>37</v>
      </c>
    </row>
    <row r="1601" spans="1:132" x14ac:dyDescent="0.25">
      <c r="A1601">
        <v>6000140195</v>
      </c>
      <c r="B1601">
        <v>8</v>
      </c>
      <c r="C1601" t="s">
        <v>37</v>
      </c>
      <c r="D1601">
        <v>247</v>
      </c>
      <c r="E1601" t="s">
        <v>133</v>
      </c>
      <c r="F1601" t="s">
        <v>2564</v>
      </c>
      <c r="G1601" s="2">
        <v>45698</v>
      </c>
      <c r="H1601" t="s">
        <v>5881</v>
      </c>
      <c r="I1601" t="s">
        <v>5881</v>
      </c>
      <c r="J1601" s="2">
        <v>45698</v>
      </c>
      <c r="K1601">
        <v>5</v>
      </c>
      <c r="L1601">
        <v>0</v>
      </c>
      <c r="N1601">
        <v>1109</v>
      </c>
      <c r="O1601" t="s">
        <v>5827</v>
      </c>
      <c r="P1601" t="s">
        <v>1750</v>
      </c>
      <c r="Q1601" t="s">
        <v>2545</v>
      </c>
      <c r="R1601" t="s">
        <v>1680</v>
      </c>
      <c r="S1601" t="s">
        <v>133</v>
      </c>
      <c r="X1601" s="2">
        <v>45692</v>
      </c>
      <c r="Z1601" s="2">
        <v>45693</v>
      </c>
      <c r="AB1601" t="s">
        <v>6285</v>
      </c>
      <c r="AD1601">
        <v>0</v>
      </c>
      <c r="AE1601" t="s">
        <v>5793</v>
      </c>
      <c r="AF1601" t="s">
        <v>5794</v>
      </c>
      <c r="AH1601" t="s">
        <v>5863</v>
      </c>
      <c r="AI1601">
        <v>39</v>
      </c>
      <c r="AJ1601" t="s">
        <v>5795</v>
      </c>
      <c r="AK1601">
        <v>39</v>
      </c>
      <c r="AM1601">
        <v>0</v>
      </c>
      <c r="AN1601" t="s">
        <v>5796</v>
      </c>
      <c r="AO1601">
        <v>0</v>
      </c>
      <c r="AP1601" t="s">
        <v>5796</v>
      </c>
      <c r="AT1601">
        <v>1903940110</v>
      </c>
      <c r="AU1601" t="s">
        <v>5797</v>
      </c>
      <c r="AV1601" t="s">
        <v>5808</v>
      </c>
      <c r="AW1601">
        <v>10</v>
      </c>
      <c r="AX1601" t="s">
        <v>5881</v>
      </c>
      <c r="AY1601" t="s">
        <v>421</v>
      </c>
      <c r="AZ1601" t="s">
        <v>2427</v>
      </c>
      <c r="BB1601">
        <v>1050</v>
      </c>
      <c r="BC1601" t="s">
        <v>5798</v>
      </c>
      <c r="BD1601">
        <v>37.17</v>
      </c>
      <c r="BE1601">
        <v>1</v>
      </c>
      <c r="BF1601" t="s">
        <v>138</v>
      </c>
      <c r="BG1601">
        <v>1000001103</v>
      </c>
      <c r="BH1601">
        <v>1000001103</v>
      </c>
      <c r="BI1601" t="s">
        <v>2565</v>
      </c>
      <c r="BJ1601">
        <v>39028.5</v>
      </c>
      <c r="BK1601" t="s">
        <v>5796</v>
      </c>
      <c r="BL1601" t="s">
        <v>5796</v>
      </c>
      <c r="BM1601" t="s">
        <v>35</v>
      </c>
      <c r="BN1601" t="s">
        <v>674</v>
      </c>
      <c r="BP1601" s="2">
        <v>45692</v>
      </c>
      <c r="BQ1601" s="2">
        <v>45693</v>
      </c>
      <c r="BR1601" s="2">
        <v>45693</v>
      </c>
      <c r="BS1601" t="s">
        <v>7084</v>
      </c>
      <c r="BU1601">
        <v>113</v>
      </c>
      <c r="BX1601">
        <v>854231300000</v>
      </c>
      <c r="BZ1601" t="s">
        <v>6731</v>
      </c>
      <c r="CA1601">
        <v>247</v>
      </c>
      <c r="CB1601" t="s">
        <v>190</v>
      </c>
      <c r="CC1601" t="s">
        <v>6186</v>
      </c>
      <c r="CD1601" t="s">
        <v>5367</v>
      </c>
      <c r="CE1601" t="s">
        <v>6540</v>
      </c>
      <c r="CF1601">
        <v>59012</v>
      </c>
      <c r="CJ1601" t="s">
        <v>2543</v>
      </c>
      <c r="CK1601" t="s">
        <v>7204</v>
      </c>
      <c r="CM1601">
        <v>0</v>
      </c>
      <c r="CN1601" t="s">
        <v>5795</v>
      </c>
      <c r="CQ1601" t="s">
        <v>37</v>
      </c>
      <c r="CR1601" t="s">
        <v>6540</v>
      </c>
      <c r="CS1601">
        <v>39028.5</v>
      </c>
      <c r="CU1601" t="s">
        <v>5834</v>
      </c>
      <c r="CV1601" t="s">
        <v>5835</v>
      </c>
      <c r="DA1601">
        <v>0</v>
      </c>
      <c r="DF1601">
        <v>0</v>
      </c>
      <c r="DG1601" t="s">
        <v>5800</v>
      </c>
      <c r="DM1601" t="s">
        <v>7215</v>
      </c>
      <c r="DN1601">
        <v>504220</v>
      </c>
      <c r="DQ1601" t="s">
        <v>20</v>
      </c>
      <c r="DS1601">
        <v>0</v>
      </c>
      <c r="DT1601">
        <v>0</v>
      </c>
      <c r="DU1601" t="s">
        <v>5870</v>
      </c>
      <c r="DV1601" t="s">
        <v>2564</v>
      </c>
      <c r="DY1601">
        <v>0</v>
      </c>
      <c r="DZ1601">
        <v>0</v>
      </c>
      <c r="EB1601" t="s">
        <v>37</v>
      </c>
    </row>
    <row r="1602" spans="1:132" x14ac:dyDescent="0.25">
      <c r="A1602">
        <v>6000140195</v>
      </c>
      <c r="B1602">
        <v>9</v>
      </c>
      <c r="C1602" t="s">
        <v>37</v>
      </c>
      <c r="D1602">
        <v>247</v>
      </c>
      <c r="E1602" t="s">
        <v>133</v>
      </c>
      <c r="F1602" t="s">
        <v>2564</v>
      </c>
      <c r="G1602" s="2">
        <v>45698</v>
      </c>
      <c r="H1602" t="s">
        <v>5881</v>
      </c>
      <c r="I1602" t="s">
        <v>5881</v>
      </c>
      <c r="J1602" s="2">
        <v>45698</v>
      </c>
      <c r="K1602">
        <v>5</v>
      </c>
      <c r="L1602">
        <v>0</v>
      </c>
      <c r="N1602">
        <v>1109</v>
      </c>
      <c r="O1602" t="s">
        <v>5827</v>
      </c>
      <c r="P1602" t="s">
        <v>1750</v>
      </c>
      <c r="Q1602" t="s">
        <v>2545</v>
      </c>
      <c r="R1602" t="s">
        <v>1680</v>
      </c>
      <c r="S1602" t="s">
        <v>133</v>
      </c>
      <c r="X1602" s="2">
        <v>45692</v>
      </c>
      <c r="Z1602" s="2">
        <v>45693</v>
      </c>
      <c r="AB1602" t="s">
        <v>6285</v>
      </c>
      <c r="AD1602">
        <v>0</v>
      </c>
      <c r="AE1602" t="s">
        <v>5793</v>
      </c>
      <c r="AF1602" t="s">
        <v>5794</v>
      </c>
      <c r="AH1602" t="s">
        <v>5863</v>
      </c>
      <c r="AI1602">
        <v>39</v>
      </c>
      <c r="AJ1602" t="s">
        <v>5795</v>
      </c>
      <c r="AK1602">
        <v>39</v>
      </c>
      <c r="AM1602">
        <v>0</v>
      </c>
      <c r="AN1602" t="s">
        <v>5796</v>
      </c>
      <c r="AO1602">
        <v>0</v>
      </c>
      <c r="AP1602" t="s">
        <v>5796</v>
      </c>
      <c r="AT1602">
        <v>1903940110</v>
      </c>
      <c r="AU1602" t="s">
        <v>5797</v>
      </c>
      <c r="AV1602" t="s">
        <v>5808</v>
      </c>
      <c r="AW1602">
        <v>10</v>
      </c>
      <c r="AX1602" t="s">
        <v>5881</v>
      </c>
      <c r="AY1602" t="s">
        <v>421</v>
      </c>
      <c r="AZ1602" t="s">
        <v>2427</v>
      </c>
      <c r="BB1602">
        <v>1050</v>
      </c>
      <c r="BC1602" t="s">
        <v>5798</v>
      </c>
      <c r="BD1602">
        <v>37.17</v>
      </c>
      <c r="BE1602">
        <v>1</v>
      </c>
      <c r="BF1602" t="s">
        <v>138</v>
      </c>
      <c r="BG1602">
        <v>1000001103</v>
      </c>
      <c r="BH1602">
        <v>1000001103</v>
      </c>
      <c r="BI1602" t="s">
        <v>2565</v>
      </c>
      <c r="BJ1602">
        <v>39028.5</v>
      </c>
      <c r="BK1602" t="s">
        <v>5796</v>
      </c>
      <c r="BL1602" t="s">
        <v>5796</v>
      </c>
      <c r="BM1602" t="s">
        <v>35</v>
      </c>
      <c r="BN1602" t="s">
        <v>674</v>
      </c>
      <c r="BP1602" s="2">
        <v>45692</v>
      </c>
      <c r="BQ1602" s="2">
        <v>45693</v>
      </c>
      <c r="BR1602" s="2">
        <v>45693</v>
      </c>
      <c r="BS1602" t="s">
        <v>7084</v>
      </c>
      <c r="BU1602">
        <v>114</v>
      </c>
      <c r="BX1602">
        <v>854231300000</v>
      </c>
      <c r="BZ1602" t="s">
        <v>6731</v>
      </c>
      <c r="CA1602">
        <v>247</v>
      </c>
      <c r="CB1602" t="s">
        <v>190</v>
      </c>
      <c r="CC1602" t="s">
        <v>6186</v>
      </c>
      <c r="CD1602" t="s">
        <v>5367</v>
      </c>
      <c r="CE1602" t="s">
        <v>6540</v>
      </c>
      <c r="CF1602">
        <v>59012</v>
      </c>
      <c r="CJ1602" t="s">
        <v>2543</v>
      </c>
      <c r="CK1602" t="s">
        <v>7204</v>
      </c>
      <c r="CM1602">
        <v>0</v>
      </c>
      <c r="CN1602" t="s">
        <v>5795</v>
      </c>
      <c r="CQ1602" t="s">
        <v>37</v>
      </c>
      <c r="CR1602" t="s">
        <v>6540</v>
      </c>
      <c r="CS1602">
        <v>39028.5</v>
      </c>
      <c r="CU1602" t="s">
        <v>5834</v>
      </c>
      <c r="CV1602" t="s">
        <v>5835</v>
      </c>
      <c r="DA1602">
        <v>0</v>
      </c>
      <c r="DF1602">
        <v>0</v>
      </c>
      <c r="DG1602" t="s">
        <v>5800</v>
      </c>
      <c r="DM1602" t="s">
        <v>7215</v>
      </c>
      <c r="DN1602">
        <v>504220</v>
      </c>
      <c r="DQ1602" t="s">
        <v>20</v>
      </c>
      <c r="DS1602">
        <v>0</v>
      </c>
      <c r="DT1602">
        <v>0</v>
      </c>
      <c r="DU1602" t="s">
        <v>5870</v>
      </c>
      <c r="DV1602" t="s">
        <v>2564</v>
      </c>
      <c r="DY1602">
        <v>0</v>
      </c>
      <c r="DZ1602">
        <v>0</v>
      </c>
      <c r="EB1602" t="s">
        <v>37</v>
      </c>
    </row>
    <row r="1603" spans="1:132" x14ac:dyDescent="0.25">
      <c r="A1603">
        <v>6000140195</v>
      </c>
      <c r="B1603">
        <v>10</v>
      </c>
      <c r="C1603" t="s">
        <v>37</v>
      </c>
      <c r="D1603">
        <v>247</v>
      </c>
      <c r="E1603" t="s">
        <v>133</v>
      </c>
      <c r="F1603" t="s">
        <v>2564</v>
      </c>
      <c r="G1603" s="2">
        <v>45698</v>
      </c>
      <c r="H1603" t="s">
        <v>5881</v>
      </c>
      <c r="I1603" t="s">
        <v>5881</v>
      </c>
      <c r="J1603" s="2">
        <v>45698</v>
      </c>
      <c r="K1603">
        <v>5</v>
      </c>
      <c r="L1603">
        <v>0</v>
      </c>
      <c r="N1603">
        <v>1109</v>
      </c>
      <c r="O1603" t="s">
        <v>5827</v>
      </c>
      <c r="P1603" t="s">
        <v>1750</v>
      </c>
      <c r="Q1603" t="s">
        <v>2545</v>
      </c>
      <c r="R1603" t="s">
        <v>1680</v>
      </c>
      <c r="S1603" t="s">
        <v>133</v>
      </c>
      <c r="X1603" s="2">
        <v>45692</v>
      </c>
      <c r="Z1603" s="2">
        <v>45693</v>
      </c>
      <c r="AB1603" t="s">
        <v>6285</v>
      </c>
      <c r="AD1603">
        <v>0</v>
      </c>
      <c r="AE1603" t="s">
        <v>5793</v>
      </c>
      <c r="AF1603" t="s">
        <v>5794</v>
      </c>
      <c r="AH1603" t="s">
        <v>5863</v>
      </c>
      <c r="AI1603">
        <v>39</v>
      </c>
      <c r="AJ1603" t="s">
        <v>5795</v>
      </c>
      <c r="AK1603">
        <v>39</v>
      </c>
      <c r="AM1603">
        <v>0</v>
      </c>
      <c r="AN1603" t="s">
        <v>5796</v>
      </c>
      <c r="AO1603">
        <v>0</v>
      </c>
      <c r="AP1603" t="s">
        <v>5796</v>
      </c>
      <c r="AT1603">
        <v>1903940110</v>
      </c>
      <c r="AU1603" t="s">
        <v>5797</v>
      </c>
      <c r="AV1603" t="s">
        <v>5808</v>
      </c>
      <c r="AW1603">
        <v>10</v>
      </c>
      <c r="AX1603" t="s">
        <v>5881</v>
      </c>
      <c r="AY1603" t="s">
        <v>421</v>
      </c>
      <c r="AZ1603" t="s">
        <v>2427</v>
      </c>
      <c r="BB1603">
        <v>1050</v>
      </c>
      <c r="BC1603" t="s">
        <v>5798</v>
      </c>
      <c r="BD1603">
        <v>37.17</v>
      </c>
      <c r="BE1603">
        <v>1</v>
      </c>
      <c r="BF1603" t="s">
        <v>138</v>
      </c>
      <c r="BG1603">
        <v>1000001103</v>
      </c>
      <c r="BH1603">
        <v>1000001103</v>
      </c>
      <c r="BI1603" t="s">
        <v>2565</v>
      </c>
      <c r="BJ1603">
        <v>39028.5</v>
      </c>
      <c r="BK1603" t="s">
        <v>5796</v>
      </c>
      <c r="BL1603" t="s">
        <v>5796</v>
      </c>
      <c r="BM1603" t="s">
        <v>35</v>
      </c>
      <c r="BN1603" t="s">
        <v>674</v>
      </c>
      <c r="BP1603" s="2">
        <v>45692</v>
      </c>
      <c r="BQ1603" s="2">
        <v>45693</v>
      </c>
      <c r="BR1603" s="2">
        <v>45693</v>
      </c>
      <c r="BS1603" t="s">
        <v>7084</v>
      </c>
      <c r="BU1603">
        <v>115</v>
      </c>
      <c r="BX1603">
        <v>854231300000</v>
      </c>
      <c r="BZ1603" t="s">
        <v>6731</v>
      </c>
      <c r="CA1603">
        <v>247</v>
      </c>
      <c r="CB1603" t="s">
        <v>190</v>
      </c>
      <c r="CC1603" t="s">
        <v>6186</v>
      </c>
      <c r="CD1603" t="s">
        <v>5367</v>
      </c>
      <c r="CE1603" t="s">
        <v>6540</v>
      </c>
      <c r="CF1603">
        <v>59012</v>
      </c>
      <c r="CJ1603" t="s">
        <v>2543</v>
      </c>
      <c r="CK1603" t="s">
        <v>7204</v>
      </c>
      <c r="CM1603">
        <v>0</v>
      </c>
      <c r="CN1603" t="s">
        <v>5795</v>
      </c>
      <c r="CQ1603" t="s">
        <v>37</v>
      </c>
      <c r="CR1603" t="s">
        <v>6540</v>
      </c>
      <c r="CS1603">
        <v>39028.5</v>
      </c>
      <c r="CU1603" t="s">
        <v>5834</v>
      </c>
      <c r="CV1603" t="s">
        <v>5835</v>
      </c>
      <c r="DA1603">
        <v>0</v>
      </c>
      <c r="DF1603">
        <v>0</v>
      </c>
      <c r="DG1603" t="s">
        <v>5800</v>
      </c>
      <c r="DM1603" t="s">
        <v>7215</v>
      </c>
      <c r="DN1603">
        <v>504220</v>
      </c>
      <c r="DQ1603" t="s">
        <v>20</v>
      </c>
      <c r="DS1603">
        <v>0</v>
      </c>
      <c r="DT1603">
        <v>0</v>
      </c>
      <c r="DU1603" t="s">
        <v>5870</v>
      </c>
      <c r="DV1603" t="s">
        <v>2564</v>
      </c>
      <c r="DY1603">
        <v>0</v>
      </c>
      <c r="DZ1603">
        <v>0</v>
      </c>
      <c r="EB1603" t="s">
        <v>37</v>
      </c>
    </row>
    <row r="1604" spans="1:132" x14ac:dyDescent="0.25">
      <c r="A1604">
        <v>6000140195</v>
      </c>
      <c r="B1604">
        <v>11</v>
      </c>
      <c r="C1604" t="s">
        <v>37</v>
      </c>
      <c r="D1604">
        <v>247</v>
      </c>
      <c r="E1604" t="s">
        <v>133</v>
      </c>
      <c r="F1604" t="s">
        <v>2564</v>
      </c>
      <c r="G1604" s="2">
        <v>45698</v>
      </c>
      <c r="H1604" t="s">
        <v>5881</v>
      </c>
      <c r="I1604" t="s">
        <v>5881</v>
      </c>
      <c r="J1604" s="2">
        <v>45698</v>
      </c>
      <c r="K1604">
        <v>5</v>
      </c>
      <c r="L1604">
        <v>0</v>
      </c>
      <c r="N1604">
        <v>1109</v>
      </c>
      <c r="O1604" t="s">
        <v>5827</v>
      </c>
      <c r="P1604" t="s">
        <v>1750</v>
      </c>
      <c r="Q1604" t="s">
        <v>2545</v>
      </c>
      <c r="R1604" t="s">
        <v>1680</v>
      </c>
      <c r="S1604" t="s">
        <v>133</v>
      </c>
      <c r="X1604" s="2">
        <v>45692</v>
      </c>
      <c r="Z1604" s="2">
        <v>45693</v>
      </c>
      <c r="AB1604" t="s">
        <v>6285</v>
      </c>
      <c r="AD1604">
        <v>0</v>
      </c>
      <c r="AE1604" t="s">
        <v>5793</v>
      </c>
      <c r="AF1604" t="s">
        <v>5794</v>
      </c>
      <c r="AH1604" t="s">
        <v>5863</v>
      </c>
      <c r="AI1604">
        <v>39</v>
      </c>
      <c r="AJ1604" t="s">
        <v>5795</v>
      </c>
      <c r="AK1604">
        <v>39</v>
      </c>
      <c r="AM1604">
        <v>0</v>
      </c>
      <c r="AN1604" t="s">
        <v>5796</v>
      </c>
      <c r="AO1604">
        <v>0</v>
      </c>
      <c r="AP1604" t="s">
        <v>5796</v>
      </c>
      <c r="AT1604">
        <v>1903940110</v>
      </c>
      <c r="AU1604" t="s">
        <v>5797</v>
      </c>
      <c r="AV1604" t="s">
        <v>5808</v>
      </c>
      <c r="AW1604">
        <v>10</v>
      </c>
      <c r="AX1604" t="s">
        <v>5881</v>
      </c>
      <c r="AY1604" t="s">
        <v>421</v>
      </c>
      <c r="AZ1604" t="s">
        <v>2427</v>
      </c>
      <c r="BB1604">
        <v>1050</v>
      </c>
      <c r="BC1604" t="s">
        <v>5798</v>
      </c>
      <c r="BD1604">
        <v>37.17</v>
      </c>
      <c r="BE1604">
        <v>1</v>
      </c>
      <c r="BF1604" t="s">
        <v>138</v>
      </c>
      <c r="BG1604">
        <v>1000001103</v>
      </c>
      <c r="BH1604">
        <v>1000001103</v>
      </c>
      <c r="BI1604" t="s">
        <v>2565</v>
      </c>
      <c r="BJ1604">
        <v>39028.5</v>
      </c>
      <c r="BK1604" t="s">
        <v>5796</v>
      </c>
      <c r="BL1604" t="s">
        <v>5796</v>
      </c>
      <c r="BM1604" t="s">
        <v>35</v>
      </c>
      <c r="BN1604" t="s">
        <v>674</v>
      </c>
      <c r="BP1604" s="2">
        <v>45692</v>
      </c>
      <c r="BQ1604" s="2">
        <v>45693</v>
      </c>
      <c r="BR1604" s="2">
        <v>45693</v>
      </c>
      <c r="BS1604" t="s">
        <v>7084</v>
      </c>
      <c r="BU1604">
        <v>116</v>
      </c>
      <c r="BX1604">
        <v>854231300000</v>
      </c>
      <c r="BZ1604" t="s">
        <v>6731</v>
      </c>
      <c r="CA1604">
        <v>247</v>
      </c>
      <c r="CB1604" t="s">
        <v>190</v>
      </c>
      <c r="CC1604" t="s">
        <v>6186</v>
      </c>
      <c r="CD1604" t="s">
        <v>5367</v>
      </c>
      <c r="CE1604" t="s">
        <v>6540</v>
      </c>
      <c r="CF1604">
        <v>59012</v>
      </c>
      <c r="CJ1604" t="s">
        <v>2543</v>
      </c>
      <c r="CK1604" t="s">
        <v>7204</v>
      </c>
      <c r="CM1604">
        <v>0</v>
      </c>
      <c r="CN1604" t="s">
        <v>5795</v>
      </c>
      <c r="CQ1604" t="s">
        <v>37</v>
      </c>
      <c r="CR1604" t="s">
        <v>6540</v>
      </c>
      <c r="CS1604">
        <v>39028.5</v>
      </c>
      <c r="CU1604" t="s">
        <v>5834</v>
      </c>
      <c r="CV1604" t="s">
        <v>5835</v>
      </c>
      <c r="DA1604">
        <v>0</v>
      </c>
      <c r="DF1604">
        <v>0</v>
      </c>
      <c r="DG1604" t="s">
        <v>5800</v>
      </c>
      <c r="DM1604" t="s">
        <v>7215</v>
      </c>
      <c r="DN1604">
        <v>504220</v>
      </c>
      <c r="DQ1604" t="s">
        <v>20</v>
      </c>
      <c r="DS1604">
        <v>0</v>
      </c>
      <c r="DT1604">
        <v>0</v>
      </c>
      <c r="DU1604" t="s">
        <v>5870</v>
      </c>
      <c r="DV1604" t="s">
        <v>2564</v>
      </c>
      <c r="DY1604">
        <v>0</v>
      </c>
      <c r="DZ1604">
        <v>0</v>
      </c>
      <c r="EB1604" t="s">
        <v>37</v>
      </c>
    </row>
    <row r="1605" spans="1:132" x14ac:dyDescent="0.25">
      <c r="A1605">
        <v>6000140195</v>
      </c>
      <c r="B1605">
        <v>12</v>
      </c>
      <c r="C1605" t="s">
        <v>37</v>
      </c>
      <c r="D1605">
        <v>247</v>
      </c>
      <c r="E1605" t="s">
        <v>133</v>
      </c>
      <c r="F1605" t="s">
        <v>2564</v>
      </c>
      <c r="G1605" s="2">
        <v>45698</v>
      </c>
      <c r="H1605" t="s">
        <v>5881</v>
      </c>
      <c r="I1605" t="s">
        <v>5881</v>
      </c>
      <c r="J1605" s="2">
        <v>45698</v>
      </c>
      <c r="K1605">
        <v>5</v>
      </c>
      <c r="L1605">
        <v>0</v>
      </c>
      <c r="N1605">
        <v>1109</v>
      </c>
      <c r="O1605" t="s">
        <v>5827</v>
      </c>
      <c r="P1605" t="s">
        <v>1750</v>
      </c>
      <c r="Q1605" t="s">
        <v>2545</v>
      </c>
      <c r="R1605" t="s">
        <v>1680</v>
      </c>
      <c r="S1605" t="s">
        <v>133</v>
      </c>
      <c r="X1605" s="2">
        <v>45692</v>
      </c>
      <c r="Z1605" s="2">
        <v>45693</v>
      </c>
      <c r="AB1605" t="s">
        <v>6285</v>
      </c>
      <c r="AD1605">
        <v>0</v>
      </c>
      <c r="AE1605" t="s">
        <v>5793</v>
      </c>
      <c r="AF1605" t="s">
        <v>5794</v>
      </c>
      <c r="AH1605" t="s">
        <v>5863</v>
      </c>
      <c r="AI1605">
        <v>39</v>
      </c>
      <c r="AJ1605" t="s">
        <v>5795</v>
      </c>
      <c r="AK1605">
        <v>39</v>
      </c>
      <c r="AM1605">
        <v>0</v>
      </c>
      <c r="AN1605" t="s">
        <v>5796</v>
      </c>
      <c r="AO1605">
        <v>0</v>
      </c>
      <c r="AP1605" t="s">
        <v>5796</v>
      </c>
      <c r="AT1605">
        <v>1903940110</v>
      </c>
      <c r="AU1605" t="s">
        <v>5797</v>
      </c>
      <c r="AV1605" t="s">
        <v>5808</v>
      </c>
      <c r="AW1605">
        <v>10</v>
      </c>
      <c r="AX1605" t="s">
        <v>5881</v>
      </c>
      <c r="AY1605" t="s">
        <v>421</v>
      </c>
      <c r="AZ1605" t="s">
        <v>2427</v>
      </c>
      <c r="BB1605">
        <v>1050</v>
      </c>
      <c r="BC1605" t="s">
        <v>5798</v>
      </c>
      <c r="BD1605">
        <v>37.17</v>
      </c>
      <c r="BE1605">
        <v>1</v>
      </c>
      <c r="BF1605" t="s">
        <v>138</v>
      </c>
      <c r="BG1605">
        <v>1000001103</v>
      </c>
      <c r="BH1605">
        <v>1000001103</v>
      </c>
      <c r="BI1605" t="s">
        <v>2565</v>
      </c>
      <c r="BJ1605">
        <v>39028.5</v>
      </c>
      <c r="BK1605" t="s">
        <v>5796</v>
      </c>
      <c r="BL1605" t="s">
        <v>5796</v>
      </c>
      <c r="BM1605" t="s">
        <v>35</v>
      </c>
      <c r="BN1605" t="s">
        <v>674</v>
      </c>
      <c r="BP1605" s="2">
        <v>45692</v>
      </c>
      <c r="BQ1605" s="2">
        <v>45693</v>
      </c>
      <c r="BR1605" s="2">
        <v>45693</v>
      </c>
      <c r="BS1605" t="s">
        <v>7084</v>
      </c>
      <c r="BU1605">
        <v>117</v>
      </c>
      <c r="BX1605">
        <v>854231300000</v>
      </c>
      <c r="BZ1605" t="s">
        <v>6731</v>
      </c>
      <c r="CA1605">
        <v>247</v>
      </c>
      <c r="CB1605" t="s">
        <v>190</v>
      </c>
      <c r="CC1605" t="s">
        <v>6186</v>
      </c>
      <c r="CD1605" t="s">
        <v>5367</v>
      </c>
      <c r="CE1605" t="s">
        <v>6540</v>
      </c>
      <c r="CF1605">
        <v>59012</v>
      </c>
      <c r="CJ1605" t="s">
        <v>2543</v>
      </c>
      <c r="CK1605" t="s">
        <v>7204</v>
      </c>
      <c r="CM1605">
        <v>0</v>
      </c>
      <c r="CN1605" t="s">
        <v>5795</v>
      </c>
      <c r="CQ1605" t="s">
        <v>37</v>
      </c>
      <c r="CR1605" t="s">
        <v>6540</v>
      </c>
      <c r="CS1605">
        <v>39028.5</v>
      </c>
      <c r="CU1605" t="s">
        <v>5834</v>
      </c>
      <c r="CV1605" t="s">
        <v>5835</v>
      </c>
      <c r="DA1605">
        <v>0</v>
      </c>
      <c r="DF1605">
        <v>0</v>
      </c>
      <c r="DG1605" t="s">
        <v>5800</v>
      </c>
      <c r="DM1605" t="s">
        <v>7215</v>
      </c>
      <c r="DN1605">
        <v>504220</v>
      </c>
      <c r="DQ1605" t="s">
        <v>20</v>
      </c>
      <c r="DS1605">
        <v>0</v>
      </c>
      <c r="DT1605">
        <v>0</v>
      </c>
      <c r="DU1605" t="s">
        <v>5870</v>
      </c>
      <c r="DV1605" t="s">
        <v>2564</v>
      </c>
      <c r="DY1605">
        <v>0</v>
      </c>
      <c r="DZ1605">
        <v>0</v>
      </c>
      <c r="EB1605" t="s">
        <v>37</v>
      </c>
    </row>
    <row r="1606" spans="1:132" x14ac:dyDescent="0.25">
      <c r="A1606">
        <v>6000140195</v>
      </c>
      <c r="B1606">
        <v>13</v>
      </c>
      <c r="C1606" t="s">
        <v>37</v>
      </c>
      <c r="D1606">
        <v>247</v>
      </c>
      <c r="E1606" t="s">
        <v>133</v>
      </c>
      <c r="F1606" t="s">
        <v>2564</v>
      </c>
      <c r="G1606" s="2">
        <v>45698</v>
      </c>
      <c r="H1606" t="s">
        <v>5881</v>
      </c>
      <c r="I1606" t="s">
        <v>5881</v>
      </c>
      <c r="J1606" s="2">
        <v>45698</v>
      </c>
      <c r="K1606">
        <v>5</v>
      </c>
      <c r="L1606">
        <v>0</v>
      </c>
      <c r="N1606">
        <v>1109</v>
      </c>
      <c r="O1606" t="s">
        <v>5827</v>
      </c>
      <c r="P1606" t="s">
        <v>6248</v>
      </c>
      <c r="Q1606" t="s">
        <v>2545</v>
      </c>
      <c r="R1606" t="s">
        <v>1680</v>
      </c>
      <c r="S1606" t="s">
        <v>133</v>
      </c>
      <c r="X1606" s="2">
        <v>45692</v>
      </c>
      <c r="Z1606" s="2">
        <v>45693</v>
      </c>
      <c r="AB1606" t="s">
        <v>6285</v>
      </c>
      <c r="AD1606">
        <v>0</v>
      </c>
      <c r="AE1606" t="s">
        <v>5793</v>
      </c>
      <c r="AF1606" t="s">
        <v>5794</v>
      </c>
      <c r="AH1606" t="s">
        <v>5863</v>
      </c>
      <c r="AI1606">
        <v>39</v>
      </c>
      <c r="AJ1606" t="s">
        <v>5795</v>
      </c>
      <c r="AK1606">
        <v>39</v>
      </c>
      <c r="AM1606">
        <v>0</v>
      </c>
      <c r="AN1606" t="s">
        <v>5796</v>
      </c>
      <c r="AO1606">
        <v>0</v>
      </c>
      <c r="AP1606" t="s">
        <v>5796</v>
      </c>
      <c r="AT1606">
        <v>1903940116</v>
      </c>
      <c r="AU1606" t="s">
        <v>5797</v>
      </c>
      <c r="AV1606" t="s">
        <v>5808</v>
      </c>
      <c r="AW1606">
        <v>10</v>
      </c>
      <c r="AX1606" t="s">
        <v>5881</v>
      </c>
      <c r="AY1606" t="s">
        <v>421</v>
      </c>
      <c r="AZ1606" t="s">
        <v>2427</v>
      </c>
      <c r="BB1606">
        <v>120</v>
      </c>
      <c r="BC1606" t="s">
        <v>5798</v>
      </c>
      <c r="BD1606">
        <v>37.17</v>
      </c>
      <c r="BE1606">
        <v>1</v>
      </c>
      <c r="BF1606" t="s">
        <v>138</v>
      </c>
      <c r="BG1606">
        <v>1000001103</v>
      </c>
      <c r="BH1606">
        <v>1000001103</v>
      </c>
      <c r="BI1606" t="s">
        <v>2566</v>
      </c>
      <c r="BJ1606">
        <v>4460.3999999999996</v>
      </c>
      <c r="BK1606" t="s">
        <v>5796</v>
      </c>
      <c r="BL1606" t="s">
        <v>5796</v>
      </c>
      <c r="BM1606" t="s">
        <v>35</v>
      </c>
      <c r="BN1606" t="s">
        <v>674</v>
      </c>
      <c r="BP1606" s="2">
        <v>45692</v>
      </c>
      <c r="BQ1606" s="2">
        <v>45693</v>
      </c>
      <c r="BR1606" s="2">
        <v>45693</v>
      </c>
      <c r="BS1606" t="s">
        <v>7084</v>
      </c>
      <c r="BU1606">
        <v>118</v>
      </c>
      <c r="BX1606">
        <v>854231300000</v>
      </c>
      <c r="BZ1606" t="s">
        <v>6731</v>
      </c>
      <c r="CA1606">
        <v>247</v>
      </c>
      <c r="CB1606" t="s">
        <v>190</v>
      </c>
      <c r="CC1606" t="s">
        <v>6186</v>
      </c>
      <c r="CD1606" t="s">
        <v>5367</v>
      </c>
      <c r="CE1606" t="s">
        <v>6540</v>
      </c>
      <c r="CF1606">
        <v>59012</v>
      </c>
      <c r="CJ1606" t="s">
        <v>2543</v>
      </c>
      <c r="CK1606" t="s">
        <v>7204</v>
      </c>
      <c r="CM1606">
        <v>0</v>
      </c>
      <c r="CN1606" t="s">
        <v>5795</v>
      </c>
      <c r="CQ1606" t="s">
        <v>37</v>
      </c>
      <c r="CR1606" t="s">
        <v>6540</v>
      </c>
      <c r="CS1606">
        <v>4460.3999999999996</v>
      </c>
      <c r="CU1606" t="s">
        <v>5834</v>
      </c>
      <c r="CV1606" t="s">
        <v>5835</v>
      </c>
      <c r="DA1606">
        <v>0</v>
      </c>
      <c r="DF1606">
        <v>0</v>
      </c>
      <c r="DG1606" t="s">
        <v>5800</v>
      </c>
      <c r="DM1606" t="s">
        <v>7215</v>
      </c>
      <c r="DN1606">
        <v>504220</v>
      </c>
      <c r="DQ1606" t="s">
        <v>20</v>
      </c>
      <c r="DS1606">
        <v>0</v>
      </c>
      <c r="DT1606">
        <v>0</v>
      </c>
      <c r="DU1606" t="s">
        <v>5870</v>
      </c>
      <c r="DV1606" t="s">
        <v>2564</v>
      </c>
      <c r="DY1606">
        <v>0</v>
      </c>
      <c r="DZ1606">
        <v>0</v>
      </c>
      <c r="EB1606" t="s">
        <v>37</v>
      </c>
    </row>
    <row r="1607" spans="1:132" x14ac:dyDescent="0.25">
      <c r="A1607">
        <v>6000140195</v>
      </c>
      <c r="B1607">
        <v>14</v>
      </c>
      <c r="C1607" t="s">
        <v>37</v>
      </c>
      <c r="D1607">
        <v>247</v>
      </c>
      <c r="E1607" t="s">
        <v>133</v>
      </c>
      <c r="F1607" t="s">
        <v>2564</v>
      </c>
      <c r="G1607" s="2">
        <v>45698</v>
      </c>
      <c r="H1607" t="s">
        <v>5881</v>
      </c>
      <c r="I1607" t="s">
        <v>5881</v>
      </c>
      <c r="J1607" s="2">
        <v>45698</v>
      </c>
      <c r="K1607">
        <v>5</v>
      </c>
      <c r="L1607">
        <v>0</v>
      </c>
      <c r="N1607">
        <v>1109</v>
      </c>
      <c r="O1607" t="s">
        <v>5827</v>
      </c>
      <c r="P1607" t="s">
        <v>6248</v>
      </c>
      <c r="Q1607" t="s">
        <v>2545</v>
      </c>
      <c r="R1607" t="s">
        <v>1680</v>
      </c>
      <c r="S1607" t="s">
        <v>133</v>
      </c>
      <c r="X1607" s="2">
        <v>45692</v>
      </c>
      <c r="Z1607" s="2">
        <v>45693</v>
      </c>
      <c r="AB1607" t="s">
        <v>6285</v>
      </c>
      <c r="AD1607">
        <v>0</v>
      </c>
      <c r="AE1607" t="s">
        <v>5793</v>
      </c>
      <c r="AF1607" t="s">
        <v>5794</v>
      </c>
      <c r="AH1607" t="s">
        <v>5863</v>
      </c>
      <c r="AI1607">
        <v>39</v>
      </c>
      <c r="AJ1607" t="s">
        <v>5795</v>
      </c>
      <c r="AK1607">
        <v>39</v>
      </c>
      <c r="AM1607">
        <v>0</v>
      </c>
      <c r="AN1607" t="s">
        <v>5796</v>
      </c>
      <c r="AO1607">
        <v>0</v>
      </c>
      <c r="AP1607" t="s">
        <v>5796</v>
      </c>
      <c r="AT1607">
        <v>1903940116</v>
      </c>
      <c r="AU1607" t="s">
        <v>5797</v>
      </c>
      <c r="AV1607" t="s">
        <v>5808</v>
      </c>
      <c r="AW1607">
        <v>10</v>
      </c>
      <c r="AX1607" t="s">
        <v>5881</v>
      </c>
      <c r="AY1607" t="s">
        <v>421</v>
      </c>
      <c r="AZ1607" t="s">
        <v>2427</v>
      </c>
      <c r="BB1607">
        <v>150</v>
      </c>
      <c r="BC1607" t="s">
        <v>5798</v>
      </c>
      <c r="BD1607">
        <v>37.17</v>
      </c>
      <c r="BE1607">
        <v>1</v>
      </c>
      <c r="BF1607" t="s">
        <v>138</v>
      </c>
      <c r="BG1607">
        <v>1000001103</v>
      </c>
      <c r="BH1607">
        <v>1000001103</v>
      </c>
      <c r="BI1607" t="s">
        <v>2566</v>
      </c>
      <c r="BJ1607">
        <v>5575.5</v>
      </c>
      <c r="BK1607" t="s">
        <v>5796</v>
      </c>
      <c r="BL1607" t="s">
        <v>5796</v>
      </c>
      <c r="BM1607" t="s">
        <v>35</v>
      </c>
      <c r="BN1607" t="s">
        <v>674</v>
      </c>
      <c r="BP1607" s="2">
        <v>45692</v>
      </c>
      <c r="BQ1607" s="2">
        <v>45693</v>
      </c>
      <c r="BR1607" s="2">
        <v>45693</v>
      </c>
      <c r="BS1607" t="s">
        <v>7084</v>
      </c>
      <c r="BU1607">
        <v>119</v>
      </c>
      <c r="BX1607">
        <v>854231300000</v>
      </c>
      <c r="BZ1607" t="s">
        <v>6731</v>
      </c>
      <c r="CA1607">
        <v>247</v>
      </c>
      <c r="CB1607" t="s">
        <v>190</v>
      </c>
      <c r="CC1607" t="s">
        <v>6186</v>
      </c>
      <c r="CD1607" t="s">
        <v>5367</v>
      </c>
      <c r="CE1607" t="s">
        <v>6540</v>
      </c>
      <c r="CF1607">
        <v>59012</v>
      </c>
      <c r="CJ1607" t="s">
        <v>2543</v>
      </c>
      <c r="CK1607" t="s">
        <v>7204</v>
      </c>
      <c r="CM1607">
        <v>0</v>
      </c>
      <c r="CN1607" t="s">
        <v>5795</v>
      </c>
      <c r="CQ1607" t="s">
        <v>37</v>
      </c>
      <c r="CR1607" t="s">
        <v>6540</v>
      </c>
      <c r="CS1607">
        <v>5575.5</v>
      </c>
      <c r="CU1607" t="s">
        <v>5834</v>
      </c>
      <c r="CV1607" t="s">
        <v>5835</v>
      </c>
      <c r="DA1607">
        <v>0</v>
      </c>
      <c r="DF1607">
        <v>0</v>
      </c>
      <c r="DG1607" t="s">
        <v>5800</v>
      </c>
      <c r="DM1607" t="s">
        <v>7215</v>
      </c>
      <c r="DN1607">
        <v>504220</v>
      </c>
      <c r="DQ1607" t="s">
        <v>20</v>
      </c>
      <c r="DS1607">
        <v>0</v>
      </c>
      <c r="DT1607">
        <v>0</v>
      </c>
      <c r="DU1607" t="s">
        <v>5870</v>
      </c>
      <c r="DV1607" t="s">
        <v>2564</v>
      </c>
      <c r="DY1607">
        <v>0</v>
      </c>
      <c r="DZ1607">
        <v>0</v>
      </c>
      <c r="EB1607" t="s">
        <v>37</v>
      </c>
    </row>
    <row r="1608" spans="1:132" x14ac:dyDescent="0.25">
      <c r="A1608">
        <v>6000140195</v>
      </c>
      <c r="B1608">
        <v>15</v>
      </c>
      <c r="C1608" t="s">
        <v>37</v>
      </c>
      <c r="D1608">
        <v>247</v>
      </c>
      <c r="E1608" t="s">
        <v>133</v>
      </c>
      <c r="F1608" t="s">
        <v>2564</v>
      </c>
      <c r="G1608" s="2">
        <v>45698</v>
      </c>
      <c r="H1608" t="s">
        <v>5881</v>
      </c>
      <c r="I1608" t="s">
        <v>5881</v>
      </c>
      <c r="J1608" s="2">
        <v>45698</v>
      </c>
      <c r="K1608">
        <v>5</v>
      </c>
      <c r="L1608">
        <v>0</v>
      </c>
      <c r="N1608">
        <v>1109</v>
      </c>
      <c r="O1608" t="s">
        <v>5827</v>
      </c>
      <c r="P1608" t="s">
        <v>6248</v>
      </c>
      <c r="Q1608" t="s">
        <v>2545</v>
      </c>
      <c r="R1608" t="s">
        <v>1680</v>
      </c>
      <c r="S1608" t="s">
        <v>133</v>
      </c>
      <c r="X1608" s="2">
        <v>45692</v>
      </c>
      <c r="Z1608" s="2">
        <v>45693</v>
      </c>
      <c r="AB1608" t="s">
        <v>6285</v>
      </c>
      <c r="AD1608">
        <v>0</v>
      </c>
      <c r="AE1608" t="s">
        <v>5793</v>
      </c>
      <c r="AF1608" t="s">
        <v>5794</v>
      </c>
      <c r="AH1608" t="s">
        <v>5863</v>
      </c>
      <c r="AI1608">
        <v>39</v>
      </c>
      <c r="AJ1608" t="s">
        <v>5795</v>
      </c>
      <c r="AK1608">
        <v>39</v>
      </c>
      <c r="AM1608">
        <v>0</v>
      </c>
      <c r="AN1608" t="s">
        <v>5796</v>
      </c>
      <c r="AO1608">
        <v>0</v>
      </c>
      <c r="AP1608" t="s">
        <v>5796</v>
      </c>
      <c r="AT1608">
        <v>1903940116</v>
      </c>
      <c r="AU1608" t="s">
        <v>5797</v>
      </c>
      <c r="AV1608" t="s">
        <v>5808</v>
      </c>
      <c r="AW1608">
        <v>10</v>
      </c>
      <c r="AX1608" t="s">
        <v>5881</v>
      </c>
      <c r="AY1608" t="s">
        <v>421</v>
      </c>
      <c r="AZ1608" t="s">
        <v>2427</v>
      </c>
      <c r="BB1608">
        <v>211</v>
      </c>
      <c r="BC1608" t="s">
        <v>5798</v>
      </c>
      <c r="BD1608">
        <v>37.17</v>
      </c>
      <c r="BE1608">
        <v>1</v>
      </c>
      <c r="BF1608" t="s">
        <v>138</v>
      </c>
      <c r="BG1608">
        <v>1000001103</v>
      </c>
      <c r="BH1608">
        <v>1000001103</v>
      </c>
      <c r="BI1608" t="s">
        <v>2566</v>
      </c>
      <c r="BJ1608">
        <v>7842.87</v>
      </c>
      <c r="BK1608" t="s">
        <v>5796</v>
      </c>
      <c r="BL1608" t="s">
        <v>5796</v>
      </c>
      <c r="BM1608" t="s">
        <v>35</v>
      </c>
      <c r="BN1608" t="s">
        <v>674</v>
      </c>
      <c r="BP1608" s="2">
        <v>45692</v>
      </c>
      <c r="BQ1608" s="2">
        <v>45693</v>
      </c>
      <c r="BR1608" s="2">
        <v>45693</v>
      </c>
      <c r="BS1608" t="s">
        <v>7084</v>
      </c>
      <c r="BU1608">
        <v>120</v>
      </c>
      <c r="BX1608">
        <v>854231300000</v>
      </c>
      <c r="BZ1608" t="s">
        <v>6731</v>
      </c>
      <c r="CA1608">
        <v>247</v>
      </c>
      <c r="CB1608" t="s">
        <v>190</v>
      </c>
      <c r="CC1608" t="s">
        <v>6186</v>
      </c>
      <c r="CD1608" t="s">
        <v>5367</v>
      </c>
      <c r="CE1608" t="s">
        <v>6540</v>
      </c>
      <c r="CF1608">
        <v>59012</v>
      </c>
      <c r="CJ1608" t="s">
        <v>2543</v>
      </c>
      <c r="CK1608" t="s">
        <v>7204</v>
      </c>
      <c r="CM1608">
        <v>0</v>
      </c>
      <c r="CN1608" t="s">
        <v>5795</v>
      </c>
      <c r="CQ1608" t="s">
        <v>37</v>
      </c>
      <c r="CR1608" t="s">
        <v>6540</v>
      </c>
      <c r="CS1608">
        <v>7842.87</v>
      </c>
      <c r="CU1608" t="s">
        <v>5834</v>
      </c>
      <c r="CV1608" t="s">
        <v>5835</v>
      </c>
      <c r="DA1608">
        <v>0</v>
      </c>
      <c r="DF1608">
        <v>0</v>
      </c>
      <c r="DG1608" t="s">
        <v>5800</v>
      </c>
      <c r="DM1608" t="s">
        <v>7215</v>
      </c>
      <c r="DN1608">
        <v>504220</v>
      </c>
      <c r="DQ1608" t="s">
        <v>20</v>
      </c>
      <c r="DS1608">
        <v>0</v>
      </c>
      <c r="DT1608">
        <v>0</v>
      </c>
      <c r="DU1608" t="s">
        <v>5870</v>
      </c>
      <c r="DV1608" t="s">
        <v>2564</v>
      </c>
      <c r="DY1608">
        <v>0</v>
      </c>
      <c r="DZ1608">
        <v>0</v>
      </c>
      <c r="EB1608" t="s">
        <v>37</v>
      </c>
    </row>
    <row r="1609" spans="1:132" x14ac:dyDescent="0.25">
      <c r="A1609">
        <v>6000140195</v>
      </c>
      <c r="B1609">
        <v>16</v>
      </c>
      <c r="C1609" t="s">
        <v>37</v>
      </c>
      <c r="D1609">
        <v>247</v>
      </c>
      <c r="E1609" t="s">
        <v>133</v>
      </c>
      <c r="F1609" t="s">
        <v>2564</v>
      </c>
      <c r="G1609" s="2">
        <v>45698</v>
      </c>
      <c r="H1609" t="s">
        <v>5881</v>
      </c>
      <c r="I1609" t="s">
        <v>5881</v>
      </c>
      <c r="J1609" s="2">
        <v>45698</v>
      </c>
      <c r="K1609">
        <v>5</v>
      </c>
      <c r="L1609">
        <v>0</v>
      </c>
      <c r="N1609">
        <v>1109</v>
      </c>
      <c r="O1609" t="s">
        <v>5827</v>
      </c>
      <c r="P1609" t="s">
        <v>6248</v>
      </c>
      <c r="Q1609" t="s">
        <v>2545</v>
      </c>
      <c r="R1609" t="s">
        <v>1680</v>
      </c>
      <c r="S1609" t="s">
        <v>133</v>
      </c>
      <c r="X1609" s="2">
        <v>45692</v>
      </c>
      <c r="Z1609" s="2">
        <v>45693</v>
      </c>
      <c r="AB1609" t="s">
        <v>6285</v>
      </c>
      <c r="AD1609">
        <v>0</v>
      </c>
      <c r="AE1609" t="s">
        <v>5793</v>
      </c>
      <c r="AF1609" t="s">
        <v>5794</v>
      </c>
      <c r="AH1609" t="s">
        <v>5863</v>
      </c>
      <c r="AI1609">
        <v>39</v>
      </c>
      <c r="AJ1609" t="s">
        <v>5795</v>
      </c>
      <c r="AK1609">
        <v>39</v>
      </c>
      <c r="AM1609">
        <v>0</v>
      </c>
      <c r="AN1609" t="s">
        <v>5796</v>
      </c>
      <c r="AO1609">
        <v>0</v>
      </c>
      <c r="AP1609" t="s">
        <v>5796</v>
      </c>
      <c r="AT1609">
        <v>1903940116</v>
      </c>
      <c r="AU1609" t="s">
        <v>5797</v>
      </c>
      <c r="AV1609" t="s">
        <v>5808</v>
      </c>
      <c r="AW1609">
        <v>10</v>
      </c>
      <c r="AX1609" t="s">
        <v>5881</v>
      </c>
      <c r="AY1609" t="s">
        <v>421</v>
      </c>
      <c r="AZ1609" t="s">
        <v>2427</v>
      </c>
      <c r="BB1609">
        <v>550</v>
      </c>
      <c r="BC1609" t="s">
        <v>5798</v>
      </c>
      <c r="BD1609">
        <v>37.17</v>
      </c>
      <c r="BE1609">
        <v>1</v>
      </c>
      <c r="BF1609" t="s">
        <v>138</v>
      </c>
      <c r="BG1609">
        <v>1000001103</v>
      </c>
      <c r="BH1609">
        <v>1000001103</v>
      </c>
      <c r="BI1609" t="s">
        <v>2566</v>
      </c>
      <c r="BJ1609">
        <v>20443.5</v>
      </c>
      <c r="BK1609" t="s">
        <v>5796</v>
      </c>
      <c r="BL1609" t="s">
        <v>5796</v>
      </c>
      <c r="BM1609" t="s">
        <v>35</v>
      </c>
      <c r="BN1609" t="s">
        <v>674</v>
      </c>
      <c r="BP1609" s="2">
        <v>45692</v>
      </c>
      <c r="BQ1609" s="2">
        <v>45693</v>
      </c>
      <c r="BR1609" s="2">
        <v>45693</v>
      </c>
      <c r="BS1609" t="s">
        <v>7084</v>
      </c>
      <c r="BU1609">
        <v>121</v>
      </c>
      <c r="BX1609">
        <v>854231300000</v>
      </c>
      <c r="BZ1609" t="s">
        <v>6731</v>
      </c>
      <c r="CA1609">
        <v>247</v>
      </c>
      <c r="CB1609" t="s">
        <v>190</v>
      </c>
      <c r="CC1609" t="s">
        <v>6186</v>
      </c>
      <c r="CD1609" t="s">
        <v>5367</v>
      </c>
      <c r="CE1609" t="s">
        <v>6540</v>
      </c>
      <c r="CF1609">
        <v>59012</v>
      </c>
      <c r="CJ1609" t="s">
        <v>2543</v>
      </c>
      <c r="CK1609" t="s">
        <v>7204</v>
      </c>
      <c r="CM1609">
        <v>0</v>
      </c>
      <c r="CN1609" t="s">
        <v>5795</v>
      </c>
      <c r="CQ1609" t="s">
        <v>37</v>
      </c>
      <c r="CR1609" t="s">
        <v>6540</v>
      </c>
      <c r="CS1609">
        <v>20443.5</v>
      </c>
      <c r="CU1609" t="s">
        <v>5834</v>
      </c>
      <c r="CV1609" t="s">
        <v>5835</v>
      </c>
      <c r="DA1609">
        <v>0</v>
      </c>
      <c r="DF1609">
        <v>0</v>
      </c>
      <c r="DG1609" t="s">
        <v>5800</v>
      </c>
      <c r="DM1609" t="s">
        <v>7215</v>
      </c>
      <c r="DN1609">
        <v>504220</v>
      </c>
      <c r="DQ1609" t="s">
        <v>20</v>
      </c>
      <c r="DS1609">
        <v>0</v>
      </c>
      <c r="DT1609">
        <v>0</v>
      </c>
      <c r="DU1609" t="s">
        <v>5870</v>
      </c>
      <c r="DV1609" t="s">
        <v>2564</v>
      </c>
      <c r="DY1609">
        <v>0</v>
      </c>
      <c r="DZ1609">
        <v>0</v>
      </c>
      <c r="EB1609" t="s">
        <v>37</v>
      </c>
    </row>
    <row r="1610" spans="1:132" x14ac:dyDescent="0.25">
      <c r="A1610">
        <v>6000140195</v>
      </c>
      <c r="B1610">
        <v>17</v>
      </c>
      <c r="C1610" t="s">
        <v>37</v>
      </c>
      <c r="D1610">
        <v>247</v>
      </c>
      <c r="E1610" t="s">
        <v>133</v>
      </c>
      <c r="F1610" t="s">
        <v>2564</v>
      </c>
      <c r="G1610" s="2">
        <v>45698</v>
      </c>
      <c r="H1610" t="s">
        <v>5881</v>
      </c>
      <c r="I1610" t="s">
        <v>5881</v>
      </c>
      <c r="J1610" s="2">
        <v>45698</v>
      </c>
      <c r="K1610">
        <v>5</v>
      </c>
      <c r="L1610">
        <v>0</v>
      </c>
      <c r="N1610">
        <v>1109</v>
      </c>
      <c r="O1610" t="s">
        <v>5827</v>
      </c>
      <c r="P1610" t="s">
        <v>6248</v>
      </c>
      <c r="Q1610" t="s">
        <v>2545</v>
      </c>
      <c r="R1610" t="s">
        <v>1680</v>
      </c>
      <c r="S1610" t="s">
        <v>133</v>
      </c>
      <c r="X1610" s="2">
        <v>45692</v>
      </c>
      <c r="Z1610" s="2">
        <v>45693</v>
      </c>
      <c r="AB1610" t="s">
        <v>6285</v>
      </c>
      <c r="AD1610">
        <v>0</v>
      </c>
      <c r="AE1610" t="s">
        <v>5793</v>
      </c>
      <c r="AF1610" t="s">
        <v>5794</v>
      </c>
      <c r="AH1610" t="s">
        <v>5863</v>
      </c>
      <c r="AI1610">
        <v>39</v>
      </c>
      <c r="AJ1610" t="s">
        <v>5795</v>
      </c>
      <c r="AK1610">
        <v>39</v>
      </c>
      <c r="AM1610">
        <v>0</v>
      </c>
      <c r="AN1610" t="s">
        <v>5796</v>
      </c>
      <c r="AO1610">
        <v>0</v>
      </c>
      <c r="AP1610" t="s">
        <v>5796</v>
      </c>
      <c r="AT1610">
        <v>1903940116</v>
      </c>
      <c r="AU1610" t="s">
        <v>5797</v>
      </c>
      <c r="AV1610" t="s">
        <v>5808</v>
      </c>
      <c r="AW1610">
        <v>10</v>
      </c>
      <c r="AX1610" t="s">
        <v>5881</v>
      </c>
      <c r="AY1610" t="s">
        <v>421</v>
      </c>
      <c r="AZ1610" t="s">
        <v>2427</v>
      </c>
      <c r="BB1610">
        <v>550</v>
      </c>
      <c r="BC1610" t="s">
        <v>5798</v>
      </c>
      <c r="BD1610">
        <v>37.17</v>
      </c>
      <c r="BE1610">
        <v>1</v>
      </c>
      <c r="BF1610" t="s">
        <v>138</v>
      </c>
      <c r="BG1610">
        <v>1000001103</v>
      </c>
      <c r="BH1610">
        <v>1000001103</v>
      </c>
      <c r="BI1610" t="s">
        <v>2566</v>
      </c>
      <c r="BJ1610">
        <v>20443.5</v>
      </c>
      <c r="BK1610" t="s">
        <v>5796</v>
      </c>
      <c r="BL1610" t="s">
        <v>5796</v>
      </c>
      <c r="BM1610" t="s">
        <v>35</v>
      </c>
      <c r="BN1610" t="s">
        <v>674</v>
      </c>
      <c r="BP1610" s="2">
        <v>45692</v>
      </c>
      <c r="BQ1610" s="2">
        <v>45693</v>
      </c>
      <c r="BR1610" s="2">
        <v>45693</v>
      </c>
      <c r="BS1610" t="s">
        <v>7084</v>
      </c>
      <c r="BU1610">
        <v>122</v>
      </c>
      <c r="BX1610">
        <v>854231300000</v>
      </c>
      <c r="BZ1610" t="s">
        <v>6731</v>
      </c>
      <c r="CA1610">
        <v>247</v>
      </c>
      <c r="CB1610" t="s">
        <v>190</v>
      </c>
      <c r="CC1610" t="s">
        <v>6186</v>
      </c>
      <c r="CD1610" t="s">
        <v>5367</v>
      </c>
      <c r="CE1610" t="s">
        <v>6540</v>
      </c>
      <c r="CF1610">
        <v>59012</v>
      </c>
      <c r="CJ1610" t="s">
        <v>2543</v>
      </c>
      <c r="CK1610" t="s">
        <v>7204</v>
      </c>
      <c r="CM1610">
        <v>0</v>
      </c>
      <c r="CN1610" t="s">
        <v>5795</v>
      </c>
      <c r="CQ1610" t="s">
        <v>37</v>
      </c>
      <c r="CR1610" t="s">
        <v>6540</v>
      </c>
      <c r="CS1610">
        <v>20443.5</v>
      </c>
      <c r="CU1610" t="s">
        <v>5834</v>
      </c>
      <c r="CV1610" t="s">
        <v>5835</v>
      </c>
      <c r="DA1610">
        <v>0</v>
      </c>
      <c r="DF1610">
        <v>0</v>
      </c>
      <c r="DG1610" t="s">
        <v>5800</v>
      </c>
      <c r="DM1610" t="s">
        <v>7215</v>
      </c>
      <c r="DN1610">
        <v>504220</v>
      </c>
      <c r="DQ1610" t="s">
        <v>20</v>
      </c>
      <c r="DS1610">
        <v>0</v>
      </c>
      <c r="DT1610">
        <v>0</v>
      </c>
      <c r="DU1610" t="s">
        <v>5870</v>
      </c>
      <c r="DV1610" t="s">
        <v>2564</v>
      </c>
      <c r="DY1610">
        <v>0</v>
      </c>
      <c r="DZ1610">
        <v>0</v>
      </c>
      <c r="EB1610" t="s">
        <v>37</v>
      </c>
    </row>
    <row r="1611" spans="1:132" x14ac:dyDescent="0.25">
      <c r="A1611">
        <v>6000140195</v>
      </c>
      <c r="B1611">
        <v>18</v>
      </c>
      <c r="C1611" t="s">
        <v>37</v>
      </c>
      <c r="D1611">
        <v>247</v>
      </c>
      <c r="E1611" t="s">
        <v>133</v>
      </c>
      <c r="F1611" t="s">
        <v>2564</v>
      </c>
      <c r="G1611" s="2">
        <v>45698</v>
      </c>
      <c r="H1611" t="s">
        <v>5881</v>
      </c>
      <c r="I1611" t="s">
        <v>5881</v>
      </c>
      <c r="J1611" s="2">
        <v>45698</v>
      </c>
      <c r="K1611">
        <v>5</v>
      </c>
      <c r="L1611">
        <v>0</v>
      </c>
      <c r="N1611">
        <v>1109</v>
      </c>
      <c r="O1611" t="s">
        <v>5827</v>
      </c>
      <c r="P1611" t="s">
        <v>6248</v>
      </c>
      <c r="Q1611" t="s">
        <v>2545</v>
      </c>
      <c r="R1611" t="s">
        <v>1680</v>
      </c>
      <c r="S1611" t="s">
        <v>133</v>
      </c>
      <c r="X1611" s="2">
        <v>45692</v>
      </c>
      <c r="Z1611" s="2">
        <v>45693</v>
      </c>
      <c r="AB1611" t="s">
        <v>6285</v>
      </c>
      <c r="AD1611">
        <v>0</v>
      </c>
      <c r="AE1611" t="s">
        <v>5793</v>
      </c>
      <c r="AF1611" t="s">
        <v>5794</v>
      </c>
      <c r="AH1611" t="s">
        <v>5863</v>
      </c>
      <c r="AI1611">
        <v>39</v>
      </c>
      <c r="AJ1611" t="s">
        <v>5795</v>
      </c>
      <c r="AK1611">
        <v>39</v>
      </c>
      <c r="AM1611">
        <v>0</v>
      </c>
      <c r="AN1611" t="s">
        <v>5796</v>
      </c>
      <c r="AO1611">
        <v>0</v>
      </c>
      <c r="AP1611" t="s">
        <v>5796</v>
      </c>
      <c r="AT1611">
        <v>1903940116</v>
      </c>
      <c r="AU1611" t="s">
        <v>5797</v>
      </c>
      <c r="AV1611" t="s">
        <v>5808</v>
      </c>
      <c r="AW1611">
        <v>10</v>
      </c>
      <c r="AX1611" t="s">
        <v>5881</v>
      </c>
      <c r="AY1611" t="s">
        <v>421</v>
      </c>
      <c r="AZ1611" t="s">
        <v>2427</v>
      </c>
      <c r="BB1611">
        <v>550</v>
      </c>
      <c r="BC1611" t="s">
        <v>5798</v>
      </c>
      <c r="BD1611">
        <v>37.17</v>
      </c>
      <c r="BE1611">
        <v>1</v>
      </c>
      <c r="BF1611" t="s">
        <v>138</v>
      </c>
      <c r="BG1611">
        <v>1000001103</v>
      </c>
      <c r="BH1611">
        <v>1000001103</v>
      </c>
      <c r="BI1611" t="s">
        <v>2566</v>
      </c>
      <c r="BJ1611">
        <v>20443.5</v>
      </c>
      <c r="BK1611" t="s">
        <v>5796</v>
      </c>
      <c r="BL1611" t="s">
        <v>5796</v>
      </c>
      <c r="BM1611" t="s">
        <v>35</v>
      </c>
      <c r="BN1611" t="s">
        <v>674</v>
      </c>
      <c r="BP1611" s="2">
        <v>45692</v>
      </c>
      <c r="BQ1611" s="2">
        <v>45693</v>
      </c>
      <c r="BR1611" s="2">
        <v>45693</v>
      </c>
      <c r="BS1611" t="s">
        <v>7084</v>
      </c>
      <c r="BU1611">
        <v>123</v>
      </c>
      <c r="BX1611">
        <v>854231300000</v>
      </c>
      <c r="BZ1611" t="s">
        <v>6731</v>
      </c>
      <c r="CA1611">
        <v>247</v>
      </c>
      <c r="CB1611" t="s">
        <v>190</v>
      </c>
      <c r="CC1611" t="s">
        <v>6186</v>
      </c>
      <c r="CD1611" t="s">
        <v>5367</v>
      </c>
      <c r="CE1611" t="s">
        <v>6540</v>
      </c>
      <c r="CF1611">
        <v>59012</v>
      </c>
      <c r="CJ1611" t="s">
        <v>2543</v>
      </c>
      <c r="CK1611" t="s">
        <v>7204</v>
      </c>
      <c r="CM1611">
        <v>0</v>
      </c>
      <c r="CN1611" t="s">
        <v>5795</v>
      </c>
      <c r="CQ1611" t="s">
        <v>37</v>
      </c>
      <c r="CR1611" t="s">
        <v>6540</v>
      </c>
      <c r="CS1611">
        <v>20443.5</v>
      </c>
      <c r="CU1611" t="s">
        <v>5834</v>
      </c>
      <c r="CV1611" t="s">
        <v>5835</v>
      </c>
      <c r="DA1611">
        <v>0</v>
      </c>
      <c r="DF1611">
        <v>0</v>
      </c>
      <c r="DG1611" t="s">
        <v>5800</v>
      </c>
      <c r="DM1611" t="s">
        <v>7215</v>
      </c>
      <c r="DN1611">
        <v>504220</v>
      </c>
      <c r="DQ1611" t="s">
        <v>20</v>
      </c>
      <c r="DS1611">
        <v>0</v>
      </c>
      <c r="DT1611">
        <v>0</v>
      </c>
      <c r="DU1611" t="s">
        <v>5870</v>
      </c>
      <c r="DV1611" t="s">
        <v>2564</v>
      </c>
      <c r="DY1611">
        <v>0</v>
      </c>
      <c r="DZ1611">
        <v>0</v>
      </c>
      <c r="EB1611" t="s">
        <v>37</v>
      </c>
    </row>
    <row r="1612" spans="1:132" x14ac:dyDescent="0.25">
      <c r="A1612">
        <v>6000140195</v>
      </c>
      <c r="B1612">
        <v>19</v>
      </c>
      <c r="C1612" t="s">
        <v>37</v>
      </c>
      <c r="D1612">
        <v>247</v>
      </c>
      <c r="E1612" t="s">
        <v>133</v>
      </c>
      <c r="F1612" t="s">
        <v>2564</v>
      </c>
      <c r="G1612" s="2">
        <v>45698</v>
      </c>
      <c r="H1612" t="s">
        <v>5881</v>
      </c>
      <c r="I1612" t="s">
        <v>5881</v>
      </c>
      <c r="J1612" s="2">
        <v>45698</v>
      </c>
      <c r="K1612">
        <v>5</v>
      </c>
      <c r="L1612">
        <v>0</v>
      </c>
      <c r="N1612">
        <v>1109</v>
      </c>
      <c r="O1612" t="s">
        <v>5827</v>
      </c>
      <c r="P1612" t="s">
        <v>6248</v>
      </c>
      <c r="Q1612" t="s">
        <v>2545</v>
      </c>
      <c r="R1612" t="s">
        <v>1680</v>
      </c>
      <c r="S1612" t="s">
        <v>133</v>
      </c>
      <c r="X1612" s="2">
        <v>45692</v>
      </c>
      <c r="Z1612" s="2">
        <v>45693</v>
      </c>
      <c r="AB1612" t="s">
        <v>6285</v>
      </c>
      <c r="AD1612">
        <v>0</v>
      </c>
      <c r="AE1612" t="s">
        <v>5793</v>
      </c>
      <c r="AF1612" t="s">
        <v>5794</v>
      </c>
      <c r="AH1612" t="s">
        <v>5863</v>
      </c>
      <c r="AI1612">
        <v>39</v>
      </c>
      <c r="AJ1612" t="s">
        <v>5795</v>
      </c>
      <c r="AK1612">
        <v>39</v>
      </c>
      <c r="AM1612">
        <v>0</v>
      </c>
      <c r="AN1612" t="s">
        <v>5796</v>
      </c>
      <c r="AO1612">
        <v>0</v>
      </c>
      <c r="AP1612" t="s">
        <v>5796</v>
      </c>
      <c r="AT1612">
        <v>1903940116</v>
      </c>
      <c r="AU1612" t="s">
        <v>5797</v>
      </c>
      <c r="AV1612" t="s">
        <v>5808</v>
      </c>
      <c r="AW1612">
        <v>10</v>
      </c>
      <c r="AX1612" t="s">
        <v>5881</v>
      </c>
      <c r="AY1612" t="s">
        <v>421</v>
      </c>
      <c r="AZ1612" t="s">
        <v>2427</v>
      </c>
      <c r="BB1612">
        <v>535</v>
      </c>
      <c r="BC1612" t="s">
        <v>5798</v>
      </c>
      <c r="BD1612">
        <v>37.17</v>
      </c>
      <c r="BE1612">
        <v>1</v>
      </c>
      <c r="BF1612" t="s">
        <v>138</v>
      </c>
      <c r="BG1612">
        <v>1000001103</v>
      </c>
      <c r="BH1612">
        <v>1000001103</v>
      </c>
      <c r="BI1612" t="s">
        <v>2566</v>
      </c>
      <c r="BJ1612">
        <v>19885.95</v>
      </c>
      <c r="BK1612" t="s">
        <v>5796</v>
      </c>
      <c r="BL1612" t="s">
        <v>5796</v>
      </c>
      <c r="BM1612" t="s">
        <v>35</v>
      </c>
      <c r="BN1612" t="s">
        <v>674</v>
      </c>
      <c r="BP1612" s="2">
        <v>45692</v>
      </c>
      <c r="BQ1612" s="2">
        <v>45693</v>
      </c>
      <c r="BR1612" s="2">
        <v>45693</v>
      </c>
      <c r="BS1612" t="s">
        <v>7084</v>
      </c>
      <c r="BU1612">
        <v>124</v>
      </c>
      <c r="BX1612">
        <v>854231300000</v>
      </c>
      <c r="BZ1612" t="s">
        <v>6731</v>
      </c>
      <c r="CA1612">
        <v>247</v>
      </c>
      <c r="CB1612" t="s">
        <v>190</v>
      </c>
      <c r="CC1612" t="s">
        <v>6186</v>
      </c>
      <c r="CD1612" t="s">
        <v>5367</v>
      </c>
      <c r="CE1612" t="s">
        <v>6540</v>
      </c>
      <c r="CF1612">
        <v>59012</v>
      </c>
      <c r="CJ1612" t="s">
        <v>2543</v>
      </c>
      <c r="CK1612" t="s">
        <v>7204</v>
      </c>
      <c r="CM1612">
        <v>0</v>
      </c>
      <c r="CN1612" t="s">
        <v>5795</v>
      </c>
      <c r="CQ1612" t="s">
        <v>37</v>
      </c>
      <c r="CR1612" t="s">
        <v>6540</v>
      </c>
      <c r="CS1612">
        <v>19885.95</v>
      </c>
      <c r="CU1612" t="s">
        <v>5834</v>
      </c>
      <c r="CV1612" t="s">
        <v>5835</v>
      </c>
      <c r="DA1612">
        <v>0</v>
      </c>
      <c r="DF1612">
        <v>0</v>
      </c>
      <c r="DG1612" t="s">
        <v>5800</v>
      </c>
      <c r="DM1612" t="s">
        <v>7215</v>
      </c>
      <c r="DN1612">
        <v>504220</v>
      </c>
      <c r="DQ1612" t="s">
        <v>20</v>
      </c>
      <c r="DS1612">
        <v>0</v>
      </c>
      <c r="DT1612">
        <v>0</v>
      </c>
      <c r="DU1612" t="s">
        <v>5870</v>
      </c>
      <c r="DV1612" t="s">
        <v>2564</v>
      </c>
      <c r="DY1612">
        <v>0</v>
      </c>
      <c r="DZ1612">
        <v>0</v>
      </c>
      <c r="EB1612" t="s">
        <v>37</v>
      </c>
    </row>
    <row r="1613" spans="1:132" x14ac:dyDescent="0.25">
      <c r="A1613">
        <v>6000140195</v>
      </c>
      <c r="B1613">
        <v>20</v>
      </c>
      <c r="C1613" t="s">
        <v>37</v>
      </c>
      <c r="D1613">
        <v>247</v>
      </c>
      <c r="E1613" t="s">
        <v>133</v>
      </c>
      <c r="F1613" t="s">
        <v>2564</v>
      </c>
      <c r="G1613" s="2">
        <v>45698</v>
      </c>
      <c r="H1613" t="s">
        <v>5881</v>
      </c>
      <c r="I1613" t="s">
        <v>5881</v>
      </c>
      <c r="J1613" s="2">
        <v>45698</v>
      </c>
      <c r="K1613">
        <v>5</v>
      </c>
      <c r="L1613">
        <v>0</v>
      </c>
      <c r="N1613">
        <v>1109</v>
      </c>
      <c r="O1613" t="s">
        <v>5827</v>
      </c>
      <c r="P1613" t="s">
        <v>1750</v>
      </c>
      <c r="Q1613" t="s">
        <v>2545</v>
      </c>
      <c r="R1613" t="s">
        <v>1680</v>
      </c>
      <c r="S1613" t="s">
        <v>133</v>
      </c>
      <c r="X1613" s="2">
        <v>45692</v>
      </c>
      <c r="Z1613" s="2">
        <v>45693</v>
      </c>
      <c r="AB1613" t="s">
        <v>6285</v>
      </c>
      <c r="AD1613">
        <v>0</v>
      </c>
      <c r="AE1613" t="s">
        <v>5793</v>
      </c>
      <c r="AF1613" t="s">
        <v>5794</v>
      </c>
      <c r="AH1613" t="s">
        <v>5863</v>
      </c>
      <c r="AI1613">
        <v>39</v>
      </c>
      <c r="AJ1613" t="s">
        <v>5795</v>
      </c>
      <c r="AK1613">
        <v>39</v>
      </c>
      <c r="AM1613">
        <v>0</v>
      </c>
      <c r="AN1613" t="s">
        <v>5796</v>
      </c>
      <c r="AO1613">
        <v>0</v>
      </c>
      <c r="AP1613" t="s">
        <v>5796</v>
      </c>
      <c r="AT1613">
        <v>1903940118</v>
      </c>
      <c r="AU1613" t="s">
        <v>5797</v>
      </c>
      <c r="AV1613" t="s">
        <v>5808</v>
      </c>
      <c r="AW1613">
        <v>10</v>
      </c>
      <c r="AX1613" t="s">
        <v>5881</v>
      </c>
      <c r="AY1613" t="s">
        <v>421</v>
      </c>
      <c r="AZ1613" t="s">
        <v>2427</v>
      </c>
      <c r="BB1613">
        <v>1050</v>
      </c>
      <c r="BC1613" t="s">
        <v>5798</v>
      </c>
      <c r="BD1613">
        <v>37.17</v>
      </c>
      <c r="BE1613">
        <v>1</v>
      </c>
      <c r="BF1613" t="s">
        <v>138</v>
      </c>
      <c r="BG1613">
        <v>1000001103</v>
      </c>
      <c r="BH1613">
        <v>1000001103</v>
      </c>
      <c r="BI1613" t="s">
        <v>2567</v>
      </c>
      <c r="BJ1613">
        <v>39028.5</v>
      </c>
      <c r="BK1613" t="s">
        <v>5796</v>
      </c>
      <c r="BL1613" t="s">
        <v>5796</v>
      </c>
      <c r="BM1613" t="s">
        <v>35</v>
      </c>
      <c r="BN1613" t="s">
        <v>674</v>
      </c>
      <c r="BP1613" s="2">
        <v>45692</v>
      </c>
      <c r="BQ1613" s="2">
        <v>45693</v>
      </c>
      <c r="BR1613" s="2">
        <v>45693</v>
      </c>
      <c r="BS1613" t="s">
        <v>7084</v>
      </c>
      <c r="BU1613">
        <v>125</v>
      </c>
      <c r="BX1613">
        <v>854231300000</v>
      </c>
      <c r="BZ1613" t="s">
        <v>6731</v>
      </c>
      <c r="CA1613">
        <v>247</v>
      </c>
      <c r="CB1613" t="s">
        <v>190</v>
      </c>
      <c r="CC1613" t="s">
        <v>6186</v>
      </c>
      <c r="CD1613" t="s">
        <v>5367</v>
      </c>
      <c r="CE1613" t="s">
        <v>6540</v>
      </c>
      <c r="CF1613">
        <v>59012</v>
      </c>
      <c r="CJ1613" t="s">
        <v>2543</v>
      </c>
      <c r="CK1613" t="s">
        <v>7204</v>
      </c>
      <c r="CM1613">
        <v>0</v>
      </c>
      <c r="CN1613" t="s">
        <v>5795</v>
      </c>
      <c r="CQ1613" t="s">
        <v>37</v>
      </c>
      <c r="CR1613" t="s">
        <v>6540</v>
      </c>
      <c r="CS1613">
        <v>39028.5</v>
      </c>
      <c r="CU1613" t="s">
        <v>5834</v>
      </c>
      <c r="CV1613" t="s">
        <v>5835</v>
      </c>
      <c r="DA1613">
        <v>0</v>
      </c>
      <c r="DF1613">
        <v>0</v>
      </c>
      <c r="DG1613" t="s">
        <v>5800</v>
      </c>
      <c r="DM1613" t="s">
        <v>7215</v>
      </c>
      <c r="DN1613">
        <v>504220</v>
      </c>
      <c r="DQ1613" t="s">
        <v>20</v>
      </c>
      <c r="DS1613">
        <v>0</v>
      </c>
      <c r="DT1613">
        <v>0</v>
      </c>
      <c r="DU1613" t="s">
        <v>5870</v>
      </c>
      <c r="DV1613" t="s">
        <v>2564</v>
      </c>
      <c r="DY1613">
        <v>0</v>
      </c>
      <c r="DZ1613">
        <v>0</v>
      </c>
      <c r="EB1613" t="s">
        <v>37</v>
      </c>
    </row>
    <row r="1614" spans="1:132" x14ac:dyDescent="0.25">
      <c r="A1614">
        <v>6000140195</v>
      </c>
      <c r="B1614">
        <v>21</v>
      </c>
      <c r="C1614" t="s">
        <v>37</v>
      </c>
      <c r="D1614">
        <v>247</v>
      </c>
      <c r="E1614" t="s">
        <v>133</v>
      </c>
      <c r="F1614" t="s">
        <v>2564</v>
      </c>
      <c r="G1614" s="2">
        <v>45698</v>
      </c>
      <c r="H1614" t="s">
        <v>5881</v>
      </c>
      <c r="I1614" t="s">
        <v>5881</v>
      </c>
      <c r="J1614" s="2">
        <v>45698</v>
      </c>
      <c r="K1614">
        <v>5</v>
      </c>
      <c r="L1614">
        <v>0</v>
      </c>
      <c r="N1614">
        <v>1109</v>
      </c>
      <c r="O1614" t="s">
        <v>5827</v>
      </c>
      <c r="P1614" t="s">
        <v>1750</v>
      </c>
      <c r="Q1614" t="s">
        <v>2545</v>
      </c>
      <c r="R1614" t="s">
        <v>1680</v>
      </c>
      <c r="S1614" t="s">
        <v>133</v>
      </c>
      <c r="X1614" s="2">
        <v>45692</v>
      </c>
      <c r="Z1614" s="2">
        <v>45693</v>
      </c>
      <c r="AB1614" t="s">
        <v>6285</v>
      </c>
      <c r="AD1614">
        <v>0</v>
      </c>
      <c r="AE1614" t="s">
        <v>5793</v>
      </c>
      <c r="AF1614" t="s">
        <v>5794</v>
      </c>
      <c r="AH1614" t="s">
        <v>5863</v>
      </c>
      <c r="AI1614">
        <v>39</v>
      </c>
      <c r="AJ1614" t="s">
        <v>5795</v>
      </c>
      <c r="AK1614">
        <v>39</v>
      </c>
      <c r="AM1614">
        <v>0</v>
      </c>
      <c r="AN1614" t="s">
        <v>5796</v>
      </c>
      <c r="AO1614">
        <v>0</v>
      </c>
      <c r="AP1614" t="s">
        <v>5796</v>
      </c>
      <c r="AT1614">
        <v>1903940118</v>
      </c>
      <c r="AU1614" t="s">
        <v>5797</v>
      </c>
      <c r="AV1614" t="s">
        <v>5808</v>
      </c>
      <c r="AW1614">
        <v>10</v>
      </c>
      <c r="AX1614" t="s">
        <v>5881</v>
      </c>
      <c r="AY1614" t="s">
        <v>421</v>
      </c>
      <c r="AZ1614" t="s">
        <v>2427</v>
      </c>
      <c r="BB1614">
        <v>1050</v>
      </c>
      <c r="BC1614" t="s">
        <v>5798</v>
      </c>
      <c r="BD1614">
        <v>37.17</v>
      </c>
      <c r="BE1614">
        <v>1</v>
      </c>
      <c r="BF1614" t="s">
        <v>138</v>
      </c>
      <c r="BG1614">
        <v>1000001103</v>
      </c>
      <c r="BH1614">
        <v>1000001103</v>
      </c>
      <c r="BI1614" t="s">
        <v>2567</v>
      </c>
      <c r="BJ1614">
        <v>39028.5</v>
      </c>
      <c r="BK1614" t="s">
        <v>5796</v>
      </c>
      <c r="BL1614" t="s">
        <v>5796</v>
      </c>
      <c r="BM1614" t="s">
        <v>35</v>
      </c>
      <c r="BN1614" t="s">
        <v>674</v>
      </c>
      <c r="BP1614" s="2">
        <v>45692</v>
      </c>
      <c r="BQ1614" s="2">
        <v>45693</v>
      </c>
      <c r="BR1614" s="2">
        <v>45693</v>
      </c>
      <c r="BS1614" t="s">
        <v>7084</v>
      </c>
      <c r="BU1614">
        <v>126</v>
      </c>
      <c r="BX1614">
        <v>854231300000</v>
      </c>
      <c r="BZ1614" t="s">
        <v>6731</v>
      </c>
      <c r="CA1614">
        <v>247</v>
      </c>
      <c r="CB1614" t="s">
        <v>190</v>
      </c>
      <c r="CC1614" t="s">
        <v>6186</v>
      </c>
      <c r="CD1614" t="s">
        <v>5367</v>
      </c>
      <c r="CE1614" t="s">
        <v>6540</v>
      </c>
      <c r="CF1614">
        <v>59012</v>
      </c>
      <c r="CJ1614" t="s">
        <v>2543</v>
      </c>
      <c r="CK1614" t="s">
        <v>7204</v>
      </c>
      <c r="CM1614">
        <v>0</v>
      </c>
      <c r="CN1614" t="s">
        <v>5795</v>
      </c>
      <c r="CQ1614" t="s">
        <v>37</v>
      </c>
      <c r="CR1614" t="s">
        <v>6540</v>
      </c>
      <c r="CS1614">
        <v>39028.5</v>
      </c>
      <c r="CU1614" t="s">
        <v>5834</v>
      </c>
      <c r="CV1614" t="s">
        <v>5835</v>
      </c>
      <c r="DA1614">
        <v>0</v>
      </c>
      <c r="DF1614">
        <v>0</v>
      </c>
      <c r="DG1614" t="s">
        <v>5800</v>
      </c>
      <c r="DM1614" t="s">
        <v>7215</v>
      </c>
      <c r="DN1614">
        <v>504220</v>
      </c>
      <c r="DQ1614" t="s">
        <v>20</v>
      </c>
      <c r="DS1614">
        <v>0</v>
      </c>
      <c r="DT1614">
        <v>0</v>
      </c>
      <c r="DU1614" t="s">
        <v>5870</v>
      </c>
      <c r="DV1614" t="s">
        <v>2564</v>
      </c>
      <c r="DY1614">
        <v>0</v>
      </c>
      <c r="DZ1614">
        <v>0</v>
      </c>
      <c r="EB1614" t="s">
        <v>37</v>
      </c>
    </row>
    <row r="1615" spans="1:132" x14ac:dyDescent="0.25">
      <c r="A1615">
        <v>6000140195</v>
      </c>
      <c r="B1615">
        <v>22</v>
      </c>
      <c r="C1615" t="s">
        <v>37</v>
      </c>
      <c r="D1615">
        <v>247</v>
      </c>
      <c r="E1615" t="s">
        <v>133</v>
      </c>
      <c r="F1615" t="s">
        <v>2564</v>
      </c>
      <c r="G1615" s="2">
        <v>45698</v>
      </c>
      <c r="H1615" t="s">
        <v>5881</v>
      </c>
      <c r="I1615" t="s">
        <v>5881</v>
      </c>
      <c r="J1615" s="2">
        <v>45698</v>
      </c>
      <c r="K1615">
        <v>5</v>
      </c>
      <c r="L1615">
        <v>0</v>
      </c>
      <c r="N1615">
        <v>1109</v>
      </c>
      <c r="O1615" t="s">
        <v>5827</v>
      </c>
      <c r="P1615" t="s">
        <v>1750</v>
      </c>
      <c r="Q1615" t="s">
        <v>2545</v>
      </c>
      <c r="R1615" t="s">
        <v>1680</v>
      </c>
      <c r="S1615" t="s">
        <v>133</v>
      </c>
      <c r="X1615" s="2">
        <v>45692</v>
      </c>
      <c r="Z1615" s="2">
        <v>45693</v>
      </c>
      <c r="AB1615" t="s">
        <v>6285</v>
      </c>
      <c r="AD1615">
        <v>0</v>
      </c>
      <c r="AE1615" t="s">
        <v>5793</v>
      </c>
      <c r="AF1615" t="s">
        <v>5794</v>
      </c>
      <c r="AH1615" t="s">
        <v>5863</v>
      </c>
      <c r="AI1615">
        <v>39</v>
      </c>
      <c r="AJ1615" t="s">
        <v>5795</v>
      </c>
      <c r="AK1615">
        <v>39</v>
      </c>
      <c r="AM1615">
        <v>0</v>
      </c>
      <c r="AN1615" t="s">
        <v>5796</v>
      </c>
      <c r="AO1615">
        <v>0</v>
      </c>
      <c r="AP1615" t="s">
        <v>5796</v>
      </c>
      <c r="AT1615">
        <v>1903940118</v>
      </c>
      <c r="AU1615" t="s">
        <v>5797</v>
      </c>
      <c r="AV1615" t="s">
        <v>5808</v>
      </c>
      <c r="AW1615">
        <v>10</v>
      </c>
      <c r="AX1615" t="s">
        <v>5881</v>
      </c>
      <c r="AY1615" t="s">
        <v>421</v>
      </c>
      <c r="AZ1615" t="s">
        <v>2427</v>
      </c>
      <c r="BB1615">
        <v>24</v>
      </c>
      <c r="BC1615" t="s">
        <v>5798</v>
      </c>
      <c r="BD1615">
        <v>37.17</v>
      </c>
      <c r="BE1615">
        <v>1</v>
      </c>
      <c r="BF1615" t="s">
        <v>138</v>
      </c>
      <c r="BG1615">
        <v>1000001103</v>
      </c>
      <c r="BH1615">
        <v>1000001103</v>
      </c>
      <c r="BI1615" t="s">
        <v>2567</v>
      </c>
      <c r="BJ1615">
        <v>892.08</v>
      </c>
      <c r="BK1615" t="s">
        <v>5796</v>
      </c>
      <c r="BL1615" t="s">
        <v>5796</v>
      </c>
      <c r="BM1615" t="s">
        <v>35</v>
      </c>
      <c r="BN1615" t="s">
        <v>674</v>
      </c>
      <c r="BP1615" s="2">
        <v>45692</v>
      </c>
      <c r="BQ1615" s="2">
        <v>45693</v>
      </c>
      <c r="BR1615" s="2">
        <v>45693</v>
      </c>
      <c r="BS1615" t="s">
        <v>7084</v>
      </c>
      <c r="BU1615">
        <v>127</v>
      </c>
      <c r="BX1615">
        <v>854231300000</v>
      </c>
      <c r="BZ1615" t="s">
        <v>6731</v>
      </c>
      <c r="CA1615">
        <v>247</v>
      </c>
      <c r="CB1615" t="s">
        <v>190</v>
      </c>
      <c r="CC1615" t="s">
        <v>6186</v>
      </c>
      <c r="CD1615" t="s">
        <v>5367</v>
      </c>
      <c r="CE1615" t="s">
        <v>6540</v>
      </c>
      <c r="CF1615">
        <v>59012</v>
      </c>
      <c r="CJ1615" t="s">
        <v>2543</v>
      </c>
      <c r="CK1615" t="s">
        <v>7204</v>
      </c>
      <c r="CM1615">
        <v>0</v>
      </c>
      <c r="CN1615" t="s">
        <v>5795</v>
      </c>
      <c r="CQ1615" t="s">
        <v>37</v>
      </c>
      <c r="CR1615" t="s">
        <v>6540</v>
      </c>
      <c r="CS1615">
        <v>892.08</v>
      </c>
      <c r="CU1615" t="s">
        <v>5834</v>
      </c>
      <c r="CV1615" t="s">
        <v>5835</v>
      </c>
      <c r="DA1615">
        <v>0</v>
      </c>
      <c r="DF1615">
        <v>0</v>
      </c>
      <c r="DG1615" t="s">
        <v>5800</v>
      </c>
      <c r="DM1615" t="s">
        <v>7215</v>
      </c>
      <c r="DN1615">
        <v>504220</v>
      </c>
      <c r="DQ1615" t="s">
        <v>20</v>
      </c>
      <c r="DS1615">
        <v>0</v>
      </c>
      <c r="DT1615">
        <v>0</v>
      </c>
      <c r="DU1615" t="s">
        <v>5870</v>
      </c>
      <c r="DV1615" t="s">
        <v>2564</v>
      </c>
      <c r="DY1615">
        <v>0</v>
      </c>
      <c r="DZ1615">
        <v>0</v>
      </c>
      <c r="EB1615" t="s">
        <v>37</v>
      </c>
    </row>
    <row r="1616" spans="1:132" x14ac:dyDescent="0.25">
      <c r="A1616">
        <v>6000140195</v>
      </c>
      <c r="B1616">
        <v>23</v>
      </c>
      <c r="C1616" t="s">
        <v>37</v>
      </c>
      <c r="D1616">
        <v>247</v>
      </c>
      <c r="E1616" t="s">
        <v>133</v>
      </c>
      <c r="F1616" t="s">
        <v>2564</v>
      </c>
      <c r="G1616" s="2">
        <v>45698</v>
      </c>
      <c r="H1616" t="s">
        <v>5881</v>
      </c>
      <c r="I1616" t="s">
        <v>5881</v>
      </c>
      <c r="J1616" s="2">
        <v>45698</v>
      </c>
      <c r="K1616">
        <v>5</v>
      </c>
      <c r="L1616">
        <v>0</v>
      </c>
      <c r="N1616">
        <v>1109</v>
      </c>
      <c r="O1616" t="s">
        <v>5827</v>
      </c>
      <c r="P1616" t="s">
        <v>1750</v>
      </c>
      <c r="Q1616" t="s">
        <v>2545</v>
      </c>
      <c r="R1616" t="s">
        <v>1680</v>
      </c>
      <c r="S1616" t="s">
        <v>133</v>
      </c>
      <c r="X1616" s="2">
        <v>45692</v>
      </c>
      <c r="Z1616" s="2">
        <v>45693</v>
      </c>
      <c r="AB1616" t="s">
        <v>6285</v>
      </c>
      <c r="AD1616">
        <v>0</v>
      </c>
      <c r="AE1616" t="s">
        <v>5793</v>
      </c>
      <c r="AF1616" t="s">
        <v>5794</v>
      </c>
      <c r="AH1616" t="s">
        <v>5863</v>
      </c>
      <c r="AI1616">
        <v>39</v>
      </c>
      <c r="AJ1616" t="s">
        <v>5795</v>
      </c>
      <c r="AK1616">
        <v>39</v>
      </c>
      <c r="AM1616">
        <v>0</v>
      </c>
      <c r="AN1616" t="s">
        <v>5796</v>
      </c>
      <c r="AO1616">
        <v>0</v>
      </c>
      <c r="AP1616" t="s">
        <v>5796</v>
      </c>
      <c r="AT1616">
        <v>1903940118</v>
      </c>
      <c r="AU1616" t="s">
        <v>5797</v>
      </c>
      <c r="AV1616" t="s">
        <v>5808</v>
      </c>
      <c r="AW1616">
        <v>10</v>
      </c>
      <c r="AX1616" t="s">
        <v>5881</v>
      </c>
      <c r="AY1616" t="s">
        <v>421</v>
      </c>
      <c r="AZ1616" t="s">
        <v>2427</v>
      </c>
      <c r="BB1616">
        <v>1050</v>
      </c>
      <c r="BC1616" t="s">
        <v>5798</v>
      </c>
      <c r="BD1616">
        <v>37.17</v>
      </c>
      <c r="BE1616">
        <v>1</v>
      </c>
      <c r="BF1616" t="s">
        <v>138</v>
      </c>
      <c r="BG1616">
        <v>1000001103</v>
      </c>
      <c r="BH1616">
        <v>1000001103</v>
      </c>
      <c r="BI1616" t="s">
        <v>2567</v>
      </c>
      <c r="BJ1616">
        <v>39028.5</v>
      </c>
      <c r="BK1616" t="s">
        <v>5796</v>
      </c>
      <c r="BL1616" t="s">
        <v>5796</v>
      </c>
      <c r="BM1616" t="s">
        <v>35</v>
      </c>
      <c r="BN1616" t="s">
        <v>674</v>
      </c>
      <c r="BP1616" s="2">
        <v>45692</v>
      </c>
      <c r="BQ1616" s="2">
        <v>45693</v>
      </c>
      <c r="BR1616" s="2">
        <v>45693</v>
      </c>
      <c r="BS1616" t="s">
        <v>7084</v>
      </c>
      <c r="BU1616">
        <v>128</v>
      </c>
      <c r="BX1616">
        <v>854231300000</v>
      </c>
      <c r="BZ1616" t="s">
        <v>6731</v>
      </c>
      <c r="CA1616">
        <v>247</v>
      </c>
      <c r="CB1616" t="s">
        <v>190</v>
      </c>
      <c r="CC1616" t="s">
        <v>6186</v>
      </c>
      <c r="CD1616" t="s">
        <v>5367</v>
      </c>
      <c r="CE1616" t="s">
        <v>6540</v>
      </c>
      <c r="CF1616">
        <v>59012</v>
      </c>
      <c r="CJ1616" t="s">
        <v>2543</v>
      </c>
      <c r="CK1616" t="s">
        <v>7204</v>
      </c>
      <c r="CM1616">
        <v>0</v>
      </c>
      <c r="CN1616" t="s">
        <v>5795</v>
      </c>
      <c r="CQ1616" t="s">
        <v>37</v>
      </c>
      <c r="CR1616" t="s">
        <v>6540</v>
      </c>
      <c r="CS1616">
        <v>39028.5</v>
      </c>
      <c r="CU1616" t="s">
        <v>5834</v>
      </c>
      <c r="CV1616" t="s">
        <v>5835</v>
      </c>
      <c r="DA1616">
        <v>0</v>
      </c>
      <c r="DF1616">
        <v>0</v>
      </c>
      <c r="DG1616" t="s">
        <v>5800</v>
      </c>
      <c r="DM1616" t="s">
        <v>7215</v>
      </c>
      <c r="DN1616">
        <v>504220</v>
      </c>
      <c r="DQ1616" t="s">
        <v>20</v>
      </c>
      <c r="DS1616">
        <v>0</v>
      </c>
      <c r="DT1616">
        <v>0</v>
      </c>
      <c r="DU1616" t="s">
        <v>5870</v>
      </c>
      <c r="DV1616" t="s">
        <v>2564</v>
      </c>
      <c r="DY1616">
        <v>0</v>
      </c>
      <c r="DZ1616">
        <v>0</v>
      </c>
      <c r="EB1616" t="s">
        <v>37</v>
      </c>
    </row>
    <row r="1617" spans="1:132" x14ac:dyDescent="0.25">
      <c r="A1617">
        <v>6000140195</v>
      </c>
      <c r="B1617">
        <v>24</v>
      </c>
      <c r="C1617" t="s">
        <v>37</v>
      </c>
      <c r="D1617">
        <v>247</v>
      </c>
      <c r="E1617" t="s">
        <v>133</v>
      </c>
      <c r="F1617" t="s">
        <v>2564</v>
      </c>
      <c r="G1617" s="2">
        <v>45698</v>
      </c>
      <c r="H1617" t="s">
        <v>5881</v>
      </c>
      <c r="I1617" t="s">
        <v>5881</v>
      </c>
      <c r="J1617" s="2">
        <v>45698</v>
      </c>
      <c r="K1617">
        <v>5</v>
      </c>
      <c r="L1617">
        <v>0</v>
      </c>
      <c r="N1617">
        <v>1109</v>
      </c>
      <c r="O1617" t="s">
        <v>5827</v>
      </c>
      <c r="P1617" t="s">
        <v>1750</v>
      </c>
      <c r="Q1617" t="s">
        <v>2545</v>
      </c>
      <c r="R1617" t="s">
        <v>1680</v>
      </c>
      <c r="S1617" t="s">
        <v>133</v>
      </c>
      <c r="X1617" s="2">
        <v>45692</v>
      </c>
      <c r="Z1617" s="2">
        <v>45693</v>
      </c>
      <c r="AB1617" t="s">
        <v>6285</v>
      </c>
      <c r="AD1617">
        <v>0</v>
      </c>
      <c r="AE1617" t="s">
        <v>5793</v>
      </c>
      <c r="AF1617" t="s">
        <v>5794</v>
      </c>
      <c r="AH1617" t="s">
        <v>5863</v>
      </c>
      <c r="AI1617">
        <v>39</v>
      </c>
      <c r="AJ1617" t="s">
        <v>5795</v>
      </c>
      <c r="AK1617">
        <v>39</v>
      </c>
      <c r="AM1617">
        <v>0</v>
      </c>
      <c r="AN1617" t="s">
        <v>5796</v>
      </c>
      <c r="AO1617">
        <v>0</v>
      </c>
      <c r="AP1617" t="s">
        <v>5796</v>
      </c>
      <c r="AT1617">
        <v>1903940118</v>
      </c>
      <c r="AU1617" t="s">
        <v>5797</v>
      </c>
      <c r="AV1617" t="s">
        <v>5808</v>
      </c>
      <c r="AW1617">
        <v>10</v>
      </c>
      <c r="AX1617" t="s">
        <v>5881</v>
      </c>
      <c r="AY1617" t="s">
        <v>421</v>
      </c>
      <c r="AZ1617" t="s">
        <v>2427</v>
      </c>
      <c r="BB1617">
        <v>173</v>
      </c>
      <c r="BC1617" t="s">
        <v>5798</v>
      </c>
      <c r="BD1617">
        <v>37.17</v>
      </c>
      <c r="BE1617">
        <v>1</v>
      </c>
      <c r="BF1617" t="s">
        <v>138</v>
      </c>
      <c r="BG1617">
        <v>1000001103</v>
      </c>
      <c r="BH1617">
        <v>1000001103</v>
      </c>
      <c r="BI1617" t="s">
        <v>2567</v>
      </c>
      <c r="BJ1617">
        <v>6430.41</v>
      </c>
      <c r="BK1617" t="s">
        <v>5796</v>
      </c>
      <c r="BL1617" t="s">
        <v>5796</v>
      </c>
      <c r="BM1617" t="s">
        <v>35</v>
      </c>
      <c r="BN1617" t="s">
        <v>674</v>
      </c>
      <c r="BP1617" s="2">
        <v>45692</v>
      </c>
      <c r="BQ1617" s="2">
        <v>45693</v>
      </c>
      <c r="BR1617" s="2">
        <v>45693</v>
      </c>
      <c r="BS1617" t="s">
        <v>7084</v>
      </c>
      <c r="BU1617">
        <v>129</v>
      </c>
      <c r="BX1617">
        <v>854231300000</v>
      </c>
      <c r="BZ1617" t="s">
        <v>6731</v>
      </c>
      <c r="CA1617">
        <v>247</v>
      </c>
      <c r="CB1617" t="s">
        <v>190</v>
      </c>
      <c r="CC1617" t="s">
        <v>6186</v>
      </c>
      <c r="CD1617" t="s">
        <v>5367</v>
      </c>
      <c r="CE1617" t="s">
        <v>6540</v>
      </c>
      <c r="CF1617">
        <v>59012</v>
      </c>
      <c r="CJ1617" t="s">
        <v>2543</v>
      </c>
      <c r="CK1617" t="s">
        <v>7204</v>
      </c>
      <c r="CM1617">
        <v>0</v>
      </c>
      <c r="CN1617" t="s">
        <v>5795</v>
      </c>
      <c r="CQ1617" t="s">
        <v>37</v>
      </c>
      <c r="CR1617" t="s">
        <v>6540</v>
      </c>
      <c r="CS1617">
        <v>6430.41</v>
      </c>
      <c r="CU1617" t="s">
        <v>5834</v>
      </c>
      <c r="CV1617" t="s">
        <v>5835</v>
      </c>
      <c r="DA1617">
        <v>0</v>
      </c>
      <c r="DF1617">
        <v>0</v>
      </c>
      <c r="DG1617" t="s">
        <v>5800</v>
      </c>
      <c r="DM1617" t="s">
        <v>7215</v>
      </c>
      <c r="DN1617">
        <v>504220</v>
      </c>
      <c r="DQ1617" t="s">
        <v>20</v>
      </c>
      <c r="DS1617">
        <v>0</v>
      </c>
      <c r="DT1617">
        <v>0</v>
      </c>
      <c r="DU1617" t="s">
        <v>5870</v>
      </c>
      <c r="DV1617" t="s">
        <v>2564</v>
      </c>
      <c r="DY1617">
        <v>0</v>
      </c>
      <c r="DZ1617">
        <v>0</v>
      </c>
      <c r="EB1617" t="s">
        <v>37</v>
      </c>
    </row>
    <row r="1618" spans="1:132" x14ac:dyDescent="0.25">
      <c r="A1618">
        <v>6000140195</v>
      </c>
      <c r="B1618">
        <v>25</v>
      </c>
      <c r="C1618" t="s">
        <v>37</v>
      </c>
      <c r="D1618">
        <v>247</v>
      </c>
      <c r="E1618" t="s">
        <v>133</v>
      </c>
      <c r="F1618" t="s">
        <v>2564</v>
      </c>
      <c r="G1618" s="2">
        <v>45698</v>
      </c>
      <c r="H1618" t="s">
        <v>5881</v>
      </c>
      <c r="I1618" t="s">
        <v>5881</v>
      </c>
      <c r="J1618" s="2">
        <v>45698</v>
      </c>
      <c r="K1618">
        <v>5</v>
      </c>
      <c r="L1618">
        <v>0</v>
      </c>
      <c r="N1618">
        <v>1109</v>
      </c>
      <c r="O1618" t="s">
        <v>5827</v>
      </c>
      <c r="P1618" t="s">
        <v>1750</v>
      </c>
      <c r="Q1618" t="s">
        <v>2545</v>
      </c>
      <c r="R1618" t="s">
        <v>1680</v>
      </c>
      <c r="S1618" t="s">
        <v>133</v>
      </c>
      <c r="X1618" s="2">
        <v>45692</v>
      </c>
      <c r="Z1618" s="2">
        <v>45693</v>
      </c>
      <c r="AB1618" t="s">
        <v>6285</v>
      </c>
      <c r="AD1618">
        <v>0</v>
      </c>
      <c r="AE1618" t="s">
        <v>5793</v>
      </c>
      <c r="AF1618" t="s">
        <v>5794</v>
      </c>
      <c r="AH1618" t="s">
        <v>5863</v>
      </c>
      <c r="AI1618">
        <v>39</v>
      </c>
      <c r="AJ1618" t="s">
        <v>5795</v>
      </c>
      <c r="AK1618">
        <v>39</v>
      </c>
      <c r="AM1618">
        <v>0</v>
      </c>
      <c r="AN1618" t="s">
        <v>5796</v>
      </c>
      <c r="AO1618">
        <v>0</v>
      </c>
      <c r="AP1618" t="s">
        <v>5796</v>
      </c>
      <c r="AT1618">
        <v>1903940118</v>
      </c>
      <c r="AU1618" t="s">
        <v>5797</v>
      </c>
      <c r="AV1618" t="s">
        <v>5808</v>
      </c>
      <c r="AW1618">
        <v>10</v>
      </c>
      <c r="AX1618" t="s">
        <v>5881</v>
      </c>
      <c r="AY1618" t="s">
        <v>421</v>
      </c>
      <c r="AZ1618" t="s">
        <v>2427</v>
      </c>
      <c r="BB1618">
        <v>1050</v>
      </c>
      <c r="BC1618" t="s">
        <v>5798</v>
      </c>
      <c r="BD1618">
        <v>37.17</v>
      </c>
      <c r="BE1618">
        <v>1</v>
      </c>
      <c r="BF1618" t="s">
        <v>138</v>
      </c>
      <c r="BG1618">
        <v>1000001103</v>
      </c>
      <c r="BH1618">
        <v>1000001103</v>
      </c>
      <c r="BI1618" t="s">
        <v>2567</v>
      </c>
      <c r="BJ1618">
        <v>39028.5</v>
      </c>
      <c r="BK1618" t="s">
        <v>5796</v>
      </c>
      <c r="BL1618" t="s">
        <v>5796</v>
      </c>
      <c r="BM1618" t="s">
        <v>35</v>
      </c>
      <c r="BN1618" t="s">
        <v>674</v>
      </c>
      <c r="BP1618" s="2">
        <v>45692</v>
      </c>
      <c r="BQ1618" s="2">
        <v>45693</v>
      </c>
      <c r="BR1618" s="2">
        <v>45693</v>
      </c>
      <c r="BS1618" t="s">
        <v>7084</v>
      </c>
      <c r="BU1618">
        <v>130</v>
      </c>
      <c r="BX1618">
        <v>854231300000</v>
      </c>
      <c r="BZ1618" t="s">
        <v>6731</v>
      </c>
      <c r="CA1618">
        <v>247</v>
      </c>
      <c r="CB1618" t="s">
        <v>190</v>
      </c>
      <c r="CC1618" t="s">
        <v>6186</v>
      </c>
      <c r="CD1618" t="s">
        <v>5367</v>
      </c>
      <c r="CE1618" t="s">
        <v>6540</v>
      </c>
      <c r="CF1618">
        <v>59012</v>
      </c>
      <c r="CJ1618" t="s">
        <v>2543</v>
      </c>
      <c r="CK1618" t="s">
        <v>7204</v>
      </c>
      <c r="CM1618">
        <v>0</v>
      </c>
      <c r="CN1618" t="s">
        <v>5795</v>
      </c>
      <c r="CQ1618" t="s">
        <v>37</v>
      </c>
      <c r="CR1618" t="s">
        <v>6540</v>
      </c>
      <c r="CS1618">
        <v>39028.5</v>
      </c>
      <c r="CU1618" t="s">
        <v>5834</v>
      </c>
      <c r="CV1618" t="s">
        <v>5835</v>
      </c>
      <c r="DA1618">
        <v>0</v>
      </c>
      <c r="DF1618">
        <v>0</v>
      </c>
      <c r="DG1618" t="s">
        <v>5800</v>
      </c>
      <c r="DM1618" t="s">
        <v>7215</v>
      </c>
      <c r="DN1618">
        <v>504220</v>
      </c>
      <c r="DQ1618" t="s">
        <v>20</v>
      </c>
      <c r="DS1618">
        <v>0</v>
      </c>
      <c r="DT1618">
        <v>0</v>
      </c>
      <c r="DU1618" t="s">
        <v>5870</v>
      </c>
      <c r="DV1618" t="s">
        <v>2564</v>
      </c>
      <c r="DY1618">
        <v>0</v>
      </c>
      <c r="DZ1618">
        <v>0</v>
      </c>
      <c r="EB1618" t="s">
        <v>37</v>
      </c>
    </row>
    <row r="1619" spans="1:132" x14ac:dyDescent="0.25">
      <c r="A1619">
        <v>6000140195</v>
      </c>
      <c r="B1619">
        <v>26</v>
      </c>
      <c r="C1619" t="s">
        <v>37</v>
      </c>
      <c r="D1619">
        <v>247</v>
      </c>
      <c r="E1619" t="s">
        <v>133</v>
      </c>
      <c r="F1619" t="s">
        <v>2564</v>
      </c>
      <c r="G1619" s="2">
        <v>45698</v>
      </c>
      <c r="H1619" t="s">
        <v>5881</v>
      </c>
      <c r="I1619" t="s">
        <v>5881</v>
      </c>
      <c r="J1619" s="2">
        <v>45698</v>
      </c>
      <c r="K1619">
        <v>5</v>
      </c>
      <c r="L1619">
        <v>0</v>
      </c>
      <c r="N1619">
        <v>1109</v>
      </c>
      <c r="O1619" t="s">
        <v>5827</v>
      </c>
      <c r="P1619" t="s">
        <v>1750</v>
      </c>
      <c r="Q1619" t="s">
        <v>2545</v>
      </c>
      <c r="R1619" t="s">
        <v>1680</v>
      </c>
      <c r="S1619" t="s">
        <v>133</v>
      </c>
      <c r="X1619" s="2">
        <v>45692</v>
      </c>
      <c r="Z1619" s="2">
        <v>45693</v>
      </c>
      <c r="AB1619" t="s">
        <v>6285</v>
      </c>
      <c r="AD1619">
        <v>0</v>
      </c>
      <c r="AE1619" t="s">
        <v>5793</v>
      </c>
      <c r="AF1619" t="s">
        <v>5794</v>
      </c>
      <c r="AH1619" t="s">
        <v>5863</v>
      </c>
      <c r="AI1619">
        <v>39</v>
      </c>
      <c r="AJ1619" t="s">
        <v>5795</v>
      </c>
      <c r="AK1619">
        <v>39</v>
      </c>
      <c r="AM1619">
        <v>0</v>
      </c>
      <c r="AN1619" t="s">
        <v>5796</v>
      </c>
      <c r="AO1619">
        <v>0</v>
      </c>
      <c r="AP1619" t="s">
        <v>5796</v>
      </c>
      <c r="AT1619">
        <v>1903940118</v>
      </c>
      <c r="AU1619" t="s">
        <v>5797</v>
      </c>
      <c r="AV1619" t="s">
        <v>5808</v>
      </c>
      <c r="AW1619">
        <v>10</v>
      </c>
      <c r="AX1619" t="s">
        <v>5881</v>
      </c>
      <c r="AY1619" t="s">
        <v>421</v>
      </c>
      <c r="AZ1619" t="s">
        <v>2427</v>
      </c>
      <c r="BB1619">
        <v>755</v>
      </c>
      <c r="BC1619" t="s">
        <v>5798</v>
      </c>
      <c r="BD1619">
        <v>37.17</v>
      </c>
      <c r="BE1619">
        <v>1</v>
      </c>
      <c r="BF1619" t="s">
        <v>138</v>
      </c>
      <c r="BG1619">
        <v>1000001103</v>
      </c>
      <c r="BH1619">
        <v>1000001103</v>
      </c>
      <c r="BI1619" t="s">
        <v>2567</v>
      </c>
      <c r="BJ1619">
        <v>28063.35</v>
      </c>
      <c r="BK1619" t="s">
        <v>5796</v>
      </c>
      <c r="BL1619" t="s">
        <v>5796</v>
      </c>
      <c r="BM1619" t="s">
        <v>35</v>
      </c>
      <c r="BN1619" t="s">
        <v>674</v>
      </c>
      <c r="BP1619" s="2">
        <v>45692</v>
      </c>
      <c r="BQ1619" s="2">
        <v>45693</v>
      </c>
      <c r="BR1619" s="2">
        <v>45693</v>
      </c>
      <c r="BS1619" t="s">
        <v>7084</v>
      </c>
      <c r="BU1619">
        <v>131</v>
      </c>
      <c r="BX1619">
        <v>854231300000</v>
      </c>
      <c r="BZ1619" t="s">
        <v>6731</v>
      </c>
      <c r="CA1619">
        <v>247</v>
      </c>
      <c r="CB1619" t="s">
        <v>190</v>
      </c>
      <c r="CC1619" t="s">
        <v>6186</v>
      </c>
      <c r="CD1619" t="s">
        <v>5367</v>
      </c>
      <c r="CE1619" t="s">
        <v>6540</v>
      </c>
      <c r="CF1619">
        <v>59012</v>
      </c>
      <c r="CJ1619" t="s">
        <v>2543</v>
      </c>
      <c r="CK1619" t="s">
        <v>7204</v>
      </c>
      <c r="CM1619">
        <v>0</v>
      </c>
      <c r="CN1619" t="s">
        <v>5795</v>
      </c>
      <c r="CQ1619" t="s">
        <v>37</v>
      </c>
      <c r="CR1619" t="s">
        <v>6540</v>
      </c>
      <c r="CS1619">
        <v>28063.35</v>
      </c>
      <c r="CU1619" t="s">
        <v>5834</v>
      </c>
      <c r="CV1619" t="s">
        <v>5835</v>
      </c>
      <c r="DA1619">
        <v>0</v>
      </c>
      <c r="DF1619">
        <v>0</v>
      </c>
      <c r="DG1619" t="s">
        <v>5800</v>
      </c>
      <c r="DM1619" t="s">
        <v>7215</v>
      </c>
      <c r="DN1619">
        <v>504220</v>
      </c>
      <c r="DQ1619" t="s">
        <v>20</v>
      </c>
      <c r="DS1619">
        <v>0</v>
      </c>
      <c r="DT1619">
        <v>0</v>
      </c>
      <c r="DU1619" t="s">
        <v>5870</v>
      </c>
      <c r="DV1619" t="s">
        <v>2564</v>
      </c>
      <c r="DY1619">
        <v>0</v>
      </c>
      <c r="DZ1619">
        <v>0</v>
      </c>
      <c r="EB1619" t="s">
        <v>37</v>
      </c>
    </row>
    <row r="1620" spans="1:132" x14ac:dyDescent="0.25">
      <c r="A1620">
        <v>6000140089</v>
      </c>
      <c r="B1620">
        <v>1</v>
      </c>
      <c r="C1620" t="s">
        <v>37</v>
      </c>
      <c r="D1620">
        <v>247</v>
      </c>
      <c r="E1620" t="s">
        <v>133</v>
      </c>
      <c r="F1620" t="s">
        <v>2568</v>
      </c>
      <c r="G1620" s="2">
        <v>45694</v>
      </c>
      <c r="H1620" t="s">
        <v>5802</v>
      </c>
      <c r="I1620" t="s">
        <v>5802</v>
      </c>
      <c r="J1620" s="2">
        <v>45694</v>
      </c>
      <c r="K1620">
        <v>4</v>
      </c>
      <c r="L1620">
        <v>0</v>
      </c>
      <c r="N1620">
        <v>1109</v>
      </c>
      <c r="O1620" t="s">
        <v>5827</v>
      </c>
      <c r="P1620" t="s">
        <v>1750</v>
      </c>
      <c r="Q1620" t="s">
        <v>2545</v>
      </c>
      <c r="R1620" t="s">
        <v>1680</v>
      </c>
      <c r="S1620" t="s">
        <v>133</v>
      </c>
      <c r="X1620" s="2">
        <v>45693</v>
      </c>
      <c r="Z1620" s="2">
        <v>45694</v>
      </c>
      <c r="AB1620" t="s">
        <v>6285</v>
      </c>
      <c r="AD1620">
        <v>0</v>
      </c>
      <c r="AE1620" t="s">
        <v>5793</v>
      </c>
      <c r="AF1620" t="s">
        <v>5794</v>
      </c>
      <c r="AH1620" t="s">
        <v>5863</v>
      </c>
      <c r="AI1620">
        <v>34.909999999999997</v>
      </c>
      <c r="AJ1620" t="s">
        <v>5795</v>
      </c>
      <c r="AK1620">
        <v>34.909999999999997</v>
      </c>
      <c r="AM1620">
        <v>0</v>
      </c>
      <c r="AN1620" t="s">
        <v>5796</v>
      </c>
      <c r="AO1620">
        <v>0</v>
      </c>
      <c r="AP1620" t="s">
        <v>5796</v>
      </c>
      <c r="AT1620">
        <v>1903942586</v>
      </c>
      <c r="AU1620" t="s">
        <v>5887</v>
      </c>
      <c r="AV1620" t="s">
        <v>5901</v>
      </c>
      <c r="AW1620">
        <v>1</v>
      </c>
      <c r="AX1620" t="s">
        <v>5889</v>
      </c>
      <c r="AY1620" t="s">
        <v>421</v>
      </c>
      <c r="AZ1620" t="s">
        <v>59</v>
      </c>
      <c r="BB1620">
        <v>986</v>
      </c>
      <c r="BC1620" t="s">
        <v>5798</v>
      </c>
      <c r="BD1620">
        <v>38.22</v>
      </c>
      <c r="BE1620">
        <v>1</v>
      </c>
      <c r="BF1620" t="s">
        <v>138</v>
      </c>
      <c r="BG1620">
        <v>1000001103</v>
      </c>
      <c r="BH1620">
        <v>1000001103</v>
      </c>
      <c r="BI1620" t="s">
        <v>2569</v>
      </c>
      <c r="BJ1620">
        <v>37684.92</v>
      </c>
      <c r="BK1620" t="s">
        <v>5796</v>
      </c>
      <c r="BL1620" t="s">
        <v>5796</v>
      </c>
      <c r="BM1620" t="s">
        <v>35</v>
      </c>
      <c r="BN1620" t="s">
        <v>219</v>
      </c>
      <c r="BP1620" s="2">
        <v>45693</v>
      </c>
      <c r="BQ1620" s="2">
        <v>45694</v>
      </c>
      <c r="BR1620" s="2">
        <v>45694</v>
      </c>
      <c r="BS1620" t="s">
        <v>6694</v>
      </c>
      <c r="BU1620">
        <v>1</v>
      </c>
      <c r="BX1620">
        <v>854231300000</v>
      </c>
      <c r="BZ1620" t="s">
        <v>6731</v>
      </c>
      <c r="CA1620">
        <v>247</v>
      </c>
      <c r="CB1620" t="s">
        <v>190</v>
      </c>
      <c r="CC1620" t="s">
        <v>6186</v>
      </c>
      <c r="CD1620" t="s">
        <v>5367</v>
      </c>
      <c r="CE1620" t="s">
        <v>6540</v>
      </c>
      <c r="CF1620">
        <v>59012</v>
      </c>
      <c r="CJ1620" t="s">
        <v>2543</v>
      </c>
      <c r="CK1620" t="s">
        <v>7204</v>
      </c>
      <c r="CM1620">
        <v>0</v>
      </c>
      <c r="CN1620" t="s">
        <v>5795</v>
      </c>
      <c r="CQ1620" t="s">
        <v>37</v>
      </c>
      <c r="CR1620" t="s">
        <v>6540</v>
      </c>
      <c r="CS1620">
        <v>37684.92</v>
      </c>
      <c r="CU1620" t="s">
        <v>5903</v>
      </c>
      <c r="CV1620" t="s">
        <v>5835</v>
      </c>
      <c r="DA1620">
        <v>0</v>
      </c>
      <c r="DF1620">
        <v>0</v>
      </c>
      <c r="DG1620" t="s">
        <v>5800</v>
      </c>
      <c r="DM1620" t="s">
        <v>7216</v>
      </c>
      <c r="DN1620">
        <v>504220</v>
      </c>
      <c r="DQ1620" t="s">
        <v>20</v>
      </c>
      <c r="DS1620">
        <v>1</v>
      </c>
      <c r="DT1620">
        <v>1</v>
      </c>
      <c r="DU1620" t="s">
        <v>5870</v>
      </c>
      <c r="DV1620" t="s">
        <v>2568</v>
      </c>
      <c r="DY1620">
        <v>0</v>
      </c>
      <c r="DZ1620">
        <v>1</v>
      </c>
      <c r="EA1620">
        <v>0</v>
      </c>
      <c r="EB1620" t="s">
        <v>37</v>
      </c>
    </row>
    <row r="1621" spans="1:132" x14ac:dyDescent="0.25">
      <c r="A1621">
        <v>6000140089</v>
      </c>
      <c r="B1621">
        <v>2</v>
      </c>
      <c r="C1621" t="s">
        <v>37</v>
      </c>
      <c r="D1621">
        <v>247</v>
      </c>
      <c r="E1621" t="s">
        <v>133</v>
      </c>
      <c r="F1621" t="s">
        <v>2568</v>
      </c>
      <c r="G1621" s="2">
        <v>45694</v>
      </c>
      <c r="H1621" t="s">
        <v>5802</v>
      </c>
      <c r="I1621" t="s">
        <v>5802</v>
      </c>
      <c r="J1621" s="2">
        <v>45694</v>
      </c>
      <c r="K1621">
        <v>4</v>
      </c>
      <c r="L1621">
        <v>0</v>
      </c>
      <c r="N1621">
        <v>1109</v>
      </c>
      <c r="O1621" t="s">
        <v>5827</v>
      </c>
      <c r="P1621" t="s">
        <v>1750</v>
      </c>
      <c r="Q1621" t="s">
        <v>2545</v>
      </c>
      <c r="R1621" t="s">
        <v>1680</v>
      </c>
      <c r="S1621" t="s">
        <v>133</v>
      </c>
      <c r="X1621" s="2">
        <v>45693</v>
      </c>
      <c r="Z1621" s="2">
        <v>45694</v>
      </c>
      <c r="AB1621" t="s">
        <v>6285</v>
      </c>
      <c r="AD1621">
        <v>0</v>
      </c>
      <c r="AE1621" t="s">
        <v>5793</v>
      </c>
      <c r="AF1621" t="s">
        <v>5794</v>
      </c>
      <c r="AH1621" t="s">
        <v>5863</v>
      </c>
      <c r="AI1621">
        <v>34.909999999999997</v>
      </c>
      <c r="AJ1621" t="s">
        <v>5795</v>
      </c>
      <c r="AK1621">
        <v>34.909999999999997</v>
      </c>
      <c r="AM1621">
        <v>0</v>
      </c>
      <c r="AN1621" t="s">
        <v>5796</v>
      </c>
      <c r="AO1621">
        <v>0</v>
      </c>
      <c r="AP1621" t="s">
        <v>5796</v>
      </c>
      <c r="AT1621">
        <v>1903942586</v>
      </c>
      <c r="AU1621" t="s">
        <v>5887</v>
      </c>
      <c r="AV1621" t="s">
        <v>5901</v>
      </c>
      <c r="AW1621">
        <v>2</v>
      </c>
      <c r="AX1621" t="s">
        <v>5889</v>
      </c>
      <c r="AY1621" t="s">
        <v>421</v>
      </c>
      <c r="AZ1621" t="s">
        <v>59</v>
      </c>
      <c r="BB1621">
        <v>1050</v>
      </c>
      <c r="BC1621" t="s">
        <v>5798</v>
      </c>
      <c r="BD1621">
        <v>38.22</v>
      </c>
      <c r="BE1621">
        <v>1</v>
      </c>
      <c r="BF1621" t="s">
        <v>138</v>
      </c>
      <c r="BG1621">
        <v>1000001103</v>
      </c>
      <c r="BH1621">
        <v>1000001103</v>
      </c>
      <c r="BI1621" t="s">
        <v>2569</v>
      </c>
      <c r="BJ1621">
        <v>40131</v>
      </c>
      <c r="BK1621" t="s">
        <v>5796</v>
      </c>
      <c r="BL1621" t="s">
        <v>5796</v>
      </c>
      <c r="BM1621" t="s">
        <v>35</v>
      </c>
      <c r="BN1621" t="s">
        <v>219</v>
      </c>
      <c r="BP1621" s="2">
        <v>45693</v>
      </c>
      <c r="BQ1621" s="2">
        <v>45694</v>
      </c>
      <c r="BR1621" s="2">
        <v>45694</v>
      </c>
      <c r="BS1621" t="s">
        <v>6694</v>
      </c>
      <c r="BU1621">
        <v>2</v>
      </c>
      <c r="BX1621">
        <v>854231300000</v>
      </c>
      <c r="BZ1621" t="s">
        <v>6731</v>
      </c>
      <c r="CA1621">
        <v>247</v>
      </c>
      <c r="CB1621" t="s">
        <v>190</v>
      </c>
      <c r="CC1621" t="s">
        <v>6186</v>
      </c>
      <c r="CD1621" t="s">
        <v>5367</v>
      </c>
      <c r="CE1621" t="s">
        <v>6540</v>
      </c>
      <c r="CF1621">
        <v>59012</v>
      </c>
      <c r="CJ1621" t="s">
        <v>2543</v>
      </c>
      <c r="CK1621" t="s">
        <v>7204</v>
      </c>
      <c r="CM1621">
        <v>0</v>
      </c>
      <c r="CN1621" t="s">
        <v>5795</v>
      </c>
      <c r="CQ1621" t="s">
        <v>37</v>
      </c>
      <c r="CR1621" t="s">
        <v>6540</v>
      </c>
      <c r="CS1621">
        <v>40131</v>
      </c>
      <c r="CU1621" t="s">
        <v>5903</v>
      </c>
      <c r="CV1621" t="s">
        <v>5835</v>
      </c>
      <c r="DA1621">
        <v>0</v>
      </c>
      <c r="DF1621">
        <v>0</v>
      </c>
      <c r="DG1621" t="s">
        <v>5800</v>
      </c>
      <c r="DM1621" t="s">
        <v>7216</v>
      </c>
      <c r="DN1621">
        <v>504220</v>
      </c>
      <c r="DQ1621" t="s">
        <v>20</v>
      </c>
      <c r="DS1621">
        <v>0</v>
      </c>
      <c r="DT1621">
        <v>0</v>
      </c>
      <c r="DU1621" t="s">
        <v>5870</v>
      </c>
      <c r="DV1621" t="s">
        <v>2568</v>
      </c>
      <c r="DY1621">
        <v>0</v>
      </c>
      <c r="DZ1621">
        <v>0</v>
      </c>
      <c r="EB1621" t="s">
        <v>37</v>
      </c>
    </row>
    <row r="1622" spans="1:132" x14ac:dyDescent="0.25">
      <c r="A1622">
        <v>6000140089</v>
      </c>
      <c r="B1622">
        <v>3</v>
      </c>
      <c r="C1622" t="s">
        <v>37</v>
      </c>
      <c r="D1622">
        <v>247</v>
      </c>
      <c r="E1622" t="s">
        <v>133</v>
      </c>
      <c r="F1622" t="s">
        <v>2568</v>
      </c>
      <c r="G1622" s="2">
        <v>45694</v>
      </c>
      <c r="H1622" t="s">
        <v>5802</v>
      </c>
      <c r="I1622" t="s">
        <v>5802</v>
      </c>
      <c r="J1622" s="2">
        <v>45694</v>
      </c>
      <c r="K1622">
        <v>4</v>
      </c>
      <c r="L1622">
        <v>0</v>
      </c>
      <c r="N1622">
        <v>1109</v>
      </c>
      <c r="O1622" t="s">
        <v>5827</v>
      </c>
      <c r="P1622" t="s">
        <v>1750</v>
      </c>
      <c r="Q1622" t="s">
        <v>2545</v>
      </c>
      <c r="R1622" t="s">
        <v>1680</v>
      </c>
      <c r="S1622" t="s">
        <v>133</v>
      </c>
      <c r="X1622" s="2">
        <v>45693</v>
      </c>
      <c r="Z1622" s="2">
        <v>45694</v>
      </c>
      <c r="AB1622" t="s">
        <v>6285</v>
      </c>
      <c r="AD1622">
        <v>0</v>
      </c>
      <c r="AE1622" t="s">
        <v>5793</v>
      </c>
      <c r="AF1622" t="s">
        <v>5794</v>
      </c>
      <c r="AH1622" t="s">
        <v>5863</v>
      </c>
      <c r="AI1622">
        <v>34.909999999999997</v>
      </c>
      <c r="AJ1622" t="s">
        <v>5795</v>
      </c>
      <c r="AK1622">
        <v>34.909999999999997</v>
      </c>
      <c r="AM1622">
        <v>0</v>
      </c>
      <c r="AN1622" t="s">
        <v>5796</v>
      </c>
      <c r="AO1622">
        <v>0</v>
      </c>
      <c r="AP1622" t="s">
        <v>5796</v>
      </c>
      <c r="AT1622">
        <v>1903942586</v>
      </c>
      <c r="AU1622" t="s">
        <v>5887</v>
      </c>
      <c r="AV1622" t="s">
        <v>5901</v>
      </c>
      <c r="AW1622">
        <v>3</v>
      </c>
      <c r="AX1622" t="s">
        <v>5889</v>
      </c>
      <c r="AY1622" t="s">
        <v>421</v>
      </c>
      <c r="AZ1622" t="s">
        <v>59</v>
      </c>
      <c r="BB1622">
        <v>1050</v>
      </c>
      <c r="BC1622" t="s">
        <v>5798</v>
      </c>
      <c r="BD1622">
        <v>38.22</v>
      </c>
      <c r="BE1622">
        <v>1</v>
      </c>
      <c r="BF1622" t="s">
        <v>138</v>
      </c>
      <c r="BG1622">
        <v>1000001103</v>
      </c>
      <c r="BH1622">
        <v>1000001103</v>
      </c>
      <c r="BI1622" t="s">
        <v>2569</v>
      </c>
      <c r="BJ1622">
        <v>40131</v>
      </c>
      <c r="BK1622" t="s">
        <v>5796</v>
      </c>
      <c r="BL1622" t="s">
        <v>5796</v>
      </c>
      <c r="BM1622" t="s">
        <v>35</v>
      </c>
      <c r="BN1622" t="s">
        <v>219</v>
      </c>
      <c r="BP1622" s="2">
        <v>45693</v>
      </c>
      <c r="BQ1622" s="2">
        <v>45694</v>
      </c>
      <c r="BR1622" s="2">
        <v>45694</v>
      </c>
      <c r="BS1622" t="s">
        <v>6694</v>
      </c>
      <c r="BU1622">
        <v>3</v>
      </c>
      <c r="BX1622">
        <v>854231300000</v>
      </c>
      <c r="BZ1622" t="s">
        <v>6731</v>
      </c>
      <c r="CA1622">
        <v>247</v>
      </c>
      <c r="CB1622" t="s">
        <v>190</v>
      </c>
      <c r="CC1622" t="s">
        <v>6186</v>
      </c>
      <c r="CD1622" t="s">
        <v>5367</v>
      </c>
      <c r="CE1622" t="s">
        <v>6540</v>
      </c>
      <c r="CF1622">
        <v>59012</v>
      </c>
      <c r="CJ1622" t="s">
        <v>2543</v>
      </c>
      <c r="CK1622" t="s">
        <v>7204</v>
      </c>
      <c r="CM1622">
        <v>0</v>
      </c>
      <c r="CN1622" t="s">
        <v>5795</v>
      </c>
      <c r="CQ1622" t="s">
        <v>37</v>
      </c>
      <c r="CR1622" t="s">
        <v>6540</v>
      </c>
      <c r="CS1622">
        <v>40131</v>
      </c>
      <c r="CU1622" t="s">
        <v>5903</v>
      </c>
      <c r="CV1622" t="s">
        <v>5835</v>
      </c>
      <c r="DA1622">
        <v>0</v>
      </c>
      <c r="DF1622">
        <v>0</v>
      </c>
      <c r="DG1622" t="s">
        <v>5800</v>
      </c>
      <c r="DM1622" t="s">
        <v>7216</v>
      </c>
      <c r="DN1622">
        <v>504220</v>
      </c>
      <c r="DQ1622" t="s">
        <v>20</v>
      </c>
      <c r="DS1622">
        <v>0</v>
      </c>
      <c r="DT1622">
        <v>0</v>
      </c>
      <c r="DU1622" t="s">
        <v>5870</v>
      </c>
      <c r="DV1622" t="s">
        <v>2568</v>
      </c>
      <c r="DY1622">
        <v>0</v>
      </c>
      <c r="DZ1622">
        <v>0</v>
      </c>
      <c r="EB1622" t="s">
        <v>37</v>
      </c>
    </row>
    <row r="1623" spans="1:132" x14ac:dyDescent="0.25">
      <c r="A1623">
        <v>6000140089</v>
      </c>
      <c r="B1623">
        <v>4</v>
      </c>
      <c r="C1623" t="s">
        <v>37</v>
      </c>
      <c r="D1623">
        <v>247</v>
      </c>
      <c r="E1623" t="s">
        <v>133</v>
      </c>
      <c r="F1623" t="s">
        <v>2568</v>
      </c>
      <c r="G1623" s="2">
        <v>45694</v>
      </c>
      <c r="H1623" t="s">
        <v>5802</v>
      </c>
      <c r="I1623" t="s">
        <v>5802</v>
      </c>
      <c r="J1623" s="2">
        <v>45694</v>
      </c>
      <c r="K1623">
        <v>4</v>
      </c>
      <c r="L1623">
        <v>0</v>
      </c>
      <c r="N1623">
        <v>1109</v>
      </c>
      <c r="O1623" t="s">
        <v>5827</v>
      </c>
      <c r="P1623" t="s">
        <v>1750</v>
      </c>
      <c r="Q1623" t="s">
        <v>2545</v>
      </c>
      <c r="R1623" t="s">
        <v>1680</v>
      </c>
      <c r="S1623" t="s">
        <v>133</v>
      </c>
      <c r="X1623" s="2">
        <v>45693</v>
      </c>
      <c r="Z1623" s="2">
        <v>45694</v>
      </c>
      <c r="AB1623" t="s">
        <v>6285</v>
      </c>
      <c r="AD1623">
        <v>0</v>
      </c>
      <c r="AE1623" t="s">
        <v>5793</v>
      </c>
      <c r="AF1623" t="s">
        <v>5794</v>
      </c>
      <c r="AH1623" t="s">
        <v>5863</v>
      </c>
      <c r="AI1623">
        <v>34.909999999999997</v>
      </c>
      <c r="AJ1623" t="s">
        <v>5795</v>
      </c>
      <c r="AK1623">
        <v>34.909999999999997</v>
      </c>
      <c r="AM1623">
        <v>0</v>
      </c>
      <c r="AN1623" t="s">
        <v>5796</v>
      </c>
      <c r="AO1623">
        <v>0</v>
      </c>
      <c r="AP1623" t="s">
        <v>5796</v>
      </c>
      <c r="AT1623">
        <v>1903942586</v>
      </c>
      <c r="AU1623" t="s">
        <v>5887</v>
      </c>
      <c r="AV1623" t="s">
        <v>5901</v>
      </c>
      <c r="AW1623">
        <v>4</v>
      </c>
      <c r="AX1623" t="s">
        <v>5889</v>
      </c>
      <c r="AY1623" t="s">
        <v>421</v>
      </c>
      <c r="AZ1623" t="s">
        <v>59</v>
      </c>
      <c r="BB1623">
        <v>1050</v>
      </c>
      <c r="BC1623" t="s">
        <v>5798</v>
      </c>
      <c r="BD1623">
        <v>38.22</v>
      </c>
      <c r="BE1623">
        <v>1</v>
      </c>
      <c r="BF1623" t="s">
        <v>138</v>
      </c>
      <c r="BG1623">
        <v>1000001103</v>
      </c>
      <c r="BH1623">
        <v>1000001103</v>
      </c>
      <c r="BI1623" t="s">
        <v>2569</v>
      </c>
      <c r="BJ1623">
        <v>40131</v>
      </c>
      <c r="BK1623" t="s">
        <v>5796</v>
      </c>
      <c r="BL1623" t="s">
        <v>5796</v>
      </c>
      <c r="BM1623" t="s">
        <v>35</v>
      </c>
      <c r="BN1623" t="s">
        <v>219</v>
      </c>
      <c r="BP1623" s="2">
        <v>45693</v>
      </c>
      <c r="BQ1623" s="2">
        <v>45694</v>
      </c>
      <c r="BR1623" s="2">
        <v>45694</v>
      </c>
      <c r="BS1623" t="s">
        <v>6694</v>
      </c>
      <c r="BU1623">
        <v>4</v>
      </c>
      <c r="BX1623">
        <v>854231300000</v>
      </c>
      <c r="BZ1623" t="s">
        <v>6731</v>
      </c>
      <c r="CA1623">
        <v>247</v>
      </c>
      <c r="CB1623" t="s">
        <v>190</v>
      </c>
      <c r="CC1623" t="s">
        <v>6186</v>
      </c>
      <c r="CD1623" t="s">
        <v>5367</v>
      </c>
      <c r="CE1623" t="s">
        <v>6540</v>
      </c>
      <c r="CF1623">
        <v>59012</v>
      </c>
      <c r="CJ1623" t="s">
        <v>2543</v>
      </c>
      <c r="CK1623" t="s">
        <v>7204</v>
      </c>
      <c r="CM1623">
        <v>0</v>
      </c>
      <c r="CN1623" t="s">
        <v>5795</v>
      </c>
      <c r="CQ1623" t="s">
        <v>37</v>
      </c>
      <c r="CR1623" t="s">
        <v>6540</v>
      </c>
      <c r="CS1623">
        <v>40131</v>
      </c>
      <c r="CU1623" t="s">
        <v>5903</v>
      </c>
      <c r="CV1623" t="s">
        <v>5835</v>
      </c>
      <c r="DA1623">
        <v>0</v>
      </c>
      <c r="DF1623">
        <v>0</v>
      </c>
      <c r="DG1623" t="s">
        <v>5800</v>
      </c>
      <c r="DM1623" t="s">
        <v>7216</v>
      </c>
      <c r="DN1623">
        <v>504220</v>
      </c>
      <c r="DQ1623" t="s">
        <v>20</v>
      </c>
      <c r="DS1623">
        <v>0</v>
      </c>
      <c r="DT1623">
        <v>0</v>
      </c>
      <c r="DU1623" t="s">
        <v>5870</v>
      </c>
      <c r="DV1623" t="s">
        <v>2568</v>
      </c>
      <c r="DY1623">
        <v>0</v>
      </c>
      <c r="DZ1623">
        <v>0</v>
      </c>
      <c r="EB1623" t="s">
        <v>37</v>
      </c>
    </row>
    <row r="1624" spans="1:132" x14ac:dyDescent="0.25">
      <c r="A1624">
        <v>6000140089</v>
      </c>
      <c r="B1624">
        <v>5</v>
      </c>
      <c r="C1624" t="s">
        <v>37</v>
      </c>
      <c r="D1624">
        <v>247</v>
      </c>
      <c r="E1624" t="s">
        <v>133</v>
      </c>
      <c r="F1624" t="s">
        <v>2568</v>
      </c>
      <c r="G1624" s="2">
        <v>45694</v>
      </c>
      <c r="H1624" t="s">
        <v>5802</v>
      </c>
      <c r="I1624" t="s">
        <v>5802</v>
      </c>
      <c r="J1624" s="2">
        <v>45694</v>
      </c>
      <c r="K1624">
        <v>4</v>
      </c>
      <c r="L1624">
        <v>0</v>
      </c>
      <c r="N1624">
        <v>1109</v>
      </c>
      <c r="O1624" t="s">
        <v>5827</v>
      </c>
      <c r="P1624" t="s">
        <v>1750</v>
      </c>
      <c r="Q1624" t="s">
        <v>2545</v>
      </c>
      <c r="R1624" t="s">
        <v>1680</v>
      </c>
      <c r="S1624" t="s">
        <v>133</v>
      </c>
      <c r="X1624" s="2">
        <v>45693</v>
      </c>
      <c r="Z1624" s="2">
        <v>45694</v>
      </c>
      <c r="AB1624" t="s">
        <v>6285</v>
      </c>
      <c r="AD1624">
        <v>0</v>
      </c>
      <c r="AE1624" t="s">
        <v>5793</v>
      </c>
      <c r="AF1624" t="s">
        <v>5794</v>
      </c>
      <c r="AH1624" t="s">
        <v>5863</v>
      </c>
      <c r="AI1624">
        <v>34.909999999999997</v>
      </c>
      <c r="AJ1624" t="s">
        <v>5795</v>
      </c>
      <c r="AK1624">
        <v>34.909999999999997</v>
      </c>
      <c r="AM1624">
        <v>0</v>
      </c>
      <c r="AN1624" t="s">
        <v>5796</v>
      </c>
      <c r="AO1624">
        <v>0</v>
      </c>
      <c r="AP1624" t="s">
        <v>5796</v>
      </c>
      <c r="AT1624">
        <v>1903942586</v>
      </c>
      <c r="AU1624" t="s">
        <v>5887</v>
      </c>
      <c r="AV1624" t="s">
        <v>5901</v>
      </c>
      <c r="AW1624">
        <v>5</v>
      </c>
      <c r="AX1624" t="s">
        <v>5889</v>
      </c>
      <c r="AY1624" t="s">
        <v>421</v>
      </c>
      <c r="AZ1624" t="s">
        <v>59</v>
      </c>
      <c r="BB1624">
        <v>1050</v>
      </c>
      <c r="BC1624" t="s">
        <v>5798</v>
      </c>
      <c r="BD1624">
        <v>38.22</v>
      </c>
      <c r="BE1624">
        <v>1</v>
      </c>
      <c r="BF1624" t="s">
        <v>138</v>
      </c>
      <c r="BG1624">
        <v>1000001103</v>
      </c>
      <c r="BH1624">
        <v>1000001103</v>
      </c>
      <c r="BI1624" t="s">
        <v>2569</v>
      </c>
      <c r="BJ1624">
        <v>40131</v>
      </c>
      <c r="BK1624" t="s">
        <v>5796</v>
      </c>
      <c r="BL1624" t="s">
        <v>5796</v>
      </c>
      <c r="BM1624" t="s">
        <v>35</v>
      </c>
      <c r="BN1624" t="s">
        <v>219</v>
      </c>
      <c r="BP1624" s="2">
        <v>45693</v>
      </c>
      <c r="BQ1624" s="2">
        <v>45694</v>
      </c>
      <c r="BR1624" s="2">
        <v>45694</v>
      </c>
      <c r="BS1624" t="s">
        <v>6694</v>
      </c>
      <c r="BU1624">
        <v>5</v>
      </c>
      <c r="BX1624">
        <v>854231300000</v>
      </c>
      <c r="BZ1624" t="s">
        <v>6731</v>
      </c>
      <c r="CA1624">
        <v>247</v>
      </c>
      <c r="CB1624" t="s">
        <v>190</v>
      </c>
      <c r="CC1624" t="s">
        <v>6186</v>
      </c>
      <c r="CD1624" t="s">
        <v>5367</v>
      </c>
      <c r="CE1624" t="s">
        <v>6540</v>
      </c>
      <c r="CF1624">
        <v>59012</v>
      </c>
      <c r="CJ1624" t="s">
        <v>2543</v>
      </c>
      <c r="CK1624" t="s">
        <v>7204</v>
      </c>
      <c r="CM1624">
        <v>0</v>
      </c>
      <c r="CN1624" t="s">
        <v>5795</v>
      </c>
      <c r="CQ1624" t="s">
        <v>37</v>
      </c>
      <c r="CR1624" t="s">
        <v>6540</v>
      </c>
      <c r="CS1624">
        <v>40131</v>
      </c>
      <c r="CU1624" t="s">
        <v>5903</v>
      </c>
      <c r="CV1624" t="s">
        <v>5835</v>
      </c>
      <c r="DA1624">
        <v>0</v>
      </c>
      <c r="DF1624">
        <v>0</v>
      </c>
      <c r="DG1624" t="s">
        <v>5800</v>
      </c>
      <c r="DM1624" t="s">
        <v>7216</v>
      </c>
      <c r="DN1624">
        <v>504220</v>
      </c>
      <c r="DQ1624" t="s">
        <v>20</v>
      </c>
      <c r="DS1624">
        <v>0</v>
      </c>
      <c r="DT1624">
        <v>0</v>
      </c>
      <c r="DU1624" t="s">
        <v>5870</v>
      </c>
      <c r="DV1624" t="s">
        <v>2568</v>
      </c>
      <c r="DY1624">
        <v>0</v>
      </c>
      <c r="DZ1624">
        <v>0</v>
      </c>
      <c r="EB1624" t="s">
        <v>37</v>
      </c>
    </row>
    <row r="1625" spans="1:132" x14ac:dyDescent="0.25">
      <c r="A1625">
        <v>6000140089</v>
      </c>
      <c r="B1625">
        <v>6</v>
      </c>
      <c r="C1625" t="s">
        <v>37</v>
      </c>
      <c r="D1625">
        <v>247</v>
      </c>
      <c r="E1625" t="s">
        <v>133</v>
      </c>
      <c r="F1625" t="s">
        <v>2568</v>
      </c>
      <c r="G1625" s="2">
        <v>45694</v>
      </c>
      <c r="H1625" t="s">
        <v>5802</v>
      </c>
      <c r="I1625" t="s">
        <v>5802</v>
      </c>
      <c r="J1625" s="2">
        <v>45694</v>
      </c>
      <c r="K1625">
        <v>4</v>
      </c>
      <c r="L1625">
        <v>0</v>
      </c>
      <c r="N1625">
        <v>1109</v>
      </c>
      <c r="O1625" t="s">
        <v>5827</v>
      </c>
      <c r="P1625" t="s">
        <v>1750</v>
      </c>
      <c r="Q1625" t="s">
        <v>2545</v>
      </c>
      <c r="R1625" t="s">
        <v>1680</v>
      </c>
      <c r="S1625" t="s">
        <v>133</v>
      </c>
      <c r="X1625" s="2">
        <v>45693</v>
      </c>
      <c r="Z1625" s="2">
        <v>45694</v>
      </c>
      <c r="AB1625" t="s">
        <v>6285</v>
      </c>
      <c r="AD1625">
        <v>0</v>
      </c>
      <c r="AE1625" t="s">
        <v>5793</v>
      </c>
      <c r="AF1625" t="s">
        <v>5794</v>
      </c>
      <c r="AH1625" t="s">
        <v>5863</v>
      </c>
      <c r="AI1625">
        <v>34.909999999999997</v>
      </c>
      <c r="AJ1625" t="s">
        <v>5795</v>
      </c>
      <c r="AK1625">
        <v>34.909999999999997</v>
      </c>
      <c r="AM1625">
        <v>0</v>
      </c>
      <c r="AN1625" t="s">
        <v>5796</v>
      </c>
      <c r="AO1625">
        <v>0</v>
      </c>
      <c r="AP1625" t="s">
        <v>5796</v>
      </c>
      <c r="AT1625">
        <v>1903942586</v>
      </c>
      <c r="AU1625" t="s">
        <v>5887</v>
      </c>
      <c r="AV1625" t="s">
        <v>5901</v>
      </c>
      <c r="AW1625">
        <v>6</v>
      </c>
      <c r="AX1625" t="s">
        <v>5889</v>
      </c>
      <c r="AY1625" t="s">
        <v>421</v>
      </c>
      <c r="AZ1625" t="s">
        <v>59</v>
      </c>
      <c r="BB1625">
        <v>1050</v>
      </c>
      <c r="BC1625" t="s">
        <v>5798</v>
      </c>
      <c r="BD1625">
        <v>38.22</v>
      </c>
      <c r="BE1625">
        <v>1</v>
      </c>
      <c r="BF1625" t="s">
        <v>138</v>
      </c>
      <c r="BG1625">
        <v>1000001103</v>
      </c>
      <c r="BH1625">
        <v>1000001103</v>
      </c>
      <c r="BI1625" t="s">
        <v>2569</v>
      </c>
      <c r="BJ1625">
        <v>40131</v>
      </c>
      <c r="BK1625" t="s">
        <v>5796</v>
      </c>
      <c r="BL1625" t="s">
        <v>5796</v>
      </c>
      <c r="BM1625" t="s">
        <v>35</v>
      </c>
      <c r="BN1625" t="s">
        <v>219</v>
      </c>
      <c r="BP1625" s="2">
        <v>45693</v>
      </c>
      <c r="BQ1625" s="2">
        <v>45694</v>
      </c>
      <c r="BR1625" s="2">
        <v>45694</v>
      </c>
      <c r="BS1625" t="s">
        <v>6694</v>
      </c>
      <c r="BU1625">
        <v>6</v>
      </c>
      <c r="BX1625">
        <v>854231300000</v>
      </c>
      <c r="BZ1625" t="s">
        <v>6731</v>
      </c>
      <c r="CA1625">
        <v>247</v>
      </c>
      <c r="CB1625" t="s">
        <v>190</v>
      </c>
      <c r="CC1625" t="s">
        <v>6186</v>
      </c>
      <c r="CD1625" t="s">
        <v>5367</v>
      </c>
      <c r="CE1625" t="s">
        <v>6540</v>
      </c>
      <c r="CF1625">
        <v>59012</v>
      </c>
      <c r="CJ1625" t="s">
        <v>2543</v>
      </c>
      <c r="CK1625" t="s">
        <v>7204</v>
      </c>
      <c r="CM1625">
        <v>0</v>
      </c>
      <c r="CN1625" t="s">
        <v>5795</v>
      </c>
      <c r="CQ1625" t="s">
        <v>37</v>
      </c>
      <c r="CR1625" t="s">
        <v>6540</v>
      </c>
      <c r="CS1625">
        <v>40131</v>
      </c>
      <c r="CU1625" t="s">
        <v>5903</v>
      </c>
      <c r="CV1625" t="s">
        <v>5835</v>
      </c>
      <c r="DA1625">
        <v>0</v>
      </c>
      <c r="DF1625">
        <v>0</v>
      </c>
      <c r="DG1625" t="s">
        <v>5800</v>
      </c>
      <c r="DM1625" t="s">
        <v>7216</v>
      </c>
      <c r="DN1625">
        <v>504220</v>
      </c>
      <c r="DQ1625" t="s">
        <v>20</v>
      </c>
      <c r="DS1625">
        <v>0</v>
      </c>
      <c r="DT1625">
        <v>0</v>
      </c>
      <c r="DU1625" t="s">
        <v>5870</v>
      </c>
      <c r="DV1625" t="s">
        <v>2568</v>
      </c>
      <c r="DY1625">
        <v>0</v>
      </c>
      <c r="DZ1625">
        <v>0</v>
      </c>
      <c r="EB1625" t="s">
        <v>37</v>
      </c>
    </row>
    <row r="1626" spans="1:132" x14ac:dyDescent="0.25">
      <c r="A1626">
        <v>6000140089</v>
      </c>
      <c r="B1626">
        <v>7</v>
      </c>
      <c r="C1626" t="s">
        <v>37</v>
      </c>
      <c r="D1626">
        <v>247</v>
      </c>
      <c r="E1626" t="s">
        <v>133</v>
      </c>
      <c r="F1626" t="s">
        <v>2568</v>
      </c>
      <c r="G1626" s="2">
        <v>45694</v>
      </c>
      <c r="H1626" t="s">
        <v>5802</v>
      </c>
      <c r="I1626" t="s">
        <v>5802</v>
      </c>
      <c r="J1626" s="2">
        <v>45694</v>
      </c>
      <c r="K1626">
        <v>4</v>
      </c>
      <c r="L1626">
        <v>0</v>
      </c>
      <c r="N1626">
        <v>1109</v>
      </c>
      <c r="O1626" t="s">
        <v>5827</v>
      </c>
      <c r="P1626" t="s">
        <v>1750</v>
      </c>
      <c r="Q1626" t="s">
        <v>2545</v>
      </c>
      <c r="R1626" t="s">
        <v>1680</v>
      </c>
      <c r="S1626" t="s">
        <v>133</v>
      </c>
      <c r="X1626" s="2">
        <v>45693</v>
      </c>
      <c r="Z1626" s="2">
        <v>45694</v>
      </c>
      <c r="AB1626" t="s">
        <v>6285</v>
      </c>
      <c r="AD1626">
        <v>0</v>
      </c>
      <c r="AE1626" t="s">
        <v>5793</v>
      </c>
      <c r="AF1626" t="s">
        <v>5794</v>
      </c>
      <c r="AH1626" t="s">
        <v>5863</v>
      </c>
      <c r="AI1626">
        <v>34.909999999999997</v>
      </c>
      <c r="AJ1626" t="s">
        <v>5795</v>
      </c>
      <c r="AK1626">
        <v>34.909999999999997</v>
      </c>
      <c r="AM1626">
        <v>0</v>
      </c>
      <c r="AN1626" t="s">
        <v>5796</v>
      </c>
      <c r="AO1626">
        <v>0</v>
      </c>
      <c r="AP1626" t="s">
        <v>5796</v>
      </c>
      <c r="AT1626">
        <v>1903942586</v>
      </c>
      <c r="AU1626" t="s">
        <v>5887</v>
      </c>
      <c r="AV1626" t="s">
        <v>5901</v>
      </c>
      <c r="AW1626">
        <v>7</v>
      </c>
      <c r="AX1626" t="s">
        <v>5889</v>
      </c>
      <c r="AY1626" t="s">
        <v>421</v>
      </c>
      <c r="AZ1626" t="s">
        <v>59</v>
      </c>
      <c r="BB1626">
        <v>1050</v>
      </c>
      <c r="BC1626" t="s">
        <v>5798</v>
      </c>
      <c r="BD1626">
        <v>38.22</v>
      </c>
      <c r="BE1626">
        <v>1</v>
      </c>
      <c r="BF1626" t="s">
        <v>138</v>
      </c>
      <c r="BG1626">
        <v>1000001103</v>
      </c>
      <c r="BH1626">
        <v>1000001103</v>
      </c>
      <c r="BI1626" t="s">
        <v>2569</v>
      </c>
      <c r="BJ1626">
        <v>40131</v>
      </c>
      <c r="BK1626" t="s">
        <v>5796</v>
      </c>
      <c r="BL1626" t="s">
        <v>5796</v>
      </c>
      <c r="BM1626" t="s">
        <v>35</v>
      </c>
      <c r="BN1626" t="s">
        <v>219</v>
      </c>
      <c r="BP1626" s="2">
        <v>45693</v>
      </c>
      <c r="BQ1626" s="2">
        <v>45694</v>
      </c>
      <c r="BR1626" s="2">
        <v>45694</v>
      </c>
      <c r="BS1626" t="s">
        <v>6694</v>
      </c>
      <c r="BU1626">
        <v>7</v>
      </c>
      <c r="BX1626">
        <v>854231300000</v>
      </c>
      <c r="BZ1626" t="s">
        <v>6731</v>
      </c>
      <c r="CA1626">
        <v>247</v>
      </c>
      <c r="CB1626" t="s">
        <v>190</v>
      </c>
      <c r="CC1626" t="s">
        <v>6186</v>
      </c>
      <c r="CD1626" t="s">
        <v>5367</v>
      </c>
      <c r="CE1626" t="s">
        <v>6540</v>
      </c>
      <c r="CF1626">
        <v>59012</v>
      </c>
      <c r="CJ1626" t="s">
        <v>2543</v>
      </c>
      <c r="CK1626" t="s">
        <v>7204</v>
      </c>
      <c r="CM1626">
        <v>0</v>
      </c>
      <c r="CN1626" t="s">
        <v>5795</v>
      </c>
      <c r="CQ1626" t="s">
        <v>37</v>
      </c>
      <c r="CR1626" t="s">
        <v>6540</v>
      </c>
      <c r="CS1626">
        <v>40131</v>
      </c>
      <c r="CU1626" t="s">
        <v>5903</v>
      </c>
      <c r="CV1626" t="s">
        <v>5835</v>
      </c>
      <c r="DA1626">
        <v>0</v>
      </c>
      <c r="DF1626">
        <v>0</v>
      </c>
      <c r="DG1626" t="s">
        <v>5800</v>
      </c>
      <c r="DM1626" t="s">
        <v>7216</v>
      </c>
      <c r="DN1626">
        <v>504220</v>
      </c>
      <c r="DQ1626" t="s">
        <v>20</v>
      </c>
      <c r="DS1626">
        <v>0</v>
      </c>
      <c r="DT1626">
        <v>0</v>
      </c>
      <c r="DU1626" t="s">
        <v>5870</v>
      </c>
      <c r="DV1626" t="s">
        <v>2568</v>
      </c>
      <c r="DY1626">
        <v>0</v>
      </c>
      <c r="DZ1626">
        <v>0</v>
      </c>
      <c r="EB1626" t="s">
        <v>37</v>
      </c>
    </row>
    <row r="1627" spans="1:132" x14ac:dyDescent="0.25">
      <c r="A1627">
        <v>6000140089</v>
      </c>
      <c r="B1627">
        <v>8</v>
      </c>
      <c r="C1627" t="s">
        <v>37</v>
      </c>
      <c r="D1627">
        <v>247</v>
      </c>
      <c r="E1627" t="s">
        <v>133</v>
      </c>
      <c r="F1627" t="s">
        <v>2568</v>
      </c>
      <c r="G1627" s="2">
        <v>45694</v>
      </c>
      <c r="H1627" t="s">
        <v>5802</v>
      </c>
      <c r="I1627" t="s">
        <v>5802</v>
      </c>
      <c r="J1627" s="2">
        <v>45694</v>
      </c>
      <c r="K1627">
        <v>4</v>
      </c>
      <c r="L1627">
        <v>0</v>
      </c>
      <c r="N1627">
        <v>1109</v>
      </c>
      <c r="O1627" t="s">
        <v>5827</v>
      </c>
      <c r="P1627" t="s">
        <v>1750</v>
      </c>
      <c r="Q1627" t="s">
        <v>2545</v>
      </c>
      <c r="R1627" t="s">
        <v>1680</v>
      </c>
      <c r="S1627" t="s">
        <v>133</v>
      </c>
      <c r="X1627" s="2">
        <v>45693</v>
      </c>
      <c r="Z1627" s="2">
        <v>45694</v>
      </c>
      <c r="AB1627" t="s">
        <v>6285</v>
      </c>
      <c r="AD1627">
        <v>0</v>
      </c>
      <c r="AE1627" t="s">
        <v>5793</v>
      </c>
      <c r="AF1627" t="s">
        <v>5794</v>
      </c>
      <c r="AH1627" t="s">
        <v>5863</v>
      </c>
      <c r="AI1627">
        <v>34.909999999999997</v>
      </c>
      <c r="AJ1627" t="s">
        <v>5795</v>
      </c>
      <c r="AK1627">
        <v>34.909999999999997</v>
      </c>
      <c r="AM1627">
        <v>0</v>
      </c>
      <c r="AN1627" t="s">
        <v>5796</v>
      </c>
      <c r="AO1627">
        <v>0</v>
      </c>
      <c r="AP1627" t="s">
        <v>5796</v>
      </c>
      <c r="AT1627">
        <v>1903942586</v>
      </c>
      <c r="AU1627" t="s">
        <v>5887</v>
      </c>
      <c r="AV1627" t="s">
        <v>5901</v>
      </c>
      <c r="AW1627">
        <v>8</v>
      </c>
      <c r="AX1627" t="s">
        <v>5889</v>
      </c>
      <c r="AY1627" t="s">
        <v>421</v>
      </c>
      <c r="AZ1627" t="s">
        <v>59</v>
      </c>
      <c r="BB1627">
        <v>1050</v>
      </c>
      <c r="BC1627" t="s">
        <v>5798</v>
      </c>
      <c r="BD1627">
        <v>38.22</v>
      </c>
      <c r="BE1627">
        <v>1</v>
      </c>
      <c r="BF1627" t="s">
        <v>138</v>
      </c>
      <c r="BG1627">
        <v>1000001103</v>
      </c>
      <c r="BH1627">
        <v>1000001103</v>
      </c>
      <c r="BI1627" t="s">
        <v>2569</v>
      </c>
      <c r="BJ1627">
        <v>40131</v>
      </c>
      <c r="BK1627" t="s">
        <v>5796</v>
      </c>
      <c r="BL1627" t="s">
        <v>5796</v>
      </c>
      <c r="BM1627" t="s">
        <v>35</v>
      </c>
      <c r="BN1627" t="s">
        <v>219</v>
      </c>
      <c r="BP1627" s="2">
        <v>45693</v>
      </c>
      <c r="BQ1627" s="2">
        <v>45694</v>
      </c>
      <c r="BR1627" s="2">
        <v>45694</v>
      </c>
      <c r="BS1627" t="s">
        <v>6694</v>
      </c>
      <c r="BU1627">
        <v>8</v>
      </c>
      <c r="BX1627">
        <v>854231300000</v>
      </c>
      <c r="BZ1627" t="s">
        <v>6731</v>
      </c>
      <c r="CA1627">
        <v>247</v>
      </c>
      <c r="CB1627" t="s">
        <v>190</v>
      </c>
      <c r="CC1627" t="s">
        <v>6186</v>
      </c>
      <c r="CD1627" t="s">
        <v>5367</v>
      </c>
      <c r="CE1627" t="s">
        <v>6540</v>
      </c>
      <c r="CF1627">
        <v>59012</v>
      </c>
      <c r="CJ1627" t="s">
        <v>2543</v>
      </c>
      <c r="CK1627" t="s">
        <v>7204</v>
      </c>
      <c r="CM1627">
        <v>0</v>
      </c>
      <c r="CN1627" t="s">
        <v>5795</v>
      </c>
      <c r="CQ1627" t="s">
        <v>37</v>
      </c>
      <c r="CR1627" t="s">
        <v>6540</v>
      </c>
      <c r="CS1627">
        <v>40131</v>
      </c>
      <c r="CU1627" t="s">
        <v>5903</v>
      </c>
      <c r="CV1627" t="s">
        <v>5835</v>
      </c>
      <c r="DA1627">
        <v>0</v>
      </c>
      <c r="DF1627">
        <v>0</v>
      </c>
      <c r="DG1627" t="s">
        <v>5800</v>
      </c>
      <c r="DM1627" t="s">
        <v>7216</v>
      </c>
      <c r="DN1627">
        <v>504220</v>
      </c>
      <c r="DQ1627" t="s">
        <v>20</v>
      </c>
      <c r="DS1627">
        <v>0</v>
      </c>
      <c r="DT1627">
        <v>0</v>
      </c>
      <c r="DU1627" t="s">
        <v>5870</v>
      </c>
      <c r="DV1627" t="s">
        <v>2568</v>
      </c>
      <c r="DY1627">
        <v>0</v>
      </c>
      <c r="DZ1627">
        <v>0</v>
      </c>
      <c r="EB1627" t="s">
        <v>37</v>
      </c>
    </row>
    <row r="1628" spans="1:132" x14ac:dyDescent="0.25">
      <c r="A1628">
        <v>6000140089</v>
      </c>
      <c r="B1628">
        <v>9</v>
      </c>
      <c r="C1628" t="s">
        <v>37</v>
      </c>
      <c r="D1628">
        <v>247</v>
      </c>
      <c r="E1628" t="s">
        <v>133</v>
      </c>
      <c r="F1628" t="s">
        <v>2568</v>
      </c>
      <c r="G1628" s="2">
        <v>45694</v>
      </c>
      <c r="H1628" t="s">
        <v>5802</v>
      </c>
      <c r="I1628" t="s">
        <v>5802</v>
      </c>
      <c r="J1628" s="2">
        <v>45694</v>
      </c>
      <c r="K1628">
        <v>4</v>
      </c>
      <c r="L1628">
        <v>0</v>
      </c>
      <c r="N1628">
        <v>1109</v>
      </c>
      <c r="O1628" t="s">
        <v>5827</v>
      </c>
      <c r="P1628" t="s">
        <v>1750</v>
      </c>
      <c r="Q1628" t="s">
        <v>2545</v>
      </c>
      <c r="R1628" t="s">
        <v>1680</v>
      </c>
      <c r="S1628" t="s">
        <v>133</v>
      </c>
      <c r="X1628" s="2">
        <v>45693</v>
      </c>
      <c r="Z1628" s="2">
        <v>45694</v>
      </c>
      <c r="AB1628" t="s">
        <v>6285</v>
      </c>
      <c r="AD1628">
        <v>0</v>
      </c>
      <c r="AE1628" t="s">
        <v>5793</v>
      </c>
      <c r="AF1628" t="s">
        <v>5794</v>
      </c>
      <c r="AH1628" t="s">
        <v>5863</v>
      </c>
      <c r="AI1628">
        <v>34.909999999999997</v>
      </c>
      <c r="AJ1628" t="s">
        <v>5795</v>
      </c>
      <c r="AK1628">
        <v>34.909999999999997</v>
      </c>
      <c r="AM1628">
        <v>0</v>
      </c>
      <c r="AN1628" t="s">
        <v>5796</v>
      </c>
      <c r="AO1628">
        <v>0</v>
      </c>
      <c r="AP1628" t="s">
        <v>5796</v>
      </c>
      <c r="AT1628">
        <v>1903942586</v>
      </c>
      <c r="AU1628" t="s">
        <v>5887</v>
      </c>
      <c r="AV1628" t="s">
        <v>5901</v>
      </c>
      <c r="AW1628">
        <v>9</v>
      </c>
      <c r="AX1628" t="s">
        <v>5889</v>
      </c>
      <c r="AY1628" t="s">
        <v>421</v>
      </c>
      <c r="AZ1628" t="s">
        <v>59</v>
      </c>
      <c r="BB1628">
        <v>1050</v>
      </c>
      <c r="BC1628" t="s">
        <v>5798</v>
      </c>
      <c r="BD1628">
        <v>38.22</v>
      </c>
      <c r="BE1628">
        <v>1</v>
      </c>
      <c r="BF1628" t="s">
        <v>138</v>
      </c>
      <c r="BG1628">
        <v>1000001103</v>
      </c>
      <c r="BH1628">
        <v>1000001103</v>
      </c>
      <c r="BI1628" t="s">
        <v>2569</v>
      </c>
      <c r="BJ1628">
        <v>40131</v>
      </c>
      <c r="BK1628" t="s">
        <v>5796</v>
      </c>
      <c r="BL1628" t="s">
        <v>5796</v>
      </c>
      <c r="BM1628" t="s">
        <v>35</v>
      </c>
      <c r="BN1628" t="s">
        <v>219</v>
      </c>
      <c r="BP1628" s="2">
        <v>45693</v>
      </c>
      <c r="BQ1628" s="2">
        <v>45694</v>
      </c>
      <c r="BR1628" s="2">
        <v>45694</v>
      </c>
      <c r="BS1628" t="s">
        <v>6694</v>
      </c>
      <c r="BU1628">
        <v>9</v>
      </c>
      <c r="BX1628">
        <v>854231300000</v>
      </c>
      <c r="BZ1628" t="s">
        <v>6731</v>
      </c>
      <c r="CA1628">
        <v>247</v>
      </c>
      <c r="CB1628" t="s">
        <v>190</v>
      </c>
      <c r="CC1628" t="s">
        <v>6186</v>
      </c>
      <c r="CD1628" t="s">
        <v>5367</v>
      </c>
      <c r="CE1628" t="s">
        <v>6540</v>
      </c>
      <c r="CF1628">
        <v>59012</v>
      </c>
      <c r="CJ1628" t="s">
        <v>2543</v>
      </c>
      <c r="CK1628" t="s">
        <v>7204</v>
      </c>
      <c r="CM1628">
        <v>0</v>
      </c>
      <c r="CN1628" t="s">
        <v>5795</v>
      </c>
      <c r="CQ1628" t="s">
        <v>37</v>
      </c>
      <c r="CR1628" t="s">
        <v>6540</v>
      </c>
      <c r="CS1628">
        <v>40131</v>
      </c>
      <c r="CU1628" t="s">
        <v>5903</v>
      </c>
      <c r="CV1628" t="s">
        <v>5835</v>
      </c>
      <c r="DA1628">
        <v>0</v>
      </c>
      <c r="DF1628">
        <v>0</v>
      </c>
      <c r="DG1628" t="s">
        <v>5800</v>
      </c>
      <c r="DM1628" t="s">
        <v>7216</v>
      </c>
      <c r="DN1628">
        <v>504220</v>
      </c>
      <c r="DQ1628" t="s">
        <v>20</v>
      </c>
      <c r="DS1628">
        <v>0</v>
      </c>
      <c r="DT1628">
        <v>0</v>
      </c>
      <c r="DU1628" t="s">
        <v>5870</v>
      </c>
      <c r="DV1628" t="s">
        <v>2568</v>
      </c>
      <c r="DY1628">
        <v>0</v>
      </c>
      <c r="DZ1628">
        <v>0</v>
      </c>
      <c r="EB1628" t="s">
        <v>37</v>
      </c>
    </row>
    <row r="1629" spans="1:132" x14ac:dyDescent="0.25">
      <c r="A1629">
        <v>6000140089</v>
      </c>
      <c r="B1629">
        <v>10</v>
      </c>
      <c r="C1629" t="s">
        <v>37</v>
      </c>
      <c r="D1629">
        <v>247</v>
      </c>
      <c r="E1629" t="s">
        <v>133</v>
      </c>
      <c r="F1629" t="s">
        <v>2568</v>
      </c>
      <c r="G1629" s="2">
        <v>45694</v>
      </c>
      <c r="H1629" t="s">
        <v>5802</v>
      </c>
      <c r="I1629" t="s">
        <v>5802</v>
      </c>
      <c r="J1629" s="2">
        <v>45694</v>
      </c>
      <c r="K1629">
        <v>4</v>
      </c>
      <c r="L1629">
        <v>0</v>
      </c>
      <c r="N1629">
        <v>1109</v>
      </c>
      <c r="O1629" t="s">
        <v>5827</v>
      </c>
      <c r="P1629" t="s">
        <v>1750</v>
      </c>
      <c r="Q1629" t="s">
        <v>2545</v>
      </c>
      <c r="R1629" t="s">
        <v>1680</v>
      </c>
      <c r="S1629" t="s">
        <v>133</v>
      </c>
      <c r="X1629" s="2">
        <v>45693</v>
      </c>
      <c r="Z1629" s="2">
        <v>45694</v>
      </c>
      <c r="AB1629" t="s">
        <v>6285</v>
      </c>
      <c r="AD1629">
        <v>0</v>
      </c>
      <c r="AE1629" t="s">
        <v>5793</v>
      </c>
      <c r="AF1629" t="s">
        <v>5794</v>
      </c>
      <c r="AH1629" t="s">
        <v>5863</v>
      </c>
      <c r="AI1629">
        <v>34.909999999999997</v>
      </c>
      <c r="AJ1629" t="s">
        <v>5795</v>
      </c>
      <c r="AK1629">
        <v>34.909999999999997</v>
      </c>
      <c r="AM1629">
        <v>0</v>
      </c>
      <c r="AN1629" t="s">
        <v>5796</v>
      </c>
      <c r="AO1629">
        <v>0</v>
      </c>
      <c r="AP1629" t="s">
        <v>5796</v>
      </c>
      <c r="AT1629">
        <v>1903942586</v>
      </c>
      <c r="AU1629" t="s">
        <v>5887</v>
      </c>
      <c r="AV1629" t="s">
        <v>5901</v>
      </c>
      <c r="AW1629">
        <v>10</v>
      </c>
      <c r="AX1629" t="s">
        <v>5889</v>
      </c>
      <c r="AY1629" t="s">
        <v>421</v>
      </c>
      <c r="AZ1629" t="s">
        <v>59</v>
      </c>
      <c r="BB1629">
        <v>1050</v>
      </c>
      <c r="BC1629" t="s">
        <v>5798</v>
      </c>
      <c r="BD1629">
        <v>38.22</v>
      </c>
      <c r="BE1629">
        <v>1</v>
      </c>
      <c r="BF1629" t="s">
        <v>138</v>
      </c>
      <c r="BG1629">
        <v>1000001103</v>
      </c>
      <c r="BH1629">
        <v>1000001103</v>
      </c>
      <c r="BI1629" t="s">
        <v>2569</v>
      </c>
      <c r="BJ1629">
        <v>40131</v>
      </c>
      <c r="BK1629" t="s">
        <v>5796</v>
      </c>
      <c r="BL1629" t="s">
        <v>5796</v>
      </c>
      <c r="BM1629" t="s">
        <v>35</v>
      </c>
      <c r="BN1629" t="s">
        <v>219</v>
      </c>
      <c r="BP1629" s="2">
        <v>45693</v>
      </c>
      <c r="BQ1629" s="2">
        <v>45694</v>
      </c>
      <c r="BR1629" s="2">
        <v>45694</v>
      </c>
      <c r="BS1629" t="s">
        <v>6694</v>
      </c>
      <c r="BU1629">
        <v>10</v>
      </c>
      <c r="BX1629">
        <v>854231300000</v>
      </c>
      <c r="BZ1629" t="s">
        <v>6731</v>
      </c>
      <c r="CA1629">
        <v>247</v>
      </c>
      <c r="CB1629" t="s">
        <v>190</v>
      </c>
      <c r="CC1629" t="s">
        <v>6186</v>
      </c>
      <c r="CD1629" t="s">
        <v>5367</v>
      </c>
      <c r="CE1629" t="s">
        <v>6540</v>
      </c>
      <c r="CF1629">
        <v>59012</v>
      </c>
      <c r="CJ1629" t="s">
        <v>2543</v>
      </c>
      <c r="CK1629" t="s">
        <v>7204</v>
      </c>
      <c r="CM1629">
        <v>0</v>
      </c>
      <c r="CN1629" t="s">
        <v>5795</v>
      </c>
      <c r="CQ1629" t="s">
        <v>37</v>
      </c>
      <c r="CR1629" t="s">
        <v>6540</v>
      </c>
      <c r="CS1629">
        <v>40131</v>
      </c>
      <c r="CU1629" t="s">
        <v>5903</v>
      </c>
      <c r="CV1629" t="s">
        <v>5835</v>
      </c>
      <c r="DA1629">
        <v>0</v>
      </c>
      <c r="DF1629">
        <v>0</v>
      </c>
      <c r="DG1629" t="s">
        <v>5800</v>
      </c>
      <c r="DM1629" t="s">
        <v>7216</v>
      </c>
      <c r="DN1629">
        <v>504220</v>
      </c>
      <c r="DQ1629" t="s">
        <v>20</v>
      </c>
      <c r="DS1629">
        <v>0</v>
      </c>
      <c r="DT1629">
        <v>0</v>
      </c>
      <c r="DU1629" t="s">
        <v>5870</v>
      </c>
      <c r="DV1629" t="s">
        <v>2568</v>
      </c>
      <c r="DY1629">
        <v>0</v>
      </c>
      <c r="DZ1629">
        <v>0</v>
      </c>
      <c r="EB1629" t="s">
        <v>37</v>
      </c>
    </row>
    <row r="1630" spans="1:132" x14ac:dyDescent="0.25">
      <c r="A1630">
        <v>6000140089</v>
      </c>
      <c r="B1630">
        <v>11</v>
      </c>
      <c r="C1630" t="s">
        <v>37</v>
      </c>
      <c r="D1630">
        <v>247</v>
      </c>
      <c r="E1630" t="s">
        <v>133</v>
      </c>
      <c r="F1630" t="s">
        <v>2568</v>
      </c>
      <c r="G1630" s="2">
        <v>45694</v>
      </c>
      <c r="H1630" t="s">
        <v>5802</v>
      </c>
      <c r="I1630" t="s">
        <v>5802</v>
      </c>
      <c r="J1630" s="2">
        <v>45694</v>
      </c>
      <c r="K1630">
        <v>4</v>
      </c>
      <c r="L1630">
        <v>0</v>
      </c>
      <c r="N1630">
        <v>1109</v>
      </c>
      <c r="O1630" t="s">
        <v>5827</v>
      </c>
      <c r="P1630" t="s">
        <v>1750</v>
      </c>
      <c r="Q1630" t="s">
        <v>2545</v>
      </c>
      <c r="R1630" t="s">
        <v>1680</v>
      </c>
      <c r="S1630" t="s">
        <v>133</v>
      </c>
      <c r="X1630" s="2">
        <v>45693</v>
      </c>
      <c r="Z1630" s="2">
        <v>45694</v>
      </c>
      <c r="AB1630" t="s">
        <v>6285</v>
      </c>
      <c r="AD1630">
        <v>0</v>
      </c>
      <c r="AE1630" t="s">
        <v>5793</v>
      </c>
      <c r="AF1630" t="s">
        <v>5794</v>
      </c>
      <c r="AH1630" t="s">
        <v>5863</v>
      </c>
      <c r="AI1630">
        <v>34.909999999999997</v>
      </c>
      <c r="AJ1630" t="s">
        <v>5795</v>
      </c>
      <c r="AK1630">
        <v>34.909999999999997</v>
      </c>
      <c r="AM1630">
        <v>0</v>
      </c>
      <c r="AN1630" t="s">
        <v>5796</v>
      </c>
      <c r="AO1630">
        <v>0</v>
      </c>
      <c r="AP1630" t="s">
        <v>5796</v>
      </c>
      <c r="AT1630">
        <v>1903942586</v>
      </c>
      <c r="AU1630" t="s">
        <v>5887</v>
      </c>
      <c r="AV1630" t="s">
        <v>5901</v>
      </c>
      <c r="AW1630">
        <v>11</v>
      </c>
      <c r="AX1630" t="s">
        <v>5889</v>
      </c>
      <c r="AY1630" t="s">
        <v>421</v>
      </c>
      <c r="AZ1630" t="s">
        <v>59</v>
      </c>
      <c r="BB1630">
        <v>1050</v>
      </c>
      <c r="BC1630" t="s">
        <v>5798</v>
      </c>
      <c r="BD1630">
        <v>38.22</v>
      </c>
      <c r="BE1630">
        <v>1</v>
      </c>
      <c r="BF1630" t="s">
        <v>138</v>
      </c>
      <c r="BG1630">
        <v>1000001103</v>
      </c>
      <c r="BH1630">
        <v>1000001103</v>
      </c>
      <c r="BI1630" t="s">
        <v>2569</v>
      </c>
      <c r="BJ1630">
        <v>40131</v>
      </c>
      <c r="BK1630" t="s">
        <v>5796</v>
      </c>
      <c r="BL1630" t="s">
        <v>5796</v>
      </c>
      <c r="BM1630" t="s">
        <v>35</v>
      </c>
      <c r="BN1630" t="s">
        <v>219</v>
      </c>
      <c r="BP1630" s="2">
        <v>45693</v>
      </c>
      <c r="BQ1630" s="2">
        <v>45694</v>
      </c>
      <c r="BR1630" s="2">
        <v>45694</v>
      </c>
      <c r="BS1630" t="s">
        <v>6694</v>
      </c>
      <c r="BU1630">
        <v>11</v>
      </c>
      <c r="BX1630">
        <v>854231300000</v>
      </c>
      <c r="BZ1630" t="s">
        <v>6731</v>
      </c>
      <c r="CA1630">
        <v>247</v>
      </c>
      <c r="CB1630" t="s">
        <v>190</v>
      </c>
      <c r="CC1630" t="s">
        <v>6186</v>
      </c>
      <c r="CD1630" t="s">
        <v>5367</v>
      </c>
      <c r="CE1630" t="s">
        <v>6540</v>
      </c>
      <c r="CF1630">
        <v>59012</v>
      </c>
      <c r="CJ1630" t="s">
        <v>2543</v>
      </c>
      <c r="CK1630" t="s">
        <v>7204</v>
      </c>
      <c r="CM1630">
        <v>0</v>
      </c>
      <c r="CN1630" t="s">
        <v>5795</v>
      </c>
      <c r="CQ1630" t="s">
        <v>37</v>
      </c>
      <c r="CR1630" t="s">
        <v>6540</v>
      </c>
      <c r="CS1630">
        <v>40131</v>
      </c>
      <c r="CU1630" t="s">
        <v>5903</v>
      </c>
      <c r="CV1630" t="s">
        <v>5835</v>
      </c>
      <c r="DA1630">
        <v>0</v>
      </c>
      <c r="DF1630">
        <v>0</v>
      </c>
      <c r="DG1630" t="s">
        <v>5800</v>
      </c>
      <c r="DM1630" t="s">
        <v>7216</v>
      </c>
      <c r="DN1630">
        <v>504220</v>
      </c>
      <c r="DQ1630" t="s">
        <v>20</v>
      </c>
      <c r="DS1630">
        <v>0</v>
      </c>
      <c r="DT1630">
        <v>0</v>
      </c>
      <c r="DU1630" t="s">
        <v>5870</v>
      </c>
      <c r="DV1630" t="s">
        <v>2568</v>
      </c>
      <c r="DY1630">
        <v>0</v>
      </c>
      <c r="DZ1630">
        <v>0</v>
      </c>
      <c r="EB1630" t="s">
        <v>37</v>
      </c>
    </row>
    <row r="1631" spans="1:132" x14ac:dyDescent="0.25">
      <c r="A1631">
        <v>6000140089</v>
      </c>
      <c r="B1631">
        <v>12</v>
      </c>
      <c r="C1631" t="s">
        <v>37</v>
      </c>
      <c r="D1631">
        <v>247</v>
      </c>
      <c r="E1631" t="s">
        <v>133</v>
      </c>
      <c r="F1631" t="s">
        <v>2568</v>
      </c>
      <c r="G1631" s="2">
        <v>45694</v>
      </c>
      <c r="H1631" t="s">
        <v>5802</v>
      </c>
      <c r="I1631" t="s">
        <v>5802</v>
      </c>
      <c r="J1631" s="2">
        <v>45694</v>
      </c>
      <c r="K1631">
        <v>4</v>
      </c>
      <c r="L1631">
        <v>0</v>
      </c>
      <c r="N1631">
        <v>1109</v>
      </c>
      <c r="O1631" t="s">
        <v>5827</v>
      </c>
      <c r="P1631" t="s">
        <v>1750</v>
      </c>
      <c r="Q1631" t="s">
        <v>2545</v>
      </c>
      <c r="R1631" t="s">
        <v>1680</v>
      </c>
      <c r="S1631" t="s">
        <v>133</v>
      </c>
      <c r="X1631" s="2">
        <v>45693</v>
      </c>
      <c r="Z1631" s="2">
        <v>45694</v>
      </c>
      <c r="AB1631" t="s">
        <v>6285</v>
      </c>
      <c r="AD1631">
        <v>0</v>
      </c>
      <c r="AE1631" t="s">
        <v>5793</v>
      </c>
      <c r="AF1631" t="s">
        <v>5794</v>
      </c>
      <c r="AH1631" t="s">
        <v>5863</v>
      </c>
      <c r="AI1631">
        <v>34.909999999999997</v>
      </c>
      <c r="AJ1631" t="s">
        <v>5795</v>
      </c>
      <c r="AK1631">
        <v>34.909999999999997</v>
      </c>
      <c r="AM1631">
        <v>0</v>
      </c>
      <c r="AN1631" t="s">
        <v>5796</v>
      </c>
      <c r="AO1631">
        <v>0</v>
      </c>
      <c r="AP1631" t="s">
        <v>5796</v>
      </c>
      <c r="AT1631">
        <v>1903942586</v>
      </c>
      <c r="AU1631" t="s">
        <v>5887</v>
      </c>
      <c r="AV1631" t="s">
        <v>5901</v>
      </c>
      <c r="AW1631">
        <v>12</v>
      </c>
      <c r="AX1631" t="s">
        <v>5889</v>
      </c>
      <c r="AY1631" t="s">
        <v>421</v>
      </c>
      <c r="AZ1631" t="s">
        <v>59</v>
      </c>
      <c r="BB1631">
        <v>1050</v>
      </c>
      <c r="BC1631" t="s">
        <v>5798</v>
      </c>
      <c r="BD1631">
        <v>38.22</v>
      </c>
      <c r="BE1631">
        <v>1</v>
      </c>
      <c r="BF1631" t="s">
        <v>138</v>
      </c>
      <c r="BG1631">
        <v>1000001103</v>
      </c>
      <c r="BH1631">
        <v>1000001103</v>
      </c>
      <c r="BI1631" t="s">
        <v>2569</v>
      </c>
      <c r="BJ1631">
        <v>40131</v>
      </c>
      <c r="BK1631" t="s">
        <v>5796</v>
      </c>
      <c r="BL1631" t="s">
        <v>5796</v>
      </c>
      <c r="BM1631" t="s">
        <v>35</v>
      </c>
      <c r="BN1631" t="s">
        <v>219</v>
      </c>
      <c r="BP1631" s="2">
        <v>45693</v>
      </c>
      <c r="BQ1631" s="2">
        <v>45694</v>
      </c>
      <c r="BR1631" s="2">
        <v>45694</v>
      </c>
      <c r="BS1631" t="s">
        <v>6694</v>
      </c>
      <c r="BU1631">
        <v>12</v>
      </c>
      <c r="BX1631">
        <v>854231300000</v>
      </c>
      <c r="BZ1631" t="s">
        <v>6731</v>
      </c>
      <c r="CA1631">
        <v>247</v>
      </c>
      <c r="CB1631" t="s">
        <v>190</v>
      </c>
      <c r="CC1631" t="s">
        <v>6186</v>
      </c>
      <c r="CD1631" t="s">
        <v>5367</v>
      </c>
      <c r="CE1631" t="s">
        <v>6540</v>
      </c>
      <c r="CF1631">
        <v>59012</v>
      </c>
      <c r="CJ1631" t="s">
        <v>2543</v>
      </c>
      <c r="CK1631" t="s">
        <v>7204</v>
      </c>
      <c r="CM1631">
        <v>0</v>
      </c>
      <c r="CN1631" t="s">
        <v>5795</v>
      </c>
      <c r="CQ1631" t="s">
        <v>37</v>
      </c>
      <c r="CR1631" t="s">
        <v>6540</v>
      </c>
      <c r="CS1631">
        <v>40131</v>
      </c>
      <c r="CU1631" t="s">
        <v>5903</v>
      </c>
      <c r="CV1631" t="s">
        <v>5835</v>
      </c>
      <c r="DA1631">
        <v>0</v>
      </c>
      <c r="DF1631">
        <v>0</v>
      </c>
      <c r="DG1631" t="s">
        <v>5800</v>
      </c>
      <c r="DM1631" t="s">
        <v>7216</v>
      </c>
      <c r="DN1631">
        <v>504220</v>
      </c>
      <c r="DQ1631" t="s">
        <v>20</v>
      </c>
      <c r="DS1631">
        <v>0</v>
      </c>
      <c r="DT1631">
        <v>0</v>
      </c>
      <c r="DU1631" t="s">
        <v>5870</v>
      </c>
      <c r="DV1631" t="s">
        <v>2568</v>
      </c>
      <c r="DY1631">
        <v>0</v>
      </c>
      <c r="DZ1631">
        <v>0</v>
      </c>
      <c r="EB1631" t="s">
        <v>37</v>
      </c>
    </row>
    <row r="1632" spans="1:132" x14ac:dyDescent="0.25">
      <c r="A1632">
        <v>6000140089</v>
      </c>
      <c r="B1632">
        <v>13</v>
      </c>
      <c r="C1632" t="s">
        <v>37</v>
      </c>
      <c r="D1632">
        <v>247</v>
      </c>
      <c r="E1632" t="s">
        <v>133</v>
      </c>
      <c r="F1632" t="s">
        <v>2568</v>
      </c>
      <c r="G1632" s="2">
        <v>45694</v>
      </c>
      <c r="H1632" t="s">
        <v>5802</v>
      </c>
      <c r="I1632" t="s">
        <v>5802</v>
      </c>
      <c r="J1632" s="2">
        <v>45694</v>
      </c>
      <c r="K1632">
        <v>4</v>
      </c>
      <c r="L1632">
        <v>0</v>
      </c>
      <c r="N1632">
        <v>1109</v>
      </c>
      <c r="O1632" t="s">
        <v>5827</v>
      </c>
      <c r="P1632" t="s">
        <v>1750</v>
      </c>
      <c r="Q1632" t="s">
        <v>2545</v>
      </c>
      <c r="R1632" t="s">
        <v>1680</v>
      </c>
      <c r="S1632" t="s">
        <v>133</v>
      </c>
      <c r="X1632" s="2">
        <v>45693</v>
      </c>
      <c r="Z1632" s="2">
        <v>45694</v>
      </c>
      <c r="AB1632" t="s">
        <v>6285</v>
      </c>
      <c r="AD1632">
        <v>0</v>
      </c>
      <c r="AE1632" t="s">
        <v>5793</v>
      </c>
      <c r="AF1632" t="s">
        <v>5794</v>
      </c>
      <c r="AH1632" t="s">
        <v>5863</v>
      </c>
      <c r="AI1632">
        <v>34.909999999999997</v>
      </c>
      <c r="AJ1632" t="s">
        <v>5795</v>
      </c>
      <c r="AK1632">
        <v>34.909999999999997</v>
      </c>
      <c r="AM1632">
        <v>0</v>
      </c>
      <c r="AN1632" t="s">
        <v>5796</v>
      </c>
      <c r="AO1632">
        <v>0</v>
      </c>
      <c r="AP1632" t="s">
        <v>5796</v>
      </c>
      <c r="AT1632">
        <v>1903942596</v>
      </c>
      <c r="AU1632" t="s">
        <v>5887</v>
      </c>
      <c r="AV1632" t="s">
        <v>5901</v>
      </c>
      <c r="AW1632">
        <v>1</v>
      </c>
      <c r="AX1632" t="s">
        <v>5889</v>
      </c>
      <c r="AY1632" t="s">
        <v>421</v>
      </c>
      <c r="AZ1632" t="s">
        <v>59</v>
      </c>
      <c r="BB1632">
        <v>1050</v>
      </c>
      <c r="BC1632" t="s">
        <v>5798</v>
      </c>
      <c r="BD1632">
        <v>38.22</v>
      </c>
      <c r="BE1632">
        <v>1</v>
      </c>
      <c r="BF1632" t="s">
        <v>138</v>
      </c>
      <c r="BG1632">
        <v>1000001103</v>
      </c>
      <c r="BH1632">
        <v>1000001103</v>
      </c>
      <c r="BI1632" t="s">
        <v>2570</v>
      </c>
      <c r="BJ1632">
        <v>40131</v>
      </c>
      <c r="BK1632" t="s">
        <v>5796</v>
      </c>
      <c r="BL1632" t="s">
        <v>5796</v>
      </c>
      <c r="BM1632" t="s">
        <v>35</v>
      </c>
      <c r="BN1632" t="s">
        <v>219</v>
      </c>
      <c r="BP1632" s="2">
        <v>45693</v>
      </c>
      <c r="BQ1632" s="2">
        <v>45694</v>
      </c>
      <c r="BR1632" s="2">
        <v>45694</v>
      </c>
      <c r="BS1632" t="s">
        <v>6694</v>
      </c>
      <c r="BU1632">
        <v>13</v>
      </c>
      <c r="BX1632">
        <v>854231300000</v>
      </c>
      <c r="BZ1632" t="s">
        <v>6731</v>
      </c>
      <c r="CA1632">
        <v>247</v>
      </c>
      <c r="CB1632" t="s">
        <v>190</v>
      </c>
      <c r="CC1632" t="s">
        <v>6186</v>
      </c>
      <c r="CD1632" t="s">
        <v>5367</v>
      </c>
      <c r="CE1632" t="s">
        <v>6540</v>
      </c>
      <c r="CF1632">
        <v>59012</v>
      </c>
      <c r="CJ1632" t="s">
        <v>2543</v>
      </c>
      <c r="CK1632" t="s">
        <v>7204</v>
      </c>
      <c r="CM1632">
        <v>0</v>
      </c>
      <c r="CN1632" t="s">
        <v>5795</v>
      </c>
      <c r="CQ1632" t="s">
        <v>37</v>
      </c>
      <c r="CR1632" t="s">
        <v>6540</v>
      </c>
      <c r="CS1632">
        <v>40131</v>
      </c>
      <c r="CU1632" t="s">
        <v>5903</v>
      </c>
      <c r="CV1632" t="s">
        <v>5835</v>
      </c>
      <c r="DA1632">
        <v>0</v>
      </c>
      <c r="DF1632">
        <v>0</v>
      </c>
      <c r="DG1632" t="s">
        <v>5800</v>
      </c>
      <c r="DM1632" t="s">
        <v>7216</v>
      </c>
      <c r="DN1632">
        <v>504220</v>
      </c>
      <c r="DQ1632" t="s">
        <v>20</v>
      </c>
      <c r="DS1632">
        <v>0</v>
      </c>
      <c r="DT1632">
        <v>0</v>
      </c>
      <c r="DU1632" t="s">
        <v>5870</v>
      </c>
      <c r="DV1632" t="s">
        <v>2568</v>
      </c>
      <c r="DY1632">
        <v>0</v>
      </c>
      <c r="DZ1632">
        <v>0</v>
      </c>
      <c r="EB1632" t="s">
        <v>37</v>
      </c>
    </row>
    <row r="1633" spans="1:132" x14ac:dyDescent="0.25">
      <c r="A1633">
        <v>6000140089</v>
      </c>
      <c r="B1633">
        <v>14</v>
      </c>
      <c r="C1633" t="s">
        <v>37</v>
      </c>
      <c r="D1633">
        <v>247</v>
      </c>
      <c r="E1633" t="s">
        <v>133</v>
      </c>
      <c r="F1633" t="s">
        <v>2568</v>
      </c>
      <c r="G1633" s="2">
        <v>45694</v>
      </c>
      <c r="H1633" t="s">
        <v>5802</v>
      </c>
      <c r="I1633" t="s">
        <v>5802</v>
      </c>
      <c r="J1633" s="2">
        <v>45694</v>
      </c>
      <c r="K1633">
        <v>4</v>
      </c>
      <c r="L1633">
        <v>0</v>
      </c>
      <c r="N1633">
        <v>1109</v>
      </c>
      <c r="O1633" t="s">
        <v>5827</v>
      </c>
      <c r="P1633" t="s">
        <v>1750</v>
      </c>
      <c r="Q1633" t="s">
        <v>2545</v>
      </c>
      <c r="R1633" t="s">
        <v>1680</v>
      </c>
      <c r="S1633" t="s">
        <v>133</v>
      </c>
      <c r="X1633" s="2">
        <v>45693</v>
      </c>
      <c r="Z1633" s="2">
        <v>45694</v>
      </c>
      <c r="AB1633" t="s">
        <v>6285</v>
      </c>
      <c r="AD1633">
        <v>0</v>
      </c>
      <c r="AE1633" t="s">
        <v>5793</v>
      </c>
      <c r="AF1633" t="s">
        <v>5794</v>
      </c>
      <c r="AH1633" t="s">
        <v>5863</v>
      </c>
      <c r="AI1633">
        <v>34.909999999999997</v>
      </c>
      <c r="AJ1633" t="s">
        <v>5795</v>
      </c>
      <c r="AK1633">
        <v>34.909999999999997</v>
      </c>
      <c r="AM1633">
        <v>0</v>
      </c>
      <c r="AN1633" t="s">
        <v>5796</v>
      </c>
      <c r="AO1633">
        <v>0</v>
      </c>
      <c r="AP1633" t="s">
        <v>5796</v>
      </c>
      <c r="AT1633">
        <v>1903942596</v>
      </c>
      <c r="AU1633" t="s">
        <v>5887</v>
      </c>
      <c r="AV1633" t="s">
        <v>5901</v>
      </c>
      <c r="AW1633">
        <v>2</v>
      </c>
      <c r="AX1633" t="s">
        <v>5889</v>
      </c>
      <c r="AY1633" t="s">
        <v>421</v>
      </c>
      <c r="AZ1633" t="s">
        <v>59</v>
      </c>
      <c r="BB1633">
        <v>1050</v>
      </c>
      <c r="BC1633" t="s">
        <v>5798</v>
      </c>
      <c r="BD1633">
        <v>38.22</v>
      </c>
      <c r="BE1633">
        <v>1</v>
      </c>
      <c r="BF1633" t="s">
        <v>138</v>
      </c>
      <c r="BG1633">
        <v>1000001103</v>
      </c>
      <c r="BH1633">
        <v>1000001103</v>
      </c>
      <c r="BI1633" t="s">
        <v>2570</v>
      </c>
      <c r="BJ1633">
        <v>40131</v>
      </c>
      <c r="BK1633" t="s">
        <v>5796</v>
      </c>
      <c r="BL1633" t="s">
        <v>5796</v>
      </c>
      <c r="BM1633" t="s">
        <v>35</v>
      </c>
      <c r="BN1633" t="s">
        <v>219</v>
      </c>
      <c r="BP1633" s="2">
        <v>45693</v>
      </c>
      <c r="BQ1633" s="2">
        <v>45694</v>
      </c>
      <c r="BR1633" s="2">
        <v>45694</v>
      </c>
      <c r="BS1633" t="s">
        <v>6694</v>
      </c>
      <c r="BU1633">
        <v>14</v>
      </c>
      <c r="BX1633">
        <v>854231300000</v>
      </c>
      <c r="BZ1633" t="s">
        <v>6731</v>
      </c>
      <c r="CA1633">
        <v>247</v>
      </c>
      <c r="CB1633" t="s">
        <v>190</v>
      </c>
      <c r="CC1633" t="s">
        <v>6186</v>
      </c>
      <c r="CD1633" t="s">
        <v>5367</v>
      </c>
      <c r="CE1633" t="s">
        <v>6540</v>
      </c>
      <c r="CF1633">
        <v>59012</v>
      </c>
      <c r="CJ1633" t="s">
        <v>2543</v>
      </c>
      <c r="CK1633" t="s">
        <v>7204</v>
      </c>
      <c r="CM1633">
        <v>0</v>
      </c>
      <c r="CN1633" t="s">
        <v>5795</v>
      </c>
      <c r="CQ1633" t="s">
        <v>37</v>
      </c>
      <c r="CR1633" t="s">
        <v>6540</v>
      </c>
      <c r="CS1633">
        <v>40131</v>
      </c>
      <c r="CU1633" t="s">
        <v>5903</v>
      </c>
      <c r="CV1633" t="s">
        <v>5835</v>
      </c>
      <c r="DA1633">
        <v>0</v>
      </c>
      <c r="DF1633">
        <v>0</v>
      </c>
      <c r="DG1633" t="s">
        <v>5800</v>
      </c>
      <c r="DM1633" t="s">
        <v>7216</v>
      </c>
      <c r="DN1633">
        <v>504220</v>
      </c>
      <c r="DQ1633" t="s">
        <v>20</v>
      </c>
      <c r="DS1633">
        <v>0</v>
      </c>
      <c r="DT1633">
        <v>0</v>
      </c>
      <c r="DU1633" t="s">
        <v>5870</v>
      </c>
      <c r="DV1633" t="s">
        <v>2568</v>
      </c>
      <c r="DY1633">
        <v>0</v>
      </c>
      <c r="DZ1633">
        <v>0</v>
      </c>
      <c r="EB1633" t="s">
        <v>37</v>
      </c>
    </row>
    <row r="1634" spans="1:132" x14ac:dyDescent="0.25">
      <c r="A1634">
        <v>6000140089</v>
      </c>
      <c r="B1634">
        <v>15</v>
      </c>
      <c r="C1634" t="s">
        <v>37</v>
      </c>
      <c r="D1634">
        <v>247</v>
      </c>
      <c r="E1634" t="s">
        <v>133</v>
      </c>
      <c r="F1634" t="s">
        <v>2568</v>
      </c>
      <c r="G1634" s="2">
        <v>45694</v>
      </c>
      <c r="H1634" t="s">
        <v>5802</v>
      </c>
      <c r="I1634" t="s">
        <v>5802</v>
      </c>
      <c r="J1634" s="2">
        <v>45694</v>
      </c>
      <c r="K1634">
        <v>4</v>
      </c>
      <c r="L1634">
        <v>0</v>
      </c>
      <c r="N1634">
        <v>1109</v>
      </c>
      <c r="O1634" t="s">
        <v>5827</v>
      </c>
      <c r="P1634" t="s">
        <v>1750</v>
      </c>
      <c r="Q1634" t="s">
        <v>2545</v>
      </c>
      <c r="R1634" t="s">
        <v>1680</v>
      </c>
      <c r="S1634" t="s">
        <v>133</v>
      </c>
      <c r="X1634" s="2">
        <v>45693</v>
      </c>
      <c r="Z1634" s="2">
        <v>45694</v>
      </c>
      <c r="AB1634" t="s">
        <v>6285</v>
      </c>
      <c r="AD1634">
        <v>0</v>
      </c>
      <c r="AE1634" t="s">
        <v>5793</v>
      </c>
      <c r="AF1634" t="s">
        <v>5794</v>
      </c>
      <c r="AH1634" t="s">
        <v>5863</v>
      </c>
      <c r="AI1634">
        <v>34.909999999999997</v>
      </c>
      <c r="AJ1634" t="s">
        <v>5795</v>
      </c>
      <c r="AK1634">
        <v>34.909999999999997</v>
      </c>
      <c r="AM1634">
        <v>0</v>
      </c>
      <c r="AN1634" t="s">
        <v>5796</v>
      </c>
      <c r="AO1634">
        <v>0</v>
      </c>
      <c r="AP1634" t="s">
        <v>5796</v>
      </c>
      <c r="AT1634">
        <v>1903942596</v>
      </c>
      <c r="AU1634" t="s">
        <v>5887</v>
      </c>
      <c r="AV1634" t="s">
        <v>5901</v>
      </c>
      <c r="AW1634">
        <v>3</v>
      </c>
      <c r="AX1634" t="s">
        <v>5889</v>
      </c>
      <c r="AY1634" t="s">
        <v>421</v>
      </c>
      <c r="AZ1634" t="s">
        <v>59</v>
      </c>
      <c r="BB1634">
        <v>1050</v>
      </c>
      <c r="BC1634" t="s">
        <v>5798</v>
      </c>
      <c r="BD1634">
        <v>38.22</v>
      </c>
      <c r="BE1634">
        <v>1</v>
      </c>
      <c r="BF1634" t="s">
        <v>138</v>
      </c>
      <c r="BG1634">
        <v>1000001103</v>
      </c>
      <c r="BH1634">
        <v>1000001103</v>
      </c>
      <c r="BI1634" t="s">
        <v>2570</v>
      </c>
      <c r="BJ1634">
        <v>40131</v>
      </c>
      <c r="BK1634" t="s">
        <v>5796</v>
      </c>
      <c r="BL1634" t="s">
        <v>5796</v>
      </c>
      <c r="BM1634" t="s">
        <v>35</v>
      </c>
      <c r="BN1634" t="s">
        <v>219</v>
      </c>
      <c r="BP1634" s="2">
        <v>45693</v>
      </c>
      <c r="BQ1634" s="2">
        <v>45694</v>
      </c>
      <c r="BR1634" s="2">
        <v>45694</v>
      </c>
      <c r="BS1634" t="s">
        <v>6694</v>
      </c>
      <c r="BU1634">
        <v>15</v>
      </c>
      <c r="BX1634">
        <v>854231300000</v>
      </c>
      <c r="BZ1634" t="s">
        <v>6731</v>
      </c>
      <c r="CA1634">
        <v>247</v>
      </c>
      <c r="CB1634" t="s">
        <v>190</v>
      </c>
      <c r="CC1634" t="s">
        <v>6186</v>
      </c>
      <c r="CD1634" t="s">
        <v>5367</v>
      </c>
      <c r="CE1634" t="s">
        <v>6540</v>
      </c>
      <c r="CF1634">
        <v>59012</v>
      </c>
      <c r="CJ1634" t="s">
        <v>2543</v>
      </c>
      <c r="CK1634" t="s">
        <v>7204</v>
      </c>
      <c r="CM1634">
        <v>0</v>
      </c>
      <c r="CN1634" t="s">
        <v>5795</v>
      </c>
      <c r="CQ1634" t="s">
        <v>37</v>
      </c>
      <c r="CR1634" t="s">
        <v>6540</v>
      </c>
      <c r="CS1634">
        <v>40131</v>
      </c>
      <c r="CU1634" t="s">
        <v>5903</v>
      </c>
      <c r="CV1634" t="s">
        <v>5835</v>
      </c>
      <c r="DA1634">
        <v>0</v>
      </c>
      <c r="DF1634">
        <v>0</v>
      </c>
      <c r="DG1634" t="s">
        <v>5800</v>
      </c>
      <c r="DM1634" t="s">
        <v>7216</v>
      </c>
      <c r="DN1634">
        <v>504220</v>
      </c>
      <c r="DQ1634" t="s">
        <v>20</v>
      </c>
      <c r="DS1634">
        <v>0</v>
      </c>
      <c r="DT1634">
        <v>0</v>
      </c>
      <c r="DU1634" t="s">
        <v>5870</v>
      </c>
      <c r="DV1634" t="s">
        <v>2568</v>
      </c>
      <c r="DY1634">
        <v>0</v>
      </c>
      <c r="DZ1634">
        <v>0</v>
      </c>
      <c r="EB1634" t="s">
        <v>37</v>
      </c>
    </row>
    <row r="1635" spans="1:132" x14ac:dyDescent="0.25">
      <c r="A1635">
        <v>6000140089</v>
      </c>
      <c r="B1635">
        <v>16</v>
      </c>
      <c r="C1635" t="s">
        <v>37</v>
      </c>
      <c r="D1635">
        <v>247</v>
      </c>
      <c r="E1635" t="s">
        <v>133</v>
      </c>
      <c r="F1635" t="s">
        <v>2568</v>
      </c>
      <c r="G1635" s="2">
        <v>45694</v>
      </c>
      <c r="H1635" t="s">
        <v>5802</v>
      </c>
      <c r="I1635" t="s">
        <v>5802</v>
      </c>
      <c r="J1635" s="2">
        <v>45694</v>
      </c>
      <c r="K1635">
        <v>4</v>
      </c>
      <c r="L1635">
        <v>0</v>
      </c>
      <c r="N1635">
        <v>1109</v>
      </c>
      <c r="O1635" t="s">
        <v>5827</v>
      </c>
      <c r="P1635" t="s">
        <v>1750</v>
      </c>
      <c r="Q1635" t="s">
        <v>2545</v>
      </c>
      <c r="R1635" t="s">
        <v>1680</v>
      </c>
      <c r="S1635" t="s">
        <v>133</v>
      </c>
      <c r="X1635" s="2">
        <v>45693</v>
      </c>
      <c r="Z1635" s="2">
        <v>45694</v>
      </c>
      <c r="AB1635" t="s">
        <v>6285</v>
      </c>
      <c r="AD1635">
        <v>0</v>
      </c>
      <c r="AE1635" t="s">
        <v>5793</v>
      </c>
      <c r="AF1635" t="s">
        <v>5794</v>
      </c>
      <c r="AH1635" t="s">
        <v>5863</v>
      </c>
      <c r="AI1635">
        <v>34.909999999999997</v>
      </c>
      <c r="AJ1635" t="s">
        <v>5795</v>
      </c>
      <c r="AK1635">
        <v>34.909999999999997</v>
      </c>
      <c r="AM1635">
        <v>0</v>
      </c>
      <c r="AN1635" t="s">
        <v>5796</v>
      </c>
      <c r="AO1635">
        <v>0</v>
      </c>
      <c r="AP1635" t="s">
        <v>5796</v>
      </c>
      <c r="AT1635">
        <v>1903942596</v>
      </c>
      <c r="AU1635" t="s">
        <v>5887</v>
      </c>
      <c r="AV1635" t="s">
        <v>5901</v>
      </c>
      <c r="AW1635">
        <v>4</v>
      </c>
      <c r="AX1635" t="s">
        <v>5889</v>
      </c>
      <c r="AY1635" t="s">
        <v>421</v>
      </c>
      <c r="AZ1635" t="s">
        <v>59</v>
      </c>
      <c r="BB1635">
        <v>1050</v>
      </c>
      <c r="BC1635" t="s">
        <v>5798</v>
      </c>
      <c r="BD1635">
        <v>38.22</v>
      </c>
      <c r="BE1635">
        <v>1</v>
      </c>
      <c r="BF1635" t="s">
        <v>138</v>
      </c>
      <c r="BG1635">
        <v>1000001103</v>
      </c>
      <c r="BH1635">
        <v>1000001103</v>
      </c>
      <c r="BI1635" t="s">
        <v>2570</v>
      </c>
      <c r="BJ1635">
        <v>40131</v>
      </c>
      <c r="BK1635" t="s">
        <v>5796</v>
      </c>
      <c r="BL1635" t="s">
        <v>5796</v>
      </c>
      <c r="BM1635" t="s">
        <v>35</v>
      </c>
      <c r="BN1635" t="s">
        <v>219</v>
      </c>
      <c r="BP1635" s="2">
        <v>45693</v>
      </c>
      <c r="BQ1635" s="2">
        <v>45694</v>
      </c>
      <c r="BR1635" s="2">
        <v>45694</v>
      </c>
      <c r="BS1635" t="s">
        <v>6694</v>
      </c>
      <c r="BU1635">
        <v>16</v>
      </c>
      <c r="BX1635">
        <v>854231300000</v>
      </c>
      <c r="BZ1635" t="s">
        <v>6731</v>
      </c>
      <c r="CA1635">
        <v>247</v>
      </c>
      <c r="CB1635" t="s">
        <v>190</v>
      </c>
      <c r="CC1635" t="s">
        <v>6186</v>
      </c>
      <c r="CD1635" t="s">
        <v>5367</v>
      </c>
      <c r="CE1635" t="s">
        <v>6540</v>
      </c>
      <c r="CF1635">
        <v>59012</v>
      </c>
      <c r="CJ1635" t="s">
        <v>2543</v>
      </c>
      <c r="CK1635" t="s">
        <v>7204</v>
      </c>
      <c r="CM1635">
        <v>0</v>
      </c>
      <c r="CN1635" t="s">
        <v>5795</v>
      </c>
      <c r="CQ1635" t="s">
        <v>37</v>
      </c>
      <c r="CR1635" t="s">
        <v>6540</v>
      </c>
      <c r="CS1635">
        <v>40131</v>
      </c>
      <c r="CU1635" t="s">
        <v>5903</v>
      </c>
      <c r="CV1635" t="s">
        <v>5835</v>
      </c>
      <c r="DA1635">
        <v>0</v>
      </c>
      <c r="DF1635">
        <v>0</v>
      </c>
      <c r="DG1635" t="s">
        <v>5800</v>
      </c>
      <c r="DM1635" t="s">
        <v>7216</v>
      </c>
      <c r="DN1635">
        <v>504220</v>
      </c>
      <c r="DQ1635" t="s">
        <v>20</v>
      </c>
      <c r="DS1635">
        <v>0</v>
      </c>
      <c r="DT1635">
        <v>0</v>
      </c>
      <c r="DU1635" t="s">
        <v>5870</v>
      </c>
      <c r="DV1635" t="s">
        <v>2568</v>
      </c>
      <c r="DY1635">
        <v>0</v>
      </c>
      <c r="DZ1635">
        <v>0</v>
      </c>
      <c r="EB1635" t="s">
        <v>37</v>
      </c>
    </row>
    <row r="1636" spans="1:132" x14ac:dyDescent="0.25">
      <c r="A1636">
        <v>6000140089</v>
      </c>
      <c r="B1636">
        <v>17</v>
      </c>
      <c r="C1636" t="s">
        <v>37</v>
      </c>
      <c r="D1636">
        <v>247</v>
      </c>
      <c r="E1636" t="s">
        <v>133</v>
      </c>
      <c r="F1636" t="s">
        <v>2568</v>
      </c>
      <c r="G1636" s="2">
        <v>45694</v>
      </c>
      <c r="H1636" t="s">
        <v>5802</v>
      </c>
      <c r="I1636" t="s">
        <v>5802</v>
      </c>
      <c r="J1636" s="2">
        <v>45694</v>
      </c>
      <c r="K1636">
        <v>4</v>
      </c>
      <c r="L1636">
        <v>0</v>
      </c>
      <c r="N1636">
        <v>1109</v>
      </c>
      <c r="O1636" t="s">
        <v>5827</v>
      </c>
      <c r="P1636" t="s">
        <v>1750</v>
      </c>
      <c r="Q1636" t="s">
        <v>2545</v>
      </c>
      <c r="R1636" t="s">
        <v>1680</v>
      </c>
      <c r="S1636" t="s">
        <v>133</v>
      </c>
      <c r="X1636" s="2">
        <v>45693</v>
      </c>
      <c r="Z1636" s="2">
        <v>45694</v>
      </c>
      <c r="AB1636" t="s">
        <v>6285</v>
      </c>
      <c r="AD1636">
        <v>0</v>
      </c>
      <c r="AE1636" t="s">
        <v>5793</v>
      </c>
      <c r="AF1636" t="s">
        <v>5794</v>
      </c>
      <c r="AH1636" t="s">
        <v>5863</v>
      </c>
      <c r="AI1636">
        <v>34.909999999999997</v>
      </c>
      <c r="AJ1636" t="s">
        <v>5795</v>
      </c>
      <c r="AK1636">
        <v>34.909999999999997</v>
      </c>
      <c r="AM1636">
        <v>0</v>
      </c>
      <c r="AN1636" t="s">
        <v>5796</v>
      </c>
      <c r="AO1636">
        <v>0</v>
      </c>
      <c r="AP1636" t="s">
        <v>5796</v>
      </c>
      <c r="AT1636">
        <v>1903942596</v>
      </c>
      <c r="AU1636" t="s">
        <v>5887</v>
      </c>
      <c r="AV1636" t="s">
        <v>5901</v>
      </c>
      <c r="AW1636">
        <v>5</v>
      </c>
      <c r="AX1636" t="s">
        <v>5889</v>
      </c>
      <c r="AY1636" t="s">
        <v>421</v>
      </c>
      <c r="AZ1636" t="s">
        <v>59</v>
      </c>
      <c r="BB1636">
        <v>1050</v>
      </c>
      <c r="BC1636" t="s">
        <v>5798</v>
      </c>
      <c r="BD1636">
        <v>38.22</v>
      </c>
      <c r="BE1636">
        <v>1</v>
      </c>
      <c r="BF1636" t="s">
        <v>138</v>
      </c>
      <c r="BG1636">
        <v>1000001103</v>
      </c>
      <c r="BH1636">
        <v>1000001103</v>
      </c>
      <c r="BI1636" t="s">
        <v>2570</v>
      </c>
      <c r="BJ1636">
        <v>40131</v>
      </c>
      <c r="BK1636" t="s">
        <v>5796</v>
      </c>
      <c r="BL1636" t="s">
        <v>5796</v>
      </c>
      <c r="BM1636" t="s">
        <v>35</v>
      </c>
      <c r="BN1636" t="s">
        <v>219</v>
      </c>
      <c r="BP1636" s="2">
        <v>45693</v>
      </c>
      <c r="BQ1636" s="2">
        <v>45694</v>
      </c>
      <c r="BR1636" s="2">
        <v>45694</v>
      </c>
      <c r="BS1636" t="s">
        <v>6694</v>
      </c>
      <c r="BU1636">
        <v>17</v>
      </c>
      <c r="BX1636">
        <v>854231300000</v>
      </c>
      <c r="BZ1636" t="s">
        <v>6731</v>
      </c>
      <c r="CA1636">
        <v>247</v>
      </c>
      <c r="CB1636" t="s">
        <v>190</v>
      </c>
      <c r="CC1636" t="s">
        <v>6186</v>
      </c>
      <c r="CD1636" t="s">
        <v>5367</v>
      </c>
      <c r="CE1636" t="s">
        <v>6540</v>
      </c>
      <c r="CF1636">
        <v>59012</v>
      </c>
      <c r="CJ1636" t="s">
        <v>2543</v>
      </c>
      <c r="CK1636" t="s">
        <v>7204</v>
      </c>
      <c r="CM1636">
        <v>0</v>
      </c>
      <c r="CN1636" t="s">
        <v>5795</v>
      </c>
      <c r="CQ1636" t="s">
        <v>37</v>
      </c>
      <c r="CR1636" t="s">
        <v>6540</v>
      </c>
      <c r="CS1636">
        <v>40131</v>
      </c>
      <c r="CU1636" t="s">
        <v>5903</v>
      </c>
      <c r="CV1636" t="s">
        <v>5835</v>
      </c>
      <c r="DA1636">
        <v>0</v>
      </c>
      <c r="DF1636">
        <v>0</v>
      </c>
      <c r="DG1636" t="s">
        <v>5800</v>
      </c>
      <c r="DM1636" t="s">
        <v>7216</v>
      </c>
      <c r="DN1636">
        <v>504220</v>
      </c>
      <c r="DQ1636" t="s">
        <v>20</v>
      </c>
      <c r="DS1636">
        <v>0</v>
      </c>
      <c r="DT1636">
        <v>0</v>
      </c>
      <c r="DU1636" t="s">
        <v>5870</v>
      </c>
      <c r="DV1636" t="s">
        <v>2568</v>
      </c>
      <c r="DY1636">
        <v>0</v>
      </c>
      <c r="DZ1636">
        <v>0</v>
      </c>
      <c r="EB1636" t="s">
        <v>37</v>
      </c>
    </row>
    <row r="1637" spans="1:132" x14ac:dyDescent="0.25">
      <c r="A1637">
        <v>6000140089</v>
      </c>
      <c r="B1637">
        <v>18</v>
      </c>
      <c r="C1637" t="s">
        <v>37</v>
      </c>
      <c r="D1637">
        <v>247</v>
      </c>
      <c r="E1637" t="s">
        <v>133</v>
      </c>
      <c r="F1637" t="s">
        <v>2568</v>
      </c>
      <c r="G1637" s="2">
        <v>45694</v>
      </c>
      <c r="H1637" t="s">
        <v>5802</v>
      </c>
      <c r="I1637" t="s">
        <v>5802</v>
      </c>
      <c r="J1637" s="2">
        <v>45694</v>
      </c>
      <c r="K1637">
        <v>4</v>
      </c>
      <c r="L1637">
        <v>0</v>
      </c>
      <c r="N1637">
        <v>1109</v>
      </c>
      <c r="O1637" t="s">
        <v>5827</v>
      </c>
      <c r="P1637" t="s">
        <v>1750</v>
      </c>
      <c r="Q1637" t="s">
        <v>2545</v>
      </c>
      <c r="R1637" t="s">
        <v>1680</v>
      </c>
      <c r="S1637" t="s">
        <v>133</v>
      </c>
      <c r="X1637" s="2">
        <v>45693</v>
      </c>
      <c r="Z1637" s="2">
        <v>45694</v>
      </c>
      <c r="AB1637" t="s">
        <v>6285</v>
      </c>
      <c r="AD1637">
        <v>0</v>
      </c>
      <c r="AE1637" t="s">
        <v>5793</v>
      </c>
      <c r="AF1637" t="s">
        <v>5794</v>
      </c>
      <c r="AH1637" t="s">
        <v>5863</v>
      </c>
      <c r="AI1637">
        <v>34.909999999999997</v>
      </c>
      <c r="AJ1637" t="s">
        <v>5795</v>
      </c>
      <c r="AK1637">
        <v>34.909999999999997</v>
      </c>
      <c r="AM1637">
        <v>0</v>
      </c>
      <c r="AN1637" t="s">
        <v>5796</v>
      </c>
      <c r="AO1637">
        <v>0</v>
      </c>
      <c r="AP1637" t="s">
        <v>5796</v>
      </c>
      <c r="AT1637">
        <v>1903942596</v>
      </c>
      <c r="AU1637" t="s">
        <v>5887</v>
      </c>
      <c r="AV1637" t="s">
        <v>5901</v>
      </c>
      <c r="AW1637">
        <v>6</v>
      </c>
      <c r="AX1637" t="s">
        <v>5889</v>
      </c>
      <c r="AY1637" t="s">
        <v>421</v>
      </c>
      <c r="AZ1637" t="s">
        <v>59</v>
      </c>
      <c r="BB1637">
        <v>1050</v>
      </c>
      <c r="BC1637" t="s">
        <v>5798</v>
      </c>
      <c r="BD1637">
        <v>38.22</v>
      </c>
      <c r="BE1637">
        <v>1</v>
      </c>
      <c r="BF1637" t="s">
        <v>138</v>
      </c>
      <c r="BG1637">
        <v>1000001103</v>
      </c>
      <c r="BH1637">
        <v>1000001103</v>
      </c>
      <c r="BI1637" t="s">
        <v>2570</v>
      </c>
      <c r="BJ1637">
        <v>40131</v>
      </c>
      <c r="BK1637" t="s">
        <v>5796</v>
      </c>
      <c r="BL1637" t="s">
        <v>5796</v>
      </c>
      <c r="BM1637" t="s">
        <v>35</v>
      </c>
      <c r="BN1637" t="s">
        <v>219</v>
      </c>
      <c r="BP1637" s="2">
        <v>45693</v>
      </c>
      <c r="BQ1637" s="2">
        <v>45694</v>
      </c>
      <c r="BR1637" s="2">
        <v>45694</v>
      </c>
      <c r="BS1637" t="s">
        <v>6694</v>
      </c>
      <c r="BU1637">
        <v>18</v>
      </c>
      <c r="BX1637">
        <v>854231300000</v>
      </c>
      <c r="BZ1637" t="s">
        <v>6731</v>
      </c>
      <c r="CA1637">
        <v>247</v>
      </c>
      <c r="CB1637" t="s">
        <v>190</v>
      </c>
      <c r="CC1637" t="s">
        <v>6186</v>
      </c>
      <c r="CD1637" t="s">
        <v>5367</v>
      </c>
      <c r="CE1637" t="s">
        <v>6540</v>
      </c>
      <c r="CF1637">
        <v>59012</v>
      </c>
      <c r="CJ1637" t="s">
        <v>2543</v>
      </c>
      <c r="CK1637" t="s">
        <v>7204</v>
      </c>
      <c r="CM1637">
        <v>0</v>
      </c>
      <c r="CN1637" t="s">
        <v>5795</v>
      </c>
      <c r="CQ1637" t="s">
        <v>37</v>
      </c>
      <c r="CR1637" t="s">
        <v>6540</v>
      </c>
      <c r="CS1637">
        <v>40131</v>
      </c>
      <c r="CU1637" t="s">
        <v>5903</v>
      </c>
      <c r="CV1637" t="s">
        <v>5835</v>
      </c>
      <c r="DA1637">
        <v>0</v>
      </c>
      <c r="DF1637">
        <v>0</v>
      </c>
      <c r="DG1637" t="s">
        <v>5800</v>
      </c>
      <c r="DM1637" t="s">
        <v>7216</v>
      </c>
      <c r="DN1637">
        <v>504220</v>
      </c>
      <c r="DQ1637" t="s">
        <v>20</v>
      </c>
      <c r="DS1637">
        <v>0</v>
      </c>
      <c r="DT1637">
        <v>0</v>
      </c>
      <c r="DU1637" t="s">
        <v>5870</v>
      </c>
      <c r="DV1637" t="s">
        <v>2568</v>
      </c>
      <c r="DY1637">
        <v>0</v>
      </c>
      <c r="DZ1637">
        <v>0</v>
      </c>
      <c r="EB1637" t="s">
        <v>37</v>
      </c>
    </row>
    <row r="1638" spans="1:132" x14ac:dyDescent="0.25">
      <c r="A1638">
        <v>6000140089</v>
      </c>
      <c r="B1638">
        <v>19</v>
      </c>
      <c r="C1638" t="s">
        <v>37</v>
      </c>
      <c r="D1638">
        <v>247</v>
      </c>
      <c r="E1638" t="s">
        <v>133</v>
      </c>
      <c r="F1638" t="s">
        <v>2568</v>
      </c>
      <c r="G1638" s="2">
        <v>45694</v>
      </c>
      <c r="H1638" t="s">
        <v>5802</v>
      </c>
      <c r="I1638" t="s">
        <v>5802</v>
      </c>
      <c r="J1638" s="2">
        <v>45694</v>
      </c>
      <c r="K1638">
        <v>4</v>
      </c>
      <c r="L1638">
        <v>0</v>
      </c>
      <c r="N1638">
        <v>1109</v>
      </c>
      <c r="O1638" t="s">
        <v>5827</v>
      </c>
      <c r="P1638" t="s">
        <v>1750</v>
      </c>
      <c r="Q1638" t="s">
        <v>2545</v>
      </c>
      <c r="R1638" t="s">
        <v>1680</v>
      </c>
      <c r="S1638" t="s">
        <v>133</v>
      </c>
      <c r="X1638" s="2">
        <v>45693</v>
      </c>
      <c r="Z1638" s="2">
        <v>45694</v>
      </c>
      <c r="AB1638" t="s">
        <v>6285</v>
      </c>
      <c r="AD1638">
        <v>0</v>
      </c>
      <c r="AE1638" t="s">
        <v>5793</v>
      </c>
      <c r="AF1638" t="s">
        <v>5794</v>
      </c>
      <c r="AH1638" t="s">
        <v>5863</v>
      </c>
      <c r="AI1638">
        <v>34.909999999999997</v>
      </c>
      <c r="AJ1638" t="s">
        <v>5795</v>
      </c>
      <c r="AK1638">
        <v>34.909999999999997</v>
      </c>
      <c r="AM1638">
        <v>0</v>
      </c>
      <c r="AN1638" t="s">
        <v>5796</v>
      </c>
      <c r="AO1638">
        <v>0</v>
      </c>
      <c r="AP1638" t="s">
        <v>5796</v>
      </c>
      <c r="AT1638">
        <v>1903942596</v>
      </c>
      <c r="AU1638" t="s">
        <v>5887</v>
      </c>
      <c r="AV1638" t="s">
        <v>5901</v>
      </c>
      <c r="AW1638">
        <v>7</v>
      </c>
      <c r="AX1638" t="s">
        <v>5889</v>
      </c>
      <c r="AY1638" t="s">
        <v>421</v>
      </c>
      <c r="AZ1638" t="s">
        <v>59</v>
      </c>
      <c r="BB1638">
        <v>1050</v>
      </c>
      <c r="BC1638" t="s">
        <v>5798</v>
      </c>
      <c r="BD1638">
        <v>38.22</v>
      </c>
      <c r="BE1638">
        <v>1</v>
      </c>
      <c r="BF1638" t="s">
        <v>138</v>
      </c>
      <c r="BG1638">
        <v>1000001103</v>
      </c>
      <c r="BH1638">
        <v>1000001103</v>
      </c>
      <c r="BI1638" t="s">
        <v>2570</v>
      </c>
      <c r="BJ1638">
        <v>40131</v>
      </c>
      <c r="BK1638" t="s">
        <v>5796</v>
      </c>
      <c r="BL1638" t="s">
        <v>5796</v>
      </c>
      <c r="BM1638" t="s">
        <v>35</v>
      </c>
      <c r="BN1638" t="s">
        <v>219</v>
      </c>
      <c r="BP1638" s="2">
        <v>45693</v>
      </c>
      <c r="BQ1638" s="2">
        <v>45694</v>
      </c>
      <c r="BR1638" s="2">
        <v>45694</v>
      </c>
      <c r="BS1638" t="s">
        <v>6694</v>
      </c>
      <c r="BU1638">
        <v>19</v>
      </c>
      <c r="BX1638">
        <v>854231300000</v>
      </c>
      <c r="BZ1638" t="s">
        <v>6731</v>
      </c>
      <c r="CA1638">
        <v>247</v>
      </c>
      <c r="CB1638" t="s">
        <v>190</v>
      </c>
      <c r="CC1638" t="s">
        <v>6186</v>
      </c>
      <c r="CD1638" t="s">
        <v>5367</v>
      </c>
      <c r="CE1638" t="s">
        <v>6540</v>
      </c>
      <c r="CF1638">
        <v>59012</v>
      </c>
      <c r="CJ1638" t="s">
        <v>2543</v>
      </c>
      <c r="CK1638" t="s">
        <v>7204</v>
      </c>
      <c r="CM1638">
        <v>0</v>
      </c>
      <c r="CN1638" t="s">
        <v>5795</v>
      </c>
      <c r="CQ1638" t="s">
        <v>37</v>
      </c>
      <c r="CR1638" t="s">
        <v>6540</v>
      </c>
      <c r="CS1638">
        <v>40131</v>
      </c>
      <c r="CU1638" t="s">
        <v>5903</v>
      </c>
      <c r="CV1638" t="s">
        <v>5835</v>
      </c>
      <c r="DA1638">
        <v>0</v>
      </c>
      <c r="DF1638">
        <v>0</v>
      </c>
      <c r="DG1638" t="s">
        <v>5800</v>
      </c>
      <c r="DM1638" t="s">
        <v>7216</v>
      </c>
      <c r="DN1638">
        <v>504220</v>
      </c>
      <c r="DQ1638" t="s">
        <v>20</v>
      </c>
      <c r="DS1638">
        <v>0</v>
      </c>
      <c r="DT1638">
        <v>0</v>
      </c>
      <c r="DU1638" t="s">
        <v>5870</v>
      </c>
      <c r="DV1638" t="s">
        <v>2568</v>
      </c>
      <c r="DY1638">
        <v>0</v>
      </c>
      <c r="DZ1638">
        <v>0</v>
      </c>
      <c r="EB1638" t="s">
        <v>37</v>
      </c>
    </row>
    <row r="1639" spans="1:132" x14ac:dyDescent="0.25">
      <c r="A1639">
        <v>6000140089</v>
      </c>
      <c r="B1639">
        <v>20</v>
      </c>
      <c r="C1639" t="s">
        <v>37</v>
      </c>
      <c r="D1639">
        <v>247</v>
      </c>
      <c r="E1639" t="s">
        <v>133</v>
      </c>
      <c r="F1639" t="s">
        <v>2568</v>
      </c>
      <c r="G1639" s="2">
        <v>45694</v>
      </c>
      <c r="H1639" t="s">
        <v>5802</v>
      </c>
      <c r="I1639" t="s">
        <v>5802</v>
      </c>
      <c r="J1639" s="2">
        <v>45694</v>
      </c>
      <c r="K1639">
        <v>4</v>
      </c>
      <c r="L1639">
        <v>0</v>
      </c>
      <c r="N1639">
        <v>1109</v>
      </c>
      <c r="O1639" t="s">
        <v>5827</v>
      </c>
      <c r="P1639" t="s">
        <v>1750</v>
      </c>
      <c r="Q1639" t="s">
        <v>2545</v>
      </c>
      <c r="R1639" t="s">
        <v>1680</v>
      </c>
      <c r="S1639" t="s">
        <v>133</v>
      </c>
      <c r="X1639" s="2">
        <v>45693</v>
      </c>
      <c r="Z1639" s="2">
        <v>45694</v>
      </c>
      <c r="AB1639" t="s">
        <v>6285</v>
      </c>
      <c r="AD1639">
        <v>0</v>
      </c>
      <c r="AE1639" t="s">
        <v>5793</v>
      </c>
      <c r="AF1639" t="s">
        <v>5794</v>
      </c>
      <c r="AH1639" t="s">
        <v>5863</v>
      </c>
      <c r="AI1639">
        <v>34.909999999999997</v>
      </c>
      <c r="AJ1639" t="s">
        <v>5795</v>
      </c>
      <c r="AK1639">
        <v>34.909999999999997</v>
      </c>
      <c r="AM1639">
        <v>0</v>
      </c>
      <c r="AN1639" t="s">
        <v>5796</v>
      </c>
      <c r="AO1639">
        <v>0</v>
      </c>
      <c r="AP1639" t="s">
        <v>5796</v>
      </c>
      <c r="AT1639">
        <v>1903942596</v>
      </c>
      <c r="AU1639" t="s">
        <v>5887</v>
      </c>
      <c r="AV1639" t="s">
        <v>5901</v>
      </c>
      <c r="AW1639">
        <v>8</v>
      </c>
      <c r="AX1639" t="s">
        <v>5889</v>
      </c>
      <c r="AY1639" t="s">
        <v>421</v>
      </c>
      <c r="AZ1639" t="s">
        <v>59</v>
      </c>
      <c r="BB1639">
        <v>1050</v>
      </c>
      <c r="BC1639" t="s">
        <v>5798</v>
      </c>
      <c r="BD1639">
        <v>38.22</v>
      </c>
      <c r="BE1639">
        <v>1</v>
      </c>
      <c r="BF1639" t="s">
        <v>138</v>
      </c>
      <c r="BG1639">
        <v>1000001103</v>
      </c>
      <c r="BH1639">
        <v>1000001103</v>
      </c>
      <c r="BI1639" t="s">
        <v>2570</v>
      </c>
      <c r="BJ1639">
        <v>40131</v>
      </c>
      <c r="BK1639" t="s">
        <v>5796</v>
      </c>
      <c r="BL1639" t="s">
        <v>5796</v>
      </c>
      <c r="BM1639" t="s">
        <v>35</v>
      </c>
      <c r="BN1639" t="s">
        <v>219</v>
      </c>
      <c r="BP1639" s="2">
        <v>45693</v>
      </c>
      <c r="BQ1639" s="2">
        <v>45694</v>
      </c>
      <c r="BR1639" s="2">
        <v>45694</v>
      </c>
      <c r="BS1639" t="s">
        <v>6694</v>
      </c>
      <c r="BU1639">
        <v>20</v>
      </c>
      <c r="BX1639">
        <v>854231300000</v>
      </c>
      <c r="BZ1639" t="s">
        <v>6731</v>
      </c>
      <c r="CA1639">
        <v>247</v>
      </c>
      <c r="CB1639" t="s">
        <v>190</v>
      </c>
      <c r="CC1639" t="s">
        <v>6186</v>
      </c>
      <c r="CD1639" t="s">
        <v>5367</v>
      </c>
      <c r="CE1639" t="s">
        <v>6540</v>
      </c>
      <c r="CF1639">
        <v>59012</v>
      </c>
      <c r="CJ1639" t="s">
        <v>2543</v>
      </c>
      <c r="CK1639" t="s">
        <v>7204</v>
      </c>
      <c r="CM1639">
        <v>0</v>
      </c>
      <c r="CN1639" t="s">
        <v>5795</v>
      </c>
      <c r="CQ1639" t="s">
        <v>37</v>
      </c>
      <c r="CR1639" t="s">
        <v>6540</v>
      </c>
      <c r="CS1639">
        <v>40131</v>
      </c>
      <c r="CU1639" t="s">
        <v>5903</v>
      </c>
      <c r="CV1639" t="s">
        <v>5835</v>
      </c>
      <c r="DA1639">
        <v>0</v>
      </c>
      <c r="DF1639">
        <v>0</v>
      </c>
      <c r="DG1639" t="s">
        <v>5800</v>
      </c>
      <c r="DM1639" t="s">
        <v>7216</v>
      </c>
      <c r="DN1639">
        <v>504220</v>
      </c>
      <c r="DQ1639" t="s">
        <v>20</v>
      </c>
      <c r="DS1639">
        <v>0</v>
      </c>
      <c r="DT1639">
        <v>0</v>
      </c>
      <c r="DU1639" t="s">
        <v>5870</v>
      </c>
      <c r="DV1639" t="s">
        <v>2568</v>
      </c>
      <c r="DY1639">
        <v>0</v>
      </c>
      <c r="DZ1639">
        <v>0</v>
      </c>
      <c r="EB1639" t="s">
        <v>37</v>
      </c>
    </row>
    <row r="1640" spans="1:132" x14ac:dyDescent="0.25">
      <c r="A1640">
        <v>6000140089</v>
      </c>
      <c r="B1640">
        <v>21</v>
      </c>
      <c r="C1640" t="s">
        <v>37</v>
      </c>
      <c r="D1640">
        <v>247</v>
      </c>
      <c r="E1640" t="s">
        <v>133</v>
      </c>
      <c r="F1640" t="s">
        <v>2568</v>
      </c>
      <c r="G1640" s="2">
        <v>45694</v>
      </c>
      <c r="H1640" t="s">
        <v>5802</v>
      </c>
      <c r="I1640" t="s">
        <v>5802</v>
      </c>
      <c r="J1640" s="2">
        <v>45694</v>
      </c>
      <c r="K1640">
        <v>4</v>
      </c>
      <c r="L1640">
        <v>0</v>
      </c>
      <c r="N1640">
        <v>1109</v>
      </c>
      <c r="O1640" t="s">
        <v>5827</v>
      </c>
      <c r="P1640" t="s">
        <v>1750</v>
      </c>
      <c r="Q1640" t="s">
        <v>2545</v>
      </c>
      <c r="R1640" t="s">
        <v>1680</v>
      </c>
      <c r="S1640" t="s">
        <v>133</v>
      </c>
      <c r="X1640" s="2">
        <v>45693</v>
      </c>
      <c r="Z1640" s="2">
        <v>45694</v>
      </c>
      <c r="AB1640" t="s">
        <v>6285</v>
      </c>
      <c r="AD1640">
        <v>0</v>
      </c>
      <c r="AE1640" t="s">
        <v>5793</v>
      </c>
      <c r="AF1640" t="s">
        <v>5794</v>
      </c>
      <c r="AH1640" t="s">
        <v>5863</v>
      </c>
      <c r="AI1640">
        <v>34.909999999999997</v>
      </c>
      <c r="AJ1640" t="s">
        <v>5795</v>
      </c>
      <c r="AK1640">
        <v>34.909999999999997</v>
      </c>
      <c r="AM1640">
        <v>0</v>
      </c>
      <c r="AN1640" t="s">
        <v>5796</v>
      </c>
      <c r="AO1640">
        <v>0</v>
      </c>
      <c r="AP1640" t="s">
        <v>5796</v>
      </c>
      <c r="AT1640">
        <v>1903942596</v>
      </c>
      <c r="AU1640" t="s">
        <v>5887</v>
      </c>
      <c r="AV1640" t="s">
        <v>5901</v>
      </c>
      <c r="AW1640">
        <v>9</v>
      </c>
      <c r="AX1640" t="s">
        <v>5889</v>
      </c>
      <c r="AY1640" t="s">
        <v>421</v>
      </c>
      <c r="AZ1640" t="s">
        <v>59</v>
      </c>
      <c r="BB1640">
        <v>624</v>
      </c>
      <c r="BC1640" t="s">
        <v>5798</v>
      </c>
      <c r="BD1640">
        <v>38.22</v>
      </c>
      <c r="BE1640">
        <v>1</v>
      </c>
      <c r="BF1640" t="s">
        <v>138</v>
      </c>
      <c r="BG1640">
        <v>1000001103</v>
      </c>
      <c r="BH1640">
        <v>1000001103</v>
      </c>
      <c r="BI1640" t="s">
        <v>2570</v>
      </c>
      <c r="BJ1640">
        <v>23849.279999999999</v>
      </c>
      <c r="BK1640" t="s">
        <v>5796</v>
      </c>
      <c r="BL1640" t="s">
        <v>5796</v>
      </c>
      <c r="BM1640" t="s">
        <v>35</v>
      </c>
      <c r="BN1640" t="s">
        <v>219</v>
      </c>
      <c r="BP1640" s="2">
        <v>45693</v>
      </c>
      <c r="BQ1640" s="2">
        <v>45694</v>
      </c>
      <c r="BR1640" s="2">
        <v>45694</v>
      </c>
      <c r="BS1640" t="s">
        <v>6694</v>
      </c>
      <c r="BU1640">
        <v>21</v>
      </c>
      <c r="BX1640">
        <v>854231300000</v>
      </c>
      <c r="BZ1640" t="s">
        <v>6731</v>
      </c>
      <c r="CA1640">
        <v>247</v>
      </c>
      <c r="CB1640" t="s">
        <v>190</v>
      </c>
      <c r="CC1640" t="s">
        <v>6186</v>
      </c>
      <c r="CD1640" t="s">
        <v>5367</v>
      </c>
      <c r="CE1640" t="s">
        <v>6540</v>
      </c>
      <c r="CF1640">
        <v>59012</v>
      </c>
      <c r="CJ1640" t="s">
        <v>2543</v>
      </c>
      <c r="CK1640" t="s">
        <v>7204</v>
      </c>
      <c r="CM1640">
        <v>0</v>
      </c>
      <c r="CN1640" t="s">
        <v>5795</v>
      </c>
      <c r="CQ1640" t="s">
        <v>37</v>
      </c>
      <c r="CR1640" t="s">
        <v>6540</v>
      </c>
      <c r="CS1640">
        <v>23849.279999999999</v>
      </c>
      <c r="CU1640" t="s">
        <v>5903</v>
      </c>
      <c r="CV1640" t="s">
        <v>5835</v>
      </c>
      <c r="DA1640">
        <v>0</v>
      </c>
      <c r="DF1640">
        <v>0</v>
      </c>
      <c r="DG1640" t="s">
        <v>5800</v>
      </c>
      <c r="DM1640" t="s">
        <v>7216</v>
      </c>
      <c r="DN1640">
        <v>504220</v>
      </c>
      <c r="DQ1640" t="s">
        <v>20</v>
      </c>
      <c r="DS1640">
        <v>0</v>
      </c>
      <c r="DT1640">
        <v>0</v>
      </c>
      <c r="DU1640" t="s">
        <v>5870</v>
      </c>
      <c r="DV1640" t="s">
        <v>2568</v>
      </c>
      <c r="DY1640">
        <v>0</v>
      </c>
      <c r="DZ1640">
        <v>0</v>
      </c>
      <c r="EB1640" t="s">
        <v>37</v>
      </c>
    </row>
    <row r="1641" spans="1:132" x14ac:dyDescent="0.25">
      <c r="A1641">
        <v>6000140089</v>
      </c>
      <c r="B1641">
        <v>22</v>
      </c>
      <c r="C1641" t="s">
        <v>37</v>
      </c>
      <c r="D1641">
        <v>247</v>
      </c>
      <c r="E1641" t="s">
        <v>133</v>
      </c>
      <c r="F1641" t="s">
        <v>2568</v>
      </c>
      <c r="G1641" s="2">
        <v>45694</v>
      </c>
      <c r="H1641" t="s">
        <v>5802</v>
      </c>
      <c r="I1641" t="s">
        <v>5802</v>
      </c>
      <c r="J1641" s="2">
        <v>45694</v>
      </c>
      <c r="K1641">
        <v>4</v>
      </c>
      <c r="L1641">
        <v>0</v>
      </c>
      <c r="N1641">
        <v>1109</v>
      </c>
      <c r="O1641" t="s">
        <v>5827</v>
      </c>
      <c r="P1641" t="s">
        <v>1750</v>
      </c>
      <c r="Q1641" t="s">
        <v>2545</v>
      </c>
      <c r="R1641" t="s">
        <v>1680</v>
      </c>
      <c r="S1641" t="s">
        <v>133</v>
      </c>
      <c r="X1641" s="2">
        <v>45693</v>
      </c>
      <c r="Z1641" s="2">
        <v>45694</v>
      </c>
      <c r="AB1641" t="s">
        <v>6285</v>
      </c>
      <c r="AD1641">
        <v>0</v>
      </c>
      <c r="AE1641" t="s">
        <v>5793</v>
      </c>
      <c r="AF1641" t="s">
        <v>5794</v>
      </c>
      <c r="AH1641" t="s">
        <v>5863</v>
      </c>
      <c r="AI1641">
        <v>34.909999999999997</v>
      </c>
      <c r="AJ1641" t="s">
        <v>5795</v>
      </c>
      <c r="AK1641">
        <v>34.909999999999997</v>
      </c>
      <c r="AM1641">
        <v>0</v>
      </c>
      <c r="AN1641" t="s">
        <v>5796</v>
      </c>
      <c r="AO1641">
        <v>0</v>
      </c>
      <c r="AP1641" t="s">
        <v>5796</v>
      </c>
      <c r="AT1641">
        <v>1903942596</v>
      </c>
      <c r="AU1641" t="s">
        <v>5887</v>
      </c>
      <c r="AV1641" t="s">
        <v>5901</v>
      </c>
      <c r="AW1641">
        <v>10</v>
      </c>
      <c r="AX1641" t="s">
        <v>5889</v>
      </c>
      <c r="AY1641" t="s">
        <v>421</v>
      </c>
      <c r="AZ1641" t="s">
        <v>59</v>
      </c>
      <c r="BB1641">
        <v>1050</v>
      </c>
      <c r="BC1641" t="s">
        <v>5798</v>
      </c>
      <c r="BD1641">
        <v>38.22</v>
      </c>
      <c r="BE1641">
        <v>1</v>
      </c>
      <c r="BF1641" t="s">
        <v>138</v>
      </c>
      <c r="BG1641">
        <v>1000001103</v>
      </c>
      <c r="BH1641">
        <v>1000001103</v>
      </c>
      <c r="BI1641" t="s">
        <v>2570</v>
      </c>
      <c r="BJ1641">
        <v>40131</v>
      </c>
      <c r="BK1641" t="s">
        <v>5796</v>
      </c>
      <c r="BL1641" t="s">
        <v>5796</v>
      </c>
      <c r="BM1641" t="s">
        <v>35</v>
      </c>
      <c r="BN1641" t="s">
        <v>219</v>
      </c>
      <c r="BP1641" s="2">
        <v>45693</v>
      </c>
      <c r="BQ1641" s="2">
        <v>45694</v>
      </c>
      <c r="BR1641" s="2">
        <v>45694</v>
      </c>
      <c r="BS1641" t="s">
        <v>6694</v>
      </c>
      <c r="BU1641">
        <v>22</v>
      </c>
      <c r="BX1641">
        <v>854231300000</v>
      </c>
      <c r="BZ1641" t="s">
        <v>6731</v>
      </c>
      <c r="CA1641">
        <v>247</v>
      </c>
      <c r="CB1641" t="s">
        <v>190</v>
      </c>
      <c r="CC1641" t="s">
        <v>6186</v>
      </c>
      <c r="CD1641" t="s">
        <v>5367</v>
      </c>
      <c r="CE1641" t="s">
        <v>6540</v>
      </c>
      <c r="CF1641">
        <v>59012</v>
      </c>
      <c r="CJ1641" t="s">
        <v>2543</v>
      </c>
      <c r="CK1641" t="s">
        <v>7204</v>
      </c>
      <c r="CM1641">
        <v>0</v>
      </c>
      <c r="CN1641" t="s">
        <v>5795</v>
      </c>
      <c r="CQ1641" t="s">
        <v>37</v>
      </c>
      <c r="CR1641" t="s">
        <v>6540</v>
      </c>
      <c r="CS1641">
        <v>40131</v>
      </c>
      <c r="CU1641" t="s">
        <v>5903</v>
      </c>
      <c r="CV1641" t="s">
        <v>5835</v>
      </c>
      <c r="DA1641">
        <v>0</v>
      </c>
      <c r="DF1641">
        <v>0</v>
      </c>
      <c r="DG1641" t="s">
        <v>5800</v>
      </c>
      <c r="DM1641" t="s">
        <v>7216</v>
      </c>
      <c r="DN1641">
        <v>504220</v>
      </c>
      <c r="DQ1641" t="s">
        <v>20</v>
      </c>
      <c r="DS1641">
        <v>0</v>
      </c>
      <c r="DT1641">
        <v>0</v>
      </c>
      <c r="DU1641" t="s">
        <v>5870</v>
      </c>
      <c r="DV1641" t="s">
        <v>2568</v>
      </c>
      <c r="DY1641">
        <v>0</v>
      </c>
      <c r="DZ1641">
        <v>0</v>
      </c>
      <c r="EB1641" t="s">
        <v>37</v>
      </c>
    </row>
    <row r="1642" spans="1:132" x14ac:dyDescent="0.25">
      <c r="A1642">
        <v>6000140089</v>
      </c>
      <c r="B1642">
        <v>23</v>
      </c>
      <c r="C1642" t="s">
        <v>37</v>
      </c>
      <c r="D1642">
        <v>247</v>
      </c>
      <c r="E1642" t="s">
        <v>133</v>
      </c>
      <c r="F1642" t="s">
        <v>2568</v>
      </c>
      <c r="G1642" s="2">
        <v>45694</v>
      </c>
      <c r="H1642" t="s">
        <v>5802</v>
      </c>
      <c r="I1642" t="s">
        <v>5802</v>
      </c>
      <c r="J1642" s="2">
        <v>45694</v>
      </c>
      <c r="K1642">
        <v>4</v>
      </c>
      <c r="L1642">
        <v>0</v>
      </c>
      <c r="N1642">
        <v>1109</v>
      </c>
      <c r="O1642" t="s">
        <v>5827</v>
      </c>
      <c r="P1642" t="s">
        <v>1750</v>
      </c>
      <c r="Q1642" t="s">
        <v>2545</v>
      </c>
      <c r="R1642" t="s">
        <v>1680</v>
      </c>
      <c r="S1642" t="s">
        <v>133</v>
      </c>
      <c r="X1642" s="2">
        <v>45693</v>
      </c>
      <c r="Z1642" s="2">
        <v>45694</v>
      </c>
      <c r="AB1642" t="s">
        <v>6285</v>
      </c>
      <c r="AD1642">
        <v>0</v>
      </c>
      <c r="AE1642" t="s">
        <v>5793</v>
      </c>
      <c r="AF1642" t="s">
        <v>5794</v>
      </c>
      <c r="AH1642" t="s">
        <v>5863</v>
      </c>
      <c r="AI1642">
        <v>34.909999999999997</v>
      </c>
      <c r="AJ1642" t="s">
        <v>5795</v>
      </c>
      <c r="AK1642">
        <v>34.909999999999997</v>
      </c>
      <c r="AM1642">
        <v>0</v>
      </c>
      <c r="AN1642" t="s">
        <v>5796</v>
      </c>
      <c r="AO1642">
        <v>0</v>
      </c>
      <c r="AP1642" t="s">
        <v>5796</v>
      </c>
      <c r="AT1642">
        <v>1903942596</v>
      </c>
      <c r="AU1642" t="s">
        <v>5887</v>
      </c>
      <c r="AV1642" t="s">
        <v>5901</v>
      </c>
      <c r="AW1642">
        <v>11</v>
      </c>
      <c r="AX1642" t="s">
        <v>5889</v>
      </c>
      <c r="AY1642" t="s">
        <v>421</v>
      </c>
      <c r="AZ1642" t="s">
        <v>59</v>
      </c>
      <c r="BB1642">
        <v>1050</v>
      </c>
      <c r="BC1642" t="s">
        <v>5798</v>
      </c>
      <c r="BD1642">
        <v>38.22</v>
      </c>
      <c r="BE1642">
        <v>1</v>
      </c>
      <c r="BF1642" t="s">
        <v>138</v>
      </c>
      <c r="BG1642">
        <v>1000001103</v>
      </c>
      <c r="BH1642">
        <v>1000001103</v>
      </c>
      <c r="BI1642" t="s">
        <v>2570</v>
      </c>
      <c r="BJ1642">
        <v>40131</v>
      </c>
      <c r="BK1642" t="s">
        <v>5796</v>
      </c>
      <c r="BL1642" t="s">
        <v>5796</v>
      </c>
      <c r="BM1642" t="s">
        <v>35</v>
      </c>
      <c r="BN1642" t="s">
        <v>219</v>
      </c>
      <c r="BP1642" s="2">
        <v>45693</v>
      </c>
      <c r="BQ1642" s="2">
        <v>45694</v>
      </c>
      <c r="BR1642" s="2">
        <v>45694</v>
      </c>
      <c r="BS1642" t="s">
        <v>6694</v>
      </c>
      <c r="BU1642">
        <v>23</v>
      </c>
      <c r="BX1642">
        <v>854231300000</v>
      </c>
      <c r="BZ1642" t="s">
        <v>6731</v>
      </c>
      <c r="CA1642">
        <v>247</v>
      </c>
      <c r="CB1642" t="s">
        <v>190</v>
      </c>
      <c r="CC1642" t="s">
        <v>6186</v>
      </c>
      <c r="CD1642" t="s">
        <v>5367</v>
      </c>
      <c r="CE1642" t="s">
        <v>6540</v>
      </c>
      <c r="CF1642">
        <v>59012</v>
      </c>
      <c r="CJ1642" t="s">
        <v>2543</v>
      </c>
      <c r="CK1642" t="s">
        <v>7204</v>
      </c>
      <c r="CM1642">
        <v>0</v>
      </c>
      <c r="CN1642" t="s">
        <v>5795</v>
      </c>
      <c r="CQ1642" t="s">
        <v>37</v>
      </c>
      <c r="CR1642" t="s">
        <v>6540</v>
      </c>
      <c r="CS1642">
        <v>40131</v>
      </c>
      <c r="CU1642" t="s">
        <v>5903</v>
      </c>
      <c r="CV1642" t="s">
        <v>5835</v>
      </c>
      <c r="DA1642">
        <v>0</v>
      </c>
      <c r="DF1642">
        <v>0</v>
      </c>
      <c r="DG1642" t="s">
        <v>5800</v>
      </c>
      <c r="DM1642" t="s">
        <v>7216</v>
      </c>
      <c r="DN1642">
        <v>504220</v>
      </c>
      <c r="DQ1642" t="s">
        <v>20</v>
      </c>
      <c r="DS1642">
        <v>0</v>
      </c>
      <c r="DT1642">
        <v>0</v>
      </c>
      <c r="DU1642" t="s">
        <v>5870</v>
      </c>
      <c r="DV1642" t="s">
        <v>2568</v>
      </c>
      <c r="DY1642">
        <v>0</v>
      </c>
      <c r="DZ1642">
        <v>0</v>
      </c>
      <c r="EB1642" t="s">
        <v>37</v>
      </c>
    </row>
    <row r="1643" spans="1:132" x14ac:dyDescent="0.25">
      <c r="A1643">
        <v>6000140089</v>
      </c>
      <c r="B1643">
        <v>24</v>
      </c>
      <c r="C1643" t="s">
        <v>37</v>
      </c>
      <c r="D1643">
        <v>247</v>
      </c>
      <c r="E1643" t="s">
        <v>133</v>
      </c>
      <c r="F1643" t="s">
        <v>2568</v>
      </c>
      <c r="G1643" s="2">
        <v>45694</v>
      </c>
      <c r="H1643" t="s">
        <v>5802</v>
      </c>
      <c r="I1643" t="s">
        <v>5802</v>
      </c>
      <c r="J1643" s="2">
        <v>45694</v>
      </c>
      <c r="K1643">
        <v>4</v>
      </c>
      <c r="L1643">
        <v>0</v>
      </c>
      <c r="N1643">
        <v>1109</v>
      </c>
      <c r="O1643" t="s">
        <v>5827</v>
      </c>
      <c r="P1643" t="s">
        <v>1750</v>
      </c>
      <c r="Q1643" t="s">
        <v>2545</v>
      </c>
      <c r="R1643" t="s">
        <v>1680</v>
      </c>
      <c r="S1643" t="s">
        <v>133</v>
      </c>
      <c r="X1643" s="2">
        <v>45693</v>
      </c>
      <c r="Z1643" s="2">
        <v>45694</v>
      </c>
      <c r="AB1643" t="s">
        <v>6285</v>
      </c>
      <c r="AD1643">
        <v>0</v>
      </c>
      <c r="AE1643" t="s">
        <v>5793</v>
      </c>
      <c r="AF1643" t="s">
        <v>5794</v>
      </c>
      <c r="AH1643" t="s">
        <v>5863</v>
      </c>
      <c r="AI1643">
        <v>34.909999999999997</v>
      </c>
      <c r="AJ1643" t="s">
        <v>5795</v>
      </c>
      <c r="AK1643">
        <v>34.909999999999997</v>
      </c>
      <c r="AM1643">
        <v>0</v>
      </c>
      <c r="AN1643" t="s">
        <v>5796</v>
      </c>
      <c r="AO1643">
        <v>0</v>
      </c>
      <c r="AP1643" t="s">
        <v>5796</v>
      </c>
      <c r="AT1643">
        <v>1903942596</v>
      </c>
      <c r="AU1643" t="s">
        <v>5887</v>
      </c>
      <c r="AV1643" t="s">
        <v>5901</v>
      </c>
      <c r="AW1643">
        <v>12</v>
      </c>
      <c r="AX1643" t="s">
        <v>5889</v>
      </c>
      <c r="AY1643" t="s">
        <v>421</v>
      </c>
      <c r="AZ1643" t="s">
        <v>59</v>
      </c>
      <c r="BB1643">
        <v>1050</v>
      </c>
      <c r="BC1643" t="s">
        <v>5798</v>
      </c>
      <c r="BD1643">
        <v>38.22</v>
      </c>
      <c r="BE1643">
        <v>1</v>
      </c>
      <c r="BF1643" t="s">
        <v>138</v>
      </c>
      <c r="BG1643">
        <v>1000001103</v>
      </c>
      <c r="BH1643">
        <v>1000001103</v>
      </c>
      <c r="BI1643" t="s">
        <v>2570</v>
      </c>
      <c r="BJ1643">
        <v>40131</v>
      </c>
      <c r="BK1643" t="s">
        <v>5796</v>
      </c>
      <c r="BL1643" t="s">
        <v>5796</v>
      </c>
      <c r="BM1643" t="s">
        <v>35</v>
      </c>
      <c r="BN1643" t="s">
        <v>219</v>
      </c>
      <c r="BP1643" s="2">
        <v>45693</v>
      </c>
      <c r="BQ1643" s="2">
        <v>45694</v>
      </c>
      <c r="BR1643" s="2">
        <v>45694</v>
      </c>
      <c r="BS1643" t="s">
        <v>6694</v>
      </c>
      <c r="BU1643">
        <v>24</v>
      </c>
      <c r="BX1643">
        <v>854231300000</v>
      </c>
      <c r="BZ1643" t="s">
        <v>6731</v>
      </c>
      <c r="CA1643">
        <v>247</v>
      </c>
      <c r="CB1643" t="s">
        <v>190</v>
      </c>
      <c r="CC1643" t="s">
        <v>6186</v>
      </c>
      <c r="CD1643" t="s">
        <v>5367</v>
      </c>
      <c r="CE1643" t="s">
        <v>6540</v>
      </c>
      <c r="CF1643">
        <v>59012</v>
      </c>
      <c r="CJ1643" t="s">
        <v>2543</v>
      </c>
      <c r="CK1643" t="s">
        <v>7204</v>
      </c>
      <c r="CM1643">
        <v>0</v>
      </c>
      <c r="CN1643" t="s">
        <v>5795</v>
      </c>
      <c r="CQ1643" t="s">
        <v>37</v>
      </c>
      <c r="CR1643" t="s">
        <v>6540</v>
      </c>
      <c r="CS1643">
        <v>40131</v>
      </c>
      <c r="CU1643" t="s">
        <v>5903</v>
      </c>
      <c r="CV1643" t="s">
        <v>5835</v>
      </c>
      <c r="DA1643">
        <v>0</v>
      </c>
      <c r="DF1643">
        <v>0</v>
      </c>
      <c r="DG1643" t="s">
        <v>5800</v>
      </c>
      <c r="DM1643" t="s">
        <v>7216</v>
      </c>
      <c r="DN1643">
        <v>504220</v>
      </c>
      <c r="DQ1643" t="s">
        <v>20</v>
      </c>
      <c r="DS1643">
        <v>0</v>
      </c>
      <c r="DT1643">
        <v>0</v>
      </c>
      <c r="DU1643" t="s">
        <v>5870</v>
      </c>
      <c r="DV1643" t="s">
        <v>2568</v>
      </c>
      <c r="DY1643">
        <v>0</v>
      </c>
      <c r="DZ1643">
        <v>0</v>
      </c>
      <c r="EB1643" t="s">
        <v>37</v>
      </c>
    </row>
    <row r="1644" spans="1:132" x14ac:dyDescent="0.25">
      <c r="A1644">
        <v>6000141348</v>
      </c>
      <c r="B1644">
        <v>1</v>
      </c>
      <c r="C1644" t="s">
        <v>37</v>
      </c>
      <c r="D1644">
        <v>247</v>
      </c>
      <c r="E1644" t="s">
        <v>133</v>
      </c>
      <c r="F1644" t="s">
        <v>2571</v>
      </c>
      <c r="G1644" s="2">
        <v>45708</v>
      </c>
      <c r="H1644" t="s">
        <v>5881</v>
      </c>
      <c r="I1644" t="s">
        <v>5881</v>
      </c>
      <c r="J1644" s="2">
        <v>45708</v>
      </c>
      <c r="K1644">
        <v>6</v>
      </c>
      <c r="L1644">
        <v>0</v>
      </c>
      <c r="N1644">
        <v>1109</v>
      </c>
      <c r="O1644" t="s">
        <v>5827</v>
      </c>
      <c r="P1644" t="s">
        <v>1750</v>
      </c>
      <c r="Q1644" t="s">
        <v>1961</v>
      </c>
      <c r="R1644" t="s">
        <v>1680</v>
      </c>
      <c r="S1644" t="s">
        <v>133</v>
      </c>
      <c r="X1644" s="2">
        <v>45699</v>
      </c>
      <c r="Z1644" s="2">
        <v>45700</v>
      </c>
      <c r="AB1644" t="s">
        <v>5860</v>
      </c>
      <c r="AD1644">
        <v>0</v>
      </c>
      <c r="AE1644" t="s">
        <v>5793</v>
      </c>
      <c r="AF1644" t="s">
        <v>5794</v>
      </c>
      <c r="AH1644" t="s">
        <v>5863</v>
      </c>
      <c r="AI1644">
        <v>42</v>
      </c>
      <c r="AJ1644" t="s">
        <v>5795</v>
      </c>
      <c r="AK1644">
        <v>42</v>
      </c>
      <c r="AM1644">
        <v>0</v>
      </c>
      <c r="AN1644" t="s">
        <v>5796</v>
      </c>
      <c r="AO1644">
        <v>0</v>
      </c>
      <c r="AP1644" t="s">
        <v>5796</v>
      </c>
      <c r="AT1644">
        <v>1903943282</v>
      </c>
      <c r="AU1644" t="s">
        <v>5797</v>
      </c>
      <c r="AV1644" t="s">
        <v>5901</v>
      </c>
      <c r="AW1644">
        <v>10</v>
      </c>
      <c r="AX1644" t="s">
        <v>5881</v>
      </c>
      <c r="AY1644" t="s">
        <v>421</v>
      </c>
      <c r="AZ1644" t="s">
        <v>59</v>
      </c>
      <c r="BB1644">
        <v>253</v>
      </c>
      <c r="BC1644" t="s">
        <v>5798</v>
      </c>
      <c r="BD1644">
        <v>37.17</v>
      </c>
      <c r="BE1644">
        <v>1</v>
      </c>
      <c r="BF1644" t="s">
        <v>138</v>
      </c>
      <c r="BG1644">
        <v>1000001103</v>
      </c>
      <c r="BH1644">
        <v>1000001103</v>
      </c>
      <c r="BI1644" t="s">
        <v>2572</v>
      </c>
      <c r="BJ1644">
        <v>9404.01</v>
      </c>
      <c r="BK1644" t="s">
        <v>5796</v>
      </c>
      <c r="BL1644" t="s">
        <v>5796</v>
      </c>
      <c r="BM1644" t="s">
        <v>35</v>
      </c>
      <c r="BN1644" t="s">
        <v>219</v>
      </c>
      <c r="BP1644" s="2">
        <v>45699</v>
      </c>
      <c r="BQ1644" s="2">
        <v>45700</v>
      </c>
      <c r="BR1644" s="2">
        <v>45708</v>
      </c>
      <c r="BS1644" t="s">
        <v>7217</v>
      </c>
      <c r="BU1644">
        <v>1</v>
      </c>
      <c r="BX1644">
        <v>854231300000</v>
      </c>
      <c r="BZ1644" t="s">
        <v>6731</v>
      </c>
      <c r="CA1644">
        <v>247</v>
      </c>
      <c r="CB1644" t="s">
        <v>190</v>
      </c>
      <c r="CC1644" t="s">
        <v>6186</v>
      </c>
      <c r="CD1644" t="s">
        <v>5367</v>
      </c>
      <c r="CE1644" t="s">
        <v>6540</v>
      </c>
      <c r="CF1644">
        <v>59012</v>
      </c>
      <c r="CJ1644" t="s">
        <v>2543</v>
      </c>
      <c r="CK1644" t="s">
        <v>7204</v>
      </c>
      <c r="CM1644">
        <v>0</v>
      </c>
      <c r="CN1644" t="s">
        <v>5795</v>
      </c>
      <c r="CQ1644" t="s">
        <v>37</v>
      </c>
      <c r="CR1644" t="s">
        <v>6540</v>
      </c>
      <c r="CS1644">
        <v>9404.01</v>
      </c>
      <c r="CU1644" t="s">
        <v>5903</v>
      </c>
      <c r="CV1644" t="s">
        <v>5835</v>
      </c>
      <c r="DA1644">
        <v>0</v>
      </c>
      <c r="DF1644">
        <v>0</v>
      </c>
      <c r="DG1644" t="s">
        <v>5800</v>
      </c>
      <c r="DM1644" t="s">
        <v>7218</v>
      </c>
      <c r="DN1644">
        <v>504220</v>
      </c>
      <c r="DQ1644" t="s">
        <v>20</v>
      </c>
      <c r="DS1644">
        <v>1</v>
      </c>
      <c r="DT1644">
        <v>1</v>
      </c>
      <c r="DU1644" t="s">
        <v>5870</v>
      </c>
      <c r="DV1644" t="s">
        <v>2571</v>
      </c>
      <c r="DY1644">
        <v>0</v>
      </c>
      <c r="DZ1644">
        <v>1</v>
      </c>
      <c r="EA1644">
        <v>0</v>
      </c>
      <c r="EB1644" t="s">
        <v>37</v>
      </c>
    </row>
    <row r="1645" spans="1:132" x14ac:dyDescent="0.25">
      <c r="A1645">
        <v>6000141348</v>
      </c>
      <c r="B1645">
        <v>2</v>
      </c>
      <c r="C1645" t="s">
        <v>37</v>
      </c>
      <c r="D1645">
        <v>247</v>
      </c>
      <c r="E1645" t="s">
        <v>133</v>
      </c>
      <c r="F1645" t="s">
        <v>2571</v>
      </c>
      <c r="G1645" s="2">
        <v>45708</v>
      </c>
      <c r="H1645" t="s">
        <v>5881</v>
      </c>
      <c r="I1645" t="s">
        <v>5881</v>
      </c>
      <c r="J1645" s="2">
        <v>45708</v>
      </c>
      <c r="K1645">
        <v>6</v>
      </c>
      <c r="L1645">
        <v>0</v>
      </c>
      <c r="N1645">
        <v>1109</v>
      </c>
      <c r="O1645" t="s">
        <v>5827</v>
      </c>
      <c r="P1645" t="s">
        <v>1750</v>
      </c>
      <c r="Q1645" t="s">
        <v>1961</v>
      </c>
      <c r="R1645" t="s">
        <v>1680</v>
      </c>
      <c r="S1645" t="s">
        <v>133</v>
      </c>
      <c r="X1645" s="2">
        <v>45699</v>
      </c>
      <c r="Z1645" s="2">
        <v>45700</v>
      </c>
      <c r="AB1645" t="s">
        <v>5860</v>
      </c>
      <c r="AD1645">
        <v>0</v>
      </c>
      <c r="AE1645" t="s">
        <v>5793</v>
      </c>
      <c r="AF1645" t="s">
        <v>5794</v>
      </c>
      <c r="AH1645" t="s">
        <v>5863</v>
      </c>
      <c r="AI1645">
        <v>42</v>
      </c>
      <c r="AJ1645" t="s">
        <v>5795</v>
      </c>
      <c r="AK1645">
        <v>42</v>
      </c>
      <c r="AM1645">
        <v>0</v>
      </c>
      <c r="AN1645" t="s">
        <v>5796</v>
      </c>
      <c r="AO1645">
        <v>0</v>
      </c>
      <c r="AP1645" t="s">
        <v>5796</v>
      </c>
      <c r="AT1645">
        <v>1903943282</v>
      </c>
      <c r="AU1645" t="s">
        <v>5797</v>
      </c>
      <c r="AV1645" t="s">
        <v>5901</v>
      </c>
      <c r="AW1645">
        <v>10</v>
      </c>
      <c r="AX1645" t="s">
        <v>5881</v>
      </c>
      <c r="AY1645" t="s">
        <v>421</v>
      </c>
      <c r="AZ1645" t="s">
        <v>59</v>
      </c>
      <c r="BB1645">
        <v>1050</v>
      </c>
      <c r="BC1645" t="s">
        <v>5798</v>
      </c>
      <c r="BD1645">
        <v>37.17</v>
      </c>
      <c r="BE1645">
        <v>1</v>
      </c>
      <c r="BF1645" t="s">
        <v>138</v>
      </c>
      <c r="BG1645">
        <v>1000001103</v>
      </c>
      <c r="BH1645">
        <v>1000001103</v>
      </c>
      <c r="BI1645" t="s">
        <v>2572</v>
      </c>
      <c r="BJ1645">
        <v>39028.5</v>
      </c>
      <c r="BK1645" t="s">
        <v>5796</v>
      </c>
      <c r="BL1645" t="s">
        <v>5796</v>
      </c>
      <c r="BM1645" t="s">
        <v>35</v>
      </c>
      <c r="BN1645" t="s">
        <v>219</v>
      </c>
      <c r="BP1645" s="2">
        <v>45699</v>
      </c>
      <c r="BQ1645" s="2">
        <v>45700</v>
      </c>
      <c r="BR1645" s="2">
        <v>45708</v>
      </c>
      <c r="BS1645" t="s">
        <v>7217</v>
      </c>
      <c r="BU1645">
        <v>2</v>
      </c>
      <c r="BX1645">
        <v>854231300000</v>
      </c>
      <c r="BZ1645" t="s">
        <v>6731</v>
      </c>
      <c r="CA1645">
        <v>247</v>
      </c>
      <c r="CB1645" t="s">
        <v>190</v>
      </c>
      <c r="CC1645" t="s">
        <v>6186</v>
      </c>
      <c r="CD1645" t="s">
        <v>5367</v>
      </c>
      <c r="CE1645" t="s">
        <v>6540</v>
      </c>
      <c r="CF1645">
        <v>59012</v>
      </c>
      <c r="CJ1645" t="s">
        <v>2543</v>
      </c>
      <c r="CK1645" t="s">
        <v>7204</v>
      </c>
      <c r="CM1645">
        <v>0</v>
      </c>
      <c r="CN1645" t="s">
        <v>5795</v>
      </c>
      <c r="CQ1645" t="s">
        <v>37</v>
      </c>
      <c r="CR1645" t="s">
        <v>6540</v>
      </c>
      <c r="CS1645">
        <v>39028.5</v>
      </c>
      <c r="CU1645" t="s">
        <v>5903</v>
      </c>
      <c r="CV1645" t="s">
        <v>5835</v>
      </c>
      <c r="DA1645">
        <v>0</v>
      </c>
      <c r="DF1645">
        <v>0</v>
      </c>
      <c r="DG1645" t="s">
        <v>5800</v>
      </c>
      <c r="DM1645" t="s">
        <v>7218</v>
      </c>
      <c r="DN1645">
        <v>504220</v>
      </c>
      <c r="DQ1645" t="s">
        <v>20</v>
      </c>
      <c r="DS1645">
        <v>0</v>
      </c>
      <c r="DT1645">
        <v>0</v>
      </c>
      <c r="DU1645" t="s">
        <v>5870</v>
      </c>
      <c r="DV1645" t="s">
        <v>2571</v>
      </c>
      <c r="DY1645">
        <v>0</v>
      </c>
      <c r="DZ1645">
        <v>0</v>
      </c>
      <c r="EB1645" t="s">
        <v>37</v>
      </c>
    </row>
    <row r="1646" spans="1:132" x14ac:dyDescent="0.25">
      <c r="A1646">
        <v>6000141348</v>
      </c>
      <c r="B1646">
        <v>3</v>
      </c>
      <c r="C1646" t="s">
        <v>37</v>
      </c>
      <c r="D1646">
        <v>247</v>
      </c>
      <c r="E1646" t="s">
        <v>133</v>
      </c>
      <c r="F1646" t="s">
        <v>2571</v>
      </c>
      <c r="G1646" s="2">
        <v>45708</v>
      </c>
      <c r="H1646" t="s">
        <v>5881</v>
      </c>
      <c r="I1646" t="s">
        <v>5881</v>
      </c>
      <c r="J1646" s="2">
        <v>45708</v>
      </c>
      <c r="K1646">
        <v>6</v>
      </c>
      <c r="L1646">
        <v>0</v>
      </c>
      <c r="N1646">
        <v>1109</v>
      </c>
      <c r="O1646" t="s">
        <v>5827</v>
      </c>
      <c r="P1646" t="s">
        <v>1750</v>
      </c>
      <c r="Q1646" t="s">
        <v>1961</v>
      </c>
      <c r="R1646" t="s">
        <v>1680</v>
      </c>
      <c r="S1646" t="s">
        <v>133</v>
      </c>
      <c r="X1646" s="2">
        <v>45699</v>
      </c>
      <c r="Z1646" s="2">
        <v>45700</v>
      </c>
      <c r="AB1646" t="s">
        <v>5860</v>
      </c>
      <c r="AD1646">
        <v>0</v>
      </c>
      <c r="AE1646" t="s">
        <v>5793</v>
      </c>
      <c r="AF1646" t="s">
        <v>5794</v>
      </c>
      <c r="AH1646" t="s">
        <v>5863</v>
      </c>
      <c r="AI1646">
        <v>42</v>
      </c>
      <c r="AJ1646" t="s">
        <v>5795</v>
      </c>
      <c r="AK1646">
        <v>42</v>
      </c>
      <c r="AM1646">
        <v>0</v>
      </c>
      <c r="AN1646" t="s">
        <v>5796</v>
      </c>
      <c r="AO1646">
        <v>0</v>
      </c>
      <c r="AP1646" t="s">
        <v>5796</v>
      </c>
      <c r="AT1646">
        <v>1903943282</v>
      </c>
      <c r="AU1646" t="s">
        <v>5797</v>
      </c>
      <c r="AV1646" t="s">
        <v>5901</v>
      </c>
      <c r="AW1646">
        <v>10</v>
      </c>
      <c r="AX1646" t="s">
        <v>5881</v>
      </c>
      <c r="AY1646" t="s">
        <v>421</v>
      </c>
      <c r="AZ1646" t="s">
        <v>59</v>
      </c>
      <c r="BB1646">
        <v>1050</v>
      </c>
      <c r="BC1646" t="s">
        <v>5798</v>
      </c>
      <c r="BD1646">
        <v>37.17</v>
      </c>
      <c r="BE1646">
        <v>1</v>
      </c>
      <c r="BF1646" t="s">
        <v>138</v>
      </c>
      <c r="BG1646">
        <v>1000001103</v>
      </c>
      <c r="BH1646">
        <v>1000001103</v>
      </c>
      <c r="BI1646" t="s">
        <v>2572</v>
      </c>
      <c r="BJ1646">
        <v>39028.5</v>
      </c>
      <c r="BK1646" t="s">
        <v>5796</v>
      </c>
      <c r="BL1646" t="s">
        <v>5796</v>
      </c>
      <c r="BM1646" t="s">
        <v>35</v>
      </c>
      <c r="BN1646" t="s">
        <v>219</v>
      </c>
      <c r="BP1646" s="2">
        <v>45699</v>
      </c>
      <c r="BQ1646" s="2">
        <v>45700</v>
      </c>
      <c r="BR1646" s="2">
        <v>45708</v>
      </c>
      <c r="BS1646" t="s">
        <v>7217</v>
      </c>
      <c r="BU1646">
        <v>3</v>
      </c>
      <c r="BX1646">
        <v>854231300000</v>
      </c>
      <c r="BZ1646" t="s">
        <v>6731</v>
      </c>
      <c r="CA1646">
        <v>247</v>
      </c>
      <c r="CB1646" t="s">
        <v>190</v>
      </c>
      <c r="CC1646" t="s">
        <v>6186</v>
      </c>
      <c r="CD1646" t="s">
        <v>5367</v>
      </c>
      <c r="CE1646" t="s">
        <v>6540</v>
      </c>
      <c r="CF1646">
        <v>59012</v>
      </c>
      <c r="CJ1646" t="s">
        <v>2543</v>
      </c>
      <c r="CK1646" t="s">
        <v>7204</v>
      </c>
      <c r="CM1646">
        <v>0</v>
      </c>
      <c r="CN1646" t="s">
        <v>5795</v>
      </c>
      <c r="CQ1646" t="s">
        <v>37</v>
      </c>
      <c r="CR1646" t="s">
        <v>6540</v>
      </c>
      <c r="CS1646">
        <v>39028.5</v>
      </c>
      <c r="CU1646" t="s">
        <v>5903</v>
      </c>
      <c r="CV1646" t="s">
        <v>5835</v>
      </c>
      <c r="DA1646">
        <v>0</v>
      </c>
      <c r="DF1646">
        <v>0</v>
      </c>
      <c r="DG1646" t="s">
        <v>5800</v>
      </c>
      <c r="DM1646" t="s">
        <v>7218</v>
      </c>
      <c r="DN1646">
        <v>504220</v>
      </c>
      <c r="DQ1646" t="s">
        <v>20</v>
      </c>
      <c r="DS1646">
        <v>0</v>
      </c>
      <c r="DT1646">
        <v>0</v>
      </c>
      <c r="DU1646" t="s">
        <v>5870</v>
      </c>
      <c r="DV1646" t="s">
        <v>2571</v>
      </c>
      <c r="DY1646">
        <v>0</v>
      </c>
      <c r="DZ1646">
        <v>0</v>
      </c>
      <c r="EB1646" t="s">
        <v>37</v>
      </c>
    </row>
    <row r="1647" spans="1:132" x14ac:dyDescent="0.25">
      <c r="A1647">
        <v>6000141348</v>
      </c>
      <c r="B1647">
        <v>4</v>
      </c>
      <c r="C1647" t="s">
        <v>37</v>
      </c>
      <c r="D1647">
        <v>247</v>
      </c>
      <c r="E1647" t="s">
        <v>133</v>
      </c>
      <c r="F1647" t="s">
        <v>2571</v>
      </c>
      <c r="G1647" s="2">
        <v>45708</v>
      </c>
      <c r="H1647" t="s">
        <v>5881</v>
      </c>
      <c r="I1647" t="s">
        <v>5881</v>
      </c>
      <c r="J1647" s="2">
        <v>45708</v>
      </c>
      <c r="K1647">
        <v>6</v>
      </c>
      <c r="L1647">
        <v>0</v>
      </c>
      <c r="N1647">
        <v>1109</v>
      </c>
      <c r="O1647" t="s">
        <v>5827</v>
      </c>
      <c r="P1647" t="s">
        <v>1750</v>
      </c>
      <c r="Q1647" t="s">
        <v>1961</v>
      </c>
      <c r="R1647" t="s">
        <v>1680</v>
      </c>
      <c r="S1647" t="s">
        <v>133</v>
      </c>
      <c r="X1647" s="2">
        <v>45699</v>
      </c>
      <c r="Z1647" s="2">
        <v>45700</v>
      </c>
      <c r="AB1647" t="s">
        <v>5860</v>
      </c>
      <c r="AD1647">
        <v>0</v>
      </c>
      <c r="AE1647" t="s">
        <v>5793</v>
      </c>
      <c r="AF1647" t="s">
        <v>5794</v>
      </c>
      <c r="AH1647" t="s">
        <v>5863</v>
      </c>
      <c r="AI1647">
        <v>42</v>
      </c>
      <c r="AJ1647" t="s">
        <v>5795</v>
      </c>
      <c r="AK1647">
        <v>42</v>
      </c>
      <c r="AM1647">
        <v>0</v>
      </c>
      <c r="AN1647" t="s">
        <v>5796</v>
      </c>
      <c r="AO1647">
        <v>0</v>
      </c>
      <c r="AP1647" t="s">
        <v>5796</v>
      </c>
      <c r="AT1647">
        <v>1903943282</v>
      </c>
      <c r="AU1647" t="s">
        <v>5797</v>
      </c>
      <c r="AV1647" t="s">
        <v>5901</v>
      </c>
      <c r="AW1647">
        <v>10</v>
      </c>
      <c r="AX1647" t="s">
        <v>5881</v>
      </c>
      <c r="AY1647" t="s">
        <v>421</v>
      </c>
      <c r="AZ1647" t="s">
        <v>59</v>
      </c>
      <c r="BB1647">
        <v>1050</v>
      </c>
      <c r="BC1647" t="s">
        <v>5798</v>
      </c>
      <c r="BD1647">
        <v>37.17</v>
      </c>
      <c r="BE1647">
        <v>1</v>
      </c>
      <c r="BF1647" t="s">
        <v>138</v>
      </c>
      <c r="BG1647">
        <v>1000001103</v>
      </c>
      <c r="BH1647">
        <v>1000001103</v>
      </c>
      <c r="BI1647" t="s">
        <v>2572</v>
      </c>
      <c r="BJ1647">
        <v>39028.5</v>
      </c>
      <c r="BK1647" t="s">
        <v>5796</v>
      </c>
      <c r="BL1647" t="s">
        <v>5796</v>
      </c>
      <c r="BM1647" t="s">
        <v>35</v>
      </c>
      <c r="BN1647" t="s">
        <v>219</v>
      </c>
      <c r="BP1647" s="2">
        <v>45699</v>
      </c>
      <c r="BQ1647" s="2">
        <v>45700</v>
      </c>
      <c r="BR1647" s="2">
        <v>45708</v>
      </c>
      <c r="BS1647" t="s">
        <v>7217</v>
      </c>
      <c r="BU1647">
        <v>4</v>
      </c>
      <c r="BX1647">
        <v>854231300000</v>
      </c>
      <c r="BZ1647" t="s">
        <v>6731</v>
      </c>
      <c r="CA1647">
        <v>247</v>
      </c>
      <c r="CB1647" t="s">
        <v>190</v>
      </c>
      <c r="CC1647" t="s">
        <v>6186</v>
      </c>
      <c r="CD1647" t="s">
        <v>5367</v>
      </c>
      <c r="CE1647" t="s">
        <v>6540</v>
      </c>
      <c r="CF1647">
        <v>59012</v>
      </c>
      <c r="CJ1647" t="s">
        <v>2543</v>
      </c>
      <c r="CK1647" t="s">
        <v>7204</v>
      </c>
      <c r="CM1647">
        <v>0</v>
      </c>
      <c r="CN1647" t="s">
        <v>5795</v>
      </c>
      <c r="CQ1647" t="s">
        <v>37</v>
      </c>
      <c r="CR1647" t="s">
        <v>6540</v>
      </c>
      <c r="CS1647">
        <v>39028.5</v>
      </c>
      <c r="CU1647" t="s">
        <v>5903</v>
      </c>
      <c r="CV1647" t="s">
        <v>5835</v>
      </c>
      <c r="DA1647">
        <v>0</v>
      </c>
      <c r="DF1647">
        <v>0</v>
      </c>
      <c r="DG1647" t="s">
        <v>5800</v>
      </c>
      <c r="DM1647" t="s">
        <v>7218</v>
      </c>
      <c r="DN1647">
        <v>504220</v>
      </c>
      <c r="DQ1647" t="s">
        <v>20</v>
      </c>
      <c r="DS1647">
        <v>0</v>
      </c>
      <c r="DT1647">
        <v>0</v>
      </c>
      <c r="DU1647" t="s">
        <v>5870</v>
      </c>
      <c r="DV1647" t="s">
        <v>2571</v>
      </c>
      <c r="DY1647">
        <v>0</v>
      </c>
      <c r="DZ1647">
        <v>0</v>
      </c>
      <c r="EB1647" t="s">
        <v>37</v>
      </c>
    </row>
    <row r="1648" spans="1:132" x14ac:dyDescent="0.25">
      <c r="A1648">
        <v>6000141348</v>
      </c>
      <c r="B1648">
        <v>5</v>
      </c>
      <c r="C1648" t="s">
        <v>37</v>
      </c>
      <c r="D1648">
        <v>247</v>
      </c>
      <c r="E1648" t="s">
        <v>133</v>
      </c>
      <c r="F1648" t="s">
        <v>2571</v>
      </c>
      <c r="G1648" s="2">
        <v>45708</v>
      </c>
      <c r="H1648" t="s">
        <v>5881</v>
      </c>
      <c r="I1648" t="s">
        <v>5881</v>
      </c>
      <c r="J1648" s="2">
        <v>45708</v>
      </c>
      <c r="K1648">
        <v>6</v>
      </c>
      <c r="L1648">
        <v>0</v>
      </c>
      <c r="N1648">
        <v>1109</v>
      </c>
      <c r="O1648" t="s">
        <v>5827</v>
      </c>
      <c r="P1648" t="s">
        <v>1750</v>
      </c>
      <c r="Q1648" t="s">
        <v>1961</v>
      </c>
      <c r="R1648" t="s">
        <v>1680</v>
      </c>
      <c r="S1648" t="s">
        <v>133</v>
      </c>
      <c r="X1648" s="2">
        <v>45699</v>
      </c>
      <c r="Z1648" s="2">
        <v>45700</v>
      </c>
      <c r="AB1648" t="s">
        <v>5860</v>
      </c>
      <c r="AD1648">
        <v>0</v>
      </c>
      <c r="AE1648" t="s">
        <v>5793</v>
      </c>
      <c r="AF1648" t="s">
        <v>5794</v>
      </c>
      <c r="AH1648" t="s">
        <v>5863</v>
      </c>
      <c r="AI1648">
        <v>42</v>
      </c>
      <c r="AJ1648" t="s">
        <v>5795</v>
      </c>
      <c r="AK1648">
        <v>42</v>
      </c>
      <c r="AM1648">
        <v>0</v>
      </c>
      <c r="AN1648" t="s">
        <v>5796</v>
      </c>
      <c r="AO1648">
        <v>0</v>
      </c>
      <c r="AP1648" t="s">
        <v>5796</v>
      </c>
      <c r="AT1648">
        <v>1903943282</v>
      </c>
      <c r="AU1648" t="s">
        <v>5797</v>
      </c>
      <c r="AV1648" t="s">
        <v>5901</v>
      </c>
      <c r="AW1648">
        <v>10</v>
      </c>
      <c r="AX1648" t="s">
        <v>5881</v>
      </c>
      <c r="AY1648" t="s">
        <v>421</v>
      </c>
      <c r="AZ1648" t="s">
        <v>59</v>
      </c>
      <c r="BB1648">
        <v>1050</v>
      </c>
      <c r="BC1648" t="s">
        <v>5798</v>
      </c>
      <c r="BD1648">
        <v>37.17</v>
      </c>
      <c r="BE1648">
        <v>1</v>
      </c>
      <c r="BF1648" t="s">
        <v>138</v>
      </c>
      <c r="BG1648">
        <v>1000001103</v>
      </c>
      <c r="BH1648">
        <v>1000001103</v>
      </c>
      <c r="BI1648" t="s">
        <v>2572</v>
      </c>
      <c r="BJ1648">
        <v>39028.5</v>
      </c>
      <c r="BK1648" t="s">
        <v>5796</v>
      </c>
      <c r="BL1648" t="s">
        <v>5796</v>
      </c>
      <c r="BM1648" t="s">
        <v>35</v>
      </c>
      <c r="BN1648" t="s">
        <v>219</v>
      </c>
      <c r="BP1648" s="2">
        <v>45699</v>
      </c>
      <c r="BQ1648" s="2">
        <v>45700</v>
      </c>
      <c r="BR1648" s="2">
        <v>45708</v>
      </c>
      <c r="BS1648" t="s">
        <v>7217</v>
      </c>
      <c r="BU1648">
        <v>5</v>
      </c>
      <c r="BX1648">
        <v>854231300000</v>
      </c>
      <c r="BZ1648" t="s">
        <v>6731</v>
      </c>
      <c r="CA1648">
        <v>247</v>
      </c>
      <c r="CB1648" t="s">
        <v>190</v>
      </c>
      <c r="CC1648" t="s">
        <v>6186</v>
      </c>
      <c r="CD1648" t="s">
        <v>5367</v>
      </c>
      <c r="CE1648" t="s">
        <v>6540</v>
      </c>
      <c r="CF1648">
        <v>59012</v>
      </c>
      <c r="CJ1648" t="s">
        <v>2543</v>
      </c>
      <c r="CK1648" t="s">
        <v>7204</v>
      </c>
      <c r="CM1648">
        <v>0</v>
      </c>
      <c r="CN1648" t="s">
        <v>5795</v>
      </c>
      <c r="CQ1648" t="s">
        <v>37</v>
      </c>
      <c r="CR1648" t="s">
        <v>6540</v>
      </c>
      <c r="CS1648">
        <v>39028.5</v>
      </c>
      <c r="CU1648" t="s">
        <v>5903</v>
      </c>
      <c r="CV1648" t="s">
        <v>5835</v>
      </c>
      <c r="DA1648">
        <v>0</v>
      </c>
      <c r="DF1648">
        <v>0</v>
      </c>
      <c r="DG1648" t="s">
        <v>5800</v>
      </c>
      <c r="DM1648" t="s">
        <v>7218</v>
      </c>
      <c r="DN1648">
        <v>504220</v>
      </c>
      <c r="DQ1648" t="s">
        <v>20</v>
      </c>
      <c r="DS1648">
        <v>0</v>
      </c>
      <c r="DT1648">
        <v>0</v>
      </c>
      <c r="DU1648" t="s">
        <v>5870</v>
      </c>
      <c r="DV1648" t="s">
        <v>2571</v>
      </c>
      <c r="DY1648">
        <v>0</v>
      </c>
      <c r="DZ1648">
        <v>0</v>
      </c>
      <c r="EB1648" t="s">
        <v>37</v>
      </c>
    </row>
    <row r="1649" spans="1:132" x14ac:dyDescent="0.25">
      <c r="A1649">
        <v>6000141348</v>
      </c>
      <c r="B1649">
        <v>6</v>
      </c>
      <c r="C1649" t="s">
        <v>37</v>
      </c>
      <c r="D1649">
        <v>247</v>
      </c>
      <c r="E1649" t="s">
        <v>133</v>
      </c>
      <c r="F1649" t="s">
        <v>2571</v>
      </c>
      <c r="G1649" s="2">
        <v>45708</v>
      </c>
      <c r="H1649" t="s">
        <v>5881</v>
      </c>
      <c r="I1649" t="s">
        <v>5881</v>
      </c>
      <c r="J1649" s="2">
        <v>45708</v>
      </c>
      <c r="K1649">
        <v>6</v>
      </c>
      <c r="L1649">
        <v>0</v>
      </c>
      <c r="N1649">
        <v>1109</v>
      </c>
      <c r="O1649" t="s">
        <v>5827</v>
      </c>
      <c r="P1649" t="s">
        <v>1750</v>
      </c>
      <c r="Q1649" t="s">
        <v>1961</v>
      </c>
      <c r="R1649" t="s">
        <v>1680</v>
      </c>
      <c r="S1649" t="s">
        <v>133</v>
      </c>
      <c r="X1649" s="2">
        <v>45699</v>
      </c>
      <c r="Z1649" s="2">
        <v>45700</v>
      </c>
      <c r="AB1649" t="s">
        <v>5860</v>
      </c>
      <c r="AD1649">
        <v>0</v>
      </c>
      <c r="AE1649" t="s">
        <v>5793</v>
      </c>
      <c r="AF1649" t="s">
        <v>5794</v>
      </c>
      <c r="AH1649" t="s">
        <v>5863</v>
      </c>
      <c r="AI1649">
        <v>42</v>
      </c>
      <c r="AJ1649" t="s">
        <v>5795</v>
      </c>
      <c r="AK1649">
        <v>42</v>
      </c>
      <c r="AM1649">
        <v>0</v>
      </c>
      <c r="AN1649" t="s">
        <v>5796</v>
      </c>
      <c r="AO1649">
        <v>0</v>
      </c>
      <c r="AP1649" t="s">
        <v>5796</v>
      </c>
      <c r="AT1649">
        <v>1903943282</v>
      </c>
      <c r="AU1649" t="s">
        <v>5797</v>
      </c>
      <c r="AV1649" t="s">
        <v>5901</v>
      </c>
      <c r="AW1649">
        <v>10</v>
      </c>
      <c r="AX1649" t="s">
        <v>5881</v>
      </c>
      <c r="AY1649" t="s">
        <v>421</v>
      </c>
      <c r="AZ1649" t="s">
        <v>59</v>
      </c>
      <c r="BB1649">
        <v>1050</v>
      </c>
      <c r="BC1649" t="s">
        <v>5798</v>
      </c>
      <c r="BD1649">
        <v>37.17</v>
      </c>
      <c r="BE1649">
        <v>1</v>
      </c>
      <c r="BF1649" t="s">
        <v>138</v>
      </c>
      <c r="BG1649">
        <v>1000001103</v>
      </c>
      <c r="BH1649">
        <v>1000001103</v>
      </c>
      <c r="BI1649" t="s">
        <v>2572</v>
      </c>
      <c r="BJ1649">
        <v>39028.5</v>
      </c>
      <c r="BK1649" t="s">
        <v>5796</v>
      </c>
      <c r="BL1649" t="s">
        <v>5796</v>
      </c>
      <c r="BM1649" t="s">
        <v>35</v>
      </c>
      <c r="BN1649" t="s">
        <v>219</v>
      </c>
      <c r="BP1649" s="2">
        <v>45699</v>
      </c>
      <c r="BQ1649" s="2">
        <v>45700</v>
      </c>
      <c r="BR1649" s="2">
        <v>45708</v>
      </c>
      <c r="BS1649" t="s">
        <v>7217</v>
      </c>
      <c r="BU1649">
        <v>6</v>
      </c>
      <c r="BX1649">
        <v>854231300000</v>
      </c>
      <c r="BZ1649" t="s">
        <v>6731</v>
      </c>
      <c r="CA1649">
        <v>247</v>
      </c>
      <c r="CB1649" t="s">
        <v>190</v>
      </c>
      <c r="CC1649" t="s">
        <v>6186</v>
      </c>
      <c r="CD1649" t="s">
        <v>5367</v>
      </c>
      <c r="CE1649" t="s">
        <v>6540</v>
      </c>
      <c r="CF1649">
        <v>59012</v>
      </c>
      <c r="CJ1649" t="s">
        <v>2543</v>
      </c>
      <c r="CK1649" t="s">
        <v>7204</v>
      </c>
      <c r="CM1649">
        <v>0</v>
      </c>
      <c r="CN1649" t="s">
        <v>5795</v>
      </c>
      <c r="CQ1649" t="s">
        <v>37</v>
      </c>
      <c r="CR1649" t="s">
        <v>6540</v>
      </c>
      <c r="CS1649">
        <v>39028.5</v>
      </c>
      <c r="CU1649" t="s">
        <v>5903</v>
      </c>
      <c r="CV1649" t="s">
        <v>5835</v>
      </c>
      <c r="DA1649">
        <v>0</v>
      </c>
      <c r="DF1649">
        <v>0</v>
      </c>
      <c r="DG1649" t="s">
        <v>5800</v>
      </c>
      <c r="DM1649" t="s">
        <v>7218</v>
      </c>
      <c r="DN1649">
        <v>504220</v>
      </c>
      <c r="DQ1649" t="s">
        <v>20</v>
      </c>
      <c r="DS1649">
        <v>0</v>
      </c>
      <c r="DT1649">
        <v>0</v>
      </c>
      <c r="DU1649" t="s">
        <v>5870</v>
      </c>
      <c r="DV1649" t="s">
        <v>2571</v>
      </c>
      <c r="DY1649">
        <v>0</v>
      </c>
      <c r="DZ1649">
        <v>0</v>
      </c>
      <c r="EB1649" t="s">
        <v>37</v>
      </c>
    </row>
    <row r="1650" spans="1:132" x14ac:dyDescent="0.25">
      <c r="A1650">
        <v>6000141348</v>
      </c>
      <c r="B1650">
        <v>7</v>
      </c>
      <c r="C1650" t="s">
        <v>37</v>
      </c>
      <c r="D1650">
        <v>247</v>
      </c>
      <c r="E1650" t="s">
        <v>133</v>
      </c>
      <c r="F1650" t="s">
        <v>2571</v>
      </c>
      <c r="G1650" s="2">
        <v>45708</v>
      </c>
      <c r="H1650" t="s">
        <v>5881</v>
      </c>
      <c r="I1650" t="s">
        <v>5881</v>
      </c>
      <c r="J1650" s="2">
        <v>45708</v>
      </c>
      <c r="K1650">
        <v>6</v>
      </c>
      <c r="L1650">
        <v>0</v>
      </c>
      <c r="N1650">
        <v>1109</v>
      </c>
      <c r="O1650" t="s">
        <v>5827</v>
      </c>
      <c r="P1650" t="s">
        <v>1750</v>
      </c>
      <c r="Q1650" t="s">
        <v>1961</v>
      </c>
      <c r="R1650" t="s">
        <v>1680</v>
      </c>
      <c r="S1650" t="s">
        <v>133</v>
      </c>
      <c r="X1650" s="2">
        <v>45699</v>
      </c>
      <c r="Z1650" s="2">
        <v>45700</v>
      </c>
      <c r="AB1650" t="s">
        <v>5860</v>
      </c>
      <c r="AD1650">
        <v>0</v>
      </c>
      <c r="AE1650" t="s">
        <v>5793</v>
      </c>
      <c r="AF1650" t="s">
        <v>5794</v>
      </c>
      <c r="AH1650" t="s">
        <v>5863</v>
      </c>
      <c r="AI1650">
        <v>42</v>
      </c>
      <c r="AJ1650" t="s">
        <v>5795</v>
      </c>
      <c r="AK1650">
        <v>42</v>
      </c>
      <c r="AM1650">
        <v>0</v>
      </c>
      <c r="AN1650" t="s">
        <v>5796</v>
      </c>
      <c r="AO1650">
        <v>0</v>
      </c>
      <c r="AP1650" t="s">
        <v>5796</v>
      </c>
      <c r="AT1650">
        <v>1903943282</v>
      </c>
      <c r="AU1650" t="s">
        <v>5797</v>
      </c>
      <c r="AV1650" t="s">
        <v>5901</v>
      </c>
      <c r="AW1650">
        <v>10</v>
      </c>
      <c r="AX1650" t="s">
        <v>5881</v>
      </c>
      <c r="AY1650" t="s">
        <v>421</v>
      </c>
      <c r="AZ1650" t="s">
        <v>59</v>
      </c>
      <c r="BB1650">
        <v>1050</v>
      </c>
      <c r="BC1650" t="s">
        <v>5798</v>
      </c>
      <c r="BD1650">
        <v>37.17</v>
      </c>
      <c r="BE1650">
        <v>1</v>
      </c>
      <c r="BF1650" t="s">
        <v>138</v>
      </c>
      <c r="BG1650">
        <v>1000001103</v>
      </c>
      <c r="BH1650">
        <v>1000001103</v>
      </c>
      <c r="BI1650" t="s">
        <v>2572</v>
      </c>
      <c r="BJ1650">
        <v>39028.5</v>
      </c>
      <c r="BK1650" t="s">
        <v>5796</v>
      </c>
      <c r="BL1650" t="s">
        <v>5796</v>
      </c>
      <c r="BM1650" t="s">
        <v>35</v>
      </c>
      <c r="BN1650" t="s">
        <v>219</v>
      </c>
      <c r="BP1650" s="2">
        <v>45699</v>
      </c>
      <c r="BQ1650" s="2">
        <v>45700</v>
      </c>
      <c r="BR1650" s="2">
        <v>45708</v>
      </c>
      <c r="BS1650" t="s">
        <v>7217</v>
      </c>
      <c r="BU1650">
        <v>7</v>
      </c>
      <c r="BX1650">
        <v>854231300000</v>
      </c>
      <c r="BZ1650" t="s">
        <v>6731</v>
      </c>
      <c r="CA1650">
        <v>247</v>
      </c>
      <c r="CB1650" t="s">
        <v>190</v>
      </c>
      <c r="CC1650" t="s">
        <v>6186</v>
      </c>
      <c r="CD1650" t="s">
        <v>5367</v>
      </c>
      <c r="CE1650" t="s">
        <v>6540</v>
      </c>
      <c r="CF1650">
        <v>59012</v>
      </c>
      <c r="CJ1650" t="s">
        <v>2543</v>
      </c>
      <c r="CK1650" t="s">
        <v>7204</v>
      </c>
      <c r="CM1650">
        <v>0</v>
      </c>
      <c r="CN1650" t="s">
        <v>5795</v>
      </c>
      <c r="CQ1650" t="s">
        <v>37</v>
      </c>
      <c r="CR1650" t="s">
        <v>6540</v>
      </c>
      <c r="CS1650">
        <v>39028.5</v>
      </c>
      <c r="CU1650" t="s">
        <v>5903</v>
      </c>
      <c r="CV1650" t="s">
        <v>5835</v>
      </c>
      <c r="DA1650">
        <v>0</v>
      </c>
      <c r="DF1650">
        <v>0</v>
      </c>
      <c r="DG1650" t="s">
        <v>5800</v>
      </c>
      <c r="DM1650" t="s">
        <v>7218</v>
      </c>
      <c r="DN1650">
        <v>504220</v>
      </c>
      <c r="DQ1650" t="s">
        <v>20</v>
      </c>
      <c r="DS1650">
        <v>0</v>
      </c>
      <c r="DT1650">
        <v>0</v>
      </c>
      <c r="DU1650" t="s">
        <v>5870</v>
      </c>
      <c r="DV1650" t="s">
        <v>2571</v>
      </c>
      <c r="DY1650">
        <v>0</v>
      </c>
      <c r="DZ1650">
        <v>0</v>
      </c>
      <c r="EB1650" t="s">
        <v>37</v>
      </c>
    </row>
    <row r="1651" spans="1:132" x14ac:dyDescent="0.25">
      <c r="A1651">
        <v>6000141348</v>
      </c>
      <c r="B1651">
        <v>8</v>
      </c>
      <c r="C1651" t="s">
        <v>37</v>
      </c>
      <c r="D1651">
        <v>247</v>
      </c>
      <c r="E1651" t="s">
        <v>133</v>
      </c>
      <c r="F1651" t="s">
        <v>2571</v>
      </c>
      <c r="G1651" s="2">
        <v>45708</v>
      </c>
      <c r="H1651" t="s">
        <v>5881</v>
      </c>
      <c r="I1651" t="s">
        <v>5881</v>
      </c>
      <c r="J1651" s="2">
        <v>45708</v>
      </c>
      <c r="K1651">
        <v>6</v>
      </c>
      <c r="L1651">
        <v>0</v>
      </c>
      <c r="N1651">
        <v>1109</v>
      </c>
      <c r="O1651" t="s">
        <v>5827</v>
      </c>
      <c r="P1651" t="s">
        <v>1750</v>
      </c>
      <c r="Q1651" t="s">
        <v>1961</v>
      </c>
      <c r="R1651" t="s">
        <v>1680</v>
      </c>
      <c r="S1651" t="s">
        <v>133</v>
      </c>
      <c r="X1651" s="2">
        <v>45699</v>
      </c>
      <c r="Z1651" s="2">
        <v>45700</v>
      </c>
      <c r="AB1651" t="s">
        <v>5860</v>
      </c>
      <c r="AD1651">
        <v>0</v>
      </c>
      <c r="AE1651" t="s">
        <v>5793</v>
      </c>
      <c r="AF1651" t="s">
        <v>5794</v>
      </c>
      <c r="AH1651" t="s">
        <v>5863</v>
      </c>
      <c r="AI1651">
        <v>42</v>
      </c>
      <c r="AJ1651" t="s">
        <v>5795</v>
      </c>
      <c r="AK1651">
        <v>42</v>
      </c>
      <c r="AM1651">
        <v>0</v>
      </c>
      <c r="AN1651" t="s">
        <v>5796</v>
      </c>
      <c r="AO1651">
        <v>0</v>
      </c>
      <c r="AP1651" t="s">
        <v>5796</v>
      </c>
      <c r="AT1651">
        <v>1903943282</v>
      </c>
      <c r="AU1651" t="s">
        <v>5797</v>
      </c>
      <c r="AV1651" t="s">
        <v>5901</v>
      </c>
      <c r="AW1651">
        <v>10</v>
      </c>
      <c r="AX1651" t="s">
        <v>5881</v>
      </c>
      <c r="AY1651" t="s">
        <v>421</v>
      </c>
      <c r="AZ1651" t="s">
        <v>59</v>
      </c>
      <c r="BB1651">
        <v>575</v>
      </c>
      <c r="BC1651" t="s">
        <v>5798</v>
      </c>
      <c r="BD1651">
        <v>37.17</v>
      </c>
      <c r="BE1651">
        <v>1</v>
      </c>
      <c r="BF1651" t="s">
        <v>138</v>
      </c>
      <c r="BG1651">
        <v>1000001103</v>
      </c>
      <c r="BH1651">
        <v>1000001103</v>
      </c>
      <c r="BI1651" t="s">
        <v>2572</v>
      </c>
      <c r="BJ1651">
        <v>21372.75</v>
      </c>
      <c r="BK1651" t="s">
        <v>5796</v>
      </c>
      <c r="BL1651" t="s">
        <v>5796</v>
      </c>
      <c r="BM1651" t="s">
        <v>35</v>
      </c>
      <c r="BN1651" t="s">
        <v>219</v>
      </c>
      <c r="BP1651" s="2">
        <v>45699</v>
      </c>
      <c r="BQ1651" s="2">
        <v>45700</v>
      </c>
      <c r="BR1651" s="2">
        <v>45708</v>
      </c>
      <c r="BS1651" t="s">
        <v>7217</v>
      </c>
      <c r="BU1651">
        <v>8</v>
      </c>
      <c r="BX1651">
        <v>854231300000</v>
      </c>
      <c r="BZ1651" t="s">
        <v>6731</v>
      </c>
      <c r="CA1651">
        <v>247</v>
      </c>
      <c r="CB1651" t="s">
        <v>190</v>
      </c>
      <c r="CC1651" t="s">
        <v>6186</v>
      </c>
      <c r="CD1651" t="s">
        <v>5367</v>
      </c>
      <c r="CE1651" t="s">
        <v>6540</v>
      </c>
      <c r="CF1651">
        <v>59012</v>
      </c>
      <c r="CJ1651" t="s">
        <v>2543</v>
      </c>
      <c r="CK1651" t="s">
        <v>7204</v>
      </c>
      <c r="CM1651">
        <v>0</v>
      </c>
      <c r="CN1651" t="s">
        <v>5795</v>
      </c>
      <c r="CQ1651" t="s">
        <v>37</v>
      </c>
      <c r="CR1651" t="s">
        <v>6540</v>
      </c>
      <c r="CS1651">
        <v>21372.75</v>
      </c>
      <c r="CU1651" t="s">
        <v>5903</v>
      </c>
      <c r="CV1651" t="s">
        <v>5835</v>
      </c>
      <c r="DA1651">
        <v>0</v>
      </c>
      <c r="DF1651">
        <v>0</v>
      </c>
      <c r="DG1651" t="s">
        <v>5800</v>
      </c>
      <c r="DM1651" t="s">
        <v>7218</v>
      </c>
      <c r="DN1651">
        <v>504220</v>
      </c>
      <c r="DQ1651" t="s">
        <v>20</v>
      </c>
      <c r="DS1651">
        <v>0</v>
      </c>
      <c r="DT1651">
        <v>0</v>
      </c>
      <c r="DU1651" t="s">
        <v>5870</v>
      </c>
      <c r="DV1651" t="s">
        <v>2571</v>
      </c>
      <c r="DY1651">
        <v>0</v>
      </c>
      <c r="DZ1651">
        <v>0</v>
      </c>
      <c r="EB1651" t="s">
        <v>37</v>
      </c>
    </row>
    <row r="1652" spans="1:132" x14ac:dyDescent="0.25">
      <c r="A1652">
        <v>6000141348</v>
      </c>
      <c r="B1652">
        <v>9</v>
      </c>
      <c r="C1652" t="s">
        <v>37</v>
      </c>
      <c r="D1652">
        <v>247</v>
      </c>
      <c r="E1652" t="s">
        <v>133</v>
      </c>
      <c r="F1652" t="s">
        <v>2571</v>
      </c>
      <c r="G1652" s="2">
        <v>45708</v>
      </c>
      <c r="H1652" t="s">
        <v>5881</v>
      </c>
      <c r="I1652" t="s">
        <v>5881</v>
      </c>
      <c r="J1652" s="2">
        <v>45708</v>
      </c>
      <c r="K1652">
        <v>6</v>
      </c>
      <c r="L1652">
        <v>0</v>
      </c>
      <c r="N1652">
        <v>1109</v>
      </c>
      <c r="O1652" t="s">
        <v>5827</v>
      </c>
      <c r="P1652" t="s">
        <v>1750</v>
      </c>
      <c r="Q1652" t="s">
        <v>1961</v>
      </c>
      <c r="R1652" t="s">
        <v>1680</v>
      </c>
      <c r="S1652" t="s">
        <v>133</v>
      </c>
      <c r="X1652" s="2">
        <v>45699</v>
      </c>
      <c r="Z1652" s="2">
        <v>45700</v>
      </c>
      <c r="AB1652" t="s">
        <v>5860</v>
      </c>
      <c r="AD1652">
        <v>0</v>
      </c>
      <c r="AE1652" t="s">
        <v>5793</v>
      </c>
      <c r="AF1652" t="s">
        <v>5794</v>
      </c>
      <c r="AH1652" t="s">
        <v>5863</v>
      </c>
      <c r="AI1652">
        <v>42</v>
      </c>
      <c r="AJ1652" t="s">
        <v>5795</v>
      </c>
      <c r="AK1652">
        <v>42</v>
      </c>
      <c r="AM1652">
        <v>0</v>
      </c>
      <c r="AN1652" t="s">
        <v>5796</v>
      </c>
      <c r="AO1652">
        <v>0</v>
      </c>
      <c r="AP1652" t="s">
        <v>5796</v>
      </c>
      <c r="AT1652">
        <v>1903943282</v>
      </c>
      <c r="AU1652" t="s">
        <v>5797</v>
      </c>
      <c r="AV1652" t="s">
        <v>5901</v>
      </c>
      <c r="AW1652">
        <v>10</v>
      </c>
      <c r="AX1652" t="s">
        <v>5881</v>
      </c>
      <c r="AY1652" t="s">
        <v>421</v>
      </c>
      <c r="AZ1652" t="s">
        <v>59</v>
      </c>
      <c r="BB1652">
        <v>1050</v>
      </c>
      <c r="BC1652" t="s">
        <v>5798</v>
      </c>
      <c r="BD1652">
        <v>37.17</v>
      </c>
      <c r="BE1652">
        <v>1</v>
      </c>
      <c r="BF1652" t="s">
        <v>138</v>
      </c>
      <c r="BG1652">
        <v>1000001103</v>
      </c>
      <c r="BH1652">
        <v>1000001103</v>
      </c>
      <c r="BI1652" t="s">
        <v>2572</v>
      </c>
      <c r="BJ1652">
        <v>39028.5</v>
      </c>
      <c r="BK1652" t="s">
        <v>5796</v>
      </c>
      <c r="BL1652" t="s">
        <v>5796</v>
      </c>
      <c r="BM1652" t="s">
        <v>35</v>
      </c>
      <c r="BN1652" t="s">
        <v>219</v>
      </c>
      <c r="BP1652" s="2">
        <v>45699</v>
      </c>
      <c r="BQ1652" s="2">
        <v>45700</v>
      </c>
      <c r="BR1652" s="2">
        <v>45708</v>
      </c>
      <c r="BS1652" t="s">
        <v>7217</v>
      </c>
      <c r="BU1652">
        <v>9</v>
      </c>
      <c r="BX1652">
        <v>854231300000</v>
      </c>
      <c r="BZ1652" t="s">
        <v>6731</v>
      </c>
      <c r="CA1652">
        <v>247</v>
      </c>
      <c r="CB1652" t="s">
        <v>190</v>
      </c>
      <c r="CC1652" t="s">
        <v>6186</v>
      </c>
      <c r="CD1652" t="s">
        <v>5367</v>
      </c>
      <c r="CE1652" t="s">
        <v>6540</v>
      </c>
      <c r="CF1652">
        <v>59012</v>
      </c>
      <c r="CJ1652" t="s">
        <v>2543</v>
      </c>
      <c r="CK1652" t="s">
        <v>7204</v>
      </c>
      <c r="CM1652">
        <v>0</v>
      </c>
      <c r="CN1652" t="s">
        <v>5795</v>
      </c>
      <c r="CQ1652" t="s">
        <v>37</v>
      </c>
      <c r="CR1652" t="s">
        <v>6540</v>
      </c>
      <c r="CS1652">
        <v>39028.5</v>
      </c>
      <c r="CU1652" t="s">
        <v>5903</v>
      </c>
      <c r="CV1652" t="s">
        <v>5835</v>
      </c>
      <c r="DA1652">
        <v>0</v>
      </c>
      <c r="DF1652">
        <v>0</v>
      </c>
      <c r="DG1652" t="s">
        <v>5800</v>
      </c>
      <c r="DM1652" t="s">
        <v>7218</v>
      </c>
      <c r="DN1652">
        <v>504220</v>
      </c>
      <c r="DQ1652" t="s">
        <v>20</v>
      </c>
      <c r="DS1652">
        <v>0</v>
      </c>
      <c r="DT1652">
        <v>0</v>
      </c>
      <c r="DU1652" t="s">
        <v>5870</v>
      </c>
      <c r="DV1652" t="s">
        <v>2571</v>
      </c>
      <c r="DY1652">
        <v>0</v>
      </c>
      <c r="DZ1652">
        <v>0</v>
      </c>
      <c r="EB1652" t="s">
        <v>37</v>
      </c>
    </row>
    <row r="1653" spans="1:132" x14ac:dyDescent="0.25">
      <c r="A1653">
        <v>6000141348</v>
      </c>
      <c r="B1653">
        <v>10</v>
      </c>
      <c r="C1653" t="s">
        <v>37</v>
      </c>
      <c r="D1653">
        <v>247</v>
      </c>
      <c r="E1653" t="s">
        <v>133</v>
      </c>
      <c r="F1653" t="s">
        <v>2571</v>
      </c>
      <c r="G1653" s="2">
        <v>45708</v>
      </c>
      <c r="H1653" t="s">
        <v>5881</v>
      </c>
      <c r="I1653" t="s">
        <v>5881</v>
      </c>
      <c r="J1653" s="2">
        <v>45708</v>
      </c>
      <c r="K1653">
        <v>6</v>
      </c>
      <c r="L1653">
        <v>0</v>
      </c>
      <c r="N1653">
        <v>1109</v>
      </c>
      <c r="O1653" t="s">
        <v>5827</v>
      </c>
      <c r="P1653" t="s">
        <v>1750</v>
      </c>
      <c r="Q1653" t="s">
        <v>1961</v>
      </c>
      <c r="R1653" t="s">
        <v>1680</v>
      </c>
      <c r="S1653" t="s">
        <v>133</v>
      </c>
      <c r="X1653" s="2">
        <v>45699</v>
      </c>
      <c r="Z1653" s="2">
        <v>45700</v>
      </c>
      <c r="AB1653" t="s">
        <v>5860</v>
      </c>
      <c r="AD1653">
        <v>0</v>
      </c>
      <c r="AE1653" t="s">
        <v>5793</v>
      </c>
      <c r="AF1653" t="s">
        <v>5794</v>
      </c>
      <c r="AH1653" t="s">
        <v>5863</v>
      </c>
      <c r="AI1653">
        <v>42</v>
      </c>
      <c r="AJ1653" t="s">
        <v>5795</v>
      </c>
      <c r="AK1653">
        <v>42</v>
      </c>
      <c r="AM1653">
        <v>0</v>
      </c>
      <c r="AN1653" t="s">
        <v>5796</v>
      </c>
      <c r="AO1653">
        <v>0</v>
      </c>
      <c r="AP1653" t="s">
        <v>5796</v>
      </c>
      <c r="AT1653">
        <v>1903943282</v>
      </c>
      <c r="AU1653" t="s">
        <v>5797</v>
      </c>
      <c r="AV1653" t="s">
        <v>5901</v>
      </c>
      <c r="AW1653">
        <v>10</v>
      </c>
      <c r="AX1653" t="s">
        <v>5881</v>
      </c>
      <c r="AY1653" t="s">
        <v>421</v>
      </c>
      <c r="AZ1653" t="s">
        <v>59</v>
      </c>
      <c r="BB1653">
        <v>1050</v>
      </c>
      <c r="BC1653" t="s">
        <v>5798</v>
      </c>
      <c r="BD1653">
        <v>37.17</v>
      </c>
      <c r="BE1653">
        <v>1</v>
      </c>
      <c r="BF1653" t="s">
        <v>138</v>
      </c>
      <c r="BG1653">
        <v>1000001103</v>
      </c>
      <c r="BH1653">
        <v>1000001103</v>
      </c>
      <c r="BI1653" t="s">
        <v>2572</v>
      </c>
      <c r="BJ1653">
        <v>39028.5</v>
      </c>
      <c r="BK1653" t="s">
        <v>5796</v>
      </c>
      <c r="BL1653" t="s">
        <v>5796</v>
      </c>
      <c r="BM1653" t="s">
        <v>35</v>
      </c>
      <c r="BN1653" t="s">
        <v>219</v>
      </c>
      <c r="BP1653" s="2">
        <v>45699</v>
      </c>
      <c r="BQ1653" s="2">
        <v>45700</v>
      </c>
      <c r="BR1653" s="2">
        <v>45708</v>
      </c>
      <c r="BS1653" t="s">
        <v>7217</v>
      </c>
      <c r="BU1653">
        <v>10</v>
      </c>
      <c r="BX1653">
        <v>854231300000</v>
      </c>
      <c r="BZ1653" t="s">
        <v>6731</v>
      </c>
      <c r="CA1653">
        <v>247</v>
      </c>
      <c r="CB1653" t="s">
        <v>190</v>
      </c>
      <c r="CC1653" t="s">
        <v>6186</v>
      </c>
      <c r="CD1653" t="s">
        <v>5367</v>
      </c>
      <c r="CE1653" t="s">
        <v>6540</v>
      </c>
      <c r="CF1653">
        <v>59012</v>
      </c>
      <c r="CJ1653" t="s">
        <v>2543</v>
      </c>
      <c r="CK1653" t="s">
        <v>7204</v>
      </c>
      <c r="CM1653">
        <v>0</v>
      </c>
      <c r="CN1653" t="s">
        <v>5795</v>
      </c>
      <c r="CQ1653" t="s">
        <v>37</v>
      </c>
      <c r="CR1653" t="s">
        <v>6540</v>
      </c>
      <c r="CS1653">
        <v>39028.5</v>
      </c>
      <c r="CU1653" t="s">
        <v>5903</v>
      </c>
      <c r="CV1653" t="s">
        <v>5835</v>
      </c>
      <c r="DA1653">
        <v>0</v>
      </c>
      <c r="DF1653">
        <v>0</v>
      </c>
      <c r="DG1653" t="s">
        <v>5800</v>
      </c>
      <c r="DM1653" t="s">
        <v>7218</v>
      </c>
      <c r="DN1653">
        <v>504220</v>
      </c>
      <c r="DQ1653" t="s">
        <v>20</v>
      </c>
      <c r="DS1653">
        <v>0</v>
      </c>
      <c r="DT1653">
        <v>0</v>
      </c>
      <c r="DU1653" t="s">
        <v>5870</v>
      </c>
      <c r="DV1653" t="s">
        <v>2571</v>
      </c>
      <c r="DY1653">
        <v>0</v>
      </c>
      <c r="DZ1653">
        <v>0</v>
      </c>
      <c r="EB1653" t="s">
        <v>37</v>
      </c>
    </row>
    <row r="1654" spans="1:132" x14ac:dyDescent="0.25">
      <c r="A1654">
        <v>6000141348</v>
      </c>
      <c r="B1654">
        <v>11</v>
      </c>
      <c r="C1654" t="s">
        <v>37</v>
      </c>
      <c r="D1654">
        <v>247</v>
      </c>
      <c r="E1654" t="s">
        <v>133</v>
      </c>
      <c r="F1654" t="s">
        <v>2571</v>
      </c>
      <c r="G1654" s="2">
        <v>45708</v>
      </c>
      <c r="H1654" t="s">
        <v>5881</v>
      </c>
      <c r="I1654" t="s">
        <v>5881</v>
      </c>
      <c r="J1654" s="2">
        <v>45708</v>
      </c>
      <c r="K1654">
        <v>6</v>
      </c>
      <c r="L1654">
        <v>0</v>
      </c>
      <c r="N1654">
        <v>1109</v>
      </c>
      <c r="O1654" t="s">
        <v>5827</v>
      </c>
      <c r="P1654" t="s">
        <v>1750</v>
      </c>
      <c r="Q1654" t="s">
        <v>1961</v>
      </c>
      <c r="R1654" t="s">
        <v>1680</v>
      </c>
      <c r="S1654" t="s">
        <v>133</v>
      </c>
      <c r="X1654" s="2">
        <v>45699</v>
      </c>
      <c r="Z1654" s="2">
        <v>45700</v>
      </c>
      <c r="AB1654" t="s">
        <v>5860</v>
      </c>
      <c r="AD1654">
        <v>0</v>
      </c>
      <c r="AE1654" t="s">
        <v>5793</v>
      </c>
      <c r="AF1654" t="s">
        <v>5794</v>
      </c>
      <c r="AH1654" t="s">
        <v>5863</v>
      </c>
      <c r="AI1654">
        <v>42</v>
      </c>
      <c r="AJ1654" t="s">
        <v>5795</v>
      </c>
      <c r="AK1654">
        <v>42</v>
      </c>
      <c r="AM1654">
        <v>0</v>
      </c>
      <c r="AN1654" t="s">
        <v>5796</v>
      </c>
      <c r="AO1654">
        <v>0</v>
      </c>
      <c r="AP1654" t="s">
        <v>5796</v>
      </c>
      <c r="AT1654">
        <v>1903943282</v>
      </c>
      <c r="AU1654" t="s">
        <v>5797</v>
      </c>
      <c r="AV1654" t="s">
        <v>5901</v>
      </c>
      <c r="AW1654">
        <v>10</v>
      </c>
      <c r="AX1654" t="s">
        <v>5881</v>
      </c>
      <c r="AY1654" t="s">
        <v>421</v>
      </c>
      <c r="AZ1654" t="s">
        <v>59</v>
      </c>
      <c r="BB1654">
        <v>1050</v>
      </c>
      <c r="BC1654" t="s">
        <v>5798</v>
      </c>
      <c r="BD1654">
        <v>37.17</v>
      </c>
      <c r="BE1654">
        <v>1</v>
      </c>
      <c r="BF1654" t="s">
        <v>138</v>
      </c>
      <c r="BG1654">
        <v>1000001103</v>
      </c>
      <c r="BH1654">
        <v>1000001103</v>
      </c>
      <c r="BI1654" t="s">
        <v>2572</v>
      </c>
      <c r="BJ1654">
        <v>39028.5</v>
      </c>
      <c r="BK1654" t="s">
        <v>5796</v>
      </c>
      <c r="BL1654" t="s">
        <v>5796</v>
      </c>
      <c r="BM1654" t="s">
        <v>35</v>
      </c>
      <c r="BN1654" t="s">
        <v>219</v>
      </c>
      <c r="BP1654" s="2">
        <v>45699</v>
      </c>
      <c r="BQ1654" s="2">
        <v>45700</v>
      </c>
      <c r="BR1654" s="2">
        <v>45708</v>
      </c>
      <c r="BS1654" t="s">
        <v>7217</v>
      </c>
      <c r="BU1654">
        <v>11</v>
      </c>
      <c r="BX1654">
        <v>854231300000</v>
      </c>
      <c r="BZ1654" t="s">
        <v>6731</v>
      </c>
      <c r="CA1654">
        <v>247</v>
      </c>
      <c r="CB1654" t="s">
        <v>190</v>
      </c>
      <c r="CC1654" t="s">
        <v>6186</v>
      </c>
      <c r="CD1654" t="s">
        <v>5367</v>
      </c>
      <c r="CE1654" t="s">
        <v>6540</v>
      </c>
      <c r="CF1654">
        <v>59012</v>
      </c>
      <c r="CJ1654" t="s">
        <v>2543</v>
      </c>
      <c r="CK1654" t="s">
        <v>7204</v>
      </c>
      <c r="CM1654">
        <v>0</v>
      </c>
      <c r="CN1654" t="s">
        <v>5795</v>
      </c>
      <c r="CQ1654" t="s">
        <v>37</v>
      </c>
      <c r="CR1654" t="s">
        <v>6540</v>
      </c>
      <c r="CS1654">
        <v>39028.5</v>
      </c>
      <c r="CU1654" t="s">
        <v>5903</v>
      </c>
      <c r="CV1654" t="s">
        <v>5835</v>
      </c>
      <c r="DA1654">
        <v>0</v>
      </c>
      <c r="DF1654">
        <v>0</v>
      </c>
      <c r="DG1654" t="s">
        <v>5800</v>
      </c>
      <c r="DM1654" t="s">
        <v>7218</v>
      </c>
      <c r="DN1654">
        <v>504220</v>
      </c>
      <c r="DQ1654" t="s">
        <v>20</v>
      </c>
      <c r="DS1654">
        <v>0</v>
      </c>
      <c r="DT1654">
        <v>0</v>
      </c>
      <c r="DU1654" t="s">
        <v>5870</v>
      </c>
      <c r="DV1654" t="s">
        <v>2571</v>
      </c>
      <c r="DY1654">
        <v>0</v>
      </c>
      <c r="DZ1654">
        <v>0</v>
      </c>
      <c r="EB1654" t="s">
        <v>37</v>
      </c>
    </row>
    <row r="1655" spans="1:132" x14ac:dyDescent="0.25">
      <c r="A1655">
        <v>6000141348</v>
      </c>
      <c r="B1655">
        <v>12</v>
      </c>
      <c r="C1655" t="s">
        <v>37</v>
      </c>
      <c r="D1655">
        <v>247</v>
      </c>
      <c r="E1655" t="s">
        <v>133</v>
      </c>
      <c r="F1655" t="s">
        <v>2571</v>
      </c>
      <c r="G1655" s="2">
        <v>45708</v>
      </c>
      <c r="H1655" t="s">
        <v>5881</v>
      </c>
      <c r="I1655" t="s">
        <v>5881</v>
      </c>
      <c r="J1655" s="2">
        <v>45708</v>
      </c>
      <c r="K1655">
        <v>6</v>
      </c>
      <c r="L1655">
        <v>0</v>
      </c>
      <c r="N1655">
        <v>1109</v>
      </c>
      <c r="O1655" t="s">
        <v>5827</v>
      </c>
      <c r="P1655" t="s">
        <v>1750</v>
      </c>
      <c r="Q1655" t="s">
        <v>1961</v>
      </c>
      <c r="R1655" t="s">
        <v>1680</v>
      </c>
      <c r="S1655" t="s">
        <v>133</v>
      </c>
      <c r="X1655" s="2">
        <v>45699</v>
      </c>
      <c r="Z1655" s="2">
        <v>45700</v>
      </c>
      <c r="AB1655" t="s">
        <v>5860</v>
      </c>
      <c r="AD1655">
        <v>0</v>
      </c>
      <c r="AE1655" t="s">
        <v>5793</v>
      </c>
      <c r="AF1655" t="s">
        <v>5794</v>
      </c>
      <c r="AH1655" t="s">
        <v>5863</v>
      </c>
      <c r="AI1655">
        <v>42</v>
      </c>
      <c r="AJ1655" t="s">
        <v>5795</v>
      </c>
      <c r="AK1655">
        <v>42</v>
      </c>
      <c r="AM1655">
        <v>0</v>
      </c>
      <c r="AN1655" t="s">
        <v>5796</v>
      </c>
      <c r="AO1655">
        <v>0</v>
      </c>
      <c r="AP1655" t="s">
        <v>5796</v>
      </c>
      <c r="AT1655">
        <v>1903943282</v>
      </c>
      <c r="AU1655" t="s">
        <v>5797</v>
      </c>
      <c r="AV1655" t="s">
        <v>5901</v>
      </c>
      <c r="AW1655">
        <v>10</v>
      </c>
      <c r="AX1655" t="s">
        <v>5881</v>
      </c>
      <c r="AY1655" t="s">
        <v>421</v>
      </c>
      <c r="AZ1655" t="s">
        <v>59</v>
      </c>
      <c r="BB1655">
        <v>1050</v>
      </c>
      <c r="BC1655" t="s">
        <v>5798</v>
      </c>
      <c r="BD1655">
        <v>37.17</v>
      </c>
      <c r="BE1655">
        <v>1</v>
      </c>
      <c r="BF1655" t="s">
        <v>138</v>
      </c>
      <c r="BG1655">
        <v>1000001103</v>
      </c>
      <c r="BH1655">
        <v>1000001103</v>
      </c>
      <c r="BI1655" t="s">
        <v>2572</v>
      </c>
      <c r="BJ1655">
        <v>39028.5</v>
      </c>
      <c r="BK1655" t="s">
        <v>5796</v>
      </c>
      <c r="BL1655" t="s">
        <v>5796</v>
      </c>
      <c r="BM1655" t="s">
        <v>35</v>
      </c>
      <c r="BN1655" t="s">
        <v>219</v>
      </c>
      <c r="BP1655" s="2">
        <v>45699</v>
      </c>
      <c r="BQ1655" s="2">
        <v>45700</v>
      </c>
      <c r="BR1655" s="2">
        <v>45708</v>
      </c>
      <c r="BS1655" t="s">
        <v>7217</v>
      </c>
      <c r="BU1655">
        <v>12</v>
      </c>
      <c r="BX1655">
        <v>854231300000</v>
      </c>
      <c r="BZ1655" t="s">
        <v>6731</v>
      </c>
      <c r="CA1655">
        <v>247</v>
      </c>
      <c r="CB1655" t="s">
        <v>190</v>
      </c>
      <c r="CC1655" t="s">
        <v>6186</v>
      </c>
      <c r="CD1655" t="s">
        <v>5367</v>
      </c>
      <c r="CE1655" t="s">
        <v>6540</v>
      </c>
      <c r="CF1655">
        <v>59012</v>
      </c>
      <c r="CJ1655" t="s">
        <v>2543</v>
      </c>
      <c r="CK1655" t="s">
        <v>7204</v>
      </c>
      <c r="CM1655">
        <v>0</v>
      </c>
      <c r="CN1655" t="s">
        <v>5795</v>
      </c>
      <c r="CQ1655" t="s">
        <v>37</v>
      </c>
      <c r="CR1655" t="s">
        <v>6540</v>
      </c>
      <c r="CS1655">
        <v>39028.5</v>
      </c>
      <c r="CU1655" t="s">
        <v>5903</v>
      </c>
      <c r="CV1655" t="s">
        <v>5835</v>
      </c>
      <c r="DA1655">
        <v>0</v>
      </c>
      <c r="DF1655">
        <v>0</v>
      </c>
      <c r="DG1655" t="s">
        <v>5800</v>
      </c>
      <c r="DM1655" t="s">
        <v>7218</v>
      </c>
      <c r="DN1655">
        <v>504220</v>
      </c>
      <c r="DQ1655" t="s">
        <v>20</v>
      </c>
      <c r="DS1655">
        <v>0</v>
      </c>
      <c r="DT1655">
        <v>0</v>
      </c>
      <c r="DU1655" t="s">
        <v>5870</v>
      </c>
      <c r="DV1655" t="s">
        <v>2571</v>
      </c>
      <c r="DY1655">
        <v>0</v>
      </c>
      <c r="DZ1655">
        <v>0</v>
      </c>
      <c r="EB1655" t="s">
        <v>37</v>
      </c>
    </row>
    <row r="1656" spans="1:132" x14ac:dyDescent="0.25">
      <c r="A1656">
        <v>6000141348</v>
      </c>
      <c r="B1656">
        <v>13</v>
      </c>
      <c r="C1656" t="s">
        <v>37</v>
      </c>
      <c r="D1656">
        <v>247</v>
      </c>
      <c r="E1656" t="s">
        <v>133</v>
      </c>
      <c r="F1656" t="s">
        <v>2571</v>
      </c>
      <c r="G1656" s="2">
        <v>45708</v>
      </c>
      <c r="H1656" t="s">
        <v>5881</v>
      </c>
      <c r="I1656" t="s">
        <v>5881</v>
      </c>
      <c r="J1656" s="2">
        <v>45708</v>
      </c>
      <c r="K1656">
        <v>6</v>
      </c>
      <c r="L1656">
        <v>0</v>
      </c>
      <c r="N1656">
        <v>1109</v>
      </c>
      <c r="O1656" t="s">
        <v>5827</v>
      </c>
      <c r="P1656" t="s">
        <v>1750</v>
      </c>
      <c r="Q1656" t="s">
        <v>1961</v>
      </c>
      <c r="R1656" t="s">
        <v>1680</v>
      </c>
      <c r="S1656" t="s">
        <v>133</v>
      </c>
      <c r="X1656" s="2">
        <v>45699</v>
      </c>
      <c r="Z1656" s="2">
        <v>45700</v>
      </c>
      <c r="AB1656" t="s">
        <v>5860</v>
      </c>
      <c r="AD1656">
        <v>0</v>
      </c>
      <c r="AE1656" t="s">
        <v>5793</v>
      </c>
      <c r="AF1656" t="s">
        <v>5794</v>
      </c>
      <c r="AH1656" t="s">
        <v>5863</v>
      </c>
      <c r="AI1656">
        <v>42</v>
      </c>
      <c r="AJ1656" t="s">
        <v>5795</v>
      </c>
      <c r="AK1656">
        <v>42</v>
      </c>
      <c r="AM1656">
        <v>0</v>
      </c>
      <c r="AN1656" t="s">
        <v>5796</v>
      </c>
      <c r="AO1656">
        <v>0</v>
      </c>
      <c r="AP1656" t="s">
        <v>5796</v>
      </c>
      <c r="AT1656">
        <v>1903943437</v>
      </c>
      <c r="AU1656" t="s">
        <v>5797</v>
      </c>
      <c r="AV1656" t="s">
        <v>5901</v>
      </c>
      <c r="AW1656">
        <v>10</v>
      </c>
      <c r="AX1656" t="s">
        <v>5881</v>
      </c>
      <c r="AY1656" t="s">
        <v>421</v>
      </c>
      <c r="AZ1656" t="s">
        <v>59</v>
      </c>
      <c r="BB1656">
        <v>1050</v>
      </c>
      <c r="BC1656" t="s">
        <v>5798</v>
      </c>
      <c r="BD1656">
        <v>37.17</v>
      </c>
      <c r="BE1656">
        <v>1</v>
      </c>
      <c r="BF1656" t="s">
        <v>138</v>
      </c>
      <c r="BG1656">
        <v>1000001103</v>
      </c>
      <c r="BH1656">
        <v>1000001103</v>
      </c>
      <c r="BI1656" t="s">
        <v>2573</v>
      </c>
      <c r="BJ1656">
        <v>39028.5</v>
      </c>
      <c r="BK1656" t="s">
        <v>5796</v>
      </c>
      <c r="BL1656" t="s">
        <v>5796</v>
      </c>
      <c r="BM1656" t="s">
        <v>35</v>
      </c>
      <c r="BN1656" t="s">
        <v>219</v>
      </c>
      <c r="BP1656" s="2">
        <v>45699</v>
      </c>
      <c r="BQ1656" s="2">
        <v>45700</v>
      </c>
      <c r="BR1656" s="2">
        <v>45708</v>
      </c>
      <c r="BS1656" t="s">
        <v>7217</v>
      </c>
      <c r="BU1656">
        <v>13</v>
      </c>
      <c r="BX1656">
        <v>854231300000</v>
      </c>
      <c r="BZ1656" t="s">
        <v>6731</v>
      </c>
      <c r="CA1656">
        <v>247</v>
      </c>
      <c r="CB1656" t="s">
        <v>190</v>
      </c>
      <c r="CC1656" t="s">
        <v>6186</v>
      </c>
      <c r="CD1656" t="s">
        <v>5367</v>
      </c>
      <c r="CE1656" t="s">
        <v>6540</v>
      </c>
      <c r="CF1656">
        <v>59012</v>
      </c>
      <c r="CJ1656" t="s">
        <v>2543</v>
      </c>
      <c r="CK1656" t="s">
        <v>7204</v>
      </c>
      <c r="CM1656">
        <v>0</v>
      </c>
      <c r="CN1656" t="s">
        <v>5795</v>
      </c>
      <c r="CQ1656" t="s">
        <v>37</v>
      </c>
      <c r="CR1656" t="s">
        <v>6540</v>
      </c>
      <c r="CS1656">
        <v>39028.5</v>
      </c>
      <c r="CU1656" t="s">
        <v>5903</v>
      </c>
      <c r="CV1656" t="s">
        <v>5835</v>
      </c>
      <c r="DA1656">
        <v>0</v>
      </c>
      <c r="DF1656">
        <v>0</v>
      </c>
      <c r="DG1656" t="s">
        <v>5800</v>
      </c>
      <c r="DM1656" t="s">
        <v>7218</v>
      </c>
      <c r="DN1656">
        <v>504220</v>
      </c>
      <c r="DQ1656" t="s">
        <v>20</v>
      </c>
      <c r="DS1656">
        <v>0</v>
      </c>
      <c r="DT1656">
        <v>0</v>
      </c>
      <c r="DU1656" t="s">
        <v>5870</v>
      </c>
      <c r="DV1656" t="s">
        <v>2571</v>
      </c>
      <c r="DY1656">
        <v>0</v>
      </c>
      <c r="DZ1656">
        <v>0</v>
      </c>
      <c r="EB1656" t="s">
        <v>37</v>
      </c>
    </row>
    <row r="1657" spans="1:132" x14ac:dyDescent="0.25">
      <c r="A1657">
        <v>6000141348</v>
      </c>
      <c r="B1657">
        <v>14</v>
      </c>
      <c r="C1657" t="s">
        <v>37</v>
      </c>
      <c r="D1657">
        <v>247</v>
      </c>
      <c r="E1657" t="s">
        <v>133</v>
      </c>
      <c r="F1657" t="s">
        <v>2571</v>
      </c>
      <c r="G1657" s="2">
        <v>45708</v>
      </c>
      <c r="H1657" t="s">
        <v>5881</v>
      </c>
      <c r="I1657" t="s">
        <v>5881</v>
      </c>
      <c r="J1657" s="2">
        <v>45708</v>
      </c>
      <c r="K1657">
        <v>6</v>
      </c>
      <c r="L1657">
        <v>0</v>
      </c>
      <c r="N1657">
        <v>1109</v>
      </c>
      <c r="O1657" t="s">
        <v>5827</v>
      </c>
      <c r="P1657" t="s">
        <v>1750</v>
      </c>
      <c r="Q1657" t="s">
        <v>1961</v>
      </c>
      <c r="R1657" t="s">
        <v>1680</v>
      </c>
      <c r="S1657" t="s">
        <v>133</v>
      </c>
      <c r="X1657" s="2">
        <v>45699</v>
      </c>
      <c r="Z1657" s="2">
        <v>45700</v>
      </c>
      <c r="AB1657" t="s">
        <v>5860</v>
      </c>
      <c r="AD1657">
        <v>0</v>
      </c>
      <c r="AE1657" t="s">
        <v>5793</v>
      </c>
      <c r="AF1657" t="s">
        <v>5794</v>
      </c>
      <c r="AH1657" t="s">
        <v>5863</v>
      </c>
      <c r="AI1657">
        <v>42</v>
      </c>
      <c r="AJ1657" t="s">
        <v>5795</v>
      </c>
      <c r="AK1657">
        <v>42</v>
      </c>
      <c r="AM1657">
        <v>0</v>
      </c>
      <c r="AN1657" t="s">
        <v>5796</v>
      </c>
      <c r="AO1657">
        <v>0</v>
      </c>
      <c r="AP1657" t="s">
        <v>5796</v>
      </c>
      <c r="AT1657">
        <v>1903943437</v>
      </c>
      <c r="AU1657" t="s">
        <v>5797</v>
      </c>
      <c r="AV1657" t="s">
        <v>5901</v>
      </c>
      <c r="AW1657">
        <v>10</v>
      </c>
      <c r="AX1657" t="s">
        <v>5881</v>
      </c>
      <c r="AY1657" t="s">
        <v>421</v>
      </c>
      <c r="AZ1657" t="s">
        <v>59</v>
      </c>
      <c r="BB1657">
        <v>1050</v>
      </c>
      <c r="BC1657" t="s">
        <v>5798</v>
      </c>
      <c r="BD1657">
        <v>37.17</v>
      </c>
      <c r="BE1657">
        <v>1</v>
      </c>
      <c r="BF1657" t="s">
        <v>138</v>
      </c>
      <c r="BG1657">
        <v>1000001103</v>
      </c>
      <c r="BH1657">
        <v>1000001103</v>
      </c>
      <c r="BI1657" t="s">
        <v>2573</v>
      </c>
      <c r="BJ1657">
        <v>39028.5</v>
      </c>
      <c r="BK1657" t="s">
        <v>5796</v>
      </c>
      <c r="BL1657" t="s">
        <v>5796</v>
      </c>
      <c r="BM1657" t="s">
        <v>35</v>
      </c>
      <c r="BN1657" t="s">
        <v>219</v>
      </c>
      <c r="BP1657" s="2">
        <v>45699</v>
      </c>
      <c r="BQ1657" s="2">
        <v>45700</v>
      </c>
      <c r="BR1657" s="2">
        <v>45708</v>
      </c>
      <c r="BS1657" t="s">
        <v>7217</v>
      </c>
      <c r="BU1657">
        <v>14</v>
      </c>
      <c r="BX1657">
        <v>854231300000</v>
      </c>
      <c r="BZ1657" t="s">
        <v>6731</v>
      </c>
      <c r="CA1657">
        <v>247</v>
      </c>
      <c r="CB1657" t="s">
        <v>190</v>
      </c>
      <c r="CC1657" t="s">
        <v>6186</v>
      </c>
      <c r="CD1657" t="s">
        <v>5367</v>
      </c>
      <c r="CE1657" t="s">
        <v>6540</v>
      </c>
      <c r="CF1657">
        <v>59012</v>
      </c>
      <c r="CJ1657" t="s">
        <v>2543</v>
      </c>
      <c r="CK1657" t="s">
        <v>7204</v>
      </c>
      <c r="CM1657">
        <v>0</v>
      </c>
      <c r="CN1657" t="s">
        <v>5795</v>
      </c>
      <c r="CQ1657" t="s">
        <v>37</v>
      </c>
      <c r="CR1657" t="s">
        <v>6540</v>
      </c>
      <c r="CS1657">
        <v>39028.5</v>
      </c>
      <c r="CU1657" t="s">
        <v>5903</v>
      </c>
      <c r="CV1657" t="s">
        <v>5835</v>
      </c>
      <c r="DA1657">
        <v>0</v>
      </c>
      <c r="DF1657">
        <v>0</v>
      </c>
      <c r="DG1657" t="s">
        <v>5800</v>
      </c>
      <c r="DM1657" t="s">
        <v>7218</v>
      </c>
      <c r="DN1657">
        <v>504220</v>
      </c>
      <c r="DQ1657" t="s">
        <v>20</v>
      </c>
      <c r="DS1657">
        <v>0</v>
      </c>
      <c r="DT1657">
        <v>0</v>
      </c>
      <c r="DU1657" t="s">
        <v>5870</v>
      </c>
      <c r="DV1657" t="s">
        <v>2571</v>
      </c>
      <c r="DY1657">
        <v>0</v>
      </c>
      <c r="DZ1657">
        <v>0</v>
      </c>
      <c r="EB1657" t="s">
        <v>37</v>
      </c>
    </row>
    <row r="1658" spans="1:132" x14ac:dyDescent="0.25">
      <c r="A1658">
        <v>6000141348</v>
      </c>
      <c r="B1658">
        <v>15</v>
      </c>
      <c r="C1658" t="s">
        <v>37</v>
      </c>
      <c r="D1658">
        <v>247</v>
      </c>
      <c r="E1658" t="s">
        <v>133</v>
      </c>
      <c r="F1658" t="s">
        <v>2571</v>
      </c>
      <c r="G1658" s="2">
        <v>45708</v>
      </c>
      <c r="H1658" t="s">
        <v>5881</v>
      </c>
      <c r="I1658" t="s">
        <v>5881</v>
      </c>
      <c r="J1658" s="2">
        <v>45708</v>
      </c>
      <c r="K1658">
        <v>6</v>
      </c>
      <c r="L1658">
        <v>0</v>
      </c>
      <c r="N1658">
        <v>1109</v>
      </c>
      <c r="O1658" t="s">
        <v>5827</v>
      </c>
      <c r="P1658" t="s">
        <v>1750</v>
      </c>
      <c r="Q1658" t="s">
        <v>1961</v>
      </c>
      <c r="R1658" t="s">
        <v>1680</v>
      </c>
      <c r="S1658" t="s">
        <v>133</v>
      </c>
      <c r="X1658" s="2">
        <v>45699</v>
      </c>
      <c r="Z1658" s="2">
        <v>45700</v>
      </c>
      <c r="AB1658" t="s">
        <v>5860</v>
      </c>
      <c r="AD1658">
        <v>0</v>
      </c>
      <c r="AE1658" t="s">
        <v>5793</v>
      </c>
      <c r="AF1658" t="s">
        <v>5794</v>
      </c>
      <c r="AH1658" t="s">
        <v>5863</v>
      </c>
      <c r="AI1658">
        <v>42</v>
      </c>
      <c r="AJ1658" t="s">
        <v>5795</v>
      </c>
      <c r="AK1658">
        <v>42</v>
      </c>
      <c r="AM1658">
        <v>0</v>
      </c>
      <c r="AN1658" t="s">
        <v>5796</v>
      </c>
      <c r="AO1658">
        <v>0</v>
      </c>
      <c r="AP1658" t="s">
        <v>5796</v>
      </c>
      <c r="AT1658">
        <v>1903943437</v>
      </c>
      <c r="AU1658" t="s">
        <v>5797</v>
      </c>
      <c r="AV1658" t="s">
        <v>5901</v>
      </c>
      <c r="AW1658">
        <v>10</v>
      </c>
      <c r="AX1658" t="s">
        <v>5881</v>
      </c>
      <c r="AY1658" t="s">
        <v>421</v>
      </c>
      <c r="AZ1658" t="s">
        <v>59</v>
      </c>
      <c r="BB1658">
        <v>1018</v>
      </c>
      <c r="BC1658" t="s">
        <v>5798</v>
      </c>
      <c r="BD1658">
        <v>37.17</v>
      </c>
      <c r="BE1658">
        <v>1</v>
      </c>
      <c r="BF1658" t="s">
        <v>138</v>
      </c>
      <c r="BG1658">
        <v>1000001103</v>
      </c>
      <c r="BH1658">
        <v>1000001103</v>
      </c>
      <c r="BI1658" t="s">
        <v>2573</v>
      </c>
      <c r="BJ1658">
        <v>37839.06</v>
      </c>
      <c r="BK1658" t="s">
        <v>5796</v>
      </c>
      <c r="BL1658" t="s">
        <v>5796</v>
      </c>
      <c r="BM1658" t="s">
        <v>35</v>
      </c>
      <c r="BN1658" t="s">
        <v>219</v>
      </c>
      <c r="BP1658" s="2">
        <v>45699</v>
      </c>
      <c r="BQ1658" s="2">
        <v>45700</v>
      </c>
      <c r="BR1658" s="2">
        <v>45708</v>
      </c>
      <c r="BS1658" t="s">
        <v>7217</v>
      </c>
      <c r="BU1658">
        <v>15</v>
      </c>
      <c r="BX1658">
        <v>854231300000</v>
      </c>
      <c r="BZ1658" t="s">
        <v>6731</v>
      </c>
      <c r="CA1658">
        <v>247</v>
      </c>
      <c r="CB1658" t="s">
        <v>190</v>
      </c>
      <c r="CC1658" t="s">
        <v>6186</v>
      </c>
      <c r="CD1658" t="s">
        <v>5367</v>
      </c>
      <c r="CE1658" t="s">
        <v>6540</v>
      </c>
      <c r="CF1658">
        <v>59012</v>
      </c>
      <c r="CJ1658" t="s">
        <v>2543</v>
      </c>
      <c r="CK1658" t="s">
        <v>7204</v>
      </c>
      <c r="CM1658">
        <v>0</v>
      </c>
      <c r="CN1658" t="s">
        <v>5795</v>
      </c>
      <c r="CQ1658" t="s">
        <v>37</v>
      </c>
      <c r="CR1658" t="s">
        <v>6540</v>
      </c>
      <c r="CS1658">
        <v>37839.06</v>
      </c>
      <c r="CU1658" t="s">
        <v>5903</v>
      </c>
      <c r="CV1658" t="s">
        <v>5835</v>
      </c>
      <c r="DA1658">
        <v>0</v>
      </c>
      <c r="DF1658">
        <v>0</v>
      </c>
      <c r="DG1658" t="s">
        <v>5800</v>
      </c>
      <c r="DM1658" t="s">
        <v>7218</v>
      </c>
      <c r="DN1658">
        <v>504220</v>
      </c>
      <c r="DQ1658" t="s">
        <v>20</v>
      </c>
      <c r="DS1658">
        <v>0</v>
      </c>
      <c r="DT1658">
        <v>0</v>
      </c>
      <c r="DU1658" t="s">
        <v>5870</v>
      </c>
      <c r="DV1658" t="s">
        <v>2571</v>
      </c>
      <c r="DY1658">
        <v>0</v>
      </c>
      <c r="DZ1658">
        <v>0</v>
      </c>
      <c r="EB1658" t="s">
        <v>37</v>
      </c>
    </row>
    <row r="1659" spans="1:132" x14ac:dyDescent="0.25">
      <c r="A1659">
        <v>6000141348</v>
      </c>
      <c r="B1659">
        <v>16</v>
      </c>
      <c r="C1659" t="s">
        <v>37</v>
      </c>
      <c r="D1659">
        <v>247</v>
      </c>
      <c r="E1659" t="s">
        <v>133</v>
      </c>
      <c r="F1659" t="s">
        <v>2571</v>
      </c>
      <c r="G1659" s="2">
        <v>45708</v>
      </c>
      <c r="H1659" t="s">
        <v>5881</v>
      </c>
      <c r="I1659" t="s">
        <v>5881</v>
      </c>
      <c r="J1659" s="2">
        <v>45708</v>
      </c>
      <c r="K1659">
        <v>6</v>
      </c>
      <c r="L1659">
        <v>0</v>
      </c>
      <c r="N1659">
        <v>1109</v>
      </c>
      <c r="O1659" t="s">
        <v>5827</v>
      </c>
      <c r="P1659" t="s">
        <v>1750</v>
      </c>
      <c r="Q1659" t="s">
        <v>1961</v>
      </c>
      <c r="R1659" t="s">
        <v>1680</v>
      </c>
      <c r="S1659" t="s">
        <v>133</v>
      </c>
      <c r="X1659" s="2">
        <v>45699</v>
      </c>
      <c r="Z1659" s="2">
        <v>45700</v>
      </c>
      <c r="AB1659" t="s">
        <v>5860</v>
      </c>
      <c r="AD1659">
        <v>0</v>
      </c>
      <c r="AE1659" t="s">
        <v>5793</v>
      </c>
      <c r="AF1659" t="s">
        <v>5794</v>
      </c>
      <c r="AH1659" t="s">
        <v>5863</v>
      </c>
      <c r="AI1659">
        <v>42</v>
      </c>
      <c r="AJ1659" t="s">
        <v>5795</v>
      </c>
      <c r="AK1659">
        <v>42</v>
      </c>
      <c r="AM1659">
        <v>0</v>
      </c>
      <c r="AN1659" t="s">
        <v>5796</v>
      </c>
      <c r="AO1659">
        <v>0</v>
      </c>
      <c r="AP1659" t="s">
        <v>5796</v>
      </c>
      <c r="AT1659">
        <v>1903943437</v>
      </c>
      <c r="AU1659" t="s">
        <v>5797</v>
      </c>
      <c r="AV1659" t="s">
        <v>5901</v>
      </c>
      <c r="AW1659">
        <v>10</v>
      </c>
      <c r="AX1659" t="s">
        <v>5881</v>
      </c>
      <c r="AY1659" t="s">
        <v>421</v>
      </c>
      <c r="AZ1659" t="s">
        <v>59</v>
      </c>
      <c r="BB1659">
        <v>403</v>
      </c>
      <c r="BC1659" t="s">
        <v>5798</v>
      </c>
      <c r="BD1659">
        <v>37.17</v>
      </c>
      <c r="BE1659">
        <v>1</v>
      </c>
      <c r="BF1659" t="s">
        <v>138</v>
      </c>
      <c r="BG1659">
        <v>1000001103</v>
      </c>
      <c r="BH1659">
        <v>1000001103</v>
      </c>
      <c r="BI1659" t="s">
        <v>2573</v>
      </c>
      <c r="BJ1659">
        <v>14979.51</v>
      </c>
      <c r="BK1659" t="s">
        <v>5796</v>
      </c>
      <c r="BL1659" t="s">
        <v>5796</v>
      </c>
      <c r="BM1659" t="s">
        <v>35</v>
      </c>
      <c r="BN1659" t="s">
        <v>219</v>
      </c>
      <c r="BP1659" s="2">
        <v>45699</v>
      </c>
      <c r="BQ1659" s="2">
        <v>45700</v>
      </c>
      <c r="BR1659" s="2">
        <v>45708</v>
      </c>
      <c r="BS1659" t="s">
        <v>7217</v>
      </c>
      <c r="BU1659">
        <v>16</v>
      </c>
      <c r="BX1659">
        <v>854231300000</v>
      </c>
      <c r="BZ1659" t="s">
        <v>6731</v>
      </c>
      <c r="CA1659">
        <v>247</v>
      </c>
      <c r="CB1659" t="s">
        <v>190</v>
      </c>
      <c r="CC1659" t="s">
        <v>6186</v>
      </c>
      <c r="CD1659" t="s">
        <v>5367</v>
      </c>
      <c r="CE1659" t="s">
        <v>6540</v>
      </c>
      <c r="CF1659">
        <v>59012</v>
      </c>
      <c r="CJ1659" t="s">
        <v>2543</v>
      </c>
      <c r="CK1659" t="s">
        <v>7204</v>
      </c>
      <c r="CM1659">
        <v>0</v>
      </c>
      <c r="CN1659" t="s">
        <v>5795</v>
      </c>
      <c r="CQ1659" t="s">
        <v>37</v>
      </c>
      <c r="CR1659" t="s">
        <v>6540</v>
      </c>
      <c r="CS1659">
        <v>14979.51</v>
      </c>
      <c r="CU1659" t="s">
        <v>5903</v>
      </c>
      <c r="CV1659" t="s">
        <v>5835</v>
      </c>
      <c r="DA1659">
        <v>0</v>
      </c>
      <c r="DF1659">
        <v>0</v>
      </c>
      <c r="DG1659" t="s">
        <v>5800</v>
      </c>
      <c r="DM1659" t="s">
        <v>7218</v>
      </c>
      <c r="DN1659">
        <v>504220</v>
      </c>
      <c r="DQ1659" t="s">
        <v>20</v>
      </c>
      <c r="DS1659">
        <v>0</v>
      </c>
      <c r="DT1659">
        <v>0</v>
      </c>
      <c r="DU1659" t="s">
        <v>5870</v>
      </c>
      <c r="DV1659" t="s">
        <v>2571</v>
      </c>
      <c r="DY1659">
        <v>0</v>
      </c>
      <c r="DZ1659">
        <v>0</v>
      </c>
      <c r="EB1659" t="s">
        <v>37</v>
      </c>
    </row>
    <row r="1660" spans="1:132" x14ac:dyDescent="0.25">
      <c r="A1660">
        <v>6000141348</v>
      </c>
      <c r="B1660">
        <v>17</v>
      </c>
      <c r="C1660" t="s">
        <v>37</v>
      </c>
      <c r="D1660">
        <v>247</v>
      </c>
      <c r="E1660" t="s">
        <v>133</v>
      </c>
      <c r="F1660" t="s">
        <v>2571</v>
      </c>
      <c r="G1660" s="2">
        <v>45708</v>
      </c>
      <c r="H1660" t="s">
        <v>5881</v>
      </c>
      <c r="I1660" t="s">
        <v>5881</v>
      </c>
      <c r="J1660" s="2">
        <v>45708</v>
      </c>
      <c r="K1660">
        <v>6</v>
      </c>
      <c r="L1660">
        <v>0</v>
      </c>
      <c r="N1660">
        <v>1109</v>
      </c>
      <c r="O1660" t="s">
        <v>5827</v>
      </c>
      <c r="P1660" t="s">
        <v>1750</v>
      </c>
      <c r="Q1660" t="s">
        <v>1961</v>
      </c>
      <c r="R1660" t="s">
        <v>1680</v>
      </c>
      <c r="S1660" t="s">
        <v>133</v>
      </c>
      <c r="X1660" s="2">
        <v>45699</v>
      </c>
      <c r="Z1660" s="2">
        <v>45700</v>
      </c>
      <c r="AB1660" t="s">
        <v>5860</v>
      </c>
      <c r="AD1660">
        <v>0</v>
      </c>
      <c r="AE1660" t="s">
        <v>5793</v>
      </c>
      <c r="AF1660" t="s">
        <v>5794</v>
      </c>
      <c r="AH1660" t="s">
        <v>5863</v>
      </c>
      <c r="AI1660">
        <v>42</v>
      </c>
      <c r="AJ1660" t="s">
        <v>5795</v>
      </c>
      <c r="AK1660">
        <v>42</v>
      </c>
      <c r="AM1660">
        <v>0</v>
      </c>
      <c r="AN1660" t="s">
        <v>5796</v>
      </c>
      <c r="AO1660">
        <v>0</v>
      </c>
      <c r="AP1660" t="s">
        <v>5796</v>
      </c>
      <c r="AT1660">
        <v>1903943437</v>
      </c>
      <c r="AU1660" t="s">
        <v>5797</v>
      </c>
      <c r="AV1660" t="s">
        <v>5901</v>
      </c>
      <c r="AW1660">
        <v>10</v>
      </c>
      <c r="AX1660" t="s">
        <v>5881</v>
      </c>
      <c r="AY1660" t="s">
        <v>421</v>
      </c>
      <c r="AZ1660" t="s">
        <v>59</v>
      </c>
      <c r="BB1660">
        <v>191</v>
      </c>
      <c r="BC1660" t="s">
        <v>5798</v>
      </c>
      <c r="BD1660">
        <v>37.17</v>
      </c>
      <c r="BE1660">
        <v>1</v>
      </c>
      <c r="BF1660" t="s">
        <v>138</v>
      </c>
      <c r="BG1660">
        <v>1000001103</v>
      </c>
      <c r="BH1660">
        <v>1000001103</v>
      </c>
      <c r="BI1660" t="s">
        <v>2573</v>
      </c>
      <c r="BJ1660">
        <v>7099.47</v>
      </c>
      <c r="BK1660" t="s">
        <v>5796</v>
      </c>
      <c r="BL1660" t="s">
        <v>5796</v>
      </c>
      <c r="BM1660" t="s">
        <v>35</v>
      </c>
      <c r="BN1660" t="s">
        <v>219</v>
      </c>
      <c r="BP1660" s="2">
        <v>45699</v>
      </c>
      <c r="BQ1660" s="2">
        <v>45700</v>
      </c>
      <c r="BR1660" s="2">
        <v>45708</v>
      </c>
      <c r="BS1660" t="s">
        <v>7217</v>
      </c>
      <c r="BU1660">
        <v>17</v>
      </c>
      <c r="BX1660">
        <v>854231300000</v>
      </c>
      <c r="BZ1660" t="s">
        <v>6731</v>
      </c>
      <c r="CA1660">
        <v>247</v>
      </c>
      <c r="CB1660" t="s">
        <v>190</v>
      </c>
      <c r="CC1660" t="s">
        <v>6186</v>
      </c>
      <c r="CD1660" t="s">
        <v>5367</v>
      </c>
      <c r="CE1660" t="s">
        <v>6540</v>
      </c>
      <c r="CF1660">
        <v>59012</v>
      </c>
      <c r="CJ1660" t="s">
        <v>2543</v>
      </c>
      <c r="CK1660" t="s">
        <v>7204</v>
      </c>
      <c r="CM1660">
        <v>0</v>
      </c>
      <c r="CN1660" t="s">
        <v>5795</v>
      </c>
      <c r="CQ1660" t="s">
        <v>37</v>
      </c>
      <c r="CR1660" t="s">
        <v>6540</v>
      </c>
      <c r="CS1660">
        <v>7099.47</v>
      </c>
      <c r="CU1660" t="s">
        <v>5903</v>
      </c>
      <c r="CV1660" t="s">
        <v>5835</v>
      </c>
      <c r="DA1660">
        <v>0</v>
      </c>
      <c r="DF1660">
        <v>0</v>
      </c>
      <c r="DG1660" t="s">
        <v>5800</v>
      </c>
      <c r="DM1660" t="s">
        <v>7218</v>
      </c>
      <c r="DN1660">
        <v>504220</v>
      </c>
      <c r="DQ1660" t="s">
        <v>20</v>
      </c>
      <c r="DS1660">
        <v>0</v>
      </c>
      <c r="DT1660">
        <v>0</v>
      </c>
      <c r="DU1660" t="s">
        <v>5870</v>
      </c>
      <c r="DV1660" t="s">
        <v>2571</v>
      </c>
      <c r="DY1660">
        <v>0</v>
      </c>
      <c r="DZ1660">
        <v>0</v>
      </c>
      <c r="EB1660" t="s">
        <v>37</v>
      </c>
    </row>
    <row r="1661" spans="1:132" x14ac:dyDescent="0.25">
      <c r="A1661">
        <v>6000141348</v>
      </c>
      <c r="B1661">
        <v>18</v>
      </c>
      <c r="C1661" t="s">
        <v>37</v>
      </c>
      <c r="D1661">
        <v>247</v>
      </c>
      <c r="E1661" t="s">
        <v>133</v>
      </c>
      <c r="F1661" t="s">
        <v>2571</v>
      </c>
      <c r="G1661" s="2">
        <v>45708</v>
      </c>
      <c r="H1661" t="s">
        <v>5881</v>
      </c>
      <c r="I1661" t="s">
        <v>5881</v>
      </c>
      <c r="J1661" s="2">
        <v>45708</v>
      </c>
      <c r="K1661">
        <v>6</v>
      </c>
      <c r="L1661">
        <v>0</v>
      </c>
      <c r="N1661">
        <v>1109</v>
      </c>
      <c r="O1661" t="s">
        <v>5827</v>
      </c>
      <c r="P1661" t="s">
        <v>1750</v>
      </c>
      <c r="Q1661" t="s">
        <v>1961</v>
      </c>
      <c r="R1661" t="s">
        <v>1680</v>
      </c>
      <c r="S1661" t="s">
        <v>133</v>
      </c>
      <c r="X1661" s="2">
        <v>45699</v>
      </c>
      <c r="Z1661" s="2">
        <v>45700</v>
      </c>
      <c r="AB1661" t="s">
        <v>5860</v>
      </c>
      <c r="AD1661">
        <v>0</v>
      </c>
      <c r="AE1661" t="s">
        <v>5793</v>
      </c>
      <c r="AF1661" t="s">
        <v>5794</v>
      </c>
      <c r="AH1661" t="s">
        <v>5863</v>
      </c>
      <c r="AI1661">
        <v>42</v>
      </c>
      <c r="AJ1661" t="s">
        <v>5795</v>
      </c>
      <c r="AK1661">
        <v>42</v>
      </c>
      <c r="AM1661">
        <v>0</v>
      </c>
      <c r="AN1661" t="s">
        <v>5796</v>
      </c>
      <c r="AO1661">
        <v>0</v>
      </c>
      <c r="AP1661" t="s">
        <v>5796</v>
      </c>
      <c r="AT1661">
        <v>1903943437</v>
      </c>
      <c r="AU1661" t="s">
        <v>5797</v>
      </c>
      <c r="AV1661" t="s">
        <v>5901</v>
      </c>
      <c r="AW1661">
        <v>10</v>
      </c>
      <c r="AX1661" t="s">
        <v>5881</v>
      </c>
      <c r="AY1661" t="s">
        <v>421</v>
      </c>
      <c r="AZ1661" t="s">
        <v>59</v>
      </c>
      <c r="BB1661">
        <v>1050</v>
      </c>
      <c r="BC1661" t="s">
        <v>5798</v>
      </c>
      <c r="BD1661">
        <v>37.17</v>
      </c>
      <c r="BE1661">
        <v>1</v>
      </c>
      <c r="BF1661" t="s">
        <v>138</v>
      </c>
      <c r="BG1661">
        <v>1000001103</v>
      </c>
      <c r="BH1661">
        <v>1000001103</v>
      </c>
      <c r="BI1661" t="s">
        <v>2573</v>
      </c>
      <c r="BJ1661">
        <v>39028.5</v>
      </c>
      <c r="BK1661" t="s">
        <v>5796</v>
      </c>
      <c r="BL1661" t="s">
        <v>5796</v>
      </c>
      <c r="BM1661" t="s">
        <v>35</v>
      </c>
      <c r="BN1661" t="s">
        <v>219</v>
      </c>
      <c r="BP1661" s="2">
        <v>45699</v>
      </c>
      <c r="BQ1661" s="2">
        <v>45700</v>
      </c>
      <c r="BR1661" s="2">
        <v>45708</v>
      </c>
      <c r="BS1661" t="s">
        <v>7217</v>
      </c>
      <c r="BU1661">
        <v>18</v>
      </c>
      <c r="BX1661">
        <v>854231300000</v>
      </c>
      <c r="BZ1661" t="s">
        <v>6731</v>
      </c>
      <c r="CA1661">
        <v>247</v>
      </c>
      <c r="CB1661" t="s">
        <v>190</v>
      </c>
      <c r="CC1661" t="s">
        <v>6186</v>
      </c>
      <c r="CD1661" t="s">
        <v>5367</v>
      </c>
      <c r="CE1661" t="s">
        <v>6540</v>
      </c>
      <c r="CF1661">
        <v>59012</v>
      </c>
      <c r="CJ1661" t="s">
        <v>2543</v>
      </c>
      <c r="CK1661" t="s">
        <v>7204</v>
      </c>
      <c r="CM1661">
        <v>0</v>
      </c>
      <c r="CN1661" t="s">
        <v>5795</v>
      </c>
      <c r="CQ1661" t="s">
        <v>37</v>
      </c>
      <c r="CR1661" t="s">
        <v>6540</v>
      </c>
      <c r="CS1661">
        <v>39028.5</v>
      </c>
      <c r="CU1661" t="s">
        <v>5903</v>
      </c>
      <c r="CV1661" t="s">
        <v>5835</v>
      </c>
      <c r="DA1661">
        <v>0</v>
      </c>
      <c r="DF1661">
        <v>0</v>
      </c>
      <c r="DG1661" t="s">
        <v>5800</v>
      </c>
      <c r="DM1661" t="s">
        <v>7218</v>
      </c>
      <c r="DN1661">
        <v>504220</v>
      </c>
      <c r="DQ1661" t="s">
        <v>20</v>
      </c>
      <c r="DS1661">
        <v>0</v>
      </c>
      <c r="DT1661">
        <v>0</v>
      </c>
      <c r="DU1661" t="s">
        <v>5870</v>
      </c>
      <c r="DV1661" t="s">
        <v>2571</v>
      </c>
      <c r="DY1661">
        <v>0</v>
      </c>
      <c r="DZ1661">
        <v>0</v>
      </c>
      <c r="EB1661" t="s">
        <v>37</v>
      </c>
    </row>
    <row r="1662" spans="1:132" x14ac:dyDescent="0.25">
      <c r="A1662">
        <v>6000141348</v>
      </c>
      <c r="B1662">
        <v>19</v>
      </c>
      <c r="C1662" t="s">
        <v>37</v>
      </c>
      <c r="D1662">
        <v>247</v>
      </c>
      <c r="E1662" t="s">
        <v>133</v>
      </c>
      <c r="F1662" t="s">
        <v>2571</v>
      </c>
      <c r="G1662" s="2">
        <v>45708</v>
      </c>
      <c r="H1662" t="s">
        <v>5881</v>
      </c>
      <c r="I1662" t="s">
        <v>5881</v>
      </c>
      <c r="J1662" s="2">
        <v>45708</v>
      </c>
      <c r="K1662">
        <v>6</v>
      </c>
      <c r="L1662">
        <v>0</v>
      </c>
      <c r="N1662">
        <v>1109</v>
      </c>
      <c r="O1662" t="s">
        <v>5827</v>
      </c>
      <c r="P1662" t="s">
        <v>1750</v>
      </c>
      <c r="Q1662" t="s">
        <v>1961</v>
      </c>
      <c r="R1662" t="s">
        <v>1680</v>
      </c>
      <c r="S1662" t="s">
        <v>133</v>
      </c>
      <c r="X1662" s="2">
        <v>45699</v>
      </c>
      <c r="Z1662" s="2">
        <v>45700</v>
      </c>
      <c r="AB1662" t="s">
        <v>5860</v>
      </c>
      <c r="AD1662">
        <v>0</v>
      </c>
      <c r="AE1662" t="s">
        <v>5793</v>
      </c>
      <c r="AF1662" t="s">
        <v>5794</v>
      </c>
      <c r="AH1662" t="s">
        <v>5863</v>
      </c>
      <c r="AI1662">
        <v>42</v>
      </c>
      <c r="AJ1662" t="s">
        <v>5795</v>
      </c>
      <c r="AK1662">
        <v>42</v>
      </c>
      <c r="AM1662">
        <v>0</v>
      </c>
      <c r="AN1662" t="s">
        <v>5796</v>
      </c>
      <c r="AO1662">
        <v>0</v>
      </c>
      <c r="AP1662" t="s">
        <v>5796</v>
      </c>
      <c r="AT1662">
        <v>1903943437</v>
      </c>
      <c r="AU1662" t="s">
        <v>5797</v>
      </c>
      <c r="AV1662" t="s">
        <v>5901</v>
      </c>
      <c r="AW1662">
        <v>10</v>
      </c>
      <c r="AX1662" t="s">
        <v>5881</v>
      </c>
      <c r="AY1662" t="s">
        <v>421</v>
      </c>
      <c r="AZ1662" t="s">
        <v>59</v>
      </c>
      <c r="BB1662">
        <v>106</v>
      </c>
      <c r="BC1662" t="s">
        <v>5798</v>
      </c>
      <c r="BD1662">
        <v>37.17</v>
      </c>
      <c r="BE1662">
        <v>1</v>
      </c>
      <c r="BF1662" t="s">
        <v>138</v>
      </c>
      <c r="BG1662">
        <v>1000001103</v>
      </c>
      <c r="BH1662">
        <v>1000001103</v>
      </c>
      <c r="BI1662" t="s">
        <v>2573</v>
      </c>
      <c r="BJ1662">
        <v>3940.02</v>
      </c>
      <c r="BK1662" t="s">
        <v>5796</v>
      </c>
      <c r="BL1662" t="s">
        <v>5796</v>
      </c>
      <c r="BM1662" t="s">
        <v>35</v>
      </c>
      <c r="BN1662" t="s">
        <v>219</v>
      </c>
      <c r="BP1662" s="2">
        <v>45699</v>
      </c>
      <c r="BQ1662" s="2">
        <v>45700</v>
      </c>
      <c r="BR1662" s="2">
        <v>45708</v>
      </c>
      <c r="BS1662" t="s">
        <v>7217</v>
      </c>
      <c r="BU1662">
        <v>19</v>
      </c>
      <c r="BX1662">
        <v>854231300000</v>
      </c>
      <c r="BZ1662" t="s">
        <v>6731</v>
      </c>
      <c r="CA1662">
        <v>247</v>
      </c>
      <c r="CB1662" t="s">
        <v>190</v>
      </c>
      <c r="CC1662" t="s">
        <v>6186</v>
      </c>
      <c r="CD1662" t="s">
        <v>5367</v>
      </c>
      <c r="CE1662" t="s">
        <v>6540</v>
      </c>
      <c r="CF1662">
        <v>59012</v>
      </c>
      <c r="CJ1662" t="s">
        <v>2543</v>
      </c>
      <c r="CK1662" t="s">
        <v>7204</v>
      </c>
      <c r="CM1662">
        <v>0</v>
      </c>
      <c r="CN1662" t="s">
        <v>5795</v>
      </c>
      <c r="CQ1662" t="s">
        <v>37</v>
      </c>
      <c r="CR1662" t="s">
        <v>6540</v>
      </c>
      <c r="CS1662">
        <v>3940.02</v>
      </c>
      <c r="CU1662" t="s">
        <v>5903</v>
      </c>
      <c r="CV1662" t="s">
        <v>5835</v>
      </c>
      <c r="DA1662">
        <v>0</v>
      </c>
      <c r="DF1662">
        <v>0</v>
      </c>
      <c r="DG1662" t="s">
        <v>5800</v>
      </c>
      <c r="DM1662" t="s">
        <v>7218</v>
      </c>
      <c r="DN1662">
        <v>504220</v>
      </c>
      <c r="DQ1662" t="s">
        <v>20</v>
      </c>
      <c r="DS1662">
        <v>0</v>
      </c>
      <c r="DT1662">
        <v>0</v>
      </c>
      <c r="DU1662" t="s">
        <v>5870</v>
      </c>
      <c r="DV1662" t="s">
        <v>2571</v>
      </c>
      <c r="DY1662">
        <v>0</v>
      </c>
      <c r="DZ1662">
        <v>0</v>
      </c>
      <c r="EB1662" t="s">
        <v>37</v>
      </c>
    </row>
    <row r="1663" spans="1:132" x14ac:dyDescent="0.25">
      <c r="A1663">
        <v>6000141348</v>
      </c>
      <c r="B1663">
        <v>20</v>
      </c>
      <c r="C1663" t="s">
        <v>37</v>
      </c>
      <c r="D1663">
        <v>247</v>
      </c>
      <c r="E1663" t="s">
        <v>133</v>
      </c>
      <c r="F1663" t="s">
        <v>2571</v>
      </c>
      <c r="G1663" s="2">
        <v>45708</v>
      </c>
      <c r="H1663" t="s">
        <v>5881</v>
      </c>
      <c r="I1663" t="s">
        <v>5881</v>
      </c>
      <c r="J1663" s="2">
        <v>45708</v>
      </c>
      <c r="K1663">
        <v>6</v>
      </c>
      <c r="L1663">
        <v>0</v>
      </c>
      <c r="N1663">
        <v>1109</v>
      </c>
      <c r="O1663" t="s">
        <v>5827</v>
      </c>
      <c r="P1663" t="s">
        <v>1750</v>
      </c>
      <c r="Q1663" t="s">
        <v>1961</v>
      </c>
      <c r="R1663" t="s">
        <v>1680</v>
      </c>
      <c r="S1663" t="s">
        <v>133</v>
      </c>
      <c r="X1663" s="2">
        <v>45699</v>
      </c>
      <c r="Z1663" s="2">
        <v>45700</v>
      </c>
      <c r="AB1663" t="s">
        <v>5860</v>
      </c>
      <c r="AD1663">
        <v>0</v>
      </c>
      <c r="AE1663" t="s">
        <v>5793</v>
      </c>
      <c r="AF1663" t="s">
        <v>5794</v>
      </c>
      <c r="AH1663" t="s">
        <v>5863</v>
      </c>
      <c r="AI1663">
        <v>42</v>
      </c>
      <c r="AJ1663" t="s">
        <v>5795</v>
      </c>
      <c r="AK1663">
        <v>42</v>
      </c>
      <c r="AM1663">
        <v>0</v>
      </c>
      <c r="AN1663" t="s">
        <v>5796</v>
      </c>
      <c r="AO1663">
        <v>0</v>
      </c>
      <c r="AP1663" t="s">
        <v>5796</v>
      </c>
      <c r="AT1663">
        <v>1903943437</v>
      </c>
      <c r="AU1663" t="s">
        <v>5797</v>
      </c>
      <c r="AV1663" t="s">
        <v>5901</v>
      </c>
      <c r="AW1663">
        <v>10</v>
      </c>
      <c r="AX1663" t="s">
        <v>5881</v>
      </c>
      <c r="AY1663" t="s">
        <v>421</v>
      </c>
      <c r="AZ1663" t="s">
        <v>59</v>
      </c>
      <c r="BB1663">
        <v>1050</v>
      </c>
      <c r="BC1663" t="s">
        <v>5798</v>
      </c>
      <c r="BD1663">
        <v>37.17</v>
      </c>
      <c r="BE1663">
        <v>1</v>
      </c>
      <c r="BF1663" t="s">
        <v>138</v>
      </c>
      <c r="BG1663">
        <v>1000001103</v>
      </c>
      <c r="BH1663">
        <v>1000001103</v>
      </c>
      <c r="BI1663" t="s">
        <v>2573</v>
      </c>
      <c r="BJ1663">
        <v>39028.5</v>
      </c>
      <c r="BK1663" t="s">
        <v>5796</v>
      </c>
      <c r="BL1663" t="s">
        <v>5796</v>
      </c>
      <c r="BM1663" t="s">
        <v>35</v>
      </c>
      <c r="BN1663" t="s">
        <v>219</v>
      </c>
      <c r="BP1663" s="2">
        <v>45699</v>
      </c>
      <c r="BQ1663" s="2">
        <v>45700</v>
      </c>
      <c r="BR1663" s="2">
        <v>45708</v>
      </c>
      <c r="BS1663" t="s">
        <v>7217</v>
      </c>
      <c r="BU1663">
        <v>20</v>
      </c>
      <c r="BX1663">
        <v>854231300000</v>
      </c>
      <c r="BZ1663" t="s">
        <v>6731</v>
      </c>
      <c r="CA1663">
        <v>247</v>
      </c>
      <c r="CB1663" t="s">
        <v>190</v>
      </c>
      <c r="CC1663" t="s">
        <v>6186</v>
      </c>
      <c r="CD1663" t="s">
        <v>5367</v>
      </c>
      <c r="CE1663" t="s">
        <v>6540</v>
      </c>
      <c r="CF1663">
        <v>59012</v>
      </c>
      <c r="CJ1663" t="s">
        <v>2543</v>
      </c>
      <c r="CK1663" t="s">
        <v>7204</v>
      </c>
      <c r="CM1663">
        <v>0</v>
      </c>
      <c r="CN1663" t="s">
        <v>5795</v>
      </c>
      <c r="CQ1663" t="s">
        <v>37</v>
      </c>
      <c r="CR1663" t="s">
        <v>6540</v>
      </c>
      <c r="CS1663">
        <v>39028.5</v>
      </c>
      <c r="CU1663" t="s">
        <v>5903</v>
      </c>
      <c r="CV1663" t="s">
        <v>5835</v>
      </c>
      <c r="DA1663">
        <v>0</v>
      </c>
      <c r="DF1663">
        <v>0</v>
      </c>
      <c r="DG1663" t="s">
        <v>5800</v>
      </c>
      <c r="DM1663" t="s">
        <v>7218</v>
      </c>
      <c r="DN1663">
        <v>504220</v>
      </c>
      <c r="DQ1663" t="s">
        <v>20</v>
      </c>
      <c r="DS1663">
        <v>0</v>
      </c>
      <c r="DT1663">
        <v>0</v>
      </c>
      <c r="DU1663" t="s">
        <v>5870</v>
      </c>
      <c r="DV1663" t="s">
        <v>2571</v>
      </c>
      <c r="DY1663">
        <v>0</v>
      </c>
      <c r="DZ1663">
        <v>0</v>
      </c>
      <c r="EB1663" t="s">
        <v>37</v>
      </c>
    </row>
    <row r="1664" spans="1:132" x14ac:dyDescent="0.25">
      <c r="A1664">
        <v>6000141348</v>
      </c>
      <c r="B1664">
        <v>21</v>
      </c>
      <c r="C1664" t="s">
        <v>37</v>
      </c>
      <c r="D1664">
        <v>247</v>
      </c>
      <c r="E1664" t="s">
        <v>133</v>
      </c>
      <c r="F1664" t="s">
        <v>2571</v>
      </c>
      <c r="G1664" s="2">
        <v>45708</v>
      </c>
      <c r="H1664" t="s">
        <v>5881</v>
      </c>
      <c r="I1664" t="s">
        <v>5881</v>
      </c>
      <c r="J1664" s="2">
        <v>45708</v>
      </c>
      <c r="K1664">
        <v>6</v>
      </c>
      <c r="L1664">
        <v>0</v>
      </c>
      <c r="N1664">
        <v>1109</v>
      </c>
      <c r="O1664" t="s">
        <v>5827</v>
      </c>
      <c r="P1664" t="s">
        <v>1750</v>
      </c>
      <c r="Q1664" t="s">
        <v>1961</v>
      </c>
      <c r="R1664" t="s">
        <v>1680</v>
      </c>
      <c r="S1664" t="s">
        <v>133</v>
      </c>
      <c r="X1664" s="2">
        <v>45699</v>
      </c>
      <c r="Z1664" s="2">
        <v>45700</v>
      </c>
      <c r="AB1664" t="s">
        <v>5860</v>
      </c>
      <c r="AD1664">
        <v>0</v>
      </c>
      <c r="AE1664" t="s">
        <v>5793</v>
      </c>
      <c r="AF1664" t="s">
        <v>5794</v>
      </c>
      <c r="AH1664" t="s">
        <v>5863</v>
      </c>
      <c r="AI1664">
        <v>42</v>
      </c>
      <c r="AJ1664" t="s">
        <v>5795</v>
      </c>
      <c r="AK1664">
        <v>42</v>
      </c>
      <c r="AM1664">
        <v>0</v>
      </c>
      <c r="AN1664" t="s">
        <v>5796</v>
      </c>
      <c r="AO1664">
        <v>0</v>
      </c>
      <c r="AP1664" t="s">
        <v>5796</v>
      </c>
      <c r="AT1664">
        <v>1903943437</v>
      </c>
      <c r="AU1664" t="s">
        <v>5797</v>
      </c>
      <c r="AV1664" t="s">
        <v>5901</v>
      </c>
      <c r="AW1664">
        <v>10</v>
      </c>
      <c r="AX1664" t="s">
        <v>5881</v>
      </c>
      <c r="AY1664" t="s">
        <v>421</v>
      </c>
      <c r="AZ1664" t="s">
        <v>59</v>
      </c>
      <c r="BB1664">
        <v>286</v>
      </c>
      <c r="BC1664" t="s">
        <v>5798</v>
      </c>
      <c r="BD1664">
        <v>37.17</v>
      </c>
      <c r="BE1664">
        <v>1</v>
      </c>
      <c r="BF1664" t="s">
        <v>138</v>
      </c>
      <c r="BG1664">
        <v>1000001103</v>
      </c>
      <c r="BH1664">
        <v>1000001103</v>
      </c>
      <c r="BI1664" t="s">
        <v>2573</v>
      </c>
      <c r="BJ1664">
        <v>10630.62</v>
      </c>
      <c r="BK1664" t="s">
        <v>5796</v>
      </c>
      <c r="BL1664" t="s">
        <v>5796</v>
      </c>
      <c r="BM1664" t="s">
        <v>35</v>
      </c>
      <c r="BN1664" t="s">
        <v>219</v>
      </c>
      <c r="BP1664" s="2">
        <v>45699</v>
      </c>
      <c r="BQ1664" s="2">
        <v>45700</v>
      </c>
      <c r="BR1664" s="2">
        <v>45708</v>
      </c>
      <c r="BS1664" t="s">
        <v>7217</v>
      </c>
      <c r="BU1664">
        <v>21</v>
      </c>
      <c r="BX1664">
        <v>854231300000</v>
      </c>
      <c r="BZ1664" t="s">
        <v>6731</v>
      </c>
      <c r="CA1664">
        <v>247</v>
      </c>
      <c r="CB1664" t="s">
        <v>190</v>
      </c>
      <c r="CC1664" t="s">
        <v>6186</v>
      </c>
      <c r="CD1664" t="s">
        <v>5367</v>
      </c>
      <c r="CE1664" t="s">
        <v>6540</v>
      </c>
      <c r="CF1664">
        <v>59012</v>
      </c>
      <c r="CJ1664" t="s">
        <v>2543</v>
      </c>
      <c r="CK1664" t="s">
        <v>7204</v>
      </c>
      <c r="CM1664">
        <v>0</v>
      </c>
      <c r="CN1664" t="s">
        <v>5795</v>
      </c>
      <c r="CQ1664" t="s">
        <v>37</v>
      </c>
      <c r="CR1664" t="s">
        <v>6540</v>
      </c>
      <c r="CS1664">
        <v>10630.62</v>
      </c>
      <c r="CU1664" t="s">
        <v>5903</v>
      </c>
      <c r="CV1664" t="s">
        <v>5835</v>
      </c>
      <c r="DA1664">
        <v>0</v>
      </c>
      <c r="DF1664">
        <v>0</v>
      </c>
      <c r="DG1664" t="s">
        <v>5800</v>
      </c>
      <c r="DM1664" t="s">
        <v>7218</v>
      </c>
      <c r="DN1664">
        <v>504220</v>
      </c>
      <c r="DQ1664" t="s">
        <v>20</v>
      </c>
      <c r="DS1664">
        <v>0</v>
      </c>
      <c r="DT1664">
        <v>0</v>
      </c>
      <c r="DU1664" t="s">
        <v>5870</v>
      </c>
      <c r="DV1664" t="s">
        <v>2571</v>
      </c>
      <c r="DY1664">
        <v>0</v>
      </c>
      <c r="DZ1664">
        <v>0</v>
      </c>
      <c r="EB1664" t="s">
        <v>37</v>
      </c>
    </row>
    <row r="1665" spans="1:132" x14ac:dyDescent="0.25">
      <c r="A1665">
        <v>6000141348</v>
      </c>
      <c r="B1665">
        <v>22</v>
      </c>
      <c r="C1665" t="s">
        <v>37</v>
      </c>
      <c r="D1665">
        <v>247</v>
      </c>
      <c r="E1665" t="s">
        <v>133</v>
      </c>
      <c r="F1665" t="s">
        <v>2571</v>
      </c>
      <c r="G1665" s="2">
        <v>45708</v>
      </c>
      <c r="H1665" t="s">
        <v>5881</v>
      </c>
      <c r="I1665" t="s">
        <v>5881</v>
      </c>
      <c r="J1665" s="2">
        <v>45708</v>
      </c>
      <c r="K1665">
        <v>6</v>
      </c>
      <c r="L1665">
        <v>0</v>
      </c>
      <c r="N1665">
        <v>1109</v>
      </c>
      <c r="O1665" t="s">
        <v>5827</v>
      </c>
      <c r="P1665" t="s">
        <v>1750</v>
      </c>
      <c r="Q1665" t="s">
        <v>1961</v>
      </c>
      <c r="R1665" t="s">
        <v>1680</v>
      </c>
      <c r="S1665" t="s">
        <v>133</v>
      </c>
      <c r="X1665" s="2">
        <v>45699</v>
      </c>
      <c r="Z1665" s="2">
        <v>45700</v>
      </c>
      <c r="AB1665" t="s">
        <v>5860</v>
      </c>
      <c r="AD1665">
        <v>0</v>
      </c>
      <c r="AE1665" t="s">
        <v>5793</v>
      </c>
      <c r="AF1665" t="s">
        <v>5794</v>
      </c>
      <c r="AH1665" t="s">
        <v>5863</v>
      </c>
      <c r="AI1665">
        <v>42</v>
      </c>
      <c r="AJ1665" t="s">
        <v>5795</v>
      </c>
      <c r="AK1665">
        <v>42</v>
      </c>
      <c r="AM1665">
        <v>0</v>
      </c>
      <c r="AN1665" t="s">
        <v>5796</v>
      </c>
      <c r="AO1665">
        <v>0</v>
      </c>
      <c r="AP1665" t="s">
        <v>5796</v>
      </c>
      <c r="AT1665">
        <v>1903943437</v>
      </c>
      <c r="AU1665" t="s">
        <v>5797</v>
      </c>
      <c r="AV1665" t="s">
        <v>5901</v>
      </c>
      <c r="AW1665">
        <v>10</v>
      </c>
      <c r="AX1665" t="s">
        <v>5881</v>
      </c>
      <c r="AY1665" t="s">
        <v>421</v>
      </c>
      <c r="AZ1665" t="s">
        <v>59</v>
      </c>
      <c r="BB1665">
        <v>241</v>
      </c>
      <c r="BC1665" t="s">
        <v>5798</v>
      </c>
      <c r="BD1665">
        <v>37.17</v>
      </c>
      <c r="BE1665">
        <v>1</v>
      </c>
      <c r="BF1665" t="s">
        <v>138</v>
      </c>
      <c r="BG1665">
        <v>1000001103</v>
      </c>
      <c r="BH1665">
        <v>1000001103</v>
      </c>
      <c r="BI1665" t="s">
        <v>2573</v>
      </c>
      <c r="BJ1665">
        <v>8957.9699999999993</v>
      </c>
      <c r="BK1665" t="s">
        <v>5796</v>
      </c>
      <c r="BL1665" t="s">
        <v>5796</v>
      </c>
      <c r="BM1665" t="s">
        <v>35</v>
      </c>
      <c r="BN1665" t="s">
        <v>219</v>
      </c>
      <c r="BP1665" s="2">
        <v>45699</v>
      </c>
      <c r="BQ1665" s="2">
        <v>45700</v>
      </c>
      <c r="BR1665" s="2">
        <v>45708</v>
      </c>
      <c r="BS1665" t="s">
        <v>7217</v>
      </c>
      <c r="BU1665">
        <v>22</v>
      </c>
      <c r="BX1665">
        <v>854231300000</v>
      </c>
      <c r="BZ1665" t="s">
        <v>6731</v>
      </c>
      <c r="CA1665">
        <v>247</v>
      </c>
      <c r="CB1665" t="s">
        <v>190</v>
      </c>
      <c r="CC1665" t="s">
        <v>6186</v>
      </c>
      <c r="CD1665" t="s">
        <v>5367</v>
      </c>
      <c r="CE1665" t="s">
        <v>6540</v>
      </c>
      <c r="CF1665">
        <v>59012</v>
      </c>
      <c r="CJ1665" t="s">
        <v>2543</v>
      </c>
      <c r="CK1665" t="s">
        <v>7204</v>
      </c>
      <c r="CM1665">
        <v>0</v>
      </c>
      <c r="CN1665" t="s">
        <v>5795</v>
      </c>
      <c r="CQ1665" t="s">
        <v>37</v>
      </c>
      <c r="CR1665" t="s">
        <v>6540</v>
      </c>
      <c r="CS1665">
        <v>8957.9699999999993</v>
      </c>
      <c r="CU1665" t="s">
        <v>5903</v>
      </c>
      <c r="CV1665" t="s">
        <v>5835</v>
      </c>
      <c r="DA1665">
        <v>0</v>
      </c>
      <c r="DF1665">
        <v>0</v>
      </c>
      <c r="DG1665" t="s">
        <v>5800</v>
      </c>
      <c r="DM1665" t="s">
        <v>7218</v>
      </c>
      <c r="DN1665">
        <v>504220</v>
      </c>
      <c r="DQ1665" t="s">
        <v>20</v>
      </c>
      <c r="DS1665">
        <v>0</v>
      </c>
      <c r="DT1665">
        <v>0</v>
      </c>
      <c r="DU1665" t="s">
        <v>5870</v>
      </c>
      <c r="DV1665" t="s">
        <v>2571</v>
      </c>
      <c r="DY1665">
        <v>0</v>
      </c>
      <c r="DZ1665">
        <v>0</v>
      </c>
      <c r="EB1665" t="s">
        <v>37</v>
      </c>
    </row>
    <row r="1666" spans="1:132" x14ac:dyDescent="0.25">
      <c r="A1666">
        <v>6000141348</v>
      </c>
      <c r="B1666">
        <v>23</v>
      </c>
      <c r="C1666" t="s">
        <v>37</v>
      </c>
      <c r="D1666">
        <v>247</v>
      </c>
      <c r="E1666" t="s">
        <v>133</v>
      </c>
      <c r="F1666" t="s">
        <v>2571</v>
      </c>
      <c r="G1666" s="2">
        <v>45708</v>
      </c>
      <c r="H1666" t="s">
        <v>5881</v>
      </c>
      <c r="I1666" t="s">
        <v>5881</v>
      </c>
      <c r="J1666" s="2">
        <v>45708</v>
      </c>
      <c r="K1666">
        <v>6</v>
      </c>
      <c r="L1666">
        <v>0</v>
      </c>
      <c r="N1666">
        <v>1109</v>
      </c>
      <c r="O1666" t="s">
        <v>5827</v>
      </c>
      <c r="P1666" t="s">
        <v>1750</v>
      </c>
      <c r="Q1666" t="s">
        <v>1961</v>
      </c>
      <c r="R1666" t="s">
        <v>1680</v>
      </c>
      <c r="S1666" t="s">
        <v>133</v>
      </c>
      <c r="X1666" s="2">
        <v>45699</v>
      </c>
      <c r="Z1666" s="2">
        <v>45700</v>
      </c>
      <c r="AB1666" t="s">
        <v>5860</v>
      </c>
      <c r="AD1666">
        <v>0</v>
      </c>
      <c r="AE1666" t="s">
        <v>5793</v>
      </c>
      <c r="AF1666" t="s">
        <v>5794</v>
      </c>
      <c r="AH1666" t="s">
        <v>5863</v>
      </c>
      <c r="AI1666">
        <v>42</v>
      </c>
      <c r="AJ1666" t="s">
        <v>5795</v>
      </c>
      <c r="AK1666">
        <v>42</v>
      </c>
      <c r="AM1666">
        <v>0</v>
      </c>
      <c r="AN1666" t="s">
        <v>5796</v>
      </c>
      <c r="AO1666">
        <v>0</v>
      </c>
      <c r="AP1666" t="s">
        <v>5796</v>
      </c>
      <c r="AT1666">
        <v>1903943562</v>
      </c>
      <c r="AU1666" t="s">
        <v>5797</v>
      </c>
      <c r="AV1666" t="s">
        <v>5901</v>
      </c>
      <c r="AW1666">
        <v>10</v>
      </c>
      <c r="AX1666" t="s">
        <v>5881</v>
      </c>
      <c r="AY1666" t="s">
        <v>421</v>
      </c>
      <c r="AZ1666" t="s">
        <v>59</v>
      </c>
      <c r="BB1666">
        <v>643</v>
      </c>
      <c r="BC1666" t="s">
        <v>5798</v>
      </c>
      <c r="BD1666">
        <v>37.17</v>
      </c>
      <c r="BE1666">
        <v>1</v>
      </c>
      <c r="BF1666" t="s">
        <v>138</v>
      </c>
      <c r="BG1666">
        <v>1000001103</v>
      </c>
      <c r="BH1666">
        <v>1000001103</v>
      </c>
      <c r="BI1666" t="s">
        <v>2574</v>
      </c>
      <c r="BJ1666">
        <v>23900.31</v>
      </c>
      <c r="BK1666" t="s">
        <v>5796</v>
      </c>
      <c r="BL1666" t="s">
        <v>5796</v>
      </c>
      <c r="BM1666" t="s">
        <v>35</v>
      </c>
      <c r="BN1666" t="s">
        <v>219</v>
      </c>
      <c r="BP1666" s="2">
        <v>45699</v>
      </c>
      <c r="BQ1666" s="2">
        <v>45700</v>
      </c>
      <c r="BR1666" s="2">
        <v>45708</v>
      </c>
      <c r="BS1666" t="s">
        <v>7217</v>
      </c>
      <c r="BU1666">
        <v>23</v>
      </c>
      <c r="BX1666">
        <v>854231300000</v>
      </c>
      <c r="BZ1666" t="s">
        <v>6731</v>
      </c>
      <c r="CA1666">
        <v>247</v>
      </c>
      <c r="CB1666" t="s">
        <v>190</v>
      </c>
      <c r="CC1666" t="s">
        <v>6186</v>
      </c>
      <c r="CD1666" t="s">
        <v>5367</v>
      </c>
      <c r="CE1666" t="s">
        <v>6540</v>
      </c>
      <c r="CF1666">
        <v>59012</v>
      </c>
      <c r="CJ1666" t="s">
        <v>2543</v>
      </c>
      <c r="CK1666" t="s">
        <v>7204</v>
      </c>
      <c r="CM1666">
        <v>0</v>
      </c>
      <c r="CN1666" t="s">
        <v>5795</v>
      </c>
      <c r="CQ1666" t="s">
        <v>37</v>
      </c>
      <c r="CR1666" t="s">
        <v>6540</v>
      </c>
      <c r="CS1666">
        <v>23900.31</v>
      </c>
      <c r="CU1666" t="s">
        <v>5903</v>
      </c>
      <c r="CV1666" t="s">
        <v>5835</v>
      </c>
      <c r="DA1666">
        <v>0</v>
      </c>
      <c r="DF1666">
        <v>0</v>
      </c>
      <c r="DG1666" t="s">
        <v>5800</v>
      </c>
      <c r="DM1666" t="s">
        <v>7218</v>
      </c>
      <c r="DN1666">
        <v>504220</v>
      </c>
      <c r="DQ1666" t="s">
        <v>20</v>
      </c>
      <c r="DS1666">
        <v>0</v>
      </c>
      <c r="DT1666">
        <v>0</v>
      </c>
      <c r="DU1666" t="s">
        <v>5870</v>
      </c>
      <c r="DV1666" t="s">
        <v>2571</v>
      </c>
      <c r="DY1666">
        <v>0</v>
      </c>
      <c r="DZ1666">
        <v>0</v>
      </c>
      <c r="EB1666" t="s">
        <v>37</v>
      </c>
    </row>
    <row r="1667" spans="1:132" x14ac:dyDescent="0.25">
      <c r="A1667">
        <v>6000141348</v>
      </c>
      <c r="B1667">
        <v>24</v>
      </c>
      <c r="C1667" t="s">
        <v>37</v>
      </c>
      <c r="D1667">
        <v>247</v>
      </c>
      <c r="E1667" t="s">
        <v>133</v>
      </c>
      <c r="F1667" t="s">
        <v>2571</v>
      </c>
      <c r="G1667" s="2">
        <v>45708</v>
      </c>
      <c r="H1667" t="s">
        <v>5881</v>
      </c>
      <c r="I1667" t="s">
        <v>5881</v>
      </c>
      <c r="J1667" s="2">
        <v>45708</v>
      </c>
      <c r="K1667">
        <v>6</v>
      </c>
      <c r="L1667">
        <v>0</v>
      </c>
      <c r="N1667">
        <v>1109</v>
      </c>
      <c r="O1667" t="s">
        <v>5827</v>
      </c>
      <c r="P1667" t="s">
        <v>1750</v>
      </c>
      <c r="Q1667" t="s">
        <v>1961</v>
      </c>
      <c r="R1667" t="s">
        <v>1680</v>
      </c>
      <c r="S1667" t="s">
        <v>133</v>
      </c>
      <c r="X1667" s="2">
        <v>45699</v>
      </c>
      <c r="Z1667" s="2">
        <v>45700</v>
      </c>
      <c r="AB1667" t="s">
        <v>5860</v>
      </c>
      <c r="AD1667">
        <v>0</v>
      </c>
      <c r="AE1667" t="s">
        <v>5793</v>
      </c>
      <c r="AF1667" t="s">
        <v>5794</v>
      </c>
      <c r="AH1667" t="s">
        <v>5863</v>
      </c>
      <c r="AI1667">
        <v>42</v>
      </c>
      <c r="AJ1667" t="s">
        <v>5795</v>
      </c>
      <c r="AK1667">
        <v>42</v>
      </c>
      <c r="AM1667">
        <v>0</v>
      </c>
      <c r="AN1667" t="s">
        <v>5796</v>
      </c>
      <c r="AO1667">
        <v>0</v>
      </c>
      <c r="AP1667" t="s">
        <v>5796</v>
      </c>
      <c r="AT1667">
        <v>1903943562</v>
      </c>
      <c r="AU1667" t="s">
        <v>5797</v>
      </c>
      <c r="AV1667" t="s">
        <v>5901</v>
      </c>
      <c r="AW1667">
        <v>10</v>
      </c>
      <c r="AX1667" t="s">
        <v>5881</v>
      </c>
      <c r="AY1667" t="s">
        <v>421</v>
      </c>
      <c r="AZ1667" t="s">
        <v>59</v>
      </c>
      <c r="BB1667">
        <v>934</v>
      </c>
      <c r="BC1667" t="s">
        <v>5798</v>
      </c>
      <c r="BD1667">
        <v>37.17</v>
      </c>
      <c r="BE1667">
        <v>1</v>
      </c>
      <c r="BF1667" t="s">
        <v>138</v>
      </c>
      <c r="BG1667">
        <v>1000001103</v>
      </c>
      <c r="BH1667">
        <v>1000001103</v>
      </c>
      <c r="BI1667" t="s">
        <v>2574</v>
      </c>
      <c r="BJ1667">
        <v>34716.78</v>
      </c>
      <c r="BK1667" t="s">
        <v>5796</v>
      </c>
      <c r="BL1667" t="s">
        <v>5796</v>
      </c>
      <c r="BM1667" t="s">
        <v>35</v>
      </c>
      <c r="BN1667" t="s">
        <v>219</v>
      </c>
      <c r="BP1667" s="2">
        <v>45699</v>
      </c>
      <c r="BQ1667" s="2">
        <v>45700</v>
      </c>
      <c r="BR1667" s="2">
        <v>45708</v>
      </c>
      <c r="BS1667" t="s">
        <v>7217</v>
      </c>
      <c r="BU1667">
        <v>24</v>
      </c>
      <c r="BX1667">
        <v>854231300000</v>
      </c>
      <c r="BZ1667" t="s">
        <v>6731</v>
      </c>
      <c r="CA1667">
        <v>247</v>
      </c>
      <c r="CB1667" t="s">
        <v>190</v>
      </c>
      <c r="CC1667" t="s">
        <v>6186</v>
      </c>
      <c r="CD1667" t="s">
        <v>5367</v>
      </c>
      <c r="CE1667" t="s">
        <v>6540</v>
      </c>
      <c r="CF1667">
        <v>59012</v>
      </c>
      <c r="CJ1667" t="s">
        <v>2543</v>
      </c>
      <c r="CK1667" t="s">
        <v>7204</v>
      </c>
      <c r="CM1667">
        <v>0</v>
      </c>
      <c r="CN1667" t="s">
        <v>5795</v>
      </c>
      <c r="CQ1667" t="s">
        <v>37</v>
      </c>
      <c r="CR1667" t="s">
        <v>6540</v>
      </c>
      <c r="CS1667">
        <v>34716.78</v>
      </c>
      <c r="CU1667" t="s">
        <v>5903</v>
      </c>
      <c r="CV1667" t="s">
        <v>5835</v>
      </c>
      <c r="DA1667">
        <v>0</v>
      </c>
      <c r="DF1667">
        <v>0</v>
      </c>
      <c r="DG1667" t="s">
        <v>5800</v>
      </c>
      <c r="DM1667" t="s">
        <v>7218</v>
      </c>
      <c r="DN1667">
        <v>504220</v>
      </c>
      <c r="DQ1667" t="s">
        <v>20</v>
      </c>
      <c r="DS1667">
        <v>0</v>
      </c>
      <c r="DT1667">
        <v>0</v>
      </c>
      <c r="DU1667" t="s">
        <v>5870</v>
      </c>
      <c r="DV1667" t="s">
        <v>2571</v>
      </c>
      <c r="DY1667">
        <v>0</v>
      </c>
      <c r="DZ1667">
        <v>0</v>
      </c>
      <c r="EB1667" t="s">
        <v>37</v>
      </c>
    </row>
    <row r="1668" spans="1:132" x14ac:dyDescent="0.25">
      <c r="A1668">
        <v>6000141348</v>
      </c>
      <c r="B1668">
        <v>25</v>
      </c>
      <c r="C1668" t="s">
        <v>37</v>
      </c>
      <c r="D1668">
        <v>247</v>
      </c>
      <c r="E1668" t="s">
        <v>133</v>
      </c>
      <c r="F1668" t="s">
        <v>2571</v>
      </c>
      <c r="G1668" s="2">
        <v>45708</v>
      </c>
      <c r="H1668" t="s">
        <v>5881</v>
      </c>
      <c r="I1668" t="s">
        <v>5881</v>
      </c>
      <c r="J1668" s="2">
        <v>45708</v>
      </c>
      <c r="K1668">
        <v>6</v>
      </c>
      <c r="L1668">
        <v>0</v>
      </c>
      <c r="N1668">
        <v>1109</v>
      </c>
      <c r="O1668" t="s">
        <v>5827</v>
      </c>
      <c r="P1668" t="s">
        <v>6248</v>
      </c>
      <c r="Q1668" t="s">
        <v>1961</v>
      </c>
      <c r="R1668" t="s">
        <v>1680</v>
      </c>
      <c r="S1668" t="s">
        <v>133</v>
      </c>
      <c r="X1668" s="2">
        <v>45699</v>
      </c>
      <c r="Z1668" s="2">
        <v>45700</v>
      </c>
      <c r="AB1668" t="s">
        <v>5860</v>
      </c>
      <c r="AD1668">
        <v>0</v>
      </c>
      <c r="AE1668" t="s">
        <v>5793</v>
      </c>
      <c r="AF1668" t="s">
        <v>5794</v>
      </c>
      <c r="AH1668" t="s">
        <v>5863</v>
      </c>
      <c r="AI1668">
        <v>42</v>
      </c>
      <c r="AJ1668" t="s">
        <v>5795</v>
      </c>
      <c r="AK1668">
        <v>42</v>
      </c>
      <c r="AM1668">
        <v>0</v>
      </c>
      <c r="AN1668" t="s">
        <v>5796</v>
      </c>
      <c r="AO1668">
        <v>0</v>
      </c>
      <c r="AP1668" t="s">
        <v>5796</v>
      </c>
      <c r="AT1668">
        <v>1903943563</v>
      </c>
      <c r="AU1668" t="s">
        <v>5797</v>
      </c>
      <c r="AV1668" t="s">
        <v>5901</v>
      </c>
      <c r="AW1668">
        <v>10</v>
      </c>
      <c r="AX1668" t="s">
        <v>5881</v>
      </c>
      <c r="AY1668" t="s">
        <v>421</v>
      </c>
      <c r="AZ1668" t="s">
        <v>59</v>
      </c>
      <c r="BB1668">
        <v>435</v>
      </c>
      <c r="BC1668" t="s">
        <v>5798</v>
      </c>
      <c r="BD1668">
        <v>37.17</v>
      </c>
      <c r="BE1668">
        <v>1</v>
      </c>
      <c r="BF1668" t="s">
        <v>138</v>
      </c>
      <c r="BG1668">
        <v>1000001103</v>
      </c>
      <c r="BH1668">
        <v>1000001103</v>
      </c>
      <c r="BI1668" t="s">
        <v>2575</v>
      </c>
      <c r="BJ1668">
        <v>16168.95</v>
      </c>
      <c r="BK1668" t="s">
        <v>5796</v>
      </c>
      <c r="BL1668" t="s">
        <v>5796</v>
      </c>
      <c r="BM1668" t="s">
        <v>35</v>
      </c>
      <c r="BN1668" t="s">
        <v>219</v>
      </c>
      <c r="BP1668" s="2">
        <v>45699</v>
      </c>
      <c r="BQ1668" s="2">
        <v>45700</v>
      </c>
      <c r="BR1668" s="2">
        <v>45708</v>
      </c>
      <c r="BS1668" t="s">
        <v>7217</v>
      </c>
      <c r="BU1668">
        <v>25</v>
      </c>
      <c r="BX1668">
        <v>854231300000</v>
      </c>
      <c r="BZ1668" t="s">
        <v>6731</v>
      </c>
      <c r="CA1668">
        <v>247</v>
      </c>
      <c r="CB1668" t="s">
        <v>190</v>
      </c>
      <c r="CC1668" t="s">
        <v>6186</v>
      </c>
      <c r="CD1668" t="s">
        <v>5367</v>
      </c>
      <c r="CE1668" t="s">
        <v>6540</v>
      </c>
      <c r="CF1668">
        <v>59012</v>
      </c>
      <c r="CJ1668" t="s">
        <v>2543</v>
      </c>
      <c r="CK1668" t="s">
        <v>7204</v>
      </c>
      <c r="CM1668">
        <v>0</v>
      </c>
      <c r="CN1668" t="s">
        <v>5795</v>
      </c>
      <c r="CQ1668" t="s">
        <v>37</v>
      </c>
      <c r="CR1668" t="s">
        <v>6540</v>
      </c>
      <c r="CS1668">
        <v>16168.95</v>
      </c>
      <c r="CU1668" t="s">
        <v>5903</v>
      </c>
      <c r="CV1668" t="s">
        <v>5835</v>
      </c>
      <c r="DA1668">
        <v>0</v>
      </c>
      <c r="DF1668">
        <v>0</v>
      </c>
      <c r="DG1668" t="s">
        <v>5800</v>
      </c>
      <c r="DM1668" t="s">
        <v>7218</v>
      </c>
      <c r="DN1668">
        <v>504220</v>
      </c>
      <c r="DQ1668" t="s">
        <v>20</v>
      </c>
      <c r="DS1668">
        <v>0</v>
      </c>
      <c r="DT1668">
        <v>0</v>
      </c>
      <c r="DU1668" t="s">
        <v>5870</v>
      </c>
      <c r="DV1668" t="s">
        <v>2571</v>
      </c>
      <c r="DY1668">
        <v>0</v>
      </c>
      <c r="DZ1668">
        <v>0</v>
      </c>
      <c r="EB1668" t="s">
        <v>37</v>
      </c>
    </row>
    <row r="1669" spans="1:132" x14ac:dyDescent="0.25">
      <c r="A1669">
        <v>6000141348</v>
      </c>
      <c r="B1669">
        <v>26</v>
      </c>
      <c r="C1669" t="s">
        <v>37</v>
      </c>
      <c r="D1669">
        <v>247</v>
      </c>
      <c r="E1669" t="s">
        <v>133</v>
      </c>
      <c r="F1669" t="s">
        <v>2571</v>
      </c>
      <c r="G1669" s="2">
        <v>45708</v>
      </c>
      <c r="H1669" t="s">
        <v>5881</v>
      </c>
      <c r="I1669" t="s">
        <v>5881</v>
      </c>
      <c r="J1669" s="2">
        <v>45708</v>
      </c>
      <c r="K1669">
        <v>6</v>
      </c>
      <c r="L1669">
        <v>0</v>
      </c>
      <c r="N1669">
        <v>1109</v>
      </c>
      <c r="O1669" t="s">
        <v>5827</v>
      </c>
      <c r="P1669" t="s">
        <v>6248</v>
      </c>
      <c r="Q1669" t="s">
        <v>1961</v>
      </c>
      <c r="R1669" t="s">
        <v>1680</v>
      </c>
      <c r="S1669" t="s">
        <v>133</v>
      </c>
      <c r="X1669" s="2">
        <v>45699</v>
      </c>
      <c r="Z1669" s="2">
        <v>45700</v>
      </c>
      <c r="AB1669" t="s">
        <v>5860</v>
      </c>
      <c r="AD1669">
        <v>0</v>
      </c>
      <c r="AE1669" t="s">
        <v>5793</v>
      </c>
      <c r="AF1669" t="s">
        <v>5794</v>
      </c>
      <c r="AH1669" t="s">
        <v>5863</v>
      </c>
      <c r="AI1669">
        <v>42</v>
      </c>
      <c r="AJ1669" t="s">
        <v>5795</v>
      </c>
      <c r="AK1669">
        <v>42</v>
      </c>
      <c r="AM1669">
        <v>0</v>
      </c>
      <c r="AN1669" t="s">
        <v>5796</v>
      </c>
      <c r="AO1669">
        <v>0</v>
      </c>
      <c r="AP1669" t="s">
        <v>5796</v>
      </c>
      <c r="AT1669">
        <v>1903943563</v>
      </c>
      <c r="AU1669" t="s">
        <v>5797</v>
      </c>
      <c r="AV1669" t="s">
        <v>5901</v>
      </c>
      <c r="AW1669">
        <v>10</v>
      </c>
      <c r="AX1669" t="s">
        <v>5881</v>
      </c>
      <c r="AY1669" t="s">
        <v>421</v>
      </c>
      <c r="AZ1669" t="s">
        <v>59</v>
      </c>
      <c r="BB1669">
        <v>66</v>
      </c>
      <c r="BC1669" t="s">
        <v>5798</v>
      </c>
      <c r="BD1669">
        <v>37.17</v>
      </c>
      <c r="BE1669">
        <v>1</v>
      </c>
      <c r="BF1669" t="s">
        <v>138</v>
      </c>
      <c r="BG1669">
        <v>1000001103</v>
      </c>
      <c r="BH1669">
        <v>1000001103</v>
      </c>
      <c r="BI1669" t="s">
        <v>2575</v>
      </c>
      <c r="BJ1669">
        <v>2453.2199999999998</v>
      </c>
      <c r="BK1669" t="s">
        <v>5796</v>
      </c>
      <c r="BL1669" t="s">
        <v>5796</v>
      </c>
      <c r="BM1669" t="s">
        <v>35</v>
      </c>
      <c r="BN1669" t="s">
        <v>219</v>
      </c>
      <c r="BP1669" s="2">
        <v>45699</v>
      </c>
      <c r="BQ1669" s="2">
        <v>45700</v>
      </c>
      <c r="BR1669" s="2">
        <v>45708</v>
      </c>
      <c r="BS1669" t="s">
        <v>7217</v>
      </c>
      <c r="BU1669">
        <v>26</v>
      </c>
      <c r="BX1669">
        <v>854231300000</v>
      </c>
      <c r="BZ1669" t="s">
        <v>6731</v>
      </c>
      <c r="CA1669">
        <v>247</v>
      </c>
      <c r="CB1669" t="s">
        <v>190</v>
      </c>
      <c r="CC1669" t="s">
        <v>6186</v>
      </c>
      <c r="CD1669" t="s">
        <v>5367</v>
      </c>
      <c r="CE1669" t="s">
        <v>6540</v>
      </c>
      <c r="CF1669">
        <v>59012</v>
      </c>
      <c r="CJ1669" t="s">
        <v>2543</v>
      </c>
      <c r="CK1669" t="s">
        <v>7204</v>
      </c>
      <c r="CM1669">
        <v>0</v>
      </c>
      <c r="CN1669" t="s">
        <v>5795</v>
      </c>
      <c r="CQ1669" t="s">
        <v>37</v>
      </c>
      <c r="CR1669" t="s">
        <v>6540</v>
      </c>
      <c r="CS1669">
        <v>2453.2199999999998</v>
      </c>
      <c r="CU1669" t="s">
        <v>5903</v>
      </c>
      <c r="CV1669" t="s">
        <v>5835</v>
      </c>
      <c r="DA1669">
        <v>0</v>
      </c>
      <c r="DF1669">
        <v>0</v>
      </c>
      <c r="DG1669" t="s">
        <v>5800</v>
      </c>
      <c r="DM1669" t="s">
        <v>7218</v>
      </c>
      <c r="DN1669">
        <v>504220</v>
      </c>
      <c r="DQ1669" t="s">
        <v>20</v>
      </c>
      <c r="DS1669">
        <v>0</v>
      </c>
      <c r="DT1669">
        <v>0</v>
      </c>
      <c r="DU1669" t="s">
        <v>5870</v>
      </c>
      <c r="DV1669" t="s">
        <v>2571</v>
      </c>
      <c r="DY1669">
        <v>0</v>
      </c>
      <c r="DZ1669">
        <v>0</v>
      </c>
      <c r="EB1669" t="s">
        <v>37</v>
      </c>
    </row>
    <row r="1670" spans="1:132" x14ac:dyDescent="0.25">
      <c r="A1670">
        <v>6000141348</v>
      </c>
      <c r="B1670">
        <v>27</v>
      </c>
      <c r="C1670" t="s">
        <v>37</v>
      </c>
      <c r="D1670">
        <v>247</v>
      </c>
      <c r="E1670" t="s">
        <v>133</v>
      </c>
      <c r="F1670" t="s">
        <v>2571</v>
      </c>
      <c r="G1670" s="2">
        <v>45708</v>
      </c>
      <c r="H1670" t="s">
        <v>5881</v>
      </c>
      <c r="I1670" t="s">
        <v>5881</v>
      </c>
      <c r="J1670" s="2">
        <v>45708</v>
      </c>
      <c r="K1670">
        <v>6</v>
      </c>
      <c r="L1670">
        <v>0</v>
      </c>
      <c r="N1670">
        <v>1109</v>
      </c>
      <c r="O1670" t="s">
        <v>5827</v>
      </c>
      <c r="P1670" t="s">
        <v>6248</v>
      </c>
      <c r="Q1670" t="s">
        <v>1961</v>
      </c>
      <c r="R1670" t="s">
        <v>1680</v>
      </c>
      <c r="S1670" t="s">
        <v>133</v>
      </c>
      <c r="X1670" s="2">
        <v>45699</v>
      </c>
      <c r="Z1670" s="2">
        <v>45700</v>
      </c>
      <c r="AB1670" t="s">
        <v>5860</v>
      </c>
      <c r="AD1670">
        <v>0</v>
      </c>
      <c r="AE1670" t="s">
        <v>5793</v>
      </c>
      <c r="AF1670" t="s">
        <v>5794</v>
      </c>
      <c r="AH1670" t="s">
        <v>5863</v>
      </c>
      <c r="AI1670">
        <v>42</v>
      </c>
      <c r="AJ1670" t="s">
        <v>5795</v>
      </c>
      <c r="AK1670">
        <v>42</v>
      </c>
      <c r="AM1670">
        <v>0</v>
      </c>
      <c r="AN1670" t="s">
        <v>5796</v>
      </c>
      <c r="AO1670">
        <v>0</v>
      </c>
      <c r="AP1670" t="s">
        <v>5796</v>
      </c>
      <c r="AT1670">
        <v>1903943563</v>
      </c>
      <c r="AU1670" t="s">
        <v>5797</v>
      </c>
      <c r="AV1670" t="s">
        <v>5901</v>
      </c>
      <c r="AW1670">
        <v>10</v>
      </c>
      <c r="AX1670" t="s">
        <v>5881</v>
      </c>
      <c r="AY1670" t="s">
        <v>421</v>
      </c>
      <c r="AZ1670" t="s">
        <v>59</v>
      </c>
      <c r="BB1670">
        <v>252</v>
      </c>
      <c r="BC1670" t="s">
        <v>5798</v>
      </c>
      <c r="BD1670">
        <v>37.17</v>
      </c>
      <c r="BE1670">
        <v>1</v>
      </c>
      <c r="BF1670" t="s">
        <v>138</v>
      </c>
      <c r="BG1670">
        <v>1000001103</v>
      </c>
      <c r="BH1670">
        <v>1000001103</v>
      </c>
      <c r="BI1670" t="s">
        <v>2575</v>
      </c>
      <c r="BJ1670">
        <v>9366.84</v>
      </c>
      <c r="BK1670" t="s">
        <v>5796</v>
      </c>
      <c r="BL1670" t="s">
        <v>5796</v>
      </c>
      <c r="BM1670" t="s">
        <v>35</v>
      </c>
      <c r="BN1670" t="s">
        <v>219</v>
      </c>
      <c r="BP1670" s="2">
        <v>45699</v>
      </c>
      <c r="BQ1670" s="2">
        <v>45700</v>
      </c>
      <c r="BR1670" s="2">
        <v>45708</v>
      </c>
      <c r="BS1670" t="s">
        <v>7217</v>
      </c>
      <c r="BU1670">
        <v>27</v>
      </c>
      <c r="BX1670">
        <v>854231300000</v>
      </c>
      <c r="BZ1670" t="s">
        <v>6731</v>
      </c>
      <c r="CA1670">
        <v>247</v>
      </c>
      <c r="CB1670" t="s">
        <v>190</v>
      </c>
      <c r="CC1670" t="s">
        <v>6186</v>
      </c>
      <c r="CD1670" t="s">
        <v>5367</v>
      </c>
      <c r="CE1670" t="s">
        <v>6540</v>
      </c>
      <c r="CF1670">
        <v>59012</v>
      </c>
      <c r="CJ1670" t="s">
        <v>2543</v>
      </c>
      <c r="CK1670" t="s">
        <v>7204</v>
      </c>
      <c r="CM1670">
        <v>0</v>
      </c>
      <c r="CN1670" t="s">
        <v>5795</v>
      </c>
      <c r="CQ1670" t="s">
        <v>37</v>
      </c>
      <c r="CR1670" t="s">
        <v>6540</v>
      </c>
      <c r="CS1670">
        <v>9366.84</v>
      </c>
      <c r="CU1670" t="s">
        <v>5903</v>
      </c>
      <c r="CV1670" t="s">
        <v>5835</v>
      </c>
      <c r="DA1670">
        <v>0</v>
      </c>
      <c r="DF1670">
        <v>0</v>
      </c>
      <c r="DG1670" t="s">
        <v>5800</v>
      </c>
      <c r="DM1670" t="s">
        <v>7218</v>
      </c>
      <c r="DN1670">
        <v>504220</v>
      </c>
      <c r="DQ1670" t="s">
        <v>20</v>
      </c>
      <c r="DS1670">
        <v>0</v>
      </c>
      <c r="DT1670">
        <v>0</v>
      </c>
      <c r="DU1670" t="s">
        <v>5870</v>
      </c>
      <c r="DV1670" t="s">
        <v>2571</v>
      </c>
      <c r="DY1670">
        <v>0</v>
      </c>
      <c r="DZ1670">
        <v>0</v>
      </c>
      <c r="EB1670" t="s">
        <v>37</v>
      </c>
    </row>
    <row r="1671" spans="1:132" x14ac:dyDescent="0.25">
      <c r="A1671">
        <v>6000141348</v>
      </c>
      <c r="B1671">
        <v>28</v>
      </c>
      <c r="C1671" t="s">
        <v>37</v>
      </c>
      <c r="D1671">
        <v>247</v>
      </c>
      <c r="E1671" t="s">
        <v>133</v>
      </c>
      <c r="F1671" t="s">
        <v>2571</v>
      </c>
      <c r="G1671" s="2">
        <v>45708</v>
      </c>
      <c r="H1671" t="s">
        <v>5881</v>
      </c>
      <c r="I1671" t="s">
        <v>5881</v>
      </c>
      <c r="J1671" s="2">
        <v>45708</v>
      </c>
      <c r="K1671">
        <v>6</v>
      </c>
      <c r="L1671">
        <v>0</v>
      </c>
      <c r="N1671">
        <v>1109</v>
      </c>
      <c r="O1671" t="s">
        <v>5827</v>
      </c>
      <c r="P1671" t="s">
        <v>6248</v>
      </c>
      <c r="Q1671" t="s">
        <v>1961</v>
      </c>
      <c r="R1671" t="s">
        <v>1680</v>
      </c>
      <c r="S1671" t="s">
        <v>133</v>
      </c>
      <c r="X1671" s="2">
        <v>45699</v>
      </c>
      <c r="Z1671" s="2">
        <v>45700</v>
      </c>
      <c r="AB1671" t="s">
        <v>5860</v>
      </c>
      <c r="AD1671">
        <v>0</v>
      </c>
      <c r="AE1671" t="s">
        <v>5793</v>
      </c>
      <c r="AF1671" t="s">
        <v>5794</v>
      </c>
      <c r="AH1671" t="s">
        <v>5863</v>
      </c>
      <c r="AI1671">
        <v>42</v>
      </c>
      <c r="AJ1671" t="s">
        <v>5795</v>
      </c>
      <c r="AK1671">
        <v>42</v>
      </c>
      <c r="AM1671">
        <v>0</v>
      </c>
      <c r="AN1671" t="s">
        <v>5796</v>
      </c>
      <c r="AO1671">
        <v>0</v>
      </c>
      <c r="AP1671" t="s">
        <v>5796</v>
      </c>
      <c r="AT1671">
        <v>1903943563</v>
      </c>
      <c r="AU1671" t="s">
        <v>5797</v>
      </c>
      <c r="AV1671" t="s">
        <v>5901</v>
      </c>
      <c r="AW1671">
        <v>10</v>
      </c>
      <c r="AX1671" t="s">
        <v>5881</v>
      </c>
      <c r="AY1671" t="s">
        <v>421</v>
      </c>
      <c r="AZ1671" t="s">
        <v>59</v>
      </c>
      <c r="BB1671">
        <v>550</v>
      </c>
      <c r="BC1671" t="s">
        <v>5798</v>
      </c>
      <c r="BD1671">
        <v>37.17</v>
      </c>
      <c r="BE1671">
        <v>1</v>
      </c>
      <c r="BF1671" t="s">
        <v>138</v>
      </c>
      <c r="BG1671">
        <v>1000001103</v>
      </c>
      <c r="BH1671">
        <v>1000001103</v>
      </c>
      <c r="BI1671" t="s">
        <v>2575</v>
      </c>
      <c r="BJ1671">
        <v>20443.5</v>
      </c>
      <c r="BK1671" t="s">
        <v>5796</v>
      </c>
      <c r="BL1671" t="s">
        <v>5796</v>
      </c>
      <c r="BM1671" t="s">
        <v>35</v>
      </c>
      <c r="BN1671" t="s">
        <v>219</v>
      </c>
      <c r="BP1671" s="2">
        <v>45699</v>
      </c>
      <c r="BQ1671" s="2">
        <v>45700</v>
      </c>
      <c r="BR1671" s="2">
        <v>45708</v>
      </c>
      <c r="BS1671" t="s">
        <v>7217</v>
      </c>
      <c r="BU1671">
        <v>28</v>
      </c>
      <c r="BX1671">
        <v>854231300000</v>
      </c>
      <c r="BZ1671" t="s">
        <v>6731</v>
      </c>
      <c r="CA1671">
        <v>247</v>
      </c>
      <c r="CB1671" t="s">
        <v>190</v>
      </c>
      <c r="CC1671" t="s">
        <v>6186</v>
      </c>
      <c r="CD1671" t="s">
        <v>5367</v>
      </c>
      <c r="CE1671" t="s">
        <v>6540</v>
      </c>
      <c r="CF1671">
        <v>59012</v>
      </c>
      <c r="CJ1671" t="s">
        <v>2543</v>
      </c>
      <c r="CK1671" t="s">
        <v>7204</v>
      </c>
      <c r="CM1671">
        <v>0</v>
      </c>
      <c r="CN1671" t="s">
        <v>5795</v>
      </c>
      <c r="CQ1671" t="s">
        <v>37</v>
      </c>
      <c r="CR1671" t="s">
        <v>6540</v>
      </c>
      <c r="CS1671">
        <v>20443.5</v>
      </c>
      <c r="CU1671" t="s">
        <v>5903</v>
      </c>
      <c r="CV1671" t="s">
        <v>5835</v>
      </c>
      <c r="DA1671">
        <v>0</v>
      </c>
      <c r="DF1671">
        <v>0</v>
      </c>
      <c r="DG1671" t="s">
        <v>5800</v>
      </c>
      <c r="DM1671" t="s">
        <v>7218</v>
      </c>
      <c r="DN1671">
        <v>504220</v>
      </c>
      <c r="DQ1671" t="s">
        <v>20</v>
      </c>
      <c r="DS1671">
        <v>0</v>
      </c>
      <c r="DT1671">
        <v>0</v>
      </c>
      <c r="DU1671" t="s">
        <v>5870</v>
      </c>
      <c r="DV1671" t="s">
        <v>2571</v>
      </c>
      <c r="DY1671">
        <v>0</v>
      </c>
      <c r="DZ1671">
        <v>0</v>
      </c>
      <c r="EB1671" t="s">
        <v>37</v>
      </c>
    </row>
    <row r="1672" spans="1:132" x14ac:dyDescent="0.25">
      <c r="A1672">
        <v>6000141349</v>
      </c>
      <c r="B1672">
        <v>1</v>
      </c>
      <c r="C1672" t="s">
        <v>37</v>
      </c>
      <c r="D1672">
        <v>247</v>
      </c>
      <c r="E1672" t="s">
        <v>133</v>
      </c>
      <c r="F1672" t="s">
        <v>2576</v>
      </c>
      <c r="G1672" s="2">
        <v>45708</v>
      </c>
      <c r="H1672" t="s">
        <v>5881</v>
      </c>
      <c r="I1672" t="s">
        <v>5881</v>
      </c>
      <c r="J1672" s="2">
        <v>45708</v>
      </c>
      <c r="K1672">
        <v>1</v>
      </c>
      <c r="L1672">
        <v>0</v>
      </c>
      <c r="N1672">
        <v>1109</v>
      </c>
      <c r="O1672" t="s">
        <v>5827</v>
      </c>
      <c r="P1672" t="s">
        <v>6248</v>
      </c>
      <c r="Q1672" t="s">
        <v>2545</v>
      </c>
      <c r="R1672" t="s">
        <v>1680</v>
      </c>
      <c r="S1672" t="s">
        <v>133</v>
      </c>
      <c r="X1672" s="2">
        <v>45699</v>
      </c>
      <c r="Z1672" s="2">
        <v>45700</v>
      </c>
      <c r="AB1672" t="s">
        <v>7219</v>
      </c>
      <c r="AD1672">
        <v>0</v>
      </c>
      <c r="AE1672" t="s">
        <v>5793</v>
      </c>
      <c r="AF1672" t="s">
        <v>5794</v>
      </c>
      <c r="AH1672" t="s">
        <v>5863</v>
      </c>
      <c r="AI1672">
        <v>7</v>
      </c>
      <c r="AJ1672" t="s">
        <v>5795</v>
      </c>
      <c r="AK1672">
        <v>7</v>
      </c>
      <c r="AM1672">
        <v>0</v>
      </c>
      <c r="AN1672" t="s">
        <v>5796</v>
      </c>
      <c r="AO1672">
        <v>0</v>
      </c>
      <c r="AP1672" t="s">
        <v>5796</v>
      </c>
      <c r="AT1672">
        <v>1903943855</v>
      </c>
      <c r="AU1672" t="s">
        <v>5797</v>
      </c>
      <c r="AV1672" t="s">
        <v>5901</v>
      </c>
      <c r="AW1672">
        <v>10</v>
      </c>
      <c r="AX1672" t="s">
        <v>5881</v>
      </c>
      <c r="AY1672" t="s">
        <v>421</v>
      </c>
      <c r="AZ1672" t="s">
        <v>59</v>
      </c>
      <c r="BB1672">
        <v>550</v>
      </c>
      <c r="BC1672" t="s">
        <v>5798</v>
      </c>
      <c r="BD1672">
        <v>37.17</v>
      </c>
      <c r="BE1672">
        <v>1</v>
      </c>
      <c r="BF1672" t="s">
        <v>138</v>
      </c>
      <c r="BG1672">
        <v>1000001103</v>
      </c>
      <c r="BH1672">
        <v>1000001103</v>
      </c>
      <c r="BI1672" t="s">
        <v>2577</v>
      </c>
      <c r="BJ1672">
        <v>20443.5</v>
      </c>
      <c r="BK1672" t="s">
        <v>5796</v>
      </c>
      <c r="BL1672" t="s">
        <v>5796</v>
      </c>
      <c r="BM1672" t="s">
        <v>35</v>
      </c>
      <c r="BN1672" t="s">
        <v>219</v>
      </c>
      <c r="BP1672" s="2">
        <v>45699</v>
      </c>
      <c r="BQ1672" s="2">
        <v>45700</v>
      </c>
      <c r="BR1672" s="2">
        <v>45708</v>
      </c>
      <c r="BS1672" t="s">
        <v>7217</v>
      </c>
      <c r="BU1672">
        <v>29</v>
      </c>
      <c r="BX1672">
        <v>854231300000</v>
      </c>
      <c r="BZ1672" t="s">
        <v>6731</v>
      </c>
      <c r="CA1672">
        <v>247</v>
      </c>
      <c r="CB1672" t="s">
        <v>190</v>
      </c>
      <c r="CC1672" t="s">
        <v>6186</v>
      </c>
      <c r="CD1672" t="s">
        <v>5367</v>
      </c>
      <c r="CE1672" t="s">
        <v>6540</v>
      </c>
      <c r="CF1672">
        <v>59012</v>
      </c>
      <c r="CJ1672" t="s">
        <v>2543</v>
      </c>
      <c r="CK1672" t="s">
        <v>7204</v>
      </c>
      <c r="CM1672">
        <v>0</v>
      </c>
      <c r="CN1672" t="s">
        <v>5795</v>
      </c>
      <c r="CQ1672" t="s">
        <v>37</v>
      </c>
      <c r="CR1672" t="s">
        <v>6540</v>
      </c>
      <c r="CS1672">
        <v>20443.5</v>
      </c>
      <c r="CU1672" t="s">
        <v>5903</v>
      </c>
      <c r="CV1672" t="s">
        <v>5835</v>
      </c>
      <c r="DA1672">
        <v>0</v>
      </c>
      <c r="DF1672">
        <v>0</v>
      </c>
      <c r="DG1672" t="s">
        <v>5800</v>
      </c>
      <c r="DM1672" t="s">
        <v>7220</v>
      </c>
      <c r="DN1672">
        <v>504220</v>
      </c>
      <c r="DQ1672" t="s">
        <v>20</v>
      </c>
      <c r="DS1672">
        <v>1</v>
      </c>
      <c r="DT1672">
        <v>1</v>
      </c>
      <c r="DU1672" t="s">
        <v>5870</v>
      </c>
      <c r="DV1672" t="s">
        <v>2576</v>
      </c>
      <c r="DY1672">
        <v>0</v>
      </c>
      <c r="DZ1672">
        <v>1</v>
      </c>
      <c r="EA1672">
        <v>0</v>
      </c>
      <c r="EB1672" t="s">
        <v>37</v>
      </c>
    </row>
    <row r="1673" spans="1:132" x14ac:dyDescent="0.25">
      <c r="A1673">
        <v>6000141350</v>
      </c>
      <c r="B1673">
        <v>1</v>
      </c>
      <c r="C1673" t="s">
        <v>37</v>
      </c>
      <c r="D1673">
        <v>247</v>
      </c>
      <c r="E1673" t="s">
        <v>133</v>
      </c>
      <c r="F1673" t="s">
        <v>2578</v>
      </c>
      <c r="G1673" s="2">
        <v>45708</v>
      </c>
      <c r="H1673" t="s">
        <v>5881</v>
      </c>
      <c r="I1673" t="s">
        <v>5881</v>
      </c>
      <c r="J1673" s="2">
        <v>45708</v>
      </c>
      <c r="K1673">
        <v>1</v>
      </c>
      <c r="L1673">
        <v>0</v>
      </c>
      <c r="N1673">
        <v>1109</v>
      </c>
      <c r="O1673" t="s">
        <v>5827</v>
      </c>
      <c r="P1673" t="s">
        <v>6248</v>
      </c>
      <c r="Q1673" t="s">
        <v>2545</v>
      </c>
      <c r="R1673" t="s">
        <v>1680</v>
      </c>
      <c r="S1673" t="s">
        <v>133</v>
      </c>
      <c r="X1673" s="2">
        <v>45699</v>
      </c>
      <c r="Z1673" s="2">
        <v>45700</v>
      </c>
      <c r="AB1673" t="s">
        <v>7221</v>
      </c>
      <c r="AD1673">
        <v>0</v>
      </c>
      <c r="AE1673" t="s">
        <v>5793</v>
      </c>
      <c r="AF1673" t="s">
        <v>5794</v>
      </c>
      <c r="AH1673" t="s">
        <v>5863</v>
      </c>
      <c r="AI1673">
        <v>8</v>
      </c>
      <c r="AJ1673" t="s">
        <v>5795</v>
      </c>
      <c r="AK1673">
        <v>8</v>
      </c>
      <c r="AM1673">
        <v>0</v>
      </c>
      <c r="AN1673" t="s">
        <v>5796</v>
      </c>
      <c r="AO1673">
        <v>0</v>
      </c>
      <c r="AP1673" t="s">
        <v>5796</v>
      </c>
      <c r="AT1673">
        <v>1903943980</v>
      </c>
      <c r="AU1673" t="s">
        <v>5797</v>
      </c>
      <c r="AV1673" t="s">
        <v>5901</v>
      </c>
      <c r="AW1673">
        <v>10</v>
      </c>
      <c r="AX1673" t="s">
        <v>5881</v>
      </c>
      <c r="AY1673" t="s">
        <v>421</v>
      </c>
      <c r="AZ1673" t="s">
        <v>59</v>
      </c>
      <c r="BB1673">
        <v>550</v>
      </c>
      <c r="BC1673" t="s">
        <v>5798</v>
      </c>
      <c r="BD1673">
        <v>37.17</v>
      </c>
      <c r="BE1673">
        <v>1</v>
      </c>
      <c r="BF1673" t="s">
        <v>138</v>
      </c>
      <c r="BG1673">
        <v>1000001103</v>
      </c>
      <c r="BH1673">
        <v>1000001103</v>
      </c>
      <c r="BI1673" t="s">
        <v>2579</v>
      </c>
      <c r="BJ1673">
        <v>20443.5</v>
      </c>
      <c r="BK1673" t="s">
        <v>5796</v>
      </c>
      <c r="BL1673" t="s">
        <v>5796</v>
      </c>
      <c r="BM1673" t="s">
        <v>35</v>
      </c>
      <c r="BN1673" t="s">
        <v>219</v>
      </c>
      <c r="BP1673" s="2">
        <v>45699</v>
      </c>
      <c r="BQ1673" s="2">
        <v>45700</v>
      </c>
      <c r="BR1673" s="2">
        <v>45708</v>
      </c>
      <c r="BS1673" t="s">
        <v>7217</v>
      </c>
      <c r="BU1673">
        <v>30</v>
      </c>
      <c r="BX1673">
        <v>854231300000</v>
      </c>
      <c r="BZ1673" t="s">
        <v>6731</v>
      </c>
      <c r="CA1673">
        <v>247</v>
      </c>
      <c r="CB1673" t="s">
        <v>190</v>
      </c>
      <c r="CC1673" t="s">
        <v>6186</v>
      </c>
      <c r="CD1673" t="s">
        <v>5367</v>
      </c>
      <c r="CE1673" t="s">
        <v>6540</v>
      </c>
      <c r="CF1673">
        <v>59012</v>
      </c>
      <c r="CJ1673" t="s">
        <v>2543</v>
      </c>
      <c r="CK1673" t="s">
        <v>7204</v>
      </c>
      <c r="CM1673">
        <v>0</v>
      </c>
      <c r="CN1673" t="s">
        <v>5795</v>
      </c>
      <c r="CQ1673" t="s">
        <v>37</v>
      </c>
      <c r="CR1673" t="s">
        <v>6540</v>
      </c>
      <c r="CS1673">
        <v>20443.5</v>
      </c>
      <c r="CU1673" t="s">
        <v>5903</v>
      </c>
      <c r="CV1673" t="s">
        <v>5835</v>
      </c>
      <c r="DA1673">
        <v>0</v>
      </c>
      <c r="DF1673">
        <v>0</v>
      </c>
      <c r="DG1673" t="s">
        <v>5800</v>
      </c>
      <c r="DM1673" t="s">
        <v>7222</v>
      </c>
      <c r="DN1673">
        <v>504220</v>
      </c>
      <c r="DQ1673" t="s">
        <v>20</v>
      </c>
      <c r="DS1673">
        <v>1</v>
      </c>
      <c r="DT1673">
        <v>1</v>
      </c>
      <c r="DU1673" t="s">
        <v>5870</v>
      </c>
      <c r="DV1673" t="s">
        <v>2578</v>
      </c>
      <c r="DY1673">
        <v>0</v>
      </c>
      <c r="DZ1673">
        <v>1</v>
      </c>
      <c r="EA1673">
        <v>0</v>
      </c>
      <c r="EB1673" t="s">
        <v>37</v>
      </c>
    </row>
    <row r="1674" spans="1:132" x14ac:dyDescent="0.25">
      <c r="A1674">
        <v>6000141350</v>
      </c>
      <c r="B1674">
        <v>2</v>
      </c>
      <c r="C1674" t="s">
        <v>37</v>
      </c>
      <c r="D1674">
        <v>247</v>
      </c>
      <c r="E1674" t="s">
        <v>133</v>
      </c>
      <c r="F1674" t="s">
        <v>2578</v>
      </c>
      <c r="G1674" s="2">
        <v>45708</v>
      </c>
      <c r="H1674" t="s">
        <v>5881</v>
      </c>
      <c r="I1674" t="s">
        <v>5881</v>
      </c>
      <c r="J1674" s="2">
        <v>45708</v>
      </c>
      <c r="K1674">
        <v>1</v>
      </c>
      <c r="L1674">
        <v>0</v>
      </c>
      <c r="N1674">
        <v>1109</v>
      </c>
      <c r="O1674" t="s">
        <v>5827</v>
      </c>
      <c r="P1674" t="s">
        <v>6248</v>
      </c>
      <c r="Q1674" t="s">
        <v>2545</v>
      </c>
      <c r="R1674" t="s">
        <v>1680</v>
      </c>
      <c r="S1674" t="s">
        <v>133</v>
      </c>
      <c r="X1674" s="2">
        <v>45699</v>
      </c>
      <c r="Z1674" s="2">
        <v>45700</v>
      </c>
      <c r="AB1674" t="s">
        <v>7221</v>
      </c>
      <c r="AD1674">
        <v>0</v>
      </c>
      <c r="AE1674" t="s">
        <v>5793</v>
      </c>
      <c r="AF1674" t="s">
        <v>5794</v>
      </c>
      <c r="AH1674" t="s">
        <v>5863</v>
      </c>
      <c r="AI1674">
        <v>8</v>
      </c>
      <c r="AJ1674" t="s">
        <v>5795</v>
      </c>
      <c r="AK1674">
        <v>8</v>
      </c>
      <c r="AM1674">
        <v>0</v>
      </c>
      <c r="AN1674" t="s">
        <v>5796</v>
      </c>
      <c r="AO1674">
        <v>0</v>
      </c>
      <c r="AP1674" t="s">
        <v>5796</v>
      </c>
      <c r="AT1674">
        <v>1903943980</v>
      </c>
      <c r="AU1674" t="s">
        <v>5797</v>
      </c>
      <c r="AV1674" t="s">
        <v>5901</v>
      </c>
      <c r="AW1674">
        <v>10</v>
      </c>
      <c r="AX1674" t="s">
        <v>5881</v>
      </c>
      <c r="AY1674" t="s">
        <v>421</v>
      </c>
      <c r="AZ1674" t="s">
        <v>59</v>
      </c>
      <c r="BB1674">
        <v>279</v>
      </c>
      <c r="BC1674" t="s">
        <v>5798</v>
      </c>
      <c r="BD1674">
        <v>37.17</v>
      </c>
      <c r="BE1674">
        <v>1</v>
      </c>
      <c r="BF1674" t="s">
        <v>138</v>
      </c>
      <c r="BG1674">
        <v>1000001103</v>
      </c>
      <c r="BH1674">
        <v>1000001103</v>
      </c>
      <c r="BI1674" t="s">
        <v>2579</v>
      </c>
      <c r="BJ1674">
        <v>10370.43</v>
      </c>
      <c r="BK1674" t="s">
        <v>5796</v>
      </c>
      <c r="BL1674" t="s">
        <v>5796</v>
      </c>
      <c r="BM1674" t="s">
        <v>35</v>
      </c>
      <c r="BN1674" t="s">
        <v>219</v>
      </c>
      <c r="BP1674" s="2">
        <v>45699</v>
      </c>
      <c r="BQ1674" s="2">
        <v>45700</v>
      </c>
      <c r="BR1674" s="2">
        <v>45708</v>
      </c>
      <c r="BS1674" t="s">
        <v>7217</v>
      </c>
      <c r="BU1674">
        <v>31</v>
      </c>
      <c r="BX1674">
        <v>854231300000</v>
      </c>
      <c r="BZ1674" t="s">
        <v>6731</v>
      </c>
      <c r="CA1674">
        <v>247</v>
      </c>
      <c r="CB1674" t="s">
        <v>190</v>
      </c>
      <c r="CC1674" t="s">
        <v>6186</v>
      </c>
      <c r="CD1674" t="s">
        <v>5367</v>
      </c>
      <c r="CE1674" t="s">
        <v>6540</v>
      </c>
      <c r="CF1674">
        <v>59012</v>
      </c>
      <c r="CJ1674" t="s">
        <v>2543</v>
      </c>
      <c r="CK1674" t="s">
        <v>7204</v>
      </c>
      <c r="CM1674">
        <v>0</v>
      </c>
      <c r="CN1674" t="s">
        <v>5795</v>
      </c>
      <c r="CQ1674" t="s">
        <v>37</v>
      </c>
      <c r="CR1674" t="s">
        <v>6540</v>
      </c>
      <c r="CS1674">
        <v>10370.43</v>
      </c>
      <c r="CU1674" t="s">
        <v>5903</v>
      </c>
      <c r="CV1674" t="s">
        <v>5835</v>
      </c>
      <c r="DA1674">
        <v>0</v>
      </c>
      <c r="DF1674">
        <v>0</v>
      </c>
      <c r="DG1674" t="s">
        <v>5800</v>
      </c>
      <c r="DM1674" t="s">
        <v>7222</v>
      </c>
      <c r="DN1674">
        <v>504220</v>
      </c>
      <c r="DQ1674" t="s">
        <v>20</v>
      </c>
      <c r="DS1674">
        <v>0</v>
      </c>
      <c r="DT1674">
        <v>0</v>
      </c>
      <c r="DU1674" t="s">
        <v>5870</v>
      </c>
      <c r="DV1674" t="s">
        <v>2578</v>
      </c>
      <c r="DY1674">
        <v>0</v>
      </c>
      <c r="DZ1674">
        <v>0</v>
      </c>
      <c r="EB1674" t="s">
        <v>37</v>
      </c>
    </row>
    <row r="1675" spans="1:132" x14ac:dyDescent="0.25">
      <c r="A1675">
        <v>6000141350</v>
      </c>
      <c r="B1675">
        <v>3</v>
      </c>
      <c r="C1675" t="s">
        <v>37</v>
      </c>
      <c r="D1675">
        <v>247</v>
      </c>
      <c r="E1675" t="s">
        <v>133</v>
      </c>
      <c r="F1675" t="s">
        <v>2578</v>
      </c>
      <c r="G1675" s="2">
        <v>45708</v>
      </c>
      <c r="H1675" t="s">
        <v>5881</v>
      </c>
      <c r="I1675" t="s">
        <v>5881</v>
      </c>
      <c r="J1675" s="2">
        <v>45708</v>
      </c>
      <c r="K1675">
        <v>1</v>
      </c>
      <c r="L1675">
        <v>0</v>
      </c>
      <c r="N1675">
        <v>1109</v>
      </c>
      <c r="O1675" t="s">
        <v>5827</v>
      </c>
      <c r="P1675" t="s">
        <v>6248</v>
      </c>
      <c r="Q1675" t="s">
        <v>2545</v>
      </c>
      <c r="R1675" t="s">
        <v>1680</v>
      </c>
      <c r="S1675" t="s">
        <v>133</v>
      </c>
      <c r="X1675" s="2">
        <v>45699</v>
      </c>
      <c r="Z1675" s="2">
        <v>45700</v>
      </c>
      <c r="AB1675" t="s">
        <v>7221</v>
      </c>
      <c r="AD1675">
        <v>0</v>
      </c>
      <c r="AE1675" t="s">
        <v>5793</v>
      </c>
      <c r="AF1675" t="s">
        <v>5794</v>
      </c>
      <c r="AH1675" t="s">
        <v>5863</v>
      </c>
      <c r="AI1675">
        <v>8</v>
      </c>
      <c r="AJ1675" t="s">
        <v>5795</v>
      </c>
      <c r="AK1675">
        <v>8</v>
      </c>
      <c r="AM1675">
        <v>0</v>
      </c>
      <c r="AN1675" t="s">
        <v>5796</v>
      </c>
      <c r="AO1675">
        <v>0</v>
      </c>
      <c r="AP1675" t="s">
        <v>5796</v>
      </c>
      <c r="AT1675">
        <v>1903943980</v>
      </c>
      <c r="AU1675" t="s">
        <v>5797</v>
      </c>
      <c r="AV1675" t="s">
        <v>5901</v>
      </c>
      <c r="AW1675">
        <v>10</v>
      </c>
      <c r="AX1675" t="s">
        <v>5881</v>
      </c>
      <c r="AY1675" t="s">
        <v>421</v>
      </c>
      <c r="AZ1675" t="s">
        <v>59</v>
      </c>
      <c r="BB1675">
        <v>76</v>
      </c>
      <c r="BC1675" t="s">
        <v>5798</v>
      </c>
      <c r="BD1675">
        <v>37.17</v>
      </c>
      <c r="BE1675">
        <v>1</v>
      </c>
      <c r="BF1675" t="s">
        <v>138</v>
      </c>
      <c r="BG1675">
        <v>1000001103</v>
      </c>
      <c r="BH1675">
        <v>1000001103</v>
      </c>
      <c r="BI1675" t="s">
        <v>2579</v>
      </c>
      <c r="BJ1675">
        <v>2824.92</v>
      </c>
      <c r="BK1675" t="s">
        <v>5796</v>
      </c>
      <c r="BL1675" t="s">
        <v>5796</v>
      </c>
      <c r="BM1675" t="s">
        <v>35</v>
      </c>
      <c r="BN1675" t="s">
        <v>219</v>
      </c>
      <c r="BP1675" s="2">
        <v>45699</v>
      </c>
      <c r="BQ1675" s="2">
        <v>45700</v>
      </c>
      <c r="BR1675" s="2">
        <v>45708</v>
      </c>
      <c r="BS1675" t="s">
        <v>7217</v>
      </c>
      <c r="BU1675">
        <v>32</v>
      </c>
      <c r="BX1675">
        <v>854231300000</v>
      </c>
      <c r="BZ1675" t="s">
        <v>6731</v>
      </c>
      <c r="CA1675">
        <v>247</v>
      </c>
      <c r="CB1675" t="s">
        <v>190</v>
      </c>
      <c r="CC1675" t="s">
        <v>6186</v>
      </c>
      <c r="CD1675" t="s">
        <v>5367</v>
      </c>
      <c r="CE1675" t="s">
        <v>6540</v>
      </c>
      <c r="CF1675">
        <v>59012</v>
      </c>
      <c r="CJ1675" t="s">
        <v>2543</v>
      </c>
      <c r="CK1675" t="s">
        <v>7204</v>
      </c>
      <c r="CM1675">
        <v>0</v>
      </c>
      <c r="CN1675" t="s">
        <v>5795</v>
      </c>
      <c r="CQ1675" t="s">
        <v>37</v>
      </c>
      <c r="CR1675" t="s">
        <v>6540</v>
      </c>
      <c r="CS1675">
        <v>2824.92</v>
      </c>
      <c r="CU1675" t="s">
        <v>5903</v>
      </c>
      <c r="CV1675" t="s">
        <v>5835</v>
      </c>
      <c r="DA1675">
        <v>0</v>
      </c>
      <c r="DF1675">
        <v>0</v>
      </c>
      <c r="DG1675" t="s">
        <v>5800</v>
      </c>
      <c r="DM1675" t="s">
        <v>7222</v>
      </c>
      <c r="DN1675">
        <v>504220</v>
      </c>
      <c r="DQ1675" t="s">
        <v>20</v>
      </c>
      <c r="DS1675">
        <v>0</v>
      </c>
      <c r="DT1675">
        <v>0</v>
      </c>
      <c r="DU1675" t="s">
        <v>5870</v>
      </c>
      <c r="DV1675" t="s">
        <v>2578</v>
      </c>
      <c r="DY1675">
        <v>0</v>
      </c>
      <c r="DZ1675">
        <v>0</v>
      </c>
      <c r="EB1675" t="s">
        <v>37</v>
      </c>
    </row>
    <row r="1676" spans="1:132" x14ac:dyDescent="0.25">
      <c r="A1676">
        <v>6000141352</v>
      </c>
      <c r="B1676">
        <v>1</v>
      </c>
      <c r="C1676" t="s">
        <v>37</v>
      </c>
      <c r="D1676">
        <v>247</v>
      </c>
      <c r="E1676" t="s">
        <v>133</v>
      </c>
      <c r="F1676" t="s">
        <v>2580</v>
      </c>
      <c r="G1676" s="2">
        <v>45708</v>
      </c>
      <c r="H1676" t="s">
        <v>5881</v>
      </c>
      <c r="I1676" t="s">
        <v>5881</v>
      </c>
      <c r="J1676" s="2">
        <v>45708</v>
      </c>
      <c r="K1676">
        <v>1</v>
      </c>
      <c r="L1676">
        <v>0</v>
      </c>
      <c r="N1676">
        <v>1109</v>
      </c>
      <c r="O1676" t="s">
        <v>5827</v>
      </c>
      <c r="P1676" t="s">
        <v>1750</v>
      </c>
      <c r="Q1676" t="s">
        <v>2545</v>
      </c>
      <c r="R1676" t="s">
        <v>1680</v>
      </c>
      <c r="S1676" t="s">
        <v>133</v>
      </c>
      <c r="X1676" s="2">
        <v>45699</v>
      </c>
      <c r="Z1676" s="2">
        <v>45700</v>
      </c>
      <c r="AB1676" t="s">
        <v>7223</v>
      </c>
      <c r="AD1676">
        <v>0</v>
      </c>
      <c r="AE1676" t="s">
        <v>5793</v>
      </c>
      <c r="AF1676" t="s">
        <v>5794</v>
      </c>
      <c r="AH1676" t="s">
        <v>5863</v>
      </c>
      <c r="AI1676">
        <v>18</v>
      </c>
      <c r="AJ1676" t="s">
        <v>5795</v>
      </c>
      <c r="AK1676">
        <v>18</v>
      </c>
      <c r="AM1676">
        <v>0</v>
      </c>
      <c r="AN1676" t="s">
        <v>5796</v>
      </c>
      <c r="AO1676">
        <v>0</v>
      </c>
      <c r="AP1676" t="s">
        <v>5796</v>
      </c>
      <c r="AT1676">
        <v>1903944846</v>
      </c>
      <c r="AU1676" t="s">
        <v>5797</v>
      </c>
      <c r="AV1676" t="s">
        <v>5901</v>
      </c>
      <c r="AW1676">
        <v>10</v>
      </c>
      <c r="AX1676" t="s">
        <v>5881</v>
      </c>
      <c r="AY1676" t="s">
        <v>630</v>
      </c>
      <c r="AZ1676" t="s">
        <v>2314</v>
      </c>
      <c r="BB1676">
        <v>955</v>
      </c>
      <c r="BC1676" t="s">
        <v>5798</v>
      </c>
      <c r="BD1676">
        <v>37.17</v>
      </c>
      <c r="BE1676">
        <v>1</v>
      </c>
      <c r="BF1676" t="s">
        <v>138</v>
      </c>
      <c r="BG1676">
        <v>1000001103</v>
      </c>
      <c r="BH1676">
        <v>1000001103</v>
      </c>
      <c r="BI1676" t="s">
        <v>2581</v>
      </c>
      <c r="BJ1676">
        <v>35497.35</v>
      </c>
      <c r="BK1676" t="s">
        <v>5796</v>
      </c>
      <c r="BL1676" t="s">
        <v>5796</v>
      </c>
      <c r="BM1676" t="s">
        <v>35</v>
      </c>
      <c r="BN1676" t="s">
        <v>219</v>
      </c>
      <c r="BP1676" s="2">
        <v>45699</v>
      </c>
      <c r="BQ1676" s="2">
        <v>45700</v>
      </c>
      <c r="BR1676" s="2">
        <v>45708</v>
      </c>
      <c r="BS1676" t="s">
        <v>7217</v>
      </c>
      <c r="BU1676">
        <v>73</v>
      </c>
      <c r="BX1676">
        <v>854239300000</v>
      </c>
      <c r="BZ1676" t="s">
        <v>6731</v>
      </c>
      <c r="CA1676">
        <v>247</v>
      </c>
      <c r="CB1676" t="s">
        <v>190</v>
      </c>
      <c r="CC1676" t="s">
        <v>6186</v>
      </c>
      <c r="CD1676" t="s">
        <v>5367</v>
      </c>
      <c r="CE1676" t="s">
        <v>6540</v>
      </c>
      <c r="CF1676">
        <v>59012</v>
      </c>
      <c r="CJ1676" t="s">
        <v>2543</v>
      </c>
      <c r="CK1676" t="s">
        <v>7204</v>
      </c>
      <c r="CM1676">
        <v>0</v>
      </c>
      <c r="CN1676" t="s">
        <v>5795</v>
      </c>
      <c r="CQ1676" t="s">
        <v>37</v>
      </c>
      <c r="CR1676" t="s">
        <v>6540</v>
      </c>
      <c r="CS1676">
        <v>35497.35</v>
      </c>
      <c r="CU1676" t="s">
        <v>5903</v>
      </c>
      <c r="CV1676" t="s">
        <v>5835</v>
      </c>
      <c r="DA1676">
        <v>0</v>
      </c>
      <c r="DF1676">
        <v>0</v>
      </c>
      <c r="DG1676" t="s">
        <v>5800</v>
      </c>
      <c r="DM1676" t="s">
        <v>7224</v>
      </c>
      <c r="DN1676">
        <v>504220</v>
      </c>
      <c r="DQ1676" t="s">
        <v>20</v>
      </c>
      <c r="DS1676">
        <v>1</v>
      </c>
      <c r="DT1676">
        <v>1</v>
      </c>
      <c r="DU1676" t="s">
        <v>5870</v>
      </c>
      <c r="DV1676" t="s">
        <v>2580</v>
      </c>
      <c r="DY1676">
        <v>0</v>
      </c>
      <c r="DZ1676">
        <v>1</v>
      </c>
      <c r="EA1676">
        <v>0</v>
      </c>
      <c r="EB1676" t="s">
        <v>37</v>
      </c>
    </row>
    <row r="1677" spans="1:132" x14ac:dyDescent="0.25">
      <c r="A1677">
        <v>6000141352</v>
      </c>
      <c r="B1677">
        <v>2</v>
      </c>
      <c r="C1677" t="s">
        <v>37</v>
      </c>
      <c r="D1677">
        <v>247</v>
      </c>
      <c r="E1677" t="s">
        <v>133</v>
      </c>
      <c r="F1677" t="s">
        <v>2580</v>
      </c>
      <c r="G1677" s="2">
        <v>45708</v>
      </c>
      <c r="H1677" t="s">
        <v>5881</v>
      </c>
      <c r="I1677" t="s">
        <v>5881</v>
      </c>
      <c r="J1677" s="2">
        <v>45708</v>
      </c>
      <c r="K1677">
        <v>1</v>
      </c>
      <c r="L1677">
        <v>0</v>
      </c>
      <c r="N1677">
        <v>1109</v>
      </c>
      <c r="O1677" t="s">
        <v>5827</v>
      </c>
      <c r="P1677" t="s">
        <v>1750</v>
      </c>
      <c r="Q1677" t="s">
        <v>2545</v>
      </c>
      <c r="R1677" t="s">
        <v>1680</v>
      </c>
      <c r="S1677" t="s">
        <v>133</v>
      </c>
      <c r="X1677" s="2">
        <v>45699</v>
      </c>
      <c r="Z1677" s="2">
        <v>45700</v>
      </c>
      <c r="AB1677" t="s">
        <v>7223</v>
      </c>
      <c r="AD1677">
        <v>0</v>
      </c>
      <c r="AE1677" t="s">
        <v>5793</v>
      </c>
      <c r="AF1677" t="s">
        <v>5794</v>
      </c>
      <c r="AH1677" t="s">
        <v>5863</v>
      </c>
      <c r="AI1677">
        <v>18</v>
      </c>
      <c r="AJ1677" t="s">
        <v>5795</v>
      </c>
      <c r="AK1677">
        <v>18</v>
      </c>
      <c r="AM1677">
        <v>0</v>
      </c>
      <c r="AN1677" t="s">
        <v>5796</v>
      </c>
      <c r="AO1677">
        <v>0</v>
      </c>
      <c r="AP1677" t="s">
        <v>5796</v>
      </c>
      <c r="AT1677">
        <v>1903944846</v>
      </c>
      <c r="AU1677" t="s">
        <v>5797</v>
      </c>
      <c r="AV1677" t="s">
        <v>5901</v>
      </c>
      <c r="AW1677">
        <v>10</v>
      </c>
      <c r="AX1677" t="s">
        <v>5881</v>
      </c>
      <c r="AY1677" t="s">
        <v>630</v>
      </c>
      <c r="AZ1677" t="s">
        <v>2314</v>
      </c>
      <c r="BB1677">
        <v>2100</v>
      </c>
      <c r="BC1677" t="s">
        <v>5798</v>
      </c>
      <c r="BD1677">
        <v>37.17</v>
      </c>
      <c r="BE1677">
        <v>1</v>
      </c>
      <c r="BF1677" t="s">
        <v>138</v>
      </c>
      <c r="BG1677">
        <v>1000001103</v>
      </c>
      <c r="BH1677">
        <v>1000001103</v>
      </c>
      <c r="BI1677" t="s">
        <v>2581</v>
      </c>
      <c r="BJ1677">
        <v>78057</v>
      </c>
      <c r="BK1677" t="s">
        <v>5796</v>
      </c>
      <c r="BL1677" t="s">
        <v>5796</v>
      </c>
      <c r="BM1677" t="s">
        <v>35</v>
      </c>
      <c r="BN1677" t="s">
        <v>219</v>
      </c>
      <c r="BP1677" s="2">
        <v>45699</v>
      </c>
      <c r="BQ1677" s="2">
        <v>45700</v>
      </c>
      <c r="BR1677" s="2">
        <v>45708</v>
      </c>
      <c r="BS1677" t="s">
        <v>7217</v>
      </c>
      <c r="BU1677">
        <v>74</v>
      </c>
      <c r="BX1677">
        <v>854239300000</v>
      </c>
      <c r="BZ1677" t="s">
        <v>6731</v>
      </c>
      <c r="CA1677">
        <v>247</v>
      </c>
      <c r="CB1677" t="s">
        <v>190</v>
      </c>
      <c r="CC1677" t="s">
        <v>6186</v>
      </c>
      <c r="CD1677" t="s">
        <v>5367</v>
      </c>
      <c r="CE1677" t="s">
        <v>6540</v>
      </c>
      <c r="CF1677">
        <v>59012</v>
      </c>
      <c r="CJ1677" t="s">
        <v>2543</v>
      </c>
      <c r="CK1677" t="s">
        <v>7204</v>
      </c>
      <c r="CM1677">
        <v>0</v>
      </c>
      <c r="CN1677" t="s">
        <v>5795</v>
      </c>
      <c r="CQ1677" t="s">
        <v>37</v>
      </c>
      <c r="CR1677" t="s">
        <v>6540</v>
      </c>
      <c r="CS1677">
        <v>78057</v>
      </c>
      <c r="CU1677" t="s">
        <v>5903</v>
      </c>
      <c r="CV1677" t="s">
        <v>5835</v>
      </c>
      <c r="DA1677">
        <v>0</v>
      </c>
      <c r="DF1677">
        <v>0</v>
      </c>
      <c r="DG1677" t="s">
        <v>5800</v>
      </c>
      <c r="DM1677" t="s">
        <v>7224</v>
      </c>
      <c r="DN1677">
        <v>504220</v>
      </c>
      <c r="DQ1677" t="s">
        <v>20</v>
      </c>
      <c r="DS1677">
        <v>0</v>
      </c>
      <c r="DT1677">
        <v>0</v>
      </c>
      <c r="DU1677" t="s">
        <v>5870</v>
      </c>
      <c r="DV1677" t="s">
        <v>2580</v>
      </c>
      <c r="DY1677">
        <v>0</v>
      </c>
      <c r="DZ1677">
        <v>0</v>
      </c>
      <c r="EB1677" t="s">
        <v>37</v>
      </c>
    </row>
    <row r="1678" spans="1:132" x14ac:dyDescent="0.25">
      <c r="A1678">
        <v>6000141352</v>
      </c>
      <c r="B1678">
        <v>3</v>
      </c>
      <c r="C1678" t="s">
        <v>37</v>
      </c>
      <c r="D1678">
        <v>247</v>
      </c>
      <c r="E1678" t="s">
        <v>133</v>
      </c>
      <c r="F1678" t="s">
        <v>2580</v>
      </c>
      <c r="G1678" s="2">
        <v>45708</v>
      </c>
      <c r="H1678" t="s">
        <v>5881</v>
      </c>
      <c r="I1678" t="s">
        <v>5881</v>
      </c>
      <c r="J1678" s="2">
        <v>45708</v>
      </c>
      <c r="K1678">
        <v>1</v>
      </c>
      <c r="L1678">
        <v>0</v>
      </c>
      <c r="N1678">
        <v>1109</v>
      </c>
      <c r="O1678" t="s">
        <v>5827</v>
      </c>
      <c r="P1678" t="s">
        <v>6248</v>
      </c>
      <c r="Q1678" t="s">
        <v>2545</v>
      </c>
      <c r="R1678" t="s">
        <v>1680</v>
      </c>
      <c r="S1678" t="s">
        <v>133</v>
      </c>
      <c r="X1678" s="2">
        <v>45699</v>
      </c>
      <c r="Z1678" s="2">
        <v>45700</v>
      </c>
      <c r="AB1678" t="s">
        <v>7223</v>
      </c>
      <c r="AD1678">
        <v>0</v>
      </c>
      <c r="AE1678" t="s">
        <v>5793</v>
      </c>
      <c r="AF1678" t="s">
        <v>5794</v>
      </c>
      <c r="AH1678" t="s">
        <v>5863</v>
      </c>
      <c r="AI1678">
        <v>18</v>
      </c>
      <c r="AJ1678" t="s">
        <v>5795</v>
      </c>
      <c r="AK1678">
        <v>18</v>
      </c>
      <c r="AM1678">
        <v>0</v>
      </c>
      <c r="AN1678" t="s">
        <v>5796</v>
      </c>
      <c r="AO1678">
        <v>0</v>
      </c>
      <c r="AP1678" t="s">
        <v>5796</v>
      </c>
      <c r="AT1678">
        <v>1903944846</v>
      </c>
      <c r="AU1678" t="s">
        <v>5797</v>
      </c>
      <c r="AV1678" t="s">
        <v>5901</v>
      </c>
      <c r="AW1678">
        <v>10</v>
      </c>
      <c r="AX1678" t="s">
        <v>5881</v>
      </c>
      <c r="AY1678" t="s">
        <v>630</v>
      </c>
      <c r="AZ1678" t="s">
        <v>2314</v>
      </c>
      <c r="BB1678">
        <v>2100</v>
      </c>
      <c r="BC1678" t="s">
        <v>5798</v>
      </c>
      <c r="BD1678">
        <v>37.17</v>
      </c>
      <c r="BE1678">
        <v>1</v>
      </c>
      <c r="BF1678" t="s">
        <v>138</v>
      </c>
      <c r="BG1678">
        <v>1000001103</v>
      </c>
      <c r="BH1678">
        <v>1000001103</v>
      </c>
      <c r="BI1678" t="s">
        <v>2581</v>
      </c>
      <c r="BJ1678">
        <v>78057</v>
      </c>
      <c r="BK1678" t="s">
        <v>5796</v>
      </c>
      <c r="BL1678" t="s">
        <v>5796</v>
      </c>
      <c r="BM1678" t="s">
        <v>35</v>
      </c>
      <c r="BN1678" t="s">
        <v>219</v>
      </c>
      <c r="BP1678" s="2">
        <v>45699</v>
      </c>
      <c r="BQ1678" s="2">
        <v>45700</v>
      </c>
      <c r="BR1678" s="2">
        <v>45708</v>
      </c>
      <c r="BS1678" t="s">
        <v>7217</v>
      </c>
      <c r="BU1678">
        <v>75</v>
      </c>
      <c r="BX1678">
        <v>854239300000</v>
      </c>
      <c r="BZ1678" t="s">
        <v>6731</v>
      </c>
      <c r="CA1678">
        <v>247</v>
      </c>
      <c r="CB1678" t="s">
        <v>190</v>
      </c>
      <c r="CC1678" t="s">
        <v>6186</v>
      </c>
      <c r="CD1678" t="s">
        <v>5367</v>
      </c>
      <c r="CE1678" t="s">
        <v>6540</v>
      </c>
      <c r="CF1678">
        <v>59012</v>
      </c>
      <c r="CJ1678" t="s">
        <v>2543</v>
      </c>
      <c r="CK1678" t="s">
        <v>7204</v>
      </c>
      <c r="CM1678">
        <v>0</v>
      </c>
      <c r="CN1678" t="s">
        <v>5795</v>
      </c>
      <c r="CQ1678" t="s">
        <v>37</v>
      </c>
      <c r="CR1678" t="s">
        <v>6540</v>
      </c>
      <c r="CS1678">
        <v>78057</v>
      </c>
      <c r="CU1678" t="s">
        <v>5903</v>
      </c>
      <c r="CV1678" t="s">
        <v>5835</v>
      </c>
      <c r="DA1678">
        <v>0</v>
      </c>
      <c r="DF1678">
        <v>0</v>
      </c>
      <c r="DG1678" t="s">
        <v>5800</v>
      </c>
      <c r="DM1678" t="s">
        <v>7224</v>
      </c>
      <c r="DN1678">
        <v>504220</v>
      </c>
      <c r="DQ1678" t="s">
        <v>20</v>
      </c>
      <c r="DS1678">
        <v>0</v>
      </c>
      <c r="DT1678">
        <v>0</v>
      </c>
      <c r="DU1678" t="s">
        <v>5870</v>
      </c>
      <c r="DV1678" t="s">
        <v>2580</v>
      </c>
      <c r="DY1678">
        <v>0</v>
      </c>
      <c r="DZ1678">
        <v>0</v>
      </c>
      <c r="EB1678" t="s">
        <v>37</v>
      </c>
    </row>
    <row r="1679" spans="1:132" x14ac:dyDescent="0.25">
      <c r="A1679">
        <v>6000141352</v>
      </c>
      <c r="B1679">
        <v>4</v>
      </c>
      <c r="C1679" t="s">
        <v>37</v>
      </c>
      <c r="D1679">
        <v>247</v>
      </c>
      <c r="E1679" t="s">
        <v>133</v>
      </c>
      <c r="F1679" t="s">
        <v>2580</v>
      </c>
      <c r="G1679" s="2">
        <v>45708</v>
      </c>
      <c r="H1679" t="s">
        <v>5881</v>
      </c>
      <c r="I1679" t="s">
        <v>5881</v>
      </c>
      <c r="J1679" s="2">
        <v>45708</v>
      </c>
      <c r="K1679">
        <v>1</v>
      </c>
      <c r="L1679">
        <v>0</v>
      </c>
      <c r="N1679">
        <v>1109</v>
      </c>
      <c r="O1679" t="s">
        <v>5827</v>
      </c>
      <c r="P1679" t="s">
        <v>6248</v>
      </c>
      <c r="Q1679" t="s">
        <v>2545</v>
      </c>
      <c r="R1679" t="s">
        <v>1680</v>
      </c>
      <c r="S1679" t="s">
        <v>133</v>
      </c>
      <c r="X1679" s="2">
        <v>45699</v>
      </c>
      <c r="Z1679" s="2">
        <v>45700</v>
      </c>
      <c r="AB1679" t="s">
        <v>7223</v>
      </c>
      <c r="AD1679">
        <v>0</v>
      </c>
      <c r="AE1679" t="s">
        <v>5793</v>
      </c>
      <c r="AF1679" t="s">
        <v>5794</v>
      </c>
      <c r="AH1679" t="s">
        <v>5863</v>
      </c>
      <c r="AI1679">
        <v>18</v>
      </c>
      <c r="AJ1679" t="s">
        <v>5795</v>
      </c>
      <c r="AK1679">
        <v>18</v>
      </c>
      <c r="AM1679">
        <v>0</v>
      </c>
      <c r="AN1679" t="s">
        <v>5796</v>
      </c>
      <c r="AO1679">
        <v>0</v>
      </c>
      <c r="AP1679" t="s">
        <v>5796</v>
      </c>
      <c r="AT1679">
        <v>1903944846</v>
      </c>
      <c r="AU1679" t="s">
        <v>5797</v>
      </c>
      <c r="AV1679" t="s">
        <v>5901</v>
      </c>
      <c r="AW1679">
        <v>10</v>
      </c>
      <c r="AX1679" t="s">
        <v>5881</v>
      </c>
      <c r="AY1679" t="s">
        <v>421</v>
      </c>
      <c r="AZ1679" t="s">
        <v>2314</v>
      </c>
      <c r="BB1679">
        <v>550</v>
      </c>
      <c r="BC1679" t="s">
        <v>5798</v>
      </c>
      <c r="BD1679">
        <v>37.17</v>
      </c>
      <c r="BE1679">
        <v>1</v>
      </c>
      <c r="BF1679" t="s">
        <v>138</v>
      </c>
      <c r="BG1679">
        <v>1000001103</v>
      </c>
      <c r="BH1679">
        <v>1000001103</v>
      </c>
      <c r="BI1679" t="s">
        <v>2581</v>
      </c>
      <c r="BJ1679">
        <v>20443.5</v>
      </c>
      <c r="BK1679" t="s">
        <v>5796</v>
      </c>
      <c r="BL1679" t="s">
        <v>5796</v>
      </c>
      <c r="BM1679" t="s">
        <v>35</v>
      </c>
      <c r="BN1679" t="s">
        <v>219</v>
      </c>
      <c r="BP1679" s="2">
        <v>45699</v>
      </c>
      <c r="BQ1679" s="2">
        <v>45700</v>
      </c>
      <c r="BR1679" s="2">
        <v>45708</v>
      </c>
      <c r="BS1679" t="s">
        <v>7217</v>
      </c>
      <c r="BU1679">
        <v>76</v>
      </c>
      <c r="BX1679">
        <v>854239300000</v>
      </c>
      <c r="BZ1679" t="s">
        <v>6731</v>
      </c>
      <c r="CA1679">
        <v>247</v>
      </c>
      <c r="CB1679" t="s">
        <v>190</v>
      </c>
      <c r="CC1679" t="s">
        <v>6186</v>
      </c>
      <c r="CD1679" t="s">
        <v>5367</v>
      </c>
      <c r="CE1679" t="s">
        <v>6540</v>
      </c>
      <c r="CF1679">
        <v>59012</v>
      </c>
      <c r="CJ1679" t="s">
        <v>2543</v>
      </c>
      <c r="CK1679" t="s">
        <v>7204</v>
      </c>
      <c r="CM1679">
        <v>0</v>
      </c>
      <c r="CN1679" t="s">
        <v>5795</v>
      </c>
      <c r="CQ1679" t="s">
        <v>37</v>
      </c>
      <c r="CR1679" t="s">
        <v>6540</v>
      </c>
      <c r="CS1679">
        <v>20443.5</v>
      </c>
      <c r="CU1679" t="s">
        <v>5903</v>
      </c>
      <c r="CV1679" t="s">
        <v>5835</v>
      </c>
      <c r="DA1679">
        <v>0</v>
      </c>
      <c r="DF1679">
        <v>0</v>
      </c>
      <c r="DG1679" t="s">
        <v>5800</v>
      </c>
      <c r="DM1679" t="s">
        <v>7224</v>
      </c>
      <c r="DN1679">
        <v>504220</v>
      </c>
      <c r="DQ1679" t="s">
        <v>20</v>
      </c>
      <c r="DS1679">
        <v>0</v>
      </c>
      <c r="DT1679">
        <v>0</v>
      </c>
      <c r="DU1679" t="s">
        <v>5870</v>
      </c>
      <c r="DV1679" t="s">
        <v>2580</v>
      </c>
      <c r="DY1679">
        <v>0</v>
      </c>
      <c r="DZ1679">
        <v>0</v>
      </c>
      <c r="EB1679" t="s">
        <v>37</v>
      </c>
    </row>
    <row r="1680" spans="1:132" x14ac:dyDescent="0.25">
      <c r="A1680">
        <v>6000141352</v>
      </c>
      <c r="B1680">
        <v>5</v>
      </c>
      <c r="C1680" t="s">
        <v>37</v>
      </c>
      <c r="D1680">
        <v>247</v>
      </c>
      <c r="E1680" t="s">
        <v>133</v>
      </c>
      <c r="F1680" t="s">
        <v>2580</v>
      </c>
      <c r="G1680" s="2">
        <v>45708</v>
      </c>
      <c r="H1680" t="s">
        <v>5881</v>
      </c>
      <c r="I1680" t="s">
        <v>5881</v>
      </c>
      <c r="J1680" s="2">
        <v>45708</v>
      </c>
      <c r="K1680">
        <v>1</v>
      </c>
      <c r="L1680">
        <v>0</v>
      </c>
      <c r="N1680">
        <v>1109</v>
      </c>
      <c r="O1680" t="s">
        <v>5827</v>
      </c>
      <c r="P1680" t="s">
        <v>6248</v>
      </c>
      <c r="Q1680" t="s">
        <v>2545</v>
      </c>
      <c r="R1680" t="s">
        <v>1680</v>
      </c>
      <c r="S1680" t="s">
        <v>133</v>
      </c>
      <c r="X1680" s="2">
        <v>45699</v>
      </c>
      <c r="Z1680" s="2">
        <v>45700</v>
      </c>
      <c r="AB1680" t="s">
        <v>7223</v>
      </c>
      <c r="AD1680">
        <v>0</v>
      </c>
      <c r="AE1680" t="s">
        <v>5793</v>
      </c>
      <c r="AF1680" t="s">
        <v>5794</v>
      </c>
      <c r="AH1680" t="s">
        <v>5863</v>
      </c>
      <c r="AI1680">
        <v>18</v>
      </c>
      <c r="AJ1680" t="s">
        <v>5795</v>
      </c>
      <c r="AK1680">
        <v>18</v>
      </c>
      <c r="AM1680">
        <v>0</v>
      </c>
      <c r="AN1680" t="s">
        <v>5796</v>
      </c>
      <c r="AO1680">
        <v>0</v>
      </c>
      <c r="AP1680" t="s">
        <v>5796</v>
      </c>
      <c r="AT1680">
        <v>1903944846</v>
      </c>
      <c r="AU1680" t="s">
        <v>5797</v>
      </c>
      <c r="AV1680" t="s">
        <v>5901</v>
      </c>
      <c r="AW1680">
        <v>10</v>
      </c>
      <c r="AX1680" t="s">
        <v>5881</v>
      </c>
      <c r="AY1680" t="s">
        <v>421</v>
      </c>
      <c r="AZ1680" t="s">
        <v>2314</v>
      </c>
      <c r="BB1680">
        <v>550</v>
      </c>
      <c r="BC1680" t="s">
        <v>5798</v>
      </c>
      <c r="BD1680">
        <v>37.17</v>
      </c>
      <c r="BE1680">
        <v>1</v>
      </c>
      <c r="BF1680" t="s">
        <v>138</v>
      </c>
      <c r="BG1680">
        <v>1000001103</v>
      </c>
      <c r="BH1680">
        <v>1000001103</v>
      </c>
      <c r="BI1680" t="s">
        <v>2581</v>
      </c>
      <c r="BJ1680">
        <v>20443.5</v>
      </c>
      <c r="BK1680" t="s">
        <v>5796</v>
      </c>
      <c r="BL1680" t="s">
        <v>5796</v>
      </c>
      <c r="BM1680" t="s">
        <v>35</v>
      </c>
      <c r="BN1680" t="s">
        <v>219</v>
      </c>
      <c r="BP1680" s="2">
        <v>45699</v>
      </c>
      <c r="BQ1680" s="2">
        <v>45700</v>
      </c>
      <c r="BR1680" s="2">
        <v>45708</v>
      </c>
      <c r="BS1680" t="s">
        <v>7217</v>
      </c>
      <c r="BU1680">
        <v>77</v>
      </c>
      <c r="BX1680">
        <v>854239300000</v>
      </c>
      <c r="BZ1680" t="s">
        <v>6731</v>
      </c>
      <c r="CA1680">
        <v>247</v>
      </c>
      <c r="CB1680" t="s">
        <v>190</v>
      </c>
      <c r="CC1680" t="s">
        <v>6186</v>
      </c>
      <c r="CD1680" t="s">
        <v>5367</v>
      </c>
      <c r="CE1680" t="s">
        <v>6540</v>
      </c>
      <c r="CF1680">
        <v>59012</v>
      </c>
      <c r="CJ1680" t="s">
        <v>2543</v>
      </c>
      <c r="CK1680" t="s">
        <v>7204</v>
      </c>
      <c r="CM1680">
        <v>0</v>
      </c>
      <c r="CN1680" t="s">
        <v>5795</v>
      </c>
      <c r="CQ1680" t="s">
        <v>37</v>
      </c>
      <c r="CR1680" t="s">
        <v>6540</v>
      </c>
      <c r="CS1680">
        <v>20443.5</v>
      </c>
      <c r="CU1680" t="s">
        <v>5903</v>
      </c>
      <c r="CV1680" t="s">
        <v>5835</v>
      </c>
      <c r="DA1680">
        <v>0</v>
      </c>
      <c r="DF1680">
        <v>0</v>
      </c>
      <c r="DG1680" t="s">
        <v>5800</v>
      </c>
      <c r="DM1680" t="s">
        <v>7224</v>
      </c>
      <c r="DN1680">
        <v>504220</v>
      </c>
      <c r="DQ1680" t="s">
        <v>20</v>
      </c>
      <c r="DS1680">
        <v>0</v>
      </c>
      <c r="DT1680">
        <v>0</v>
      </c>
      <c r="DU1680" t="s">
        <v>5870</v>
      </c>
      <c r="DV1680" t="s">
        <v>2580</v>
      </c>
      <c r="DY1680">
        <v>0</v>
      </c>
      <c r="DZ1680">
        <v>0</v>
      </c>
      <c r="EB1680" t="s">
        <v>37</v>
      </c>
    </row>
    <row r="1681" spans="1:132" x14ac:dyDescent="0.25">
      <c r="A1681">
        <v>6000141352</v>
      </c>
      <c r="B1681">
        <v>6</v>
      </c>
      <c r="C1681" t="s">
        <v>37</v>
      </c>
      <c r="D1681">
        <v>247</v>
      </c>
      <c r="E1681" t="s">
        <v>133</v>
      </c>
      <c r="F1681" t="s">
        <v>2580</v>
      </c>
      <c r="G1681" s="2">
        <v>45708</v>
      </c>
      <c r="H1681" t="s">
        <v>5881</v>
      </c>
      <c r="I1681" t="s">
        <v>5881</v>
      </c>
      <c r="J1681" s="2">
        <v>45708</v>
      </c>
      <c r="K1681">
        <v>1</v>
      </c>
      <c r="L1681">
        <v>0</v>
      </c>
      <c r="N1681">
        <v>1109</v>
      </c>
      <c r="O1681" t="s">
        <v>5827</v>
      </c>
      <c r="P1681" t="s">
        <v>6248</v>
      </c>
      <c r="Q1681" t="s">
        <v>2545</v>
      </c>
      <c r="R1681" t="s">
        <v>1680</v>
      </c>
      <c r="S1681" t="s">
        <v>133</v>
      </c>
      <c r="X1681" s="2">
        <v>45699</v>
      </c>
      <c r="Z1681" s="2">
        <v>45700</v>
      </c>
      <c r="AB1681" t="s">
        <v>7223</v>
      </c>
      <c r="AD1681">
        <v>0</v>
      </c>
      <c r="AE1681" t="s">
        <v>5793</v>
      </c>
      <c r="AF1681" t="s">
        <v>5794</v>
      </c>
      <c r="AH1681" t="s">
        <v>5863</v>
      </c>
      <c r="AI1681">
        <v>18</v>
      </c>
      <c r="AJ1681" t="s">
        <v>5795</v>
      </c>
      <c r="AK1681">
        <v>18</v>
      </c>
      <c r="AM1681">
        <v>0</v>
      </c>
      <c r="AN1681" t="s">
        <v>5796</v>
      </c>
      <c r="AO1681">
        <v>0</v>
      </c>
      <c r="AP1681" t="s">
        <v>5796</v>
      </c>
      <c r="AT1681">
        <v>1903944846</v>
      </c>
      <c r="AU1681" t="s">
        <v>5797</v>
      </c>
      <c r="AV1681" t="s">
        <v>5901</v>
      </c>
      <c r="AW1681">
        <v>10</v>
      </c>
      <c r="AX1681" t="s">
        <v>5881</v>
      </c>
      <c r="AY1681" t="s">
        <v>421</v>
      </c>
      <c r="AZ1681" t="s">
        <v>2314</v>
      </c>
      <c r="BB1681">
        <v>550</v>
      </c>
      <c r="BC1681" t="s">
        <v>5798</v>
      </c>
      <c r="BD1681">
        <v>37.17</v>
      </c>
      <c r="BE1681">
        <v>1</v>
      </c>
      <c r="BF1681" t="s">
        <v>138</v>
      </c>
      <c r="BG1681">
        <v>1000001103</v>
      </c>
      <c r="BH1681">
        <v>1000001103</v>
      </c>
      <c r="BI1681" t="s">
        <v>2581</v>
      </c>
      <c r="BJ1681">
        <v>20443.5</v>
      </c>
      <c r="BK1681" t="s">
        <v>5796</v>
      </c>
      <c r="BL1681" t="s">
        <v>5796</v>
      </c>
      <c r="BM1681" t="s">
        <v>35</v>
      </c>
      <c r="BN1681" t="s">
        <v>219</v>
      </c>
      <c r="BP1681" s="2">
        <v>45699</v>
      </c>
      <c r="BQ1681" s="2">
        <v>45700</v>
      </c>
      <c r="BR1681" s="2">
        <v>45708</v>
      </c>
      <c r="BS1681" t="s">
        <v>7217</v>
      </c>
      <c r="BU1681">
        <v>78</v>
      </c>
      <c r="BX1681">
        <v>854239300000</v>
      </c>
      <c r="BZ1681" t="s">
        <v>6731</v>
      </c>
      <c r="CA1681">
        <v>247</v>
      </c>
      <c r="CB1681" t="s">
        <v>190</v>
      </c>
      <c r="CC1681" t="s">
        <v>6186</v>
      </c>
      <c r="CD1681" t="s">
        <v>5367</v>
      </c>
      <c r="CE1681" t="s">
        <v>6540</v>
      </c>
      <c r="CF1681">
        <v>59012</v>
      </c>
      <c r="CJ1681" t="s">
        <v>2543</v>
      </c>
      <c r="CK1681" t="s">
        <v>7204</v>
      </c>
      <c r="CM1681">
        <v>0</v>
      </c>
      <c r="CN1681" t="s">
        <v>5795</v>
      </c>
      <c r="CQ1681" t="s">
        <v>37</v>
      </c>
      <c r="CR1681" t="s">
        <v>6540</v>
      </c>
      <c r="CS1681">
        <v>20443.5</v>
      </c>
      <c r="CU1681" t="s">
        <v>5903</v>
      </c>
      <c r="CV1681" t="s">
        <v>5835</v>
      </c>
      <c r="DA1681">
        <v>0</v>
      </c>
      <c r="DF1681">
        <v>0</v>
      </c>
      <c r="DG1681" t="s">
        <v>5800</v>
      </c>
      <c r="DM1681" t="s">
        <v>7224</v>
      </c>
      <c r="DN1681">
        <v>504220</v>
      </c>
      <c r="DQ1681" t="s">
        <v>20</v>
      </c>
      <c r="DS1681">
        <v>0</v>
      </c>
      <c r="DT1681">
        <v>0</v>
      </c>
      <c r="DU1681" t="s">
        <v>5870</v>
      </c>
      <c r="DV1681" t="s">
        <v>2580</v>
      </c>
      <c r="DY1681">
        <v>0</v>
      </c>
      <c r="DZ1681">
        <v>0</v>
      </c>
      <c r="EB1681" t="s">
        <v>37</v>
      </c>
    </row>
    <row r="1682" spans="1:132" x14ac:dyDescent="0.25">
      <c r="A1682">
        <v>6000141352</v>
      </c>
      <c r="B1682">
        <v>7</v>
      </c>
      <c r="C1682" t="s">
        <v>37</v>
      </c>
      <c r="D1682">
        <v>247</v>
      </c>
      <c r="E1682" t="s">
        <v>133</v>
      </c>
      <c r="F1682" t="s">
        <v>2580</v>
      </c>
      <c r="G1682" s="2">
        <v>45708</v>
      </c>
      <c r="H1682" t="s">
        <v>5881</v>
      </c>
      <c r="I1682" t="s">
        <v>5881</v>
      </c>
      <c r="J1682" s="2">
        <v>45708</v>
      </c>
      <c r="K1682">
        <v>1</v>
      </c>
      <c r="L1682">
        <v>0</v>
      </c>
      <c r="N1682">
        <v>1109</v>
      </c>
      <c r="O1682" t="s">
        <v>5827</v>
      </c>
      <c r="P1682" t="s">
        <v>6248</v>
      </c>
      <c r="Q1682" t="s">
        <v>2545</v>
      </c>
      <c r="R1682" t="s">
        <v>1680</v>
      </c>
      <c r="S1682" t="s">
        <v>133</v>
      </c>
      <c r="X1682" s="2">
        <v>45699</v>
      </c>
      <c r="Z1682" s="2">
        <v>45700</v>
      </c>
      <c r="AB1682" t="s">
        <v>7223</v>
      </c>
      <c r="AD1682">
        <v>0</v>
      </c>
      <c r="AE1682" t="s">
        <v>5793</v>
      </c>
      <c r="AF1682" t="s">
        <v>5794</v>
      </c>
      <c r="AH1682" t="s">
        <v>5863</v>
      </c>
      <c r="AI1682">
        <v>18</v>
      </c>
      <c r="AJ1682" t="s">
        <v>5795</v>
      </c>
      <c r="AK1682">
        <v>18</v>
      </c>
      <c r="AM1682">
        <v>0</v>
      </c>
      <c r="AN1682" t="s">
        <v>5796</v>
      </c>
      <c r="AO1682">
        <v>0</v>
      </c>
      <c r="AP1682" t="s">
        <v>5796</v>
      </c>
      <c r="AT1682">
        <v>1903944846</v>
      </c>
      <c r="AU1682" t="s">
        <v>5797</v>
      </c>
      <c r="AV1682" t="s">
        <v>5901</v>
      </c>
      <c r="AW1682">
        <v>10</v>
      </c>
      <c r="AX1682" t="s">
        <v>5881</v>
      </c>
      <c r="AY1682" t="s">
        <v>421</v>
      </c>
      <c r="AZ1682" t="s">
        <v>2314</v>
      </c>
      <c r="BB1682">
        <v>550</v>
      </c>
      <c r="BC1682" t="s">
        <v>5798</v>
      </c>
      <c r="BD1682">
        <v>37.17</v>
      </c>
      <c r="BE1682">
        <v>1</v>
      </c>
      <c r="BF1682" t="s">
        <v>138</v>
      </c>
      <c r="BG1682">
        <v>1000001103</v>
      </c>
      <c r="BH1682">
        <v>1000001103</v>
      </c>
      <c r="BI1682" t="s">
        <v>2581</v>
      </c>
      <c r="BJ1682">
        <v>20443.5</v>
      </c>
      <c r="BK1682" t="s">
        <v>5796</v>
      </c>
      <c r="BL1682" t="s">
        <v>5796</v>
      </c>
      <c r="BM1682" t="s">
        <v>35</v>
      </c>
      <c r="BN1682" t="s">
        <v>219</v>
      </c>
      <c r="BP1682" s="2">
        <v>45699</v>
      </c>
      <c r="BQ1682" s="2">
        <v>45700</v>
      </c>
      <c r="BR1682" s="2">
        <v>45708</v>
      </c>
      <c r="BS1682" t="s">
        <v>7217</v>
      </c>
      <c r="BU1682">
        <v>79</v>
      </c>
      <c r="BX1682">
        <v>854239300000</v>
      </c>
      <c r="BZ1682" t="s">
        <v>6731</v>
      </c>
      <c r="CA1682">
        <v>247</v>
      </c>
      <c r="CB1682" t="s">
        <v>190</v>
      </c>
      <c r="CC1682" t="s">
        <v>6186</v>
      </c>
      <c r="CD1682" t="s">
        <v>5367</v>
      </c>
      <c r="CE1682" t="s">
        <v>6540</v>
      </c>
      <c r="CF1682">
        <v>59012</v>
      </c>
      <c r="CJ1682" t="s">
        <v>2543</v>
      </c>
      <c r="CK1682" t="s">
        <v>7204</v>
      </c>
      <c r="CM1682">
        <v>0</v>
      </c>
      <c r="CN1682" t="s">
        <v>5795</v>
      </c>
      <c r="CQ1682" t="s">
        <v>37</v>
      </c>
      <c r="CR1682" t="s">
        <v>6540</v>
      </c>
      <c r="CS1682">
        <v>20443.5</v>
      </c>
      <c r="CU1682" t="s">
        <v>5903</v>
      </c>
      <c r="CV1682" t="s">
        <v>5835</v>
      </c>
      <c r="DA1682">
        <v>0</v>
      </c>
      <c r="DF1682">
        <v>0</v>
      </c>
      <c r="DG1682" t="s">
        <v>5800</v>
      </c>
      <c r="DM1682" t="s">
        <v>7224</v>
      </c>
      <c r="DN1682">
        <v>504220</v>
      </c>
      <c r="DQ1682" t="s">
        <v>20</v>
      </c>
      <c r="DS1682">
        <v>0</v>
      </c>
      <c r="DT1682">
        <v>0</v>
      </c>
      <c r="DU1682" t="s">
        <v>5870</v>
      </c>
      <c r="DV1682" t="s">
        <v>2580</v>
      </c>
      <c r="DY1682">
        <v>0</v>
      </c>
      <c r="DZ1682">
        <v>0</v>
      </c>
      <c r="EB1682" t="s">
        <v>37</v>
      </c>
    </row>
    <row r="1683" spans="1:132" x14ac:dyDescent="0.25">
      <c r="A1683">
        <v>6000141352</v>
      </c>
      <c r="B1683">
        <v>8</v>
      </c>
      <c r="C1683" t="s">
        <v>37</v>
      </c>
      <c r="D1683">
        <v>247</v>
      </c>
      <c r="E1683" t="s">
        <v>133</v>
      </c>
      <c r="F1683" t="s">
        <v>2580</v>
      </c>
      <c r="G1683" s="2">
        <v>45708</v>
      </c>
      <c r="H1683" t="s">
        <v>5881</v>
      </c>
      <c r="I1683" t="s">
        <v>5881</v>
      </c>
      <c r="J1683" s="2">
        <v>45708</v>
      </c>
      <c r="K1683">
        <v>1</v>
      </c>
      <c r="L1683">
        <v>0</v>
      </c>
      <c r="N1683">
        <v>1109</v>
      </c>
      <c r="O1683" t="s">
        <v>5827</v>
      </c>
      <c r="P1683" t="s">
        <v>6248</v>
      </c>
      <c r="Q1683" t="s">
        <v>2545</v>
      </c>
      <c r="R1683" t="s">
        <v>1680</v>
      </c>
      <c r="S1683" t="s">
        <v>133</v>
      </c>
      <c r="X1683" s="2">
        <v>45699</v>
      </c>
      <c r="Z1683" s="2">
        <v>45700</v>
      </c>
      <c r="AB1683" t="s">
        <v>7223</v>
      </c>
      <c r="AD1683">
        <v>0</v>
      </c>
      <c r="AE1683" t="s">
        <v>5793</v>
      </c>
      <c r="AF1683" t="s">
        <v>5794</v>
      </c>
      <c r="AH1683" t="s">
        <v>5863</v>
      </c>
      <c r="AI1683">
        <v>18</v>
      </c>
      <c r="AJ1683" t="s">
        <v>5795</v>
      </c>
      <c r="AK1683">
        <v>18</v>
      </c>
      <c r="AM1683">
        <v>0</v>
      </c>
      <c r="AN1683" t="s">
        <v>5796</v>
      </c>
      <c r="AO1683">
        <v>0</v>
      </c>
      <c r="AP1683" t="s">
        <v>5796</v>
      </c>
      <c r="AT1683">
        <v>1903944846</v>
      </c>
      <c r="AU1683" t="s">
        <v>5797</v>
      </c>
      <c r="AV1683" t="s">
        <v>5901</v>
      </c>
      <c r="AW1683">
        <v>10</v>
      </c>
      <c r="AX1683" t="s">
        <v>5881</v>
      </c>
      <c r="AY1683" t="s">
        <v>421</v>
      </c>
      <c r="AZ1683" t="s">
        <v>2314</v>
      </c>
      <c r="BB1683">
        <v>550</v>
      </c>
      <c r="BC1683" t="s">
        <v>5798</v>
      </c>
      <c r="BD1683">
        <v>37.17</v>
      </c>
      <c r="BE1683">
        <v>1</v>
      </c>
      <c r="BF1683" t="s">
        <v>138</v>
      </c>
      <c r="BG1683">
        <v>1000001103</v>
      </c>
      <c r="BH1683">
        <v>1000001103</v>
      </c>
      <c r="BI1683" t="s">
        <v>2581</v>
      </c>
      <c r="BJ1683">
        <v>20443.5</v>
      </c>
      <c r="BK1683" t="s">
        <v>5796</v>
      </c>
      <c r="BL1683" t="s">
        <v>5796</v>
      </c>
      <c r="BM1683" t="s">
        <v>35</v>
      </c>
      <c r="BN1683" t="s">
        <v>219</v>
      </c>
      <c r="BP1683" s="2">
        <v>45699</v>
      </c>
      <c r="BQ1683" s="2">
        <v>45700</v>
      </c>
      <c r="BR1683" s="2">
        <v>45708</v>
      </c>
      <c r="BS1683" t="s">
        <v>7217</v>
      </c>
      <c r="BU1683">
        <v>80</v>
      </c>
      <c r="BX1683">
        <v>854239300000</v>
      </c>
      <c r="BZ1683" t="s">
        <v>6731</v>
      </c>
      <c r="CA1683">
        <v>247</v>
      </c>
      <c r="CB1683" t="s">
        <v>190</v>
      </c>
      <c r="CC1683" t="s">
        <v>6186</v>
      </c>
      <c r="CD1683" t="s">
        <v>5367</v>
      </c>
      <c r="CE1683" t="s">
        <v>6540</v>
      </c>
      <c r="CF1683">
        <v>59012</v>
      </c>
      <c r="CJ1683" t="s">
        <v>2543</v>
      </c>
      <c r="CK1683" t="s">
        <v>7204</v>
      </c>
      <c r="CM1683">
        <v>0</v>
      </c>
      <c r="CN1683" t="s">
        <v>5795</v>
      </c>
      <c r="CQ1683" t="s">
        <v>37</v>
      </c>
      <c r="CR1683" t="s">
        <v>6540</v>
      </c>
      <c r="CS1683">
        <v>20443.5</v>
      </c>
      <c r="CU1683" t="s">
        <v>5903</v>
      </c>
      <c r="CV1683" t="s">
        <v>5835</v>
      </c>
      <c r="DA1683">
        <v>0</v>
      </c>
      <c r="DF1683">
        <v>0</v>
      </c>
      <c r="DG1683" t="s">
        <v>5800</v>
      </c>
      <c r="DM1683" t="s">
        <v>7224</v>
      </c>
      <c r="DN1683">
        <v>504220</v>
      </c>
      <c r="DQ1683" t="s">
        <v>20</v>
      </c>
      <c r="DS1683">
        <v>0</v>
      </c>
      <c r="DT1683">
        <v>0</v>
      </c>
      <c r="DU1683" t="s">
        <v>5870</v>
      </c>
      <c r="DV1683" t="s">
        <v>2580</v>
      </c>
      <c r="DY1683">
        <v>0</v>
      </c>
      <c r="DZ1683">
        <v>0</v>
      </c>
      <c r="EB1683" t="s">
        <v>37</v>
      </c>
    </row>
    <row r="1684" spans="1:132" x14ac:dyDescent="0.25">
      <c r="A1684">
        <v>6000141352</v>
      </c>
      <c r="B1684">
        <v>9</v>
      </c>
      <c r="C1684" t="s">
        <v>37</v>
      </c>
      <c r="D1684">
        <v>247</v>
      </c>
      <c r="E1684" t="s">
        <v>133</v>
      </c>
      <c r="F1684" t="s">
        <v>2580</v>
      </c>
      <c r="G1684" s="2">
        <v>45708</v>
      </c>
      <c r="H1684" t="s">
        <v>5881</v>
      </c>
      <c r="I1684" t="s">
        <v>5881</v>
      </c>
      <c r="J1684" s="2">
        <v>45708</v>
      </c>
      <c r="K1684">
        <v>1</v>
      </c>
      <c r="L1684">
        <v>0</v>
      </c>
      <c r="N1684">
        <v>1109</v>
      </c>
      <c r="O1684" t="s">
        <v>5827</v>
      </c>
      <c r="P1684" t="s">
        <v>6248</v>
      </c>
      <c r="Q1684" t="s">
        <v>2545</v>
      </c>
      <c r="R1684" t="s">
        <v>1680</v>
      </c>
      <c r="S1684" t="s">
        <v>133</v>
      </c>
      <c r="X1684" s="2">
        <v>45699</v>
      </c>
      <c r="Z1684" s="2">
        <v>45700</v>
      </c>
      <c r="AB1684" t="s">
        <v>7223</v>
      </c>
      <c r="AD1684">
        <v>0</v>
      </c>
      <c r="AE1684" t="s">
        <v>5793</v>
      </c>
      <c r="AF1684" t="s">
        <v>5794</v>
      </c>
      <c r="AH1684" t="s">
        <v>5863</v>
      </c>
      <c r="AI1684">
        <v>18</v>
      </c>
      <c r="AJ1684" t="s">
        <v>5795</v>
      </c>
      <c r="AK1684">
        <v>18</v>
      </c>
      <c r="AM1684">
        <v>0</v>
      </c>
      <c r="AN1684" t="s">
        <v>5796</v>
      </c>
      <c r="AO1684">
        <v>0</v>
      </c>
      <c r="AP1684" t="s">
        <v>5796</v>
      </c>
      <c r="AT1684">
        <v>1903944846</v>
      </c>
      <c r="AU1684" t="s">
        <v>5797</v>
      </c>
      <c r="AV1684" t="s">
        <v>5901</v>
      </c>
      <c r="AW1684">
        <v>10</v>
      </c>
      <c r="AX1684" t="s">
        <v>5881</v>
      </c>
      <c r="AY1684" t="s">
        <v>421</v>
      </c>
      <c r="AZ1684" t="s">
        <v>2314</v>
      </c>
      <c r="BB1684">
        <v>550</v>
      </c>
      <c r="BC1684" t="s">
        <v>5798</v>
      </c>
      <c r="BD1684">
        <v>37.17</v>
      </c>
      <c r="BE1684">
        <v>1</v>
      </c>
      <c r="BF1684" t="s">
        <v>138</v>
      </c>
      <c r="BG1684">
        <v>1000001103</v>
      </c>
      <c r="BH1684">
        <v>1000001103</v>
      </c>
      <c r="BI1684" t="s">
        <v>2581</v>
      </c>
      <c r="BJ1684">
        <v>20443.5</v>
      </c>
      <c r="BK1684" t="s">
        <v>5796</v>
      </c>
      <c r="BL1684" t="s">
        <v>5796</v>
      </c>
      <c r="BM1684" t="s">
        <v>35</v>
      </c>
      <c r="BN1684" t="s">
        <v>219</v>
      </c>
      <c r="BP1684" s="2">
        <v>45699</v>
      </c>
      <c r="BQ1684" s="2">
        <v>45700</v>
      </c>
      <c r="BR1684" s="2">
        <v>45708</v>
      </c>
      <c r="BS1684" t="s">
        <v>7217</v>
      </c>
      <c r="BU1684">
        <v>81</v>
      </c>
      <c r="BX1684">
        <v>854239300000</v>
      </c>
      <c r="BZ1684" t="s">
        <v>6731</v>
      </c>
      <c r="CA1684">
        <v>247</v>
      </c>
      <c r="CB1684" t="s">
        <v>190</v>
      </c>
      <c r="CC1684" t="s">
        <v>6186</v>
      </c>
      <c r="CD1684" t="s">
        <v>5367</v>
      </c>
      <c r="CE1684" t="s">
        <v>6540</v>
      </c>
      <c r="CF1684">
        <v>59012</v>
      </c>
      <c r="CJ1684" t="s">
        <v>2543</v>
      </c>
      <c r="CK1684" t="s">
        <v>7204</v>
      </c>
      <c r="CM1684">
        <v>0</v>
      </c>
      <c r="CN1684" t="s">
        <v>5795</v>
      </c>
      <c r="CQ1684" t="s">
        <v>37</v>
      </c>
      <c r="CR1684" t="s">
        <v>6540</v>
      </c>
      <c r="CS1684">
        <v>20443.5</v>
      </c>
      <c r="CU1684" t="s">
        <v>5903</v>
      </c>
      <c r="CV1684" t="s">
        <v>5835</v>
      </c>
      <c r="DA1684">
        <v>0</v>
      </c>
      <c r="DF1684">
        <v>0</v>
      </c>
      <c r="DG1684" t="s">
        <v>5800</v>
      </c>
      <c r="DM1684" t="s">
        <v>7224</v>
      </c>
      <c r="DN1684">
        <v>504220</v>
      </c>
      <c r="DQ1684" t="s">
        <v>20</v>
      </c>
      <c r="DS1684">
        <v>0</v>
      </c>
      <c r="DT1684">
        <v>0</v>
      </c>
      <c r="DU1684" t="s">
        <v>5870</v>
      </c>
      <c r="DV1684" t="s">
        <v>2580</v>
      </c>
      <c r="DY1684">
        <v>0</v>
      </c>
      <c r="DZ1684">
        <v>0</v>
      </c>
      <c r="EB1684" t="s">
        <v>37</v>
      </c>
    </row>
    <row r="1685" spans="1:132" x14ac:dyDescent="0.25">
      <c r="A1685">
        <v>6000141352</v>
      </c>
      <c r="B1685">
        <v>10</v>
      </c>
      <c r="C1685" t="s">
        <v>37</v>
      </c>
      <c r="D1685">
        <v>247</v>
      </c>
      <c r="E1685" t="s">
        <v>133</v>
      </c>
      <c r="F1685" t="s">
        <v>2580</v>
      </c>
      <c r="G1685" s="2">
        <v>45708</v>
      </c>
      <c r="H1685" t="s">
        <v>5881</v>
      </c>
      <c r="I1685" t="s">
        <v>5881</v>
      </c>
      <c r="J1685" s="2">
        <v>45708</v>
      </c>
      <c r="K1685">
        <v>1</v>
      </c>
      <c r="L1685">
        <v>0</v>
      </c>
      <c r="N1685">
        <v>1109</v>
      </c>
      <c r="O1685" t="s">
        <v>5827</v>
      </c>
      <c r="P1685" t="s">
        <v>6248</v>
      </c>
      <c r="Q1685" t="s">
        <v>2545</v>
      </c>
      <c r="R1685" t="s">
        <v>1680</v>
      </c>
      <c r="S1685" t="s">
        <v>133</v>
      </c>
      <c r="X1685" s="2">
        <v>45699</v>
      </c>
      <c r="Z1685" s="2">
        <v>45700</v>
      </c>
      <c r="AB1685" t="s">
        <v>7223</v>
      </c>
      <c r="AD1685">
        <v>0</v>
      </c>
      <c r="AE1685" t="s">
        <v>5793</v>
      </c>
      <c r="AF1685" t="s">
        <v>5794</v>
      </c>
      <c r="AH1685" t="s">
        <v>5863</v>
      </c>
      <c r="AI1685">
        <v>18</v>
      </c>
      <c r="AJ1685" t="s">
        <v>5795</v>
      </c>
      <c r="AK1685">
        <v>18</v>
      </c>
      <c r="AM1685">
        <v>0</v>
      </c>
      <c r="AN1685" t="s">
        <v>5796</v>
      </c>
      <c r="AO1685">
        <v>0</v>
      </c>
      <c r="AP1685" t="s">
        <v>5796</v>
      </c>
      <c r="AT1685">
        <v>1903944846</v>
      </c>
      <c r="AU1685" t="s">
        <v>5797</v>
      </c>
      <c r="AV1685" t="s">
        <v>5901</v>
      </c>
      <c r="AW1685">
        <v>10</v>
      </c>
      <c r="AX1685" t="s">
        <v>5881</v>
      </c>
      <c r="AY1685" t="s">
        <v>421</v>
      </c>
      <c r="AZ1685" t="s">
        <v>2314</v>
      </c>
      <c r="BB1685">
        <v>550</v>
      </c>
      <c r="BC1685" t="s">
        <v>5798</v>
      </c>
      <c r="BD1685">
        <v>37.17</v>
      </c>
      <c r="BE1685">
        <v>1</v>
      </c>
      <c r="BF1685" t="s">
        <v>138</v>
      </c>
      <c r="BG1685">
        <v>1000001103</v>
      </c>
      <c r="BH1685">
        <v>1000001103</v>
      </c>
      <c r="BI1685" t="s">
        <v>2581</v>
      </c>
      <c r="BJ1685">
        <v>20443.5</v>
      </c>
      <c r="BK1685" t="s">
        <v>5796</v>
      </c>
      <c r="BL1685" t="s">
        <v>5796</v>
      </c>
      <c r="BM1685" t="s">
        <v>35</v>
      </c>
      <c r="BN1685" t="s">
        <v>219</v>
      </c>
      <c r="BP1685" s="2">
        <v>45699</v>
      </c>
      <c r="BQ1685" s="2">
        <v>45700</v>
      </c>
      <c r="BR1685" s="2">
        <v>45708</v>
      </c>
      <c r="BS1685" t="s">
        <v>7217</v>
      </c>
      <c r="BU1685">
        <v>82</v>
      </c>
      <c r="BX1685">
        <v>854239300000</v>
      </c>
      <c r="BZ1685" t="s">
        <v>6731</v>
      </c>
      <c r="CA1685">
        <v>247</v>
      </c>
      <c r="CB1685" t="s">
        <v>190</v>
      </c>
      <c r="CC1685" t="s">
        <v>6186</v>
      </c>
      <c r="CD1685" t="s">
        <v>5367</v>
      </c>
      <c r="CE1685" t="s">
        <v>6540</v>
      </c>
      <c r="CF1685">
        <v>59012</v>
      </c>
      <c r="CJ1685" t="s">
        <v>2543</v>
      </c>
      <c r="CK1685" t="s">
        <v>7204</v>
      </c>
      <c r="CM1685">
        <v>0</v>
      </c>
      <c r="CN1685" t="s">
        <v>5795</v>
      </c>
      <c r="CQ1685" t="s">
        <v>37</v>
      </c>
      <c r="CR1685" t="s">
        <v>6540</v>
      </c>
      <c r="CS1685">
        <v>20443.5</v>
      </c>
      <c r="CU1685" t="s">
        <v>5903</v>
      </c>
      <c r="CV1685" t="s">
        <v>5835</v>
      </c>
      <c r="DA1685">
        <v>0</v>
      </c>
      <c r="DF1685">
        <v>0</v>
      </c>
      <c r="DG1685" t="s">
        <v>5800</v>
      </c>
      <c r="DM1685" t="s">
        <v>7224</v>
      </c>
      <c r="DN1685">
        <v>504220</v>
      </c>
      <c r="DQ1685" t="s">
        <v>20</v>
      </c>
      <c r="DS1685">
        <v>0</v>
      </c>
      <c r="DT1685">
        <v>0</v>
      </c>
      <c r="DU1685" t="s">
        <v>5870</v>
      </c>
      <c r="DV1685" t="s">
        <v>2580</v>
      </c>
      <c r="DY1685">
        <v>0</v>
      </c>
      <c r="DZ1685">
        <v>0</v>
      </c>
      <c r="EB1685" t="s">
        <v>37</v>
      </c>
    </row>
    <row r="1686" spans="1:132" x14ac:dyDescent="0.25">
      <c r="A1686">
        <v>6000141351</v>
      </c>
      <c r="B1686">
        <v>1</v>
      </c>
      <c r="C1686" t="s">
        <v>37</v>
      </c>
      <c r="D1686">
        <v>247</v>
      </c>
      <c r="E1686" t="s">
        <v>133</v>
      </c>
      <c r="F1686" t="s">
        <v>2582</v>
      </c>
      <c r="G1686" s="2">
        <v>45708</v>
      </c>
      <c r="H1686" t="s">
        <v>5881</v>
      </c>
      <c r="I1686" t="s">
        <v>5881</v>
      </c>
      <c r="J1686" s="2">
        <v>45708</v>
      </c>
      <c r="K1686">
        <v>4</v>
      </c>
      <c r="L1686">
        <v>0</v>
      </c>
      <c r="N1686">
        <v>1109</v>
      </c>
      <c r="O1686" t="s">
        <v>5827</v>
      </c>
      <c r="P1686" t="s">
        <v>6248</v>
      </c>
      <c r="Q1686" t="s">
        <v>1961</v>
      </c>
      <c r="R1686" t="s">
        <v>1680</v>
      </c>
      <c r="S1686" t="s">
        <v>133</v>
      </c>
      <c r="X1686" s="2">
        <v>45699</v>
      </c>
      <c r="Z1686" s="2">
        <v>45700</v>
      </c>
      <c r="AB1686" t="s">
        <v>6256</v>
      </c>
      <c r="AD1686">
        <v>0</v>
      </c>
      <c r="AE1686" t="s">
        <v>5793</v>
      </c>
      <c r="AF1686" t="s">
        <v>5794</v>
      </c>
      <c r="AH1686" t="s">
        <v>5863</v>
      </c>
      <c r="AI1686">
        <v>69</v>
      </c>
      <c r="AJ1686" t="s">
        <v>5795</v>
      </c>
      <c r="AK1686">
        <v>69</v>
      </c>
      <c r="AM1686">
        <v>0</v>
      </c>
      <c r="AN1686" t="s">
        <v>5796</v>
      </c>
      <c r="AO1686">
        <v>0</v>
      </c>
      <c r="AP1686" t="s">
        <v>5796</v>
      </c>
      <c r="AT1686">
        <v>1903944815</v>
      </c>
      <c r="AU1686" t="s">
        <v>5797</v>
      </c>
      <c r="AV1686" t="s">
        <v>5901</v>
      </c>
      <c r="AW1686">
        <v>10</v>
      </c>
      <c r="AX1686" t="s">
        <v>5881</v>
      </c>
      <c r="AY1686" t="s">
        <v>421</v>
      </c>
      <c r="AZ1686" t="s">
        <v>59</v>
      </c>
      <c r="BB1686">
        <v>520</v>
      </c>
      <c r="BC1686" t="s">
        <v>5798</v>
      </c>
      <c r="BD1686">
        <v>37.17</v>
      </c>
      <c r="BE1686">
        <v>1</v>
      </c>
      <c r="BF1686" t="s">
        <v>138</v>
      </c>
      <c r="BG1686">
        <v>1000001103</v>
      </c>
      <c r="BH1686">
        <v>1000001103</v>
      </c>
      <c r="BI1686" t="s">
        <v>2583</v>
      </c>
      <c r="BJ1686">
        <v>19328.400000000001</v>
      </c>
      <c r="BK1686" t="s">
        <v>5796</v>
      </c>
      <c r="BL1686" t="s">
        <v>5796</v>
      </c>
      <c r="BM1686" t="s">
        <v>35</v>
      </c>
      <c r="BN1686" t="s">
        <v>219</v>
      </c>
      <c r="BP1686" s="2">
        <v>45699</v>
      </c>
      <c r="BQ1686" s="2">
        <v>45700</v>
      </c>
      <c r="BR1686" s="2">
        <v>45708</v>
      </c>
      <c r="BS1686" t="s">
        <v>7217</v>
      </c>
      <c r="BU1686">
        <v>33</v>
      </c>
      <c r="BX1686">
        <v>854231300000</v>
      </c>
      <c r="BZ1686" t="s">
        <v>6731</v>
      </c>
      <c r="CA1686">
        <v>247</v>
      </c>
      <c r="CB1686" t="s">
        <v>36</v>
      </c>
      <c r="CC1686" t="s">
        <v>6186</v>
      </c>
      <c r="CD1686" t="s">
        <v>5367</v>
      </c>
      <c r="CE1686" t="s">
        <v>6540</v>
      </c>
      <c r="CF1686">
        <v>59012</v>
      </c>
      <c r="CJ1686" t="s">
        <v>2543</v>
      </c>
      <c r="CK1686" t="s">
        <v>7204</v>
      </c>
      <c r="CM1686">
        <v>0</v>
      </c>
      <c r="CN1686" t="s">
        <v>5795</v>
      </c>
      <c r="CQ1686" t="s">
        <v>37</v>
      </c>
      <c r="CR1686" t="s">
        <v>6540</v>
      </c>
      <c r="CS1686">
        <v>19328.400000000001</v>
      </c>
      <c r="CU1686" t="s">
        <v>5903</v>
      </c>
      <c r="CV1686" t="s">
        <v>5835</v>
      </c>
      <c r="DA1686">
        <v>0</v>
      </c>
      <c r="DF1686">
        <v>0</v>
      </c>
      <c r="DG1686" t="s">
        <v>5800</v>
      </c>
      <c r="DM1686" t="s">
        <v>7225</v>
      </c>
      <c r="DN1686">
        <v>504220</v>
      </c>
      <c r="DQ1686" t="s">
        <v>20</v>
      </c>
      <c r="DS1686">
        <v>1</v>
      </c>
      <c r="DT1686">
        <v>1</v>
      </c>
      <c r="DU1686" t="s">
        <v>5870</v>
      </c>
      <c r="DV1686" t="s">
        <v>2582</v>
      </c>
      <c r="DY1686">
        <v>0</v>
      </c>
      <c r="DZ1686">
        <v>1</v>
      </c>
      <c r="EA1686">
        <v>0</v>
      </c>
      <c r="EB1686" t="s">
        <v>37</v>
      </c>
    </row>
    <row r="1687" spans="1:132" x14ac:dyDescent="0.25">
      <c r="A1687">
        <v>6000141351</v>
      </c>
      <c r="B1687">
        <v>2</v>
      </c>
      <c r="C1687" t="s">
        <v>37</v>
      </c>
      <c r="D1687">
        <v>247</v>
      </c>
      <c r="E1687" t="s">
        <v>133</v>
      </c>
      <c r="F1687" t="s">
        <v>2582</v>
      </c>
      <c r="G1687" s="2">
        <v>45708</v>
      </c>
      <c r="H1687" t="s">
        <v>5881</v>
      </c>
      <c r="I1687" t="s">
        <v>5881</v>
      </c>
      <c r="J1687" s="2">
        <v>45708</v>
      </c>
      <c r="K1687">
        <v>4</v>
      </c>
      <c r="L1687">
        <v>0</v>
      </c>
      <c r="N1687">
        <v>1109</v>
      </c>
      <c r="O1687" t="s">
        <v>5827</v>
      </c>
      <c r="P1687" t="s">
        <v>6248</v>
      </c>
      <c r="Q1687" t="s">
        <v>1961</v>
      </c>
      <c r="R1687" t="s">
        <v>1680</v>
      </c>
      <c r="S1687" t="s">
        <v>133</v>
      </c>
      <c r="X1687" s="2">
        <v>45699</v>
      </c>
      <c r="Z1687" s="2">
        <v>45700</v>
      </c>
      <c r="AB1687" t="s">
        <v>6256</v>
      </c>
      <c r="AD1687">
        <v>0</v>
      </c>
      <c r="AE1687" t="s">
        <v>5793</v>
      </c>
      <c r="AF1687" t="s">
        <v>5794</v>
      </c>
      <c r="AH1687" t="s">
        <v>5863</v>
      </c>
      <c r="AI1687">
        <v>69</v>
      </c>
      <c r="AJ1687" t="s">
        <v>5795</v>
      </c>
      <c r="AK1687">
        <v>69</v>
      </c>
      <c r="AM1687">
        <v>0</v>
      </c>
      <c r="AN1687" t="s">
        <v>5796</v>
      </c>
      <c r="AO1687">
        <v>0</v>
      </c>
      <c r="AP1687" t="s">
        <v>5796</v>
      </c>
      <c r="AT1687">
        <v>1903944815</v>
      </c>
      <c r="AU1687" t="s">
        <v>5797</v>
      </c>
      <c r="AV1687" t="s">
        <v>5901</v>
      </c>
      <c r="AW1687">
        <v>10</v>
      </c>
      <c r="AX1687" t="s">
        <v>5881</v>
      </c>
      <c r="AY1687" t="s">
        <v>421</v>
      </c>
      <c r="AZ1687" t="s">
        <v>59</v>
      </c>
      <c r="BB1687">
        <v>550</v>
      </c>
      <c r="BC1687" t="s">
        <v>5798</v>
      </c>
      <c r="BD1687">
        <v>37.17</v>
      </c>
      <c r="BE1687">
        <v>1</v>
      </c>
      <c r="BF1687" t="s">
        <v>138</v>
      </c>
      <c r="BG1687">
        <v>1000001103</v>
      </c>
      <c r="BH1687">
        <v>1000001103</v>
      </c>
      <c r="BI1687" t="s">
        <v>2583</v>
      </c>
      <c r="BJ1687">
        <v>20443.5</v>
      </c>
      <c r="BK1687" t="s">
        <v>5796</v>
      </c>
      <c r="BL1687" t="s">
        <v>5796</v>
      </c>
      <c r="BM1687" t="s">
        <v>35</v>
      </c>
      <c r="BN1687" t="s">
        <v>219</v>
      </c>
      <c r="BP1687" s="2">
        <v>45699</v>
      </c>
      <c r="BQ1687" s="2">
        <v>45700</v>
      </c>
      <c r="BR1687" s="2">
        <v>45708</v>
      </c>
      <c r="BS1687" t="s">
        <v>7217</v>
      </c>
      <c r="BU1687">
        <v>34</v>
      </c>
      <c r="BX1687">
        <v>854231300000</v>
      </c>
      <c r="BZ1687" t="s">
        <v>6731</v>
      </c>
      <c r="CA1687">
        <v>247</v>
      </c>
      <c r="CB1687" t="s">
        <v>36</v>
      </c>
      <c r="CC1687" t="s">
        <v>6186</v>
      </c>
      <c r="CD1687" t="s">
        <v>5367</v>
      </c>
      <c r="CE1687" t="s">
        <v>6540</v>
      </c>
      <c r="CF1687">
        <v>59012</v>
      </c>
      <c r="CJ1687" t="s">
        <v>2543</v>
      </c>
      <c r="CK1687" t="s">
        <v>7204</v>
      </c>
      <c r="CM1687">
        <v>0</v>
      </c>
      <c r="CN1687" t="s">
        <v>5795</v>
      </c>
      <c r="CQ1687" t="s">
        <v>37</v>
      </c>
      <c r="CR1687" t="s">
        <v>6540</v>
      </c>
      <c r="CS1687">
        <v>20443.5</v>
      </c>
      <c r="CU1687" t="s">
        <v>5903</v>
      </c>
      <c r="CV1687" t="s">
        <v>5835</v>
      </c>
      <c r="DA1687">
        <v>0</v>
      </c>
      <c r="DF1687">
        <v>0</v>
      </c>
      <c r="DG1687" t="s">
        <v>5800</v>
      </c>
      <c r="DM1687" t="s">
        <v>7225</v>
      </c>
      <c r="DN1687">
        <v>504220</v>
      </c>
      <c r="DQ1687" t="s">
        <v>20</v>
      </c>
      <c r="DS1687">
        <v>0</v>
      </c>
      <c r="DT1687">
        <v>0</v>
      </c>
      <c r="DU1687" t="s">
        <v>5870</v>
      </c>
      <c r="DV1687" t="s">
        <v>2582</v>
      </c>
      <c r="DY1687">
        <v>0</v>
      </c>
      <c r="DZ1687">
        <v>0</v>
      </c>
      <c r="EB1687" t="s">
        <v>37</v>
      </c>
    </row>
    <row r="1688" spans="1:132" x14ac:dyDescent="0.25">
      <c r="A1688">
        <v>6000141351</v>
      </c>
      <c r="B1688">
        <v>3</v>
      </c>
      <c r="C1688" t="s">
        <v>37</v>
      </c>
      <c r="D1688">
        <v>247</v>
      </c>
      <c r="E1688" t="s">
        <v>133</v>
      </c>
      <c r="F1688" t="s">
        <v>2582</v>
      </c>
      <c r="G1688" s="2">
        <v>45708</v>
      </c>
      <c r="H1688" t="s">
        <v>5881</v>
      </c>
      <c r="I1688" t="s">
        <v>5881</v>
      </c>
      <c r="J1688" s="2">
        <v>45708</v>
      </c>
      <c r="K1688">
        <v>4</v>
      </c>
      <c r="L1688">
        <v>0</v>
      </c>
      <c r="N1688">
        <v>1109</v>
      </c>
      <c r="O1688" t="s">
        <v>5827</v>
      </c>
      <c r="P1688" t="s">
        <v>6248</v>
      </c>
      <c r="Q1688" t="s">
        <v>1961</v>
      </c>
      <c r="R1688" t="s">
        <v>1680</v>
      </c>
      <c r="S1688" t="s">
        <v>133</v>
      </c>
      <c r="X1688" s="2">
        <v>45699</v>
      </c>
      <c r="Z1688" s="2">
        <v>45700</v>
      </c>
      <c r="AB1688" t="s">
        <v>6256</v>
      </c>
      <c r="AD1688">
        <v>0</v>
      </c>
      <c r="AE1688" t="s">
        <v>5793</v>
      </c>
      <c r="AF1688" t="s">
        <v>5794</v>
      </c>
      <c r="AH1688" t="s">
        <v>5863</v>
      </c>
      <c r="AI1688">
        <v>69</v>
      </c>
      <c r="AJ1688" t="s">
        <v>5795</v>
      </c>
      <c r="AK1688">
        <v>69</v>
      </c>
      <c r="AM1688">
        <v>0</v>
      </c>
      <c r="AN1688" t="s">
        <v>5796</v>
      </c>
      <c r="AO1688">
        <v>0</v>
      </c>
      <c r="AP1688" t="s">
        <v>5796</v>
      </c>
      <c r="AT1688">
        <v>1903944815</v>
      </c>
      <c r="AU1688" t="s">
        <v>5797</v>
      </c>
      <c r="AV1688" t="s">
        <v>5901</v>
      </c>
      <c r="AW1688">
        <v>10</v>
      </c>
      <c r="AX1688" t="s">
        <v>5881</v>
      </c>
      <c r="AY1688" t="s">
        <v>421</v>
      </c>
      <c r="AZ1688" t="s">
        <v>59</v>
      </c>
      <c r="BB1688">
        <v>550</v>
      </c>
      <c r="BC1688" t="s">
        <v>5798</v>
      </c>
      <c r="BD1688">
        <v>37.17</v>
      </c>
      <c r="BE1688">
        <v>1</v>
      </c>
      <c r="BF1688" t="s">
        <v>138</v>
      </c>
      <c r="BG1688">
        <v>1000001103</v>
      </c>
      <c r="BH1688">
        <v>1000001103</v>
      </c>
      <c r="BI1688" t="s">
        <v>2583</v>
      </c>
      <c r="BJ1688">
        <v>20443.5</v>
      </c>
      <c r="BK1688" t="s">
        <v>5796</v>
      </c>
      <c r="BL1688" t="s">
        <v>5796</v>
      </c>
      <c r="BM1688" t="s">
        <v>35</v>
      </c>
      <c r="BN1688" t="s">
        <v>219</v>
      </c>
      <c r="BP1688" s="2">
        <v>45699</v>
      </c>
      <c r="BQ1688" s="2">
        <v>45700</v>
      </c>
      <c r="BR1688" s="2">
        <v>45708</v>
      </c>
      <c r="BS1688" t="s">
        <v>7217</v>
      </c>
      <c r="BU1688">
        <v>35</v>
      </c>
      <c r="BX1688">
        <v>854231300000</v>
      </c>
      <c r="BZ1688" t="s">
        <v>6731</v>
      </c>
      <c r="CA1688">
        <v>247</v>
      </c>
      <c r="CB1688" t="s">
        <v>36</v>
      </c>
      <c r="CC1688" t="s">
        <v>6186</v>
      </c>
      <c r="CD1688" t="s">
        <v>5367</v>
      </c>
      <c r="CE1688" t="s">
        <v>6540</v>
      </c>
      <c r="CF1688">
        <v>59012</v>
      </c>
      <c r="CJ1688" t="s">
        <v>2543</v>
      </c>
      <c r="CK1688" t="s">
        <v>7204</v>
      </c>
      <c r="CM1688">
        <v>0</v>
      </c>
      <c r="CN1688" t="s">
        <v>5795</v>
      </c>
      <c r="CQ1688" t="s">
        <v>37</v>
      </c>
      <c r="CR1688" t="s">
        <v>6540</v>
      </c>
      <c r="CS1688">
        <v>20443.5</v>
      </c>
      <c r="CU1688" t="s">
        <v>5903</v>
      </c>
      <c r="CV1688" t="s">
        <v>5835</v>
      </c>
      <c r="DA1688">
        <v>0</v>
      </c>
      <c r="DF1688">
        <v>0</v>
      </c>
      <c r="DG1688" t="s">
        <v>5800</v>
      </c>
      <c r="DM1688" t="s">
        <v>7225</v>
      </c>
      <c r="DN1688">
        <v>504220</v>
      </c>
      <c r="DQ1688" t="s">
        <v>20</v>
      </c>
      <c r="DS1688">
        <v>0</v>
      </c>
      <c r="DT1688">
        <v>0</v>
      </c>
      <c r="DU1688" t="s">
        <v>5870</v>
      </c>
      <c r="DV1688" t="s">
        <v>2582</v>
      </c>
      <c r="DY1688">
        <v>0</v>
      </c>
      <c r="DZ1688">
        <v>0</v>
      </c>
      <c r="EB1688" t="s">
        <v>37</v>
      </c>
    </row>
    <row r="1689" spans="1:132" x14ac:dyDescent="0.25">
      <c r="A1689">
        <v>6000141351</v>
      </c>
      <c r="B1689">
        <v>4</v>
      </c>
      <c r="C1689" t="s">
        <v>37</v>
      </c>
      <c r="D1689">
        <v>247</v>
      </c>
      <c r="E1689" t="s">
        <v>133</v>
      </c>
      <c r="F1689" t="s">
        <v>2582</v>
      </c>
      <c r="G1689" s="2">
        <v>45708</v>
      </c>
      <c r="H1689" t="s">
        <v>5881</v>
      </c>
      <c r="I1689" t="s">
        <v>5881</v>
      </c>
      <c r="J1689" s="2">
        <v>45708</v>
      </c>
      <c r="K1689">
        <v>4</v>
      </c>
      <c r="L1689">
        <v>0</v>
      </c>
      <c r="N1689">
        <v>1109</v>
      </c>
      <c r="O1689" t="s">
        <v>5827</v>
      </c>
      <c r="P1689" t="s">
        <v>6248</v>
      </c>
      <c r="Q1689" t="s">
        <v>1961</v>
      </c>
      <c r="R1689" t="s">
        <v>1680</v>
      </c>
      <c r="S1689" t="s">
        <v>133</v>
      </c>
      <c r="X1689" s="2">
        <v>45699</v>
      </c>
      <c r="Z1689" s="2">
        <v>45700</v>
      </c>
      <c r="AB1689" t="s">
        <v>6256</v>
      </c>
      <c r="AD1689">
        <v>0</v>
      </c>
      <c r="AE1689" t="s">
        <v>5793</v>
      </c>
      <c r="AF1689" t="s">
        <v>5794</v>
      </c>
      <c r="AH1689" t="s">
        <v>5863</v>
      </c>
      <c r="AI1689">
        <v>69</v>
      </c>
      <c r="AJ1689" t="s">
        <v>5795</v>
      </c>
      <c r="AK1689">
        <v>69</v>
      </c>
      <c r="AM1689">
        <v>0</v>
      </c>
      <c r="AN1689" t="s">
        <v>5796</v>
      </c>
      <c r="AO1689">
        <v>0</v>
      </c>
      <c r="AP1689" t="s">
        <v>5796</v>
      </c>
      <c r="AT1689">
        <v>1903944815</v>
      </c>
      <c r="AU1689" t="s">
        <v>5797</v>
      </c>
      <c r="AV1689" t="s">
        <v>5901</v>
      </c>
      <c r="AW1689">
        <v>10</v>
      </c>
      <c r="AX1689" t="s">
        <v>5881</v>
      </c>
      <c r="AY1689" t="s">
        <v>421</v>
      </c>
      <c r="AZ1689" t="s">
        <v>59</v>
      </c>
      <c r="BB1689">
        <v>550</v>
      </c>
      <c r="BC1689" t="s">
        <v>5798</v>
      </c>
      <c r="BD1689">
        <v>37.17</v>
      </c>
      <c r="BE1689">
        <v>1</v>
      </c>
      <c r="BF1689" t="s">
        <v>138</v>
      </c>
      <c r="BG1689">
        <v>1000001103</v>
      </c>
      <c r="BH1689">
        <v>1000001103</v>
      </c>
      <c r="BI1689" t="s">
        <v>2583</v>
      </c>
      <c r="BJ1689">
        <v>20443.5</v>
      </c>
      <c r="BK1689" t="s">
        <v>5796</v>
      </c>
      <c r="BL1689" t="s">
        <v>5796</v>
      </c>
      <c r="BM1689" t="s">
        <v>35</v>
      </c>
      <c r="BN1689" t="s">
        <v>219</v>
      </c>
      <c r="BP1689" s="2">
        <v>45699</v>
      </c>
      <c r="BQ1689" s="2">
        <v>45700</v>
      </c>
      <c r="BR1689" s="2">
        <v>45708</v>
      </c>
      <c r="BS1689" t="s">
        <v>7217</v>
      </c>
      <c r="BU1689">
        <v>36</v>
      </c>
      <c r="BX1689">
        <v>854231300000</v>
      </c>
      <c r="BZ1689" t="s">
        <v>6731</v>
      </c>
      <c r="CA1689">
        <v>247</v>
      </c>
      <c r="CB1689" t="s">
        <v>36</v>
      </c>
      <c r="CC1689" t="s">
        <v>6186</v>
      </c>
      <c r="CD1689" t="s">
        <v>5367</v>
      </c>
      <c r="CE1689" t="s">
        <v>6540</v>
      </c>
      <c r="CF1689">
        <v>59012</v>
      </c>
      <c r="CJ1689" t="s">
        <v>2543</v>
      </c>
      <c r="CK1689" t="s">
        <v>7204</v>
      </c>
      <c r="CM1689">
        <v>0</v>
      </c>
      <c r="CN1689" t="s">
        <v>5795</v>
      </c>
      <c r="CQ1689" t="s">
        <v>37</v>
      </c>
      <c r="CR1689" t="s">
        <v>6540</v>
      </c>
      <c r="CS1689">
        <v>20443.5</v>
      </c>
      <c r="CU1689" t="s">
        <v>5903</v>
      </c>
      <c r="CV1689" t="s">
        <v>5835</v>
      </c>
      <c r="DA1689">
        <v>0</v>
      </c>
      <c r="DF1689">
        <v>0</v>
      </c>
      <c r="DG1689" t="s">
        <v>5800</v>
      </c>
      <c r="DM1689" t="s">
        <v>7225</v>
      </c>
      <c r="DN1689">
        <v>504220</v>
      </c>
      <c r="DQ1689" t="s">
        <v>20</v>
      </c>
      <c r="DS1689">
        <v>0</v>
      </c>
      <c r="DT1689">
        <v>0</v>
      </c>
      <c r="DU1689" t="s">
        <v>5870</v>
      </c>
      <c r="DV1689" t="s">
        <v>2582</v>
      </c>
      <c r="DY1689">
        <v>0</v>
      </c>
      <c r="DZ1689">
        <v>0</v>
      </c>
      <c r="EB1689" t="s">
        <v>37</v>
      </c>
    </row>
    <row r="1690" spans="1:132" x14ac:dyDescent="0.25">
      <c r="A1690">
        <v>6000141351</v>
      </c>
      <c r="B1690">
        <v>5</v>
      </c>
      <c r="C1690" t="s">
        <v>37</v>
      </c>
      <c r="D1690">
        <v>247</v>
      </c>
      <c r="E1690" t="s">
        <v>133</v>
      </c>
      <c r="F1690" t="s">
        <v>2582</v>
      </c>
      <c r="G1690" s="2">
        <v>45708</v>
      </c>
      <c r="H1690" t="s">
        <v>5881</v>
      </c>
      <c r="I1690" t="s">
        <v>5881</v>
      </c>
      <c r="J1690" s="2">
        <v>45708</v>
      </c>
      <c r="K1690">
        <v>4</v>
      </c>
      <c r="L1690">
        <v>0</v>
      </c>
      <c r="N1690">
        <v>1109</v>
      </c>
      <c r="O1690" t="s">
        <v>5827</v>
      </c>
      <c r="P1690" t="s">
        <v>6248</v>
      </c>
      <c r="Q1690" t="s">
        <v>1961</v>
      </c>
      <c r="R1690" t="s">
        <v>1680</v>
      </c>
      <c r="S1690" t="s">
        <v>133</v>
      </c>
      <c r="X1690" s="2">
        <v>45699</v>
      </c>
      <c r="Z1690" s="2">
        <v>45700</v>
      </c>
      <c r="AB1690" t="s">
        <v>6256</v>
      </c>
      <c r="AD1690">
        <v>0</v>
      </c>
      <c r="AE1690" t="s">
        <v>5793</v>
      </c>
      <c r="AF1690" t="s">
        <v>5794</v>
      </c>
      <c r="AH1690" t="s">
        <v>5863</v>
      </c>
      <c r="AI1690">
        <v>69</v>
      </c>
      <c r="AJ1690" t="s">
        <v>5795</v>
      </c>
      <c r="AK1690">
        <v>69</v>
      </c>
      <c r="AM1690">
        <v>0</v>
      </c>
      <c r="AN1690" t="s">
        <v>5796</v>
      </c>
      <c r="AO1690">
        <v>0</v>
      </c>
      <c r="AP1690" t="s">
        <v>5796</v>
      </c>
      <c r="AT1690">
        <v>1903944815</v>
      </c>
      <c r="AU1690" t="s">
        <v>5797</v>
      </c>
      <c r="AV1690" t="s">
        <v>5901</v>
      </c>
      <c r="AW1690">
        <v>10</v>
      </c>
      <c r="AX1690" t="s">
        <v>5881</v>
      </c>
      <c r="AY1690" t="s">
        <v>421</v>
      </c>
      <c r="AZ1690" t="s">
        <v>59</v>
      </c>
      <c r="BB1690">
        <v>550</v>
      </c>
      <c r="BC1690" t="s">
        <v>5798</v>
      </c>
      <c r="BD1690">
        <v>37.17</v>
      </c>
      <c r="BE1690">
        <v>1</v>
      </c>
      <c r="BF1690" t="s">
        <v>138</v>
      </c>
      <c r="BG1690">
        <v>1000001103</v>
      </c>
      <c r="BH1690">
        <v>1000001103</v>
      </c>
      <c r="BI1690" t="s">
        <v>2583</v>
      </c>
      <c r="BJ1690">
        <v>20443.5</v>
      </c>
      <c r="BK1690" t="s">
        <v>5796</v>
      </c>
      <c r="BL1690" t="s">
        <v>5796</v>
      </c>
      <c r="BM1690" t="s">
        <v>35</v>
      </c>
      <c r="BN1690" t="s">
        <v>219</v>
      </c>
      <c r="BP1690" s="2">
        <v>45699</v>
      </c>
      <c r="BQ1690" s="2">
        <v>45700</v>
      </c>
      <c r="BR1690" s="2">
        <v>45708</v>
      </c>
      <c r="BS1690" t="s">
        <v>7217</v>
      </c>
      <c r="BU1690">
        <v>37</v>
      </c>
      <c r="BX1690">
        <v>854231300000</v>
      </c>
      <c r="BZ1690" t="s">
        <v>6731</v>
      </c>
      <c r="CA1690">
        <v>247</v>
      </c>
      <c r="CB1690" t="s">
        <v>36</v>
      </c>
      <c r="CC1690" t="s">
        <v>6186</v>
      </c>
      <c r="CD1690" t="s">
        <v>5367</v>
      </c>
      <c r="CE1690" t="s">
        <v>6540</v>
      </c>
      <c r="CF1690">
        <v>59012</v>
      </c>
      <c r="CJ1690" t="s">
        <v>2543</v>
      </c>
      <c r="CK1690" t="s">
        <v>7204</v>
      </c>
      <c r="CM1690">
        <v>0</v>
      </c>
      <c r="CN1690" t="s">
        <v>5795</v>
      </c>
      <c r="CQ1690" t="s">
        <v>37</v>
      </c>
      <c r="CR1690" t="s">
        <v>6540</v>
      </c>
      <c r="CS1690">
        <v>20443.5</v>
      </c>
      <c r="CU1690" t="s">
        <v>5903</v>
      </c>
      <c r="CV1690" t="s">
        <v>5835</v>
      </c>
      <c r="DA1690">
        <v>0</v>
      </c>
      <c r="DF1690">
        <v>0</v>
      </c>
      <c r="DG1690" t="s">
        <v>5800</v>
      </c>
      <c r="DM1690" t="s">
        <v>7225</v>
      </c>
      <c r="DN1690">
        <v>504220</v>
      </c>
      <c r="DQ1690" t="s">
        <v>20</v>
      </c>
      <c r="DS1690">
        <v>0</v>
      </c>
      <c r="DT1690">
        <v>0</v>
      </c>
      <c r="DU1690" t="s">
        <v>5870</v>
      </c>
      <c r="DV1690" t="s">
        <v>2582</v>
      </c>
      <c r="DY1690">
        <v>0</v>
      </c>
      <c r="DZ1690">
        <v>0</v>
      </c>
      <c r="EB1690" t="s">
        <v>37</v>
      </c>
    </row>
    <row r="1691" spans="1:132" x14ac:dyDescent="0.25">
      <c r="A1691">
        <v>6000141351</v>
      </c>
      <c r="B1691">
        <v>6</v>
      </c>
      <c r="C1691" t="s">
        <v>37</v>
      </c>
      <c r="D1691">
        <v>247</v>
      </c>
      <c r="E1691" t="s">
        <v>133</v>
      </c>
      <c r="F1691" t="s">
        <v>2582</v>
      </c>
      <c r="G1691" s="2">
        <v>45708</v>
      </c>
      <c r="H1691" t="s">
        <v>5881</v>
      </c>
      <c r="I1691" t="s">
        <v>5881</v>
      </c>
      <c r="J1691" s="2">
        <v>45708</v>
      </c>
      <c r="K1691">
        <v>4</v>
      </c>
      <c r="L1691">
        <v>0</v>
      </c>
      <c r="N1691">
        <v>1109</v>
      </c>
      <c r="O1691" t="s">
        <v>5827</v>
      </c>
      <c r="P1691" t="s">
        <v>6248</v>
      </c>
      <c r="Q1691" t="s">
        <v>1961</v>
      </c>
      <c r="R1691" t="s">
        <v>1680</v>
      </c>
      <c r="S1691" t="s">
        <v>133</v>
      </c>
      <c r="X1691" s="2">
        <v>45699</v>
      </c>
      <c r="Z1691" s="2">
        <v>45700</v>
      </c>
      <c r="AB1691" t="s">
        <v>6256</v>
      </c>
      <c r="AD1691">
        <v>0</v>
      </c>
      <c r="AE1691" t="s">
        <v>5793</v>
      </c>
      <c r="AF1691" t="s">
        <v>5794</v>
      </c>
      <c r="AH1691" t="s">
        <v>5863</v>
      </c>
      <c r="AI1691">
        <v>69</v>
      </c>
      <c r="AJ1691" t="s">
        <v>5795</v>
      </c>
      <c r="AK1691">
        <v>69</v>
      </c>
      <c r="AM1691">
        <v>0</v>
      </c>
      <c r="AN1691" t="s">
        <v>5796</v>
      </c>
      <c r="AO1691">
        <v>0</v>
      </c>
      <c r="AP1691" t="s">
        <v>5796</v>
      </c>
      <c r="AT1691">
        <v>1903944815</v>
      </c>
      <c r="AU1691" t="s">
        <v>5797</v>
      </c>
      <c r="AV1691" t="s">
        <v>5901</v>
      </c>
      <c r="AW1691">
        <v>10</v>
      </c>
      <c r="AX1691" t="s">
        <v>5881</v>
      </c>
      <c r="AY1691" t="s">
        <v>421</v>
      </c>
      <c r="AZ1691" t="s">
        <v>59</v>
      </c>
      <c r="BB1691">
        <v>550</v>
      </c>
      <c r="BC1691" t="s">
        <v>5798</v>
      </c>
      <c r="BD1691">
        <v>37.17</v>
      </c>
      <c r="BE1691">
        <v>1</v>
      </c>
      <c r="BF1691" t="s">
        <v>138</v>
      </c>
      <c r="BG1691">
        <v>1000001103</v>
      </c>
      <c r="BH1691">
        <v>1000001103</v>
      </c>
      <c r="BI1691" t="s">
        <v>2583</v>
      </c>
      <c r="BJ1691">
        <v>20443.5</v>
      </c>
      <c r="BK1691" t="s">
        <v>5796</v>
      </c>
      <c r="BL1691" t="s">
        <v>5796</v>
      </c>
      <c r="BM1691" t="s">
        <v>35</v>
      </c>
      <c r="BN1691" t="s">
        <v>219</v>
      </c>
      <c r="BP1691" s="2">
        <v>45699</v>
      </c>
      <c r="BQ1691" s="2">
        <v>45700</v>
      </c>
      <c r="BR1691" s="2">
        <v>45708</v>
      </c>
      <c r="BS1691" t="s">
        <v>7217</v>
      </c>
      <c r="BU1691">
        <v>38</v>
      </c>
      <c r="BX1691">
        <v>854231300000</v>
      </c>
      <c r="BZ1691" t="s">
        <v>6731</v>
      </c>
      <c r="CA1691">
        <v>247</v>
      </c>
      <c r="CB1691" t="s">
        <v>36</v>
      </c>
      <c r="CC1691" t="s">
        <v>6186</v>
      </c>
      <c r="CD1691" t="s">
        <v>5367</v>
      </c>
      <c r="CE1691" t="s">
        <v>6540</v>
      </c>
      <c r="CF1691">
        <v>59012</v>
      </c>
      <c r="CJ1691" t="s">
        <v>2543</v>
      </c>
      <c r="CK1691" t="s">
        <v>7204</v>
      </c>
      <c r="CM1691">
        <v>0</v>
      </c>
      <c r="CN1691" t="s">
        <v>5795</v>
      </c>
      <c r="CQ1691" t="s">
        <v>37</v>
      </c>
      <c r="CR1691" t="s">
        <v>6540</v>
      </c>
      <c r="CS1691">
        <v>20443.5</v>
      </c>
      <c r="CU1691" t="s">
        <v>5903</v>
      </c>
      <c r="CV1691" t="s">
        <v>5835</v>
      </c>
      <c r="DA1691">
        <v>0</v>
      </c>
      <c r="DF1691">
        <v>0</v>
      </c>
      <c r="DG1691" t="s">
        <v>5800</v>
      </c>
      <c r="DM1691" t="s">
        <v>7225</v>
      </c>
      <c r="DN1691">
        <v>504220</v>
      </c>
      <c r="DQ1691" t="s">
        <v>20</v>
      </c>
      <c r="DS1691">
        <v>0</v>
      </c>
      <c r="DT1691">
        <v>0</v>
      </c>
      <c r="DU1691" t="s">
        <v>5870</v>
      </c>
      <c r="DV1691" t="s">
        <v>2582</v>
      </c>
      <c r="DY1691">
        <v>0</v>
      </c>
      <c r="DZ1691">
        <v>0</v>
      </c>
      <c r="EB1691" t="s">
        <v>37</v>
      </c>
    </row>
    <row r="1692" spans="1:132" x14ac:dyDescent="0.25">
      <c r="A1692">
        <v>6000141351</v>
      </c>
      <c r="B1692">
        <v>7</v>
      </c>
      <c r="C1692" t="s">
        <v>37</v>
      </c>
      <c r="D1692">
        <v>247</v>
      </c>
      <c r="E1692" t="s">
        <v>133</v>
      </c>
      <c r="F1692" t="s">
        <v>2582</v>
      </c>
      <c r="G1692" s="2">
        <v>45708</v>
      </c>
      <c r="H1692" t="s">
        <v>5881</v>
      </c>
      <c r="I1692" t="s">
        <v>5881</v>
      </c>
      <c r="J1692" s="2">
        <v>45708</v>
      </c>
      <c r="K1692">
        <v>4</v>
      </c>
      <c r="L1692">
        <v>0</v>
      </c>
      <c r="N1692">
        <v>1109</v>
      </c>
      <c r="O1692" t="s">
        <v>5827</v>
      </c>
      <c r="P1692" t="s">
        <v>6248</v>
      </c>
      <c r="Q1692" t="s">
        <v>1961</v>
      </c>
      <c r="R1692" t="s">
        <v>1680</v>
      </c>
      <c r="S1692" t="s">
        <v>133</v>
      </c>
      <c r="X1692" s="2">
        <v>45699</v>
      </c>
      <c r="Z1692" s="2">
        <v>45700</v>
      </c>
      <c r="AB1692" t="s">
        <v>6256</v>
      </c>
      <c r="AD1692">
        <v>0</v>
      </c>
      <c r="AE1692" t="s">
        <v>5793</v>
      </c>
      <c r="AF1692" t="s">
        <v>5794</v>
      </c>
      <c r="AH1692" t="s">
        <v>5863</v>
      </c>
      <c r="AI1692">
        <v>69</v>
      </c>
      <c r="AJ1692" t="s">
        <v>5795</v>
      </c>
      <c r="AK1692">
        <v>69</v>
      </c>
      <c r="AM1692">
        <v>0</v>
      </c>
      <c r="AN1692" t="s">
        <v>5796</v>
      </c>
      <c r="AO1692">
        <v>0</v>
      </c>
      <c r="AP1692" t="s">
        <v>5796</v>
      </c>
      <c r="AT1692">
        <v>1903944815</v>
      </c>
      <c r="AU1692" t="s">
        <v>5797</v>
      </c>
      <c r="AV1692" t="s">
        <v>5901</v>
      </c>
      <c r="AW1692">
        <v>10</v>
      </c>
      <c r="AX1692" t="s">
        <v>5881</v>
      </c>
      <c r="AY1692" t="s">
        <v>421</v>
      </c>
      <c r="AZ1692" t="s">
        <v>59</v>
      </c>
      <c r="BB1692">
        <v>550</v>
      </c>
      <c r="BC1692" t="s">
        <v>5798</v>
      </c>
      <c r="BD1692">
        <v>37.17</v>
      </c>
      <c r="BE1692">
        <v>1</v>
      </c>
      <c r="BF1692" t="s">
        <v>138</v>
      </c>
      <c r="BG1692">
        <v>1000001103</v>
      </c>
      <c r="BH1692">
        <v>1000001103</v>
      </c>
      <c r="BI1692" t="s">
        <v>2583</v>
      </c>
      <c r="BJ1692">
        <v>20443.5</v>
      </c>
      <c r="BK1692" t="s">
        <v>5796</v>
      </c>
      <c r="BL1692" t="s">
        <v>5796</v>
      </c>
      <c r="BM1692" t="s">
        <v>35</v>
      </c>
      <c r="BN1692" t="s">
        <v>219</v>
      </c>
      <c r="BP1692" s="2">
        <v>45699</v>
      </c>
      <c r="BQ1692" s="2">
        <v>45700</v>
      </c>
      <c r="BR1692" s="2">
        <v>45708</v>
      </c>
      <c r="BS1692" t="s">
        <v>7217</v>
      </c>
      <c r="BU1692">
        <v>39</v>
      </c>
      <c r="BX1692">
        <v>854231300000</v>
      </c>
      <c r="BZ1692" t="s">
        <v>6731</v>
      </c>
      <c r="CA1692">
        <v>247</v>
      </c>
      <c r="CB1692" t="s">
        <v>36</v>
      </c>
      <c r="CC1692" t="s">
        <v>6186</v>
      </c>
      <c r="CD1692" t="s">
        <v>5367</v>
      </c>
      <c r="CE1692" t="s">
        <v>6540</v>
      </c>
      <c r="CF1692">
        <v>59012</v>
      </c>
      <c r="CJ1692" t="s">
        <v>2543</v>
      </c>
      <c r="CK1692" t="s">
        <v>7204</v>
      </c>
      <c r="CM1692">
        <v>0</v>
      </c>
      <c r="CN1692" t="s">
        <v>5795</v>
      </c>
      <c r="CQ1692" t="s">
        <v>37</v>
      </c>
      <c r="CR1692" t="s">
        <v>6540</v>
      </c>
      <c r="CS1692">
        <v>20443.5</v>
      </c>
      <c r="CU1692" t="s">
        <v>5903</v>
      </c>
      <c r="CV1692" t="s">
        <v>5835</v>
      </c>
      <c r="DA1692">
        <v>0</v>
      </c>
      <c r="DF1692">
        <v>0</v>
      </c>
      <c r="DG1692" t="s">
        <v>5800</v>
      </c>
      <c r="DM1692" t="s">
        <v>7225</v>
      </c>
      <c r="DN1692">
        <v>504220</v>
      </c>
      <c r="DQ1692" t="s">
        <v>20</v>
      </c>
      <c r="DS1692">
        <v>0</v>
      </c>
      <c r="DT1692">
        <v>0</v>
      </c>
      <c r="DU1692" t="s">
        <v>5870</v>
      </c>
      <c r="DV1692" t="s">
        <v>2582</v>
      </c>
      <c r="DY1692">
        <v>0</v>
      </c>
      <c r="DZ1692">
        <v>0</v>
      </c>
      <c r="EB1692" t="s">
        <v>37</v>
      </c>
    </row>
    <row r="1693" spans="1:132" x14ac:dyDescent="0.25">
      <c r="A1693">
        <v>6000141351</v>
      </c>
      <c r="B1693">
        <v>8</v>
      </c>
      <c r="C1693" t="s">
        <v>37</v>
      </c>
      <c r="D1693">
        <v>247</v>
      </c>
      <c r="E1693" t="s">
        <v>133</v>
      </c>
      <c r="F1693" t="s">
        <v>2582</v>
      </c>
      <c r="G1693" s="2">
        <v>45708</v>
      </c>
      <c r="H1693" t="s">
        <v>5881</v>
      </c>
      <c r="I1693" t="s">
        <v>5881</v>
      </c>
      <c r="J1693" s="2">
        <v>45708</v>
      </c>
      <c r="K1693">
        <v>4</v>
      </c>
      <c r="L1693">
        <v>0</v>
      </c>
      <c r="N1693">
        <v>1109</v>
      </c>
      <c r="O1693" t="s">
        <v>5827</v>
      </c>
      <c r="P1693" t="s">
        <v>6248</v>
      </c>
      <c r="Q1693" t="s">
        <v>1961</v>
      </c>
      <c r="R1693" t="s">
        <v>1680</v>
      </c>
      <c r="S1693" t="s">
        <v>133</v>
      </c>
      <c r="X1693" s="2">
        <v>45699</v>
      </c>
      <c r="Z1693" s="2">
        <v>45700</v>
      </c>
      <c r="AB1693" t="s">
        <v>6256</v>
      </c>
      <c r="AD1693">
        <v>0</v>
      </c>
      <c r="AE1693" t="s">
        <v>5793</v>
      </c>
      <c r="AF1693" t="s">
        <v>5794</v>
      </c>
      <c r="AH1693" t="s">
        <v>5863</v>
      </c>
      <c r="AI1693">
        <v>69</v>
      </c>
      <c r="AJ1693" t="s">
        <v>5795</v>
      </c>
      <c r="AK1693">
        <v>69</v>
      </c>
      <c r="AM1693">
        <v>0</v>
      </c>
      <c r="AN1693" t="s">
        <v>5796</v>
      </c>
      <c r="AO1693">
        <v>0</v>
      </c>
      <c r="AP1693" t="s">
        <v>5796</v>
      </c>
      <c r="AT1693">
        <v>1903944815</v>
      </c>
      <c r="AU1693" t="s">
        <v>5797</v>
      </c>
      <c r="AV1693" t="s">
        <v>5901</v>
      </c>
      <c r="AW1693">
        <v>10</v>
      </c>
      <c r="AX1693" t="s">
        <v>5881</v>
      </c>
      <c r="AY1693" t="s">
        <v>421</v>
      </c>
      <c r="AZ1693" t="s">
        <v>59</v>
      </c>
      <c r="BB1693">
        <v>387</v>
      </c>
      <c r="BC1693" t="s">
        <v>5798</v>
      </c>
      <c r="BD1693">
        <v>37.17</v>
      </c>
      <c r="BE1693">
        <v>1</v>
      </c>
      <c r="BF1693" t="s">
        <v>138</v>
      </c>
      <c r="BG1693">
        <v>1000001103</v>
      </c>
      <c r="BH1693">
        <v>1000001103</v>
      </c>
      <c r="BI1693" t="s">
        <v>2583</v>
      </c>
      <c r="BJ1693">
        <v>14384.79</v>
      </c>
      <c r="BK1693" t="s">
        <v>5796</v>
      </c>
      <c r="BL1693" t="s">
        <v>5796</v>
      </c>
      <c r="BM1693" t="s">
        <v>35</v>
      </c>
      <c r="BN1693" t="s">
        <v>219</v>
      </c>
      <c r="BP1693" s="2">
        <v>45699</v>
      </c>
      <c r="BQ1693" s="2">
        <v>45700</v>
      </c>
      <c r="BR1693" s="2">
        <v>45708</v>
      </c>
      <c r="BS1693" t="s">
        <v>7217</v>
      </c>
      <c r="BU1693">
        <v>40</v>
      </c>
      <c r="BX1693">
        <v>854231300000</v>
      </c>
      <c r="BZ1693" t="s">
        <v>6731</v>
      </c>
      <c r="CA1693">
        <v>247</v>
      </c>
      <c r="CB1693" t="s">
        <v>36</v>
      </c>
      <c r="CC1693" t="s">
        <v>6186</v>
      </c>
      <c r="CD1693" t="s">
        <v>5367</v>
      </c>
      <c r="CE1693" t="s">
        <v>6540</v>
      </c>
      <c r="CF1693">
        <v>59012</v>
      </c>
      <c r="CJ1693" t="s">
        <v>2543</v>
      </c>
      <c r="CK1693" t="s">
        <v>7204</v>
      </c>
      <c r="CM1693">
        <v>0</v>
      </c>
      <c r="CN1693" t="s">
        <v>5795</v>
      </c>
      <c r="CQ1693" t="s">
        <v>37</v>
      </c>
      <c r="CR1693" t="s">
        <v>6540</v>
      </c>
      <c r="CS1693">
        <v>14384.79</v>
      </c>
      <c r="CU1693" t="s">
        <v>5903</v>
      </c>
      <c r="CV1693" t="s">
        <v>5835</v>
      </c>
      <c r="DA1693">
        <v>0</v>
      </c>
      <c r="DF1693">
        <v>0</v>
      </c>
      <c r="DG1693" t="s">
        <v>5800</v>
      </c>
      <c r="DM1693" t="s">
        <v>7225</v>
      </c>
      <c r="DN1693">
        <v>504220</v>
      </c>
      <c r="DQ1693" t="s">
        <v>20</v>
      </c>
      <c r="DS1693">
        <v>0</v>
      </c>
      <c r="DT1693">
        <v>0</v>
      </c>
      <c r="DU1693" t="s">
        <v>5870</v>
      </c>
      <c r="DV1693" t="s">
        <v>2582</v>
      </c>
      <c r="DY1693">
        <v>0</v>
      </c>
      <c r="DZ1693">
        <v>0</v>
      </c>
      <c r="EB1693" t="s">
        <v>37</v>
      </c>
    </row>
    <row r="1694" spans="1:132" x14ac:dyDescent="0.25">
      <c r="A1694">
        <v>6000141351</v>
      </c>
      <c r="B1694">
        <v>9</v>
      </c>
      <c r="C1694" t="s">
        <v>37</v>
      </c>
      <c r="D1694">
        <v>247</v>
      </c>
      <c r="E1694" t="s">
        <v>133</v>
      </c>
      <c r="F1694" t="s">
        <v>2582</v>
      </c>
      <c r="G1694" s="2">
        <v>45708</v>
      </c>
      <c r="H1694" t="s">
        <v>5881</v>
      </c>
      <c r="I1694" t="s">
        <v>5881</v>
      </c>
      <c r="J1694" s="2">
        <v>45708</v>
      </c>
      <c r="K1694">
        <v>4</v>
      </c>
      <c r="L1694">
        <v>0</v>
      </c>
      <c r="N1694">
        <v>1109</v>
      </c>
      <c r="O1694" t="s">
        <v>5827</v>
      </c>
      <c r="P1694" t="s">
        <v>6248</v>
      </c>
      <c r="Q1694" t="s">
        <v>1961</v>
      </c>
      <c r="R1694" t="s">
        <v>1680</v>
      </c>
      <c r="S1694" t="s">
        <v>133</v>
      </c>
      <c r="X1694" s="2">
        <v>45699</v>
      </c>
      <c r="Z1694" s="2">
        <v>45700</v>
      </c>
      <c r="AB1694" t="s">
        <v>6256</v>
      </c>
      <c r="AD1694">
        <v>0</v>
      </c>
      <c r="AE1694" t="s">
        <v>5793</v>
      </c>
      <c r="AF1694" t="s">
        <v>5794</v>
      </c>
      <c r="AH1694" t="s">
        <v>5863</v>
      </c>
      <c r="AI1694">
        <v>69</v>
      </c>
      <c r="AJ1694" t="s">
        <v>5795</v>
      </c>
      <c r="AK1694">
        <v>69</v>
      </c>
      <c r="AM1694">
        <v>0</v>
      </c>
      <c r="AN1694" t="s">
        <v>5796</v>
      </c>
      <c r="AO1694">
        <v>0</v>
      </c>
      <c r="AP1694" t="s">
        <v>5796</v>
      </c>
      <c r="AT1694">
        <v>1903944815</v>
      </c>
      <c r="AU1694" t="s">
        <v>5797</v>
      </c>
      <c r="AV1694" t="s">
        <v>5901</v>
      </c>
      <c r="AW1694">
        <v>10</v>
      </c>
      <c r="AX1694" t="s">
        <v>5881</v>
      </c>
      <c r="AY1694" t="s">
        <v>421</v>
      </c>
      <c r="AZ1694" t="s">
        <v>59</v>
      </c>
      <c r="BB1694">
        <v>550</v>
      </c>
      <c r="BC1694" t="s">
        <v>5798</v>
      </c>
      <c r="BD1694">
        <v>37.17</v>
      </c>
      <c r="BE1694">
        <v>1</v>
      </c>
      <c r="BF1694" t="s">
        <v>138</v>
      </c>
      <c r="BG1694">
        <v>1000001103</v>
      </c>
      <c r="BH1694">
        <v>1000001103</v>
      </c>
      <c r="BI1694" t="s">
        <v>2583</v>
      </c>
      <c r="BJ1694">
        <v>20443.5</v>
      </c>
      <c r="BK1694" t="s">
        <v>5796</v>
      </c>
      <c r="BL1694" t="s">
        <v>5796</v>
      </c>
      <c r="BM1694" t="s">
        <v>35</v>
      </c>
      <c r="BN1694" t="s">
        <v>219</v>
      </c>
      <c r="BP1694" s="2">
        <v>45699</v>
      </c>
      <c r="BQ1694" s="2">
        <v>45700</v>
      </c>
      <c r="BR1694" s="2">
        <v>45708</v>
      </c>
      <c r="BS1694" t="s">
        <v>7217</v>
      </c>
      <c r="BU1694">
        <v>41</v>
      </c>
      <c r="BX1694">
        <v>854231300000</v>
      </c>
      <c r="BZ1694" t="s">
        <v>6731</v>
      </c>
      <c r="CA1694">
        <v>247</v>
      </c>
      <c r="CB1694" t="s">
        <v>36</v>
      </c>
      <c r="CC1694" t="s">
        <v>6186</v>
      </c>
      <c r="CD1694" t="s">
        <v>5367</v>
      </c>
      <c r="CE1694" t="s">
        <v>6540</v>
      </c>
      <c r="CF1694">
        <v>59012</v>
      </c>
      <c r="CJ1694" t="s">
        <v>2543</v>
      </c>
      <c r="CK1694" t="s">
        <v>7204</v>
      </c>
      <c r="CM1694">
        <v>0</v>
      </c>
      <c r="CN1694" t="s">
        <v>5795</v>
      </c>
      <c r="CQ1694" t="s">
        <v>37</v>
      </c>
      <c r="CR1694" t="s">
        <v>6540</v>
      </c>
      <c r="CS1694">
        <v>20443.5</v>
      </c>
      <c r="CU1694" t="s">
        <v>5903</v>
      </c>
      <c r="CV1694" t="s">
        <v>5835</v>
      </c>
      <c r="DA1694">
        <v>0</v>
      </c>
      <c r="DF1694">
        <v>0</v>
      </c>
      <c r="DG1694" t="s">
        <v>5800</v>
      </c>
      <c r="DM1694" t="s">
        <v>7225</v>
      </c>
      <c r="DN1694">
        <v>504220</v>
      </c>
      <c r="DQ1694" t="s">
        <v>20</v>
      </c>
      <c r="DS1694">
        <v>0</v>
      </c>
      <c r="DT1694">
        <v>0</v>
      </c>
      <c r="DU1694" t="s">
        <v>5870</v>
      </c>
      <c r="DV1694" t="s">
        <v>2582</v>
      </c>
      <c r="DY1694">
        <v>0</v>
      </c>
      <c r="DZ1694">
        <v>0</v>
      </c>
      <c r="EB1694" t="s">
        <v>37</v>
      </c>
    </row>
    <row r="1695" spans="1:132" x14ac:dyDescent="0.25">
      <c r="A1695">
        <v>6000141351</v>
      </c>
      <c r="B1695">
        <v>10</v>
      </c>
      <c r="C1695" t="s">
        <v>37</v>
      </c>
      <c r="D1695">
        <v>247</v>
      </c>
      <c r="E1695" t="s">
        <v>133</v>
      </c>
      <c r="F1695" t="s">
        <v>2582</v>
      </c>
      <c r="G1695" s="2">
        <v>45708</v>
      </c>
      <c r="H1695" t="s">
        <v>5881</v>
      </c>
      <c r="I1695" t="s">
        <v>5881</v>
      </c>
      <c r="J1695" s="2">
        <v>45708</v>
      </c>
      <c r="K1695">
        <v>4</v>
      </c>
      <c r="L1695">
        <v>0</v>
      </c>
      <c r="N1695">
        <v>1109</v>
      </c>
      <c r="O1695" t="s">
        <v>5827</v>
      </c>
      <c r="P1695" t="s">
        <v>6248</v>
      </c>
      <c r="Q1695" t="s">
        <v>1961</v>
      </c>
      <c r="R1695" t="s">
        <v>1680</v>
      </c>
      <c r="S1695" t="s">
        <v>133</v>
      </c>
      <c r="X1695" s="2">
        <v>45699</v>
      </c>
      <c r="Z1695" s="2">
        <v>45700</v>
      </c>
      <c r="AB1695" t="s">
        <v>6256</v>
      </c>
      <c r="AD1695">
        <v>0</v>
      </c>
      <c r="AE1695" t="s">
        <v>5793</v>
      </c>
      <c r="AF1695" t="s">
        <v>5794</v>
      </c>
      <c r="AH1695" t="s">
        <v>5863</v>
      </c>
      <c r="AI1695">
        <v>69</v>
      </c>
      <c r="AJ1695" t="s">
        <v>5795</v>
      </c>
      <c r="AK1695">
        <v>69</v>
      </c>
      <c r="AM1695">
        <v>0</v>
      </c>
      <c r="AN1695" t="s">
        <v>5796</v>
      </c>
      <c r="AO1695">
        <v>0</v>
      </c>
      <c r="AP1695" t="s">
        <v>5796</v>
      </c>
      <c r="AT1695">
        <v>1903944815</v>
      </c>
      <c r="AU1695" t="s">
        <v>5797</v>
      </c>
      <c r="AV1695" t="s">
        <v>5901</v>
      </c>
      <c r="AW1695">
        <v>10</v>
      </c>
      <c r="AX1695" t="s">
        <v>5881</v>
      </c>
      <c r="AY1695" t="s">
        <v>421</v>
      </c>
      <c r="AZ1695" t="s">
        <v>59</v>
      </c>
      <c r="BB1695">
        <v>333</v>
      </c>
      <c r="BC1695" t="s">
        <v>5798</v>
      </c>
      <c r="BD1695">
        <v>37.17</v>
      </c>
      <c r="BE1695">
        <v>1</v>
      </c>
      <c r="BF1695" t="s">
        <v>138</v>
      </c>
      <c r="BG1695">
        <v>1000001103</v>
      </c>
      <c r="BH1695">
        <v>1000001103</v>
      </c>
      <c r="BI1695" t="s">
        <v>2583</v>
      </c>
      <c r="BJ1695">
        <v>12377.61</v>
      </c>
      <c r="BK1695" t="s">
        <v>5796</v>
      </c>
      <c r="BL1695" t="s">
        <v>5796</v>
      </c>
      <c r="BM1695" t="s">
        <v>35</v>
      </c>
      <c r="BN1695" t="s">
        <v>219</v>
      </c>
      <c r="BP1695" s="2">
        <v>45699</v>
      </c>
      <c r="BQ1695" s="2">
        <v>45700</v>
      </c>
      <c r="BR1695" s="2">
        <v>45708</v>
      </c>
      <c r="BS1695" t="s">
        <v>7217</v>
      </c>
      <c r="BU1695">
        <v>42</v>
      </c>
      <c r="BX1695">
        <v>854231300000</v>
      </c>
      <c r="BZ1695" t="s">
        <v>6731</v>
      </c>
      <c r="CA1695">
        <v>247</v>
      </c>
      <c r="CB1695" t="s">
        <v>36</v>
      </c>
      <c r="CC1695" t="s">
        <v>6186</v>
      </c>
      <c r="CD1695" t="s">
        <v>5367</v>
      </c>
      <c r="CE1695" t="s">
        <v>6540</v>
      </c>
      <c r="CF1695">
        <v>59012</v>
      </c>
      <c r="CJ1695" t="s">
        <v>2543</v>
      </c>
      <c r="CK1695" t="s">
        <v>7204</v>
      </c>
      <c r="CM1695">
        <v>0</v>
      </c>
      <c r="CN1695" t="s">
        <v>5795</v>
      </c>
      <c r="CQ1695" t="s">
        <v>37</v>
      </c>
      <c r="CR1695" t="s">
        <v>6540</v>
      </c>
      <c r="CS1695">
        <v>12377.61</v>
      </c>
      <c r="CU1695" t="s">
        <v>5903</v>
      </c>
      <c r="CV1695" t="s">
        <v>5835</v>
      </c>
      <c r="DA1695">
        <v>0</v>
      </c>
      <c r="DF1695">
        <v>0</v>
      </c>
      <c r="DG1695" t="s">
        <v>5800</v>
      </c>
      <c r="DM1695" t="s">
        <v>7225</v>
      </c>
      <c r="DN1695">
        <v>504220</v>
      </c>
      <c r="DQ1695" t="s">
        <v>20</v>
      </c>
      <c r="DS1695">
        <v>0</v>
      </c>
      <c r="DT1695">
        <v>0</v>
      </c>
      <c r="DU1695" t="s">
        <v>5870</v>
      </c>
      <c r="DV1695" t="s">
        <v>2582</v>
      </c>
      <c r="DY1695">
        <v>0</v>
      </c>
      <c r="DZ1695">
        <v>0</v>
      </c>
      <c r="EB1695" t="s">
        <v>37</v>
      </c>
    </row>
    <row r="1696" spans="1:132" x14ac:dyDescent="0.25">
      <c r="A1696">
        <v>6000141351</v>
      </c>
      <c r="B1696">
        <v>11</v>
      </c>
      <c r="C1696" t="s">
        <v>37</v>
      </c>
      <c r="D1696">
        <v>247</v>
      </c>
      <c r="E1696" t="s">
        <v>133</v>
      </c>
      <c r="F1696" t="s">
        <v>2582</v>
      </c>
      <c r="G1696" s="2">
        <v>45708</v>
      </c>
      <c r="H1696" t="s">
        <v>5881</v>
      </c>
      <c r="I1696" t="s">
        <v>5881</v>
      </c>
      <c r="J1696" s="2">
        <v>45708</v>
      </c>
      <c r="K1696">
        <v>4</v>
      </c>
      <c r="L1696">
        <v>0</v>
      </c>
      <c r="N1696">
        <v>1109</v>
      </c>
      <c r="O1696" t="s">
        <v>5827</v>
      </c>
      <c r="P1696" t="s">
        <v>6248</v>
      </c>
      <c r="Q1696" t="s">
        <v>1961</v>
      </c>
      <c r="R1696" t="s">
        <v>1680</v>
      </c>
      <c r="S1696" t="s">
        <v>133</v>
      </c>
      <c r="X1696" s="2">
        <v>45699</v>
      </c>
      <c r="Z1696" s="2">
        <v>45700</v>
      </c>
      <c r="AB1696" t="s">
        <v>6256</v>
      </c>
      <c r="AD1696">
        <v>0</v>
      </c>
      <c r="AE1696" t="s">
        <v>5793</v>
      </c>
      <c r="AF1696" t="s">
        <v>5794</v>
      </c>
      <c r="AH1696" t="s">
        <v>5863</v>
      </c>
      <c r="AI1696">
        <v>69</v>
      </c>
      <c r="AJ1696" t="s">
        <v>5795</v>
      </c>
      <c r="AK1696">
        <v>69</v>
      </c>
      <c r="AM1696">
        <v>0</v>
      </c>
      <c r="AN1696" t="s">
        <v>5796</v>
      </c>
      <c r="AO1696">
        <v>0</v>
      </c>
      <c r="AP1696" t="s">
        <v>5796</v>
      </c>
      <c r="AT1696">
        <v>1903944816</v>
      </c>
      <c r="AU1696" t="s">
        <v>5797</v>
      </c>
      <c r="AV1696" t="s">
        <v>5901</v>
      </c>
      <c r="AW1696">
        <v>10</v>
      </c>
      <c r="AX1696" t="s">
        <v>5881</v>
      </c>
      <c r="AY1696" t="s">
        <v>421</v>
      </c>
      <c r="AZ1696" t="s">
        <v>59</v>
      </c>
      <c r="BB1696">
        <v>550</v>
      </c>
      <c r="BC1696" t="s">
        <v>5798</v>
      </c>
      <c r="BD1696">
        <v>37.17</v>
      </c>
      <c r="BE1696">
        <v>1</v>
      </c>
      <c r="BF1696" t="s">
        <v>138</v>
      </c>
      <c r="BG1696">
        <v>1000001103</v>
      </c>
      <c r="BH1696">
        <v>1000001103</v>
      </c>
      <c r="BI1696" t="s">
        <v>2584</v>
      </c>
      <c r="BJ1696">
        <v>20443.5</v>
      </c>
      <c r="BK1696" t="s">
        <v>5796</v>
      </c>
      <c r="BL1696" t="s">
        <v>5796</v>
      </c>
      <c r="BM1696" t="s">
        <v>35</v>
      </c>
      <c r="BN1696" t="s">
        <v>219</v>
      </c>
      <c r="BP1696" s="2">
        <v>45699</v>
      </c>
      <c r="BQ1696" s="2">
        <v>45700</v>
      </c>
      <c r="BR1696" s="2">
        <v>45708</v>
      </c>
      <c r="BS1696" t="s">
        <v>7217</v>
      </c>
      <c r="BU1696">
        <v>43</v>
      </c>
      <c r="BX1696">
        <v>854231300000</v>
      </c>
      <c r="BZ1696" t="s">
        <v>6731</v>
      </c>
      <c r="CA1696">
        <v>247</v>
      </c>
      <c r="CB1696" t="s">
        <v>36</v>
      </c>
      <c r="CC1696" t="s">
        <v>6186</v>
      </c>
      <c r="CD1696" t="s">
        <v>5367</v>
      </c>
      <c r="CE1696" t="s">
        <v>6540</v>
      </c>
      <c r="CF1696">
        <v>59012</v>
      </c>
      <c r="CJ1696" t="s">
        <v>2543</v>
      </c>
      <c r="CK1696" t="s">
        <v>7204</v>
      </c>
      <c r="CM1696">
        <v>0</v>
      </c>
      <c r="CN1696" t="s">
        <v>5795</v>
      </c>
      <c r="CQ1696" t="s">
        <v>37</v>
      </c>
      <c r="CR1696" t="s">
        <v>6540</v>
      </c>
      <c r="CS1696">
        <v>20443.5</v>
      </c>
      <c r="CU1696" t="s">
        <v>5903</v>
      </c>
      <c r="CV1696" t="s">
        <v>5835</v>
      </c>
      <c r="DA1696">
        <v>0</v>
      </c>
      <c r="DF1696">
        <v>0</v>
      </c>
      <c r="DG1696" t="s">
        <v>5800</v>
      </c>
      <c r="DM1696" t="s">
        <v>7225</v>
      </c>
      <c r="DN1696">
        <v>504220</v>
      </c>
      <c r="DQ1696" t="s">
        <v>20</v>
      </c>
      <c r="DS1696">
        <v>0</v>
      </c>
      <c r="DT1696">
        <v>0</v>
      </c>
      <c r="DU1696" t="s">
        <v>5870</v>
      </c>
      <c r="DV1696" t="s">
        <v>2582</v>
      </c>
      <c r="DY1696">
        <v>0</v>
      </c>
      <c r="DZ1696">
        <v>0</v>
      </c>
      <c r="EB1696" t="s">
        <v>37</v>
      </c>
    </row>
    <row r="1697" spans="1:132" x14ac:dyDescent="0.25">
      <c r="A1697">
        <v>6000141351</v>
      </c>
      <c r="B1697">
        <v>12</v>
      </c>
      <c r="C1697" t="s">
        <v>37</v>
      </c>
      <c r="D1697">
        <v>247</v>
      </c>
      <c r="E1697" t="s">
        <v>133</v>
      </c>
      <c r="F1697" t="s">
        <v>2582</v>
      </c>
      <c r="G1697" s="2">
        <v>45708</v>
      </c>
      <c r="H1697" t="s">
        <v>5881</v>
      </c>
      <c r="I1697" t="s">
        <v>5881</v>
      </c>
      <c r="J1697" s="2">
        <v>45708</v>
      </c>
      <c r="K1697">
        <v>4</v>
      </c>
      <c r="L1697">
        <v>0</v>
      </c>
      <c r="N1697">
        <v>1109</v>
      </c>
      <c r="O1697" t="s">
        <v>5827</v>
      </c>
      <c r="P1697" t="s">
        <v>6248</v>
      </c>
      <c r="Q1697" t="s">
        <v>1961</v>
      </c>
      <c r="R1697" t="s">
        <v>1680</v>
      </c>
      <c r="S1697" t="s">
        <v>133</v>
      </c>
      <c r="X1697" s="2">
        <v>45699</v>
      </c>
      <c r="Z1697" s="2">
        <v>45700</v>
      </c>
      <c r="AB1697" t="s">
        <v>6256</v>
      </c>
      <c r="AD1697">
        <v>0</v>
      </c>
      <c r="AE1697" t="s">
        <v>5793</v>
      </c>
      <c r="AF1697" t="s">
        <v>5794</v>
      </c>
      <c r="AH1697" t="s">
        <v>5863</v>
      </c>
      <c r="AI1697">
        <v>69</v>
      </c>
      <c r="AJ1697" t="s">
        <v>5795</v>
      </c>
      <c r="AK1697">
        <v>69</v>
      </c>
      <c r="AM1697">
        <v>0</v>
      </c>
      <c r="AN1697" t="s">
        <v>5796</v>
      </c>
      <c r="AO1697">
        <v>0</v>
      </c>
      <c r="AP1697" t="s">
        <v>5796</v>
      </c>
      <c r="AT1697">
        <v>1903944816</v>
      </c>
      <c r="AU1697" t="s">
        <v>5797</v>
      </c>
      <c r="AV1697" t="s">
        <v>5901</v>
      </c>
      <c r="AW1697">
        <v>10</v>
      </c>
      <c r="AX1697" t="s">
        <v>5881</v>
      </c>
      <c r="AY1697" t="s">
        <v>421</v>
      </c>
      <c r="AZ1697" t="s">
        <v>59</v>
      </c>
      <c r="BB1697">
        <v>550</v>
      </c>
      <c r="BC1697" t="s">
        <v>5798</v>
      </c>
      <c r="BD1697">
        <v>37.17</v>
      </c>
      <c r="BE1697">
        <v>1</v>
      </c>
      <c r="BF1697" t="s">
        <v>138</v>
      </c>
      <c r="BG1697">
        <v>1000001103</v>
      </c>
      <c r="BH1697">
        <v>1000001103</v>
      </c>
      <c r="BI1697" t="s">
        <v>2584</v>
      </c>
      <c r="BJ1697">
        <v>20443.5</v>
      </c>
      <c r="BK1697" t="s">
        <v>5796</v>
      </c>
      <c r="BL1697" t="s">
        <v>5796</v>
      </c>
      <c r="BM1697" t="s">
        <v>35</v>
      </c>
      <c r="BN1697" t="s">
        <v>219</v>
      </c>
      <c r="BP1697" s="2">
        <v>45699</v>
      </c>
      <c r="BQ1697" s="2">
        <v>45700</v>
      </c>
      <c r="BR1697" s="2">
        <v>45708</v>
      </c>
      <c r="BS1697" t="s">
        <v>7217</v>
      </c>
      <c r="BU1697">
        <v>44</v>
      </c>
      <c r="BX1697">
        <v>854231300000</v>
      </c>
      <c r="BZ1697" t="s">
        <v>6731</v>
      </c>
      <c r="CA1697">
        <v>247</v>
      </c>
      <c r="CB1697" t="s">
        <v>36</v>
      </c>
      <c r="CC1697" t="s">
        <v>6186</v>
      </c>
      <c r="CD1697" t="s">
        <v>5367</v>
      </c>
      <c r="CE1697" t="s">
        <v>6540</v>
      </c>
      <c r="CF1697">
        <v>59012</v>
      </c>
      <c r="CJ1697" t="s">
        <v>2543</v>
      </c>
      <c r="CK1697" t="s">
        <v>7204</v>
      </c>
      <c r="CM1697">
        <v>0</v>
      </c>
      <c r="CN1697" t="s">
        <v>5795</v>
      </c>
      <c r="CQ1697" t="s">
        <v>37</v>
      </c>
      <c r="CR1697" t="s">
        <v>6540</v>
      </c>
      <c r="CS1697">
        <v>20443.5</v>
      </c>
      <c r="CU1697" t="s">
        <v>5903</v>
      </c>
      <c r="CV1697" t="s">
        <v>5835</v>
      </c>
      <c r="DA1697">
        <v>0</v>
      </c>
      <c r="DF1697">
        <v>0</v>
      </c>
      <c r="DG1697" t="s">
        <v>5800</v>
      </c>
      <c r="DM1697" t="s">
        <v>7225</v>
      </c>
      <c r="DN1697">
        <v>504220</v>
      </c>
      <c r="DQ1697" t="s">
        <v>20</v>
      </c>
      <c r="DS1697">
        <v>0</v>
      </c>
      <c r="DT1697">
        <v>0</v>
      </c>
      <c r="DU1697" t="s">
        <v>5870</v>
      </c>
      <c r="DV1697" t="s">
        <v>2582</v>
      </c>
      <c r="DY1697">
        <v>0</v>
      </c>
      <c r="DZ1697">
        <v>0</v>
      </c>
      <c r="EB1697" t="s">
        <v>37</v>
      </c>
    </row>
    <row r="1698" spans="1:132" x14ac:dyDescent="0.25">
      <c r="A1698">
        <v>6000141351</v>
      </c>
      <c r="B1698">
        <v>13</v>
      </c>
      <c r="C1698" t="s">
        <v>37</v>
      </c>
      <c r="D1698">
        <v>247</v>
      </c>
      <c r="E1698" t="s">
        <v>133</v>
      </c>
      <c r="F1698" t="s">
        <v>2582</v>
      </c>
      <c r="G1698" s="2">
        <v>45708</v>
      </c>
      <c r="H1698" t="s">
        <v>5881</v>
      </c>
      <c r="I1698" t="s">
        <v>5881</v>
      </c>
      <c r="J1698" s="2">
        <v>45708</v>
      </c>
      <c r="K1698">
        <v>4</v>
      </c>
      <c r="L1698">
        <v>0</v>
      </c>
      <c r="N1698">
        <v>1109</v>
      </c>
      <c r="O1698" t="s">
        <v>5827</v>
      </c>
      <c r="P1698" t="s">
        <v>6248</v>
      </c>
      <c r="Q1698" t="s">
        <v>1961</v>
      </c>
      <c r="R1698" t="s">
        <v>1680</v>
      </c>
      <c r="S1698" t="s">
        <v>133</v>
      </c>
      <c r="X1698" s="2">
        <v>45699</v>
      </c>
      <c r="Z1698" s="2">
        <v>45700</v>
      </c>
      <c r="AB1698" t="s">
        <v>6256</v>
      </c>
      <c r="AD1698">
        <v>0</v>
      </c>
      <c r="AE1698" t="s">
        <v>5793</v>
      </c>
      <c r="AF1698" t="s">
        <v>5794</v>
      </c>
      <c r="AH1698" t="s">
        <v>5863</v>
      </c>
      <c r="AI1698">
        <v>69</v>
      </c>
      <c r="AJ1698" t="s">
        <v>5795</v>
      </c>
      <c r="AK1698">
        <v>69</v>
      </c>
      <c r="AM1698">
        <v>0</v>
      </c>
      <c r="AN1698" t="s">
        <v>5796</v>
      </c>
      <c r="AO1698">
        <v>0</v>
      </c>
      <c r="AP1698" t="s">
        <v>5796</v>
      </c>
      <c r="AT1698">
        <v>1903944816</v>
      </c>
      <c r="AU1698" t="s">
        <v>5797</v>
      </c>
      <c r="AV1698" t="s">
        <v>5901</v>
      </c>
      <c r="AW1698">
        <v>10</v>
      </c>
      <c r="AX1698" t="s">
        <v>5881</v>
      </c>
      <c r="AY1698" t="s">
        <v>421</v>
      </c>
      <c r="AZ1698" t="s">
        <v>59</v>
      </c>
      <c r="BB1698">
        <v>550</v>
      </c>
      <c r="BC1698" t="s">
        <v>5798</v>
      </c>
      <c r="BD1698">
        <v>37.17</v>
      </c>
      <c r="BE1698">
        <v>1</v>
      </c>
      <c r="BF1698" t="s">
        <v>138</v>
      </c>
      <c r="BG1698">
        <v>1000001103</v>
      </c>
      <c r="BH1698">
        <v>1000001103</v>
      </c>
      <c r="BI1698" t="s">
        <v>2584</v>
      </c>
      <c r="BJ1698">
        <v>20443.5</v>
      </c>
      <c r="BK1698" t="s">
        <v>5796</v>
      </c>
      <c r="BL1698" t="s">
        <v>5796</v>
      </c>
      <c r="BM1698" t="s">
        <v>35</v>
      </c>
      <c r="BN1698" t="s">
        <v>219</v>
      </c>
      <c r="BP1698" s="2">
        <v>45699</v>
      </c>
      <c r="BQ1698" s="2">
        <v>45700</v>
      </c>
      <c r="BR1698" s="2">
        <v>45708</v>
      </c>
      <c r="BS1698" t="s">
        <v>7217</v>
      </c>
      <c r="BU1698">
        <v>45</v>
      </c>
      <c r="BX1698">
        <v>854231300000</v>
      </c>
      <c r="BZ1698" t="s">
        <v>6731</v>
      </c>
      <c r="CA1698">
        <v>247</v>
      </c>
      <c r="CB1698" t="s">
        <v>36</v>
      </c>
      <c r="CC1698" t="s">
        <v>6186</v>
      </c>
      <c r="CD1698" t="s">
        <v>5367</v>
      </c>
      <c r="CE1698" t="s">
        <v>6540</v>
      </c>
      <c r="CF1698">
        <v>59012</v>
      </c>
      <c r="CJ1698" t="s">
        <v>2543</v>
      </c>
      <c r="CK1698" t="s">
        <v>7204</v>
      </c>
      <c r="CM1698">
        <v>0</v>
      </c>
      <c r="CN1698" t="s">
        <v>5795</v>
      </c>
      <c r="CQ1698" t="s">
        <v>37</v>
      </c>
      <c r="CR1698" t="s">
        <v>6540</v>
      </c>
      <c r="CS1698">
        <v>20443.5</v>
      </c>
      <c r="CU1698" t="s">
        <v>5903</v>
      </c>
      <c r="CV1698" t="s">
        <v>5835</v>
      </c>
      <c r="DA1698">
        <v>0</v>
      </c>
      <c r="DF1698">
        <v>0</v>
      </c>
      <c r="DG1698" t="s">
        <v>5800</v>
      </c>
      <c r="DM1698" t="s">
        <v>7225</v>
      </c>
      <c r="DN1698">
        <v>504220</v>
      </c>
      <c r="DQ1698" t="s">
        <v>20</v>
      </c>
      <c r="DS1698">
        <v>0</v>
      </c>
      <c r="DT1698">
        <v>0</v>
      </c>
      <c r="DU1698" t="s">
        <v>5870</v>
      </c>
      <c r="DV1698" t="s">
        <v>2582</v>
      </c>
      <c r="DY1698">
        <v>0</v>
      </c>
      <c r="DZ1698">
        <v>0</v>
      </c>
      <c r="EB1698" t="s">
        <v>37</v>
      </c>
    </row>
    <row r="1699" spans="1:132" x14ac:dyDescent="0.25">
      <c r="A1699">
        <v>6000141351</v>
      </c>
      <c r="B1699">
        <v>14</v>
      </c>
      <c r="C1699" t="s">
        <v>37</v>
      </c>
      <c r="D1699">
        <v>247</v>
      </c>
      <c r="E1699" t="s">
        <v>133</v>
      </c>
      <c r="F1699" t="s">
        <v>2582</v>
      </c>
      <c r="G1699" s="2">
        <v>45708</v>
      </c>
      <c r="H1699" t="s">
        <v>5881</v>
      </c>
      <c r="I1699" t="s">
        <v>5881</v>
      </c>
      <c r="J1699" s="2">
        <v>45708</v>
      </c>
      <c r="K1699">
        <v>4</v>
      </c>
      <c r="L1699">
        <v>0</v>
      </c>
      <c r="N1699">
        <v>1109</v>
      </c>
      <c r="O1699" t="s">
        <v>5827</v>
      </c>
      <c r="P1699" t="s">
        <v>6248</v>
      </c>
      <c r="Q1699" t="s">
        <v>1961</v>
      </c>
      <c r="R1699" t="s">
        <v>1680</v>
      </c>
      <c r="S1699" t="s">
        <v>133</v>
      </c>
      <c r="X1699" s="2">
        <v>45699</v>
      </c>
      <c r="Z1699" s="2">
        <v>45700</v>
      </c>
      <c r="AB1699" t="s">
        <v>6256</v>
      </c>
      <c r="AD1699">
        <v>0</v>
      </c>
      <c r="AE1699" t="s">
        <v>5793</v>
      </c>
      <c r="AF1699" t="s">
        <v>5794</v>
      </c>
      <c r="AH1699" t="s">
        <v>5863</v>
      </c>
      <c r="AI1699">
        <v>69</v>
      </c>
      <c r="AJ1699" t="s">
        <v>5795</v>
      </c>
      <c r="AK1699">
        <v>69</v>
      </c>
      <c r="AM1699">
        <v>0</v>
      </c>
      <c r="AN1699" t="s">
        <v>5796</v>
      </c>
      <c r="AO1699">
        <v>0</v>
      </c>
      <c r="AP1699" t="s">
        <v>5796</v>
      </c>
      <c r="AT1699">
        <v>1903944816</v>
      </c>
      <c r="AU1699" t="s">
        <v>5797</v>
      </c>
      <c r="AV1699" t="s">
        <v>5901</v>
      </c>
      <c r="AW1699">
        <v>10</v>
      </c>
      <c r="AX1699" t="s">
        <v>5881</v>
      </c>
      <c r="AY1699" t="s">
        <v>421</v>
      </c>
      <c r="AZ1699" t="s">
        <v>59</v>
      </c>
      <c r="BB1699">
        <v>550</v>
      </c>
      <c r="BC1699" t="s">
        <v>5798</v>
      </c>
      <c r="BD1699">
        <v>37.17</v>
      </c>
      <c r="BE1699">
        <v>1</v>
      </c>
      <c r="BF1699" t="s">
        <v>138</v>
      </c>
      <c r="BG1699">
        <v>1000001103</v>
      </c>
      <c r="BH1699">
        <v>1000001103</v>
      </c>
      <c r="BI1699" t="s">
        <v>2584</v>
      </c>
      <c r="BJ1699">
        <v>20443.5</v>
      </c>
      <c r="BK1699" t="s">
        <v>5796</v>
      </c>
      <c r="BL1699" t="s">
        <v>5796</v>
      </c>
      <c r="BM1699" t="s">
        <v>35</v>
      </c>
      <c r="BN1699" t="s">
        <v>219</v>
      </c>
      <c r="BP1699" s="2">
        <v>45699</v>
      </c>
      <c r="BQ1699" s="2">
        <v>45700</v>
      </c>
      <c r="BR1699" s="2">
        <v>45708</v>
      </c>
      <c r="BS1699" t="s">
        <v>7217</v>
      </c>
      <c r="BU1699">
        <v>46</v>
      </c>
      <c r="BX1699">
        <v>854231300000</v>
      </c>
      <c r="BZ1699" t="s">
        <v>6731</v>
      </c>
      <c r="CA1699">
        <v>247</v>
      </c>
      <c r="CB1699" t="s">
        <v>36</v>
      </c>
      <c r="CC1699" t="s">
        <v>6186</v>
      </c>
      <c r="CD1699" t="s">
        <v>5367</v>
      </c>
      <c r="CE1699" t="s">
        <v>6540</v>
      </c>
      <c r="CF1699">
        <v>59012</v>
      </c>
      <c r="CJ1699" t="s">
        <v>2543</v>
      </c>
      <c r="CK1699" t="s">
        <v>7204</v>
      </c>
      <c r="CM1699">
        <v>0</v>
      </c>
      <c r="CN1699" t="s">
        <v>5795</v>
      </c>
      <c r="CQ1699" t="s">
        <v>37</v>
      </c>
      <c r="CR1699" t="s">
        <v>6540</v>
      </c>
      <c r="CS1699">
        <v>20443.5</v>
      </c>
      <c r="CU1699" t="s">
        <v>5903</v>
      </c>
      <c r="CV1699" t="s">
        <v>5835</v>
      </c>
      <c r="DA1699">
        <v>0</v>
      </c>
      <c r="DF1699">
        <v>0</v>
      </c>
      <c r="DG1699" t="s">
        <v>5800</v>
      </c>
      <c r="DM1699" t="s">
        <v>7225</v>
      </c>
      <c r="DN1699">
        <v>504220</v>
      </c>
      <c r="DQ1699" t="s">
        <v>20</v>
      </c>
      <c r="DS1699">
        <v>0</v>
      </c>
      <c r="DT1699">
        <v>0</v>
      </c>
      <c r="DU1699" t="s">
        <v>5870</v>
      </c>
      <c r="DV1699" t="s">
        <v>2582</v>
      </c>
      <c r="DY1699">
        <v>0</v>
      </c>
      <c r="DZ1699">
        <v>0</v>
      </c>
      <c r="EB1699" t="s">
        <v>37</v>
      </c>
    </row>
    <row r="1700" spans="1:132" x14ac:dyDescent="0.25">
      <c r="A1700">
        <v>6000141351</v>
      </c>
      <c r="B1700">
        <v>15</v>
      </c>
      <c r="C1700" t="s">
        <v>37</v>
      </c>
      <c r="D1700">
        <v>247</v>
      </c>
      <c r="E1700" t="s">
        <v>133</v>
      </c>
      <c r="F1700" t="s">
        <v>2582</v>
      </c>
      <c r="G1700" s="2">
        <v>45708</v>
      </c>
      <c r="H1700" t="s">
        <v>5881</v>
      </c>
      <c r="I1700" t="s">
        <v>5881</v>
      </c>
      <c r="J1700" s="2">
        <v>45708</v>
      </c>
      <c r="K1700">
        <v>4</v>
      </c>
      <c r="L1700">
        <v>0</v>
      </c>
      <c r="N1700">
        <v>1109</v>
      </c>
      <c r="O1700" t="s">
        <v>5827</v>
      </c>
      <c r="P1700" t="s">
        <v>6248</v>
      </c>
      <c r="Q1700" t="s">
        <v>1961</v>
      </c>
      <c r="R1700" t="s">
        <v>1680</v>
      </c>
      <c r="S1700" t="s">
        <v>133</v>
      </c>
      <c r="X1700" s="2">
        <v>45699</v>
      </c>
      <c r="Z1700" s="2">
        <v>45700</v>
      </c>
      <c r="AB1700" t="s">
        <v>6256</v>
      </c>
      <c r="AD1700">
        <v>0</v>
      </c>
      <c r="AE1700" t="s">
        <v>5793</v>
      </c>
      <c r="AF1700" t="s">
        <v>5794</v>
      </c>
      <c r="AH1700" t="s">
        <v>5863</v>
      </c>
      <c r="AI1700">
        <v>69</v>
      </c>
      <c r="AJ1700" t="s">
        <v>5795</v>
      </c>
      <c r="AK1700">
        <v>69</v>
      </c>
      <c r="AM1700">
        <v>0</v>
      </c>
      <c r="AN1700" t="s">
        <v>5796</v>
      </c>
      <c r="AO1700">
        <v>0</v>
      </c>
      <c r="AP1700" t="s">
        <v>5796</v>
      </c>
      <c r="AT1700">
        <v>1903944816</v>
      </c>
      <c r="AU1700" t="s">
        <v>5797</v>
      </c>
      <c r="AV1700" t="s">
        <v>5901</v>
      </c>
      <c r="AW1700">
        <v>10</v>
      </c>
      <c r="AX1700" t="s">
        <v>5881</v>
      </c>
      <c r="AY1700" t="s">
        <v>421</v>
      </c>
      <c r="AZ1700" t="s">
        <v>59</v>
      </c>
      <c r="BB1700">
        <v>550</v>
      </c>
      <c r="BC1700" t="s">
        <v>5798</v>
      </c>
      <c r="BD1700">
        <v>37.17</v>
      </c>
      <c r="BE1700">
        <v>1</v>
      </c>
      <c r="BF1700" t="s">
        <v>138</v>
      </c>
      <c r="BG1700">
        <v>1000001103</v>
      </c>
      <c r="BH1700">
        <v>1000001103</v>
      </c>
      <c r="BI1700" t="s">
        <v>2584</v>
      </c>
      <c r="BJ1700">
        <v>20443.5</v>
      </c>
      <c r="BK1700" t="s">
        <v>5796</v>
      </c>
      <c r="BL1700" t="s">
        <v>5796</v>
      </c>
      <c r="BM1700" t="s">
        <v>35</v>
      </c>
      <c r="BN1700" t="s">
        <v>219</v>
      </c>
      <c r="BP1700" s="2">
        <v>45699</v>
      </c>
      <c r="BQ1700" s="2">
        <v>45700</v>
      </c>
      <c r="BR1700" s="2">
        <v>45708</v>
      </c>
      <c r="BS1700" t="s">
        <v>7217</v>
      </c>
      <c r="BU1700">
        <v>47</v>
      </c>
      <c r="BX1700">
        <v>854231300000</v>
      </c>
      <c r="BZ1700" t="s">
        <v>6731</v>
      </c>
      <c r="CA1700">
        <v>247</v>
      </c>
      <c r="CB1700" t="s">
        <v>36</v>
      </c>
      <c r="CC1700" t="s">
        <v>6186</v>
      </c>
      <c r="CD1700" t="s">
        <v>5367</v>
      </c>
      <c r="CE1700" t="s">
        <v>6540</v>
      </c>
      <c r="CF1700">
        <v>59012</v>
      </c>
      <c r="CJ1700" t="s">
        <v>2543</v>
      </c>
      <c r="CK1700" t="s">
        <v>7204</v>
      </c>
      <c r="CM1700">
        <v>0</v>
      </c>
      <c r="CN1700" t="s">
        <v>5795</v>
      </c>
      <c r="CQ1700" t="s">
        <v>37</v>
      </c>
      <c r="CR1700" t="s">
        <v>6540</v>
      </c>
      <c r="CS1700">
        <v>20443.5</v>
      </c>
      <c r="CU1700" t="s">
        <v>5903</v>
      </c>
      <c r="CV1700" t="s">
        <v>5835</v>
      </c>
      <c r="DA1700">
        <v>0</v>
      </c>
      <c r="DF1700">
        <v>0</v>
      </c>
      <c r="DG1700" t="s">
        <v>5800</v>
      </c>
      <c r="DM1700" t="s">
        <v>7225</v>
      </c>
      <c r="DN1700">
        <v>504220</v>
      </c>
      <c r="DQ1700" t="s">
        <v>20</v>
      </c>
      <c r="DS1700">
        <v>0</v>
      </c>
      <c r="DT1700">
        <v>0</v>
      </c>
      <c r="DU1700" t="s">
        <v>5870</v>
      </c>
      <c r="DV1700" t="s">
        <v>2582</v>
      </c>
      <c r="DY1700">
        <v>0</v>
      </c>
      <c r="DZ1700">
        <v>0</v>
      </c>
      <c r="EB1700" t="s">
        <v>37</v>
      </c>
    </row>
    <row r="1701" spans="1:132" x14ac:dyDescent="0.25">
      <c r="A1701">
        <v>6000141351</v>
      </c>
      <c r="B1701">
        <v>16</v>
      </c>
      <c r="C1701" t="s">
        <v>37</v>
      </c>
      <c r="D1701">
        <v>247</v>
      </c>
      <c r="E1701" t="s">
        <v>133</v>
      </c>
      <c r="F1701" t="s">
        <v>2582</v>
      </c>
      <c r="G1701" s="2">
        <v>45708</v>
      </c>
      <c r="H1701" t="s">
        <v>5881</v>
      </c>
      <c r="I1701" t="s">
        <v>5881</v>
      </c>
      <c r="J1701" s="2">
        <v>45708</v>
      </c>
      <c r="K1701">
        <v>4</v>
      </c>
      <c r="L1701">
        <v>0</v>
      </c>
      <c r="N1701">
        <v>1109</v>
      </c>
      <c r="O1701" t="s">
        <v>5827</v>
      </c>
      <c r="P1701" t="s">
        <v>6248</v>
      </c>
      <c r="Q1701" t="s">
        <v>1961</v>
      </c>
      <c r="R1701" t="s">
        <v>1680</v>
      </c>
      <c r="S1701" t="s">
        <v>133</v>
      </c>
      <c r="X1701" s="2">
        <v>45699</v>
      </c>
      <c r="Z1701" s="2">
        <v>45700</v>
      </c>
      <c r="AB1701" t="s">
        <v>6256</v>
      </c>
      <c r="AD1701">
        <v>0</v>
      </c>
      <c r="AE1701" t="s">
        <v>5793</v>
      </c>
      <c r="AF1701" t="s">
        <v>5794</v>
      </c>
      <c r="AH1701" t="s">
        <v>5863</v>
      </c>
      <c r="AI1701">
        <v>69</v>
      </c>
      <c r="AJ1701" t="s">
        <v>5795</v>
      </c>
      <c r="AK1701">
        <v>69</v>
      </c>
      <c r="AM1701">
        <v>0</v>
      </c>
      <c r="AN1701" t="s">
        <v>5796</v>
      </c>
      <c r="AO1701">
        <v>0</v>
      </c>
      <c r="AP1701" t="s">
        <v>5796</v>
      </c>
      <c r="AT1701">
        <v>1903944816</v>
      </c>
      <c r="AU1701" t="s">
        <v>5797</v>
      </c>
      <c r="AV1701" t="s">
        <v>5901</v>
      </c>
      <c r="AW1701">
        <v>10</v>
      </c>
      <c r="AX1701" t="s">
        <v>5881</v>
      </c>
      <c r="AY1701" t="s">
        <v>421</v>
      </c>
      <c r="AZ1701" t="s">
        <v>59</v>
      </c>
      <c r="BB1701">
        <v>550</v>
      </c>
      <c r="BC1701" t="s">
        <v>5798</v>
      </c>
      <c r="BD1701">
        <v>37.17</v>
      </c>
      <c r="BE1701">
        <v>1</v>
      </c>
      <c r="BF1701" t="s">
        <v>138</v>
      </c>
      <c r="BG1701">
        <v>1000001103</v>
      </c>
      <c r="BH1701">
        <v>1000001103</v>
      </c>
      <c r="BI1701" t="s">
        <v>2584</v>
      </c>
      <c r="BJ1701">
        <v>20443.5</v>
      </c>
      <c r="BK1701" t="s">
        <v>5796</v>
      </c>
      <c r="BL1701" t="s">
        <v>5796</v>
      </c>
      <c r="BM1701" t="s">
        <v>35</v>
      </c>
      <c r="BN1701" t="s">
        <v>219</v>
      </c>
      <c r="BP1701" s="2">
        <v>45699</v>
      </c>
      <c r="BQ1701" s="2">
        <v>45700</v>
      </c>
      <c r="BR1701" s="2">
        <v>45708</v>
      </c>
      <c r="BS1701" t="s">
        <v>7217</v>
      </c>
      <c r="BU1701">
        <v>48</v>
      </c>
      <c r="BX1701">
        <v>854231300000</v>
      </c>
      <c r="BZ1701" t="s">
        <v>6731</v>
      </c>
      <c r="CA1701">
        <v>247</v>
      </c>
      <c r="CB1701" t="s">
        <v>36</v>
      </c>
      <c r="CC1701" t="s">
        <v>6186</v>
      </c>
      <c r="CD1701" t="s">
        <v>5367</v>
      </c>
      <c r="CE1701" t="s">
        <v>6540</v>
      </c>
      <c r="CF1701">
        <v>59012</v>
      </c>
      <c r="CJ1701" t="s">
        <v>2543</v>
      </c>
      <c r="CK1701" t="s">
        <v>7204</v>
      </c>
      <c r="CM1701">
        <v>0</v>
      </c>
      <c r="CN1701" t="s">
        <v>5795</v>
      </c>
      <c r="CQ1701" t="s">
        <v>37</v>
      </c>
      <c r="CR1701" t="s">
        <v>6540</v>
      </c>
      <c r="CS1701">
        <v>20443.5</v>
      </c>
      <c r="CU1701" t="s">
        <v>5903</v>
      </c>
      <c r="CV1701" t="s">
        <v>5835</v>
      </c>
      <c r="DA1701">
        <v>0</v>
      </c>
      <c r="DF1701">
        <v>0</v>
      </c>
      <c r="DG1701" t="s">
        <v>5800</v>
      </c>
      <c r="DM1701" t="s">
        <v>7225</v>
      </c>
      <c r="DN1701">
        <v>504220</v>
      </c>
      <c r="DQ1701" t="s">
        <v>20</v>
      </c>
      <c r="DS1701">
        <v>0</v>
      </c>
      <c r="DT1701">
        <v>0</v>
      </c>
      <c r="DU1701" t="s">
        <v>5870</v>
      </c>
      <c r="DV1701" t="s">
        <v>2582</v>
      </c>
      <c r="DY1701">
        <v>0</v>
      </c>
      <c r="DZ1701">
        <v>0</v>
      </c>
      <c r="EB1701" t="s">
        <v>37</v>
      </c>
    </row>
    <row r="1702" spans="1:132" x14ac:dyDescent="0.25">
      <c r="A1702">
        <v>6000141351</v>
      </c>
      <c r="B1702">
        <v>17</v>
      </c>
      <c r="C1702" t="s">
        <v>37</v>
      </c>
      <c r="D1702">
        <v>247</v>
      </c>
      <c r="E1702" t="s">
        <v>133</v>
      </c>
      <c r="F1702" t="s">
        <v>2582</v>
      </c>
      <c r="G1702" s="2">
        <v>45708</v>
      </c>
      <c r="H1702" t="s">
        <v>5881</v>
      </c>
      <c r="I1702" t="s">
        <v>5881</v>
      </c>
      <c r="J1702" s="2">
        <v>45708</v>
      </c>
      <c r="K1702">
        <v>4</v>
      </c>
      <c r="L1702">
        <v>0</v>
      </c>
      <c r="N1702">
        <v>1109</v>
      </c>
      <c r="O1702" t="s">
        <v>5827</v>
      </c>
      <c r="P1702" t="s">
        <v>6248</v>
      </c>
      <c r="Q1702" t="s">
        <v>1961</v>
      </c>
      <c r="R1702" t="s">
        <v>1680</v>
      </c>
      <c r="S1702" t="s">
        <v>133</v>
      </c>
      <c r="X1702" s="2">
        <v>45699</v>
      </c>
      <c r="Z1702" s="2">
        <v>45700</v>
      </c>
      <c r="AB1702" t="s">
        <v>6256</v>
      </c>
      <c r="AD1702">
        <v>0</v>
      </c>
      <c r="AE1702" t="s">
        <v>5793</v>
      </c>
      <c r="AF1702" t="s">
        <v>5794</v>
      </c>
      <c r="AH1702" t="s">
        <v>5863</v>
      </c>
      <c r="AI1702">
        <v>69</v>
      </c>
      <c r="AJ1702" t="s">
        <v>5795</v>
      </c>
      <c r="AK1702">
        <v>69</v>
      </c>
      <c r="AM1702">
        <v>0</v>
      </c>
      <c r="AN1702" t="s">
        <v>5796</v>
      </c>
      <c r="AO1702">
        <v>0</v>
      </c>
      <c r="AP1702" t="s">
        <v>5796</v>
      </c>
      <c r="AT1702">
        <v>1903944816</v>
      </c>
      <c r="AU1702" t="s">
        <v>5797</v>
      </c>
      <c r="AV1702" t="s">
        <v>5901</v>
      </c>
      <c r="AW1702">
        <v>10</v>
      </c>
      <c r="AX1702" t="s">
        <v>5881</v>
      </c>
      <c r="AY1702" t="s">
        <v>421</v>
      </c>
      <c r="AZ1702" t="s">
        <v>59</v>
      </c>
      <c r="BB1702">
        <v>34</v>
      </c>
      <c r="BC1702" t="s">
        <v>5798</v>
      </c>
      <c r="BD1702">
        <v>37.17</v>
      </c>
      <c r="BE1702">
        <v>1</v>
      </c>
      <c r="BF1702" t="s">
        <v>138</v>
      </c>
      <c r="BG1702">
        <v>1000001103</v>
      </c>
      <c r="BH1702">
        <v>1000001103</v>
      </c>
      <c r="BI1702" t="s">
        <v>2584</v>
      </c>
      <c r="BJ1702">
        <v>1263.78</v>
      </c>
      <c r="BK1702" t="s">
        <v>5796</v>
      </c>
      <c r="BL1702" t="s">
        <v>5796</v>
      </c>
      <c r="BM1702" t="s">
        <v>35</v>
      </c>
      <c r="BN1702" t="s">
        <v>219</v>
      </c>
      <c r="BP1702" s="2">
        <v>45699</v>
      </c>
      <c r="BQ1702" s="2">
        <v>45700</v>
      </c>
      <c r="BR1702" s="2">
        <v>45708</v>
      </c>
      <c r="BS1702" t="s">
        <v>7217</v>
      </c>
      <c r="BU1702">
        <v>49</v>
      </c>
      <c r="BX1702">
        <v>854231300000</v>
      </c>
      <c r="BZ1702" t="s">
        <v>6731</v>
      </c>
      <c r="CA1702">
        <v>247</v>
      </c>
      <c r="CB1702" t="s">
        <v>36</v>
      </c>
      <c r="CC1702" t="s">
        <v>6186</v>
      </c>
      <c r="CD1702" t="s">
        <v>5367</v>
      </c>
      <c r="CE1702" t="s">
        <v>6540</v>
      </c>
      <c r="CF1702">
        <v>59012</v>
      </c>
      <c r="CJ1702" t="s">
        <v>2543</v>
      </c>
      <c r="CK1702" t="s">
        <v>7204</v>
      </c>
      <c r="CM1702">
        <v>0</v>
      </c>
      <c r="CN1702" t="s">
        <v>5795</v>
      </c>
      <c r="CQ1702" t="s">
        <v>37</v>
      </c>
      <c r="CR1702" t="s">
        <v>6540</v>
      </c>
      <c r="CS1702">
        <v>1263.78</v>
      </c>
      <c r="CU1702" t="s">
        <v>5903</v>
      </c>
      <c r="CV1702" t="s">
        <v>5835</v>
      </c>
      <c r="DA1702">
        <v>0</v>
      </c>
      <c r="DF1702">
        <v>0</v>
      </c>
      <c r="DG1702" t="s">
        <v>5800</v>
      </c>
      <c r="DM1702" t="s">
        <v>7225</v>
      </c>
      <c r="DN1702">
        <v>504220</v>
      </c>
      <c r="DQ1702" t="s">
        <v>20</v>
      </c>
      <c r="DS1702">
        <v>0</v>
      </c>
      <c r="DT1702">
        <v>0</v>
      </c>
      <c r="DU1702" t="s">
        <v>5870</v>
      </c>
      <c r="DV1702" t="s">
        <v>2582</v>
      </c>
      <c r="DY1702">
        <v>0</v>
      </c>
      <c r="DZ1702">
        <v>0</v>
      </c>
      <c r="EB1702" t="s">
        <v>37</v>
      </c>
    </row>
    <row r="1703" spans="1:132" x14ac:dyDescent="0.25">
      <c r="A1703">
        <v>6000141351</v>
      </c>
      <c r="B1703">
        <v>18</v>
      </c>
      <c r="C1703" t="s">
        <v>37</v>
      </c>
      <c r="D1703">
        <v>247</v>
      </c>
      <c r="E1703" t="s">
        <v>133</v>
      </c>
      <c r="F1703" t="s">
        <v>2582</v>
      </c>
      <c r="G1703" s="2">
        <v>45708</v>
      </c>
      <c r="H1703" t="s">
        <v>5881</v>
      </c>
      <c r="I1703" t="s">
        <v>5881</v>
      </c>
      <c r="J1703" s="2">
        <v>45708</v>
      </c>
      <c r="K1703">
        <v>4</v>
      </c>
      <c r="L1703">
        <v>0</v>
      </c>
      <c r="N1703">
        <v>1109</v>
      </c>
      <c r="O1703" t="s">
        <v>5827</v>
      </c>
      <c r="P1703" t="s">
        <v>6248</v>
      </c>
      <c r="Q1703" t="s">
        <v>1961</v>
      </c>
      <c r="R1703" t="s">
        <v>1680</v>
      </c>
      <c r="S1703" t="s">
        <v>133</v>
      </c>
      <c r="X1703" s="2">
        <v>45699</v>
      </c>
      <c r="Z1703" s="2">
        <v>45700</v>
      </c>
      <c r="AB1703" t="s">
        <v>6256</v>
      </c>
      <c r="AD1703">
        <v>0</v>
      </c>
      <c r="AE1703" t="s">
        <v>5793</v>
      </c>
      <c r="AF1703" t="s">
        <v>5794</v>
      </c>
      <c r="AH1703" t="s">
        <v>5863</v>
      </c>
      <c r="AI1703">
        <v>69</v>
      </c>
      <c r="AJ1703" t="s">
        <v>5795</v>
      </c>
      <c r="AK1703">
        <v>69</v>
      </c>
      <c r="AM1703">
        <v>0</v>
      </c>
      <c r="AN1703" t="s">
        <v>5796</v>
      </c>
      <c r="AO1703">
        <v>0</v>
      </c>
      <c r="AP1703" t="s">
        <v>5796</v>
      </c>
      <c r="AT1703">
        <v>1903944816</v>
      </c>
      <c r="AU1703" t="s">
        <v>5797</v>
      </c>
      <c r="AV1703" t="s">
        <v>5901</v>
      </c>
      <c r="AW1703">
        <v>10</v>
      </c>
      <c r="AX1703" t="s">
        <v>5881</v>
      </c>
      <c r="AY1703" t="s">
        <v>421</v>
      </c>
      <c r="AZ1703" t="s">
        <v>59</v>
      </c>
      <c r="BB1703">
        <v>550</v>
      </c>
      <c r="BC1703" t="s">
        <v>5798</v>
      </c>
      <c r="BD1703">
        <v>37.17</v>
      </c>
      <c r="BE1703">
        <v>1</v>
      </c>
      <c r="BF1703" t="s">
        <v>138</v>
      </c>
      <c r="BG1703">
        <v>1000001103</v>
      </c>
      <c r="BH1703">
        <v>1000001103</v>
      </c>
      <c r="BI1703" t="s">
        <v>2584</v>
      </c>
      <c r="BJ1703">
        <v>20443.5</v>
      </c>
      <c r="BK1703" t="s">
        <v>5796</v>
      </c>
      <c r="BL1703" t="s">
        <v>5796</v>
      </c>
      <c r="BM1703" t="s">
        <v>35</v>
      </c>
      <c r="BN1703" t="s">
        <v>219</v>
      </c>
      <c r="BP1703" s="2">
        <v>45699</v>
      </c>
      <c r="BQ1703" s="2">
        <v>45700</v>
      </c>
      <c r="BR1703" s="2">
        <v>45708</v>
      </c>
      <c r="BS1703" t="s">
        <v>7217</v>
      </c>
      <c r="BU1703">
        <v>50</v>
      </c>
      <c r="BX1703">
        <v>854231300000</v>
      </c>
      <c r="BZ1703" t="s">
        <v>6731</v>
      </c>
      <c r="CA1703">
        <v>247</v>
      </c>
      <c r="CB1703" t="s">
        <v>36</v>
      </c>
      <c r="CC1703" t="s">
        <v>6186</v>
      </c>
      <c r="CD1703" t="s">
        <v>5367</v>
      </c>
      <c r="CE1703" t="s">
        <v>6540</v>
      </c>
      <c r="CF1703">
        <v>59012</v>
      </c>
      <c r="CJ1703" t="s">
        <v>2543</v>
      </c>
      <c r="CK1703" t="s">
        <v>7204</v>
      </c>
      <c r="CM1703">
        <v>0</v>
      </c>
      <c r="CN1703" t="s">
        <v>5795</v>
      </c>
      <c r="CQ1703" t="s">
        <v>37</v>
      </c>
      <c r="CR1703" t="s">
        <v>6540</v>
      </c>
      <c r="CS1703">
        <v>20443.5</v>
      </c>
      <c r="CU1703" t="s">
        <v>5903</v>
      </c>
      <c r="CV1703" t="s">
        <v>5835</v>
      </c>
      <c r="DA1703">
        <v>0</v>
      </c>
      <c r="DF1703">
        <v>0</v>
      </c>
      <c r="DG1703" t="s">
        <v>5800</v>
      </c>
      <c r="DM1703" t="s">
        <v>7225</v>
      </c>
      <c r="DN1703">
        <v>504220</v>
      </c>
      <c r="DQ1703" t="s">
        <v>20</v>
      </c>
      <c r="DS1703">
        <v>0</v>
      </c>
      <c r="DT1703">
        <v>0</v>
      </c>
      <c r="DU1703" t="s">
        <v>5870</v>
      </c>
      <c r="DV1703" t="s">
        <v>2582</v>
      </c>
      <c r="DY1703">
        <v>0</v>
      </c>
      <c r="DZ1703">
        <v>0</v>
      </c>
      <c r="EB1703" t="s">
        <v>37</v>
      </c>
    </row>
    <row r="1704" spans="1:132" x14ac:dyDescent="0.25">
      <c r="A1704">
        <v>6000141351</v>
      </c>
      <c r="B1704">
        <v>19</v>
      </c>
      <c r="C1704" t="s">
        <v>37</v>
      </c>
      <c r="D1704">
        <v>247</v>
      </c>
      <c r="E1704" t="s">
        <v>133</v>
      </c>
      <c r="F1704" t="s">
        <v>2582</v>
      </c>
      <c r="G1704" s="2">
        <v>45708</v>
      </c>
      <c r="H1704" t="s">
        <v>5881</v>
      </c>
      <c r="I1704" t="s">
        <v>5881</v>
      </c>
      <c r="J1704" s="2">
        <v>45708</v>
      </c>
      <c r="K1704">
        <v>4</v>
      </c>
      <c r="L1704">
        <v>0</v>
      </c>
      <c r="N1704">
        <v>1109</v>
      </c>
      <c r="O1704" t="s">
        <v>5827</v>
      </c>
      <c r="P1704" t="s">
        <v>6248</v>
      </c>
      <c r="Q1704" t="s">
        <v>1961</v>
      </c>
      <c r="R1704" t="s">
        <v>1680</v>
      </c>
      <c r="S1704" t="s">
        <v>133</v>
      </c>
      <c r="X1704" s="2">
        <v>45699</v>
      </c>
      <c r="Z1704" s="2">
        <v>45700</v>
      </c>
      <c r="AB1704" t="s">
        <v>6256</v>
      </c>
      <c r="AD1704">
        <v>0</v>
      </c>
      <c r="AE1704" t="s">
        <v>5793</v>
      </c>
      <c r="AF1704" t="s">
        <v>5794</v>
      </c>
      <c r="AH1704" t="s">
        <v>5863</v>
      </c>
      <c r="AI1704">
        <v>69</v>
      </c>
      <c r="AJ1704" t="s">
        <v>5795</v>
      </c>
      <c r="AK1704">
        <v>69</v>
      </c>
      <c r="AM1704">
        <v>0</v>
      </c>
      <c r="AN1704" t="s">
        <v>5796</v>
      </c>
      <c r="AO1704">
        <v>0</v>
      </c>
      <c r="AP1704" t="s">
        <v>5796</v>
      </c>
      <c r="AT1704">
        <v>1903944816</v>
      </c>
      <c r="AU1704" t="s">
        <v>5797</v>
      </c>
      <c r="AV1704" t="s">
        <v>5901</v>
      </c>
      <c r="AW1704">
        <v>10</v>
      </c>
      <c r="AX1704" t="s">
        <v>5881</v>
      </c>
      <c r="AY1704" t="s">
        <v>421</v>
      </c>
      <c r="AZ1704" t="s">
        <v>59</v>
      </c>
      <c r="BB1704">
        <v>550</v>
      </c>
      <c r="BC1704" t="s">
        <v>5798</v>
      </c>
      <c r="BD1704">
        <v>37.17</v>
      </c>
      <c r="BE1704">
        <v>1</v>
      </c>
      <c r="BF1704" t="s">
        <v>138</v>
      </c>
      <c r="BG1704">
        <v>1000001103</v>
      </c>
      <c r="BH1704">
        <v>1000001103</v>
      </c>
      <c r="BI1704" t="s">
        <v>2584</v>
      </c>
      <c r="BJ1704">
        <v>20443.5</v>
      </c>
      <c r="BK1704" t="s">
        <v>5796</v>
      </c>
      <c r="BL1704" t="s">
        <v>5796</v>
      </c>
      <c r="BM1704" t="s">
        <v>35</v>
      </c>
      <c r="BN1704" t="s">
        <v>219</v>
      </c>
      <c r="BP1704" s="2">
        <v>45699</v>
      </c>
      <c r="BQ1704" s="2">
        <v>45700</v>
      </c>
      <c r="BR1704" s="2">
        <v>45708</v>
      </c>
      <c r="BS1704" t="s">
        <v>7217</v>
      </c>
      <c r="BU1704">
        <v>51</v>
      </c>
      <c r="BX1704">
        <v>854231300000</v>
      </c>
      <c r="BZ1704" t="s">
        <v>6731</v>
      </c>
      <c r="CA1704">
        <v>247</v>
      </c>
      <c r="CB1704" t="s">
        <v>36</v>
      </c>
      <c r="CC1704" t="s">
        <v>6186</v>
      </c>
      <c r="CD1704" t="s">
        <v>5367</v>
      </c>
      <c r="CE1704" t="s">
        <v>6540</v>
      </c>
      <c r="CF1704">
        <v>59012</v>
      </c>
      <c r="CJ1704" t="s">
        <v>2543</v>
      </c>
      <c r="CK1704" t="s">
        <v>7204</v>
      </c>
      <c r="CM1704">
        <v>0</v>
      </c>
      <c r="CN1704" t="s">
        <v>5795</v>
      </c>
      <c r="CQ1704" t="s">
        <v>37</v>
      </c>
      <c r="CR1704" t="s">
        <v>6540</v>
      </c>
      <c r="CS1704">
        <v>20443.5</v>
      </c>
      <c r="CU1704" t="s">
        <v>5903</v>
      </c>
      <c r="CV1704" t="s">
        <v>5835</v>
      </c>
      <c r="DA1704">
        <v>0</v>
      </c>
      <c r="DF1704">
        <v>0</v>
      </c>
      <c r="DG1704" t="s">
        <v>5800</v>
      </c>
      <c r="DM1704" t="s">
        <v>7225</v>
      </c>
      <c r="DN1704">
        <v>504220</v>
      </c>
      <c r="DQ1704" t="s">
        <v>20</v>
      </c>
      <c r="DS1704">
        <v>0</v>
      </c>
      <c r="DT1704">
        <v>0</v>
      </c>
      <c r="DU1704" t="s">
        <v>5870</v>
      </c>
      <c r="DV1704" t="s">
        <v>2582</v>
      </c>
      <c r="DY1704">
        <v>0</v>
      </c>
      <c r="DZ1704">
        <v>0</v>
      </c>
      <c r="EB1704" t="s">
        <v>37</v>
      </c>
    </row>
    <row r="1705" spans="1:132" x14ac:dyDescent="0.25">
      <c r="A1705">
        <v>6000141351</v>
      </c>
      <c r="B1705">
        <v>20</v>
      </c>
      <c r="C1705" t="s">
        <v>37</v>
      </c>
      <c r="D1705">
        <v>247</v>
      </c>
      <c r="E1705" t="s">
        <v>133</v>
      </c>
      <c r="F1705" t="s">
        <v>2582</v>
      </c>
      <c r="G1705" s="2">
        <v>45708</v>
      </c>
      <c r="H1705" t="s">
        <v>5881</v>
      </c>
      <c r="I1705" t="s">
        <v>5881</v>
      </c>
      <c r="J1705" s="2">
        <v>45708</v>
      </c>
      <c r="K1705">
        <v>4</v>
      </c>
      <c r="L1705">
        <v>0</v>
      </c>
      <c r="N1705">
        <v>1109</v>
      </c>
      <c r="O1705" t="s">
        <v>5827</v>
      </c>
      <c r="P1705" t="s">
        <v>6248</v>
      </c>
      <c r="Q1705" t="s">
        <v>1961</v>
      </c>
      <c r="R1705" t="s">
        <v>1680</v>
      </c>
      <c r="S1705" t="s">
        <v>133</v>
      </c>
      <c r="X1705" s="2">
        <v>45699</v>
      </c>
      <c r="Z1705" s="2">
        <v>45700</v>
      </c>
      <c r="AB1705" t="s">
        <v>6256</v>
      </c>
      <c r="AD1705">
        <v>0</v>
      </c>
      <c r="AE1705" t="s">
        <v>5793</v>
      </c>
      <c r="AF1705" t="s">
        <v>5794</v>
      </c>
      <c r="AH1705" t="s">
        <v>5863</v>
      </c>
      <c r="AI1705">
        <v>69</v>
      </c>
      <c r="AJ1705" t="s">
        <v>5795</v>
      </c>
      <c r="AK1705">
        <v>69</v>
      </c>
      <c r="AM1705">
        <v>0</v>
      </c>
      <c r="AN1705" t="s">
        <v>5796</v>
      </c>
      <c r="AO1705">
        <v>0</v>
      </c>
      <c r="AP1705" t="s">
        <v>5796</v>
      </c>
      <c r="AT1705">
        <v>1903944816</v>
      </c>
      <c r="AU1705" t="s">
        <v>5797</v>
      </c>
      <c r="AV1705" t="s">
        <v>5901</v>
      </c>
      <c r="AW1705">
        <v>10</v>
      </c>
      <c r="AX1705" t="s">
        <v>5881</v>
      </c>
      <c r="AY1705" t="s">
        <v>421</v>
      </c>
      <c r="AZ1705" t="s">
        <v>59</v>
      </c>
      <c r="BB1705">
        <v>550</v>
      </c>
      <c r="BC1705" t="s">
        <v>5798</v>
      </c>
      <c r="BD1705">
        <v>37.17</v>
      </c>
      <c r="BE1705">
        <v>1</v>
      </c>
      <c r="BF1705" t="s">
        <v>138</v>
      </c>
      <c r="BG1705">
        <v>1000001103</v>
      </c>
      <c r="BH1705">
        <v>1000001103</v>
      </c>
      <c r="BI1705" t="s">
        <v>2584</v>
      </c>
      <c r="BJ1705">
        <v>20443.5</v>
      </c>
      <c r="BK1705" t="s">
        <v>5796</v>
      </c>
      <c r="BL1705" t="s">
        <v>5796</v>
      </c>
      <c r="BM1705" t="s">
        <v>35</v>
      </c>
      <c r="BN1705" t="s">
        <v>219</v>
      </c>
      <c r="BP1705" s="2">
        <v>45699</v>
      </c>
      <c r="BQ1705" s="2">
        <v>45700</v>
      </c>
      <c r="BR1705" s="2">
        <v>45708</v>
      </c>
      <c r="BS1705" t="s">
        <v>7217</v>
      </c>
      <c r="BU1705">
        <v>52</v>
      </c>
      <c r="BX1705">
        <v>854231300000</v>
      </c>
      <c r="BZ1705" t="s">
        <v>6731</v>
      </c>
      <c r="CA1705">
        <v>247</v>
      </c>
      <c r="CB1705" t="s">
        <v>36</v>
      </c>
      <c r="CC1705" t="s">
        <v>6186</v>
      </c>
      <c r="CD1705" t="s">
        <v>5367</v>
      </c>
      <c r="CE1705" t="s">
        <v>6540</v>
      </c>
      <c r="CF1705">
        <v>59012</v>
      </c>
      <c r="CJ1705" t="s">
        <v>2543</v>
      </c>
      <c r="CK1705" t="s">
        <v>7204</v>
      </c>
      <c r="CM1705">
        <v>0</v>
      </c>
      <c r="CN1705" t="s">
        <v>5795</v>
      </c>
      <c r="CQ1705" t="s">
        <v>37</v>
      </c>
      <c r="CR1705" t="s">
        <v>6540</v>
      </c>
      <c r="CS1705">
        <v>20443.5</v>
      </c>
      <c r="CU1705" t="s">
        <v>5903</v>
      </c>
      <c r="CV1705" t="s">
        <v>5835</v>
      </c>
      <c r="DA1705">
        <v>0</v>
      </c>
      <c r="DF1705">
        <v>0</v>
      </c>
      <c r="DG1705" t="s">
        <v>5800</v>
      </c>
      <c r="DM1705" t="s">
        <v>7225</v>
      </c>
      <c r="DN1705">
        <v>504220</v>
      </c>
      <c r="DQ1705" t="s">
        <v>20</v>
      </c>
      <c r="DS1705">
        <v>0</v>
      </c>
      <c r="DT1705">
        <v>0</v>
      </c>
      <c r="DU1705" t="s">
        <v>5870</v>
      </c>
      <c r="DV1705" t="s">
        <v>2582</v>
      </c>
      <c r="DY1705">
        <v>0</v>
      </c>
      <c r="DZ1705">
        <v>0</v>
      </c>
      <c r="EB1705" t="s">
        <v>37</v>
      </c>
    </row>
    <row r="1706" spans="1:132" x14ac:dyDescent="0.25">
      <c r="A1706">
        <v>6000141351</v>
      </c>
      <c r="B1706">
        <v>21</v>
      </c>
      <c r="C1706" t="s">
        <v>37</v>
      </c>
      <c r="D1706">
        <v>247</v>
      </c>
      <c r="E1706" t="s">
        <v>133</v>
      </c>
      <c r="F1706" t="s">
        <v>2582</v>
      </c>
      <c r="G1706" s="2">
        <v>45708</v>
      </c>
      <c r="H1706" t="s">
        <v>5881</v>
      </c>
      <c r="I1706" t="s">
        <v>5881</v>
      </c>
      <c r="J1706" s="2">
        <v>45708</v>
      </c>
      <c r="K1706">
        <v>4</v>
      </c>
      <c r="L1706">
        <v>0</v>
      </c>
      <c r="N1706">
        <v>1109</v>
      </c>
      <c r="O1706" t="s">
        <v>5827</v>
      </c>
      <c r="P1706" t="s">
        <v>6248</v>
      </c>
      <c r="Q1706" t="s">
        <v>1961</v>
      </c>
      <c r="R1706" t="s">
        <v>1680</v>
      </c>
      <c r="S1706" t="s">
        <v>133</v>
      </c>
      <c r="X1706" s="2">
        <v>45699</v>
      </c>
      <c r="Z1706" s="2">
        <v>45700</v>
      </c>
      <c r="AB1706" t="s">
        <v>6256</v>
      </c>
      <c r="AD1706">
        <v>0</v>
      </c>
      <c r="AE1706" t="s">
        <v>5793</v>
      </c>
      <c r="AF1706" t="s">
        <v>5794</v>
      </c>
      <c r="AH1706" t="s">
        <v>5863</v>
      </c>
      <c r="AI1706">
        <v>69</v>
      </c>
      <c r="AJ1706" t="s">
        <v>5795</v>
      </c>
      <c r="AK1706">
        <v>69</v>
      </c>
      <c r="AM1706">
        <v>0</v>
      </c>
      <c r="AN1706" t="s">
        <v>5796</v>
      </c>
      <c r="AO1706">
        <v>0</v>
      </c>
      <c r="AP1706" t="s">
        <v>5796</v>
      </c>
      <c r="AT1706">
        <v>1903944844</v>
      </c>
      <c r="AU1706" t="s">
        <v>5797</v>
      </c>
      <c r="AV1706" t="s">
        <v>5901</v>
      </c>
      <c r="AW1706">
        <v>10</v>
      </c>
      <c r="AX1706" t="s">
        <v>5881</v>
      </c>
      <c r="AY1706" t="s">
        <v>421</v>
      </c>
      <c r="AZ1706" t="s">
        <v>59</v>
      </c>
      <c r="BB1706">
        <v>550</v>
      </c>
      <c r="BC1706" t="s">
        <v>5798</v>
      </c>
      <c r="BD1706">
        <v>37.17</v>
      </c>
      <c r="BE1706">
        <v>1</v>
      </c>
      <c r="BF1706" t="s">
        <v>138</v>
      </c>
      <c r="BG1706">
        <v>1000001103</v>
      </c>
      <c r="BH1706">
        <v>1000001103</v>
      </c>
      <c r="BI1706" t="s">
        <v>2585</v>
      </c>
      <c r="BJ1706">
        <v>20443.5</v>
      </c>
      <c r="BK1706" t="s">
        <v>5796</v>
      </c>
      <c r="BL1706" t="s">
        <v>5796</v>
      </c>
      <c r="BM1706" t="s">
        <v>35</v>
      </c>
      <c r="BN1706" t="s">
        <v>219</v>
      </c>
      <c r="BP1706" s="2">
        <v>45699</v>
      </c>
      <c r="BQ1706" s="2">
        <v>45700</v>
      </c>
      <c r="BR1706" s="2">
        <v>45708</v>
      </c>
      <c r="BS1706" t="s">
        <v>7217</v>
      </c>
      <c r="BU1706">
        <v>53</v>
      </c>
      <c r="BX1706">
        <v>854231300000</v>
      </c>
      <c r="BZ1706" t="s">
        <v>6731</v>
      </c>
      <c r="CA1706">
        <v>247</v>
      </c>
      <c r="CB1706" t="s">
        <v>36</v>
      </c>
      <c r="CC1706" t="s">
        <v>6186</v>
      </c>
      <c r="CD1706" t="s">
        <v>5367</v>
      </c>
      <c r="CE1706" t="s">
        <v>6540</v>
      </c>
      <c r="CF1706">
        <v>59012</v>
      </c>
      <c r="CJ1706" t="s">
        <v>2543</v>
      </c>
      <c r="CK1706" t="s">
        <v>7204</v>
      </c>
      <c r="CM1706">
        <v>0</v>
      </c>
      <c r="CN1706" t="s">
        <v>5795</v>
      </c>
      <c r="CQ1706" t="s">
        <v>37</v>
      </c>
      <c r="CR1706" t="s">
        <v>6540</v>
      </c>
      <c r="CS1706">
        <v>20443.5</v>
      </c>
      <c r="CU1706" t="s">
        <v>5903</v>
      </c>
      <c r="CV1706" t="s">
        <v>5835</v>
      </c>
      <c r="DA1706">
        <v>0</v>
      </c>
      <c r="DF1706">
        <v>0</v>
      </c>
      <c r="DG1706" t="s">
        <v>5800</v>
      </c>
      <c r="DM1706" t="s">
        <v>7225</v>
      </c>
      <c r="DN1706">
        <v>504220</v>
      </c>
      <c r="DQ1706" t="s">
        <v>20</v>
      </c>
      <c r="DS1706">
        <v>0</v>
      </c>
      <c r="DT1706">
        <v>0</v>
      </c>
      <c r="DU1706" t="s">
        <v>5870</v>
      </c>
      <c r="DV1706" t="s">
        <v>2582</v>
      </c>
      <c r="DY1706">
        <v>0</v>
      </c>
      <c r="DZ1706">
        <v>0</v>
      </c>
      <c r="EB1706" t="s">
        <v>37</v>
      </c>
    </row>
    <row r="1707" spans="1:132" x14ac:dyDescent="0.25">
      <c r="A1707">
        <v>6000141351</v>
      </c>
      <c r="B1707">
        <v>22</v>
      </c>
      <c r="C1707" t="s">
        <v>37</v>
      </c>
      <c r="D1707">
        <v>247</v>
      </c>
      <c r="E1707" t="s">
        <v>133</v>
      </c>
      <c r="F1707" t="s">
        <v>2582</v>
      </c>
      <c r="G1707" s="2">
        <v>45708</v>
      </c>
      <c r="H1707" t="s">
        <v>5881</v>
      </c>
      <c r="I1707" t="s">
        <v>5881</v>
      </c>
      <c r="J1707" s="2">
        <v>45708</v>
      </c>
      <c r="K1707">
        <v>4</v>
      </c>
      <c r="L1707">
        <v>0</v>
      </c>
      <c r="N1707">
        <v>1109</v>
      </c>
      <c r="O1707" t="s">
        <v>5827</v>
      </c>
      <c r="P1707" t="s">
        <v>6248</v>
      </c>
      <c r="Q1707" t="s">
        <v>1961</v>
      </c>
      <c r="R1707" t="s">
        <v>1680</v>
      </c>
      <c r="S1707" t="s">
        <v>133</v>
      </c>
      <c r="X1707" s="2">
        <v>45699</v>
      </c>
      <c r="Z1707" s="2">
        <v>45700</v>
      </c>
      <c r="AB1707" t="s">
        <v>6256</v>
      </c>
      <c r="AD1707">
        <v>0</v>
      </c>
      <c r="AE1707" t="s">
        <v>5793</v>
      </c>
      <c r="AF1707" t="s">
        <v>5794</v>
      </c>
      <c r="AH1707" t="s">
        <v>5863</v>
      </c>
      <c r="AI1707">
        <v>69</v>
      </c>
      <c r="AJ1707" t="s">
        <v>5795</v>
      </c>
      <c r="AK1707">
        <v>69</v>
      </c>
      <c r="AM1707">
        <v>0</v>
      </c>
      <c r="AN1707" t="s">
        <v>5796</v>
      </c>
      <c r="AO1707">
        <v>0</v>
      </c>
      <c r="AP1707" t="s">
        <v>5796</v>
      </c>
      <c r="AT1707">
        <v>1903944844</v>
      </c>
      <c r="AU1707" t="s">
        <v>5797</v>
      </c>
      <c r="AV1707" t="s">
        <v>5901</v>
      </c>
      <c r="AW1707">
        <v>10</v>
      </c>
      <c r="AX1707" t="s">
        <v>5881</v>
      </c>
      <c r="AY1707" t="s">
        <v>421</v>
      </c>
      <c r="AZ1707" t="s">
        <v>59</v>
      </c>
      <c r="BB1707">
        <v>303</v>
      </c>
      <c r="BC1707" t="s">
        <v>5798</v>
      </c>
      <c r="BD1707">
        <v>37.17</v>
      </c>
      <c r="BE1707">
        <v>1</v>
      </c>
      <c r="BF1707" t="s">
        <v>138</v>
      </c>
      <c r="BG1707">
        <v>1000001103</v>
      </c>
      <c r="BH1707">
        <v>1000001103</v>
      </c>
      <c r="BI1707" t="s">
        <v>2585</v>
      </c>
      <c r="BJ1707">
        <v>11262.51</v>
      </c>
      <c r="BK1707" t="s">
        <v>5796</v>
      </c>
      <c r="BL1707" t="s">
        <v>5796</v>
      </c>
      <c r="BM1707" t="s">
        <v>35</v>
      </c>
      <c r="BN1707" t="s">
        <v>219</v>
      </c>
      <c r="BP1707" s="2">
        <v>45699</v>
      </c>
      <c r="BQ1707" s="2">
        <v>45700</v>
      </c>
      <c r="BR1707" s="2">
        <v>45708</v>
      </c>
      <c r="BS1707" t="s">
        <v>7217</v>
      </c>
      <c r="BU1707">
        <v>54</v>
      </c>
      <c r="BX1707">
        <v>854231300000</v>
      </c>
      <c r="BZ1707" t="s">
        <v>6731</v>
      </c>
      <c r="CA1707">
        <v>247</v>
      </c>
      <c r="CB1707" t="s">
        <v>36</v>
      </c>
      <c r="CC1707" t="s">
        <v>6186</v>
      </c>
      <c r="CD1707" t="s">
        <v>5367</v>
      </c>
      <c r="CE1707" t="s">
        <v>6540</v>
      </c>
      <c r="CF1707">
        <v>59012</v>
      </c>
      <c r="CJ1707" t="s">
        <v>2543</v>
      </c>
      <c r="CK1707" t="s">
        <v>7204</v>
      </c>
      <c r="CM1707">
        <v>0</v>
      </c>
      <c r="CN1707" t="s">
        <v>5795</v>
      </c>
      <c r="CQ1707" t="s">
        <v>37</v>
      </c>
      <c r="CR1707" t="s">
        <v>6540</v>
      </c>
      <c r="CS1707">
        <v>11262.51</v>
      </c>
      <c r="CU1707" t="s">
        <v>5903</v>
      </c>
      <c r="CV1707" t="s">
        <v>5835</v>
      </c>
      <c r="DA1707">
        <v>0</v>
      </c>
      <c r="DF1707">
        <v>0</v>
      </c>
      <c r="DG1707" t="s">
        <v>5800</v>
      </c>
      <c r="DM1707" t="s">
        <v>7225</v>
      </c>
      <c r="DN1707">
        <v>504220</v>
      </c>
      <c r="DQ1707" t="s">
        <v>20</v>
      </c>
      <c r="DS1707">
        <v>0</v>
      </c>
      <c r="DT1707">
        <v>0</v>
      </c>
      <c r="DU1707" t="s">
        <v>5870</v>
      </c>
      <c r="DV1707" t="s">
        <v>2582</v>
      </c>
      <c r="DY1707">
        <v>0</v>
      </c>
      <c r="DZ1707">
        <v>0</v>
      </c>
      <c r="EB1707" t="s">
        <v>37</v>
      </c>
    </row>
    <row r="1708" spans="1:132" x14ac:dyDescent="0.25">
      <c r="A1708">
        <v>6000141351</v>
      </c>
      <c r="B1708">
        <v>23</v>
      </c>
      <c r="C1708" t="s">
        <v>37</v>
      </c>
      <c r="D1708">
        <v>247</v>
      </c>
      <c r="E1708" t="s">
        <v>133</v>
      </c>
      <c r="F1708" t="s">
        <v>2582</v>
      </c>
      <c r="G1708" s="2">
        <v>45708</v>
      </c>
      <c r="H1708" t="s">
        <v>5881</v>
      </c>
      <c r="I1708" t="s">
        <v>5881</v>
      </c>
      <c r="J1708" s="2">
        <v>45708</v>
      </c>
      <c r="K1708">
        <v>4</v>
      </c>
      <c r="L1708">
        <v>0</v>
      </c>
      <c r="N1708">
        <v>1109</v>
      </c>
      <c r="O1708" t="s">
        <v>5827</v>
      </c>
      <c r="P1708" t="s">
        <v>6248</v>
      </c>
      <c r="Q1708" t="s">
        <v>1961</v>
      </c>
      <c r="R1708" t="s">
        <v>1680</v>
      </c>
      <c r="S1708" t="s">
        <v>133</v>
      </c>
      <c r="X1708" s="2">
        <v>45699</v>
      </c>
      <c r="Z1708" s="2">
        <v>45700</v>
      </c>
      <c r="AB1708" t="s">
        <v>6256</v>
      </c>
      <c r="AD1708">
        <v>0</v>
      </c>
      <c r="AE1708" t="s">
        <v>5793</v>
      </c>
      <c r="AF1708" t="s">
        <v>5794</v>
      </c>
      <c r="AH1708" t="s">
        <v>5863</v>
      </c>
      <c r="AI1708">
        <v>69</v>
      </c>
      <c r="AJ1708" t="s">
        <v>5795</v>
      </c>
      <c r="AK1708">
        <v>69</v>
      </c>
      <c r="AM1708">
        <v>0</v>
      </c>
      <c r="AN1708" t="s">
        <v>5796</v>
      </c>
      <c r="AO1708">
        <v>0</v>
      </c>
      <c r="AP1708" t="s">
        <v>5796</v>
      </c>
      <c r="AT1708">
        <v>1903944844</v>
      </c>
      <c r="AU1708" t="s">
        <v>5797</v>
      </c>
      <c r="AV1708" t="s">
        <v>5901</v>
      </c>
      <c r="AW1708">
        <v>10</v>
      </c>
      <c r="AX1708" t="s">
        <v>5881</v>
      </c>
      <c r="AY1708" t="s">
        <v>421</v>
      </c>
      <c r="AZ1708" t="s">
        <v>59</v>
      </c>
      <c r="BB1708">
        <v>550</v>
      </c>
      <c r="BC1708" t="s">
        <v>5798</v>
      </c>
      <c r="BD1708">
        <v>37.17</v>
      </c>
      <c r="BE1708">
        <v>1</v>
      </c>
      <c r="BF1708" t="s">
        <v>138</v>
      </c>
      <c r="BG1708">
        <v>1000001103</v>
      </c>
      <c r="BH1708">
        <v>1000001103</v>
      </c>
      <c r="BI1708" t="s">
        <v>2585</v>
      </c>
      <c r="BJ1708">
        <v>20443.5</v>
      </c>
      <c r="BK1708" t="s">
        <v>5796</v>
      </c>
      <c r="BL1708" t="s">
        <v>5796</v>
      </c>
      <c r="BM1708" t="s">
        <v>35</v>
      </c>
      <c r="BN1708" t="s">
        <v>219</v>
      </c>
      <c r="BP1708" s="2">
        <v>45699</v>
      </c>
      <c r="BQ1708" s="2">
        <v>45700</v>
      </c>
      <c r="BR1708" s="2">
        <v>45708</v>
      </c>
      <c r="BS1708" t="s">
        <v>7217</v>
      </c>
      <c r="BU1708">
        <v>55</v>
      </c>
      <c r="BX1708">
        <v>854231300000</v>
      </c>
      <c r="BZ1708" t="s">
        <v>6731</v>
      </c>
      <c r="CA1708">
        <v>247</v>
      </c>
      <c r="CB1708" t="s">
        <v>36</v>
      </c>
      <c r="CC1708" t="s">
        <v>6186</v>
      </c>
      <c r="CD1708" t="s">
        <v>5367</v>
      </c>
      <c r="CE1708" t="s">
        <v>6540</v>
      </c>
      <c r="CF1708">
        <v>59012</v>
      </c>
      <c r="CJ1708" t="s">
        <v>2543</v>
      </c>
      <c r="CK1708" t="s">
        <v>7204</v>
      </c>
      <c r="CM1708">
        <v>0</v>
      </c>
      <c r="CN1708" t="s">
        <v>5795</v>
      </c>
      <c r="CQ1708" t="s">
        <v>37</v>
      </c>
      <c r="CR1708" t="s">
        <v>6540</v>
      </c>
      <c r="CS1708">
        <v>20443.5</v>
      </c>
      <c r="CU1708" t="s">
        <v>5903</v>
      </c>
      <c r="CV1708" t="s">
        <v>5835</v>
      </c>
      <c r="DA1708">
        <v>0</v>
      </c>
      <c r="DF1708">
        <v>0</v>
      </c>
      <c r="DG1708" t="s">
        <v>5800</v>
      </c>
      <c r="DM1708" t="s">
        <v>7225</v>
      </c>
      <c r="DN1708">
        <v>504220</v>
      </c>
      <c r="DQ1708" t="s">
        <v>20</v>
      </c>
      <c r="DS1708">
        <v>0</v>
      </c>
      <c r="DT1708">
        <v>0</v>
      </c>
      <c r="DU1708" t="s">
        <v>5870</v>
      </c>
      <c r="DV1708" t="s">
        <v>2582</v>
      </c>
      <c r="DY1708">
        <v>0</v>
      </c>
      <c r="DZ1708">
        <v>0</v>
      </c>
      <c r="EB1708" t="s">
        <v>37</v>
      </c>
    </row>
    <row r="1709" spans="1:132" x14ac:dyDescent="0.25">
      <c r="A1709">
        <v>6000141351</v>
      </c>
      <c r="B1709">
        <v>24</v>
      </c>
      <c r="C1709" t="s">
        <v>37</v>
      </c>
      <c r="D1709">
        <v>247</v>
      </c>
      <c r="E1709" t="s">
        <v>133</v>
      </c>
      <c r="F1709" t="s">
        <v>2582</v>
      </c>
      <c r="G1709" s="2">
        <v>45708</v>
      </c>
      <c r="H1709" t="s">
        <v>5881</v>
      </c>
      <c r="I1709" t="s">
        <v>5881</v>
      </c>
      <c r="J1709" s="2">
        <v>45708</v>
      </c>
      <c r="K1709">
        <v>4</v>
      </c>
      <c r="L1709">
        <v>0</v>
      </c>
      <c r="N1709">
        <v>1109</v>
      </c>
      <c r="O1709" t="s">
        <v>5827</v>
      </c>
      <c r="P1709" t="s">
        <v>6248</v>
      </c>
      <c r="Q1709" t="s">
        <v>1961</v>
      </c>
      <c r="R1709" t="s">
        <v>1680</v>
      </c>
      <c r="S1709" t="s">
        <v>133</v>
      </c>
      <c r="X1709" s="2">
        <v>45699</v>
      </c>
      <c r="Z1709" s="2">
        <v>45700</v>
      </c>
      <c r="AB1709" t="s">
        <v>6256</v>
      </c>
      <c r="AD1709">
        <v>0</v>
      </c>
      <c r="AE1709" t="s">
        <v>5793</v>
      </c>
      <c r="AF1709" t="s">
        <v>5794</v>
      </c>
      <c r="AH1709" t="s">
        <v>5863</v>
      </c>
      <c r="AI1709">
        <v>69</v>
      </c>
      <c r="AJ1709" t="s">
        <v>5795</v>
      </c>
      <c r="AK1709">
        <v>69</v>
      </c>
      <c r="AM1709">
        <v>0</v>
      </c>
      <c r="AN1709" t="s">
        <v>5796</v>
      </c>
      <c r="AO1709">
        <v>0</v>
      </c>
      <c r="AP1709" t="s">
        <v>5796</v>
      </c>
      <c r="AT1709">
        <v>1903944844</v>
      </c>
      <c r="AU1709" t="s">
        <v>5797</v>
      </c>
      <c r="AV1709" t="s">
        <v>5901</v>
      </c>
      <c r="AW1709">
        <v>10</v>
      </c>
      <c r="AX1709" t="s">
        <v>5881</v>
      </c>
      <c r="AY1709" t="s">
        <v>421</v>
      </c>
      <c r="AZ1709" t="s">
        <v>59</v>
      </c>
      <c r="BB1709">
        <v>550</v>
      </c>
      <c r="BC1709" t="s">
        <v>5798</v>
      </c>
      <c r="BD1709">
        <v>37.17</v>
      </c>
      <c r="BE1709">
        <v>1</v>
      </c>
      <c r="BF1709" t="s">
        <v>138</v>
      </c>
      <c r="BG1709">
        <v>1000001103</v>
      </c>
      <c r="BH1709">
        <v>1000001103</v>
      </c>
      <c r="BI1709" t="s">
        <v>2585</v>
      </c>
      <c r="BJ1709">
        <v>20443.5</v>
      </c>
      <c r="BK1709" t="s">
        <v>5796</v>
      </c>
      <c r="BL1709" t="s">
        <v>5796</v>
      </c>
      <c r="BM1709" t="s">
        <v>35</v>
      </c>
      <c r="BN1709" t="s">
        <v>219</v>
      </c>
      <c r="BP1709" s="2">
        <v>45699</v>
      </c>
      <c r="BQ1709" s="2">
        <v>45700</v>
      </c>
      <c r="BR1709" s="2">
        <v>45708</v>
      </c>
      <c r="BS1709" t="s">
        <v>7217</v>
      </c>
      <c r="BU1709">
        <v>56</v>
      </c>
      <c r="BX1709">
        <v>854231300000</v>
      </c>
      <c r="BZ1709" t="s">
        <v>6731</v>
      </c>
      <c r="CA1709">
        <v>247</v>
      </c>
      <c r="CB1709" t="s">
        <v>36</v>
      </c>
      <c r="CC1709" t="s">
        <v>6186</v>
      </c>
      <c r="CD1709" t="s">
        <v>5367</v>
      </c>
      <c r="CE1709" t="s">
        <v>6540</v>
      </c>
      <c r="CF1709">
        <v>59012</v>
      </c>
      <c r="CJ1709" t="s">
        <v>2543</v>
      </c>
      <c r="CK1709" t="s">
        <v>7204</v>
      </c>
      <c r="CM1709">
        <v>0</v>
      </c>
      <c r="CN1709" t="s">
        <v>5795</v>
      </c>
      <c r="CQ1709" t="s">
        <v>37</v>
      </c>
      <c r="CR1709" t="s">
        <v>6540</v>
      </c>
      <c r="CS1709">
        <v>20443.5</v>
      </c>
      <c r="CU1709" t="s">
        <v>5903</v>
      </c>
      <c r="CV1709" t="s">
        <v>5835</v>
      </c>
      <c r="DA1709">
        <v>0</v>
      </c>
      <c r="DF1709">
        <v>0</v>
      </c>
      <c r="DG1709" t="s">
        <v>5800</v>
      </c>
      <c r="DM1709" t="s">
        <v>7225</v>
      </c>
      <c r="DN1709">
        <v>504220</v>
      </c>
      <c r="DQ1709" t="s">
        <v>20</v>
      </c>
      <c r="DS1709">
        <v>0</v>
      </c>
      <c r="DT1709">
        <v>0</v>
      </c>
      <c r="DU1709" t="s">
        <v>5870</v>
      </c>
      <c r="DV1709" t="s">
        <v>2582</v>
      </c>
      <c r="DY1709">
        <v>0</v>
      </c>
      <c r="DZ1709">
        <v>0</v>
      </c>
      <c r="EB1709" t="s">
        <v>37</v>
      </c>
    </row>
    <row r="1710" spans="1:132" x14ac:dyDescent="0.25">
      <c r="A1710">
        <v>6000141351</v>
      </c>
      <c r="B1710">
        <v>25</v>
      </c>
      <c r="C1710" t="s">
        <v>37</v>
      </c>
      <c r="D1710">
        <v>247</v>
      </c>
      <c r="E1710" t="s">
        <v>133</v>
      </c>
      <c r="F1710" t="s">
        <v>2582</v>
      </c>
      <c r="G1710" s="2">
        <v>45708</v>
      </c>
      <c r="H1710" t="s">
        <v>5881</v>
      </c>
      <c r="I1710" t="s">
        <v>5881</v>
      </c>
      <c r="J1710" s="2">
        <v>45708</v>
      </c>
      <c r="K1710">
        <v>4</v>
      </c>
      <c r="L1710">
        <v>0</v>
      </c>
      <c r="N1710">
        <v>1109</v>
      </c>
      <c r="O1710" t="s">
        <v>5827</v>
      </c>
      <c r="P1710" t="s">
        <v>6248</v>
      </c>
      <c r="Q1710" t="s">
        <v>1961</v>
      </c>
      <c r="R1710" t="s">
        <v>1680</v>
      </c>
      <c r="S1710" t="s">
        <v>133</v>
      </c>
      <c r="X1710" s="2">
        <v>45699</v>
      </c>
      <c r="Z1710" s="2">
        <v>45700</v>
      </c>
      <c r="AB1710" t="s">
        <v>6256</v>
      </c>
      <c r="AD1710">
        <v>0</v>
      </c>
      <c r="AE1710" t="s">
        <v>5793</v>
      </c>
      <c r="AF1710" t="s">
        <v>5794</v>
      </c>
      <c r="AH1710" t="s">
        <v>5863</v>
      </c>
      <c r="AI1710">
        <v>69</v>
      </c>
      <c r="AJ1710" t="s">
        <v>5795</v>
      </c>
      <c r="AK1710">
        <v>69</v>
      </c>
      <c r="AM1710">
        <v>0</v>
      </c>
      <c r="AN1710" t="s">
        <v>5796</v>
      </c>
      <c r="AO1710">
        <v>0</v>
      </c>
      <c r="AP1710" t="s">
        <v>5796</v>
      </c>
      <c r="AT1710">
        <v>1903944844</v>
      </c>
      <c r="AU1710" t="s">
        <v>5797</v>
      </c>
      <c r="AV1710" t="s">
        <v>5901</v>
      </c>
      <c r="AW1710">
        <v>10</v>
      </c>
      <c r="AX1710" t="s">
        <v>5881</v>
      </c>
      <c r="AY1710" t="s">
        <v>421</v>
      </c>
      <c r="AZ1710" t="s">
        <v>59</v>
      </c>
      <c r="BB1710">
        <v>550</v>
      </c>
      <c r="BC1710" t="s">
        <v>5798</v>
      </c>
      <c r="BD1710">
        <v>37.17</v>
      </c>
      <c r="BE1710">
        <v>1</v>
      </c>
      <c r="BF1710" t="s">
        <v>138</v>
      </c>
      <c r="BG1710">
        <v>1000001103</v>
      </c>
      <c r="BH1710">
        <v>1000001103</v>
      </c>
      <c r="BI1710" t="s">
        <v>2585</v>
      </c>
      <c r="BJ1710">
        <v>20443.5</v>
      </c>
      <c r="BK1710" t="s">
        <v>5796</v>
      </c>
      <c r="BL1710" t="s">
        <v>5796</v>
      </c>
      <c r="BM1710" t="s">
        <v>35</v>
      </c>
      <c r="BN1710" t="s">
        <v>219</v>
      </c>
      <c r="BP1710" s="2">
        <v>45699</v>
      </c>
      <c r="BQ1710" s="2">
        <v>45700</v>
      </c>
      <c r="BR1710" s="2">
        <v>45708</v>
      </c>
      <c r="BS1710" t="s">
        <v>7217</v>
      </c>
      <c r="BU1710">
        <v>57</v>
      </c>
      <c r="BX1710">
        <v>854231300000</v>
      </c>
      <c r="BZ1710" t="s">
        <v>6731</v>
      </c>
      <c r="CA1710">
        <v>247</v>
      </c>
      <c r="CB1710" t="s">
        <v>36</v>
      </c>
      <c r="CC1710" t="s">
        <v>6186</v>
      </c>
      <c r="CD1710" t="s">
        <v>5367</v>
      </c>
      <c r="CE1710" t="s">
        <v>6540</v>
      </c>
      <c r="CF1710">
        <v>59012</v>
      </c>
      <c r="CJ1710" t="s">
        <v>2543</v>
      </c>
      <c r="CK1710" t="s">
        <v>7204</v>
      </c>
      <c r="CM1710">
        <v>0</v>
      </c>
      <c r="CN1710" t="s">
        <v>5795</v>
      </c>
      <c r="CQ1710" t="s">
        <v>37</v>
      </c>
      <c r="CR1710" t="s">
        <v>6540</v>
      </c>
      <c r="CS1710">
        <v>20443.5</v>
      </c>
      <c r="CU1710" t="s">
        <v>5903</v>
      </c>
      <c r="CV1710" t="s">
        <v>5835</v>
      </c>
      <c r="DA1710">
        <v>0</v>
      </c>
      <c r="DF1710">
        <v>0</v>
      </c>
      <c r="DG1710" t="s">
        <v>5800</v>
      </c>
      <c r="DM1710" t="s">
        <v>7225</v>
      </c>
      <c r="DN1710">
        <v>504220</v>
      </c>
      <c r="DQ1710" t="s">
        <v>20</v>
      </c>
      <c r="DS1710">
        <v>0</v>
      </c>
      <c r="DT1710">
        <v>0</v>
      </c>
      <c r="DU1710" t="s">
        <v>5870</v>
      </c>
      <c r="DV1710" t="s">
        <v>2582</v>
      </c>
      <c r="DY1710">
        <v>0</v>
      </c>
      <c r="DZ1710">
        <v>0</v>
      </c>
      <c r="EB1710" t="s">
        <v>37</v>
      </c>
    </row>
    <row r="1711" spans="1:132" x14ac:dyDescent="0.25">
      <c r="A1711">
        <v>6000141351</v>
      </c>
      <c r="B1711">
        <v>26</v>
      </c>
      <c r="C1711" t="s">
        <v>37</v>
      </c>
      <c r="D1711">
        <v>247</v>
      </c>
      <c r="E1711" t="s">
        <v>133</v>
      </c>
      <c r="F1711" t="s">
        <v>2582</v>
      </c>
      <c r="G1711" s="2">
        <v>45708</v>
      </c>
      <c r="H1711" t="s">
        <v>5881</v>
      </c>
      <c r="I1711" t="s">
        <v>5881</v>
      </c>
      <c r="J1711" s="2">
        <v>45708</v>
      </c>
      <c r="K1711">
        <v>4</v>
      </c>
      <c r="L1711">
        <v>0</v>
      </c>
      <c r="N1711">
        <v>1109</v>
      </c>
      <c r="O1711" t="s">
        <v>5827</v>
      </c>
      <c r="P1711" t="s">
        <v>6248</v>
      </c>
      <c r="Q1711" t="s">
        <v>1961</v>
      </c>
      <c r="R1711" t="s">
        <v>1680</v>
      </c>
      <c r="S1711" t="s">
        <v>133</v>
      </c>
      <c r="X1711" s="2">
        <v>45699</v>
      </c>
      <c r="Z1711" s="2">
        <v>45700</v>
      </c>
      <c r="AB1711" t="s">
        <v>6256</v>
      </c>
      <c r="AD1711">
        <v>0</v>
      </c>
      <c r="AE1711" t="s">
        <v>5793</v>
      </c>
      <c r="AF1711" t="s">
        <v>5794</v>
      </c>
      <c r="AH1711" t="s">
        <v>5863</v>
      </c>
      <c r="AI1711">
        <v>69</v>
      </c>
      <c r="AJ1711" t="s">
        <v>5795</v>
      </c>
      <c r="AK1711">
        <v>69</v>
      </c>
      <c r="AM1711">
        <v>0</v>
      </c>
      <c r="AN1711" t="s">
        <v>5796</v>
      </c>
      <c r="AO1711">
        <v>0</v>
      </c>
      <c r="AP1711" t="s">
        <v>5796</v>
      </c>
      <c r="AT1711">
        <v>1903944844</v>
      </c>
      <c r="AU1711" t="s">
        <v>5797</v>
      </c>
      <c r="AV1711" t="s">
        <v>5901</v>
      </c>
      <c r="AW1711">
        <v>10</v>
      </c>
      <c r="AX1711" t="s">
        <v>5881</v>
      </c>
      <c r="AY1711" t="s">
        <v>421</v>
      </c>
      <c r="AZ1711" t="s">
        <v>59</v>
      </c>
      <c r="BB1711">
        <v>550</v>
      </c>
      <c r="BC1711" t="s">
        <v>5798</v>
      </c>
      <c r="BD1711">
        <v>37.17</v>
      </c>
      <c r="BE1711">
        <v>1</v>
      </c>
      <c r="BF1711" t="s">
        <v>138</v>
      </c>
      <c r="BG1711">
        <v>1000001103</v>
      </c>
      <c r="BH1711">
        <v>1000001103</v>
      </c>
      <c r="BI1711" t="s">
        <v>2585</v>
      </c>
      <c r="BJ1711">
        <v>20443.5</v>
      </c>
      <c r="BK1711" t="s">
        <v>5796</v>
      </c>
      <c r="BL1711" t="s">
        <v>5796</v>
      </c>
      <c r="BM1711" t="s">
        <v>35</v>
      </c>
      <c r="BN1711" t="s">
        <v>219</v>
      </c>
      <c r="BP1711" s="2">
        <v>45699</v>
      </c>
      <c r="BQ1711" s="2">
        <v>45700</v>
      </c>
      <c r="BR1711" s="2">
        <v>45708</v>
      </c>
      <c r="BS1711" t="s">
        <v>7217</v>
      </c>
      <c r="BU1711">
        <v>58</v>
      </c>
      <c r="BX1711">
        <v>854231300000</v>
      </c>
      <c r="BZ1711" t="s">
        <v>6731</v>
      </c>
      <c r="CA1711">
        <v>247</v>
      </c>
      <c r="CB1711" t="s">
        <v>36</v>
      </c>
      <c r="CC1711" t="s">
        <v>6186</v>
      </c>
      <c r="CD1711" t="s">
        <v>5367</v>
      </c>
      <c r="CE1711" t="s">
        <v>6540</v>
      </c>
      <c r="CF1711">
        <v>59012</v>
      </c>
      <c r="CJ1711" t="s">
        <v>2543</v>
      </c>
      <c r="CK1711" t="s">
        <v>7204</v>
      </c>
      <c r="CM1711">
        <v>0</v>
      </c>
      <c r="CN1711" t="s">
        <v>5795</v>
      </c>
      <c r="CQ1711" t="s">
        <v>37</v>
      </c>
      <c r="CR1711" t="s">
        <v>6540</v>
      </c>
      <c r="CS1711">
        <v>20443.5</v>
      </c>
      <c r="CU1711" t="s">
        <v>5903</v>
      </c>
      <c r="CV1711" t="s">
        <v>5835</v>
      </c>
      <c r="DA1711">
        <v>0</v>
      </c>
      <c r="DF1711">
        <v>0</v>
      </c>
      <c r="DG1711" t="s">
        <v>5800</v>
      </c>
      <c r="DM1711" t="s">
        <v>7225</v>
      </c>
      <c r="DN1711">
        <v>504220</v>
      </c>
      <c r="DQ1711" t="s">
        <v>20</v>
      </c>
      <c r="DS1711">
        <v>0</v>
      </c>
      <c r="DT1711">
        <v>0</v>
      </c>
      <c r="DU1711" t="s">
        <v>5870</v>
      </c>
      <c r="DV1711" t="s">
        <v>2582</v>
      </c>
      <c r="DY1711">
        <v>0</v>
      </c>
      <c r="DZ1711">
        <v>0</v>
      </c>
      <c r="EB1711" t="s">
        <v>37</v>
      </c>
    </row>
    <row r="1712" spans="1:132" x14ac:dyDescent="0.25">
      <c r="A1712">
        <v>6000141351</v>
      </c>
      <c r="B1712">
        <v>27</v>
      </c>
      <c r="C1712" t="s">
        <v>37</v>
      </c>
      <c r="D1712">
        <v>247</v>
      </c>
      <c r="E1712" t="s">
        <v>133</v>
      </c>
      <c r="F1712" t="s">
        <v>2582</v>
      </c>
      <c r="G1712" s="2">
        <v>45708</v>
      </c>
      <c r="H1712" t="s">
        <v>5881</v>
      </c>
      <c r="I1712" t="s">
        <v>5881</v>
      </c>
      <c r="J1712" s="2">
        <v>45708</v>
      </c>
      <c r="K1712">
        <v>4</v>
      </c>
      <c r="L1712">
        <v>0</v>
      </c>
      <c r="N1712">
        <v>1109</v>
      </c>
      <c r="O1712" t="s">
        <v>5827</v>
      </c>
      <c r="P1712" t="s">
        <v>6248</v>
      </c>
      <c r="Q1712" t="s">
        <v>1961</v>
      </c>
      <c r="R1712" t="s">
        <v>1680</v>
      </c>
      <c r="S1712" t="s">
        <v>133</v>
      </c>
      <c r="X1712" s="2">
        <v>45699</v>
      </c>
      <c r="Z1712" s="2">
        <v>45700</v>
      </c>
      <c r="AB1712" t="s">
        <v>6256</v>
      </c>
      <c r="AD1712">
        <v>0</v>
      </c>
      <c r="AE1712" t="s">
        <v>5793</v>
      </c>
      <c r="AF1712" t="s">
        <v>5794</v>
      </c>
      <c r="AH1712" t="s">
        <v>5863</v>
      </c>
      <c r="AI1712">
        <v>69</v>
      </c>
      <c r="AJ1712" t="s">
        <v>5795</v>
      </c>
      <c r="AK1712">
        <v>69</v>
      </c>
      <c r="AM1712">
        <v>0</v>
      </c>
      <c r="AN1712" t="s">
        <v>5796</v>
      </c>
      <c r="AO1712">
        <v>0</v>
      </c>
      <c r="AP1712" t="s">
        <v>5796</v>
      </c>
      <c r="AT1712">
        <v>1903944844</v>
      </c>
      <c r="AU1712" t="s">
        <v>5797</v>
      </c>
      <c r="AV1712" t="s">
        <v>5901</v>
      </c>
      <c r="AW1712">
        <v>10</v>
      </c>
      <c r="AX1712" t="s">
        <v>5881</v>
      </c>
      <c r="AY1712" t="s">
        <v>421</v>
      </c>
      <c r="AZ1712" t="s">
        <v>59</v>
      </c>
      <c r="BB1712">
        <v>257</v>
      </c>
      <c r="BC1712" t="s">
        <v>5798</v>
      </c>
      <c r="BD1712">
        <v>37.17</v>
      </c>
      <c r="BE1712">
        <v>1</v>
      </c>
      <c r="BF1712" t="s">
        <v>138</v>
      </c>
      <c r="BG1712">
        <v>1000001103</v>
      </c>
      <c r="BH1712">
        <v>1000001103</v>
      </c>
      <c r="BI1712" t="s">
        <v>2585</v>
      </c>
      <c r="BJ1712">
        <v>9552.69</v>
      </c>
      <c r="BK1712" t="s">
        <v>5796</v>
      </c>
      <c r="BL1712" t="s">
        <v>5796</v>
      </c>
      <c r="BM1712" t="s">
        <v>35</v>
      </c>
      <c r="BN1712" t="s">
        <v>219</v>
      </c>
      <c r="BP1712" s="2">
        <v>45699</v>
      </c>
      <c r="BQ1712" s="2">
        <v>45700</v>
      </c>
      <c r="BR1712" s="2">
        <v>45708</v>
      </c>
      <c r="BS1712" t="s">
        <v>7217</v>
      </c>
      <c r="BU1712">
        <v>59</v>
      </c>
      <c r="BX1712">
        <v>854231300000</v>
      </c>
      <c r="BZ1712" t="s">
        <v>6731</v>
      </c>
      <c r="CA1712">
        <v>247</v>
      </c>
      <c r="CB1712" t="s">
        <v>36</v>
      </c>
      <c r="CC1712" t="s">
        <v>6186</v>
      </c>
      <c r="CD1712" t="s">
        <v>5367</v>
      </c>
      <c r="CE1712" t="s">
        <v>6540</v>
      </c>
      <c r="CF1712">
        <v>59012</v>
      </c>
      <c r="CJ1712" t="s">
        <v>2543</v>
      </c>
      <c r="CK1712" t="s">
        <v>7204</v>
      </c>
      <c r="CM1712">
        <v>0</v>
      </c>
      <c r="CN1712" t="s">
        <v>5795</v>
      </c>
      <c r="CQ1712" t="s">
        <v>37</v>
      </c>
      <c r="CR1712" t="s">
        <v>6540</v>
      </c>
      <c r="CS1712">
        <v>9552.69</v>
      </c>
      <c r="CU1712" t="s">
        <v>5903</v>
      </c>
      <c r="CV1712" t="s">
        <v>5835</v>
      </c>
      <c r="DA1712">
        <v>0</v>
      </c>
      <c r="DF1712">
        <v>0</v>
      </c>
      <c r="DG1712" t="s">
        <v>5800</v>
      </c>
      <c r="DM1712" t="s">
        <v>7225</v>
      </c>
      <c r="DN1712">
        <v>504220</v>
      </c>
      <c r="DQ1712" t="s">
        <v>20</v>
      </c>
      <c r="DS1712">
        <v>0</v>
      </c>
      <c r="DT1712">
        <v>0</v>
      </c>
      <c r="DU1712" t="s">
        <v>5870</v>
      </c>
      <c r="DV1712" t="s">
        <v>2582</v>
      </c>
      <c r="DY1712">
        <v>0</v>
      </c>
      <c r="DZ1712">
        <v>0</v>
      </c>
      <c r="EB1712" t="s">
        <v>37</v>
      </c>
    </row>
    <row r="1713" spans="1:132" x14ac:dyDescent="0.25">
      <c r="A1713">
        <v>6000141351</v>
      </c>
      <c r="B1713">
        <v>28</v>
      </c>
      <c r="C1713" t="s">
        <v>37</v>
      </c>
      <c r="D1713">
        <v>247</v>
      </c>
      <c r="E1713" t="s">
        <v>133</v>
      </c>
      <c r="F1713" t="s">
        <v>2582</v>
      </c>
      <c r="G1713" s="2">
        <v>45708</v>
      </c>
      <c r="H1713" t="s">
        <v>5881</v>
      </c>
      <c r="I1713" t="s">
        <v>5881</v>
      </c>
      <c r="J1713" s="2">
        <v>45708</v>
      </c>
      <c r="K1713">
        <v>4</v>
      </c>
      <c r="L1713">
        <v>0</v>
      </c>
      <c r="N1713">
        <v>1109</v>
      </c>
      <c r="O1713" t="s">
        <v>5827</v>
      </c>
      <c r="P1713" t="s">
        <v>6248</v>
      </c>
      <c r="Q1713" t="s">
        <v>1961</v>
      </c>
      <c r="R1713" t="s">
        <v>1680</v>
      </c>
      <c r="S1713" t="s">
        <v>133</v>
      </c>
      <c r="X1713" s="2">
        <v>45699</v>
      </c>
      <c r="Z1713" s="2">
        <v>45700</v>
      </c>
      <c r="AB1713" t="s">
        <v>6256</v>
      </c>
      <c r="AD1713">
        <v>0</v>
      </c>
      <c r="AE1713" t="s">
        <v>5793</v>
      </c>
      <c r="AF1713" t="s">
        <v>5794</v>
      </c>
      <c r="AH1713" t="s">
        <v>5863</v>
      </c>
      <c r="AI1713">
        <v>69</v>
      </c>
      <c r="AJ1713" t="s">
        <v>5795</v>
      </c>
      <c r="AK1713">
        <v>69</v>
      </c>
      <c r="AM1713">
        <v>0</v>
      </c>
      <c r="AN1713" t="s">
        <v>5796</v>
      </c>
      <c r="AO1713">
        <v>0</v>
      </c>
      <c r="AP1713" t="s">
        <v>5796</v>
      </c>
      <c r="AT1713">
        <v>1903944844</v>
      </c>
      <c r="AU1713" t="s">
        <v>5797</v>
      </c>
      <c r="AV1713" t="s">
        <v>5901</v>
      </c>
      <c r="AW1713">
        <v>10</v>
      </c>
      <c r="AX1713" t="s">
        <v>5881</v>
      </c>
      <c r="AY1713" t="s">
        <v>421</v>
      </c>
      <c r="AZ1713" t="s">
        <v>59</v>
      </c>
      <c r="BB1713">
        <v>550</v>
      </c>
      <c r="BC1713" t="s">
        <v>5798</v>
      </c>
      <c r="BD1713">
        <v>37.17</v>
      </c>
      <c r="BE1713">
        <v>1</v>
      </c>
      <c r="BF1713" t="s">
        <v>138</v>
      </c>
      <c r="BG1713">
        <v>1000001103</v>
      </c>
      <c r="BH1713">
        <v>1000001103</v>
      </c>
      <c r="BI1713" t="s">
        <v>2585</v>
      </c>
      <c r="BJ1713">
        <v>20443.5</v>
      </c>
      <c r="BK1713" t="s">
        <v>5796</v>
      </c>
      <c r="BL1713" t="s">
        <v>5796</v>
      </c>
      <c r="BM1713" t="s">
        <v>35</v>
      </c>
      <c r="BN1713" t="s">
        <v>219</v>
      </c>
      <c r="BP1713" s="2">
        <v>45699</v>
      </c>
      <c r="BQ1713" s="2">
        <v>45700</v>
      </c>
      <c r="BR1713" s="2">
        <v>45708</v>
      </c>
      <c r="BS1713" t="s">
        <v>7217</v>
      </c>
      <c r="BU1713">
        <v>60</v>
      </c>
      <c r="BX1713">
        <v>854231300000</v>
      </c>
      <c r="BZ1713" t="s">
        <v>6731</v>
      </c>
      <c r="CA1713">
        <v>247</v>
      </c>
      <c r="CB1713" t="s">
        <v>36</v>
      </c>
      <c r="CC1713" t="s">
        <v>6186</v>
      </c>
      <c r="CD1713" t="s">
        <v>5367</v>
      </c>
      <c r="CE1713" t="s">
        <v>6540</v>
      </c>
      <c r="CF1713">
        <v>59012</v>
      </c>
      <c r="CJ1713" t="s">
        <v>2543</v>
      </c>
      <c r="CK1713" t="s">
        <v>7204</v>
      </c>
      <c r="CM1713">
        <v>0</v>
      </c>
      <c r="CN1713" t="s">
        <v>5795</v>
      </c>
      <c r="CQ1713" t="s">
        <v>37</v>
      </c>
      <c r="CR1713" t="s">
        <v>6540</v>
      </c>
      <c r="CS1713">
        <v>20443.5</v>
      </c>
      <c r="CU1713" t="s">
        <v>5903</v>
      </c>
      <c r="CV1713" t="s">
        <v>5835</v>
      </c>
      <c r="DA1713">
        <v>0</v>
      </c>
      <c r="DF1713">
        <v>0</v>
      </c>
      <c r="DG1713" t="s">
        <v>5800</v>
      </c>
      <c r="DM1713" t="s">
        <v>7225</v>
      </c>
      <c r="DN1713">
        <v>504220</v>
      </c>
      <c r="DQ1713" t="s">
        <v>20</v>
      </c>
      <c r="DS1713">
        <v>0</v>
      </c>
      <c r="DT1713">
        <v>0</v>
      </c>
      <c r="DU1713" t="s">
        <v>5870</v>
      </c>
      <c r="DV1713" t="s">
        <v>2582</v>
      </c>
      <c r="DY1713">
        <v>0</v>
      </c>
      <c r="DZ1713">
        <v>0</v>
      </c>
      <c r="EB1713" t="s">
        <v>37</v>
      </c>
    </row>
    <row r="1714" spans="1:132" x14ac:dyDescent="0.25">
      <c r="A1714">
        <v>6000141351</v>
      </c>
      <c r="B1714">
        <v>29</v>
      </c>
      <c r="C1714" t="s">
        <v>37</v>
      </c>
      <c r="D1714">
        <v>247</v>
      </c>
      <c r="E1714" t="s">
        <v>133</v>
      </c>
      <c r="F1714" t="s">
        <v>2582</v>
      </c>
      <c r="G1714" s="2">
        <v>45708</v>
      </c>
      <c r="H1714" t="s">
        <v>5881</v>
      </c>
      <c r="I1714" t="s">
        <v>5881</v>
      </c>
      <c r="J1714" s="2">
        <v>45708</v>
      </c>
      <c r="K1714">
        <v>4</v>
      </c>
      <c r="L1714">
        <v>0</v>
      </c>
      <c r="N1714">
        <v>1109</v>
      </c>
      <c r="O1714" t="s">
        <v>5827</v>
      </c>
      <c r="P1714" t="s">
        <v>6248</v>
      </c>
      <c r="Q1714" t="s">
        <v>1961</v>
      </c>
      <c r="R1714" t="s">
        <v>1680</v>
      </c>
      <c r="S1714" t="s">
        <v>133</v>
      </c>
      <c r="X1714" s="2">
        <v>45699</v>
      </c>
      <c r="Z1714" s="2">
        <v>45700</v>
      </c>
      <c r="AB1714" t="s">
        <v>6256</v>
      </c>
      <c r="AD1714">
        <v>0</v>
      </c>
      <c r="AE1714" t="s">
        <v>5793</v>
      </c>
      <c r="AF1714" t="s">
        <v>5794</v>
      </c>
      <c r="AH1714" t="s">
        <v>5863</v>
      </c>
      <c r="AI1714">
        <v>69</v>
      </c>
      <c r="AJ1714" t="s">
        <v>5795</v>
      </c>
      <c r="AK1714">
        <v>69</v>
      </c>
      <c r="AM1714">
        <v>0</v>
      </c>
      <c r="AN1714" t="s">
        <v>5796</v>
      </c>
      <c r="AO1714">
        <v>0</v>
      </c>
      <c r="AP1714" t="s">
        <v>5796</v>
      </c>
      <c r="AT1714">
        <v>1903944844</v>
      </c>
      <c r="AU1714" t="s">
        <v>5797</v>
      </c>
      <c r="AV1714" t="s">
        <v>5901</v>
      </c>
      <c r="AW1714">
        <v>10</v>
      </c>
      <c r="AX1714" t="s">
        <v>5881</v>
      </c>
      <c r="AY1714" t="s">
        <v>421</v>
      </c>
      <c r="AZ1714" t="s">
        <v>59</v>
      </c>
      <c r="BB1714">
        <v>457</v>
      </c>
      <c r="BC1714" t="s">
        <v>5798</v>
      </c>
      <c r="BD1714">
        <v>37.17</v>
      </c>
      <c r="BE1714">
        <v>1</v>
      </c>
      <c r="BF1714" t="s">
        <v>138</v>
      </c>
      <c r="BG1714">
        <v>1000001103</v>
      </c>
      <c r="BH1714">
        <v>1000001103</v>
      </c>
      <c r="BI1714" t="s">
        <v>2585</v>
      </c>
      <c r="BJ1714">
        <v>16986.689999999999</v>
      </c>
      <c r="BK1714" t="s">
        <v>5796</v>
      </c>
      <c r="BL1714" t="s">
        <v>5796</v>
      </c>
      <c r="BM1714" t="s">
        <v>35</v>
      </c>
      <c r="BN1714" t="s">
        <v>219</v>
      </c>
      <c r="BP1714" s="2">
        <v>45699</v>
      </c>
      <c r="BQ1714" s="2">
        <v>45700</v>
      </c>
      <c r="BR1714" s="2">
        <v>45708</v>
      </c>
      <c r="BS1714" t="s">
        <v>7217</v>
      </c>
      <c r="BU1714">
        <v>61</v>
      </c>
      <c r="BX1714">
        <v>854231300000</v>
      </c>
      <c r="BZ1714" t="s">
        <v>6731</v>
      </c>
      <c r="CA1714">
        <v>247</v>
      </c>
      <c r="CB1714" t="s">
        <v>36</v>
      </c>
      <c r="CC1714" t="s">
        <v>6186</v>
      </c>
      <c r="CD1714" t="s">
        <v>5367</v>
      </c>
      <c r="CE1714" t="s">
        <v>6540</v>
      </c>
      <c r="CF1714">
        <v>59012</v>
      </c>
      <c r="CJ1714" t="s">
        <v>2543</v>
      </c>
      <c r="CK1714" t="s">
        <v>7204</v>
      </c>
      <c r="CM1714">
        <v>0</v>
      </c>
      <c r="CN1714" t="s">
        <v>5795</v>
      </c>
      <c r="CQ1714" t="s">
        <v>37</v>
      </c>
      <c r="CR1714" t="s">
        <v>6540</v>
      </c>
      <c r="CS1714">
        <v>16986.689999999999</v>
      </c>
      <c r="CU1714" t="s">
        <v>5903</v>
      </c>
      <c r="CV1714" t="s">
        <v>5835</v>
      </c>
      <c r="DA1714">
        <v>0</v>
      </c>
      <c r="DF1714">
        <v>0</v>
      </c>
      <c r="DG1714" t="s">
        <v>5800</v>
      </c>
      <c r="DM1714" t="s">
        <v>7225</v>
      </c>
      <c r="DN1714">
        <v>504220</v>
      </c>
      <c r="DQ1714" t="s">
        <v>20</v>
      </c>
      <c r="DS1714">
        <v>0</v>
      </c>
      <c r="DT1714">
        <v>0</v>
      </c>
      <c r="DU1714" t="s">
        <v>5870</v>
      </c>
      <c r="DV1714" t="s">
        <v>2582</v>
      </c>
      <c r="DY1714">
        <v>0</v>
      </c>
      <c r="DZ1714">
        <v>0</v>
      </c>
      <c r="EB1714" t="s">
        <v>37</v>
      </c>
    </row>
    <row r="1715" spans="1:132" x14ac:dyDescent="0.25">
      <c r="A1715">
        <v>6000141351</v>
      </c>
      <c r="B1715">
        <v>30</v>
      </c>
      <c r="C1715" t="s">
        <v>37</v>
      </c>
      <c r="D1715">
        <v>247</v>
      </c>
      <c r="E1715" t="s">
        <v>133</v>
      </c>
      <c r="F1715" t="s">
        <v>2582</v>
      </c>
      <c r="G1715" s="2">
        <v>45708</v>
      </c>
      <c r="H1715" t="s">
        <v>5881</v>
      </c>
      <c r="I1715" t="s">
        <v>5881</v>
      </c>
      <c r="J1715" s="2">
        <v>45708</v>
      </c>
      <c r="K1715">
        <v>4</v>
      </c>
      <c r="L1715">
        <v>0</v>
      </c>
      <c r="N1715">
        <v>1109</v>
      </c>
      <c r="O1715" t="s">
        <v>5827</v>
      </c>
      <c r="P1715" t="s">
        <v>6248</v>
      </c>
      <c r="Q1715" t="s">
        <v>1961</v>
      </c>
      <c r="R1715" t="s">
        <v>1680</v>
      </c>
      <c r="S1715" t="s">
        <v>133</v>
      </c>
      <c r="X1715" s="2">
        <v>45699</v>
      </c>
      <c r="Z1715" s="2">
        <v>45700</v>
      </c>
      <c r="AB1715" t="s">
        <v>6256</v>
      </c>
      <c r="AD1715">
        <v>0</v>
      </c>
      <c r="AE1715" t="s">
        <v>5793</v>
      </c>
      <c r="AF1715" t="s">
        <v>5794</v>
      </c>
      <c r="AH1715" t="s">
        <v>5863</v>
      </c>
      <c r="AI1715">
        <v>69</v>
      </c>
      <c r="AJ1715" t="s">
        <v>5795</v>
      </c>
      <c r="AK1715">
        <v>69</v>
      </c>
      <c r="AM1715">
        <v>0</v>
      </c>
      <c r="AN1715" t="s">
        <v>5796</v>
      </c>
      <c r="AO1715">
        <v>0</v>
      </c>
      <c r="AP1715" t="s">
        <v>5796</v>
      </c>
      <c r="AT1715">
        <v>1903944844</v>
      </c>
      <c r="AU1715" t="s">
        <v>5797</v>
      </c>
      <c r="AV1715" t="s">
        <v>5901</v>
      </c>
      <c r="AW1715">
        <v>10</v>
      </c>
      <c r="AX1715" t="s">
        <v>5881</v>
      </c>
      <c r="AY1715" t="s">
        <v>421</v>
      </c>
      <c r="AZ1715" t="s">
        <v>59</v>
      </c>
      <c r="BB1715">
        <v>550</v>
      </c>
      <c r="BC1715" t="s">
        <v>5798</v>
      </c>
      <c r="BD1715">
        <v>37.17</v>
      </c>
      <c r="BE1715">
        <v>1</v>
      </c>
      <c r="BF1715" t="s">
        <v>138</v>
      </c>
      <c r="BG1715">
        <v>1000001103</v>
      </c>
      <c r="BH1715">
        <v>1000001103</v>
      </c>
      <c r="BI1715" t="s">
        <v>2585</v>
      </c>
      <c r="BJ1715">
        <v>20443.5</v>
      </c>
      <c r="BK1715" t="s">
        <v>5796</v>
      </c>
      <c r="BL1715" t="s">
        <v>5796</v>
      </c>
      <c r="BM1715" t="s">
        <v>35</v>
      </c>
      <c r="BN1715" t="s">
        <v>219</v>
      </c>
      <c r="BP1715" s="2">
        <v>45699</v>
      </c>
      <c r="BQ1715" s="2">
        <v>45700</v>
      </c>
      <c r="BR1715" s="2">
        <v>45708</v>
      </c>
      <c r="BS1715" t="s">
        <v>7217</v>
      </c>
      <c r="BU1715">
        <v>62</v>
      </c>
      <c r="BX1715">
        <v>854231300000</v>
      </c>
      <c r="BZ1715" t="s">
        <v>6731</v>
      </c>
      <c r="CA1715">
        <v>247</v>
      </c>
      <c r="CB1715" t="s">
        <v>36</v>
      </c>
      <c r="CC1715" t="s">
        <v>6186</v>
      </c>
      <c r="CD1715" t="s">
        <v>5367</v>
      </c>
      <c r="CE1715" t="s">
        <v>6540</v>
      </c>
      <c r="CF1715">
        <v>59012</v>
      </c>
      <c r="CJ1715" t="s">
        <v>2543</v>
      </c>
      <c r="CK1715" t="s">
        <v>7204</v>
      </c>
      <c r="CM1715">
        <v>0</v>
      </c>
      <c r="CN1715" t="s">
        <v>5795</v>
      </c>
      <c r="CQ1715" t="s">
        <v>37</v>
      </c>
      <c r="CR1715" t="s">
        <v>6540</v>
      </c>
      <c r="CS1715">
        <v>20443.5</v>
      </c>
      <c r="CU1715" t="s">
        <v>5903</v>
      </c>
      <c r="CV1715" t="s">
        <v>5835</v>
      </c>
      <c r="DA1715">
        <v>0</v>
      </c>
      <c r="DF1715">
        <v>0</v>
      </c>
      <c r="DG1715" t="s">
        <v>5800</v>
      </c>
      <c r="DM1715" t="s">
        <v>7225</v>
      </c>
      <c r="DN1715">
        <v>504220</v>
      </c>
      <c r="DQ1715" t="s">
        <v>20</v>
      </c>
      <c r="DS1715">
        <v>0</v>
      </c>
      <c r="DT1715">
        <v>0</v>
      </c>
      <c r="DU1715" t="s">
        <v>5870</v>
      </c>
      <c r="DV1715" t="s">
        <v>2582</v>
      </c>
      <c r="DY1715">
        <v>0</v>
      </c>
      <c r="DZ1715">
        <v>0</v>
      </c>
      <c r="EB1715" t="s">
        <v>37</v>
      </c>
    </row>
    <row r="1716" spans="1:132" x14ac:dyDescent="0.25">
      <c r="A1716">
        <v>6000141351</v>
      </c>
      <c r="B1716">
        <v>31</v>
      </c>
      <c r="C1716" t="s">
        <v>37</v>
      </c>
      <c r="D1716">
        <v>247</v>
      </c>
      <c r="E1716" t="s">
        <v>133</v>
      </c>
      <c r="F1716" t="s">
        <v>2582</v>
      </c>
      <c r="G1716" s="2">
        <v>45708</v>
      </c>
      <c r="H1716" t="s">
        <v>5881</v>
      </c>
      <c r="I1716" t="s">
        <v>5881</v>
      </c>
      <c r="J1716" s="2">
        <v>45708</v>
      </c>
      <c r="K1716">
        <v>4</v>
      </c>
      <c r="L1716">
        <v>0</v>
      </c>
      <c r="N1716">
        <v>1109</v>
      </c>
      <c r="O1716" t="s">
        <v>5827</v>
      </c>
      <c r="P1716" t="s">
        <v>6248</v>
      </c>
      <c r="Q1716" t="s">
        <v>1961</v>
      </c>
      <c r="R1716" t="s">
        <v>1680</v>
      </c>
      <c r="S1716" t="s">
        <v>133</v>
      </c>
      <c r="X1716" s="2">
        <v>45699</v>
      </c>
      <c r="Z1716" s="2">
        <v>45700</v>
      </c>
      <c r="AB1716" t="s">
        <v>6256</v>
      </c>
      <c r="AD1716">
        <v>0</v>
      </c>
      <c r="AE1716" t="s">
        <v>5793</v>
      </c>
      <c r="AF1716" t="s">
        <v>5794</v>
      </c>
      <c r="AH1716" t="s">
        <v>5863</v>
      </c>
      <c r="AI1716">
        <v>69</v>
      </c>
      <c r="AJ1716" t="s">
        <v>5795</v>
      </c>
      <c r="AK1716">
        <v>69</v>
      </c>
      <c r="AM1716">
        <v>0</v>
      </c>
      <c r="AN1716" t="s">
        <v>5796</v>
      </c>
      <c r="AO1716">
        <v>0</v>
      </c>
      <c r="AP1716" t="s">
        <v>5796</v>
      </c>
      <c r="AT1716">
        <v>1903944845</v>
      </c>
      <c r="AU1716" t="s">
        <v>5797</v>
      </c>
      <c r="AV1716" t="s">
        <v>5901</v>
      </c>
      <c r="AW1716">
        <v>10</v>
      </c>
      <c r="AX1716" t="s">
        <v>5881</v>
      </c>
      <c r="AY1716" t="s">
        <v>421</v>
      </c>
      <c r="AZ1716" t="s">
        <v>59</v>
      </c>
      <c r="BB1716">
        <v>550</v>
      </c>
      <c r="BC1716" t="s">
        <v>5798</v>
      </c>
      <c r="BD1716">
        <v>37.17</v>
      </c>
      <c r="BE1716">
        <v>1</v>
      </c>
      <c r="BF1716" t="s">
        <v>138</v>
      </c>
      <c r="BG1716">
        <v>1000001103</v>
      </c>
      <c r="BH1716">
        <v>1000001103</v>
      </c>
      <c r="BI1716" t="s">
        <v>2586</v>
      </c>
      <c r="BJ1716">
        <v>20443.5</v>
      </c>
      <c r="BK1716" t="s">
        <v>5796</v>
      </c>
      <c r="BL1716" t="s">
        <v>5796</v>
      </c>
      <c r="BM1716" t="s">
        <v>35</v>
      </c>
      <c r="BN1716" t="s">
        <v>219</v>
      </c>
      <c r="BP1716" s="2">
        <v>45699</v>
      </c>
      <c r="BQ1716" s="2">
        <v>45700</v>
      </c>
      <c r="BR1716" s="2">
        <v>45708</v>
      </c>
      <c r="BS1716" t="s">
        <v>7217</v>
      </c>
      <c r="BU1716">
        <v>63</v>
      </c>
      <c r="BX1716">
        <v>854231300000</v>
      </c>
      <c r="BZ1716" t="s">
        <v>6731</v>
      </c>
      <c r="CA1716">
        <v>247</v>
      </c>
      <c r="CB1716" t="s">
        <v>36</v>
      </c>
      <c r="CC1716" t="s">
        <v>6186</v>
      </c>
      <c r="CD1716" t="s">
        <v>5367</v>
      </c>
      <c r="CE1716" t="s">
        <v>6540</v>
      </c>
      <c r="CF1716">
        <v>59012</v>
      </c>
      <c r="CJ1716" t="s">
        <v>2543</v>
      </c>
      <c r="CK1716" t="s">
        <v>7204</v>
      </c>
      <c r="CM1716">
        <v>0</v>
      </c>
      <c r="CN1716" t="s">
        <v>5795</v>
      </c>
      <c r="CQ1716" t="s">
        <v>37</v>
      </c>
      <c r="CR1716" t="s">
        <v>6540</v>
      </c>
      <c r="CS1716">
        <v>20443.5</v>
      </c>
      <c r="CU1716" t="s">
        <v>5903</v>
      </c>
      <c r="CV1716" t="s">
        <v>5835</v>
      </c>
      <c r="DA1716">
        <v>0</v>
      </c>
      <c r="DF1716">
        <v>0</v>
      </c>
      <c r="DG1716" t="s">
        <v>5800</v>
      </c>
      <c r="DM1716" t="s">
        <v>7225</v>
      </c>
      <c r="DN1716">
        <v>504220</v>
      </c>
      <c r="DQ1716" t="s">
        <v>20</v>
      </c>
      <c r="DS1716">
        <v>0</v>
      </c>
      <c r="DT1716">
        <v>0</v>
      </c>
      <c r="DU1716" t="s">
        <v>5870</v>
      </c>
      <c r="DV1716" t="s">
        <v>2582</v>
      </c>
      <c r="DY1716">
        <v>0</v>
      </c>
      <c r="DZ1716">
        <v>0</v>
      </c>
      <c r="EB1716" t="s">
        <v>37</v>
      </c>
    </row>
    <row r="1717" spans="1:132" x14ac:dyDescent="0.25">
      <c r="A1717">
        <v>6000141351</v>
      </c>
      <c r="B1717">
        <v>32</v>
      </c>
      <c r="C1717" t="s">
        <v>37</v>
      </c>
      <c r="D1717">
        <v>247</v>
      </c>
      <c r="E1717" t="s">
        <v>133</v>
      </c>
      <c r="F1717" t="s">
        <v>2582</v>
      </c>
      <c r="G1717" s="2">
        <v>45708</v>
      </c>
      <c r="H1717" t="s">
        <v>5881</v>
      </c>
      <c r="I1717" t="s">
        <v>5881</v>
      </c>
      <c r="J1717" s="2">
        <v>45708</v>
      </c>
      <c r="K1717">
        <v>4</v>
      </c>
      <c r="L1717">
        <v>0</v>
      </c>
      <c r="N1717">
        <v>1109</v>
      </c>
      <c r="O1717" t="s">
        <v>5827</v>
      </c>
      <c r="P1717" t="s">
        <v>6248</v>
      </c>
      <c r="Q1717" t="s">
        <v>1961</v>
      </c>
      <c r="R1717" t="s">
        <v>1680</v>
      </c>
      <c r="S1717" t="s">
        <v>133</v>
      </c>
      <c r="X1717" s="2">
        <v>45699</v>
      </c>
      <c r="Z1717" s="2">
        <v>45700</v>
      </c>
      <c r="AB1717" t="s">
        <v>6256</v>
      </c>
      <c r="AD1717">
        <v>0</v>
      </c>
      <c r="AE1717" t="s">
        <v>5793</v>
      </c>
      <c r="AF1717" t="s">
        <v>5794</v>
      </c>
      <c r="AH1717" t="s">
        <v>5863</v>
      </c>
      <c r="AI1717">
        <v>69</v>
      </c>
      <c r="AJ1717" t="s">
        <v>5795</v>
      </c>
      <c r="AK1717">
        <v>69</v>
      </c>
      <c r="AM1717">
        <v>0</v>
      </c>
      <c r="AN1717" t="s">
        <v>5796</v>
      </c>
      <c r="AO1717">
        <v>0</v>
      </c>
      <c r="AP1717" t="s">
        <v>5796</v>
      </c>
      <c r="AT1717">
        <v>1903944845</v>
      </c>
      <c r="AU1717" t="s">
        <v>5797</v>
      </c>
      <c r="AV1717" t="s">
        <v>5901</v>
      </c>
      <c r="AW1717">
        <v>10</v>
      </c>
      <c r="AX1717" t="s">
        <v>5881</v>
      </c>
      <c r="AY1717" t="s">
        <v>421</v>
      </c>
      <c r="AZ1717" t="s">
        <v>59</v>
      </c>
      <c r="BB1717">
        <v>550</v>
      </c>
      <c r="BC1717" t="s">
        <v>5798</v>
      </c>
      <c r="BD1717">
        <v>37.17</v>
      </c>
      <c r="BE1717">
        <v>1</v>
      </c>
      <c r="BF1717" t="s">
        <v>138</v>
      </c>
      <c r="BG1717">
        <v>1000001103</v>
      </c>
      <c r="BH1717">
        <v>1000001103</v>
      </c>
      <c r="BI1717" t="s">
        <v>2586</v>
      </c>
      <c r="BJ1717">
        <v>20443.5</v>
      </c>
      <c r="BK1717" t="s">
        <v>5796</v>
      </c>
      <c r="BL1717" t="s">
        <v>5796</v>
      </c>
      <c r="BM1717" t="s">
        <v>35</v>
      </c>
      <c r="BN1717" t="s">
        <v>219</v>
      </c>
      <c r="BP1717" s="2">
        <v>45699</v>
      </c>
      <c r="BQ1717" s="2">
        <v>45700</v>
      </c>
      <c r="BR1717" s="2">
        <v>45708</v>
      </c>
      <c r="BS1717" t="s">
        <v>7217</v>
      </c>
      <c r="BU1717">
        <v>64</v>
      </c>
      <c r="BX1717">
        <v>854231300000</v>
      </c>
      <c r="BZ1717" t="s">
        <v>6731</v>
      </c>
      <c r="CA1717">
        <v>247</v>
      </c>
      <c r="CB1717" t="s">
        <v>36</v>
      </c>
      <c r="CC1717" t="s">
        <v>6186</v>
      </c>
      <c r="CD1717" t="s">
        <v>5367</v>
      </c>
      <c r="CE1717" t="s">
        <v>6540</v>
      </c>
      <c r="CF1717">
        <v>59012</v>
      </c>
      <c r="CJ1717" t="s">
        <v>2543</v>
      </c>
      <c r="CK1717" t="s">
        <v>7204</v>
      </c>
      <c r="CM1717">
        <v>0</v>
      </c>
      <c r="CN1717" t="s">
        <v>5795</v>
      </c>
      <c r="CQ1717" t="s">
        <v>37</v>
      </c>
      <c r="CR1717" t="s">
        <v>6540</v>
      </c>
      <c r="CS1717">
        <v>20443.5</v>
      </c>
      <c r="CU1717" t="s">
        <v>5903</v>
      </c>
      <c r="CV1717" t="s">
        <v>5835</v>
      </c>
      <c r="DA1717">
        <v>0</v>
      </c>
      <c r="DF1717">
        <v>0</v>
      </c>
      <c r="DG1717" t="s">
        <v>5800</v>
      </c>
      <c r="DM1717" t="s">
        <v>7225</v>
      </c>
      <c r="DN1717">
        <v>504220</v>
      </c>
      <c r="DQ1717" t="s">
        <v>20</v>
      </c>
      <c r="DS1717">
        <v>0</v>
      </c>
      <c r="DT1717">
        <v>0</v>
      </c>
      <c r="DU1717" t="s">
        <v>5870</v>
      </c>
      <c r="DV1717" t="s">
        <v>2582</v>
      </c>
      <c r="DY1717">
        <v>0</v>
      </c>
      <c r="DZ1717">
        <v>0</v>
      </c>
      <c r="EB1717" t="s">
        <v>37</v>
      </c>
    </row>
    <row r="1718" spans="1:132" x14ac:dyDescent="0.25">
      <c r="A1718">
        <v>6000141351</v>
      </c>
      <c r="B1718">
        <v>33</v>
      </c>
      <c r="C1718" t="s">
        <v>37</v>
      </c>
      <c r="D1718">
        <v>247</v>
      </c>
      <c r="E1718" t="s">
        <v>133</v>
      </c>
      <c r="F1718" t="s">
        <v>2582</v>
      </c>
      <c r="G1718" s="2">
        <v>45708</v>
      </c>
      <c r="H1718" t="s">
        <v>5881</v>
      </c>
      <c r="I1718" t="s">
        <v>5881</v>
      </c>
      <c r="J1718" s="2">
        <v>45708</v>
      </c>
      <c r="K1718">
        <v>4</v>
      </c>
      <c r="L1718">
        <v>0</v>
      </c>
      <c r="N1718">
        <v>1109</v>
      </c>
      <c r="O1718" t="s">
        <v>5827</v>
      </c>
      <c r="P1718" t="s">
        <v>6248</v>
      </c>
      <c r="Q1718" t="s">
        <v>1961</v>
      </c>
      <c r="R1718" t="s">
        <v>1680</v>
      </c>
      <c r="S1718" t="s">
        <v>133</v>
      </c>
      <c r="X1718" s="2">
        <v>45699</v>
      </c>
      <c r="Z1718" s="2">
        <v>45700</v>
      </c>
      <c r="AB1718" t="s">
        <v>6256</v>
      </c>
      <c r="AD1718">
        <v>0</v>
      </c>
      <c r="AE1718" t="s">
        <v>5793</v>
      </c>
      <c r="AF1718" t="s">
        <v>5794</v>
      </c>
      <c r="AH1718" t="s">
        <v>5863</v>
      </c>
      <c r="AI1718">
        <v>69</v>
      </c>
      <c r="AJ1718" t="s">
        <v>5795</v>
      </c>
      <c r="AK1718">
        <v>69</v>
      </c>
      <c r="AM1718">
        <v>0</v>
      </c>
      <c r="AN1718" t="s">
        <v>5796</v>
      </c>
      <c r="AO1718">
        <v>0</v>
      </c>
      <c r="AP1718" t="s">
        <v>5796</v>
      </c>
      <c r="AT1718">
        <v>1903944845</v>
      </c>
      <c r="AU1718" t="s">
        <v>5797</v>
      </c>
      <c r="AV1718" t="s">
        <v>5901</v>
      </c>
      <c r="AW1718">
        <v>10</v>
      </c>
      <c r="AX1718" t="s">
        <v>5881</v>
      </c>
      <c r="AY1718" t="s">
        <v>421</v>
      </c>
      <c r="AZ1718" t="s">
        <v>59</v>
      </c>
      <c r="BB1718">
        <v>550</v>
      </c>
      <c r="BC1718" t="s">
        <v>5798</v>
      </c>
      <c r="BD1718">
        <v>37.17</v>
      </c>
      <c r="BE1718">
        <v>1</v>
      </c>
      <c r="BF1718" t="s">
        <v>138</v>
      </c>
      <c r="BG1718">
        <v>1000001103</v>
      </c>
      <c r="BH1718">
        <v>1000001103</v>
      </c>
      <c r="BI1718" t="s">
        <v>2586</v>
      </c>
      <c r="BJ1718">
        <v>20443.5</v>
      </c>
      <c r="BK1718" t="s">
        <v>5796</v>
      </c>
      <c r="BL1718" t="s">
        <v>5796</v>
      </c>
      <c r="BM1718" t="s">
        <v>35</v>
      </c>
      <c r="BN1718" t="s">
        <v>219</v>
      </c>
      <c r="BP1718" s="2">
        <v>45699</v>
      </c>
      <c r="BQ1718" s="2">
        <v>45700</v>
      </c>
      <c r="BR1718" s="2">
        <v>45708</v>
      </c>
      <c r="BS1718" t="s">
        <v>7217</v>
      </c>
      <c r="BU1718">
        <v>65</v>
      </c>
      <c r="BX1718">
        <v>854231300000</v>
      </c>
      <c r="BZ1718" t="s">
        <v>6731</v>
      </c>
      <c r="CA1718">
        <v>247</v>
      </c>
      <c r="CB1718" t="s">
        <v>36</v>
      </c>
      <c r="CC1718" t="s">
        <v>6186</v>
      </c>
      <c r="CD1718" t="s">
        <v>5367</v>
      </c>
      <c r="CE1718" t="s">
        <v>6540</v>
      </c>
      <c r="CF1718">
        <v>59012</v>
      </c>
      <c r="CJ1718" t="s">
        <v>2543</v>
      </c>
      <c r="CK1718" t="s">
        <v>7204</v>
      </c>
      <c r="CM1718">
        <v>0</v>
      </c>
      <c r="CN1718" t="s">
        <v>5795</v>
      </c>
      <c r="CQ1718" t="s">
        <v>37</v>
      </c>
      <c r="CR1718" t="s">
        <v>6540</v>
      </c>
      <c r="CS1718">
        <v>20443.5</v>
      </c>
      <c r="CU1718" t="s">
        <v>5903</v>
      </c>
      <c r="CV1718" t="s">
        <v>5835</v>
      </c>
      <c r="DA1718">
        <v>0</v>
      </c>
      <c r="DF1718">
        <v>0</v>
      </c>
      <c r="DG1718" t="s">
        <v>5800</v>
      </c>
      <c r="DM1718" t="s">
        <v>7225</v>
      </c>
      <c r="DN1718">
        <v>504220</v>
      </c>
      <c r="DQ1718" t="s">
        <v>20</v>
      </c>
      <c r="DS1718">
        <v>0</v>
      </c>
      <c r="DT1718">
        <v>0</v>
      </c>
      <c r="DU1718" t="s">
        <v>5870</v>
      </c>
      <c r="DV1718" t="s">
        <v>2582</v>
      </c>
      <c r="DY1718">
        <v>0</v>
      </c>
      <c r="DZ1718">
        <v>0</v>
      </c>
      <c r="EB1718" t="s">
        <v>37</v>
      </c>
    </row>
    <row r="1719" spans="1:132" x14ac:dyDescent="0.25">
      <c r="A1719">
        <v>6000141351</v>
      </c>
      <c r="B1719">
        <v>34</v>
      </c>
      <c r="C1719" t="s">
        <v>37</v>
      </c>
      <c r="D1719">
        <v>247</v>
      </c>
      <c r="E1719" t="s">
        <v>133</v>
      </c>
      <c r="F1719" t="s">
        <v>2582</v>
      </c>
      <c r="G1719" s="2">
        <v>45708</v>
      </c>
      <c r="H1719" t="s">
        <v>5881</v>
      </c>
      <c r="I1719" t="s">
        <v>5881</v>
      </c>
      <c r="J1719" s="2">
        <v>45708</v>
      </c>
      <c r="K1719">
        <v>4</v>
      </c>
      <c r="L1719">
        <v>0</v>
      </c>
      <c r="N1719">
        <v>1109</v>
      </c>
      <c r="O1719" t="s">
        <v>5827</v>
      </c>
      <c r="P1719" t="s">
        <v>6248</v>
      </c>
      <c r="Q1719" t="s">
        <v>1961</v>
      </c>
      <c r="R1719" t="s">
        <v>1680</v>
      </c>
      <c r="S1719" t="s">
        <v>133</v>
      </c>
      <c r="X1719" s="2">
        <v>45699</v>
      </c>
      <c r="Z1719" s="2">
        <v>45700</v>
      </c>
      <c r="AB1719" t="s">
        <v>6256</v>
      </c>
      <c r="AD1719">
        <v>0</v>
      </c>
      <c r="AE1719" t="s">
        <v>5793</v>
      </c>
      <c r="AF1719" t="s">
        <v>5794</v>
      </c>
      <c r="AH1719" t="s">
        <v>5863</v>
      </c>
      <c r="AI1719">
        <v>69</v>
      </c>
      <c r="AJ1719" t="s">
        <v>5795</v>
      </c>
      <c r="AK1719">
        <v>69</v>
      </c>
      <c r="AM1719">
        <v>0</v>
      </c>
      <c r="AN1719" t="s">
        <v>5796</v>
      </c>
      <c r="AO1719">
        <v>0</v>
      </c>
      <c r="AP1719" t="s">
        <v>5796</v>
      </c>
      <c r="AT1719">
        <v>1903944845</v>
      </c>
      <c r="AU1719" t="s">
        <v>5797</v>
      </c>
      <c r="AV1719" t="s">
        <v>5901</v>
      </c>
      <c r="AW1719">
        <v>10</v>
      </c>
      <c r="AX1719" t="s">
        <v>5881</v>
      </c>
      <c r="AY1719" t="s">
        <v>421</v>
      </c>
      <c r="AZ1719" t="s">
        <v>59</v>
      </c>
      <c r="BB1719">
        <v>550</v>
      </c>
      <c r="BC1719" t="s">
        <v>5798</v>
      </c>
      <c r="BD1719">
        <v>37.17</v>
      </c>
      <c r="BE1719">
        <v>1</v>
      </c>
      <c r="BF1719" t="s">
        <v>138</v>
      </c>
      <c r="BG1719">
        <v>1000001103</v>
      </c>
      <c r="BH1719">
        <v>1000001103</v>
      </c>
      <c r="BI1719" t="s">
        <v>2586</v>
      </c>
      <c r="BJ1719">
        <v>20443.5</v>
      </c>
      <c r="BK1719" t="s">
        <v>5796</v>
      </c>
      <c r="BL1719" t="s">
        <v>5796</v>
      </c>
      <c r="BM1719" t="s">
        <v>35</v>
      </c>
      <c r="BN1719" t="s">
        <v>219</v>
      </c>
      <c r="BP1719" s="2">
        <v>45699</v>
      </c>
      <c r="BQ1719" s="2">
        <v>45700</v>
      </c>
      <c r="BR1719" s="2">
        <v>45708</v>
      </c>
      <c r="BS1719" t="s">
        <v>7217</v>
      </c>
      <c r="BU1719">
        <v>66</v>
      </c>
      <c r="BX1719">
        <v>854231300000</v>
      </c>
      <c r="BZ1719" t="s">
        <v>6731</v>
      </c>
      <c r="CA1719">
        <v>247</v>
      </c>
      <c r="CB1719" t="s">
        <v>36</v>
      </c>
      <c r="CC1719" t="s">
        <v>6186</v>
      </c>
      <c r="CD1719" t="s">
        <v>5367</v>
      </c>
      <c r="CE1719" t="s">
        <v>6540</v>
      </c>
      <c r="CF1719">
        <v>59012</v>
      </c>
      <c r="CJ1719" t="s">
        <v>2543</v>
      </c>
      <c r="CK1719" t="s">
        <v>7204</v>
      </c>
      <c r="CM1719">
        <v>0</v>
      </c>
      <c r="CN1719" t="s">
        <v>5795</v>
      </c>
      <c r="CQ1719" t="s">
        <v>37</v>
      </c>
      <c r="CR1719" t="s">
        <v>6540</v>
      </c>
      <c r="CS1719">
        <v>20443.5</v>
      </c>
      <c r="CU1719" t="s">
        <v>5903</v>
      </c>
      <c r="CV1719" t="s">
        <v>5835</v>
      </c>
      <c r="DA1719">
        <v>0</v>
      </c>
      <c r="DF1719">
        <v>0</v>
      </c>
      <c r="DG1719" t="s">
        <v>5800</v>
      </c>
      <c r="DM1719" t="s">
        <v>7225</v>
      </c>
      <c r="DN1719">
        <v>504220</v>
      </c>
      <c r="DQ1719" t="s">
        <v>20</v>
      </c>
      <c r="DS1719">
        <v>0</v>
      </c>
      <c r="DT1719">
        <v>0</v>
      </c>
      <c r="DU1719" t="s">
        <v>5870</v>
      </c>
      <c r="DV1719" t="s">
        <v>2582</v>
      </c>
      <c r="DY1719">
        <v>0</v>
      </c>
      <c r="DZ1719">
        <v>0</v>
      </c>
      <c r="EB1719" t="s">
        <v>37</v>
      </c>
    </row>
    <row r="1720" spans="1:132" x14ac:dyDescent="0.25">
      <c r="A1720">
        <v>6000141351</v>
      </c>
      <c r="B1720">
        <v>35</v>
      </c>
      <c r="C1720" t="s">
        <v>37</v>
      </c>
      <c r="D1720">
        <v>247</v>
      </c>
      <c r="E1720" t="s">
        <v>133</v>
      </c>
      <c r="F1720" t="s">
        <v>2582</v>
      </c>
      <c r="G1720" s="2">
        <v>45708</v>
      </c>
      <c r="H1720" t="s">
        <v>5881</v>
      </c>
      <c r="I1720" t="s">
        <v>5881</v>
      </c>
      <c r="J1720" s="2">
        <v>45708</v>
      </c>
      <c r="K1720">
        <v>4</v>
      </c>
      <c r="L1720">
        <v>0</v>
      </c>
      <c r="N1720">
        <v>1109</v>
      </c>
      <c r="O1720" t="s">
        <v>5827</v>
      </c>
      <c r="P1720" t="s">
        <v>6248</v>
      </c>
      <c r="Q1720" t="s">
        <v>1961</v>
      </c>
      <c r="R1720" t="s">
        <v>1680</v>
      </c>
      <c r="S1720" t="s">
        <v>133</v>
      </c>
      <c r="X1720" s="2">
        <v>45699</v>
      </c>
      <c r="Z1720" s="2">
        <v>45700</v>
      </c>
      <c r="AB1720" t="s">
        <v>6256</v>
      </c>
      <c r="AD1720">
        <v>0</v>
      </c>
      <c r="AE1720" t="s">
        <v>5793</v>
      </c>
      <c r="AF1720" t="s">
        <v>5794</v>
      </c>
      <c r="AH1720" t="s">
        <v>5863</v>
      </c>
      <c r="AI1720">
        <v>69</v>
      </c>
      <c r="AJ1720" t="s">
        <v>5795</v>
      </c>
      <c r="AK1720">
        <v>69</v>
      </c>
      <c r="AM1720">
        <v>0</v>
      </c>
      <c r="AN1720" t="s">
        <v>5796</v>
      </c>
      <c r="AO1720">
        <v>0</v>
      </c>
      <c r="AP1720" t="s">
        <v>5796</v>
      </c>
      <c r="AT1720">
        <v>1903944845</v>
      </c>
      <c r="AU1720" t="s">
        <v>5797</v>
      </c>
      <c r="AV1720" t="s">
        <v>5901</v>
      </c>
      <c r="AW1720">
        <v>10</v>
      </c>
      <c r="AX1720" t="s">
        <v>5881</v>
      </c>
      <c r="AY1720" t="s">
        <v>421</v>
      </c>
      <c r="AZ1720" t="s">
        <v>59</v>
      </c>
      <c r="BB1720">
        <v>550</v>
      </c>
      <c r="BC1720" t="s">
        <v>5798</v>
      </c>
      <c r="BD1720">
        <v>37.17</v>
      </c>
      <c r="BE1720">
        <v>1</v>
      </c>
      <c r="BF1720" t="s">
        <v>138</v>
      </c>
      <c r="BG1720">
        <v>1000001103</v>
      </c>
      <c r="BH1720">
        <v>1000001103</v>
      </c>
      <c r="BI1720" t="s">
        <v>2586</v>
      </c>
      <c r="BJ1720">
        <v>20443.5</v>
      </c>
      <c r="BK1720" t="s">
        <v>5796</v>
      </c>
      <c r="BL1720" t="s">
        <v>5796</v>
      </c>
      <c r="BM1720" t="s">
        <v>35</v>
      </c>
      <c r="BN1720" t="s">
        <v>219</v>
      </c>
      <c r="BP1720" s="2">
        <v>45699</v>
      </c>
      <c r="BQ1720" s="2">
        <v>45700</v>
      </c>
      <c r="BR1720" s="2">
        <v>45708</v>
      </c>
      <c r="BS1720" t="s">
        <v>7217</v>
      </c>
      <c r="BU1720">
        <v>67</v>
      </c>
      <c r="BX1720">
        <v>854231300000</v>
      </c>
      <c r="BZ1720" t="s">
        <v>6731</v>
      </c>
      <c r="CA1720">
        <v>247</v>
      </c>
      <c r="CB1720" t="s">
        <v>36</v>
      </c>
      <c r="CC1720" t="s">
        <v>6186</v>
      </c>
      <c r="CD1720" t="s">
        <v>5367</v>
      </c>
      <c r="CE1720" t="s">
        <v>6540</v>
      </c>
      <c r="CF1720">
        <v>59012</v>
      </c>
      <c r="CJ1720" t="s">
        <v>2543</v>
      </c>
      <c r="CK1720" t="s">
        <v>7204</v>
      </c>
      <c r="CM1720">
        <v>0</v>
      </c>
      <c r="CN1720" t="s">
        <v>5795</v>
      </c>
      <c r="CQ1720" t="s">
        <v>37</v>
      </c>
      <c r="CR1720" t="s">
        <v>6540</v>
      </c>
      <c r="CS1720">
        <v>20443.5</v>
      </c>
      <c r="CU1720" t="s">
        <v>5903</v>
      </c>
      <c r="CV1720" t="s">
        <v>5835</v>
      </c>
      <c r="DA1720">
        <v>0</v>
      </c>
      <c r="DF1720">
        <v>0</v>
      </c>
      <c r="DG1720" t="s">
        <v>5800</v>
      </c>
      <c r="DM1720" t="s">
        <v>7225</v>
      </c>
      <c r="DN1720">
        <v>504220</v>
      </c>
      <c r="DQ1720" t="s">
        <v>20</v>
      </c>
      <c r="DS1720">
        <v>0</v>
      </c>
      <c r="DT1720">
        <v>0</v>
      </c>
      <c r="DU1720" t="s">
        <v>5870</v>
      </c>
      <c r="DV1720" t="s">
        <v>2582</v>
      </c>
      <c r="DY1720">
        <v>0</v>
      </c>
      <c r="DZ1720">
        <v>0</v>
      </c>
      <c r="EB1720" t="s">
        <v>37</v>
      </c>
    </row>
    <row r="1721" spans="1:132" x14ac:dyDescent="0.25">
      <c r="A1721">
        <v>6000141351</v>
      </c>
      <c r="B1721">
        <v>36</v>
      </c>
      <c r="C1721" t="s">
        <v>37</v>
      </c>
      <c r="D1721">
        <v>247</v>
      </c>
      <c r="E1721" t="s">
        <v>133</v>
      </c>
      <c r="F1721" t="s">
        <v>2582</v>
      </c>
      <c r="G1721" s="2">
        <v>45708</v>
      </c>
      <c r="H1721" t="s">
        <v>5881</v>
      </c>
      <c r="I1721" t="s">
        <v>5881</v>
      </c>
      <c r="J1721" s="2">
        <v>45708</v>
      </c>
      <c r="K1721">
        <v>4</v>
      </c>
      <c r="L1721">
        <v>0</v>
      </c>
      <c r="N1721">
        <v>1109</v>
      </c>
      <c r="O1721" t="s">
        <v>5827</v>
      </c>
      <c r="P1721" t="s">
        <v>6248</v>
      </c>
      <c r="Q1721" t="s">
        <v>1961</v>
      </c>
      <c r="R1721" t="s">
        <v>1680</v>
      </c>
      <c r="S1721" t="s">
        <v>133</v>
      </c>
      <c r="X1721" s="2">
        <v>45699</v>
      </c>
      <c r="Z1721" s="2">
        <v>45700</v>
      </c>
      <c r="AB1721" t="s">
        <v>6256</v>
      </c>
      <c r="AD1721">
        <v>0</v>
      </c>
      <c r="AE1721" t="s">
        <v>5793</v>
      </c>
      <c r="AF1721" t="s">
        <v>5794</v>
      </c>
      <c r="AH1721" t="s">
        <v>5863</v>
      </c>
      <c r="AI1721">
        <v>69</v>
      </c>
      <c r="AJ1721" t="s">
        <v>5795</v>
      </c>
      <c r="AK1721">
        <v>69</v>
      </c>
      <c r="AM1721">
        <v>0</v>
      </c>
      <c r="AN1721" t="s">
        <v>5796</v>
      </c>
      <c r="AO1721">
        <v>0</v>
      </c>
      <c r="AP1721" t="s">
        <v>5796</v>
      </c>
      <c r="AT1721">
        <v>1903944845</v>
      </c>
      <c r="AU1721" t="s">
        <v>5797</v>
      </c>
      <c r="AV1721" t="s">
        <v>5901</v>
      </c>
      <c r="AW1721">
        <v>10</v>
      </c>
      <c r="AX1721" t="s">
        <v>5881</v>
      </c>
      <c r="AY1721" t="s">
        <v>421</v>
      </c>
      <c r="AZ1721" t="s">
        <v>59</v>
      </c>
      <c r="BB1721">
        <v>550</v>
      </c>
      <c r="BC1721" t="s">
        <v>5798</v>
      </c>
      <c r="BD1721">
        <v>37.17</v>
      </c>
      <c r="BE1721">
        <v>1</v>
      </c>
      <c r="BF1721" t="s">
        <v>138</v>
      </c>
      <c r="BG1721">
        <v>1000001103</v>
      </c>
      <c r="BH1721">
        <v>1000001103</v>
      </c>
      <c r="BI1721" t="s">
        <v>2586</v>
      </c>
      <c r="BJ1721">
        <v>20443.5</v>
      </c>
      <c r="BK1721" t="s">
        <v>5796</v>
      </c>
      <c r="BL1721" t="s">
        <v>5796</v>
      </c>
      <c r="BM1721" t="s">
        <v>35</v>
      </c>
      <c r="BN1721" t="s">
        <v>219</v>
      </c>
      <c r="BP1721" s="2">
        <v>45699</v>
      </c>
      <c r="BQ1721" s="2">
        <v>45700</v>
      </c>
      <c r="BR1721" s="2">
        <v>45708</v>
      </c>
      <c r="BS1721" t="s">
        <v>7217</v>
      </c>
      <c r="BU1721">
        <v>68</v>
      </c>
      <c r="BX1721">
        <v>854231300000</v>
      </c>
      <c r="BZ1721" t="s">
        <v>6731</v>
      </c>
      <c r="CA1721">
        <v>247</v>
      </c>
      <c r="CB1721" t="s">
        <v>36</v>
      </c>
      <c r="CC1721" t="s">
        <v>6186</v>
      </c>
      <c r="CD1721" t="s">
        <v>5367</v>
      </c>
      <c r="CE1721" t="s">
        <v>6540</v>
      </c>
      <c r="CF1721">
        <v>59012</v>
      </c>
      <c r="CJ1721" t="s">
        <v>2543</v>
      </c>
      <c r="CK1721" t="s">
        <v>7204</v>
      </c>
      <c r="CM1721">
        <v>0</v>
      </c>
      <c r="CN1721" t="s">
        <v>5795</v>
      </c>
      <c r="CQ1721" t="s">
        <v>37</v>
      </c>
      <c r="CR1721" t="s">
        <v>6540</v>
      </c>
      <c r="CS1721">
        <v>20443.5</v>
      </c>
      <c r="CU1721" t="s">
        <v>5903</v>
      </c>
      <c r="CV1721" t="s">
        <v>5835</v>
      </c>
      <c r="DA1721">
        <v>0</v>
      </c>
      <c r="DF1721">
        <v>0</v>
      </c>
      <c r="DG1721" t="s">
        <v>5800</v>
      </c>
      <c r="DM1721" t="s">
        <v>7225</v>
      </c>
      <c r="DN1721">
        <v>504220</v>
      </c>
      <c r="DQ1721" t="s">
        <v>20</v>
      </c>
      <c r="DS1721">
        <v>0</v>
      </c>
      <c r="DT1721">
        <v>0</v>
      </c>
      <c r="DU1721" t="s">
        <v>5870</v>
      </c>
      <c r="DV1721" t="s">
        <v>2582</v>
      </c>
      <c r="DY1721">
        <v>0</v>
      </c>
      <c r="DZ1721">
        <v>0</v>
      </c>
      <c r="EB1721" t="s">
        <v>37</v>
      </c>
    </row>
    <row r="1722" spans="1:132" x14ac:dyDescent="0.25">
      <c r="A1722">
        <v>6000141351</v>
      </c>
      <c r="B1722">
        <v>37</v>
      </c>
      <c r="C1722" t="s">
        <v>37</v>
      </c>
      <c r="D1722">
        <v>247</v>
      </c>
      <c r="E1722" t="s">
        <v>133</v>
      </c>
      <c r="F1722" t="s">
        <v>2582</v>
      </c>
      <c r="G1722" s="2">
        <v>45708</v>
      </c>
      <c r="H1722" t="s">
        <v>5881</v>
      </c>
      <c r="I1722" t="s">
        <v>5881</v>
      </c>
      <c r="J1722" s="2">
        <v>45708</v>
      </c>
      <c r="K1722">
        <v>4</v>
      </c>
      <c r="L1722">
        <v>0</v>
      </c>
      <c r="N1722">
        <v>1109</v>
      </c>
      <c r="O1722" t="s">
        <v>5827</v>
      </c>
      <c r="P1722" t="s">
        <v>6248</v>
      </c>
      <c r="Q1722" t="s">
        <v>1961</v>
      </c>
      <c r="R1722" t="s">
        <v>1680</v>
      </c>
      <c r="S1722" t="s">
        <v>133</v>
      </c>
      <c r="X1722" s="2">
        <v>45699</v>
      </c>
      <c r="Z1722" s="2">
        <v>45700</v>
      </c>
      <c r="AB1722" t="s">
        <v>6256</v>
      </c>
      <c r="AD1722">
        <v>0</v>
      </c>
      <c r="AE1722" t="s">
        <v>5793</v>
      </c>
      <c r="AF1722" t="s">
        <v>5794</v>
      </c>
      <c r="AH1722" t="s">
        <v>5863</v>
      </c>
      <c r="AI1722">
        <v>69</v>
      </c>
      <c r="AJ1722" t="s">
        <v>5795</v>
      </c>
      <c r="AK1722">
        <v>69</v>
      </c>
      <c r="AM1722">
        <v>0</v>
      </c>
      <c r="AN1722" t="s">
        <v>5796</v>
      </c>
      <c r="AO1722">
        <v>0</v>
      </c>
      <c r="AP1722" t="s">
        <v>5796</v>
      </c>
      <c r="AT1722">
        <v>1903944845</v>
      </c>
      <c r="AU1722" t="s">
        <v>5797</v>
      </c>
      <c r="AV1722" t="s">
        <v>5901</v>
      </c>
      <c r="AW1722">
        <v>10</v>
      </c>
      <c r="AX1722" t="s">
        <v>5881</v>
      </c>
      <c r="AY1722" t="s">
        <v>421</v>
      </c>
      <c r="AZ1722" t="s">
        <v>59</v>
      </c>
      <c r="BB1722">
        <v>550</v>
      </c>
      <c r="BC1722" t="s">
        <v>5798</v>
      </c>
      <c r="BD1722">
        <v>37.17</v>
      </c>
      <c r="BE1722">
        <v>1</v>
      </c>
      <c r="BF1722" t="s">
        <v>138</v>
      </c>
      <c r="BG1722">
        <v>1000001103</v>
      </c>
      <c r="BH1722">
        <v>1000001103</v>
      </c>
      <c r="BI1722" t="s">
        <v>2586</v>
      </c>
      <c r="BJ1722">
        <v>20443.5</v>
      </c>
      <c r="BK1722" t="s">
        <v>5796</v>
      </c>
      <c r="BL1722" t="s">
        <v>5796</v>
      </c>
      <c r="BM1722" t="s">
        <v>35</v>
      </c>
      <c r="BN1722" t="s">
        <v>219</v>
      </c>
      <c r="BP1722" s="2">
        <v>45699</v>
      </c>
      <c r="BQ1722" s="2">
        <v>45700</v>
      </c>
      <c r="BR1722" s="2">
        <v>45708</v>
      </c>
      <c r="BS1722" t="s">
        <v>7217</v>
      </c>
      <c r="BU1722">
        <v>69</v>
      </c>
      <c r="BX1722">
        <v>854231300000</v>
      </c>
      <c r="BZ1722" t="s">
        <v>6731</v>
      </c>
      <c r="CA1722">
        <v>247</v>
      </c>
      <c r="CB1722" t="s">
        <v>36</v>
      </c>
      <c r="CC1722" t="s">
        <v>6186</v>
      </c>
      <c r="CD1722" t="s">
        <v>5367</v>
      </c>
      <c r="CE1722" t="s">
        <v>6540</v>
      </c>
      <c r="CF1722">
        <v>59012</v>
      </c>
      <c r="CJ1722" t="s">
        <v>2543</v>
      </c>
      <c r="CK1722" t="s">
        <v>7204</v>
      </c>
      <c r="CM1722">
        <v>0</v>
      </c>
      <c r="CN1722" t="s">
        <v>5795</v>
      </c>
      <c r="CQ1722" t="s">
        <v>37</v>
      </c>
      <c r="CR1722" t="s">
        <v>6540</v>
      </c>
      <c r="CS1722">
        <v>20443.5</v>
      </c>
      <c r="CU1722" t="s">
        <v>5903</v>
      </c>
      <c r="CV1722" t="s">
        <v>5835</v>
      </c>
      <c r="DA1722">
        <v>0</v>
      </c>
      <c r="DF1722">
        <v>0</v>
      </c>
      <c r="DG1722" t="s">
        <v>5800</v>
      </c>
      <c r="DM1722" t="s">
        <v>7225</v>
      </c>
      <c r="DN1722">
        <v>504220</v>
      </c>
      <c r="DQ1722" t="s">
        <v>20</v>
      </c>
      <c r="DS1722">
        <v>0</v>
      </c>
      <c r="DT1722">
        <v>0</v>
      </c>
      <c r="DU1722" t="s">
        <v>5870</v>
      </c>
      <c r="DV1722" t="s">
        <v>2582</v>
      </c>
      <c r="DY1722">
        <v>0</v>
      </c>
      <c r="DZ1722">
        <v>0</v>
      </c>
      <c r="EB1722" t="s">
        <v>37</v>
      </c>
    </row>
    <row r="1723" spans="1:132" x14ac:dyDescent="0.25">
      <c r="A1723">
        <v>6000141351</v>
      </c>
      <c r="B1723">
        <v>38</v>
      </c>
      <c r="C1723" t="s">
        <v>37</v>
      </c>
      <c r="D1723">
        <v>247</v>
      </c>
      <c r="E1723" t="s">
        <v>133</v>
      </c>
      <c r="F1723" t="s">
        <v>2582</v>
      </c>
      <c r="G1723" s="2">
        <v>45708</v>
      </c>
      <c r="H1723" t="s">
        <v>5881</v>
      </c>
      <c r="I1723" t="s">
        <v>5881</v>
      </c>
      <c r="J1723" s="2">
        <v>45708</v>
      </c>
      <c r="K1723">
        <v>4</v>
      </c>
      <c r="L1723">
        <v>0</v>
      </c>
      <c r="N1723">
        <v>1109</v>
      </c>
      <c r="O1723" t="s">
        <v>5827</v>
      </c>
      <c r="P1723" t="s">
        <v>6248</v>
      </c>
      <c r="Q1723" t="s">
        <v>1961</v>
      </c>
      <c r="R1723" t="s">
        <v>1680</v>
      </c>
      <c r="S1723" t="s">
        <v>133</v>
      </c>
      <c r="X1723" s="2">
        <v>45699</v>
      </c>
      <c r="Z1723" s="2">
        <v>45700</v>
      </c>
      <c r="AB1723" t="s">
        <v>6256</v>
      </c>
      <c r="AD1723">
        <v>0</v>
      </c>
      <c r="AE1723" t="s">
        <v>5793</v>
      </c>
      <c r="AF1723" t="s">
        <v>5794</v>
      </c>
      <c r="AH1723" t="s">
        <v>5863</v>
      </c>
      <c r="AI1723">
        <v>69</v>
      </c>
      <c r="AJ1723" t="s">
        <v>5795</v>
      </c>
      <c r="AK1723">
        <v>69</v>
      </c>
      <c r="AM1723">
        <v>0</v>
      </c>
      <c r="AN1723" t="s">
        <v>5796</v>
      </c>
      <c r="AO1723">
        <v>0</v>
      </c>
      <c r="AP1723" t="s">
        <v>5796</v>
      </c>
      <c r="AT1723">
        <v>1903944845</v>
      </c>
      <c r="AU1723" t="s">
        <v>5797</v>
      </c>
      <c r="AV1723" t="s">
        <v>5901</v>
      </c>
      <c r="AW1723">
        <v>10</v>
      </c>
      <c r="AX1723" t="s">
        <v>5881</v>
      </c>
      <c r="AY1723" t="s">
        <v>421</v>
      </c>
      <c r="AZ1723" t="s">
        <v>59</v>
      </c>
      <c r="BB1723">
        <v>550</v>
      </c>
      <c r="BC1723" t="s">
        <v>5798</v>
      </c>
      <c r="BD1723">
        <v>37.17</v>
      </c>
      <c r="BE1723">
        <v>1</v>
      </c>
      <c r="BF1723" t="s">
        <v>138</v>
      </c>
      <c r="BG1723">
        <v>1000001103</v>
      </c>
      <c r="BH1723">
        <v>1000001103</v>
      </c>
      <c r="BI1723" t="s">
        <v>2586</v>
      </c>
      <c r="BJ1723">
        <v>20443.5</v>
      </c>
      <c r="BK1723" t="s">
        <v>5796</v>
      </c>
      <c r="BL1723" t="s">
        <v>5796</v>
      </c>
      <c r="BM1723" t="s">
        <v>35</v>
      </c>
      <c r="BN1723" t="s">
        <v>219</v>
      </c>
      <c r="BP1723" s="2">
        <v>45699</v>
      </c>
      <c r="BQ1723" s="2">
        <v>45700</v>
      </c>
      <c r="BR1723" s="2">
        <v>45708</v>
      </c>
      <c r="BS1723" t="s">
        <v>7217</v>
      </c>
      <c r="BU1723">
        <v>70</v>
      </c>
      <c r="BX1723">
        <v>854231300000</v>
      </c>
      <c r="BZ1723" t="s">
        <v>6731</v>
      </c>
      <c r="CA1723">
        <v>247</v>
      </c>
      <c r="CB1723" t="s">
        <v>36</v>
      </c>
      <c r="CC1723" t="s">
        <v>6186</v>
      </c>
      <c r="CD1723" t="s">
        <v>5367</v>
      </c>
      <c r="CE1723" t="s">
        <v>6540</v>
      </c>
      <c r="CF1723">
        <v>59012</v>
      </c>
      <c r="CJ1723" t="s">
        <v>2543</v>
      </c>
      <c r="CK1723" t="s">
        <v>7204</v>
      </c>
      <c r="CM1723">
        <v>0</v>
      </c>
      <c r="CN1723" t="s">
        <v>5795</v>
      </c>
      <c r="CQ1723" t="s">
        <v>37</v>
      </c>
      <c r="CR1723" t="s">
        <v>6540</v>
      </c>
      <c r="CS1723">
        <v>20443.5</v>
      </c>
      <c r="CU1723" t="s">
        <v>5903</v>
      </c>
      <c r="CV1723" t="s">
        <v>5835</v>
      </c>
      <c r="DA1723">
        <v>0</v>
      </c>
      <c r="DF1723">
        <v>0</v>
      </c>
      <c r="DG1723" t="s">
        <v>5800</v>
      </c>
      <c r="DM1723" t="s">
        <v>7225</v>
      </c>
      <c r="DN1723">
        <v>504220</v>
      </c>
      <c r="DQ1723" t="s">
        <v>20</v>
      </c>
      <c r="DS1723">
        <v>0</v>
      </c>
      <c r="DT1723">
        <v>0</v>
      </c>
      <c r="DU1723" t="s">
        <v>5870</v>
      </c>
      <c r="DV1723" t="s">
        <v>2582</v>
      </c>
      <c r="DY1723">
        <v>0</v>
      </c>
      <c r="DZ1723">
        <v>0</v>
      </c>
      <c r="EB1723" t="s">
        <v>37</v>
      </c>
    </row>
    <row r="1724" spans="1:132" x14ac:dyDescent="0.25">
      <c r="A1724">
        <v>6000141351</v>
      </c>
      <c r="B1724">
        <v>39</v>
      </c>
      <c r="C1724" t="s">
        <v>37</v>
      </c>
      <c r="D1724">
        <v>247</v>
      </c>
      <c r="E1724" t="s">
        <v>133</v>
      </c>
      <c r="F1724" t="s">
        <v>2582</v>
      </c>
      <c r="G1724" s="2">
        <v>45708</v>
      </c>
      <c r="H1724" t="s">
        <v>5881</v>
      </c>
      <c r="I1724" t="s">
        <v>5881</v>
      </c>
      <c r="J1724" s="2">
        <v>45708</v>
      </c>
      <c r="K1724">
        <v>4</v>
      </c>
      <c r="L1724">
        <v>0</v>
      </c>
      <c r="N1724">
        <v>1109</v>
      </c>
      <c r="O1724" t="s">
        <v>5827</v>
      </c>
      <c r="P1724" t="s">
        <v>6248</v>
      </c>
      <c r="Q1724" t="s">
        <v>1961</v>
      </c>
      <c r="R1724" t="s">
        <v>1680</v>
      </c>
      <c r="S1724" t="s">
        <v>133</v>
      </c>
      <c r="X1724" s="2">
        <v>45699</v>
      </c>
      <c r="Z1724" s="2">
        <v>45700</v>
      </c>
      <c r="AB1724" t="s">
        <v>6256</v>
      </c>
      <c r="AD1724">
        <v>0</v>
      </c>
      <c r="AE1724" t="s">
        <v>5793</v>
      </c>
      <c r="AF1724" t="s">
        <v>5794</v>
      </c>
      <c r="AH1724" t="s">
        <v>5863</v>
      </c>
      <c r="AI1724">
        <v>69</v>
      </c>
      <c r="AJ1724" t="s">
        <v>5795</v>
      </c>
      <c r="AK1724">
        <v>69</v>
      </c>
      <c r="AM1724">
        <v>0</v>
      </c>
      <c r="AN1724" t="s">
        <v>5796</v>
      </c>
      <c r="AO1724">
        <v>0</v>
      </c>
      <c r="AP1724" t="s">
        <v>5796</v>
      </c>
      <c r="AT1724">
        <v>1903944845</v>
      </c>
      <c r="AU1724" t="s">
        <v>5797</v>
      </c>
      <c r="AV1724" t="s">
        <v>5901</v>
      </c>
      <c r="AW1724">
        <v>10</v>
      </c>
      <c r="AX1724" t="s">
        <v>5881</v>
      </c>
      <c r="AY1724" t="s">
        <v>421</v>
      </c>
      <c r="AZ1724" t="s">
        <v>59</v>
      </c>
      <c r="BB1724">
        <v>550</v>
      </c>
      <c r="BC1724" t="s">
        <v>5798</v>
      </c>
      <c r="BD1724">
        <v>37.17</v>
      </c>
      <c r="BE1724">
        <v>1</v>
      </c>
      <c r="BF1724" t="s">
        <v>138</v>
      </c>
      <c r="BG1724">
        <v>1000001103</v>
      </c>
      <c r="BH1724">
        <v>1000001103</v>
      </c>
      <c r="BI1724" t="s">
        <v>2586</v>
      </c>
      <c r="BJ1724">
        <v>20443.5</v>
      </c>
      <c r="BK1724" t="s">
        <v>5796</v>
      </c>
      <c r="BL1724" t="s">
        <v>5796</v>
      </c>
      <c r="BM1724" t="s">
        <v>35</v>
      </c>
      <c r="BN1724" t="s">
        <v>219</v>
      </c>
      <c r="BP1724" s="2">
        <v>45699</v>
      </c>
      <c r="BQ1724" s="2">
        <v>45700</v>
      </c>
      <c r="BR1724" s="2">
        <v>45708</v>
      </c>
      <c r="BS1724" t="s">
        <v>7217</v>
      </c>
      <c r="BU1724">
        <v>71</v>
      </c>
      <c r="BX1724">
        <v>854231300000</v>
      </c>
      <c r="BZ1724" t="s">
        <v>6731</v>
      </c>
      <c r="CA1724">
        <v>247</v>
      </c>
      <c r="CB1724" t="s">
        <v>36</v>
      </c>
      <c r="CC1724" t="s">
        <v>6186</v>
      </c>
      <c r="CD1724" t="s">
        <v>5367</v>
      </c>
      <c r="CE1724" t="s">
        <v>6540</v>
      </c>
      <c r="CF1724">
        <v>59012</v>
      </c>
      <c r="CJ1724" t="s">
        <v>2543</v>
      </c>
      <c r="CK1724" t="s">
        <v>7204</v>
      </c>
      <c r="CM1724">
        <v>0</v>
      </c>
      <c r="CN1724" t="s">
        <v>5795</v>
      </c>
      <c r="CQ1724" t="s">
        <v>37</v>
      </c>
      <c r="CR1724" t="s">
        <v>6540</v>
      </c>
      <c r="CS1724">
        <v>20443.5</v>
      </c>
      <c r="CU1724" t="s">
        <v>5903</v>
      </c>
      <c r="CV1724" t="s">
        <v>5835</v>
      </c>
      <c r="DA1724">
        <v>0</v>
      </c>
      <c r="DF1724">
        <v>0</v>
      </c>
      <c r="DG1724" t="s">
        <v>5800</v>
      </c>
      <c r="DM1724" t="s">
        <v>7225</v>
      </c>
      <c r="DN1724">
        <v>504220</v>
      </c>
      <c r="DQ1724" t="s">
        <v>20</v>
      </c>
      <c r="DS1724">
        <v>0</v>
      </c>
      <c r="DT1724">
        <v>0</v>
      </c>
      <c r="DU1724" t="s">
        <v>5870</v>
      </c>
      <c r="DV1724" t="s">
        <v>2582</v>
      </c>
      <c r="DY1724">
        <v>0</v>
      </c>
      <c r="DZ1724">
        <v>0</v>
      </c>
      <c r="EB1724" t="s">
        <v>37</v>
      </c>
    </row>
    <row r="1725" spans="1:132" x14ac:dyDescent="0.25">
      <c r="A1725">
        <v>6000141351</v>
      </c>
      <c r="B1725">
        <v>40</v>
      </c>
      <c r="C1725" t="s">
        <v>37</v>
      </c>
      <c r="D1725">
        <v>247</v>
      </c>
      <c r="E1725" t="s">
        <v>133</v>
      </c>
      <c r="F1725" t="s">
        <v>2582</v>
      </c>
      <c r="G1725" s="2">
        <v>45708</v>
      </c>
      <c r="H1725" t="s">
        <v>5881</v>
      </c>
      <c r="I1725" t="s">
        <v>5881</v>
      </c>
      <c r="J1725" s="2">
        <v>45708</v>
      </c>
      <c r="K1725">
        <v>4</v>
      </c>
      <c r="L1725">
        <v>0</v>
      </c>
      <c r="N1725">
        <v>1109</v>
      </c>
      <c r="O1725" t="s">
        <v>5827</v>
      </c>
      <c r="P1725" t="s">
        <v>6248</v>
      </c>
      <c r="Q1725" t="s">
        <v>1961</v>
      </c>
      <c r="R1725" t="s">
        <v>1680</v>
      </c>
      <c r="S1725" t="s">
        <v>133</v>
      </c>
      <c r="X1725" s="2">
        <v>45699</v>
      </c>
      <c r="Z1725" s="2">
        <v>45700</v>
      </c>
      <c r="AB1725" t="s">
        <v>6256</v>
      </c>
      <c r="AD1725">
        <v>0</v>
      </c>
      <c r="AE1725" t="s">
        <v>5793</v>
      </c>
      <c r="AF1725" t="s">
        <v>5794</v>
      </c>
      <c r="AH1725" t="s">
        <v>5863</v>
      </c>
      <c r="AI1725">
        <v>69</v>
      </c>
      <c r="AJ1725" t="s">
        <v>5795</v>
      </c>
      <c r="AK1725">
        <v>69</v>
      </c>
      <c r="AM1725">
        <v>0</v>
      </c>
      <c r="AN1725" t="s">
        <v>5796</v>
      </c>
      <c r="AO1725">
        <v>0</v>
      </c>
      <c r="AP1725" t="s">
        <v>5796</v>
      </c>
      <c r="AT1725">
        <v>1903944845</v>
      </c>
      <c r="AU1725" t="s">
        <v>5797</v>
      </c>
      <c r="AV1725" t="s">
        <v>5901</v>
      </c>
      <c r="AW1725">
        <v>10</v>
      </c>
      <c r="AX1725" t="s">
        <v>5881</v>
      </c>
      <c r="AY1725" t="s">
        <v>421</v>
      </c>
      <c r="AZ1725" t="s">
        <v>59</v>
      </c>
      <c r="BB1725">
        <v>550</v>
      </c>
      <c r="BC1725" t="s">
        <v>5798</v>
      </c>
      <c r="BD1725">
        <v>37.17</v>
      </c>
      <c r="BE1725">
        <v>1</v>
      </c>
      <c r="BF1725" t="s">
        <v>138</v>
      </c>
      <c r="BG1725">
        <v>1000001103</v>
      </c>
      <c r="BH1725">
        <v>1000001103</v>
      </c>
      <c r="BI1725" t="s">
        <v>2586</v>
      </c>
      <c r="BJ1725">
        <v>20443.5</v>
      </c>
      <c r="BK1725" t="s">
        <v>5796</v>
      </c>
      <c r="BL1725" t="s">
        <v>5796</v>
      </c>
      <c r="BM1725" t="s">
        <v>35</v>
      </c>
      <c r="BN1725" t="s">
        <v>219</v>
      </c>
      <c r="BP1725" s="2">
        <v>45699</v>
      </c>
      <c r="BQ1725" s="2">
        <v>45700</v>
      </c>
      <c r="BR1725" s="2">
        <v>45708</v>
      </c>
      <c r="BS1725" t="s">
        <v>7217</v>
      </c>
      <c r="BU1725">
        <v>72</v>
      </c>
      <c r="BX1725">
        <v>854231300000</v>
      </c>
      <c r="BZ1725" t="s">
        <v>6731</v>
      </c>
      <c r="CA1725">
        <v>247</v>
      </c>
      <c r="CB1725" t="s">
        <v>36</v>
      </c>
      <c r="CC1725" t="s">
        <v>6186</v>
      </c>
      <c r="CD1725" t="s">
        <v>5367</v>
      </c>
      <c r="CE1725" t="s">
        <v>6540</v>
      </c>
      <c r="CF1725">
        <v>59012</v>
      </c>
      <c r="CJ1725" t="s">
        <v>2543</v>
      </c>
      <c r="CK1725" t="s">
        <v>7204</v>
      </c>
      <c r="CM1725">
        <v>0</v>
      </c>
      <c r="CN1725" t="s">
        <v>5795</v>
      </c>
      <c r="CQ1725" t="s">
        <v>37</v>
      </c>
      <c r="CR1725" t="s">
        <v>6540</v>
      </c>
      <c r="CS1725">
        <v>20443.5</v>
      </c>
      <c r="CU1725" t="s">
        <v>5903</v>
      </c>
      <c r="CV1725" t="s">
        <v>5835</v>
      </c>
      <c r="DA1725">
        <v>0</v>
      </c>
      <c r="DF1725">
        <v>0</v>
      </c>
      <c r="DG1725" t="s">
        <v>5800</v>
      </c>
      <c r="DM1725" t="s">
        <v>7225</v>
      </c>
      <c r="DN1725">
        <v>504220</v>
      </c>
      <c r="DQ1725" t="s">
        <v>20</v>
      </c>
      <c r="DS1725">
        <v>0</v>
      </c>
      <c r="DT1725">
        <v>0</v>
      </c>
      <c r="DU1725" t="s">
        <v>5870</v>
      </c>
      <c r="DV1725" t="s">
        <v>2582</v>
      </c>
      <c r="DY1725">
        <v>0</v>
      </c>
      <c r="DZ1725">
        <v>0</v>
      </c>
      <c r="EB1725" t="s">
        <v>37</v>
      </c>
    </row>
    <row r="1726" spans="1:132" x14ac:dyDescent="0.25">
      <c r="A1726">
        <v>6000141353</v>
      </c>
      <c r="B1726">
        <v>1</v>
      </c>
      <c r="C1726" t="s">
        <v>37</v>
      </c>
      <c r="D1726">
        <v>247</v>
      </c>
      <c r="E1726" t="s">
        <v>133</v>
      </c>
      <c r="F1726" t="s">
        <v>2587</v>
      </c>
      <c r="G1726" s="2">
        <v>45708</v>
      </c>
      <c r="H1726" t="s">
        <v>5881</v>
      </c>
      <c r="I1726" t="s">
        <v>5881</v>
      </c>
      <c r="J1726" s="2">
        <v>45708</v>
      </c>
      <c r="K1726">
        <v>2</v>
      </c>
      <c r="L1726">
        <v>0</v>
      </c>
      <c r="N1726">
        <v>1109</v>
      </c>
      <c r="O1726" t="s">
        <v>5827</v>
      </c>
      <c r="P1726" t="s">
        <v>1750</v>
      </c>
      <c r="Q1726" t="s">
        <v>2545</v>
      </c>
      <c r="R1726" t="s">
        <v>1680</v>
      </c>
      <c r="S1726" t="s">
        <v>133</v>
      </c>
      <c r="X1726" s="2">
        <v>45699</v>
      </c>
      <c r="Z1726" s="2">
        <v>45700</v>
      </c>
      <c r="AB1726" t="s">
        <v>7226</v>
      </c>
      <c r="AD1726">
        <v>0</v>
      </c>
      <c r="AE1726" t="s">
        <v>5793</v>
      </c>
      <c r="AF1726" t="s">
        <v>5794</v>
      </c>
      <c r="AH1726" t="s">
        <v>5863</v>
      </c>
      <c r="AI1726">
        <v>15</v>
      </c>
      <c r="AJ1726" t="s">
        <v>5795</v>
      </c>
      <c r="AK1726">
        <v>15</v>
      </c>
      <c r="AM1726">
        <v>0</v>
      </c>
      <c r="AN1726" t="s">
        <v>5796</v>
      </c>
      <c r="AO1726">
        <v>0</v>
      </c>
      <c r="AP1726" t="s">
        <v>5796</v>
      </c>
      <c r="AT1726">
        <v>1903945125</v>
      </c>
      <c r="AU1726" t="s">
        <v>5797</v>
      </c>
      <c r="AV1726" t="s">
        <v>5901</v>
      </c>
      <c r="AW1726">
        <v>10</v>
      </c>
      <c r="AX1726" t="s">
        <v>5881</v>
      </c>
      <c r="AY1726" t="s">
        <v>421</v>
      </c>
      <c r="AZ1726" t="s">
        <v>59</v>
      </c>
      <c r="BB1726">
        <v>754</v>
      </c>
      <c r="BC1726" t="s">
        <v>5798</v>
      </c>
      <c r="BD1726">
        <v>37.17</v>
      </c>
      <c r="BE1726">
        <v>1</v>
      </c>
      <c r="BF1726" t="s">
        <v>138</v>
      </c>
      <c r="BG1726">
        <v>1000001103</v>
      </c>
      <c r="BH1726">
        <v>1000001103</v>
      </c>
      <c r="BI1726" t="s">
        <v>2588</v>
      </c>
      <c r="BJ1726">
        <v>28026.18</v>
      </c>
      <c r="BK1726" t="s">
        <v>5796</v>
      </c>
      <c r="BL1726" t="s">
        <v>5796</v>
      </c>
      <c r="BM1726" t="s">
        <v>35</v>
      </c>
      <c r="BN1726" t="s">
        <v>219</v>
      </c>
      <c r="BP1726" s="2">
        <v>45699</v>
      </c>
      <c r="BQ1726" s="2">
        <v>45700</v>
      </c>
      <c r="BR1726" s="2">
        <v>45708</v>
      </c>
      <c r="BS1726" t="s">
        <v>7217</v>
      </c>
      <c r="BU1726">
        <v>83</v>
      </c>
      <c r="BX1726">
        <v>854231300000</v>
      </c>
      <c r="BZ1726" t="s">
        <v>6731</v>
      </c>
      <c r="CA1726">
        <v>247</v>
      </c>
      <c r="CB1726" t="s">
        <v>190</v>
      </c>
      <c r="CC1726" t="s">
        <v>6186</v>
      </c>
      <c r="CD1726" t="s">
        <v>5367</v>
      </c>
      <c r="CE1726" t="s">
        <v>6540</v>
      </c>
      <c r="CF1726">
        <v>59012</v>
      </c>
      <c r="CJ1726" t="s">
        <v>2543</v>
      </c>
      <c r="CK1726" t="s">
        <v>7204</v>
      </c>
      <c r="CM1726">
        <v>0</v>
      </c>
      <c r="CN1726" t="s">
        <v>5795</v>
      </c>
      <c r="CQ1726" t="s">
        <v>37</v>
      </c>
      <c r="CR1726" t="s">
        <v>6540</v>
      </c>
      <c r="CS1726">
        <v>28026.18</v>
      </c>
      <c r="CU1726" t="s">
        <v>5903</v>
      </c>
      <c r="CV1726" t="s">
        <v>5835</v>
      </c>
      <c r="DA1726">
        <v>0</v>
      </c>
      <c r="DF1726">
        <v>0</v>
      </c>
      <c r="DG1726" t="s">
        <v>5800</v>
      </c>
      <c r="DM1726" t="s">
        <v>7227</v>
      </c>
      <c r="DN1726">
        <v>504220</v>
      </c>
      <c r="DQ1726" t="s">
        <v>20</v>
      </c>
      <c r="DS1726">
        <v>1</v>
      </c>
      <c r="DT1726">
        <v>1</v>
      </c>
      <c r="DU1726" t="s">
        <v>5870</v>
      </c>
      <c r="DV1726" t="s">
        <v>2587</v>
      </c>
      <c r="DY1726">
        <v>0</v>
      </c>
      <c r="DZ1726">
        <v>1</v>
      </c>
      <c r="EA1726">
        <v>0</v>
      </c>
      <c r="EB1726" t="s">
        <v>37</v>
      </c>
    </row>
    <row r="1727" spans="1:132" x14ac:dyDescent="0.25">
      <c r="A1727">
        <v>6000141353</v>
      </c>
      <c r="B1727">
        <v>2</v>
      </c>
      <c r="C1727" t="s">
        <v>37</v>
      </c>
      <c r="D1727">
        <v>247</v>
      </c>
      <c r="E1727" t="s">
        <v>133</v>
      </c>
      <c r="F1727" t="s">
        <v>2587</v>
      </c>
      <c r="G1727" s="2">
        <v>45708</v>
      </c>
      <c r="H1727" t="s">
        <v>5881</v>
      </c>
      <c r="I1727" t="s">
        <v>5881</v>
      </c>
      <c r="J1727" s="2">
        <v>45708</v>
      </c>
      <c r="K1727">
        <v>2</v>
      </c>
      <c r="L1727">
        <v>0</v>
      </c>
      <c r="N1727">
        <v>1109</v>
      </c>
      <c r="O1727" t="s">
        <v>5827</v>
      </c>
      <c r="P1727" t="s">
        <v>1750</v>
      </c>
      <c r="Q1727" t="s">
        <v>2545</v>
      </c>
      <c r="R1727" t="s">
        <v>1680</v>
      </c>
      <c r="S1727" t="s">
        <v>133</v>
      </c>
      <c r="X1727" s="2">
        <v>45699</v>
      </c>
      <c r="Z1727" s="2">
        <v>45700</v>
      </c>
      <c r="AB1727" t="s">
        <v>7226</v>
      </c>
      <c r="AD1727">
        <v>0</v>
      </c>
      <c r="AE1727" t="s">
        <v>5793</v>
      </c>
      <c r="AF1727" t="s">
        <v>5794</v>
      </c>
      <c r="AH1727" t="s">
        <v>5863</v>
      </c>
      <c r="AI1727">
        <v>15</v>
      </c>
      <c r="AJ1727" t="s">
        <v>5795</v>
      </c>
      <c r="AK1727">
        <v>15</v>
      </c>
      <c r="AM1727">
        <v>0</v>
      </c>
      <c r="AN1727" t="s">
        <v>5796</v>
      </c>
      <c r="AO1727">
        <v>0</v>
      </c>
      <c r="AP1727" t="s">
        <v>5796</v>
      </c>
      <c r="AT1727">
        <v>1903945125</v>
      </c>
      <c r="AU1727" t="s">
        <v>5797</v>
      </c>
      <c r="AV1727" t="s">
        <v>5901</v>
      </c>
      <c r="AW1727">
        <v>10</v>
      </c>
      <c r="AX1727" t="s">
        <v>5881</v>
      </c>
      <c r="AY1727" t="s">
        <v>421</v>
      </c>
      <c r="AZ1727" t="s">
        <v>59</v>
      </c>
      <c r="BB1727">
        <v>772</v>
      </c>
      <c r="BC1727" t="s">
        <v>5798</v>
      </c>
      <c r="BD1727">
        <v>37.17</v>
      </c>
      <c r="BE1727">
        <v>1</v>
      </c>
      <c r="BF1727" t="s">
        <v>138</v>
      </c>
      <c r="BG1727">
        <v>1000001103</v>
      </c>
      <c r="BH1727">
        <v>1000001103</v>
      </c>
      <c r="BI1727" t="s">
        <v>2588</v>
      </c>
      <c r="BJ1727">
        <v>28695.24</v>
      </c>
      <c r="BK1727" t="s">
        <v>5796</v>
      </c>
      <c r="BL1727" t="s">
        <v>5796</v>
      </c>
      <c r="BM1727" t="s">
        <v>35</v>
      </c>
      <c r="BN1727" t="s">
        <v>219</v>
      </c>
      <c r="BP1727" s="2">
        <v>45699</v>
      </c>
      <c r="BQ1727" s="2">
        <v>45700</v>
      </c>
      <c r="BR1727" s="2">
        <v>45708</v>
      </c>
      <c r="BS1727" t="s">
        <v>7217</v>
      </c>
      <c r="BU1727">
        <v>84</v>
      </c>
      <c r="BX1727">
        <v>854231300000</v>
      </c>
      <c r="BZ1727" t="s">
        <v>6731</v>
      </c>
      <c r="CA1727">
        <v>247</v>
      </c>
      <c r="CB1727" t="s">
        <v>190</v>
      </c>
      <c r="CC1727" t="s">
        <v>6186</v>
      </c>
      <c r="CD1727" t="s">
        <v>5367</v>
      </c>
      <c r="CE1727" t="s">
        <v>6540</v>
      </c>
      <c r="CF1727">
        <v>59012</v>
      </c>
      <c r="CJ1727" t="s">
        <v>2543</v>
      </c>
      <c r="CK1727" t="s">
        <v>7204</v>
      </c>
      <c r="CM1727">
        <v>0</v>
      </c>
      <c r="CN1727" t="s">
        <v>5795</v>
      </c>
      <c r="CQ1727" t="s">
        <v>37</v>
      </c>
      <c r="CR1727" t="s">
        <v>6540</v>
      </c>
      <c r="CS1727">
        <v>28695.24</v>
      </c>
      <c r="CU1727" t="s">
        <v>5903</v>
      </c>
      <c r="CV1727" t="s">
        <v>5835</v>
      </c>
      <c r="DA1727">
        <v>0</v>
      </c>
      <c r="DF1727">
        <v>0</v>
      </c>
      <c r="DG1727" t="s">
        <v>5800</v>
      </c>
      <c r="DM1727" t="s">
        <v>7227</v>
      </c>
      <c r="DN1727">
        <v>504220</v>
      </c>
      <c r="DQ1727" t="s">
        <v>20</v>
      </c>
      <c r="DS1727">
        <v>0</v>
      </c>
      <c r="DT1727">
        <v>0</v>
      </c>
      <c r="DU1727" t="s">
        <v>5870</v>
      </c>
      <c r="DV1727" t="s">
        <v>2587</v>
      </c>
      <c r="DY1727">
        <v>0</v>
      </c>
      <c r="DZ1727">
        <v>0</v>
      </c>
      <c r="EB1727" t="s">
        <v>37</v>
      </c>
    </row>
    <row r="1728" spans="1:132" x14ac:dyDescent="0.25">
      <c r="A1728">
        <v>6000141353</v>
      </c>
      <c r="B1728">
        <v>3</v>
      </c>
      <c r="C1728" t="s">
        <v>37</v>
      </c>
      <c r="D1728">
        <v>247</v>
      </c>
      <c r="E1728" t="s">
        <v>133</v>
      </c>
      <c r="F1728" t="s">
        <v>2587</v>
      </c>
      <c r="G1728" s="2">
        <v>45708</v>
      </c>
      <c r="H1728" t="s">
        <v>5881</v>
      </c>
      <c r="I1728" t="s">
        <v>5881</v>
      </c>
      <c r="J1728" s="2">
        <v>45708</v>
      </c>
      <c r="K1728">
        <v>2</v>
      </c>
      <c r="L1728">
        <v>0</v>
      </c>
      <c r="N1728">
        <v>1109</v>
      </c>
      <c r="O1728" t="s">
        <v>5827</v>
      </c>
      <c r="P1728" t="s">
        <v>1750</v>
      </c>
      <c r="Q1728" t="s">
        <v>2545</v>
      </c>
      <c r="R1728" t="s">
        <v>1680</v>
      </c>
      <c r="S1728" t="s">
        <v>133</v>
      </c>
      <c r="X1728" s="2">
        <v>45699</v>
      </c>
      <c r="Z1728" s="2">
        <v>45700</v>
      </c>
      <c r="AB1728" t="s">
        <v>7226</v>
      </c>
      <c r="AD1728">
        <v>0</v>
      </c>
      <c r="AE1728" t="s">
        <v>5793</v>
      </c>
      <c r="AF1728" t="s">
        <v>5794</v>
      </c>
      <c r="AH1728" t="s">
        <v>5863</v>
      </c>
      <c r="AI1728">
        <v>15</v>
      </c>
      <c r="AJ1728" t="s">
        <v>5795</v>
      </c>
      <c r="AK1728">
        <v>15</v>
      </c>
      <c r="AM1728">
        <v>0</v>
      </c>
      <c r="AN1728" t="s">
        <v>5796</v>
      </c>
      <c r="AO1728">
        <v>0</v>
      </c>
      <c r="AP1728" t="s">
        <v>5796</v>
      </c>
      <c r="AT1728">
        <v>1903945125</v>
      </c>
      <c r="AU1728" t="s">
        <v>5797</v>
      </c>
      <c r="AV1728" t="s">
        <v>5901</v>
      </c>
      <c r="AW1728">
        <v>10</v>
      </c>
      <c r="AX1728" t="s">
        <v>5881</v>
      </c>
      <c r="AY1728" t="s">
        <v>421</v>
      </c>
      <c r="AZ1728" t="s">
        <v>59</v>
      </c>
      <c r="BB1728">
        <v>994</v>
      </c>
      <c r="BC1728" t="s">
        <v>5798</v>
      </c>
      <c r="BD1728">
        <v>37.17</v>
      </c>
      <c r="BE1728">
        <v>1</v>
      </c>
      <c r="BF1728" t="s">
        <v>138</v>
      </c>
      <c r="BG1728">
        <v>1000001103</v>
      </c>
      <c r="BH1728">
        <v>1000001103</v>
      </c>
      <c r="BI1728" t="s">
        <v>2588</v>
      </c>
      <c r="BJ1728">
        <v>36946.980000000003</v>
      </c>
      <c r="BK1728" t="s">
        <v>5796</v>
      </c>
      <c r="BL1728" t="s">
        <v>5796</v>
      </c>
      <c r="BM1728" t="s">
        <v>35</v>
      </c>
      <c r="BN1728" t="s">
        <v>219</v>
      </c>
      <c r="BP1728" s="2">
        <v>45699</v>
      </c>
      <c r="BQ1728" s="2">
        <v>45700</v>
      </c>
      <c r="BR1728" s="2">
        <v>45708</v>
      </c>
      <c r="BS1728" t="s">
        <v>7217</v>
      </c>
      <c r="BU1728">
        <v>85</v>
      </c>
      <c r="BX1728">
        <v>854231300000</v>
      </c>
      <c r="BZ1728" t="s">
        <v>6731</v>
      </c>
      <c r="CA1728">
        <v>247</v>
      </c>
      <c r="CB1728" t="s">
        <v>190</v>
      </c>
      <c r="CC1728" t="s">
        <v>6186</v>
      </c>
      <c r="CD1728" t="s">
        <v>5367</v>
      </c>
      <c r="CE1728" t="s">
        <v>6540</v>
      </c>
      <c r="CF1728">
        <v>59012</v>
      </c>
      <c r="CJ1728" t="s">
        <v>2543</v>
      </c>
      <c r="CK1728" t="s">
        <v>7204</v>
      </c>
      <c r="CM1728">
        <v>0</v>
      </c>
      <c r="CN1728" t="s">
        <v>5795</v>
      </c>
      <c r="CQ1728" t="s">
        <v>37</v>
      </c>
      <c r="CR1728" t="s">
        <v>6540</v>
      </c>
      <c r="CS1728">
        <v>36946.980000000003</v>
      </c>
      <c r="CU1728" t="s">
        <v>5903</v>
      </c>
      <c r="CV1728" t="s">
        <v>5835</v>
      </c>
      <c r="DA1728">
        <v>0</v>
      </c>
      <c r="DF1728">
        <v>0</v>
      </c>
      <c r="DG1728" t="s">
        <v>5800</v>
      </c>
      <c r="DM1728" t="s">
        <v>7227</v>
      </c>
      <c r="DN1728">
        <v>504220</v>
      </c>
      <c r="DQ1728" t="s">
        <v>20</v>
      </c>
      <c r="DS1728">
        <v>0</v>
      </c>
      <c r="DT1728">
        <v>0</v>
      </c>
      <c r="DU1728" t="s">
        <v>5870</v>
      </c>
      <c r="DV1728" t="s">
        <v>2587</v>
      </c>
      <c r="DY1728">
        <v>0</v>
      </c>
      <c r="DZ1728">
        <v>0</v>
      </c>
      <c r="EB1728" t="s">
        <v>37</v>
      </c>
    </row>
    <row r="1729" spans="1:132" x14ac:dyDescent="0.25">
      <c r="A1729">
        <v>6000141353</v>
      </c>
      <c r="B1729">
        <v>4</v>
      </c>
      <c r="C1729" t="s">
        <v>37</v>
      </c>
      <c r="D1729">
        <v>247</v>
      </c>
      <c r="E1729" t="s">
        <v>133</v>
      </c>
      <c r="F1729" t="s">
        <v>2587</v>
      </c>
      <c r="G1729" s="2">
        <v>45708</v>
      </c>
      <c r="H1729" t="s">
        <v>5881</v>
      </c>
      <c r="I1729" t="s">
        <v>5881</v>
      </c>
      <c r="J1729" s="2">
        <v>45708</v>
      </c>
      <c r="K1729">
        <v>2</v>
      </c>
      <c r="L1729">
        <v>0</v>
      </c>
      <c r="N1729">
        <v>1109</v>
      </c>
      <c r="O1729" t="s">
        <v>5827</v>
      </c>
      <c r="P1729" t="s">
        <v>1750</v>
      </c>
      <c r="Q1729" t="s">
        <v>2545</v>
      </c>
      <c r="R1729" t="s">
        <v>1680</v>
      </c>
      <c r="S1729" t="s">
        <v>133</v>
      </c>
      <c r="X1729" s="2">
        <v>45699</v>
      </c>
      <c r="Z1729" s="2">
        <v>45700</v>
      </c>
      <c r="AB1729" t="s">
        <v>7226</v>
      </c>
      <c r="AD1729">
        <v>0</v>
      </c>
      <c r="AE1729" t="s">
        <v>5793</v>
      </c>
      <c r="AF1729" t="s">
        <v>5794</v>
      </c>
      <c r="AH1729" t="s">
        <v>5863</v>
      </c>
      <c r="AI1729">
        <v>15</v>
      </c>
      <c r="AJ1729" t="s">
        <v>5795</v>
      </c>
      <c r="AK1729">
        <v>15</v>
      </c>
      <c r="AM1729">
        <v>0</v>
      </c>
      <c r="AN1729" t="s">
        <v>5796</v>
      </c>
      <c r="AO1729">
        <v>0</v>
      </c>
      <c r="AP1729" t="s">
        <v>5796</v>
      </c>
      <c r="AT1729">
        <v>1903945125</v>
      </c>
      <c r="AU1729" t="s">
        <v>5797</v>
      </c>
      <c r="AV1729" t="s">
        <v>5901</v>
      </c>
      <c r="AW1729">
        <v>10</v>
      </c>
      <c r="AX1729" t="s">
        <v>5881</v>
      </c>
      <c r="AY1729" t="s">
        <v>421</v>
      </c>
      <c r="AZ1729" t="s">
        <v>59</v>
      </c>
      <c r="BB1729">
        <v>272</v>
      </c>
      <c r="BC1729" t="s">
        <v>5798</v>
      </c>
      <c r="BD1729">
        <v>37.17</v>
      </c>
      <c r="BE1729">
        <v>1</v>
      </c>
      <c r="BF1729" t="s">
        <v>138</v>
      </c>
      <c r="BG1729">
        <v>1000001103</v>
      </c>
      <c r="BH1729">
        <v>1000001103</v>
      </c>
      <c r="BI1729" t="s">
        <v>2588</v>
      </c>
      <c r="BJ1729">
        <v>10110.24</v>
      </c>
      <c r="BK1729" t="s">
        <v>5796</v>
      </c>
      <c r="BL1729" t="s">
        <v>5796</v>
      </c>
      <c r="BM1729" t="s">
        <v>35</v>
      </c>
      <c r="BN1729" t="s">
        <v>219</v>
      </c>
      <c r="BP1729" s="2">
        <v>45699</v>
      </c>
      <c r="BQ1729" s="2">
        <v>45700</v>
      </c>
      <c r="BR1729" s="2">
        <v>45708</v>
      </c>
      <c r="BS1729" t="s">
        <v>7217</v>
      </c>
      <c r="BU1729">
        <v>86</v>
      </c>
      <c r="BX1729">
        <v>854231300000</v>
      </c>
      <c r="BZ1729" t="s">
        <v>6731</v>
      </c>
      <c r="CA1729">
        <v>247</v>
      </c>
      <c r="CB1729" t="s">
        <v>190</v>
      </c>
      <c r="CC1729" t="s">
        <v>6186</v>
      </c>
      <c r="CD1729" t="s">
        <v>5367</v>
      </c>
      <c r="CE1729" t="s">
        <v>6540</v>
      </c>
      <c r="CF1729">
        <v>59012</v>
      </c>
      <c r="CJ1729" t="s">
        <v>2543</v>
      </c>
      <c r="CK1729" t="s">
        <v>7204</v>
      </c>
      <c r="CM1729">
        <v>0</v>
      </c>
      <c r="CN1729" t="s">
        <v>5795</v>
      </c>
      <c r="CQ1729" t="s">
        <v>37</v>
      </c>
      <c r="CR1729" t="s">
        <v>6540</v>
      </c>
      <c r="CS1729">
        <v>10110.24</v>
      </c>
      <c r="CU1729" t="s">
        <v>5903</v>
      </c>
      <c r="CV1729" t="s">
        <v>5835</v>
      </c>
      <c r="DA1729">
        <v>0</v>
      </c>
      <c r="DF1729">
        <v>0</v>
      </c>
      <c r="DG1729" t="s">
        <v>5800</v>
      </c>
      <c r="DM1729" t="s">
        <v>7227</v>
      </c>
      <c r="DN1729">
        <v>504220</v>
      </c>
      <c r="DQ1729" t="s">
        <v>20</v>
      </c>
      <c r="DS1729">
        <v>0</v>
      </c>
      <c r="DT1729">
        <v>0</v>
      </c>
      <c r="DU1729" t="s">
        <v>5870</v>
      </c>
      <c r="DV1729" t="s">
        <v>2587</v>
      </c>
      <c r="DY1729">
        <v>0</v>
      </c>
      <c r="DZ1729">
        <v>0</v>
      </c>
      <c r="EB1729" t="s">
        <v>37</v>
      </c>
    </row>
    <row r="1730" spans="1:132" x14ac:dyDescent="0.25">
      <c r="A1730">
        <v>6000141353</v>
      </c>
      <c r="B1730">
        <v>5</v>
      </c>
      <c r="C1730" t="s">
        <v>37</v>
      </c>
      <c r="D1730">
        <v>247</v>
      </c>
      <c r="E1730" t="s">
        <v>133</v>
      </c>
      <c r="F1730" t="s">
        <v>2587</v>
      </c>
      <c r="G1730" s="2">
        <v>45708</v>
      </c>
      <c r="H1730" t="s">
        <v>5881</v>
      </c>
      <c r="I1730" t="s">
        <v>5881</v>
      </c>
      <c r="J1730" s="2">
        <v>45708</v>
      </c>
      <c r="K1730">
        <v>2</v>
      </c>
      <c r="L1730">
        <v>0</v>
      </c>
      <c r="N1730">
        <v>1109</v>
      </c>
      <c r="O1730" t="s">
        <v>5827</v>
      </c>
      <c r="P1730" t="s">
        <v>1750</v>
      </c>
      <c r="Q1730" t="s">
        <v>2545</v>
      </c>
      <c r="R1730" t="s">
        <v>1680</v>
      </c>
      <c r="S1730" t="s">
        <v>133</v>
      </c>
      <c r="X1730" s="2">
        <v>45699</v>
      </c>
      <c r="Z1730" s="2">
        <v>45700</v>
      </c>
      <c r="AB1730" t="s">
        <v>7226</v>
      </c>
      <c r="AD1730">
        <v>0</v>
      </c>
      <c r="AE1730" t="s">
        <v>5793</v>
      </c>
      <c r="AF1730" t="s">
        <v>5794</v>
      </c>
      <c r="AH1730" t="s">
        <v>5863</v>
      </c>
      <c r="AI1730">
        <v>15</v>
      </c>
      <c r="AJ1730" t="s">
        <v>5795</v>
      </c>
      <c r="AK1730">
        <v>15</v>
      </c>
      <c r="AM1730">
        <v>0</v>
      </c>
      <c r="AN1730" t="s">
        <v>5796</v>
      </c>
      <c r="AO1730">
        <v>0</v>
      </c>
      <c r="AP1730" t="s">
        <v>5796</v>
      </c>
      <c r="AT1730">
        <v>1903945125</v>
      </c>
      <c r="AU1730" t="s">
        <v>5797</v>
      </c>
      <c r="AV1730" t="s">
        <v>5901</v>
      </c>
      <c r="AW1730">
        <v>10</v>
      </c>
      <c r="AX1730" t="s">
        <v>5881</v>
      </c>
      <c r="AY1730" t="s">
        <v>421</v>
      </c>
      <c r="AZ1730" t="s">
        <v>59</v>
      </c>
      <c r="BB1730">
        <v>1050</v>
      </c>
      <c r="BC1730" t="s">
        <v>5798</v>
      </c>
      <c r="BD1730">
        <v>37.17</v>
      </c>
      <c r="BE1730">
        <v>1</v>
      </c>
      <c r="BF1730" t="s">
        <v>138</v>
      </c>
      <c r="BG1730">
        <v>1000001103</v>
      </c>
      <c r="BH1730">
        <v>1000001103</v>
      </c>
      <c r="BI1730" t="s">
        <v>2588</v>
      </c>
      <c r="BJ1730">
        <v>39028.5</v>
      </c>
      <c r="BK1730" t="s">
        <v>5796</v>
      </c>
      <c r="BL1730" t="s">
        <v>5796</v>
      </c>
      <c r="BM1730" t="s">
        <v>35</v>
      </c>
      <c r="BN1730" t="s">
        <v>219</v>
      </c>
      <c r="BP1730" s="2">
        <v>45699</v>
      </c>
      <c r="BQ1730" s="2">
        <v>45700</v>
      </c>
      <c r="BR1730" s="2">
        <v>45708</v>
      </c>
      <c r="BS1730" t="s">
        <v>7217</v>
      </c>
      <c r="BU1730">
        <v>87</v>
      </c>
      <c r="BX1730">
        <v>854231300000</v>
      </c>
      <c r="BZ1730" t="s">
        <v>6731</v>
      </c>
      <c r="CA1730">
        <v>247</v>
      </c>
      <c r="CB1730" t="s">
        <v>190</v>
      </c>
      <c r="CC1730" t="s">
        <v>6186</v>
      </c>
      <c r="CD1730" t="s">
        <v>5367</v>
      </c>
      <c r="CE1730" t="s">
        <v>6540</v>
      </c>
      <c r="CF1730">
        <v>59012</v>
      </c>
      <c r="CJ1730" t="s">
        <v>2543</v>
      </c>
      <c r="CK1730" t="s">
        <v>7204</v>
      </c>
      <c r="CM1730">
        <v>0</v>
      </c>
      <c r="CN1730" t="s">
        <v>5795</v>
      </c>
      <c r="CQ1730" t="s">
        <v>37</v>
      </c>
      <c r="CR1730" t="s">
        <v>6540</v>
      </c>
      <c r="CS1730">
        <v>39028.5</v>
      </c>
      <c r="CU1730" t="s">
        <v>5903</v>
      </c>
      <c r="CV1730" t="s">
        <v>5835</v>
      </c>
      <c r="DA1730">
        <v>0</v>
      </c>
      <c r="DF1730">
        <v>0</v>
      </c>
      <c r="DG1730" t="s">
        <v>5800</v>
      </c>
      <c r="DM1730" t="s">
        <v>7227</v>
      </c>
      <c r="DN1730">
        <v>504220</v>
      </c>
      <c r="DQ1730" t="s">
        <v>20</v>
      </c>
      <c r="DS1730">
        <v>0</v>
      </c>
      <c r="DT1730">
        <v>0</v>
      </c>
      <c r="DU1730" t="s">
        <v>5870</v>
      </c>
      <c r="DV1730" t="s">
        <v>2587</v>
      </c>
      <c r="DY1730">
        <v>0</v>
      </c>
      <c r="DZ1730">
        <v>0</v>
      </c>
      <c r="EB1730" t="s">
        <v>37</v>
      </c>
    </row>
    <row r="1731" spans="1:132" x14ac:dyDescent="0.25">
      <c r="A1731">
        <v>6000141353</v>
      </c>
      <c r="B1731">
        <v>6</v>
      </c>
      <c r="C1731" t="s">
        <v>37</v>
      </c>
      <c r="D1731">
        <v>247</v>
      </c>
      <c r="E1731" t="s">
        <v>133</v>
      </c>
      <c r="F1731" t="s">
        <v>2587</v>
      </c>
      <c r="G1731" s="2">
        <v>45708</v>
      </c>
      <c r="H1731" t="s">
        <v>5881</v>
      </c>
      <c r="I1731" t="s">
        <v>5881</v>
      </c>
      <c r="J1731" s="2">
        <v>45708</v>
      </c>
      <c r="K1731">
        <v>2</v>
      </c>
      <c r="L1731">
        <v>0</v>
      </c>
      <c r="N1731">
        <v>1109</v>
      </c>
      <c r="O1731" t="s">
        <v>5827</v>
      </c>
      <c r="P1731" t="s">
        <v>1750</v>
      </c>
      <c r="Q1731" t="s">
        <v>2545</v>
      </c>
      <c r="R1731" t="s">
        <v>1680</v>
      </c>
      <c r="S1731" t="s">
        <v>133</v>
      </c>
      <c r="X1731" s="2">
        <v>45699</v>
      </c>
      <c r="Z1731" s="2">
        <v>45700</v>
      </c>
      <c r="AB1731" t="s">
        <v>7226</v>
      </c>
      <c r="AD1731">
        <v>0</v>
      </c>
      <c r="AE1731" t="s">
        <v>5793</v>
      </c>
      <c r="AF1731" t="s">
        <v>5794</v>
      </c>
      <c r="AH1731" t="s">
        <v>5863</v>
      </c>
      <c r="AI1731">
        <v>15</v>
      </c>
      <c r="AJ1731" t="s">
        <v>5795</v>
      </c>
      <c r="AK1731">
        <v>15</v>
      </c>
      <c r="AM1731">
        <v>0</v>
      </c>
      <c r="AN1731" t="s">
        <v>5796</v>
      </c>
      <c r="AO1731">
        <v>0</v>
      </c>
      <c r="AP1731" t="s">
        <v>5796</v>
      </c>
      <c r="AT1731">
        <v>1903945125</v>
      </c>
      <c r="AU1731" t="s">
        <v>5797</v>
      </c>
      <c r="AV1731" t="s">
        <v>5901</v>
      </c>
      <c r="AW1731">
        <v>10</v>
      </c>
      <c r="AX1731" t="s">
        <v>5881</v>
      </c>
      <c r="AY1731" t="s">
        <v>421</v>
      </c>
      <c r="AZ1731" t="s">
        <v>59</v>
      </c>
      <c r="BB1731">
        <v>1050</v>
      </c>
      <c r="BC1731" t="s">
        <v>5798</v>
      </c>
      <c r="BD1731">
        <v>37.17</v>
      </c>
      <c r="BE1731">
        <v>1</v>
      </c>
      <c r="BF1731" t="s">
        <v>138</v>
      </c>
      <c r="BG1731">
        <v>1000001103</v>
      </c>
      <c r="BH1731">
        <v>1000001103</v>
      </c>
      <c r="BI1731" t="s">
        <v>2588</v>
      </c>
      <c r="BJ1731">
        <v>39028.5</v>
      </c>
      <c r="BK1731" t="s">
        <v>5796</v>
      </c>
      <c r="BL1731" t="s">
        <v>5796</v>
      </c>
      <c r="BM1731" t="s">
        <v>35</v>
      </c>
      <c r="BN1731" t="s">
        <v>219</v>
      </c>
      <c r="BP1731" s="2">
        <v>45699</v>
      </c>
      <c r="BQ1731" s="2">
        <v>45700</v>
      </c>
      <c r="BR1731" s="2">
        <v>45708</v>
      </c>
      <c r="BS1731" t="s">
        <v>7217</v>
      </c>
      <c r="BU1731">
        <v>88</v>
      </c>
      <c r="BX1731">
        <v>854231300000</v>
      </c>
      <c r="BZ1731" t="s">
        <v>6731</v>
      </c>
      <c r="CA1731">
        <v>247</v>
      </c>
      <c r="CB1731" t="s">
        <v>190</v>
      </c>
      <c r="CC1731" t="s">
        <v>6186</v>
      </c>
      <c r="CD1731" t="s">
        <v>5367</v>
      </c>
      <c r="CE1731" t="s">
        <v>6540</v>
      </c>
      <c r="CF1731">
        <v>59012</v>
      </c>
      <c r="CJ1731" t="s">
        <v>2543</v>
      </c>
      <c r="CK1731" t="s">
        <v>7204</v>
      </c>
      <c r="CM1731">
        <v>0</v>
      </c>
      <c r="CN1731" t="s">
        <v>5795</v>
      </c>
      <c r="CQ1731" t="s">
        <v>37</v>
      </c>
      <c r="CR1731" t="s">
        <v>6540</v>
      </c>
      <c r="CS1731">
        <v>39028.5</v>
      </c>
      <c r="CU1731" t="s">
        <v>5903</v>
      </c>
      <c r="CV1731" t="s">
        <v>5835</v>
      </c>
      <c r="DA1731">
        <v>0</v>
      </c>
      <c r="DF1731">
        <v>0</v>
      </c>
      <c r="DG1731" t="s">
        <v>5800</v>
      </c>
      <c r="DM1731" t="s">
        <v>7227</v>
      </c>
      <c r="DN1731">
        <v>504220</v>
      </c>
      <c r="DQ1731" t="s">
        <v>20</v>
      </c>
      <c r="DS1731">
        <v>0</v>
      </c>
      <c r="DT1731">
        <v>0</v>
      </c>
      <c r="DU1731" t="s">
        <v>5870</v>
      </c>
      <c r="DV1731" t="s">
        <v>2587</v>
      </c>
      <c r="DY1731">
        <v>0</v>
      </c>
      <c r="DZ1731">
        <v>0</v>
      </c>
      <c r="EB1731" t="s">
        <v>37</v>
      </c>
    </row>
    <row r="1732" spans="1:132" x14ac:dyDescent="0.25">
      <c r="A1732">
        <v>6000141353</v>
      </c>
      <c r="B1732">
        <v>7</v>
      </c>
      <c r="C1732" t="s">
        <v>37</v>
      </c>
      <c r="D1732">
        <v>247</v>
      </c>
      <c r="E1732" t="s">
        <v>133</v>
      </c>
      <c r="F1732" t="s">
        <v>2587</v>
      </c>
      <c r="G1732" s="2">
        <v>45708</v>
      </c>
      <c r="H1732" t="s">
        <v>5881</v>
      </c>
      <c r="I1732" t="s">
        <v>5881</v>
      </c>
      <c r="J1732" s="2">
        <v>45708</v>
      </c>
      <c r="K1732">
        <v>2</v>
      </c>
      <c r="L1732">
        <v>0</v>
      </c>
      <c r="N1732">
        <v>1109</v>
      </c>
      <c r="O1732" t="s">
        <v>5827</v>
      </c>
      <c r="P1732" t="s">
        <v>1750</v>
      </c>
      <c r="Q1732" t="s">
        <v>2545</v>
      </c>
      <c r="R1732" t="s">
        <v>1680</v>
      </c>
      <c r="S1732" t="s">
        <v>133</v>
      </c>
      <c r="X1732" s="2">
        <v>45699</v>
      </c>
      <c r="Z1732" s="2">
        <v>45700</v>
      </c>
      <c r="AB1732" t="s">
        <v>7226</v>
      </c>
      <c r="AD1732">
        <v>0</v>
      </c>
      <c r="AE1732" t="s">
        <v>5793</v>
      </c>
      <c r="AF1732" t="s">
        <v>5794</v>
      </c>
      <c r="AH1732" t="s">
        <v>5863</v>
      </c>
      <c r="AI1732">
        <v>15</v>
      </c>
      <c r="AJ1732" t="s">
        <v>5795</v>
      </c>
      <c r="AK1732">
        <v>15</v>
      </c>
      <c r="AM1732">
        <v>0</v>
      </c>
      <c r="AN1732" t="s">
        <v>5796</v>
      </c>
      <c r="AO1732">
        <v>0</v>
      </c>
      <c r="AP1732" t="s">
        <v>5796</v>
      </c>
      <c r="AT1732">
        <v>1903945125</v>
      </c>
      <c r="AU1732" t="s">
        <v>5797</v>
      </c>
      <c r="AV1732" t="s">
        <v>5901</v>
      </c>
      <c r="AW1732">
        <v>10</v>
      </c>
      <c r="AX1732" t="s">
        <v>5881</v>
      </c>
      <c r="AY1732" t="s">
        <v>421</v>
      </c>
      <c r="AZ1732" t="s">
        <v>59</v>
      </c>
      <c r="BB1732">
        <v>1050</v>
      </c>
      <c r="BC1732" t="s">
        <v>5798</v>
      </c>
      <c r="BD1732">
        <v>37.17</v>
      </c>
      <c r="BE1732">
        <v>1</v>
      </c>
      <c r="BF1732" t="s">
        <v>138</v>
      </c>
      <c r="BG1732">
        <v>1000001103</v>
      </c>
      <c r="BH1732">
        <v>1000001103</v>
      </c>
      <c r="BI1732" t="s">
        <v>2588</v>
      </c>
      <c r="BJ1732">
        <v>39028.5</v>
      </c>
      <c r="BK1732" t="s">
        <v>5796</v>
      </c>
      <c r="BL1732" t="s">
        <v>5796</v>
      </c>
      <c r="BM1732" t="s">
        <v>35</v>
      </c>
      <c r="BN1732" t="s">
        <v>219</v>
      </c>
      <c r="BP1732" s="2">
        <v>45699</v>
      </c>
      <c r="BQ1732" s="2">
        <v>45700</v>
      </c>
      <c r="BR1732" s="2">
        <v>45708</v>
      </c>
      <c r="BS1732" t="s">
        <v>7217</v>
      </c>
      <c r="BU1732">
        <v>89</v>
      </c>
      <c r="BX1732">
        <v>854231300000</v>
      </c>
      <c r="BZ1732" t="s">
        <v>6731</v>
      </c>
      <c r="CA1732">
        <v>247</v>
      </c>
      <c r="CB1732" t="s">
        <v>190</v>
      </c>
      <c r="CC1732" t="s">
        <v>6186</v>
      </c>
      <c r="CD1732" t="s">
        <v>5367</v>
      </c>
      <c r="CE1732" t="s">
        <v>6540</v>
      </c>
      <c r="CF1732">
        <v>59012</v>
      </c>
      <c r="CJ1732" t="s">
        <v>2543</v>
      </c>
      <c r="CK1732" t="s">
        <v>7204</v>
      </c>
      <c r="CM1732">
        <v>0</v>
      </c>
      <c r="CN1732" t="s">
        <v>5795</v>
      </c>
      <c r="CQ1732" t="s">
        <v>37</v>
      </c>
      <c r="CR1732" t="s">
        <v>6540</v>
      </c>
      <c r="CS1732">
        <v>39028.5</v>
      </c>
      <c r="CU1732" t="s">
        <v>5903</v>
      </c>
      <c r="CV1732" t="s">
        <v>5835</v>
      </c>
      <c r="DA1732">
        <v>0</v>
      </c>
      <c r="DF1732">
        <v>0</v>
      </c>
      <c r="DG1732" t="s">
        <v>5800</v>
      </c>
      <c r="DM1732" t="s">
        <v>7227</v>
      </c>
      <c r="DN1732">
        <v>504220</v>
      </c>
      <c r="DQ1732" t="s">
        <v>20</v>
      </c>
      <c r="DS1732">
        <v>0</v>
      </c>
      <c r="DT1732">
        <v>0</v>
      </c>
      <c r="DU1732" t="s">
        <v>5870</v>
      </c>
      <c r="DV1732" t="s">
        <v>2587</v>
      </c>
      <c r="DY1732">
        <v>0</v>
      </c>
      <c r="DZ1732">
        <v>0</v>
      </c>
      <c r="EB1732" t="s">
        <v>37</v>
      </c>
    </row>
    <row r="1733" spans="1:132" x14ac:dyDescent="0.25">
      <c r="A1733">
        <v>6000141353</v>
      </c>
      <c r="B1733">
        <v>8</v>
      </c>
      <c r="C1733" t="s">
        <v>37</v>
      </c>
      <c r="D1733">
        <v>247</v>
      </c>
      <c r="E1733" t="s">
        <v>133</v>
      </c>
      <c r="F1733" t="s">
        <v>2587</v>
      </c>
      <c r="G1733" s="2">
        <v>45708</v>
      </c>
      <c r="H1733" t="s">
        <v>5881</v>
      </c>
      <c r="I1733" t="s">
        <v>5881</v>
      </c>
      <c r="J1733" s="2">
        <v>45708</v>
      </c>
      <c r="K1733">
        <v>2</v>
      </c>
      <c r="L1733">
        <v>0</v>
      </c>
      <c r="N1733">
        <v>1109</v>
      </c>
      <c r="O1733" t="s">
        <v>5827</v>
      </c>
      <c r="P1733" t="s">
        <v>1750</v>
      </c>
      <c r="Q1733" t="s">
        <v>2545</v>
      </c>
      <c r="R1733" t="s">
        <v>1680</v>
      </c>
      <c r="S1733" t="s">
        <v>133</v>
      </c>
      <c r="X1733" s="2">
        <v>45699</v>
      </c>
      <c r="Z1733" s="2">
        <v>45700</v>
      </c>
      <c r="AB1733" t="s">
        <v>7226</v>
      </c>
      <c r="AD1733">
        <v>0</v>
      </c>
      <c r="AE1733" t="s">
        <v>5793</v>
      </c>
      <c r="AF1733" t="s">
        <v>5794</v>
      </c>
      <c r="AH1733" t="s">
        <v>5863</v>
      </c>
      <c r="AI1733">
        <v>15</v>
      </c>
      <c r="AJ1733" t="s">
        <v>5795</v>
      </c>
      <c r="AK1733">
        <v>15</v>
      </c>
      <c r="AM1733">
        <v>0</v>
      </c>
      <c r="AN1733" t="s">
        <v>5796</v>
      </c>
      <c r="AO1733">
        <v>0</v>
      </c>
      <c r="AP1733" t="s">
        <v>5796</v>
      </c>
      <c r="AT1733">
        <v>1903945125</v>
      </c>
      <c r="AU1733" t="s">
        <v>5797</v>
      </c>
      <c r="AV1733" t="s">
        <v>5901</v>
      </c>
      <c r="AW1733">
        <v>10</v>
      </c>
      <c r="AX1733" t="s">
        <v>5881</v>
      </c>
      <c r="AY1733" t="s">
        <v>421</v>
      </c>
      <c r="AZ1733" t="s">
        <v>59</v>
      </c>
      <c r="BB1733">
        <v>1050</v>
      </c>
      <c r="BC1733" t="s">
        <v>5798</v>
      </c>
      <c r="BD1733">
        <v>37.17</v>
      </c>
      <c r="BE1733">
        <v>1</v>
      </c>
      <c r="BF1733" t="s">
        <v>138</v>
      </c>
      <c r="BG1733">
        <v>1000001103</v>
      </c>
      <c r="BH1733">
        <v>1000001103</v>
      </c>
      <c r="BI1733" t="s">
        <v>2588</v>
      </c>
      <c r="BJ1733">
        <v>39028.5</v>
      </c>
      <c r="BK1733" t="s">
        <v>5796</v>
      </c>
      <c r="BL1733" t="s">
        <v>5796</v>
      </c>
      <c r="BM1733" t="s">
        <v>35</v>
      </c>
      <c r="BN1733" t="s">
        <v>219</v>
      </c>
      <c r="BP1733" s="2">
        <v>45699</v>
      </c>
      <c r="BQ1733" s="2">
        <v>45700</v>
      </c>
      <c r="BR1733" s="2">
        <v>45708</v>
      </c>
      <c r="BS1733" t="s">
        <v>7217</v>
      </c>
      <c r="BU1733">
        <v>90</v>
      </c>
      <c r="BX1733">
        <v>854231300000</v>
      </c>
      <c r="BZ1733" t="s">
        <v>6731</v>
      </c>
      <c r="CA1733">
        <v>247</v>
      </c>
      <c r="CB1733" t="s">
        <v>190</v>
      </c>
      <c r="CC1733" t="s">
        <v>6186</v>
      </c>
      <c r="CD1733" t="s">
        <v>5367</v>
      </c>
      <c r="CE1733" t="s">
        <v>6540</v>
      </c>
      <c r="CF1733">
        <v>59012</v>
      </c>
      <c r="CJ1733" t="s">
        <v>2543</v>
      </c>
      <c r="CK1733" t="s">
        <v>7204</v>
      </c>
      <c r="CM1733">
        <v>0</v>
      </c>
      <c r="CN1733" t="s">
        <v>5795</v>
      </c>
      <c r="CQ1733" t="s">
        <v>37</v>
      </c>
      <c r="CR1733" t="s">
        <v>6540</v>
      </c>
      <c r="CS1733">
        <v>39028.5</v>
      </c>
      <c r="CU1733" t="s">
        <v>5903</v>
      </c>
      <c r="CV1733" t="s">
        <v>5835</v>
      </c>
      <c r="DA1733">
        <v>0</v>
      </c>
      <c r="DF1733">
        <v>0</v>
      </c>
      <c r="DG1733" t="s">
        <v>5800</v>
      </c>
      <c r="DM1733" t="s">
        <v>7227</v>
      </c>
      <c r="DN1733">
        <v>504220</v>
      </c>
      <c r="DQ1733" t="s">
        <v>20</v>
      </c>
      <c r="DS1733">
        <v>0</v>
      </c>
      <c r="DT1733">
        <v>0</v>
      </c>
      <c r="DU1733" t="s">
        <v>5870</v>
      </c>
      <c r="DV1733" t="s">
        <v>2587</v>
      </c>
      <c r="DY1733">
        <v>0</v>
      </c>
      <c r="DZ1733">
        <v>0</v>
      </c>
      <c r="EB1733" t="s">
        <v>37</v>
      </c>
    </row>
    <row r="1734" spans="1:132" x14ac:dyDescent="0.25">
      <c r="A1734">
        <v>6000141353</v>
      </c>
      <c r="B1734">
        <v>9</v>
      </c>
      <c r="C1734" t="s">
        <v>37</v>
      </c>
      <c r="D1734">
        <v>247</v>
      </c>
      <c r="E1734" t="s">
        <v>133</v>
      </c>
      <c r="F1734" t="s">
        <v>2587</v>
      </c>
      <c r="G1734" s="2">
        <v>45708</v>
      </c>
      <c r="H1734" t="s">
        <v>5881</v>
      </c>
      <c r="I1734" t="s">
        <v>5881</v>
      </c>
      <c r="J1734" s="2">
        <v>45708</v>
      </c>
      <c r="K1734">
        <v>2</v>
      </c>
      <c r="L1734">
        <v>0</v>
      </c>
      <c r="N1734">
        <v>1109</v>
      </c>
      <c r="O1734" t="s">
        <v>5827</v>
      </c>
      <c r="P1734" t="s">
        <v>1750</v>
      </c>
      <c r="Q1734" t="s">
        <v>2545</v>
      </c>
      <c r="R1734" t="s">
        <v>1680</v>
      </c>
      <c r="S1734" t="s">
        <v>133</v>
      </c>
      <c r="X1734" s="2">
        <v>45699</v>
      </c>
      <c r="Z1734" s="2">
        <v>45700</v>
      </c>
      <c r="AB1734" t="s">
        <v>7226</v>
      </c>
      <c r="AD1734">
        <v>0</v>
      </c>
      <c r="AE1734" t="s">
        <v>5793</v>
      </c>
      <c r="AF1734" t="s">
        <v>5794</v>
      </c>
      <c r="AH1734" t="s">
        <v>5863</v>
      </c>
      <c r="AI1734">
        <v>15</v>
      </c>
      <c r="AJ1734" t="s">
        <v>5795</v>
      </c>
      <c r="AK1734">
        <v>15</v>
      </c>
      <c r="AM1734">
        <v>0</v>
      </c>
      <c r="AN1734" t="s">
        <v>5796</v>
      </c>
      <c r="AO1734">
        <v>0</v>
      </c>
      <c r="AP1734" t="s">
        <v>5796</v>
      </c>
      <c r="AT1734">
        <v>1903945125</v>
      </c>
      <c r="AU1734" t="s">
        <v>5797</v>
      </c>
      <c r="AV1734" t="s">
        <v>5901</v>
      </c>
      <c r="AW1734">
        <v>10</v>
      </c>
      <c r="AX1734" t="s">
        <v>5881</v>
      </c>
      <c r="AY1734" t="s">
        <v>421</v>
      </c>
      <c r="AZ1734" t="s">
        <v>59</v>
      </c>
      <c r="BB1734">
        <v>1050</v>
      </c>
      <c r="BC1734" t="s">
        <v>5798</v>
      </c>
      <c r="BD1734">
        <v>37.17</v>
      </c>
      <c r="BE1734">
        <v>1</v>
      </c>
      <c r="BF1734" t="s">
        <v>138</v>
      </c>
      <c r="BG1734">
        <v>1000001103</v>
      </c>
      <c r="BH1734">
        <v>1000001103</v>
      </c>
      <c r="BI1734" t="s">
        <v>2588</v>
      </c>
      <c r="BJ1734">
        <v>39028.5</v>
      </c>
      <c r="BK1734" t="s">
        <v>5796</v>
      </c>
      <c r="BL1734" t="s">
        <v>5796</v>
      </c>
      <c r="BM1734" t="s">
        <v>35</v>
      </c>
      <c r="BN1734" t="s">
        <v>219</v>
      </c>
      <c r="BP1734" s="2">
        <v>45699</v>
      </c>
      <c r="BQ1734" s="2">
        <v>45700</v>
      </c>
      <c r="BR1734" s="2">
        <v>45708</v>
      </c>
      <c r="BS1734" t="s">
        <v>7217</v>
      </c>
      <c r="BU1734">
        <v>91</v>
      </c>
      <c r="BX1734">
        <v>854231300000</v>
      </c>
      <c r="BZ1734" t="s">
        <v>6731</v>
      </c>
      <c r="CA1734">
        <v>247</v>
      </c>
      <c r="CB1734" t="s">
        <v>190</v>
      </c>
      <c r="CC1734" t="s">
        <v>6186</v>
      </c>
      <c r="CD1734" t="s">
        <v>5367</v>
      </c>
      <c r="CE1734" t="s">
        <v>6540</v>
      </c>
      <c r="CF1734">
        <v>59012</v>
      </c>
      <c r="CJ1734" t="s">
        <v>2543</v>
      </c>
      <c r="CK1734" t="s">
        <v>7204</v>
      </c>
      <c r="CM1734">
        <v>0</v>
      </c>
      <c r="CN1734" t="s">
        <v>5795</v>
      </c>
      <c r="CQ1734" t="s">
        <v>37</v>
      </c>
      <c r="CR1734" t="s">
        <v>6540</v>
      </c>
      <c r="CS1734">
        <v>39028.5</v>
      </c>
      <c r="CU1734" t="s">
        <v>5903</v>
      </c>
      <c r="CV1734" t="s">
        <v>5835</v>
      </c>
      <c r="DA1734">
        <v>0</v>
      </c>
      <c r="DF1734">
        <v>0</v>
      </c>
      <c r="DG1734" t="s">
        <v>5800</v>
      </c>
      <c r="DM1734" t="s">
        <v>7227</v>
      </c>
      <c r="DN1734">
        <v>504220</v>
      </c>
      <c r="DQ1734" t="s">
        <v>20</v>
      </c>
      <c r="DS1734">
        <v>0</v>
      </c>
      <c r="DT1734">
        <v>0</v>
      </c>
      <c r="DU1734" t="s">
        <v>5870</v>
      </c>
      <c r="DV1734" t="s">
        <v>2587</v>
      </c>
      <c r="DY1734">
        <v>0</v>
      </c>
      <c r="DZ1734">
        <v>0</v>
      </c>
      <c r="EB1734" t="s">
        <v>37</v>
      </c>
    </row>
    <row r="1735" spans="1:132" x14ac:dyDescent="0.25">
      <c r="A1735">
        <v>6000141353</v>
      </c>
      <c r="B1735">
        <v>10</v>
      </c>
      <c r="C1735" t="s">
        <v>37</v>
      </c>
      <c r="D1735">
        <v>247</v>
      </c>
      <c r="E1735" t="s">
        <v>133</v>
      </c>
      <c r="F1735" t="s">
        <v>2587</v>
      </c>
      <c r="G1735" s="2">
        <v>45708</v>
      </c>
      <c r="H1735" t="s">
        <v>5881</v>
      </c>
      <c r="I1735" t="s">
        <v>5881</v>
      </c>
      <c r="J1735" s="2">
        <v>45708</v>
      </c>
      <c r="K1735">
        <v>2</v>
      </c>
      <c r="L1735">
        <v>0</v>
      </c>
      <c r="N1735">
        <v>1109</v>
      </c>
      <c r="O1735" t="s">
        <v>5827</v>
      </c>
      <c r="P1735" t="s">
        <v>1750</v>
      </c>
      <c r="Q1735" t="s">
        <v>2545</v>
      </c>
      <c r="R1735" t="s">
        <v>1680</v>
      </c>
      <c r="S1735" t="s">
        <v>133</v>
      </c>
      <c r="X1735" s="2">
        <v>45699</v>
      </c>
      <c r="Z1735" s="2">
        <v>45700</v>
      </c>
      <c r="AB1735" t="s">
        <v>7226</v>
      </c>
      <c r="AD1735">
        <v>0</v>
      </c>
      <c r="AE1735" t="s">
        <v>5793</v>
      </c>
      <c r="AF1735" t="s">
        <v>5794</v>
      </c>
      <c r="AH1735" t="s">
        <v>5863</v>
      </c>
      <c r="AI1735">
        <v>15</v>
      </c>
      <c r="AJ1735" t="s">
        <v>5795</v>
      </c>
      <c r="AK1735">
        <v>15</v>
      </c>
      <c r="AM1735">
        <v>0</v>
      </c>
      <c r="AN1735" t="s">
        <v>5796</v>
      </c>
      <c r="AO1735">
        <v>0</v>
      </c>
      <c r="AP1735" t="s">
        <v>5796</v>
      </c>
      <c r="AT1735">
        <v>1903945125</v>
      </c>
      <c r="AU1735" t="s">
        <v>5797</v>
      </c>
      <c r="AV1735" t="s">
        <v>5901</v>
      </c>
      <c r="AW1735">
        <v>10</v>
      </c>
      <c r="AX1735" t="s">
        <v>5881</v>
      </c>
      <c r="AY1735" t="s">
        <v>421</v>
      </c>
      <c r="AZ1735" t="s">
        <v>59</v>
      </c>
      <c r="BB1735">
        <v>499</v>
      </c>
      <c r="BC1735" t="s">
        <v>5798</v>
      </c>
      <c r="BD1735">
        <v>37.17</v>
      </c>
      <c r="BE1735">
        <v>1</v>
      </c>
      <c r="BF1735" t="s">
        <v>138</v>
      </c>
      <c r="BG1735">
        <v>1000001103</v>
      </c>
      <c r="BH1735">
        <v>1000001103</v>
      </c>
      <c r="BI1735" t="s">
        <v>2588</v>
      </c>
      <c r="BJ1735">
        <v>18547.830000000002</v>
      </c>
      <c r="BK1735" t="s">
        <v>5796</v>
      </c>
      <c r="BL1735" t="s">
        <v>5796</v>
      </c>
      <c r="BM1735" t="s">
        <v>35</v>
      </c>
      <c r="BN1735" t="s">
        <v>219</v>
      </c>
      <c r="BP1735" s="2">
        <v>45699</v>
      </c>
      <c r="BQ1735" s="2">
        <v>45700</v>
      </c>
      <c r="BR1735" s="2">
        <v>45708</v>
      </c>
      <c r="BS1735" t="s">
        <v>7217</v>
      </c>
      <c r="BU1735">
        <v>92</v>
      </c>
      <c r="BX1735">
        <v>854231300000</v>
      </c>
      <c r="BZ1735" t="s">
        <v>6731</v>
      </c>
      <c r="CA1735">
        <v>247</v>
      </c>
      <c r="CB1735" t="s">
        <v>190</v>
      </c>
      <c r="CC1735" t="s">
        <v>6186</v>
      </c>
      <c r="CD1735" t="s">
        <v>5367</v>
      </c>
      <c r="CE1735" t="s">
        <v>6540</v>
      </c>
      <c r="CF1735">
        <v>59012</v>
      </c>
      <c r="CJ1735" t="s">
        <v>2543</v>
      </c>
      <c r="CK1735" t="s">
        <v>7204</v>
      </c>
      <c r="CM1735">
        <v>0</v>
      </c>
      <c r="CN1735" t="s">
        <v>5795</v>
      </c>
      <c r="CQ1735" t="s">
        <v>37</v>
      </c>
      <c r="CR1735" t="s">
        <v>6540</v>
      </c>
      <c r="CS1735">
        <v>18547.830000000002</v>
      </c>
      <c r="CU1735" t="s">
        <v>5903</v>
      </c>
      <c r="CV1735" t="s">
        <v>5835</v>
      </c>
      <c r="DA1735">
        <v>0</v>
      </c>
      <c r="DF1735">
        <v>0</v>
      </c>
      <c r="DG1735" t="s">
        <v>5800</v>
      </c>
      <c r="DM1735" t="s">
        <v>7227</v>
      </c>
      <c r="DN1735">
        <v>504220</v>
      </c>
      <c r="DQ1735" t="s">
        <v>20</v>
      </c>
      <c r="DS1735">
        <v>0</v>
      </c>
      <c r="DT1735">
        <v>0</v>
      </c>
      <c r="DU1735" t="s">
        <v>5870</v>
      </c>
      <c r="DV1735" t="s">
        <v>2587</v>
      </c>
      <c r="DY1735">
        <v>0</v>
      </c>
      <c r="DZ1735">
        <v>0</v>
      </c>
      <c r="EB1735" t="s">
        <v>37</v>
      </c>
    </row>
    <row r="1736" spans="1:132" x14ac:dyDescent="0.25">
      <c r="A1736">
        <v>6000141354</v>
      </c>
      <c r="B1736">
        <v>1</v>
      </c>
      <c r="C1736" t="s">
        <v>37</v>
      </c>
      <c r="D1736">
        <v>247</v>
      </c>
      <c r="E1736" t="s">
        <v>133</v>
      </c>
      <c r="F1736" t="s">
        <v>2589</v>
      </c>
      <c r="G1736" s="2">
        <v>45708</v>
      </c>
      <c r="H1736" t="s">
        <v>5881</v>
      </c>
      <c r="I1736" t="s">
        <v>5881</v>
      </c>
      <c r="J1736" s="2">
        <v>45708</v>
      </c>
      <c r="K1736">
        <v>2</v>
      </c>
      <c r="L1736">
        <v>0</v>
      </c>
      <c r="N1736">
        <v>1109</v>
      </c>
      <c r="O1736" t="s">
        <v>5827</v>
      </c>
      <c r="P1736" t="s">
        <v>1750</v>
      </c>
      <c r="Q1736" t="s">
        <v>2545</v>
      </c>
      <c r="R1736" t="s">
        <v>1680</v>
      </c>
      <c r="S1736" t="s">
        <v>133</v>
      </c>
      <c r="X1736" s="2">
        <v>45699</v>
      </c>
      <c r="Z1736" s="2">
        <v>45700</v>
      </c>
      <c r="AB1736" t="s">
        <v>7228</v>
      </c>
      <c r="AD1736">
        <v>0</v>
      </c>
      <c r="AE1736" t="s">
        <v>5793</v>
      </c>
      <c r="AF1736" t="s">
        <v>5794</v>
      </c>
      <c r="AH1736" t="s">
        <v>5863</v>
      </c>
      <c r="AI1736">
        <v>14</v>
      </c>
      <c r="AJ1736" t="s">
        <v>5795</v>
      </c>
      <c r="AK1736">
        <v>14</v>
      </c>
      <c r="AM1736">
        <v>0</v>
      </c>
      <c r="AN1736" t="s">
        <v>5796</v>
      </c>
      <c r="AO1736">
        <v>0</v>
      </c>
      <c r="AP1736" t="s">
        <v>5796</v>
      </c>
      <c r="AT1736">
        <v>1903945537</v>
      </c>
      <c r="AU1736" t="s">
        <v>5797</v>
      </c>
      <c r="AV1736" t="s">
        <v>5901</v>
      </c>
      <c r="AW1736">
        <v>10</v>
      </c>
      <c r="AX1736" t="s">
        <v>5881</v>
      </c>
      <c r="AY1736" t="s">
        <v>421</v>
      </c>
      <c r="AZ1736" t="s">
        <v>59</v>
      </c>
      <c r="BB1736">
        <v>1050</v>
      </c>
      <c r="BC1736" t="s">
        <v>5798</v>
      </c>
      <c r="BD1736">
        <v>37.17</v>
      </c>
      <c r="BE1736">
        <v>1</v>
      </c>
      <c r="BF1736" t="s">
        <v>138</v>
      </c>
      <c r="BG1736">
        <v>1000001103</v>
      </c>
      <c r="BH1736">
        <v>1000001103</v>
      </c>
      <c r="BI1736" t="s">
        <v>2590</v>
      </c>
      <c r="BJ1736">
        <v>39028.5</v>
      </c>
      <c r="BK1736" t="s">
        <v>5796</v>
      </c>
      <c r="BL1736" t="s">
        <v>5796</v>
      </c>
      <c r="BM1736" t="s">
        <v>35</v>
      </c>
      <c r="BN1736" t="s">
        <v>219</v>
      </c>
      <c r="BP1736" s="2">
        <v>45699</v>
      </c>
      <c r="BQ1736" s="2">
        <v>45700</v>
      </c>
      <c r="BR1736" s="2">
        <v>45708</v>
      </c>
      <c r="BS1736" t="s">
        <v>7217</v>
      </c>
      <c r="BU1736">
        <v>93</v>
      </c>
      <c r="BX1736">
        <v>854231300000</v>
      </c>
      <c r="BZ1736" t="s">
        <v>6731</v>
      </c>
      <c r="CA1736">
        <v>247</v>
      </c>
      <c r="CB1736" t="s">
        <v>190</v>
      </c>
      <c r="CC1736" t="s">
        <v>6186</v>
      </c>
      <c r="CD1736" t="s">
        <v>5367</v>
      </c>
      <c r="CE1736" t="s">
        <v>6540</v>
      </c>
      <c r="CF1736">
        <v>59012</v>
      </c>
      <c r="CJ1736" t="s">
        <v>2543</v>
      </c>
      <c r="CK1736" t="s">
        <v>7204</v>
      </c>
      <c r="CM1736">
        <v>0</v>
      </c>
      <c r="CN1736" t="s">
        <v>5795</v>
      </c>
      <c r="CQ1736" t="s">
        <v>37</v>
      </c>
      <c r="CR1736" t="s">
        <v>6540</v>
      </c>
      <c r="CS1736">
        <v>39028.5</v>
      </c>
      <c r="CU1736" t="s">
        <v>5903</v>
      </c>
      <c r="CV1736" t="s">
        <v>5835</v>
      </c>
      <c r="DA1736">
        <v>0</v>
      </c>
      <c r="DF1736">
        <v>0</v>
      </c>
      <c r="DG1736" t="s">
        <v>5800</v>
      </c>
      <c r="DM1736" t="s">
        <v>7229</v>
      </c>
      <c r="DN1736">
        <v>504220</v>
      </c>
      <c r="DQ1736" t="s">
        <v>20</v>
      </c>
      <c r="DS1736">
        <v>1</v>
      </c>
      <c r="DT1736">
        <v>1</v>
      </c>
      <c r="DU1736" t="s">
        <v>5870</v>
      </c>
      <c r="DV1736" t="s">
        <v>2589</v>
      </c>
      <c r="DY1736">
        <v>0</v>
      </c>
      <c r="DZ1736">
        <v>1</v>
      </c>
      <c r="EA1736">
        <v>0</v>
      </c>
      <c r="EB1736" t="s">
        <v>37</v>
      </c>
    </row>
    <row r="1737" spans="1:132" x14ac:dyDescent="0.25">
      <c r="A1737">
        <v>6000141354</v>
      </c>
      <c r="B1737">
        <v>2</v>
      </c>
      <c r="C1737" t="s">
        <v>37</v>
      </c>
      <c r="D1737">
        <v>247</v>
      </c>
      <c r="E1737" t="s">
        <v>133</v>
      </c>
      <c r="F1737" t="s">
        <v>2589</v>
      </c>
      <c r="G1737" s="2">
        <v>45708</v>
      </c>
      <c r="H1737" t="s">
        <v>5881</v>
      </c>
      <c r="I1737" t="s">
        <v>5881</v>
      </c>
      <c r="J1737" s="2">
        <v>45708</v>
      </c>
      <c r="K1737">
        <v>2</v>
      </c>
      <c r="L1737">
        <v>0</v>
      </c>
      <c r="N1737">
        <v>1109</v>
      </c>
      <c r="O1737" t="s">
        <v>5827</v>
      </c>
      <c r="P1737" t="s">
        <v>1750</v>
      </c>
      <c r="Q1737" t="s">
        <v>2545</v>
      </c>
      <c r="R1737" t="s">
        <v>1680</v>
      </c>
      <c r="S1737" t="s">
        <v>133</v>
      </c>
      <c r="X1737" s="2">
        <v>45699</v>
      </c>
      <c r="Z1737" s="2">
        <v>45700</v>
      </c>
      <c r="AB1737" t="s">
        <v>7228</v>
      </c>
      <c r="AD1737">
        <v>0</v>
      </c>
      <c r="AE1737" t="s">
        <v>5793</v>
      </c>
      <c r="AF1737" t="s">
        <v>5794</v>
      </c>
      <c r="AH1737" t="s">
        <v>5863</v>
      </c>
      <c r="AI1737">
        <v>14</v>
      </c>
      <c r="AJ1737" t="s">
        <v>5795</v>
      </c>
      <c r="AK1737">
        <v>14</v>
      </c>
      <c r="AM1737">
        <v>0</v>
      </c>
      <c r="AN1737" t="s">
        <v>5796</v>
      </c>
      <c r="AO1737">
        <v>0</v>
      </c>
      <c r="AP1737" t="s">
        <v>5796</v>
      </c>
      <c r="AT1737">
        <v>1903945537</v>
      </c>
      <c r="AU1737" t="s">
        <v>5797</v>
      </c>
      <c r="AV1737" t="s">
        <v>5901</v>
      </c>
      <c r="AW1737">
        <v>10</v>
      </c>
      <c r="AX1737" t="s">
        <v>5881</v>
      </c>
      <c r="AY1737" t="s">
        <v>421</v>
      </c>
      <c r="AZ1737" t="s">
        <v>59</v>
      </c>
      <c r="BB1737">
        <v>1050</v>
      </c>
      <c r="BC1737" t="s">
        <v>5798</v>
      </c>
      <c r="BD1737">
        <v>37.17</v>
      </c>
      <c r="BE1737">
        <v>1</v>
      </c>
      <c r="BF1737" t="s">
        <v>138</v>
      </c>
      <c r="BG1737">
        <v>1000001103</v>
      </c>
      <c r="BH1737">
        <v>1000001103</v>
      </c>
      <c r="BI1737" t="s">
        <v>2590</v>
      </c>
      <c r="BJ1737">
        <v>39028.5</v>
      </c>
      <c r="BK1737" t="s">
        <v>5796</v>
      </c>
      <c r="BL1737" t="s">
        <v>5796</v>
      </c>
      <c r="BM1737" t="s">
        <v>35</v>
      </c>
      <c r="BN1737" t="s">
        <v>219</v>
      </c>
      <c r="BP1737" s="2">
        <v>45699</v>
      </c>
      <c r="BQ1737" s="2">
        <v>45700</v>
      </c>
      <c r="BR1737" s="2">
        <v>45708</v>
      </c>
      <c r="BS1737" t="s">
        <v>7217</v>
      </c>
      <c r="BU1737">
        <v>94</v>
      </c>
      <c r="BX1737">
        <v>854231300000</v>
      </c>
      <c r="BZ1737" t="s">
        <v>6731</v>
      </c>
      <c r="CA1737">
        <v>247</v>
      </c>
      <c r="CB1737" t="s">
        <v>190</v>
      </c>
      <c r="CC1737" t="s">
        <v>6186</v>
      </c>
      <c r="CD1737" t="s">
        <v>5367</v>
      </c>
      <c r="CE1737" t="s">
        <v>6540</v>
      </c>
      <c r="CF1737">
        <v>59012</v>
      </c>
      <c r="CJ1737" t="s">
        <v>2543</v>
      </c>
      <c r="CK1737" t="s">
        <v>7204</v>
      </c>
      <c r="CM1737">
        <v>0</v>
      </c>
      <c r="CN1737" t="s">
        <v>5795</v>
      </c>
      <c r="CQ1737" t="s">
        <v>37</v>
      </c>
      <c r="CR1737" t="s">
        <v>6540</v>
      </c>
      <c r="CS1737">
        <v>39028.5</v>
      </c>
      <c r="CU1737" t="s">
        <v>5903</v>
      </c>
      <c r="CV1737" t="s">
        <v>5835</v>
      </c>
      <c r="DA1737">
        <v>0</v>
      </c>
      <c r="DF1737">
        <v>0</v>
      </c>
      <c r="DG1737" t="s">
        <v>5800</v>
      </c>
      <c r="DM1737" t="s">
        <v>7229</v>
      </c>
      <c r="DN1737">
        <v>504220</v>
      </c>
      <c r="DQ1737" t="s">
        <v>20</v>
      </c>
      <c r="DS1737">
        <v>0</v>
      </c>
      <c r="DT1737">
        <v>0</v>
      </c>
      <c r="DU1737" t="s">
        <v>5870</v>
      </c>
      <c r="DV1737" t="s">
        <v>2589</v>
      </c>
      <c r="DY1737">
        <v>0</v>
      </c>
      <c r="DZ1737">
        <v>0</v>
      </c>
      <c r="EB1737" t="s">
        <v>37</v>
      </c>
    </row>
    <row r="1738" spans="1:132" x14ac:dyDescent="0.25">
      <c r="A1738">
        <v>6000141354</v>
      </c>
      <c r="B1738">
        <v>3</v>
      </c>
      <c r="C1738" t="s">
        <v>37</v>
      </c>
      <c r="D1738">
        <v>247</v>
      </c>
      <c r="E1738" t="s">
        <v>133</v>
      </c>
      <c r="F1738" t="s">
        <v>2589</v>
      </c>
      <c r="G1738" s="2">
        <v>45708</v>
      </c>
      <c r="H1738" t="s">
        <v>5881</v>
      </c>
      <c r="I1738" t="s">
        <v>5881</v>
      </c>
      <c r="J1738" s="2">
        <v>45708</v>
      </c>
      <c r="K1738">
        <v>2</v>
      </c>
      <c r="L1738">
        <v>0</v>
      </c>
      <c r="N1738">
        <v>1109</v>
      </c>
      <c r="O1738" t="s">
        <v>5827</v>
      </c>
      <c r="P1738" t="s">
        <v>1750</v>
      </c>
      <c r="Q1738" t="s">
        <v>2545</v>
      </c>
      <c r="R1738" t="s">
        <v>1680</v>
      </c>
      <c r="S1738" t="s">
        <v>133</v>
      </c>
      <c r="X1738" s="2">
        <v>45699</v>
      </c>
      <c r="Z1738" s="2">
        <v>45700</v>
      </c>
      <c r="AB1738" t="s">
        <v>7228</v>
      </c>
      <c r="AD1738">
        <v>0</v>
      </c>
      <c r="AE1738" t="s">
        <v>5793</v>
      </c>
      <c r="AF1738" t="s">
        <v>5794</v>
      </c>
      <c r="AH1738" t="s">
        <v>5863</v>
      </c>
      <c r="AI1738">
        <v>14</v>
      </c>
      <c r="AJ1738" t="s">
        <v>5795</v>
      </c>
      <c r="AK1738">
        <v>14</v>
      </c>
      <c r="AM1738">
        <v>0</v>
      </c>
      <c r="AN1738" t="s">
        <v>5796</v>
      </c>
      <c r="AO1738">
        <v>0</v>
      </c>
      <c r="AP1738" t="s">
        <v>5796</v>
      </c>
      <c r="AT1738">
        <v>1903945537</v>
      </c>
      <c r="AU1738" t="s">
        <v>5797</v>
      </c>
      <c r="AV1738" t="s">
        <v>5901</v>
      </c>
      <c r="AW1738">
        <v>10</v>
      </c>
      <c r="AX1738" t="s">
        <v>5881</v>
      </c>
      <c r="AY1738" t="s">
        <v>421</v>
      </c>
      <c r="AZ1738" t="s">
        <v>59</v>
      </c>
      <c r="BB1738">
        <v>1050</v>
      </c>
      <c r="BC1738" t="s">
        <v>5798</v>
      </c>
      <c r="BD1738">
        <v>37.17</v>
      </c>
      <c r="BE1738">
        <v>1</v>
      </c>
      <c r="BF1738" t="s">
        <v>138</v>
      </c>
      <c r="BG1738">
        <v>1000001103</v>
      </c>
      <c r="BH1738">
        <v>1000001103</v>
      </c>
      <c r="BI1738" t="s">
        <v>2590</v>
      </c>
      <c r="BJ1738">
        <v>39028.5</v>
      </c>
      <c r="BK1738" t="s">
        <v>5796</v>
      </c>
      <c r="BL1738" t="s">
        <v>5796</v>
      </c>
      <c r="BM1738" t="s">
        <v>35</v>
      </c>
      <c r="BN1738" t="s">
        <v>219</v>
      </c>
      <c r="BP1738" s="2">
        <v>45699</v>
      </c>
      <c r="BQ1738" s="2">
        <v>45700</v>
      </c>
      <c r="BR1738" s="2">
        <v>45708</v>
      </c>
      <c r="BS1738" t="s">
        <v>7217</v>
      </c>
      <c r="BU1738">
        <v>95</v>
      </c>
      <c r="BX1738">
        <v>854231300000</v>
      </c>
      <c r="BZ1738" t="s">
        <v>6731</v>
      </c>
      <c r="CA1738">
        <v>247</v>
      </c>
      <c r="CB1738" t="s">
        <v>190</v>
      </c>
      <c r="CC1738" t="s">
        <v>6186</v>
      </c>
      <c r="CD1738" t="s">
        <v>5367</v>
      </c>
      <c r="CE1738" t="s">
        <v>6540</v>
      </c>
      <c r="CF1738">
        <v>59012</v>
      </c>
      <c r="CJ1738" t="s">
        <v>2543</v>
      </c>
      <c r="CK1738" t="s">
        <v>7204</v>
      </c>
      <c r="CM1738">
        <v>0</v>
      </c>
      <c r="CN1738" t="s">
        <v>5795</v>
      </c>
      <c r="CQ1738" t="s">
        <v>37</v>
      </c>
      <c r="CR1738" t="s">
        <v>6540</v>
      </c>
      <c r="CS1738">
        <v>39028.5</v>
      </c>
      <c r="CU1738" t="s">
        <v>5903</v>
      </c>
      <c r="CV1738" t="s">
        <v>5835</v>
      </c>
      <c r="DA1738">
        <v>0</v>
      </c>
      <c r="DF1738">
        <v>0</v>
      </c>
      <c r="DG1738" t="s">
        <v>5800</v>
      </c>
      <c r="DM1738" t="s">
        <v>7229</v>
      </c>
      <c r="DN1738">
        <v>504220</v>
      </c>
      <c r="DQ1738" t="s">
        <v>20</v>
      </c>
      <c r="DS1738">
        <v>0</v>
      </c>
      <c r="DT1738">
        <v>0</v>
      </c>
      <c r="DU1738" t="s">
        <v>5870</v>
      </c>
      <c r="DV1738" t="s">
        <v>2589</v>
      </c>
      <c r="DY1738">
        <v>0</v>
      </c>
      <c r="DZ1738">
        <v>0</v>
      </c>
      <c r="EB1738" t="s">
        <v>37</v>
      </c>
    </row>
    <row r="1739" spans="1:132" x14ac:dyDescent="0.25">
      <c r="A1739">
        <v>6000141354</v>
      </c>
      <c r="B1739">
        <v>4</v>
      </c>
      <c r="C1739" t="s">
        <v>37</v>
      </c>
      <c r="D1739">
        <v>247</v>
      </c>
      <c r="E1739" t="s">
        <v>133</v>
      </c>
      <c r="F1739" t="s">
        <v>2589</v>
      </c>
      <c r="G1739" s="2">
        <v>45708</v>
      </c>
      <c r="H1739" t="s">
        <v>5881</v>
      </c>
      <c r="I1739" t="s">
        <v>5881</v>
      </c>
      <c r="J1739" s="2">
        <v>45708</v>
      </c>
      <c r="K1739">
        <v>2</v>
      </c>
      <c r="L1739">
        <v>0</v>
      </c>
      <c r="N1739">
        <v>1109</v>
      </c>
      <c r="O1739" t="s">
        <v>5827</v>
      </c>
      <c r="P1739" t="s">
        <v>1750</v>
      </c>
      <c r="Q1739" t="s">
        <v>2545</v>
      </c>
      <c r="R1739" t="s">
        <v>1680</v>
      </c>
      <c r="S1739" t="s">
        <v>133</v>
      </c>
      <c r="X1739" s="2">
        <v>45699</v>
      </c>
      <c r="Z1739" s="2">
        <v>45700</v>
      </c>
      <c r="AB1739" t="s">
        <v>7228</v>
      </c>
      <c r="AD1739">
        <v>0</v>
      </c>
      <c r="AE1739" t="s">
        <v>5793</v>
      </c>
      <c r="AF1739" t="s">
        <v>5794</v>
      </c>
      <c r="AH1739" t="s">
        <v>5863</v>
      </c>
      <c r="AI1739">
        <v>14</v>
      </c>
      <c r="AJ1739" t="s">
        <v>5795</v>
      </c>
      <c r="AK1739">
        <v>14</v>
      </c>
      <c r="AM1739">
        <v>0</v>
      </c>
      <c r="AN1739" t="s">
        <v>5796</v>
      </c>
      <c r="AO1739">
        <v>0</v>
      </c>
      <c r="AP1739" t="s">
        <v>5796</v>
      </c>
      <c r="AT1739">
        <v>1903945537</v>
      </c>
      <c r="AU1739" t="s">
        <v>5797</v>
      </c>
      <c r="AV1739" t="s">
        <v>5901</v>
      </c>
      <c r="AW1739">
        <v>10</v>
      </c>
      <c r="AX1739" t="s">
        <v>5881</v>
      </c>
      <c r="AY1739" t="s">
        <v>421</v>
      </c>
      <c r="AZ1739" t="s">
        <v>59</v>
      </c>
      <c r="BB1739">
        <v>996</v>
      </c>
      <c r="BC1739" t="s">
        <v>5798</v>
      </c>
      <c r="BD1739">
        <v>37.17</v>
      </c>
      <c r="BE1739">
        <v>1</v>
      </c>
      <c r="BF1739" t="s">
        <v>138</v>
      </c>
      <c r="BG1739">
        <v>1000001103</v>
      </c>
      <c r="BH1739">
        <v>1000001103</v>
      </c>
      <c r="BI1739" t="s">
        <v>2590</v>
      </c>
      <c r="BJ1739">
        <v>37021.32</v>
      </c>
      <c r="BK1739" t="s">
        <v>5796</v>
      </c>
      <c r="BL1739" t="s">
        <v>5796</v>
      </c>
      <c r="BM1739" t="s">
        <v>35</v>
      </c>
      <c r="BN1739" t="s">
        <v>219</v>
      </c>
      <c r="BP1739" s="2">
        <v>45699</v>
      </c>
      <c r="BQ1739" s="2">
        <v>45700</v>
      </c>
      <c r="BR1739" s="2">
        <v>45708</v>
      </c>
      <c r="BS1739" t="s">
        <v>7217</v>
      </c>
      <c r="BU1739">
        <v>96</v>
      </c>
      <c r="BX1739">
        <v>854231300000</v>
      </c>
      <c r="BZ1739" t="s">
        <v>6731</v>
      </c>
      <c r="CA1739">
        <v>247</v>
      </c>
      <c r="CB1739" t="s">
        <v>190</v>
      </c>
      <c r="CC1739" t="s">
        <v>6186</v>
      </c>
      <c r="CD1739" t="s">
        <v>5367</v>
      </c>
      <c r="CE1739" t="s">
        <v>6540</v>
      </c>
      <c r="CF1739">
        <v>59012</v>
      </c>
      <c r="CJ1739" t="s">
        <v>2543</v>
      </c>
      <c r="CK1739" t="s">
        <v>7204</v>
      </c>
      <c r="CM1739">
        <v>0</v>
      </c>
      <c r="CN1739" t="s">
        <v>5795</v>
      </c>
      <c r="CQ1739" t="s">
        <v>37</v>
      </c>
      <c r="CR1739" t="s">
        <v>6540</v>
      </c>
      <c r="CS1739">
        <v>37021.32</v>
      </c>
      <c r="CU1739" t="s">
        <v>5903</v>
      </c>
      <c r="CV1739" t="s">
        <v>5835</v>
      </c>
      <c r="DA1739">
        <v>0</v>
      </c>
      <c r="DF1739">
        <v>0</v>
      </c>
      <c r="DG1739" t="s">
        <v>5800</v>
      </c>
      <c r="DM1739" t="s">
        <v>7229</v>
      </c>
      <c r="DN1739">
        <v>504220</v>
      </c>
      <c r="DQ1739" t="s">
        <v>20</v>
      </c>
      <c r="DS1739">
        <v>0</v>
      </c>
      <c r="DT1739">
        <v>0</v>
      </c>
      <c r="DU1739" t="s">
        <v>5870</v>
      </c>
      <c r="DV1739" t="s">
        <v>2589</v>
      </c>
      <c r="DY1739">
        <v>0</v>
      </c>
      <c r="DZ1739">
        <v>0</v>
      </c>
      <c r="EB1739" t="s">
        <v>37</v>
      </c>
    </row>
    <row r="1740" spans="1:132" x14ac:dyDescent="0.25">
      <c r="A1740">
        <v>6000141354</v>
      </c>
      <c r="B1740">
        <v>5</v>
      </c>
      <c r="C1740" t="s">
        <v>37</v>
      </c>
      <c r="D1740">
        <v>247</v>
      </c>
      <c r="E1740" t="s">
        <v>133</v>
      </c>
      <c r="F1740" t="s">
        <v>2589</v>
      </c>
      <c r="G1740" s="2">
        <v>45708</v>
      </c>
      <c r="H1740" t="s">
        <v>5881</v>
      </c>
      <c r="I1740" t="s">
        <v>5881</v>
      </c>
      <c r="J1740" s="2">
        <v>45708</v>
      </c>
      <c r="K1740">
        <v>2</v>
      </c>
      <c r="L1740">
        <v>0</v>
      </c>
      <c r="N1740">
        <v>1109</v>
      </c>
      <c r="O1740" t="s">
        <v>5827</v>
      </c>
      <c r="P1740" t="s">
        <v>1750</v>
      </c>
      <c r="Q1740" t="s">
        <v>2545</v>
      </c>
      <c r="R1740" t="s">
        <v>1680</v>
      </c>
      <c r="S1740" t="s">
        <v>133</v>
      </c>
      <c r="X1740" s="2">
        <v>45699</v>
      </c>
      <c r="Z1740" s="2">
        <v>45700</v>
      </c>
      <c r="AB1740" t="s">
        <v>7228</v>
      </c>
      <c r="AD1740">
        <v>0</v>
      </c>
      <c r="AE1740" t="s">
        <v>5793</v>
      </c>
      <c r="AF1740" t="s">
        <v>5794</v>
      </c>
      <c r="AH1740" t="s">
        <v>5863</v>
      </c>
      <c r="AI1740">
        <v>14</v>
      </c>
      <c r="AJ1740" t="s">
        <v>5795</v>
      </c>
      <c r="AK1740">
        <v>14</v>
      </c>
      <c r="AM1740">
        <v>0</v>
      </c>
      <c r="AN1740" t="s">
        <v>5796</v>
      </c>
      <c r="AO1740">
        <v>0</v>
      </c>
      <c r="AP1740" t="s">
        <v>5796</v>
      </c>
      <c r="AT1740">
        <v>1903945537</v>
      </c>
      <c r="AU1740" t="s">
        <v>5797</v>
      </c>
      <c r="AV1740" t="s">
        <v>5901</v>
      </c>
      <c r="AW1740">
        <v>10</v>
      </c>
      <c r="AX1740" t="s">
        <v>5881</v>
      </c>
      <c r="AY1740" t="s">
        <v>421</v>
      </c>
      <c r="AZ1740" t="s">
        <v>59</v>
      </c>
      <c r="BB1740">
        <v>24</v>
      </c>
      <c r="BC1740" t="s">
        <v>5798</v>
      </c>
      <c r="BD1740">
        <v>37.17</v>
      </c>
      <c r="BE1740">
        <v>1</v>
      </c>
      <c r="BF1740" t="s">
        <v>138</v>
      </c>
      <c r="BG1740">
        <v>1000001103</v>
      </c>
      <c r="BH1740">
        <v>1000001103</v>
      </c>
      <c r="BI1740" t="s">
        <v>2590</v>
      </c>
      <c r="BJ1740">
        <v>892.08</v>
      </c>
      <c r="BK1740" t="s">
        <v>5796</v>
      </c>
      <c r="BL1740" t="s">
        <v>5796</v>
      </c>
      <c r="BM1740" t="s">
        <v>35</v>
      </c>
      <c r="BN1740" t="s">
        <v>219</v>
      </c>
      <c r="BP1740" s="2">
        <v>45699</v>
      </c>
      <c r="BQ1740" s="2">
        <v>45700</v>
      </c>
      <c r="BR1740" s="2">
        <v>45708</v>
      </c>
      <c r="BS1740" t="s">
        <v>7217</v>
      </c>
      <c r="BU1740">
        <v>97</v>
      </c>
      <c r="BX1740">
        <v>854231300000</v>
      </c>
      <c r="BZ1740" t="s">
        <v>6731</v>
      </c>
      <c r="CA1740">
        <v>247</v>
      </c>
      <c r="CB1740" t="s">
        <v>190</v>
      </c>
      <c r="CC1740" t="s">
        <v>6186</v>
      </c>
      <c r="CD1740" t="s">
        <v>5367</v>
      </c>
      <c r="CE1740" t="s">
        <v>6540</v>
      </c>
      <c r="CF1740">
        <v>59012</v>
      </c>
      <c r="CJ1740" t="s">
        <v>2543</v>
      </c>
      <c r="CK1740" t="s">
        <v>7204</v>
      </c>
      <c r="CM1740">
        <v>0</v>
      </c>
      <c r="CN1740" t="s">
        <v>5795</v>
      </c>
      <c r="CQ1740" t="s">
        <v>37</v>
      </c>
      <c r="CR1740" t="s">
        <v>6540</v>
      </c>
      <c r="CS1740">
        <v>892.08</v>
      </c>
      <c r="CU1740" t="s">
        <v>5903</v>
      </c>
      <c r="CV1740" t="s">
        <v>5835</v>
      </c>
      <c r="DA1740">
        <v>0</v>
      </c>
      <c r="DF1740">
        <v>0</v>
      </c>
      <c r="DG1740" t="s">
        <v>5800</v>
      </c>
      <c r="DM1740" t="s">
        <v>7229</v>
      </c>
      <c r="DN1740">
        <v>504220</v>
      </c>
      <c r="DQ1740" t="s">
        <v>20</v>
      </c>
      <c r="DS1740">
        <v>0</v>
      </c>
      <c r="DT1740">
        <v>0</v>
      </c>
      <c r="DU1740" t="s">
        <v>5870</v>
      </c>
      <c r="DV1740" t="s">
        <v>2589</v>
      </c>
      <c r="DY1740">
        <v>0</v>
      </c>
      <c r="DZ1740">
        <v>0</v>
      </c>
      <c r="EB1740" t="s">
        <v>37</v>
      </c>
    </row>
    <row r="1741" spans="1:132" x14ac:dyDescent="0.25">
      <c r="A1741">
        <v>6000141354</v>
      </c>
      <c r="B1741">
        <v>6</v>
      </c>
      <c r="C1741" t="s">
        <v>37</v>
      </c>
      <c r="D1741">
        <v>247</v>
      </c>
      <c r="E1741" t="s">
        <v>133</v>
      </c>
      <c r="F1741" t="s">
        <v>2589</v>
      </c>
      <c r="G1741" s="2">
        <v>45708</v>
      </c>
      <c r="H1741" t="s">
        <v>5881</v>
      </c>
      <c r="I1741" t="s">
        <v>5881</v>
      </c>
      <c r="J1741" s="2">
        <v>45708</v>
      </c>
      <c r="K1741">
        <v>2</v>
      </c>
      <c r="L1741">
        <v>0</v>
      </c>
      <c r="N1741">
        <v>1109</v>
      </c>
      <c r="O1741" t="s">
        <v>5827</v>
      </c>
      <c r="P1741" t="s">
        <v>1750</v>
      </c>
      <c r="Q1741" t="s">
        <v>2545</v>
      </c>
      <c r="R1741" t="s">
        <v>1680</v>
      </c>
      <c r="S1741" t="s">
        <v>133</v>
      </c>
      <c r="X1741" s="2">
        <v>45699</v>
      </c>
      <c r="Z1741" s="2">
        <v>45700</v>
      </c>
      <c r="AB1741" t="s">
        <v>7228</v>
      </c>
      <c r="AD1741">
        <v>0</v>
      </c>
      <c r="AE1741" t="s">
        <v>5793</v>
      </c>
      <c r="AF1741" t="s">
        <v>5794</v>
      </c>
      <c r="AH1741" t="s">
        <v>5863</v>
      </c>
      <c r="AI1741">
        <v>14</v>
      </c>
      <c r="AJ1741" t="s">
        <v>5795</v>
      </c>
      <c r="AK1741">
        <v>14</v>
      </c>
      <c r="AM1741">
        <v>0</v>
      </c>
      <c r="AN1741" t="s">
        <v>5796</v>
      </c>
      <c r="AO1741">
        <v>0</v>
      </c>
      <c r="AP1741" t="s">
        <v>5796</v>
      </c>
      <c r="AT1741">
        <v>1903945537</v>
      </c>
      <c r="AU1741" t="s">
        <v>5797</v>
      </c>
      <c r="AV1741" t="s">
        <v>5901</v>
      </c>
      <c r="AW1741">
        <v>10</v>
      </c>
      <c r="AX1741" t="s">
        <v>5881</v>
      </c>
      <c r="AY1741" t="s">
        <v>421</v>
      </c>
      <c r="AZ1741" t="s">
        <v>59</v>
      </c>
      <c r="BB1741">
        <v>1050</v>
      </c>
      <c r="BC1741" t="s">
        <v>5798</v>
      </c>
      <c r="BD1741">
        <v>37.17</v>
      </c>
      <c r="BE1741">
        <v>1</v>
      </c>
      <c r="BF1741" t="s">
        <v>138</v>
      </c>
      <c r="BG1741">
        <v>1000001103</v>
      </c>
      <c r="BH1741">
        <v>1000001103</v>
      </c>
      <c r="BI1741" t="s">
        <v>2590</v>
      </c>
      <c r="BJ1741">
        <v>39028.5</v>
      </c>
      <c r="BK1741" t="s">
        <v>5796</v>
      </c>
      <c r="BL1741" t="s">
        <v>5796</v>
      </c>
      <c r="BM1741" t="s">
        <v>35</v>
      </c>
      <c r="BN1741" t="s">
        <v>219</v>
      </c>
      <c r="BP1741" s="2">
        <v>45699</v>
      </c>
      <c r="BQ1741" s="2">
        <v>45700</v>
      </c>
      <c r="BR1741" s="2">
        <v>45708</v>
      </c>
      <c r="BS1741" t="s">
        <v>7217</v>
      </c>
      <c r="BU1741">
        <v>98</v>
      </c>
      <c r="BX1741">
        <v>854231300000</v>
      </c>
      <c r="BZ1741" t="s">
        <v>6731</v>
      </c>
      <c r="CA1741">
        <v>247</v>
      </c>
      <c r="CB1741" t="s">
        <v>190</v>
      </c>
      <c r="CC1741" t="s">
        <v>6186</v>
      </c>
      <c r="CD1741" t="s">
        <v>5367</v>
      </c>
      <c r="CE1741" t="s">
        <v>6540</v>
      </c>
      <c r="CF1741">
        <v>59012</v>
      </c>
      <c r="CJ1741" t="s">
        <v>2543</v>
      </c>
      <c r="CK1741" t="s">
        <v>7204</v>
      </c>
      <c r="CM1741">
        <v>0</v>
      </c>
      <c r="CN1741" t="s">
        <v>5795</v>
      </c>
      <c r="CQ1741" t="s">
        <v>37</v>
      </c>
      <c r="CR1741" t="s">
        <v>6540</v>
      </c>
      <c r="CS1741">
        <v>39028.5</v>
      </c>
      <c r="CU1741" t="s">
        <v>5903</v>
      </c>
      <c r="CV1741" t="s">
        <v>5835</v>
      </c>
      <c r="DA1741">
        <v>0</v>
      </c>
      <c r="DF1741">
        <v>0</v>
      </c>
      <c r="DG1741" t="s">
        <v>5800</v>
      </c>
      <c r="DM1741" t="s">
        <v>7229</v>
      </c>
      <c r="DN1741">
        <v>504220</v>
      </c>
      <c r="DQ1741" t="s">
        <v>20</v>
      </c>
      <c r="DS1741">
        <v>0</v>
      </c>
      <c r="DT1741">
        <v>0</v>
      </c>
      <c r="DU1741" t="s">
        <v>5870</v>
      </c>
      <c r="DV1741" t="s">
        <v>2589</v>
      </c>
      <c r="DY1741">
        <v>0</v>
      </c>
      <c r="DZ1741">
        <v>0</v>
      </c>
      <c r="EB1741" t="s">
        <v>37</v>
      </c>
    </row>
    <row r="1742" spans="1:132" x14ac:dyDescent="0.25">
      <c r="A1742">
        <v>6000141354</v>
      </c>
      <c r="B1742">
        <v>7</v>
      </c>
      <c r="C1742" t="s">
        <v>37</v>
      </c>
      <c r="D1742">
        <v>247</v>
      </c>
      <c r="E1742" t="s">
        <v>133</v>
      </c>
      <c r="F1742" t="s">
        <v>2589</v>
      </c>
      <c r="G1742" s="2">
        <v>45708</v>
      </c>
      <c r="H1742" t="s">
        <v>5881</v>
      </c>
      <c r="I1742" t="s">
        <v>5881</v>
      </c>
      <c r="J1742" s="2">
        <v>45708</v>
      </c>
      <c r="K1742">
        <v>2</v>
      </c>
      <c r="L1742">
        <v>0</v>
      </c>
      <c r="N1742">
        <v>1109</v>
      </c>
      <c r="O1742" t="s">
        <v>5827</v>
      </c>
      <c r="P1742" t="s">
        <v>1750</v>
      </c>
      <c r="Q1742" t="s">
        <v>2545</v>
      </c>
      <c r="R1742" t="s">
        <v>1680</v>
      </c>
      <c r="S1742" t="s">
        <v>133</v>
      </c>
      <c r="X1742" s="2">
        <v>45699</v>
      </c>
      <c r="Z1742" s="2">
        <v>45700</v>
      </c>
      <c r="AB1742" t="s">
        <v>7228</v>
      </c>
      <c r="AD1742">
        <v>0</v>
      </c>
      <c r="AE1742" t="s">
        <v>5793</v>
      </c>
      <c r="AF1742" t="s">
        <v>5794</v>
      </c>
      <c r="AH1742" t="s">
        <v>5863</v>
      </c>
      <c r="AI1742">
        <v>14</v>
      </c>
      <c r="AJ1742" t="s">
        <v>5795</v>
      </c>
      <c r="AK1742">
        <v>14</v>
      </c>
      <c r="AM1742">
        <v>0</v>
      </c>
      <c r="AN1742" t="s">
        <v>5796</v>
      </c>
      <c r="AO1742">
        <v>0</v>
      </c>
      <c r="AP1742" t="s">
        <v>5796</v>
      </c>
      <c r="AT1742">
        <v>1903945537</v>
      </c>
      <c r="AU1742" t="s">
        <v>5797</v>
      </c>
      <c r="AV1742" t="s">
        <v>5901</v>
      </c>
      <c r="AW1742">
        <v>10</v>
      </c>
      <c r="AX1742" t="s">
        <v>5881</v>
      </c>
      <c r="AY1742" t="s">
        <v>421</v>
      </c>
      <c r="AZ1742" t="s">
        <v>59</v>
      </c>
      <c r="BB1742">
        <v>639</v>
      </c>
      <c r="BC1742" t="s">
        <v>5798</v>
      </c>
      <c r="BD1742">
        <v>37.17</v>
      </c>
      <c r="BE1742">
        <v>1</v>
      </c>
      <c r="BF1742" t="s">
        <v>138</v>
      </c>
      <c r="BG1742">
        <v>1000001103</v>
      </c>
      <c r="BH1742">
        <v>1000001103</v>
      </c>
      <c r="BI1742" t="s">
        <v>2590</v>
      </c>
      <c r="BJ1742">
        <v>23751.63</v>
      </c>
      <c r="BK1742" t="s">
        <v>5796</v>
      </c>
      <c r="BL1742" t="s">
        <v>5796</v>
      </c>
      <c r="BM1742" t="s">
        <v>35</v>
      </c>
      <c r="BN1742" t="s">
        <v>219</v>
      </c>
      <c r="BP1742" s="2">
        <v>45699</v>
      </c>
      <c r="BQ1742" s="2">
        <v>45700</v>
      </c>
      <c r="BR1742" s="2">
        <v>45708</v>
      </c>
      <c r="BS1742" t="s">
        <v>7217</v>
      </c>
      <c r="BU1742">
        <v>99</v>
      </c>
      <c r="BX1742">
        <v>854231300000</v>
      </c>
      <c r="BZ1742" t="s">
        <v>6731</v>
      </c>
      <c r="CA1742">
        <v>247</v>
      </c>
      <c r="CB1742" t="s">
        <v>190</v>
      </c>
      <c r="CC1742" t="s">
        <v>6186</v>
      </c>
      <c r="CD1742" t="s">
        <v>5367</v>
      </c>
      <c r="CE1742" t="s">
        <v>6540</v>
      </c>
      <c r="CF1742">
        <v>59012</v>
      </c>
      <c r="CJ1742" t="s">
        <v>2543</v>
      </c>
      <c r="CK1742" t="s">
        <v>7204</v>
      </c>
      <c r="CM1742">
        <v>0</v>
      </c>
      <c r="CN1742" t="s">
        <v>5795</v>
      </c>
      <c r="CQ1742" t="s">
        <v>37</v>
      </c>
      <c r="CR1742" t="s">
        <v>6540</v>
      </c>
      <c r="CS1742">
        <v>23751.63</v>
      </c>
      <c r="CU1742" t="s">
        <v>5903</v>
      </c>
      <c r="CV1742" t="s">
        <v>5835</v>
      </c>
      <c r="DA1742">
        <v>0</v>
      </c>
      <c r="DF1742">
        <v>0</v>
      </c>
      <c r="DG1742" t="s">
        <v>5800</v>
      </c>
      <c r="DM1742" t="s">
        <v>7229</v>
      </c>
      <c r="DN1742">
        <v>504220</v>
      </c>
      <c r="DQ1742" t="s">
        <v>20</v>
      </c>
      <c r="DS1742">
        <v>0</v>
      </c>
      <c r="DT1742">
        <v>0</v>
      </c>
      <c r="DU1742" t="s">
        <v>5870</v>
      </c>
      <c r="DV1742" t="s">
        <v>2589</v>
      </c>
      <c r="DY1742">
        <v>0</v>
      </c>
      <c r="DZ1742">
        <v>0</v>
      </c>
      <c r="EB1742" t="s">
        <v>37</v>
      </c>
    </row>
    <row r="1743" spans="1:132" x14ac:dyDescent="0.25">
      <c r="A1743">
        <v>6000141354</v>
      </c>
      <c r="B1743">
        <v>8</v>
      </c>
      <c r="C1743" t="s">
        <v>37</v>
      </c>
      <c r="D1743">
        <v>247</v>
      </c>
      <c r="E1743" t="s">
        <v>133</v>
      </c>
      <c r="F1743" t="s">
        <v>2589</v>
      </c>
      <c r="G1743" s="2">
        <v>45708</v>
      </c>
      <c r="H1743" t="s">
        <v>5881</v>
      </c>
      <c r="I1743" t="s">
        <v>5881</v>
      </c>
      <c r="J1743" s="2">
        <v>45708</v>
      </c>
      <c r="K1743">
        <v>2</v>
      </c>
      <c r="L1743">
        <v>0</v>
      </c>
      <c r="N1743">
        <v>1109</v>
      </c>
      <c r="O1743" t="s">
        <v>5827</v>
      </c>
      <c r="P1743" t="s">
        <v>1750</v>
      </c>
      <c r="Q1743" t="s">
        <v>2545</v>
      </c>
      <c r="R1743" t="s">
        <v>1680</v>
      </c>
      <c r="S1743" t="s">
        <v>133</v>
      </c>
      <c r="X1743" s="2">
        <v>45699</v>
      </c>
      <c r="Z1743" s="2">
        <v>45700</v>
      </c>
      <c r="AB1743" t="s">
        <v>7228</v>
      </c>
      <c r="AD1743">
        <v>0</v>
      </c>
      <c r="AE1743" t="s">
        <v>5793</v>
      </c>
      <c r="AF1743" t="s">
        <v>5794</v>
      </c>
      <c r="AH1743" t="s">
        <v>5863</v>
      </c>
      <c r="AI1743">
        <v>14</v>
      </c>
      <c r="AJ1743" t="s">
        <v>5795</v>
      </c>
      <c r="AK1743">
        <v>14</v>
      </c>
      <c r="AM1743">
        <v>0</v>
      </c>
      <c r="AN1743" t="s">
        <v>5796</v>
      </c>
      <c r="AO1743">
        <v>0</v>
      </c>
      <c r="AP1743" t="s">
        <v>5796</v>
      </c>
      <c r="AT1743">
        <v>1903945537</v>
      </c>
      <c r="AU1743" t="s">
        <v>5797</v>
      </c>
      <c r="AV1743" t="s">
        <v>5901</v>
      </c>
      <c r="AW1743">
        <v>10</v>
      </c>
      <c r="AX1743" t="s">
        <v>5881</v>
      </c>
      <c r="AY1743" t="s">
        <v>421</v>
      </c>
      <c r="AZ1743" t="s">
        <v>59</v>
      </c>
      <c r="BB1743">
        <v>791</v>
      </c>
      <c r="BC1743" t="s">
        <v>5798</v>
      </c>
      <c r="BD1743">
        <v>37.17</v>
      </c>
      <c r="BE1743">
        <v>1</v>
      </c>
      <c r="BF1743" t="s">
        <v>138</v>
      </c>
      <c r="BG1743">
        <v>1000001103</v>
      </c>
      <c r="BH1743">
        <v>1000001103</v>
      </c>
      <c r="BI1743" t="s">
        <v>2590</v>
      </c>
      <c r="BJ1743">
        <v>29401.47</v>
      </c>
      <c r="BK1743" t="s">
        <v>5796</v>
      </c>
      <c r="BL1743" t="s">
        <v>5796</v>
      </c>
      <c r="BM1743" t="s">
        <v>35</v>
      </c>
      <c r="BN1743" t="s">
        <v>219</v>
      </c>
      <c r="BP1743" s="2">
        <v>45699</v>
      </c>
      <c r="BQ1743" s="2">
        <v>45700</v>
      </c>
      <c r="BR1743" s="2">
        <v>45708</v>
      </c>
      <c r="BS1743" t="s">
        <v>7217</v>
      </c>
      <c r="BU1743">
        <v>100</v>
      </c>
      <c r="BX1743">
        <v>854231300000</v>
      </c>
      <c r="BZ1743" t="s">
        <v>6731</v>
      </c>
      <c r="CA1743">
        <v>247</v>
      </c>
      <c r="CB1743" t="s">
        <v>190</v>
      </c>
      <c r="CC1743" t="s">
        <v>6186</v>
      </c>
      <c r="CD1743" t="s">
        <v>5367</v>
      </c>
      <c r="CE1743" t="s">
        <v>6540</v>
      </c>
      <c r="CF1743">
        <v>59012</v>
      </c>
      <c r="CJ1743" t="s">
        <v>2543</v>
      </c>
      <c r="CK1743" t="s">
        <v>7204</v>
      </c>
      <c r="CM1743">
        <v>0</v>
      </c>
      <c r="CN1743" t="s">
        <v>5795</v>
      </c>
      <c r="CQ1743" t="s">
        <v>37</v>
      </c>
      <c r="CR1743" t="s">
        <v>6540</v>
      </c>
      <c r="CS1743">
        <v>29401.47</v>
      </c>
      <c r="CU1743" t="s">
        <v>5903</v>
      </c>
      <c r="CV1743" t="s">
        <v>5835</v>
      </c>
      <c r="DA1743">
        <v>0</v>
      </c>
      <c r="DF1743">
        <v>0</v>
      </c>
      <c r="DG1743" t="s">
        <v>5800</v>
      </c>
      <c r="DM1743" t="s">
        <v>7229</v>
      </c>
      <c r="DN1743">
        <v>504220</v>
      </c>
      <c r="DQ1743" t="s">
        <v>20</v>
      </c>
      <c r="DS1743">
        <v>0</v>
      </c>
      <c r="DT1743">
        <v>0</v>
      </c>
      <c r="DU1743" t="s">
        <v>5870</v>
      </c>
      <c r="DV1743" t="s">
        <v>2589</v>
      </c>
      <c r="DY1743">
        <v>0</v>
      </c>
      <c r="DZ1743">
        <v>0</v>
      </c>
      <c r="EB1743" t="s">
        <v>37</v>
      </c>
    </row>
    <row r="1744" spans="1:132" x14ac:dyDescent="0.25">
      <c r="A1744">
        <v>6000141354</v>
      </c>
      <c r="B1744">
        <v>9</v>
      </c>
      <c r="C1744" t="s">
        <v>37</v>
      </c>
      <c r="D1744">
        <v>247</v>
      </c>
      <c r="E1744" t="s">
        <v>133</v>
      </c>
      <c r="F1744" t="s">
        <v>2589</v>
      </c>
      <c r="G1744" s="2">
        <v>45708</v>
      </c>
      <c r="H1744" t="s">
        <v>5881</v>
      </c>
      <c r="I1744" t="s">
        <v>5881</v>
      </c>
      <c r="J1744" s="2">
        <v>45708</v>
      </c>
      <c r="K1744">
        <v>2</v>
      </c>
      <c r="L1744">
        <v>0</v>
      </c>
      <c r="N1744">
        <v>1109</v>
      </c>
      <c r="O1744" t="s">
        <v>5827</v>
      </c>
      <c r="P1744" t="s">
        <v>1750</v>
      </c>
      <c r="Q1744" t="s">
        <v>2545</v>
      </c>
      <c r="R1744" t="s">
        <v>1680</v>
      </c>
      <c r="S1744" t="s">
        <v>133</v>
      </c>
      <c r="X1744" s="2">
        <v>45699</v>
      </c>
      <c r="Z1744" s="2">
        <v>45700</v>
      </c>
      <c r="AB1744" t="s">
        <v>7228</v>
      </c>
      <c r="AD1744">
        <v>0</v>
      </c>
      <c r="AE1744" t="s">
        <v>5793</v>
      </c>
      <c r="AF1744" t="s">
        <v>5794</v>
      </c>
      <c r="AH1744" t="s">
        <v>5863</v>
      </c>
      <c r="AI1744">
        <v>14</v>
      </c>
      <c r="AJ1744" t="s">
        <v>5795</v>
      </c>
      <c r="AK1744">
        <v>14</v>
      </c>
      <c r="AM1744">
        <v>0</v>
      </c>
      <c r="AN1744" t="s">
        <v>5796</v>
      </c>
      <c r="AO1744">
        <v>0</v>
      </c>
      <c r="AP1744" t="s">
        <v>5796</v>
      </c>
      <c r="AT1744">
        <v>1903945537</v>
      </c>
      <c r="AU1744" t="s">
        <v>5797</v>
      </c>
      <c r="AV1744" t="s">
        <v>5901</v>
      </c>
      <c r="AW1744">
        <v>10</v>
      </c>
      <c r="AX1744" t="s">
        <v>5881</v>
      </c>
      <c r="AY1744" t="s">
        <v>421</v>
      </c>
      <c r="AZ1744" t="s">
        <v>59</v>
      </c>
      <c r="BB1744">
        <v>323</v>
      </c>
      <c r="BC1744" t="s">
        <v>5798</v>
      </c>
      <c r="BD1744">
        <v>37.17</v>
      </c>
      <c r="BE1744">
        <v>1</v>
      </c>
      <c r="BF1744" t="s">
        <v>138</v>
      </c>
      <c r="BG1744">
        <v>1000001103</v>
      </c>
      <c r="BH1744">
        <v>1000001103</v>
      </c>
      <c r="BI1744" t="s">
        <v>2590</v>
      </c>
      <c r="BJ1744">
        <v>12005.91</v>
      </c>
      <c r="BK1744" t="s">
        <v>5796</v>
      </c>
      <c r="BL1744" t="s">
        <v>5796</v>
      </c>
      <c r="BM1744" t="s">
        <v>35</v>
      </c>
      <c r="BN1744" t="s">
        <v>219</v>
      </c>
      <c r="BP1744" s="2">
        <v>45699</v>
      </c>
      <c r="BQ1744" s="2">
        <v>45700</v>
      </c>
      <c r="BR1744" s="2">
        <v>45708</v>
      </c>
      <c r="BS1744" t="s">
        <v>7217</v>
      </c>
      <c r="BU1744">
        <v>101</v>
      </c>
      <c r="BX1744">
        <v>854231300000</v>
      </c>
      <c r="BZ1744" t="s">
        <v>6731</v>
      </c>
      <c r="CA1744">
        <v>247</v>
      </c>
      <c r="CB1744" t="s">
        <v>190</v>
      </c>
      <c r="CC1744" t="s">
        <v>6186</v>
      </c>
      <c r="CD1744" t="s">
        <v>5367</v>
      </c>
      <c r="CE1744" t="s">
        <v>6540</v>
      </c>
      <c r="CF1744">
        <v>59012</v>
      </c>
      <c r="CJ1744" t="s">
        <v>2543</v>
      </c>
      <c r="CK1744" t="s">
        <v>7204</v>
      </c>
      <c r="CM1744">
        <v>0</v>
      </c>
      <c r="CN1744" t="s">
        <v>5795</v>
      </c>
      <c r="CQ1744" t="s">
        <v>37</v>
      </c>
      <c r="CR1744" t="s">
        <v>6540</v>
      </c>
      <c r="CS1744">
        <v>12005.91</v>
      </c>
      <c r="CU1744" t="s">
        <v>5903</v>
      </c>
      <c r="CV1744" t="s">
        <v>5835</v>
      </c>
      <c r="DA1744">
        <v>0</v>
      </c>
      <c r="DF1744">
        <v>0</v>
      </c>
      <c r="DG1744" t="s">
        <v>5800</v>
      </c>
      <c r="DM1744" t="s">
        <v>7229</v>
      </c>
      <c r="DN1744">
        <v>504220</v>
      </c>
      <c r="DQ1744" t="s">
        <v>20</v>
      </c>
      <c r="DS1744">
        <v>0</v>
      </c>
      <c r="DT1744">
        <v>0</v>
      </c>
      <c r="DU1744" t="s">
        <v>5870</v>
      </c>
      <c r="DV1744" t="s">
        <v>2589</v>
      </c>
      <c r="DY1744">
        <v>0</v>
      </c>
      <c r="DZ1744">
        <v>0</v>
      </c>
      <c r="EB1744" t="s">
        <v>37</v>
      </c>
    </row>
    <row r="1745" spans="1:132" x14ac:dyDescent="0.25">
      <c r="A1745">
        <v>6000141354</v>
      </c>
      <c r="B1745">
        <v>10</v>
      </c>
      <c r="C1745" t="s">
        <v>37</v>
      </c>
      <c r="D1745">
        <v>247</v>
      </c>
      <c r="E1745" t="s">
        <v>133</v>
      </c>
      <c r="F1745" t="s">
        <v>2589</v>
      </c>
      <c r="G1745" s="2">
        <v>45708</v>
      </c>
      <c r="H1745" t="s">
        <v>5881</v>
      </c>
      <c r="I1745" t="s">
        <v>5881</v>
      </c>
      <c r="J1745" s="2">
        <v>45708</v>
      </c>
      <c r="K1745">
        <v>2</v>
      </c>
      <c r="L1745">
        <v>0</v>
      </c>
      <c r="N1745">
        <v>1109</v>
      </c>
      <c r="O1745" t="s">
        <v>5827</v>
      </c>
      <c r="P1745" t="s">
        <v>1750</v>
      </c>
      <c r="Q1745" t="s">
        <v>2545</v>
      </c>
      <c r="R1745" t="s">
        <v>1680</v>
      </c>
      <c r="S1745" t="s">
        <v>133</v>
      </c>
      <c r="X1745" s="2">
        <v>45699</v>
      </c>
      <c r="Z1745" s="2">
        <v>45700</v>
      </c>
      <c r="AB1745" t="s">
        <v>7228</v>
      </c>
      <c r="AD1745">
        <v>0</v>
      </c>
      <c r="AE1745" t="s">
        <v>5793</v>
      </c>
      <c r="AF1745" t="s">
        <v>5794</v>
      </c>
      <c r="AH1745" t="s">
        <v>5863</v>
      </c>
      <c r="AI1745">
        <v>14</v>
      </c>
      <c r="AJ1745" t="s">
        <v>5795</v>
      </c>
      <c r="AK1745">
        <v>14</v>
      </c>
      <c r="AM1745">
        <v>0</v>
      </c>
      <c r="AN1745" t="s">
        <v>5796</v>
      </c>
      <c r="AO1745">
        <v>0</v>
      </c>
      <c r="AP1745" t="s">
        <v>5796</v>
      </c>
      <c r="AT1745">
        <v>1903945537</v>
      </c>
      <c r="AU1745" t="s">
        <v>5797</v>
      </c>
      <c r="AV1745" t="s">
        <v>5901</v>
      </c>
      <c r="AW1745">
        <v>10</v>
      </c>
      <c r="AX1745" t="s">
        <v>5881</v>
      </c>
      <c r="AY1745" t="s">
        <v>421</v>
      </c>
      <c r="AZ1745" t="s">
        <v>59</v>
      </c>
      <c r="BB1745">
        <v>556</v>
      </c>
      <c r="BC1745" t="s">
        <v>5798</v>
      </c>
      <c r="BD1745">
        <v>37.17</v>
      </c>
      <c r="BE1745">
        <v>1</v>
      </c>
      <c r="BF1745" t="s">
        <v>138</v>
      </c>
      <c r="BG1745">
        <v>1000001103</v>
      </c>
      <c r="BH1745">
        <v>1000001103</v>
      </c>
      <c r="BI1745" t="s">
        <v>2590</v>
      </c>
      <c r="BJ1745">
        <v>20666.52</v>
      </c>
      <c r="BK1745" t="s">
        <v>5796</v>
      </c>
      <c r="BL1745" t="s">
        <v>5796</v>
      </c>
      <c r="BM1745" t="s">
        <v>35</v>
      </c>
      <c r="BN1745" t="s">
        <v>219</v>
      </c>
      <c r="BP1745" s="2">
        <v>45699</v>
      </c>
      <c r="BQ1745" s="2">
        <v>45700</v>
      </c>
      <c r="BR1745" s="2">
        <v>45708</v>
      </c>
      <c r="BS1745" t="s">
        <v>7217</v>
      </c>
      <c r="BU1745">
        <v>102</v>
      </c>
      <c r="BX1745">
        <v>854231300000</v>
      </c>
      <c r="BZ1745" t="s">
        <v>6731</v>
      </c>
      <c r="CA1745">
        <v>247</v>
      </c>
      <c r="CB1745" t="s">
        <v>190</v>
      </c>
      <c r="CC1745" t="s">
        <v>6186</v>
      </c>
      <c r="CD1745" t="s">
        <v>5367</v>
      </c>
      <c r="CE1745" t="s">
        <v>6540</v>
      </c>
      <c r="CF1745">
        <v>59012</v>
      </c>
      <c r="CJ1745" t="s">
        <v>2543</v>
      </c>
      <c r="CK1745" t="s">
        <v>7204</v>
      </c>
      <c r="CM1745">
        <v>0</v>
      </c>
      <c r="CN1745" t="s">
        <v>5795</v>
      </c>
      <c r="CQ1745" t="s">
        <v>37</v>
      </c>
      <c r="CR1745" t="s">
        <v>6540</v>
      </c>
      <c r="CS1745">
        <v>20666.52</v>
      </c>
      <c r="CU1745" t="s">
        <v>5903</v>
      </c>
      <c r="CV1745" t="s">
        <v>5835</v>
      </c>
      <c r="DA1745">
        <v>0</v>
      </c>
      <c r="DF1745">
        <v>0</v>
      </c>
      <c r="DG1745" t="s">
        <v>5800</v>
      </c>
      <c r="DM1745" t="s">
        <v>7229</v>
      </c>
      <c r="DN1745">
        <v>504220</v>
      </c>
      <c r="DQ1745" t="s">
        <v>20</v>
      </c>
      <c r="DS1745">
        <v>0</v>
      </c>
      <c r="DT1745">
        <v>0</v>
      </c>
      <c r="DU1745" t="s">
        <v>5870</v>
      </c>
      <c r="DV1745" t="s">
        <v>2589</v>
      </c>
      <c r="DY1745">
        <v>0</v>
      </c>
      <c r="DZ1745">
        <v>0</v>
      </c>
      <c r="EB1745" t="s">
        <v>37</v>
      </c>
    </row>
    <row r="1746" spans="1:132" x14ac:dyDescent="0.25">
      <c r="A1746">
        <v>6000141355</v>
      </c>
      <c r="B1746">
        <v>1</v>
      </c>
      <c r="C1746" t="s">
        <v>37</v>
      </c>
      <c r="D1746">
        <v>247</v>
      </c>
      <c r="E1746" t="s">
        <v>133</v>
      </c>
      <c r="F1746" t="s">
        <v>2591</v>
      </c>
      <c r="G1746" s="2">
        <v>45708</v>
      </c>
      <c r="H1746" t="s">
        <v>5881</v>
      </c>
      <c r="I1746" t="s">
        <v>5881</v>
      </c>
      <c r="J1746" s="2">
        <v>45708</v>
      </c>
      <c r="K1746">
        <v>1</v>
      </c>
      <c r="L1746">
        <v>0</v>
      </c>
      <c r="N1746">
        <v>1109</v>
      </c>
      <c r="O1746" t="s">
        <v>5827</v>
      </c>
      <c r="P1746" t="s">
        <v>6248</v>
      </c>
      <c r="Q1746" t="s">
        <v>2545</v>
      </c>
      <c r="R1746" t="s">
        <v>1680</v>
      </c>
      <c r="S1746" t="s">
        <v>133</v>
      </c>
      <c r="X1746" s="2">
        <v>45699</v>
      </c>
      <c r="Z1746" s="2">
        <v>45700</v>
      </c>
      <c r="AB1746" t="s">
        <v>7230</v>
      </c>
      <c r="AD1746">
        <v>0</v>
      </c>
      <c r="AE1746" t="s">
        <v>5793</v>
      </c>
      <c r="AF1746" t="s">
        <v>5794</v>
      </c>
      <c r="AH1746" t="s">
        <v>5863</v>
      </c>
      <c r="AI1746">
        <v>11</v>
      </c>
      <c r="AJ1746" t="s">
        <v>5795</v>
      </c>
      <c r="AK1746">
        <v>11</v>
      </c>
      <c r="AM1746">
        <v>0</v>
      </c>
      <c r="AN1746" t="s">
        <v>5796</v>
      </c>
      <c r="AO1746">
        <v>0</v>
      </c>
      <c r="AP1746" t="s">
        <v>5796</v>
      </c>
      <c r="AT1746">
        <v>1903945705</v>
      </c>
      <c r="AU1746" t="s">
        <v>5797</v>
      </c>
      <c r="AV1746" t="s">
        <v>5901</v>
      </c>
      <c r="AW1746">
        <v>10</v>
      </c>
      <c r="AX1746" t="s">
        <v>5881</v>
      </c>
      <c r="AY1746" t="s">
        <v>630</v>
      </c>
      <c r="AZ1746" t="s">
        <v>2314</v>
      </c>
      <c r="BB1746">
        <v>2100</v>
      </c>
      <c r="BC1746" t="s">
        <v>5798</v>
      </c>
      <c r="BD1746">
        <v>37.17</v>
      </c>
      <c r="BE1746">
        <v>1</v>
      </c>
      <c r="BF1746" t="s">
        <v>138</v>
      </c>
      <c r="BG1746">
        <v>1000001103</v>
      </c>
      <c r="BH1746">
        <v>1000001103</v>
      </c>
      <c r="BI1746" t="s">
        <v>2592</v>
      </c>
      <c r="BJ1746">
        <v>78057</v>
      </c>
      <c r="BK1746" t="s">
        <v>5796</v>
      </c>
      <c r="BL1746" t="s">
        <v>5796</v>
      </c>
      <c r="BM1746" t="s">
        <v>35</v>
      </c>
      <c r="BN1746" t="s">
        <v>219</v>
      </c>
      <c r="BP1746" s="2">
        <v>45699</v>
      </c>
      <c r="BQ1746" s="2">
        <v>45700</v>
      </c>
      <c r="BR1746" s="2">
        <v>45708</v>
      </c>
      <c r="BS1746" t="s">
        <v>7217</v>
      </c>
      <c r="BU1746">
        <v>103</v>
      </c>
      <c r="BX1746">
        <v>854239300000</v>
      </c>
      <c r="BZ1746" t="s">
        <v>6731</v>
      </c>
      <c r="CA1746">
        <v>247</v>
      </c>
      <c r="CB1746" t="s">
        <v>190</v>
      </c>
      <c r="CC1746" t="s">
        <v>6186</v>
      </c>
      <c r="CD1746" t="s">
        <v>5367</v>
      </c>
      <c r="CE1746" t="s">
        <v>6540</v>
      </c>
      <c r="CF1746">
        <v>59012</v>
      </c>
      <c r="CJ1746" t="s">
        <v>2543</v>
      </c>
      <c r="CK1746" t="s">
        <v>7204</v>
      </c>
      <c r="CM1746">
        <v>0</v>
      </c>
      <c r="CN1746" t="s">
        <v>5795</v>
      </c>
      <c r="CQ1746" t="s">
        <v>37</v>
      </c>
      <c r="CR1746" t="s">
        <v>6540</v>
      </c>
      <c r="CS1746">
        <v>78057</v>
      </c>
      <c r="CU1746" t="s">
        <v>5903</v>
      </c>
      <c r="CV1746" t="s">
        <v>5835</v>
      </c>
      <c r="DA1746">
        <v>0</v>
      </c>
      <c r="DF1746">
        <v>0</v>
      </c>
      <c r="DG1746" t="s">
        <v>5800</v>
      </c>
      <c r="DM1746" t="s">
        <v>7231</v>
      </c>
      <c r="DN1746">
        <v>504220</v>
      </c>
      <c r="DQ1746" t="s">
        <v>20</v>
      </c>
      <c r="DS1746">
        <v>1</v>
      </c>
      <c r="DT1746">
        <v>1</v>
      </c>
      <c r="DU1746" t="s">
        <v>5870</v>
      </c>
      <c r="DV1746" t="s">
        <v>2591</v>
      </c>
      <c r="DY1746">
        <v>0</v>
      </c>
      <c r="DZ1746">
        <v>1</v>
      </c>
      <c r="EA1746">
        <v>0</v>
      </c>
      <c r="EB1746" t="s">
        <v>37</v>
      </c>
    </row>
    <row r="1747" spans="1:132" x14ac:dyDescent="0.25">
      <c r="A1747">
        <v>6000141355</v>
      </c>
      <c r="B1747">
        <v>2</v>
      </c>
      <c r="C1747" t="s">
        <v>37</v>
      </c>
      <c r="D1747">
        <v>247</v>
      </c>
      <c r="E1747" t="s">
        <v>133</v>
      </c>
      <c r="F1747" t="s">
        <v>2591</v>
      </c>
      <c r="G1747" s="2">
        <v>45708</v>
      </c>
      <c r="H1747" t="s">
        <v>5881</v>
      </c>
      <c r="I1747" t="s">
        <v>5881</v>
      </c>
      <c r="J1747" s="2">
        <v>45708</v>
      </c>
      <c r="K1747">
        <v>1</v>
      </c>
      <c r="L1747">
        <v>0</v>
      </c>
      <c r="N1747">
        <v>1109</v>
      </c>
      <c r="O1747" t="s">
        <v>5827</v>
      </c>
      <c r="P1747" t="s">
        <v>6248</v>
      </c>
      <c r="Q1747" t="s">
        <v>2545</v>
      </c>
      <c r="R1747" t="s">
        <v>1680</v>
      </c>
      <c r="S1747" t="s">
        <v>133</v>
      </c>
      <c r="X1747" s="2">
        <v>45699</v>
      </c>
      <c r="Z1747" s="2">
        <v>45700</v>
      </c>
      <c r="AB1747" t="s">
        <v>7230</v>
      </c>
      <c r="AD1747">
        <v>0</v>
      </c>
      <c r="AE1747" t="s">
        <v>5793</v>
      </c>
      <c r="AF1747" t="s">
        <v>5794</v>
      </c>
      <c r="AH1747" t="s">
        <v>5863</v>
      </c>
      <c r="AI1747">
        <v>11</v>
      </c>
      <c r="AJ1747" t="s">
        <v>5795</v>
      </c>
      <c r="AK1747">
        <v>11</v>
      </c>
      <c r="AM1747">
        <v>0</v>
      </c>
      <c r="AN1747" t="s">
        <v>5796</v>
      </c>
      <c r="AO1747">
        <v>0</v>
      </c>
      <c r="AP1747" t="s">
        <v>5796</v>
      </c>
      <c r="AT1747">
        <v>1903945705</v>
      </c>
      <c r="AU1747" t="s">
        <v>5797</v>
      </c>
      <c r="AV1747" t="s">
        <v>5901</v>
      </c>
      <c r="AW1747">
        <v>10</v>
      </c>
      <c r="AX1747" t="s">
        <v>5881</v>
      </c>
      <c r="AY1747" t="s">
        <v>421</v>
      </c>
      <c r="AZ1747" t="s">
        <v>2314</v>
      </c>
      <c r="BB1747">
        <v>550</v>
      </c>
      <c r="BC1747" t="s">
        <v>5798</v>
      </c>
      <c r="BD1747">
        <v>37.17</v>
      </c>
      <c r="BE1747">
        <v>1</v>
      </c>
      <c r="BF1747" t="s">
        <v>138</v>
      </c>
      <c r="BG1747">
        <v>1000001103</v>
      </c>
      <c r="BH1747">
        <v>1000001103</v>
      </c>
      <c r="BI1747" t="s">
        <v>2592</v>
      </c>
      <c r="BJ1747">
        <v>20443.5</v>
      </c>
      <c r="BK1747" t="s">
        <v>5796</v>
      </c>
      <c r="BL1747" t="s">
        <v>5796</v>
      </c>
      <c r="BM1747" t="s">
        <v>35</v>
      </c>
      <c r="BN1747" t="s">
        <v>219</v>
      </c>
      <c r="BP1747" s="2">
        <v>45699</v>
      </c>
      <c r="BQ1747" s="2">
        <v>45700</v>
      </c>
      <c r="BR1747" s="2">
        <v>45708</v>
      </c>
      <c r="BS1747" t="s">
        <v>7217</v>
      </c>
      <c r="BU1747">
        <v>104</v>
      </c>
      <c r="BX1747">
        <v>854239300000</v>
      </c>
      <c r="BZ1747" t="s">
        <v>6731</v>
      </c>
      <c r="CA1747">
        <v>247</v>
      </c>
      <c r="CB1747" t="s">
        <v>190</v>
      </c>
      <c r="CC1747" t="s">
        <v>6186</v>
      </c>
      <c r="CD1747" t="s">
        <v>5367</v>
      </c>
      <c r="CE1747" t="s">
        <v>6540</v>
      </c>
      <c r="CF1747">
        <v>59012</v>
      </c>
      <c r="CJ1747" t="s">
        <v>2543</v>
      </c>
      <c r="CK1747" t="s">
        <v>7204</v>
      </c>
      <c r="CM1747">
        <v>0</v>
      </c>
      <c r="CN1747" t="s">
        <v>5795</v>
      </c>
      <c r="CQ1747" t="s">
        <v>37</v>
      </c>
      <c r="CR1747" t="s">
        <v>6540</v>
      </c>
      <c r="CS1747">
        <v>20443.5</v>
      </c>
      <c r="CU1747" t="s">
        <v>5903</v>
      </c>
      <c r="CV1747" t="s">
        <v>5835</v>
      </c>
      <c r="DA1747">
        <v>0</v>
      </c>
      <c r="DF1747">
        <v>0</v>
      </c>
      <c r="DG1747" t="s">
        <v>5800</v>
      </c>
      <c r="DM1747" t="s">
        <v>7231</v>
      </c>
      <c r="DN1747">
        <v>504220</v>
      </c>
      <c r="DQ1747" t="s">
        <v>20</v>
      </c>
      <c r="DS1747">
        <v>0</v>
      </c>
      <c r="DT1747">
        <v>0</v>
      </c>
      <c r="DU1747" t="s">
        <v>5870</v>
      </c>
      <c r="DV1747" t="s">
        <v>2591</v>
      </c>
      <c r="DY1747">
        <v>0</v>
      </c>
      <c r="DZ1747">
        <v>0</v>
      </c>
      <c r="EB1747" t="s">
        <v>37</v>
      </c>
    </row>
    <row r="1748" spans="1:132" x14ac:dyDescent="0.25">
      <c r="A1748">
        <v>6000141355</v>
      </c>
      <c r="B1748">
        <v>3</v>
      </c>
      <c r="C1748" t="s">
        <v>37</v>
      </c>
      <c r="D1748">
        <v>247</v>
      </c>
      <c r="E1748" t="s">
        <v>133</v>
      </c>
      <c r="F1748" t="s">
        <v>2591</v>
      </c>
      <c r="G1748" s="2">
        <v>45708</v>
      </c>
      <c r="H1748" t="s">
        <v>5881</v>
      </c>
      <c r="I1748" t="s">
        <v>5881</v>
      </c>
      <c r="J1748" s="2">
        <v>45708</v>
      </c>
      <c r="K1748">
        <v>1</v>
      </c>
      <c r="L1748">
        <v>0</v>
      </c>
      <c r="N1748">
        <v>1109</v>
      </c>
      <c r="O1748" t="s">
        <v>5827</v>
      </c>
      <c r="P1748" t="s">
        <v>6248</v>
      </c>
      <c r="Q1748" t="s">
        <v>2545</v>
      </c>
      <c r="R1748" t="s">
        <v>1680</v>
      </c>
      <c r="S1748" t="s">
        <v>133</v>
      </c>
      <c r="X1748" s="2">
        <v>45699</v>
      </c>
      <c r="Z1748" s="2">
        <v>45700</v>
      </c>
      <c r="AB1748" t="s">
        <v>7230</v>
      </c>
      <c r="AD1748">
        <v>0</v>
      </c>
      <c r="AE1748" t="s">
        <v>5793</v>
      </c>
      <c r="AF1748" t="s">
        <v>5794</v>
      </c>
      <c r="AH1748" t="s">
        <v>5863</v>
      </c>
      <c r="AI1748">
        <v>11</v>
      </c>
      <c r="AJ1748" t="s">
        <v>5795</v>
      </c>
      <c r="AK1748">
        <v>11</v>
      </c>
      <c r="AM1748">
        <v>0</v>
      </c>
      <c r="AN1748" t="s">
        <v>5796</v>
      </c>
      <c r="AO1748">
        <v>0</v>
      </c>
      <c r="AP1748" t="s">
        <v>5796</v>
      </c>
      <c r="AT1748">
        <v>1903945705</v>
      </c>
      <c r="AU1748" t="s">
        <v>5797</v>
      </c>
      <c r="AV1748" t="s">
        <v>5901</v>
      </c>
      <c r="AW1748">
        <v>10</v>
      </c>
      <c r="AX1748" t="s">
        <v>5881</v>
      </c>
      <c r="AY1748" t="s">
        <v>421</v>
      </c>
      <c r="AZ1748" t="s">
        <v>2314</v>
      </c>
      <c r="BB1748">
        <v>550</v>
      </c>
      <c r="BC1748" t="s">
        <v>5798</v>
      </c>
      <c r="BD1748">
        <v>37.17</v>
      </c>
      <c r="BE1748">
        <v>1</v>
      </c>
      <c r="BF1748" t="s">
        <v>138</v>
      </c>
      <c r="BG1748">
        <v>1000001103</v>
      </c>
      <c r="BH1748">
        <v>1000001103</v>
      </c>
      <c r="BI1748" t="s">
        <v>2592</v>
      </c>
      <c r="BJ1748">
        <v>20443.5</v>
      </c>
      <c r="BK1748" t="s">
        <v>5796</v>
      </c>
      <c r="BL1748" t="s">
        <v>5796</v>
      </c>
      <c r="BM1748" t="s">
        <v>35</v>
      </c>
      <c r="BN1748" t="s">
        <v>219</v>
      </c>
      <c r="BP1748" s="2">
        <v>45699</v>
      </c>
      <c r="BQ1748" s="2">
        <v>45700</v>
      </c>
      <c r="BR1748" s="2">
        <v>45708</v>
      </c>
      <c r="BS1748" t="s">
        <v>7217</v>
      </c>
      <c r="BU1748">
        <v>105</v>
      </c>
      <c r="BX1748">
        <v>854239300000</v>
      </c>
      <c r="BZ1748" t="s">
        <v>6731</v>
      </c>
      <c r="CA1748">
        <v>247</v>
      </c>
      <c r="CB1748" t="s">
        <v>190</v>
      </c>
      <c r="CC1748" t="s">
        <v>6186</v>
      </c>
      <c r="CD1748" t="s">
        <v>5367</v>
      </c>
      <c r="CE1748" t="s">
        <v>6540</v>
      </c>
      <c r="CF1748">
        <v>59012</v>
      </c>
      <c r="CJ1748" t="s">
        <v>2543</v>
      </c>
      <c r="CK1748" t="s">
        <v>7204</v>
      </c>
      <c r="CM1748">
        <v>0</v>
      </c>
      <c r="CN1748" t="s">
        <v>5795</v>
      </c>
      <c r="CQ1748" t="s">
        <v>37</v>
      </c>
      <c r="CR1748" t="s">
        <v>6540</v>
      </c>
      <c r="CS1748">
        <v>20443.5</v>
      </c>
      <c r="CU1748" t="s">
        <v>5903</v>
      </c>
      <c r="CV1748" t="s">
        <v>5835</v>
      </c>
      <c r="DA1748">
        <v>0</v>
      </c>
      <c r="DF1748">
        <v>0</v>
      </c>
      <c r="DG1748" t="s">
        <v>5800</v>
      </c>
      <c r="DM1748" t="s">
        <v>7231</v>
      </c>
      <c r="DN1748">
        <v>504220</v>
      </c>
      <c r="DQ1748" t="s">
        <v>20</v>
      </c>
      <c r="DS1748">
        <v>0</v>
      </c>
      <c r="DT1748">
        <v>0</v>
      </c>
      <c r="DU1748" t="s">
        <v>5870</v>
      </c>
      <c r="DV1748" t="s">
        <v>2591</v>
      </c>
      <c r="DY1748">
        <v>0</v>
      </c>
      <c r="DZ1748">
        <v>0</v>
      </c>
      <c r="EB1748" t="s">
        <v>37</v>
      </c>
    </row>
    <row r="1749" spans="1:132" x14ac:dyDescent="0.25">
      <c r="A1749">
        <v>6000141355</v>
      </c>
      <c r="B1749">
        <v>4</v>
      </c>
      <c r="C1749" t="s">
        <v>37</v>
      </c>
      <c r="D1749">
        <v>247</v>
      </c>
      <c r="E1749" t="s">
        <v>133</v>
      </c>
      <c r="F1749" t="s">
        <v>2591</v>
      </c>
      <c r="G1749" s="2">
        <v>45708</v>
      </c>
      <c r="H1749" t="s">
        <v>5881</v>
      </c>
      <c r="I1749" t="s">
        <v>5881</v>
      </c>
      <c r="J1749" s="2">
        <v>45708</v>
      </c>
      <c r="K1749">
        <v>1</v>
      </c>
      <c r="L1749">
        <v>0</v>
      </c>
      <c r="N1749">
        <v>1109</v>
      </c>
      <c r="O1749" t="s">
        <v>5827</v>
      </c>
      <c r="P1749" t="s">
        <v>6248</v>
      </c>
      <c r="Q1749" t="s">
        <v>2545</v>
      </c>
      <c r="R1749" t="s">
        <v>1680</v>
      </c>
      <c r="S1749" t="s">
        <v>133</v>
      </c>
      <c r="X1749" s="2">
        <v>45699</v>
      </c>
      <c r="Z1749" s="2">
        <v>45700</v>
      </c>
      <c r="AB1749" t="s">
        <v>7230</v>
      </c>
      <c r="AD1749">
        <v>0</v>
      </c>
      <c r="AE1749" t="s">
        <v>5793</v>
      </c>
      <c r="AF1749" t="s">
        <v>5794</v>
      </c>
      <c r="AH1749" t="s">
        <v>5863</v>
      </c>
      <c r="AI1749">
        <v>11</v>
      </c>
      <c r="AJ1749" t="s">
        <v>5795</v>
      </c>
      <c r="AK1749">
        <v>11</v>
      </c>
      <c r="AM1749">
        <v>0</v>
      </c>
      <c r="AN1749" t="s">
        <v>5796</v>
      </c>
      <c r="AO1749">
        <v>0</v>
      </c>
      <c r="AP1749" t="s">
        <v>5796</v>
      </c>
      <c r="AT1749">
        <v>1903945705</v>
      </c>
      <c r="AU1749" t="s">
        <v>5797</v>
      </c>
      <c r="AV1749" t="s">
        <v>5901</v>
      </c>
      <c r="AW1749">
        <v>10</v>
      </c>
      <c r="AX1749" t="s">
        <v>5881</v>
      </c>
      <c r="AY1749" t="s">
        <v>421</v>
      </c>
      <c r="AZ1749" t="s">
        <v>2314</v>
      </c>
      <c r="BB1749">
        <v>550</v>
      </c>
      <c r="BC1749" t="s">
        <v>5798</v>
      </c>
      <c r="BD1749">
        <v>37.17</v>
      </c>
      <c r="BE1749">
        <v>1</v>
      </c>
      <c r="BF1749" t="s">
        <v>138</v>
      </c>
      <c r="BG1749">
        <v>1000001103</v>
      </c>
      <c r="BH1749">
        <v>1000001103</v>
      </c>
      <c r="BI1749" t="s">
        <v>2592</v>
      </c>
      <c r="BJ1749">
        <v>20443.5</v>
      </c>
      <c r="BK1749" t="s">
        <v>5796</v>
      </c>
      <c r="BL1749" t="s">
        <v>5796</v>
      </c>
      <c r="BM1749" t="s">
        <v>35</v>
      </c>
      <c r="BN1749" t="s">
        <v>219</v>
      </c>
      <c r="BP1749" s="2">
        <v>45699</v>
      </c>
      <c r="BQ1749" s="2">
        <v>45700</v>
      </c>
      <c r="BR1749" s="2">
        <v>45708</v>
      </c>
      <c r="BS1749" t="s">
        <v>7217</v>
      </c>
      <c r="BU1749">
        <v>106</v>
      </c>
      <c r="BX1749">
        <v>854239300000</v>
      </c>
      <c r="BZ1749" t="s">
        <v>6731</v>
      </c>
      <c r="CA1749">
        <v>247</v>
      </c>
      <c r="CB1749" t="s">
        <v>190</v>
      </c>
      <c r="CC1749" t="s">
        <v>6186</v>
      </c>
      <c r="CD1749" t="s">
        <v>5367</v>
      </c>
      <c r="CE1749" t="s">
        <v>6540</v>
      </c>
      <c r="CF1749">
        <v>59012</v>
      </c>
      <c r="CJ1749" t="s">
        <v>2543</v>
      </c>
      <c r="CK1749" t="s">
        <v>7204</v>
      </c>
      <c r="CM1749">
        <v>0</v>
      </c>
      <c r="CN1749" t="s">
        <v>5795</v>
      </c>
      <c r="CQ1749" t="s">
        <v>37</v>
      </c>
      <c r="CR1749" t="s">
        <v>6540</v>
      </c>
      <c r="CS1749">
        <v>20443.5</v>
      </c>
      <c r="CU1749" t="s">
        <v>5903</v>
      </c>
      <c r="CV1749" t="s">
        <v>5835</v>
      </c>
      <c r="DA1749">
        <v>0</v>
      </c>
      <c r="DF1749">
        <v>0</v>
      </c>
      <c r="DG1749" t="s">
        <v>5800</v>
      </c>
      <c r="DM1749" t="s">
        <v>7231</v>
      </c>
      <c r="DN1749">
        <v>504220</v>
      </c>
      <c r="DQ1749" t="s">
        <v>20</v>
      </c>
      <c r="DS1749">
        <v>0</v>
      </c>
      <c r="DT1749">
        <v>0</v>
      </c>
      <c r="DU1749" t="s">
        <v>5870</v>
      </c>
      <c r="DV1749" t="s">
        <v>2591</v>
      </c>
      <c r="DY1749">
        <v>0</v>
      </c>
      <c r="DZ1749">
        <v>0</v>
      </c>
      <c r="EB1749" t="s">
        <v>37</v>
      </c>
    </row>
    <row r="1750" spans="1:132" x14ac:dyDescent="0.25">
      <c r="A1750">
        <v>6000141355</v>
      </c>
      <c r="B1750">
        <v>5</v>
      </c>
      <c r="C1750" t="s">
        <v>37</v>
      </c>
      <c r="D1750">
        <v>247</v>
      </c>
      <c r="E1750" t="s">
        <v>133</v>
      </c>
      <c r="F1750" t="s">
        <v>2591</v>
      </c>
      <c r="G1750" s="2">
        <v>45708</v>
      </c>
      <c r="H1750" t="s">
        <v>5881</v>
      </c>
      <c r="I1750" t="s">
        <v>5881</v>
      </c>
      <c r="J1750" s="2">
        <v>45708</v>
      </c>
      <c r="K1750">
        <v>1</v>
      </c>
      <c r="L1750">
        <v>0</v>
      </c>
      <c r="N1750">
        <v>1109</v>
      </c>
      <c r="O1750" t="s">
        <v>5827</v>
      </c>
      <c r="P1750" t="s">
        <v>6248</v>
      </c>
      <c r="Q1750" t="s">
        <v>2545</v>
      </c>
      <c r="R1750" t="s">
        <v>1680</v>
      </c>
      <c r="S1750" t="s">
        <v>133</v>
      </c>
      <c r="X1750" s="2">
        <v>45699</v>
      </c>
      <c r="Z1750" s="2">
        <v>45700</v>
      </c>
      <c r="AB1750" t="s">
        <v>7230</v>
      </c>
      <c r="AD1750">
        <v>0</v>
      </c>
      <c r="AE1750" t="s">
        <v>5793</v>
      </c>
      <c r="AF1750" t="s">
        <v>5794</v>
      </c>
      <c r="AH1750" t="s">
        <v>5863</v>
      </c>
      <c r="AI1750">
        <v>11</v>
      </c>
      <c r="AJ1750" t="s">
        <v>5795</v>
      </c>
      <c r="AK1750">
        <v>11</v>
      </c>
      <c r="AM1750">
        <v>0</v>
      </c>
      <c r="AN1750" t="s">
        <v>5796</v>
      </c>
      <c r="AO1750">
        <v>0</v>
      </c>
      <c r="AP1750" t="s">
        <v>5796</v>
      </c>
      <c r="AT1750">
        <v>1903945705</v>
      </c>
      <c r="AU1750" t="s">
        <v>5797</v>
      </c>
      <c r="AV1750" t="s">
        <v>5901</v>
      </c>
      <c r="AW1750">
        <v>10</v>
      </c>
      <c r="AX1750" t="s">
        <v>5881</v>
      </c>
      <c r="AY1750" t="s">
        <v>421</v>
      </c>
      <c r="AZ1750" t="s">
        <v>2314</v>
      </c>
      <c r="BB1750">
        <v>550</v>
      </c>
      <c r="BC1750" t="s">
        <v>5798</v>
      </c>
      <c r="BD1750">
        <v>37.17</v>
      </c>
      <c r="BE1750">
        <v>1</v>
      </c>
      <c r="BF1750" t="s">
        <v>138</v>
      </c>
      <c r="BG1750">
        <v>1000001103</v>
      </c>
      <c r="BH1750">
        <v>1000001103</v>
      </c>
      <c r="BI1750" t="s">
        <v>2592</v>
      </c>
      <c r="BJ1750">
        <v>20443.5</v>
      </c>
      <c r="BK1750" t="s">
        <v>5796</v>
      </c>
      <c r="BL1750" t="s">
        <v>5796</v>
      </c>
      <c r="BM1750" t="s">
        <v>35</v>
      </c>
      <c r="BN1750" t="s">
        <v>219</v>
      </c>
      <c r="BP1750" s="2">
        <v>45699</v>
      </c>
      <c r="BQ1750" s="2">
        <v>45700</v>
      </c>
      <c r="BR1750" s="2">
        <v>45708</v>
      </c>
      <c r="BS1750" t="s">
        <v>7217</v>
      </c>
      <c r="BU1750">
        <v>107</v>
      </c>
      <c r="BX1750">
        <v>854239300000</v>
      </c>
      <c r="BZ1750" t="s">
        <v>6731</v>
      </c>
      <c r="CA1750">
        <v>247</v>
      </c>
      <c r="CB1750" t="s">
        <v>190</v>
      </c>
      <c r="CC1750" t="s">
        <v>6186</v>
      </c>
      <c r="CD1750" t="s">
        <v>5367</v>
      </c>
      <c r="CE1750" t="s">
        <v>6540</v>
      </c>
      <c r="CF1750">
        <v>59012</v>
      </c>
      <c r="CJ1750" t="s">
        <v>2543</v>
      </c>
      <c r="CK1750" t="s">
        <v>7204</v>
      </c>
      <c r="CM1750">
        <v>0</v>
      </c>
      <c r="CN1750" t="s">
        <v>5795</v>
      </c>
      <c r="CQ1750" t="s">
        <v>37</v>
      </c>
      <c r="CR1750" t="s">
        <v>6540</v>
      </c>
      <c r="CS1750">
        <v>20443.5</v>
      </c>
      <c r="CU1750" t="s">
        <v>5903</v>
      </c>
      <c r="CV1750" t="s">
        <v>5835</v>
      </c>
      <c r="DA1750">
        <v>0</v>
      </c>
      <c r="DF1750">
        <v>0</v>
      </c>
      <c r="DG1750" t="s">
        <v>5800</v>
      </c>
      <c r="DM1750" t="s">
        <v>7231</v>
      </c>
      <c r="DN1750">
        <v>504220</v>
      </c>
      <c r="DQ1750" t="s">
        <v>20</v>
      </c>
      <c r="DS1750">
        <v>0</v>
      </c>
      <c r="DT1750">
        <v>0</v>
      </c>
      <c r="DU1750" t="s">
        <v>5870</v>
      </c>
      <c r="DV1750" t="s">
        <v>2591</v>
      </c>
      <c r="DY1750">
        <v>0</v>
      </c>
      <c r="DZ1750">
        <v>0</v>
      </c>
      <c r="EB1750" t="s">
        <v>37</v>
      </c>
    </row>
    <row r="1751" spans="1:132" x14ac:dyDescent="0.25">
      <c r="A1751">
        <v>6000140740</v>
      </c>
      <c r="B1751">
        <v>1</v>
      </c>
      <c r="C1751" t="s">
        <v>37</v>
      </c>
      <c r="D1751">
        <v>247</v>
      </c>
      <c r="E1751" t="s">
        <v>133</v>
      </c>
      <c r="F1751" t="s">
        <v>2593</v>
      </c>
      <c r="G1751" s="2">
        <v>45701</v>
      </c>
      <c r="H1751" t="s">
        <v>5881</v>
      </c>
      <c r="I1751" t="s">
        <v>5881</v>
      </c>
      <c r="J1751" s="2">
        <v>45701</v>
      </c>
      <c r="K1751">
        <v>1</v>
      </c>
      <c r="L1751">
        <v>0</v>
      </c>
      <c r="N1751">
        <v>1109</v>
      </c>
      <c r="O1751" t="s">
        <v>5827</v>
      </c>
      <c r="P1751" t="s">
        <v>1750</v>
      </c>
      <c r="Q1751" t="s">
        <v>2545</v>
      </c>
      <c r="R1751" t="s">
        <v>1680</v>
      </c>
      <c r="S1751" t="s">
        <v>133</v>
      </c>
      <c r="X1751" s="2">
        <v>45699</v>
      </c>
      <c r="Z1751" s="2">
        <v>45700</v>
      </c>
      <c r="AB1751" t="s">
        <v>7232</v>
      </c>
      <c r="AD1751">
        <v>0</v>
      </c>
      <c r="AE1751" t="s">
        <v>5793</v>
      </c>
      <c r="AF1751" t="s">
        <v>5794</v>
      </c>
      <c r="AH1751" t="s">
        <v>5863</v>
      </c>
      <c r="AI1751">
        <v>8</v>
      </c>
      <c r="AJ1751" t="s">
        <v>5795</v>
      </c>
      <c r="AK1751">
        <v>8</v>
      </c>
      <c r="AM1751">
        <v>0</v>
      </c>
      <c r="AN1751" t="s">
        <v>5796</v>
      </c>
      <c r="AO1751">
        <v>0</v>
      </c>
      <c r="AP1751" t="s">
        <v>5796</v>
      </c>
      <c r="AT1751">
        <v>1903945722</v>
      </c>
      <c r="AU1751" t="s">
        <v>5797</v>
      </c>
      <c r="AV1751" t="s">
        <v>5901</v>
      </c>
      <c r="AW1751">
        <v>10</v>
      </c>
      <c r="AX1751" t="s">
        <v>5881</v>
      </c>
      <c r="AY1751" t="s">
        <v>421</v>
      </c>
      <c r="AZ1751" t="s">
        <v>2427</v>
      </c>
      <c r="BB1751">
        <v>664</v>
      </c>
      <c r="BC1751" t="s">
        <v>5798</v>
      </c>
      <c r="BD1751">
        <v>37.17</v>
      </c>
      <c r="BE1751">
        <v>1</v>
      </c>
      <c r="BF1751" t="s">
        <v>138</v>
      </c>
      <c r="BG1751">
        <v>1000001103</v>
      </c>
      <c r="BH1751">
        <v>1000001103</v>
      </c>
      <c r="BI1751" t="s">
        <v>2594</v>
      </c>
      <c r="BJ1751">
        <v>24680.880000000001</v>
      </c>
      <c r="BK1751" t="s">
        <v>5796</v>
      </c>
      <c r="BL1751" t="s">
        <v>5796</v>
      </c>
      <c r="BM1751" t="s">
        <v>35</v>
      </c>
      <c r="BN1751" t="s">
        <v>219</v>
      </c>
      <c r="BP1751" s="2">
        <v>45699</v>
      </c>
      <c r="BQ1751" s="2">
        <v>45700</v>
      </c>
      <c r="BR1751" s="2">
        <v>45700</v>
      </c>
      <c r="BS1751" t="s">
        <v>6699</v>
      </c>
      <c r="BU1751">
        <v>1</v>
      </c>
      <c r="BX1751">
        <v>854231300000</v>
      </c>
      <c r="BZ1751" t="s">
        <v>6731</v>
      </c>
      <c r="CA1751">
        <v>247</v>
      </c>
      <c r="CB1751" t="s">
        <v>190</v>
      </c>
      <c r="CC1751" t="s">
        <v>6186</v>
      </c>
      <c r="CD1751" t="s">
        <v>5367</v>
      </c>
      <c r="CE1751" t="s">
        <v>6540</v>
      </c>
      <c r="CF1751">
        <v>59012</v>
      </c>
      <c r="CJ1751" t="s">
        <v>2543</v>
      </c>
      <c r="CK1751" t="s">
        <v>7204</v>
      </c>
      <c r="CM1751">
        <v>0</v>
      </c>
      <c r="CN1751" t="s">
        <v>5795</v>
      </c>
      <c r="CQ1751" t="s">
        <v>37</v>
      </c>
      <c r="CR1751" t="s">
        <v>6540</v>
      </c>
      <c r="CS1751">
        <v>24680.880000000001</v>
      </c>
      <c r="CU1751" t="s">
        <v>5903</v>
      </c>
      <c r="CV1751" t="s">
        <v>5835</v>
      </c>
      <c r="DA1751">
        <v>0</v>
      </c>
      <c r="DF1751">
        <v>0</v>
      </c>
      <c r="DG1751" t="s">
        <v>5800</v>
      </c>
      <c r="DM1751" t="s">
        <v>7233</v>
      </c>
      <c r="DN1751">
        <v>504220</v>
      </c>
      <c r="DQ1751" t="s">
        <v>20</v>
      </c>
      <c r="DS1751">
        <v>1</v>
      </c>
      <c r="DT1751">
        <v>1</v>
      </c>
      <c r="DU1751" t="s">
        <v>5870</v>
      </c>
      <c r="DV1751" t="s">
        <v>2593</v>
      </c>
      <c r="DY1751">
        <v>0</v>
      </c>
      <c r="DZ1751">
        <v>1</v>
      </c>
      <c r="EA1751">
        <v>0</v>
      </c>
      <c r="EB1751" t="s">
        <v>37</v>
      </c>
    </row>
    <row r="1752" spans="1:132" x14ac:dyDescent="0.25">
      <c r="A1752">
        <v>6000140740</v>
      </c>
      <c r="B1752">
        <v>2</v>
      </c>
      <c r="C1752" t="s">
        <v>37</v>
      </c>
      <c r="D1752">
        <v>247</v>
      </c>
      <c r="E1752" t="s">
        <v>133</v>
      </c>
      <c r="F1752" t="s">
        <v>2593</v>
      </c>
      <c r="G1752" s="2">
        <v>45701</v>
      </c>
      <c r="H1752" t="s">
        <v>5881</v>
      </c>
      <c r="I1752" t="s">
        <v>5881</v>
      </c>
      <c r="J1752" s="2">
        <v>45701</v>
      </c>
      <c r="K1752">
        <v>1</v>
      </c>
      <c r="L1752">
        <v>0</v>
      </c>
      <c r="N1752">
        <v>1109</v>
      </c>
      <c r="O1752" t="s">
        <v>5827</v>
      </c>
      <c r="P1752" t="s">
        <v>1750</v>
      </c>
      <c r="Q1752" t="s">
        <v>2545</v>
      </c>
      <c r="R1752" t="s">
        <v>1680</v>
      </c>
      <c r="S1752" t="s">
        <v>133</v>
      </c>
      <c r="X1752" s="2">
        <v>45699</v>
      </c>
      <c r="Z1752" s="2">
        <v>45700</v>
      </c>
      <c r="AB1752" t="s">
        <v>7232</v>
      </c>
      <c r="AD1752">
        <v>0</v>
      </c>
      <c r="AE1752" t="s">
        <v>5793</v>
      </c>
      <c r="AF1752" t="s">
        <v>5794</v>
      </c>
      <c r="AH1752" t="s">
        <v>5863</v>
      </c>
      <c r="AI1752">
        <v>8</v>
      </c>
      <c r="AJ1752" t="s">
        <v>5795</v>
      </c>
      <c r="AK1752">
        <v>8</v>
      </c>
      <c r="AM1752">
        <v>0</v>
      </c>
      <c r="AN1752" t="s">
        <v>5796</v>
      </c>
      <c r="AO1752">
        <v>0</v>
      </c>
      <c r="AP1752" t="s">
        <v>5796</v>
      </c>
      <c r="AT1752">
        <v>1903945722</v>
      </c>
      <c r="AU1752" t="s">
        <v>5797</v>
      </c>
      <c r="AV1752" t="s">
        <v>5901</v>
      </c>
      <c r="AW1752">
        <v>10</v>
      </c>
      <c r="AX1752" t="s">
        <v>5881</v>
      </c>
      <c r="AY1752" t="s">
        <v>421</v>
      </c>
      <c r="AZ1752" t="s">
        <v>2427</v>
      </c>
      <c r="BB1752">
        <v>1050</v>
      </c>
      <c r="BC1752" t="s">
        <v>5798</v>
      </c>
      <c r="BD1752">
        <v>37.17</v>
      </c>
      <c r="BE1752">
        <v>1</v>
      </c>
      <c r="BF1752" t="s">
        <v>138</v>
      </c>
      <c r="BG1752">
        <v>1000001103</v>
      </c>
      <c r="BH1752">
        <v>1000001103</v>
      </c>
      <c r="BI1752" t="s">
        <v>2594</v>
      </c>
      <c r="BJ1752">
        <v>39028.5</v>
      </c>
      <c r="BK1752" t="s">
        <v>5796</v>
      </c>
      <c r="BL1752" t="s">
        <v>5796</v>
      </c>
      <c r="BM1752" t="s">
        <v>35</v>
      </c>
      <c r="BN1752" t="s">
        <v>219</v>
      </c>
      <c r="BP1752" s="2">
        <v>45699</v>
      </c>
      <c r="BQ1752" s="2">
        <v>45700</v>
      </c>
      <c r="BR1752" s="2">
        <v>45700</v>
      </c>
      <c r="BS1752" t="s">
        <v>6699</v>
      </c>
      <c r="BU1752">
        <v>2</v>
      </c>
      <c r="BX1752">
        <v>854231300000</v>
      </c>
      <c r="BZ1752" t="s">
        <v>6731</v>
      </c>
      <c r="CA1752">
        <v>247</v>
      </c>
      <c r="CB1752" t="s">
        <v>190</v>
      </c>
      <c r="CC1752" t="s">
        <v>6186</v>
      </c>
      <c r="CD1752" t="s">
        <v>5367</v>
      </c>
      <c r="CE1752" t="s">
        <v>6540</v>
      </c>
      <c r="CF1752">
        <v>59012</v>
      </c>
      <c r="CJ1752" t="s">
        <v>2543</v>
      </c>
      <c r="CK1752" t="s">
        <v>7204</v>
      </c>
      <c r="CM1752">
        <v>0</v>
      </c>
      <c r="CN1752" t="s">
        <v>5795</v>
      </c>
      <c r="CQ1752" t="s">
        <v>37</v>
      </c>
      <c r="CR1752" t="s">
        <v>6540</v>
      </c>
      <c r="CS1752">
        <v>39028.5</v>
      </c>
      <c r="CU1752" t="s">
        <v>5903</v>
      </c>
      <c r="CV1752" t="s">
        <v>5835</v>
      </c>
      <c r="DA1752">
        <v>0</v>
      </c>
      <c r="DF1752">
        <v>0</v>
      </c>
      <c r="DG1752" t="s">
        <v>5800</v>
      </c>
      <c r="DM1752" t="s">
        <v>7233</v>
      </c>
      <c r="DN1752">
        <v>504220</v>
      </c>
      <c r="DQ1752" t="s">
        <v>20</v>
      </c>
      <c r="DS1752">
        <v>0</v>
      </c>
      <c r="DT1752">
        <v>0</v>
      </c>
      <c r="DU1752" t="s">
        <v>5870</v>
      </c>
      <c r="DV1752" t="s">
        <v>2593</v>
      </c>
      <c r="DY1752">
        <v>0</v>
      </c>
      <c r="DZ1752">
        <v>0</v>
      </c>
      <c r="EB1752" t="s">
        <v>37</v>
      </c>
    </row>
    <row r="1753" spans="1:132" x14ac:dyDescent="0.25">
      <c r="A1753">
        <v>6000140740</v>
      </c>
      <c r="B1753">
        <v>3</v>
      </c>
      <c r="C1753" t="s">
        <v>37</v>
      </c>
      <c r="D1753">
        <v>247</v>
      </c>
      <c r="E1753" t="s">
        <v>133</v>
      </c>
      <c r="F1753" t="s">
        <v>2593</v>
      </c>
      <c r="G1753" s="2">
        <v>45701</v>
      </c>
      <c r="H1753" t="s">
        <v>5881</v>
      </c>
      <c r="I1753" t="s">
        <v>5881</v>
      </c>
      <c r="J1753" s="2">
        <v>45701</v>
      </c>
      <c r="K1753">
        <v>1</v>
      </c>
      <c r="L1753">
        <v>0</v>
      </c>
      <c r="N1753">
        <v>1109</v>
      </c>
      <c r="O1753" t="s">
        <v>5827</v>
      </c>
      <c r="P1753" t="s">
        <v>1750</v>
      </c>
      <c r="Q1753" t="s">
        <v>2545</v>
      </c>
      <c r="R1753" t="s">
        <v>1680</v>
      </c>
      <c r="S1753" t="s">
        <v>133</v>
      </c>
      <c r="X1753" s="2">
        <v>45699</v>
      </c>
      <c r="Z1753" s="2">
        <v>45700</v>
      </c>
      <c r="AB1753" t="s">
        <v>7232</v>
      </c>
      <c r="AD1753">
        <v>0</v>
      </c>
      <c r="AE1753" t="s">
        <v>5793</v>
      </c>
      <c r="AF1753" t="s">
        <v>5794</v>
      </c>
      <c r="AH1753" t="s">
        <v>5863</v>
      </c>
      <c r="AI1753">
        <v>8</v>
      </c>
      <c r="AJ1753" t="s">
        <v>5795</v>
      </c>
      <c r="AK1753">
        <v>8</v>
      </c>
      <c r="AM1753">
        <v>0</v>
      </c>
      <c r="AN1753" t="s">
        <v>5796</v>
      </c>
      <c r="AO1753">
        <v>0</v>
      </c>
      <c r="AP1753" t="s">
        <v>5796</v>
      </c>
      <c r="AT1753">
        <v>1903945722</v>
      </c>
      <c r="AU1753" t="s">
        <v>5797</v>
      </c>
      <c r="AV1753" t="s">
        <v>5901</v>
      </c>
      <c r="AW1753">
        <v>10</v>
      </c>
      <c r="AX1753" t="s">
        <v>5881</v>
      </c>
      <c r="AY1753" t="s">
        <v>421</v>
      </c>
      <c r="AZ1753" t="s">
        <v>2427</v>
      </c>
      <c r="BB1753">
        <v>1050</v>
      </c>
      <c r="BC1753" t="s">
        <v>5798</v>
      </c>
      <c r="BD1753">
        <v>37.17</v>
      </c>
      <c r="BE1753">
        <v>1</v>
      </c>
      <c r="BF1753" t="s">
        <v>138</v>
      </c>
      <c r="BG1753">
        <v>1000001103</v>
      </c>
      <c r="BH1753">
        <v>1000001103</v>
      </c>
      <c r="BI1753" t="s">
        <v>2594</v>
      </c>
      <c r="BJ1753">
        <v>39028.5</v>
      </c>
      <c r="BK1753" t="s">
        <v>5796</v>
      </c>
      <c r="BL1753" t="s">
        <v>5796</v>
      </c>
      <c r="BM1753" t="s">
        <v>35</v>
      </c>
      <c r="BN1753" t="s">
        <v>219</v>
      </c>
      <c r="BP1753" s="2">
        <v>45699</v>
      </c>
      <c r="BQ1753" s="2">
        <v>45700</v>
      </c>
      <c r="BR1753" s="2">
        <v>45700</v>
      </c>
      <c r="BS1753" t="s">
        <v>6699</v>
      </c>
      <c r="BU1753">
        <v>3</v>
      </c>
      <c r="BX1753">
        <v>854231300000</v>
      </c>
      <c r="BZ1753" t="s">
        <v>6731</v>
      </c>
      <c r="CA1753">
        <v>247</v>
      </c>
      <c r="CB1753" t="s">
        <v>190</v>
      </c>
      <c r="CC1753" t="s">
        <v>6186</v>
      </c>
      <c r="CD1753" t="s">
        <v>5367</v>
      </c>
      <c r="CE1753" t="s">
        <v>6540</v>
      </c>
      <c r="CF1753">
        <v>59012</v>
      </c>
      <c r="CJ1753" t="s">
        <v>2543</v>
      </c>
      <c r="CK1753" t="s">
        <v>7204</v>
      </c>
      <c r="CM1753">
        <v>0</v>
      </c>
      <c r="CN1753" t="s">
        <v>5795</v>
      </c>
      <c r="CQ1753" t="s">
        <v>37</v>
      </c>
      <c r="CR1753" t="s">
        <v>6540</v>
      </c>
      <c r="CS1753">
        <v>39028.5</v>
      </c>
      <c r="CU1753" t="s">
        <v>5903</v>
      </c>
      <c r="CV1753" t="s">
        <v>5835</v>
      </c>
      <c r="DA1753">
        <v>0</v>
      </c>
      <c r="DF1753">
        <v>0</v>
      </c>
      <c r="DG1753" t="s">
        <v>5800</v>
      </c>
      <c r="DM1753" t="s">
        <v>7233</v>
      </c>
      <c r="DN1753">
        <v>504220</v>
      </c>
      <c r="DQ1753" t="s">
        <v>20</v>
      </c>
      <c r="DS1753">
        <v>0</v>
      </c>
      <c r="DT1753">
        <v>0</v>
      </c>
      <c r="DU1753" t="s">
        <v>5870</v>
      </c>
      <c r="DV1753" t="s">
        <v>2593</v>
      </c>
      <c r="DY1753">
        <v>0</v>
      </c>
      <c r="DZ1753">
        <v>0</v>
      </c>
      <c r="EB1753" t="s">
        <v>37</v>
      </c>
    </row>
    <row r="1754" spans="1:132" x14ac:dyDescent="0.25">
      <c r="A1754">
        <v>6000140740</v>
      </c>
      <c r="B1754">
        <v>4</v>
      </c>
      <c r="C1754" t="s">
        <v>37</v>
      </c>
      <c r="D1754">
        <v>247</v>
      </c>
      <c r="E1754" t="s">
        <v>133</v>
      </c>
      <c r="F1754" t="s">
        <v>2593</v>
      </c>
      <c r="G1754" s="2">
        <v>45701</v>
      </c>
      <c r="H1754" t="s">
        <v>5881</v>
      </c>
      <c r="I1754" t="s">
        <v>5881</v>
      </c>
      <c r="J1754" s="2">
        <v>45701</v>
      </c>
      <c r="K1754">
        <v>1</v>
      </c>
      <c r="L1754">
        <v>0</v>
      </c>
      <c r="N1754">
        <v>1109</v>
      </c>
      <c r="O1754" t="s">
        <v>5827</v>
      </c>
      <c r="P1754" t="s">
        <v>1750</v>
      </c>
      <c r="Q1754" t="s">
        <v>2545</v>
      </c>
      <c r="R1754" t="s">
        <v>1680</v>
      </c>
      <c r="S1754" t="s">
        <v>133</v>
      </c>
      <c r="X1754" s="2">
        <v>45699</v>
      </c>
      <c r="Z1754" s="2">
        <v>45700</v>
      </c>
      <c r="AB1754" t="s">
        <v>7232</v>
      </c>
      <c r="AD1754">
        <v>0</v>
      </c>
      <c r="AE1754" t="s">
        <v>5793</v>
      </c>
      <c r="AF1754" t="s">
        <v>5794</v>
      </c>
      <c r="AH1754" t="s">
        <v>5863</v>
      </c>
      <c r="AI1754">
        <v>8</v>
      </c>
      <c r="AJ1754" t="s">
        <v>5795</v>
      </c>
      <c r="AK1754">
        <v>8</v>
      </c>
      <c r="AM1754">
        <v>0</v>
      </c>
      <c r="AN1754" t="s">
        <v>5796</v>
      </c>
      <c r="AO1754">
        <v>0</v>
      </c>
      <c r="AP1754" t="s">
        <v>5796</v>
      </c>
      <c r="AT1754">
        <v>1903945722</v>
      </c>
      <c r="AU1754" t="s">
        <v>5797</v>
      </c>
      <c r="AV1754" t="s">
        <v>5901</v>
      </c>
      <c r="AW1754">
        <v>10</v>
      </c>
      <c r="AX1754" t="s">
        <v>5881</v>
      </c>
      <c r="AY1754" t="s">
        <v>421</v>
      </c>
      <c r="AZ1754" t="s">
        <v>2427</v>
      </c>
      <c r="BB1754">
        <v>1050</v>
      </c>
      <c r="BC1754" t="s">
        <v>5798</v>
      </c>
      <c r="BD1754">
        <v>37.17</v>
      </c>
      <c r="BE1754">
        <v>1</v>
      </c>
      <c r="BF1754" t="s">
        <v>138</v>
      </c>
      <c r="BG1754">
        <v>1000001103</v>
      </c>
      <c r="BH1754">
        <v>1000001103</v>
      </c>
      <c r="BI1754" t="s">
        <v>2594</v>
      </c>
      <c r="BJ1754">
        <v>39028.5</v>
      </c>
      <c r="BK1754" t="s">
        <v>5796</v>
      </c>
      <c r="BL1754" t="s">
        <v>5796</v>
      </c>
      <c r="BM1754" t="s">
        <v>35</v>
      </c>
      <c r="BN1754" t="s">
        <v>219</v>
      </c>
      <c r="BP1754" s="2">
        <v>45699</v>
      </c>
      <c r="BQ1754" s="2">
        <v>45700</v>
      </c>
      <c r="BR1754" s="2">
        <v>45700</v>
      </c>
      <c r="BS1754" t="s">
        <v>6699</v>
      </c>
      <c r="BU1754">
        <v>4</v>
      </c>
      <c r="BX1754">
        <v>854231300000</v>
      </c>
      <c r="BZ1754" t="s">
        <v>6731</v>
      </c>
      <c r="CA1754">
        <v>247</v>
      </c>
      <c r="CB1754" t="s">
        <v>190</v>
      </c>
      <c r="CC1754" t="s">
        <v>6186</v>
      </c>
      <c r="CD1754" t="s">
        <v>5367</v>
      </c>
      <c r="CE1754" t="s">
        <v>6540</v>
      </c>
      <c r="CF1754">
        <v>59012</v>
      </c>
      <c r="CJ1754" t="s">
        <v>2543</v>
      </c>
      <c r="CK1754" t="s">
        <v>7204</v>
      </c>
      <c r="CM1754">
        <v>0</v>
      </c>
      <c r="CN1754" t="s">
        <v>5795</v>
      </c>
      <c r="CQ1754" t="s">
        <v>37</v>
      </c>
      <c r="CR1754" t="s">
        <v>6540</v>
      </c>
      <c r="CS1754">
        <v>39028.5</v>
      </c>
      <c r="CU1754" t="s">
        <v>5903</v>
      </c>
      <c r="CV1754" t="s">
        <v>5835</v>
      </c>
      <c r="DA1754">
        <v>0</v>
      </c>
      <c r="DF1754">
        <v>0</v>
      </c>
      <c r="DG1754" t="s">
        <v>5800</v>
      </c>
      <c r="DM1754" t="s">
        <v>7233</v>
      </c>
      <c r="DN1754">
        <v>504220</v>
      </c>
      <c r="DQ1754" t="s">
        <v>20</v>
      </c>
      <c r="DS1754">
        <v>0</v>
      </c>
      <c r="DT1754">
        <v>0</v>
      </c>
      <c r="DU1754" t="s">
        <v>5870</v>
      </c>
      <c r="DV1754" t="s">
        <v>2593</v>
      </c>
      <c r="DY1754">
        <v>0</v>
      </c>
      <c r="DZ1754">
        <v>0</v>
      </c>
      <c r="EB1754" t="s">
        <v>37</v>
      </c>
    </row>
    <row r="1755" spans="1:132" x14ac:dyDescent="0.25">
      <c r="A1755">
        <v>6000140740</v>
      </c>
      <c r="B1755">
        <v>5</v>
      </c>
      <c r="C1755" t="s">
        <v>37</v>
      </c>
      <c r="D1755">
        <v>247</v>
      </c>
      <c r="E1755" t="s">
        <v>133</v>
      </c>
      <c r="F1755" t="s">
        <v>2593</v>
      </c>
      <c r="G1755" s="2">
        <v>45701</v>
      </c>
      <c r="H1755" t="s">
        <v>5881</v>
      </c>
      <c r="I1755" t="s">
        <v>5881</v>
      </c>
      <c r="J1755" s="2">
        <v>45701</v>
      </c>
      <c r="K1755">
        <v>1</v>
      </c>
      <c r="L1755">
        <v>0</v>
      </c>
      <c r="N1755">
        <v>1109</v>
      </c>
      <c r="O1755" t="s">
        <v>5827</v>
      </c>
      <c r="P1755" t="s">
        <v>1750</v>
      </c>
      <c r="Q1755" t="s">
        <v>2545</v>
      </c>
      <c r="R1755" t="s">
        <v>1680</v>
      </c>
      <c r="S1755" t="s">
        <v>133</v>
      </c>
      <c r="X1755" s="2">
        <v>45699</v>
      </c>
      <c r="Z1755" s="2">
        <v>45700</v>
      </c>
      <c r="AB1755" t="s">
        <v>7232</v>
      </c>
      <c r="AD1755">
        <v>0</v>
      </c>
      <c r="AE1755" t="s">
        <v>5793</v>
      </c>
      <c r="AF1755" t="s">
        <v>5794</v>
      </c>
      <c r="AH1755" t="s">
        <v>5863</v>
      </c>
      <c r="AI1755">
        <v>8</v>
      </c>
      <c r="AJ1755" t="s">
        <v>5795</v>
      </c>
      <c r="AK1755">
        <v>8</v>
      </c>
      <c r="AM1755">
        <v>0</v>
      </c>
      <c r="AN1755" t="s">
        <v>5796</v>
      </c>
      <c r="AO1755">
        <v>0</v>
      </c>
      <c r="AP1755" t="s">
        <v>5796</v>
      </c>
      <c r="AT1755">
        <v>1903945722</v>
      </c>
      <c r="AU1755" t="s">
        <v>5797</v>
      </c>
      <c r="AV1755" t="s">
        <v>5901</v>
      </c>
      <c r="AW1755">
        <v>10</v>
      </c>
      <c r="AX1755" t="s">
        <v>5881</v>
      </c>
      <c r="AY1755" t="s">
        <v>421</v>
      </c>
      <c r="AZ1755" t="s">
        <v>2427</v>
      </c>
      <c r="BB1755">
        <v>1050</v>
      </c>
      <c r="BC1755" t="s">
        <v>5798</v>
      </c>
      <c r="BD1755">
        <v>37.17</v>
      </c>
      <c r="BE1755">
        <v>1</v>
      </c>
      <c r="BF1755" t="s">
        <v>138</v>
      </c>
      <c r="BG1755">
        <v>1000001103</v>
      </c>
      <c r="BH1755">
        <v>1000001103</v>
      </c>
      <c r="BI1755" t="s">
        <v>2594</v>
      </c>
      <c r="BJ1755">
        <v>39028.5</v>
      </c>
      <c r="BK1755" t="s">
        <v>5796</v>
      </c>
      <c r="BL1755" t="s">
        <v>5796</v>
      </c>
      <c r="BM1755" t="s">
        <v>35</v>
      </c>
      <c r="BN1755" t="s">
        <v>219</v>
      </c>
      <c r="BP1755" s="2">
        <v>45699</v>
      </c>
      <c r="BQ1755" s="2">
        <v>45700</v>
      </c>
      <c r="BR1755" s="2">
        <v>45700</v>
      </c>
      <c r="BS1755" t="s">
        <v>6699</v>
      </c>
      <c r="BU1755">
        <v>5</v>
      </c>
      <c r="BX1755">
        <v>854231300000</v>
      </c>
      <c r="BZ1755" t="s">
        <v>6731</v>
      </c>
      <c r="CA1755">
        <v>247</v>
      </c>
      <c r="CB1755" t="s">
        <v>190</v>
      </c>
      <c r="CC1755" t="s">
        <v>6186</v>
      </c>
      <c r="CD1755" t="s">
        <v>5367</v>
      </c>
      <c r="CE1755" t="s">
        <v>6540</v>
      </c>
      <c r="CF1755">
        <v>59012</v>
      </c>
      <c r="CJ1755" t="s">
        <v>2543</v>
      </c>
      <c r="CK1755" t="s">
        <v>7204</v>
      </c>
      <c r="CM1755">
        <v>0</v>
      </c>
      <c r="CN1755" t="s">
        <v>5795</v>
      </c>
      <c r="CQ1755" t="s">
        <v>37</v>
      </c>
      <c r="CR1755" t="s">
        <v>6540</v>
      </c>
      <c r="CS1755">
        <v>39028.5</v>
      </c>
      <c r="CU1755" t="s">
        <v>5903</v>
      </c>
      <c r="CV1755" t="s">
        <v>5835</v>
      </c>
      <c r="DA1755">
        <v>0</v>
      </c>
      <c r="DF1755">
        <v>0</v>
      </c>
      <c r="DG1755" t="s">
        <v>5800</v>
      </c>
      <c r="DM1755" t="s">
        <v>7233</v>
      </c>
      <c r="DN1755">
        <v>504220</v>
      </c>
      <c r="DQ1755" t="s">
        <v>20</v>
      </c>
      <c r="DS1755">
        <v>0</v>
      </c>
      <c r="DT1755">
        <v>0</v>
      </c>
      <c r="DU1755" t="s">
        <v>5870</v>
      </c>
      <c r="DV1755" t="s">
        <v>2593</v>
      </c>
      <c r="DY1755">
        <v>0</v>
      </c>
      <c r="DZ1755">
        <v>0</v>
      </c>
      <c r="EB1755" t="s">
        <v>37</v>
      </c>
    </row>
    <row r="1756" spans="1:132" x14ac:dyDescent="0.25">
      <c r="A1756">
        <v>6000140741</v>
      </c>
      <c r="B1756">
        <v>1</v>
      </c>
      <c r="C1756" t="s">
        <v>37</v>
      </c>
      <c r="D1756">
        <v>247</v>
      </c>
      <c r="E1756" t="s">
        <v>133</v>
      </c>
      <c r="F1756" t="s">
        <v>2595</v>
      </c>
      <c r="G1756" s="2">
        <v>45701</v>
      </c>
      <c r="H1756" t="s">
        <v>5881</v>
      </c>
      <c r="I1756" t="s">
        <v>5881</v>
      </c>
      <c r="J1756" s="2">
        <v>45701</v>
      </c>
      <c r="K1756">
        <v>3</v>
      </c>
      <c r="L1756">
        <v>0</v>
      </c>
      <c r="N1756">
        <v>1109</v>
      </c>
      <c r="O1756" t="s">
        <v>5827</v>
      </c>
      <c r="P1756" t="s">
        <v>6248</v>
      </c>
      <c r="Q1756" t="s">
        <v>2545</v>
      </c>
      <c r="R1756" t="s">
        <v>1680</v>
      </c>
      <c r="S1756" t="s">
        <v>133</v>
      </c>
      <c r="X1756" s="2">
        <v>45699</v>
      </c>
      <c r="Z1756" s="2">
        <v>45700</v>
      </c>
      <c r="AB1756" t="s">
        <v>6036</v>
      </c>
      <c r="AD1756">
        <v>0</v>
      </c>
      <c r="AE1756" t="s">
        <v>5793</v>
      </c>
      <c r="AF1756" t="s">
        <v>5794</v>
      </c>
      <c r="AH1756" t="s">
        <v>5863</v>
      </c>
      <c r="AI1756">
        <v>15</v>
      </c>
      <c r="AJ1756" t="s">
        <v>5795</v>
      </c>
      <c r="AK1756">
        <v>15</v>
      </c>
      <c r="AM1756">
        <v>0</v>
      </c>
      <c r="AN1756" t="s">
        <v>5796</v>
      </c>
      <c r="AO1756">
        <v>0</v>
      </c>
      <c r="AP1756" t="s">
        <v>5796</v>
      </c>
      <c r="AT1756">
        <v>1903945967</v>
      </c>
      <c r="AU1756" t="s">
        <v>5797</v>
      </c>
      <c r="AV1756" t="s">
        <v>5901</v>
      </c>
      <c r="AW1756">
        <v>10</v>
      </c>
      <c r="AX1756" t="s">
        <v>5881</v>
      </c>
      <c r="AY1756" t="s">
        <v>421</v>
      </c>
      <c r="AZ1756" t="s">
        <v>2427</v>
      </c>
      <c r="BB1756">
        <v>550</v>
      </c>
      <c r="BC1756" t="s">
        <v>5798</v>
      </c>
      <c r="BD1756">
        <v>37.17</v>
      </c>
      <c r="BE1756">
        <v>1</v>
      </c>
      <c r="BF1756" t="s">
        <v>138</v>
      </c>
      <c r="BG1756">
        <v>1000001103</v>
      </c>
      <c r="BH1756">
        <v>1000001103</v>
      </c>
      <c r="BI1756" t="s">
        <v>2596</v>
      </c>
      <c r="BJ1756">
        <v>20443.5</v>
      </c>
      <c r="BK1756" t="s">
        <v>5796</v>
      </c>
      <c r="BL1756" t="s">
        <v>5796</v>
      </c>
      <c r="BM1756" t="s">
        <v>35</v>
      </c>
      <c r="BN1756" t="s">
        <v>219</v>
      </c>
      <c r="BP1756" s="2">
        <v>45699</v>
      </c>
      <c r="BQ1756" s="2">
        <v>45700</v>
      </c>
      <c r="BR1756" s="2">
        <v>45700</v>
      </c>
      <c r="BS1756" t="s">
        <v>6699</v>
      </c>
      <c r="BU1756">
        <v>6</v>
      </c>
      <c r="BX1756">
        <v>854231300000</v>
      </c>
      <c r="BZ1756" t="s">
        <v>6731</v>
      </c>
      <c r="CA1756">
        <v>247</v>
      </c>
      <c r="CB1756" t="s">
        <v>190</v>
      </c>
      <c r="CC1756" t="s">
        <v>6186</v>
      </c>
      <c r="CD1756" t="s">
        <v>5367</v>
      </c>
      <c r="CE1756" t="s">
        <v>6540</v>
      </c>
      <c r="CF1756">
        <v>59012</v>
      </c>
      <c r="CJ1756" t="s">
        <v>2543</v>
      </c>
      <c r="CK1756" t="s">
        <v>7204</v>
      </c>
      <c r="CM1756">
        <v>0</v>
      </c>
      <c r="CN1756" t="s">
        <v>5795</v>
      </c>
      <c r="CQ1756" t="s">
        <v>37</v>
      </c>
      <c r="CR1756" t="s">
        <v>6540</v>
      </c>
      <c r="CS1756">
        <v>20443.5</v>
      </c>
      <c r="CU1756" t="s">
        <v>5903</v>
      </c>
      <c r="CV1756" t="s">
        <v>5835</v>
      </c>
      <c r="DA1756">
        <v>0</v>
      </c>
      <c r="DF1756">
        <v>0</v>
      </c>
      <c r="DG1756" t="s">
        <v>5800</v>
      </c>
      <c r="DM1756" t="s">
        <v>7234</v>
      </c>
      <c r="DN1756">
        <v>504220</v>
      </c>
      <c r="DQ1756" t="s">
        <v>20</v>
      </c>
      <c r="DS1756">
        <v>1</v>
      </c>
      <c r="DT1756">
        <v>1</v>
      </c>
      <c r="DU1756" t="s">
        <v>5870</v>
      </c>
      <c r="DV1756" t="s">
        <v>2595</v>
      </c>
      <c r="DY1756">
        <v>0</v>
      </c>
      <c r="DZ1756">
        <v>1</v>
      </c>
      <c r="EA1756">
        <v>0</v>
      </c>
      <c r="EB1756" t="s">
        <v>37</v>
      </c>
    </row>
    <row r="1757" spans="1:132" x14ac:dyDescent="0.25">
      <c r="A1757">
        <v>6000140741</v>
      </c>
      <c r="B1757">
        <v>2</v>
      </c>
      <c r="C1757" t="s">
        <v>37</v>
      </c>
      <c r="D1757">
        <v>247</v>
      </c>
      <c r="E1757" t="s">
        <v>133</v>
      </c>
      <c r="F1757" t="s">
        <v>2595</v>
      </c>
      <c r="G1757" s="2">
        <v>45701</v>
      </c>
      <c r="H1757" t="s">
        <v>5881</v>
      </c>
      <c r="I1757" t="s">
        <v>5881</v>
      </c>
      <c r="J1757" s="2">
        <v>45701</v>
      </c>
      <c r="K1757">
        <v>3</v>
      </c>
      <c r="L1757">
        <v>0</v>
      </c>
      <c r="N1757">
        <v>1109</v>
      </c>
      <c r="O1757" t="s">
        <v>5827</v>
      </c>
      <c r="P1757" t="s">
        <v>1750</v>
      </c>
      <c r="Q1757" t="s">
        <v>2545</v>
      </c>
      <c r="R1757" t="s">
        <v>1680</v>
      </c>
      <c r="S1757" t="s">
        <v>133</v>
      </c>
      <c r="X1757" s="2">
        <v>45699</v>
      </c>
      <c r="Z1757" s="2">
        <v>45700</v>
      </c>
      <c r="AB1757" t="s">
        <v>6036</v>
      </c>
      <c r="AD1757">
        <v>0</v>
      </c>
      <c r="AE1757" t="s">
        <v>5793</v>
      </c>
      <c r="AF1757" t="s">
        <v>5794</v>
      </c>
      <c r="AH1757" t="s">
        <v>5863</v>
      </c>
      <c r="AI1757">
        <v>15</v>
      </c>
      <c r="AJ1757" t="s">
        <v>5795</v>
      </c>
      <c r="AK1757">
        <v>15</v>
      </c>
      <c r="AM1757">
        <v>0</v>
      </c>
      <c r="AN1757" t="s">
        <v>5796</v>
      </c>
      <c r="AO1757">
        <v>0</v>
      </c>
      <c r="AP1757" t="s">
        <v>5796</v>
      </c>
      <c r="AT1757">
        <v>1903946013</v>
      </c>
      <c r="AU1757" t="s">
        <v>5797</v>
      </c>
      <c r="AV1757" t="s">
        <v>5901</v>
      </c>
      <c r="AW1757">
        <v>10</v>
      </c>
      <c r="AX1757" t="s">
        <v>5881</v>
      </c>
      <c r="AY1757" t="s">
        <v>421</v>
      </c>
      <c r="AZ1757" t="s">
        <v>2427</v>
      </c>
      <c r="BB1757">
        <v>1050</v>
      </c>
      <c r="BC1757" t="s">
        <v>5798</v>
      </c>
      <c r="BD1757">
        <v>37.17</v>
      </c>
      <c r="BE1757">
        <v>1</v>
      </c>
      <c r="BF1757" t="s">
        <v>138</v>
      </c>
      <c r="BG1757">
        <v>1000001103</v>
      </c>
      <c r="BH1757">
        <v>1000001103</v>
      </c>
      <c r="BI1757" t="s">
        <v>2597</v>
      </c>
      <c r="BJ1757">
        <v>39028.5</v>
      </c>
      <c r="BK1757" t="s">
        <v>5796</v>
      </c>
      <c r="BL1757" t="s">
        <v>5796</v>
      </c>
      <c r="BM1757" t="s">
        <v>35</v>
      </c>
      <c r="BN1757" t="s">
        <v>219</v>
      </c>
      <c r="BP1757" s="2">
        <v>45699</v>
      </c>
      <c r="BQ1757" s="2">
        <v>45700</v>
      </c>
      <c r="BR1757" s="2">
        <v>45700</v>
      </c>
      <c r="BS1757" t="s">
        <v>6699</v>
      </c>
      <c r="BU1757">
        <v>7</v>
      </c>
      <c r="BX1757">
        <v>854231300000</v>
      </c>
      <c r="BZ1757" t="s">
        <v>6731</v>
      </c>
      <c r="CA1757">
        <v>247</v>
      </c>
      <c r="CB1757" t="s">
        <v>190</v>
      </c>
      <c r="CC1757" t="s">
        <v>6186</v>
      </c>
      <c r="CD1757" t="s">
        <v>5367</v>
      </c>
      <c r="CE1757" t="s">
        <v>6540</v>
      </c>
      <c r="CF1757">
        <v>59012</v>
      </c>
      <c r="CJ1757" t="s">
        <v>2543</v>
      </c>
      <c r="CK1757" t="s">
        <v>7204</v>
      </c>
      <c r="CM1757">
        <v>0</v>
      </c>
      <c r="CN1757" t="s">
        <v>5795</v>
      </c>
      <c r="CQ1757" t="s">
        <v>37</v>
      </c>
      <c r="CR1757" t="s">
        <v>6540</v>
      </c>
      <c r="CS1757">
        <v>39028.5</v>
      </c>
      <c r="CU1757" t="s">
        <v>5903</v>
      </c>
      <c r="CV1757" t="s">
        <v>5835</v>
      </c>
      <c r="DA1757">
        <v>0</v>
      </c>
      <c r="DF1757">
        <v>0</v>
      </c>
      <c r="DG1757" t="s">
        <v>5800</v>
      </c>
      <c r="DM1757" t="s">
        <v>7234</v>
      </c>
      <c r="DN1757">
        <v>504220</v>
      </c>
      <c r="DQ1757" t="s">
        <v>20</v>
      </c>
      <c r="DS1757">
        <v>0</v>
      </c>
      <c r="DT1757">
        <v>0</v>
      </c>
      <c r="DU1757" t="s">
        <v>5870</v>
      </c>
      <c r="DV1757" t="s">
        <v>2595</v>
      </c>
      <c r="DY1757">
        <v>0</v>
      </c>
      <c r="DZ1757">
        <v>0</v>
      </c>
      <c r="EB1757" t="s">
        <v>37</v>
      </c>
    </row>
    <row r="1758" spans="1:132" x14ac:dyDescent="0.25">
      <c r="A1758">
        <v>6000140741</v>
      </c>
      <c r="B1758">
        <v>3</v>
      </c>
      <c r="C1758" t="s">
        <v>37</v>
      </c>
      <c r="D1758">
        <v>247</v>
      </c>
      <c r="E1758" t="s">
        <v>133</v>
      </c>
      <c r="F1758" t="s">
        <v>2595</v>
      </c>
      <c r="G1758" s="2">
        <v>45701</v>
      </c>
      <c r="H1758" t="s">
        <v>5881</v>
      </c>
      <c r="I1758" t="s">
        <v>5881</v>
      </c>
      <c r="J1758" s="2">
        <v>45701</v>
      </c>
      <c r="K1758">
        <v>3</v>
      </c>
      <c r="L1758">
        <v>0</v>
      </c>
      <c r="N1758">
        <v>1109</v>
      </c>
      <c r="O1758" t="s">
        <v>5827</v>
      </c>
      <c r="P1758" t="s">
        <v>1750</v>
      </c>
      <c r="Q1758" t="s">
        <v>2545</v>
      </c>
      <c r="R1758" t="s">
        <v>1680</v>
      </c>
      <c r="S1758" t="s">
        <v>133</v>
      </c>
      <c r="X1758" s="2">
        <v>45699</v>
      </c>
      <c r="Z1758" s="2">
        <v>45700</v>
      </c>
      <c r="AB1758" t="s">
        <v>6036</v>
      </c>
      <c r="AD1758">
        <v>0</v>
      </c>
      <c r="AE1758" t="s">
        <v>5793</v>
      </c>
      <c r="AF1758" t="s">
        <v>5794</v>
      </c>
      <c r="AH1758" t="s">
        <v>5863</v>
      </c>
      <c r="AI1758">
        <v>15</v>
      </c>
      <c r="AJ1758" t="s">
        <v>5795</v>
      </c>
      <c r="AK1758">
        <v>15</v>
      </c>
      <c r="AM1758">
        <v>0</v>
      </c>
      <c r="AN1758" t="s">
        <v>5796</v>
      </c>
      <c r="AO1758">
        <v>0</v>
      </c>
      <c r="AP1758" t="s">
        <v>5796</v>
      </c>
      <c r="AT1758">
        <v>1903946013</v>
      </c>
      <c r="AU1758" t="s">
        <v>5797</v>
      </c>
      <c r="AV1758" t="s">
        <v>5901</v>
      </c>
      <c r="AW1758">
        <v>10</v>
      </c>
      <c r="AX1758" t="s">
        <v>5881</v>
      </c>
      <c r="AY1758" t="s">
        <v>421</v>
      </c>
      <c r="AZ1758" t="s">
        <v>2427</v>
      </c>
      <c r="BB1758">
        <v>618</v>
      </c>
      <c r="BC1758" t="s">
        <v>5798</v>
      </c>
      <c r="BD1758">
        <v>37.17</v>
      </c>
      <c r="BE1758">
        <v>1</v>
      </c>
      <c r="BF1758" t="s">
        <v>138</v>
      </c>
      <c r="BG1758">
        <v>1000001103</v>
      </c>
      <c r="BH1758">
        <v>1000001103</v>
      </c>
      <c r="BI1758" t="s">
        <v>2597</v>
      </c>
      <c r="BJ1758">
        <v>22971.06</v>
      </c>
      <c r="BK1758" t="s">
        <v>5796</v>
      </c>
      <c r="BL1758" t="s">
        <v>5796</v>
      </c>
      <c r="BM1758" t="s">
        <v>35</v>
      </c>
      <c r="BN1758" t="s">
        <v>219</v>
      </c>
      <c r="BP1758" s="2">
        <v>45699</v>
      </c>
      <c r="BQ1758" s="2">
        <v>45700</v>
      </c>
      <c r="BR1758" s="2">
        <v>45700</v>
      </c>
      <c r="BS1758" t="s">
        <v>6699</v>
      </c>
      <c r="BU1758">
        <v>8</v>
      </c>
      <c r="BX1758">
        <v>854231300000</v>
      </c>
      <c r="BZ1758" t="s">
        <v>6731</v>
      </c>
      <c r="CA1758">
        <v>247</v>
      </c>
      <c r="CB1758" t="s">
        <v>190</v>
      </c>
      <c r="CC1758" t="s">
        <v>6186</v>
      </c>
      <c r="CD1758" t="s">
        <v>5367</v>
      </c>
      <c r="CE1758" t="s">
        <v>6540</v>
      </c>
      <c r="CF1758">
        <v>59012</v>
      </c>
      <c r="CJ1758" t="s">
        <v>2543</v>
      </c>
      <c r="CK1758" t="s">
        <v>7204</v>
      </c>
      <c r="CM1758">
        <v>0</v>
      </c>
      <c r="CN1758" t="s">
        <v>5795</v>
      </c>
      <c r="CQ1758" t="s">
        <v>37</v>
      </c>
      <c r="CR1758" t="s">
        <v>6540</v>
      </c>
      <c r="CS1758">
        <v>22971.06</v>
      </c>
      <c r="CU1758" t="s">
        <v>5903</v>
      </c>
      <c r="CV1758" t="s">
        <v>5835</v>
      </c>
      <c r="DA1758">
        <v>0</v>
      </c>
      <c r="DF1758">
        <v>0</v>
      </c>
      <c r="DG1758" t="s">
        <v>5800</v>
      </c>
      <c r="DM1758" t="s">
        <v>7234</v>
      </c>
      <c r="DN1758">
        <v>504220</v>
      </c>
      <c r="DQ1758" t="s">
        <v>20</v>
      </c>
      <c r="DS1758">
        <v>0</v>
      </c>
      <c r="DT1758">
        <v>0</v>
      </c>
      <c r="DU1758" t="s">
        <v>5870</v>
      </c>
      <c r="DV1758" t="s">
        <v>2595</v>
      </c>
      <c r="DY1758">
        <v>0</v>
      </c>
      <c r="DZ1758">
        <v>0</v>
      </c>
      <c r="EB1758" t="s">
        <v>37</v>
      </c>
    </row>
    <row r="1759" spans="1:132" x14ac:dyDescent="0.25">
      <c r="A1759">
        <v>6000140741</v>
      </c>
      <c r="B1759">
        <v>4</v>
      </c>
      <c r="C1759" t="s">
        <v>37</v>
      </c>
      <c r="D1759">
        <v>247</v>
      </c>
      <c r="E1759" t="s">
        <v>133</v>
      </c>
      <c r="F1759" t="s">
        <v>2595</v>
      </c>
      <c r="G1759" s="2">
        <v>45701</v>
      </c>
      <c r="H1759" t="s">
        <v>5881</v>
      </c>
      <c r="I1759" t="s">
        <v>5881</v>
      </c>
      <c r="J1759" s="2">
        <v>45701</v>
      </c>
      <c r="K1759">
        <v>3</v>
      </c>
      <c r="L1759">
        <v>0</v>
      </c>
      <c r="N1759">
        <v>1109</v>
      </c>
      <c r="O1759" t="s">
        <v>5827</v>
      </c>
      <c r="P1759" t="s">
        <v>6248</v>
      </c>
      <c r="Q1759" t="s">
        <v>2545</v>
      </c>
      <c r="R1759" t="s">
        <v>1680</v>
      </c>
      <c r="S1759" t="s">
        <v>133</v>
      </c>
      <c r="X1759" s="2">
        <v>45699</v>
      </c>
      <c r="Z1759" s="2">
        <v>45700</v>
      </c>
      <c r="AB1759" t="s">
        <v>6036</v>
      </c>
      <c r="AD1759">
        <v>0</v>
      </c>
      <c r="AE1759" t="s">
        <v>5793</v>
      </c>
      <c r="AF1759" t="s">
        <v>5794</v>
      </c>
      <c r="AH1759" t="s">
        <v>5863</v>
      </c>
      <c r="AI1759">
        <v>15</v>
      </c>
      <c r="AJ1759" t="s">
        <v>5795</v>
      </c>
      <c r="AK1759">
        <v>15</v>
      </c>
      <c r="AM1759">
        <v>0</v>
      </c>
      <c r="AN1759" t="s">
        <v>5796</v>
      </c>
      <c r="AO1759">
        <v>0</v>
      </c>
      <c r="AP1759" t="s">
        <v>5796</v>
      </c>
      <c r="AT1759">
        <v>1903946134</v>
      </c>
      <c r="AU1759" t="s">
        <v>5797</v>
      </c>
      <c r="AV1759" t="s">
        <v>5901</v>
      </c>
      <c r="AW1759">
        <v>10</v>
      </c>
      <c r="AX1759" t="s">
        <v>5881</v>
      </c>
      <c r="AY1759" t="s">
        <v>421</v>
      </c>
      <c r="AZ1759" t="s">
        <v>2427</v>
      </c>
      <c r="BB1759">
        <v>194</v>
      </c>
      <c r="BC1759" t="s">
        <v>5798</v>
      </c>
      <c r="BD1759">
        <v>37.17</v>
      </c>
      <c r="BE1759">
        <v>1</v>
      </c>
      <c r="BF1759" t="s">
        <v>138</v>
      </c>
      <c r="BG1759">
        <v>1000001103</v>
      </c>
      <c r="BH1759">
        <v>1000001103</v>
      </c>
      <c r="BI1759" t="s">
        <v>2598</v>
      </c>
      <c r="BJ1759">
        <v>7210.98</v>
      </c>
      <c r="BK1759" t="s">
        <v>5796</v>
      </c>
      <c r="BL1759" t="s">
        <v>5796</v>
      </c>
      <c r="BM1759" t="s">
        <v>35</v>
      </c>
      <c r="BN1759" t="s">
        <v>219</v>
      </c>
      <c r="BP1759" s="2">
        <v>45699</v>
      </c>
      <c r="BQ1759" s="2">
        <v>45700</v>
      </c>
      <c r="BR1759" s="2">
        <v>45700</v>
      </c>
      <c r="BS1759" t="s">
        <v>6699</v>
      </c>
      <c r="BU1759">
        <v>9</v>
      </c>
      <c r="BX1759">
        <v>854231300000</v>
      </c>
      <c r="BZ1759" t="s">
        <v>6731</v>
      </c>
      <c r="CA1759">
        <v>247</v>
      </c>
      <c r="CB1759" t="s">
        <v>190</v>
      </c>
      <c r="CC1759" t="s">
        <v>6186</v>
      </c>
      <c r="CD1759" t="s">
        <v>5367</v>
      </c>
      <c r="CE1759" t="s">
        <v>6540</v>
      </c>
      <c r="CF1759">
        <v>59012</v>
      </c>
      <c r="CJ1759" t="s">
        <v>2543</v>
      </c>
      <c r="CK1759" t="s">
        <v>7204</v>
      </c>
      <c r="CM1759">
        <v>0</v>
      </c>
      <c r="CN1759" t="s">
        <v>5795</v>
      </c>
      <c r="CQ1759" t="s">
        <v>37</v>
      </c>
      <c r="CR1759" t="s">
        <v>6540</v>
      </c>
      <c r="CS1759">
        <v>7210.98</v>
      </c>
      <c r="CU1759" t="s">
        <v>5903</v>
      </c>
      <c r="CV1759" t="s">
        <v>5835</v>
      </c>
      <c r="DA1759">
        <v>0</v>
      </c>
      <c r="DF1759">
        <v>0</v>
      </c>
      <c r="DG1759" t="s">
        <v>5800</v>
      </c>
      <c r="DM1759" t="s">
        <v>7234</v>
      </c>
      <c r="DN1759">
        <v>504220</v>
      </c>
      <c r="DQ1759" t="s">
        <v>20</v>
      </c>
      <c r="DS1759">
        <v>0</v>
      </c>
      <c r="DT1759">
        <v>0</v>
      </c>
      <c r="DU1759" t="s">
        <v>5870</v>
      </c>
      <c r="DV1759" t="s">
        <v>2595</v>
      </c>
      <c r="DY1759">
        <v>0</v>
      </c>
      <c r="DZ1759">
        <v>0</v>
      </c>
      <c r="EB1759" t="s">
        <v>37</v>
      </c>
    </row>
    <row r="1760" spans="1:132" x14ac:dyDescent="0.25">
      <c r="A1760">
        <v>6000140742</v>
      </c>
      <c r="B1760">
        <v>1</v>
      </c>
      <c r="C1760" t="s">
        <v>37</v>
      </c>
      <c r="D1760">
        <v>247</v>
      </c>
      <c r="E1760" t="s">
        <v>133</v>
      </c>
      <c r="F1760" t="s">
        <v>2599</v>
      </c>
      <c r="G1760" s="2">
        <v>45701</v>
      </c>
      <c r="H1760" t="s">
        <v>5881</v>
      </c>
      <c r="I1760" t="s">
        <v>5881</v>
      </c>
      <c r="J1760" s="2">
        <v>45701</v>
      </c>
      <c r="K1760">
        <v>1</v>
      </c>
      <c r="L1760">
        <v>0</v>
      </c>
      <c r="N1760">
        <v>1109</v>
      </c>
      <c r="O1760" t="s">
        <v>5827</v>
      </c>
      <c r="P1760" t="s">
        <v>1750</v>
      </c>
      <c r="Q1760" t="s">
        <v>2545</v>
      </c>
      <c r="R1760" t="s">
        <v>1680</v>
      </c>
      <c r="S1760" t="s">
        <v>133</v>
      </c>
      <c r="X1760" s="2">
        <v>45699</v>
      </c>
      <c r="Z1760" s="2">
        <v>45700</v>
      </c>
      <c r="AB1760" t="s">
        <v>7235</v>
      </c>
      <c r="AD1760">
        <v>0</v>
      </c>
      <c r="AE1760" t="s">
        <v>5793</v>
      </c>
      <c r="AF1760" t="s">
        <v>5794</v>
      </c>
      <c r="AH1760" t="s">
        <v>5863</v>
      </c>
      <c r="AI1760">
        <v>4</v>
      </c>
      <c r="AJ1760" t="s">
        <v>5795</v>
      </c>
      <c r="AK1760">
        <v>4</v>
      </c>
      <c r="AM1760">
        <v>0</v>
      </c>
      <c r="AN1760" t="s">
        <v>5796</v>
      </c>
      <c r="AO1760">
        <v>0</v>
      </c>
      <c r="AP1760" t="s">
        <v>5796</v>
      </c>
      <c r="AT1760">
        <v>1903946368</v>
      </c>
      <c r="AU1760" t="s">
        <v>5797</v>
      </c>
      <c r="AV1760" t="s">
        <v>5901</v>
      </c>
      <c r="AW1760">
        <v>10</v>
      </c>
      <c r="AX1760" t="s">
        <v>5881</v>
      </c>
      <c r="AY1760" t="s">
        <v>421</v>
      </c>
      <c r="AZ1760" t="s">
        <v>59</v>
      </c>
      <c r="BB1760">
        <v>538</v>
      </c>
      <c r="BC1760" t="s">
        <v>5798</v>
      </c>
      <c r="BD1760">
        <v>37.17</v>
      </c>
      <c r="BE1760">
        <v>1</v>
      </c>
      <c r="BF1760" t="s">
        <v>138</v>
      </c>
      <c r="BG1760">
        <v>1000001103</v>
      </c>
      <c r="BH1760">
        <v>1000001103</v>
      </c>
      <c r="BI1760" t="s">
        <v>2600</v>
      </c>
      <c r="BJ1760">
        <v>19997.46</v>
      </c>
      <c r="BK1760" t="s">
        <v>5796</v>
      </c>
      <c r="BL1760" t="s">
        <v>5796</v>
      </c>
      <c r="BM1760" t="s">
        <v>35</v>
      </c>
      <c r="BN1760" t="s">
        <v>219</v>
      </c>
      <c r="BP1760" s="2">
        <v>45699</v>
      </c>
      <c r="BQ1760" s="2">
        <v>45700</v>
      </c>
      <c r="BR1760" s="2">
        <v>45700</v>
      </c>
      <c r="BS1760" t="s">
        <v>6699</v>
      </c>
      <c r="BU1760">
        <v>10</v>
      </c>
      <c r="BX1760">
        <v>854231300000</v>
      </c>
      <c r="BZ1760" t="s">
        <v>6731</v>
      </c>
      <c r="CA1760">
        <v>247</v>
      </c>
      <c r="CB1760" t="s">
        <v>190</v>
      </c>
      <c r="CC1760" t="s">
        <v>6186</v>
      </c>
      <c r="CD1760" t="s">
        <v>5367</v>
      </c>
      <c r="CE1760" t="s">
        <v>6540</v>
      </c>
      <c r="CF1760">
        <v>59012</v>
      </c>
      <c r="CJ1760" t="s">
        <v>2543</v>
      </c>
      <c r="CK1760" t="s">
        <v>7204</v>
      </c>
      <c r="CM1760">
        <v>0</v>
      </c>
      <c r="CN1760" t="s">
        <v>5795</v>
      </c>
      <c r="CQ1760" t="s">
        <v>37</v>
      </c>
      <c r="CR1760" t="s">
        <v>6540</v>
      </c>
      <c r="CS1760">
        <v>19997.46</v>
      </c>
      <c r="CU1760" t="s">
        <v>5903</v>
      </c>
      <c r="CV1760" t="s">
        <v>5835</v>
      </c>
      <c r="DA1760">
        <v>0</v>
      </c>
      <c r="DF1760">
        <v>0</v>
      </c>
      <c r="DG1760" t="s">
        <v>5800</v>
      </c>
      <c r="DM1760" t="s">
        <v>7236</v>
      </c>
      <c r="DN1760">
        <v>504220</v>
      </c>
      <c r="DQ1760" t="s">
        <v>20</v>
      </c>
      <c r="DS1760">
        <v>1</v>
      </c>
      <c r="DT1760">
        <v>1</v>
      </c>
      <c r="DU1760" t="s">
        <v>5870</v>
      </c>
      <c r="DV1760" t="s">
        <v>2599</v>
      </c>
      <c r="DY1760">
        <v>0</v>
      </c>
      <c r="DZ1760">
        <v>1</v>
      </c>
      <c r="EA1760">
        <v>0</v>
      </c>
      <c r="EB1760" t="s">
        <v>37</v>
      </c>
    </row>
    <row r="1761" spans="1:132" x14ac:dyDescent="0.25">
      <c r="A1761">
        <v>6000140742</v>
      </c>
      <c r="B1761">
        <v>2</v>
      </c>
      <c r="C1761" t="s">
        <v>37</v>
      </c>
      <c r="D1761">
        <v>247</v>
      </c>
      <c r="E1761" t="s">
        <v>133</v>
      </c>
      <c r="F1761" t="s">
        <v>2599</v>
      </c>
      <c r="G1761" s="2">
        <v>45701</v>
      </c>
      <c r="H1761" t="s">
        <v>5881</v>
      </c>
      <c r="I1761" t="s">
        <v>5881</v>
      </c>
      <c r="J1761" s="2">
        <v>45701</v>
      </c>
      <c r="K1761">
        <v>1</v>
      </c>
      <c r="L1761">
        <v>0</v>
      </c>
      <c r="N1761">
        <v>1109</v>
      </c>
      <c r="O1761" t="s">
        <v>5827</v>
      </c>
      <c r="P1761" t="s">
        <v>1750</v>
      </c>
      <c r="Q1761" t="s">
        <v>2545</v>
      </c>
      <c r="R1761" t="s">
        <v>1680</v>
      </c>
      <c r="S1761" t="s">
        <v>133</v>
      </c>
      <c r="X1761" s="2">
        <v>45699</v>
      </c>
      <c r="Z1761" s="2">
        <v>45700</v>
      </c>
      <c r="AB1761" t="s">
        <v>7235</v>
      </c>
      <c r="AD1761">
        <v>0</v>
      </c>
      <c r="AE1761" t="s">
        <v>5793</v>
      </c>
      <c r="AF1761" t="s">
        <v>5794</v>
      </c>
      <c r="AH1761" t="s">
        <v>5863</v>
      </c>
      <c r="AI1761">
        <v>4</v>
      </c>
      <c r="AJ1761" t="s">
        <v>5795</v>
      </c>
      <c r="AK1761">
        <v>4</v>
      </c>
      <c r="AM1761">
        <v>0</v>
      </c>
      <c r="AN1761" t="s">
        <v>5796</v>
      </c>
      <c r="AO1761">
        <v>0</v>
      </c>
      <c r="AP1761" t="s">
        <v>5796</v>
      </c>
      <c r="AT1761">
        <v>1903946368</v>
      </c>
      <c r="AU1761" t="s">
        <v>5797</v>
      </c>
      <c r="AV1761" t="s">
        <v>5901</v>
      </c>
      <c r="AW1761">
        <v>10</v>
      </c>
      <c r="AX1761" t="s">
        <v>5881</v>
      </c>
      <c r="AY1761" t="s">
        <v>421</v>
      </c>
      <c r="AZ1761" t="s">
        <v>59</v>
      </c>
      <c r="BB1761">
        <v>753</v>
      </c>
      <c r="BC1761" t="s">
        <v>5798</v>
      </c>
      <c r="BD1761">
        <v>37.17</v>
      </c>
      <c r="BE1761">
        <v>1</v>
      </c>
      <c r="BF1761" t="s">
        <v>138</v>
      </c>
      <c r="BG1761">
        <v>1000001103</v>
      </c>
      <c r="BH1761">
        <v>1000001103</v>
      </c>
      <c r="BI1761" t="s">
        <v>2600</v>
      </c>
      <c r="BJ1761">
        <v>27989.01</v>
      </c>
      <c r="BK1761" t="s">
        <v>5796</v>
      </c>
      <c r="BL1761" t="s">
        <v>5796</v>
      </c>
      <c r="BM1761" t="s">
        <v>35</v>
      </c>
      <c r="BN1761" t="s">
        <v>219</v>
      </c>
      <c r="BP1761" s="2">
        <v>45699</v>
      </c>
      <c r="BQ1761" s="2">
        <v>45700</v>
      </c>
      <c r="BR1761" s="2">
        <v>45700</v>
      </c>
      <c r="BS1761" t="s">
        <v>6699</v>
      </c>
      <c r="BU1761">
        <v>11</v>
      </c>
      <c r="BX1761">
        <v>854231300000</v>
      </c>
      <c r="BZ1761" t="s">
        <v>6731</v>
      </c>
      <c r="CA1761">
        <v>247</v>
      </c>
      <c r="CB1761" t="s">
        <v>190</v>
      </c>
      <c r="CC1761" t="s">
        <v>6186</v>
      </c>
      <c r="CD1761" t="s">
        <v>5367</v>
      </c>
      <c r="CE1761" t="s">
        <v>6540</v>
      </c>
      <c r="CF1761">
        <v>59012</v>
      </c>
      <c r="CJ1761" t="s">
        <v>2543</v>
      </c>
      <c r="CK1761" t="s">
        <v>7204</v>
      </c>
      <c r="CM1761">
        <v>0</v>
      </c>
      <c r="CN1761" t="s">
        <v>5795</v>
      </c>
      <c r="CQ1761" t="s">
        <v>37</v>
      </c>
      <c r="CR1761" t="s">
        <v>6540</v>
      </c>
      <c r="CS1761">
        <v>27989.01</v>
      </c>
      <c r="CU1761" t="s">
        <v>5903</v>
      </c>
      <c r="CV1761" t="s">
        <v>5835</v>
      </c>
      <c r="DA1761">
        <v>0</v>
      </c>
      <c r="DF1761">
        <v>0</v>
      </c>
      <c r="DG1761" t="s">
        <v>5800</v>
      </c>
      <c r="DM1761" t="s">
        <v>7236</v>
      </c>
      <c r="DN1761">
        <v>504220</v>
      </c>
      <c r="DQ1761" t="s">
        <v>20</v>
      </c>
      <c r="DS1761">
        <v>0</v>
      </c>
      <c r="DT1761">
        <v>0</v>
      </c>
      <c r="DU1761" t="s">
        <v>5870</v>
      </c>
      <c r="DV1761" t="s">
        <v>2599</v>
      </c>
      <c r="DY1761">
        <v>0</v>
      </c>
      <c r="DZ1761">
        <v>0</v>
      </c>
      <c r="EB1761" t="s">
        <v>37</v>
      </c>
    </row>
    <row r="1762" spans="1:132" x14ac:dyDescent="0.25">
      <c r="A1762">
        <v>6000141357</v>
      </c>
      <c r="B1762">
        <v>1</v>
      </c>
      <c r="C1762" t="s">
        <v>37</v>
      </c>
      <c r="D1762">
        <v>247</v>
      </c>
      <c r="E1762" t="s">
        <v>133</v>
      </c>
      <c r="F1762" t="s">
        <v>2601</v>
      </c>
      <c r="G1762" s="2">
        <v>45708</v>
      </c>
      <c r="H1762" t="s">
        <v>5881</v>
      </c>
      <c r="I1762" t="s">
        <v>5881</v>
      </c>
      <c r="J1762" s="2">
        <v>45708</v>
      </c>
      <c r="K1762">
        <v>2</v>
      </c>
      <c r="L1762">
        <v>0</v>
      </c>
      <c r="N1762">
        <v>1109</v>
      </c>
      <c r="O1762" t="s">
        <v>5827</v>
      </c>
      <c r="P1762" t="s">
        <v>1750</v>
      </c>
      <c r="Q1762" t="s">
        <v>2545</v>
      </c>
      <c r="R1762" t="s">
        <v>1680</v>
      </c>
      <c r="S1762" t="s">
        <v>133</v>
      </c>
      <c r="X1762" s="2">
        <v>45699</v>
      </c>
      <c r="Z1762" s="2">
        <v>45700</v>
      </c>
      <c r="AB1762" t="s">
        <v>6036</v>
      </c>
      <c r="AD1762">
        <v>0</v>
      </c>
      <c r="AE1762" t="s">
        <v>5793</v>
      </c>
      <c r="AF1762" t="s">
        <v>5794</v>
      </c>
      <c r="AH1762" t="s">
        <v>5863</v>
      </c>
      <c r="AI1762">
        <v>13</v>
      </c>
      <c r="AJ1762" t="s">
        <v>5795</v>
      </c>
      <c r="AK1762">
        <v>13</v>
      </c>
      <c r="AM1762">
        <v>0</v>
      </c>
      <c r="AN1762" t="s">
        <v>5796</v>
      </c>
      <c r="AO1762">
        <v>0</v>
      </c>
      <c r="AP1762" t="s">
        <v>5796</v>
      </c>
      <c r="AT1762">
        <v>1903946684</v>
      </c>
      <c r="AU1762" t="s">
        <v>5797</v>
      </c>
      <c r="AV1762" t="s">
        <v>5901</v>
      </c>
      <c r="AW1762">
        <v>10</v>
      </c>
      <c r="AX1762" t="s">
        <v>5881</v>
      </c>
      <c r="AY1762" t="s">
        <v>630</v>
      </c>
      <c r="AZ1762" t="s">
        <v>2314</v>
      </c>
      <c r="BB1762">
        <v>1</v>
      </c>
      <c r="BC1762" t="s">
        <v>5798</v>
      </c>
      <c r="BD1762">
        <v>37.17</v>
      </c>
      <c r="BE1762">
        <v>1</v>
      </c>
      <c r="BF1762" t="s">
        <v>138</v>
      </c>
      <c r="BG1762">
        <v>1000001103</v>
      </c>
      <c r="BH1762">
        <v>1000001103</v>
      </c>
      <c r="BI1762" t="s">
        <v>2602</v>
      </c>
      <c r="BJ1762">
        <v>37.17</v>
      </c>
      <c r="BK1762" t="s">
        <v>5796</v>
      </c>
      <c r="BL1762" t="s">
        <v>5796</v>
      </c>
      <c r="BM1762" t="s">
        <v>35</v>
      </c>
      <c r="BN1762" t="s">
        <v>219</v>
      </c>
      <c r="BP1762" s="2">
        <v>45699</v>
      </c>
      <c r="BQ1762" s="2">
        <v>45700</v>
      </c>
      <c r="BR1762" s="2">
        <v>45708</v>
      </c>
      <c r="BS1762" t="s">
        <v>7217</v>
      </c>
      <c r="BU1762">
        <v>112</v>
      </c>
      <c r="BX1762">
        <v>854239300000</v>
      </c>
      <c r="BZ1762" t="s">
        <v>6731</v>
      </c>
      <c r="CA1762">
        <v>247</v>
      </c>
      <c r="CB1762" t="s">
        <v>190</v>
      </c>
      <c r="CC1762" t="s">
        <v>6186</v>
      </c>
      <c r="CD1762" t="s">
        <v>5367</v>
      </c>
      <c r="CE1762" t="s">
        <v>6540</v>
      </c>
      <c r="CF1762">
        <v>59012</v>
      </c>
      <c r="CJ1762" t="s">
        <v>2543</v>
      </c>
      <c r="CK1762" t="s">
        <v>7204</v>
      </c>
      <c r="CM1762">
        <v>0</v>
      </c>
      <c r="CN1762" t="s">
        <v>5795</v>
      </c>
      <c r="CQ1762" t="s">
        <v>37</v>
      </c>
      <c r="CR1762" t="s">
        <v>6540</v>
      </c>
      <c r="CS1762">
        <v>37.17</v>
      </c>
      <c r="CU1762" t="s">
        <v>5903</v>
      </c>
      <c r="CV1762" t="s">
        <v>5835</v>
      </c>
      <c r="DA1762">
        <v>0</v>
      </c>
      <c r="DF1762">
        <v>0</v>
      </c>
      <c r="DG1762" t="s">
        <v>5800</v>
      </c>
      <c r="DM1762" t="s">
        <v>7237</v>
      </c>
      <c r="DN1762">
        <v>504220</v>
      </c>
      <c r="DQ1762" t="s">
        <v>20</v>
      </c>
      <c r="DS1762">
        <v>1</v>
      </c>
      <c r="DT1762">
        <v>1</v>
      </c>
      <c r="DU1762" t="s">
        <v>5870</v>
      </c>
      <c r="DV1762" t="s">
        <v>2601</v>
      </c>
      <c r="DY1762">
        <v>0</v>
      </c>
      <c r="DZ1762">
        <v>1</v>
      </c>
      <c r="EA1762">
        <v>0</v>
      </c>
      <c r="EB1762" t="s">
        <v>37</v>
      </c>
    </row>
    <row r="1763" spans="1:132" x14ac:dyDescent="0.25">
      <c r="A1763">
        <v>6000141357</v>
      </c>
      <c r="B1763">
        <v>2</v>
      </c>
      <c r="C1763" t="s">
        <v>37</v>
      </c>
      <c r="D1763">
        <v>247</v>
      </c>
      <c r="E1763" t="s">
        <v>133</v>
      </c>
      <c r="F1763" t="s">
        <v>2601</v>
      </c>
      <c r="G1763" s="2">
        <v>45708</v>
      </c>
      <c r="H1763" t="s">
        <v>5881</v>
      </c>
      <c r="I1763" t="s">
        <v>5881</v>
      </c>
      <c r="J1763" s="2">
        <v>45708</v>
      </c>
      <c r="K1763">
        <v>2</v>
      </c>
      <c r="L1763">
        <v>0</v>
      </c>
      <c r="N1763">
        <v>1109</v>
      </c>
      <c r="O1763" t="s">
        <v>5827</v>
      </c>
      <c r="P1763" t="s">
        <v>1750</v>
      </c>
      <c r="Q1763" t="s">
        <v>2545</v>
      </c>
      <c r="R1763" t="s">
        <v>1680</v>
      </c>
      <c r="S1763" t="s">
        <v>133</v>
      </c>
      <c r="X1763" s="2">
        <v>45699</v>
      </c>
      <c r="Z1763" s="2">
        <v>45700</v>
      </c>
      <c r="AB1763" t="s">
        <v>6036</v>
      </c>
      <c r="AD1763">
        <v>0</v>
      </c>
      <c r="AE1763" t="s">
        <v>5793</v>
      </c>
      <c r="AF1763" t="s">
        <v>5794</v>
      </c>
      <c r="AH1763" t="s">
        <v>5863</v>
      </c>
      <c r="AI1763">
        <v>13</v>
      </c>
      <c r="AJ1763" t="s">
        <v>5795</v>
      </c>
      <c r="AK1763">
        <v>13</v>
      </c>
      <c r="AM1763">
        <v>0</v>
      </c>
      <c r="AN1763" t="s">
        <v>5796</v>
      </c>
      <c r="AO1763">
        <v>0</v>
      </c>
      <c r="AP1763" t="s">
        <v>5796</v>
      </c>
      <c r="AT1763">
        <v>1903946684</v>
      </c>
      <c r="AU1763" t="s">
        <v>5797</v>
      </c>
      <c r="AV1763" t="s">
        <v>5901</v>
      </c>
      <c r="AW1763">
        <v>10</v>
      </c>
      <c r="AX1763" t="s">
        <v>5881</v>
      </c>
      <c r="AY1763" t="s">
        <v>630</v>
      </c>
      <c r="AZ1763" t="s">
        <v>2314</v>
      </c>
      <c r="BB1763">
        <v>1874</v>
      </c>
      <c r="BC1763" t="s">
        <v>5798</v>
      </c>
      <c r="BD1763">
        <v>37.17</v>
      </c>
      <c r="BE1763">
        <v>1</v>
      </c>
      <c r="BF1763" t="s">
        <v>138</v>
      </c>
      <c r="BG1763">
        <v>1000001103</v>
      </c>
      <c r="BH1763">
        <v>1000001103</v>
      </c>
      <c r="BI1763" t="s">
        <v>2602</v>
      </c>
      <c r="BJ1763">
        <v>69656.58</v>
      </c>
      <c r="BK1763" t="s">
        <v>5796</v>
      </c>
      <c r="BL1763" t="s">
        <v>5796</v>
      </c>
      <c r="BM1763" t="s">
        <v>35</v>
      </c>
      <c r="BN1763" t="s">
        <v>219</v>
      </c>
      <c r="BP1763" s="2">
        <v>45699</v>
      </c>
      <c r="BQ1763" s="2">
        <v>45700</v>
      </c>
      <c r="BR1763" s="2">
        <v>45708</v>
      </c>
      <c r="BS1763" t="s">
        <v>7217</v>
      </c>
      <c r="BU1763">
        <v>113</v>
      </c>
      <c r="BX1763">
        <v>854239300000</v>
      </c>
      <c r="BZ1763" t="s">
        <v>6731</v>
      </c>
      <c r="CA1763">
        <v>247</v>
      </c>
      <c r="CB1763" t="s">
        <v>190</v>
      </c>
      <c r="CC1763" t="s">
        <v>6186</v>
      </c>
      <c r="CD1763" t="s">
        <v>5367</v>
      </c>
      <c r="CE1763" t="s">
        <v>6540</v>
      </c>
      <c r="CF1763">
        <v>59012</v>
      </c>
      <c r="CJ1763" t="s">
        <v>2543</v>
      </c>
      <c r="CK1763" t="s">
        <v>7204</v>
      </c>
      <c r="CM1763">
        <v>0</v>
      </c>
      <c r="CN1763" t="s">
        <v>5795</v>
      </c>
      <c r="CQ1763" t="s">
        <v>37</v>
      </c>
      <c r="CR1763" t="s">
        <v>6540</v>
      </c>
      <c r="CS1763">
        <v>69656.58</v>
      </c>
      <c r="CU1763" t="s">
        <v>5903</v>
      </c>
      <c r="CV1763" t="s">
        <v>5835</v>
      </c>
      <c r="DA1763">
        <v>0</v>
      </c>
      <c r="DF1763">
        <v>0</v>
      </c>
      <c r="DG1763" t="s">
        <v>5800</v>
      </c>
      <c r="DM1763" t="s">
        <v>7237</v>
      </c>
      <c r="DN1763">
        <v>504220</v>
      </c>
      <c r="DQ1763" t="s">
        <v>20</v>
      </c>
      <c r="DS1763">
        <v>0</v>
      </c>
      <c r="DT1763">
        <v>0</v>
      </c>
      <c r="DU1763" t="s">
        <v>5870</v>
      </c>
      <c r="DV1763" t="s">
        <v>2601</v>
      </c>
      <c r="DY1763">
        <v>0</v>
      </c>
      <c r="DZ1763">
        <v>0</v>
      </c>
      <c r="EB1763" t="s">
        <v>37</v>
      </c>
    </row>
    <row r="1764" spans="1:132" x14ac:dyDescent="0.25">
      <c r="A1764">
        <v>6000141357</v>
      </c>
      <c r="B1764">
        <v>3</v>
      </c>
      <c r="C1764" t="s">
        <v>37</v>
      </c>
      <c r="D1764">
        <v>247</v>
      </c>
      <c r="E1764" t="s">
        <v>133</v>
      </c>
      <c r="F1764" t="s">
        <v>2601</v>
      </c>
      <c r="G1764" s="2">
        <v>45708</v>
      </c>
      <c r="H1764" t="s">
        <v>5881</v>
      </c>
      <c r="I1764" t="s">
        <v>5881</v>
      </c>
      <c r="J1764" s="2">
        <v>45708</v>
      </c>
      <c r="K1764">
        <v>2</v>
      </c>
      <c r="L1764">
        <v>0</v>
      </c>
      <c r="N1764">
        <v>1109</v>
      </c>
      <c r="O1764" t="s">
        <v>5827</v>
      </c>
      <c r="P1764" t="s">
        <v>6248</v>
      </c>
      <c r="Q1764" t="s">
        <v>2545</v>
      </c>
      <c r="R1764" t="s">
        <v>1680</v>
      </c>
      <c r="S1764" t="s">
        <v>133</v>
      </c>
      <c r="X1764" s="2">
        <v>45699</v>
      </c>
      <c r="Z1764" s="2">
        <v>45700</v>
      </c>
      <c r="AB1764" t="s">
        <v>6036</v>
      </c>
      <c r="AD1764">
        <v>0</v>
      </c>
      <c r="AE1764" t="s">
        <v>5793</v>
      </c>
      <c r="AF1764" t="s">
        <v>5794</v>
      </c>
      <c r="AH1764" t="s">
        <v>5863</v>
      </c>
      <c r="AI1764">
        <v>13</v>
      </c>
      <c r="AJ1764" t="s">
        <v>5795</v>
      </c>
      <c r="AK1764">
        <v>13</v>
      </c>
      <c r="AM1764">
        <v>0</v>
      </c>
      <c r="AN1764" t="s">
        <v>5796</v>
      </c>
      <c r="AO1764">
        <v>0</v>
      </c>
      <c r="AP1764" t="s">
        <v>5796</v>
      </c>
      <c r="AT1764">
        <v>1903946806</v>
      </c>
      <c r="AU1764" t="s">
        <v>5797</v>
      </c>
      <c r="AV1764" t="s">
        <v>5901</v>
      </c>
      <c r="AW1764">
        <v>10</v>
      </c>
      <c r="AX1764" t="s">
        <v>5881</v>
      </c>
      <c r="AY1764" t="s">
        <v>630</v>
      </c>
      <c r="AZ1764" t="s">
        <v>2314</v>
      </c>
      <c r="BB1764">
        <v>2100</v>
      </c>
      <c r="BC1764" t="s">
        <v>5798</v>
      </c>
      <c r="BD1764">
        <v>37.17</v>
      </c>
      <c r="BE1764">
        <v>1</v>
      </c>
      <c r="BF1764" t="s">
        <v>138</v>
      </c>
      <c r="BG1764">
        <v>1000001103</v>
      </c>
      <c r="BH1764">
        <v>1000001103</v>
      </c>
      <c r="BI1764" t="s">
        <v>2603</v>
      </c>
      <c r="BJ1764">
        <v>78057</v>
      </c>
      <c r="BK1764" t="s">
        <v>5796</v>
      </c>
      <c r="BL1764" t="s">
        <v>5796</v>
      </c>
      <c r="BM1764" t="s">
        <v>35</v>
      </c>
      <c r="BN1764" t="s">
        <v>219</v>
      </c>
      <c r="BP1764" s="2">
        <v>45699</v>
      </c>
      <c r="BQ1764" s="2">
        <v>45700</v>
      </c>
      <c r="BR1764" s="2">
        <v>45708</v>
      </c>
      <c r="BS1764" t="s">
        <v>7217</v>
      </c>
      <c r="BU1764">
        <v>114</v>
      </c>
      <c r="BX1764">
        <v>854239300000</v>
      </c>
      <c r="BZ1764" t="s">
        <v>6731</v>
      </c>
      <c r="CA1764">
        <v>247</v>
      </c>
      <c r="CB1764" t="s">
        <v>190</v>
      </c>
      <c r="CC1764" t="s">
        <v>6186</v>
      </c>
      <c r="CD1764" t="s">
        <v>5367</v>
      </c>
      <c r="CE1764" t="s">
        <v>6540</v>
      </c>
      <c r="CF1764">
        <v>59012</v>
      </c>
      <c r="CJ1764" t="s">
        <v>2543</v>
      </c>
      <c r="CK1764" t="s">
        <v>7204</v>
      </c>
      <c r="CM1764">
        <v>0</v>
      </c>
      <c r="CN1764" t="s">
        <v>5795</v>
      </c>
      <c r="CQ1764" t="s">
        <v>37</v>
      </c>
      <c r="CR1764" t="s">
        <v>6540</v>
      </c>
      <c r="CS1764">
        <v>78057</v>
      </c>
      <c r="CU1764" t="s">
        <v>5903</v>
      </c>
      <c r="CV1764" t="s">
        <v>5835</v>
      </c>
      <c r="DA1764">
        <v>0</v>
      </c>
      <c r="DF1764">
        <v>0</v>
      </c>
      <c r="DG1764" t="s">
        <v>5800</v>
      </c>
      <c r="DM1764" t="s">
        <v>7237</v>
      </c>
      <c r="DN1764">
        <v>504220</v>
      </c>
      <c r="DQ1764" t="s">
        <v>20</v>
      </c>
      <c r="DS1764">
        <v>0</v>
      </c>
      <c r="DT1764">
        <v>0</v>
      </c>
      <c r="DU1764" t="s">
        <v>5870</v>
      </c>
      <c r="DV1764" t="s">
        <v>2601</v>
      </c>
      <c r="DY1764">
        <v>0</v>
      </c>
      <c r="DZ1764">
        <v>0</v>
      </c>
      <c r="EB1764" t="s">
        <v>37</v>
      </c>
    </row>
    <row r="1765" spans="1:132" x14ac:dyDescent="0.25">
      <c r="A1765">
        <v>6000141357</v>
      </c>
      <c r="B1765">
        <v>4</v>
      </c>
      <c r="C1765" t="s">
        <v>37</v>
      </c>
      <c r="D1765">
        <v>247</v>
      </c>
      <c r="E1765" t="s">
        <v>133</v>
      </c>
      <c r="F1765" t="s">
        <v>2601</v>
      </c>
      <c r="G1765" s="2">
        <v>45708</v>
      </c>
      <c r="H1765" t="s">
        <v>5881</v>
      </c>
      <c r="I1765" t="s">
        <v>5881</v>
      </c>
      <c r="J1765" s="2">
        <v>45708</v>
      </c>
      <c r="K1765">
        <v>2</v>
      </c>
      <c r="L1765">
        <v>0</v>
      </c>
      <c r="N1765">
        <v>1109</v>
      </c>
      <c r="O1765" t="s">
        <v>5827</v>
      </c>
      <c r="P1765" t="s">
        <v>6248</v>
      </c>
      <c r="Q1765" t="s">
        <v>2545</v>
      </c>
      <c r="R1765" t="s">
        <v>1680</v>
      </c>
      <c r="S1765" t="s">
        <v>133</v>
      </c>
      <c r="X1765" s="2">
        <v>45699</v>
      </c>
      <c r="Z1765" s="2">
        <v>45700</v>
      </c>
      <c r="AB1765" t="s">
        <v>6036</v>
      </c>
      <c r="AD1765">
        <v>0</v>
      </c>
      <c r="AE1765" t="s">
        <v>5793</v>
      </c>
      <c r="AF1765" t="s">
        <v>5794</v>
      </c>
      <c r="AH1765" t="s">
        <v>5863</v>
      </c>
      <c r="AI1765">
        <v>13</v>
      </c>
      <c r="AJ1765" t="s">
        <v>5795</v>
      </c>
      <c r="AK1765">
        <v>13</v>
      </c>
      <c r="AM1765">
        <v>0</v>
      </c>
      <c r="AN1765" t="s">
        <v>5796</v>
      </c>
      <c r="AO1765">
        <v>0</v>
      </c>
      <c r="AP1765" t="s">
        <v>5796</v>
      </c>
      <c r="AT1765">
        <v>1903946806</v>
      </c>
      <c r="AU1765" t="s">
        <v>5797</v>
      </c>
      <c r="AV1765" t="s">
        <v>5901</v>
      </c>
      <c r="AW1765">
        <v>10</v>
      </c>
      <c r="AX1765" t="s">
        <v>5881</v>
      </c>
      <c r="AY1765" t="s">
        <v>630</v>
      </c>
      <c r="AZ1765" t="s">
        <v>2314</v>
      </c>
      <c r="BB1765">
        <v>590</v>
      </c>
      <c r="BC1765" t="s">
        <v>5798</v>
      </c>
      <c r="BD1765">
        <v>37.17</v>
      </c>
      <c r="BE1765">
        <v>1</v>
      </c>
      <c r="BF1765" t="s">
        <v>138</v>
      </c>
      <c r="BG1765">
        <v>1000001103</v>
      </c>
      <c r="BH1765">
        <v>1000001103</v>
      </c>
      <c r="BI1765" t="s">
        <v>2603</v>
      </c>
      <c r="BJ1765">
        <v>21930.3</v>
      </c>
      <c r="BK1765" t="s">
        <v>5796</v>
      </c>
      <c r="BL1765" t="s">
        <v>5796</v>
      </c>
      <c r="BM1765" t="s">
        <v>35</v>
      </c>
      <c r="BN1765" t="s">
        <v>219</v>
      </c>
      <c r="BP1765" s="2">
        <v>45699</v>
      </c>
      <c r="BQ1765" s="2">
        <v>45700</v>
      </c>
      <c r="BR1765" s="2">
        <v>45708</v>
      </c>
      <c r="BS1765" t="s">
        <v>7217</v>
      </c>
      <c r="BU1765">
        <v>115</v>
      </c>
      <c r="BX1765">
        <v>854239300000</v>
      </c>
      <c r="BZ1765" t="s">
        <v>6731</v>
      </c>
      <c r="CA1765">
        <v>247</v>
      </c>
      <c r="CB1765" t="s">
        <v>190</v>
      </c>
      <c r="CC1765" t="s">
        <v>6186</v>
      </c>
      <c r="CD1765" t="s">
        <v>5367</v>
      </c>
      <c r="CE1765" t="s">
        <v>6540</v>
      </c>
      <c r="CF1765">
        <v>59012</v>
      </c>
      <c r="CJ1765" t="s">
        <v>2543</v>
      </c>
      <c r="CK1765" t="s">
        <v>7204</v>
      </c>
      <c r="CM1765">
        <v>0</v>
      </c>
      <c r="CN1765" t="s">
        <v>5795</v>
      </c>
      <c r="CQ1765" t="s">
        <v>37</v>
      </c>
      <c r="CR1765" t="s">
        <v>6540</v>
      </c>
      <c r="CS1765">
        <v>21930.3</v>
      </c>
      <c r="CU1765" t="s">
        <v>5903</v>
      </c>
      <c r="CV1765" t="s">
        <v>5835</v>
      </c>
      <c r="DA1765">
        <v>0</v>
      </c>
      <c r="DF1765">
        <v>0</v>
      </c>
      <c r="DG1765" t="s">
        <v>5800</v>
      </c>
      <c r="DM1765" t="s">
        <v>7237</v>
      </c>
      <c r="DN1765">
        <v>504220</v>
      </c>
      <c r="DQ1765" t="s">
        <v>20</v>
      </c>
      <c r="DS1765">
        <v>0</v>
      </c>
      <c r="DT1765">
        <v>0</v>
      </c>
      <c r="DU1765" t="s">
        <v>5870</v>
      </c>
      <c r="DV1765" t="s">
        <v>2601</v>
      </c>
      <c r="DY1765">
        <v>0</v>
      </c>
      <c r="DZ1765">
        <v>0</v>
      </c>
      <c r="EB1765" t="s">
        <v>37</v>
      </c>
    </row>
    <row r="1766" spans="1:132" x14ac:dyDescent="0.25">
      <c r="A1766">
        <v>6000141356</v>
      </c>
      <c r="B1766">
        <v>1</v>
      </c>
      <c r="C1766" t="s">
        <v>37</v>
      </c>
      <c r="D1766">
        <v>247</v>
      </c>
      <c r="E1766" t="s">
        <v>133</v>
      </c>
      <c r="F1766" t="s">
        <v>2604</v>
      </c>
      <c r="G1766" s="2">
        <v>45708</v>
      </c>
      <c r="H1766" t="s">
        <v>5881</v>
      </c>
      <c r="I1766" t="s">
        <v>5881</v>
      </c>
      <c r="J1766" s="2">
        <v>45708</v>
      </c>
      <c r="K1766">
        <v>1</v>
      </c>
      <c r="L1766">
        <v>0</v>
      </c>
      <c r="N1766">
        <v>1109</v>
      </c>
      <c r="O1766" t="s">
        <v>5827</v>
      </c>
      <c r="P1766" t="s">
        <v>1750</v>
      </c>
      <c r="Q1766" t="s">
        <v>2545</v>
      </c>
      <c r="R1766" t="s">
        <v>1680</v>
      </c>
      <c r="S1766" t="s">
        <v>133</v>
      </c>
      <c r="X1766" s="2">
        <v>45699</v>
      </c>
      <c r="Z1766" s="2">
        <v>45700</v>
      </c>
      <c r="AB1766" t="s">
        <v>7238</v>
      </c>
      <c r="AD1766">
        <v>0</v>
      </c>
      <c r="AE1766" t="s">
        <v>5793</v>
      </c>
      <c r="AF1766" t="s">
        <v>5794</v>
      </c>
      <c r="AH1766" t="s">
        <v>5863</v>
      </c>
      <c r="AI1766">
        <v>7</v>
      </c>
      <c r="AJ1766" t="s">
        <v>5795</v>
      </c>
      <c r="AK1766">
        <v>7</v>
      </c>
      <c r="AM1766">
        <v>0</v>
      </c>
      <c r="AN1766" t="s">
        <v>5796</v>
      </c>
      <c r="AO1766">
        <v>0</v>
      </c>
      <c r="AP1766" t="s">
        <v>5796</v>
      </c>
      <c r="AT1766">
        <v>1903946659</v>
      </c>
      <c r="AU1766" t="s">
        <v>5797</v>
      </c>
      <c r="AV1766" t="s">
        <v>5901</v>
      </c>
      <c r="AW1766">
        <v>10</v>
      </c>
      <c r="AX1766" t="s">
        <v>5881</v>
      </c>
      <c r="AY1766" t="s">
        <v>421</v>
      </c>
      <c r="AZ1766" t="s">
        <v>59</v>
      </c>
      <c r="BB1766">
        <v>1050</v>
      </c>
      <c r="BC1766" t="s">
        <v>5798</v>
      </c>
      <c r="BD1766">
        <v>37.17</v>
      </c>
      <c r="BE1766">
        <v>1</v>
      </c>
      <c r="BF1766" t="s">
        <v>138</v>
      </c>
      <c r="BG1766">
        <v>1000001103</v>
      </c>
      <c r="BH1766">
        <v>1000001103</v>
      </c>
      <c r="BI1766" t="s">
        <v>2605</v>
      </c>
      <c r="BJ1766">
        <v>39028.5</v>
      </c>
      <c r="BK1766" t="s">
        <v>5796</v>
      </c>
      <c r="BL1766" t="s">
        <v>5796</v>
      </c>
      <c r="BM1766" t="s">
        <v>35</v>
      </c>
      <c r="BN1766" t="s">
        <v>219</v>
      </c>
      <c r="BP1766" s="2">
        <v>45699</v>
      </c>
      <c r="BQ1766" s="2">
        <v>45700</v>
      </c>
      <c r="BR1766" s="2">
        <v>45708</v>
      </c>
      <c r="BS1766" t="s">
        <v>7217</v>
      </c>
      <c r="BU1766">
        <v>108</v>
      </c>
      <c r="BX1766">
        <v>854231300000</v>
      </c>
      <c r="BZ1766" t="s">
        <v>6731</v>
      </c>
      <c r="CA1766">
        <v>247</v>
      </c>
      <c r="CB1766" t="s">
        <v>190</v>
      </c>
      <c r="CC1766" t="s">
        <v>6186</v>
      </c>
      <c r="CD1766" t="s">
        <v>5367</v>
      </c>
      <c r="CE1766" t="s">
        <v>6540</v>
      </c>
      <c r="CF1766">
        <v>59012</v>
      </c>
      <c r="CJ1766" t="s">
        <v>2543</v>
      </c>
      <c r="CK1766" t="s">
        <v>7204</v>
      </c>
      <c r="CM1766">
        <v>0</v>
      </c>
      <c r="CN1766" t="s">
        <v>5795</v>
      </c>
      <c r="CQ1766" t="s">
        <v>37</v>
      </c>
      <c r="CR1766" t="s">
        <v>6540</v>
      </c>
      <c r="CS1766">
        <v>39028.5</v>
      </c>
      <c r="CU1766" t="s">
        <v>5903</v>
      </c>
      <c r="CV1766" t="s">
        <v>5835</v>
      </c>
      <c r="DA1766">
        <v>0</v>
      </c>
      <c r="DF1766">
        <v>0</v>
      </c>
      <c r="DG1766" t="s">
        <v>5800</v>
      </c>
      <c r="DM1766" t="s">
        <v>7239</v>
      </c>
      <c r="DN1766">
        <v>504220</v>
      </c>
      <c r="DQ1766" t="s">
        <v>20</v>
      </c>
      <c r="DS1766">
        <v>1</v>
      </c>
      <c r="DT1766">
        <v>1</v>
      </c>
      <c r="DU1766" t="s">
        <v>5870</v>
      </c>
      <c r="DV1766" t="s">
        <v>2604</v>
      </c>
      <c r="DY1766">
        <v>0</v>
      </c>
      <c r="DZ1766">
        <v>1</v>
      </c>
      <c r="EA1766">
        <v>0</v>
      </c>
      <c r="EB1766" t="s">
        <v>37</v>
      </c>
    </row>
    <row r="1767" spans="1:132" x14ac:dyDescent="0.25">
      <c r="A1767">
        <v>6000141356</v>
      </c>
      <c r="B1767">
        <v>2</v>
      </c>
      <c r="C1767" t="s">
        <v>37</v>
      </c>
      <c r="D1767">
        <v>247</v>
      </c>
      <c r="E1767" t="s">
        <v>133</v>
      </c>
      <c r="F1767" t="s">
        <v>2604</v>
      </c>
      <c r="G1767" s="2">
        <v>45708</v>
      </c>
      <c r="H1767" t="s">
        <v>5881</v>
      </c>
      <c r="I1767" t="s">
        <v>5881</v>
      </c>
      <c r="J1767" s="2">
        <v>45708</v>
      </c>
      <c r="K1767">
        <v>1</v>
      </c>
      <c r="L1767">
        <v>0</v>
      </c>
      <c r="N1767">
        <v>1109</v>
      </c>
      <c r="O1767" t="s">
        <v>5827</v>
      </c>
      <c r="P1767" t="s">
        <v>1750</v>
      </c>
      <c r="Q1767" t="s">
        <v>2545</v>
      </c>
      <c r="R1767" t="s">
        <v>1680</v>
      </c>
      <c r="S1767" t="s">
        <v>133</v>
      </c>
      <c r="X1767" s="2">
        <v>45699</v>
      </c>
      <c r="Z1767" s="2">
        <v>45700</v>
      </c>
      <c r="AB1767" t="s">
        <v>7238</v>
      </c>
      <c r="AD1767">
        <v>0</v>
      </c>
      <c r="AE1767" t="s">
        <v>5793</v>
      </c>
      <c r="AF1767" t="s">
        <v>5794</v>
      </c>
      <c r="AH1767" t="s">
        <v>5863</v>
      </c>
      <c r="AI1767">
        <v>7</v>
      </c>
      <c r="AJ1767" t="s">
        <v>5795</v>
      </c>
      <c r="AK1767">
        <v>7</v>
      </c>
      <c r="AM1767">
        <v>0</v>
      </c>
      <c r="AN1767" t="s">
        <v>5796</v>
      </c>
      <c r="AO1767">
        <v>0</v>
      </c>
      <c r="AP1767" t="s">
        <v>5796</v>
      </c>
      <c r="AT1767">
        <v>1903946659</v>
      </c>
      <c r="AU1767" t="s">
        <v>5797</v>
      </c>
      <c r="AV1767" t="s">
        <v>5901</v>
      </c>
      <c r="AW1767">
        <v>10</v>
      </c>
      <c r="AX1767" t="s">
        <v>5881</v>
      </c>
      <c r="AY1767" t="s">
        <v>421</v>
      </c>
      <c r="AZ1767" t="s">
        <v>59</v>
      </c>
      <c r="BB1767">
        <v>931</v>
      </c>
      <c r="BC1767" t="s">
        <v>5798</v>
      </c>
      <c r="BD1767">
        <v>37.17</v>
      </c>
      <c r="BE1767">
        <v>1</v>
      </c>
      <c r="BF1767" t="s">
        <v>138</v>
      </c>
      <c r="BG1767">
        <v>1000001103</v>
      </c>
      <c r="BH1767">
        <v>1000001103</v>
      </c>
      <c r="BI1767" t="s">
        <v>2605</v>
      </c>
      <c r="BJ1767">
        <v>34605.269999999997</v>
      </c>
      <c r="BK1767" t="s">
        <v>5796</v>
      </c>
      <c r="BL1767" t="s">
        <v>5796</v>
      </c>
      <c r="BM1767" t="s">
        <v>35</v>
      </c>
      <c r="BN1767" t="s">
        <v>219</v>
      </c>
      <c r="BP1767" s="2">
        <v>45699</v>
      </c>
      <c r="BQ1767" s="2">
        <v>45700</v>
      </c>
      <c r="BR1767" s="2">
        <v>45708</v>
      </c>
      <c r="BS1767" t="s">
        <v>7217</v>
      </c>
      <c r="BU1767">
        <v>109</v>
      </c>
      <c r="BX1767">
        <v>854231300000</v>
      </c>
      <c r="BZ1767" t="s">
        <v>6731</v>
      </c>
      <c r="CA1767">
        <v>247</v>
      </c>
      <c r="CB1767" t="s">
        <v>190</v>
      </c>
      <c r="CC1767" t="s">
        <v>6186</v>
      </c>
      <c r="CD1767" t="s">
        <v>5367</v>
      </c>
      <c r="CE1767" t="s">
        <v>6540</v>
      </c>
      <c r="CF1767">
        <v>59012</v>
      </c>
      <c r="CJ1767" t="s">
        <v>2543</v>
      </c>
      <c r="CK1767" t="s">
        <v>7204</v>
      </c>
      <c r="CM1767">
        <v>0</v>
      </c>
      <c r="CN1767" t="s">
        <v>5795</v>
      </c>
      <c r="CQ1767" t="s">
        <v>37</v>
      </c>
      <c r="CR1767" t="s">
        <v>6540</v>
      </c>
      <c r="CS1767">
        <v>34605.269999999997</v>
      </c>
      <c r="CU1767" t="s">
        <v>5903</v>
      </c>
      <c r="CV1767" t="s">
        <v>5835</v>
      </c>
      <c r="DA1767">
        <v>0</v>
      </c>
      <c r="DF1767">
        <v>0</v>
      </c>
      <c r="DG1767" t="s">
        <v>5800</v>
      </c>
      <c r="DM1767" t="s">
        <v>7239</v>
      </c>
      <c r="DN1767">
        <v>504220</v>
      </c>
      <c r="DQ1767" t="s">
        <v>20</v>
      </c>
      <c r="DS1767">
        <v>0</v>
      </c>
      <c r="DT1767">
        <v>0</v>
      </c>
      <c r="DU1767" t="s">
        <v>5870</v>
      </c>
      <c r="DV1767" t="s">
        <v>2604</v>
      </c>
      <c r="DY1767">
        <v>0</v>
      </c>
      <c r="DZ1767">
        <v>0</v>
      </c>
      <c r="EB1767" t="s">
        <v>37</v>
      </c>
    </row>
    <row r="1768" spans="1:132" x14ac:dyDescent="0.25">
      <c r="A1768">
        <v>6000141356</v>
      </c>
      <c r="B1768">
        <v>3</v>
      </c>
      <c r="C1768" t="s">
        <v>37</v>
      </c>
      <c r="D1768">
        <v>247</v>
      </c>
      <c r="E1768" t="s">
        <v>133</v>
      </c>
      <c r="F1768" t="s">
        <v>2604</v>
      </c>
      <c r="G1768" s="2">
        <v>45708</v>
      </c>
      <c r="H1768" t="s">
        <v>5881</v>
      </c>
      <c r="I1768" t="s">
        <v>5881</v>
      </c>
      <c r="J1768" s="2">
        <v>45708</v>
      </c>
      <c r="K1768">
        <v>1</v>
      </c>
      <c r="L1768">
        <v>0</v>
      </c>
      <c r="N1768">
        <v>1109</v>
      </c>
      <c r="O1768" t="s">
        <v>5827</v>
      </c>
      <c r="P1768" t="s">
        <v>1750</v>
      </c>
      <c r="Q1768" t="s">
        <v>2545</v>
      </c>
      <c r="R1768" t="s">
        <v>1680</v>
      </c>
      <c r="S1768" t="s">
        <v>133</v>
      </c>
      <c r="X1768" s="2">
        <v>45699</v>
      </c>
      <c r="Z1768" s="2">
        <v>45700</v>
      </c>
      <c r="AB1768" t="s">
        <v>7238</v>
      </c>
      <c r="AD1768">
        <v>0</v>
      </c>
      <c r="AE1768" t="s">
        <v>5793</v>
      </c>
      <c r="AF1768" t="s">
        <v>5794</v>
      </c>
      <c r="AH1768" t="s">
        <v>5863</v>
      </c>
      <c r="AI1768">
        <v>7</v>
      </c>
      <c r="AJ1768" t="s">
        <v>5795</v>
      </c>
      <c r="AK1768">
        <v>7</v>
      </c>
      <c r="AM1768">
        <v>0</v>
      </c>
      <c r="AN1768" t="s">
        <v>5796</v>
      </c>
      <c r="AO1768">
        <v>0</v>
      </c>
      <c r="AP1768" t="s">
        <v>5796</v>
      </c>
      <c r="AT1768">
        <v>1903946659</v>
      </c>
      <c r="AU1768" t="s">
        <v>5797</v>
      </c>
      <c r="AV1768" t="s">
        <v>5901</v>
      </c>
      <c r="AW1768">
        <v>10</v>
      </c>
      <c r="AX1768" t="s">
        <v>5881</v>
      </c>
      <c r="AY1768" t="s">
        <v>421</v>
      </c>
      <c r="AZ1768" t="s">
        <v>59</v>
      </c>
      <c r="BB1768">
        <v>819</v>
      </c>
      <c r="BC1768" t="s">
        <v>5798</v>
      </c>
      <c r="BD1768">
        <v>37.17</v>
      </c>
      <c r="BE1768">
        <v>1</v>
      </c>
      <c r="BF1768" t="s">
        <v>138</v>
      </c>
      <c r="BG1768">
        <v>1000001103</v>
      </c>
      <c r="BH1768">
        <v>1000001103</v>
      </c>
      <c r="BI1768" t="s">
        <v>2605</v>
      </c>
      <c r="BJ1768">
        <v>30442.23</v>
      </c>
      <c r="BK1768" t="s">
        <v>5796</v>
      </c>
      <c r="BL1768" t="s">
        <v>5796</v>
      </c>
      <c r="BM1768" t="s">
        <v>35</v>
      </c>
      <c r="BN1768" t="s">
        <v>219</v>
      </c>
      <c r="BP1768" s="2">
        <v>45699</v>
      </c>
      <c r="BQ1768" s="2">
        <v>45700</v>
      </c>
      <c r="BR1768" s="2">
        <v>45708</v>
      </c>
      <c r="BS1768" t="s">
        <v>7217</v>
      </c>
      <c r="BU1768">
        <v>110</v>
      </c>
      <c r="BX1768">
        <v>854231300000</v>
      </c>
      <c r="BZ1768" t="s">
        <v>6731</v>
      </c>
      <c r="CA1768">
        <v>247</v>
      </c>
      <c r="CB1768" t="s">
        <v>190</v>
      </c>
      <c r="CC1768" t="s">
        <v>6186</v>
      </c>
      <c r="CD1768" t="s">
        <v>5367</v>
      </c>
      <c r="CE1768" t="s">
        <v>6540</v>
      </c>
      <c r="CF1768">
        <v>59012</v>
      </c>
      <c r="CJ1768" t="s">
        <v>2543</v>
      </c>
      <c r="CK1768" t="s">
        <v>7204</v>
      </c>
      <c r="CM1768">
        <v>0</v>
      </c>
      <c r="CN1768" t="s">
        <v>5795</v>
      </c>
      <c r="CQ1768" t="s">
        <v>37</v>
      </c>
      <c r="CR1768" t="s">
        <v>6540</v>
      </c>
      <c r="CS1768">
        <v>30442.23</v>
      </c>
      <c r="CU1768" t="s">
        <v>5903</v>
      </c>
      <c r="CV1768" t="s">
        <v>5835</v>
      </c>
      <c r="DA1768">
        <v>0</v>
      </c>
      <c r="DF1768">
        <v>0</v>
      </c>
      <c r="DG1768" t="s">
        <v>5800</v>
      </c>
      <c r="DM1768" t="s">
        <v>7239</v>
      </c>
      <c r="DN1768">
        <v>504220</v>
      </c>
      <c r="DQ1768" t="s">
        <v>20</v>
      </c>
      <c r="DS1768">
        <v>0</v>
      </c>
      <c r="DT1768">
        <v>0</v>
      </c>
      <c r="DU1768" t="s">
        <v>5870</v>
      </c>
      <c r="DV1768" t="s">
        <v>2604</v>
      </c>
      <c r="DY1768">
        <v>0</v>
      </c>
      <c r="DZ1768">
        <v>0</v>
      </c>
      <c r="EB1768" t="s">
        <v>37</v>
      </c>
    </row>
    <row r="1769" spans="1:132" x14ac:dyDescent="0.25">
      <c r="A1769">
        <v>6000141356</v>
      </c>
      <c r="B1769">
        <v>4</v>
      </c>
      <c r="C1769" t="s">
        <v>37</v>
      </c>
      <c r="D1769">
        <v>247</v>
      </c>
      <c r="E1769" t="s">
        <v>133</v>
      </c>
      <c r="F1769" t="s">
        <v>2604</v>
      </c>
      <c r="G1769" s="2">
        <v>45708</v>
      </c>
      <c r="H1769" t="s">
        <v>5881</v>
      </c>
      <c r="I1769" t="s">
        <v>5881</v>
      </c>
      <c r="J1769" s="2">
        <v>45708</v>
      </c>
      <c r="K1769">
        <v>1</v>
      </c>
      <c r="L1769">
        <v>0</v>
      </c>
      <c r="N1769">
        <v>1109</v>
      </c>
      <c r="O1769" t="s">
        <v>5827</v>
      </c>
      <c r="P1769" t="s">
        <v>1750</v>
      </c>
      <c r="Q1769" t="s">
        <v>2545</v>
      </c>
      <c r="R1769" t="s">
        <v>1680</v>
      </c>
      <c r="S1769" t="s">
        <v>133</v>
      </c>
      <c r="X1769" s="2">
        <v>45699</v>
      </c>
      <c r="Z1769" s="2">
        <v>45700</v>
      </c>
      <c r="AB1769" t="s">
        <v>7238</v>
      </c>
      <c r="AD1769">
        <v>0</v>
      </c>
      <c r="AE1769" t="s">
        <v>5793</v>
      </c>
      <c r="AF1769" t="s">
        <v>5794</v>
      </c>
      <c r="AH1769" t="s">
        <v>5863</v>
      </c>
      <c r="AI1769">
        <v>7</v>
      </c>
      <c r="AJ1769" t="s">
        <v>5795</v>
      </c>
      <c r="AK1769">
        <v>7</v>
      </c>
      <c r="AM1769">
        <v>0</v>
      </c>
      <c r="AN1769" t="s">
        <v>5796</v>
      </c>
      <c r="AO1769">
        <v>0</v>
      </c>
      <c r="AP1769" t="s">
        <v>5796</v>
      </c>
      <c r="AT1769">
        <v>1903946659</v>
      </c>
      <c r="AU1769" t="s">
        <v>5797</v>
      </c>
      <c r="AV1769" t="s">
        <v>5901</v>
      </c>
      <c r="AW1769">
        <v>10</v>
      </c>
      <c r="AX1769" t="s">
        <v>5881</v>
      </c>
      <c r="AY1769" t="s">
        <v>421</v>
      </c>
      <c r="AZ1769" t="s">
        <v>59</v>
      </c>
      <c r="BB1769">
        <v>978</v>
      </c>
      <c r="BC1769" t="s">
        <v>5798</v>
      </c>
      <c r="BD1769">
        <v>37.17</v>
      </c>
      <c r="BE1769">
        <v>1</v>
      </c>
      <c r="BF1769" t="s">
        <v>138</v>
      </c>
      <c r="BG1769">
        <v>1000001103</v>
      </c>
      <c r="BH1769">
        <v>1000001103</v>
      </c>
      <c r="BI1769" t="s">
        <v>2605</v>
      </c>
      <c r="BJ1769">
        <v>36352.26</v>
      </c>
      <c r="BK1769" t="s">
        <v>5796</v>
      </c>
      <c r="BL1769" t="s">
        <v>5796</v>
      </c>
      <c r="BM1769" t="s">
        <v>35</v>
      </c>
      <c r="BN1769" t="s">
        <v>219</v>
      </c>
      <c r="BP1769" s="2">
        <v>45699</v>
      </c>
      <c r="BQ1769" s="2">
        <v>45700</v>
      </c>
      <c r="BR1769" s="2">
        <v>45708</v>
      </c>
      <c r="BS1769" t="s">
        <v>7217</v>
      </c>
      <c r="BU1769">
        <v>111</v>
      </c>
      <c r="BX1769">
        <v>854231300000</v>
      </c>
      <c r="BZ1769" t="s">
        <v>6731</v>
      </c>
      <c r="CA1769">
        <v>247</v>
      </c>
      <c r="CB1769" t="s">
        <v>190</v>
      </c>
      <c r="CC1769" t="s">
        <v>6186</v>
      </c>
      <c r="CD1769" t="s">
        <v>5367</v>
      </c>
      <c r="CE1769" t="s">
        <v>6540</v>
      </c>
      <c r="CF1769">
        <v>59012</v>
      </c>
      <c r="CJ1769" t="s">
        <v>2543</v>
      </c>
      <c r="CK1769" t="s">
        <v>7204</v>
      </c>
      <c r="CM1769">
        <v>0</v>
      </c>
      <c r="CN1769" t="s">
        <v>5795</v>
      </c>
      <c r="CQ1769" t="s">
        <v>37</v>
      </c>
      <c r="CR1769" t="s">
        <v>6540</v>
      </c>
      <c r="CS1769">
        <v>36352.26</v>
      </c>
      <c r="CU1769" t="s">
        <v>5903</v>
      </c>
      <c r="CV1769" t="s">
        <v>5835</v>
      </c>
      <c r="DA1769">
        <v>0</v>
      </c>
      <c r="DF1769">
        <v>0</v>
      </c>
      <c r="DG1769" t="s">
        <v>5800</v>
      </c>
      <c r="DM1769" t="s">
        <v>7239</v>
      </c>
      <c r="DN1769">
        <v>504220</v>
      </c>
      <c r="DQ1769" t="s">
        <v>20</v>
      </c>
      <c r="DS1769">
        <v>0</v>
      </c>
      <c r="DT1769">
        <v>0</v>
      </c>
      <c r="DU1769" t="s">
        <v>5870</v>
      </c>
      <c r="DV1769" t="s">
        <v>2604</v>
      </c>
      <c r="DY1769">
        <v>0</v>
      </c>
      <c r="DZ1769">
        <v>0</v>
      </c>
      <c r="EB1769" t="s">
        <v>37</v>
      </c>
    </row>
    <row r="1770" spans="1:132" x14ac:dyDescent="0.25">
      <c r="A1770">
        <v>6000141162</v>
      </c>
      <c r="B1770">
        <v>1</v>
      </c>
      <c r="C1770" t="s">
        <v>37</v>
      </c>
      <c r="D1770">
        <v>247</v>
      </c>
      <c r="E1770" t="s">
        <v>133</v>
      </c>
      <c r="F1770" t="s">
        <v>2606</v>
      </c>
      <c r="G1770" s="2">
        <v>45707</v>
      </c>
      <c r="H1770" t="s">
        <v>5881</v>
      </c>
      <c r="I1770" t="s">
        <v>5881</v>
      </c>
      <c r="J1770" s="2">
        <v>45707</v>
      </c>
      <c r="K1770">
        <v>1</v>
      </c>
      <c r="L1770">
        <v>0</v>
      </c>
      <c r="N1770">
        <v>1109</v>
      </c>
      <c r="O1770" t="s">
        <v>5827</v>
      </c>
      <c r="P1770" t="s">
        <v>6248</v>
      </c>
      <c r="Q1770" t="s">
        <v>2545</v>
      </c>
      <c r="R1770" t="s">
        <v>1680</v>
      </c>
      <c r="S1770" t="s">
        <v>133</v>
      </c>
      <c r="X1770" s="2">
        <v>45702</v>
      </c>
      <c r="Z1770" s="2">
        <v>45703</v>
      </c>
      <c r="AB1770" t="s">
        <v>7238</v>
      </c>
      <c r="AD1770">
        <v>0</v>
      </c>
      <c r="AE1770" t="s">
        <v>5793</v>
      </c>
      <c r="AF1770" t="s">
        <v>5794</v>
      </c>
      <c r="AH1770" t="s">
        <v>5863</v>
      </c>
      <c r="AI1770">
        <v>11</v>
      </c>
      <c r="AJ1770" t="s">
        <v>5795</v>
      </c>
      <c r="AK1770">
        <v>11</v>
      </c>
      <c r="AM1770">
        <v>0</v>
      </c>
      <c r="AN1770" t="s">
        <v>5796</v>
      </c>
      <c r="AO1770">
        <v>0</v>
      </c>
      <c r="AP1770" t="s">
        <v>5796</v>
      </c>
      <c r="AT1770">
        <v>1903948492</v>
      </c>
      <c r="AU1770" t="s">
        <v>5797</v>
      </c>
      <c r="AV1770" t="s">
        <v>5901</v>
      </c>
      <c r="AW1770">
        <v>10</v>
      </c>
      <c r="AX1770" t="s">
        <v>5881</v>
      </c>
      <c r="AY1770" t="s">
        <v>421</v>
      </c>
      <c r="AZ1770" t="s">
        <v>2427</v>
      </c>
      <c r="BB1770">
        <v>550</v>
      </c>
      <c r="BC1770" t="s">
        <v>5798</v>
      </c>
      <c r="BD1770">
        <v>37.17</v>
      </c>
      <c r="BE1770">
        <v>1</v>
      </c>
      <c r="BF1770" t="s">
        <v>138</v>
      </c>
      <c r="BG1770">
        <v>1000001103</v>
      </c>
      <c r="BH1770">
        <v>1000001103</v>
      </c>
      <c r="BI1770" t="s">
        <v>2607</v>
      </c>
      <c r="BJ1770">
        <v>20443.5</v>
      </c>
      <c r="BK1770" t="s">
        <v>5796</v>
      </c>
      <c r="BL1770" t="s">
        <v>5796</v>
      </c>
      <c r="BM1770" t="s">
        <v>35</v>
      </c>
      <c r="BN1770" t="s">
        <v>219</v>
      </c>
      <c r="BP1770" s="2">
        <v>45702</v>
      </c>
      <c r="BQ1770" s="2">
        <v>45705</v>
      </c>
      <c r="BR1770" s="2">
        <v>45705</v>
      </c>
      <c r="BS1770" t="s">
        <v>6730</v>
      </c>
      <c r="BU1770">
        <v>1</v>
      </c>
      <c r="BX1770">
        <v>854231300000</v>
      </c>
      <c r="BZ1770" t="s">
        <v>6731</v>
      </c>
      <c r="CA1770">
        <v>247</v>
      </c>
      <c r="CB1770" t="s">
        <v>190</v>
      </c>
      <c r="CC1770" t="s">
        <v>6186</v>
      </c>
      <c r="CD1770" t="s">
        <v>5367</v>
      </c>
      <c r="CE1770" t="s">
        <v>6540</v>
      </c>
      <c r="CF1770">
        <v>59012</v>
      </c>
      <c r="CJ1770" t="s">
        <v>2543</v>
      </c>
      <c r="CK1770" t="s">
        <v>7204</v>
      </c>
      <c r="CM1770">
        <v>0</v>
      </c>
      <c r="CN1770" t="s">
        <v>5795</v>
      </c>
      <c r="CQ1770" t="s">
        <v>37</v>
      </c>
      <c r="CR1770" t="s">
        <v>6540</v>
      </c>
      <c r="CS1770">
        <v>20443.5</v>
      </c>
      <c r="CU1770" t="s">
        <v>5903</v>
      </c>
      <c r="CV1770" t="s">
        <v>5835</v>
      </c>
      <c r="DA1770">
        <v>0</v>
      </c>
      <c r="DF1770">
        <v>0</v>
      </c>
      <c r="DG1770" t="s">
        <v>5800</v>
      </c>
      <c r="DM1770" t="s">
        <v>7240</v>
      </c>
      <c r="DN1770">
        <v>504220</v>
      </c>
      <c r="DQ1770" t="s">
        <v>20</v>
      </c>
      <c r="DS1770">
        <v>1</v>
      </c>
      <c r="DT1770">
        <v>1</v>
      </c>
      <c r="DU1770" t="s">
        <v>5870</v>
      </c>
      <c r="DV1770" t="s">
        <v>2606</v>
      </c>
      <c r="DY1770">
        <v>0</v>
      </c>
      <c r="DZ1770">
        <v>1</v>
      </c>
      <c r="EA1770">
        <v>0</v>
      </c>
      <c r="EB1770" t="s">
        <v>37</v>
      </c>
    </row>
    <row r="1771" spans="1:132" x14ac:dyDescent="0.25">
      <c r="A1771">
        <v>6000141162</v>
      </c>
      <c r="B1771">
        <v>2</v>
      </c>
      <c r="C1771" t="s">
        <v>37</v>
      </c>
      <c r="D1771">
        <v>247</v>
      </c>
      <c r="E1771" t="s">
        <v>133</v>
      </c>
      <c r="F1771" t="s">
        <v>2606</v>
      </c>
      <c r="G1771" s="2">
        <v>45707</v>
      </c>
      <c r="H1771" t="s">
        <v>5881</v>
      </c>
      <c r="I1771" t="s">
        <v>5881</v>
      </c>
      <c r="J1771" s="2">
        <v>45707</v>
      </c>
      <c r="K1771">
        <v>1</v>
      </c>
      <c r="L1771">
        <v>0</v>
      </c>
      <c r="N1771">
        <v>1109</v>
      </c>
      <c r="O1771" t="s">
        <v>5827</v>
      </c>
      <c r="P1771" t="s">
        <v>6248</v>
      </c>
      <c r="Q1771" t="s">
        <v>2545</v>
      </c>
      <c r="R1771" t="s">
        <v>1680</v>
      </c>
      <c r="S1771" t="s">
        <v>133</v>
      </c>
      <c r="X1771" s="2">
        <v>45702</v>
      </c>
      <c r="Z1771" s="2">
        <v>45703</v>
      </c>
      <c r="AB1771" t="s">
        <v>7238</v>
      </c>
      <c r="AD1771">
        <v>0</v>
      </c>
      <c r="AE1771" t="s">
        <v>5793</v>
      </c>
      <c r="AF1771" t="s">
        <v>5794</v>
      </c>
      <c r="AH1771" t="s">
        <v>5863</v>
      </c>
      <c r="AI1771">
        <v>11</v>
      </c>
      <c r="AJ1771" t="s">
        <v>5795</v>
      </c>
      <c r="AK1771">
        <v>11</v>
      </c>
      <c r="AM1771">
        <v>0</v>
      </c>
      <c r="AN1771" t="s">
        <v>5796</v>
      </c>
      <c r="AO1771">
        <v>0</v>
      </c>
      <c r="AP1771" t="s">
        <v>5796</v>
      </c>
      <c r="AT1771">
        <v>1903948492</v>
      </c>
      <c r="AU1771" t="s">
        <v>5797</v>
      </c>
      <c r="AV1771" t="s">
        <v>5901</v>
      </c>
      <c r="AW1771">
        <v>10</v>
      </c>
      <c r="AX1771" t="s">
        <v>5881</v>
      </c>
      <c r="AY1771" t="s">
        <v>421</v>
      </c>
      <c r="AZ1771" t="s">
        <v>2427</v>
      </c>
      <c r="BB1771">
        <v>550</v>
      </c>
      <c r="BC1771" t="s">
        <v>5798</v>
      </c>
      <c r="BD1771">
        <v>37.17</v>
      </c>
      <c r="BE1771">
        <v>1</v>
      </c>
      <c r="BF1771" t="s">
        <v>138</v>
      </c>
      <c r="BG1771">
        <v>1000001103</v>
      </c>
      <c r="BH1771">
        <v>1000001103</v>
      </c>
      <c r="BI1771" t="s">
        <v>2607</v>
      </c>
      <c r="BJ1771">
        <v>20443.5</v>
      </c>
      <c r="BK1771" t="s">
        <v>5796</v>
      </c>
      <c r="BL1771" t="s">
        <v>5796</v>
      </c>
      <c r="BM1771" t="s">
        <v>35</v>
      </c>
      <c r="BN1771" t="s">
        <v>219</v>
      </c>
      <c r="BP1771" s="2">
        <v>45702</v>
      </c>
      <c r="BQ1771" s="2">
        <v>45705</v>
      </c>
      <c r="BR1771" s="2">
        <v>45705</v>
      </c>
      <c r="BS1771" t="s">
        <v>6730</v>
      </c>
      <c r="BU1771">
        <v>2</v>
      </c>
      <c r="BX1771">
        <v>854231300000</v>
      </c>
      <c r="BZ1771" t="s">
        <v>6731</v>
      </c>
      <c r="CA1771">
        <v>247</v>
      </c>
      <c r="CB1771" t="s">
        <v>190</v>
      </c>
      <c r="CC1771" t="s">
        <v>6186</v>
      </c>
      <c r="CD1771" t="s">
        <v>5367</v>
      </c>
      <c r="CE1771" t="s">
        <v>6540</v>
      </c>
      <c r="CF1771">
        <v>59012</v>
      </c>
      <c r="CJ1771" t="s">
        <v>2543</v>
      </c>
      <c r="CK1771" t="s">
        <v>7204</v>
      </c>
      <c r="CM1771">
        <v>0</v>
      </c>
      <c r="CN1771" t="s">
        <v>5795</v>
      </c>
      <c r="CQ1771" t="s">
        <v>37</v>
      </c>
      <c r="CR1771" t="s">
        <v>6540</v>
      </c>
      <c r="CS1771">
        <v>20443.5</v>
      </c>
      <c r="CU1771" t="s">
        <v>5903</v>
      </c>
      <c r="CV1771" t="s">
        <v>5835</v>
      </c>
      <c r="DA1771">
        <v>0</v>
      </c>
      <c r="DF1771">
        <v>0</v>
      </c>
      <c r="DG1771" t="s">
        <v>5800</v>
      </c>
      <c r="DM1771" t="s">
        <v>7240</v>
      </c>
      <c r="DN1771">
        <v>504220</v>
      </c>
      <c r="DQ1771" t="s">
        <v>20</v>
      </c>
      <c r="DS1771">
        <v>0</v>
      </c>
      <c r="DT1771">
        <v>0</v>
      </c>
      <c r="DU1771" t="s">
        <v>5870</v>
      </c>
      <c r="DV1771" t="s">
        <v>2606</v>
      </c>
      <c r="DY1771">
        <v>0</v>
      </c>
      <c r="DZ1771">
        <v>0</v>
      </c>
      <c r="EB1771" t="s">
        <v>37</v>
      </c>
    </row>
    <row r="1772" spans="1:132" x14ac:dyDescent="0.25">
      <c r="A1772">
        <v>6000141162</v>
      </c>
      <c r="B1772">
        <v>3</v>
      </c>
      <c r="C1772" t="s">
        <v>37</v>
      </c>
      <c r="D1772">
        <v>247</v>
      </c>
      <c r="E1772" t="s">
        <v>133</v>
      </c>
      <c r="F1772" t="s">
        <v>2606</v>
      </c>
      <c r="G1772" s="2">
        <v>45707</v>
      </c>
      <c r="H1772" t="s">
        <v>5881</v>
      </c>
      <c r="I1772" t="s">
        <v>5881</v>
      </c>
      <c r="J1772" s="2">
        <v>45707</v>
      </c>
      <c r="K1772">
        <v>1</v>
      </c>
      <c r="L1772">
        <v>0</v>
      </c>
      <c r="N1772">
        <v>1109</v>
      </c>
      <c r="O1772" t="s">
        <v>5827</v>
      </c>
      <c r="P1772" t="s">
        <v>6248</v>
      </c>
      <c r="Q1772" t="s">
        <v>2545</v>
      </c>
      <c r="R1772" t="s">
        <v>1680</v>
      </c>
      <c r="S1772" t="s">
        <v>133</v>
      </c>
      <c r="X1772" s="2">
        <v>45702</v>
      </c>
      <c r="Z1772" s="2">
        <v>45703</v>
      </c>
      <c r="AB1772" t="s">
        <v>7238</v>
      </c>
      <c r="AD1772">
        <v>0</v>
      </c>
      <c r="AE1772" t="s">
        <v>5793</v>
      </c>
      <c r="AF1772" t="s">
        <v>5794</v>
      </c>
      <c r="AH1772" t="s">
        <v>5863</v>
      </c>
      <c r="AI1772">
        <v>11</v>
      </c>
      <c r="AJ1772" t="s">
        <v>5795</v>
      </c>
      <c r="AK1772">
        <v>11</v>
      </c>
      <c r="AM1772">
        <v>0</v>
      </c>
      <c r="AN1772" t="s">
        <v>5796</v>
      </c>
      <c r="AO1772">
        <v>0</v>
      </c>
      <c r="AP1772" t="s">
        <v>5796</v>
      </c>
      <c r="AT1772">
        <v>1903948492</v>
      </c>
      <c r="AU1772" t="s">
        <v>5797</v>
      </c>
      <c r="AV1772" t="s">
        <v>5901</v>
      </c>
      <c r="AW1772">
        <v>10</v>
      </c>
      <c r="AX1772" t="s">
        <v>5881</v>
      </c>
      <c r="AY1772" t="s">
        <v>421</v>
      </c>
      <c r="AZ1772" t="s">
        <v>2427</v>
      </c>
      <c r="BB1772">
        <v>550</v>
      </c>
      <c r="BC1772" t="s">
        <v>5798</v>
      </c>
      <c r="BD1772">
        <v>37.17</v>
      </c>
      <c r="BE1772">
        <v>1</v>
      </c>
      <c r="BF1772" t="s">
        <v>138</v>
      </c>
      <c r="BG1772">
        <v>1000001103</v>
      </c>
      <c r="BH1772">
        <v>1000001103</v>
      </c>
      <c r="BI1772" t="s">
        <v>2607</v>
      </c>
      <c r="BJ1772">
        <v>20443.5</v>
      </c>
      <c r="BK1772" t="s">
        <v>5796</v>
      </c>
      <c r="BL1772" t="s">
        <v>5796</v>
      </c>
      <c r="BM1772" t="s">
        <v>35</v>
      </c>
      <c r="BN1772" t="s">
        <v>219</v>
      </c>
      <c r="BP1772" s="2">
        <v>45702</v>
      </c>
      <c r="BQ1772" s="2">
        <v>45705</v>
      </c>
      <c r="BR1772" s="2">
        <v>45705</v>
      </c>
      <c r="BS1772" t="s">
        <v>6730</v>
      </c>
      <c r="BU1772">
        <v>3</v>
      </c>
      <c r="BX1772">
        <v>854231300000</v>
      </c>
      <c r="BZ1772" t="s">
        <v>6731</v>
      </c>
      <c r="CA1772">
        <v>247</v>
      </c>
      <c r="CB1772" t="s">
        <v>190</v>
      </c>
      <c r="CC1772" t="s">
        <v>6186</v>
      </c>
      <c r="CD1772" t="s">
        <v>5367</v>
      </c>
      <c r="CE1772" t="s">
        <v>6540</v>
      </c>
      <c r="CF1772">
        <v>59012</v>
      </c>
      <c r="CJ1772" t="s">
        <v>2543</v>
      </c>
      <c r="CK1772" t="s">
        <v>7204</v>
      </c>
      <c r="CM1772">
        <v>0</v>
      </c>
      <c r="CN1772" t="s">
        <v>5795</v>
      </c>
      <c r="CQ1772" t="s">
        <v>37</v>
      </c>
      <c r="CR1772" t="s">
        <v>6540</v>
      </c>
      <c r="CS1772">
        <v>20443.5</v>
      </c>
      <c r="CU1772" t="s">
        <v>5903</v>
      </c>
      <c r="CV1772" t="s">
        <v>5835</v>
      </c>
      <c r="DA1772">
        <v>0</v>
      </c>
      <c r="DF1772">
        <v>0</v>
      </c>
      <c r="DG1772" t="s">
        <v>5800</v>
      </c>
      <c r="DM1772" t="s">
        <v>7240</v>
      </c>
      <c r="DN1772">
        <v>504220</v>
      </c>
      <c r="DQ1772" t="s">
        <v>20</v>
      </c>
      <c r="DS1772">
        <v>0</v>
      </c>
      <c r="DT1772">
        <v>0</v>
      </c>
      <c r="DU1772" t="s">
        <v>5870</v>
      </c>
      <c r="DV1772" t="s">
        <v>2606</v>
      </c>
      <c r="DY1772">
        <v>0</v>
      </c>
      <c r="DZ1772">
        <v>0</v>
      </c>
      <c r="EB1772" t="s">
        <v>37</v>
      </c>
    </row>
    <row r="1773" spans="1:132" x14ac:dyDescent="0.25">
      <c r="A1773">
        <v>6000141162</v>
      </c>
      <c r="B1773">
        <v>4</v>
      </c>
      <c r="C1773" t="s">
        <v>37</v>
      </c>
      <c r="D1773">
        <v>247</v>
      </c>
      <c r="E1773" t="s">
        <v>133</v>
      </c>
      <c r="F1773" t="s">
        <v>2606</v>
      </c>
      <c r="G1773" s="2">
        <v>45707</v>
      </c>
      <c r="H1773" t="s">
        <v>5881</v>
      </c>
      <c r="I1773" t="s">
        <v>5881</v>
      </c>
      <c r="J1773" s="2">
        <v>45707</v>
      </c>
      <c r="K1773">
        <v>1</v>
      </c>
      <c r="L1773">
        <v>0</v>
      </c>
      <c r="N1773">
        <v>1109</v>
      </c>
      <c r="O1773" t="s">
        <v>5827</v>
      </c>
      <c r="P1773" t="s">
        <v>6248</v>
      </c>
      <c r="Q1773" t="s">
        <v>2545</v>
      </c>
      <c r="R1773" t="s">
        <v>1680</v>
      </c>
      <c r="S1773" t="s">
        <v>133</v>
      </c>
      <c r="X1773" s="2">
        <v>45702</v>
      </c>
      <c r="Z1773" s="2">
        <v>45703</v>
      </c>
      <c r="AB1773" t="s">
        <v>7238</v>
      </c>
      <c r="AD1773">
        <v>0</v>
      </c>
      <c r="AE1773" t="s">
        <v>5793</v>
      </c>
      <c r="AF1773" t="s">
        <v>5794</v>
      </c>
      <c r="AH1773" t="s">
        <v>5863</v>
      </c>
      <c r="AI1773">
        <v>11</v>
      </c>
      <c r="AJ1773" t="s">
        <v>5795</v>
      </c>
      <c r="AK1773">
        <v>11</v>
      </c>
      <c r="AM1773">
        <v>0</v>
      </c>
      <c r="AN1773" t="s">
        <v>5796</v>
      </c>
      <c r="AO1773">
        <v>0</v>
      </c>
      <c r="AP1773" t="s">
        <v>5796</v>
      </c>
      <c r="AT1773">
        <v>1903948492</v>
      </c>
      <c r="AU1773" t="s">
        <v>5797</v>
      </c>
      <c r="AV1773" t="s">
        <v>5901</v>
      </c>
      <c r="AW1773">
        <v>10</v>
      </c>
      <c r="AX1773" t="s">
        <v>5881</v>
      </c>
      <c r="AY1773" t="s">
        <v>421</v>
      </c>
      <c r="AZ1773" t="s">
        <v>2427</v>
      </c>
      <c r="BB1773">
        <v>550</v>
      </c>
      <c r="BC1773" t="s">
        <v>5798</v>
      </c>
      <c r="BD1773">
        <v>37.17</v>
      </c>
      <c r="BE1773">
        <v>1</v>
      </c>
      <c r="BF1773" t="s">
        <v>138</v>
      </c>
      <c r="BG1773">
        <v>1000001103</v>
      </c>
      <c r="BH1773">
        <v>1000001103</v>
      </c>
      <c r="BI1773" t="s">
        <v>2607</v>
      </c>
      <c r="BJ1773">
        <v>20443.5</v>
      </c>
      <c r="BK1773" t="s">
        <v>5796</v>
      </c>
      <c r="BL1773" t="s">
        <v>5796</v>
      </c>
      <c r="BM1773" t="s">
        <v>35</v>
      </c>
      <c r="BN1773" t="s">
        <v>219</v>
      </c>
      <c r="BP1773" s="2">
        <v>45702</v>
      </c>
      <c r="BQ1773" s="2">
        <v>45705</v>
      </c>
      <c r="BR1773" s="2">
        <v>45705</v>
      </c>
      <c r="BS1773" t="s">
        <v>6730</v>
      </c>
      <c r="BU1773">
        <v>4</v>
      </c>
      <c r="BX1773">
        <v>854231300000</v>
      </c>
      <c r="BZ1773" t="s">
        <v>6731</v>
      </c>
      <c r="CA1773">
        <v>247</v>
      </c>
      <c r="CB1773" t="s">
        <v>190</v>
      </c>
      <c r="CC1773" t="s">
        <v>6186</v>
      </c>
      <c r="CD1773" t="s">
        <v>5367</v>
      </c>
      <c r="CE1773" t="s">
        <v>6540</v>
      </c>
      <c r="CF1773">
        <v>59012</v>
      </c>
      <c r="CJ1773" t="s">
        <v>2543</v>
      </c>
      <c r="CK1773" t="s">
        <v>7204</v>
      </c>
      <c r="CM1773">
        <v>0</v>
      </c>
      <c r="CN1773" t="s">
        <v>5795</v>
      </c>
      <c r="CQ1773" t="s">
        <v>37</v>
      </c>
      <c r="CR1773" t="s">
        <v>6540</v>
      </c>
      <c r="CS1773">
        <v>20443.5</v>
      </c>
      <c r="CU1773" t="s">
        <v>5903</v>
      </c>
      <c r="CV1773" t="s">
        <v>5835</v>
      </c>
      <c r="DA1773">
        <v>0</v>
      </c>
      <c r="DF1773">
        <v>0</v>
      </c>
      <c r="DG1773" t="s">
        <v>5800</v>
      </c>
      <c r="DM1773" t="s">
        <v>7240</v>
      </c>
      <c r="DN1773">
        <v>504220</v>
      </c>
      <c r="DQ1773" t="s">
        <v>20</v>
      </c>
      <c r="DS1773">
        <v>0</v>
      </c>
      <c r="DT1773">
        <v>0</v>
      </c>
      <c r="DU1773" t="s">
        <v>5870</v>
      </c>
      <c r="DV1773" t="s">
        <v>2606</v>
      </c>
      <c r="DY1773">
        <v>0</v>
      </c>
      <c r="DZ1773">
        <v>0</v>
      </c>
      <c r="EB1773" t="s">
        <v>37</v>
      </c>
    </row>
    <row r="1774" spans="1:132" x14ac:dyDescent="0.25">
      <c r="A1774">
        <v>6000141162</v>
      </c>
      <c r="B1774">
        <v>5</v>
      </c>
      <c r="C1774" t="s">
        <v>37</v>
      </c>
      <c r="D1774">
        <v>247</v>
      </c>
      <c r="E1774" t="s">
        <v>133</v>
      </c>
      <c r="F1774" t="s">
        <v>2606</v>
      </c>
      <c r="G1774" s="2">
        <v>45707</v>
      </c>
      <c r="H1774" t="s">
        <v>5881</v>
      </c>
      <c r="I1774" t="s">
        <v>5881</v>
      </c>
      <c r="J1774" s="2">
        <v>45707</v>
      </c>
      <c r="K1774">
        <v>1</v>
      </c>
      <c r="L1774">
        <v>0</v>
      </c>
      <c r="N1774">
        <v>1109</v>
      </c>
      <c r="O1774" t="s">
        <v>5827</v>
      </c>
      <c r="P1774" t="s">
        <v>6248</v>
      </c>
      <c r="Q1774" t="s">
        <v>2545</v>
      </c>
      <c r="R1774" t="s">
        <v>1680</v>
      </c>
      <c r="S1774" t="s">
        <v>133</v>
      </c>
      <c r="X1774" s="2">
        <v>45702</v>
      </c>
      <c r="Z1774" s="2">
        <v>45703</v>
      </c>
      <c r="AB1774" t="s">
        <v>7238</v>
      </c>
      <c r="AD1774">
        <v>0</v>
      </c>
      <c r="AE1774" t="s">
        <v>5793</v>
      </c>
      <c r="AF1774" t="s">
        <v>5794</v>
      </c>
      <c r="AH1774" t="s">
        <v>5863</v>
      </c>
      <c r="AI1774">
        <v>11</v>
      </c>
      <c r="AJ1774" t="s">
        <v>5795</v>
      </c>
      <c r="AK1774">
        <v>11</v>
      </c>
      <c r="AM1774">
        <v>0</v>
      </c>
      <c r="AN1774" t="s">
        <v>5796</v>
      </c>
      <c r="AO1774">
        <v>0</v>
      </c>
      <c r="AP1774" t="s">
        <v>5796</v>
      </c>
      <c r="AT1774">
        <v>1903948492</v>
      </c>
      <c r="AU1774" t="s">
        <v>5797</v>
      </c>
      <c r="AV1774" t="s">
        <v>5901</v>
      </c>
      <c r="AW1774">
        <v>10</v>
      </c>
      <c r="AX1774" t="s">
        <v>5881</v>
      </c>
      <c r="AY1774" t="s">
        <v>421</v>
      </c>
      <c r="AZ1774" t="s">
        <v>2427</v>
      </c>
      <c r="BB1774">
        <v>550</v>
      </c>
      <c r="BC1774" t="s">
        <v>5798</v>
      </c>
      <c r="BD1774">
        <v>37.17</v>
      </c>
      <c r="BE1774">
        <v>1</v>
      </c>
      <c r="BF1774" t="s">
        <v>138</v>
      </c>
      <c r="BG1774">
        <v>1000001103</v>
      </c>
      <c r="BH1774">
        <v>1000001103</v>
      </c>
      <c r="BI1774" t="s">
        <v>2607</v>
      </c>
      <c r="BJ1774">
        <v>20443.5</v>
      </c>
      <c r="BK1774" t="s">
        <v>5796</v>
      </c>
      <c r="BL1774" t="s">
        <v>5796</v>
      </c>
      <c r="BM1774" t="s">
        <v>35</v>
      </c>
      <c r="BN1774" t="s">
        <v>219</v>
      </c>
      <c r="BP1774" s="2">
        <v>45702</v>
      </c>
      <c r="BQ1774" s="2">
        <v>45705</v>
      </c>
      <c r="BR1774" s="2">
        <v>45705</v>
      </c>
      <c r="BS1774" t="s">
        <v>6730</v>
      </c>
      <c r="BU1774">
        <v>5</v>
      </c>
      <c r="BX1774">
        <v>854231300000</v>
      </c>
      <c r="BZ1774" t="s">
        <v>6731</v>
      </c>
      <c r="CA1774">
        <v>247</v>
      </c>
      <c r="CB1774" t="s">
        <v>190</v>
      </c>
      <c r="CC1774" t="s">
        <v>6186</v>
      </c>
      <c r="CD1774" t="s">
        <v>5367</v>
      </c>
      <c r="CE1774" t="s">
        <v>6540</v>
      </c>
      <c r="CF1774">
        <v>59012</v>
      </c>
      <c r="CJ1774" t="s">
        <v>2543</v>
      </c>
      <c r="CK1774" t="s">
        <v>7204</v>
      </c>
      <c r="CM1774">
        <v>0</v>
      </c>
      <c r="CN1774" t="s">
        <v>5795</v>
      </c>
      <c r="CQ1774" t="s">
        <v>37</v>
      </c>
      <c r="CR1774" t="s">
        <v>6540</v>
      </c>
      <c r="CS1774">
        <v>20443.5</v>
      </c>
      <c r="CU1774" t="s">
        <v>5903</v>
      </c>
      <c r="CV1774" t="s">
        <v>5835</v>
      </c>
      <c r="DA1774">
        <v>0</v>
      </c>
      <c r="DF1774">
        <v>0</v>
      </c>
      <c r="DG1774" t="s">
        <v>5800</v>
      </c>
      <c r="DM1774" t="s">
        <v>7240</v>
      </c>
      <c r="DN1774">
        <v>504220</v>
      </c>
      <c r="DQ1774" t="s">
        <v>20</v>
      </c>
      <c r="DS1774">
        <v>0</v>
      </c>
      <c r="DT1774">
        <v>0</v>
      </c>
      <c r="DU1774" t="s">
        <v>5870</v>
      </c>
      <c r="DV1774" t="s">
        <v>2606</v>
      </c>
      <c r="DY1774">
        <v>0</v>
      </c>
      <c r="DZ1774">
        <v>0</v>
      </c>
      <c r="EB1774" t="s">
        <v>37</v>
      </c>
    </row>
    <row r="1775" spans="1:132" x14ac:dyDescent="0.25">
      <c r="A1775">
        <v>6000141273</v>
      </c>
      <c r="B1775">
        <v>1</v>
      </c>
      <c r="C1775" t="s">
        <v>37</v>
      </c>
      <c r="D1775">
        <v>247</v>
      </c>
      <c r="E1775" t="s">
        <v>133</v>
      </c>
      <c r="F1775" t="s">
        <v>2608</v>
      </c>
      <c r="G1775" s="2">
        <v>45707</v>
      </c>
      <c r="H1775" t="s">
        <v>5881</v>
      </c>
      <c r="I1775" t="s">
        <v>5881</v>
      </c>
      <c r="J1775" s="2">
        <v>45707</v>
      </c>
      <c r="K1775">
        <v>2</v>
      </c>
      <c r="L1775">
        <v>0</v>
      </c>
      <c r="N1775">
        <v>1109</v>
      </c>
      <c r="O1775" t="s">
        <v>5827</v>
      </c>
      <c r="P1775" t="s">
        <v>1750</v>
      </c>
      <c r="Q1775" t="s">
        <v>1961</v>
      </c>
      <c r="R1775" t="s">
        <v>1680</v>
      </c>
      <c r="S1775" t="s">
        <v>133</v>
      </c>
      <c r="X1775" s="2">
        <v>45706</v>
      </c>
      <c r="Z1775" s="2">
        <v>45707</v>
      </c>
      <c r="AB1775" t="s">
        <v>7241</v>
      </c>
      <c r="AD1775">
        <v>0</v>
      </c>
      <c r="AE1775" t="s">
        <v>5793</v>
      </c>
      <c r="AF1775" t="s">
        <v>5794</v>
      </c>
      <c r="AH1775" t="s">
        <v>5863</v>
      </c>
      <c r="AI1775">
        <v>12</v>
      </c>
      <c r="AJ1775" t="s">
        <v>5795</v>
      </c>
      <c r="AK1775">
        <v>12</v>
      </c>
      <c r="AM1775">
        <v>0</v>
      </c>
      <c r="AN1775" t="s">
        <v>5796</v>
      </c>
      <c r="AO1775">
        <v>0</v>
      </c>
      <c r="AP1775" t="s">
        <v>5796</v>
      </c>
      <c r="AT1775">
        <v>1903948876</v>
      </c>
      <c r="AU1775" t="s">
        <v>5797</v>
      </c>
      <c r="AV1775" t="s">
        <v>5901</v>
      </c>
      <c r="AW1775">
        <v>10</v>
      </c>
      <c r="AX1775" t="s">
        <v>5881</v>
      </c>
      <c r="AY1775" t="s">
        <v>421</v>
      </c>
      <c r="AZ1775" t="s">
        <v>2427</v>
      </c>
      <c r="BB1775">
        <v>1050</v>
      </c>
      <c r="BC1775" t="s">
        <v>5798</v>
      </c>
      <c r="BD1775">
        <v>37.17</v>
      </c>
      <c r="BE1775">
        <v>1</v>
      </c>
      <c r="BF1775" t="s">
        <v>138</v>
      </c>
      <c r="BG1775">
        <v>1000001103</v>
      </c>
      <c r="BH1775">
        <v>1000001103</v>
      </c>
      <c r="BI1775" t="s">
        <v>2609</v>
      </c>
      <c r="BJ1775">
        <v>39028.5</v>
      </c>
      <c r="BK1775" t="s">
        <v>5796</v>
      </c>
      <c r="BL1775" t="s">
        <v>5796</v>
      </c>
      <c r="BM1775" t="s">
        <v>35</v>
      </c>
      <c r="BN1775" t="s">
        <v>219</v>
      </c>
      <c r="BP1775" s="2">
        <v>45706</v>
      </c>
      <c r="BQ1775" s="2">
        <v>45707</v>
      </c>
      <c r="BR1775" s="2">
        <v>45707</v>
      </c>
      <c r="BS1775" t="s">
        <v>7242</v>
      </c>
      <c r="BU1775">
        <v>1</v>
      </c>
      <c r="BX1775">
        <v>854231300000</v>
      </c>
      <c r="BZ1775" t="s">
        <v>6731</v>
      </c>
      <c r="CA1775">
        <v>247</v>
      </c>
      <c r="CB1775" t="s">
        <v>190</v>
      </c>
      <c r="CC1775" t="s">
        <v>6186</v>
      </c>
      <c r="CD1775" t="s">
        <v>5367</v>
      </c>
      <c r="CE1775" t="s">
        <v>6540</v>
      </c>
      <c r="CF1775">
        <v>59012</v>
      </c>
      <c r="CJ1775" t="s">
        <v>2543</v>
      </c>
      <c r="CK1775" t="s">
        <v>7204</v>
      </c>
      <c r="CM1775">
        <v>0</v>
      </c>
      <c r="CN1775" t="s">
        <v>5795</v>
      </c>
      <c r="CQ1775" t="s">
        <v>37</v>
      </c>
      <c r="CR1775" t="s">
        <v>6540</v>
      </c>
      <c r="CS1775">
        <v>39028.5</v>
      </c>
      <c r="CU1775" t="s">
        <v>5903</v>
      </c>
      <c r="CV1775" t="s">
        <v>5835</v>
      </c>
      <c r="DA1775">
        <v>0</v>
      </c>
      <c r="DF1775">
        <v>0</v>
      </c>
      <c r="DG1775" t="s">
        <v>5800</v>
      </c>
      <c r="DM1775" t="s">
        <v>7243</v>
      </c>
      <c r="DN1775">
        <v>504220</v>
      </c>
      <c r="DQ1775" t="s">
        <v>20</v>
      </c>
      <c r="DS1775">
        <v>1</v>
      </c>
      <c r="DT1775">
        <v>1</v>
      </c>
      <c r="DU1775" t="s">
        <v>5870</v>
      </c>
      <c r="DV1775" t="s">
        <v>2608</v>
      </c>
      <c r="DY1775">
        <v>0</v>
      </c>
      <c r="DZ1775">
        <v>1</v>
      </c>
      <c r="EA1775">
        <v>0</v>
      </c>
      <c r="EB1775" t="s">
        <v>37</v>
      </c>
    </row>
    <row r="1776" spans="1:132" x14ac:dyDescent="0.25">
      <c r="A1776">
        <v>6000141273</v>
      </c>
      <c r="B1776">
        <v>2</v>
      </c>
      <c r="C1776" t="s">
        <v>37</v>
      </c>
      <c r="D1776">
        <v>247</v>
      </c>
      <c r="E1776" t="s">
        <v>133</v>
      </c>
      <c r="F1776" t="s">
        <v>2608</v>
      </c>
      <c r="G1776" s="2">
        <v>45707</v>
      </c>
      <c r="H1776" t="s">
        <v>5881</v>
      </c>
      <c r="I1776" t="s">
        <v>5881</v>
      </c>
      <c r="J1776" s="2">
        <v>45707</v>
      </c>
      <c r="K1776">
        <v>2</v>
      </c>
      <c r="L1776">
        <v>0</v>
      </c>
      <c r="N1776">
        <v>1109</v>
      </c>
      <c r="O1776" t="s">
        <v>5827</v>
      </c>
      <c r="P1776" t="s">
        <v>1750</v>
      </c>
      <c r="Q1776" t="s">
        <v>1961</v>
      </c>
      <c r="R1776" t="s">
        <v>1680</v>
      </c>
      <c r="S1776" t="s">
        <v>133</v>
      </c>
      <c r="X1776" s="2">
        <v>45706</v>
      </c>
      <c r="Z1776" s="2">
        <v>45707</v>
      </c>
      <c r="AB1776" t="s">
        <v>7241</v>
      </c>
      <c r="AD1776">
        <v>0</v>
      </c>
      <c r="AE1776" t="s">
        <v>5793</v>
      </c>
      <c r="AF1776" t="s">
        <v>5794</v>
      </c>
      <c r="AH1776" t="s">
        <v>5863</v>
      </c>
      <c r="AI1776">
        <v>12</v>
      </c>
      <c r="AJ1776" t="s">
        <v>5795</v>
      </c>
      <c r="AK1776">
        <v>12</v>
      </c>
      <c r="AM1776">
        <v>0</v>
      </c>
      <c r="AN1776" t="s">
        <v>5796</v>
      </c>
      <c r="AO1776">
        <v>0</v>
      </c>
      <c r="AP1776" t="s">
        <v>5796</v>
      </c>
      <c r="AT1776">
        <v>1903948876</v>
      </c>
      <c r="AU1776" t="s">
        <v>5797</v>
      </c>
      <c r="AV1776" t="s">
        <v>5901</v>
      </c>
      <c r="AW1776">
        <v>10</v>
      </c>
      <c r="AX1776" t="s">
        <v>5881</v>
      </c>
      <c r="AY1776" t="s">
        <v>421</v>
      </c>
      <c r="AZ1776" t="s">
        <v>2427</v>
      </c>
      <c r="BB1776">
        <v>1050</v>
      </c>
      <c r="BC1776" t="s">
        <v>5798</v>
      </c>
      <c r="BD1776">
        <v>37.17</v>
      </c>
      <c r="BE1776">
        <v>1</v>
      </c>
      <c r="BF1776" t="s">
        <v>138</v>
      </c>
      <c r="BG1776">
        <v>1000001103</v>
      </c>
      <c r="BH1776">
        <v>1000001103</v>
      </c>
      <c r="BI1776" t="s">
        <v>2609</v>
      </c>
      <c r="BJ1776">
        <v>39028.5</v>
      </c>
      <c r="BK1776" t="s">
        <v>5796</v>
      </c>
      <c r="BL1776" t="s">
        <v>5796</v>
      </c>
      <c r="BM1776" t="s">
        <v>35</v>
      </c>
      <c r="BN1776" t="s">
        <v>219</v>
      </c>
      <c r="BP1776" s="2">
        <v>45706</v>
      </c>
      <c r="BQ1776" s="2">
        <v>45707</v>
      </c>
      <c r="BR1776" s="2">
        <v>45707</v>
      </c>
      <c r="BS1776" t="s">
        <v>7242</v>
      </c>
      <c r="BU1776">
        <v>2</v>
      </c>
      <c r="BX1776">
        <v>854231300000</v>
      </c>
      <c r="BZ1776" t="s">
        <v>6731</v>
      </c>
      <c r="CA1776">
        <v>247</v>
      </c>
      <c r="CB1776" t="s">
        <v>190</v>
      </c>
      <c r="CC1776" t="s">
        <v>6186</v>
      </c>
      <c r="CD1776" t="s">
        <v>5367</v>
      </c>
      <c r="CE1776" t="s">
        <v>6540</v>
      </c>
      <c r="CF1776">
        <v>59012</v>
      </c>
      <c r="CJ1776" t="s">
        <v>2543</v>
      </c>
      <c r="CK1776" t="s">
        <v>7204</v>
      </c>
      <c r="CM1776">
        <v>0</v>
      </c>
      <c r="CN1776" t="s">
        <v>5795</v>
      </c>
      <c r="CQ1776" t="s">
        <v>37</v>
      </c>
      <c r="CR1776" t="s">
        <v>6540</v>
      </c>
      <c r="CS1776">
        <v>39028.5</v>
      </c>
      <c r="CU1776" t="s">
        <v>5903</v>
      </c>
      <c r="CV1776" t="s">
        <v>5835</v>
      </c>
      <c r="DA1776">
        <v>0</v>
      </c>
      <c r="DF1776">
        <v>0</v>
      </c>
      <c r="DG1776" t="s">
        <v>5800</v>
      </c>
      <c r="DM1776" t="s">
        <v>7243</v>
      </c>
      <c r="DN1776">
        <v>504220</v>
      </c>
      <c r="DQ1776" t="s">
        <v>20</v>
      </c>
      <c r="DS1776">
        <v>0</v>
      </c>
      <c r="DT1776">
        <v>0</v>
      </c>
      <c r="DU1776" t="s">
        <v>5870</v>
      </c>
      <c r="DV1776" t="s">
        <v>2608</v>
      </c>
      <c r="DY1776">
        <v>0</v>
      </c>
      <c r="DZ1776">
        <v>0</v>
      </c>
      <c r="EB1776" t="s">
        <v>37</v>
      </c>
    </row>
    <row r="1777" spans="1:132" x14ac:dyDescent="0.25">
      <c r="A1777">
        <v>6000141273</v>
      </c>
      <c r="B1777">
        <v>3</v>
      </c>
      <c r="C1777" t="s">
        <v>37</v>
      </c>
      <c r="D1777">
        <v>247</v>
      </c>
      <c r="E1777" t="s">
        <v>133</v>
      </c>
      <c r="F1777" t="s">
        <v>2608</v>
      </c>
      <c r="G1777" s="2">
        <v>45707</v>
      </c>
      <c r="H1777" t="s">
        <v>5881</v>
      </c>
      <c r="I1777" t="s">
        <v>5881</v>
      </c>
      <c r="J1777" s="2">
        <v>45707</v>
      </c>
      <c r="K1777">
        <v>2</v>
      </c>
      <c r="L1777">
        <v>0</v>
      </c>
      <c r="N1777">
        <v>1109</v>
      </c>
      <c r="O1777" t="s">
        <v>5827</v>
      </c>
      <c r="P1777" t="s">
        <v>1750</v>
      </c>
      <c r="Q1777" t="s">
        <v>1961</v>
      </c>
      <c r="R1777" t="s">
        <v>1680</v>
      </c>
      <c r="S1777" t="s">
        <v>133</v>
      </c>
      <c r="X1777" s="2">
        <v>45706</v>
      </c>
      <c r="Z1777" s="2">
        <v>45707</v>
      </c>
      <c r="AB1777" t="s">
        <v>7241</v>
      </c>
      <c r="AD1777">
        <v>0</v>
      </c>
      <c r="AE1777" t="s">
        <v>5793</v>
      </c>
      <c r="AF1777" t="s">
        <v>5794</v>
      </c>
      <c r="AH1777" t="s">
        <v>5863</v>
      </c>
      <c r="AI1777">
        <v>12</v>
      </c>
      <c r="AJ1777" t="s">
        <v>5795</v>
      </c>
      <c r="AK1777">
        <v>12</v>
      </c>
      <c r="AM1777">
        <v>0</v>
      </c>
      <c r="AN1777" t="s">
        <v>5796</v>
      </c>
      <c r="AO1777">
        <v>0</v>
      </c>
      <c r="AP1777" t="s">
        <v>5796</v>
      </c>
      <c r="AT1777">
        <v>1903948876</v>
      </c>
      <c r="AU1777" t="s">
        <v>5797</v>
      </c>
      <c r="AV1777" t="s">
        <v>5901</v>
      </c>
      <c r="AW1777">
        <v>10</v>
      </c>
      <c r="AX1777" t="s">
        <v>5881</v>
      </c>
      <c r="AY1777" t="s">
        <v>421</v>
      </c>
      <c r="AZ1777" t="s">
        <v>2427</v>
      </c>
      <c r="BB1777">
        <v>1050</v>
      </c>
      <c r="BC1777" t="s">
        <v>5798</v>
      </c>
      <c r="BD1777">
        <v>37.17</v>
      </c>
      <c r="BE1777">
        <v>1</v>
      </c>
      <c r="BF1777" t="s">
        <v>138</v>
      </c>
      <c r="BG1777">
        <v>1000001103</v>
      </c>
      <c r="BH1777">
        <v>1000001103</v>
      </c>
      <c r="BI1777" t="s">
        <v>2609</v>
      </c>
      <c r="BJ1777">
        <v>39028.5</v>
      </c>
      <c r="BK1777" t="s">
        <v>5796</v>
      </c>
      <c r="BL1777" t="s">
        <v>5796</v>
      </c>
      <c r="BM1777" t="s">
        <v>35</v>
      </c>
      <c r="BN1777" t="s">
        <v>219</v>
      </c>
      <c r="BP1777" s="2">
        <v>45706</v>
      </c>
      <c r="BQ1777" s="2">
        <v>45707</v>
      </c>
      <c r="BR1777" s="2">
        <v>45707</v>
      </c>
      <c r="BS1777" t="s">
        <v>7242</v>
      </c>
      <c r="BU1777">
        <v>3</v>
      </c>
      <c r="BX1777">
        <v>854231300000</v>
      </c>
      <c r="BZ1777" t="s">
        <v>6731</v>
      </c>
      <c r="CA1777">
        <v>247</v>
      </c>
      <c r="CB1777" t="s">
        <v>190</v>
      </c>
      <c r="CC1777" t="s">
        <v>6186</v>
      </c>
      <c r="CD1777" t="s">
        <v>5367</v>
      </c>
      <c r="CE1777" t="s">
        <v>6540</v>
      </c>
      <c r="CF1777">
        <v>59012</v>
      </c>
      <c r="CJ1777" t="s">
        <v>2543</v>
      </c>
      <c r="CK1777" t="s">
        <v>7204</v>
      </c>
      <c r="CM1777">
        <v>0</v>
      </c>
      <c r="CN1777" t="s">
        <v>5795</v>
      </c>
      <c r="CQ1777" t="s">
        <v>37</v>
      </c>
      <c r="CR1777" t="s">
        <v>6540</v>
      </c>
      <c r="CS1777">
        <v>39028.5</v>
      </c>
      <c r="CU1777" t="s">
        <v>5903</v>
      </c>
      <c r="CV1777" t="s">
        <v>5835</v>
      </c>
      <c r="DA1777">
        <v>0</v>
      </c>
      <c r="DF1777">
        <v>0</v>
      </c>
      <c r="DG1777" t="s">
        <v>5800</v>
      </c>
      <c r="DM1777" t="s">
        <v>7243</v>
      </c>
      <c r="DN1777">
        <v>504220</v>
      </c>
      <c r="DQ1777" t="s">
        <v>20</v>
      </c>
      <c r="DS1777">
        <v>0</v>
      </c>
      <c r="DT1777">
        <v>0</v>
      </c>
      <c r="DU1777" t="s">
        <v>5870</v>
      </c>
      <c r="DV1777" t="s">
        <v>2608</v>
      </c>
      <c r="DY1777">
        <v>0</v>
      </c>
      <c r="DZ1777">
        <v>0</v>
      </c>
      <c r="EB1777" t="s">
        <v>37</v>
      </c>
    </row>
    <row r="1778" spans="1:132" x14ac:dyDescent="0.25">
      <c r="A1778">
        <v>6000141273</v>
      </c>
      <c r="B1778">
        <v>4</v>
      </c>
      <c r="C1778" t="s">
        <v>37</v>
      </c>
      <c r="D1778">
        <v>247</v>
      </c>
      <c r="E1778" t="s">
        <v>133</v>
      </c>
      <c r="F1778" t="s">
        <v>2608</v>
      </c>
      <c r="G1778" s="2">
        <v>45707</v>
      </c>
      <c r="H1778" t="s">
        <v>5881</v>
      </c>
      <c r="I1778" t="s">
        <v>5881</v>
      </c>
      <c r="J1778" s="2">
        <v>45707</v>
      </c>
      <c r="K1778">
        <v>2</v>
      </c>
      <c r="L1778">
        <v>0</v>
      </c>
      <c r="N1778">
        <v>1109</v>
      </c>
      <c r="O1778" t="s">
        <v>5827</v>
      </c>
      <c r="P1778" t="s">
        <v>1750</v>
      </c>
      <c r="Q1778" t="s">
        <v>1961</v>
      </c>
      <c r="R1778" t="s">
        <v>1680</v>
      </c>
      <c r="S1778" t="s">
        <v>133</v>
      </c>
      <c r="X1778" s="2">
        <v>45706</v>
      </c>
      <c r="Z1778" s="2">
        <v>45707</v>
      </c>
      <c r="AB1778" t="s">
        <v>7241</v>
      </c>
      <c r="AD1778">
        <v>0</v>
      </c>
      <c r="AE1778" t="s">
        <v>5793</v>
      </c>
      <c r="AF1778" t="s">
        <v>5794</v>
      </c>
      <c r="AH1778" t="s">
        <v>5863</v>
      </c>
      <c r="AI1778">
        <v>12</v>
      </c>
      <c r="AJ1778" t="s">
        <v>5795</v>
      </c>
      <c r="AK1778">
        <v>12</v>
      </c>
      <c r="AM1778">
        <v>0</v>
      </c>
      <c r="AN1778" t="s">
        <v>5796</v>
      </c>
      <c r="AO1778">
        <v>0</v>
      </c>
      <c r="AP1778" t="s">
        <v>5796</v>
      </c>
      <c r="AT1778">
        <v>1903948876</v>
      </c>
      <c r="AU1778" t="s">
        <v>5797</v>
      </c>
      <c r="AV1778" t="s">
        <v>5901</v>
      </c>
      <c r="AW1778">
        <v>10</v>
      </c>
      <c r="AX1778" t="s">
        <v>5881</v>
      </c>
      <c r="AY1778" t="s">
        <v>421</v>
      </c>
      <c r="AZ1778" t="s">
        <v>2427</v>
      </c>
      <c r="BB1778">
        <v>1050</v>
      </c>
      <c r="BC1778" t="s">
        <v>5798</v>
      </c>
      <c r="BD1778">
        <v>37.17</v>
      </c>
      <c r="BE1778">
        <v>1</v>
      </c>
      <c r="BF1778" t="s">
        <v>138</v>
      </c>
      <c r="BG1778">
        <v>1000001103</v>
      </c>
      <c r="BH1778">
        <v>1000001103</v>
      </c>
      <c r="BI1778" t="s">
        <v>2609</v>
      </c>
      <c r="BJ1778">
        <v>39028.5</v>
      </c>
      <c r="BK1778" t="s">
        <v>5796</v>
      </c>
      <c r="BL1778" t="s">
        <v>5796</v>
      </c>
      <c r="BM1778" t="s">
        <v>35</v>
      </c>
      <c r="BN1778" t="s">
        <v>219</v>
      </c>
      <c r="BP1778" s="2">
        <v>45706</v>
      </c>
      <c r="BQ1778" s="2">
        <v>45707</v>
      </c>
      <c r="BR1778" s="2">
        <v>45707</v>
      </c>
      <c r="BS1778" t="s">
        <v>7242</v>
      </c>
      <c r="BU1778">
        <v>4</v>
      </c>
      <c r="BX1778">
        <v>854231300000</v>
      </c>
      <c r="BZ1778" t="s">
        <v>6731</v>
      </c>
      <c r="CA1778">
        <v>247</v>
      </c>
      <c r="CB1778" t="s">
        <v>190</v>
      </c>
      <c r="CC1778" t="s">
        <v>6186</v>
      </c>
      <c r="CD1778" t="s">
        <v>5367</v>
      </c>
      <c r="CE1778" t="s">
        <v>6540</v>
      </c>
      <c r="CF1778">
        <v>59012</v>
      </c>
      <c r="CJ1778" t="s">
        <v>2543</v>
      </c>
      <c r="CK1778" t="s">
        <v>7204</v>
      </c>
      <c r="CM1778">
        <v>0</v>
      </c>
      <c r="CN1778" t="s">
        <v>5795</v>
      </c>
      <c r="CQ1778" t="s">
        <v>37</v>
      </c>
      <c r="CR1778" t="s">
        <v>6540</v>
      </c>
      <c r="CS1778">
        <v>39028.5</v>
      </c>
      <c r="CU1778" t="s">
        <v>5903</v>
      </c>
      <c r="CV1778" t="s">
        <v>5835</v>
      </c>
      <c r="DA1778">
        <v>0</v>
      </c>
      <c r="DF1778">
        <v>0</v>
      </c>
      <c r="DG1778" t="s">
        <v>5800</v>
      </c>
      <c r="DM1778" t="s">
        <v>7243</v>
      </c>
      <c r="DN1778">
        <v>504220</v>
      </c>
      <c r="DQ1778" t="s">
        <v>20</v>
      </c>
      <c r="DS1778">
        <v>0</v>
      </c>
      <c r="DT1778">
        <v>0</v>
      </c>
      <c r="DU1778" t="s">
        <v>5870</v>
      </c>
      <c r="DV1778" t="s">
        <v>2608</v>
      </c>
      <c r="DY1778">
        <v>0</v>
      </c>
      <c r="DZ1778">
        <v>0</v>
      </c>
      <c r="EB1778" t="s">
        <v>37</v>
      </c>
    </row>
    <row r="1779" spans="1:132" x14ac:dyDescent="0.25">
      <c r="A1779">
        <v>6000141273</v>
      </c>
      <c r="B1779">
        <v>5</v>
      </c>
      <c r="C1779" t="s">
        <v>37</v>
      </c>
      <c r="D1779">
        <v>247</v>
      </c>
      <c r="E1779" t="s">
        <v>133</v>
      </c>
      <c r="F1779" t="s">
        <v>2608</v>
      </c>
      <c r="G1779" s="2">
        <v>45707</v>
      </c>
      <c r="H1779" t="s">
        <v>5881</v>
      </c>
      <c r="I1779" t="s">
        <v>5881</v>
      </c>
      <c r="J1779" s="2">
        <v>45707</v>
      </c>
      <c r="K1779">
        <v>2</v>
      </c>
      <c r="L1779">
        <v>0</v>
      </c>
      <c r="N1779">
        <v>1109</v>
      </c>
      <c r="O1779" t="s">
        <v>5827</v>
      </c>
      <c r="P1779" t="s">
        <v>1750</v>
      </c>
      <c r="Q1779" t="s">
        <v>1961</v>
      </c>
      <c r="R1779" t="s">
        <v>1680</v>
      </c>
      <c r="S1779" t="s">
        <v>133</v>
      </c>
      <c r="X1779" s="2">
        <v>45706</v>
      </c>
      <c r="Z1779" s="2">
        <v>45707</v>
      </c>
      <c r="AB1779" t="s">
        <v>7241</v>
      </c>
      <c r="AD1779">
        <v>0</v>
      </c>
      <c r="AE1779" t="s">
        <v>5793</v>
      </c>
      <c r="AF1779" t="s">
        <v>5794</v>
      </c>
      <c r="AH1779" t="s">
        <v>5863</v>
      </c>
      <c r="AI1779">
        <v>12</v>
      </c>
      <c r="AJ1779" t="s">
        <v>5795</v>
      </c>
      <c r="AK1779">
        <v>12</v>
      </c>
      <c r="AM1779">
        <v>0</v>
      </c>
      <c r="AN1779" t="s">
        <v>5796</v>
      </c>
      <c r="AO1779">
        <v>0</v>
      </c>
      <c r="AP1779" t="s">
        <v>5796</v>
      </c>
      <c r="AT1779">
        <v>1903948876</v>
      </c>
      <c r="AU1779" t="s">
        <v>5797</v>
      </c>
      <c r="AV1779" t="s">
        <v>5901</v>
      </c>
      <c r="AW1779">
        <v>10</v>
      </c>
      <c r="AX1779" t="s">
        <v>5881</v>
      </c>
      <c r="AY1779" t="s">
        <v>421</v>
      </c>
      <c r="AZ1779" t="s">
        <v>2427</v>
      </c>
      <c r="BB1779">
        <v>1050</v>
      </c>
      <c r="BC1779" t="s">
        <v>5798</v>
      </c>
      <c r="BD1779">
        <v>37.17</v>
      </c>
      <c r="BE1779">
        <v>1</v>
      </c>
      <c r="BF1779" t="s">
        <v>138</v>
      </c>
      <c r="BG1779">
        <v>1000001103</v>
      </c>
      <c r="BH1779">
        <v>1000001103</v>
      </c>
      <c r="BI1779" t="s">
        <v>2609</v>
      </c>
      <c r="BJ1779">
        <v>39028.5</v>
      </c>
      <c r="BK1779" t="s">
        <v>5796</v>
      </c>
      <c r="BL1779" t="s">
        <v>5796</v>
      </c>
      <c r="BM1779" t="s">
        <v>35</v>
      </c>
      <c r="BN1779" t="s">
        <v>219</v>
      </c>
      <c r="BP1779" s="2">
        <v>45706</v>
      </c>
      <c r="BQ1779" s="2">
        <v>45707</v>
      </c>
      <c r="BR1779" s="2">
        <v>45707</v>
      </c>
      <c r="BS1779" t="s">
        <v>7242</v>
      </c>
      <c r="BU1779">
        <v>5</v>
      </c>
      <c r="BX1779">
        <v>854231300000</v>
      </c>
      <c r="BZ1779" t="s">
        <v>6731</v>
      </c>
      <c r="CA1779">
        <v>247</v>
      </c>
      <c r="CB1779" t="s">
        <v>190</v>
      </c>
      <c r="CC1779" t="s">
        <v>6186</v>
      </c>
      <c r="CD1779" t="s">
        <v>5367</v>
      </c>
      <c r="CE1779" t="s">
        <v>6540</v>
      </c>
      <c r="CF1779">
        <v>59012</v>
      </c>
      <c r="CJ1779" t="s">
        <v>2543</v>
      </c>
      <c r="CK1779" t="s">
        <v>7204</v>
      </c>
      <c r="CM1779">
        <v>0</v>
      </c>
      <c r="CN1779" t="s">
        <v>5795</v>
      </c>
      <c r="CQ1779" t="s">
        <v>37</v>
      </c>
      <c r="CR1779" t="s">
        <v>6540</v>
      </c>
      <c r="CS1779">
        <v>39028.5</v>
      </c>
      <c r="CU1779" t="s">
        <v>5903</v>
      </c>
      <c r="CV1779" t="s">
        <v>5835</v>
      </c>
      <c r="DA1779">
        <v>0</v>
      </c>
      <c r="DF1779">
        <v>0</v>
      </c>
      <c r="DG1779" t="s">
        <v>5800</v>
      </c>
      <c r="DM1779" t="s">
        <v>7243</v>
      </c>
      <c r="DN1779">
        <v>504220</v>
      </c>
      <c r="DQ1779" t="s">
        <v>20</v>
      </c>
      <c r="DS1779">
        <v>0</v>
      </c>
      <c r="DT1779">
        <v>0</v>
      </c>
      <c r="DU1779" t="s">
        <v>5870</v>
      </c>
      <c r="DV1779" t="s">
        <v>2608</v>
      </c>
      <c r="DY1779">
        <v>0</v>
      </c>
      <c r="DZ1779">
        <v>0</v>
      </c>
      <c r="EB1779" t="s">
        <v>37</v>
      </c>
    </row>
    <row r="1780" spans="1:132" x14ac:dyDescent="0.25">
      <c r="A1780">
        <v>6000141273</v>
      </c>
      <c r="B1780">
        <v>6</v>
      </c>
      <c r="C1780" t="s">
        <v>37</v>
      </c>
      <c r="D1780">
        <v>247</v>
      </c>
      <c r="E1780" t="s">
        <v>133</v>
      </c>
      <c r="F1780" t="s">
        <v>2608</v>
      </c>
      <c r="G1780" s="2">
        <v>45707</v>
      </c>
      <c r="H1780" t="s">
        <v>5881</v>
      </c>
      <c r="I1780" t="s">
        <v>5881</v>
      </c>
      <c r="J1780" s="2">
        <v>45707</v>
      </c>
      <c r="K1780">
        <v>2</v>
      </c>
      <c r="L1780">
        <v>0</v>
      </c>
      <c r="N1780">
        <v>1109</v>
      </c>
      <c r="O1780" t="s">
        <v>5827</v>
      </c>
      <c r="P1780" t="s">
        <v>1750</v>
      </c>
      <c r="Q1780" t="s">
        <v>1961</v>
      </c>
      <c r="R1780" t="s">
        <v>1680</v>
      </c>
      <c r="S1780" t="s">
        <v>133</v>
      </c>
      <c r="X1780" s="2">
        <v>45706</v>
      </c>
      <c r="Z1780" s="2">
        <v>45707</v>
      </c>
      <c r="AB1780" t="s">
        <v>7241</v>
      </c>
      <c r="AD1780">
        <v>0</v>
      </c>
      <c r="AE1780" t="s">
        <v>5793</v>
      </c>
      <c r="AF1780" t="s">
        <v>5794</v>
      </c>
      <c r="AH1780" t="s">
        <v>5863</v>
      </c>
      <c r="AI1780">
        <v>12</v>
      </c>
      <c r="AJ1780" t="s">
        <v>5795</v>
      </c>
      <c r="AK1780">
        <v>12</v>
      </c>
      <c r="AM1780">
        <v>0</v>
      </c>
      <c r="AN1780" t="s">
        <v>5796</v>
      </c>
      <c r="AO1780">
        <v>0</v>
      </c>
      <c r="AP1780" t="s">
        <v>5796</v>
      </c>
      <c r="AT1780">
        <v>1903948876</v>
      </c>
      <c r="AU1780" t="s">
        <v>5797</v>
      </c>
      <c r="AV1780" t="s">
        <v>5901</v>
      </c>
      <c r="AW1780">
        <v>10</v>
      </c>
      <c r="AX1780" t="s">
        <v>5881</v>
      </c>
      <c r="AY1780" t="s">
        <v>421</v>
      </c>
      <c r="AZ1780" t="s">
        <v>2427</v>
      </c>
      <c r="BB1780">
        <v>1050</v>
      </c>
      <c r="BC1780" t="s">
        <v>5798</v>
      </c>
      <c r="BD1780">
        <v>37.17</v>
      </c>
      <c r="BE1780">
        <v>1</v>
      </c>
      <c r="BF1780" t="s">
        <v>138</v>
      </c>
      <c r="BG1780">
        <v>1000001103</v>
      </c>
      <c r="BH1780">
        <v>1000001103</v>
      </c>
      <c r="BI1780" t="s">
        <v>2609</v>
      </c>
      <c r="BJ1780">
        <v>39028.5</v>
      </c>
      <c r="BK1780" t="s">
        <v>5796</v>
      </c>
      <c r="BL1780" t="s">
        <v>5796</v>
      </c>
      <c r="BM1780" t="s">
        <v>35</v>
      </c>
      <c r="BN1780" t="s">
        <v>219</v>
      </c>
      <c r="BP1780" s="2">
        <v>45706</v>
      </c>
      <c r="BQ1780" s="2">
        <v>45707</v>
      </c>
      <c r="BR1780" s="2">
        <v>45707</v>
      </c>
      <c r="BS1780" t="s">
        <v>7242</v>
      </c>
      <c r="BU1780">
        <v>6</v>
      </c>
      <c r="BX1780">
        <v>854231300000</v>
      </c>
      <c r="BZ1780" t="s">
        <v>6731</v>
      </c>
      <c r="CA1780">
        <v>247</v>
      </c>
      <c r="CB1780" t="s">
        <v>190</v>
      </c>
      <c r="CC1780" t="s">
        <v>6186</v>
      </c>
      <c r="CD1780" t="s">
        <v>5367</v>
      </c>
      <c r="CE1780" t="s">
        <v>6540</v>
      </c>
      <c r="CF1780">
        <v>59012</v>
      </c>
      <c r="CJ1780" t="s">
        <v>2543</v>
      </c>
      <c r="CK1780" t="s">
        <v>7204</v>
      </c>
      <c r="CM1780">
        <v>0</v>
      </c>
      <c r="CN1780" t="s">
        <v>5795</v>
      </c>
      <c r="CQ1780" t="s">
        <v>37</v>
      </c>
      <c r="CR1780" t="s">
        <v>6540</v>
      </c>
      <c r="CS1780">
        <v>39028.5</v>
      </c>
      <c r="CU1780" t="s">
        <v>5903</v>
      </c>
      <c r="CV1780" t="s">
        <v>5835</v>
      </c>
      <c r="DA1780">
        <v>0</v>
      </c>
      <c r="DF1780">
        <v>0</v>
      </c>
      <c r="DG1780" t="s">
        <v>5800</v>
      </c>
      <c r="DM1780" t="s">
        <v>7243</v>
      </c>
      <c r="DN1780">
        <v>504220</v>
      </c>
      <c r="DQ1780" t="s">
        <v>20</v>
      </c>
      <c r="DS1780">
        <v>0</v>
      </c>
      <c r="DT1780">
        <v>0</v>
      </c>
      <c r="DU1780" t="s">
        <v>5870</v>
      </c>
      <c r="DV1780" t="s">
        <v>2608</v>
      </c>
      <c r="DY1780">
        <v>0</v>
      </c>
      <c r="DZ1780">
        <v>0</v>
      </c>
      <c r="EB1780" t="s">
        <v>37</v>
      </c>
    </row>
    <row r="1781" spans="1:132" x14ac:dyDescent="0.25">
      <c r="A1781">
        <v>6000141273</v>
      </c>
      <c r="B1781">
        <v>7</v>
      </c>
      <c r="C1781" t="s">
        <v>37</v>
      </c>
      <c r="D1781">
        <v>247</v>
      </c>
      <c r="E1781" t="s">
        <v>133</v>
      </c>
      <c r="F1781" t="s">
        <v>2608</v>
      </c>
      <c r="G1781" s="2">
        <v>45707</v>
      </c>
      <c r="H1781" t="s">
        <v>5881</v>
      </c>
      <c r="I1781" t="s">
        <v>5881</v>
      </c>
      <c r="J1781" s="2">
        <v>45707</v>
      </c>
      <c r="K1781">
        <v>2</v>
      </c>
      <c r="L1781">
        <v>0</v>
      </c>
      <c r="N1781">
        <v>1109</v>
      </c>
      <c r="O1781" t="s">
        <v>5827</v>
      </c>
      <c r="P1781" t="s">
        <v>1750</v>
      </c>
      <c r="Q1781" t="s">
        <v>1961</v>
      </c>
      <c r="R1781" t="s">
        <v>1680</v>
      </c>
      <c r="S1781" t="s">
        <v>133</v>
      </c>
      <c r="X1781" s="2">
        <v>45706</v>
      </c>
      <c r="Z1781" s="2">
        <v>45707</v>
      </c>
      <c r="AB1781" t="s">
        <v>7241</v>
      </c>
      <c r="AD1781">
        <v>0</v>
      </c>
      <c r="AE1781" t="s">
        <v>5793</v>
      </c>
      <c r="AF1781" t="s">
        <v>5794</v>
      </c>
      <c r="AH1781" t="s">
        <v>5863</v>
      </c>
      <c r="AI1781">
        <v>12</v>
      </c>
      <c r="AJ1781" t="s">
        <v>5795</v>
      </c>
      <c r="AK1781">
        <v>12</v>
      </c>
      <c r="AM1781">
        <v>0</v>
      </c>
      <c r="AN1781" t="s">
        <v>5796</v>
      </c>
      <c r="AO1781">
        <v>0</v>
      </c>
      <c r="AP1781" t="s">
        <v>5796</v>
      </c>
      <c r="AT1781">
        <v>1903948876</v>
      </c>
      <c r="AU1781" t="s">
        <v>5797</v>
      </c>
      <c r="AV1781" t="s">
        <v>5901</v>
      </c>
      <c r="AW1781">
        <v>10</v>
      </c>
      <c r="AX1781" t="s">
        <v>5881</v>
      </c>
      <c r="AY1781" t="s">
        <v>421</v>
      </c>
      <c r="AZ1781" t="s">
        <v>2427</v>
      </c>
      <c r="BB1781">
        <v>1050</v>
      </c>
      <c r="BC1781" t="s">
        <v>5798</v>
      </c>
      <c r="BD1781">
        <v>37.17</v>
      </c>
      <c r="BE1781">
        <v>1</v>
      </c>
      <c r="BF1781" t="s">
        <v>138</v>
      </c>
      <c r="BG1781">
        <v>1000001103</v>
      </c>
      <c r="BH1781">
        <v>1000001103</v>
      </c>
      <c r="BI1781" t="s">
        <v>2609</v>
      </c>
      <c r="BJ1781">
        <v>39028.5</v>
      </c>
      <c r="BK1781" t="s">
        <v>5796</v>
      </c>
      <c r="BL1781" t="s">
        <v>5796</v>
      </c>
      <c r="BM1781" t="s">
        <v>35</v>
      </c>
      <c r="BN1781" t="s">
        <v>219</v>
      </c>
      <c r="BP1781" s="2">
        <v>45706</v>
      </c>
      <c r="BQ1781" s="2">
        <v>45707</v>
      </c>
      <c r="BR1781" s="2">
        <v>45707</v>
      </c>
      <c r="BS1781" t="s">
        <v>7242</v>
      </c>
      <c r="BU1781">
        <v>7</v>
      </c>
      <c r="BX1781">
        <v>854231300000</v>
      </c>
      <c r="BZ1781" t="s">
        <v>6731</v>
      </c>
      <c r="CA1781">
        <v>247</v>
      </c>
      <c r="CB1781" t="s">
        <v>190</v>
      </c>
      <c r="CC1781" t="s">
        <v>6186</v>
      </c>
      <c r="CD1781" t="s">
        <v>5367</v>
      </c>
      <c r="CE1781" t="s">
        <v>6540</v>
      </c>
      <c r="CF1781">
        <v>59012</v>
      </c>
      <c r="CJ1781" t="s">
        <v>2543</v>
      </c>
      <c r="CK1781" t="s">
        <v>7204</v>
      </c>
      <c r="CM1781">
        <v>0</v>
      </c>
      <c r="CN1781" t="s">
        <v>5795</v>
      </c>
      <c r="CQ1781" t="s">
        <v>37</v>
      </c>
      <c r="CR1781" t="s">
        <v>6540</v>
      </c>
      <c r="CS1781">
        <v>39028.5</v>
      </c>
      <c r="CU1781" t="s">
        <v>5903</v>
      </c>
      <c r="CV1781" t="s">
        <v>5835</v>
      </c>
      <c r="DA1781">
        <v>0</v>
      </c>
      <c r="DF1781">
        <v>0</v>
      </c>
      <c r="DG1781" t="s">
        <v>5800</v>
      </c>
      <c r="DM1781" t="s">
        <v>7243</v>
      </c>
      <c r="DN1781">
        <v>504220</v>
      </c>
      <c r="DQ1781" t="s">
        <v>20</v>
      </c>
      <c r="DS1781">
        <v>0</v>
      </c>
      <c r="DT1781">
        <v>0</v>
      </c>
      <c r="DU1781" t="s">
        <v>5870</v>
      </c>
      <c r="DV1781" t="s">
        <v>2608</v>
      </c>
      <c r="DY1781">
        <v>0</v>
      </c>
      <c r="DZ1781">
        <v>0</v>
      </c>
      <c r="EB1781" t="s">
        <v>37</v>
      </c>
    </row>
    <row r="1782" spans="1:132" x14ac:dyDescent="0.25">
      <c r="A1782">
        <v>6000141286</v>
      </c>
      <c r="B1782">
        <v>1</v>
      </c>
      <c r="C1782" t="s">
        <v>37</v>
      </c>
      <c r="D1782">
        <v>247</v>
      </c>
      <c r="E1782" t="s">
        <v>133</v>
      </c>
      <c r="F1782" t="s">
        <v>2610</v>
      </c>
      <c r="G1782" s="2">
        <v>45707</v>
      </c>
      <c r="H1782" t="s">
        <v>5881</v>
      </c>
      <c r="I1782" t="s">
        <v>5881</v>
      </c>
      <c r="J1782" s="2">
        <v>45707</v>
      </c>
      <c r="K1782">
        <v>1</v>
      </c>
      <c r="L1782">
        <v>0</v>
      </c>
      <c r="N1782">
        <v>1109</v>
      </c>
      <c r="O1782" t="s">
        <v>5827</v>
      </c>
      <c r="P1782" t="s">
        <v>6248</v>
      </c>
      <c r="Q1782" t="s">
        <v>2545</v>
      </c>
      <c r="R1782" t="s">
        <v>1680</v>
      </c>
      <c r="S1782" t="s">
        <v>133</v>
      </c>
      <c r="X1782" s="2">
        <v>45706</v>
      </c>
      <c r="Z1782" s="2">
        <v>45707</v>
      </c>
      <c r="AB1782" t="s">
        <v>7244</v>
      </c>
      <c r="AD1782">
        <v>0</v>
      </c>
      <c r="AE1782" t="s">
        <v>5793</v>
      </c>
      <c r="AF1782" t="s">
        <v>5794</v>
      </c>
      <c r="AH1782" t="s">
        <v>5863</v>
      </c>
      <c r="AI1782">
        <v>18</v>
      </c>
      <c r="AJ1782" t="s">
        <v>5795</v>
      </c>
      <c r="AK1782">
        <v>18</v>
      </c>
      <c r="AM1782">
        <v>0</v>
      </c>
      <c r="AN1782" t="s">
        <v>5796</v>
      </c>
      <c r="AO1782">
        <v>0</v>
      </c>
      <c r="AP1782" t="s">
        <v>5796</v>
      </c>
      <c r="AT1782">
        <v>1903949070</v>
      </c>
      <c r="AU1782" t="s">
        <v>5797</v>
      </c>
      <c r="AV1782" t="s">
        <v>5901</v>
      </c>
      <c r="AW1782">
        <v>10</v>
      </c>
      <c r="AX1782" t="s">
        <v>5881</v>
      </c>
      <c r="AY1782" t="s">
        <v>630</v>
      </c>
      <c r="AZ1782" t="s">
        <v>2427</v>
      </c>
      <c r="BB1782">
        <v>2100</v>
      </c>
      <c r="BC1782" t="s">
        <v>5798</v>
      </c>
      <c r="BD1782">
        <v>37.17</v>
      </c>
      <c r="BE1782">
        <v>1</v>
      </c>
      <c r="BF1782" t="s">
        <v>138</v>
      </c>
      <c r="BG1782">
        <v>1000001103</v>
      </c>
      <c r="BH1782">
        <v>1000001103</v>
      </c>
      <c r="BI1782" t="s">
        <v>2611</v>
      </c>
      <c r="BJ1782">
        <v>78057</v>
      </c>
      <c r="BK1782" t="s">
        <v>5796</v>
      </c>
      <c r="BL1782" t="s">
        <v>5796</v>
      </c>
      <c r="BM1782" t="s">
        <v>35</v>
      </c>
      <c r="BN1782" t="s">
        <v>219</v>
      </c>
      <c r="BP1782" s="2">
        <v>45706</v>
      </c>
      <c r="BQ1782" s="2">
        <v>45707</v>
      </c>
      <c r="BR1782" s="2">
        <v>45707</v>
      </c>
      <c r="BS1782" t="s">
        <v>7242</v>
      </c>
      <c r="BU1782">
        <v>18</v>
      </c>
      <c r="BX1782">
        <v>854231300000</v>
      </c>
      <c r="BZ1782" t="s">
        <v>6731</v>
      </c>
      <c r="CA1782">
        <v>247</v>
      </c>
      <c r="CB1782" t="s">
        <v>190</v>
      </c>
      <c r="CC1782" t="s">
        <v>6186</v>
      </c>
      <c r="CD1782" t="s">
        <v>5367</v>
      </c>
      <c r="CE1782" t="s">
        <v>6540</v>
      </c>
      <c r="CF1782">
        <v>59012</v>
      </c>
      <c r="CJ1782" t="s">
        <v>2543</v>
      </c>
      <c r="CK1782" t="s">
        <v>7204</v>
      </c>
      <c r="CM1782">
        <v>0</v>
      </c>
      <c r="CN1782" t="s">
        <v>5795</v>
      </c>
      <c r="CQ1782" t="s">
        <v>37</v>
      </c>
      <c r="CR1782" t="s">
        <v>6540</v>
      </c>
      <c r="CS1782">
        <v>78057</v>
      </c>
      <c r="CU1782" t="s">
        <v>5903</v>
      </c>
      <c r="CV1782" t="s">
        <v>5835</v>
      </c>
      <c r="DA1782">
        <v>0</v>
      </c>
      <c r="DF1782">
        <v>0</v>
      </c>
      <c r="DG1782" t="s">
        <v>5800</v>
      </c>
      <c r="DM1782" t="s">
        <v>7245</v>
      </c>
      <c r="DN1782">
        <v>504220</v>
      </c>
      <c r="DQ1782" t="s">
        <v>20</v>
      </c>
      <c r="DS1782">
        <v>1</v>
      </c>
      <c r="DT1782">
        <v>1</v>
      </c>
      <c r="DU1782" t="s">
        <v>5870</v>
      </c>
      <c r="DV1782" t="s">
        <v>2610</v>
      </c>
      <c r="DY1782">
        <v>0</v>
      </c>
      <c r="DZ1782">
        <v>1</v>
      </c>
      <c r="EA1782">
        <v>0</v>
      </c>
      <c r="EB1782" t="s">
        <v>37</v>
      </c>
    </row>
    <row r="1783" spans="1:132" x14ac:dyDescent="0.25">
      <c r="A1783">
        <v>6000141286</v>
      </c>
      <c r="B1783">
        <v>2</v>
      </c>
      <c r="C1783" t="s">
        <v>37</v>
      </c>
      <c r="D1783">
        <v>247</v>
      </c>
      <c r="E1783" t="s">
        <v>133</v>
      </c>
      <c r="F1783" t="s">
        <v>2610</v>
      </c>
      <c r="G1783" s="2">
        <v>45707</v>
      </c>
      <c r="H1783" t="s">
        <v>5881</v>
      </c>
      <c r="I1783" t="s">
        <v>5881</v>
      </c>
      <c r="J1783" s="2">
        <v>45707</v>
      </c>
      <c r="K1783">
        <v>1</v>
      </c>
      <c r="L1783">
        <v>0</v>
      </c>
      <c r="N1783">
        <v>1109</v>
      </c>
      <c r="O1783" t="s">
        <v>5827</v>
      </c>
      <c r="P1783" t="s">
        <v>6248</v>
      </c>
      <c r="Q1783" t="s">
        <v>2545</v>
      </c>
      <c r="R1783" t="s">
        <v>1680</v>
      </c>
      <c r="S1783" t="s">
        <v>133</v>
      </c>
      <c r="X1783" s="2">
        <v>45706</v>
      </c>
      <c r="Z1783" s="2">
        <v>45707</v>
      </c>
      <c r="AB1783" t="s">
        <v>7244</v>
      </c>
      <c r="AD1783">
        <v>0</v>
      </c>
      <c r="AE1783" t="s">
        <v>5793</v>
      </c>
      <c r="AF1783" t="s">
        <v>5794</v>
      </c>
      <c r="AH1783" t="s">
        <v>5863</v>
      </c>
      <c r="AI1783">
        <v>18</v>
      </c>
      <c r="AJ1783" t="s">
        <v>5795</v>
      </c>
      <c r="AK1783">
        <v>18</v>
      </c>
      <c r="AM1783">
        <v>0</v>
      </c>
      <c r="AN1783" t="s">
        <v>5796</v>
      </c>
      <c r="AO1783">
        <v>0</v>
      </c>
      <c r="AP1783" t="s">
        <v>5796</v>
      </c>
      <c r="AT1783">
        <v>1903949070</v>
      </c>
      <c r="AU1783" t="s">
        <v>5797</v>
      </c>
      <c r="AV1783" t="s">
        <v>5901</v>
      </c>
      <c r="AW1783">
        <v>10</v>
      </c>
      <c r="AX1783" t="s">
        <v>5881</v>
      </c>
      <c r="AY1783" t="s">
        <v>421</v>
      </c>
      <c r="AZ1783" t="s">
        <v>2427</v>
      </c>
      <c r="BB1783">
        <v>550</v>
      </c>
      <c r="BC1783" t="s">
        <v>5798</v>
      </c>
      <c r="BD1783">
        <v>37.17</v>
      </c>
      <c r="BE1783">
        <v>1</v>
      </c>
      <c r="BF1783" t="s">
        <v>138</v>
      </c>
      <c r="BG1783">
        <v>1000001103</v>
      </c>
      <c r="BH1783">
        <v>1000001103</v>
      </c>
      <c r="BI1783" t="s">
        <v>2611</v>
      </c>
      <c r="BJ1783">
        <v>20443.5</v>
      </c>
      <c r="BK1783" t="s">
        <v>5796</v>
      </c>
      <c r="BL1783" t="s">
        <v>5796</v>
      </c>
      <c r="BM1783" t="s">
        <v>35</v>
      </c>
      <c r="BN1783" t="s">
        <v>219</v>
      </c>
      <c r="BP1783" s="2">
        <v>45706</v>
      </c>
      <c r="BQ1783" s="2">
        <v>45707</v>
      </c>
      <c r="BR1783" s="2">
        <v>45707</v>
      </c>
      <c r="BS1783" t="s">
        <v>7242</v>
      </c>
      <c r="BU1783">
        <v>19</v>
      </c>
      <c r="BX1783">
        <v>854231300000</v>
      </c>
      <c r="BZ1783" t="s">
        <v>6731</v>
      </c>
      <c r="CA1783">
        <v>247</v>
      </c>
      <c r="CB1783" t="s">
        <v>190</v>
      </c>
      <c r="CC1783" t="s">
        <v>6186</v>
      </c>
      <c r="CD1783" t="s">
        <v>5367</v>
      </c>
      <c r="CE1783" t="s">
        <v>6540</v>
      </c>
      <c r="CF1783">
        <v>59012</v>
      </c>
      <c r="CJ1783" t="s">
        <v>2543</v>
      </c>
      <c r="CK1783" t="s">
        <v>7204</v>
      </c>
      <c r="CM1783">
        <v>0</v>
      </c>
      <c r="CN1783" t="s">
        <v>5795</v>
      </c>
      <c r="CQ1783" t="s">
        <v>37</v>
      </c>
      <c r="CR1783" t="s">
        <v>6540</v>
      </c>
      <c r="CS1783">
        <v>20443.5</v>
      </c>
      <c r="CU1783" t="s">
        <v>5903</v>
      </c>
      <c r="CV1783" t="s">
        <v>5835</v>
      </c>
      <c r="DA1783">
        <v>0</v>
      </c>
      <c r="DF1783">
        <v>0</v>
      </c>
      <c r="DG1783" t="s">
        <v>5800</v>
      </c>
      <c r="DM1783" t="s">
        <v>7245</v>
      </c>
      <c r="DN1783">
        <v>504220</v>
      </c>
      <c r="DQ1783" t="s">
        <v>20</v>
      </c>
      <c r="DS1783">
        <v>0</v>
      </c>
      <c r="DT1783">
        <v>0</v>
      </c>
      <c r="DU1783" t="s">
        <v>5870</v>
      </c>
      <c r="DV1783" t="s">
        <v>2610</v>
      </c>
      <c r="DY1783">
        <v>0</v>
      </c>
      <c r="DZ1783">
        <v>0</v>
      </c>
      <c r="EB1783" t="s">
        <v>37</v>
      </c>
    </row>
    <row r="1784" spans="1:132" x14ac:dyDescent="0.25">
      <c r="A1784">
        <v>6000141286</v>
      </c>
      <c r="B1784">
        <v>3</v>
      </c>
      <c r="C1784" t="s">
        <v>37</v>
      </c>
      <c r="D1784">
        <v>247</v>
      </c>
      <c r="E1784" t="s">
        <v>133</v>
      </c>
      <c r="F1784" t="s">
        <v>2610</v>
      </c>
      <c r="G1784" s="2">
        <v>45707</v>
      </c>
      <c r="H1784" t="s">
        <v>5881</v>
      </c>
      <c r="I1784" t="s">
        <v>5881</v>
      </c>
      <c r="J1784" s="2">
        <v>45707</v>
      </c>
      <c r="K1784">
        <v>1</v>
      </c>
      <c r="L1784">
        <v>0</v>
      </c>
      <c r="N1784">
        <v>1109</v>
      </c>
      <c r="O1784" t="s">
        <v>5827</v>
      </c>
      <c r="P1784" t="s">
        <v>6248</v>
      </c>
      <c r="Q1784" t="s">
        <v>2545</v>
      </c>
      <c r="R1784" t="s">
        <v>1680</v>
      </c>
      <c r="S1784" t="s">
        <v>133</v>
      </c>
      <c r="X1784" s="2">
        <v>45706</v>
      </c>
      <c r="Z1784" s="2">
        <v>45707</v>
      </c>
      <c r="AB1784" t="s">
        <v>7244</v>
      </c>
      <c r="AD1784">
        <v>0</v>
      </c>
      <c r="AE1784" t="s">
        <v>5793</v>
      </c>
      <c r="AF1784" t="s">
        <v>5794</v>
      </c>
      <c r="AH1784" t="s">
        <v>5863</v>
      </c>
      <c r="AI1784">
        <v>18</v>
      </c>
      <c r="AJ1784" t="s">
        <v>5795</v>
      </c>
      <c r="AK1784">
        <v>18</v>
      </c>
      <c r="AM1784">
        <v>0</v>
      </c>
      <c r="AN1784" t="s">
        <v>5796</v>
      </c>
      <c r="AO1784">
        <v>0</v>
      </c>
      <c r="AP1784" t="s">
        <v>5796</v>
      </c>
      <c r="AT1784">
        <v>1903949070</v>
      </c>
      <c r="AU1784" t="s">
        <v>5797</v>
      </c>
      <c r="AV1784" t="s">
        <v>5901</v>
      </c>
      <c r="AW1784">
        <v>10</v>
      </c>
      <c r="AX1784" t="s">
        <v>5881</v>
      </c>
      <c r="AY1784" t="s">
        <v>421</v>
      </c>
      <c r="AZ1784" t="s">
        <v>2427</v>
      </c>
      <c r="BB1784">
        <v>550</v>
      </c>
      <c r="BC1784" t="s">
        <v>5798</v>
      </c>
      <c r="BD1784">
        <v>37.17</v>
      </c>
      <c r="BE1784">
        <v>1</v>
      </c>
      <c r="BF1784" t="s">
        <v>138</v>
      </c>
      <c r="BG1784">
        <v>1000001103</v>
      </c>
      <c r="BH1784">
        <v>1000001103</v>
      </c>
      <c r="BI1784" t="s">
        <v>2611</v>
      </c>
      <c r="BJ1784">
        <v>20443.5</v>
      </c>
      <c r="BK1784" t="s">
        <v>5796</v>
      </c>
      <c r="BL1784" t="s">
        <v>5796</v>
      </c>
      <c r="BM1784" t="s">
        <v>35</v>
      </c>
      <c r="BN1784" t="s">
        <v>219</v>
      </c>
      <c r="BP1784" s="2">
        <v>45706</v>
      </c>
      <c r="BQ1784" s="2">
        <v>45707</v>
      </c>
      <c r="BR1784" s="2">
        <v>45707</v>
      </c>
      <c r="BS1784" t="s">
        <v>7242</v>
      </c>
      <c r="BU1784">
        <v>20</v>
      </c>
      <c r="BX1784">
        <v>854231300000</v>
      </c>
      <c r="BZ1784" t="s">
        <v>6731</v>
      </c>
      <c r="CA1784">
        <v>247</v>
      </c>
      <c r="CB1784" t="s">
        <v>190</v>
      </c>
      <c r="CC1784" t="s">
        <v>6186</v>
      </c>
      <c r="CD1784" t="s">
        <v>5367</v>
      </c>
      <c r="CE1784" t="s">
        <v>6540</v>
      </c>
      <c r="CF1784">
        <v>59012</v>
      </c>
      <c r="CJ1784" t="s">
        <v>2543</v>
      </c>
      <c r="CK1784" t="s">
        <v>7204</v>
      </c>
      <c r="CM1784">
        <v>0</v>
      </c>
      <c r="CN1784" t="s">
        <v>5795</v>
      </c>
      <c r="CQ1784" t="s">
        <v>37</v>
      </c>
      <c r="CR1784" t="s">
        <v>6540</v>
      </c>
      <c r="CS1784">
        <v>20443.5</v>
      </c>
      <c r="CU1784" t="s">
        <v>5903</v>
      </c>
      <c r="CV1784" t="s">
        <v>5835</v>
      </c>
      <c r="DA1784">
        <v>0</v>
      </c>
      <c r="DF1784">
        <v>0</v>
      </c>
      <c r="DG1784" t="s">
        <v>5800</v>
      </c>
      <c r="DM1784" t="s">
        <v>7245</v>
      </c>
      <c r="DN1784">
        <v>504220</v>
      </c>
      <c r="DQ1784" t="s">
        <v>20</v>
      </c>
      <c r="DS1784">
        <v>0</v>
      </c>
      <c r="DT1784">
        <v>0</v>
      </c>
      <c r="DU1784" t="s">
        <v>5870</v>
      </c>
      <c r="DV1784" t="s">
        <v>2610</v>
      </c>
      <c r="DY1784">
        <v>0</v>
      </c>
      <c r="DZ1784">
        <v>0</v>
      </c>
      <c r="EB1784" t="s">
        <v>37</v>
      </c>
    </row>
    <row r="1785" spans="1:132" x14ac:dyDescent="0.25">
      <c r="A1785">
        <v>6000141286</v>
      </c>
      <c r="B1785">
        <v>4</v>
      </c>
      <c r="C1785" t="s">
        <v>37</v>
      </c>
      <c r="D1785">
        <v>247</v>
      </c>
      <c r="E1785" t="s">
        <v>133</v>
      </c>
      <c r="F1785" t="s">
        <v>2610</v>
      </c>
      <c r="G1785" s="2">
        <v>45707</v>
      </c>
      <c r="H1785" t="s">
        <v>5881</v>
      </c>
      <c r="I1785" t="s">
        <v>5881</v>
      </c>
      <c r="J1785" s="2">
        <v>45707</v>
      </c>
      <c r="K1785">
        <v>1</v>
      </c>
      <c r="L1785">
        <v>0</v>
      </c>
      <c r="N1785">
        <v>1109</v>
      </c>
      <c r="O1785" t="s">
        <v>5827</v>
      </c>
      <c r="P1785" t="s">
        <v>6248</v>
      </c>
      <c r="Q1785" t="s">
        <v>2545</v>
      </c>
      <c r="R1785" t="s">
        <v>1680</v>
      </c>
      <c r="S1785" t="s">
        <v>133</v>
      </c>
      <c r="X1785" s="2">
        <v>45706</v>
      </c>
      <c r="Z1785" s="2">
        <v>45707</v>
      </c>
      <c r="AB1785" t="s">
        <v>7244</v>
      </c>
      <c r="AD1785">
        <v>0</v>
      </c>
      <c r="AE1785" t="s">
        <v>5793</v>
      </c>
      <c r="AF1785" t="s">
        <v>5794</v>
      </c>
      <c r="AH1785" t="s">
        <v>5863</v>
      </c>
      <c r="AI1785">
        <v>18</v>
      </c>
      <c r="AJ1785" t="s">
        <v>5795</v>
      </c>
      <c r="AK1785">
        <v>18</v>
      </c>
      <c r="AM1785">
        <v>0</v>
      </c>
      <c r="AN1785" t="s">
        <v>5796</v>
      </c>
      <c r="AO1785">
        <v>0</v>
      </c>
      <c r="AP1785" t="s">
        <v>5796</v>
      </c>
      <c r="AT1785">
        <v>1903949070</v>
      </c>
      <c r="AU1785" t="s">
        <v>5797</v>
      </c>
      <c r="AV1785" t="s">
        <v>5901</v>
      </c>
      <c r="AW1785">
        <v>10</v>
      </c>
      <c r="AX1785" t="s">
        <v>5881</v>
      </c>
      <c r="AY1785" t="s">
        <v>421</v>
      </c>
      <c r="AZ1785" t="s">
        <v>2427</v>
      </c>
      <c r="BB1785">
        <v>550</v>
      </c>
      <c r="BC1785" t="s">
        <v>5798</v>
      </c>
      <c r="BD1785">
        <v>37.17</v>
      </c>
      <c r="BE1785">
        <v>1</v>
      </c>
      <c r="BF1785" t="s">
        <v>138</v>
      </c>
      <c r="BG1785">
        <v>1000001103</v>
      </c>
      <c r="BH1785">
        <v>1000001103</v>
      </c>
      <c r="BI1785" t="s">
        <v>2611</v>
      </c>
      <c r="BJ1785">
        <v>20443.5</v>
      </c>
      <c r="BK1785" t="s">
        <v>5796</v>
      </c>
      <c r="BL1785" t="s">
        <v>5796</v>
      </c>
      <c r="BM1785" t="s">
        <v>35</v>
      </c>
      <c r="BN1785" t="s">
        <v>219</v>
      </c>
      <c r="BP1785" s="2">
        <v>45706</v>
      </c>
      <c r="BQ1785" s="2">
        <v>45707</v>
      </c>
      <c r="BR1785" s="2">
        <v>45707</v>
      </c>
      <c r="BS1785" t="s">
        <v>7242</v>
      </c>
      <c r="BU1785">
        <v>21</v>
      </c>
      <c r="BX1785">
        <v>854231300000</v>
      </c>
      <c r="BZ1785" t="s">
        <v>6731</v>
      </c>
      <c r="CA1785">
        <v>247</v>
      </c>
      <c r="CB1785" t="s">
        <v>190</v>
      </c>
      <c r="CC1785" t="s">
        <v>6186</v>
      </c>
      <c r="CD1785" t="s">
        <v>5367</v>
      </c>
      <c r="CE1785" t="s">
        <v>6540</v>
      </c>
      <c r="CF1785">
        <v>59012</v>
      </c>
      <c r="CJ1785" t="s">
        <v>2543</v>
      </c>
      <c r="CK1785" t="s">
        <v>7204</v>
      </c>
      <c r="CM1785">
        <v>0</v>
      </c>
      <c r="CN1785" t="s">
        <v>5795</v>
      </c>
      <c r="CQ1785" t="s">
        <v>37</v>
      </c>
      <c r="CR1785" t="s">
        <v>6540</v>
      </c>
      <c r="CS1785">
        <v>20443.5</v>
      </c>
      <c r="CU1785" t="s">
        <v>5903</v>
      </c>
      <c r="CV1785" t="s">
        <v>5835</v>
      </c>
      <c r="DA1785">
        <v>0</v>
      </c>
      <c r="DF1785">
        <v>0</v>
      </c>
      <c r="DG1785" t="s">
        <v>5800</v>
      </c>
      <c r="DM1785" t="s">
        <v>7245</v>
      </c>
      <c r="DN1785">
        <v>504220</v>
      </c>
      <c r="DQ1785" t="s">
        <v>20</v>
      </c>
      <c r="DS1785">
        <v>0</v>
      </c>
      <c r="DT1785">
        <v>0</v>
      </c>
      <c r="DU1785" t="s">
        <v>5870</v>
      </c>
      <c r="DV1785" t="s">
        <v>2610</v>
      </c>
      <c r="DY1785">
        <v>0</v>
      </c>
      <c r="DZ1785">
        <v>0</v>
      </c>
      <c r="EB1785" t="s">
        <v>37</v>
      </c>
    </row>
    <row r="1786" spans="1:132" x14ac:dyDescent="0.25">
      <c r="A1786">
        <v>6000141286</v>
      </c>
      <c r="B1786">
        <v>5</v>
      </c>
      <c r="C1786" t="s">
        <v>37</v>
      </c>
      <c r="D1786">
        <v>247</v>
      </c>
      <c r="E1786" t="s">
        <v>133</v>
      </c>
      <c r="F1786" t="s">
        <v>2610</v>
      </c>
      <c r="G1786" s="2">
        <v>45707</v>
      </c>
      <c r="H1786" t="s">
        <v>5881</v>
      </c>
      <c r="I1786" t="s">
        <v>5881</v>
      </c>
      <c r="J1786" s="2">
        <v>45707</v>
      </c>
      <c r="K1786">
        <v>1</v>
      </c>
      <c r="L1786">
        <v>0</v>
      </c>
      <c r="N1786">
        <v>1109</v>
      </c>
      <c r="O1786" t="s">
        <v>5827</v>
      </c>
      <c r="P1786" t="s">
        <v>6248</v>
      </c>
      <c r="Q1786" t="s">
        <v>2545</v>
      </c>
      <c r="R1786" t="s">
        <v>1680</v>
      </c>
      <c r="S1786" t="s">
        <v>133</v>
      </c>
      <c r="X1786" s="2">
        <v>45706</v>
      </c>
      <c r="Z1786" s="2">
        <v>45707</v>
      </c>
      <c r="AB1786" t="s">
        <v>7244</v>
      </c>
      <c r="AD1786">
        <v>0</v>
      </c>
      <c r="AE1786" t="s">
        <v>5793</v>
      </c>
      <c r="AF1786" t="s">
        <v>5794</v>
      </c>
      <c r="AH1786" t="s">
        <v>5863</v>
      </c>
      <c r="AI1786">
        <v>18</v>
      </c>
      <c r="AJ1786" t="s">
        <v>5795</v>
      </c>
      <c r="AK1786">
        <v>18</v>
      </c>
      <c r="AM1786">
        <v>0</v>
      </c>
      <c r="AN1786" t="s">
        <v>5796</v>
      </c>
      <c r="AO1786">
        <v>0</v>
      </c>
      <c r="AP1786" t="s">
        <v>5796</v>
      </c>
      <c r="AT1786">
        <v>1903949070</v>
      </c>
      <c r="AU1786" t="s">
        <v>5797</v>
      </c>
      <c r="AV1786" t="s">
        <v>5901</v>
      </c>
      <c r="AW1786">
        <v>10</v>
      </c>
      <c r="AX1786" t="s">
        <v>5881</v>
      </c>
      <c r="AY1786" t="s">
        <v>421</v>
      </c>
      <c r="AZ1786" t="s">
        <v>2427</v>
      </c>
      <c r="BB1786">
        <v>550</v>
      </c>
      <c r="BC1786" t="s">
        <v>5798</v>
      </c>
      <c r="BD1786">
        <v>37.17</v>
      </c>
      <c r="BE1786">
        <v>1</v>
      </c>
      <c r="BF1786" t="s">
        <v>138</v>
      </c>
      <c r="BG1786">
        <v>1000001103</v>
      </c>
      <c r="BH1786">
        <v>1000001103</v>
      </c>
      <c r="BI1786" t="s">
        <v>2611</v>
      </c>
      <c r="BJ1786">
        <v>20443.5</v>
      </c>
      <c r="BK1786" t="s">
        <v>5796</v>
      </c>
      <c r="BL1786" t="s">
        <v>5796</v>
      </c>
      <c r="BM1786" t="s">
        <v>35</v>
      </c>
      <c r="BN1786" t="s">
        <v>219</v>
      </c>
      <c r="BP1786" s="2">
        <v>45706</v>
      </c>
      <c r="BQ1786" s="2">
        <v>45707</v>
      </c>
      <c r="BR1786" s="2">
        <v>45707</v>
      </c>
      <c r="BS1786" t="s">
        <v>7242</v>
      </c>
      <c r="BU1786">
        <v>22</v>
      </c>
      <c r="BX1786">
        <v>854231300000</v>
      </c>
      <c r="BZ1786" t="s">
        <v>6731</v>
      </c>
      <c r="CA1786">
        <v>247</v>
      </c>
      <c r="CB1786" t="s">
        <v>190</v>
      </c>
      <c r="CC1786" t="s">
        <v>6186</v>
      </c>
      <c r="CD1786" t="s">
        <v>5367</v>
      </c>
      <c r="CE1786" t="s">
        <v>6540</v>
      </c>
      <c r="CF1786">
        <v>59012</v>
      </c>
      <c r="CJ1786" t="s">
        <v>2543</v>
      </c>
      <c r="CK1786" t="s">
        <v>7204</v>
      </c>
      <c r="CM1786">
        <v>0</v>
      </c>
      <c r="CN1786" t="s">
        <v>5795</v>
      </c>
      <c r="CQ1786" t="s">
        <v>37</v>
      </c>
      <c r="CR1786" t="s">
        <v>6540</v>
      </c>
      <c r="CS1786">
        <v>20443.5</v>
      </c>
      <c r="CU1786" t="s">
        <v>5903</v>
      </c>
      <c r="CV1786" t="s">
        <v>5835</v>
      </c>
      <c r="DA1786">
        <v>0</v>
      </c>
      <c r="DF1786">
        <v>0</v>
      </c>
      <c r="DG1786" t="s">
        <v>5800</v>
      </c>
      <c r="DM1786" t="s">
        <v>7245</v>
      </c>
      <c r="DN1786">
        <v>504220</v>
      </c>
      <c r="DQ1786" t="s">
        <v>20</v>
      </c>
      <c r="DS1786">
        <v>0</v>
      </c>
      <c r="DT1786">
        <v>0</v>
      </c>
      <c r="DU1786" t="s">
        <v>5870</v>
      </c>
      <c r="DV1786" t="s">
        <v>2610</v>
      </c>
      <c r="DY1786">
        <v>0</v>
      </c>
      <c r="DZ1786">
        <v>0</v>
      </c>
      <c r="EB1786" t="s">
        <v>37</v>
      </c>
    </row>
    <row r="1787" spans="1:132" x14ac:dyDescent="0.25">
      <c r="A1787">
        <v>6000141286</v>
      </c>
      <c r="B1787">
        <v>6</v>
      </c>
      <c r="C1787" t="s">
        <v>37</v>
      </c>
      <c r="D1787">
        <v>247</v>
      </c>
      <c r="E1787" t="s">
        <v>133</v>
      </c>
      <c r="F1787" t="s">
        <v>2610</v>
      </c>
      <c r="G1787" s="2">
        <v>45707</v>
      </c>
      <c r="H1787" t="s">
        <v>5881</v>
      </c>
      <c r="I1787" t="s">
        <v>5881</v>
      </c>
      <c r="J1787" s="2">
        <v>45707</v>
      </c>
      <c r="K1787">
        <v>1</v>
      </c>
      <c r="L1787">
        <v>0</v>
      </c>
      <c r="N1787">
        <v>1109</v>
      </c>
      <c r="O1787" t="s">
        <v>5827</v>
      </c>
      <c r="P1787" t="s">
        <v>6248</v>
      </c>
      <c r="Q1787" t="s">
        <v>2545</v>
      </c>
      <c r="R1787" t="s">
        <v>1680</v>
      </c>
      <c r="S1787" t="s">
        <v>133</v>
      </c>
      <c r="X1787" s="2">
        <v>45706</v>
      </c>
      <c r="Z1787" s="2">
        <v>45707</v>
      </c>
      <c r="AB1787" t="s">
        <v>7244</v>
      </c>
      <c r="AD1787">
        <v>0</v>
      </c>
      <c r="AE1787" t="s">
        <v>5793</v>
      </c>
      <c r="AF1787" t="s">
        <v>5794</v>
      </c>
      <c r="AH1787" t="s">
        <v>5863</v>
      </c>
      <c r="AI1787">
        <v>18</v>
      </c>
      <c r="AJ1787" t="s">
        <v>5795</v>
      </c>
      <c r="AK1787">
        <v>18</v>
      </c>
      <c r="AM1787">
        <v>0</v>
      </c>
      <c r="AN1787" t="s">
        <v>5796</v>
      </c>
      <c r="AO1787">
        <v>0</v>
      </c>
      <c r="AP1787" t="s">
        <v>5796</v>
      </c>
      <c r="AT1787">
        <v>1903949070</v>
      </c>
      <c r="AU1787" t="s">
        <v>5797</v>
      </c>
      <c r="AV1787" t="s">
        <v>5901</v>
      </c>
      <c r="AW1787">
        <v>10</v>
      </c>
      <c r="AX1787" t="s">
        <v>5881</v>
      </c>
      <c r="AY1787" t="s">
        <v>421</v>
      </c>
      <c r="AZ1787" t="s">
        <v>2427</v>
      </c>
      <c r="BB1787">
        <v>493</v>
      </c>
      <c r="BC1787" t="s">
        <v>5798</v>
      </c>
      <c r="BD1787">
        <v>37.17</v>
      </c>
      <c r="BE1787">
        <v>1</v>
      </c>
      <c r="BF1787" t="s">
        <v>138</v>
      </c>
      <c r="BG1787">
        <v>1000001103</v>
      </c>
      <c r="BH1787">
        <v>1000001103</v>
      </c>
      <c r="BI1787" t="s">
        <v>2611</v>
      </c>
      <c r="BJ1787">
        <v>18324.810000000001</v>
      </c>
      <c r="BK1787" t="s">
        <v>5796</v>
      </c>
      <c r="BL1787" t="s">
        <v>5796</v>
      </c>
      <c r="BM1787" t="s">
        <v>35</v>
      </c>
      <c r="BN1787" t="s">
        <v>219</v>
      </c>
      <c r="BP1787" s="2">
        <v>45706</v>
      </c>
      <c r="BQ1787" s="2">
        <v>45707</v>
      </c>
      <c r="BR1787" s="2">
        <v>45707</v>
      </c>
      <c r="BS1787" t="s">
        <v>7242</v>
      </c>
      <c r="BU1787">
        <v>23</v>
      </c>
      <c r="BX1787">
        <v>854231300000</v>
      </c>
      <c r="BZ1787" t="s">
        <v>6731</v>
      </c>
      <c r="CA1787">
        <v>247</v>
      </c>
      <c r="CB1787" t="s">
        <v>190</v>
      </c>
      <c r="CC1787" t="s">
        <v>6186</v>
      </c>
      <c r="CD1787" t="s">
        <v>5367</v>
      </c>
      <c r="CE1787" t="s">
        <v>6540</v>
      </c>
      <c r="CF1787">
        <v>59012</v>
      </c>
      <c r="CJ1787" t="s">
        <v>2543</v>
      </c>
      <c r="CK1787" t="s">
        <v>7204</v>
      </c>
      <c r="CM1787">
        <v>0</v>
      </c>
      <c r="CN1787" t="s">
        <v>5795</v>
      </c>
      <c r="CQ1787" t="s">
        <v>37</v>
      </c>
      <c r="CR1787" t="s">
        <v>6540</v>
      </c>
      <c r="CS1787">
        <v>18324.810000000001</v>
      </c>
      <c r="CU1787" t="s">
        <v>5903</v>
      </c>
      <c r="CV1787" t="s">
        <v>5835</v>
      </c>
      <c r="DA1787">
        <v>0</v>
      </c>
      <c r="DF1787">
        <v>0</v>
      </c>
      <c r="DG1787" t="s">
        <v>5800</v>
      </c>
      <c r="DM1787" t="s">
        <v>7245</v>
      </c>
      <c r="DN1787">
        <v>504220</v>
      </c>
      <c r="DQ1787" t="s">
        <v>20</v>
      </c>
      <c r="DS1787">
        <v>0</v>
      </c>
      <c r="DT1787">
        <v>0</v>
      </c>
      <c r="DU1787" t="s">
        <v>5870</v>
      </c>
      <c r="DV1787" t="s">
        <v>2610</v>
      </c>
      <c r="DY1787">
        <v>0</v>
      </c>
      <c r="DZ1787">
        <v>0</v>
      </c>
      <c r="EB1787" t="s">
        <v>37</v>
      </c>
    </row>
    <row r="1788" spans="1:132" x14ac:dyDescent="0.25">
      <c r="A1788">
        <v>6000141286</v>
      </c>
      <c r="B1788">
        <v>7</v>
      </c>
      <c r="C1788" t="s">
        <v>37</v>
      </c>
      <c r="D1788">
        <v>247</v>
      </c>
      <c r="E1788" t="s">
        <v>133</v>
      </c>
      <c r="F1788" t="s">
        <v>2610</v>
      </c>
      <c r="G1788" s="2">
        <v>45707</v>
      </c>
      <c r="H1788" t="s">
        <v>5881</v>
      </c>
      <c r="I1788" t="s">
        <v>5881</v>
      </c>
      <c r="J1788" s="2">
        <v>45707</v>
      </c>
      <c r="K1788">
        <v>1</v>
      </c>
      <c r="L1788">
        <v>0</v>
      </c>
      <c r="N1788">
        <v>1109</v>
      </c>
      <c r="O1788" t="s">
        <v>5827</v>
      </c>
      <c r="P1788" t="s">
        <v>6248</v>
      </c>
      <c r="Q1788" t="s">
        <v>2545</v>
      </c>
      <c r="R1788" t="s">
        <v>1680</v>
      </c>
      <c r="S1788" t="s">
        <v>133</v>
      </c>
      <c r="X1788" s="2">
        <v>45706</v>
      </c>
      <c r="Z1788" s="2">
        <v>45707</v>
      </c>
      <c r="AB1788" t="s">
        <v>7244</v>
      </c>
      <c r="AD1788">
        <v>0</v>
      </c>
      <c r="AE1788" t="s">
        <v>5793</v>
      </c>
      <c r="AF1788" t="s">
        <v>5794</v>
      </c>
      <c r="AH1788" t="s">
        <v>5863</v>
      </c>
      <c r="AI1788">
        <v>18</v>
      </c>
      <c r="AJ1788" t="s">
        <v>5795</v>
      </c>
      <c r="AK1788">
        <v>18</v>
      </c>
      <c r="AM1788">
        <v>0</v>
      </c>
      <c r="AN1788" t="s">
        <v>5796</v>
      </c>
      <c r="AO1788">
        <v>0</v>
      </c>
      <c r="AP1788" t="s">
        <v>5796</v>
      </c>
      <c r="AT1788">
        <v>1903949070</v>
      </c>
      <c r="AU1788" t="s">
        <v>5797</v>
      </c>
      <c r="AV1788" t="s">
        <v>5901</v>
      </c>
      <c r="AW1788">
        <v>10</v>
      </c>
      <c r="AX1788" t="s">
        <v>5881</v>
      </c>
      <c r="AY1788" t="s">
        <v>421</v>
      </c>
      <c r="AZ1788" t="s">
        <v>2427</v>
      </c>
      <c r="BB1788">
        <v>550</v>
      </c>
      <c r="BC1788" t="s">
        <v>5798</v>
      </c>
      <c r="BD1788">
        <v>37.17</v>
      </c>
      <c r="BE1788">
        <v>1</v>
      </c>
      <c r="BF1788" t="s">
        <v>138</v>
      </c>
      <c r="BG1788">
        <v>1000001103</v>
      </c>
      <c r="BH1788">
        <v>1000001103</v>
      </c>
      <c r="BI1788" t="s">
        <v>2611</v>
      </c>
      <c r="BJ1788">
        <v>20443.5</v>
      </c>
      <c r="BK1788" t="s">
        <v>5796</v>
      </c>
      <c r="BL1788" t="s">
        <v>5796</v>
      </c>
      <c r="BM1788" t="s">
        <v>35</v>
      </c>
      <c r="BN1788" t="s">
        <v>219</v>
      </c>
      <c r="BP1788" s="2">
        <v>45706</v>
      </c>
      <c r="BQ1788" s="2">
        <v>45707</v>
      </c>
      <c r="BR1788" s="2">
        <v>45707</v>
      </c>
      <c r="BS1788" t="s">
        <v>7242</v>
      </c>
      <c r="BU1788">
        <v>24</v>
      </c>
      <c r="BX1788">
        <v>854231300000</v>
      </c>
      <c r="BZ1788" t="s">
        <v>6731</v>
      </c>
      <c r="CA1788">
        <v>247</v>
      </c>
      <c r="CB1788" t="s">
        <v>190</v>
      </c>
      <c r="CC1788" t="s">
        <v>6186</v>
      </c>
      <c r="CD1788" t="s">
        <v>5367</v>
      </c>
      <c r="CE1788" t="s">
        <v>6540</v>
      </c>
      <c r="CF1788">
        <v>59012</v>
      </c>
      <c r="CJ1788" t="s">
        <v>2543</v>
      </c>
      <c r="CK1788" t="s">
        <v>7204</v>
      </c>
      <c r="CM1788">
        <v>0</v>
      </c>
      <c r="CN1788" t="s">
        <v>5795</v>
      </c>
      <c r="CQ1788" t="s">
        <v>37</v>
      </c>
      <c r="CR1788" t="s">
        <v>6540</v>
      </c>
      <c r="CS1788">
        <v>20443.5</v>
      </c>
      <c r="CU1788" t="s">
        <v>5903</v>
      </c>
      <c r="CV1788" t="s">
        <v>5835</v>
      </c>
      <c r="DA1788">
        <v>0</v>
      </c>
      <c r="DF1788">
        <v>0</v>
      </c>
      <c r="DG1788" t="s">
        <v>5800</v>
      </c>
      <c r="DM1788" t="s">
        <v>7245</v>
      </c>
      <c r="DN1788">
        <v>504220</v>
      </c>
      <c r="DQ1788" t="s">
        <v>20</v>
      </c>
      <c r="DS1788">
        <v>0</v>
      </c>
      <c r="DT1788">
        <v>0</v>
      </c>
      <c r="DU1788" t="s">
        <v>5870</v>
      </c>
      <c r="DV1788" t="s">
        <v>2610</v>
      </c>
      <c r="DY1788">
        <v>0</v>
      </c>
      <c r="DZ1788">
        <v>0</v>
      </c>
      <c r="EB1788" t="s">
        <v>37</v>
      </c>
    </row>
    <row r="1789" spans="1:132" x14ac:dyDescent="0.25">
      <c r="A1789">
        <v>6000141286</v>
      </c>
      <c r="B1789">
        <v>8</v>
      </c>
      <c r="C1789" t="s">
        <v>37</v>
      </c>
      <c r="D1789">
        <v>247</v>
      </c>
      <c r="E1789" t="s">
        <v>133</v>
      </c>
      <c r="F1789" t="s">
        <v>2610</v>
      </c>
      <c r="G1789" s="2">
        <v>45707</v>
      </c>
      <c r="H1789" t="s">
        <v>5881</v>
      </c>
      <c r="I1789" t="s">
        <v>5881</v>
      </c>
      <c r="J1789" s="2">
        <v>45707</v>
      </c>
      <c r="K1789">
        <v>1</v>
      </c>
      <c r="L1789">
        <v>0</v>
      </c>
      <c r="N1789">
        <v>1109</v>
      </c>
      <c r="O1789" t="s">
        <v>5827</v>
      </c>
      <c r="P1789" t="s">
        <v>6248</v>
      </c>
      <c r="Q1789" t="s">
        <v>2545</v>
      </c>
      <c r="R1789" t="s">
        <v>1680</v>
      </c>
      <c r="S1789" t="s">
        <v>133</v>
      </c>
      <c r="X1789" s="2">
        <v>45706</v>
      </c>
      <c r="Z1789" s="2">
        <v>45707</v>
      </c>
      <c r="AB1789" t="s">
        <v>7244</v>
      </c>
      <c r="AD1789">
        <v>0</v>
      </c>
      <c r="AE1789" t="s">
        <v>5793</v>
      </c>
      <c r="AF1789" t="s">
        <v>5794</v>
      </c>
      <c r="AH1789" t="s">
        <v>5863</v>
      </c>
      <c r="AI1789">
        <v>18</v>
      </c>
      <c r="AJ1789" t="s">
        <v>5795</v>
      </c>
      <c r="AK1789">
        <v>18</v>
      </c>
      <c r="AM1789">
        <v>0</v>
      </c>
      <c r="AN1789" t="s">
        <v>5796</v>
      </c>
      <c r="AO1789">
        <v>0</v>
      </c>
      <c r="AP1789" t="s">
        <v>5796</v>
      </c>
      <c r="AT1789">
        <v>1903949070</v>
      </c>
      <c r="AU1789" t="s">
        <v>5797</v>
      </c>
      <c r="AV1789" t="s">
        <v>5901</v>
      </c>
      <c r="AW1789">
        <v>10</v>
      </c>
      <c r="AX1789" t="s">
        <v>5881</v>
      </c>
      <c r="AY1789" t="s">
        <v>421</v>
      </c>
      <c r="AZ1789" t="s">
        <v>2427</v>
      </c>
      <c r="BB1789">
        <v>550</v>
      </c>
      <c r="BC1789" t="s">
        <v>5798</v>
      </c>
      <c r="BD1789">
        <v>37.17</v>
      </c>
      <c r="BE1789">
        <v>1</v>
      </c>
      <c r="BF1789" t="s">
        <v>138</v>
      </c>
      <c r="BG1789">
        <v>1000001103</v>
      </c>
      <c r="BH1789">
        <v>1000001103</v>
      </c>
      <c r="BI1789" t="s">
        <v>2611</v>
      </c>
      <c r="BJ1789">
        <v>20443.5</v>
      </c>
      <c r="BK1789" t="s">
        <v>5796</v>
      </c>
      <c r="BL1789" t="s">
        <v>5796</v>
      </c>
      <c r="BM1789" t="s">
        <v>35</v>
      </c>
      <c r="BN1789" t="s">
        <v>219</v>
      </c>
      <c r="BP1789" s="2">
        <v>45706</v>
      </c>
      <c r="BQ1789" s="2">
        <v>45707</v>
      </c>
      <c r="BR1789" s="2">
        <v>45707</v>
      </c>
      <c r="BS1789" t="s">
        <v>7242</v>
      </c>
      <c r="BU1789">
        <v>25</v>
      </c>
      <c r="BX1789">
        <v>854231300000</v>
      </c>
      <c r="BZ1789" t="s">
        <v>6731</v>
      </c>
      <c r="CA1789">
        <v>247</v>
      </c>
      <c r="CB1789" t="s">
        <v>190</v>
      </c>
      <c r="CC1789" t="s">
        <v>6186</v>
      </c>
      <c r="CD1789" t="s">
        <v>5367</v>
      </c>
      <c r="CE1789" t="s">
        <v>6540</v>
      </c>
      <c r="CF1789">
        <v>59012</v>
      </c>
      <c r="CJ1789" t="s">
        <v>2543</v>
      </c>
      <c r="CK1789" t="s">
        <v>7204</v>
      </c>
      <c r="CM1789">
        <v>0</v>
      </c>
      <c r="CN1789" t="s">
        <v>5795</v>
      </c>
      <c r="CQ1789" t="s">
        <v>37</v>
      </c>
      <c r="CR1789" t="s">
        <v>6540</v>
      </c>
      <c r="CS1789">
        <v>20443.5</v>
      </c>
      <c r="CU1789" t="s">
        <v>5903</v>
      </c>
      <c r="CV1789" t="s">
        <v>5835</v>
      </c>
      <c r="DA1789">
        <v>0</v>
      </c>
      <c r="DF1789">
        <v>0</v>
      </c>
      <c r="DG1789" t="s">
        <v>5800</v>
      </c>
      <c r="DM1789" t="s">
        <v>7245</v>
      </c>
      <c r="DN1789">
        <v>504220</v>
      </c>
      <c r="DQ1789" t="s">
        <v>20</v>
      </c>
      <c r="DS1789">
        <v>0</v>
      </c>
      <c r="DT1789">
        <v>0</v>
      </c>
      <c r="DU1789" t="s">
        <v>5870</v>
      </c>
      <c r="DV1789" t="s">
        <v>2610</v>
      </c>
      <c r="DY1789">
        <v>0</v>
      </c>
      <c r="DZ1789">
        <v>0</v>
      </c>
      <c r="EB1789" t="s">
        <v>37</v>
      </c>
    </row>
    <row r="1790" spans="1:132" x14ac:dyDescent="0.25">
      <c r="A1790">
        <v>6000141286</v>
      </c>
      <c r="B1790">
        <v>9</v>
      </c>
      <c r="C1790" t="s">
        <v>37</v>
      </c>
      <c r="D1790">
        <v>247</v>
      </c>
      <c r="E1790" t="s">
        <v>133</v>
      </c>
      <c r="F1790" t="s">
        <v>2610</v>
      </c>
      <c r="G1790" s="2">
        <v>45707</v>
      </c>
      <c r="H1790" t="s">
        <v>5881</v>
      </c>
      <c r="I1790" t="s">
        <v>5881</v>
      </c>
      <c r="J1790" s="2">
        <v>45707</v>
      </c>
      <c r="K1790">
        <v>1</v>
      </c>
      <c r="L1790">
        <v>0</v>
      </c>
      <c r="N1790">
        <v>1109</v>
      </c>
      <c r="O1790" t="s">
        <v>5827</v>
      </c>
      <c r="P1790" t="s">
        <v>6248</v>
      </c>
      <c r="Q1790" t="s">
        <v>2545</v>
      </c>
      <c r="R1790" t="s">
        <v>1680</v>
      </c>
      <c r="S1790" t="s">
        <v>133</v>
      </c>
      <c r="X1790" s="2">
        <v>45706</v>
      </c>
      <c r="Z1790" s="2">
        <v>45707</v>
      </c>
      <c r="AB1790" t="s">
        <v>7244</v>
      </c>
      <c r="AD1790">
        <v>0</v>
      </c>
      <c r="AE1790" t="s">
        <v>5793</v>
      </c>
      <c r="AF1790" t="s">
        <v>5794</v>
      </c>
      <c r="AH1790" t="s">
        <v>5863</v>
      </c>
      <c r="AI1790">
        <v>18</v>
      </c>
      <c r="AJ1790" t="s">
        <v>5795</v>
      </c>
      <c r="AK1790">
        <v>18</v>
      </c>
      <c r="AM1790">
        <v>0</v>
      </c>
      <c r="AN1790" t="s">
        <v>5796</v>
      </c>
      <c r="AO1790">
        <v>0</v>
      </c>
      <c r="AP1790" t="s">
        <v>5796</v>
      </c>
      <c r="AT1790">
        <v>1903949070</v>
      </c>
      <c r="AU1790" t="s">
        <v>5797</v>
      </c>
      <c r="AV1790" t="s">
        <v>5901</v>
      </c>
      <c r="AW1790">
        <v>10</v>
      </c>
      <c r="AX1790" t="s">
        <v>5881</v>
      </c>
      <c r="AY1790" t="s">
        <v>421</v>
      </c>
      <c r="AZ1790" t="s">
        <v>2427</v>
      </c>
      <c r="BB1790">
        <v>550</v>
      </c>
      <c r="BC1790" t="s">
        <v>5798</v>
      </c>
      <c r="BD1790">
        <v>37.17</v>
      </c>
      <c r="BE1790">
        <v>1</v>
      </c>
      <c r="BF1790" t="s">
        <v>138</v>
      </c>
      <c r="BG1790">
        <v>1000001103</v>
      </c>
      <c r="BH1790">
        <v>1000001103</v>
      </c>
      <c r="BI1790" t="s">
        <v>2611</v>
      </c>
      <c r="BJ1790">
        <v>20443.5</v>
      </c>
      <c r="BK1790" t="s">
        <v>5796</v>
      </c>
      <c r="BL1790" t="s">
        <v>5796</v>
      </c>
      <c r="BM1790" t="s">
        <v>35</v>
      </c>
      <c r="BN1790" t="s">
        <v>219</v>
      </c>
      <c r="BP1790" s="2">
        <v>45706</v>
      </c>
      <c r="BQ1790" s="2">
        <v>45707</v>
      </c>
      <c r="BR1790" s="2">
        <v>45707</v>
      </c>
      <c r="BS1790" t="s">
        <v>7242</v>
      </c>
      <c r="BU1790">
        <v>26</v>
      </c>
      <c r="BX1790">
        <v>854231300000</v>
      </c>
      <c r="BZ1790" t="s">
        <v>6731</v>
      </c>
      <c r="CA1790">
        <v>247</v>
      </c>
      <c r="CB1790" t="s">
        <v>190</v>
      </c>
      <c r="CC1790" t="s">
        <v>6186</v>
      </c>
      <c r="CD1790" t="s">
        <v>5367</v>
      </c>
      <c r="CE1790" t="s">
        <v>6540</v>
      </c>
      <c r="CF1790">
        <v>59012</v>
      </c>
      <c r="CJ1790" t="s">
        <v>2543</v>
      </c>
      <c r="CK1790" t="s">
        <v>7204</v>
      </c>
      <c r="CM1790">
        <v>0</v>
      </c>
      <c r="CN1790" t="s">
        <v>5795</v>
      </c>
      <c r="CQ1790" t="s">
        <v>37</v>
      </c>
      <c r="CR1790" t="s">
        <v>6540</v>
      </c>
      <c r="CS1790">
        <v>20443.5</v>
      </c>
      <c r="CU1790" t="s">
        <v>5903</v>
      </c>
      <c r="CV1790" t="s">
        <v>5835</v>
      </c>
      <c r="DA1790">
        <v>0</v>
      </c>
      <c r="DF1790">
        <v>0</v>
      </c>
      <c r="DG1790" t="s">
        <v>5800</v>
      </c>
      <c r="DM1790" t="s">
        <v>7245</v>
      </c>
      <c r="DN1790">
        <v>504220</v>
      </c>
      <c r="DQ1790" t="s">
        <v>20</v>
      </c>
      <c r="DS1790">
        <v>0</v>
      </c>
      <c r="DT1790">
        <v>0</v>
      </c>
      <c r="DU1790" t="s">
        <v>5870</v>
      </c>
      <c r="DV1790" t="s">
        <v>2610</v>
      </c>
      <c r="DY1790">
        <v>0</v>
      </c>
      <c r="DZ1790">
        <v>0</v>
      </c>
      <c r="EB1790" t="s">
        <v>37</v>
      </c>
    </row>
    <row r="1791" spans="1:132" x14ac:dyDescent="0.25">
      <c r="A1791">
        <v>6000141286</v>
      </c>
      <c r="B1791">
        <v>10</v>
      </c>
      <c r="C1791" t="s">
        <v>37</v>
      </c>
      <c r="D1791">
        <v>247</v>
      </c>
      <c r="E1791" t="s">
        <v>133</v>
      </c>
      <c r="F1791" t="s">
        <v>2610</v>
      </c>
      <c r="G1791" s="2">
        <v>45707</v>
      </c>
      <c r="H1791" t="s">
        <v>5881</v>
      </c>
      <c r="I1791" t="s">
        <v>5881</v>
      </c>
      <c r="J1791" s="2">
        <v>45707</v>
      </c>
      <c r="K1791">
        <v>1</v>
      </c>
      <c r="L1791">
        <v>0</v>
      </c>
      <c r="N1791">
        <v>1109</v>
      </c>
      <c r="O1791" t="s">
        <v>5827</v>
      </c>
      <c r="P1791" t="s">
        <v>6248</v>
      </c>
      <c r="Q1791" t="s">
        <v>2545</v>
      </c>
      <c r="R1791" t="s">
        <v>1680</v>
      </c>
      <c r="S1791" t="s">
        <v>133</v>
      </c>
      <c r="X1791" s="2">
        <v>45706</v>
      </c>
      <c r="Z1791" s="2">
        <v>45707</v>
      </c>
      <c r="AB1791" t="s">
        <v>7244</v>
      </c>
      <c r="AD1791">
        <v>0</v>
      </c>
      <c r="AE1791" t="s">
        <v>5793</v>
      </c>
      <c r="AF1791" t="s">
        <v>5794</v>
      </c>
      <c r="AH1791" t="s">
        <v>5863</v>
      </c>
      <c r="AI1791">
        <v>18</v>
      </c>
      <c r="AJ1791" t="s">
        <v>5795</v>
      </c>
      <c r="AK1791">
        <v>18</v>
      </c>
      <c r="AM1791">
        <v>0</v>
      </c>
      <c r="AN1791" t="s">
        <v>5796</v>
      </c>
      <c r="AO1791">
        <v>0</v>
      </c>
      <c r="AP1791" t="s">
        <v>5796</v>
      </c>
      <c r="AT1791">
        <v>1903949070</v>
      </c>
      <c r="AU1791" t="s">
        <v>5797</v>
      </c>
      <c r="AV1791" t="s">
        <v>5901</v>
      </c>
      <c r="AW1791">
        <v>10</v>
      </c>
      <c r="AX1791" t="s">
        <v>5881</v>
      </c>
      <c r="AY1791" t="s">
        <v>421</v>
      </c>
      <c r="AZ1791" t="s">
        <v>2427</v>
      </c>
      <c r="BB1791">
        <v>550</v>
      </c>
      <c r="BC1791" t="s">
        <v>5798</v>
      </c>
      <c r="BD1791">
        <v>37.17</v>
      </c>
      <c r="BE1791">
        <v>1</v>
      </c>
      <c r="BF1791" t="s">
        <v>138</v>
      </c>
      <c r="BG1791">
        <v>1000001103</v>
      </c>
      <c r="BH1791">
        <v>1000001103</v>
      </c>
      <c r="BI1791" t="s">
        <v>2611</v>
      </c>
      <c r="BJ1791">
        <v>20443.5</v>
      </c>
      <c r="BK1791" t="s">
        <v>5796</v>
      </c>
      <c r="BL1791" t="s">
        <v>5796</v>
      </c>
      <c r="BM1791" t="s">
        <v>35</v>
      </c>
      <c r="BN1791" t="s">
        <v>219</v>
      </c>
      <c r="BP1791" s="2">
        <v>45706</v>
      </c>
      <c r="BQ1791" s="2">
        <v>45707</v>
      </c>
      <c r="BR1791" s="2">
        <v>45707</v>
      </c>
      <c r="BS1791" t="s">
        <v>7242</v>
      </c>
      <c r="BU1791">
        <v>27</v>
      </c>
      <c r="BX1791">
        <v>854231300000</v>
      </c>
      <c r="BZ1791" t="s">
        <v>6731</v>
      </c>
      <c r="CA1791">
        <v>247</v>
      </c>
      <c r="CB1791" t="s">
        <v>190</v>
      </c>
      <c r="CC1791" t="s">
        <v>6186</v>
      </c>
      <c r="CD1791" t="s">
        <v>5367</v>
      </c>
      <c r="CE1791" t="s">
        <v>6540</v>
      </c>
      <c r="CF1791">
        <v>59012</v>
      </c>
      <c r="CJ1791" t="s">
        <v>2543</v>
      </c>
      <c r="CK1791" t="s">
        <v>7204</v>
      </c>
      <c r="CM1791">
        <v>0</v>
      </c>
      <c r="CN1791" t="s">
        <v>5795</v>
      </c>
      <c r="CQ1791" t="s">
        <v>37</v>
      </c>
      <c r="CR1791" t="s">
        <v>6540</v>
      </c>
      <c r="CS1791">
        <v>20443.5</v>
      </c>
      <c r="CU1791" t="s">
        <v>5903</v>
      </c>
      <c r="CV1791" t="s">
        <v>5835</v>
      </c>
      <c r="DA1791">
        <v>0</v>
      </c>
      <c r="DF1791">
        <v>0</v>
      </c>
      <c r="DG1791" t="s">
        <v>5800</v>
      </c>
      <c r="DM1791" t="s">
        <v>7245</v>
      </c>
      <c r="DN1791">
        <v>504220</v>
      </c>
      <c r="DQ1791" t="s">
        <v>20</v>
      </c>
      <c r="DS1791">
        <v>0</v>
      </c>
      <c r="DT1791">
        <v>0</v>
      </c>
      <c r="DU1791" t="s">
        <v>5870</v>
      </c>
      <c r="DV1791" t="s">
        <v>2610</v>
      </c>
      <c r="DY1791">
        <v>0</v>
      </c>
      <c r="DZ1791">
        <v>0</v>
      </c>
      <c r="EB1791" t="s">
        <v>37</v>
      </c>
    </row>
    <row r="1792" spans="1:132" x14ac:dyDescent="0.25">
      <c r="A1792">
        <v>6000141275</v>
      </c>
      <c r="B1792">
        <v>1</v>
      </c>
      <c r="C1792" t="s">
        <v>37</v>
      </c>
      <c r="D1792">
        <v>247</v>
      </c>
      <c r="E1792" t="s">
        <v>133</v>
      </c>
      <c r="F1792" t="s">
        <v>2612</v>
      </c>
      <c r="G1792" s="2">
        <v>45707</v>
      </c>
      <c r="H1792" t="s">
        <v>5881</v>
      </c>
      <c r="I1792" t="s">
        <v>5881</v>
      </c>
      <c r="J1792" s="2">
        <v>45707</v>
      </c>
      <c r="K1792">
        <v>2</v>
      </c>
      <c r="L1792">
        <v>0</v>
      </c>
      <c r="N1792">
        <v>1109</v>
      </c>
      <c r="O1792" t="s">
        <v>5827</v>
      </c>
      <c r="P1792" t="s">
        <v>1750</v>
      </c>
      <c r="Q1792" t="s">
        <v>1961</v>
      </c>
      <c r="R1792" t="s">
        <v>1680</v>
      </c>
      <c r="S1792" t="s">
        <v>133</v>
      </c>
      <c r="X1792" s="2">
        <v>45706</v>
      </c>
      <c r="Z1792" s="2">
        <v>45707</v>
      </c>
      <c r="AB1792" t="s">
        <v>7246</v>
      </c>
      <c r="AD1792">
        <v>0</v>
      </c>
      <c r="AE1792" t="s">
        <v>5793</v>
      </c>
      <c r="AF1792" t="s">
        <v>5794</v>
      </c>
      <c r="AH1792" t="s">
        <v>5863</v>
      </c>
      <c r="AI1792">
        <v>12</v>
      </c>
      <c r="AJ1792" t="s">
        <v>5795</v>
      </c>
      <c r="AK1792">
        <v>12</v>
      </c>
      <c r="AM1792">
        <v>0</v>
      </c>
      <c r="AN1792" t="s">
        <v>5796</v>
      </c>
      <c r="AO1792">
        <v>0</v>
      </c>
      <c r="AP1792" t="s">
        <v>5796</v>
      </c>
      <c r="AT1792">
        <v>1903949069</v>
      </c>
      <c r="AU1792" t="s">
        <v>5797</v>
      </c>
      <c r="AV1792" t="s">
        <v>5901</v>
      </c>
      <c r="AW1792">
        <v>10</v>
      </c>
      <c r="AX1792" t="s">
        <v>5881</v>
      </c>
      <c r="AY1792" t="s">
        <v>630</v>
      </c>
      <c r="AZ1792" t="s">
        <v>2314</v>
      </c>
      <c r="BB1792">
        <v>505</v>
      </c>
      <c r="BC1792" t="s">
        <v>5798</v>
      </c>
      <c r="BD1792">
        <v>37.17</v>
      </c>
      <c r="BE1792">
        <v>1</v>
      </c>
      <c r="BF1792" t="s">
        <v>138</v>
      </c>
      <c r="BG1792">
        <v>1000001103</v>
      </c>
      <c r="BH1792">
        <v>1000001103</v>
      </c>
      <c r="BI1792" t="s">
        <v>2613</v>
      </c>
      <c r="BJ1792">
        <v>18770.849999999999</v>
      </c>
      <c r="BK1792" t="s">
        <v>5796</v>
      </c>
      <c r="BL1792" t="s">
        <v>5796</v>
      </c>
      <c r="BM1792" t="s">
        <v>35</v>
      </c>
      <c r="BN1792" t="s">
        <v>219</v>
      </c>
      <c r="BP1792" s="2">
        <v>45706</v>
      </c>
      <c r="BQ1792" s="2">
        <v>45707</v>
      </c>
      <c r="BR1792" s="2">
        <v>45707</v>
      </c>
      <c r="BS1792" t="s">
        <v>7242</v>
      </c>
      <c r="BU1792">
        <v>8</v>
      </c>
      <c r="BX1792">
        <v>854239300000</v>
      </c>
      <c r="BZ1792" t="s">
        <v>6731</v>
      </c>
      <c r="CA1792">
        <v>247</v>
      </c>
      <c r="CB1792" t="s">
        <v>190</v>
      </c>
      <c r="CC1792" t="s">
        <v>6186</v>
      </c>
      <c r="CD1792" t="s">
        <v>5367</v>
      </c>
      <c r="CE1792" t="s">
        <v>6540</v>
      </c>
      <c r="CF1792">
        <v>59012</v>
      </c>
      <c r="CJ1792" t="s">
        <v>2543</v>
      </c>
      <c r="CK1792" t="s">
        <v>7204</v>
      </c>
      <c r="CM1792">
        <v>0</v>
      </c>
      <c r="CN1792" t="s">
        <v>5795</v>
      </c>
      <c r="CQ1792" t="s">
        <v>37</v>
      </c>
      <c r="CR1792" t="s">
        <v>6540</v>
      </c>
      <c r="CS1792">
        <v>18770.849999999999</v>
      </c>
      <c r="CU1792" t="s">
        <v>5903</v>
      </c>
      <c r="CV1792" t="s">
        <v>5835</v>
      </c>
      <c r="DA1792">
        <v>0</v>
      </c>
      <c r="DF1792">
        <v>0</v>
      </c>
      <c r="DG1792" t="s">
        <v>5800</v>
      </c>
      <c r="DM1792" t="s">
        <v>7247</v>
      </c>
      <c r="DN1792">
        <v>504220</v>
      </c>
      <c r="DQ1792" t="s">
        <v>20</v>
      </c>
      <c r="DS1792">
        <v>1</v>
      </c>
      <c r="DT1792">
        <v>1</v>
      </c>
      <c r="DU1792" t="s">
        <v>5870</v>
      </c>
      <c r="DV1792" t="s">
        <v>2612</v>
      </c>
      <c r="DY1792">
        <v>0</v>
      </c>
      <c r="DZ1792">
        <v>1</v>
      </c>
      <c r="EA1792">
        <v>0</v>
      </c>
      <c r="EB1792" t="s">
        <v>37</v>
      </c>
    </row>
    <row r="1793" spans="1:132" x14ac:dyDescent="0.25">
      <c r="A1793">
        <v>6000141275</v>
      </c>
      <c r="B1793">
        <v>2</v>
      </c>
      <c r="C1793" t="s">
        <v>37</v>
      </c>
      <c r="D1793">
        <v>247</v>
      </c>
      <c r="E1793" t="s">
        <v>133</v>
      </c>
      <c r="F1793" t="s">
        <v>2612</v>
      </c>
      <c r="G1793" s="2">
        <v>45707</v>
      </c>
      <c r="H1793" t="s">
        <v>5881</v>
      </c>
      <c r="I1793" t="s">
        <v>5881</v>
      </c>
      <c r="J1793" s="2">
        <v>45707</v>
      </c>
      <c r="K1793">
        <v>2</v>
      </c>
      <c r="L1793">
        <v>0</v>
      </c>
      <c r="N1793">
        <v>1109</v>
      </c>
      <c r="O1793" t="s">
        <v>5827</v>
      </c>
      <c r="P1793" t="s">
        <v>1750</v>
      </c>
      <c r="Q1793" t="s">
        <v>1961</v>
      </c>
      <c r="R1793" t="s">
        <v>1680</v>
      </c>
      <c r="S1793" t="s">
        <v>133</v>
      </c>
      <c r="X1793" s="2">
        <v>45706</v>
      </c>
      <c r="Z1793" s="2">
        <v>45707</v>
      </c>
      <c r="AB1793" t="s">
        <v>7246</v>
      </c>
      <c r="AD1793">
        <v>0</v>
      </c>
      <c r="AE1793" t="s">
        <v>5793</v>
      </c>
      <c r="AF1793" t="s">
        <v>5794</v>
      </c>
      <c r="AH1793" t="s">
        <v>5863</v>
      </c>
      <c r="AI1793">
        <v>12</v>
      </c>
      <c r="AJ1793" t="s">
        <v>5795</v>
      </c>
      <c r="AK1793">
        <v>12</v>
      </c>
      <c r="AM1793">
        <v>0</v>
      </c>
      <c r="AN1793" t="s">
        <v>5796</v>
      </c>
      <c r="AO1793">
        <v>0</v>
      </c>
      <c r="AP1793" t="s">
        <v>5796</v>
      </c>
      <c r="AT1793">
        <v>1903949069</v>
      </c>
      <c r="AU1793" t="s">
        <v>5797</v>
      </c>
      <c r="AV1793" t="s">
        <v>5901</v>
      </c>
      <c r="AW1793">
        <v>10</v>
      </c>
      <c r="AX1793" t="s">
        <v>5881</v>
      </c>
      <c r="AY1793" t="s">
        <v>630</v>
      </c>
      <c r="AZ1793" t="s">
        <v>2314</v>
      </c>
      <c r="BB1793">
        <v>1123</v>
      </c>
      <c r="BC1793" t="s">
        <v>5798</v>
      </c>
      <c r="BD1793">
        <v>37.17</v>
      </c>
      <c r="BE1793">
        <v>1</v>
      </c>
      <c r="BF1793" t="s">
        <v>138</v>
      </c>
      <c r="BG1793">
        <v>1000001103</v>
      </c>
      <c r="BH1793">
        <v>1000001103</v>
      </c>
      <c r="BI1793" t="s">
        <v>2613</v>
      </c>
      <c r="BJ1793">
        <v>41741.910000000003</v>
      </c>
      <c r="BK1793" t="s">
        <v>5796</v>
      </c>
      <c r="BL1793" t="s">
        <v>5796</v>
      </c>
      <c r="BM1793" t="s">
        <v>35</v>
      </c>
      <c r="BN1793" t="s">
        <v>219</v>
      </c>
      <c r="BP1793" s="2">
        <v>45706</v>
      </c>
      <c r="BQ1793" s="2">
        <v>45707</v>
      </c>
      <c r="BR1793" s="2">
        <v>45707</v>
      </c>
      <c r="BS1793" t="s">
        <v>7242</v>
      </c>
      <c r="BU1793">
        <v>9</v>
      </c>
      <c r="BX1793">
        <v>854239300000</v>
      </c>
      <c r="BZ1793" t="s">
        <v>6731</v>
      </c>
      <c r="CA1793">
        <v>247</v>
      </c>
      <c r="CB1793" t="s">
        <v>190</v>
      </c>
      <c r="CC1793" t="s">
        <v>6186</v>
      </c>
      <c r="CD1793" t="s">
        <v>5367</v>
      </c>
      <c r="CE1793" t="s">
        <v>6540</v>
      </c>
      <c r="CF1793">
        <v>59012</v>
      </c>
      <c r="CJ1793" t="s">
        <v>2543</v>
      </c>
      <c r="CK1793" t="s">
        <v>7204</v>
      </c>
      <c r="CM1793">
        <v>0</v>
      </c>
      <c r="CN1793" t="s">
        <v>5795</v>
      </c>
      <c r="CQ1793" t="s">
        <v>37</v>
      </c>
      <c r="CR1793" t="s">
        <v>6540</v>
      </c>
      <c r="CS1793">
        <v>41741.910000000003</v>
      </c>
      <c r="CU1793" t="s">
        <v>5903</v>
      </c>
      <c r="CV1793" t="s">
        <v>5835</v>
      </c>
      <c r="DA1793">
        <v>0</v>
      </c>
      <c r="DF1793">
        <v>0</v>
      </c>
      <c r="DG1793" t="s">
        <v>5800</v>
      </c>
      <c r="DM1793" t="s">
        <v>7247</v>
      </c>
      <c r="DN1793">
        <v>504220</v>
      </c>
      <c r="DQ1793" t="s">
        <v>20</v>
      </c>
      <c r="DS1793">
        <v>0</v>
      </c>
      <c r="DT1793">
        <v>0</v>
      </c>
      <c r="DU1793" t="s">
        <v>5870</v>
      </c>
      <c r="DV1793" t="s">
        <v>2612</v>
      </c>
      <c r="DY1793">
        <v>0</v>
      </c>
      <c r="DZ1793">
        <v>0</v>
      </c>
      <c r="EB1793" t="s">
        <v>37</v>
      </c>
    </row>
    <row r="1794" spans="1:132" x14ac:dyDescent="0.25">
      <c r="A1794">
        <v>6000141275</v>
      </c>
      <c r="B1794">
        <v>3</v>
      </c>
      <c r="C1794" t="s">
        <v>37</v>
      </c>
      <c r="D1794">
        <v>247</v>
      </c>
      <c r="E1794" t="s">
        <v>133</v>
      </c>
      <c r="F1794" t="s">
        <v>2612</v>
      </c>
      <c r="G1794" s="2">
        <v>45707</v>
      </c>
      <c r="H1794" t="s">
        <v>5881</v>
      </c>
      <c r="I1794" t="s">
        <v>5881</v>
      </c>
      <c r="J1794" s="2">
        <v>45707</v>
      </c>
      <c r="K1794">
        <v>2</v>
      </c>
      <c r="L1794">
        <v>0</v>
      </c>
      <c r="N1794">
        <v>1109</v>
      </c>
      <c r="O1794" t="s">
        <v>5827</v>
      </c>
      <c r="P1794" t="s">
        <v>1750</v>
      </c>
      <c r="Q1794" t="s">
        <v>1961</v>
      </c>
      <c r="R1794" t="s">
        <v>1680</v>
      </c>
      <c r="S1794" t="s">
        <v>133</v>
      </c>
      <c r="X1794" s="2">
        <v>45706</v>
      </c>
      <c r="Z1794" s="2">
        <v>45707</v>
      </c>
      <c r="AB1794" t="s">
        <v>7246</v>
      </c>
      <c r="AD1794">
        <v>0</v>
      </c>
      <c r="AE1794" t="s">
        <v>5793</v>
      </c>
      <c r="AF1794" t="s">
        <v>5794</v>
      </c>
      <c r="AH1794" t="s">
        <v>5863</v>
      </c>
      <c r="AI1794">
        <v>12</v>
      </c>
      <c r="AJ1794" t="s">
        <v>5795</v>
      </c>
      <c r="AK1794">
        <v>12</v>
      </c>
      <c r="AM1794">
        <v>0</v>
      </c>
      <c r="AN1794" t="s">
        <v>5796</v>
      </c>
      <c r="AO1794">
        <v>0</v>
      </c>
      <c r="AP1794" t="s">
        <v>5796</v>
      </c>
      <c r="AT1794">
        <v>1903949069</v>
      </c>
      <c r="AU1794" t="s">
        <v>5797</v>
      </c>
      <c r="AV1794" t="s">
        <v>5901</v>
      </c>
      <c r="AW1794">
        <v>10</v>
      </c>
      <c r="AX1794" t="s">
        <v>5881</v>
      </c>
      <c r="AY1794" t="s">
        <v>630</v>
      </c>
      <c r="AZ1794" t="s">
        <v>2314</v>
      </c>
      <c r="BB1794">
        <v>336</v>
      </c>
      <c r="BC1794" t="s">
        <v>5798</v>
      </c>
      <c r="BD1794">
        <v>37.17</v>
      </c>
      <c r="BE1794">
        <v>1</v>
      </c>
      <c r="BF1794" t="s">
        <v>138</v>
      </c>
      <c r="BG1794">
        <v>1000001103</v>
      </c>
      <c r="BH1794">
        <v>1000001103</v>
      </c>
      <c r="BI1794" t="s">
        <v>2613</v>
      </c>
      <c r="BJ1794">
        <v>12489.12</v>
      </c>
      <c r="BK1794" t="s">
        <v>5796</v>
      </c>
      <c r="BL1794" t="s">
        <v>5796</v>
      </c>
      <c r="BM1794" t="s">
        <v>35</v>
      </c>
      <c r="BN1794" t="s">
        <v>219</v>
      </c>
      <c r="BP1794" s="2">
        <v>45706</v>
      </c>
      <c r="BQ1794" s="2">
        <v>45707</v>
      </c>
      <c r="BR1794" s="2">
        <v>45707</v>
      </c>
      <c r="BS1794" t="s">
        <v>7242</v>
      </c>
      <c r="BU1794">
        <v>10</v>
      </c>
      <c r="BX1794">
        <v>854239300000</v>
      </c>
      <c r="BZ1794" t="s">
        <v>6731</v>
      </c>
      <c r="CA1794">
        <v>247</v>
      </c>
      <c r="CB1794" t="s">
        <v>190</v>
      </c>
      <c r="CC1794" t="s">
        <v>6186</v>
      </c>
      <c r="CD1794" t="s">
        <v>5367</v>
      </c>
      <c r="CE1794" t="s">
        <v>6540</v>
      </c>
      <c r="CF1794">
        <v>59012</v>
      </c>
      <c r="CJ1794" t="s">
        <v>2543</v>
      </c>
      <c r="CK1794" t="s">
        <v>7204</v>
      </c>
      <c r="CM1794">
        <v>0</v>
      </c>
      <c r="CN1794" t="s">
        <v>5795</v>
      </c>
      <c r="CQ1794" t="s">
        <v>37</v>
      </c>
      <c r="CR1794" t="s">
        <v>6540</v>
      </c>
      <c r="CS1794">
        <v>12489.12</v>
      </c>
      <c r="CU1794" t="s">
        <v>5903</v>
      </c>
      <c r="CV1794" t="s">
        <v>5835</v>
      </c>
      <c r="DA1794">
        <v>0</v>
      </c>
      <c r="DF1794">
        <v>0</v>
      </c>
      <c r="DG1794" t="s">
        <v>5800</v>
      </c>
      <c r="DM1794" t="s">
        <v>7247</v>
      </c>
      <c r="DN1794">
        <v>504220</v>
      </c>
      <c r="DQ1794" t="s">
        <v>20</v>
      </c>
      <c r="DS1794">
        <v>0</v>
      </c>
      <c r="DT1794">
        <v>0</v>
      </c>
      <c r="DU1794" t="s">
        <v>5870</v>
      </c>
      <c r="DV1794" t="s">
        <v>2612</v>
      </c>
      <c r="DY1794">
        <v>0</v>
      </c>
      <c r="DZ1794">
        <v>0</v>
      </c>
      <c r="EB1794" t="s">
        <v>37</v>
      </c>
    </row>
    <row r="1795" spans="1:132" x14ac:dyDescent="0.25">
      <c r="A1795">
        <v>6000141275</v>
      </c>
      <c r="B1795">
        <v>4</v>
      </c>
      <c r="C1795" t="s">
        <v>37</v>
      </c>
      <c r="D1795">
        <v>247</v>
      </c>
      <c r="E1795" t="s">
        <v>133</v>
      </c>
      <c r="F1795" t="s">
        <v>2612</v>
      </c>
      <c r="G1795" s="2">
        <v>45707</v>
      </c>
      <c r="H1795" t="s">
        <v>5881</v>
      </c>
      <c r="I1795" t="s">
        <v>5881</v>
      </c>
      <c r="J1795" s="2">
        <v>45707</v>
      </c>
      <c r="K1795">
        <v>2</v>
      </c>
      <c r="L1795">
        <v>0</v>
      </c>
      <c r="N1795">
        <v>1109</v>
      </c>
      <c r="O1795" t="s">
        <v>5827</v>
      </c>
      <c r="P1795" t="s">
        <v>1750</v>
      </c>
      <c r="Q1795" t="s">
        <v>1961</v>
      </c>
      <c r="R1795" t="s">
        <v>1680</v>
      </c>
      <c r="S1795" t="s">
        <v>133</v>
      </c>
      <c r="X1795" s="2">
        <v>45706</v>
      </c>
      <c r="Z1795" s="2">
        <v>45707</v>
      </c>
      <c r="AB1795" t="s">
        <v>7246</v>
      </c>
      <c r="AD1795">
        <v>0</v>
      </c>
      <c r="AE1795" t="s">
        <v>5793</v>
      </c>
      <c r="AF1795" t="s">
        <v>5794</v>
      </c>
      <c r="AH1795" t="s">
        <v>5863</v>
      </c>
      <c r="AI1795">
        <v>12</v>
      </c>
      <c r="AJ1795" t="s">
        <v>5795</v>
      </c>
      <c r="AK1795">
        <v>12</v>
      </c>
      <c r="AM1795">
        <v>0</v>
      </c>
      <c r="AN1795" t="s">
        <v>5796</v>
      </c>
      <c r="AO1795">
        <v>0</v>
      </c>
      <c r="AP1795" t="s">
        <v>5796</v>
      </c>
      <c r="AT1795">
        <v>1903949069</v>
      </c>
      <c r="AU1795" t="s">
        <v>5797</v>
      </c>
      <c r="AV1795" t="s">
        <v>5901</v>
      </c>
      <c r="AW1795">
        <v>10</v>
      </c>
      <c r="AX1795" t="s">
        <v>5881</v>
      </c>
      <c r="AY1795" t="s">
        <v>630</v>
      </c>
      <c r="AZ1795" t="s">
        <v>2314</v>
      </c>
      <c r="BB1795">
        <v>668</v>
      </c>
      <c r="BC1795" t="s">
        <v>5798</v>
      </c>
      <c r="BD1795">
        <v>37.17</v>
      </c>
      <c r="BE1795">
        <v>1</v>
      </c>
      <c r="BF1795" t="s">
        <v>138</v>
      </c>
      <c r="BG1795">
        <v>1000001103</v>
      </c>
      <c r="BH1795">
        <v>1000001103</v>
      </c>
      <c r="BI1795" t="s">
        <v>2613</v>
      </c>
      <c r="BJ1795">
        <v>24829.56</v>
      </c>
      <c r="BK1795" t="s">
        <v>5796</v>
      </c>
      <c r="BL1795" t="s">
        <v>5796</v>
      </c>
      <c r="BM1795" t="s">
        <v>35</v>
      </c>
      <c r="BN1795" t="s">
        <v>219</v>
      </c>
      <c r="BP1795" s="2">
        <v>45706</v>
      </c>
      <c r="BQ1795" s="2">
        <v>45707</v>
      </c>
      <c r="BR1795" s="2">
        <v>45707</v>
      </c>
      <c r="BS1795" t="s">
        <v>7242</v>
      </c>
      <c r="BU1795">
        <v>11</v>
      </c>
      <c r="BX1795">
        <v>854239300000</v>
      </c>
      <c r="BZ1795" t="s">
        <v>6731</v>
      </c>
      <c r="CA1795">
        <v>247</v>
      </c>
      <c r="CB1795" t="s">
        <v>190</v>
      </c>
      <c r="CC1795" t="s">
        <v>6186</v>
      </c>
      <c r="CD1795" t="s">
        <v>5367</v>
      </c>
      <c r="CE1795" t="s">
        <v>6540</v>
      </c>
      <c r="CF1795">
        <v>59012</v>
      </c>
      <c r="CJ1795" t="s">
        <v>2543</v>
      </c>
      <c r="CK1795" t="s">
        <v>7204</v>
      </c>
      <c r="CM1795">
        <v>0</v>
      </c>
      <c r="CN1795" t="s">
        <v>5795</v>
      </c>
      <c r="CQ1795" t="s">
        <v>37</v>
      </c>
      <c r="CR1795" t="s">
        <v>6540</v>
      </c>
      <c r="CS1795">
        <v>24829.56</v>
      </c>
      <c r="CU1795" t="s">
        <v>5903</v>
      </c>
      <c r="CV1795" t="s">
        <v>5835</v>
      </c>
      <c r="DA1795">
        <v>0</v>
      </c>
      <c r="DF1795">
        <v>0</v>
      </c>
      <c r="DG1795" t="s">
        <v>5800</v>
      </c>
      <c r="DM1795" t="s">
        <v>7247</v>
      </c>
      <c r="DN1795">
        <v>504220</v>
      </c>
      <c r="DQ1795" t="s">
        <v>20</v>
      </c>
      <c r="DS1795">
        <v>0</v>
      </c>
      <c r="DT1795">
        <v>0</v>
      </c>
      <c r="DU1795" t="s">
        <v>5870</v>
      </c>
      <c r="DV1795" t="s">
        <v>2612</v>
      </c>
      <c r="DY1795">
        <v>0</v>
      </c>
      <c r="DZ1795">
        <v>0</v>
      </c>
      <c r="EB1795" t="s">
        <v>37</v>
      </c>
    </row>
    <row r="1796" spans="1:132" x14ac:dyDescent="0.25">
      <c r="A1796">
        <v>6000141275</v>
      </c>
      <c r="B1796">
        <v>5</v>
      </c>
      <c r="C1796" t="s">
        <v>37</v>
      </c>
      <c r="D1796">
        <v>247</v>
      </c>
      <c r="E1796" t="s">
        <v>133</v>
      </c>
      <c r="F1796" t="s">
        <v>2612</v>
      </c>
      <c r="G1796" s="2">
        <v>45707</v>
      </c>
      <c r="H1796" t="s">
        <v>5881</v>
      </c>
      <c r="I1796" t="s">
        <v>5881</v>
      </c>
      <c r="J1796" s="2">
        <v>45707</v>
      </c>
      <c r="K1796">
        <v>2</v>
      </c>
      <c r="L1796">
        <v>0</v>
      </c>
      <c r="N1796">
        <v>1109</v>
      </c>
      <c r="O1796" t="s">
        <v>5827</v>
      </c>
      <c r="P1796" t="s">
        <v>1750</v>
      </c>
      <c r="Q1796" t="s">
        <v>1961</v>
      </c>
      <c r="R1796" t="s">
        <v>1680</v>
      </c>
      <c r="S1796" t="s">
        <v>133</v>
      </c>
      <c r="X1796" s="2">
        <v>45706</v>
      </c>
      <c r="Z1796" s="2">
        <v>45707</v>
      </c>
      <c r="AB1796" t="s">
        <v>7246</v>
      </c>
      <c r="AD1796">
        <v>0</v>
      </c>
      <c r="AE1796" t="s">
        <v>5793</v>
      </c>
      <c r="AF1796" t="s">
        <v>5794</v>
      </c>
      <c r="AH1796" t="s">
        <v>5863</v>
      </c>
      <c r="AI1796">
        <v>12</v>
      </c>
      <c r="AJ1796" t="s">
        <v>5795</v>
      </c>
      <c r="AK1796">
        <v>12</v>
      </c>
      <c r="AM1796">
        <v>0</v>
      </c>
      <c r="AN1796" t="s">
        <v>5796</v>
      </c>
      <c r="AO1796">
        <v>0</v>
      </c>
      <c r="AP1796" t="s">
        <v>5796</v>
      </c>
      <c r="AT1796">
        <v>1903949069</v>
      </c>
      <c r="AU1796" t="s">
        <v>5797</v>
      </c>
      <c r="AV1796" t="s">
        <v>5901</v>
      </c>
      <c r="AW1796">
        <v>10</v>
      </c>
      <c r="AX1796" t="s">
        <v>5881</v>
      </c>
      <c r="AY1796" t="s">
        <v>630</v>
      </c>
      <c r="AZ1796" t="s">
        <v>2314</v>
      </c>
      <c r="BB1796">
        <v>2100</v>
      </c>
      <c r="BC1796" t="s">
        <v>5798</v>
      </c>
      <c r="BD1796">
        <v>37.17</v>
      </c>
      <c r="BE1796">
        <v>1</v>
      </c>
      <c r="BF1796" t="s">
        <v>138</v>
      </c>
      <c r="BG1796">
        <v>1000001103</v>
      </c>
      <c r="BH1796">
        <v>1000001103</v>
      </c>
      <c r="BI1796" t="s">
        <v>2613</v>
      </c>
      <c r="BJ1796">
        <v>78057</v>
      </c>
      <c r="BK1796" t="s">
        <v>5796</v>
      </c>
      <c r="BL1796" t="s">
        <v>5796</v>
      </c>
      <c r="BM1796" t="s">
        <v>35</v>
      </c>
      <c r="BN1796" t="s">
        <v>219</v>
      </c>
      <c r="BP1796" s="2">
        <v>45706</v>
      </c>
      <c r="BQ1796" s="2">
        <v>45707</v>
      </c>
      <c r="BR1796" s="2">
        <v>45707</v>
      </c>
      <c r="BS1796" t="s">
        <v>7242</v>
      </c>
      <c r="BU1796">
        <v>12</v>
      </c>
      <c r="BX1796">
        <v>854239300000</v>
      </c>
      <c r="BZ1796" t="s">
        <v>6731</v>
      </c>
      <c r="CA1796">
        <v>247</v>
      </c>
      <c r="CB1796" t="s">
        <v>190</v>
      </c>
      <c r="CC1796" t="s">
        <v>6186</v>
      </c>
      <c r="CD1796" t="s">
        <v>5367</v>
      </c>
      <c r="CE1796" t="s">
        <v>6540</v>
      </c>
      <c r="CF1796">
        <v>59012</v>
      </c>
      <c r="CJ1796" t="s">
        <v>2543</v>
      </c>
      <c r="CK1796" t="s">
        <v>7204</v>
      </c>
      <c r="CM1796">
        <v>0</v>
      </c>
      <c r="CN1796" t="s">
        <v>5795</v>
      </c>
      <c r="CQ1796" t="s">
        <v>37</v>
      </c>
      <c r="CR1796" t="s">
        <v>6540</v>
      </c>
      <c r="CS1796">
        <v>78057</v>
      </c>
      <c r="CU1796" t="s">
        <v>5903</v>
      </c>
      <c r="CV1796" t="s">
        <v>5835</v>
      </c>
      <c r="DA1796">
        <v>0</v>
      </c>
      <c r="DF1796">
        <v>0</v>
      </c>
      <c r="DG1796" t="s">
        <v>5800</v>
      </c>
      <c r="DM1796" t="s">
        <v>7247</v>
      </c>
      <c r="DN1796">
        <v>504220</v>
      </c>
      <c r="DQ1796" t="s">
        <v>20</v>
      </c>
      <c r="DS1796">
        <v>0</v>
      </c>
      <c r="DT1796">
        <v>0</v>
      </c>
      <c r="DU1796" t="s">
        <v>5870</v>
      </c>
      <c r="DV1796" t="s">
        <v>2612</v>
      </c>
      <c r="DY1796">
        <v>0</v>
      </c>
      <c r="DZ1796">
        <v>0</v>
      </c>
      <c r="EB1796" t="s">
        <v>37</v>
      </c>
    </row>
    <row r="1797" spans="1:132" x14ac:dyDescent="0.25">
      <c r="A1797">
        <v>6000141275</v>
      </c>
      <c r="B1797">
        <v>6</v>
      </c>
      <c r="C1797" t="s">
        <v>37</v>
      </c>
      <c r="D1797">
        <v>247</v>
      </c>
      <c r="E1797" t="s">
        <v>133</v>
      </c>
      <c r="F1797" t="s">
        <v>2612</v>
      </c>
      <c r="G1797" s="2">
        <v>45707</v>
      </c>
      <c r="H1797" t="s">
        <v>5881</v>
      </c>
      <c r="I1797" t="s">
        <v>5881</v>
      </c>
      <c r="J1797" s="2">
        <v>45707</v>
      </c>
      <c r="K1797">
        <v>2</v>
      </c>
      <c r="L1797">
        <v>0</v>
      </c>
      <c r="N1797">
        <v>1109</v>
      </c>
      <c r="O1797" t="s">
        <v>5827</v>
      </c>
      <c r="P1797" t="s">
        <v>1750</v>
      </c>
      <c r="Q1797" t="s">
        <v>1961</v>
      </c>
      <c r="R1797" t="s">
        <v>1680</v>
      </c>
      <c r="S1797" t="s">
        <v>133</v>
      </c>
      <c r="X1797" s="2">
        <v>45706</v>
      </c>
      <c r="Z1797" s="2">
        <v>45707</v>
      </c>
      <c r="AB1797" t="s">
        <v>7246</v>
      </c>
      <c r="AD1797">
        <v>0</v>
      </c>
      <c r="AE1797" t="s">
        <v>5793</v>
      </c>
      <c r="AF1797" t="s">
        <v>5794</v>
      </c>
      <c r="AH1797" t="s">
        <v>5863</v>
      </c>
      <c r="AI1797">
        <v>12</v>
      </c>
      <c r="AJ1797" t="s">
        <v>5795</v>
      </c>
      <c r="AK1797">
        <v>12</v>
      </c>
      <c r="AM1797">
        <v>0</v>
      </c>
      <c r="AN1797" t="s">
        <v>5796</v>
      </c>
      <c r="AO1797">
        <v>0</v>
      </c>
      <c r="AP1797" t="s">
        <v>5796</v>
      </c>
      <c r="AT1797">
        <v>1903949069</v>
      </c>
      <c r="AU1797" t="s">
        <v>5797</v>
      </c>
      <c r="AV1797" t="s">
        <v>5901</v>
      </c>
      <c r="AW1797">
        <v>10</v>
      </c>
      <c r="AX1797" t="s">
        <v>5881</v>
      </c>
      <c r="AY1797" t="s">
        <v>630</v>
      </c>
      <c r="AZ1797" t="s">
        <v>2314</v>
      </c>
      <c r="BB1797">
        <v>2100</v>
      </c>
      <c r="BC1797" t="s">
        <v>5798</v>
      </c>
      <c r="BD1797">
        <v>37.17</v>
      </c>
      <c r="BE1797">
        <v>1</v>
      </c>
      <c r="BF1797" t="s">
        <v>138</v>
      </c>
      <c r="BG1797">
        <v>1000001103</v>
      </c>
      <c r="BH1797">
        <v>1000001103</v>
      </c>
      <c r="BI1797" t="s">
        <v>2613</v>
      </c>
      <c r="BJ1797">
        <v>78057</v>
      </c>
      <c r="BK1797" t="s">
        <v>5796</v>
      </c>
      <c r="BL1797" t="s">
        <v>5796</v>
      </c>
      <c r="BM1797" t="s">
        <v>35</v>
      </c>
      <c r="BN1797" t="s">
        <v>219</v>
      </c>
      <c r="BP1797" s="2">
        <v>45706</v>
      </c>
      <c r="BQ1797" s="2">
        <v>45707</v>
      </c>
      <c r="BR1797" s="2">
        <v>45707</v>
      </c>
      <c r="BS1797" t="s">
        <v>7242</v>
      </c>
      <c r="BU1797">
        <v>13</v>
      </c>
      <c r="BX1797">
        <v>854239300000</v>
      </c>
      <c r="BZ1797" t="s">
        <v>6731</v>
      </c>
      <c r="CA1797">
        <v>247</v>
      </c>
      <c r="CB1797" t="s">
        <v>190</v>
      </c>
      <c r="CC1797" t="s">
        <v>6186</v>
      </c>
      <c r="CD1797" t="s">
        <v>5367</v>
      </c>
      <c r="CE1797" t="s">
        <v>6540</v>
      </c>
      <c r="CF1797">
        <v>59012</v>
      </c>
      <c r="CJ1797" t="s">
        <v>2543</v>
      </c>
      <c r="CK1797" t="s">
        <v>7204</v>
      </c>
      <c r="CM1797">
        <v>0</v>
      </c>
      <c r="CN1797" t="s">
        <v>5795</v>
      </c>
      <c r="CQ1797" t="s">
        <v>37</v>
      </c>
      <c r="CR1797" t="s">
        <v>6540</v>
      </c>
      <c r="CS1797">
        <v>78057</v>
      </c>
      <c r="CU1797" t="s">
        <v>5903</v>
      </c>
      <c r="CV1797" t="s">
        <v>5835</v>
      </c>
      <c r="DA1797">
        <v>0</v>
      </c>
      <c r="DF1797">
        <v>0</v>
      </c>
      <c r="DG1797" t="s">
        <v>5800</v>
      </c>
      <c r="DM1797" t="s">
        <v>7247</v>
      </c>
      <c r="DN1797">
        <v>504220</v>
      </c>
      <c r="DQ1797" t="s">
        <v>20</v>
      </c>
      <c r="DS1797">
        <v>0</v>
      </c>
      <c r="DT1797">
        <v>0</v>
      </c>
      <c r="DU1797" t="s">
        <v>5870</v>
      </c>
      <c r="DV1797" t="s">
        <v>2612</v>
      </c>
      <c r="DY1797">
        <v>0</v>
      </c>
      <c r="DZ1797">
        <v>0</v>
      </c>
      <c r="EB1797" t="s">
        <v>37</v>
      </c>
    </row>
    <row r="1798" spans="1:132" x14ac:dyDescent="0.25">
      <c r="A1798">
        <v>6000141275</v>
      </c>
      <c r="B1798">
        <v>7</v>
      </c>
      <c r="C1798" t="s">
        <v>37</v>
      </c>
      <c r="D1798">
        <v>247</v>
      </c>
      <c r="E1798" t="s">
        <v>133</v>
      </c>
      <c r="F1798" t="s">
        <v>2612</v>
      </c>
      <c r="G1798" s="2">
        <v>45707</v>
      </c>
      <c r="H1798" t="s">
        <v>5881</v>
      </c>
      <c r="I1798" t="s">
        <v>5881</v>
      </c>
      <c r="J1798" s="2">
        <v>45707</v>
      </c>
      <c r="K1798">
        <v>2</v>
      </c>
      <c r="L1798">
        <v>0</v>
      </c>
      <c r="N1798">
        <v>1109</v>
      </c>
      <c r="O1798" t="s">
        <v>5827</v>
      </c>
      <c r="P1798" t="s">
        <v>1750</v>
      </c>
      <c r="Q1798" t="s">
        <v>1961</v>
      </c>
      <c r="R1798" t="s">
        <v>1680</v>
      </c>
      <c r="S1798" t="s">
        <v>133</v>
      </c>
      <c r="X1798" s="2">
        <v>45706</v>
      </c>
      <c r="Z1798" s="2">
        <v>45707</v>
      </c>
      <c r="AB1798" t="s">
        <v>7246</v>
      </c>
      <c r="AD1798">
        <v>0</v>
      </c>
      <c r="AE1798" t="s">
        <v>5793</v>
      </c>
      <c r="AF1798" t="s">
        <v>5794</v>
      </c>
      <c r="AH1798" t="s">
        <v>5863</v>
      </c>
      <c r="AI1798">
        <v>12</v>
      </c>
      <c r="AJ1798" t="s">
        <v>5795</v>
      </c>
      <c r="AK1798">
        <v>12</v>
      </c>
      <c r="AM1798">
        <v>0</v>
      </c>
      <c r="AN1798" t="s">
        <v>5796</v>
      </c>
      <c r="AO1798">
        <v>0</v>
      </c>
      <c r="AP1798" t="s">
        <v>5796</v>
      </c>
      <c r="AT1798">
        <v>1903949069</v>
      </c>
      <c r="AU1798" t="s">
        <v>5797</v>
      </c>
      <c r="AV1798" t="s">
        <v>5901</v>
      </c>
      <c r="AW1798">
        <v>10</v>
      </c>
      <c r="AX1798" t="s">
        <v>5881</v>
      </c>
      <c r="AY1798" t="s">
        <v>630</v>
      </c>
      <c r="AZ1798" t="s">
        <v>2314</v>
      </c>
      <c r="BB1798">
        <v>2100</v>
      </c>
      <c r="BC1798" t="s">
        <v>5798</v>
      </c>
      <c r="BD1798">
        <v>37.17</v>
      </c>
      <c r="BE1798">
        <v>1</v>
      </c>
      <c r="BF1798" t="s">
        <v>138</v>
      </c>
      <c r="BG1798">
        <v>1000001103</v>
      </c>
      <c r="BH1798">
        <v>1000001103</v>
      </c>
      <c r="BI1798" t="s">
        <v>2613</v>
      </c>
      <c r="BJ1798">
        <v>78057</v>
      </c>
      <c r="BK1798" t="s">
        <v>5796</v>
      </c>
      <c r="BL1798" t="s">
        <v>5796</v>
      </c>
      <c r="BM1798" t="s">
        <v>35</v>
      </c>
      <c r="BN1798" t="s">
        <v>219</v>
      </c>
      <c r="BP1798" s="2">
        <v>45706</v>
      </c>
      <c r="BQ1798" s="2">
        <v>45707</v>
      </c>
      <c r="BR1798" s="2">
        <v>45707</v>
      </c>
      <c r="BS1798" t="s">
        <v>7242</v>
      </c>
      <c r="BU1798">
        <v>14</v>
      </c>
      <c r="BX1798">
        <v>854239300000</v>
      </c>
      <c r="BZ1798" t="s">
        <v>6731</v>
      </c>
      <c r="CA1798">
        <v>247</v>
      </c>
      <c r="CB1798" t="s">
        <v>190</v>
      </c>
      <c r="CC1798" t="s">
        <v>6186</v>
      </c>
      <c r="CD1798" t="s">
        <v>5367</v>
      </c>
      <c r="CE1798" t="s">
        <v>6540</v>
      </c>
      <c r="CF1798">
        <v>59012</v>
      </c>
      <c r="CJ1798" t="s">
        <v>2543</v>
      </c>
      <c r="CK1798" t="s">
        <v>7204</v>
      </c>
      <c r="CM1798">
        <v>0</v>
      </c>
      <c r="CN1798" t="s">
        <v>5795</v>
      </c>
      <c r="CQ1798" t="s">
        <v>37</v>
      </c>
      <c r="CR1798" t="s">
        <v>6540</v>
      </c>
      <c r="CS1798">
        <v>78057</v>
      </c>
      <c r="CU1798" t="s">
        <v>5903</v>
      </c>
      <c r="CV1798" t="s">
        <v>5835</v>
      </c>
      <c r="DA1798">
        <v>0</v>
      </c>
      <c r="DF1798">
        <v>0</v>
      </c>
      <c r="DG1798" t="s">
        <v>5800</v>
      </c>
      <c r="DM1798" t="s">
        <v>7247</v>
      </c>
      <c r="DN1798">
        <v>504220</v>
      </c>
      <c r="DQ1798" t="s">
        <v>20</v>
      </c>
      <c r="DS1798">
        <v>0</v>
      </c>
      <c r="DT1798">
        <v>0</v>
      </c>
      <c r="DU1798" t="s">
        <v>5870</v>
      </c>
      <c r="DV1798" t="s">
        <v>2612</v>
      </c>
      <c r="DY1798">
        <v>0</v>
      </c>
      <c r="DZ1798">
        <v>0</v>
      </c>
      <c r="EB1798" t="s">
        <v>37</v>
      </c>
    </row>
    <row r="1799" spans="1:132" x14ac:dyDescent="0.25">
      <c r="A1799">
        <v>6000141275</v>
      </c>
      <c r="B1799">
        <v>8</v>
      </c>
      <c r="C1799" t="s">
        <v>37</v>
      </c>
      <c r="D1799">
        <v>247</v>
      </c>
      <c r="E1799" t="s">
        <v>133</v>
      </c>
      <c r="F1799" t="s">
        <v>2612</v>
      </c>
      <c r="G1799" s="2">
        <v>45707</v>
      </c>
      <c r="H1799" t="s">
        <v>5881</v>
      </c>
      <c r="I1799" t="s">
        <v>5881</v>
      </c>
      <c r="J1799" s="2">
        <v>45707</v>
      </c>
      <c r="K1799">
        <v>2</v>
      </c>
      <c r="L1799">
        <v>0</v>
      </c>
      <c r="N1799">
        <v>1109</v>
      </c>
      <c r="O1799" t="s">
        <v>5827</v>
      </c>
      <c r="P1799" t="s">
        <v>1750</v>
      </c>
      <c r="Q1799" t="s">
        <v>1961</v>
      </c>
      <c r="R1799" t="s">
        <v>1680</v>
      </c>
      <c r="S1799" t="s">
        <v>133</v>
      </c>
      <c r="X1799" s="2">
        <v>45706</v>
      </c>
      <c r="Z1799" s="2">
        <v>45707</v>
      </c>
      <c r="AB1799" t="s">
        <v>7246</v>
      </c>
      <c r="AD1799">
        <v>0</v>
      </c>
      <c r="AE1799" t="s">
        <v>5793</v>
      </c>
      <c r="AF1799" t="s">
        <v>5794</v>
      </c>
      <c r="AH1799" t="s">
        <v>5863</v>
      </c>
      <c r="AI1799">
        <v>12</v>
      </c>
      <c r="AJ1799" t="s">
        <v>5795</v>
      </c>
      <c r="AK1799">
        <v>12</v>
      </c>
      <c r="AM1799">
        <v>0</v>
      </c>
      <c r="AN1799" t="s">
        <v>5796</v>
      </c>
      <c r="AO1799">
        <v>0</v>
      </c>
      <c r="AP1799" t="s">
        <v>5796</v>
      </c>
      <c r="AT1799">
        <v>1903949069</v>
      </c>
      <c r="AU1799" t="s">
        <v>5797</v>
      </c>
      <c r="AV1799" t="s">
        <v>5901</v>
      </c>
      <c r="AW1799">
        <v>10</v>
      </c>
      <c r="AX1799" t="s">
        <v>5881</v>
      </c>
      <c r="AY1799" t="s">
        <v>630</v>
      </c>
      <c r="AZ1799" t="s">
        <v>2314</v>
      </c>
      <c r="BB1799">
        <v>2100</v>
      </c>
      <c r="BC1799" t="s">
        <v>5798</v>
      </c>
      <c r="BD1799">
        <v>37.17</v>
      </c>
      <c r="BE1799">
        <v>1</v>
      </c>
      <c r="BF1799" t="s">
        <v>138</v>
      </c>
      <c r="BG1799">
        <v>1000001103</v>
      </c>
      <c r="BH1799">
        <v>1000001103</v>
      </c>
      <c r="BI1799" t="s">
        <v>2613</v>
      </c>
      <c r="BJ1799">
        <v>78057</v>
      </c>
      <c r="BK1799" t="s">
        <v>5796</v>
      </c>
      <c r="BL1799" t="s">
        <v>5796</v>
      </c>
      <c r="BM1799" t="s">
        <v>35</v>
      </c>
      <c r="BN1799" t="s">
        <v>219</v>
      </c>
      <c r="BP1799" s="2">
        <v>45706</v>
      </c>
      <c r="BQ1799" s="2">
        <v>45707</v>
      </c>
      <c r="BR1799" s="2">
        <v>45707</v>
      </c>
      <c r="BS1799" t="s">
        <v>7242</v>
      </c>
      <c r="BU1799">
        <v>15</v>
      </c>
      <c r="BX1799">
        <v>854239300000</v>
      </c>
      <c r="BZ1799" t="s">
        <v>6731</v>
      </c>
      <c r="CA1799">
        <v>247</v>
      </c>
      <c r="CB1799" t="s">
        <v>190</v>
      </c>
      <c r="CC1799" t="s">
        <v>6186</v>
      </c>
      <c r="CD1799" t="s">
        <v>5367</v>
      </c>
      <c r="CE1799" t="s">
        <v>6540</v>
      </c>
      <c r="CF1799">
        <v>59012</v>
      </c>
      <c r="CJ1799" t="s">
        <v>2543</v>
      </c>
      <c r="CK1799" t="s">
        <v>7204</v>
      </c>
      <c r="CM1799">
        <v>0</v>
      </c>
      <c r="CN1799" t="s">
        <v>5795</v>
      </c>
      <c r="CQ1799" t="s">
        <v>37</v>
      </c>
      <c r="CR1799" t="s">
        <v>6540</v>
      </c>
      <c r="CS1799">
        <v>78057</v>
      </c>
      <c r="CU1799" t="s">
        <v>5903</v>
      </c>
      <c r="CV1799" t="s">
        <v>5835</v>
      </c>
      <c r="DA1799">
        <v>0</v>
      </c>
      <c r="DF1799">
        <v>0</v>
      </c>
      <c r="DG1799" t="s">
        <v>5800</v>
      </c>
      <c r="DM1799" t="s">
        <v>7247</v>
      </c>
      <c r="DN1799">
        <v>504220</v>
      </c>
      <c r="DQ1799" t="s">
        <v>20</v>
      </c>
      <c r="DS1799">
        <v>0</v>
      </c>
      <c r="DT1799">
        <v>0</v>
      </c>
      <c r="DU1799" t="s">
        <v>5870</v>
      </c>
      <c r="DV1799" t="s">
        <v>2612</v>
      </c>
      <c r="DY1799">
        <v>0</v>
      </c>
      <c r="DZ1799">
        <v>0</v>
      </c>
      <c r="EB1799" t="s">
        <v>37</v>
      </c>
    </row>
    <row r="1800" spans="1:132" x14ac:dyDescent="0.25">
      <c r="A1800">
        <v>6000141275</v>
      </c>
      <c r="B1800">
        <v>9</v>
      </c>
      <c r="C1800" t="s">
        <v>37</v>
      </c>
      <c r="D1800">
        <v>247</v>
      </c>
      <c r="E1800" t="s">
        <v>133</v>
      </c>
      <c r="F1800" t="s">
        <v>2612</v>
      </c>
      <c r="G1800" s="2">
        <v>45707</v>
      </c>
      <c r="H1800" t="s">
        <v>5881</v>
      </c>
      <c r="I1800" t="s">
        <v>5881</v>
      </c>
      <c r="J1800" s="2">
        <v>45707</v>
      </c>
      <c r="K1800">
        <v>2</v>
      </c>
      <c r="L1800">
        <v>0</v>
      </c>
      <c r="N1800">
        <v>1109</v>
      </c>
      <c r="O1800" t="s">
        <v>5827</v>
      </c>
      <c r="P1800" t="s">
        <v>1750</v>
      </c>
      <c r="Q1800" t="s">
        <v>1961</v>
      </c>
      <c r="R1800" t="s">
        <v>1680</v>
      </c>
      <c r="S1800" t="s">
        <v>133</v>
      </c>
      <c r="X1800" s="2">
        <v>45706</v>
      </c>
      <c r="Z1800" s="2">
        <v>45707</v>
      </c>
      <c r="AB1800" t="s">
        <v>7246</v>
      </c>
      <c r="AD1800">
        <v>0</v>
      </c>
      <c r="AE1800" t="s">
        <v>5793</v>
      </c>
      <c r="AF1800" t="s">
        <v>5794</v>
      </c>
      <c r="AH1800" t="s">
        <v>5863</v>
      </c>
      <c r="AI1800">
        <v>12</v>
      </c>
      <c r="AJ1800" t="s">
        <v>5795</v>
      </c>
      <c r="AK1800">
        <v>12</v>
      </c>
      <c r="AM1800">
        <v>0</v>
      </c>
      <c r="AN1800" t="s">
        <v>5796</v>
      </c>
      <c r="AO1800">
        <v>0</v>
      </c>
      <c r="AP1800" t="s">
        <v>5796</v>
      </c>
      <c r="AT1800">
        <v>1903949069</v>
      </c>
      <c r="AU1800" t="s">
        <v>5797</v>
      </c>
      <c r="AV1800" t="s">
        <v>5901</v>
      </c>
      <c r="AW1800">
        <v>10</v>
      </c>
      <c r="AX1800" t="s">
        <v>5881</v>
      </c>
      <c r="AY1800" t="s">
        <v>630</v>
      </c>
      <c r="AZ1800" t="s">
        <v>2314</v>
      </c>
      <c r="BB1800">
        <v>2100</v>
      </c>
      <c r="BC1800" t="s">
        <v>5798</v>
      </c>
      <c r="BD1800">
        <v>37.17</v>
      </c>
      <c r="BE1800">
        <v>1</v>
      </c>
      <c r="BF1800" t="s">
        <v>138</v>
      </c>
      <c r="BG1800">
        <v>1000001103</v>
      </c>
      <c r="BH1800">
        <v>1000001103</v>
      </c>
      <c r="BI1800" t="s">
        <v>2613</v>
      </c>
      <c r="BJ1800">
        <v>78057</v>
      </c>
      <c r="BK1800" t="s">
        <v>5796</v>
      </c>
      <c r="BL1800" t="s">
        <v>5796</v>
      </c>
      <c r="BM1800" t="s">
        <v>35</v>
      </c>
      <c r="BN1800" t="s">
        <v>219</v>
      </c>
      <c r="BP1800" s="2">
        <v>45706</v>
      </c>
      <c r="BQ1800" s="2">
        <v>45707</v>
      </c>
      <c r="BR1800" s="2">
        <v>45707</v>
      </c>
      <c r="BS1800" t="s">
        <v>7242</v>
      </c>
      <c r="BU1800">
        <v>16</v>
      </c>
      <c r="BX1800">
        <v>854239300000</v>
      </c>
      <c r="BZ1800" t="s">
        <v>6731</v>
      </c>
      <c r="CA1800">
        <v>247</v>
      </c>
      <c r="CB1800" t="s">
        <v>190</v>
      </c>
      <c r="CC1800" t="s">
        <v>6186</v>
      </c>
      <c r="CD1800" t="s">
        <v>5367</v>
      </c>
      <c r="CE1800" t="s">
        <v>6540</v>
      </c>
      <c r="CF1800">
        <v>59012</v>
      </c>
      <c r="CJ1800" t="s">
        <v>2543</v>
      </c>
      <c r="CK1800" t="s">
        <v>7204</v>
      </c>
      <c r="CM1800">
        <v>0</v>
      </c>
      <c r="CN1800" t="s">
        <v>5795</v>
      </c>
      <c r="CQ1800" t="s">
        <v>37</v>
      </c>
      <c r="CR1800" t="s">
        <v>6540</v>
      </c>
      <c r="CS1800">
        <v>78057</v>
      </c>
      <c r="CU1800" t="s">
        <v>5903</v>
      </c>
      <c r="CV1800" t="s">
        <v>5835</v>
      </c>
      <c r="DA1800">
        <v>0</v>
      </c>
      <c r="DF1800">
        <v>0</v>
      </c>
      <c r="DG1800" t="s">
        <v>5800</v>
      </c>
      <c r="DM1800" t="s">
        <v>7247</v>
      </c>
      <c r="DN1800">
        <v>504220</v>
      </c>
      <c r="DQ1800" t="s">
        <v>20</v>
      </c>
      <c r="DS1800">
        <v>0</v>
      </c>
      <c r="DT1800">
        <v>0</v>
      </c>
      <c r="DU1800" t="s">
        <v>5870</v>
      </c>
      <c r="DV1800" t="s">
        <v>2612</v>
      </c>
      <c r="DY1800">
        <v>0</v>
      </c>
      <c r="DZ1800">
        <v>0</v>
      </c>
      <c r="EB1800" t="s">
        <v>37</v>
      </c>
    </row>
    <row r="1801" spans="1:132" x14ac:dyDescent="0.25">
      <c r="A1801">
        <v>6000141275</v>
      </c>
      <c r="B1801">
        <v>10</v>
      </c>
      <c r="C1801" t="s">
        <v>37</v>
      </c>
      <c r="D1801">
        <v>247</v>
      </c>
      <c r="E1801" t="s">
        <v>133</v>
      </c>
      <c r="F1801" t="s">
        <v>2612</v>
      </c>
      <c r="G1801" s="2">
        <v>45707</v>
      </c>
      <c r="H1801" t="s">
        <v>5881</v>
      </c>
      <c r="I1801" t="s">
        <v>5881</v>
      </c>
      <c r="J1801" s="2">
        <v>45707</v>
      </c>
      <c r="K1801">
        <v>2</v>
      </c>
      <c r="L1801">
        <v>0</v>
      </c>
      <c r="N1801">
        <v>1109</v>
      </c>
      <c r="O1801" t="s">
        <v>5827</v>
      </c>
      <c r="P1801" t="s">
        <v>1750</v>
      </c>
      <c r="Q1801" t="s">
        <v>1961</v>
      </c>
      <c r="R1801" t="s">
        <v>1680</v>
      </c>
      <c r="S1801" t="s">
        <v>133</v>
      </c>
      <c r="X1801" s="2">
        <v>45706</v>
      </c>
      <c r="Z1801" s="2">
        <v>45707</v>
      </c>
      <c r="AB1801" t="s">
        <v>7246</v>
      </c>
      <c r="AD1801">
        <v>0</v>
      </c>
      <c r="AE1801" t="s">
        <v>5793</v>
      </c>
      <c r="AF1801" t="s">
        <v>5794</v>
      </c>
      <c r="AH1801" t="s">
        <v>5863</v>
      </c>
      <c r="AI1801">
        <v>12</v>
      </c>
      <c r="AJ1801" t="s">
        <v>5795</v>
      </c>
      <c r="AK1801">
        <v>12</v>
      </c>
      <c r="AM1801">
        <v>0</v>
      </c>
      <c r="AN1801" t="s">
        <v>5796</v>
      </c>
      <c r="AO1801">
        <v>0</v>
      </c>
      <c r="AP1801" t="s">
        <v>5796</v>
      </c>
      <c r="AT1801">
        <v>1903949069</v>
      </c>
      <c r="AU1801" t="s">
        <v>5797</v>
      </c>
      <c r="AV1801" t="s">
        <v>5901</v>
      </c>
      <c r="AW1801">
        <v>10</v>
      </c>
      <c r="AX1801" t="s">
        <v>5881</v>
      </c>
      <c r="AY1801" t="s">
        <v>630</v>
      </c>
      <c r="AZ1801" t="s">
        <v>2314</v>
      </c>
      <c r="BB1801">
        <v>2100</v>
      </c>
      <c r="BC1801" t="s">
        <v>5798</v>
      </c>
      <c r="BD1801">
        <v>37.17</v>
      </c>
      <c r="BE1801">
        <v>1</v>
      </c>
      <c r="BF1801" t="s">
        <v>138</v>
      </c>
      <c r="BG1801">
        <v>1000001103</v>
      </c>
      <c r="BH1801">
        <v>1000001103</v>
      </c>
      <c r="BI1801" t="s">
        <v>2613</v>
      </c>
      <c r="BJ1801">
        <v>78057</v>
      </c>
      <c r="BK1801" t="s">
        <v>5796</v>
      </c>
      <c r="BL1801" t="s">
        <v>5796</v>
      </c>
      <c r="BM1801" t="s">
        <v>35</v>
      </c>
      <c r="BN1801" t="s">
        <v>219</v>
      </c>
      <c r="BP1801" s="2">
        <v>45706</v>
      </c>
      <c r="BQ1801" s="2">
        <v>45707</v>
      </c>
      <c r="BR1801" s="2">
        <v>45707</v>
      </c>
      <c r="BS1801" t="s">
        <v>7242</v>
      </c>
      <c r="BU1801">
        <v>17</v>
      </c>
      <c r="BX1801">
        <v>854239300000</v>
      </c>
      <c r="BZ1801" t="s">
        <v>6731</v>
      </c>
      <c r="CA1801">
        <v>247</v>
      </c>
      <c r="CB1801" t="s">
        <v>190</v>
      </c>
      <c r="CC1801" t="s">
        <v>6186</v>
      </c>
      <c r="CD1801" t="s">
        <v>5367</v>
      </c>
      <c r="CE1801" t="s">
        <v>6540</v>
      </c>
      <c r="CF1801">
        <v>59012</v>
      </c>
      <c r="CJ1801" t="s">
        <v>2543</v>
      </c>
      <c r="CK1801" t="s">
        <v>7204</v>
      </c>
      <c r="CM1801">
        <v>0</v>
      </c>
      <c r="CN1801" t="s">
        <v>5795</v>
      </c>
      <c r="CQ1801" t="s">
        <v>37</v>
      </c>
      <c r="CR1801" t="s">
        <v>6540</v>
      </c>
      <c r="CS1801">
        <v>78057</v>
      </c>
      <c r="CU1801" t="s">
        <v>5903</v>
      </c>
      <c r="CV1801" t="s">
        <v>5835</v>
      </c>
      <c r="DA1801">
        <v>0</v>
      </c>
      <c r="DF1801">
        <v>0</v>
      </c>
      <c r="DG1801" t="s">
        <v>5800</v>
      </c>
      <c r="DM1801" t="s">
        <v>7247</v>
      </c>
      <c r="DN1801">
        <v>504220</v>
      </c>
      <c r="DQ1801" t="s">
        <v>20</v>
      </c>
      <c r="DS1801">
        <v>0</v>
      </c>
      <c r="DT1801">
        <v>0</v>
      </c>
      <c r="DU1801" t="s">
        <v>5870</v>
      </c>
      <c r="DV1801" t="s">
        <v>2612</v>
      </c>
      <c r="DY1801">
        <v>0</v>
      </c>
      <c r="DZ1801">
        <v>0</v>
      </c>
      <c r="EB1801" t="s">
        <v>37</v>
      </c>
    </row>
    <row r="1802" spans="1:132" x14ac:dyDescent="0.25">
      <c r="A1802">
        <v>6000141290</v>
      </c>
      <c r="B1802">
        <v>1</v>
      </c>
      <c r="C1802" t="s">
        <v>37</v>
      </c>
      <c r="D1802">
        <v>247</v>
      </c>
      <c r="E1802" t="s">
        <v>133</v>
      </c>
      <c r="F1802" t="s">
        <v>2614</v>
      </c>
      <c r="G1802" s="2">
        <v>45707</v>
      </c>
      <c r="H1802" t="s">
        <v>5881</v>
      </c>
      <c r="I1802" t="s">
        <v>5881</v>
      </c>
      <c r="J1802" s="2">
        <v>45707</v>
      </c>
      <c r="K1802">
        <v>3</v>
      </c>
      <c r="L1802">
        <v>0</v>
      </c>
      <c r="N1802">
        <v>1109</v>
      </c>
      <c r="O1802" t="s">
        <v>5827</v>
      </c>
      <c r="P1802" t="s">
        <v>6248</v>
      </c>
      <c r="Q1802" t="s">
        <v>1961</v>
      </c>
      <c r="R1802" t="s">
        <v>1680</v>
      </c>
      <c r="S1802" t="s">
        <v>133</v>
      </c>
      <c r="X1802" s="2">
        <v>45706</v>
      </c>
      <c r="Z1802" s="2">
        <v>45707</v>
      </c>
      <c r="AB1802" t="s">
        <v>7248</v>
      </c>
      <c r="AD1802">
        <v>0</v>
      </c>
      <c r="AE1802" t="s">
        <v>5793</v>
      </c>
      <c r="AF1802" t="s">
        <v>5794</v>
      </c>
      <c r="AH1802" t="s">
        <v>5863</v>
      </c>
      <c r="AI1802">
        <v>50</v>
      </c>
      <c r="AJ1802" t="s">
        <v>5795</v>
      </c>
      <c r="AK1802">
        <v>50</v>
      </c>
      <c r="AM1802">
        <v>0</v>
      </c>
      <c r="AN1802" t="s">
        <v>5796</v>
      </c>
      <c r="AO1802">
        <v>0</v>
      </c>
      <c r="AP1802" t="s">
        <v>5796</v>
      </c>
      <c r="AT1802">
        <v>1903949071</v>
      </c>
      <c r="AU1802" t="s">
        <v>5797</v>
      </c>
      <c r="AV1802" t="s">
        <v>5901</v>
      </c>
      <c r="AW1802">
        <v>10</v>
      </c>
      <c r="AX1802" t="s">
        <v>5881</v>
      </c>
      <c r="AY1802" t="s">
        <v>421</v>
      </c>
      <c r="AZ1802" t="s">
        <v>2427</v>
      </c>
      <c r="BB1802">
        <v>550</v>
      </c>
      <c r="BC1802" t="s">
        <v>5798</v>
      </c>
      <c r="BD1802">
        <v>37.17</v>
      </c>
      <c r="BE1802">
        <v>1</v>
      </c>
      <c r="BF1802" t="s">
        <v>138</v>
      </c>
      <c r="BG1802">
        <v>1000001103</v>
      </c>
      <c r="BH1802">
        <v>1000001103</v>
      </c>
      <c r="BI1802" t="s">
        <v>2615</v>
      </c>
      <c r="BJ1802">
        <v>20443.5</v>
      </c>
      <c r="BK1802" t="s">
        <v>5796</v>
      </c>
      <c r="BL1802" t="s">
        <v>5796</v>
      </c>
      <c r="BM1802" t="s">
        <v>35</v>
      </c>
      <c r="BN1802" t="s">
        <v>219</v>
      </c>
      <c r="BP1802" s="2">
        <v>45706</v>
      </c>
      <c r="BQ1802" s="2">
        <v>45707</v>
      </c>
      <c r="BR1802" s="2">
        <v>45707</v>
      </c>
      <c r="BS1802" t="s">
        <v>7242</v>
      </c>
      <c r="BU1802">
        <v>28</v>
      </c>
      <c r="BX1802">
        <v>854231300000</v>
      </c>
      <c r="BZ1802" t="s">
        <v>6731</v>
      </c>
      <c r="CA1802">
        <v>247</v>
      </c>
      <c r="CB1802" t="s">
        <v>190</v>
      </c>
      <c r="CC1802" t="s">
        <v>6186</v>
      </c>
      <c r="CD1802" t="s">
        <v>5367</v>
      </c>
      <c r="CE1802" t="s">
        <v>6540</v>
      </c>
      <c r="CF1802">
        <v>59012</v>
      </c>
      <c r="CJ1802" t="s">
        <v>2543</v>
      </c>
      <c r="CK1802" t="s">
        <v>7204</v>
      </c>
      <c r="CM1802">
        <v>0</v>
      </c>
      <c r="CN1802" t="s">
        <v>5795</v>
      </c>
      <c r="CQ1802" t="s">
        <v>37</v>
      </c>
      <c r="CR1802" t="s">
        <v>6540</v>
      </c>
      <c r="CS1802">
        <v>20443.5</v>
      </c>
      <c r="CU1802" t="s">
        <v>5903</v>
      </c>
      <c r="CV1802" t="s">
        <v>5835</v>
      </c>
      <c r="DA1802">
        <v>0</v>
      </c>
      <c r="DF1802">
        <v>0</v>
      </c>
      <c r="DG1802" t="s">
        <v>5800</v>
      </c>
      <c r="DM1802" t="s">
        <v>7249</v>
      </c>
      <c r="DN1802">
        <v>504220</v>
      </c>
      <c r="DQ1802" t="s">
        <v>20</v>
      </c>
      <c r="DS1802">
        <v>1</v>
      </c>
      <c r="DT1802">
        <v>1</v>
      </c>
      <c r="DU1802" t="s">
        <v>5870</v>
      </c>
      <c r="DV1802" t="s">
        <v>2614</v>
      </c>
      <c r="DY1802">
        <v>0</v>
      </c>
      <c r="DZ1802">
        <v>1</v>
      </c>
      <c r="EA1802">
        <v>0</v>
      </c>
      <c r="EB1802" t="s">
        <v>37</v>
      </c>
    </row>
    <row r="1803" spans="1:132" x14ac:dyDescent="0.25">
      <c r="A1803">
        <v>6000141290</v>
      </c>
      <c r="B1803">
        <v>2</v>
      </c>
      <c r="C1803" t="s">
        <v>37</v>
      </c>
      <c r="D1803">
        <v>247</v>
      </c>
      <c r="E1803" t="s">
        <v>133</v>
      </c>
      <c r="F1803" t="s">
        <v>2614</v>
      </c>
      <c r="G1803" s="2">
        <v>45707</v>
      </c>
      <c r="H1803" t="s">
        <v>5881</v>
      </c>
      <c r="I1803" t="s">
        <v>5881</v>
      </c>
      <c r="J1803" s="2">
        <v>45707</v>
      </c>
      <c r="K1803">
        <v>3</v>
      </c>
      <c r="L1803">
        <v>0</v>
      </c>
      <c r="N1803">
        <v>1109</v>
      </c>
      <c r="O1803" t="s">
        <v>5827</v>
      </c>
      <c r="P1803" t="s">
        <v>6248</v>
      </c>
      <c r="Q1803" t="s">
        <v>1961</v>
      </c>
      <c r="R1803" t="s">
        <v>1680</v>
      </c>
      <c r="S1803" t="s">
        <v>133</v>
      </c>
      <c r="X1803" s="2">
        <v>45706</v>
      </c>
      <c r="Z1803" s="2">
        <v>45707</v>
      </c>
      <c r="AB1803" t="s">
        <v>7248</v>
      </c>
      <c r="AD1803">
        <v>0</v>
      </c>
      <c r="AE1803" t="s">
        <v>5793</v>
      </c>
      <c r="AF1803" t="s">
        <v>5794</v>
      </c>
      <c r="AH1803" t="s">
        <v>5863</v>
      </c>
      <c r="AI1803">
        <v>50</v>
      </c>
      <c r="AJ1803" t="s">
        <v>5795</v>
      </c>
      <c r="AK1803">
        <v>50</v>
      </c>
      <c r="AM1803">
        <v>0</v>
      </c>
      <c r="AN1803" t="s">
        <v>5796</v>
      </c>
      <c r="AO1803">
        <v>0</v>
      </c>
      <c r="AP1803" t="s">
        <v>5796</v>
      </c>
      <c r="AT1803">
        <v>1903949071</v>
      </c>
      <c r="AU1803" t="s">
        <v>5797</v>
      </c>
      <c r="AV1803" t="s">
        <v>5901</v>
      </c>
      <c r="AW1803">
        <v>10</v>
      </c>
      <c r="AX1803" t="s">
        <v>5881</v>
      </c>
      <c r="AY1803" t="s">
        <v>421</v>
      </c>
      <c r="AZ1803" t="s">
        <v>2427</v>
      </c>
      <c r="BB1803">
        <v>550</v>
      </c>
      <c r="BC1803" t="s">
        <v>5798</v>
      </c>
      <c r="BD1803">
        <v>37.17</v>
      </c>
      <c r="BE1803">
        <v>1</v>
      </c>
      <c r="BF1803" t="s">
        <v>138</v>
      </c>
      <c r="BG1803">
        <v>1000001103</v>
      </c>
      <c r="BH1803">
        <v>1000001103</v>
      </c>
      <c r="BI1803" t="s">
        <v>2615</v>
      </c>
      <c r="BJ1803">
        <v>20443.5</v>
      </c>
      <c r="BK1803" t="s">
        <v>5796</v>
      </c>
      <c r="BL1803" t="s">
        <v>5796</v>
      </c>
      <c r="BM1803" t="s">
        <v>35</v>
      </c>
      <c r="BN1803" t="s">
        <v>219</v>
      </c>
      <c r="BP1803" s="2">
        <v>45706</v>
      </c>
      <c r="BQ1803" s="2">
        <v>45707</v>
      </c>
      <c r="BR1803" s="2">
        <v>45707</v>
      </c>
      <c r="BS1803" t="s">
        <v>7242</v>
      </c>
      <c r="BU1803">
        <v>29</v>
      </c>
      <c r="BX1803">
        <v>854231300000</v>
      </c>
      <c r="BZ1803" t="s">
        <v>6731</v>
      </c>
      <c r="CA1803">
        <v>247</v>
      </c>
      <c r="CB1803" t="s">
        <v>190</v>
      </c>
      <c r="CC1803" t="s">
        <v>6186</v>
      </c>
      <c r="CD1803" t="s">
        <v>5367</v>
      </c>
      <c r="CE1803" t="s">
        <v>6540</v>
      </c>
      <c r="CF1803">
        <v>59012</v>
      </c>
      <c r="CJ1803" t="s">
        <v>2543</v>
      </c>
      <c r="CK1803" t="s">
        <v>7204</v>
      </c>
      <c r="CM1803">
        <v>0</v>
      </c>
      <c r="CN1803" t="s">
        <v>5795</v>
      </c>
      <c r="CQ1803" t="s">
        <v>37</v>
      </c>
      <c r="CR1803" t="s">
        <v>6540</v>
      </c>
      <c r="CS1803">
        <v>20443.5</v>
      </c>
      <c r="CU1803" t="s">
        <v>5903</v>
      </c>
      <c r="CV1803" t="s">
        <v>5835</v>
      </c>
      <c r="DA1803">
        <v>0</v>
      </c>
      <c r="DF1803">
        <v>0</v>
      </c>
      <c r="DG1803" t="s">
        <v>5800</v>
      </c>
      <c r="DM1803" t="s">
        <v>7249</v>
      </c>
      <c r="DN1803">
        <v>504220</v>
      </c>
      <c r="DQ1803" t="s">
        <v>20</v>
      </c>
      <c r="DS1803">
        <v>0</v>
      </c>
      <c r="DT1803">
        <v>0</v>
      </c>
      <c r="DU1803" t="s">
        <v>5870</v>
      </c>
      <c r="DV1803" t="s">
        <v>2614</v>
      </c>
      <c r="DY1803">
        <v>0</v>
      </c>
      <c r="DZ1803">
        <v>0</v>
      </c>
      <c r="EB1803" t="s">
        <v>37</v>
      </c>
    </row>
    <row r="1804" spans="1:132" x14ac:dyDescent="0.25">
      <c r="A1804">
        <v>6000141290</v>
      </c>
      <c r="B1804">
        <v>3</v>
      </c>
      <c r="C1804" t="s">
        <v>37</v>
      </c>
      <c r="D1804">
        <v>247</v>
      </c>
      <c r="E1804" t="s">
        <v>133</v>
      </c>
      <c r="F1804" t="s">
        <v>2614</v>
      </c>
      <c r="G1804" s="2">
        <v>45707</v>
      </c>
      <c r="H1804" t="s">
        <v>5881</v>
      </c>
      <c r="I1804" t="s">
        <v>5881</v>
      </c>
      <c r="J1804" s="2">
        <v>45707</v>
      </c>
      <c r="K1804">
        <v>3</v>
      </c>
      <c r="L1804">
        <v>0</v>
      </c>
      <c r="N1804">
        <v>1109</v>
      </c>
      <c r="O1804" t="s">
        <v>5827</v>
      </c>
      <c r="P1804" t="s">
        <v>6248</v>
      </c>
      <c r="Q1804" t="s">
        <v>1961</v>
      </c>
      <c r="R1804" t="s">
        <v>1680</v>
      </c>
      <c r="S1804" t="s">
        <v>133</v>
      </c>
      <c r="X1804" s="2">
        <v>45706</v>
      </c>
      <c r="Z1804" s="2">
        <v>45707</v>
      </c>
      <c r="AB1804" t="s">
        <v>7248</v>
      </c>
      <c r="AD1804">
        <v>0</v>
      </c>
      <c r="AE1804" t="s">
        <v>5793</v>
      </c>
      <c r="AF1804" t="s">
        <v>5794</v>
      </c>
      <c r="AH1804" t="s">
        <v>5863</v>
      </c>
      <c r="AI1804">
        <v>50</v>
      </c>
      <c r="AJ1804" t="s">
        <v>5795</v>
      </c>
      <c r="AK1804">
        <v>50</v>
      </c>
      <c r="AM1804">
        <v>0</v>
      </c>
      <c r="AN1804" t="s">
        <v>5796</v>
      </c>
      <c r="AO1804">
        <v>0</v>
      </c>
      <c r="AP1804" t="s">
        <v>5796</v>
      </c>
      <c r="AT1804">
        <v>1903949071</v>
      </c>
      <c r="AU1804" t="s">
        <v>5797</v>
      </c>
      <c r="AV1804" t="s">
        <v>5901</v>
      </c>
      <c r="AW1804">
        <v>10</v>
      </c>
      <c r="AX1804" t="s">
        <v>5881</v>
      </c>
      <c r="AY1804" t="s">
        <v>421</v>
      </c>
      <c r="AZ1804" t="s">
        <v>2427</v>
      </c>
      <c r="BB1804">
        <v>550</v>
      </c>
      <c r="BC1804" t="s">
        <v>5798</v>
      </c>
      <c r="BD1804">
        <v>37.17</v>
      </c>
      <c r="BE1804">
        <v>1</v>
      </c>
      <c r="BF1804" t="s">
        <v>138</v>
      </c>
      <c r="BG1804">
        <v>1000001103</v>
      </c>
      <c r="BH1804">
        <v>1000001103</v>
      </c>
      <c r="BI1804" t="s">
        <v>2615</v>
      </c>
      <c r="BJ1804">
        <v>20443.5</v>
      </c>
      <c r="BK1804" t="s">
        <v>5796</v>
      </c>
      <c r="BL1804" t="s">
        <v>5796</v>
      </c>
      <c r="BM1804" t="s">
        <v>35</v>
      </c>
      <c r="BN1804" t="s">
        <v>219</v>
      </c>
      <c r="BP1804" s="2">
        <v>45706</v>
      </c>
      <c r="BQ1804" s="2">
        <v>45707</v>
      </c>
      <c r="BR1804" s="2">
        <v>45707</v>
      </c>
      <c r="BS1804" t="s">
        <v>7242</v>
      </c>
      <c r="BU1804">
        <v>30</v>
      </c>
      <c r="BX1804">
        <v>854231300000</v>
      </c>
      <c r="BZ1804" t="s">
        <v>6731</v>
      </c>
      <c r="CA1804">
        <v>247</v>
      </c>
      <c r="CB1804" t="s">
        <v>190</v>
      </c>
      <c r="CC1804" t="s">
        <v>6186</v>
      </c>
      <c r="CD1804" t="s">
        <v>5367</v>
      </c>
      <c r="CE1804" t="s">
        <v>6540</v>
      </c>
      <c r="CF1804">
        <v>59012</v>
      </c>
      <c r="CJ1804" t="s">
        <v>2543</v>
      </c>
      <c r="CK1804" t="s">
        <v>7204</v>
      </c>
      <c r="CM1804">
        <v>0</v>
      </c>
      <c r="CN1804" t="s">
        <v>5795</v>
      </c>
      <c r="CQ1804" t="s">
        <v>37</v>
      </c>
      <c r="CR1804" t="s">
        <v>6540</v>
      </c>
      <c r="CS1804">
        <v>20443.5</v>
      </c>
      <c r="CU1804" t="s">
        <v>5903</v>
      </c>
      <c r="CV1804" t="s">
        <v>5835</v>
      </c>
      <c r="DA1804">
        <v>0</v>
      </c>
      <c r="DF1804">
        <v>0</v>
      </c>
      <c r="DG1804" t="s">
        <v>5800</v>
      </c>
      <c r="DM1804" t="s">
        <v>7249</v>
      </c>
      <c r="DN1804">
        <v>504220</v>
      </c>
      <c r="DQ1804" t="s">
        <v>20</v>
      </c>
      <c r="DS1804">
        <v>0</v>
      </c>
      <c r="DT1804">
        <v>0</v>
      </c>
      <c r="DU1804" t="s">
        <v>5870</v>
      </c>
      <c r="DV1804" t="s">
        <v>2614</v>
      </c>
      <c r="DY1804">
        <v>0</v>
      </c>
      <c r="DZ1804">
        <v>0</v>
      </c>
      <c r="EB1804" t="s">
        <v>37</v>
      </c>
    </row>
    <row r="1805" spans="1:132" x14ac:dyDescent="0.25">
      <c r="A1805">
        <v>6000141290</v>
      </c>
      <c r="B1805">
        <v>4</v>
      </c>
      <c r="C1805" t="s">
        <v>37</v>
      </c>
      <c r="D1805">
        <v>247</v>
      </c>
      <c r="E1805" t="s">
        <v>133</v>
      </c>
      <c r="F1805" t="s">
        <v>2614</v>
      </c>
      <c r="G1805" s="2">
        <v>45707</v>
      </c>
      <c r="H1805" t="s">
        <v>5881</v>
      </c>
      <c r="I1805" t="s">
        <v>5881</v>
      </c>
      <c r="J1805" s="2">
        <v>45707</v>
      </c>
      <c r="K1805">
        <v>3</v>
      </c>
      <c r="L1805">
        <v>0</v>
      </c>
      <c r="N1805">
        <v>1109</v>
      </c>
      <c r="O1805" t="s">
        <v>5827</v>
      </c>
      <c r="P1805" t="s">
        <v>6248</v>
      </c>
      <c r="Q1805" t="s">
        <v>1961</v>
      </c>
      <c r="R1805" t="s">
        <v>1680</v>
      </c>
      <c r="S1805" t="s">
        <v>133</v>
      </c>
      <c r="X1805" s="2">
        <v>45706</v>
      </c>
      <c r="Z1805" s="2">
        <v>45707</v>
      </c>
      <c r="AB1805" t="s">
        <v>7248</v>
      </c>
      <c r="AD1805">
        <v>0</v>
      </c>
      <c r="AE1805" t="s">
        <v>5793</v>
      </c>
      <c r="AF1805" t="s">
        <v>5794</v>
      </c>
      <c r="AH1805" t="s">
        <v>5863</v>
      </c>
      <c r="AI1805">
        <v>50</v>
      </c>
      <c r="AJ1805" t="s">
        <v>5795</v>
      </c>
      <c r="AK1805">
        <v>50</v>
      </c>
      <c r="AM1805">
        <v>0</v>
      </c>
      <c r="AN1805" t="s">
        <v>5796</v>
      </c>
      <c r="AO1805">
        <v>0</v>
      </c>
      <c r="AP1805" t="s">
        <v>5796</v>
      </c>
      <c r="AT1805">
        <v>1903949071</v>
      </c>
      <c r="AU1805" t="s">
        <v>5797</v>
      </c>
      <c r="AV1805" t="s">
        <v>5901</v>
      </c>
      <c r="AW1805">
        <v>10</v>
      </c>
      <c r="AX1805" t="s">
        <v>5881</v>
      </c>
      <c r="AY1805" t="s">
        <v>421</v>
      </c>
      <c r="AZ1805" t="s">
        <v>2427</v>
      </c>
      <c r="BB1805">
        <v>550</v>
      </c>
      <c r="BC1805" t="s">
        <v>5798</v>
      </c>
      <c r="BD1805">
        <v>37.17</v>
      </c>
      <c r="BE1805">
        <v>1</v>
      </c>
      <c r="BF1805" t="s">
        <v>138</v>
      </c>
      <c r="BG1805">
        <v>1000001103</v>
      </c>
      <c r="BH1805">
        <v>1000001103</v>
      </c>
      <c r="BI1805" t="s">
        <v>2615</v>
      </c>
      <c r="BJ1805">
        <v>20443.5</v>
      </c>
      <c r="BK1805" t="s">
        <v>5796</v>
      </c>
      <c r="BL1805" t="s">
        <v>5796</v>
      </c>
      <c r="BM1805" t="s">
        <v>35</v>
      </c>
      <c r="BN1805" t="s">
        <v>219</v>
      </c>
      <c r="BP1805" s="2">
        <v>45706</v>
      </c>
      <c r="BQ1805" s="2">
        <v>45707</v>
      </c>
      <c r="BR1805" s="2">
        <v>45707</v>
      </c>
      <c r="BS1805" t="s">
        <v>7242</v>
      </c>
      <c r="BU1805">
        <v>31</v>
      </c>
      <c r="BX1805">
        <v>854231300000</v>
      </c>
      <c r="BZ1805" t="s">
        <v>6731</v>
      </c>
      <c r="CA1805">
        <v>247</v>
      </c>
      <c r="CB1805" t="s">
        <v>190</v>
      </c>
      <c r="CC1805" t="s">
        <v>6186</v>
      </c>
      <c r="CD1805" t="s">
        <v>5367</v>
      </c>
      <c r="CE1805" t="s">
        <v>6540</v>
      </c>
      <c r="CF1805">
        <v>59012</v>
      </c>
      <c r="CJ1805" t="s">
        <v>2543</v>
      </c>
      <c r="CK1805" t="s">
        <v>7204</v>
      </c>
      <c r="CM1805">
        <v>0</v>
      </c>
      <c r="CN1805" t="s">
        <v>5795</v>
      </c>
      <c r="CQ1805" t="s">
        <v>37</v>
      </c>
      <c r="CR1805" t="s">
        <v>6540</v>
      </c>
      <c r="CS1805">
        <v>20443.5</v>
      </c>
      <c r="CU1805" t="s">
        <v>5903</v>
      </c>
      <c r="CV1805" t="s">
        <v>5835</v>
      </c>
      <c r="DA1805">
        <v>0</v>
      </c>
      <c r="DF1805">
        <v>0</v>
      </c>
      <c r="DG1805" t="s">
        <v>5800</v>
      </c>
      <c r="DM1805" t="s">
        <v>7249</v>
      </c>
      <c r="DN1805">
        <v>504220</v>
      </c>
      <c r="DQ1805" t="s">
        <v>20</v>
      </c>
      <c r="DS1805">
        <v>0</v>
      </c>
      <c r="DT1805">
        <v>0</v>
      </c>
      <c r="DU1805" t="s">
        <v>5870</v>
      </c>
      <c r="DV1805" t="s">
        <v>2614</v>
      </c>
      <c r="DY1805">
        <v>0</v>
      </c>
      <c r="DZ1805">
        <v>0</v>
      </c>
      <c r="EB1805" t="s">
        <v>37</v>
      </c>
    </row>
    <row r="1806" spans="1:132" x14ac:dyDescent="0.25">
      <c r="A1806">
        <v>6000141290</v>
      </c>
      <c r="B1806">
        <v>5</v>
      </c>
      <c r="C1806" t="s">
        <v>37</v>
      </c>
      <c r="D1806">
        <v>247</v>
      </c>
      <c r="E1806" t="s">
        <v>133</v>
      </c>
      <c r="F1806" t="s">
        <v>2614</v>
      </c>
      <c r="G1806" s="2">
        <v>45707</v>
      </c>
      <c r="H1806" t="s">
        <v>5881</v>
      </c>
      <c r="I1806" t="s">
        <v>5881</v>
      </c>
      <c r="J1806" s="2">
        <v>45707</v>
      </c>
      <c r="K1806">
        <v>3</v>
      </c>
      <c r="L1806">
        <v>0</v>
      </c>
      <c r="N1806">
        <v>1109</v>
      </c>
      <c r="O1806" t="s">
        <v>5827</v>
      </c>
      <c r="P1806" t="s">
        <v>6248</v>
      </c>
      <c r="Q1806" t="s">
        <v>1961</v>
      </c>
      <c r="R1806" t="s">
        <v>1680</v>
      </c>
      <c r="S1806" t="s">
        <v>133</v>
      </c>
      <c r="X1806" s="2">
        <v>45706</v>
      </c>
      <c r="Z1806" s="2">
        <v>45707</v>
      </c>
      <c r="AB1806" t="s">
        <v>7248</v>
      </c>
      <c r="AD1806">
        <v>0</v>
      </c>
      <c r="AE1806" t="s">
        <v>5793</v>
      </c>
      <c r="AF1806" t="s">
        <v>5794</v>
      </c>
      <c r="AH1806" t="s">
        <v>5863</v>
      </c>
      <c r="AI1806">
        <v>50</v>
      </c>
      <c r="AJ1806" t="s">
        <v>5795</v>
      </c>
      <c r="AK1806">
        <v>50</v>
      </c>
      <c r="AM1806">
        <v>0</v>
      </c>
      <c r="AN1806" t="s">
        <v>5796</v>
      </c>
      <c r="AO1806">
        <v>0</v>
      </c>
      <c r="AP1806" t="s">
        <v>5796</v>
      </c>
      <c r="AT1806">
        <v>1903949071</v>
      </c>
      <c r="AU1806" t="s">
        <v>5797</v>
      </c>
      <c r="AV1806" t="s">
        <v>5901</v>
      </c>
      <c r="AW1806">
        <v>10</v>
      </c>
      <c r="AX1806" t="s">
        <v>5881</v>
      </c>
      <c r="AY1806" t="s">
        <v>421</v>
      </c>
      <c r="AZ1806" t="s">
        <v>2427</v>
      </c>
      <c r="BB1806">
        <v>550</v>
      </c>
      <c r="BC1806" t="s">
        <v>5798</v>
      </c>
      <c r="BD1806">
        <v>37.17</v>
      </c>
      <c r="BE1806">
        <v>1</v>
      </c>
      <c r="BF1806" t="s">
        <v>138</v>
      </c>
      <c r="BG1806">
        <v>1000001103</v>
      </c>
      <c r="BH1806">
        <v>1000001103</v>
      </c>
      <c r="BI1806" t="s">
        <v>2615</v>
      </c>
      <c r="BJ1806">
        <v>20443.5</v>
      </c>
      <c r="BK1806" t="s">
        <v>5796</v>
      </c>
      <c r="BL1806" t="s">
        <v>5796</v>
      </c>
      <c r="BM1806" t="s">
        <v>35</v>
      </c>
      <c r="BN1806" t="s">
        <v>219</v>
      </c>
      <c r="BP1806" s="2">
        <v>45706</v>
      </c>
      <c r="BQ1806" s="2">
        <v>45707</v>
      </c>
      <c r="BR1806" s="2">
        <v>45707</v>
      </c>
      <c r="BS1806" t="s">
        <v>7242</v>
      </c>
      <c r="BU1806">
        <v>32</v>
      </c>
      <c r="BX1806">
        <v>854231300000</v>
      </c>
      <c r="BZ1806" t="s">
        <v>6731</v>
      </c>
      <c r="CA1806">
        <v>247</v>
      </c>
      <c r="CB1806" t="s">
        <v>190</v>
      </c>
      <c r="CC1806" t="s">
        <v>6186</v>
      </c>
      <c r="CD1806" t="s">
        <v>5367</v>
      </c>
      <c r="CE1806" t="s">
        <v>6540</v>
      </c>
      <c r="CF1806">
        <v>59012</v>
      </c>
      <c r="CJ1806" t="s">
        <v>2543</v>
      </c>
      <c r="CK1806" t="s">
        <v>7204</v>
      </c>
      <c r="CM1806">
        <v>0</v>
      </c>
      <c r="CN1806" t="s">
        <v>5795</v>
      </c>
      <c r="CQ1806" t="s">
        <v>37</v>
      </c>
      <c r="CR1806" t="s">
        <v>6540</v>
      </c>
      <c r="CS1806">
        <v>20443.5</v>
      </c>
      <c r="CU1806" t="s">
        <v>5903</v>
      </c>
      <c r="CV1806" t="s">
        <v>5835</v>
      </c>
      <c r="DA1806">
        <v>0</v>
      </c>
      <c r="DF1806">
        <v>0</v>
      </c>
      <c r="DG1806" t="s">
        <v>5800</v>
      </c>
      <c r="DM1806" t="s">
        <v>7249</v>
      </c>
      <c r="DN1806">
        <v>504220</v>
      </c>
      <c r="DQ1806" t="s">
        <v>20</v>
      </c>
      <c r="DS1806">
        <v>0</v>
      </c>
      <c r="DT1806">
        <v>0</v>
      </c>
      <c r="DU1806" t="s">
        <v>5870</v>
      </c>
      <c r="DV1806" t="s">
        <v>2614</v>
      </c>
      <c r="DY1806">
        <v>0</v>
      </c>
      <c r="DZ1806">
        <v>0</v>
      </c>
      <c r="EB1806" t="s">
        <v>37</v>
      </c>
    </row>
    <row r="1807" spans="1:132" x14ac:dyDescent="0.25">
      <c r="A1807">
        <v>6000141290</v>
      </c>
      <c r="B1807">
        <v>6</v>
      </c>
      <c r="C1807" t="s">
        <v>37</v>
      </c>
      <c r="D1807">
        <v>247</v>
      </c>
      <c r="E1807" t="s">
        <v>133</v>
      </c>
      <c r="F1807" t="s">
        <v>2614</v>
      </c>
      <c r="G1807" s="2">
        <v>45707</v>
      </c>
      <c r="H1807" t="s">
        <v>5881</v>
      </c>
      <c r="I1807" t="s">
        <v>5881</v>
      </c>
      <c r="J1807" s="2">
        <v>45707</v>
      </c>
      <c r="K1807">
        <v>3</v>
      </c>
      <c r="L1807">
        <v>0</v>
      </c>
      <c r="N1807">
        <v>1109</v>
      </c>
      <c r="O1807" t="s">
        <v>5827</v>
      </c>
      <c r="P1807" t="s">
        <v>6248</v>
      </c>
      <c r="Q1807" t="s">
        <v>1961</v>
      </c>
      <c r="R1807" t="s">
        <v>1680</v>
      </c>
      <c r="S1807" t="s">
        <v>133</v>
      </c>
      <c r="X1807" s="2">
        <v>45706</v>
      </c>
      <c r="Z1807" s="2">
        <v>45707</v>
      </c>
      <c r="AB1807" t="s">
        <v>7248</v>
      </c>
      <c r="AD1807">
        <v>0</v>
      </c>
      <c r="AE1807" t="s">
        <v>5793</v>
      </c>
      <c r="AF1807" t="s">
        <v>5794</v>
      </c>
      <c r="AH1807" t="s">
        <v>5863</v>
      </c>
      <c r="AI1807">
        <v>50</v>
      </c>
      <c r="AJ1807" t="s">
        <v>5795</v>
      </c>
      <c r="AK1807">
        <v>50</v>
      </c>
      <c r="AM1807">
        <v>0</v>
      </c>
      <c r="AN1807" t="s">
        <v>5796</v>
      </c>
      <c r="AO1807">
        <v>0</v>
      </c>
      <c r="AP1807" t="s">
        <v>5796</v>
      </c>
      <c r="AT1807">
        <v>1903949071</v>
      </c>
      <c r="AU1807" t="s">
        <v>5797</v>
      </c>
      <c r="AV1807" t="s">
        <v>5901</v>
      </c>
      <c r="AW1807">
        <v>10</v>
      </c>
      <c r="AX1807" t="s">
        <v>5881</v>
      </c>
      <c r="AY1807" t="s">
        <v>421</v>
      </c>
      <c r="AZ1807" t="s">
        <v>2427</v>
      </c>
      <c r="BB1807">
        <v>39</v>
      </c>
      <c r="BC1807" t="s">
        <v>5798</v>
      </c>
      <c r="BD1807">
        <v>37.17</v>
      </c>
      <c r="BE1807">
        <v>1</v>
      </c>
      <c r="BF1807" t="s">
        <v>138</v>
      </c>
      <c r="BG1807">
        <v>1000001103</v>
      </c>
      <c r="BH1807">
        <v>1000001103</v>
      </c>
      <c r="BI1807" t="s">
        <v>2615</v>
      </c>
      <c r="BJ1807">
        <v>1449.63</v>
      </c>
      <c r="BK1807" t="s">
        <v>5796</v>
      </c>
      <c r="BL1807" t="s">
        <v>5796</v>
      </c>
      <c r="BM1807" t="s">
        <v>35</v>
      </c>
      <c r="BN1807" t="s">
        <v>219</v>
      </c>
      <c r="BP1807" s="2">
        <v>45706</v>
      </c>
      <c r="BQ1807" s="2">
        <v>45707</v>
      </c>
      <c r="BR1807" s="2">
        <v>45707</v>
      </c>
      <c r="BS1807" t="s">
        <v>7242</v>
      </c>
      <c r="BU1807">
        <v>33</v>
      </c>
      <c r="BX1807">
        <v>854231300000</v>
      </c>
      <c r="BZ1807" t="s">
        <v>6731</v>
      </c>
      <c r="CA1807">
        <v>247</v>
      </c>
      <c r="CB1807" t="s">
        <v>190</v>
      </c>
      <c r="CC1807" t="s">
        <v>6186</v>
      </c>
      <c r="CD1807" t="s">
        <v>5367</v>
      </c>
      <c r="CE1807" t="s">
        <v>6540</v>
      </c>
      <c r="CF1807">
        <v>59012</v>
      </c>
      <c r="CJ1807" t="s">
        <v>2543</v>
      </c>
      <c r="CK1807" t="s">
        <v>7204</v>
      </c>
      <c r="CM1807">
        <v>0</v>
      </c>
      <c r="CN1807" t="s">
        <v>5795</v>
      </c>
      <c r="CQ1807" t="s">
        <v>37</v>
      </c>
      <c r="CR1807" t="s">
        <v>6540</v>
      </c>
      <c r="CS1807">
        <v>1449.63</v>
      </c>
      <c r="CU1807" t="s">
        <v>5903</v>
      </c>
      <c r="CV1807" t="s">
        <v>5835</v>
      </c>
      <c r="DA1807">
        <v>0</v>
      </c>
      <c r="DF1807">
        <v>0</v>
      </c>
      <c r="DG1807" t="s">
        <v>5800</v>
      </c>
      <c r="DM1807" t="s">
        <v>7249</v>
      </c>
      <c r="DN1807">
        <v>504220</v>
      </c>
      <c r="DQ1807" t="s">
        <v>20</v>
      </c>
      <c r="DS1807">
        <v>0</v>
      </c>
      <c r="DT1807">
        <v>0</v>
      </c>
      <c r="DU1807" t="s">
        <v>5870</v>
      </c>
      <c r="DV1807" t="s">
        <v>2614</v>
      </c>
      <c r="DY1807">
        <v>0</v>
      </c>
      <c r="DZ1807">
        <v>0</v>
      </c>
      <c r="EB1807" t="s">
        <v>37</v>
      </c>
    </row>
    <row r="1808" spans="1:132" x14ac:dyDescent="0.25">
      <c r="A1808">
        <v>6000141290</v>
      </c>
      <c r="B1808">
        <v>7</v>
      </c>
      <c r="C1808" t="s">
        <v>37</v>
      </c>
      <c r="D1808">
        <v>247</v>
      </c>
      <c r="E1808" t="s">
        <v>133</v>
      </c>
      <c r="F1808" t="s">
        <v>2614</v>
      </c>
      <c r="G1808" s="2">
        <v>45707</v>
      </c>
      <c r="H1808" t="s">
        <v>5881</v>
      </c>
      <c r="I1808" t="s">
        <v>5881</v>
      </c>
      <c r="J1808" s="2">
        <v>45707</v>
      </c>
      <c r="K1808">
        <v>3</v>
      </c>
      <c r="L1808">
        <v>0</v>
      </c>
      <c r="N1808">
        <v>1109</v>
      </c>
      <c r="O1808" t="s">
        <v>5827</v>
      </c>
      <c r="P1808" t="s">
        <v>6248</v>
      </c>
      <c r="Q1808" t="s">
        <v>1961</v>
      </c>
      <c r="R1808" t="s">
        <v>1680</v>
      </c>
      <c r="S1808" t="s">
        <v>133</v>
      </c>
      <c r="X1808" s="2">
        <v>45706</v>
      </c>
      <c r="Z1808" s="2">
        <v>45707</v>
      </c>
      <c r="AB1808" t="s">
        <v>7248</v>
      </c>
      <c r="AD1808">
        <v>0</v>
      </c>
      <c r="AE1808" t="s">
        <v>5793</v>
      </c>
      <c r="AF1808" t="s">
        <v>5794</v>
      </c>
      <c r="AH1808" t="s">
        <v>5863</v>
      </c>
      <c r="AI1808">
        <v>50</v>
      </c>
      <c r="AJ1808" t="s">
        <v>5795</v>
      </c>
      <c r="AK1808">
        <v>50</v>
      </c>
      <c r="AM1808">
        <v>0</v>
      </c>
      <c r="AN1808" t="s">
        <v>5796</v>
      </c>
      <c r="AO1808">
        <v>0</v>
      </c>
      <c r="AP1808" t="s">
        <v>5796</v>
      </c>
      <c r="AT1808">
        <v>1903949071</v>
      </c>
      <c r="AU1808" t="s">
        <v>5797</v>
      </c>
      <c r="AV1808" t="s">
        <v>5901</v>
      </c>
      <c r="AW1808">
        <v>10</v>
      </c>
      <c r="AX1808" t="s">
        <v>5881</v>
      </c>
      <c r="AY1808" t="s">
        <v>421</v>
      </c>
      <c r="AZ1808" t="s">
        <v>2427</v>
      </c>
      <c r="BB1808">
        <v>550</v>
      </c>
      <c r="BC1808" t="s">
        <v>5798</v>
      </c>
      <c r="BD1808">
        <v>37.17</v>
      </c>
      <c r="BE1808">
        <v>1</v>
      </c>
      <c r="BF1808" t="s">
        <v>138</v>
      </c>
      <c r="BG1808">
        <v>1000001103</v>
      </c>
      <c r="BH1808">
        <v>1000001103</v>
      </c>
      <c r="BI1808" t="s">
        <v>2615</v>
      </c>
      <c r="BJ1808">
        <v>20443.5</v>
      </c>
      <c r="BK1808" t="s">
        <v>5796</v>
      </c>
      <c r="BL1808" t="s">
        <v>5796</v>
      </c>
      <c r="BM1808" t="s">
        <v>35</v>
      </c>
      <c r="BN1808" t="s">
        <v>219</v>
      </c>
      <c r="BP1808" s="2">
        <v>45706</v>
      </c>
      <c r="BQ1808" s="2">
        <v>45707</v>
      </c>
      <c r="BR1808" s="2">
        <v>45707</v>
      </c>
      <c r="BS1808" t="s">
        <v>7242</v>
      </c>
      <c r="BU1808">
        <v>34</v>
      </c>
      <c r="BX1808">
        <v>854231300000</v>
      </c>
      <c r="BZ1808" t="s">
        <v>6731</v>
      </c>
      <c r="CA1808">
        <v>247</v>
      </c>
      <c r="CB1808" t="s">
        <v>190</v>
      </c>
      <c r="CC1808" t="s">
        <v>6186</v>
      </c>
      <c r="CD1808" t="s">
        <v>5367</v>
      </c>
      <c r="CE1808" t="s">
        <v>6540</v>
      </c>
      <c r="CF1808">
        <v>59012</v>
      </c>
      <c r="CJ1808" t="s">
        <v>2543</v>
      </c>
      <c r="CK1808" t="s">
        <v>7204</v>
      </c>
      <c r="CM1808">
        <v>0</v>
      </c>
      <c r="CN1808" t="s">
        <v>5795</v>
      </c>
      <c r="CQ1808" t="s">
        <v>37</v>
      </c>
      <c r="CR1808" t="s">
        <v>6540</v>
      </c>
      <c r="CS1808">
        <v>20443.5</v>
      </c>
      <c r="CU1808" t="s">
        <v>5903</v>
      </c>
      <c r="CV1808" t="s">
        <v>5835</v>
      </c>
      <c r="DA1808">
        <v>0</v>
      </c>
      <c r="DF1808">
        <v>0</v>
      </c>
      <c r="DG1808" t="s">
        <v>5800</v>
      </c>
      <c r="DM1808" t="s">
        <v>7249</v>
      </c>
      <c r="DN1808">
        <v>504220</v>
      </c>
      <c r="DQ1808" t="s">
        <v>20</v>
      </c>
      <c r="DS1808">
        <v>0</v>
      </c>
      <c r="DT1808">
        <v>0</v>
      </c>
      <c r="DU1808" t="s">
        <v>5870</v>
      </c>
      <c r="DV1808" t="s">
        <v>2614</v>
      </c>
      <c r="DY1808">
        <v>0</v>
      </c>
      <c r="DZ1808">
        <v>0</v>
      </c>
      <c r="EB1808" t="s">
        <v>37</v>
      </c>
    </row>
    <row r="1809" spans="1:132" x14ac:dyDescent="0.25">
      <c r="A1809">
        <v>6000141290</v>
      </c>
      <c r="B1809">
        <v>8</v>
      </c>
      <c r="C1809" t="s">
        <v>37</v>
      </c>
      <c r="D1809">
        <v>247</v>
      </c>
      <c r="E1809" t="s">
        <v>133</v>
      </c>
      <c r="F1809" t="s">
        <v>2614</v>
      </c>
      <c r="G1809" s="2">
        <v>45707</v>
      </c>
      <c r="H1809" t="s">
        <v>5881</v>
      </c>
      <c r="I1809" t="s">
        <v>5881</v>
      </c>
      <c r="J1809" s="2">
        <v>45707</v>
      </c>
      <c r="K1809">
        <v>3</v>
      </c>
      <c r="L1809">
        <v>0</v>
      </c>
      <c r="N1809">
        <v>1109</v>
      </c>
      <c r="O1809" t="s">
        <v>5827</v>
      </c>
      <c r="P1809" t="s">
        <v>6248</v>
      </c>
      <c r="Q1809" t="s">
        <v>1961</v>
      </c>
      <c r="R1809" t="s">
        <v>1680</v>
      </c>
      <c r="S1809" t="s">
        <v>133</v>
      </c>
      <c r="X1809" s="2">
        <v>45706</v>
      </c>
      <c r="Z1809" s="2">
        <v>45707</v>
      </c>
      <c r="AB1809" t="s">
        <v>7248</v>
      </c>
      <c r="AD1809">
        <v>0</v>
      </c>
      <c r="AE1809" t="s">
        <v>5793</v>
      </c>
      <c r="AF1809" t="s">
        <v>5794</v>
      </c>
      <c r="AH1809" t="s">
        <v>5863</v>
      </c>
      <c r="AI1809">
        <v>50</v>
      </c>
      <c r="AJ1809" t="s">
        <v>5795</v>
      </c>
      <c r="AK1809">
        <v>50</v>
      </c>
      <c r="AM1809">
        <v>0</v>
      </c>
      <c r="AN1809" t="s">
        <v>5796</v>
      </c>
      <c r="AO1809">
        <v>0</v>
      </c>
      <c r="AP1809" t="s">
        <v>5796</v>
      </c>
      <c r="AT1809">
        <v>1903949071</v>
      </c>
      <c r="AU1809" t="s">
        <v>5797</v>
      </c>
      <c r="AV1809" t="s">
        <v>5901</v>
      </c>
      <c r="AW1809">
        <v>10</v>
      </c>
      <c r="AX1809" t="s">
        <v>5881</v>
      </c>
      <c r="AY1809" t="s">
        <v>421</v>
      </c>
      <c r="AZ1809" t="s">
        <v>2427</v>
      </c>
      <c r="BB1809">
        <v>550</v>
      </c>
      <c r="BC1809" t="s">
        <v>5798</v>
      </c>
      <c r="BD1809">
        <v>37.17</v>
      </c>
      <c r="BE1809">
        <v>1</v>
      </c>
      <c r="BF1809" t="s">
        <v>138</v>
      </c>
      <c r="BG1809">
        <v>1000001103</v>
      </c>
      <c r="BH1809">
        <v>1000001103</v>
      </c>
      <c r="BI1809" t="s">
        <v>2615</v>
      </c>
      <c r="BJ1809">
        <v>20443.5</v>
      </c>
      <c r="BK1809" t="s">
        <v>5796</v>
      </c>
      <c r="BL1809" t="s">
        <v>5796</v>
      </c>
      <c r="BM1809" t="s">
        <v>35</v>
      </c>
      <c r="BN1809" t="s">
        <v>219</v>
      </c>
      <c r="BP1809" s="2">
        <v>45706</v>
      </c>
      <c r="BQ1809" s="2">
        <v>45707</v>
      </c>
      <c r="BR1809" s="2">
        <v>45707</v>
      </c>
      <c r="BS1809" t="s">
        <v>7242</v>
      </c>
      <c r="BU1809">
        <v>35</v>
      </c>
      <c r="BX1809">
        <v>854231300000</v>
      </c>
      <c r="BZ1809" t="s">
        <v>6731</v>
      </c>
      <c r="CA1809">
        <v>247</v>
      </c>
      <c r="CB1809" t="s">
        <v>190</v>
      </c>
      <c r="CC1809" t="s">
        <v>6186</v>
      </c>
      <c r="CD1809" t="s">
        <v>5367</v>
      </c>
      <c r="CE1809" t="s">
        <v>6540</v>
      </c>
      <c r="CF1809">
        <v>59012</v>
      </c>
      <c r="CJ1809" t="s">
        <v>2543</v>
      </c>
      <c r="CK1809" t="s">
        <v>7204</v>
      </c>
      <c r="CM1809">
        <v>0</v>
      </c>
      <c r="CN1809" t="s">
        <v>5795</v>
      </c>
      <c r="CQ1809" t="s">
        <v>37</v>
      </c>
      <c r="CR1809" t="s">
        <v>6540</v>
      </c>
      <c r="CS1809">
        <v>20443.5</v>
      </c>
      <c r="CU1809" t="s">
        <v>5903</v>
      </c>
      <c r="CV1809" t="s">
        <v>5835</v>
      </c>
      <c r="DA1809">
        <v>0</v>
      </c>
      <c r="DF1809">
        <v>0</v>
      </c>
      <c r="DG1809" t="s">
        <v>5800</v>
      </c>
      <c r="DM1809" t="s">
        <v>7249</v>
      </c>
      <c r="DN1809">
        <v>504220</v>
      </c>
      <c r="DQ1809" t="s">
        <v>20</v>
      </c>
      <c r="DS1809">
        <v>0</v>
      </c>
      <c r="DT1809">
        <v>0</v>
      </c>
      <c r="DU1809" t="s">
        <v>5870</v>
      </c>
      <c r="DV1809" t="s">
        <v>2614</v>
      </c>
      <c r="DY1809">
        <v>0</v>
      </c>
      <c r="DZ1809">
        <v>0</v>
      </c>
      <c r="EB1809" t="s">
        <v>37</v>
      </c>
    </row>
    <row r="1810" spans="1:132" x14ac:dyDescent="0.25">
      <c r="A1810">
        <v>6000141290</v>
      </c>
      <c r="B1810">
        <v>9</v>
      </c>
      <c r="C1810" t="s">
        <v>37</v>
      </c>
      <c r="D1810">
        <v>247</v>
      </c>
      <c r="E1810" t="s">
        <v>133</v>
      </c>
      <c r="F1810" t="s">
        <v>2614</v>
      </c>
      <c r="G1810" s="2">
        <v>45707</v>
      </c>
      <c r="H1810" t="s">
        <v>5881</v>
      </c>
      <c r="I1810" t="s">
        <v>5881</v>
      </c>
      <c r="J1810" s="2">
        <v>45707</v>
      </c>
      <c r="K1810">
        <v>3</v>
      </c>
      <c r="L1810">
        <v>0</v>
      </c>
      <c r="N1810">
        <v>1109</v>
      </c>
      <c r="O1810" t="s">
        <v>5827</v>
      </c>
      <c r="P1810" t="s">
        <v>6248</v>
      </c>
      <c r="Q1810" t="s">
        <v>1961</v>
      </c>
      <c r="R1810" t="s">
        <v>1680</v>
      </c>
      <c r="S1810" t="s">
        <v>133</v>
      </c>
      <c r="X1810" s="2">
        <v>45706</v>
      </c>
      <c r="Z1810" s="2">
        <v>45707</v>
      </c>
      <c r="AB1810" t="s">
        <v>7248</v>
      </c>
      <c r="AD1810">
        <v>0</v>
      </c>
      <c r="AE1810" t="s">
        <v>5793</v>
      </c>
      <c r="AF1810" t="s">
        <v>5794</v>
      </c>
      <c r="AH1810" t="s">
        <v>5863</v>
      </c>
      <c r="AI1810">
        <v>50</v>
      </c>
      <c r="AJ1810" t="s">
        <v>5795</v>
      </c>
      <c r="AK1810">
        <v>50</v>
      </c>
      <c r="AM1810">
        <v>0</v>
      </c>
      <c r="AN1810" t="s">
        <v>5796</v>
      </c>
      <c r="AO1810">
        <v>0</v>
      </c>
      <c r="AP1810" t="s">
        <v>5796</v>
      </c>
      <c r="AT1810">
        <v>1903949071</v>
      </c>
      <c r="AU1810" t="s">
        <v>5797</v>
      </c>
      <c r="AV1810" t="s">
        <v>5901</v>
      </c>
      <c r="AW1810">
        <v>10</v>
      </c>
      <c r="AX1810" t="s">
        <v>5881</v>
      </c>
      <c r="AY1810" t="s">
        <v>421</v>
      </c>
      <c r="AZ1810" t="s">
        <v>2427</v>
      </c>
      <c r="BB1810">
        <v>550</v>
      </c>
      <c r="BC1810" t="s">
        <v>5798</v>
      </c>
      <c r="BD1810">
        <v>37.17</v>
      </c>
      <c r="BE1810">
        <v>1</v>
      </c>
      <c r="BF1810" t="s">
        <v>138</v>
      </c>
      <c r="BG1810">
        <v>1000001103</v>
      </c>
      <c r="BH1810">
        <v>1000001103</v>
      </c>
      <c r="BI1810" t="s">
        <v>2615</v>
      </c>
      <c r="BJ1810">
        <v>20443.5</v>
      </c>
      <c r="BK1810" t="s">
        <v>5796</v>
      </c>
      <c r="BL1810" t="s">
        <v>5796</v>
      </c>
      <c r="BM1810" t="s">
        <v>35</v>
      </c>
      <c r="BN1810" t="s">
        <v>219</v>
      </c>
      <c r="BP1810" s="2">
        <v>45706</v>
      </c>
      <c r="BQ1810" s="2">
        <v>45707</v>
      </c>
      <c r="BR1810" s="2">
        <v>45707</v>
      </c>
      <c r="BS1810" t="s">
        <v>7242</v>
      </c>
      <c r="BU1810">
        <v>36</v>
      </c>
      <c r="BX1810">
        <v>854231300000</v>
      </c>
      <c r="BZ1810" t="s">
        <v>6731</v>
      </c>
      <c r="CA1810">
        <v>247</v>
      </c>
      <c r="CB1810" t="s">
        <v>190</v>
      </c>
      <c r="CC1810" t="s">
        <v>6186</v>
      </c>
      <c r="CD1810" t="s">
        <v>5367</v>
      </c>
      <c r="CE1810" t="s">
        <v>6540</v>
      </c>
      <c r="CF1810">
        <v>59012</v>
      </c>
      <c r="CJ1810" t="s">
        <v>2543</v>
      </c>
      <c r="CK1810" t="s">
        <v>7204</v>
      </c>
      <c r="CM1810">
        <v>0</v>
      </c>
      <c r="CN1810" t="s">
        <v>5795</v>
      </c>
      <c r="CQ1810" t="s">
        <v>37</v>
      </c>
      <c r="CR1810" t="s">
        <v>6540</v>
      </c>
      <c r="CS1810">
        <v>20443.5</v>
      </c>
      <c r="CU1810" t="s">
        <v>5903</v>
      </c>
      <c r="CV1810" t="s">
        <v>5835</v>
      </c>
      <c r="DA1810">
        <v>0</v>
      </c>
      <c r="DF1810">
        <v>0</v>
      </c>
      <c r="DG1810" t="s">
        <v>5800</v>
      </c>
      <c r="DM1810" t="s">
        <v>7249</v>
      </c>
      <c r="DN1810">
        <v>504220</v>
      </c>
      <c r="DQ1810" t="s">
        <v>20</v>
      </c>
      <c r="DS1810">
        <v>0</v>
      </c>
      <c r="DT1810">
        <v>0</v>
      </c>
      <c r="DU1810" t="s">
        <v>5870</v>
      </c>
      <c r="DV1810" t="s">
        <v>2614</v>
      </c>
      <c r="DY1810">
        <v>0</v>
      </c>
      <c r="DZ1810">
        <v>0</v>
      </c>
      <c r="EB1810" t="s">
        <v>37</v>
      </c>
    </row>
    <row r="1811" spans="1:132" x14ac:dyDescent="0.25">
      <c r="A1811">
        <v>6000141290</v>
      </c>
      <c r="B1811">
        <v>10</v>
      </c>
      <c r="C1811" t="s">
        <v>37</v>
      </c>
      <c r="D1811">
        <v>247</v>
      </c>
      <c r="E1811" t="s">
        <v>133</v>
      </c>
      <c r="F1811" t="s">
        <v>2614</v>
      </c>
      <c r="G1811" s="2">
        <v>45707</v>
      </c>
      <c r="H1811" t="s">
        <v>5881</v>
      </c>
      <c r="I1811" t="s">
        <v>5881</v>
      </c>
      <c r="J1811" s="2">
        <v>45707</v>
      </c>
      <c r="K1811">
        <v>3</v>
      </c>
      <c r="L1811">
        <v>0</v>
      </c>
      <c r="N1811">
        <v>1109</v>
      </c>
      <c r="O1811" t="s">
        <v>5827</v>
      </c>
      <c r="P1811" t="s">
        <v>6248</v>
      </c>
      <c r="Q1811" t="s">
        <v>1961</v>
      </c>
      <c r="R1811" t="s">
        <v>1680</v>
      </c>
      <c r="S1811" t="s">
        <v>133</v>
      </c>
      <c r="X1811" s="2">
        <v>45706</v>
      </c>
      <c r="Z1811" s="2">
        <v>45707</v>
      </c>
      <c r="AB1811" t="s">
        <v>7248</v>
      </c>
      <c r="AD1811">
        <v>0</v>
      </c>
      <c r="AE1811" t="s">
        <v>5793</v>
      </c>
      <c r="AF1811" t="s">
        <v>5794</v>
      </c>
      <c r="AH1811" t="s">
        <v>5863</v>
      </c>
      <c r="AI1811">
        <v>50</v>
      </c>
      <c r="AJ1811" t="s">
        <v>5795</v>
      </c>
      <c r="AK1811">
        <v>50</v>
      </c>
      <c r="AM1811">
        <v>0</v>
      </c>
      <c r="AN1811" t="s">
        <v>5796</v>
      </c>
      <c r="AO1811">
        <v>0</v>
      </c>
      <c r="AP1811" t="s">
        <v>5796</v>
      </c>
      <c r="AT1811">
        <v>1903949071</v>
      </c>
      <c r="AU1811" t="s">
        <v>5797</v>
      </c>
      <c r="AV1811" t="s">
        <v>5901</v>
      </c>
      <c r="AW1811">
        <v>10</v>
      </c>
      <c r="AX1811" t="s">
        <v>5881</v>
      </c>
      <c r="AY1811" t="s">
        <v>421</v>
      </c>
      <c r="AZ1811" t="s">
        <v>2427</v>
      </c>
      <c r="BB1811">
        <v>550</v>
      </c>
      <c r="BC1811" t="s">
        <v>5798</v>
      </c>
      <c r="BD1811">
        <v>37.17</v>
      </c>
      <c r="BE1811">
        <v>1</v>
      </c>
      <c r="BF1811" t="s">
        <v>138</v>
      </c>
      <c r="BG1811">
        <v>1000001103</v>
      </c>
      <c r="BH1811">
        <v>1000001103</v>
      </c>
      <c r="BI1811" t="s">
        <v>2615</v>
      </c>
      <c r="BJ1811">
        <v>20443.5</v>
      </c>
      <c r="BK1811" t="s">
        <v>5796</v>
      </c>
      <c r="BL1811" t="s">
        <v>5796</v>
      </c>
      <c r="BM1811" t="s">
        <v>35</v>
      </c>
      <c r="BN1811" t="s">
        <v>219</v>
      </c>
      <c r="BP1811" s="2">
        <v>45706</v>
      </c>
      <c r="BQ1811" s="2">
        <v>45707</v>
      </c>
      <c r="BR1811" s="2">
        <v>45707</v>
      </c>
      <c r="BS1811" t="s">
        <v>7242</v>
      </c>
      <c r="BU1811">
        <v>37</v>
      </c>
      <c r="BX1811">
        <v>854231300000</v>
      </c>
      <c r="BZ1811" t="s">
        <v>6731</v>
      </c>
      <c r="CA1811">
        <v>247</v>
      </c>
      <c r="CB1811" t="s">
        <v>190</v>
      </c>
      <c r="CC1811" t="s">
        <v>6186</v>
      </c>
      <c r="CD1811" t="s">
        <v>5367</v>
      </c>
      <c r="CE1811" t="s">
        <v>6540</v>
      </c>
      <c r="CF1811">
        <v>59012</v>
      </c>
      <c r="CJ1811" t="s">
        <v>2543</v>
      </c>
      <c r="CK1811" t="s">
        <v>7204</v>
      </c>
      <c r="CM1811">
        <v>0</v>
      </c>
      <c r="CN1811" t="s">
        <v>5795</v>
      </c>
      <c r="CQ1811" t="s">
        <v>37</v>
      </c>
      <c r="CR1811" t="s">
        <v>6540</v>
      </c>
      <c r="CS1811">
        <v>20443.5</v>
      </c>
      <c r="CU1811" t="s">
        <v>5903</v>
      </c>
      <c r="CV1811" t="s">
        <v>5835</v>
      </c>
      <c r="DA1811">
        <v>0</v>
      </c>
      <c r="DF1811">
        <v>0</v>
      </c>
      <c r="DG1811" t="s">
        <v>5800</v>
      </c>
      <c r="DM1811" t="s">
        <v>7249</v>
      </c>
      <c r="DN1811">
        <v>504220</v>
      </c>
      <c r="DQ1811" t="s">
        <v>20</v>
      </c>
      <c r="DS1811">
        <v>0</v>
      </c>
      <c r="DT1811">
        <v>0</v>
      </c>
      <c r="DU1811" t="s">
        <v>5870</v>
      </c>
      <c r="DV1811" t="s">
        <v>2614</v>
      </c>
      <c r="DY1811">
        <v>0</v>
      </c>
      <c r="DZ1811">
        <v>0</v>
      </c>
      <c r="EB1811" t="s">
        <v>37</v>
      </c>
    </row>
    <row r="1812" spans="1:132" x14ac:dyDescent="0.25">
      <c r="A1812">
        <v>6000141290</v>
      </c>
      <c r="B1812">
        <v>11</v>
      </c>
      <c r="C1812" t="s">
        <v>37</v>
      </c>
      <c r="D1812">
        <v>247</v>
      </c>
      <c r="E1812" t="s">
        <v>133</v>
      </c>
      <c r="F1812" t="s">
        <v>2614</v>
      </c>
      <c r="G1812" s="2">
        <v>45707</v>
      </c>
      <c r="H1812" t="s">
        <v>5881</v>
      </c>
      <c r="I1812" t="s">
        <v>5881</v>
      </c>
      <c r="J1812" s="2">
        <v>45707</v>
      </c>
      <c r="K1812">
        <v>3</v>
      </c>
      <c r="L1812">
        <v>0</v>
      </c>
      <c r="N1812">
        <v>1109</v>
      </c>
      <c r="O1812" t="s">
        <v>5827</v>
      </c>
      <c r="P1812" t="s">
        <v>6248</v>
      </c>
      <c r="Q1812" t="s">
        <v>1961</v>
      </c>
      <c r="R1812" t="s">
        <v>1680</v>
      </c>
      <c r="S1812" t="s">
        <v>133</v>
      </c>
      <c r="X1812" s="2">
        <v>45706</v>
      </c>
      <c r="Z1812" s="2">
        <v>45707</v>
      </c>
      <c r="AB1812" t="s">
        <v>7248</v>
      </c>
      <c r="AD1812">
        <v>0</v>
      </c>
      <c r="AE1812" t="s">
        <v>5793</v>
      </c>
      <c r="AF1812" t="s">
        <v>5794</v>
      </c>
      <c r="AH1812" t="s">
        <v>5863</v>
      </c>
      <c r="AI1812">
        <v>50</v>
      </c>
      <c r="AJ1812" t="s">
        <v>5795</v>
      </c>
      <c r="AK1812">
        <v>50</v>
      </c>
      <c r="AM1812">
        <v>0</v>
      </c>
      <c r="AN1812" t="s">
        <v>5796</v>
      </c>
      <c r="AO1812">
        <v>0</v>
      </c>
      <c r="AP1812" t="s">
        <v>5796</v>
      </c>
      <c r="AT1812">
        <v>1903949072</v>
      </c>
      <c r="AU1812" t="s">
        <v>5797</v>
      </c>
      <c r="AV1812" t="s">
        <v>5901</v>
      </c>
      <c r="AW1812">
        <v>10</v>
      </c>
      <c r="AX1812" t="s">
        <v>5881</v>
      </c>
      <c r="AY1812" t="s">
        <v>421</v>
      </c>
      <c r="AZ1812" t="s">
        <v>2427</v>
      </c>
      <c r="BB1812">
        <v>550</v>
      </c>
      <c r="BC1812" t="s">
        <v>5798</v>
      </c>
      <c r="BD1812">
        <v>37.17</v>
      </c>
      <c r="BE1812">
        <v>1</v>
      </c>
      <c r="BF1812" t="s">
        <v>138</v>
      </c>
      <c r="BG1812">
        <v>1000001103</v>
      </c>
      <c r="BH1812">
        <v>1000001103</v>
      </c>
      <c r="BI1812" t="s">
        <v>2616</v>
      </c>
      <c r="BJ1812">
        <v>20443.5</v>
      </c>
      <c r="BK1812" t="s">
        <v>5796</v>
      </c>
      <c r="BL1812" t="s">
        <v>5796</v>
      </c>
      <c r="BM1812" t="s">
        <v>35</v>
      </c>
      <c r="BN1812" t="s">
        <v>219</v>
      </c>
      <c r="BP1812" s="2">
        <v>45706</v>
      </c>
      <c r="BQ1812" s="2">
        <v>45707</v>
      </c>
      <c r="BR1812" s="2">
        <v>45707</v>
      </c>
      <c r="BS1812" t="s">
        <v>7242</v>
      </c>
      <c r="BU1812">
        <v>38</v>
      </c>
      <c r="BX1812">
        <v>854231300000</v>
      </c>
      <c r="BZ1812" t="s">
        <v>6731</v>
      </c>
      <c r="CA1812">
        <v>247</v>
      </c>
      <c r="CB1812" t="s">
        <v>190</v>
      </c>
      <c r="CC1812" t="s">
        <v>6186</v>
      </c>
      <c r="CD1812" t="s">
        <v>5367</v>
      </c>
      <c r="CE1812" t="s">
        <v>6540</v>
      </c>
      <c r="CF1812">
        <v>59012</v>
      </c>
      <c r="CJ1812" t="s">
        <v>2543</v>
      </c>
      <c r="CK1812" t="s">
        <v>7204</v>
      </c>
      <c r="CM1812">
        <v>0</v>
      </c>
      <c r="CN1812" t="s">
        <v>5795</v>
      </c>
      <c r="CQ1812" t="s">
        <v>37</v>
      </c>
      <c r="CR1812" t="s">
        <v>6540</v>
      </c>
      <c r="CS1812">
        <v>20443.5</v>
      </c>
      <c r="CU1812" t="s">
        <v>5903</v>
      </c>
      <c r="CV1812" t="s">
        <v>5835</v>
      </c>
      <c r="DA1812">
        <v>0</v>
      </c>
      <c r="DF1812">
        <v>0</v>
      </c>
      <c r="DG1812" t="s">
        <v>5800</v>
      </c>
      <c r="DM1812" t="s">
        <v>7249</v>
      </c>
      <c r="DN1812">
        <v>504220</v>
      </c>
      <c r="DQ1812" t="s">
        <v>20</v>
      </c>
      <c r="DS1812">
        <v>0</v>
      </c>
      <c r="DT1812">
        <v>0</v>
      </c>
      <c r="DU1812" t="s">
        <v>5870</v>
      </c>
      <c r="DV1812" t="s">
        <v>2614</v>
      </c>
      <c r="DY1812">
        <v>0</v>
      </c>
      <c r="DZ1812">
        <v>0</v>
      </c>
      <c r="EB1812" t="s">
        <v>37</v>
      </c>
    </row>
    <row r="1813" spans="1:132" x14ac:dyDescent="0.25">
      <c r="A1813">
        <v>6000141290</v>
      </c>
      <c r="B1813">
        <v>12</v>
      </c>
      <c r="C1813" t="s">
        <v>37</v>
      </c>
      <c r="D1813">
        <v>247</v>
      </c>
      <c r="E1813" t="s">
        <v>133</v>
      </c>
      <c r="F1813" t="s">
        <v>2614</v>
      </c>
      <c r="G1813" s="2">
        <v>45707</v>
      </c>
      <c r="H1813" t="s">
        <v>5881</v>
      </c>
      <c r="I1813" t="s">
        <v>5881</v>
      </c>
      <c r="J1813" s="2">
        <v>45707</v>
      </c>
      <c r="K1813">
        <v>3</v>
      </c>
      <c r="L1813">
        <v>0</v>
      </c>
      <c r="N1813">
        <v>1109</v>
      </c>
      <c r="O1813" t="s">
        <v>5827</v>
      </c>
      <c r="P1813" t="s">
        <v>6248</v>
      </c>
      <c r="Q1813" t="s">
        <v>1961</v>
      </c>
      <c r="R1813" t="s">
        <v>1680</v>
      </c>
      <c r="S1813" t="s">
        <v>133</v>
      </c>
      <c r="X1813" s="2">
        <v>45706</v>
      </c>
      <c r="Z1813" s="2">
        <v>45707</v>
      </c>
      <c r="AB1813" t="s">
        <v>7248</v>
      </c>
      <c r="AD1813">
        <v>0</v>
      </c>
      <c r="AE1813" t="s">
        <v>5793</v>
      </c>
      <c r="AF1813" t="s">
        <v>5794</v>
      </c>
      <c r="AH1813" t="s">
        <v>5863</v>
      </c>
      <c r="AI1813">
        <v>50</v>
      </c>
      <c r="AJ1813" t="s">
        <v>5795</v>
      </c>
      <c r="AK1813">
        <v>50</v>
      </c>
      <c r="AM1813">
        <v>0</v>
      </c>
      <c r="AN1813" t="s">
        <v>5796</v>
      </c>
      <c r="AO1813">
        <v>0</v>
      </c>
      <c r="AP1813" t="s">
        <v>5796</v>
      </c>
      <c r="AT1813">
        <v>1903949072</v>
      </c>
      <c r="AU1813" t="s">
        <v>5797</v>
      </c>
      <c r="AV1813" t="s">
        <v>5901</v>
      </c>
      <c r="AW1813">
        <v>10</v>
      </c>
      <c r="AX1813" t="s">
        <v>5881</v>
      </c>
      <c r="AY1813" t="s">
        <v>421</v>
      </c>
      <c r="AZ1813" t="s">
        <v>2427</v>
      </c>
      <c r="BB1813">
        <v>550</v>
      </c>
      <c r="BC1813" t="s">
        <v>5798</v>
      </c>
      <c r="BD1813">
        <v>37.17</v>
      </c>
      <c r="BE1813">
        <v>1</v>
      </c>
      <c r="BF1813" t="s">
        <v>138</v>
      </c>
      <c r="BG1813">
        <v>1000001103</v>
      </c>
      <c r="BH1813">
        <v>1000001103</v>
      </c>
      <c r="BI1813" t="s">
        <v>2616</v>
      </c>
      <c r="BJ1813">
        <v>20443.5</v>
      </c>
      <c r="BK1813" t="s">
        <v>5796</v>
      </c>
      <c r="BL1813" t="s">
        <v>5796</v>
      </c>
      <c r="BM1813" t="s">
        <v>35</v>
      </c>
      <c r="BN1813" t="s">
        <v>219</v>
      </c>
      <c r="BP1813" s="2">
        <v>45706</v>
      </c>
      <c r="BQ1813" s="2">
        <v>45707</v>
      </c>
      <c r="BR1813" s="2">
        <v>45707</v>
      </c>
      <c r="BS1813" t="s">
        <v>7242</v>
      </c>
      <c r="BU1813">
        <v>39</v>
      </c>
      <c r="BX1813">
        <v>854231300000</v>
      </c>
      <c r="BZ1813" t="s">
        <v>6731</v>
      </c>
      <c r="CA1813">
        <v>247</v>
      </c>
      <c r="CB1813" t="s">
        <v>190</v>
      </c>
      <c r="CC1813" t="s">
        <v>6186</v>
      </c>
      <c r="CD1813" t="s">
        <v>5367</v>
      </c>
      <c r="CE1813" t="s">
        <v>6540</v>
      </c>
      <c r="CF1813">
        <v>59012</v>
      </c>
      <c r="CJ1813" t="s">
        <v>2543</v>
      </c>
      <c r="CK1813" t="s">
        <v>7204</v>
      </c>
      <c r="CM1813">
        <v>0</v>
      </c>
      <c r="CN1813" t="s">
        <v>5795</v>
      </c>
      <c r="CQ1813" t="s">
        <v>37</v>
      </c>
      <c r="CR1813" t="s">
        <v>6540</v>
      </c>
      <c r="CS1813">
        <v>20443.5</v>
      </c>
      <c r="CU1813" t="s">
        <v>5903</v>
      </c>
      <c r="CV1813" t="s">
        <v>5835</v>
      </c>
      <c r="DA1813">
        <v>0</v>
      </c>
      <c r="DF1813">
        <v>0</v>
      </c>
      <c r="DG1813" t="s">
        <v>5800</v>
      </c>
      <c r="DM1813" t="s">
        <v>7249</v>
      </c>
      <c r="DN1813">
        <v>504220</v>
      </c>
      <c r="DQ1813" t="s">
        <v>20</v>
      </c>
      <c r="DS1813">
        <v>0</v>
      </c>
      <c r="DT1813">
        <v>0</v>
      </c>
      <c r="DU1813" t="s">
        <v>5870</v>
      </c>
      <c r="DV1813" t="s">
        <v>2614</v>
      </c>
      <c r="DY1813">
        <v>0</v>
      </c>
      <c r="DZ1813">
        <v>0</v>
      </c>
      <c r="EB1813" t="s">
        <v>37</v>
      </c>
    </row>
    <row r="1814" spans="1:132" x14ac:dyDescent="0.25">
      <c r="A1814">
        <v>6000141290</v>
      </c>
      <c r="B1814">
        <v>13</v>
      </c>
      <c r="C1814" t="s">
        <v>37</v>
      </c>
      <c r="D1814">
        <v>247</v>
      </c>
      <c r="E1814" t="s">
        <v>133</v>
      </c>
      <c r="F1814" t="s">
        <v>2614</v>
      </c>
      <c r="G1814" s="2">
        <v>45707</v>
      </c>
      <c r="H1814" t="s">
        <v>5881</v>
      </c>
      <c r="I1814" t="s">
        <v>5881</v>
      </c>
      <c r="J1814" s="2">
        <v>45707</v>
      </c>
      <c r="K1814">
        <v>3</v>
      </c>
      <c r="L1814">
        <v>0</v>
      </c>
      <c r="N1814">
        <v>1109</v>
      </c>
      <c r="O1814" t="s">
        <v>5827</v>
      </c>
      <c r="P1814" t="s">
        <v>6248</v>
      </c>
      <c r="Q1814" t="s">
        <v>1961</v>
      </c>
      <c r="R1814" t="s">
        <v>1680</v>
      </c>
      <c r="S1814" t="s">
        <v>133</v>
      </c>
      <c r="X1814" s="2">
        <v>45706</v>
      </c>
      <c r="Z1814" s="2">
        <v>45707</v>
      </c>
      <c r="AB1814" t="s">
        <v>7248</v>
      </c>
      <c r="AD1814">
        <v>0</v>
      </c>
      <c r="AE1814" t="s">
        <v>5793</v>
      </c>
      <c r="AF1814" t="s">
        <v>5794</v>
      </c>
      <c r="AH1814" t="s">
        <v>5863</v>
      </c>
      <c r="AI1814">
        <v>50</v>
      </c>
      <c r="AJ1814" t="s">
        <v>5795</v>
      </c>
      <c r="AK1814">
        <v>50</v>
      </c>
      <c r="AM1814">
        <v>0</v>
      </c>
      <c r="AN1814" t="s">
        <v>5796</v>
      </c>
      <c r="AO1814">
        <v>0</v>
      </c>
      <c r="AP1814" t="s">
        <v>5796</v>
      </c>
      <c r="AT1814">
        <v>1903949072</v>
      </c>
      <c r="AU1814" t="s">
        <v>5797</v>
      </c>
      <c r="AV1814" t="s">
        <v>5901</v>
      </c>
      <c r="AW1814">
        <v>10</v>
      </c>
      <c r="AX1814" t="s">
        <v>5881</v>
      </c>
      <c r="AY1814" t="s">
        <v>421</v>
      </c>
      <c r="AZ1814" t="s">
        <v>2427</v>
      </c>
      <c r="BB1814">
        <v>550</v>
      </c>
      <c r="BC1814" t="s">
        <v>5798</v>
      </c>
      <c r="BD1814">
        <v>37.17</v>
      </c>
      <c r="BE1814">
        <v>1</v>
      </c>
      <c r="BF1814" t="s">
        <v>138</v>
      </c>
      <c r="BG1814">
        <v>1000001103</v>
      </c>
      <c r="BH1814">
        <v>1000001103</v>
      </c>
      <c r="BI1814" t="s">
        <v>2616</v>
      </c>
      <c r="BJ1814">
        <v>20443.5</v>
      </c>
      <c r="BK1814" t="s">
        <v>5796</v>
      </c>
      <c r="BL1814" t="s">
        <v>5796</v>
      </c>
      <c r="BM1814" t="s">
        <v>35</v>
      </c>
      <c r="BN1814" t="s">
        <v>219</v>
      </c>
      <c r="BP1814" s="2">
        <v>45706</v>
      </c>
      <c r="BQ1814" s="2">
        <v>45707</v>
      </c>
      <c r="BR1814" s="2">
        <v>45707</v>
      </c>
      <c r="BS1814" t="s">
        <v>7242</v>
      </c>
      <c r="BU1814">
        <v>40</v>
      </c>
      <c r="BX1814">
        <v>854231300000</v>
      </c>
      <c r="BZ1814" t="s">
        <v>6731</v>
      </c>
      <c r="CA1814">
        <v>247</v>
      </c>
      <c r="CB1814" t="s">
        <v>190</v>
      </c>
      <c r="CC1814" t="s">
        <v>6186</v>
      </c>
      <c r="CD1814" t="s">
        <v>5367</v>
      </c>
      <c r="CE1814" t="s">
        <v>6540</v>
      </c>
      <c r="CF1814">
        <v>59012</v>
      </c>
      <c r="CJ1814" t="s">
        <v>2543</v>
      </c>
      <c r="CK1814" t="s">
        <v>7204</v>
      </c>
      <c r="CM1814">
        <v>0</v>
      </c>
      <c r="CN1814" t="s">
        <v>5795</v>
      </c>
      <c r="CQ1814" t="s">
        <v>37</v>
      </c>
      <c r="CR1814" t="s">
        <v>6540</v>
      </c>
      <c r="CS1814">
        <v>20443.5</v>
      </c>
      <c r="CU1814" t="s">
        <v>5903</v>
      </c>
      <c r="CV1814" t="s">
        <v>5835</v>
      </c>
      <c r="DA1814">
        <v>0</v>
      </c>
      <c r="DF1814">
        <v>0</v>
      </c>
      <c r="DG1814" t="s">
        <v>5800</v>
      </c>
      <c r="DM1814" t="s">
        <v>7249</v>
      </c>
      <c r="DN1814">
        <v>504220</v>
      </c>
      <c r="DQ1814" t="s">
        <v>20</v>
      </c>
      <c r="DS1814">
        <v>0</v>
      </c>
      <c r="DT1814">
        <v>0</v>
      </c>
      <c r="DU1814" t="s">
        <v>5870</v>
      </c>
      <c r="DV1814" t="s">
        <v>2614</v>
      </c>
      <c r="DY1814">
        <v>0</v>
      </c>
      <c r="DZ1814">
        <v>0</v>
      </c>
      <c r="EB1814" t="s">
        <v>37</v>
      </c>
    </row>
    <row r="1815" spans="1:132" x14ac:dyDescent="0.25">
      <c r="A1815">
        <v>6000141290</v>
      </c>
      <c r="B1815">
        <v>14</v>
      </c>
      <c r="C1815" t="s">
        <v>37</v>
      </c>
      <c r="D1815">
        <v>247</v>
      </c>
      <c r="E1815" t="s">
        <v>133</v>
      </c>
      <c r="F1815" t="s">
        <v>2614</v>
      </c>
      <c r="G1815" s="2">
        <v>45707</v>
      </c>
      <c r="H1815" t="s">
        <v>5881</v>
      </c>
      <c r="I1815" t="s">
        <v>5881</v>
      </c>
      <c r="J1815" s="2">
        <v>45707</v>
      </c>
      <c r="K1815">
        <v>3</v>
      </c>
      <c r="L1815">
        <v>0</v>
      </c>
      <c r="N1815">
        <v>1109</v>
      </c>
      <c r="O1815" t="s">
        <v>5827</v>
      </c>
      <c r="P1815" t="s">
        <v>6248</v>
      </c>
      <c r="Q1815" t="s">
        <v>1961</v>
      </c>
      <c r="R1815" t="s">
        <v>1680</v>
      </c>
      <c r="S1815" t="s">
        <v>133</v>
      </c>
      <c r="X1815" s="2">
        <v>45706</v>
      </c>
      <c r="Z1815" s="2">
        <v>45707</v>
      </c>
      <c r="AB1815" t="s">
        <v>7248</v>
      </c>
      <c r="AD1815">
        <v>0</v>
      </c>
      <c r="AE1815" t="s">
        <v>5793</v>
      </c>
      <c r="AF1815" t="s">
        <v>5794</v>
      </c>
      <c r="AH1815" t="s">
        <v>5863</v>
      </c>
      <c r="AI1815">
        <v>50</v>
      </c>
      <c r="AJ1815" t="s">
        <v>5795</v>
      </c>
      <c r="AK1815">
        <v>50</v>
      </c>
      <c r="AM1815">
        <v>0</v>
      </c>
      <c r="AN1815" t="s">
        <v>5796</v>
      </c>
      <c r="AO1815">
        <v>0</v>
      </c>
      <c r="AP1815" t="s">
        <v>5796</v>
      </c>
      <c r="AT1815">
        <v>1903949072</v>
      </c>
      <c r="AU1815" t="s">
        <v>5797</v>
      </c>
      <c r="AV1815" t="s">
        <v>5901</v>
      </c>
      <c r="AW1815">
        <v>10</v>
      </c>
      <c r="AX1815" t="s">
        <v>5881</v>
      </c>
      <c r="AY1815" t="s">
        <v>421</v>
      </c>
      <c r="AZ1815" t="s">
        <v>2427</v>
      </c>
      <c r="BB1815">
        <v>550</v>
      </c>
      <c r="BC1815" t="s">
        <v>5798</v>
      </c>
      <c r="BD1815">
        <v>37.17</v>
      </c>
      <c r="BE1815">
        <v>1</v>
      </c>
      <c r="BF1815" t="s">
        <v>138</v>
      </c>
      <c r="BG1815">
        <v>1000001103</v>
      </c>
      <c r="BH1815">
        <v>1000001103</v>
      </c>
      <c r="BI1815" t="s">
        <v>2616</v>
      </c>
      <c r="BJ1815">
        <v>20443.5</v>
      </c>
      <c r="BK1815" t="s">
        <v>5796</v>
      </c>
      <c r="BL1815" t="s">
        <v>5796</v>
      </c>
      <c r="BM1815" t="s">
        <v>35</v>
      </c>
      <c r="BN1815" t="s">
        <v>219</v>
      </c>
      <c r="BP1815" s="2">
        <v>45706</v>
      </c>
      <c r="BQ1815" s="2">
        <v>45707</v>
      </c>
      <c r="BR1815" s="2">
        <v>45707</v>
      </c>
      <c r="BS1815" t="s">
        <v>7242</v>
      </c>
      <c r="BU1815">
        <v>41</v>
      </c>
      <c r="BX1815">
        <v>854231300000</v>
      </c>
      <c r="BZ1815" t="s">
        <v>6731</v>
      </c>
      <c r="CA1815">
        <v>247</v>
      </c>
      <c r="CB1815" t="s">
        <v>190</v>
      </c>
      <c r="CC1815" t="s">
        <v>6186</v>
      </c>
      <c r="CD1815" t="s">
        <v>5367</v>
      </c>
      <c r="CE1815" t="s">
        <v>6540</v>
      </c>
      <c r="CF1815">
        <v>59012</v>
      </c>
      <c r="CJ1815" t="s">
        <v>2543</v>
      </c>
      <c r="CK1815" t="s">
        <v>7204</v>
      </c>
      <c r="CM1815">
        <v>0</v>
      </c>
      <c r="CN1815" t="s">
        <v>5795</v>
      </c>
      <c r="CQ1815" t="s">
        <v>37</v>
      </c>
      <c r="CR1815" t="s">
        <v>6540</v>
      </c>
      <c r="CS1815">
        <v>20443.5</v>
      </c>
      <c r="CU1815" t="s">
        <v>5903</v>
      </c>
      <c r="CV1815" t="s">
        <v>5835</v>
      </c>
      <c r="DA1815">
        <v>0</v>
      </c>
      <c r="DF1815">
        <v>0</v>
      </c>
      <c r="DG1815" t="s">
        <v>5800</v>
      </c>
      <c r="DM1815" t="s">
        <v>7249</v>
      </c>
      <c r="DN1815">
        <v>504220</v>
      </c>
      <c r="DQ1815" t="s">
        <v>20</v>
      </c>
      <c r="DS1815">
        <v>0</v>
      </c>
      <c r="DT1815">
        <v>0</v>
      </c>
      <c r="DU1815" t="s">
        <v>5870</v>
      </c>
      <c r="DV1815" t="s">
        <v>2614</v>
      </c>
      <c r="DY1815">
        <v>0</v>
      </c>
      <c r="DZ1815">
        <v>0</v>
      </c>
      <c r="EB1815" t="s">
        <v>37</v>
      </c>
    </row>
    <row r="1816" spans="1:132" x14ac:dyDescent="0.25">
      <c r="A1816">
        <v>6000141290</v>
      </c>
      <c r="B1816">
        <v>15</v>
      </c>
      <c r="C1816" t="s">
        <v>37</v>
      </c>
      <c r="D1816">
        <v>247</v>
      </c>
      <c r="E1816" t="s">
        <v>133</v>
      </c>
      <c r="F1816" t="s">
        <v>2614</v>
      </c>
      <c r="G1816" s="2">
        <v>45707</v>
      </c>
      <c r="H1816" t="s">
        <v>5881</v>
      </c>
      <c r="I1816" t="s">
        <v>5881</v>
      </c>
      <c r="J1816" s="2">
        <v>45707</v>
      </c>
      <c r="K1816">
        <v>3</v>
      </c>
      <c r="L1816">
        <v>0</v>
      </c>
      <c r="N1816">
        <v>1109</v>
      </c>
      <c r="O1816" t="s">
        <v>5827</v>
      </c>
      <c r="P1816" t="s">
        <v>6248</v>
      </c>
      <c r="Q1816" t="s">
        <v>1961</v>
      </c>
      <c r="R1816" t="s">
        <v>1680</v>
      </c>
      <c r="S1816" t="s">
        <v>133</v>
      </c>
      <c r="X1816" s="2">
        <v>45706</v>
      </c>
      <c r="Z1816" s="2">
        <v>45707</v>
      </c>
      <c r="AB1816" t="s">
        <v>7248</v>
      </c>
      <c r="AD1816">
        <v>0</v>
      </c>
      <c r="AE1816" t="s">
        <v>5793</v>
      </c>
      <c r="AF1816" t="s">
        <v>5794</v>
      </c>
      <c r="AH1816" t="s">
        <v>5863</v>
      </c>
      <c r="AI1816">
        <v>50</v>
      </c>
      <c r="AJ1816" t="s">
        <v>5795</v>
      </c>
      <c r="AK1816">
        <v>50</v>
      </c>
      <c r="AM1816">
        <v>0</v>
      </c>
      <c r="AN1816" t="s">
        <v>5796</v>
      </c>
      <c r="AO1816">
        <v>0</v>
      </c>
      <c r="AP1816" t="s">
        <v>5796</v>
      </c>
      <c r="AT1816">
        <v>1903949072</v>
      </c>
      <c r="AU1816" t="s">
        <v>5797</v>
      </c>
      <c r="AV1816" t="s">
        <v>5901</v>
      </c>
      <c r="AW1816">
        <v>10</v>
      </c>
      <c r="AX1816" t="s">
        <v>5881</v>
      </c>
      <c r="AY1816" t="s">
        <v>421</v>
      </c>
      <c r="AZ1816" t="s">
        <v>2427</v>
      </c>
      <c r="BB1816">
        <v>550</v>
      </c>
      <c r="BC1816" t="s">
        <v>5798</v>
      </c>
      <c r="BD1816">
        <v>37.17</v>
      </c>
      <c r="BE1816">
        <v>1</v>
      </c>
      <c r="BF1816" t="s">
        <v>138</v>
      </c>
      <c r="BG1816">
        <v>1000001103</v>
      </c>
      <c r="BH1816">
        <v>1000001103</v>
      </c>
      <c r="BI1816" t="s">
        <v>2616</v>
      </c>
      <c r="BJ1816">
        <v>20443.5</v>
      </c>
      <c r="BK1816" t="s">
        <v>5796</v>
      </c>
      <c r="BL1816" t="s">
        <v>5796</v>
      </c>
      <c r="BM1816" t="s">
        <v>35</v>
      </c>
      <c r="BN1816" t="s">
        <v>219</v>
      </c>
      <c r="BP1816" s="2">
        <v>45706</v>
      </c>
      <c r="BQ1816" s="2">
        <v>45707</v>
      </c>
      <c r="BR1816" s="2">
        <v>45707</v>
      </c>
      <c r="BS1816" t="s">
        <v>7242</v>
      </c>
      <c r="BU1816">
        <v>42</v>
      </c>
      <c r="BX1816">
        <v>854231300000</v>
      </c>
      <c r="BZ1816" t="s">
        <v>6731</v>
      </c>
      <c r="CA1816">
        <v>247</v>
      </c>
      <c r="CB1816" t="s">
        <v>190</v>
      </c>
      <c r="CC1816" t="s">
        <v>6186</v>
      </c>
      <c r="CD1816" t="s">
        <v>5367</v>
      </c>
      <c r="CE1816" t="s">
        <v>6540</v>
      </c>
      <c r="CF1816">
        <v>59012</v>
      </c>
      <c r="CJ1816" t="s">
        <v>2543</v>
      </c>
      <c r="CK1816" t="s">
        <v>7204</v>
      </c>
      <c r="CM1816">
        <v>0</v>
      </c>
      <c r="CN1816" t="s">
        <v>5795</v>
      </c>
      <c r="CQ1816" t="s">
        <v>37</v>
      </c>
      <c r="CR1816" t="s">
        <v>6540</v>
      </c>
      <c r="CS1816">
        <v>20443.5</v>
      </c>
      <c r="CU1816" t="s">
        <v>5903</v>
      </c>
      <c r="CV1816" t="s">
        <v>5835</v>
      </c>
      <c r="DA1816">
        <v>0</v>
      </c>
      <c r="DF1816">
        <v>0</v>
      </c>
      <c r="DG1816" t="s">
        <v>5800</v>
      </c>
      <c r="DM1816" t="s">
        <v>7249</v>
      </c>
      <c r="DN1816">
        <v>504220</v>
      </c>
      <c r="DQ1816" t="s">
        <v>20</v>
      </c>
      <c r="DS1816">
        <v>0</v>
      </c>
      <c r="DT1816">
        <v>0</v>
      </c>
      <c r="DU1816" t="s">
        <v>5870</v>
      </c>
      <c r="DV1816" t="s">
        <v>2614</v>
      </c>
      <c r="DY1816">
        <v>0</v>
      </c>
      <c r="DZ1816">
        <v>0</v>
      </c>
      <c r="EB1816" t="s">
        <v>37</v>
      </c>
    </row>
    <row r="1817" spans="1:132" x14ac:dyDescent="0.25">
      <c r="A1817">
        <v>6000141290</v>
      </c>
      <c r="B1817">
        <v>16</v>
      </c>
      <c r="C1817" t="s">
        <v>37</v>
      </c>
      <c r="D1817">
        <v>247</v>
      </c>
      <c r="E1817" t="s">
        <v>133</v>
      </c>
      <c r="F1817" t="s">
        <v>2614</v>
      </c>
      <c r="G1817" s="2">
        <v>45707</v>
      </c>
      <c r="H1817" t="s">
        <v>5881</v>
      </c>
      <c r="I1817" t="s">
        <v>5881</v>
      </c>
      <c r="J1817" s="2">
        <v>45707</v>
      </c>
      <c r="K1817">
        <v>3</v>
      </c>
      <c r="L1817">
        <v>0</v>
      </c>
      <c r="N1817">
        <v>1109</v>
      </c>
      <c r="O1817" t="s">
        <v>5827</v>
      </c>
      <c r="P1817" t="s">
        <v>6248</v>
      </c>
      <c r="Q1817" t="s">
        <v>1961</v>
      </c>
      <c r="R1817" t="s">
        <v>1680</v>
      </c>
      <c r="S1817" t="s">
        <v>133</v>
      </c>
      <c r="X1817" s="2">
        <v>45706</v>
      </c>
      <c r="Z1817" s="2">
        <v>45707</v>
      </c>
      <c r="AB1817" t="s">
        <v>7248</v>
      </c>
      <c r="AD1817">
        <v>0</v>
      </c>
      <c r="AE1817" t="s">
        <v>5793</v>
      </c>
      <c r="AF1817" t="s">
        <v>5794</v>
      </c>
      <c r="AH1817" t="s">
        <v>5863</v>
      </c>
      <c r="AI1817">
        <v>50</v>
      </c>
      <c r="AJ1817" t="s">
        <v>5795</v>
      </c>
      <c r="AK1817">
        <v>50</v>
      </c>
      <c r="AM1817">
        <v>0</v>
      </c>
      <c r="AN1817" t="s">
        <v>5796</v>
      </c>
      <c r="AO1817">
        <v>0</v>
      </c>
      <c r="AP1817" t="s">
        <v>5796</v>
      </c>
      <c r="AT1817">
        <v>1903949072</v>
      </c>
      <c r="AU1817" t="s">
        <v>5797</v>
      </c>
      <c r="AV1817" t="s">
        <v>5901</v>
      </c>
      <c r="AW1817">
        <v>10</v>
      </c>
      <c r="AX1817" t="s">
        <v>5881</v>
      </c>
      <c r="AY1817" t="s">
        <v>421</v>
      </c>
      <c r="AZ1817" t="s">
        <v>2427</v>
      </c>
      <c r="BB1817">
        <v>550</v>
      </c>
      <c r="BC1817" t="s">
        <v>5798</v>
      </c>
      <c r="BD1817">
        <v>37.17</v>
      </c>
      <c r="BE1817">
        <v>1</v>
      </c>
      <c r="BF1817" t="s">
        <v>138</v>
      </c>
      <c r="BG1817">
        <v>1000001103</v>
      </c>
      <c r="BH1817">
        <v>1000001103</v>
      </c>
      <c r="BI1817" t="s">
        <v>2616</v>
      </c>
      <c r="BJ1817">
        <v>20443.5</v>
      </c>
      <c r="BK1817" t="s">
        <v>5796</v>
      </c>
      <c r="BL1817" t="s">
        <v>5796</v>
      </c>
      <c r="BM1817" t="s">
        <v>35</v>
      </c>
      <c r="BN1817" t="s">
        <v>219</v>
      </c>
      <c r="BP1817" s="2">
        <v>45706</v>
      </c>
      <c r="BQ1817" s="2">
        <v>45707</v>
      </c>
      <c r="BR1817" s="2">
        <v>45707</v>
      </c>
      <c r="BS1817" t="s">
        <v>7242</v>
      </c>
      <c r="BU1817">
        <v>43</v>
      </c>
      <c r="BX1817">
        <v>854231300000</v>
      </c>
      <c r="BZ1817" t="s">
        <v>6731</v>
      </c>
      <c r="CA1817">
        <v>247</v>
      </c>
      <c r="CB1817" t="s">
        <v>190</v>
      </c>
      <c r="CC1817" t="s">
        <v>6186</v>
      </c>
      <c r="CD1817" t="s">
        <v>5367</v>
      </c>
      <c r="CE1817" t="s">
        <v>6540</v>
      </c>
      <c r="CF1817">
        <v>59012</v>
      </c>
      <c r="CJ1817" t="s">
        <v>2543</v>
      </c>
      <c r="CK1817" t="s">
        <v>7204</v>
      </c>
      <c r="CM1817">
        <v>0</v>
      </c>
      <c r="CN1817" t="s">
        <v>5795</v>
      </c>
      <c r="CQ1817" t="s">
        <v>37</v>
      </c>
      <c r="CR1817" t="s">
        <v>6540</v>
      </c>
      <c r="CS1817">
        <v>20443.5</v>
      </c>
      <c r="CU1817" t="s">
        <v>5903</v>
      </c>
      <c r="CV1817" t="s">
        <v>5835</v>
      </c>
      <c r="DA1817">
        <v>0</v>
      </c>
      <c r="DF1817">
        <v>0</v>
      </c>
      <c r="DG1817" t="s">
        <v>5800</v>
      </c>
      <c r="DM1817" t="s">
        <v>7249</v>
      </c>
      <c r="DN1817">
        <v>504220</v>
      </c>
      <c r="DQ1817" t="s">
        <v>20</v>
      </c>
      <c r="DS1817">
        <v>0</v>
      </c>
      <c r="DT1817">
        <v>0</v>
      </c>
      <c r="DU1817" t="s">
        <v>5870</v>
      </c>
      <c r="DV1817" t="s">
        <v>2614</v>
      </c>
      <c r="DY1817">
        <v>0</v>
      </c>
      <c r="DZ1817">
        <v>0</v>
      </c>
      <c r="EB1817" t="s">
        <v>37</v>
      </c>
    </row>
    <row r="1818" spans="1:132" x14ac:dyDescent="0.25">
      <c r="A1818">
        <v>6000141290</v>
      </c>
      <c r="B1818">
        <v>17</v>
      </c>
      <c r="C1818" t="s">
        <v>37</v>
      </c>
      <c r="D1818">
        <v>247</v>
      </c>
      <c r="E1818" t="s">
        <v>133</v>
      </c>
      <c r="F1818" t="s">
        <v>2614</v>
      </c>
      <c r="G1818" s="2">
        <v>45707</v>
      </c>
      <c r="H1818" t="s">
        <v>5881</v>
      </c>
      <c r="I1818" t="s">
        <v>5881</v>
      </c>
      <c r="J1818" s="2">
        <v>45707</v>
      </c>
      <c r="K1818">
        <v>3</v>
      </c>
      <c r="L1818">
        <v>0</v>
      </c>
      <c r="N1818">
        <v>1109</v>
      </c>
      <c r="O1818" t="s">
        <v>5827</v>
      </c>
      <c r="P1818" t="s">
        <v>6248</v>
      </c>
      <c r="Q1818" t="s">
        <v>1961</v>
      </c>
      <c r="R1818" t="s">
        <v>1680</v>
      </c>
      <c r="S1818" t="s">
        <v>133</v>
      </c>
      <c r="X1818" s="2">
        <v>45706</v>
      </c>
      <c r="Z1818" s="2">
        <v>45707</v>
      </c>
      <c r="AB1818" t="s">
        <v>7248</v>
      </c>
      <c r="AD1818">
        <v>0</v>
      </c>
      <c r="AE1818" t="s">
        <v>5793</v>
      </c>
      <c r="AF1818" t="s">
        <v>5794</v>
      </c>
      <c r="AH1818" t="s">
        <v>5863</v>
      </c>
      <c r="AI1818">
        <v>50</v>
      </c>
      <c r="AJ1818" t="s">
        <v>5795</v>
      </c>
      <c r="AK1818">
        <v>50</v>
      </c>
      <c r="AM1818">
        <v>0</v>
      </c>
      <c r="AN1818" t="s">
        <v>5796</v>
      </c>
      <c r="AO1818">
        <v>0</v>
      </c>
      <c r="AP1818" t="s">
        <v>5796</v>
      </c>
      <c r="AT1818">
        <v>1903949072</v>
      </c>
      <c r="AU1818" t="s">
        <v>5797</v>
      </c>
      <c r="AV1818" t="s">
        <v>5901</v>
      </c>
      <c r="AW1818">
        <v>10</v>
      </c>
      <c r="AX1818" t="s">
        <v>5881</v>
      </c>
      <c r="AY1818" t="s">
        <v>421</v>
      </c>
      <c r="AZ1818" t="s">
        <v>2427</v>
      </c>
      <c r="BB1818">
        <v>550</v>
      </c>
      <c r="BC1818" t="s">
        <v>5798</v>
      </c>
      <c r="BD1818">
        <v>37.17</v>
      </c>
      <c r="BE1818">
        <v>1</v>
      </c>
      <c r="BF1818" t="s">
        <v>138</v>
      </c>
      <c r="BG1818">
        <v>1000001103</v>
      </c>
      <c r="BH1818">
        <v>1000001103</v>
      </c>
      <c r="BI1818" t="s">
        <v>2616</v>
      </c>
      <c r="BJ1818">
        <v>20443.5</v>
      </c>
      <c r="BK1818" t="s">
        <v>5796</v>
      </c>
      <c r="BL1818" t="s">
        <v>5796</v>
      </c>
      <c r="BM1818" t="s">
        <v>35</v>
      </c>
      <c r="BN1818" t="s">
        <v>219</v>
      </c>
      <c r="BP1818" s="2">
        <v>45706</v>
      </c>
      <c r="BQ1818" s="2">
        <v>45707</v>
      </c>
      <c r="BR1818" s="2">
        <v>45707</v>
      </c>
      <c r="BS1818" t="s">
        <v>7242</v>
      </c>
      <c r="BU1818">
        <v>44</v>
      </c>
      <c r="BX1818">
        <v>854231300000</v>
      </c>
      <c r="BZ1818" t="s">
        <v>6731</v>
      </c>
      <c r="CA1818">
        <v>247</v>
      </c>
      <c r="CB1818" t="s">
        <v>190</v>
      </c>
      <c r="CC1818" t="s">
        <v>6186</v>
      </c>
      <c r="CD1818" t="s">
        <v>5367</v>
      </c>
      <c r="CE1818" t="s">
        <v>6540</v>
      </c>
      <c r="CF1818">
        <v>59012</v>
      </c>
      <c r="CJ1818" t="s">
        <v>2543</v>
      </c>
      <c r="CK1818" t="s">
        <v>7204</v>
      </c>
      <c r="CM1818">
        <v>0</v>
      </c>
      <c r="CN1818" t="s">
        <v>5795</v>
      </c>
      <c r="CQ1818" t="s">
        <v>37</v>
      </c>
      <c r="CR1818" t="s">
        <v>6540</v>
      </c>
      <c r="CS1818">
        <v>20443.5</v>
      </c>
      <c r="CU1818" t="s">
        <v>5903</v>
      </c>
      <c r="CV1818" t="s">
        <v>5835</v>
      </c>
      <c r="DA1818">
        <v>0</v>
      </c>
      <c r="DF1818">
        <v>0</v>
      </c>
      <c r="DG1818" t="s">
        <v>5800</v>
      </c>
      <c r="DM1818" t="s">
        <v>7249</v>
      </c>
      <c r="DN1818">
        <v>504220</v>
      </c>
      <c r="DQ1818" t="s">
        <v>20</v>
      </c>
      <c r="DS1818">
        <v>0</v>
      </c>
      <c r="DT1818">
        <v>0</v>
      </c>
      <c r="DU1818" t="s">
        <v>5870</v>
      </c>
      <c r="DV1818" t="s">
        <v>2614</v>
      </c>
      <c r="DY1818">
        <v>0</v>
      </c>
      <c r="DZ1818">
        <v>0</v>
      </c>
      <c r="EB1818" t="s">
        <v>37</v>
      </c>
    </row>
    <row r="1819" spans="1:132" x14ac:dyDescent="0.25">
      <c r="A1819">
        <v>6000141290</v>
      </c>
      <c r="B1819">
        <v>18</v>
      </c>
      <c r="C1819" t="s">
        <v>37</v>
      </c>
      <c r="D1819">
        <v>247</v>
      </c>
      <c r="E1819" t="s">
        <v>133</v>
      </c>
      <c r="F1819" t="s">
        <v>2614</v>
      </c>
      <c r="G1819" s="2">
        <v>45707</v>
      </c>
      <c r="H1819" t="s">
        <v>5881</v>
      </c>
      <c r="I1819" t="s">
        <v>5881</v>
      </c>
      <c r="J1819" s="2">
        <v>45707</v>
      </c>
      <c r="K1819">
        <v>3</v>
      </c>
      <c r="L1819">
        <v>0</v>
      </c>
      <c r="N1819">
        <v>1109</v>
      </c>
      <c r="O1819" t="s">
        <v>5827</v>
      </c>
      <c r="P1819" t="s">
        <v>6248</v>
      </c>
      <c r="Q1819" t="s">
        <v>1961</v>
      </c>
      <c r="R1819" t="s">
        <v>1680</v>
      </c>
      <c r="S1819" t="s">
        <v>133</v>
      </c>
      <c r="X1819" s="2">
        <v>45706</v>
      </c>
      <c r="Z1819" s="2">
        <v>45707</v>
      </c>
      <c r="AB1819" t="s">
        <v>7248</v>
      </c>
      <c r="AD1819">
        <v>0</v>
      </c>
      <c r="AE1819" t="s">
        <v>5793</v>
      </c>
      <c r="AF1819" t="s">
        <v>5794</v>
      </c>
      <c r="AH1819" t="s">
        <v>5863</v>
      </c>
      <c r="AI1819">
        <v>50</v>
      </c>
      <c r="AJ1819" t="s">
        <v>5795</v>
      </c>
      <c r="AK1819">
        <v>50</v>
      </c>
      <c r="AM1819">
        <v>0</v>
      </c>
      <c r="AN1819" t="s">
        <v>5796</v>
      </c>
      <c r="AO1819">
        <v>0</v>
      </c>
      <c r="AP1819" t="s">
        <v>5796</v>
      </c>
      <c r="AT1819">
        <v>1903949072</v>
      </c>
      <c r="AU1819" t="s">
        <v>5797</v>
      </c>
      <c r="AV1819" t="s">
        <v>5901</v>
      </c>
      <c r="AW1819">
        <v>10</v>
      </c>
      <c r="AX1819" t="s">
        <v>5881</v>
      </c>
      <c r="AY1819" t="s">
        <v>421</v>
      </c>
      <c r="AZ1819" t="s">
        <v>2427</v>
      </c>
      <c r="BB1819">
        <v>550</v>
      </c>
      <c r="BC1819" t="s">
        <v>5798</v>
      </c>
      <c r="BD1819">
        <v>37.17</v>
      </c>
      <c r="BE1819">
        <v>1</v>
      </c>
      <c r="BF1819" t="s">
        <v>138</v>
      </c>
      <c r="BG1819">
        <v>1000001103</v>
      </c>
      <c r="BH1819">
        <v>1000001103</v>
      </c>
      <c r="BI1819" t="s">
        <v>2616</v>
      </c>
      <c r="BJ1819">
        <v>20443.5</v>
      </c>
      <c r="BK1819" t="s">
        <v>5796</v>
      </c>
      <c r="BL1819" t="s">
        <v>5796</v>
      </c>
      <c r="BM1819" t="s">
        <v>35</v>
      </c>
      <c r="BN1819" t="s">
        <v>219</v>
      </c>
      <c r="BP1819" s="2">
        <v>45706</v>
      </c>
      <c r="BQ1819" s="2">
        <v>45707</v>
      </c>
      <c r="BR1819" s="2">
        <v>45707</v>
      </c>
      <c r="BS1819" t="s">
        <v>7242</v>
      </c>
      <c r="BU1819">
        <v>45</v>
      </c>
      <c r="BX1819">
        <v>854231300000</v>
      </c>
      <c r="BZ1819" t="s">
        <v>6731</v>
      </c>
      <c r="CA1819">
        <v>247</v>
      </c>
      <c r="CB1819" t="s">
        <v>190</v>
      </c>
      <c r="CC1819" t="s">
        <v>6186</v>
      </c>
      <c r="CD1819" t="s">
        <v>5367</v>
      </c>
      <c r="CE1819" t="s">
        <v>6540</v>
      </c>
      <c r="CF1819">
        <v>59012</v>
      </c>
      <c r="CJ1819" t="s">
        <v>2543</v>
      </c>
      <c r="CK1819" t="s">
        <v>7204</v>
      </c>
      <c r="CM1819">
        <v>0</v>
      </c>
      <c r="CN1819" t="s">
        <v>5795</v>
      </c>
      <c r="CQ1819" t="s">
        <v>37</v>
      </c>
      <c r="CR1819" t="s">
        <v>6540</v>
      </c>
      <c r="CS1819">
        <v>20443.5</v>
      </c>
      <c r="CU1819" t="s">
        <v>5903</v>
      </c>
      <c r="CV1819" t="s">
        <v>5835</v>
      </c>
      <c r="DA1819">
        <v>0</v>
      </c>
      <c r="DF1819">
        <v>0</v>
      </c>
      <c r="DG1819" t="s">
        <v>5800</v>
      </c>
      <c r="DM1819" t="s">
        <v>7249</v>
      </c>
      <c r="DN1819">
        <v>504220</v>
      </c>
      <c r="DQ1819" t="s">
        <v>20</v>
      </c>
      <c r="DS1819">
        <v>0</v>
      </c>
      <c r="DT1819">
        <v>0</v>
      </c>
      <c r="DU1819" t="s">
        <v>5870</v>
      </c>
      <c r="DV1819" t="s">
        <v>2614</v>
      </c>
      <c r="DY1819">
        <v>0</v>
      </c>
      <c r="DZ1819">
        <v>0</v>
      </c>
      <c r="EB1819" t="s">
        <v>37</v>
      </c>
    </row>
    <row r="1820" spans="1:132" x14ac:dyDescent="0.25">
      <c r="A1820">
        <v>6000141290</v>
      </c>
      <c r="B1820">
        <v>19</v>
      </c>
      <c r="C1820" t="s">
        <v>37</v>
      </c>
      <c r="D1820">
        <v>247</v>
      </c>
      <c r="E1820" t="s">
        <v>133</v>
      </c>
      <c r="F1820" t="s">
        <v>2614</v>
      </c>
      <c r="G1820" s="2">
        <v>45707</v>
      </c>
      <c r="H1820" t="s">
        <v>5881</v>
      </c>
      <c r="I1820" t="s">
        <v>5881</v>
      </c>
      <c r="J1820" s="2">
        <v>45707</v>
      </c>
      <c r="K1820">
        <v>3</v>
      </c>
      <c r="L1820">
        <v>0</v>
      </c>
      <c r="N1820">
        <v>1109</v>
      </c>
      <c r="O1820" t="s">
        <v>5827</v>
      </c>
      <c r="P1820" t="s">
        <v>6248</v>
      </c>
      <c r="Q1820" t="s">
        <v>1961</v>
      </c>
      <c r="R1820" t="s">
        <v>1680</v>
      </c>
      <c r="S1820" t="s">
        <v>133</v>
      </c>
      <c r="X1820" s="2">
        <v>45706</v>
      </c>
      <c r="Z1820" s="2">
        <v>45707</v>
      </c>
      <c r="AB1820" t="s">
        <v>7248</v>
      </c>
      <c r="AD1820">
        <v>0</v>
      </c>
      <c r="AE1820" t="s">
        <v>5793</v>
      </c>
      <c r="AF1820" t="s">
        <v>5794</v>
      </c>
      <c r="AH1820" t="s">
        <v>5863</v>
      </c>
      <c r="AI1820">
        <v>50</v>
      </c>
      <c r="AJ1820" t="s">
        <v>5795</v>
      </c>
      <c r="AK1820">
        <v>50</v>
      </c>
      <c r="AM1820">
        <v>0</v>
      </c>
      <c r="AN1820" t="s">
        <v>5796</v>
      </c>
      <c r="AO1820">
        <v>0</v>
      </c>
      <c r="AP1820" t="s">
        <v>5796</v>
      </c>
      <c r="AT1820">
        <v>1903949072</v>
      </c>
      <c r="AU1820" t="s">
        <v>5797</v>
      </c>
      <c r="AV1820" t="s">
        <v>5901</v>
      </c>
      <c r="AW1820">
        <v>10</v>
      </c>
      <c r="AX1820" t="s">
        <v>5881</v>
      </c>
      <c r="AY1820" t="s">
        <v>421</v>
      </c>
      <c r="AZ1820" t="s">
        <v>2427</v>
      </c>
      <c r="BB1820">
        <v>15</v>
      </c>
      <c r="BC1820" t="s">
        <v>5798</v>
      </c>
      <c r="BD1820">
        <v>37.17</v>
      </c>
      <c r="BE1820">
        <v>1</v>
      </c>
      <c r="BF1820" t="s">
        <v>138</v>
      </c>
      <c r="BG1820">
        <v>1000001103</v>
      </c>
      <c r="BH1820">
        <v>1000001103</v>
      </c>
      <c r="BI1820" t="s">
        <v>2616</v>
      </c>
      <c r="BJ1820">
        <v>557.54999999999995</v>
      </c>
      <c r="BK1820" t="s">
        <v>5796</v>
      </c>
      <c r="BL1820" t="s">
        <v>5796</v>
      </c>
      <c r="BM1820" t="s">
        <v>35</v>
      </c>
      <c r="BN1820" t="s">
        <v>219</v>
      </c>
      <c r="BP1820" s="2">
        <v>45706</v>
      </c>
      <c r="BQ1820" s="2">
        <v>45707</v>
      </c>
      <c r="BR1820" s="2">
        <v>45707</v>
      </c>
      <c r="BS1820" t="s">
        <v>7242</v>
      </c>
      <c r="BU1820">
        <v>46</v>
      </c>
      <c r="BX1820">
        <v>854231300000</v>
      </c>
      <c r="BZ1820" t="s">
        <v>6731</v>
      </c>
      <c r="CA1820">
        <v>247</v>
      </c>
      <c r="CB1820" t="s">
        <v>190</v>
      </c>
      <c r="CC1820" t="s">
        <v>6186</v>
      </c>
      <c r="CD1820" t="s">
        <v>5367</v>
      </c>
      <c r="CE1820" t="s">
        <v>6540</v>
      </c>
      <c r="CF1820">
        <v>59012</v>
      </c>
      <c r="CJ1820" t="s">
        <v>2543</v>
      </c>
      <c r="CK1820" t="s">
        <v>7204</v>
      </c>
      <c r="CM1820">
        <v>0</v>
      </c>
      <c r="CN1820" t="s">
        <v>5795</v>
      </c>
      <c r="CQ1820" t="s">
        <v>37</v>
      </c>
      <c r="CR1820" t="s">
        <v>6540</v>
      </c>
      <c r="CS1820">
        <v>557.54999999999995</v>
      </c>
      <c r="CU1820" t="s">
        <v>5903</v>
      </c>
      <c r="CV1820" t="s">
        <v>5835</v>
      </c>
      <c r="DA1820">
        <v>0</v>
      </c>
      <c r="DF1820">
        <v>0</v>
      </c>
      <c r="DG1820" t="s">
        <v>5800</v>
      </c>
      <c r="DM1820" t="s">
        <v>7249</v>
      </c>
      <c r="DN1820">
        <v>504220</v>
      </c>
      <c r="DQ1820" t="s">
        <v>20</v>
      </c>
      <c r="DS1820">
        <v>0</v>
      </c>
      <c r="DT1820">
        <v>0</v>
      </c>
      <c r="DU1820" t="s">
        <v>5870</v>
      </c>
      <c r="DV1820" t="s">
        <v>2614</v>
      </c>
      <c r="DY1820">
        <v>0</v>
      </c>
      <c r="DZ1820">
        <v>0</v>
      </c>
      <c r="EB1820" t="s">
        <v>37</v>
      </c>
    </row>
    <row r="1821" spans="1:132" x14ac:dyDescent="0.25">
      <c r="A1821">
        <v>6000141290</v>
      </c>
      <c r="B1821">
        <v>20</v>
      </c>
      <c r="C1821" t="s">
        <v>37</v>
      </c>
      <c r="D1821">
        <v>247</v>
      </c>
      <c r="E1821" t="s">
        <v>133</v>
      </c>
      <c r="F1821" t="s">
        <v>2614</v>
      </c>
      <c r="G1821" s="2">
        <v>45707</v>
      </c>
      <c r="H1821" t="s">
        <v>5881</v>
      </c>
      <c r="I1821" t="s">
        <v>5881</v>
      </c>
      <c r="J1821" s="2">
        <v>45707</v>
      </c>
      <c r="K1821">
        <v>3</v>
      </c>
      <c r="L1821">
        <v>0</v>
      </c>
      <c r="N1821">
        <v>1109</v>
      </c>
      <c r="O1821" t="s">
        <v>5827</v>
      </c>
      <c r="P1821" t="s">
        <v>6248</v>
      </c>
      <c r="Q1821" t="s">
        <v>1961</v>
      </c>
      <c r="R1821" t="s">
        <v>1680</v>
      </c>
      <c r="S1821" t="s">
        <v>133</v>
      </c>
      <c r="X1821" s="2">
        <v>45706</v>
      </c>
      <c r="Z1821" s="2">
        <v>45707</v>
      </c>
      <c r="AB1821" t="s">
        <v>7248</v>
      </c>
      <c r="AD1821">
        <v>0</v>
      </c>
      <c r="AE1821" t="s">
        <v>5793</v>
      </c>
      <c r="AF1821" t="s">
        <v>5794</v>
      </c>
      <c r="AH1821" t="s">
        <v>5863</v>
      </c>
      <c r="AI1821">
        <v>50</v>
      </c>
      <c r="AJ1821" t="s">
        <v>5795</v>
      </c>
      <c r="AK1821">
        <v>50</v>
      </c>
      <c r="AM1821">
        <v>0</v>
      </c>
      <c r="AN1821" t="s">
        <v>5796</v>
      </c>
      <c r="AO1821">
        <v>0</v>
      </c>
      <c r="AP1821" t="s">
        <v>5796</v>
      </c>
      <c r="AT1821">
        <v>1903949072</v>
      </c>
      <c r="AU1821" t="s">
        <v>5797</v>
      </c>
      <c r="AV1821" t="s">
        <v>5901</v>
      </c>
      <c r="AW1821">
        <v>10</v>
      </c>
      <c r="AX1821" t="s">
        <v>5881</v>
      </c>
      <c r="AY1821" t="s">
        <v>421</v>
      </c>
      <c r="AZ1821" t="s">
        <v>2427</v>
      </c>
      <c r="BB1821">
        <v>5</v>
      </c>
      <c r="BC1821" t="s">
        <v>5798</v>
      </c>
      <c r="BD1821">
        <v>37.17</v>
      </c>
      <c r="BE1821">
        <v>1</v>
      </c>
      <c r="BF1821" t="s">
        <v>138</v>
      </c>
      <c r="BG1821">
        <v>1000001103</v>
      </c>
      <c r="BH1821">
        <v>1000001103</v>
      </c>
      <c r="BI1821" t="s">
        <v>2616</v>
      </c>
      <c r="BJ1821">
        <v>185.85</v>
      </c>
      <c r="BK1821" t="s">
        <v>5796</v>
      </c>
      <c r="BL1821" t="s">
        <v>5796</v>
      </c>
      <c r="BM1821" t="s">
        <v>35</v>
      </c>
      <c r="BN1821" t="s">
        <v>219</v>
      </c>
      <c r="BP1821" s="2">
        <v>45706</v>
      </c>
      <c r="BQ1821" s="2">
        <v>45707</v>
      </c>
      <c r="BR1821" s="2">
        <v>45707</v>
      </c>
      <c r="BS1821" t="s">
        <v>7242</v>
      </c>
      <c r="BU1821">
        <v>47</v>
      </c>
      <c r="BX1821">
        <v>854231300000</v>
      </c>
      <c r="BZ1821" t="s">
        <v>6731</v>
      </c>
      <c r="CA1821">
        <v>247</v>
      </c>
      <c r="CB1821" t="s">
        <v>190</v>
      </c>
      <c r="CC1821" t="s">
        <v>6186</v>
      </c>
      <c r="CD1821" t="s">
        <v>5367</v>
      </c>
      <c r="CE1821" t="s">
        <v>6540</v>
      </c>
      <c r="CF1821">
        <v>59012</v>
      </c>
      <c r="CJ1821" t="s">
        <v>2543</v>
      </c>
      <c r="CK1821" t="s">
        <v>7204</v>
      </c>
      <c r="CM1821">
        <v>0</v>
      </c>
      <c r="CN1821" t="s">
        <v>5795</v>
      </c>
      <c r="CQ1821" t="s">
        <v>37</v>
      </c>
      <c r="CR1821" t="s">
        <v>6540</v>
      </c>
      <c r="CS1821">
        <v>185.85</v>
      </c>
      <c r="CU1821" t="s">
        <v>5903</v>
      </c>
      <c r="CV1821" t="s">
        <v>5835</v>
      </c>
      <c r="DA1821">
        <v>0</v>
      </c>
      <c r="DF1821">
        <v>0</v>
      </c>
      <c r="DG1821" t="s">
        <v>5800</v>
      </c>
      <c r="DM1821" t="s">
        <v>7249</v>
      </c>
      <c r="DN1821">
        <v>504220</v>
      </c>
      <c r="DQ1821" t="s">
        <v>20</v>
      </c>
      <c r="DS1821">
        <v>0</v>
      </c>
      <c r="DT1821">
        <v>0</v>
      </c>
      <c r="DU1821" t="s">
        <v>5870</v>
      </c>
      <c r="DV1821" t="s">
        <v>2614</v>
      </c>
      <c r="DY1821">
        <v>0</v>
      </c>
      <c r="DZ1821">
        <v>0</v>
      </c>
      <c r="EB1821" t="s">
        <v>37</v>
      </c>
    </row>
    <row r="1822" spans="1:132" x14ac:dyDescent="0.25">
      <c r="A1822">
        <v>6000141290</v>
      </c>
      <c r="B1822">
        <v>21</v>
      </c>
      <c r="C1822" t="s">
        <v>37</v>
      </c>
      <c r="D1822">
        <v>247</v>
      </c>
      <c r="E1822" t="s">
        <v>133</v>
      </c>
      <c r="F1822" t="s">
        <v>2614</v>
      </c>
      <c r="G1822" s="2">
        <v>45707</v>
      </c>
      <c r="H1822" t="s">
        <v>5881</v>
      </c>
      <c r="I1822" t="s">
        <v>5881</v>
      </c>
      <c r="J1822" s="2">
        <v>45707</v>
      </c>
      <c r="K1822">
        <v>3</v>
      </c>
      <c r="L1822">
        <v>0</v>
      </c>
      <c r="N1822">
        <v>1109</v>
      </c>
      <c r="O1822" t="s">
        <v>5827</v>
      </c>
      <c r="P1822" t="s">
        <v>6248</v>
      </c>
      <c r="Q1822" t="s">
        <v>1961</v>
      </c>
      <c r="R1822" t="s">
        <v>1680</v>
      </c>
      <c r="S1822" t="s">
        <v>133</v>
      </c>
      <c r="X1822" s="2">
        <v>45706</v>
      </c>
      <c r="Z1822" s="2">
        <v>45707</v>
      </c>
      <c r="AB1822" t="s">
        <v>7248</v>
      </c>
      <c r="AD1822">
        <v>0</v>
      </c>
      <c r="AE1822" t="s">
        <v>5793</v>
      </c>
      <c r="AF1822" t="s">
        <v>5794</v>
      </c>
      <c r="AH1822" t="s">
        <v>5863</v>
      </c>
      <c r="AI1822">
        <v>50</v>
      </c>
      <c r="AJ1822" t="s">
        <v>5795</v>
      </c>
      <c r="AK1822">
        <v>50</v>
      </c>
      <c r="AM1822">
        <v>0</v>
      </c>
      <c r="AN1822" t="s">
        <v>5796</v>
      </c>
      <c r="AO1822">
        <v>0</v>
      </c>
      <c r="AP1822" t="s">
        <v>5796</v>
      </c>
      <c r="AT1822">
        <v>1903949088</v>
      </c>
      <c r="AU1822" t="s">
        <v>5797</v>
      </c>
      <c r="AV1822" t="s">
        <v>5901</v>
      </c>
      <c r="AW1822">
        <v>10</v>
      </c>
      <c r="AX1822" t="s">
        <v>5881</v>
      </c>
      <c r="AY1822" t="s">
        <v>421</v>
      </c>
      <c r="AZ1822" t="s">
        <v>2427</v>
      </c>
      <c r="BB1822">
        <v>550</v>
      </c>
      <c r="BC1822" t="s">
        <v>5798</v>
      </c>
      <c r="BD1822">
        <v>37.17</v>
      </c>
      <c r="BE1822">
        <v>1</v>
      </c>
      <c r="BF1822" t="s">
        <v>138</v>
      </c>
      <c r="BG1822">
        <v>1000001103</v>
      </c>
      <c r="BH1822">
        <v>1000001103</v>
      </c>
      <c r="BI1822" t="s">
        <v>2617</v>
      </c>
      <c r="BJ1822">
        <v>20443.5</v>
      </c>
      <c r="BK1822" t="s">
        <v>5796</v>
      </c>
      <c r="BL1822" t="s">
        <v>5796</v>
      </c>
      <c r="BM1822" t="s">
        <v>35</v>
      </c>
      <c r="BN1822" t="s">
        <v>219</v>
      </c>
      <c r="BP1822" s="2">
        <v>45706</v>
      </c>
      <c r="BQ1822" s="2">
        <v>45707</v>
      </c>
      <c r="BR1822" s="2">
        <v>45707</v>
      </c>
      <c r="BS1822" t="s">
        <v>7242</v>
      </c>
      <c r="BU1822">
        <v>48</v>
      </c>
      <c r="BX1822">
        <v>854231300000</v>
      </c>
      <c r="BZ1822" t="s">
        <v>6731</v>
      </c>
      <c r="CA1822">
        <v>247</v>
      </c>
      <c r="CB1822" t="s">
        <v>190</v>
      </c>
      <c r="CC1822" t="s">
        <v>6186</v>
      </c>
      <c r="CD1822" t="s">
        <v>5367</v>
      </c>
      <c r="CE1822" t="s">
        <v>6540</v>
      </c>
      <c r="CF1822">
        <v>59012</v>
      </c>
      <c r="CJ1822" t="s">
        <v>2543</v>
      </c>
      <c r="CK1822" t="s">
        <v>7204</v>
      </c>
      <c r="CM1822">
        <v>0</v>
      </c>
      <c r="CN1822" t="s">
        <v>5795</v>
      </c>
      <c r="CQ1822" t="s">
        <v>37</v>
      </c>
      <c r="CR1822" t="s">
        <v>6540</v>
      </c>
      <c r="CS1822">
        <v>20443.5</v>
      </c>
      <c r="CU1822" t="s">
        <v>5903</v>
      </c>
      <c r="CV1822" t="s">
        <v>5835</v>
      </c>
      <c r="DA1822">
        <v>0</v>
      </c>
      <c r="DF1822">
        <v>0</v>
      </c>
      <c r="DG1822" t="s">
        <v>5800</v>
      </c>
      <c r="DM1822" t="s">
        <v>7249</v>
      </c>
      <c r="DN1822">
        <v>504220</v>
      </c>
      <c r="DQ1822" t="s">
        <v>20</v>
      </c>
      <c r="DS1822">
        <v>0</v>
      </c>
      <c r="DT1822">
        <v>0</v>
      </c>
      <c r="DU1822" t="s">
        <v>5870</v>
      </c>
      <c r="DV1822" t="s">
        <v>2614</v>
      </c>
      <c r="DY1822">
        <v>0</v>
      </c>
      <c r="DZ1822">
        <v>0</v>
      </c>
      <c r="EB1822" t="s">
        <v>37</v>
      </c>
    </row>
    <row r="1823" spans="1:132" x14ac:dyDescent="0.25">
      <c r="A1823">
        <v>6000141290</v>
      </c>
      <c r="B1823">
        <v>22</v>
      </c>
      <c r="C1823" t="s">
        <v>37</v>
      </c>
      <c r="D1823">
        <v>247</v>
      </c>
      <c r="E1823" t="s">
        <v>133</v>
      </c>
      <c r="F1823" t="s">
        <v>2614</v>
      </c>
      <c r="G1823" s="2">
        <v>45707</v>
      </c>
      <c r="H1823" t="s">
        <v>5881</v>
      </c>
      <c r="I1823" t="s">
        <v>5881</v>
      </c>
      <c r="J1823" s="2">
        <v>45707</v>
      </c>
      <c r="K1823">
        <v>3</v>
      </c>
      <c r="L1823">
        <v>0</v>
      </c>
      <c r="N1823">
        <v>1109</v>
      </c>
      <c r="O1823" t="s">
        <v>5827</v>
      </c>
      <c r="P1823" t="s">
        <v>6248</v>
      </c>
      <c r="Q1823" t="s">
        <v>1961</v>
      </c>
      <c r="R1823" t="s">
        <v>1680</v>
      </c>
      <c r="S1823" t="s">
        <v>133</v>
      </c>
      <c r="X1823" s="2">
        <v>45706</v>
      </c>
      <c r="Z1823" s="2">
        <v>45707</v>
      </c>
      <c r="AB1823" t="s">
        <v>7248</v>
      </c>
      <c r="AD1823">
        <v>0</v>
      </c>
      <c r="AE1823" t="s">
        <v>5793</v>
      </c>
      <c r="AF1823" t="s">
        <v>5794</v>
      </c>
      <c r="AH1823" t="s">
        <v>5863</v>
      </c>
      <c r="AI1823">
        <v>50</v>
      </c>
      <c r="AJ1823" t="s">
        <v>5795</v>
      </c>
      <c r="AK1823">
        <v>50</v>
      </c>
      <c r="AM1823">
        <v>0</v>
      </c>
      <c r="AN1823" t="s">
        <v>5796</v>
      </c>
      <c r="AO1823">
        <v>0</v>
      </c>
      <c r="AP1823" t="s">
        <v>5796</v>
      </c>
      <c r="AT1823">
        <v>1903949088</v>
      </c>
      <c r="AU1823" t="s">
        <v>5797</v>
      </c>
      <c r="AV1823" t="s">
        <v>5901</v>
      </c>
      <c r="AW1823">
        <v>10</v>
      </c>
      <c r="AX1823" t="s">
        <v>5881</v>
      </c>
      <c r="AY1823" t="s">
        <v>421</v>
      </c>
      <c r="AZ1823" t="s">
        <v>2427</v>
      </c>
      <c r="BB1823">
        <v>550</v>
      </c>
      <c r="BC1823" t="s">
        <v>5798</v>
      </c>
      <c r="BD1823">
        <v>37.17</v>
      </c>
      <c r="BE1823">
        <v>1</v>
      </c>
      <c r="BF1823" t="s">
        <v>138</v>
      </c>
      <c r="BG1823">
        <v>1000001103</v>
      </c>
      <c r="BH1823">
        <v>1000001103</v>
      </c>
      <c r="BI1823" t="s">
        <v>2617</v>
      </c>
      <c r="BJ1823">
        <v>20443.5</v>
      </c>
      <c r="BK1823" t="s">
        <v>5796</v>
      </c>
      <c r="BL1823" t="s">
        <v>5796</v>
      </c>
      <c r="BM1823" t="s">
        <v>35</v>
      </c>
      <c r="BN1823" t="s">
        <v>219</v>
      </c>
      <c r="BP1823" s="2">
        <v>45706</v>
      </c>
      <c r="BQ1823" s="2">
        <v>45707</v>
      </c>
      <c r="BR1823" s="2">
        <v>45707</v>
      </c>
      <c r="BS1823" t="s">
        <v>7242</v>
      </c>
      <c r="BU1823">
        <v>49</v>
      </c>
      <c r="BX1823">
        <v>854231300000</v>
      </c>
      <c r="BZ1823" t="s">
        <v>6731</v>
      </c>
      <c r="CA1823">
        <v>247</v>
      </c>
      <c r="CB1823" t="s">
        <v>190</v>
      </c>
      <c r="CC1823" t="s">
        <v>6186</v>
      </c>
      <c r="CD1823" t="s">
        <v>5367</v>
      </c>
      <c r="CE1823" t="s">
        <v>6540</v>
      </c>
      <c r="CF1823">
        <v>59012</v>
      </c>
      <c r="CJ1823" t="s">
        <v>2543</v>
      </c>
      <c r="CK1823" t="s">
        <v>7204</v>
      </c>
      <c r="CM1823">
        <v>0</v>
      </c>
      <c r="CN1823" t="s">
        <v>5795</v>
      </c>
      <c r="CQ1823" t="s">
        <v>37</v>
      </c>
      <c r="CR1823" t="s">
        <v>6540</v>
      </c>
      <c r="CS1823">
        <v>20443.5</v>
      </c>
      <c r="CU1823" t="s">
        <v>5903</v>
      </c>
      <c r="CV1823" t="s">
        <v>5835</v>
      </c>
      <c r="DA1823">
        <v>0</v>
      </c>
      <c r="DF1823">
        <v>0</v>
      </c>
      <c r="DG1823" t="s">
        <v>5800</v>
      </c>
      <c r="DM1823" t="s">
        <v>7249</v>
      </c>
      <c r="DN1823">
        <v>504220</v>
      </c>
      <c r="DQ1823" t="s">
        <v>20</v>
      </c>
      <c r="DS1823">
        <v>0</v>
      </c>
      <c r="DT1823">
        <v>0</v>
      </c>
      <c r="DU1823" t="s">
        <v>5870</v>
      </c>
      <c r="DV1823" t="s">
        <v>2614</v>
      </c>
      <c r="DY1823">
        <v>0</v>
      </c>
      <c r="DZ1823">
        <v>0</v>
      </c>
      <c r="EB1823" t="s">
        <v>37</v>
      </c>
    </row>
    <row r="1824" spans="1:132" x14ac:dyDescent="0.25">
      <c r="A1824">
        <v>6000141290</v>
      </c>
      <c r="B1824">
        <v>23</v>
      </c>
      <c r="C1824" t="s">
        <v>37</v>
      </c>
      <c r="D1824">
        <v>247</v>
      </c>
      <c r="E1824" t="s">
        <v>133</v>
      </c>
      <c r="F1824" t="s">
        <v>2614</v>
      </c>
      <c r="G1824" s="2">
        <v>45707</v>
      </c>
      <c r="H1824" t="s">
        <v>5881</v>
      </c>
      <c r="I1824" t="s">
        <v>5881</v>
      </c>
      <c r="J1824" s="2">
        <v>45707</v>
      </c>
      <c r="K1824">
        <v>3</v>
      </c>
      <c r="L1824">
        <v>0</v>
      </c>
      <c r="N1824">
        <v>1109</v>
      </c>
      <c r="O1824" t="s">
        <v>5827</v>
      </c>
      <c r="P1824" t="s">
        <v>6248</v>
      </c>
      <c r="Q1824" t="s">
        <v>1961</v>
      </c>
      <c r="R1824" t="s">
        <v>1680</v>
      </c>
      <c r="S1824" t="s">
        <v>133</v>
      </c>
      <c r="X1824" s="2">
        <v>45706</v>
      </c>
      <c r="Z1824" s="2">
        <v>45707</v>
      </c>
      <c r="AB1824" t="s">
        <v>7248</v>
      </c>
      <c r="AD1824">
        <v>0</v>
      </c>
      <c r="AE1824" t="s">
        <v>5793</v>
      </c>
      <c r="AF1824" t="s">
        <v>5794</v>
      </c>
      <c r="AH1824" t="s">
        <v>5863</v>
      </c>
      <c r="AI1824">
        <v>50</v>
      </c>
      <c r="AJ1824" t="s">
        <v>5795</v>
      </c>
      <c r="AK1824">
        <v>50</v>
      </c>
      <c r="AM1824">
        <v>0</v>
      </c>
      <c r="AN1824" t="s">
        <v>5796</v>
      </c>
      <c r="AO1824">
        <v>0</v>
      </c>
      <c r="AP1824" t="s">
        <v>5796</v>
      </c>
      <c r="AT1824">
        <v>1903949088</v>
      </c>
      <c r="AU1824" t="s">
        <v>5797</v>
      </c>
      <c r="AV1824" t="s">
        <v>5901</v>
      </c>
      <c r="AW1824">
        <v>10</v>
      </c>
      <c r="AX1824" t="s">
        <v>5881</v>
      </c>
      <c r="AY1824" t="s">
        <v>421</v>
      </c>
      <c r="AZ1824" t="s">
        <v>2427</v>
      </c>
      <c r="BB1824">
        <v>550</v>
      </c>
      <c r="BC1824" t="s">
        <v>5798</v>
      </c>
      <c r="BD1824">
        <v>37.17</v>
      </c>
      <c r="BE1824">
        <v>1</v>
      </c>
      <c r="BF1824" t="s">
        <v>138</v>
      </c>
      <c r="BG1824">
        <v>1000001103</v>
      </c>
      <c r="BH1824">
        <v>1000001103</v>
      </c>
      <c r="BI1824" t="s">
        <v>2617</v>
      </c>
      <c r="BJ1824">
        <v>20443.5</v>
      </c>
      <c r="BK1824" t="s">
        <v>5796</v>
      </c>
      <c r="BL1824" t="s">
        <v>5796</v>
      </c>
      <c r="BM1824" t="s">
        <v>35</v>
      </c>
      <c r="BN1824" t="s">
        <v>219</v>
      </c>
      <c r="BP1824" s="2">
        <v>45706</v>
      </c>
      <c r="BQ1824" s="2">
        <v>45707</v>
      </c>
      <c r="BR1824" s="2">
        <v>45707</v>
      </c>
      <c r="BS1824" t="s">
        <v>7242</v>
      </c>
      <c r="BU1824">
        <v>50</v>
      </c>
      <c r="BX1824">
        <v>854231300000</v>
      </c>
      <c r="BZ1824" t="s">
        <v>6731</v>
      </c>
      <c r="CA1824">
        <v>247</v>
      </c>
      <c r="CB1824" t="s">
        <v>190</v>
      </c>
      <c r="CC1824" t="s">
        <v>6186</v>
      </c>
      <c r="CD1824" t="s">
        <v>5367</v>
      </c>
      <c r="CE1824" t="s">
        <v>6540</v>
      </c>
      <c r="CF1824">
        <v>59012</v>
      </c>
      <c r="CJ1824" t="s">
        <v>2543</v>
      </c>
      <c r="CK1824" t="s">
        <v>7204</v>
      </c>
      <c r="CM1824">
        <v>0</v>
      </c>
      <c r="CN1824" t="s">
        <v>5795</v>
      </c>
      <c r="CQ1824" t="s">
        <v>37</v>
      </c>
      <c r="CR1824" t="s">
        <v>6540</v>
      </c>
      <c r="CS1824">
        <v>20443.5</v>
      </c>
      <c r="CU1824" t="s">
        <v>5903</v>
      </c>
      <c r="CV1824" t="s">
        <v>5835</v>
      </c>
      <c r="DA1824">
        <v>0</v>
      </c>
      <c r="DF1824">
        <v>0</v>
      </c>
      <c r="DG1824" t="s">
        <v>5800</v>
      </c>
      <c r="DM1824" t="s">
        <v>7249</v>
      </c>
      <c r="DN1824">
        <v>504220</v>
      </c>
      <c r="DQ1824" t="s">
        <v>20</v>
      </c>
      <c r="DS1824">
        <v>0</v>
      </c>
      <c r="DT1824">
        <v>0</v>
      </c>
      <c r="DU1824" t="s">
        <v>5870</v>
      </c>
      <c r="DV1824" t="s">
        <v>2614</v>
      </c>
      <c r="DY1824">
        <v>0</v>
      </c>
      <c r="DZ1824">
        <v>0</v>
      </c>
      <c r="EB1824" t="s">
        <v>37</v>
      </c>
    </row>
    <row r="1825" spans="1:132" x14ac:dyDescent="0.25">
      <c r="A1825">
        <v>6000141290</v>
      </c>
      <c r="B1825">
        <v>24</v>
      </c>
      <c r="C1825" t="s">
        <v>37</v>
      </c>
      <c r="D1825">
        <v>247</v>
      </c>
      <c r="E1825" t="s">
        <v>133</v>
      </c>
      <c r="F1825" t="s">
        <v>2614</v>
      </c>
      <c r="G1825" s="2">
        <v>45707</v>
      </c>
      <c r="H1825" t="s">
        <v>5881</v>
      </c>
      <c r="I1825" t="s">
        <v>5881</v>
      </c>
      <c r="J1825" s="2">
        <v>45707</v>
      </c>
      <c r="K1825">
        <v>3</v>
      </c>
      <c r="L1825">
        <v>0</v>
      </c>
      <c r="N1825">
        <v>1109</v>
      </c>
      <c r="O1825" t="s">
        <v>5827</v>
      </c>
      <c r="P1825" t="s">
        <v>6248</v>
      </c>
      <c r="Q1825" t="s">
        <v>1961</v>
      </c>
      <c r="R1825" t="s">
        <v>1680</v>
      </c>
      <c r="S1825" t="s">
        <v>133</v>
      </c>
      <c r="X1825" s="2">
        <v>45706</v>
      </c>
      <c r="Z1825" s="2">
        <v>45707</v>
      </c>
      <c r="AB1825" t="s">
        <v>7248</v>
      </c>
      <c r="AD1825">
        <v>0</v>
      </c>
      <c r="AE1825" t="s">
        <v>5793</v>
      </c>
      <c r="AF1825" t="s">
        <v>5794</v>
      </c>
      <c r="AH1825" t="s">
        <v>5863</v>
      </c>
      <c r="AI1825">
        <v>50</v>
      </c>
      <c r="AJ1825" t="s">
        <v>5795</v>
      </c>
      <c r="AK1825">
        <v>50</v>
      </c>
      <c r="AM1825">
        <v>0</v>
      </c>
      <c r="AN1825" t="s">
        <v>5796</v>
      </c>
      <c r="AO1825">
        <v>0</v>
      </c>
      <c r="AP1825" t="s">
        <v>5796</v>
      </c>
      <c r="AT1825">
        <v>1903949088</v>
      </c>
      <c r="AU1825" t="s">
        <v>5797</v>
      </c>
      <c r="AV1825" t="s">
        <v>5901</v>
      </c>
      <c r="AW1825">
        <v>10</v>
      </c>
      <c r="AX1825" t="s">
        <v>5881</v>
      </c>
      <c r="AY1825" t="s">
        <v>421</v>
      </c>
      <c r="AZ1825" t="s">
        <v>2427</v>
      </c>
      <c r="BB1825">
        <v>550</v>
      </c>
      <c r="BC1825" t="s">
        <v>5798</v>
      </c>
      <c r="BD1825">
        <v>37.17</v>
      </c>
      <c r="BE1825">
        <v>1</v>
      </c>
      <c r="BF1825" t="s">
        <v>138</v>
      </c>
      <c r="BG1825">
        <v>1000001103</v>
      </c>
      <c r="BH1825">
        <v>1000001103</v>
      </c>
      <c r="BI1825" t="s">
        <v>2617</v>
      </c>
      <c r="BJ1825">
        <v>20443.5</v>
      </c>
      <c r="BK1825" t="s">
        <v>5796</v>
      </c>
      <c r="BL1825" t="s">
        <v>5796</v>
      </c>
      <c r="BM1825" t="s">
        <v>35</v>
      </c>
      <c r="BN1825" t="s">
        <v>219</v>
      </c>
      <c r="BP1825" s="2">
        <v>45706</v>
      </c>
      <c r="BQ1825" s="2">
        <v>45707</v>
      </c>
      <c r="BR1825" s="2">
        <v>45707</v>
      </c>
      <c r="BS1825" t="s">
        <v>7242</v>
      </c>
      <c r="BU1825">
        <v>51</v>
      </c>
      <c r="BX1825">
        <v>854231300000</v>
      </c>
      <c r="BZ1825" t="s">
        <v>6731</v>
      </c>
      <c r="CA1825">
        <v>247</v>
      </c>
      <c r="CB1825" t="s">
        <v>190</v>
      </c>
      <c r="CC1825" t="s">
        <v>6186</v>
      </c>
      <c r="CD1825" t="s">
        <v>5367</v>
      </c>
      <c r="CE1825" t="s">
        <v>6540</v>
      </c>
      <c r="CF1825">
        <v>59012</v>
      </c>
      <c r="CJ1825" t="s">
        <v>2543</v>
      </c>
      <c r="CK1825" t="s">
        <v>7204</v>
      </c>
      <c r="CM1825">
        <v>0</v>
      </c>
      <c r="CN1825" t="s">
        <v>5795</v>
      </c>
      <c r="CQ1825" t="s">
        <v>37</v>
      </c>
      <c r="CR1825" t="s">
        <v>6540</v>
      </c>
      <c r="CS1825">
        <v>20443.5</v>
      </c>
      <c r="CU1825" t="s">
        <v>5903</v>
      </c>
      <c r="CV1825" t="s">
        <v>5835</v>
      </c>
      <c r="DA1825">
        <v>0</v>
      </c>
      <c r="DF1825">
        <v>0</v>
      </c>
      <c r="DG1825" t="s">
        <v>5800</v>
      </c>
      <c r="DM1825" t="s">
        <v>7249</v>
      </c>
      <c r="DN1825">
        <v>504220</v>
      </c>
      <c r="DQ1825" t="s">
        <v>20</v>
      </c>
      <c r="DS1825">
        <v>0</v>
      </c>
      <c r="DT1825">
        <v>0</v>
      </c>
      <c r="DU1825" t="s">
        <v>5870</v>
      </c>
      <c r="DV1825" t="s">
        <v>2614</v>
      </c>
      <c r="DY1825">
        <v>0</v>
      </c>
      <c r="DZ1825">
        <v>0</v>
      </c>
      <c r="EB1825" t="s">
        <v>37</v>
      </c>
    </row>
    <row r="1826" spans="1:132" x14ac:dyDescent="0.25">
      <c r="A1826">
        <v>6000141290</v>
      </c>
      <c r="B1826">
        <v>25</v>
      </c>
      <c r="C1826" t="s">
        <v>37</v>
      </c>
      <c r="D1826">
        <v>247</v>
      </c>
      <c r="E1826" t="s">
        <v>133</v>
      </c>
      <c r="F1826" t="s">
        <v>2614</v>
      </c>
      <c r="G1826" s="2">
        <v>45707</v>
      </c>
      <c r="H1826" t="s">
        <v>5881</v>
      </c>
      <c r="I1826" t="s">
        <v>5881</v>
      </c>
      <c r="J1826" s="2">
        <v>45707</v>
      </c>
      <c r="K1826">
        <v>3</v>
      </c>
      <c r="L1826">
        <v>0</v>
      </c>
      <c r="N1826">
        <v>1109</v>
      </c>
      <c r="O1826" t="s">
        <v>5827</v>
      </c>
      <c r="P1826" t="s">
        <v>6248</v>
      </c>
      <c r="Q1826" t="s">
        <v>1961</v>
      </c>
      <c r="R1826" t="s">
        <v>1680</v>
      </c>
      <c r="S1826" t="s">
        <v>133</v>
      </c>
      <c r="X1826" s="2">
        <v>45706</v>
      </c>
      <c r="Z1826" s="2">
        <v>45707</v>
      </c>
      <c r="AB1826" t="s">
        <v>7248</v>
      </c>
      <c r="AD1826">
        <v>0</v>
      </c>
      <c r="AE1826" t="s">
        <v>5793</v>
      </c>
      <c r="AF1826" t="s">
        <v>5794</v>
      </c>
      <c r="AH1826" t="s">
        <v>5863</v>
      </c>
      <c r="AI1826">
        <v>50</v>
      </c>
      <c r="AJ1826" t="s">
        <v>5795</v>
      </c>
      <c r="AK1826">
        <v>50</v>
      </c>
      <c r="AM1826">
        <v>0</v>
      </c>
      <c r="AN1826" t="s">
        <v>5796</v>
      </c>
      <c r="AO1826">
        <v>0</v>
      </c>
      <c r="AP1826" t="s">
        <v>5796</v>
      </c>
      <c r="AT1826">
        <v>1903949088</v>
      </c>
      <c r="AU1826" t="s">
        <v>5797</v>
      </c>
      <c r="AV1826" t="s">
        <v>5901</v>
      </c>
      <c r="AW1826">
        <v>10</v>
      </c>
      <c r="AX1826" t="s">
        <v>5881</v>
      </c>
      <c r="AY1826" t="s">
        <v>421</v>
      </c>
      <c r="AZ1826" t="s">
        <v>2427</v>
      </c>
      <c r="BB1826">
        <v>550</v>
      </c>
      <c r="BC1826" t="s">
        <v>5798</v>
      </c>
      <c r="BD1826">
        <v>37.17</v>
      </c>
      <c r="BE1826">
        <v>1</v>
      </c>
      <c r="BF1826" t="s">
        <v>138</v>
      </c>
      <c r="BG1826">
        <v>1000001103</v>
      </c>
      <c r="BH1826">
        <v>1000001103</v>
      </c>
      <c r="BI1826" t="s">
        <v>2617</v>
      </c>
      <c r="BJ1826">
        <v>20443.5</v>
      </c>
      <c r="BK1826" t="s">
        <v>5796</v>
      </c>
      <c r="BL1826" t="s">
        <v>5796</v>
      </c>
      <c r="BM1826" t="s">
        <v>35</v>
      </c>
      <c r="BN1826" t="s">
        <v>219</v>
      </c>
      <c r="BP1826" s="2">
        <v>45706</v>
      </c>
      <c r="BQ1826" s="2">
        <v>45707</v>
      </c>
      <c r="BR1826" s="2">
        <v>45707</v>
      </c>
      <c r="BS1826" t="s">
        <v>7242</v>
      </c>
      <c r="BU1826">
        <v>52</v>
      </c>
      <c r="BX1826">
        <v>854231300000</v>
      </c>
      <c r="BZ1826" t="s">
        <v>6731</v>
      </c>
      <c r="CA1826">
        <v>247</v>
      </c>
      <c r="CB1826" t="s">
        <v>190</v>
      </c>
      <c r="CC1826" t="s">
        <v>6186</v>
      </c>
      <c r="CD1826" t="s">
        <v>5367</v>
      </c>
      <c r="CE1826" t="s">
        <v>6540</v>
      </c>
      <c r="CF1826">
        <v>59012</v>
      </c>
      <c r="CJ1826" t="s">
        <v>2543</v>
      </c>
      <c r="CK1826" t="s">
        <v>7204</v>
      </c>
      <c r="CM1826">
        <v>0</v>
      </c>
      <c r="CN1826" t="s">
        <v>5795</v>
      </c>
      <c r="CQ1826" t="s">
        <v>37</v>
      </c>
      <c r="CR1826" t="s">
        <v>6540</v>
      </c>
      <c r="CS1826">
        <v>20443.5</v>
      </c>
      <c r="CU1826" t="s">
        <v>5903</v>
      </c>
      <c r="CV1826" t="s">
        <v>5835</v>
      </c>
      <c r="DA1826">
        <v>0</v>
      </c>
      <c r="DF1826">
        <v>0</v>
      </c>
      <c r="DG1826" t="s">
        <v>5800</v>
      </c>
      <c r="DM1826" t="s">
        <v>7249</v>
      </c>
      <c r="DN1826">
        <v>504220</v>
      </c>
      <c r="DQ1826" t="s">
        <v>20</v>
      </c>
      <c r="DS1826">
        <v>0</v>
      </c>
      <c r="DT1826">
        <v>0</v>
      </c>
      <c r="DU1826" t="s">
        <v>5870</v>
      </c>
      <c r="DV1826" t="s">
        <v>2614</v>
      </c>
      <c r="DY1826">
        <v>0</v>
      </c>
      <c r="DZ1826">
        <v>0</v>
      </c>
      <c r="EB1826" t="s">
        <v>37</v>
      </c>
    </row>
    <row r="1827" spans="1:132" x14ac:dyDescent="0.25">
      <c r="A1827">
        <v>6000141290</v>
      </c>
      <c r="B1827">
        <v>26</v>
      </c>
      <c r="C1827" t="s">
        <v>37</v>
      </c>
      <c r="D1827">
        <v>247</v>
      </c>
      <c r="E1827" t="s">
        <v>133</v>
      </c>
      <c r="F1827" t="s">
        <v>2614</v>
      </c>
      <c r="G1827" s="2">
        <v>45707</v>
      </c>
      <c r="H1827" t="s">
        <v>5881</v>
      </c>
      <c r="I1827" t="s">
        <v>5881</v>
      </c>
      <c r="J1827" s="2">
        <v>45707</v>
      </c>
      <c r="K1827">
        <v>3</v>
      </c>
      <c r="L1827">
        <v>0</v>
      </c>
      <c r="N1827">
        <v>1109</v>
      </c>
      <c r="O1827" t="s">
        <v>5827</v>
      </c>
      <c r="P1827" t="s">
        <v>6248</v>
      </c>
      <c r="Q1827" t="s">
        <v>1961</v>
      </c>
      <c r="R1827" t="s">
        <v>1680</v>
      </c>
      <c r="S1827" t="s">
        <v>133</v>
      </c>
      <c r="X1827" s="2">
        <v>45706</v>
      </c>
      <c r="Z1827" s="2">
        <v>45707</v>
      </c>
      <c r="AB1827" t="s">
        <v>7248</v>
      </c>
      <c r="AD1827">
        <v>0</v>
      </c>
      <c r="AE1827" t="s">
        <v>5793</v>
      </c>
      <c r="AF1827" t="s">
        <v>5794</v>
      </c>
      <c r="AH1827" t="s">
        <v>5863</v>
      </c>
      <c r="AI1827">
        <v>50</v>
      </c>
      <c r="AJ1827" t="s">
        <v>5795</v>
      </c>
      <c r="AK1827">
        <v>50</v>
      </c>
      <c r="AM1827">
        <v>0</v>
      </c>
      <c r="AN1827" t="s">
        <v>5796</v>
      </c>
      <c r="AO1827">
        <v>0</v>
      </c>
      <c r="AP1827" t="s">
        <v>5796</v>
      </c>
      <c r="AT1827">
        <v>1903949088</v>
      </c>
      <c r="AU1827" t="s">
        <v>5797</v>
      </c>
      <c r="AV1827" t="s">
        <v>5901</v>
      </c>
      <c r="AW1827">
        <v>10</v>
      </c>
      <c r="AX1827" t="s">
        <v>5881</v>
      </c>
      <c r="AY1827" t="s">
        <v>421</v>
      </c>
      <c r="AZ1827" t="s">
        <v>2427</v>
      </c>
      <c r="BB1827">
        <v>2</v>
      </c>
      <c r="BC1827" t="s">
        <v>5798</v>
      </c>
      <c r="BD1827">
        <v>37.17</v>
      </c>
      <c r="BE1827">
        <v>1</v>
      </c>
      <c r="BF1827" t="s">
        <v>138</v>
      </c>
      <c r="BG1827">
        <v>1000001103</v>
      </c>
      <c r="BH1827">
        <v>1000001103</v>
      </c>
      <c r="BI1827" t="s">
        <v>2617</v>
      </c>
      <c r="BJ1827">
        <v>74.34</v>
      </c>
      <c r="BK1827" t="s">
        <v>5796</v>
      </c>
      <c r="BL1827" t="s">
        <v>5796</v>
      </c>
      <c r="BM1827" t="s">
        <v>35</v>
      </c>
      <c r="BN1827" t="s">
        <v>219</v>
      </c>
      <c r="BP1827" s="2">
        <v>45706</v>
      </c>
      <c r="BQ1827" s="2">
        <v>45707</v>
      </c>
      <c r="BR1827" s="2">
        <v>45707</v>
      </c>
      <c r="BS1827" t="s">
        <v>7242</v>
      </c>
      <c r="BU1827">
        <v>53</v>
      </c>
      <c r="BX1827">
        <v>854231300000</v>
      </c>
      <c r="BZ1827" t="s">
        <v>6731</v>
      </c>
      <c r="CA1827">
        <v>247</v>
      </c>
      <c r="CB1827" t="s">
        <v>190</v>
      </c>
      <c r="CC1827" t="s">
        <v>6186</v>
      </c>
      <c r="CD1827" t="s">
        <v>5367</v>
      </c>
      <c r="CE1827" t="s">
        <v>6540</v>
      </c>
      <c r="CF1827">
        <v>59012</v>
      </c>
      <c r="CJ1827" t="s">
        <v>2543</v>
      </c>
      <c r="CK1827" t="s">
        <v>7204</v>
      </c>
      <c r="CM1827">
        <v>0</v>
      </c>
      <c r="CN1827" t="s">
        <v>5795</v>
      </c>
      <c r="CQ1827" t="s">
        <v>37</v>
      </c>
      <c r="CR1827" t="s">
        <v>6540</v>
      </c>
      <c r="CS1827">
        <v>74.34</v>
      </c>
      <c r="CU1827" t="s">
        <v>5903</v>
      </c>
      <c r="CV1827" t="s">
        <v>5835</v>
      </c>
      <c r="DA1827">
        <v>0</v>
      </c>
      <c r="DF1827">
        <v>0</v>
      </c>
      <c r="DG1827" t="s">
        <v>5800</v>
      </c>
      <c r="DM1827" t="s">
        <v>7249</v>
      </c>
      <c r="DN1827">
        <v>504220</v>
      </c>
      <c r="DQ1827" t="s">
        <v>20</v>
      </c>
      <c r="DS1827">
        <v>0</v>
      </c>
      <c r="DT1827">
        <v>0</v>
      </c>
      <c r="DU1827" t="s">
        <v>5870</v>
      </c>
      <c r="DV1827" t="s">
        <v>2614</v>
      </c>
      <c r="DY1827">
        <v>0</v>
      </c>
      <c r="DZ1827">
        <v>0</v>
      </c>
      <c r="EB1827" t="s">
        <v>37</v>
      </c>
    </row>
    <row r="1828" spans="1:132" x14ac:dyDescent="0.25">
      <c r="A1828">
        <v>6000141290</v>
      </c>
      <c r="B1828">
        <v>27</v>
      </c>
      <c r="C1828" t="s">
        <v>37</v>
      </c>
      <c r="D1828">
        <v>247</v>
      </c>
      <c r="E1828" t="s">
        <v>133</v>
      </c>
      <c r="F1828" t="s">
        <v>2614</v>
      </c>
      <c r="G1828" s="2">
        <v>45707</v>
      </c>
      <c r="H1828" t="s">
        <v>5881</v>
      </c>
      <c r="I1828" t="s">
        <v>5881</v>
      </c>
      <c r="J1828" s="2">
        <v>45707</v>
      </c>
      <c r="K1828">
        <v>3</v>
      </c>
      <c r="L1828">
        <v>0</v>
      </c>
      <c r="N1828">
        <v>1109</v>
      </c>
      <c r="O1828" t="s">
        <v>5827</v>
      </c>
      <c r="P1828" t="s">
        <v>6248</v>
      </c>
      <c r="Q1828" t="s">
        <v>1961</v>
      </c>
      <c r="R1828" t="s">
        <v>1680</v>
      </c>
      <c r="S1828" t="s">
        <v>133</v>
      </c>
      <c r="X1828" s="2">
        <v>45706</v>
      </c>
      <c r="Z1828" s="2">
        <v>45707</v>
      </c>
      <c r="AB1828" t="s">
        <v>7248</v>
      </c>
      <c r="AD1828">
        <v>0</v>
      </c>
      <c r="AE1828" t="s">
        <v>5793</v>
      </c>
      <c r="AF1828" t="s">
        <v>5794</v>
      </c>
      <c r="AH1828" t="s">
        <v>5863</v>
      </c>
      <c r="AI1828">
        <v>50</v>
      </c>
      <c r="AJ1828" t="s">
        <v>5795</v>
      </c>
      <c r="AK1828">
        <v>50</v>
      </c>
      <c r="AM1828">
        <v>0</v>
      </c>
      <c r="AN1828" t="s">
        <v>5796</v>
      </c>
      <c r="AO1828">
        <v>0</v>
      </c>
      <c r="AP1828" t="s">
        <v>5796</v>
      </c>
      <c r="AT1828">
        <v>1903949088</v>
      </c>
      <c r="AU1828" t="s">
        <v>5797</v>
      </c>
      <c r="AV1828" t="s">
        <v>5901</v>
      </c>
      <c r="AW1828">
        <v>10</v>
      </c>
      <c r="AX1828" t="s">
        <v>5881</v>
      </c>
      <c r="AY1828" t="s">
        <v>421</v>
      </c>
      <c r="AZ1828" t="s">
        <v>2427</v>
      </c>
      <c r="BB1828">
        <v>455</v>
      </c>
      <c r="BC1828" t="s">
        <v>5798</v>
      </c>
      <c r="BD1828">
        <v>37.17</v>
      </c>
      <c r="BE1828">
        <v>1</v>
      </c>
      <c r="BF1828" t="s">
        <v>138</v>
      </c>
      <c r="BG1828">
        <v>1000001103</v>
      </c>
      <c r="BH1828">
        <v>1000001103</v>
      </c>
      <c r="BI1828" t="s">
        <v>2617</v>
      </c>
      <c r="BJ1828">
        <v>16912.349999999999</v>
      </c>
      <c r="BK1828" t="s">
        <v>5796</v>
      </c>
      <c r="BL1828" t="s">
        <v>5796</v>
      </c>
      <c r="BM1828" t="s">
        <v>35</v>
      </c>
      <c r="BN1828" t="s">
        <v>219</v>
      </c>
      <c r="BP1828" s="2">
        <v>45706</v>
      </c>
      <c r="BQ1828" s="2">
        <v>45707</v>
      </c>
      <c r="BR1828" s="2">
        <v>45707</v>
      </c>
      <c r="BS1828" t="s">
        <v>7242</v>
      </c>
      <c r="BU1828">
        <v>54</v>
      </c>
      <c r="BX1828">
        <v>854231300000</v>
      </c>
      <c r="BZ1828" t="s">
        <v>6731</v>
      </c>
      <c r="CA1828">
        <v>247</v>
      </c>
      <c r="CB1828" t="s">
        <v>190</v>
      </c>
      <c r="CC1828" t="s">
        <v>6186</v>
      </c>
      <c r="CD1828" t="s">
        <v>5367</v>
      </c>
      <c r="CE1828" t="s">
        <v>6540</v>
      </c>
      <c r="CF1828">
        <v>59012</v>
      </c>
      <c r="CJ1828" t="s">
        <v>2543</v>
      </c>
      <c r="CK1828" t="s">
        <v>7204</v>
      </c>
      <c r="CM1828">
        <v>0</v>
      </c>
      <c r="CN1828" t="s">
        <v>5795</v>
      </c>
      <c r="CQ1828" t="s">
        <v>37</v>
      </c>
      <c r="CR1828" t="s">
        <v>6540</v>
      </c>
      <c r="CS1828">
        <v>16912.349999999999</v>
      </c>
      <c r="CU1828" t="s">
        <v>5903</v>
      </c>
      <c r="CV1828" t="s">
        <v>5835</v>
      </c>
      <c r="DA1828">
        <v>0</v>
      </c>
      <c r="DF1828">
        <v>0</v>
      </c>
      <c r="DG1828" t="s">
        <v>5800</v>
      </c>
      <c r="DM1828" t="s">
        <v>7249</v>
      </c>
      <c r="DN1828">
        <v>504220</v>
      </c>
      <c r="DQ1828" t="s">
        <v>20</v>
      </c>
      <c r="DS1828">
        <v>0</v>
      </c>
      <c r="DT1828">
        <v>0</v>
      </c>
      <c r="DU1828" t="s">
        <v>5870</v>
      </c>
      <c r="DV1828" t="s">
        <v>2614</v>
      </c>
      <c r="DY1828">
        <v>0</v>
      </c>
      <c r="DZ1828">
        <v>0</v>
      </c>
      <c r="EB1828" t="s">
        <v>37</v>
      </c>
    </row>
    <row r="1829" spans="1:132" x14ac:dyDescent="0.25">
      <c r="A1829">
        <v>6000141290</v>
      </c>
      <c r="B1829">
        <v>28</v>
      </c>
      <c r="C1829" t="s">
        <v>37</v>
      </c>
      <c r="D1829">
        <v>247</v>
      </c>
      <c r="E1829" t="s">
        <v>133</v>
      </c>
      <c r="F1829" t="s">
        <v>2614</v>
      </c>
      <c r="G1829" s="2">
        <v>45707</v>
      </c>
      <c r="H1829" t="s">
        <v>5881</v>
      </c>
      <c r="I1829" t="s">
        <v>5881</v>
      </c>
      <c r="J1829" s="2">
        <v>45707</v>
      </c>
      <c r="K1829">
        <v>3</v>
      </c>
      <c r="L1829">
        <v>0</v>
      </c>
      <c r="N1829">
        <v>1109</v>
      </c>
      <c r="O1829" t="s">
        <v>5827</v>
      </c>
      <c r="P1829" t="s">
        <v>6248</v>
      </c>
      <c r="Q1829" t="s">
        <v>1961</v>
      </c>
      <c r="R1829" t="s">
        <v>1680</v>
      </c>
      <c r="S1829" t="s">
        <v>133</v>
      </c>
      <c r="X1829" s="2">
        <v>45706</v>
      </c>
      <c r="Z1829" s="2">
        <v>45707</v>
      </c>
      <c r="AB1829" t="s">
        <v>7248</v>
      </c>
      <c r="AD1829">
        <v>0</v>
      </c>
      <c r="AE1829" t="s">
        <v>5793</v>
      </c>
      <c r="AF1829" t="s">
        <v>5794</v>
      </c>
      <c r="AH1829" t="s">
        <v>5863</v>
      </c>
      <c r="AI1829">
        <v>50</v>
      </c>
      <c r="AJ1829" t="s">
        <v>5795</v>
      </c>
      <c r="AK1829">
        <v>50</v>
      </c>
      <c r="AM1829">
        <v>0</v>
      </c>
      <c r="AN1829" t="s">
        <v>5796</v>
      </c>
      <c r="AO1829">
        <v>0</v>
      </c>
      <c r="AP1829" t="s">
        <v>5796</v>
      </c>
      <c r="AT1829">
        <v>1903949088</v>
      </c>
      <c r="AU1829" t="s">
        <v>5797</v>
      </c>
      <c r="AV1829" t="s">
        <v>5901</v>
      </c>
      <c r="AW1829">
        <v>10</v>
      </c>
      <c r="AX1829" t="s">
        <v>5881</v>
      </c>
      <c r="AY1829" t="s">
        <v>421</v>
      </c>
      <c r="AZ1829" t="s">
        <v>2427</v>
      </c>
      <c r="BB1829">
        <v>550</v>
      </c>
      <c r="BC1829" t="s">
        <v>5798</v>
      </c>
      <c r="BD1829">
        <v>37.17</v>
      </c>
      <c r="BE1829">
        <v>1</v>
      </c>
      <c r="BF1829" t="s">
        <v>138</v>
      </c>
      <c r="BG1829">
        <v>1000001103</v>
      </c>
      <c r="BH1829">
        <v>1000001103</v>
      </c>
      <c r="BI1829" t="s">
        <v>2617</v>
      </c>
      <c r="BJ1829">
        <v>20443.5</v>
      </c>
      <c r="BK1829" t="s">
        <v>5796</v>
      </c>
      <c r="BL1829" t="s">
        <v>5796</v>
      </c>
      <c r="BM1829" t="s">
        <v>35</v>
      </c>
      <c r="BN1829" t="s">
        <v>219</v>
      </c>
      <c r="BP1829" s="2">
        <v>45706</v>
      </c>
      <c r="BQ1829" s="2">
        <v>45707</v>
      </c>
      <c r="BR1829" s="2">
        <v>45707</v>
      </c>
      <c r="BS1829" t="s">
        <v>7242</v>
      </c>
      <c r="BU1829">
        <v>55</v>
      </c>
      <c r="BX1829">
        <v>854231300000</v>
      </c>
      <c r="BZ1829" t="s">
        <v>6731</v>
      </c>
      <c r="CA1829">
        <v>247</v>
      </c>
      <c r="CB1829" t="s">
        <v>190</v>
      </c>
      <c r="CC1829" t="s">
        <v>6186</v>
      </c>
      <c r="CD1829" t="s">
        <v>5367</v>
      </c>
      <c r="CE1829" t="s">
        <v>6540</v>
      </c>
      <c r="CF1829">
        <v>59012</v>
      </c>
      <c r="CJ1829" t="s">
        <v>2543</v>
      </c>
      <c r="CK1829" t="s">
        <v>7204</v>
      </c>
      <c r="CM1829">
        <v>0</v>
      </c>
      <c r="CN1829" t="s">
        <v>5795</v>
      </c>
      <c r="CQ1829" t="s">
        <v>37</v>
      </c>
      <c r="CR1829" t="s">
        <v>6540</v>
      </c>
      <c r="CS1829">
        <v>20443.5</v>
      </c>
      <c r="CU1829" t="s">
        <v>5903</v>
      </c>
      <c r="CV1829" t="s">
        <v>5835</v>
      </c>
      <c r="DA1829">
        <v>0</v>
      </c>
      <c r="DF1829">
        <v>0</v>
      </c>
      <c r="DG1829" t="s">
        <v>5800</v>
      </c>
      <c r="DM1829" t="s">
        <v>7249</v>
      </c>
      <c r="DN1829">
        <v>504220</v>
      </c>
      <c r="DQ1829" t="s">
        <v>20</v>
      </c>
      <c r="DS1829">
        <v>0</v>
      </c>
      <c r="DT1829">
        <v>0</v>
      </c>
      <c r="DU1829" t="s">
        <v>5870</v>
      </c>
      <c r="DV1829" t="s">
        <v>2614</v>
      </c>
      <c r="DY1829">
        <v>0</v>
      </c>
      <c r="DZ1829">
        <v>0</v>
      </c>
      <c r="EB1829" t="s">
        <v>37</v>
      </c>
    </row>
    <row r="1830" spans="1:132" x14ac:dyDescent="0.25">
      <c r="A1830">
        <v>6000141290</v>
      </c>
      <c r="B1830">
        <v>29</v>
      </c>
      <c r="C1830" t="s">
        <v>37</v>
      </c>
      <c r="D1830">
        <v>247</v>
      </c>
      <c r="E1830" t="s">
        <v>133</v>
      </c>
      <c r="F1830" t="s">
        <v>2614</v>
      </c>
      <c r="G1830" s="2">
        <v>45707</v>
      </c>
      <c r="H1830" t="s">
        <v>5881</v>
      </c>
      <c r="I1830" t="s">
        <v>5881</v>
      </c>
      <c r="J1830" s="2">
        <v>45707</v>
      </c>
      <c r="K1830">
        <v>3</v>
      </c>
      <c r="L1830">
        <v>0</v>
      </c>
      <c r="N1830">
        <v>1109</v>
      </c>
      <c r="O1830" t="s">
        <v>5827</v>
      </c>
      <c r="P1830" t="s">
        <v>6248</v>
      </c>
      <c r="Q1830" t="s">
        <v>1961</v>
      </c>
      <c r="R1830" t="s">
        <v>1680</v>
      </c>
      <c r="S1830" t="s">
        <v>133</v>
      </c>
      <c r="X1830" s="2">
        <v>45706</v>
      </c>
      <c r="Z1830" s="2">
        <v>45707</v>
      </c>
      <c r="AB1830" t="s">
        <v>7248</v>
      </c>
      <c r="AD1830">
        <v>0</v>
      </c>
      <c r="AE1830" t="s">
        <v>5793</v>
      </c>
      <c r="AF1830" t="s">
        <v>5794</v>
      </c>
      <c r="AH1830" t="s">
        <v>5863</v>
      </c>
      <c r="AI1830">
        <v>50</v>
      </c>
      <c r="AJ1830" t="s">
        <v>5795</v>
      </c>
      <c r="AK1830">
        <v>50</v>
      </c>
      <c r="AM1830">
        <v>0</v>
      </c>
      <c r="AN1830" t="s">
        <v>5796</v>
      </c>
      <c r="AO1830">
        <v>0</v>
      </c>
      <c r="AP1830" t="s">
        <v>5796</v>
      </c>
      <c r="AT1830">
        <v>1903949088</v>
      </c>
      <c r="AU1830" t="s">
        <v>5797</v>
      </c>
      <c r="AV1830" t="s">
        <v>5901</v>
      </c>
      <c r="AW1830">
        <v>10</v>
      </c>
      <c r="AX1830" t="s">
        <v>5881</v>
      </c>
      <c r="AY1830" t="s">
        <v>421</v>
      </c>
      <c r="AZ1830" t="s">
        <v>2427</v>
      </c>
      <c r="BB1830">
        <v>550</v>
      </c>
      <c r="BC1830" t="s">
        <v>5798</v>
      </c>
      <c r="BD1830">
        <v>37.17</v>
      </c>
      <c r="BE1830">
        <v>1</v>
      </c>
      <c r="BF1830" t="s">
        <v>138</v>
      </c>
      <c r="BG1830">
        <v>1000001103</v>
      </c>
      <c r="BH1830">
        <v>1000001103</v>
      </c>
      <c r="BI1830" t="s">
        <v>2617</v>
      </c>
      <c r="BJ1830">
        <v>20443.5</v>
      </c>
      <c r="BK1830" t="s">
        <v>5796</v>
      </c>
      <c r="BL1830" t="s">
        <v>5796</v>
      </c>
      <c r="BM1830" t="s">
        <v>35</v>
      </c>
      <c r="BN1830" t="s">
        <v>219</v>
      </c>
      <c r="BP1830" s="2">
        <v>45706</v>
      </c>
      <c r="BQ1830" s="2">
        <v>45707</v>
      </c>
      <c r="BR1830" s="2">
        <v>45707</v>
      </c>
      <c r="BS1830" t="s">
        <v>7242</v>
      </c>
      <c r="BU1830">
        <v>56</v>
      </c>
      <c r="BX1830">
        <v>854231300000</v>
      </c>
      <c r="BZ1830" t="s">
        <v>6731</v>
      </c>
      <c r="CA1830">
        <v>247</v>
      </c>
      <c r="CB1830" t="s">
        <v>190</v>
      </c>
      <c r="CC1830" t="s">
        <v>6186</v>
      </c>
      <c r="CD1830" t="s">
        <v>5367</v>
      </c>
      <c r="CE1830" t="s">
        <v>6540</v>
      </c>
      <c r="CF1830">
        <v>59012</v>
      </c>
      <c r="CJ1830" t="s">
        <v>2543</v>
      </c>
      <c r="CK1830" t="s">
        <v>7204</v>
      </c>
      <c r="CM1830">
        <v>0</v>
      </c>
      <c r="CN1830" t="s">
        <v>5795</v>
      </c>
      <c r="CQ1830" t="s">
        <v>37</v>
      </c>
      <c r="CR1830" t="s">
        <v>6540</v>
      </c>
      <c r="CS1830">
        <v>20443.5</v>
      </c>
      <c r="CU1830" t="s">
        <v>5903</v>
      </c>
      <c r="CV1830" t="s">
        <v>5835</v>
      </c>
      <c r="DA1830">
        <v>0</v>
      </c>
      <c r="DF1830">
        <v>0</v>
      </c>
      <c r="DG1830" t="s">
        <v>5800</v>
      </c>
      <c r="DM1830" t="s">
        <v>7249</v>
      </c>
      <c r="DN1830">
        <v>504220</v>
      </c>
      <c r="DQ1830" t="s">
        <v>20</v>
      </c>
      <c r="DS1830">
        <v>0</v>
      </c>
      <c r="DT1830">
        <v>0</v>
      </c>
      <c r="DU1830" t="s">
        <v>5870</v>
      </c>
      <c r="DV1830" t="s">
        <v>2614</v>
      </c>
      <c r="DY1830">
        <v>0</v>
      </c>
      <c r="DZ1830">
        <v>0</v>
      </c>
      <c r="EB1830" t="s">
        <v>37</v>
      </c>
    </row>
    <row r="1831" spans="1:132" x14ac:dyDescent="0.25">
      <c r="A1831">
        <v>6000141290</v>
      </c>
      <c r="B1831">
        <v>30</v>
      </c>
      <c r="C1831" t="s">
        <v>37</v>
      </c>
      <c r="D1831">
        <v>247</v>
      </c>
      <c r="E1831" t="s">
        <v>133</v>
      </c>
      <c r="F1831" t="s">
        <v>2614</v>
      </c>
      <c r="G1831" s="2">
        <v>45707</v>
      </c>
      <c r="H1831" t="s">
        <v>5881</v>
      </c>
      <c r="I1831" t="s">
        <v>5881</v>
      </c>
      <c r="J1831" s="2">
        <v>45707</v>
      </c>
      <c r="K1831">
        <v>3</v>
      </c>
      <c r="L1831">
        <v>0</v>
      </c>
      <c r="N1831">
        <v>1109</v>
      </c>
      <c r="O1831" t="s">
        <v>5827</v>
      </c>
      <c r="P1831" t="s">
        <v>6248</v>
      </c>
      <c r="Q1831" t="s">
        <v>1961</v>
      </c>
      <c r="R1831" t="s">
        <v>1680</v>
      </c>
      <c r="S1831" t="s">
        <v>133</v>
      </c>
      <c r="X1831" s="2">
        <v>45706</v>
      </c>
      <c r="Z1831" s="2">
        <v>45707</v>
      </c>
      <c r="AB1831" t="s">
        <v>7248</v>
      </c>
      <c r="AD1831">
        <v>0</v>
      </c>
      <c r="AE1831" t="s">
        <v>5793</v>
      </c>
      <c r="AF1831" t="s">
        <v>5794</v>
      </c>
      <c r="AH1831" t="s">
        <v>5863</v>
      </c>
      <c r="AI1831">
        <v>50</v>
      </c>
      <c r="AJ1831" t="s">
        <v>5795</v>
      </c>
      <c r="AK1831">
        <v>50</v>
      </c>
      <c r="AM1831">
        <v>0</v>
      </c>
      <c r="AN1831" t="s">
        <v>5796</v>
      </c>
      <c r="AO1831">
        <v>0</v>
      </c>
      <c r="AP1831" t="s">
        <v>5796</v>
      </c>
      <c r="AT1831">
        <v>1903949088</v>
      </c>
      <c r="AU1831" t="s">
        <v>5797</v>
      </c>
      <c r="AV1831" t="s">
        <v>5901</v>
      </c>
      <c r="AW1831">
        <v>10</v>
      </c>
      <c r="AX1831" t="s">
        <v>5881</v>
      </c>
      <c r="AY1831" t="s">
        <v>421</v>
      </c>
      <c r="AZ1831" t="s">
        <v>2427</v>
      </c>
      <c r="BB1831">
        <v>550</v>
      </c>
      <c r="BC1831" t="s">
        <v>5798</v>
      </c>
      <c r="BD1831">
        <v>37.17</v>
      </c>
      <c r="BE1831">
        <v>1</v>
      </c>
      <c r="BF1831" t="s">
        <v>138</v>
      </c>
      <c r="BG1831">
        <v>1000001103</v>
      </c>
      <c r="BH1831">
        <v>1000001103</v>
      </c>
      <c r="BI1831" t="s">
        <v>2617</v>
      </c>
      <c r="BJ1831">
        <v>20443.5</v>
      </c>
      <c r="BK1831" t="s">
        <v>5796</v>
      </c>
      <c r="BL1831" t="s">
        <v>5796</v>
      </c>
      <c r="BM1831" t="s">
        <v>35</v>
      </c>
      <c r="BN1831" t="s">
        <v>219</v>
      </c>
      <c r="BP1831" s="2">
        <v>45706</v>
      </c>
      <c r="BQ1831" s="2">
        <v>45707</v>
      </c>
      <c r="BR1831" s="2">
        <v>45707</v>
      </c>
      <c r="BS1831" t="s">
        <v>7242</v>
      </c>
      <c r="BU1831">
        <v>57</v>
      </c>
      <c r="BX1831">
        <v>854231300000</v>
      </c>
      <c r="BZ1831" t="s">
        <v>6731</v>
      </c>
      <c r="CA1831">
        <v>247</v>
      </c>
      <c r="CB1831" t="s">
        <v>190</v>
      </c>
      <c r="CC1831" t="s">
        <v>6186</v>
      </c>
      <c r="CD1831" t="s">
        <v>5367</v>
      </c>
      <c r="CE1831" t="s">
        <v>6540</v>
      </c>
      <c r="CF1831">
        <v>59012</v>
      </c>
      <c r="CJ1831" t="s">
        <v>2543</v>
      </c>
      <c r="CK1831" t="s">
        <v>7204</v>
      </c>
      <c r="CM1831">
        <v>0</v>
      </c>
      <c r="CN1831" t="s">
        <v>5795</v>
      </c>
      <c r="CQ1831" t="s">
        <v>37</v>
      </c>
      <c r="CR1831" t="s">
        <v>6540</v>
      </c>
      <c r="CS1831">
        <v>20443.5</v>
      </c>
      <c r="CU1831" t="s">
        <v>5903</v>
      </c>
      <c r="CV1831" t="s">
        <v>5835</v>
      </c>
      <c r="DA1831">
        <v>0</v>
      </c>
      <c r="DF1831">
        <v>0</v>
      </c>
      <c r="DG1831" t="s">
        <v>5800</v>
      </c>
      <c r="DM1831" t="s">
        <v>7249</v>
      </c>
      <c r="DN1831">
        <v>504220</v>
      </c>
      <c r="DQ1831" t="s">
        <v>20</v>
      </c>
      <c r="DS1831">
        <v>0</v>
      </c>
      <c r="DT1831">
        <v>0</v>
      </c>
      <c r="DU1831" t="s">
        <v>5870</v>
      </c>
      <c r="DV1831" t="s">
        <v>2614</v>
      </c>
      <c r="DY1831">
        <v>0</v>
      </c>
      <c r="DZ1831">
        <v>0</v>
      </c>
      <c r="EB1831" t="s">
        <v>37</v>
      </c>
    </row>
    <row r="1832" spans="1:132" x14ac:dyDescent="0.25">
      <c r="A1832">
        <v>6000141837</v>
      </c>
      <c r="B1832">
        <v>1</v>
      </c>
      <c r="C1832" t="s">
        <v>37</v>
      </c>
      <c r="D1832">
        <v>247</v>
      </c>
      <c r="E1832" t="s">
        <v>133</v>
      </c>
      <c r="F1832" t="s">
        <v>2618</v>
      </c>
      <c r="G1832" s="2">
        <v>45713</v>
      </c>
      <c r="H1832" t="s">
        <v>5881</v>
      </c>
      <c r="I1832" t="s">
        <v>5881</v>
      </c>
      <c r="J1832" s="2">
        <v>45713</v>
      </c>
      <c r="K1832">
        <v>2</v>
      </c>
      <c r="L1832">
        <v>0</v>
      </c>
      <c r="N1832">
        <v>1109</v>
      </c>
      <c r="O1832" t="s">
        <v>5827</v>
      </c>
      <c r="P1832" t="s">
        <v>1750</v>
      </c>
      <c r="Q1832" t="s">
        <v>1961</v>
      </c>
      <c r="R1832" t="s">
        <v>1680</v>
      </c>
      <c r="S1832" t="s">
        <v>133</v>
      </c>
      <c r="X1832" s="2">
        <v>45706</v>
      </c>
      <c r="Z1832" s="2">
        <v>45707</v>
      </c>
      <c r="AB1832" t="s">
        <v>6036</v>
      </c>
      <c r="AD1832">
        <v>0</v>
      </c>
      <c r="AE1832" t="s">
        <v>5793</v>
      </c>
      <c r="AF1832" t="s">
        <v>5794</v>
      </c>
      <c r="AH1832" t="s">
        <v>5863</v>
      </c>
      <c r="AI1832">
        <v>33</v>
      </c>
      <c r="AJ1832" t="s">
        <v>5795</v>
      </c>
      <c r="AK1832">
        <v>33</v>
      </c>
      <c r="AM1832">
        <v>0</v>
      </c>
      <c r="AN1832" t="s">
        <v>5796</v>
      </c>
      <c r="AO1832">
        <v>0</v>
      </c>
      <c r="AP1832" t="s">
        <v>5796</v>
      </c>
      <c r="AT1832">
        <v>1903949382</v>
      </c>
      <c r="AU1832" t="s">
        <v>5797</v>
      </c>
      <c r="AV1832" t="s">
        <v>5901</v>
      </c>
      <c r="AW1832">
        <v>10</v>
      </c>
      <c r="AX1832" t="s">
        <v>5881</v>
      </c>
      <c r="AY1832" t="s">
        <v>421</v>
      </c>
      <c r="AZ1832" t="s">
        <v>2427</v>
      </c>
      <c r="BB1832">
        <v>2100</v>
      </c>
      <c r="BC1832" t="s">
        <v>5798</v>
      </c>
      <c r="BD1832">
        <v>37.17</v>
      </c>
      <c r="BE1832">
        <v>1</v>
      </c>
      <c r="BF1832" t="s">
        <v>138</v>
      </c>
      <c r="BG1832">
        <v>1000001103</v>
      </c>
      <c r="BH1832">
        <v>1000001103</v>
      </c>
      <c r="BI1832" t="s">
        <v>2619</v>
      </c>
      <c r="BJ1832">
        <v>78057</v>
      </c>
      <c r="BK1832" t="s">
        <v>5796</v>
      </c>
      <c r="BL1832" t="s">
        <v>5796</v>
      </c>
      <c r="BM1832" t="s">
        <v>35</v>
      </c>
      <c r="BN1832" t="s">
        <v>219</v>
      </c>
      <c r="BP1832" s="2">
        <v>45706</v>
      </c>
      <c r="BQ1832" s="2">
        <v>45707</v>
      </c>
      <c r="BR1832" s="2">
        <v>45713</v>
      </c>
      <c r="BS1832" t="s">
        <v>7250</v>
      </c>
      <c r="BU1832">
        <v>1</v>
      </c>
      <c r="BX1832">
        <v>854231300000</v>
      </c>
      <c r="BZ1832" t="s">
        <v>6731</v>
      </c>
      <c r="CA1832">
        <v>247</v>
      </c>
      <c r="CB1832" t="s">
        <v>190</v>
      </c>
      <c r="CC1832" t="s">
        <v>6186</v>
      </c>
      <c r="CD1832" t="s">
        <v>5367</v>
      </c>
      <c r="CE1832" t="s">
        <v>6540</v>
      </c>
      <c r="CF1832">
        <v>59012</v>
      </c>
      <c r="CJ1832" t="s">
        <v>2543</v>
      </c>
      <c r="CK1832" t="s">
        <v>7204</v>
      </c>
      <c r="CM1832">
        <v>0</v>
      </c>
      <c r="CN1832" t="s">
        <v>5795</v>
      </c>
      <c r="CQ1832" t="s">
        <v>37</v>
      </c>
      <c r="CR1832" t="s">
        <v>6540</v>
      </c>
      <c r="CS1832">
        <v>78057</v>
      </c>
      <c r="CU1832" t="s">
        <v>5903</v>
      </c>
      <c r="CV1832" t="s">
        <v>5835</v>
      </c>
      <c r="DA1832">
        <v>0</v>
      </c>
      <c r="DF1832">
        <v>0</v>
      </c>
      <c r="DG1832" t="s">
        <v>5800</v>
      </c>
      <c r="DM1832" t="s">
        <v>7251</v>
      </c>
      <c r="DN1832">
        <v>504220</v>
      </c>
      <c r="DQ1832" t="s">
        <v>20</v>
      </c>
      <c r="DS1832">
        <v>1</v>
      </c>
      <c r="DT1832">
        <v>1</v>
      </c>
      <c r="DU1832" t="s">
        <v>5870</v>
      </c>
      <c r="DV1832" t="s">
        <v>2618</v>
      </c>
      <c r="DY1832">
        <v>0</v>
      </c>
      <c r="DZ1832">
        <v>1</v>
      </c>
      <c r="EA1832">
        <v>0</v>
      </c>
      <c r="EB1832" t="s">
        <v>37</v>
      </c>
    </row>
    <row r="1833" spans="1:132" x14ac:dyDescent="0.25">
      <c r="A1833">
        <v>6000141837</v>
      </c>
      <c r="B1833">
        <v>2</v>
      </c>
      <c r="C1833" t="s">
        <v>37</v>
      </c>
      <c r="D1833">
        <v>247</v>
      </c>
      <c r="E1833" t="s">
        <v>133</v>
      </c>
      <c r="F1833" t="s">
        <v>2618</v>
      </c>
      <c r="G1833" s="2">
        <v>45713</v>
      </c>
      <c r="H1833" t="s">
        <v>5881</v>
      </c>
      <c r="I1833" t="s">
        <v>5881</v>
      </c>
      <c r="J1833" s="2">
        <v>45713</v>
      </c>
      <c r="K1833">
        <v>2</v>
      </c>
      <c r="L1833">
        <v>0</v>
      </c>
      <c r="N1833">
        <v>1109</v>
      </c>
      <c r="O1833" t="s">
        <v>5827</v>
      </c>
      <c r="P1833" t="s">
        <v>6248</v>
      </c>
      <c r="Q1833" t="s">
        <v>1961</v>
      </c>
      <c r="R1833" t="s">
        <v>1680</v>
      </c>
      <c r="S1833" t="s">
        <v>133</v>
      </c>
      <c r="X1833" s="2">
        <v>45706</v>
      </c>
      <c r="Z1833" s="2">
        <v>45707</v>
      </c>
      <c r="AB1833" t="s">
        <v>6036</v>
      </c>
      <c r="AD1833">
        <v>0</v>
      </c>
      <c r="AE1833" t="s">
        <v>5793</v>
      </c>
      <c r="AF1833" t="s">
        <v>5794</v>
      </c>
      <c r="AH1833" t="s">
        <v>5863</v>
      </c>
      <c r="AI1833">
        <v>33</v>
      </c>
      <c r="AJ1833" t="s">
        <v>5795</v>
      </c>
      <c r="AK1833">
        <v>33</v>
      </c>
      <c r="AM1833">
        <v>0</v>
      </c>
      <c r="AN1833" t="s">
        <v>5796</v>
      </c>
      <c r="AO1833">
        <v>0</v>
      </c>
      <c r="AP1833" t="s">
        <v>5796</v>
      </c>
      <c r="AT1833">
        <v>1903949382</v>
      </c>
      <c r="AU1833" t="s">
        <v>5797</v>
      </c>
      <c r="AV1833" t="s">
        <v>5901</v>
      </c>
      <c r="AW1833">
        <v>10</v>
      </c>
      <c r="AX1833" t="s">
        <v>5881</v>
      </c>
      <c r="AY1833" t="s">
        <v>421</v>
      </c>
      <c r="AZ1833" t="s">
        <v>2427</v>
      </c>
      <c r="BB1833">
        <v>550</v>
      </c>
      <c r="BC1833" t="s">
        <v>5798</v>
      </c>
      <c r="BD1833">
        <v>37.17</v>
      </c>
      <c r="BE1833">
        <v>1</v>
      </c>
      <c r="BF1833" t="s">
        <v>138</v>
      </c>
      <c r="BG1833">
        <v>1000001103</v>
      </c>
      <c r="BH1833">
        <v>1000001103</v>
      </c>
      <c r="BI1833" t="s">
        <v>2619</v>
      </c>
      <c r="BJ1833">
        <v>20443.5</v>
      </c>
      <c r="BK1833" t="s">
        <v>5796</v>
      </c>
      <c r="BL1833" t="s">
        <v>5796</v>
      </c>
      <c r="BM1833" t="s">
        <v>35</v>
      </c>
      <c r="BN1833" t="s">
        <v>219</v>
      </c>
      <c r="BP1833" s="2">
        <v>45706</v>
      </c>
      <c r="BQ1833" s="2">
        <v>45707</v>
      </c>
      <c r="BR1833" s="2">
        <v>45713</v>
      </c>
      <c r="BS1833" t="s">
        <v>7250</v>
      </c>
      <c r="BU1833">
        <v>2</v>
      </c>
      <c r="BX1833">
        <v>854231300000</v>
      </c>
      <c r="BZ1833" t="s">
        <v>6731</v>
      </c>
      <c r="CA1833">
        <v>247</v>
      </c>
      <c r="CB1833" t="s">
        <v>190</v>
      </c>
      <c r="CC1833" t="s">
        <v>6186</v>
      </c>
      <c r="CD1833" t="s">
        <v>5367</v>
      </c>
      <c r="CE1833" t="s">
        <v>6540</v>
      </c>
      <c r="CF1833">
        <v>59012</v>
      </c>
      <c r="CJ1833" t="s">
        <v>2543</v>
      </c>
      <c r="CK1833" t="s">
        <v>7204</v>
      </c>
      <c r="CM1833">
        <v>0</v>
      </c>
      <c r="CN1833" t="s">
        <v>5795</v>
      </c>
      <c r="CQ1833" t="s">
        <v>37</v>
      </c>
      <c r="CR1833" t="s">
        <v>6540</v>
      </c>
      <c r="CS1833">
        <v>20443.5</v>
      </c>
      <c r="CU1833" t="s">
        <v>5903</v>
      </c>
      <c r="CV1833" t="s">
        <v>5835</v>
      </c>
      <c r="DA1833">
        <v>0</v>
      </c>
      <c r="DF1833">
        <v>0</v>
      </c>
      <c r="DG1833" t="s">
        <v>5800</v>
      </c>
      <c r="DM1833" t="s">
        <v>7251</v>
      </c>
      <c r="DN1833">
        <v>504220</v>
      </c>
      <c r="DQ1833" t="s">
        <v>20</v>
      </c>
      <c r="DS1833">
        <v>0</v>
      </c>
      <c r="DT1833">
        <v>0</v>
      </c>
      <c r="DU1833" t="s">
        <v>5870</v>
      </c>
      <c r="DV1833" t="s">
        <v>2618</v>
      </c>
      <c r="DY1833">
        <v>0</v>
      </c>
      <c r="DZ1833">
        <v>0</v>
      </c>
      <c r="EB1833" t="s">
        <v>37</v>
      </c>
    </row>
    <row r="1834" spans="1:132" x14ac:dyDescent="0.25">
      <c r="A1834">
        <v>6000141837</v>
      </c>
      <c r="B1834">
        <v>3</v>
      </c>
      <c r="C1834" t="s">
        <v>37</v>
      </c>
      <c r="D1834">
        <v>247</v>
      </c>
      <c r="E1834" t="s">
        <v>133</v>
      </c>
      <c r="F1834" t="s">
        <v>2618</v>
      </c>
      <c r="G1834" s="2">
        <v>45713</v>
      </c>
      <c r="H1834" t="s">
        <v>5881</v>
      </c>
      <c r="I1834" t="s">
        <v>5881</v>
      </c>
      <c r="J1834" s="2">
        <v>45713</v>
      </c>
      <c r="K1834">
        <v>2</v>
      </c>
      <c r="L1834">
        <v>0</v>
      </c>
      <c r="N1834">
        <v>1109</v>
      </c>
      <c r="O1834" t="s">
        <v>5827</v>
      </c>
      <c r="P1834" t="s">
        <v>6248</v>
      </c>
      <c r="Q1834" t="s">
        <v>1961</v>
      </c>
      <c r="R1834" t="s">
        <v>1680</v>
      </c>
      <c r="S1834" t="s">
        <v>133</v>
      </c>
      <c r="X1834" s="2">
        <v>45706</v>
      </c>
      <c r="Z1834" s="2">
        <v>45707</v>
      </c>
      <c r="AB1834" t="s">
        <v>6036</v>
      </c>
      <c r="AD1834">
        <v>0</v>
      </c>
      <c r="AE1834" t="s">
        <v>5793</v>
      </c>
      <c r="AF1834" t="s">
        <v>5794</v>
      </c>
      <c r="AH1834" t="s">
        <v>5863</v>
      </c>
      <c r="AI1834">
        <v>33</v>
      </c>
      <c r="AJ1834" t="s">
        <v>5795</v>
      </c>
      <c r="AK1834">
        <v>33</v>
      </c>
      <c r="AM1834">
        <v>0</v>
      </c>
      <c r="AN1834" t="s">
        <v>5796</v>
      </c>
      <c r="AO1834">
        <v>0</v>
      </c>
      <c r="AP1834" t="s">
        <v>5796</v>
      </c>
      <c r="AT1834">
        <v>1903949382</v>
      </c>
      <c r="AU1834" t="s">
        <v>5797</v>
      </c>
      <c r="AV1834" t="s">
        <v>5901</v>
      </c>
      <c r="AW1834">
        <v>10</v>
      </c>
      <c r="AX1834" t="s">
        <v>5881</v>
      </c>
      <c r="AY1834" t="s">
        <v>421</v>
      </c>
      <c r="AZ1834" t="s">
        <v>2427</v>
      </c>
      <c r="BB1834">
        <v>182</v>
      </c>
      <c r="BC1834" t="s">
        <v>5798</v>
      </c>
      <c r="BD1834">
        <v>37.17</v>
      </c>
      <c r="BE1834">
        <v>1</v>
      </c>
      <c r="BF1834" t="s">
        <v>138</v>
      </c>
      <c r="BG1834">
        <v>1000001103</v>
      </c>
      <c r="BH1834">
        <v>1000001103</v>
      </c>
      <c r="BI1834" t="s">
        <v>2619</v>
      </c>
      <c r="BJ1834">
        <v>6764.94</v>
      </c>
      <c r="BK1834" t="s">
        <v>5796</v>
      </c>
      <c r="BL1834" t="s">
        <v>5796</v>
      </c>
      <c r="BM1834" t="s">
        <v>35</v>
      </c>
      <c r="BN1834" t="s">
        <v>219</v>
      </c>
      <c r="BP1834" s="2">
        <v>45706</v>
      </c>
      <c r="BQ1834" s="2">
        <v>45707</v>
      </c>
      <c r="BR1834" s="2">
        <v>45713</v>
      </c>
      <c r="BS1834" t="s">
        <v>7250</v>
      </c>
      <c r="BU1834">
        <v>3</v>
      </c>
      <c r="BX1834">
        <v>854231300000</v>
      </c>
      <c r="BZ1834" t="s">
        <v>6731</v>
      </c>
      <c r="CA1834">
        <v>247</v>
      </c>
      <c r="CB1834" t="s">
        <v>190</v>
      </c>
      <c r="CC1834" t="s">
        <v>6186</v>
      </c>
      <c r="CD1834" t="s">
        <v>5367</v>
      </c>
      <c r="CE1834" t="s">
        <v>6540</v>
      </c>
      <c r="CF1834">
        <v>59012</v>
      </c>
      <c r="CJ1834" t="s">
        <v>2543</v>
      </c>
      <c r="CK1834" t="s">
        <v>7204</v>
      </c>
      <c r="CM1834">
        <v>0</v>
      </c>
      <c r="CN1834" t="s">
        <v>5795</v>
      </c>
      <c r="CQ1834" t="s">
        <v>37</v>
      </c>
      <c r="CR1834" t="s">
        <v>6540</v>
      </c>
      <c r="CS1834">
        <v>6764.94</v>
      </c>
      <c r="CU1834" t="s">
        <v>5903</v>
      </c>
      <c r="CV1834" t="s">
        <v>5835</v>
      </c>
      <c r="DA1834">
        <v>0</v>
      </c>
      <c r="DF1834">
        <v>0</v>
      </c>
      <c r="DG1834" t="s">
        <v>5800</v>
      </c>
      <c r="DM1834" t="s">
        <v>7251</v>
      </c>
      <c r="DN1834">
        <v>504220</v>
      </c>
      <c r="DQ1834" t="s">
        <v>20</v>
      </c>
      <c r="DS1834">
        <v>0</v>
      </c>
      <c r="DT1834">
        <v>0</v>
      </c>
      <c r="DU1834" t="s">
        <v>5870</v>
      </c>
      <c r="DV1834" t="s">
        <v>2618</v>
      </c>
      <c r="DY1834">
        <v>0</v>
      </c>
      <c r="DZ1834">
        <v>0</v>
      </c>
      <c r="EB1834" t="s">
        <v>37</v>
      </c>
    </row>
    <row r="1835" spans="1:132" x14ac:dyDescent="0.25">
      <c r="A1835">
        <v>6000141837</v>
      </c>
      <c r="B1835">
        <v>4</v>
      </c>
      <c r="C1835" t="s">
        <v>37</v>
      </c>
      <c r="D1835">
        <v>247</v>
      </c>
      <c r="E1835" t="s">
        <v>133</v>
      </c>
      <c r="F1835" t="s">
        <v>2618</v>
      </c>
      <c r="G1835" s="2">
        <v>45713</v>
      </c>
      <c r="H1835" t="s">
        <v>5881</v>
      </c>
      <c r="I1835" t="s">
        <v>5881</v>
      </c>
      <c r="J1835" s="2">
        <v>45713</v>
      </c>
      <c r="K1835">
        <v>2</v>
      </c>
      <c r="L1835">
        <v>0</v>
      </c>
      <c r="N1835">
        <v>1109</v>
      </c>
      <c r="O1835" t="s">
        <v>5827</v>
      </c>
      <c r="P1835" t="s">
        <v>6248</v>
      </c>
      <c r="Q1835" t="s">
        <v>1961</v>
      </c>
      <c r="R1835" t="s">
        <v>1680</v>
      </c>
      <c r="S1835" t="s">
        <v>133</v>
      </c>
      <c r="X1835" s="2">
        <v>45706</v>
      </c>
      <c r="Z1835" s="2">
        <v>45707</v>
      </c>
      <c r="AB1835" t="s">
        <v>6036</v>
      </c>
      <c r="AD1835">
        <v>0</v>
      </c>
      <c r="AE1835" t="s">
        <v>5793</v>
      </c>
      <c r="AF1835" t="s">
        <v>5794</v>
      </c>
      <c r="AH1835" t="s">
        <v>5863</v>
      </c>
      <c r="AI1835">
        <v>33</v>
      </c>
      <c r="AJ1835" t="s">
        <v>5795</v>
      </c>
      <c r="AK1835">
        <v>33</v>
      </c>
      <c r="AM1835">
        <v>0</v>
      </c>
      <c r="AN1835" t="s">
        <v>5796</v>
      </c>
      <c r="AO1835">
        <v>0</v>
      </c>
      <c r="AP1835" t="s">
        <v>5796</v>
      </c>
      <c r="AT1835">
        <v>1903949382</v>
      </c>
      <c r="AU1835" t="s">
        <v>5797</v>
      </c>
      <c r="AV1835" t="s">
        <v>5901</v>
      </c>
      <c r="AW1835">
        <v>10</v>
      </c>
      <c r="AX1835" t="s">
        <v>5881</v>
      </c>
      <c r="AY1835" t="s">
        <v>421</v>
      </c>
      <c r="AZ1835" t="s">
        <v>2427</v>
      </c>
      <c r="BB1835">
        <v>550</v>
      </c>
      <c r="BC1835" t="s">
        <v>5798</v>
      </c>
      <c r="BD1835">
        <v>37.17</v>
      </c>
      <c r="BE1835">
        <v>1</v>
      </c>
      <c r="BF1835" t="s">
        <v>138</v>
      </c>
      <c r="BG1835">
        <v>1000001103</v>
      </c>
      <c r="BH1835">
        <v>1000001103</v>
      </c>
      <c r="BI1835" t="s">
        <v>2619</v>
      </c>
      <c r="BJ1835">
        <v>20443.5</v>
      </c>
      <c r="BK1835" t="s">
        <v>5796</v>
      </c>
      <c r="BL1835" t="s">
        <v>5796</v>
      </c>
      <c r="BM1835" t="s">
        <v>35</v>
      </c>
      <c r="BN1835" t="s">
        <v>219</v>
      </c>
      <c r="BP1835" s="2">
        <v>45706</v>
      </c>
      <c r="BQ1835" s="2">
        <v>45707</v>
      </c>
      <c r="BR1835" s="2">
        <v>45713</v>
      </c>
      <c r="BS1835" t="s">
        <v>7250</v>
      </c>
      <c r="BU1835">
        <v>4</v>
      </c>
      <c r="BX1835">
        <v>854231300000</v>
      </c>
      <c r="BZ1835" t="s">
        <v>6731</v>
      </c>
      <c r="CA1835">
        <v>247</v>
      </c>
      <c r="CB1835" t="s">
        <v>190</v>
      </c>
      <c r="CC1835" t="s">
        <v>6186</v>
      </c>
      <c r="CD1835" t="s">
        <v>5367</v>
      </c>
      <c r="CE1835" t="s">
        <v>6540</v>
      </c>
      <c r="CF1835">
        <v>59012</v>
      </c>
      <c r="CJ1835" t="s">
        <v>2543</v>
      </c>
      <c r="CK1835" t="s">
        <v>7204</v>
      </c>
      <c r="CM1835">
        <v>0</v>
      </c>
      <c r="CN1835" t="s">
        <v>5795</v>
      </c>
      <c r="CQ1835" t="s">
        <v>37</v>
      </c>
      <c r="CR1835" t="s">
        <v>6540</v>
      </c>
      <c r="CS1835">
        <v>20443.5</v>
      </c>
      <c r="CU1835" t="s">
        <v>5903</v>
      </c>
      <c r="CV1835" t="s">
        <v>5835</v>
      </c>
      <c r="DA1835">
        <v>0</v>
      </c>
      <c r="DF1835">
        <v>0</v>
      </c>
      <c r="DG1835" t="s">
        <v>5800</v>
      </c>
      <c r="DM1835" t="s">
        <v>7251</v>
      </c>
      <c r="DN1835">
        <v>504220</v>
      </c>
      <c r="DQ1835" t="s">
        <v>20</v>
      </c>
      <c r="DS1835">
        <v>0</v>
      </c>
      <c r="DT1835">
        <v>0</v>
      </c>
      <c r="DU1835" t="s">
        <v>5870</v>
      </c>
      <c r="DV1835" t="s">
        <v>2618</v>
      </c>
      <c r="DY1835">
        <v>0</v>
      </c>
      <c r="DZ1835">
        <v>0</v>
      </c>
      <c r="EB1835" t="s">
        <v>37</v>
      </c>
    </row>
    <row r="1836" spans="1:132" x14ac:dyDescent="0.25">
      <c r="A1836">
        <v>6000141837</v>
      </c>
      <c r="B1836">
        <v>5</v>
      </c>
      <c r="C1836" t="s">
        <v>37</v>
      </c>
      <c r="D1836">
        <v>247</v>
      </c>
      <c r="E1836" t="s">
        <v>133</v>
      </c>
      <c r="F1836" t="s">
        <v>2618</v>
      </c>
      <c r="G1836" s="2">
        <v>45713</v>
      </c>
      <c r="H1836" t="s">
        <v>5881</v>
      </c>
      <c r="I1836" t="s">
        <v>5881</v>
      </c>
      <c r="J1836" s="2">
        <v>45713</v>
      </c>
      <c r="K1836">
        <v>2</v>
      </c>
      <c r="L1836">
        <v>0</v>
      </c>
      <c r="N1836">
        <v>1109</v>
      </c>
      <c r="O1836" t="s">
        <v>5827</v>
      </c>
      <c r="P1836" t="s">
        <v>6248</v>
      </c>
      <c r="Q1836" t="s">
        <v>1961</v>
      </c>
      <c r="R1836" t="s">
        <v>1680</v>
      </c>
      <c r="S1836" t="s">
        <v>133</v>
      </c>
      <c r="X1836" s="2">
        <v>45706</v>
      </c>
      <c r="Z1836" s="2">
        <v>45707</v>
      </c>
      <c r="AB1836" t="s">
        <v>6036</v>
      </c>
      <c r="AD1836">
        <v>0</v>
      </c>
      <c r="AE1836" t="s">
        <v>5793</v>
      </c>
      <c r="AF1836" t="s">
        <v>5794</v>
      </c>
      <c r="AH1836" t="s">
        <v>5863</v>
      </c>
      <c r="AI1836">
        <v>33</v>
      </c>
      <c r="AJ1836" t="s">
        <v>5795</v>
      </c>
      <c r="AK1836">
        <v>33</v>
      </c>
      <c r="AM1836">
        <v>0</v>
      </c>
      <c r="AN1836" t="s">
        <v>5796</v>
      </c>
      <c r="AO1836">
        <v>0</v>
      </c>
      <c r="AP1836" t="s">
        <v>5796</v>
      </c>
      <c r="AT1836">
        <v>1903949382</v>
      </c>
      <c r="AU1836" t="s">
        <v>5797</v>
      </c>
      <c r="AV1836" t="s">
        <v>5901</v>
      </c>
      <c r="AW1836">
        <v>10</v>
      </c>
      <c r="AX1836" t="s">
        <v>5881</v>
      </c>
      <c r="AY1836" t="s">
        <v>421</v>
      </c>
      <c r="AZ1836" t="s">
        <v>2427</v>
      </c>
      <c r="BB1836">
        <v>41</v>
      </c>
      <c r="BC1836" t="s">
        <v>5798</v>
      </c>
      <c r="BD1836">
        <v>37.17</v>
      </c>
      <c r="BE1836">
        <v>1</v>
      </c>
      <c r="BF1836" t="s">
        <v>138</v>
      </c>
      <c r="BG1836">
        <v>1000001103</v>
      </c>
      <c r="BH1836">
        <v>1000001103</v>
      </c>
      <c r="BI1836" t="s">
        <v>2619</v>
      </c>
      <c r="BJ1836">
        <v>1523.97</v>
      </c>
      <c r="BK1836" t="s">
        <v>5796</v>
      </c>
      <c r="BL1836" t="s">
        <v>5796</v>
      </c>
      <c r="BM1836" t="s">
        <v>35</v>
      </c>
      <c r="BN1836" t="s">
        <v>219</v>
      </c>
      <c r="BP1836" s="2">
        <v>45706</v>
      </c>
      <c r="BQ1836" s="2">
        <v>45707</v>
      </c>
      <c r="BR1836" s="2">
        <v>45713</v>
      </c>
      <c r="BS1836" t="s">
        <v>7250</v>
      </c>
      <c r="BU1836">
        <v>5</v>
      </c>
      <c r="BX1836">
        <v>854231300000</v>
      </c>
      <c r="BZ1836" t="s">
        <v>6731</v>
      </c>
      <c r="CA1836">
        <v>247</v>
      </c>
      <c r="CB1836" t="s">
        <v>190</v>
      </c>
      <c r="CC1836" t="s">
        <v>6186</v>
      </c>
      <c r="CD1836" t="s">
        <v>5367</v>
      </c>
      <c r="CE1836" t="s">
        <v>6540</v>
      </c>
      <c r="CF1836">
        <v>59012</v>
      </c>
      <c r="CJ1836" t="s">
        <v>2543</v>
      </c>
      <c r="CK1836" t="s">
        <v>7204</v>
      </c>
      <c r="CM1836">
        <v>0</v>
      </c>
      <c r="CN1836" t="s">
        <v>5795</v>
      </c>
      <c r="CQ1836" t="s">
        <v>37</v>
      </c>
      <c r="CR1836" t="s">
        <v>6540</v>
      </c>
      <c r="CS1836">
        <v>1523.97</v>
      </c>
      <c r="CU1836" t="s">
        <v>5903</v>
      </c>
      <c r="CV1836" t="s">
        <v>5835</v>
      </c>
      <c r="DA1836">
        <v>0</v>
      </c>
      <c r="DF1836">
        <v>0</v>
      </c>
      <c r="DG1836" t="s">
        <v>5800</v>
      </c>
      <c r="DM1836" t="s">
        <v>7251</v>
      </c>
      <c r="DN1836">
        <v>504220</v>
      </c>
      <c r="DQ1836" t="s">
        <v>20</v>
      </c>
      <c r="DS1836">
        <v>0</v>
      </c>
      <c r="DT1836">
        <v>0</v>
      </c>
      <c r="DU1836" t="s">
        <v>5870</v>
      </c>
      <c r="DV1836" t="s">
        <v>2618</v>
      </c>
      <c r="DY1836">
        <v>0</v>
      </c>
      <c r="DZ1836">
        <v>0</v>
      </c>
      <c r="EB1836" t="s">
        <v>37</v>
      </c>
    </row>
    <row r="1837" spans="1:132" x14ac:dyDescent="0.25">
      <c r="A1837">
        <v>6000141837</v>
      </c>
      <c r="B1837">
        <v>6</v>
      </c>
      <c r="C1837" t="s">
        <v>37</v>
      </c>
      <c r="D1837">
        <v>247</v>
      </c>
      <c r="E1837" t="s">
        <v>133</v>
      </c>
      <c r="F1837" t="s">
        <v>2618</v>
      </c>
      <c r="G1837" s="2">
        <v>45713</v>
      </c>
      <c r="H1837" t="s">
        <v>5881</v>
      </c>
      <c r="I1837" t="s">
        <v>5881</v>
      </c>
      <c r="J1837" s="2">
        <v>45713</v>
      </c>
      <c r="K1837">
        <v>2</v>
      </c>
      <c r="L1837">
        <v>0</v>
      </c>
      <c r="N1837">
        <v>1109</v>
      </c>
      <c r="O1837" t="s">
        <v>5827</v>
      </c>
      <c r="P1837" t="s">
        <v>6248</v>
      </c>
      <c r="Q1837" t="s">
        <v>1961</v>
      </c>
      <c r="R1837" t="s">
        <v>1680</v>
      </c>
      <c r="S1837" t="s">
        <v>133</v>
      </c>
      <c r="X1837" s="2">
        <v>45706</v>
      </c>
      <c r="Z1837" s="2">
        <v>45707</v>
      </c>
      <c r="AB1837" t="s">
        <v>6036</v>
      </c>
      <c r="AD1837">
        <v>0</v>
      </c>
      <c r="AE1837" t="s">
        <v>5793</v>
      </c>
      <c r="AF1837" t="s">
        <v>5794</v>
      </c>
      <c r="AH1837" t="s">
        <v>5863</v>
      </c>
      <c r="AI1837">
        <v>33</v>
      </c>
      <c r="AJ1837" t="s">
        <v>5795</v>
      </c>
      <c r="AK1837">
        <v>33</v>
      </c>
      <c r="AM1837">
        <v>0</v>
      </c>
      <c r="AN1837" t="s">
        <v>5796</v>
      </c>
      <c r="AO1837">
        <v>0</v>
      </c>
      <c r="AP1837" t="s">
        <v>5796</v>
      </c>
      <c r="AT1837">
        <v>1903949382</v>
      </c>
      <c r="AU1837" t="s">
        <v>5797</v>
      </c>
      <c r="AV1837" t="s">
        <v>5901</v>
      </c>
      <c r="AW1837">
        <v>10</v>
      </c>
      <c r="AX1837" t="s">
        <v>5881</v>
      </c>
      <c r="AY1837" t="s">
        <v>421</v>
      </c>
      <c r="AZ1837" t="s">
        <v>2427</v>
      </c>
      <c r="BB1837">
        <v>550</v>
      </c>
      <c r="BC1837" t="s">
        <v>5798</v>
      </c>
      <c r="BD1837">
        <v>37.17</v>
      </c>
      <c r="BE1837">
        <v>1</v>
      </c>
      <c r="BF1837" t="s">
        <v>138</v>
      </c>
      <c r="BG1837">
        <v>1000001103</v>
      </c>
      <c r="BH1837">
        <v>1000001103</v>
      </c>
      <c r="BI1837" t="s">
        <v>2619</v>
      </c>
      <c r="BJ1837">
        <v>20443.5</v>
      </c>
      <c r="BK1837" t="s">
        <v>5796</v>
      </c>
      <c r="BL1837" t="s">
        <v>5796</v>
      </c>
      <c r="BM1837" t="s">
        <v>35</v>
      </c>
      <c r="BN1837" t="s">
        <v>219</v>
      </c>
      <c r="BP1837" s="2">
        <v>45706</v>
      </c>
      <c r="BQ1837" s="2">
        <v>45707</v>
      </c>
      <c r="BR1837" s="2">
        <v>45713</v>
      </c>
      <c r="BS1837" t="s">
        <v>7250</v>
      </c>
      <c r="BU1837">
        <v>6</v>
      </c>
      <c r="BX1837">
        <v>854231300000</v>
      </c>
      <c r="BZ1837" t="s">
        <v>6731</v>
      </c>
      <c r="CA1837">
        <v>247</v>
      </c>
      <c r="CB1837" t="s">
        <v>190</v>
      </c>
      <c r="CC1837" t="s">
        <v>6186</v>
      </c>
      <c r="CD1837" t="s">
        <v>5367</v>
      </c>
      <c r="CE1837" t="s">
        <v>6540</v>
      </c>
      <c r="CF1837">
        <v>59012</v>
      </c>
      <c r="CJ1837" t="s">
        <v>2543</v>
      </c>
      <c r="CK1837" t="s">
        <v>7204</v>
      </c>
      <c r="CM1837">
        <v>0</v>
      </c>
      <c r="CN1837" t="s">
        <v>5795</v>
      </c>
      <c r="CQ1837" t="s">
        <v>37</v>
      </c>
      <c r="CR1837" t="s">
        <v>6540</v>
      </c>
      <c r="CS1837">
        <v>20443.5</v>
      </c>
      <c r="CU1837" t="s">
        <v>5903</v>
      </c>
      <c r="CV1837" t="s">
        <v>5835</v>
      </c>
      <c r="DA1837">
        <v>0</v>
      </c>
      <c r="DF1837">
        <v>0</v>
      </c>
      <c r="DG1837" t="s">
        <v>5800</v>
      </c>
      <c r="DM1837" t="s">
        <v>7251</v>
      </c>
      <c r="DN1837">
        <v>504220</v>
      </c>
      <c r="DQ1837" t="s">
        <v>20</v>
      </c>
      <c r="DS1837">
        <v>0</v>
      </c>
      <c r="DT1837">
        <v>0</v>
      </c>
      <c r="DU1837" t="s">
        <v>5870</v>
      </c>
      <c r="DV1837" t="s">
        <v>2618</v>
      </c>
      <c r="DY1837">
        <v>0</v>
      </c>
      <c r="DZ1837">
        <v>0</v>
      </c>
      <c r="EB1837" t="s">
        <v>37</v>
      </c>
    </row>
    <row r="1838" spans="1:132" x14ac:dyDescent="0.25">
      <c r="A1838">
        <v>6000141837</v>
      </c>
      <c r="B1838">
        <v>7</v>
      </c>
      <c r="C1838" t="s">
        <v>37</v>
      </c>
      <c r="D1838">
        <v>247</v>
      </c>
      <c r="E1838" t="s">
        <v>133</v>
      </c>
      <c r="F1838" t="s">
        <v>2618</v>
      </c>
      <c r="G1838" s="2">
        <v>45713</v>
      </c>
      <c r="H1838" t="s">
        <v>5881</v>
      </c>
      <c r="I1838" t="s">
        <v>5881</v>
      </c>
      <c r="J1838" s="2">
        <v>45713</v>
      </c>
      <c r="K1838">
        <v>2</v>
      </c>
      <c r="L1838">
        <v>0</v>
      </c>
      <c r="N1838">
        <v>1109</v>
      </c>
      <c r="O1838" t="s">
        <v>5827</v>
      </c>
      <c r="P1838" t="s">
        <v>6248</v>
      </c>
      <c r="Q1838" t="s">
        <v>1961</v>
      </c>
      <c r="R1838" t="s">
        <v>1680</v>
      </c>
      <c r="S1838" t="s">
        <v>133</v>
      </c>
      <c r="X1838" s="2">
        <v>45706</v>
      </c>
      <c r="Z1838" s="2">
        <v>45707</v>
      </c>
      <c r="AB1838" t="s">
        <v>6036</v>
      </c>
      <c r="AD1838">
        <v>0</v>
      </c>
      <c r="AE1838" t="s">
        <v>5793</v>
      </c>
      <c r="AF1838" t="s">
        <v>5794</v>
      </c>
      <c r="AH1838" t="s">
        <v>5863</v>
      </c>
      <c r="AI1838">
        <v>33</v>
      </c>
      <c r="AJ1838" t="s">
        <v>5795</v>
      </c>
      <c r="AK1838">
        <v>33</v>
      </c>
      <c r="AM1838">
        <v>0</v>
      </c>
      <c r="AN1838" t="s">
        <v>5796</v>
      </c>
      <c r="AO1838">
        <v>0</v>
      </c>
      <c r="AP1838" t="s">
        <v>5796</v>
      </c>
      <c r="AT1838">
        <v>1903949382</v>
      </c>
      <c r="AU1838" t="s">
        <v>5797</v>
      </c>
      <c r="AV1838" t="s">
        <v>5901</v>
      </c>
      <c r="AW1838">
        <v>10</v>
      </c>
      <c r="AX1838" t="s">
        <v>5881</v>
      </c>
      <c r="AY1838" t="s">
        <v>421</v>
      </c>
      <c r="AZ1838" t="s">
        <v>2427</v>
      </c>
      <c r="BB1838">
        <v>550</v>
      </c>
      <c r="BC1838" t="s">
        <v>5798</v>
      </c>
      <c r="BD1838">
        <v>37.17</v>
      </c>
      <c r="BE1838">
        <v>1</v>
      </c>
      <c r="BF1838" t="s">
        <v>138</v>
      </c>
      <c r="BG1838">
        <v>1000001103</v>
      </c>
      <c r="BH1838">
        <v>1000001103</v>
      </c>
      <c r="BI1838" t="s">
        <v>2619</v>
      </c>
      <c r="BJ1838">
        <v>20443.5</v>
      </c>
      <c r="BK1838" t="s">
        <v>5796</v>
      </c>
      <c r="BL1838" t="s">
        <v>5796</v>
      </c>
      <c r="BM1838" t="s">
        <v>35</v>
      </c>
      <c r="BN1838" t="s">
        <v>219</v>
      </c>
      <c r="BP1838" s="2">
        <v>45706</v>
      </c>
      <c r="BQ1838" s="2">
        <v>45707</v>
      </c>
      <c r="BR1838" s="2">
        <v>45713</v>
      </c>
      <c r="BS1838" t="s">
        <v>7250</v>
      </c>
      <c r="BU1838">
        <v>7</v>
      </c>
      <c r="BX1838">
        <v>854231300000</v>
      </c>
      <c r="BZ1838" t="s">
        <v>6731</v>
      </c>
      <c r="CA1838">
        <v>247</v>
      </c>
      <c r="CB1838" t="s">
        <v>190</v>
      </c>
      <c r="CC1838" t="s">
        <v>6186</v>
      </c>
      <c r="CD1838" t="s">
        <v>5367</v>
      </c>
      <c r="CE1838" t="s">
        <v>6540</v>
      </c>
      <c r="CF1838">
        <v>59012</v>
      </c>
      <c r="CJ1838" t="s">
        <v>2543</v>
      </c>
      <c r="CK1838" t="s">
        <v>7204</v>
      </c>
      <c r="CM1838">
        <v>0</v>
      </c>
      <c r="CN1838" t="s">
        <v>5795</v>
      </c>
      <c r="CQ1838" t="s">
        <v>37</v>
      </c>
      <c r="CR1838" t="s">
        <v>6540</v>
      </c>
      <c r="CS1838">
        <v>20443.5</v>
      </c>
      <c r="CU1838" t="s">
        <v>5903</v>
      </c>
      <c r="CV1838" t="s">
        <v>5835</v>
      </c>
      <c r="DA1838">
        <v>0</v>
      </c>
      <c r="DF1838">
        <v>0</v>
      </c>
      <c r="DG1838" t="s">
        <v>5800</v>
      </c>
      <c r="DM1838" t="s">
        <v>7251</v>
      </c>
      <c r="DN1838">
        <v>504220</v>
      </c>
      <c r="DQ1838" t="s">
        <v>20</v>
      </c>
      <c r="DS1838">
        <v>0</v>
      </c>
      <c r="DT1838">
        <v>0</v>
      </c>
      <c r="DU1838" t="s">
        <v>5870</v>
      </c>
      <c r="DV1838" t="s">
        <v>2618</v>
      </c>
      <c r="DY1838">
        <v>0</v>
      </c>
      <c r="DZ1838">
        <v>0</v>
      </c>
      <c r="EB1838" t="s">
        <v>37</v>
      </c>
    </row>
    <row r="1839" spans="1:132" x14ac:dyDescent="0.25">
      <c r="A1839">
        <v>6000141837</v>
      </c>
      <c r="B1839">
        <v>8</v>
      </c>
      <c r="C1839" t="s">
        <v>37</v>
      </c>
      <c r="D1839">
        <v>247</v>
      </c>
      <c r="E1839" t="s">
        <v>133</v>
      </c>
      <c r="F1839" t="s">
        <v>2618</v>
      </c>
      <c r="G1839" s="2">
        <v>45713</v>
      </c>
      <c r="H1839" t="s">
        <v>5881</v>
      </c>
      <c r="I1839" t="s">
        <v>5881</v>
      </c>
      <c r="J1839" s="2">
        <v>45713</v>
      </c>
      <c r="K1839">
        <v>2</v>
      </c>
      <c r="L1839">
        <v>0</v>
      </c>
      <c r="N1839">
        <v>1109</v>
      </c>
      <c r="O1839" t="s">
        <v>5827</v>
      </c>
      <c r="P1839" t="s">
        <v>6248</v>
      </c>
      <c r="Q1839" t="s">
        <v>1961</v>
      </c>
      <c r="R1839" t="s">
        <v>1680</v>
      </c>
      <c r="S1839" t="s">
        <v>133</v>
      </c>
      <c r="X1839" s="2">
        <v>45706</v>
      </c>
      <c r="Z1839" s="2">
        <v>45707</v>
      </c>
      <c r="AB1839" t="s">
        <v>6036</v>
      </c>
      <c r="AD1839">
        <v>0</v>
      </c>
      <c r="AE1839" t="s">
        <v>5793</v>
      </c>
      <c r="AF1839" t="s">
        <v>5794</v>
      </c>
      <c r="AH1839" t="s">
        <v>5863</v>
      </c>
      <c r="AI1839">
        <v>33</v>
      </c>
      <c r="AJ1839" t="s">
        <v>5795</v>
      </c>
      <c r="AK1839">
        <v>33</v>
      </c>
      <c r="AM1839">
        <v>0</v>
      </c>
      <c r="AN1839" t="s">
        <v>5796</v>
      </c>
      <c r="AO1839">
        <v>0</v>
      </c>
      <c r="AP1839" t="s">
        <v>5796</v>
      </c>
      <c r="AT1839">
        <v>1903949382</v>
      </c>
      <c r="AU1839" t="s">
        <v>5797</v>
      </c>
      <c r="AV1839" t="s">
        <v>5901</v>
      </c>
      <c r="AW1839">
        <v>10</v>
      </c>
      <c r="AX1839" t="s">
        <v>5881</v>
      </c>
      <c r="AY1839" t="s">
        <v>421</v>
      </c>
      <c r="AZ1839" t="s">
        <v>2427</v>
      </c>
      <c r="BB1839">
        <v>550</v>
      </c>
      <c r="BC1839" t="s">
        <v>5798</v>
      </c>
      <c r="BD1839">
        <v>37.17</v>
      </c>
      <c r="BE1839">
        <v>1</v>
      </c>
      <c r="BF1839" t="s">
        <v>138</v>
      </c>
      <c r="BG1839">
        <v>1000001103</v>
      </c>
      <c r="BH1839">
        <v>1000001103</v>
      </c>
      <c r="BI1839" t="s">
        <v>2619</v>
      </c>
      <c r="BJ1839">
        <v>20443.5</v>
      </c>
      <c r="BK1839" t="s">
        <v>5796</v>
      </c>
      <c r="BL1839" t="s">
        <v>5796</v>
      </c>
      <c r="BM1839" t="s">
        <v>35</v>
      </c>
      <c r="BN1839" t="s">
        <v>219</v>
      </c>
      <c r="BP1839" s="2">
        <v>45706</v>
      </c>
      <c r="BQ1839" s="2">
        <v>45707</v>
      </c>
      <c r="BR1839" s="2">
        <v>45713</v>
      </c>
      <c r="BS1839" t="s">
        <v>7250</v>
      </c>
      <c r="BU1839">
        <v>8</v>
      </c>
      <c r="BX1839">
        <v>854231300000</v>
      </c>
      <c r="BZ1839" t="s">
        <v>6731</v>
      </c>
      <c r="CA1839">
        <v>247</v>
      </c>
      <c r="CB1839" t="s">
        <v>190</v>
      </c>
      <c r="CC1839" t="s">
        <v>6186</v>
      </c>
      <c r="CD1839" t="s">
        <v>5367</v>
      </c>
      <c r="CE1839" t="s">
        <v>6540</v>
      </c>
      <c r="CF1839">
        <v>59012</v>
      </c>
      <c r="CJ1839" t="s">
        <v>2543</v>
      </c>
      <c r="CK1839" t="s">
        <v>7204</v>
      </c>
      <c r="CM1839">
        <v>0</v>
      </c>
      <c r="CN1839" t="s">
        <v>5795</v>
      </c>
      <c r="CQ1839" t="s">
        <v>37</v>
      </c>
      <c r="CR1839" t="s">
        <v>6540</v>
      </c>
      <c r="CS1839">
        <v>20443.5</v>
      </c>
      <c r="CU1839" t="s">
        <v>5903</v>
      </c>
      <c r="CV1839" t="s">
        <v>5835</v>
      </c>
      <c r="DA1839">
        <v>0</v>
      </c>
      <c r="DF1839">
        <v>0</v>
      </c>
      <c r="DG1839" t="s">
        <v>5800</v>
      </c>
      <c r="DM1839" t="s">
        <v>7251</v>
      </c>
      <c r="DN1839">
        <v>504220</v>
      </c>
      <c r="DQ1839" t="s">
        <v>20</v>
      </c>
      <c r="DS1839">
        <v>0</v>
      </c>
      <c r="DT1839">
        <v>0</v>
      </c>
      <c r="DU1839" t="s">
        <v>5870</v>
      </c>
      <c r="DV1839" t="s">
        <v>2618</v>
      </c>
      <c r="DY1839">
        <v>0</v>
      </c>
      <c r="DZ1839">
        <v>0</v>
      </c>
      <c r="EB1839" t="s">
        <v>37</v>
      </c>
    </row>
    <row r="1840" spans="1:132" x14ac:dyDescent="0.25">
      <c r="A1840">
        <v>6000141837</v>
      </c>
      <c r="B1840">
        <v>9</v>
      </c>
      <c r="C1840" t="s">
        <v>37</v>
      </c>
      <c r="D1840">
        <v>247</v>
      </c>
      <c r="E1840" t="s">
        <v>133</v>
      </c>
      <c r="F1840" t="s">
        <v>2618</v>
      </c>
      <c r="G1840" s="2">
        <v>45713</v>
      </c>
      <c r="H1840" t="s">
        <v>5881</v>
      </c>
      <c r="I1840" t="s">
        <v>5881</v>
      </c>
      <c r="J1840" s="2">
        <v>45713</v>
      </c>
      <c r="K1840">
        <v>2</v>
      </c>
      <c r="L1840">
        <v>0</v>
      </c>
      <c r="N1840">
        <v>1109</v>
      </c>
      <c r="O1840" t="s">
        <v>5827</v>
      </c>
      <c r="P1840" t="s">
        <v>6248</v>
      </c>
      <c r="Q1840" t="s">
        <v>1961</v>
      </c>
      <c r="R1840" t="s">
        <v>1680</v>
      </c>
      <c r="S1840" t="s">
        <v>133</v>
      </c>
      <c r="X1840" s="2">
        <v>45706</v>
      </c>
      <c r="Z1840" s="2">
        <v>45707</v>
      </c>
      <c r="AB1840" t="s">
        <v>6036</v>
      </c>
      <c r="AD1840">
        <v>0</v>
      </c>
      <c r="AE1840" t="s">
        <v>5793</v>
      </c>
      <c r="AF1840" t="s">
        <v>5794</v>
      </c>
      <c r="AH1840" t="s">
        <v>5863</v>
      </c>
      <c r="AI1840">
        <v>33</v>
      </c>
      <c r="AJ1840" t="s">
        <v>5795</v>
      </c>
      <c r="AK1840">
        <v>33</v>
      </c>
      <c r="AM1840">
        <v>0</v>
      </c>
      <c r="AN1840" t="s">
        <v>5796</v>
      </c>
      <c r="AO1840">
        <v>0</v>
      </c>
      <c r="AP1840" t="s">
        <v>5796</v>
      </c>
      <c r="AT1840">
        <v>1903949382</v>
      </c>
      <c r="AU1840" t="s">
        <v>5797</v>
      </c>
      <c r="AV1840" t="s">
        <v>5901</v>
      </c>
      <c r="AW1840">
        <v>10</v>
      </c>
      <c r="AX1840" t="s">
        <v>5881</v>
      </c>
      <c r="AY1840" t="s">
        <v>421</v>
      </c>
      <c r="AZ1840" t="s">
        <v>2427</v>
      </c>
      <c r="BB1840">
        <v>550</v>
      </c>
      <c r="BC1840" t="s">
        <v>5798</v>
      </c>
      <c r="BD1840">
        <v>37.17</v>
      </c>
      <c r="BE1840">
        <v>1</v>
      </c>
      <c r="BF1840" t="s">
        <v>138</v>
      </c>
      <c r="BG1840">
        <v>1000001103</v>
      </c>
      <c r="BH1840">
        <v>1000001103</v>
      </c>
      <c r="BI1840" t="s">
        <v>2619</v>
      </c>
      <c r="BJ1840">
        <v>20443.5</v>
      </c>
      <c r="BK1840" t="s">
        <v>5796</v>
      </c>
      <c r="BL1840" t="s">
        <v>5796</v>
      </c>
      <c r="BM1840" t="s">
        <v>35</v>
      </c>
      <c r="BN1840" t="s">
        <v>219</v>
      </c>
      <c r="BP1840" s="2">
        <v>45706</v>
      </c>
      <c r="BQ1840" s="2">
        <v>45707</v>
      </c>
      <c r="BR1840" s="2">
        <v>45713</v>
      </c>
      <c r="BS1840" t="s">
        <v>7250</v>
      </c>
      <c r="BU1840">
        <v>9</v>
      </c>
      <c r="BX1840">
        <v>854231300000</v>
      </c>
      <c r="BZ1840" t="s">
        <v>6731</v>
      </c>
      <c r="CA1840">
        <v>247</v>
      </c>
      <c r="CB1840" t="s">
        <v>190</v>
      </c>
      <c r="CC1840" t="s">
        <v>6186</v>
      </c>
      <c r="CD1840" t="s">
        <v>5367</v>
      </c>
      <c r="CE1840" t="s">
        <v>6540</v>
      </c>
      <c r="CF1840">
        <v>59012</v>
      </c>
      <c r="CJ1840" t="s">
        <v>2543</v>
      </c>
      <c r="CK1840" t="s">
        <v>7204</v>
      </c>
      <c r="CM1840">
        <v>0</v>
      </c>
      <c r="CN1840" t="s">
        <v>5795</v>
      </c>
      <c r="CQ1840" t="s">
        <v>37</v>
      </c>
      <c r="CR1840" t="s">
        <v>6540</v>
      </c>
      <c r="CS1840">
        <v>20443.5</v>
      </c>
      <c r="CU1840" t="s">
        <v>5903</v>
      </c>
      <c r="CV1840" t="s">
        <v>5835</v>
      </c>
      <c r="DA1840">
        <v>0</v>
      </c>
      <c r="DF1840">
        <v>0</v>
      </c>
      <c r="DG1840" t="s">
        <v>5800</v>
      </c>
      <c r="DM1840" t="s">
        <v>7251</v>
      </c>
      <c r="DN1840">
        <v>504220</v>
      </c>
      <c r="DQ1840" t="s">
        <v>20</v>
      </c>
      <c r="DS1840">
        <v>0</v>
      </c>
      <c r="DT1840">
        <v>0</v>
      </c>
      <c r="DU1840" t="s">
        <v>5870</v>
      </c>
      <c r="DV1840" t="s">
        <v>2618</v>
      </c>
      <c r="DY1840">
        <v>0</v>
      </c>
      <c r="DZ1840">
        <v>0</v>
      </c>
      <c r="EB1840" t="s">
        <v>37</v>
      </c>
    </row>
    <row r="1841" spans="1:132" x14ac:dyDescent="0.25">
      <c r="A1841">
        <v>6000141837</v>
      </c>
      <c r="B1841">
        <v>10</v>
      </c>
      <c r="C1841" t="s">
        <v>37</v>
      </c>
      <c r="D1841">
        <v>247</v>
      </c>
      <c r="E1841" t="s">
        <v>133</v>
      </c>
      <c r="F1841" t="s">
        <v>2618</v>
      </c>
      <c r="G1841" s="2">
        <v>45713</v>
      </c>
      <c r="H1841" t="s">
        <v>5881</v>
      </c>
      <c r="I1841" t="s">
        <v>5881</v>
      </c>
      <c r="J1841" s="2">
        <v>45713</v>
      </c>
      <c r="K1841">
        <v>2</v>
      </c>
      <c r="L1841">
        <v>0</v>
      </c>
      <c r="N1841">
        <v>1109</v>
      </c>
      <c r="O1841" t="s">
        <v>5827</v>
      </c>
      <c r="P1841" t="s">
        <v>6248</v>
      </c>
      <c r="Q1841" t="s">
        <v>1961</v>
      </c>
      <c r="R1841" t="s">
        <v>1680</v>
      </c>
      <c r="S1841" t="s">
        <v>133</v>
      </c>
      <c r="X1841" s="2">
        <v>45706</v>
      </c>
      <c r="Z1841" s="2">
        <v>45707</v>
      </c>
      <c r="AB1841" t="s">
        <v>6036</v>
      </c>
      <c r="AD1841">
        <v>0</v>
      </c>
      <c r="AE1841" t="s">
        <v>5793</v>
      </c>
      <c r="AF1841" t="s">
        <v>5794</v>
      </c>
      <c r="AH1841" t="s">
        <v>5863</v>
      </c>
      <c r="AI1841">
        <v>33</v>
      </c>
      <c r="AJ1841" t="s">
        <v>5795</v>
      </c>
      <c r="AK1841">
        <v>33</v>
      </c>
      <c r="AM1841">
        <v>0</v>
      </c>
      <c r="AN1841" t="s">
        <v>5796</v>
      </c>
      <c r="AO1841">
        <v>0</v>
      </c>
      <c r="AP1841" t="s">
        <v>5796</v>
      </c>
      <c r="AT1841">
        <v>1903949382</v>
      </c>
      <c r="AU1841" t="s">
        <v>5797</v>
      </c>
      <c r="AV1841" t="s">
        <v>5901</v>
      </c>
      <c r="AW1841">
        <v>10</v>
      </c>
      <c r="AX1841" t="s">
        <v>5881</v>
      </c>
      <c r="AY1841" t="s">
        <v>421</v>
      </c>
      <c r="AZ1841" t="s">
        <v>2427</v>
      </c>
      <c r="BB1841">
        <v>550</v>
      </c>
      <c r="BC1841" t="s">
        <v>5798</v>
      </c>
      <c r="BD1841">
        <v>37.17</v>
      </c>
      <c r="BE1841">
        <v>1</v>
      </c>
      <c r="BF1841" t="s">
        <v>138</v>
      </c>
      <c r="BG1841">
        <v>1000001103</v>
      </c>
      <c r="BH1841">
        <v>1000001103</v>
      </c>
      <c r="BI1841" t="s">
        <v>2619</v>
      </c>
      <c r="BJ1841">
        <v>20443.5</v>
      </c>
      <c r="BK1841" t="s">
        <v>5796</v>
      </c>
      <c r="BL1841" t="s">
        <v>5796</v>
      </c>
      <c r="BM1841" t="s">
        <v>35</v>
      </c>
      <c r="BN1841" t="s">
        <v>219</v>
      </c>
      <c r="BP1841" s="2">
        <v>45706</v>
      </c>
      <c r="BQ1841" s="2">
        <v>45707</v>
      </c>
      <c r="BR1841" s="2">
        <v>45713</v>
      </c>
      <c r="BS1841" t="s">
        <v>7250</v>
      </c>
      <c r="BU1841">
        <v>10</v>
      </c>
      <c r="BX1841">
        <v>854231300000</v>
      </c>
      <c r="BZ1841" t="s">
        <v>6731</v>
      </c>
      <c r="CA1841">
        <v>247</v>
      </c>
      <c r="CB1841" t="s">
        <v>190</v>
      </c>
      <c r="CC1841" t="s">
        <v>6186</v>
      </c>
      <c r="CD1841" t="s">
        <v>5367</v>
      </c>
      <c r="CE1841" t="s">
        <v>6540</v>
      </c>
      <c r="CF1841">
        <v>59012</v>
      </c>
      <c r="CJ1841" t="s">
        <v>2543</v>
      </c>
      <c r="CK1841" t="s">
        <v>7204</v>
      </c>
      <c r="CM1841">
        <v>0</v>
      </c>
      <c r="CN1841" t="s">
        <v>5795</v>
      </c>
      <c r="CQ1841" t="s">
        <v>37</v>
      </c>
      <c r="CR1841" t="s">
        <v>6540</v>
      </c>
      <c r="CS1841">
        <v>20443.5</v>
      </c>
      <c r="CU1841" t="s">
        <v>5903</v>
      </c>
      <c r="CV1841" t="s">
        <v>5835</v>
      </c>
      <c r="DA1841">
        <v>0</v>
      </c>
      <c r="DF1841">
        <v>0</v>
      </c>
      <c r="DG1841" t="s">
        <v>5800</v>
      </c>
      <c r="DM1841" t="s">
        <v>7251</v>
      </c>
      <c r="DN1841">
        <v>504220</v>
      </c>
      <c r="DQ1841" t="s">
        <v>20</v>
      </c>
      <c r="DS1841">
        <v>0</v>
      </c>
      <c r="DT1841">
        <v>0</v>
      </c>
      <c r="DU1841" t="s">
        <v>5870</v>
      </c>
      <c r="DV1841" t="s">
        <v>2618</v>
      </c>
      <c r="DY1841">
        <v>0</v>
      </c>
      <c r="DZ1841">
        <v>0</v>
      </c>
      <c r="EB1841" t="s">
        <v>37</v>
      </c>
    </row>
    <row r="1842" spans="1:132" x14ac:dyDescent="0.25">
      <c r="A1842">
        <v>6000141837</v>
      </c>
      <c r="B1842">
        <v>11</v>
      </c>
      <c r="C1842" t="s">
        <v>37</v>
      </c>
      <c r="D1842">
        <v>247</v>
      </c>
      <c r="E1842" t="s">
        <v>133</v>
      </c>
      <c r="F1842" t="s">
        <v>2618</v>
      </c>
      <c r="G1842" s="2">
        <v>45713</v>
      </c>
      <c r="H1842" t="s">
        <v>5881</v>
      </c>
      <c r="I1842" t="s">
        <v>5881</v>
      </c>
      <c r="J1842" s="2">
        <v>45713</v>
      </c>
      <c r="K1842">
        <v>2</v>
      </c>
      <c r="L1842">
        <v>0</v>
      </c>
      <c r="N1842">
        <v>1109</v>
      </c>
      <c r="O1842" t="s">
        <v>5827</v>
      </c>
      <c r="P1842" t="s">
        <v>1750</v>
      </c>
      <c r="Q1842" t="s">
        <v>1961</v>
      </c>
      <c r="R1842" t="s">
        <v>1680</v>
      </c>
      <c r="S1842" t="s">
        <v>133</v>
      </c>
      <c r="X1842" s="2">
        <v>45706</v>
      </c>
      <c r="Z1842" s="2">
        <v>45707</v>
      </c>
      <c r="AB1842" t="s">
        <v>6036</v>
      </c>
      <c r="AD1842">
        <v>0</v>
      </c>
      <c r="AE1842" t="s">
        <v>5793</v>
      </c>
      <c r="AF1842" t="s">
        <v>5794</v>
      </c>
      <c r="AH1842" t="s">
        <v>5863</v>
      </c>
      <c r="AI1842">
        <v>33</v>
      </c>
      <c r="AJ1842" t="s">
        <v>5795</v>
      </c>
      <c r="AK1842">
        <v>33</v>
      </c>
      <c r="AM1842">
        <v>0</v>
      </c>
      <c r="AN1842" t="s">
        <v>5796</v>
      </c>
      <c r="AO1842">
        <v>0</v>
      </c>
      <c r="AP1842" t="s">
        <v>5796</v>
      </c>
      <c r="AT1842">
        <v>1903949504</v>
      </c>
      <c r="AU1842" t="s">
        <v>5797</v>
      </c>
      <c r="AV1842" t="s">
        <v>5901</v>
      </c>
      <c r="AW1842">
        <v>10</v>
      </c>
      <c r="AX1842" t="s">
        <v>5881</v>
      </c>
      <c r="AY1842" t="s">
        <v>421</v>
      </c>
      <c r="AZ1842" t="s">
        <v>2427</v>
      </c>
      <c r="BB1842">
        <v>2100</v>
      </c>
      <c r="BC1842" t="s">
        <v>5798</v>
      </c>
      <c r="BD1842">
        <v>37.17</v>
      </c>
      <c r="BE1842">
        <v>1</v>
      </c>
      <c r="BF1842" t="s">
        <v>138</v>
      </c>
      <c r="BG1842">
        <v>1000001103</v>
      </c>
      <c r="BH1842">
        <v>1000001103</v>
      </c>
      <c r="BI1842" t="s">
        <v>2620</v>
      </c>
      <c r="BJ1842">
        <v>78057</v>
      </c>
      <c r="BK1842" t="s">
        <v>5796</v>
      </c>
      <c r="BL1842" t="s">
        <v>5796</v>
      </c>
      <c r="BM1842" t="s">
        <v>35</v>
      </c>
      <c r="BN1842" t="s">
        <v>219</v>
      </c>
      <c r="BP1842" s="2">
        <v>45706</v>
      </c>
      <c r="BQ1842" s="2">
        <v>45707</v>
      </c>
      <c r="BR1842" s="2">
        <v>45713</v>
      </c>
      <c r="BS1842" t="s">
        <v>7250</v>
      </c>
      <c r="BU1842">
        <v>21</v>
      </c>
      <c r="BX1842">
        <v>854231300000</v>
      </c>
      <c r="BZ1842" t="s">
        <v>6731</v>
      </c>
      <c r="CA1842">
        <v>247</v>
      </c>
      <c r="CB1842" t="s">
        <v>190</v>
      </c>
      <c r="CC1842" t="s">
        <v>6186</v>
      </c>
      <c r="CD1842" t="s">
        <v>5367</v>
      </c>
      <c r="CE1842" t="s">
        <v>6540</v>
      </c>
      <c r="CF1842">
        <v>59012</v>
      </c>
      <c r="CJ1842" t="s">
        <v>2543</v>
      </c>
      <c r="CK1842" t="s">
        <v>7204</v>
      </c>
      <c r="CM1842">
        <v>0</v>
      </c>
      <c r="CN1842" t="s">
        <v>5795</v>
      </c>
      <c r="CQ1842" t="s">
        <v>37</v>
      </c>
      <c r="CR1842" t="s">
        <v>6540</v>
      </c>
      <c r="CS1842">
        <v>78057</v>
      </c>
      <c r="CU1842" t="s">
        <v>5903</v>
      </c>
      <c r="CV1842" t="s">
        <v>5835</v>
      </c>
      <c r="DA1842">
        <v>0</v>
      </c>
      <c r="DF1842">
        <v>0</v>
      </c>
      <c r="DG1842" t="s">
        <v>5800</v>
      </c>
      <c r="DM1842" t="s">
        <v>7251</v>
      </c>
      <c r="DN1842">
        <v>504220</v>
      </c>
      <c r="DQ1842" t="s">
        <v>20</v>
      </c>
      <c r="DS1842">
        <v>0</v>
      </c>
      <c r="DT1842">
        <v>0</v>
      </c>
      <c r="DU1842" t="s">
        <v>5870</v>
      </c>
      <c r="DV1842" t="s">
        <v>2618</v>
      </c>
      <c r="DY1842">
        <v>0</v>
      </c>
      <c r="DZ1842">
        <v>0</v>
      </c>
      <c r="EB1842" t="s">
        <v>37</v>
      </c>
    </row>
    <row r="1843" spans="1:132" x14ac:dyDescent="0.25">
      <c r="A1843">
        <v>6000141837</v>
      </c>
      <c r="B1843">
        <v>12</v>
      </c>
      <c r="C1843" t="s">
        <v>37</v>
      </c>
      <c r="D1843">
        <v>247</v>
      </c>
      <c r="E1843" t="s">
        <v>133</v>
      </c>
      <c r="F1843" t="s">
        <v>2618</v>
      </c>
      <c r="G1843" s="2">
        <v>45713</v>
      </c>
      <c r="H1843" t="s">
        <v>5881</v>
      </c>
      <c r="I1843" t="s">
        <v>5881</v>
      </c>
      <c r="J1843" s="2">
        <v>45713</v>
      </c>
      <c r="K1843">
        <v>2</v>
      </c>
      <c r="L1843">
        <v>0</v>
      </c>
      <c r="N1843">
        <v>1109</v>
      </c>
      <c r="O1843" t="s">
        <v>5827</v>
      </c>
      <c r="P1843" t="s">
        <v>6248</v>
      </c>
      <c r="Q1843" t="s">
        <v>1961</v>
      </c>
      <c r="R1843" t="s">
        <v>1680</v>
      </c>
      <c r="S1843" t="s">
        <v>133</v>
      </c>
      <c r="X1843" s="2">
        <v>45706</v>
      </c>
      <c r="Z1843" s="2">
        <v>45707</v>
      </c>
      <c r="AB1843" t="s">
        <v>6036</v>
      </c>
      <c r="AD1843">
        <v>0</v>
      </c>
      <c r="AE1843" t="s">
        <v>5793</v>
      </c>
      <c r="AF1843" t="s">
        <v>5794</v>
      </c>
      <c r="AH1843" t="s">
        <v>5863</v>
      </c>
      <c r="AI1843">
        <v>33</v>
      </c>
      <c r="AJ1843" t="s">
        <v>5795</v>
      </c>
      <c r="AK1843">
        <v>33</v>
      </c>
      <c r="AM1843">
        <v>0</v>
      </c>
      <c r="AN1843" t="s">
        <v>5796</v>
      </c>
      <c r="AO1843">
        <v>0</v>
      </c>
      <c r="AP1843" t="s">
        <v>5796</v>
      </c>
      <c r="AT1843">
        <v>1903949504</v>
      </c>
      <c r="AU1843" t="s">
        <v>5797</v>
      </c>
      <c r="AV1843" t="s">
        <v>5901</v>
      </c>
      <c r="AW1843">
        <v>10</v>
      </c>
      <c r="AX1843" t="s">
        <v>5881</v>
      </c>
      <c r="AY1843" t="s">
        <v>421</v>
      </c>
      <c r="AZ1843" t="s">
        <v>2427</v>
      </c>
      <c r="BB1843">
        <v>385</v>
      </c>
      <c r="BC1843" t="s">
        <v>5798</v>
      </c>
      <c r="BD1843">
        <v>37.17</v>
      </c>
      <c r="BE1843">
        <v>1</v>
      </c>
      <c r="BF1843" t="s">
        <v>138</v>
      </c>
      <c r="BG1843">
        <v>1000001103</v>
      </c>
      <c r="BH1843">
        <v>1000001103</v>
      </c>
      <c r="BI1843" t="s">
        <v>2620</v>
      </c>
      <c r="BJ1843">
        <v>14310.45</v>
      </c>
      <c r="BK1843" t="s">
        <v>5796</v>
      </c>
      <c r="BL1843" t="s">
        <v>5796</v>
      </c>
      <c r="BM1843" t="s">
        <v>35</v>
      </c>
      <c r="BN1843" t="s">
        <v>219</v>
      </c>
      <c r="BP1843" s="2">
        <v>45706</v>
      </c>
      <c r="BQ1843" s="2">
        <v>45707</v>
      </c>
      <c r="BR1843" s="2">
        <v>45713</v>
      </c>
      <c r="BS1843" t="s">
        <v>7250</v>
      </c>
      <c r="BU1843">
        <v>22</v>
      </c>
      <c r="BX1843">
        <v>854231300000</v>
      </c>
      <c r="BZ1843" t="s">
        <v>6731</v>
      </c>
      <c r="CA1843">
        <v>247</v>
      </c>
      <c r="CB1843" t="s">
        <v>190</v>
      </c>
      <c r="CC1843" t="s">
        <v>6186</v>
      </c>
      <c r="CD1843" t="s">
        <v>5367</v>
      </c>
      <c r="CE1843" t="s">
        <v>6540</v>
      </c>
      <c r="CF1843">
        <v>59012</v>
      </c>
      <c r="CJ1843" t="s">
        <v>2543</v>
      </c>
      <c r="CK1843" t="s">
        <v>7204</v>
      </c>
      <c r="CM1843">
        <v>0</v>
      </c>
      <c r="CN1843" t="s">
        <v>5795</v>
      </c>
      <c r="CQ1843" t="s">
        <v>37</v>
      </c>
      <c r="CR1843" t="s">
        <v>6540</v>
      </c>
      <c r="CS1843">
        <v>14310.45</v>
      </c>
      <c r="CU1843" t="s">
        <v>5903</v>
      </c>
      <c r="CV1843" t="s">
        <v>5835</v>
      </c>
      <c r="DA1843">
        <v>0</v>
      </c>
      <c r="DF1843">
        <v>0</v>
      </c>
      <c r="DG1843" t="s">
        <v>5800</v>
      </c>
      <c r="DM1843" t="s">
        <v>7251</v>
      </c>
      <c r="DN1843">
        <v>504220</v>
      </c>
      <c r="DQ1843" t="s">
        <v>20</v>
      </c>
      <c r="DS1843">
        <v>0</v>
      </c>
      <c r="DT1843">
        <v>0</v>
      </c>
      <c r="DU1843" t="s">
        <v>5870</v>
      </c>
      <c r="DV1843" t="s">
        <v>2618</v>
      </c>
      <c r="DY1843">
        <v>0</v>
      </c>
      <c r="DZ1843">
        <v>0</v>
      </c>
      <c r="EB1843" t="s">
        <v>37</v>
      </c>
    </row>
    <row r="1844" spans="1:132" x14ac:dyDescent="0.25">
      <c r="A1844">
        <v>6000141837</v>
      </c>
      <c r="B1844">
        <v>13</v>
      </c>
      <c r="C1844" t="s">
        <v>37</v>
      </c>
      <c r="D1844">
        <v>247</v>
      </c>
      <c r="E1844" t="s">
        <v>133</v>
      </c>
      <c r="F1844" t="s">
        <v>2618</v>
      </c>
      <c r="G1844" s="2">
        <v>45713</v>
      </c>
      <c r="H1844" t="s">
        <v>5881</v>
      </c>
      <c r="I1844" t="s">
        <v>5881</v>
      </c>
      <c r="J1844" s="2">
        <v>45713</v>
      </c>
      <c r="K1844">
        <v>2</v>
      </c>
      <c r="L1844">
        <v>0</v>
      </c>
      <c r="N1844">
        <v>1109</v>
      </c>
      <c r="O1844" t="s">
        <v>5827</v>
      </c>
      <c r="P1844" t="s">
        <v>6248</v>
      </c>
      <c r="Q1844" t="s">
        <v>1961</v>
      </c>
      <c r="R1844" t="s">
        <v>1680</v>
      </c>
      <c r="S1844" t="s">
        <v>133</v>
      </c>
      <c r="X1844" s="2">
        <v>45706</v>
      </c>
      <c r="Z1844" s="2">
        <v>45707</v>
      </c>
      <c r="AB1844" t="s">
        <v>6036</v>
      </c>
      <c r="AD1844">
        <v>0</v>
      </c>
      <c r="AE1844" t="s">
        <v>5793</v>
      </c>
      <c r="AF1844" t="s">
        <v>5794</v>
      </c>
      <c r="AH1844" t="s">
        <v>5863</v>
      </c>
      <c r="AI1844">
        <v>33</v>
      </c>
      <c r="AJ1844" t="s">
        <v>5795</v>
      </c>
      <c r="AK1844">
        <v>33</v>
      </c>
      <c r="AM1844">
        <v>0</v>
      </c>
      <c r="AN1844" t="s">
        <v>5796</v>
      </c>
      <c r="AO1844">
        <v>0</v>
      </c>
      <c r="AP1844" t="s">
        <v>5796</v>
      </c>
      <c r="AT1844">
        <v>1903949504</v>
      </c>
      <c r="AU1844" t="s">
        <v>5797</v>
      </c>
      <c r="AV1844" t="s">
        <v>5901</v>
      </c>
      <c r="AW1844">
        <v>10</v>
      </c>
      <c r="AX1844" t="s">
        <v>5881</v>
      </c>
      <c r="AY1844" t="s">
        <v>421</v>
      </c>
      <c r="AZ1844" t="s">
        <v>2427</v>
      </c>
      <c r="BB1844">
        <v>550</v>
      </c>
      <c r="BC1844" t="s">
        <v>5798</v>
      </c>
      <c r="BD1844">
        <v>37.17</v>
      </c>
      <c r="BE1844">
        <v>1</v>
      </c>
      <c r="BF1844" t="s">
        <v>138</v>
      </c>
      <c r="BG1844">
        <v>1000001103</v>
      </c>
      <c r="BH1844">
        <v>1000001103</v>
      </c>
      <c r="BI1844" t="s">
        <v>2620</v>
      </c>
      <c r="BJ1844">
        <v>20443.5</v>
      </c>
      <c r="BK1844" t="s">
        <v>5796</v>
      </c>
      <c r="BL1844" t="s">
        <v>5796</v>
      </c>
      <c r="BM1844" t="s">
        <v>35</v>
      </c>
      <c r="BN1844" t="s">
        <v>219</v>
      </c>
      <c r="BP1844" s="2">
        <v>45706</v>
      </c>
      <c r="BQ1844" s="2">
        <v>45707</v>
      </c>
      <c r="BR1844" s="2">
        <v>45713</v>
      </c>
      <c r="BS1844" t="s">
        <v>7250</v>
      </c>
      <c r="BU1844">
        <v>23</v>
      </c>
      <c r="BX1844">
        <v>854231300000</v>
      </c>
      <c r="BZ1844" t="s">
        <v>6731</v>
      </c>
      <c r="CA1844">
        <v>247</v>
      </c>
      <c r="CB1844" t="s">
        <v>190</v>
      </c>
      <c r="CC1844" t="s">
        <v>6186</v>
      </c>
      <c r="CD1844" t="s">
        <v>5367</v>
      </c>
      <c r="CE1844" t="s">
        <v>6540</v>
      </c>
      <c r="CF1844">
        <v>59012</v>
      </c>
      <c r="CJ1844" t="s">
        <v>2543</v>
      </c>
      <c r="CK1844" t="s">
        <v>7204</v>
      </c>
      <c r="CM1844">
        <v>0</v>
      </c>
      <c r="CN1844" t="s">
        <v>5795</v>
      </c>
      <c r="CQ1844" t="s">
        <v>37</v>
      </c>
      <c r="CR1844" t="s">
        <v>6540</v>
      </c>
      <c r="CS1844">
        <v>20443.5</v>
      </c>
      <c r="CU1844" t="s">
        <v>5903</v>
      </c>
      <c r="CV1844" t="s">
        <v>5835</v>
      </c>
      <c r="DA1844">
        <v>0</v>
      </c>
      <c r="DF1844">
        <v>0</v>
      </c>
      <c r="DG1844" t="s">
        <v>5800</v>
      </c>
      <c r="DM1844" t="s">
        <v>7251</v>
      </c>
      <c r="DN1844">
        <v>504220</v>
      </c>
      <c r="DQ1844" t="s">
        <v>20</v>
      </c>
      <c r="DS1844">
        <v>0</v>
      </c>
      <c r="DT1844">
        <v>0</v>
      </c>
      <c r="DU1844" t="s">
        <v>5870</v>
      </c>
      <c r="DV1844" t="s">
        <v>2618</v>
      </c>
      <c r="DY1844">
        <v>0</v>
      </c>
      <c r="DZ1844">
        <v>0</v>
      </c>
      <c r="EB1844" t="s">
        <v>37</v>
      </c>
    </row>
    <row r="1845" spans="1:132" x14ac:dyDescent="0.25">
      <c r="A1845">
        <v>6000141837</v>
      </c>
      <c r="B1845">
        <v>14</v>
      </c>
      <c r="C1845" t="s">
        <v>37</v>
      </c>
      <c r="D1845">
        <v>247</v>
      </c>
      <c r="E1845" t="s">
        <v>133</v>
      </c>
      <c r="F1845" t="s">
        <v>2618</v>
      </c>
      <c r="G1845" s="2">
        <v>45713</v>
      </c>
      <c r="H1845" t="s">
        <v>5881</v>
      </c>
      <c r="I1845" t="s">
        <v>5881</v>
      </c>
      <c r="J1845" s="2">
        <v>45713</v>
      </c>
      <c r="K1845">
        <v>2</v>
      </c>
      <c r="L1845">
        <v>0</v>
      </c>
      <c r="N1845">
        <v>1109</v>
      </c>
      <c r="O1845" t="s">
        <v>5827</v>
      </c>
      <c r="P1845" t="s">
        <v>6248</v>
      </c>
      <c r="Q1845" t="s">
        <v>1961</v>
      </c>
      <c r="R1845" t="s">
        <v>1680</v>
      </c>
      <c r="S1845" t="s">
        <v>133</v>
      </c>
      <c r="X1845" s="2">
        <v>45706</v>
      </c>
      <c r="Z1845" s="2">
        <v>45707</v>
      </c>
      <c r="AB1845" t="s">
        <v>6036</v>
      </c>
      <c r="AD1845">
        <v>0</v>
      </c>
      <c r="AE1845" t="s">
        <v>5793</v>
      </c>
      <c r="AF1845" t="s">
        <v>5794</v>
      </c>
      <c r="AH1845" t="s">
        <v>5863</v>
      </c>
      <c r="AI1845">
        <v>33</v>
      </c>
      <c r="AJ1845" t="s">
        <v>5795</v>
      </c>
      <c r="AK1845">
        <v>33</v>
      </c>
      <c r="AM1845">
        <v>0</v>
      </c>
      <c r="AN1845" t="s">
        <v>5796</v>
      </c>
      <c r="AO1845">
        <v>0</v>
      </c>
      <c r="AP1845" t="s">
        <v>5796</v>
      </c>
      <c r="AT1845">
        <v>1903949504</v>
      </c>
      <c r="AU1845" t="s">
        <v>5797</v>
      </c>
      <c r="AV1845" t="s">
        <v>5901</v>
      </c>
      <c r="AW1845">
        <v>10</v>
      </c>
      <c r="AX1845" t="s">
        <v>5881</v>
      </c>
      <c r="AY1845" t="s">
        <v>421</v>
      </c>
      <c r="AZ1845" t="s">
        <v>2427</v>
      </c>
      <c r="BB1845">
        <v>550</v>
      </c>
      <c r="BC1845" t="s">
        <v>5798</v>
      </c>
      <c r="BD1845">
        <v>37.17</v>
      </c>
      <c r="BE1845">
        <v>1</v>
      </c>
      <c r="BF1845" t="s">
        <v>138</v>
      </c>
      <c r="BG1845">
        <v>1000001103</v>
      </c>
      <c r="BH1845">
        <v>1000001103</v>
      </c>
      <c r="BI1845" t="s">
        <v>2620</v>
      </c>
      <c r="BJ1845">
        <v>20443.5</v>
      </c>
      <c r="BK1845" t="s">
        <v>5796</v>
      </c>
      <c r="BL1845" t="s">
        <v>5796</v>
      </c>
      <c r="BM1845" t="s">
        <v>35</v>
      </c>
      <c r="BN1845" t="s">
        <v>219</v>
      </c>
      <c r="BP1845" s="2">
        <v>45706</v>
      </c>
      <c r="BQ1845" s="2">
        <v>45707</v>
      </c>
      <c r="BR1845" s="2">
        <v>45713</v>
      </c>
      <c r="BS1845" t="s">
        <v>7250</v>
      </c>
      <c r="BU1845">
        <v>24</v>
      </c>
      <c r="BX1845">
        <v>854231300000</v>
      </c>
      <c r="BZ1845" t="s">
        <v>6731</v>
      </c>
      <c r="CA1845">
        <v>247</v>
      </c>
      <c r="CB1845" t="s">
        <v>190</v>
      </c>
      <c r="CC1845" t="s">
        <v>6186</v>
      </c>
      <c r="CD1845" t="s">
        <v>5367</v>
      </c>
      <c r="CE1845" t="s">
        <v>6540</v>
      </c>
      <c r="CF1845">
        <v>59012</v>
      </c>
      <c r="CJ1845" t="s">
        <v>2543</v>
      </c>
      <c r="CK1845" t="s">
        <v>7204</v>
      </c>
      <c r="CM1845">
        <v>0</v>
      </c>
      <c r="CN1845" t="s">
        <v>5795</v>
      </c>
      <c r="CQ1845" t="s">
        <v>37</v>
      </c>
      <c r="CR1845" t="s">
        <v>6540</v>
      </c>
      <c r="CS1845">
        <v>20443.5</v>
      </c>
      <c r="CU1845" t="s">
        <v>5903</v>
      </c>
      <c r="CV1845" t="s">
        <v>5835</v>
      </c>
      <c r="DA1845">
        <v>0</v>
      </c>
      <c r="DF1845">
        <v>0</v>
      </c>
      <c r="DG1845" t="s">
        <v>5800</v>
      </c>
      <c r="DM1845" t="s">
        <v>7251</v>
      </c>
      <c r="DN1845">
        <v>504220</v>
      </c>
      <c r="DQ1845" t="s">
        <v>20</v>
      </c>
      <c r="DS1845">
        <v>0</v>
      </c>
      <c r="DT1845">
        <v>0</v>
      </c>
      <c r="DU1845" t="s">
        <v>5870</v>
      </c>
      <c r="DV1845" t="s">
        <v>2618</v>
      </c>
      <c r="DY1845">
        <v>0</v>
      </c>
      <c r="DZ1845">
        <v>0</v>
      </c>
      <c r="EB1845" t="s">
        <v>37</v>
      </c>
    </row>
    <row r="1846" spans="1:132" x14ac:dyDescent="0.25">
      <c r="A1846">
        <v>6000141837</v>
      </c>
      <c r="B1846">
        <v>15</v>
      </c>
      <c r="C1846" t="s">
        <v>37</v>
      </c>
      <c r="D1846">
        <v>247</v>
      </c>
      <c r="E1846" t="s">
        <v>133</v>
      </c>
      <c r="F1846" t="s">
        <v>2618</v>
      </c>
      <c r="G1846" s="2">
        <v>45713</v>
      </c>
      <c r="H1846" t="s">
        <v>5881</v>
      </c>
      <c r="I1846" t="s">
        <v>5881</v>
      </c>
      <c r="J1846" s="2">
        <v>45713</v>
      </c>
      <c r="K1846">
        <v>2</v>
      </c>
      <c r="L1846">
        <v>0</v>
      </c>
      <c r="N1846">
        <v>1109</v>
      </c>
      <c r="O1846" t="s">
        <v>5827</v>
      </c>
      <c r="P1846" t="s">
        <v>6248</v>
      </c>
      <c r="Q1846" t="s">
        <v>1961</v>
      </c>
      <c r="R1846" t="s">
        <v>1680</v>
      </c>
      <c r="S1846" t="s">
        <v>133</v>
      </c>
      <c r="X1846" s="2">
        <v>45706</v>
      </c>
      <c r="Z1846" s="2">
        <v>45707</v>
      </c>
      <c r="AB1846" t="s">
        <v>6036</v>
      </c>
      <c r="AD1846">
        <v>0</v>
      </c>
      <c r="AE1846" t="s">
        <v>5793</v>
      </c>
      <c r="AF1846" t="s">
        <v>5794</v>
      </c>
      <c r="AH1846" t="s">
        <v>5863</v>
      </c>
      <c r="AI1846">
        <v>33</v>
      </c>
      <c r="AJ1846" t="s">
        <v>5795</v>
      </c>
      <c r="AK1846">
        <v>33</v>
      </c>
      <c r="AM1846">
        <v>0</v>
      </c>
      <c r="AN1846" t="s">
        <v>5796</v>
      </c>
      <c r="AO1846">
        <v>0</v>
      </c>
      <c r="AP1846" t="s">
        <v>5796</v>
      </c>
      <c r="AT1846">
        <v>1903949504</v>
      </c>
      <c r="AU1846" t="s">
        <v>5797</v>
      </c>
      <c r="AV1846" t="s">
        <v>5901</v>
      </c>
      <c r="AW1846">
        <v>10</v>
      </c>
      <c r="AX1846" t="s">
        <v>5881</v>
      </c>
      <c r="AY1846" t="s">
        <v>421</v>
      </c>
      <c r="AZ1846" t="s">
        <v>2427</v>
      </c>
      <c r="BB1846">
        <v>550</v>
      </c>
      <c r="BC1846" t="s">
        <v>5798</v>
      </c>
      <c r="BD1846">
        <v>37.17</v>
      </c>
      <c r="BE1846">
        <v>1</v>
      </c>
      <c r="BF1846" t="s">
        <v>138</v>
      </c>
      <c r="BG1846">
        <v>1000001103</v>
      </c>
      <c r="BH1846">
        <v>1000001103</v>
      </c>
      <c r="BI1846" t="s">
        <v>2620</v>
      </c>
      <c r="BJ1846">
        <v>20443.5</v>
      </c>
      <c r="BK1846" t="s">
        <v>5796</v>
      </c>
      <c r="BL1846" t="s">
        <v>5796</v>
      </c>
      <c r="BM1846" t="s">
        <v>35</v>
      </c>
      <c r="BN1846" t="s">
        <v>219</v>
      </c>
      <c r="BP1846" s="2">
        <v>45706</v>
      </c>
      <c r="BQ1846" s="2">
        <v>45707</v>
      </c>
      <c r="BR1846" s="2">
        <v>45713</v>
      </c>
      <c r="BS1846" t="s">
        <v>7250</v>
      </c>
      <c r="BU1846">
        <v>25</v>
      </c>
      <c r="BX1846">
        <v>854231300000</v>
      </c>
      <c r="BZ1846" t="s">
        <v>6731</v>
      </c>
      <c r="CA1846">
        <v>247</v>
      </c>
      <c r="CB1846" t="s">
        <v>190</v>
      </c>
      <c r="CC1846" t="s">
        <v>6186</v>
      </c>
      <c r="CD1846" t="s">
        <v>5367</v>
      </c>
      <c r="CE1846" t="s">
        <v>6540</v>
      </c>
      <c r="CF1846">
        <v>59012</v>
      </c>
      <c r="CJ1846" t="s">
        <v>2543</v>
      </c>
      <c r="CK1846" t="s">
        <v>7204</v>
      </c>
      <c r="CM1846">
        <v>0</v>
      </c>
      <c r="CN1846" t="s">
        <v>5795</v>
      </c>
      <c r="CQ1846" t="s">
        <v>37</v>
      </c>
      <c r="CR1846" t="s">
        <v>6540</v>
      </c>
      <c r="CS1846">
        <v>20443.5</v>
      </c>
      <c r="CU1846" t="s">
        <v>5903</v>
      </c>
      <c r="CV1846" t="s">
        <v>5835</v>
      </c>
      <c r="DA1846">
        <v>0</v>
      </c>
      <c r="DF1846">
        <v>0</v>
      </c>
      <c r="DG1846" t="s">
        <v>5800</v>
      </c>
      <c r="DM1846" t="s">
        <v>7251</v>
      </c>
      <c r="DN1846">
        <v>504220</v>
      </c>
      <c r="DQ1846" t="s">
        <v>20</v>
      </c>
      <c r="DS1846">
        <v>0</v>
      </c>
      <c r="DT1846">
        <v>0</v>
      </c>
      <c r="DU1846" t="s">
        <v>5870</v>
      </c>
      <c r="DV1846" t="s">
        <v>2618</v>
      </c>
      <c r="DY1846">
        <v>0</v>
      </c>
      <c r="DZ1846">
        <v>0</v>
      </c>
      <c r="EB1846" t="s">
        <v>37</v>
      </c>
    </row>
    <row r="1847" spans="1:132" x14ac:dyDescent="0.25">
      <c r="A1847">
        <v>6000141837</v>
      </c>
      <c r="B1847">
        <v>16</v>
      </c>
      <c r="C1847" t="s">
        <v>37</v>
      </c>
      <c r="D1847">
        <v>247</v>
      </c>
      <c r="E1847" t="s">
        <v>133</v>
      </c>
      <c r="F1847" t="s">
        <v>2618</v>
      </c>
      <c r="G1847" s="2">
        <v>45713</v>
      </c>
      <c r="H1847" t="s">
        <v>5881</v>
      </c>
      <c r="I1847" t="s">
        <v>5881</v>
      </c>
      <c r="J1847" s="2">
        <v>45713</v>
      </c>
      <c r="K1847">
        <v>2</v>
      </c>
      <c r="L1847">
        <v>0</v>
      </c>
      <c r="N1847">
        <v>1109</v>
      </c>
      <c r="O1847" t="s">
        <v>5827</v>
      </c>
      <c r="P1847" t="s">
        <v>6248</v>
      </c>
      <c r="Q1847" t="s">
        <v>1961</v>
      </c>
      <c r="R1847" t="s">
        <v>1680</v>
      </c>
      <c r="S1847" t="s">
        <v>133</v>
      </c>
      <c r="X1847" s="2">
        <v>45706</v>
      </c>
      <c r="Z1847" s="2">
        <v>45707</v>
      </c>
      <c r="AB1847" t="s">
        <v>6036</v>
      </c>
      <c r="AD1847">
        <v>0</v>
      </c>
      <c r="AE1847" t="s">
        <v>5793</v>
      </c>
      <c r="AF1847" t="s">
        <v>5794</v>
      </c>
      <c r="AH1847" t="s">
        <v>5863</v>
      </c>
      <c r="AI1847">
        <v>33</v>
      </c>
      <c r="AJ1847" t="s">
        <v>5795</v>
      </c>
      <c r="AK1847">
        <v>33</v>
      </c>
      <c r="AM1847">
        <v>0</v>
      </c>
      <c r="AN1847" t="s">
        <v>5796</v>
      </c>
      <c r="AO1847">
        <v>0</v>
      </c>
      <c r="AP1847" t="s">
        <v>5796</v>
      </c>
      <c r="AT1847">
        <v>1903949504</v>
      </c>
      <c r="AU1847" t="s">
        <v>5797</v>
      </c>
      <c r="AV1847" t="s">
        <v>5901</v>
      </c>
      <c r="AW1847">
        <v>10</v>
      </c>
      <c r="AX1847" t="s">
        <v>5881</v>
      </c>
      <c r="AY1847" t="s">
        <v>421</v>
      </c>
      <c r="AZ1847" t="s">
        <v>2427</v>
      </c>
      <c r="BB1847">
        <v>546</v>
      </c>
      <c r="BC1847" t="s">
        <v>5798</v>
      </c>
      <c r="BD1847">
        <v>37.17</v>
      </c>
      <c r="BE1847">
        <v>1</v>
      </c>
      <c r="BF1847" t="s">
        <v>138</v>
      </c>
      <c r="BG1847">
        <v>1000001103</v>
      </c>
      <c r="BH1847">
        <v>1000001103</v>
      </c>
      <c r="BI1847" t="s">
        <v>2620</v>
      </c>
      <c r="BJ1847">
        <v>20294.82</v>
      </c>
      <c r="BK1847" t="s">
        <v>5796</v>
      </c>
      <c r="BL1847" t="s">
        <v>5796</v>
      </c>
      <c r="BM1847" t="s">
        <v>35</v>
      </c>
      <c r="BN1847" t="s">
        <v>219</v>
      </c>
      <c r="BP1847" s="2">
        <v>45706</v>
      </c>
      <c r="BQ1847" s="2">
        <v>45707</v>
      </c>
      <c r="BR1847" s="2">
        <v>45713</v>
      </c>
      <c r="BS1847" t="s">
        <v>7250</v>
      </c>
      <c r="BU1847">
        <v>26</v>
      </c>
      <c r="BX1847">
        <v>854231300000</v>
      </c>
      <c r="BZ1847" t="s">
        <v>6731</v>
      </c>
      <c r="CA1847">
        <v>247</v>
      </c>
      <c r="CB1847" t="s">
        <v>190</v>
      </c>
      <c r="CC1847" t="s">
        <v>6186</v>
      </c>
      <c r="CD1847" t="s">
        <v>5367</v>
      </c>
      <c r="CE1847" t="s">
        <v>6540</v>
      </c>
      <c r="CF1847">
        <v>59012</v>
      </c>
      <c r="CJ1847" t="s">
        <v>2543</v>
      </c>
      <c r="CK1847" t="s">
        <v>7204</v>
      </c>
      <c r="CM1847">
        <v>0</v>
      </c>
      <c r="CN1847" t="s">
        <v>5795</v>
      </c>
      <c r="CQ1847" t="s">
        <v>37</v>
      </c>
      <c r="CR1847" t="s">
        <v>6540</v>
      </c>
      <c r="CS1847">
        <v>20294.82</v>
      </c>
      <c r="CU1847" t="s">
        <v>5903</v>
      </c>
      <c r="CV1847" t="s">
        <v>5835</v>
      </c>
      <c r="DA1847">
        <v>0</v>
      </c>
      <c r="DF1847">
        <v>0</v>
      </c>
      <c r="DG1847" t="s">
        <v>5800</v>
      </c>
      <c r="DM1847" t="s">
        <v>7251</v>
      </c>
      <c r="DN1847">
        <v>504220</v>
      </c>
      <c r="DQ1847" t="s">
        <v>20</v>
      </c>
      <c r="DS1847">
        <v>0</v>
      </c>
      <c r="DT1847">
        <v>0</v>
      </c>
      <c r="DU1847" t="s">
        <v>5870</v>
      </c>
      <c r="DV1847" t="s">
        <v>2618</v>
      </c>
      <c r="DY1847">
        <v>0</v>
      </c>
      <c r="DZ1847">
        <v>0</v>
      </c>
      <c r="EB1847" t="s">
        <v>37</v>
      </c>
    </row>
    <row r="1848" spans="1:132" x14ac:dyDescent="0.25">
      <c r="A1848">
        <v>6000141837</v>
      </c>
      <c r="B1848">
        <v>17</v>
      </c>
      <c r="C1848" t="s">
        <v>37</v>
      </c>
      <c r="D1848">
        <v>247</v>
      </c>
      <c r="E1848" t="s">
        <v>133</v>
      </c>
      <c r="F1848" t="s">
        <v>2618</v>
      </c>
      <c r="G1848" s="2">
        <v>45713</v>
      </c>
      <c r="H1848" t="s">
        <v>5881</v>
      </c>
      <c r="I1848" t="s">
        <v>5881</v>
      </c>
      <c r="J1848" s="2">
        <v>45713</v>
      </c>
      <c r="K1848">
        <v>2</v>
      </c>
      <c r="L1848">
        <v>0</v>
      </c>
      <c r="N1848">
        <v>1109</v>
      </c>
      <c r="O1848" t="s">
        <v>5827</v>
      </c>
      <c r="P1848" t="s">
        <v>6248</v>
      </c>
      <c r="Q1848" t="s">
        <v>1961</v>
      </c>
      <c r="R1848" t="s">
        <v>1680</v>
      </c>
      <c r="S1848" t="s">
        <v>133</v>
      </c>
      <c r="X1848" s="2">
        <v>45706</v>
      </c>
      <c r="Z1848" s="2">
        <v>45707</v>
      </c>
      <c r="AB1848" t="s">
        <v>6036</v>
      </c>
      <c r="AD1848">
        <v>0</v>
      </c>
      <c r="AE1848" t="s">
        <v>5793</v>
      </c>
      <c r="AF1848" t="s">
        <v>5794</v>
      </c>
      <c r="AH1848" t="s">
        <v>5863</v>
      </c>
      <c r="AI1848">
        <v>33</v>
      </c>
      <c r="AJ1848" t="s">
        <v>5795</v>
      </c>
      <c r="AK1848">
        <v>33</v>
      </c>
      <c r="AM1848">
        <v>0</v>
      </c>
      <c r="AN1848" t="s">
        <v>5796</v>
      </c>
      <c r="AO1848">
        <v>0</v>
      </c>
      <c r="AP1848" t="s">
        <v>5796</v>
      </c>
      <c r="AT1848">
        <v>1903949504</v>
      </c>
      <c r="AU1848" t="s">
        <v>5797</v>
      </c>
      <c r="AV1848" t="s">
        <v>5901</v>
      </c>
      <c r="AW1848">
        <v>10</v>
      </c>
      <c r="AX1848" t="s">
        <v>5881</v>
      </c>
      <c r="AY1848" t="s">
        <v>421</v>
      </c>
      <c r="AZ1848" t="s">
        <v>2427</v>
      </c>
      <c r="BB1848">
        <v>550</v>
      </c>
      <c r="BC1848" t="s">
        <v>5798</v>
      </c>
      <c r="BD1848">
        <v>37.17</v>
      </c>
      <c r="BE1848">
        <v>1</v>
      </c>
      <c r="BF1848" t="s">
        <v>138</v>
      </c>
      <c r="BG1848">
        <v>1000001103</v>
      </c>
      <c r="BH1848">
        <v>1000001103</v>
      </c>
      <c r="BI1848" t="s">
        <v>2620</v>
      </c>
      <c r="BJ1848">
        <v>20443.5</v>
      </c>
      <c r="BK1848" t="s">
        <v>5796</v>
      </c>
      <c r="BL1848" t="s">
        <v>5796</v>
      </c>
      <c r="BM1848" t="s">
        <v>35</v>
      </c>
      <c r="BN1848" t="s">
        <v>219</v>
      </c>
      <c r="BP1848" s="2">
        <v>45706</v>
      </c>
      <c r="BQ1848" s="2">
        <v>45707</v>
      </c>
      <c r="BR1848" s="2">
        <v>45713</v>
      </c>
      <c r="BS1848" t="s">
        <v>7250</v>
      </c>
      <c r="BU1848">
        <v>27</v>
      </c>
      <c r="BX1848">
        <v>854231300000</v>
      </c>
      <c r="BZ1848" t="s">
        <v>6731</v>
      </c>
      <c r="CA1848">
        <v>247</v>
      </c>
      <c r="CB1848" t="s">
        <v>190</v>
      </c>
      <c r="CC1848" t="s">
        <v>6186</v>
      </c>
      <c r="CD1848" t="s">
        <v>5367</v>
      </c>
      <c r="CE1848" t="s">
        <v>6540</v>
      </c>
      <c r="CF1848">
        <v>59012</v>
      </c>
      <c r="CJ1848" t="s">
        <v>2543</v>
      </c>
      <c r="CK1848" t="s">
        <v>7204</v>
      </c>
      <c r="CM1848">
        <v>0</v>
      </c>
      <c r="CN1848" t="s">
        <v>5795</v>
      </c>
      <c r="CQ1848" t="s">
        <v>37</v>
      </c>
      <c r="CR1848" t="s">
        <v>6540</v>
      </c>
      <c r="CS1848">
        <v>20443.5</v>
      </c>
      <c r="CU1848" t="s">
        <v>5903</v>
      </c>
      <c r="CV1848" t="s">
        <v>5835</v>
      </c>
      <c r="DA1848">
        <v>0</v>
      </c>
      <c r="DF1848">
        <v>0</v>
      </c>
      <c r="DG1848" t="s">
        <v>5800</v>
      </c>
      <c r="DM1848" t="s">
        <v>7251</v>
      </c>
      <c r="DN1848">
        <v>504220</v>
      </c>
      <c r="DQ1848" t="s">
        <v>20</v>
      </c>
      <c r="DS1848">
        <v>0</v>
      </c>
      <c r="DT1848">
        <v>0</v>
      </c>
      <c r="DU1848" t="s">
        <v>5870</v>
      </c>
      <c r="DV1848" t="s">
        <v>2618</v>
      </c>
      <c r="DY1848">
        <v>0</v>
      </c>
      <c r="DZ1848">
        <v>0</v>
      </c>
      <c r="EB1848" t="s">
        <v>37</v>
      </c>
    </row>
    <row r="1849" spans="1:132" x14ac:dyDescent="0.25">
      <c r="A1849">
        <v>6000141837</v>
      </c>
      <c r="B1849">
        <v>18</v>
      </c>
      <c r="C1849" t="s">
        <v>37</v>
      </c>
      <c r="D1849">
        <v>247</v>
      </c>
      <c r="E1849" t="s">
        <v>133</v>
      </c>
      <c r="F1849" t="s">
        <v>2618</v>
      </c>
      <c r="G1849" s="2">
        <v>45713</v>
      </c>
      <c r="H1849" t="s">
        <v>5881</v>
      </c>
      <c r="I1849" t="s">
        <v>5881</v>
      </c>
      <c r="J1849" s="2">
        <v>45713</v>
      </c>
      <c r="K1849">
        <v>2</v>
      </c>
      <c r="L1849">
        <v>0</v>
      </c>
      <c r="N1849">
        <v>1109</v>
      </c>
      <c r="O1849" t="s">
        <v>5827</v>
      </c>
      <c r="P1849" t="s">
        <v>6248</v>
      </c>
      <c r="Q1849" t="s">
        <v>1961</v>
      </c>
      <c r="R1849" t="s">
        <v>1680</v>
      </c>
      <c r="S1849" t="s">
        <v>133</v>
      </c>
      <c r="X1849" s="2">
        <v>45706</v>
      </c>
      <c r="Z1849" s="2">
        <v>45707</v>
      </c>
      <c r="AB1849" t="s">
        <v>6036</v>
      </c>
      <c r="AD1849">
        <v>0</v>
      </c>
      <c r="AE1849" t="s">
        <v>5793</v>
      </c>
      <c r="AF1849" t="s">
        <v>5794</v>
      </c>
      <c r="AH1849" t="s">
        <v>5863</v>
      </c>
      <c r="AI1849">
        <v>33</v>
      </c>
      <c r="AJ1849" t="s">
        <v>5795</v>
      </c>
      <c r="AK1849">
        <v>33</v>
      </c>
      <c r="AM1849">
        <v>0</v>
      </c>
      <c r="AN1849" t="s">
        <v>5796</v>
      </c>
      <c r="AO1849">
        <v>0</v>
      </c>
      <c r="AP1849" t="s">
        <v>5796</v>
      </c>
      <c r="AT1849">
        <v>1903949504</v>
      </c>
      <c r="AU1849" t="s">
        <v>5797</v>
      </c>
      <c r="AV1849" t="s">
        <v>5901</v>
      </c>
      <c r="AW1849">
        <v>10</v>
      </c>
      <c r="AX1849" t="s">
        <v>5881</v>
      </c>
      <c r="AY1849" t="s">
        <v>421</v>
      </c>
      <c r="AZ1849" t="s">
        <v>2427</v>
      </c>
      <c r="BB1849">
        <v>191</v>
      </c>
      <c r="BC1849" t="s">
        <v>5798</v>
      </c>
      <c r="BD1849">
        <v>37.17</v>
      </c>
      <c r="BE1849">
        <v>1</v>
      </c>
      <c r="BF1849" t="s">
        <v>138</v>
      </c>
      <c r="BG1849">
        <v>1000001103</v>
      </c>
      <c r="BH1849">
        <v>1000001103</v>
      </c>
      <c r="BI1849" t="s">
        <v>2620</v>
      </c>
      <c r="BJ1849">
        <v>7099.47</v>
      </c>
      <c r="BK1849" t="s">
        <v>5796</v>
      </c>
      <c r="BL1849" t="s">
        <v>5796</v>
      </c>
      <c r="BM1849" t="s">
        <v>35</v>
      </c>
      <c r="BN1849" t="s">
        <v>219</v>
      </c>
      <c r="BP1849" s="2">
        <v>45706</v>
      </c>
      <c r="BQ1849" s="2">
        <v>45707</v>
      </c>
      <c r="BR1849" s="2">
        <v>45713</v>
      </c>
      <c r="BS1849" t="s">
        <v>7250</v>
      </c>
      <c r="BU1849">
        <v>28</v>
      </c>
      <c r="BX1849">
        <v>854231300000</v>
      </c>
      <c r="BZ1849" t="s">
        <v>6731</v>
      </c>
      <c r="CA1849">
        <v>247</v>
      </c>
      <c r="CB1849" t="s">
        <v>190</v>
      </c>
      <c r="CC1849" t="s">
        <v>6186</v>
      </c>
      <c r="CD1849" t="s">
        <v>5367</v>
      </c>
      <c r="CE1849" t="s">
        <v>6540</v>
      </c>
      <c r="CF1849">
        <v>59012</v>
      </c>
      <c r="CJ1849" t="s">
        <v>2543</v>
      </c>
      <c r="CK1849" t="s">
        <v>7204</v>
      </c>
      <c r="CM1849">
        <v>0</v>
      </c>
      <c r="CN1849" t="s">
        <v>5795</v>
      </c>
      <c r="CQ1849" t="s">
        <v>37</v>
      </c>
      <c r="CR1849" t="s">
        <v>6540</v>
      </c>
      <c r="CS1849">
        <v>7099.47</v>
      </c>
      <c r="CU1849" t="s">
        <v>5903</v>
      </c>
      <c r="CV1849" t="s">
        <v>5835</v>
      </c>
      <c r="DA1849">
        <v>0</v>
      </c>
      <c r="DF1849">
        <v>0</v>
      </c>
      <c r="DG1849" t="s">
        <v>5800</v>
      </c>
      <c r="DM1849" t="s">
        <v>7251</v>
      </c>
      <c r="DN1849">
        <v>504220</v>
      </c>
      <c r="DQ1849" t="s">
        <v>20</v>
      </c>
      <c r="DS1849">
        <v>0</v>
      </c>
      <c r="DT1849">
        <v>0</v>
      </c>
      <c r="DU1849" t="s">
        <v>5870</v>
      </c>
      <c r="DV1849" t="s">
        <v>2618</v>
      </c>
      <c r="DY1849">
        <v>0</v>
      </c>
      <c r="DZ1849">
        <v>0</v>
      </c>
      <c r="EB1849" t="s">
        <v>37</v>
      </c>
    </row>
    <row r="1850" spans="1:132" x14ac:dyDescent="0.25">
      <c r="A1850">
        <v>6000141837</v>
      </c>
      <c r="B1850">
        <v>19</v>
      </c>
      <c r="C1850" t="s">
        <v>37</v>
      </c>
      <c r="D1850">
        <v>247</v>
      </c>
      <c r="E1850" t="s">
        <v>133</v>
      </c>
      <c r="F1850" t="s">
        <v>2618</v>
      </c>
      <c r="G1850" s="2">
        <v>45713</v>
      </c>
      <c r="H1850" t="s">
        <v>5881</v>
      </c>
      <c r="I1850" t="s">
        <v>5881</v>
      </c>
      <c r="J1850" s="2">
        <v>45713</v>
      </c>
      <c r="K1850">
        <v>2</v>
      </c>
      <c r="L1850">
        <v>0</v>
      </c>
      <c r="N1850">
        <v>1109</v>
      </c>
      <c r="O1850" t="s">
        <v>5827</v>
      </c>
      <c r="P1850" t="s">
        <v>6248</v>
      </c>
      <c r="Q1850" t="s">
        <v>1961</v>
      </c>
      <c r="R1850" t="s">
        <v>1680</v>
      </c>
      <c r="S1850" t="s">
        <v>133</v>
      </c>
      <c r="X1850" s="2">
        <v>45706</v>
      </c>
      <c r="Z1850" s="2">
        <v>45707</v>
      </c>
      <c r="AB1850" t="s">
        <v>6036</v>
      </c>
      <c r="AD1850">
        <v>0</v>
      </c>
      <c r="AE1850" t="s">
        <v>5793</v>
      </c>
      <c r="AF1850" t="s">
        <v>5794</v>
      </c>
      <c r="AH1850" t="s">
        <v>5863</v>
      </c>
      <c r="AI1850">
        <v>33</v>
      </c>
      <c r="AJ1850" t="s">
        <v>5795</v>
      </c>
      <c r="AK1850">
        <v>33</v>
      </c>
      <c r="AM1850">
        <v>0</v>
      </c>
      <c r="AN1850" t="s">
        <v>5796</v>
      </c>
      <c r="AO1850">
        <v>0</v>
      </c>
      <c r="AP1850" t="s">
        <v>5796</v>
      </c>
      <c r="AT1850">
        <v>1903949504</v>
      </c>
      <c r="AU1850" t="s">
        <v>5797</v>
      </c>
      <c r="AV1850" t="s">
        <v>5901</v>
      </c>
      <c r="AW1850">
        <v>10</v>
      </c>
      <c r="AX1850" t="s">
        <v>5881</v>
      </c>
      <c r="AY1850" t="s">
        <v>421</v>
      </c>
      <c r="AZ1850" t="s">
        <v>2427</v>
      </c>
      <c r="BB1850">
        <v>550</v>
      </c>
      <c r="BC1850" t="s">
        <v>5798</v>
      </c>
      <c r="BD1850">
        <v>37.17</v>
      </c>
      <c r="BE1850">
        <v>1</v>
      </c>
      <c r="BF1850" t="s">
        <v>138</v>
      </c>
      <c r="BG1850">
        <v>1000001103</v>
      </c>
      <c r="BH1850">
        <v>1000001103</v>
      </c>
      <c r="BI1850" t="s">
        <v>2620</v>
      </c>
      <c r="BJ1850">
        <v>20443.5</v>
      </c>
      <c r="BK1850" t="s">
        <v>5796</v>
      </c>
      <c r="BL1850" t="s">
        <v>5796</v>
      </c>
      <c r="BM1850" t="s">
        <v>35</v>
      </c>
      <c r="BN1850" t="s">
        <v>219</v>
      </c>
      <c r="BP1850" s="2">
        <v>45706</v>
      </c>
      <c r="BQ1850" s="2">
        <v>45707</v>
      </c>
      <c r="BR1850" s="2">
        <v>45713</v>
      </c>
      <c r="BS1850" t="s">
        <v>7250</v>
      </c>
      <c r="BU1850">
        <v>29</v>
      </c>
      <c r="BX1850">
        <v>854231300000</v>
      </c>
      <c r="BZ1850" t="s">
        <v>6731</v>
      </c>
      <c r="CA1850">
        <v>247</v>
      </c>
      <c r="CB1850" t="s">
        <v>190</v>
      </c>
      <c r="CC1850" t="s">
        <v>6186</v>
      </c>
      <c r="CD1850" t="s">
        <v>5367</v>
      </c>
      <c r="CE1850" t="s">
        <v>6540</v>
      </c>
      <c r="CF1850">
        <v>59012</v>
      </c>
      <c r="CJ1850" t="s">
        <v>2543</v>
      </c>
      <c r="CK1850" t="s">
        <v>7204</v>
      </c>
      <c r="CM1850">
        <v>0</v>
      </c>
      <c r="CN1850" t="s">
        <v>5795</v>
      </c>
      <c r="CQ1850" t="s">
        <v>37</v>
      </c>
      <c r="CR1850" t="s">
        <v>6540</v>
      </c>
      <c r="CS1850">
        <v>20443.5</v>
      </c>
      <c r="CU1850" t="s">
        <v>5903</v>
      </c>
      <c r="CV1850" t="s">
        <v>5835</v>
      </c>
      <c r="DA1850">
        <v>0</v>
      </c>
      <c r="DF1850">
        <v>0</v>
      </c>
      <c r="DG1850" t="s">
        <v>5800</v>
      </c>
      <c r="DM1850" t="s">
        <v>7251</v>
      </c>
      <c r="DN1850">
        <v>504220</v>
      </c>
      <c r="DQ1850" t="s">
        <v>20</v>
      </c>
      <c r="DS1850">
        <v>0</v>
      </c>
      <c r="DT1850">
        <v>0</v>
      </c>
      <c r="DU1850" t="s">
        <v>5870</v>
      </c>
      <c r="DV1850" t="s">
        <v>2618</v>
      </c>
      <c r="DY1850">
        <v>0</v>
      </c>
      <c r="DZ1850">
        <v>0</v>
      </c>
      <c r="EB1850" t="s">
        <v>37</v>
      </c>
    </row>
    <row r="1851" spans="1:132" x14ac:dyDescent="0.25">
      <c r="A1851">
        <v>6000141837</v>
      </c>
      <c r="B1851">
        <v>20</v>
      </c>
      <c r="C1851" t="s">
        <v>37</v>
      </c>
      <c r="D1851">
        <v>247</v>
      </c>
      <c r="E1851" t="s">
        <v>133</v>
      </c>
      <c r="F1851" t="s">
        <v>2618</v>
      </c>
      <c r="G1851" s="2">
        <v>45713</v>
      </c>
      <c r="H1851" t="s">
        <v>5881</v>
      </c>
      <c r="I1851" t="s">
        <v>5881</v>
      </c>
      <c r="J1851" s="2">
        <v>45713</v>
      </c>
      <c r="K1851">
        <v>2</v>
      </c>
      <c r="L1851">
        <v>0</v>
      </c>
      <c r="N1851">
        <v>1109</v>
      </c>
      <c r="O1851" t="s">
        <v>5827</v>
      </c>
      <c r="P1851" t="s">
        <v>6248</v>
      </c>
      <c r="Q1851" t="s">
        <v>1961</v>
      </c>
      <c r="R1851" t="s">
        <v>1680</v>
      </c>
      <c r="S1851" t="s">
        <v>133</v>
      </c>
      <c r="X1851" s="2">
        <v>45706</v>
      </c>
      <c r="Z1851" s="2">
        <v>45707</v>
      </c>
      <c r="AB1851" t="s">
        <v>6036</v>
      </c>
      <c r="AD1851">
        <v>0</v>
      </c>
      <c r="AE1851" t="s">
        <v>5793</v>
      </c>
      <c r="AF1851" t="s">
        <v>5794</v>
      </c>
      <c r="AH1851" t="s">
        <v>5863</v>
      </c>
      <c r="AI1851">
        <v>33</v>
      </c>
      <c r="AJ1851" t="s">
        <v>5795</v>
      </c>
      <c r="AK1851">
        <v>33</v>
      </c>
      <c r="AM1851">
        <v>0</v>
      </c>
      <c r="AN1851" t="s">
        <v>5796</v>
      </c>
      <c r="AO1851">
        <v>0</v>
      </c>
      <c r="AP1851" t="s">
        <v>5796</v>
      </c>
      <c r="AT1851">
        <v>1903949504</v>
      </c>
      <c r="AU1851" t="s">
        <v>5797</v>
      </c>
      <c r="AV1851" t="s">
        <v>5901</v>
      </c>
      <c r="AW1851">
        <v>10</v>
      </c>
      <c r="AX1851" t="s">
        <v>5881</v>
      </c>
      <c r="AY1851" t="s">
        <v>421</v>
      </c>
      <c r="AZ1851" t="s">
        <v>2427</v>
      </c>
      <c r="BB1851">
        <v>550</v>
      </c>
      <c r="BC1851" t="s">
        <v>5798</v>
      </c>
      <c r="BD1851">
        <v>37.17</v>
      </c>
      <c r="BE1851">
        <v>1</v>
      </c>
      <c r="BF1851" t="s">
        <v>138</v>
      </c>
      <c r="BG1851">
        <v>1000001103</v>
      </c>
      <c r="BH1851">
        <v>1000001103</v>
      </c>
      <c r="BI1851" t="s">
        <v>2620</v>
      </c>
      <c r="BJ1851">
        <v>20443.5</v>
      </c>
      <c r="BK1851" t="s">
        <v>5796</v>
      </c>
      <c r="BL1851" t="s">
        <v>5796</v>
      </c>
      <c r="BM1851" t="s">
        <v>35</v>
      </c>
      <c r="BN1851" t="s">
        <v>219</v>
      </c>
      <c r="BP1851" s="2">
        <v>45706</v>
      </c>
      <c r="BQ1851" s="2">
        <v>45707</v>
      </c>
      <c r="BR1851" s="2">
        <v>45713</v>
      </c>
      <c r="BS1851" t="s">
        <v>7250</v>
      </c>
      <c r="BU1851">
        <v>30</v>
      </c>
      <c r="BX1851">
        <v>854231300000</v>
      </c>
      <c r="BZ1851" t="s">
        <v>6731</v>
      </c>
      <c r="CA1851">
        <v>247</v>
      </c>
      <c r="CB1851" t="s">
        <v>190</v>
      </c>
      <c r="CC1851" t="s">
        <v>6186</v>
      </c>
      <c r="CD1851" t="s">
        <v>5367</v>
      </c>
      <c r="CE1851" t="s">
        <v>6540</v>
      </c>
      <c r="CF1851">
        <v>59012</v>
      </c>
      <c r="CJ1851" t="s">
        <v>2543</v>
      </c>
      <c r="CK1851" t="s">
        <v>7204</v>
      </c>
      <c r="CM1851">
        <v>0</v>
      </c>
      <c r="CN1851" t="s">
        <v>5795</v>
      </c>
      <c r="CQ1851" t="s">
        <v>37</v>
      </c>
      <c r="CR1851" t="s">
        <v>6540</v>
      </c>
      <c r="CS1851">
        <v>20443.5</v>
      </c>
      <c r="CU1851" t="s">
        <v>5903</v>
      </c>
      <c r="CV1851" t="s">
        <v>5835</v>
      </c>
      <c r="DA1851">
        <v>0</v>
      </c>
      <c r="DF1851">
        <v>0</v>
      </c>
      <c r="DG1851" t="s">
        <v>5800</v>
      </c>
      <c r="DM1851" t="s">
        <v>7251</v>
      </c>
      <c r="DN1851">
        <v>504220</v>
      </c>
      <c r="DQ1851" t="s">
        <v>20</v>
      </c>
      <c r="DS1851">
        <v>0</v>
      </c>
      <c r="DT1851">
        <v>0</v>
      </c>
      <c r="DU1851" t="s">
        <v>5870</v>
      </c>
      <c r="DV1851" t="s">
        <v>2618</v>
      </c>
      <c r="DY1851">
        <v>0</v>
      </c>
      <c r="DZ1851">
        <v>0</v>
      </c>
      <c r="EB1851" t="s">
        <v>37</v>
      </c>
    </row>
    <row r="1852" spans="1:132" x14ac:dyDescent="0.25">
      <c r="A1852">
        <v>6000141839</v>
      </c>
      <c r="B1852">
        <v>1</v>
      </c>
      <c r="C1852" t="s">
        <v>37</v>
      </c>
      <c r="D1852">
        <v>247</v>
      </c>
      <c r="E1852" t="s">
        <v>133</v>
      </c>
      <c r="F1852" t="s">
        <v>2621</v>
      </c>
      <c r="G1852" s="2">
        <v>45713</v>
      </c>
      <c r="H1852" t="s">
        <v>5881</v>
      </c>
      <c r="I1852" t="s">
        <v>5881</v>
      </c>
      <c r="J1852" s="2">
        <v>45713</v>
      </c>
      <c r="K1852">
        <v>3</v>
      </c>
      <c r="L1852">
        <v>0</v>
      </c>
      <c r="N1852">
        <v>1109</v>
      </c>
      <c r="O1852" t="s">
        <v>5827</v>
      </c>
      <c r="P1852" t="s">
        <v>6248</v>
      </c>
      <c r="Q1852" t="s">
        <v>1961</v>
      </c>
      <c r="R1852" t="s">
        <v>1680</v>
      </c>
      <c r="S1852" t="s">
        <v>133</v>
      </c>
      <c r="X1852" s="2">
        <v>45706</v>
      </c>
      <c r="Z1852" s="2">
        <v>45707</v>
      </c>
      <c r="AB1852" t="s">
        <v>6036</v>
      </c>
      <c r="AD1852">
        <v>0</v>
      </c>
      <c r="AE1852" t="s">
        <v>5793</v>
      </c>
      <c r="AF1852" t="s">
        <v>5794</v>
      </c>
      <c r="AH1852" t="s">
        <v>5863</v>
      </c>
      <c r="AI1852">
        <v>32</v>
      </c>
      <c r="AJ1852" t="s">
        <v>5795</v>
      </c>
      <c r="AK1852">
        <v>32</v>
      </c>
      <c r="AM1852">
        <v>0</v>
      </c>
      <c r="AN1852" t="s">
        <v>5796</v>
      </c>
      <c r="AO1852">
        <v>0</v>
      </c>
      <c r="AP1852" t="s">
        <v>5796</v>
      </c>
      <c r="AT1852">
        <v>1903949409</v>
      </c>
      <c r="AU1852" t="s">
        <v>5797</v>
      </c>
      <c r="AV1852" t="s">
        <v>5901</v>
      </c>
      <c r="AW1852">
        <v>10</v>
      </c>
      <c r="AX1852" t="s">
        <v>5881</v>
      </c>
      <c r="AY1852" t="s">
        <v>421</v>
      </c>
      <c r="AZ1852" t="s">
        <v>2427</v>
      </c>
      <c r="BB1852">
        <v>550</v>
      </c>
      <c r="BC1852" t="s">
        <v>5798</v>
      </c>
      <c r="BD1852">
        <v>37.17</v>
      </c>
      <c r="BE1852">
        <v>1</v>
      </c>
      <c r="BF1852" t="s">
        <v>138</v>
      </c>
      <c r="BG1852">
        <v>1000001103</v>
      </c>
      <c r="BH1852">
        <v>1000001103</v>
      </c>
      <c r="BI1852" t="s">
        <v>2622</v>
      </c>
      <c r="BJ1852">
        <v>20443.5</v>
      </c>
      <c r="BK1852" t="s">
        <v>5796</v>
      </c>
      <c r="BL1852" t="s">
        <v>5796</v>
      </c>
      <c r="BM1852" t="s">
        <v>35</v>
      </c>
      <c r="BN1852" t="s">
        <v>219</v>
      </c>
      <c r="BP1852" s="2">
        <v>45706</v>
      </c>
      <c r="BQ1852" s="2">
        <v>45707</v>
      </c>
      <c r="BR1852" s="2">
        <v>45713</v>
      </c>
      <c r="BS1852" t="s">
        <v>7250</v>
      </c>
      <c r="BU1852">
        <v>11</v>
      </c>
      <c r="BX1852">
        <v>854231300000</v>
      </c>
      <c r="BZ1852" t="s">
        <v>6731</v>
      </c>
      <c r="CA1852">
        <v>247</v>
      </c>
      <c r="CB1852" t="s">
        <v>190</v>
      </c>
      <c r="CC1852" t="s">
        <v>6186</v>
      </c>
      <c r="CD1852" t="s">
        <v>5367</v>
      </c>
      <c r="CE1852" t="s">
        <v>6540</v>
      </c>
      <c r="CF1852">
        <v>59012</v>
      </c>
      <c r="CJ1852" t="s">
        <v>2543</v>
      </c>
      <c r="CK1852" t="s">
        <v>7204</v>
      </c>
      <c r="CM1852">
        <v>0</v>
      </c>
      <c r="CN1852" t="s">
        <v>5795</v>
      </c>
      <c r="CQ1852" t="s">
        <v>37</v>
      </c>
      <c r="CR1852" t="s">
        <v>6540</v>
      </c>
      <c r="CS1852">
        <v>20443.5</v>
      </c>
      <c r="CU1852" t="s">
        <v>5903</v>
      </c>
      <c r="CV1852" t="s">
        <v>5835</v>
      </c>
      <c r="DA1852">
        <v>0</v>
      </c>
      <c r="DF1852">
        <v>0</v>
      </c>
      <c r="DG1852" t="s">
        <v>5800</v>
      </c>
      <c r="DM1852" t="s">
        <v>7252</v>
      </c>
      <c r="DN1852">
        <v>504220</v>
      </c>
      <c r="DQ1852" t="s">
        <v>20</v>
      </c>
      <c r="DS1852">
        <v>1</v>
      </c>
      <c r="DT1852">
        <v>1</v>
      </c>
      <c r="DU1852" t="s">
        <v>5870</v>
      </c>
      <c r="DV1852" t="s">
        <v>2621</v>
      </c>
      <c r="DY1852">
        <v>0</v>
      </c>
      <c r="DZ1852">
        <v>1</v>
      </c>
      <c r="EA1852">
        <v>0</v>
      </c>
      <c r="EB1852" t="s">
        <v>37</v>
      </c>
    </row>
    <row r="1853" spans="1:132" x14ac:dyDescent="0.25">
      <c r="A1853">
        <v>6000141839</v>
      </c>
      <c r="B1853">
        <v>2</v>
      </c>
      <c r="C1853" t="s">
        <v>37</v>
      </c>
      <c r="D1853">
        <v>247</v>
      </c>
      <c r="E1853" t="s">
        <v>133</v>
      </c>
      <c r="F1853" t="s">
        <v>2621</v>
      </c>
      <c r="G1853" s="2">
        <v>45713</v>
      </c>
      <c r="H1853" t="s">
        <v>5881</v>
      </c>
      <c r="I1853" t="s">
        <v>5881</v>
      </c>
      <c r="J1853" s="2">
        <v>45713</v>
      </c>
      <c r="K1853">
        <v>3</v>
      </c>
      <c r="L1853">
        <v>0</v>
      </c>
      <c r="N1853">
        <v>1109</v>
      </c>
      <c r="O1853" t="s">
        <v>5827</v>
      </c>
      <c r="P1853" t="s">
        <v>6248</v>
      </c>
      <c r="Q1853" t="s">
        <v>1961</v>
      </c>
      <c r="R1853" t="s">
        <v>1680</v>
      </c>
      <c r="S1853" t="s">
        <v>133</v>
      </c>
      <c r="X1853" s="2">
        <v>45706</v>
      </c>
      <c r="Z1853" s="2">
        <v>45707</v>
      </c>
      <c r="AB1853" t="s">
        <v>6036</v>
      </c>
      <c r="AD1853">
        <v>0</v>
      </c>
      <c r="AE1853" t="s">
        <v>5793</v>
      </c>
      <c r="AF1853" t="s">
        <v>5794</v>
      </c>
      <c r="AH1853" t="s">
        <v>5863</v>
      </c>
      <c r="AI1853">
        <v>32</v>
      </c>
      <c r="AJ1853" t="s">
        <v>5795</v>
      </c>
      <c r="AK1853">
        <v>32</v>
      </c>
      <c r="AM1853">
        <v>0</v>
      </c>
      <c r="AN1853" t="s">
        <v>5796</v>
      </c>
      <c r="AO1853">
        <v>0</v>
      </c>
      <c r="AP1853" t="s">
        <v>5796</v>
      </c>
      <c r="AT1853">
        <v>1903949409</v>
      </c>
      <c r="AU1853" t="s">
        <v>5797</v>
      </c>
      <c r="AV1853" t="s">
        <v>5901</v>
      </c>
      <c r="AW1853">
        <v>10</v>
      </c>
      <c r="AX1853" t="s">
        <v>5881</v>
      </c>
      <c r="AY1853" t="s">
        <v>421</v>
      </c>
      <c r="AZ1853" t="s">
        <v>2427</v>
      </c>
      <c r="BB1853">
        <v>550</v>
      </c>
      <c r="BC1853" t="s">
        <v>5798</v>
      </c>
      <c r="BD1853">
        <v>37.17</v>
      </c>
      <c r="BE1853">
        <v>1</v>
      </c>
      <c r="BF1853" t="s">
        <v>138</v>
      </c>
      <c r="BG1853">
        <v>1000001103</v>
      </c>
      <c r="BH1853">
        <v>1000001103</v>
      </c>
      <c r="BI1853" t="s">
        <v>2622</v>
      </c>
      <c r="BJ1853">
        <v>20443.5</v>
      </c>
      <c r="BK1853" t="s">
        <v>5796</v>
      </c>
      <c r="BL1853" t="s">
        <v>5796</v>
      </c>
      <c r="BM1853" t="s">
        <v>35</v>
      </c>
      <c r="BN1853" t="s">
        <v>219</v>
      </c>
      <c r="BP1853" s="2">
        <v>45706</v>
      </c>
      <c r="BQ1853" s="2">
        <v>45707</v>
      </c>
      <c r="BR1853" s="2">
        <v>45713</v>
      </c>
      <c r="BS1853" t="s">
        <v>7250</v>
      </c>
      <c r="BU1853">
        <v>12</v>
      </c>
      <c r="BX1853">
        <v>854231300000</v>
      </c>
      <c r="BZ1853" t="s">
        <v>6731</v>
      </c>
      <c r="CA1853">
        <v>247</v>
      </c>
      <c r="CB1853" t="s">
        <v>190</v>
      </c>
      <c r="CC1853" t="s">
        <v>6186</v>
      </c>
      <c r="CD1853" t="s">
        <v>5367</v>
      </c>
      <c r="CE1853" t="s">
        <v>6540</v>
      </c>
      <c r="CF1853">
        <v>59012</v>
      </c>
      <c r="CJ1853" t="s">
        <v>2543</v>
      </c>
      <c r="CK1853" t="s">
        <v>7204</v>
      </c>
      <c r="CM1853">
        <v>0</v>
      </c>
      <c r="CN1853" t="s">
        <v>5795</v>
      </c>
      <c r="CQ1853" t="s">
        <v>37</v>
      </c>
      <c r="CR1853" t="s">
        <v>6540</v>
      </c>
      <c r="CS1853">
        <v>20443.5</v>
      </c>
      <c r="CU1853" t="s">
        <v>5903</v>
      </c>
      <c r="CV1853" t="s">
        <v>5835</v>
      </c>
      <c r="DA1853">
        <v>0</v>
      </c>
      <c r="DF1853">
        <v>0</v>
      </c>
      <c r="DG1853" t="s">
        <v>5800</v>
      </c>
      <c r="DM1853" t="s">
        <v>7252</v>
      </c>
      <c r="DN1853">
        <v>504220</v>
      </c>
      <c r="DQ1853" t="s">
        <v>20</v>
      </c>
      <c r="DS1853">
        <v>0</v>
      </c>
      <c r="DT1853">
        <v>0</v>
      </c>
      <c r="DU1853" t="s">
        <v>5870</v>
      </c>
      <c r="DV1853" t="s">
        <v>2621</v>
      </c>
      <c r="DY1853">
        <v>0</v>
      </c>
      <c r="DZ1853">
        <v>0</v>
      </c>
      <c r="EB1853" t="s">
        <v>37</v>
      </c>
    </row>
    <row r="1854" spans="1:132" x14ac:dyDescent="0.25">
      <c r="A1854">
        <v>6000141839</v>
      </c>
      <c r="B1854">
        <v>3</v>
      </c>
      <c r="C1854" t="s">
        <v>37</v>
      </c>
      <c r="D1854">
        <v>247</v>
      </c>
      <c r="E1854" t="s">
        <v>133</v>
      </c>
      <c r="F1854" t="s">
        <v>2621</v>
      </c>
      <c r="G1854" s="2">
        <v>45713</v>
      </c>
      <c r="H1854" t="s">
        <v>5881</v>
      </c>
      <c r="I1854" t="s">
        <v>5881</v>
      </c>
      <c r="J1854" s="2">
        <v>45713</v>
      </c>
      <c r="K1854">
        <v>3</v>
      </c>
      <c r="L1854">
        <v>0</v>
      </c>
      <c r="N1854">
        <v>1109</v>
      </c>
      <c r="O1854" t="s">
        <v>5827</v>
      </c>
      <c r="P1854" t="s">
        <v>6248</v>
      </c>
      <c r="Q1854" t="s">
        <v>1961</v>
      </c>
      <c r="R1854" t="s">
        <v>1680</v>
      </c>
      <c r="S1854" t="s">
        <v>133</v>
      </c>
      <c r="X1854" s="2">
        <v>45706</v>
      </c>
      <c r="Z1854" s="2">
        <v>45707</v>
      </c>
      <c r="AB1854" t="s">
        <v>6036</v>
      </c>
      <c r="AD1854">
        <v>0</v>
      </c>
      <c r="AE1854" t="s">
        <v>5793</v>
      </c>
      <c r="AF1854" t="s">
        <v>5794</v>
      </c>
      <c r="AH1854" t="s">
        <v>5863</v>
      </c>
      <c r="AI1854">
        <v>32</v>
      </c>
      <c r="AJ1854" t="s">
        <v>5795</v>
      </c>
      <c r="AK1854">
        <v>32</v>
      </c>
      <c r="AM1854">
        <v>0</v>
      </c>
      <c r="AN1854" t="s">
        <v>5796</v>
      </c>
      <c r="AO1854">
        <v>0</v>
      </c>
      <c r="AP1854" t="s">
        <v>5796</v>
      </c>
      <c r="AT1854">
        <v>1903949409</v>
      </c>
      <c r="AU1854" t="s">
        <v>5797</v>
      </c>
      <c r="AV1854" t="s">
        <v>5901</v>
      </c>
      <c r="AW1854">
        <v>10</v>
      </c>
      <c r="AX1854" t="s">
        <v>5881</v>
      </c>
      <c r="AY1854" t="s">
        <v>421</v>
      </c>
      <c r="AZ1854" t="s">
        <v>2427</v>
      </c>
      <c r="BB1854">
        <v>550</v>
      </c>
      <c r="BC1854" t="s">
        <v>5798</v>
      </c>
      <c r="BD1854">
        <v>37.17</v>
      </c>
      <c r="BE1854">
        <v>1</v>
      </c>
      <c r="BF1854" t="s">
        <v>138</v>
      </c>
      <c r="BG1854">
        <v>1000001103</v>
      </c>
      <c r="BH1854">
        <v>1000001103</v>
      </c>
      <c r="BI1854" t="s">
        <v>2622</v>
      </c>
      <c r="BJ1854">
        <v>20443.5</v>
      </c>
      <c r="BK1854" t="s">
        <v>5796</v>
      </c>
      <c r="BL1854" t="s">
        <v>5796</v>
      </c>
      <c r="BM1854" t="s">
        <v>35</v>
      </c>
      <c r="BN1854" t="s">
        <v>219</v>
      </c>
      <c r="BP1854" s="2">
        <v>45706</v>
      </c>
      <c r="BQ1854" s="2">
        <v>45707</v>
      </c>
      <c r="BR1854" s="2">
        <v>45713</v>
      </c>
      <c r="BS1854" t="s">
        <v>7250</v>
      </c>
      <c r="BU1854">
        <v>13</v>
      </c>
      <c r="BX1854">
        <v>854231300000</v>
      </c>
      <c r="BZ1854" t="s">
        <v>6731</v>
      </c>
      <c r="CA1854">
        <v>247</v>
      </c>
      <c r="CB1854" t="s">
        <v>190</v>
      </c>
      <c r="CC1854" t="s">
        <v>6186</v>
      </c>
      <c r="CD1854" t="s">
        <v>5367</v>
      </c>
      <c r="CE1854" t="s">
        <v>6540</v>
      </c>
      <c r="CF1854">
        <v>59012</v>
      </c>
      <c r="CJ1854" t="s">
        <v>2543</v>
      </c>
      <c r="CK1854" t="s">
        <v>7204</v>
      </c>
      <c r="CM1854">
        <v>0</v>
      </c>
      <c r="CN1854" t="s">
        <v>5795</v>
      </c>
      <c r="CQ1854" t="s">
        <v>37</v>
      </c>
      <c r="CR1854" t="s">
        <v>6540</v>
      </c>
      <c r="CS1854">
        <v>20443.5</v>
      </c>
      <c r="CU1854" t="s">
        <v>5903</v>
      </c>
      <c r="CV1854" t="s">
        <v>5835</v>
      </c>
      <c r="DA1854">
        <v>0</v>
      </c>
      <c r="DF1854">
        <v>0</v>
      </c>
      <c r="DG1854" t="s">
        <v>5800</v>
      </c>
      <c r="DM1854" t="s">
        <v>7252</v>
      </c>
      <c r="DN1854">
        <v>504220</v>
      </c>
      <c r="DQ1854" t="s">
        <v>20</v>
      </c>
      <c r="DS1854">
        <v>0</v>
      </c>
      <c r="DT1854">
        <v>0</v>
      </c>
      <c r="DU1854" t="s">
        <v>5870</v>
      </c>
      <c r="DV1854" t="s">
        <v>2621</v>
      </c>
      <c r="DY1854">
        <v>0</v>
      </c>
      <c r="DZ1854">
        <v>0</v>
      </c>
      <c r="EB1854" t="s">
        <v>37</v>
      </c>
    </row>
    <row r="1855" spans="1:132" x14ac:dyDescent="0.25">
      <c r="A1855">
        <v>6000141839</v>
      </c>
      <c r="B1855">
        <v>4</v>
      </c>
      <c r="C1855" t="s">
        <v>37</v>
      </c>
      <c r="D1855">
        <v>247</v>
      </c>
      <c r="E1855" t="s">
        <v>133</v>
      </c>
      <c r="F1855" t="s">
        <v>2621</v>
      </c>
      <c r="G1855" s="2">
        <v>45713</v>
      </c>
      <c r="H1855" t="s">
        <v>5881</v>
      </c>
      <c r="I1855" t="s">
        <v>5881</v>
      </c>
      <c r="J1855" s="2">
        <v>45713</v>
      </c>
      <c r="K1855">
        <v>3</v>
      </c>
      <c r="L1855">
        <v>0</v>
      </c>
      <c r="N1855">
        <v>1109</v>
      </c>
      <c r="O1855" t="s">
        <v>5827</v>
      </c>
      <c r="P1855" t="s">
        <v>6248</v>
      </c>
      <c r="Q1855" t="s">
        <v>1961</v>
      </c>
      <c r="R1855" t="s">
        <v>1680</v>
      </c>
      <c r="S1855" t="s">
        <v>133</v>
      </c>
      <c r="X1855" s="2">
        <v>45706</v>
      </c>
      <c r="Z1855" s="2">
        <v>45707</v>
      </c>
      <c r="AB1855" t="s">
        <v>6036</v>
      </c>
      <c r="AD1855">
        <v>0</v>
      </c>
      <c r="AE1855" t="s">
        <v>5793</v>
      </c>
      <c r="AF1855" t="s">
        <v>5794</v>
      </c>
      <c r="AH1855" t="s">
        <v>5863</v>
      </c>
      <c r="AI1855">
        <v>32</v>
      </c>
      <c r="AJ1855" t="s">
        <v>5795</v>
      </c>
      <c r="AK1855">
        <v>32</v>
      </c>
      <c r="AM1855">
        <v>0</v>
      </c>
      <c r="AN1855" t="s">
        <v>5796</v>
      </c>
      <c r="AO1855">
        <v>0</v>
      </c>
      <c r="AP1855" t="s">
        <v>5796</v>
      </c>
      <c r="AT1855">
        <v>1903949409</v>
      </c>
      <c r="AU1855" t="s">
        <v>5797</v>
      </c>
      <c r="AV1855" t="s">
        <v>5901</v>
      </c>
      <c r="AW1855">
        <v>10</v>
      </c>
      <c r="AX1855" t="s">
        <v>5881</v>
      </c>
      <c r="AY1855" t="s">
        <v>421</v>
      </c>
      <c r="AZ1855" t="s">
        <v>2427</v>
      </c>
      <c r="BB1855">
        <v>550</v>
      </c>
      <c r="BC1855" t="s">
        <v>5798</v>
      </c>
      <c r="BD1855">
        <v>37.17</v>
      </c>
      <c r="BE1855">
        <v>1</v>
      </c>
      <c r="BF1855" t="s">
        <v>138</v>
      </c>
      <c r="BG1855">
        <v>1000001103</v>
      </c>
      <c r="BH1855">
        <v>1000001103</v>
      </c>
      <c r="BI1855" t="s">
        <v>2622</v>
      </c>
      <c r="BJ1855">
        <v>20443.5</v>
      </c>
      <c r="BK1855" t="s">
        <v>5796</v>
      </c>
      <c r="BL1855" t="s">
        <v>5796</v>
      </c>
      <c r="BM1855" t="s">
        <v>35</v>
      </c>
      <c r="BN1855" t="s">
        <v>219</v>
      </c>
      <c r="BP1855" s="2">
        <v>45706</v>
      </c>
      <c r="BQ1855" s="2">
        <v>45707</v>
      </c>
      <c r="BR1855" s="2">
        <v>45713</v>
      </c>
      <c r="BS1855" t="s">
        <v>7250</v>
      </c>
      <c r="BU1855">
        <v>14</v>
      </c>
      <c r="BX1855">
        <v>854231300000</v>
      </c>
      <c r="BZ1855" t="s">
        <v>6731</v>
      </c>
      <c r="CA1855">
        <v>247</v>
      </c>
      <c r="CB1855" t="s">
        <v>190</v>
      </c>
      <c r="CC1855" t="s">
        <v>6186</v>
      </c>
      <c r="CD1855" t="s">
        <v>5367</v>
      </c>
      <c r="CE1855" t="s">
        <v>6540</v>
      </c>
      <c r="CF1855">
        <v>59012</v>
      </c>
      <c r="CJ1855" t="s">
        <v>2543</v>
      </c>
      <c r="CK1855" t="s">
        <v>7204</v>
      </c>
      <c r="CM1855">
        <v>0</v>
      </c>
      <c r="CN1855" t="s">
        <v>5795</v>
      </c>
      <c r="CQ1855" t="s">
        <v>37</v>
      </c>
      <c r="CR1855" t="s">
        <v>6540</v>
      </c>
      <c r="CS1855">
        <v>20443.5</v>
      </c>
      <c r="CU1855" t="s">
        <v>5903</v>
      </c>
      <c r="CV1855" t="s">
        <v>5835</v>
      </c>
      <c r="DA1855">
        <v>0</v>
      </c>
      <c r="DF1855">
        <v>0</v>
      </c>
      <c r="DG1855" t="s">
        <v>5800</v>
      </c>
      <c r="DM1855" t="s">
        <v>7252</v>
      </c>
      <c r="DN1855">
        <v>504220</v>
      </c>
      <c r="DQ1855" t="s">
        <v>20</v>
      </c>
      <c r="DS1855">
        <v>0</v>
      </c>
      <c r="DT1855">
        <v>0</v>
      </c>
      <c r="DU1855" t="s">
        <v>5870</v>
      </c>
      <c r="DV1855" t="s">
        <v>2621</v>
      </c>
      <c r="DY1855">
        <v>0</v>
      </c>
      <c r="DZ1855">
        <v>0</v>
      </c>
      <c r="EB1855" t="s">
        <v>37</v>
      </c>
    </row>
    <row r="1856" spans="1:132" x14ac:dyDescent="0.25">
      <c r="A1856">
        <v>6000141839</v>
      </c>
      <c r="B1856">
        <v>5</v>
      </c>
      <c r="C1856" t="s">
        <v>37</v>
      </c>
      <c r="D1856">
        <v>247</v>
      </c>
      <c r="E1856" t="s">
        <v>133</v>
      </c>
      <c r="F1856" t="s">
        <v>2621</v>
      </c>
      <c r="G1856" s="2">
        <v>45713</v>
      </c>
      <c r="H1856" t="s">
        <v>5881</v>
      </c>
      <c r="I1856" t="s">
        <v>5881</v>
      </c>
      <c r="J1856" s="2">
        <v>45713</v>
      </c>
      <c r="K1856">
        <v>3</v>
      </c>
      <c r="L1856">
        <v>0</v>
      </c>
      <c r="N1856">
        <v>1109</v>
      </c>
      <c r="O1856" t="s">
        <v>5827</v>
      </c>
      <c r="P1856" t="s">
        <v>6248</v>
      </c>
      <c r="Q1856" t="s">
        <v>1961</v>
      </c>
      <c r="R1856" t="s">
        <v>1680</v>
      </c>
      <c r="S1856" t="s">
        <v>133</v>
      </c>
      <c r="X1856" s="2">
        <v>45706</v>
      </c>
      <c r="Z1856" s="2">
        <v>45707</v>
      </c>
      <c r="AB1856" t="s">
        <v>6036</v>
      </c>
      <c r="AD1856">
        <v>0</v>
      </c>
      <c r="AE1856" t="s">
        <v>5793</v>
      </c>
      <c r="AF1856" t="s">
        <v>5794</v>
      </c>
      <c r="AH1856" t="s">
        <v>5863</v>
      </c>
      <c r="AI1856">
        <v>32</v>
      </c>
      <c r="AJ1856" t="s">
        <v>5795</v>
      </c>
      <c r="AK1856">
        <v>32</v>
      </c>
      <c r="AM1856">
        <v>0</v>
      </c>
      <c r="AN1856" t="s">
        <v>5796</v>
      </c>
      <c r="AO1856">
        <v>0</v>
      </c>
      <c r="AP1856" t="s">
        <v>5796</v>
      </c>
      <c r="AT1856">
        <v>1903949409</v>
      </c>
      <c r="AU1856" t="s">
        <v>5797</v>
      </c>
      <c r="AV1856" t="s">
        <v>5901</v>
      </c>
      <c r="AW1856">
        <v>10</v>
      </c>
      <c r="AX1856" t="s">
        <v>5881</v>
      </c>
      <c r="AY1856" t="s">
        <v>421</v>
      </c>
      <c r="AZ1856" t="s">
        <v>2427</v>
      </c>
      <c r="BB1856">
        <v>550</v>
      </c>
      <c r="BC1856" t="s">
        <v>5798</v>
      </c>
      <c r="BD1856">
        <v>37.17</v>
      </c>
      <c r="BE1856">
        <v>1</v>
      </c>
      <c r="BF1856" t="s">
        <v>138</v>
      </c>
      <c r="BG1856">
        <v>1000001103</v>
      </c>
      <c r="BH1856">
        <v>1000001103</v>
      </c>
      <c r="BI1856" t="s">
        <v>2622</v>
      </c>
      <c r="BJ1856">
        <v>20443.5</v>
      </c>
      <c r="BK1856" t="s">
        <v>5796</v>
      </c>
      <c r="BL1856" t="s">
        <v>5796</v>
      </c>
      <c r="BM1856" t="s">
        <v>35</v>
      </c>
      <c r="BN1856" t="s">
        <v>219</v>
      </c>
      <c r="BP1856" s="2">
        <v>45706</v>
      </c>
      <c r="BQ1856" s="2">
        <v>45707</v>
      </c>
      <c r="BR1856" s="2">
        <v>45713</v>
      </c>
      <c r="BS1856" t="s">
        <v>7250</v>
      </c>
      <c r="BU1856">
        <v>15</v>
      </c>
      <c r="BX1856">
        <v>854231300000</v>
      </c>
      <c r="BZ1856" t="s">
        <v>6731</v>
      </c>
      <c r="CA1856">
        <v>247</v>
      </c>
      <c r="CB1856" t="s">
        <v>190</v>
      </c>
      <c r="CC1856" t="s">
        <v>6186</v>
      </c>
      <c r="CD1856" t="s">
        <v>5367</v>
      </c>
      <c r="CE1856" t="s">
        <v>6540</v>
      </c>
      <c r="CF1856">
        <v>59012</v>
      </c>
      <c r="CJ1856" t="s">
        <v>2543</v>
      </c>
      <c r="CK1856" t="s">
        <v>7204</v>
      </c>
      <c r="CM1856">
        <v>0</v>
      </c>
      <c r="CN1856" t="s">
        <v>5795</v>
      </c>
      <c r="CQ1856" t="s">
        <v>37</v>
      </c>
      <c r="CR1856" t="s">
        <v>6540</v>
      </c>
      <c r="CS1856">
        <v>20443.5</v>
      </c>
      <c r="CU1856" t="s">
        <v>5903</v>
      </c>
      <c r="CV1856" t="s">
        <v>5835</v>
      </c>
      <c r="DA1856">
        <v>0</v>
      </c>
      <c r="DF1856">
        <v>0</v>
      </c>
      <c r="DG1856" t="s">
        <v>5800</v>
      </c>
      <c r="DM1856" t="s">
        <v>7252</v>
      </c>
      <c r="DN1856">
        <v>504220</v>
      </c>
      <c r="DQ1856" t="s">
        <v>20</v>
      </c>
      <c r="DS1856">
        <v>0</v>
      </c>
      <c r="DT1856">
        <v>0</v>
      </c>
      <c r="DU1856" t="s">
        <v>5870</v>
      </c>
      <c r="DV1856" t="s">
        <v>2621</v>
      </c>
      <c r="DY1856">
        <v>0</v>
      </c>
      <c r="DZ1856">
        <v>0</v>
      </c>
      <c r="EB1856" t="s">
        <v>37</v>
      </c>
    </row>
    <row r="1857" spans="1:132" x14ac:dyDescent="0.25">
      <c r="A1857">
        <v>6000141839</v>
      </c>
      <c r="B1857">
        <v>6</v>
      </c>
      <c r="C1857" t="s">
        <v>37</v>
      </c>
      <c r="D1857">
        <v>247</v>
      </c>
      <c r="E1857" t="s">
        <v>133</v>
      </c>
      <c r="F1857" t="s">
        <v>2621</v>
      </c>
      <c r="G1857" s="2">
        <v>45713</v>
      </c>
      <c r="H1857" t="s">
        <v>5881</v>
      </c>
      <c r="I1857" t="s">
        <v>5881</v>
      </c>
      <c r="J1857" s="2">
        <v>45713</v>
      </c>
      <c r="K1857">
        <v>3</v>
      </c>
      <c r="L1857">
        <v>0</v>
      </c>
      <c r="N1857">
        <v>1109</v>
      </c>
      <c r="O1857" t="s">
        <v>5827</v>
      </c>
      <c r="P1857" t="s">
        <v>6248</v>
      </c>
      <c r="Q1857" t="s">
        <v>1961</v>
      </c>
      <c r="R1857" t="s">
        <v>1680</v>
      </c>
      <c r="S1857" t="s">
        <v>133</v>
      </c>
      <c r="X1857" s="2">
        <v>45706</v>
      </c>
      <c r="Z1857" s="2">
        <v>45707</v>
      </c>
      <c r="AB1857" t="s">
        <v>6036</v>
      </c>
      <c r="AD1857">
        <v>0</v>
      </c>
      <c r="AE1857" t="s">
        <v>5793</v>
      </c>
      <c r="AF1857" t="s">
        <v>5794</v>
      </c>
      <c r="AH1857" t="s">
        <v>5863</v>
      </c>
      <c r="AI1857">
        <v>32</v>
      </c>
      <c r="AJ1857" t="s">
        <v>5795</v>
      </c>
      <c r="AK1857">
        <v>32</v>
      </c>
      <c r="AM1857">
        <v>0</v>
      </c>
      <c r="AN1857" t="s">
        <v>5796</v>
      </c>
      <c r="AO1857">
        <v>0</v>
      </c>
      <c r="AP1857" t="s">
        <v>5796</v>
      </c>
      <c r="AT1857">
        <v>1903949409</v>
      </c>
      <c r="AU1857" t="s">
        <v>5797</v>
      </c>
      <c r="AV1857" t="s">
        <v>5901</v>
      </c>
      <c r="AW1857">
        <v>10</v>
      </c>
      <c r="AX1857" t="s">
        <v>5881</v>
      </c>
      <c r="AY1857" t="s">
        <v>421</v>
      </c>
      <c r="AZ1857" t="s">
        <v>2427</v>
      </c>
      <c r="BB1857">
        <v>550</v>
      </c>
      <c r="BC1857" t="s">
        <v>5798</v>
      </c>
      <c r="BD1857">
        <v>37.17</v>
      </c>
      <c r="BE1857">
        <v>1</v>
      </c>
      <c r="BF1857" t="s">
        <v>138</v>
      </c>
      <c r="BG1857">
        <v>1000001103</v>
      </c>
      <c r="BH1857">
        <v>1000001103</v>
      </c>
      <c r="BI1857" t="s">
        <v>2622</v>
      </c>
      <c r="BJ1857">
        <v>20443.5</v>
      </c>
      <c r="BK1857" t="s">
        <v>5796</v>
      </c>
      <c r="BL1857" t="s">
        <v>5796</v>
      </c>
      <c r="BM1857" t="s">
        <v>35</v>
      </c>
      <c r="BN1857" t="s">
        <v>219</v>
      </c>
      <c r="BP1857" s="2">
        <v>45706</v>
      </c>
      <c r="BQ1857" s="2">
        <v>45707</v>
      </c>
      <c r="BR1857" s="2">
        <v>45713</v>
      </c>
      <c r="BS1857" t="s">
        <v>7250</v>
      </c>
      <c r="BU1857">
        <v>16</v>
      </c>
      <c r="BX1857">
        <v>854231300000</v>
      </c>
      <c r="BZ1857" t="s">
        <v>6731</v>
      </c>
      <c r="CA1857">
        <v>247</v>
      </c>
      <c r="CB1857" t="s">
        <v>190</v>
      </c>
      <c r="CC1857" t="s">
        <v>6186</v>
      </c>
      <c r="CD1857" t="s">
        <v>5367</v>
      </c>
      <c r="CE1857" t="s">
        <v>6540</v>
      </c>
      <c r="CF1857">
        <v>59012</v>
      </c>
      <c r="CJ1857" t="s">
        <v>2543</v>
      </c>
      <c r="CK1857" t="s">
        <v>7204</v>
      </c>
      <c r="CM1857">
        <v>0</v>
      </c>
      <c r="CN1857" t="s">
        <v>5795</v>
      </c>
      <c r="CQ1857" t="s">
        <v>37</v>
      </c>
      <c r="CR1857" t="s">
        <v>6540</v>
      </c>
      <c r="CS1857">
        <v>20443.5</v>
      </c>
      <c r="CU1857" t="s">
        <v>5903</v>
      </c>
      <c r="CV1857" t="s">
        <v>5835</v>
      </c>
      <c r="DA1857">
        <v>0</v>
      </c>
      <c r="DF1857">
        <v>0</v>
      </c>
      <c r="DG1857" t="s">
        <v>5800</v>
      </c>
      <c r="DM1857" t="s">
        <v>7252</v>
      </c>
      <c r="DN1857">
        <v>504220</v>
      </c>
      <c r="DQ1857" t="s">
        <v>20</v>
      </c>
      <c r="DS1857">
        <v>0</v>
      </c>
      <c r="DT1857">
        <v>0</v>
      </c>
      <c r="DU1857" t="s">
        <v>5870</v>
      </c>
      <c r="DV1857" t="s">
        <v>2621</v>
      </c>
      <c r="DY1857">
        <v>0</v>
      </c>
      <c r="DZ1857">
        <v>0</v>
      </c>
      <c r="EB1857" t="s">
        <v>37</v>
      </c>
    </row>
    <row r="1858" spans="1:132" x14ac:dyDescent="0.25">
      <c r="A1858">
        <v>6000141839</v>
      </c>
      <c r="B1858">
        <v>7</v>
      </c>
      <c r="C1858" t="s">
        <v>37</v>
      </c>
      <c r="D1858">
        <v>247</v>
      </c>
      <c r="E1858" t="s">
        <v>133</v>
      </c>
      <c r="F1858" t="s">
        <v>2621</v>
      </c>
      <c r="G1858" s="2">
        <v>45713</v>
      </c>
      <c r="H1858" t="s">
        <v>5881</v>
      </c>
      <c r="I1858" t="s">
        <v>5881</v>
      </c>
      <c r="J1858" s="2">
        <v>45713</v>
      </c>
      <c r="K1858">
        <v>3</v>
      </c>
      <c r="L1858">
        <v>0</v>
      </c>
      <c r="N1858">
        <v>1109</v>
      </c>
      <c r="O1858" t="s">
        <v>5827</v>
      </c>
      <c r="P1858" t="s">
        <v>6248</v>
      </c>
      <c r="Q1858" t="s">
        <v>1961</v>
      </c>
      <c r="R1858" t="s">
        <v>1680</v>
      </c>
      <c r="S1858" t="s">
        <v>133</v>
      </c>
      <c r="X1858" s="2">
        <v>45706</v>
      </c>
      <c r="Z1858" s="2">
        <v>45707</v>
      </c>
      <c r="AB1858" t="s">
        <v>6036</v>
      </c>
      <c r="AD1858">
        <v>0</v>
      </c>
      <c r="AE1858" t="s">
        <v>5793</v>
      </c>
      <c r="AF1858" t="s">
        <v>5794</v>
      </c>
      <c r="AH1858" t="s">
        <v>5863</v>
      </c>
      <c r="AI1858">
        <v>32</v>
      </c>
      <c r="AJ1858" t="s">
        <v>5795</v>
      </c>
      <c r="AK1858">
        <v>32</v>
      </c>
      <c r="AM1858">
        <v>0</v>
      </c>
      <c r="AN1858" t="s">
        <v>5796</v>
      </c>
      <c r="AO1858">
        <v>0</v>
      </c>
      <c r="AP1858" t="s">
        <v>5796</v>
      </c>
      <c r="AT1858">
        <v>1903949409</v>
      </c>
      <c r="AU1858" t="s">
        <v>5797</v>
      </c>
      <c r="AV1858" t="s">
        <v>5901</v>
      </c>
      <c r="AW1858">
        <v>10</v>
      </c>
      <c r="AX1858" t="s">
        <v>5881</v>
      </c>
      <c r="AY1858" t="s">
        <v>421</v>
      </c>
      <c r="AZ1858" t="s">
        <v>2427</v>
      </c>
      <c r="BB1858">
        <v>540</v>
      </c>
      <c r="BC1858" t="s">
        <v>5798</v>
      </c>
      <c r="BD1858">
        <v>37.17</v>
      </c>
      <c r="BE1858">
        <v>1</v>
      </c>
      <c r="BF1858" t="s">
        <v>138</v>
      </c>
      <c r="BG1858">
        <v>1000001103</v>
      </c>
      <c r="BH1858">
        <v>1000001103</v>
      </c>
      <c r="BI1858" t="s">
        <v>2622</v>
      </c>
      <c r="BJ1858">
        <v>20071.8</v>
      </c>
      <c r="BK1858" t="s">
        <v>5796</v>
      </c>
      <c r="BL1858" t="s">
        <v>5796</v>
      </c>
      <c r="BM1858" t="s">
        <v>35</v>
      </c>
      <c r="BN1858" t="s">
        <v>219</v>
      </c>
      <c r="BP1858" s="2">
        <v>45706</v>
      </c>
      <c r="BQ1858" s="2">
        <v>45707</v>
      </c>
      <c r="BR1858" s="2">
        <v>45713</v>
      </c>
      <c r="BS1858" t="s">
        <v>7250</v>
      </c>
      <c r="BU1858">
        <v>17</v>
      </c>
      <c r="BX1858">
        <v>854231300000</v>
      </c>
      <c r="BZ1858" t="s">
        <v>6731</v>
      </c>
      <c r="CA1858">
        <v>247</v>
      </c>
      <c r="CB1858" t="s">
        <v>190</v>
      </c>
      <c r="CC1858" t="s">
        <v>6186</v>
      </c>
      <c r="CD1858" t="s">
        <v>5367</v>
      </c>
      <c r="CE1858" t="s">
        <v>6540</v>
      </c>
      <c r="CF1858">
        <v>59012</v>
      </c>
      <c r="CJ1858" t="s">
        <v>2543</v>
      </c>
      <c r="CK1858" t="s">
        <v>7204</v>
      </c>
      <c r="CM1858">
        <v>0</v>
      </c>
      <c r="CN1858" t="s">
        <v>5795</v>
      </c>
      <c r="CQ1858" t="s">
        <v>37</v>
      </c>
      <c r="CR1858" t="s">
        <v>6540</v>
      </c>
      <c r="CS1858">
        <v>20071.8</v>
      </c>
      <c r="CU1858" t="s">
        <v>5903</v>
      </c>
      <c r="CV1858" t="s">
        <v>5835</v>
      </c>
      <c r="DA1858">
        <v>0</v>
      </c>
      <c r="DF1858">
        <v>0</v>
      </c>
      <c r="DG1858" t="s">
        <v>5800</v>
      </c>
      <c r="DM1858" t="s">
        <v>7252</v>
      </c>
      <c r="DN1858">
        <v>504220</v>
      </c>
      <c r="DQ1858" t="s">
        <v>20</v>
      </c>
      <c r="DS1858">
        <v>0</v>
      </c>
      <c r="DT1858">
        <v>0</v>
      </c>
      <c r="DU1858" t="s">
        <v>5870</v>
      </c>
      <c r="DV1858" t="s">
        <v>2621</v>
      </c>
      <c r="DY1858">
        <v>0</v>
      </c>
      <c r="DZ1858">
        <v>0</v>
      </c>
      <c r="EB1858" t="s">
        <v>37</v>
      </c>
    </row>
    <row r="1859" spans="1:132" x14ac:dyDescent="0.25">
      <c r="A1859">
        <v>6000141839</v>
      </c>
      <c r="B1859">
        <v>8</v>
      </c>
      <c r="C1859" t="s">
        <v>37</v>
      </c>
      <c r="D1859">
        <v>247</v>
      </c>
      <c r="E1859" t="s">
        <v>133</v>
      </c>
      <c r="F1859" t="s">
        <v>2621</v>
      </c>
      <c r="G1859" s="2">
        <v>45713</v>
      </c>
      <c r="H1859" t="s">
        <v>5881</v>
      </c>
      <c r="I1859" t="s">
        <v>5881</v>
      </c>
      <c r="J1859" s="2">
        <v>45713</v>
      </c>
      <c r="K1859">
        <v>3</v>
      </c>
      <c r="L1859">
        <v>0</v>
      </c>
      <c r="N1859">
        <v>1109</v>
      </c>
      <c r="O1859" t="s">
        <v>5827</v>
      </c>
      <c r="P1859" t="s">
        <v>6248</v>
      </c>
      <c r="Q1859" t="s">
        <v>1961</v>
      </c>
      <c r="R1859" t="s">
        <v>1680</v>
      </c>
      <c r="S1859" t="s">
        <v>133</v>
      </c>
      <c r="X1859" s="2">
        <v>45706</v>
      </c>
      <c r="Z1859" s="2">
        <v>45707</v>
      </c>
      <c r="AB1859" t="s">
        <v>6036</v>
      </c>
      <c r="AD1859">
        <v>0</v>
      </c>
      <c r="AE1859" t="s">
        <v>5793</v>
      </c>
      <c r="AF1859" t="s">
        <v>5794</v>
      </c>
      <c r="AH1859" t="s">
        <v>5863</v>
      </c>
      <c r="AI1859">
        <v>32</v>
      </c>
      <c r="AJ1859" t="s">
        <v>5795</v>
      </c>
      <c r="AK1859">
        <v>32</v>
      </c>
      <c r="AM1859">
        <v>0</v>
      </c>
      <c r="AN1859" t="s">
        <v>5796</v>
      </c>
      <c r="AO1859">
        <v>0</v>
      </c>
      <c r="AP1859" t="s">
        <v>5796</v>
      </c>
      <c r="AT1859">
        <v>1903949409</v>
      </c>
      <c r="AU1859" t="s">
        <v>5797</v>
      </c>
      <c r="AV1859" t="s">
        <v>5901</v>
      </c>
      <c r="AW1859">
        <v>10</v>
      </c>
      <c r="AX1859" t="s">
        <v>5881</v>
      </c>
      <c r="AY1859" t="s">
        <v>421</v>
      </c>
      <c r="AZ1859" t="s">
        <v>2427</v>
      </c>
      <c r="BB1859">
        <v>550</v>
      </c>
      <c r="BC1859" t="s">
        <v>5798</v>
      </c>
      <c r="BD1859">
        <v>37.17</v>
      </c>
      <c r="BE1859">
        <v>1</v>
      </c>
      <c r="BF1859" t="s">
        <v>138</v>
      </c>
      <c r="BG1859">
        <v>1000001103</v>
      </c>
      <c r="BH1859">
        <v>1000001103</v>
      </c>
      <c r="BI1859" t="s">
        <v>2622</v>
      </c>
      <c r="BJ1859">
        <v>20443.5</v>
      </c>
      <c r="BK1859" t="s">
        <v>5796</v>
      </c>
      <c r="BL1859" t="s">
        <v>5796</v>
      </c>
      <c r="BM1859" t="s">
        <v>35</v>
      </c>
      <c r="BN1859" t="s">
        <v>219</v>
      </c>
      <c r="BP1859" s="2">
        <v>45706</v>
      </c>
      <c r="BQ1859" s="2">
        <v>45707</v>
      </c>
      <c r="BR1859" s="2">
        <v>45713</v>
      </c>
      <c r="BS1859" t="s">
        <v>7250</v>
      </c>
      <c r="BU1859">
        <v>18</v>
      </c>
      <c r="BX1859">
        <v>854231300000</v>
      </c>
      <c r="BZ1859" t="s">
        <v>6731</v>
      </c>
      <c r="CA1859">
        <v>247</v>
      </c>
      <c r="CB1859" t="s">
        <v>190</v>
      </c>
      <c r="CC1859" t="s">
        <v>6186</v>
      </c>
      <c r="CD1859" t="s">
        <v>5367</v>
      </c>
      <c r="CE1859" t="s">
        <v>6540</v>
      </c>
      <c r="CF1859">
        <v>59012</v>
      </c>
      <c r="CJ1859" t="s">
        <v>2543</v>
      </c>
      <c r="CK1859" t="s">
        <v>7204</v>
      </c>
      <c r="CM1859">
        <v>0</v>
      </c>
      <c r="CN1859" t="s">
        <v>5795</v>
      </c>
      <c r="CQ1859" t="s">
        <v>37</v>
      </c>
      <c r="CR1859" t="s">
        <v>6540</v>
      </c>
      <c r="CS1859">
        <v>20443.5</v>
      </c>
      <c r="CU1859" t="s">
        <v>5903</v>
      </c>
      <c r="CV1859" t="s">
        <v>5835</v>
      </c>
      <c r="DA1859">
        <v>0</v>
      </c>
      <c r="DF1859">
        <v>0</v>
      </c>
      <c r="DG1859" t="s">
        <v>5800</v>
      </c>
      <c r="DM1859" t="s">
        <v>7252</v>
      </c>
      <c r="DN1859">
        <v>504220</v>
      </c>
      <c r="DQ1859" t="s">
        <v>20</v>
      </c>
      <c r="DS1859">
        <v>0</v>
      </c>
      <c r="DT1859">
        <v>0</v>
      </c>
      <c r="DU1859" t="s">
        <v>5870</v>
      </c>
      <c r="DV1859" t="s">
        <v>2621</v>
      </c>
      <c r="DY1859">
        <v>0</v>
      </c>
      <c r="DZ1859">
        <v>0</v>
      </c>
      <c r="EB1859" t="s">
        <v>37</v>
      </c>
    </row>
    <row r="1860" spans="1:132" x14ac:dyDescent="0.25">
      <c r="A1860">
        <v>6000141839</v>
      </c>
      <c r="B1860">
        <v>9</v>
      </c>
      <c r="C1860" t="s">
        <v>37</v>
      </c>
      <c r="D1860">
        <v>247</v>
      </c>
      <c r="E1860" t="s">
        <v>133</v>
      </c>
      <c r="F1860" t="s">
        <v>2621</v>
      </c>
      <c r="G1860" s="2">
        <v>45713</v>
      </c>
      <c r="H1860" t="s">
        <v>5881</v>
      </c>
      <c r="I1860" t="s">
        <v>5881</v>
      </c>
      <c r="J1860" s="2">
        <v>45713</v>
      </c>
      <c r="K1860">
        <v>3</v>
      </c>
      <c r="L1860">
        <v>0</v>
      </c>
      <c r="N1860">
        <v>1109</v>
      </c>
      <c r="O1860" t="s">
        <v>5827</v>
      </c>
      <c r="P1860" t="s">
        <v>6248</v>
      </c>
      <c r="Q1860" t="s">
        <v>1961</v>
      </c>
      <c r="R1860" t="s">
        <v>1680</v>
      </c>
      <c r="S1860" t="s">
        <v>133</v>
      </c>
      <c r="X1860" s="2">
        <v>45706</v>
      </c>
      <c r="Z1860" s="2">
        <v>45707</v>
      </c>
      <c r="AB1860" t="s">
        <v>6036</v>
      </c>
      <c r="AD1860">
        <v>0</v>
      </c>
      <c r="AE1860" t="s">
        <v>5793</v>
      </c>
      <c r="AF1860" t="s">
        <v>5794</v>
      </c>
      <c r="AH1860" t="s">
        <v>5863</v>
      </c>
      <c r="AI1860">
        <v>32</v>
      </c>
      <c r="AJ1860" t="s">
        <v>5795</v>
      </c>
      <c r="AK1860">
        <v>32</v>
      </c>
      <c r="AM1860">
        <v>0</v>
      </c>
      <c r="AN1860" t="s">
        <v>5796</v>
      </c>
      <c r="AO1860">
        <v>0</v>
      </c>
      <c r="AP1860" t="s">
        <v>5796</v>
      </c>
      <c r="AT1860">
        <v>1903949409</v>
      </c>
      <c r="AU1860" t="s">
        <v>5797</v>
      </c>
      <c r="AV1860" t="s">
        <v>5901</v>
      </c>
      <c r="AW1860">
        <v>10</v>
      </c>
      <c r="AX1860" t="s">
        <v>5881</v>
      </c>
      <c r="AY1860" t="s">
        <v>421</v>
      </c>
      <c r="AZ1860" t="s">
        <v>2427</v>
      </c>
      <c r="BB1860">
        <v>224</v>
      </c>
      <c r="BC1860" t="s">
        <v>5798</v>
      </c>
      <c r="BD1860">
        <v>37.17</v>
      </c>
      <c r="BE1860">
        <v>1</v>
      </c>
      <c r="BF1860" t="s">
        <v>138</v>
      </c>
      <c r="BG1860">
        <v>1000001103</v>
      </c>
      <c r="BH1860">
        <v>1000001103</v>
      </c>
      <c r="BI1860" t="s">
        <v>2622</v>
      </c>
      <c r="BJ1860">
        <v>8326.08</v>
      </c>
      <c r="BK1860" t="s">
        <v>5796</v>
      </c>
      <c r="BL1860" t="s">
        <v>5796</v>
      </c>
      <c r="BM1860" t="s">
        <v>35</v>
      </c>
      <c r="BN1860" t="s">
        <v>219</v>
      </c>
      <c r="BP1860" s="2">
        <v>45706</v>
      </c>
      <c r="BQ1860" s="2">
        <v>45707</v>
      </c>
      <c r="BR1860" s="2">
        <v>45713</v>
      </c>
      <c r="BS1860" t="s">
        <v>7250</v>
      </c>
      <c r="BU1860">
        <v>19</v>
      </c>
      <c r="BX1860">
        <v>854231300000</v>
      </c>
      <c r="BZ1860" t="s">
        <v>6731</v>
      </c>
      <c r="CA1860">
        <v>247</v>
      </c>
      <c r="CB1860" t="s">
        <v>190</v>
      </c>
      <c r="CC1860" t="s">
        <v>6186</v>
      </c>
      <c r="CD1860" t="s">
        <v>5367</v>
      </c>
      <c r="CE1860" t="s">
        <v>6540</v>
      </c>
      <c r="CF1860">
        <v>59012</v>
      </c>
      <c r="CJ1860" t="s">
        <v>2543</v>
      </c>
      <c r="CK1860" t="s">
        <v>7204</v>
      </c>
      <c r="CM1860">
        <v>0</v>
      </c>
      <c r="CN1860" t="s">
        <v>5795</v>
      </c>
      <c r="CQ1860" t="s">
        <v>37</v>
      </c>
      <c r="CR1860" t="s">
        <v>6540</v>
      </c>
      <c r="CS1860">
        <v>8326.08</v>
      </c>
      <c r="CU1860" t="s">
        <v>5903</v>
      </c>
      <c r="CV1860" t="s">
        <v>5835</v>
      </c>
      <c r="DA1860">
        <v>0</v>
      </c>
      <c r="DF1860">
        <v>0</v>
      </c>
      <c r="DG1860" t="s">
        <v>5800</v>
      </c>
      <c r="DM1860" t="s">
        <v>7252</v>
      </c>
      <c r="DN1860">
        <v>504220</v>
      </c>
      <c r="DQ1860" t="s">
        <v>20</v>
      </c>
      <c r="DS1860">
        <v>0</v>
      </c>
      <c r="DT1860">
        <v>0</v>
      </c>
      <c r="DU1860" t="s">
        <v>5870</v>
      </c>
      <c r="DV1860" t="s">
        <v>2621</v>
      </c>
      <c r="DY1860">
        <v>0</v>
      </c>
      <c r="DZ1860">
        <v>0</v>
      </c>
      <c r="EB1860" t="s">
        <v>37</v>
      </c>
    </row>
    <row r="1861" spans="1:132" x14ac:dyDescent="0.25">
      <c r="A1861">
        <v>6000141839</v>
      </c>
      <c r="B1861">
        <v>10</v>
      </c>
      <c r="C1861" t="s">
        <v>37</v>
      </c>
      <c r="D1861">
        <v>247</v>
      </c>
      <c r="E1861" t="s">
        <v>133</v>
      </c>
      <c r="F1861" t="s">
        <v>2621</v>
      </c>
      <c r="G1861" s="2">
        <v>45713</v>
      </c>
      <c r="H1861" t="s">
        <v>5881</v>
      </c>
      <c r="I1861" t="s">
        <v>5881</v>
      </c>
      <c r="J1861" s="2">
        <v>45713</v>
      </c>
      <c r="K1861">
        <v>3</v>
      </c>
      <c r="L1861">
        <v>0</v>
      </c>
      <c r="N1861">
        <v>1109</v>
      </c>
      <c r="O1861" t="s">
        <v>5827</v>
      </c>
      <c r="P1861" t="s">
        <v>6248</v>
      </c>
      <c r="Q1861" t="s">
        <v>1961</v>
      </c>
      <c r="R1861" t="s">
        <v>1680</v>
      </c>
      <c r="S1861" t="s">
        <v>133</v>
      </c>
      <c r="X1861" s="2">
        <v>45706</v>
      </c>
      <c r="Z1861" s="2">
        <v>45707</v>
      </c>
      <c r="AB1861" t="s">
        <v>6036</v>
      </c>
      <c r="AD1861">
        <v>0</v>
      </c>
      <c r="AE1861" t="s">
        <v>5793</v>
      </c>
      <c r="AF1861" t="s">
        <v>5794</v>
      </c>
      <c r="AH1861" t="s">
        <v>5863</v>
      </c>
      <c r="AI1861">
        <v>32</v>
      </c>
      <c r="AJ1861" t="s">
        <v>5795</v>
      </c>
      <c r="AK1861">
        <v>32</v>
      </c>
      <c r="AM1861">
        <v>0</v>
      </c>
      <c r="AN1861" t="s">
        <v>5796</v>
      </c>
      <c r="AO1861">
        <v>0</v>
      </c>
      <c r="AP1861" t="s">
        <v>5796</v>
      </c>
      <c r="AT1861">
        <v>1903949409</v>
      </c>
      <c r="AU1861" t="s">
        <v>5797</v>
      </c>
      <c r="AV1861" t="s">
        <v>5901</v>
      </c>
      <c r="AW1861">
        <v>10</v>
      </c>
      <c r="AX1861" t="s">
        <v>5881</v>
      </c>
      <c r="AY1861" t="s">
        <v>421</v>
      </c>
      <c r="AZ1861" t="s">
        <v>2427</v>
      </c>
      <c r="BB1861">
        <v>550</v>
      </c>
      <c r="BC1861" t="s">
        <v>5798</v>
      </c>
      <c r="BD1861">
        <v>37.17</v>
      </c>
      <c r="BE1861">
        <v>1</v>
      </c>
      <c r="BF1861" t="s">
        <v>138</v>
      </c>
      <c r="BG1861">
        <v>1000001103</v>
      </c>
      <c r="BH1861">
        <v>1000001103</v>
      </c>
      <c r="BI1861" t="s">
        <v>2622</v>
      </c>
      <c r="BJ1861">
        <v>20443.5</v>
      </c>
      <c r="BK1861" t="s">
        <v>5796</v>
      </c>
      <c r="BL1861" t="s">
        <v>5796</v>
      </c>
      <c r="BM1861" t="s">
        <v>35</v>
      </c>
      <c r="BN1861" t="s">
        <v>219</v>
      </c>
      <c r="BP1861" s="2">
        <v>45706</v>
      </c>
      <c r="BQ1861" s="2">
        <v>45707</v>
      </c>
      <c r="BR1861" s="2">
        <v>45713</v>
      </c>
      <c r="BS1861" t="s">
        <v>7250</v>
      </c>
      <c r="BU1861">
        <v>20</v>
      </c>
      <c r="BX1861">
        <v>854231300000</v>
      </c>
      <c r="BZ1861" t="s">
        <v>6731</v>
      </c>
      <c r="CA1861">
        <v>247</v>
      </c>
      <c r="CB1861" t="s">
        <v>190</v>
      </c>
      <c r="CC1861" t="s">
        <v>6186</v>
      </c>
      <c r="CD1861" t="s">
        <v>5367</v>
      </c>
      <c r="CE1861" t="s">
        <v>6540</v>
      </c>
      <c r="CF1861">
        <v>59012</v>
      </c>
      <c r="CJ1861" t="s">
        <v>2543</v>
      </c>
      <c r="CK1861" t="s">
        <v>7204</v>
      </c>
      <c r="CM1861">
        <v>0</v>
      </c>
      <c r="CN1861" t="s">
        <v>5795</v>
      </c>
      <c r="CQ1861" t="s">
        <v>37</v>
      </c>
      <c r="CR1861" t="s">
        <v>6540</v>
      </c>
      <c r="CS1861">
        <v>20443.5</v>
      </c>
      <c r="CU1861" t="s">
        <v>5903</v>
      </c>
      <c r="CV1861" t="s">
        <v>5835</v>
      </c>
      <c r="DA1861">
        <v>0</v>
      </c>
      <c r="DF1861">
        <v>0</v>
      </c>
      <c r="DG1861" t="s">
        <v>5800</v>
      </c>
      <c r="DM1861" t="s">
        <v>7252</v>
      </c>
      <c r="DN1861">
        <v>504220</v>
      </c>
      <c r="DQ1861" t="s">
        <v>20</v>
      </c>
      <c r="DS1861">
        <v>0</v>
      </c>
      <c r="DT1861">
        <v>0</v>
      </c>
      <c r="DU1861" t="s">
        <v>5870</v>
      </c>
      <c r="DV1861" t="s">
        <v>2621</v>
      </c>
      <c r="DY1861">
        <v>0</v>
      </c>
      <c r="DZ1861">
        <v>0</v>
      </c>
      <c r="EB1861" t="s">
        <v>37</v>
      </c>
    </row>
    <row r="1862" spans="1:132" x14ac:dyDescent="0.25">
      <c r="A1862">
        <v>6000141839</v>
      </c>
      <c r="B1862">
        <v>11</v>
      </c>
      <c r="C1862" t="s">
        <v>37</v>
      </c>
      <c r="D1862">
        <v>247</v>
      </c>
      <c r="E1862" t="s">
        <v>133</v>
      </c>
      <c r="F1862" t="s">
        <v>2621</v>
      </c>
      <c r="G1862" s="2">
        <v>45713</v>
      </c>
      <c r="H1862" t="s">
        <v>5881</v>
      </c>
      <c r="I1862" t="s">
        <v>5881</v>
      </c>
      <c r="J1862" s="2">
        <v>45713</v>
      </c>
      <c r="K1862">
        <v>3</v>
      </c>
      <c r="L1862">
        <v>0</v>
      </c>
      <c r="N1862">
        <v>1109</v>
      </c>
      <c r="O1862" t="s">
        <v>5827</v>
      </c>
      <c r="P1862" t="s">
        <v>1750</v>
      </c>
      <c r="Q1862" t="s">
        <v>1961</v>
      </c>
      <c r="R1862" t="s">
        <v>1680</v>
      </c>
      <c r="S1862" t="s">
        <v>133</v>
      </c>
      <c r="X1862" s="2">
        <v>45706</v>
      </c>
      <c r="Z1862" s="2">
        <v>45707</v>
      </c>
      <c r="AB1862" t="s">
        <v>6036</v>
      </c>
      <c r="AD1862">
        <v>0</v>
      </c>
      <c r="AE1862" t="s">
        <v>5793</v>
      </c>
      <c r="AF1862" t="s">
        <v>5794</v>
      </c>
      <c r="AH1862" t="s">
        <v>5863</v>
      </c>
      <c r="AI1862">
        <v>32</v>
      </c>
      <c r="AJ1862" t="s">
        <v>5795</v>
      </c>
      <c r="AK1862">
        <v>32</v>
      </c>
      <c r="AM1862">
        <v>0</v>
      </c>
      <c r="AN1862" t="s">
        <v>5796</v>
      </c>
      <c r="AO1862">
        <v>0</v>
      </c>
      <c r="AP1862" t="s">
        <v>5796</v>
      </c>
      <c r="AT1862">
        <v>1903949505</v>
      </c>
      <c r="AU1862" t="s">
        <v>5797</v>
      </c>
      <c r="AV1862" t="s">
        <v>5901</v>
      </c>
      <c r="AW1862">
        <v>10</v>
      </c>
      <c r="AX1862" t="s">
        <v>5881</v>
      </c>
      <c r="AY1862" t="s">
        <v>421</v>
      </c>
      <c r="AZ1862" t="s">
        <v>2427</v>
      </c>
      <c r="BB1862">
        <v>1048</v>
      </c>
      <c r="BC1862" t="s">
        <v>5798</v>
      </c>
      <c r="BD1862">
        <v>37.17</v>
      </c>
      <c r="BE1862">
        <v>1</v>
      </c>
      <c r="BF1862" t="s">
        <v>138</v>
      </c>
      <c r="BG1862">
        <v>1000001103</v>
      </c>
      <c r="BH1862">
        <v>1000001103</v>
      </c>
      <c r="BI1862" t="s">
        <v>2623</v>
      </c>
      <c r="BJ1862">
        <v>38954.160000000003</v>
      </c>
      <c r="BK1862" t="s">
        <v>5796</v>
      </c>
      <c r="BL1862" t="s">
        <v>5796</v>
      </c>
      <c r="BM1862" t="s">
        <v>35</v>
      </c>
      <c r="BN1862" t="s">
        <v>219</v>
      </c>
      <c r="BP1862" s="2">
        <v>45706</v>
      </c>
      <c r="BQ1862" s="2">
        <v>45707</v>
      </c>
      <c r="BR1862" s="2">
        <v>45713</v>
      </c>
      <c r="BS1862" t="s">
        <v>7250</v>
      </c>
      <c r="BU1862">
        <v>31</v>
      </c>
      <c r="BX1862">
        <v>854231300000</v>
      </c>
      <c r="BZ1862" t="s">
        <v>6731</v>
      </c>
      <c r="CA1862">
        <v>247</v>
      </c>
      <c r="CB1862" t="s">
        <v>190</v>
      </c>
      <c r="CC1862" t="s">
        <v>6186</v>
      </c>
      <c r="CD1862" t="s">
        <v>5367</v>
      </c>
      <c r="CE1862" t="s">
        <v>6540</v>
      </c>
      <c r="CF1862">
        <v>59012</v>
      </c>
      <c r="CJ1862" t="s">
        <v>2543</v>
      </c>
      <c r="CK1862" t="s">
        <v>7204</v>
      </c>
      <c r="CM1862">
        <v>0</v>
      </c>
      <c r="CN1862" t="s">
        <v>5795</v>
      </c>
      <c r="CQ1862" t="s">
        <v>37</v>
      </c>
      <c r="CR1862" t="s">
        <v>6540</v>
      </c>
      <c r="CS1862">
        <v>38954.160000000003</v>
      </c>
      <c r="CU1862" t="s">
        <v>5903</v>
      </c>
      <c r="CV1862" t="s">
        <v>5835</v>
      </c>
      <c r="DA1862">
        <v>0</v>
      </c>
      <c r="DF1862">
        <v>0</v>
      </c>
      <c r="DG1862" t="s">
        <v>5800</v>
      </c>
      <c r="DM1862" t="s">
        <v>7252</v>
      </c>
      <c r="DN1862">
        <v>504220</v>
      </c>
      <c r="DQ1862" t="s">
        <v>20</v>
      </c>
      <c r="DS1862">
        <v>0</v>
      </c>
      <c r="DT1862">
        <v>0</v>
      </c>
      <c r="DU1862" t="s">
        <v>5870</v>
      </c>
      <c r="DV1862" t="s">
        <v>2621</v>
      </c>
      <c r="DY1862">
        <v>0</v>
      </c>
      <c r="DZ1862">
        <v>0</v>
      </c>
      <c r="EB1862" t="s">
        <v>37</v>
      </c>
    </row>
    <row r="1863" spans="1:132" x14ac:dyDescent="0.25">
      <c r="A1863">
        <v>6000141839</v>
      </c>
      <c r="B1863">
        <v>12</v>
      </c>
      <c r="C1863" t="s">
        <v>37</v>
      </c>
      <c r="D1863">
        <v>247</v>
      </c>
      <c r="E1863" t="s">
        <v>133</v>
      </c>
      <c r="F1863" t="s">
        <v>2621</v>
      </c>
      <c r="G1863" s="2">
        <v>45713</v>
      </c>
      <c r="H1863" t="s">
        <v>5881</v>
      </c>
      <c r="I1863" t="s">
        <v>5881</v>
      </c>
      <c r="J1863" s="2">
        <v>45713</v>
      </c>
      <c r="K1863">
        <v>3</v>
      </c>
      <c r="L1863">
        <v>0</v>
      </c>
      <c r="N1863">
        <v>1109</v>
      </c>
      <c r="O1863" t="s">
        <v>5827</v>
      </c>
      <c r="P1863" t="s">
        <v>1750</v>
      </c>
      <c r="Q1863" t="s">
        <v>1961</v>
      </c>
      <c r="R1863" t="s">
        <v>1680</v>
      </c>
      <c r="S1863" t="s">
        <v>133</v>
      </c>
      <c r="X1863" s="2">
        <v>45706</v>
      </c>
      <c r="Z1863" s="2">
        <v>45707</v>
      </c>
      <c r="AB1863" t="s">
        <v>6036</v>
      </c>
      <c r="AD1863">
        <v>0</v>
      </c>
      <c r="AE1863" t="s">
        <v>5793</v>
      </c>
      <c r="AF1863" t="s">
        <v>5794</v>
      </c>
      <c r="AH1863" t="s">
        <v>5863</v>
      </c>
      <c r="AI1863">
        <v>32</v>
      </c>
      <c r="AJ1863" t="s">
        <v>5795</v>
      </c>
      <c r="AK1863">
        <v>32</v>
      </c>
      <c r="AM1863">
        <v>0</v>
      </c>
      <c r="AN1863" t="s">
        <v>5796</v>
      </c>
      <c r="AO1863">
        <v>0</v>
      </c>
      <c r="AP1863" t="s">
        <v>5796</v>
      </c>
      <c r="AT1863">
        <v>1903949505</v>
      </c>
      <c r="AU1863" t="s">
        <v>5797</v>
      </c>
      <c r="AV1863" t="s">
        <v>5901</v>
      </c>
      <c r="AW1863">
        <v>10</v>
      </c>
      <c r="AX1863" t="s">
        <v>5881</v>
      </c>
      <c r="AY1863" t="s">
        <v>421</v>
      </c>
      <c r="AZ1863" t="s">
        <v>2427</v>
      </c>
      <c r="BB1863">
        <v>1050</v>
      </c>
      <c r="BC1863" t="s">
        <v>5798</v>
      </c>
      <c r="BD1863">
        <v>37.17</v>
      </c>
      <c r="BE1863">
        <v>1</v>
      </c>
      <c r="BF1863" t="s">
        <v>138</v>
      </c>
      <c r="BG1863">
        <v>1000001103</v>
      </c>
      <c r="BH1863">
        <v>1000001103</v>
      </c>
      <c r="BI1863" t="s">
        <v>2623</v>
      </c>
      <c r="BJ1863">
        <v>39028.5</v>
      </c>
      <c r="BK1863" t="s">
        <v>5796</v>
      </c>
      <c r="BL1863" t="s">
        <v>5796</v>
      </c>
      <c r="BM1863" t="s">
        <v>35</v>
      </c>
      <c r="BN1863" t="s">
        <v>219</v>
      </c>
      <c r="BP1863" s="2">
        <v>45706</v>
      </c>
      <c r="BQ1863" s="2">
        <v>45707</v>
      </c>
      <c r="BR1863" s="2">
        <v>45713</v>
      </c>
      <c r="BS1863" t="s">
        <v>7250</v>
      </c>
      <c r="BU1863">
        <v>32</v>
      </c>
      <c r="BX1863">
        <v>854231300000</v>
      </c>
      <c r="BZ1863" t="s">
        <v>6731</v>
      </c>
      <c r="CA1863">
        <v>247</v>
      </c>
      <c r="CB1863" t="s">
        <v>190</v>
      </c>
      <c r="CC1863" t="s">
        <v>6186</v>
      </c>
      <c r="CD1863" t="s">
        <v>5367</v>
      </c>
      <c r="CE1863" t="s">
        <v>6540</v>
      </c>
      <c r="CF1863">
        <v>59012</v>
      </c>
      <c r="CJ1863" t="s">
        <v>2543</v>
      </c>
      <c r="CK1863" t="s">
        <v>7204</v>
      </c>
      <c r="CM1863">
        <v>0</v>
      </c>
      <c r="CN1863" t="s">
        <v>5795</v>
      </c>
      <c r="CQ1863" t="s">
        <v>37</v>
      </c>
      <c r="CR1863" t="s">
        <v>6540</v>
      </c>
      <c r="CS1863">
        <v>39028.5</v>
      </c>
      <c r="CU1863" t="s">
        <v>5903</v>
      </c>
      <c r="CV1863" t="s">
        <v>5835</v>
      </c>
      <c r="DA1863">
        <v>0</v>
      </c>
      <c r="DF1863">
        <v>0</v>
      </c>
      <c r="DG1863" t="s">
        <v>5800</v>
      </c>
      <c r="DM1863" t="s">
        <v>7252</v>
      </c>
      <c r="DN1863">
        <v>504220</v>
      </c>
      <c r="DQ1863" t="s">
        <v>20</v>
      </c>
      <c r="DS1863">
        <v>0</v>
      </c>
      <c r="DT1863">
        <v>0</v>
      </c>
      <c r="DU1863" t="s">
        <v>5870</v>
      </c>
      <c r="DV1863" t="s">
        <v>2621</v>
      </c>
      <c r="DY1863">
        <v>0</v>
      </c>
      <c r="DZ1863">
        <v>0</v>
      </c>
      <c r="EB1863" t="s">
        <v>37</v>
      </c>
    </row>
    <row r="1864" spans="1:132" x14ac:dyDescent="0.25">
      <c r="A1864">
        <v>6000141839</v>
      </c>
      <c r="B1864">
        <v>13</v>
      </c>
      <c r="C1864" t="s">
        <v>37</v>
      </c>
      <c r="D1864">
        <v>247</v>
      </c>
      <c r="E1864" t="s">
        <v>133</v>
      </c>
      <c r="F1864" t="s">
        <v>2621</v>
      </c>
      <c r="G1864" s="2">
        <v>45713</v>
      </c>
      <c r="H1864" t="s">
        <v>5881</v>
      </c>
      <c r="I1864" t="s">
        <v>5881</v>
      </c>
      <c r="J1864" s="2">
        <v>45713</v>
      </c>
      <c r="K1864">
        <v>3</v>
      </c>
      <c r="L1864">
        <v>0</v>
      </c>
      <c r="N1864">
        <v>1109</v>
      </c>
      <c r="O1864" t="s">
        <v>5827</v>
      </c>
      <c r="P1864" t="s">
        <v>1750</v>
      </c>
      <c r="Q1864" t="s">
        <v>1961</v>
      </c>
      <c r="R1864" t="s">
        <v>1680</v>
      </c>
      <c r="S1864" t="s">
        <v>133</v>
      </c>
      <c r="X1864" s="2">
        <v>45706</v>
      </c>
      <c r="Z1864" s="2">
        <v>45707</v>
      </c>
      <c r="AB1864" t="s">
        <v>6036</v>
      </c>
      <c r="AD1864">
        <v>0</v>
      </c>
      <c r="AE1864" t="s">
        <v>5793</v>
      </c>
      <c r="AF1864" t="s">
        <v>5794</v>
      </c>
      <c r="AH1864" t="s">
        <v>5863</v>
      </c>
      <c r="AI1864">
        <v>32</v>
      </c>
      <c r="AJ1864" t="s">
        <v>5795</v>
      </c>
      <c r="AK1864">
        <v>32</v>
      </c>
      <c r="AM1864">
        <v>0</v>
      </c>
      <c r="AN1864" t="s">
        <v>5796</v>
      </c>
      <c r="AO1864">
        <v>0</v>
      </c>
      <c r="AP1864" t="s">
        <v>5796</v>
      </c>
      <c r="AT1864">
        <v>1903949505</v>
      </c>
      <c r="AU1864" t="s">
        <v>5797</v>
      </c>
      <c r="AV1864" t="s">
        <v>5901</v>
      </c>
      <c r="AW1864">
        <v>10</v>
      </c>
      <c r="AX1864" t="s">
        <v>5881</v>
      </c>
      <c r="AY1864" t="s">
        <v>421</v>
      </c>
      <c r="AZ1864" t="s">
        <v>2427</v>
      </c>
      <c r="BB1864">
        <v>1050</v>
      </c>
      <c r="BC1864" t="s">
        <v>5798</v>
      </c>
      <c r="BD1864">
        <v>37.17</v>
      </c>
      <c r="BE1864">
        <v>1</v>
      </c>
      <c r="BF1864" t="s">
        <v>138</v>
      </c>
      <c r="BG1864">
        <v>1000001103</v>
      </c>
      <c r="BH1864">
        <v>1000001103</v>
      </c>
      <c r="BI1864" t="s">
        <v>2623</v>
      </c>
      <c r="BJ1864">
        <v>39028.5</v>
      </c>
      <c r="BK1864" t="s">
        <v>5796</v>
      </c>
      <c r="BL1864" t="s">
        <v>5796</v>
      </c>
      <c r="BM1864" t="s">
        <v>35</v>
      </c>
      <c r="BN1864" t="s">
        <v>219</v>
      </c>
      <c r="BP1864" s="2">
        <v>45706</v>
      </c>
      <c r="BQ1864" s="2">
        <v>45707</v>
      </c>
      <c r="BR1864" s="2">
        <v>45713</v>
      </c>
      <c r="BS1864" t="s">
        <v>7250</v>
      </c>
      <c r="BU1864">
        <v>33</v>
      </c>
      <c r="BX1864">
        <v>854231300000</v>
      </c>
      <c r="BZ1864" t="s">
        <v>6731</v>
      </c>
      <c r="CA1864">
        <v>247</v>
      </c>
      <c r="CB1864" t="s">
        <v>190</v>
      </c>
      <c r="CC1864" t="s">
        <v>6186</v>
      </c>
      <c r="CD1864" t="s">
        <v>5367</v>
      </c>
      <c r="CE1864" t="s">
        <v>6540</v>
      </c>
      <c r="CF1864">
        <v>59012</v>
      </c>
      <c r="CJ1864" t="s">
        <v>2543</v>
      </c>
      <c r="CK1864" t="s">
        <v>7204</v>
      </c>
      <c r="CM1864">
        <v>0</v>
      </c>
      <c r="CN1864" t="s">
        <v>5795</v>
      </c>
      <c r="CQ1864" t="s">
        <v>37</v>
      </c>
      <c r="CR1864" t="s">
        <v>6540</v>
      </c>
      <c r="CS1864">
        <v>39028.5</v>
      </c>
      <c r="CU1864" t="s">
        <v>5903</v>
      </c>
      <c r="CV1864" t="s">
        <v>5835</v>
      </c>
      <c r="DA1864">
        <v>0</v>
      </c>
      <c r="DF1864">
        <v>0</v>
      </c>
      <c r="DG1864" t="s">
        <v>5800</v>
      </c>
      <c r="DM1864" t="s">
        <v>7252</v>
      </c>
      <c r="DN1864">
        <v>504220</v>
      </c>
      <c r="DQ1864" t="s">
        <v>20</v>
      </c>
      <c r="DS1864">
        <v>0</v>
      </c>
      <c r="DT1864">
        <v>0</v>
      </c>
      <c r="DU1864" t="s">
        <v>5870</v>
      </c>
      <c r="DV1864" t="s">
        <v>2621</v>
      </c>
      <c r="DY1864">
        <v>0</v>
      </c>
      <c r="DZ1864">
        <v>0</v>
      </c>
      <c r="EB1864" t="s">
        <v>37</v>
      </c>
    </row>
    <row r="1865" spans="1:132" x14ac:dyDescent="0.25">
      <c r="A1865">
        <v>6000141839</v>
      </c>
      <c r="B1865">
        <v>14</v>
      </c>
      <c r="C1865" t="s">
        <v>37</v>
      </c>
      <c r="D1865">
        <v>247</v>
      </c>
      <c r="E1865" t="s">
        <v>133</v>
      </c>
      <c r="F1865" t="s">
        <v>2621</v>
      </c>
      <c r="G1865" s="2">
        <v>45713</v>
      </c>
      <c r="H1865" t="s">
        <v>5881</v>
      </c>
      <c r="I1865" t="s">
        <v>5881</v>
      </c>
      <c r="J1865" s="2">
        <v>45713</v>
      </c>
      <c r="K1865">
        <v>3</v>
      </c>
      <c r="L1865">
        <v>0</v>
      </c>
      <c r="N1865">
        <v>1109</v>
      </c>
      <c r="O1865" t="s">
        <v>5827</v>
      </c>
      <c r="P1865" t="s">
        <v>1750</v>
      </c>
      <c r="Q1865" t="s">
        <v>1961</v>
      </c>
      <c r="R1865" t="s">
        <v>1680</v>
      </c>
      <c r="S1865" t="s">
        <v>133</v>
      </c>
      <c r="X1865" s="2">
        <v>45706</v>
      </c>
      <c r="Z1865" s="2">
        <v>45707</v>
      </c>
      <c r="AB1865" t="s">
        <v>6036</v>
      </c>
      <c r="AD1865">
        <v>0</v>
      </c>
      <c r="AE1865" t="s">
        <v>5793</v>
      </c>
      <c r="AF1865" t="s">
        <v>5794</v>
      </c>
      <c r="AH1865" t="s">
        <v>5863</v>
      </c>
      <c r="AI1865">
        <v>32</v>
      </c>
      <c r="AJ1865" t="s">
        <v>5795</v>
      </c>
      <c r="AK1865">
        <v>32</v>
      </c>
      <c r="AM1865">
        <v>0</v>
      </c>
      <c r="AN1865" t="s">
        <v>5796</v>
      </c>
      <c r="AO1865">
        <v>0</v>
      </c>
      <c r="AP1865" t="s">
        <v>5796</v>
      </c>
      <c r="AT1865">
        <v>1903949505</v>
      </c>
      <c r="AU1865" t="s">
        <v>5797</v>
      </c>
      <c r="AV1865" t="s">
        <v>5901</v>
      </c>
      <c r="AW1865">
        <v>10</v>
      </c>
      <c r="AX1865" t="s">
        <v>5881</v>
      </c>
      <c r="AY1865" t="s">
        <v>421</v>
      </c>
      <c r="AZ1865" t="s">
        <v>2427</v>
      </c>
      <c r="BB1865">
        <v>1050</v>
      </c>
      <c r="BC1865" t="s">
        <v>5798</v>
      </c>
      <c r="BD1865">
        <v>37.17</v>
      </c>
      <c r="BE1865">
        <v>1</v>
      </c>
      <c r="BF1865" t="s">
        <v>138</v>
      </c>
      <c r="BG1865">
        <v>1000001103</v>
      </c>
      <c r="BH1865">
        <v>1000001103</v>
      </c>
      <c r="BI1865" t="s">
        <v>2623</v>
      </c>
      <c r="BJ1865">
        <v>39028.5</v>
      </c>
      <c r="BK1865" t="s">
        <v>5796</v>
      </c>
      <c r="BL1865" t="s">
        <v>5796</v>
      </c>
      <c r="BM1865" t="s">
        <v>35</v>
      </c>
      <c r="BN1865" t="s">
        <v>219</v>
      </c>
      <c r="BP1865" s="2">
        <v>45706</v>
      </c>
      <c r="BQ1865" s="2">
        <v>45707</v>
      </c>
      <c r="BR1865" s="2">
        <v>45713</v>
      </c>
      <c r="BS1865" t="s">
        <v>7250</v>
      </c>
      <c r="BU1865">
        <v>34</v>
      </c>
      <c r="BX1865">
        <v>854231300000</v>
      </c>
      <c r="BZ1865" t="s">
        <v>6731</v>
      </c>
      <c r="CA1865">
        <v>247</v>
      </c>
      <c r="CB1865" t="s">
        <v>190</v>
      </c>
      <c r="CC1865" t="s">
        <v>6186</v>
      </c>
      <c r="CD1865" t="s">
        <v>5367</v>
      </c>
      <c r="CE1865" t="s">
        <v>6540</v>
      </c>
      <c r="CF1865">
        <v>59012</v>
      </c>
      <c r="CJ1865" t="s">
        <v>2543</v>
      </c>
      <c r="CK1865" t="s">
        <v>7204</v>
      </c>
      <c r="CM1865">
        <v>0</v>
      </c>
      <c r="CN1865" t="s">
        <v>5795</v>
      </c>
      <c r="CQ1865" t="s">
        <v>37</v>
      </c>
      <c r="CR1865" t="s">
        <v>6540</v>
      </c>
      <c r="CS1865">
        <v>39028.5</v>
      </c>
      <c r="CU1865" t="s">
        <v>5903</v>
      </c>
      <c r="CV1865" t="s">
        <v>5835</v>
      </c>
      <c r="DA1865">
        <v>0</v>
      </c>
      <c r="DF1865">
        <v>0</v>
      </c>
      <c r="DG1865" t="s">
        <v>5800</v>
      </c>
      <c r="DM1865" t="s">
        <v>7252</v>
      </c>
      <c r="DN1865">
        <v>504220</v>
      </c>
      <c r="DQ1865" t="s">
        <v>20</v>
      </c>
      <c r="DS1865">
        <v>0</v>
      </c>
      <c r="DT1865">
        <v>0</v>
      </c>
      <c r="DU1865" t="s">
        <v>5870</v>
      </c>
      <c r="DV1865" t="s">
        <v>2621</v>
      </c>
      <c r="DY1865">
        <v>0</v>
      </c>
      <c r="DZ1865">
        <v>0</v>
      </c>
      <c r="EB1865" t="s">
        <v>37</v>
      </c>
    </row>
    <row r="1866" spans="1:132" x14ac:dyDescent="0.25">
      <c r="A1866">
        <v>6000141839</v>
      </c>
      <c r="B1866">
        <v>15</v>
      </c>
      <c r="C1866" t="s">
        <v>37</v>
      </c>
      <c r="D1866">
        <v>247</v>
      </c>
      <c r="E1866" t="s">
        <v>133</v>
      </c>
      <c r="F1866" t="s">
        <v>2621</v>
      </c>
      <c r="G1866" s="2">
        <v>45713</v>
      </c>
      <c r="H1866" t="s">
        <v>5881</v>
      </c>
      <c r="I1866" t="s">
        <v>5881</v>
      </c>
      <c r="J1866" s="2">
        <v>45713</v>
      </c>
      <c r="K1866">
        <v>3</v>
      </c>
      <c r="L1866">
        <v>0</v>
      </c>
      <c r="N1866">
        <v>1109</v>
      </c>
      <c r="O1866" t="s">
        <v>5827</v>
      </c>
      <c r="P1866" t="s">
        <v>1750</v>
      </c>
      <c r="Q1866" t="s">
        <v>1961</v>
      </c>
      <c r="R1866" t="s">
        <v>1680</v>
      </c>
      <c r="S1866" t="s">
        <v>133</v>
      </c>
      <c r="X1866" s="2">
        <v>45706</v>
      </c>
      <c r="Z1866" s="2">
        <v>45707</v>
      </c>
      <c r="AB1866" t="s">
        <v>6036</v>
      </c>
      <c r="AD1866">
        <v>0</v>
      </c>
      <c r="AE1866" t="s">
        <v>5793</v>
      </c>
      <c r="AF1866" t="s">
        <v>5794</v>
      </c>
      <c r="AH1866" t="s">
        <v>5863</v>
      </c>
      <c r="AI1866">
        <v>32</v>
      </c>
      <c r="AJ1866" t="s">
        <v>5795</v>
      </c>
      <c r="AK1866">
        <v>32</v>
      </c>
      <c r="AM1866">
        <v>0</v>
      </c>
      <c r="AN1866" t="s">
        <v>5796</v>
      </c>
      <c r="AO1866">
        <v>0</v>
      </c>
      <c r="AP1866" t="s">
        <v>5796</v>
      </c>
      <c r="AT1866">
        <v>1903949505</v>
      </c>
      <c r="AU1866" t="s">
        <v>5797</v>
      </c>
      <c r="AV1866" t="s">
        <v>5901</v>
      </c>
      <c r="AW1866">
        <v>10</v>
      </c>
      <c r="AX1866" t="s">
        <v>5881</v>
      </c>
      <c r="AY1866" t="s">
        <v>421</v>
      </c>
      <c r="AZ1866" t="s">
        <v>2427</v>
      </c>
      <c r="BB1866">
        <v>1050</v>
      </c>
      <c r="BC1866" t="s">
        <v>5798</v>
      </c>
      <c r="BD1866">
        <v>37.17</v>
      </c>
      <c r="BE1866">
        <v>1</v>
      </c>
      <c r="BF1866" t="s">
        <v>138</v>
      </c>
      <c r="BG1866">
        <v>1000001103</v>
      </c>
      <c r="BH1866">
        <v>1000001103</v>
      </c>
      <c r="BI1866" t="s">
        <v>2623</v>
      </c>
      <c r="BJ1866">
        <v>39028.5</v>
      </c>
      <c r="BK1866" t="s">
        <v>5796</v>
      </c>
      <c r="BL1866" t="s">
        <v>5796</v>
      </c>
      <c r="BM1866" t="s">
        <v>35</v>
      </c>
      <c r="BN1866" t="s">
        <v>219</v>
      </c>
      <c r="BP1866" s="2">
        <v>45706</v>
      </c>
      <c r="BQ1866" s="2">
        <v>45707</v>
      </c>
      <c r="BR1866" s="2">
        <v>45713</v>
      </c>
      <c r="BS1866" t="s">
        <v>7250</v>
      </c>
      <c r="BU1866">
        <v>35</v>
      </c>
      <c r="BX1866">
        <v>854231300000</v>
      </c>
      <c r="BZ1866" t="s">
        <v>6731</v>
      </c>
      <c r="CA1866">
        <v>247</v>
      </c>
      <c r="CB1866" t="s">
        <v>190</v>
      </c>
      <c r="CC1866" t="s">
        <v>6186</v>
      </c>
      <c r="CD1866" t="s">
        <v>5367</v>
      </c>
      <c r="CE1866" t="s">
        <v>6540</v>
      </c>
      <c r="CF1866">
        <v>59012</v>
      </c>
      <c r="CJ1866" t="s">
        <v>2543</v>
      </c>
      <c r="CK1866" t="s">
        <v>7204</v>
      </c>
      <c r="CM1866">
        <v>0</v>
      </c>
      <c r="CN1866" t="s">
        <v>5795</v>
      </c>
      <c r="CQ1866" t="s">
        <v>37</v>
      </c>
      <c r="CR1866" t="s">
        <v>6540</v>
      </c>
      <c r="CS1866">
        <v>39028.5</v>
      </c>
      <c r="CU1866" t="s">
        <v>5903</v>
      </c>
      <c r="CV1866" t="s">
        <v>5835</v>
      </c>
      <c r="DA1866">
        <v>0</v>
      </c>
      <c r="DF1866">
        <v>0</v>
      </c>
      <c r="DG1866" t="s">
        <v>5800</v>
      </c>
      <c r="DM1866" t="s">
        <v>7252</v>
      </c>
      <c r="DN1866">
        <v>504220</v>
      </c>
      <c r="DQ1866" t="s">
        <v>20</v>
      </c>
      <c r="DS1866">
        <v>0</v>
      </c>
      <c r="DT1866">
        <v>0</v>
      </c>
      <c r="DU1866" t="s">
        <v>5870</v>
      </c>
      <c r="DV1866" t="s">
        <v>2621</v>
      </c>
      <c r="DY1866">
        <v>0</v>
      </c>
      <c r="DZ1866">
        <v>0</v>
      </c>
      <c r="EB1866" t="s">
        <v>37</v>
      </c>
    </row>
    <row r="1867" spans="1:132" x14ac:dyDescent="0.25">
      <c r="A1867">
        <v>6000141839</v>
      </c>
      <c r="B1867">
        <v>16</v>
      </c>
      <c r="C1867" t="s">
        <v>37</v>
      </c>
      <c r="D1867">
        <v>247</v>
      </c>
      <c r="E1867" t="s">
        <v>133</v>
      </c>
      <c r="F1867" t="s">
        <v>2621</v>
      </c>
      <c r="G1867" s="2">
        <v>45713</v>
      </c>
      <c r="H1867" t="s">
        <v>5881</v>
      </c>
      <c r="I1867" t="s">
        <v>5881</v>
      </c>
      <c r="J1867" s="2">
        <v>45713</v>
      </c>
      <c r="K1867">
        <v>3</v>
      </c>
      <c r="L1867">
        <v>0</v>
      </c>
      <c r="N1867">
        <v>1109</v>
      </c>
      <c r="O1867" t="s">
        <v>5827</v>
      </c>
      <c r="P1867" t="s">
        <v>1750</v>
      </c>
      <c r="Q1867" t="s">
        <v>1961</v>
      </c>
      <c r="R1867" t="s">
        <v>1680</v>
      </c>
      <c r="S1867" t="s">
        <v>133</v>
      </c>
      <c r="X1867" s="2">
        <v>45706</v>
      </c>
      <c r="Z1867" s="2">
        <v>45707</v>
      </c>
      <c r="AB1867" t="s">
        <v>6036</v>
      </c>
      <c r="AD1867">
        <v>0</v>
      </c>
      <c r="AE1867" t="s">
        <v>5793</v>
      </c>
      <c r="AF1867" t="s">
        <v>5794</v>
      </c>
      <c r="AH1867" t="s">
        <v>5863</v>
      </c>
      <c r="AI1867">
        <v>32</v>
      </c>
      <c r="AJ1867" t="s">
        <v>5795</v>
      </c>
      <c r="AK1867">
        <v>32</v>
      </c>
      <c r="AM1867">
        <v>0</v>
      </c>
      <c r="AN1867" t="s">
        <v>5796</v>
      </c>
      <c r="AO1867">
        <v>0</v>
      </c>
      <c r="AP1867" t="s">
        <v>5796</v>
      </c>
      <c r="AT1867">
        <v>1903949505</v>
      </c>
      <c r="AU1867" t="s">
        <v>5797</v>
      </c>
      <c r="AV1867" t="s">
        <v>5901</v>
      </c>
      <c r="AW1867">
        <v>10</v>
      </c>
      <c r="AX1867" t="s">
        <v>5881</v>
      </c>
      <c r="AY1867" t="s">
        <v>421</v>
      </c>
      <c r="AZ1867" t="s">
        <v>2427</v>
      </c>
      <c r="BB1867">
        <v>1050</v>
      </c>
      <c r="BC1867" t="s">
        <v>5798</v>
      </c>
      <c r="BD1867">
        <v>37.17</v>
      </c>
      <c r="BE1867">
        <v>1</v>
      </c>
      <c r="BF1867" t="s">
        <v>138</v>
      </c>
      <c r="BG1867">
        <v>1000001103</v>
      </c>
      <c r="BH1867">
        <v>1000001103</v>
      </c>
      <c r="BI1867" t="s">
        <v>2623</v>
      </c>
      <c r="BJ1867">
        <v>39028.5</v>
      </c>
      <c r="BK1867" t="s">
        <v>5796</v>
      </c>
      <c r="BL1867" t="s">
        <v>5796</v>
      </c>
      <c r="BM1867" t="s">
        <v>35</v>
      </c>
      <c r="BN1867" t="s">
        <v>219</v>
      </c>
      <c r="BP1867" s="2">
        <v>45706</v>
      </c>
      <c r="BQ1867" s="2">
        <v>45707</v>
      </c>
      <c r="BR1867" s="2">
        <v>45713</v>
      </c>
      <c r="BS1867" t="s">
        <v>7250</v>
      </c>
      <c r="BU1867">
        <v>36</v>
      </c>
      <c r="BX1867">
        <v>854231300000</v>
      </c>
      <c r="BZ1867" t="s">
        <v>6731</v>
      </c>
      <c r="CA1867">
        <v>247</v>
      </c>
      <c r="CB1867" t="s">
        <v>190</v>
      </c>
      <c r="CC1867" t="s">
        <v>6186</v>
      </c>
      <c r="CD1867" t="s">
        <v>5367</v>
      </c>
      <c r="CE1867" t="s">
        <v>6540</v>
      </c>
      <c r="CF1867">
        <v>59012</v>
      </c>
      <c r="CJ1867" t="s">
        <v>2543</v>
      </c>
      <c r="CK1867" t="s">
        <v>7204</v>
      </c>
      <c r="CM1867">
        <v>0</v>
      </c>
      <c r="CN1867" t="s">
        <v>5795</v>
      </c>
      <c r="CQ1867" t="s">
        <v>37</v>
      </c>
      <c r="CR1867" t="s">
        <v>6540</v>
      </c>
      <c r="CS1867">
        <v>39028.5</v>
      </c>
      <c r="CU1867" t="s">
        <v>5903</v>
      </c>
      <c r="CV1867" t="s">
        <v>5835</v>
      </c>
      <c r="DA1867">
        <v>0</v>
      </c>
      <c r="DF1867">
        <v>0</v>
      </c>
      <c r="DG1867" t="s">
        <v>5800</v>
      </c>
      <c r="DM1867" t="s">
        <v>7252</v>
      </c>
      <c r="DN1867">
        <v>504220</v>
      </c>
      <c r="DQ1867" t="s">
        <v>20</v>
      </c>
      <c r="DS1867">
        <v>0</v>
      </c>
      <c r="DT1867">
        <v>0</v>
      </c>
      <c r="DU1867" t="s">
        <v>5870</v>
      </c>
      <c r="DV1867" t="s">
        <v>2621</v>
      </c>
      <c r="DY1867">
        <v>0</v>
      </c>
      <c r="DZ1867">
        <v>0</v>
      </c>
      <c r="EB1867" t="s">
        <v>37</v>
      </c>
    </row>
    <row r="1868" spans="1:132" x14ac:dyDescent="0.25">
      <c r="A1868">
        <v>6000141839</v>
      </c>
      <c r="B1868">
        <v>17</v>
      </c>
      <c r="C1868" t="s">
        <v>37</v>
      </c>
      <c r="D1868">
        <v>247</v>
      </c>
      <c r="E1868" t="s">
        <v>133</v>
      </c>
      <c r="F1868" t="s">
        <v>2621</v>
      </c>
      <c r="G1868" s="2">
        <v>45713</v>
      </c>
      <c r="H1868" t="s">
        <v>5881</v>
      </c>
      <c r="I1868" t="s">
        <v>5881</v>
      </c>
      <c r="J1868" s="2">
        <v>45713</v>
      </c>
      <c r="K1868">
        <v>3</v>
      </c>
      <c r="L1868">
        <v>0</v>
      </c>
      <c r="N1868">
        <v>1109</v>
      </c>
      <c r="O1868" t="s">
        <v>5827</v>
      </c>
      <c r="P1868" t="s">
        <v>1750</v>
      </c>
      <c r="Q1868" t="s">
        <v>1961</v>
      </c>
      <c r="R1868" t="s">
        <v>1680</v>
      </c>
      <c r="S1868" t="s">
        <v>133</v>
      </c>
      <c r="X1868" s="2">
        <v>45706</v>
      </c>
      <c r="Z1868" s="2">
        <v>45707</v>
      </c>
      <c r="AB1868" t="s">
        <v>6036</v>
      </c>
      <c r="AD1868">
        <v>0</v>
      </c>
      <c r="AE1868" t="s">
        <v>5793</v>
      </c>
      <c r="AF1868" t="s">
        <v>5794</v>
      </c>
      <c r="AH1868" t="s">
        <v>5863</v>
      </c>
      <c r="AI1868">
        <v>32</v>
      </c>
      <c r="AJ1868" t="s">
        <v>5795</v>
      </c>
      <c r="AK1868">
        <v>32</v>
      </c>
      <c r="AM1868">
        <v>0</v>
      </c>
      <c r="AN1868" t="s">
        <v>5796</v>
      </c>
      <c r="AO1868">
        <v>0</v>
      </c>
      <c r="AP1868" t="s">
        <v>5796</v>
      </c>
      <c r="AT1868">
        <v>1903949505</v>
      </c>
      <c r="AU1868" t="s">
        <v>5797</v>
      </c>
      <c r="AV1868" t="s">
        <v>5901</v>
      </c>
      <c r="AW1868">
        <v>10</v>
      </c>
      <c r="AX1868" t="s">
        <v>5881</v>
      </c>
      <c r="AY1868" t="s">
        <v>421</v>
      </c>
      <c r="AZ1868" t="s">
        <v>2427</v>
      </c>
      <c r="BB1868">
        <v>1050</v>
      </c>
      <c r="BC1868" t="s">
        <v>5798</v>
      </c>
      <c r="BD1868">
        <v>37.17</v>
      </c>
      <c r="BE1868">
        <v>1</v>
      </c>
      <c r="BF1868" t="s">
        <v>138</v>
      </c>
      <c r="BG1868">
        <v>1000001103</v>
      </c>
      <c r="BH1868">
        <v>1000001103</v>
      </c>
      <c r="BI1868" t="s">
        <v>2623</v>
      </c>
      <c r="BJ1868">
        <v>39028.5</v>
      </c>
      <c r="BK1868" t="s">
        <v>5796</v>
      </c>
      <c r="BL1868" t="s">
        <v>5796</v>
      </c>
      <c r="BM1868" t="s">
        <v>35</v>
      </c>
      <c r="BN1868" t="s">
        <v>219</v>
      </c>
      <c r="BP1868" s="2">
        <v>45706</v>
      </c>
      <c r="BQ1868" s="2">
        <v>45707</v>
      </c>
      <c r="BR1868" s="2">
        <v>45713</v>
      </c>
      <c r="BS1868" t="s">
        <v>7250</v>
      </c>
      <c r="BU1868">
        <v>37</v>
      </c>
      <c r="BX1868">
        <v>854231300000</v>
      </c>
      <c r="BZ1868" t="s">
        <v>6731</v>
      </c>
      <c r="CA1868">
        <v>247</v>
      </c>
      <c r="CB1868" t="s">
        <v>190</v>
      </c>
      <c r="CC1868" t="s">
        <v>6186</v>
      </c>
      <c r="CD1868" t="s">
        <v>5367</v>
      </c>
      <c r="CE1868" t="s">
        <v>6540</v>
      </c>
      <c r="CF1868">
        <v>59012</v>
      </c>
      <c r="CJ1868" t="s">
        <v>2543</v>
      </c>
      <c r="CK1868" t="s">
        <v>7204</v>
      </c>
      <c r="CM1868">
        <v>0</v>
      </c>
      <c r="CN1868" t="s">
        <v>5795</v>
      </c>
      <c r="CQ1868" t="s">
        <v>37</v>
      </c>
      <c r="CR1868" t="s">
        <v>6540</v>
      </c>
      <c r="CS1868">
        <v>39028.5</v>
      </c>
      <c r="CU1868" t="s">
        <v>5903</v>
      </c>
      <c r="CV1868" t="s">
        <v>5835</v>
      </c>
      <c r="DA1868">
        <v>0</v>
      </c>
      <c r="DF1868">
        <v>0</v>
      </c>
      <c r="DG1868" t="s">
        <v>5800</v>
      </c>
      <c r="DM1868" t="s">
        <v>7252</v>
      </c>
      <c r="DN1868">
        <v>504220</v>
      </c>
      <c r="DQ1868" t="s">
        <v>20</v>
      </c>
      <c r="DS1868">
        <v>0</v>
      </c>
      <c r="DT1868">
        <v>0</v>
      </c>
      <c r="DU1868" t="s">
        <v>5870</v>
      </c>
      <c r="DV1868" t="s">
        <v>2621</v>
      </c>
      <c r="DY1868">
        <v>0</v>
      </c>
      <c r="DZ1868">
        <v>0</v>
      </c>
      <c r="EB1868" t="s">
        <v>37</v>
      </c>
    </row>
    <row r="1869" spans="1:132" x14ac:dyDescent="0.25">
      <c r="A1869">
        <v>6000141839</v>
      </c>
      <c r="B1869">
        <v>18</v>
      </c>
      <c r="C1869" t="s">
        <v>37</v>
      </c>
      <c r="D1869">
        <v>247</v>
      </c>
      <c r="E1869" t="s">
        <v>133</v>
      </c>
      <c r="F1869" t="s">
        <v>2621</v>
      </c>
      <c r="G1869" s="2">
        <v>45713</v>
      </c>
      <c r="H1869" t="s">
        <v>5881</v>
      </c>
      <c r="I1869" t="s">
        <v>5881</v>
      </c>
      <c r="J1869" s="2">
        <v>45713</v>
      </c>
      <c r="K1869">
        <v>3</v>
      </c>
      <c r="L1869">
        <v>0</v>
      </c>
      <c r="N1869">
        <v>1109</v>
      </c>
      <c r="O1869" t="s">
        <v>5827</v>
      </c>
      <c r="P1869" t="s">
        <v>1750</v>
      </c>
      <c r="Q1869" t="s">
        <v>1961</v>
      </c>
      <c r="R1869" t="s">
        <v>1680</v>
      </c>
      <c r="S1869" t="s">
        <v>133</v>
      </c>
      <c r="X1869" s="2">
        <v>45706</v>
      </c>
      <c r="Z1869" s="2">
        <v>45707</v>
      </c>
      <c r="AB1869" t="s">
        <v>6036</v>
      </c>
      <c r="AD1869">
        <v>0</v>
      </c>
      <c r="AE1869" t="s">
        <v>5793</v>
      </c>
      <c r="AF1869" t="s">
        <v>5794</v>
      </c>
      <c r="AH1869" t="s">
        <v>5863</v>
      </c>
      <c r="AI1869">
        <v>32</v>
      </c>
      <c r="AJ1869" t="s">
        <v>5795</v>
      </c>
      <c r="AK1869">
        <v>32</v>
      </c>
      <c r="AM1869">
        <v>0</v>
      </c>
      <c r="AN1869" t="s">
        <v>5796</v>
      </c>
      <c r="AO1869">
        <v>0</v>
      </c>
      <c r="AP1869" t="s">
        <v>5796</v>
      </c>
      <c r="AT1869">
        <v>1903949505</v>
      </c>
      <c r="AU1869" t="s">
        <v>5797</v>
      </c>
      <c r="AV1869" t="s">
        <v>5901</v>
      </c>
      <c r="AW1869">
        <v>10</v>
      </c>
      <c r="AX1869" t="s">
        <v>5881</v>
      </c>
      <c r="AY1869" t="s">
        <v>421</v>
      </c>
      <c r="AZ1869" t="s">
        <v>2427</v>
      </c>
      <c r="BB1869">
        <v>1050</v>
      </c>
      <c r="BC1869" t="s">
        <v>5798</v>
      </c>
      <c r="BD1869">
        <v>37.17</v>
      </c>
      <c r="BE1869">
        <v>1</v>
      </c>
      <c r="BF1869" t="s">
        <v>138</v>
      </c>
      <c r="BG1869">
        <v>1000001103</v>
      </c>
      <c r="BH1869">
        <v>1000001103</v>
      </c>
      <c r="BI1869" t="s">
        <v>2623</v>
      </c>
      <c r="BJ1869">
        <v>39028.5</v>
      </c>
      <c r="BK1869" t="s">
        <v>5796</v>
      </c>
      <c r="BL1869" t="s">
        <v>5796</v>
      </c>
      <c r="BM1869" t="s">
        <v>35</v>
      </c>
      <c r="BN1869" t="s">
        <v>219</v>
      </c>
      <c r="BP1869" s="2">
        <v>45706</v>
      </c>
      <c r="BQ1869" s="2">
        <v>45707</v>
      </c>
      <c r="BR1869" s="2">
        <v>45713</v>
      </c>
      <c r="BS1869" t="s">
        <v>7250</v>
      </c>
      <c r="BU1869">
        <v>38</v>
      </c>
      <c r="BX1869">
        <v>854231300000</v>
      </c>
      <c r="BZ1869" t="s">
        <v>6731</v>
      </c>
      <c r="CA1869">
        <v>247</v>
      </c>
      <c r="CB1869" t="s">
        <v>190</v>
      </c>
      <c r="CC1869" t="s">
        <v>6186</v>
      </c>
      <c r="CD1869" t="s">
        <v>5367</v>
      </c>
      <c r="CE1869" t="s">
        <v>6540</v>
      </c>
      <c r="CF1869">
        <v>59012</v>
      </c>
      <c r="CJ1869" t="s">
        <v>2543</v>
      </c>
      <c r="CK1869" t="s">
        <v>7204</v>
      </c>
      <c r="CM1869">
        <v>0</v>
      </c>
      <c r="CN1869" t="s">
        <v>5795</v>
      </c>
      <c r="CQ1869" t="s">
        <v>37</v>
      </c>
      <c r="CR1869" t="s">
        <v>6540</v>
      </c>
      <c r="CS1869">
        <v>39028.5</v>
      </c>
      <c r="CU1869" t="s">
        <v>5903</v>
      </c>
      <c r="CV1869" t="s">
        <v>5835</v>
      </c>
      <c r="DA1869">
        <v>0</v>
      </c>
      <c r="DF1869">
        <v>0</v>
      </c>
      <c r="DG1869" t="s">
        <v>5800</v>
      </c>
      <c r="DM1869" t="s">
        <v>7252</v>
      </c>
      <c r="DN1869">
        <v>504220</v>
      </c>
      <c r="DQ1869" t="s">
        <v>20</v>
      </c>
      <c r="DS1869">
        <v>0</v>
      </c>
      <c r="DT1869">
        <v>0</v>
      </c>
      <c r="DU1869" t="s">
        <v>5870</v>
      </c>
      <c r="DV1869" t="s">
        <v>2621</v>
      </c>
      <c r="DY1869">
        <v>0</v>
      </c>
      <c r="DZ1869">
        <v>0</v>
      </c>
      <c r="EB1869" t="s">
        <v>37</v>
      </c>
    </row>
    <row r="1870" spans="1:132" x14ac:dyDescent="0.25">
      <c r="A1870">
        <v>6000141839</v>
      </c>
      <c r="B1870">
        <v>19</v>
      </c>
      <c r="C1870" t="s">
        <v>37</v>
      </c>
      <c r="D1870">
        <v>247</v>
      </c>
      <c r="E1870" t="s">
        <v>133</v>
      </c>
      <c r="F1870" t="s">
        <v>2621</v>
      </c>
      <c r="G1870" s="2">
        <v>45713</v>
      </c>
      <c r="H1870" t="s">
        <v>5881</v>
      </c>
      <c r="I1870" t="s">
        <v>5881</v>
      </c>
      <c r="J1870" s="2">
        <v>45713</v>
      </c>
      <c r="K1870">
        <v>3</v>
      </c>
      <c r="L1870">
        <v>0</v>
      </c>
      <c r="N1870">
        <v>1109</v>
      </c>
      <c r="O1870" t="s">
        <v>5827</v>
      </c>
      <c r="P1870" t="s">
        <v>1750</v>
      </c>
      <c r="Q1870" t="s">
        <v>1961</v>
      </c>
      <c r="R1870" t="s">
        <v>1680</v>
      </c>
      <c r="S1870" t="s">
        <v>133</v>
      </c>
      <c r="X1870" s="2">
        <v>45706</v>
      </c>
      <c r="Z1870" s="2">
        <v>45707</v>
      </c>
      <c r="AB1870" t="s">
        <v>6036</v>
      </c>
      <c r="AD1870">
        <v>0</v>
      </c>
      <c r="AE1870" t="s">
        <v>5793</v>
      </c>
      <c r="AF1870" t="s">
        <v>5794</v>
      </c>
      <c r="AH1870" t="s">
        <v>5863</v>
      </c>
      <c r="AI1870">
        <v>32</v>
      </c>
      <c r="AJ1870" t="s">
        <v>5795</v>
      </c>
      <c r="AK1870">
        <v>32</v>
      </c>
      <c r="AM1870">
        <v>0</v>
      </c>
      <c r="AN1870" t="s">
        <v>5796</v>
      </c>
      <c r="AO1870">
        <v>0</v>
      </c>
      <c r="AP1870" t="s">
        <v>5796</v>
      </c>
      <c r="AT1870">
        <v>1903949505</v>
      </c>
      <c r="AU1870" t="s">
        <v>5797</v>
      </c>
      <c r="AV1870" t="s">
        <v>5901</v>
      </c>
      <c r="AW1870">
        <v>10</v>
      </c>
      <c r="AX1870" t="s">
        <v>5881</v>
      </c>
      <c r="AY1870" t="s">
        <v>421</v>
      </c>
      <c r="AZ1870" t="s">
        <v>2427</v>
      </c>
      <c r="BB1870">
        <v>1050</v>
      </c>
      <c r="BC1870" t="s">
        <v>5798</v>
      </c>
      <c r="BD1870">
        <v>37.17</v>
      </c>
      <c r="BE1870">
        <v>1</v>
      </c>
      <c r="BF1870" t="s">
        <v>138</v>
      </c>
      <c r="BG1870">
        <v>1000001103</v>
      </c>
      <c r="BH1870">
        <v>1000001103</v>
      </c>
      <c r="BI1870" t="s">
        <v>2623</v>
      </c>
      <c r="BJ1870">
        <v>39028.5</v>
      </c>
      <c r="BK1870" t="s">
        <v>5796</v>
      </c>
      <c r="BL1870" t="s">
        <v>5796</v>
      </c>
      <c r="BM1870" t="s">
        <v>35</v>
      </c>
      <c r="BN1870" t="s">
        <v>219</v>
      </c>
      <c r="BP1870" s="2">
        <v>45706</v>
      </c>
      <c r="BQ1870" s="2">
        <v>45707</v>
      </c>
      <c r="BR1870" s="2">
        <v>45713</v>
      </c>
      <c r="BS1870" t="s">
        <v>7250</v>
      </c>
      <c r="BU1870">
        <v>39</v>
      </c>
      <c r="BX1870">
        <v>854231300000</v>
      </c>
      <c r="BZ1870" t="s">
        <v>6731</v>
      </c>
      <c r="CA1870">
        <v>247</v>
      </c>
      <c r="CB1870" t="s">
        <v>190</v>
      </c>
      <c r="CC1870" t="s">
        <v>6186</v>
      </c>
      <c r="CD1870" t="s">
        <v>5367</v>
      </c>
      <c r="CE1870" t="s">
        <v>6540</v>
      </c>
      <c r="CF1870">
        <v>59012</v>
      </c>
      <c r="CJ1870" t="s">
        <v>2543</v>
      </c>
      <c r="CK1870" t="s">
        <v>7204</v>
      </c>
      <c r="CM1870">
        <v>0</v>
      </c>
      <c r="CN1870" t="s">
        <v>5795</v>
      </c>
      <c r="CQ1870" t="s">
        <v>37</v>
      </c>
      <c r="CR1870" t="s">
        <v>6540</v>
      </c>
      <c r="CS1870">
        <v>39028.5</v>
      </c>
      <c r="CU1870" t="s">
        <v>5903</v>
      </c>
      <c r="CV1870" t="s">
        <v>5835</v>
      </c>
      <c r="DA1870">
        <v>0</v>
      </c>
      <c r="DF1870">
        <v>0</v>
      </c>
      <c r="DG1870" t="s">
        <v>5800</v>
      </c>
      <c r="DM1870" t="s">
        <v>7252</v>
      </c>
      <c r="DN1870">
        <v>504220</v>
      </c>
      <c r="DQ1870" t="s">
        <v>20</v>
      </c>
      <c r="DS1870">
        <v>0</v>
      </c>
      <c r="DT1870">
        <v>0</v>
      </c>
      <c r="DU1870" t="s">
        <v>5870</v>
      </c>
      <c r="DV1870" t="s">
        <v>2621</v>
      </c>
      <c r="DY1870">
        <v>0</v>
      </c>
      <c r="DZ1870">
        <v>0</v>
      </c>
      <c r="EB1870" t="s">
        <v>37</v>
      </c>
    </row>
    <row r="1871" spans="1:132" x14ac:dyDescent="0.25">
      <c r="A1871">
        <v>6000141841</v>
      </c>
      <c r="B1871">
        <v>1</v>
      </c>
      <c r="C1871" t="s">
        <v>37</v>
      </c>
      <c r="D1871">
        <v>247</v>
      </c>
      <c r="E1871" t="s">
        <v>133</v>
      </c>
      <c r="F1871" t="s">
        <v>2624</v>
      </c>
      <c r="G1871" s="2">
        <v>45713</v>
      </c>
      <c r="H1871" t="s">
        <v>5881</v>
      </c>
      <c r="I1871" t="s">
        <v>5881</v>
      </c>
      <c r="J1871" s="2">
        <v>45713</v>
      </c>
      <c r="K1871">
        <v>1</v>
      </c>
      <c r="L1871">
        <v>0</v>
      </c>
      <c r="N1871">
        <v>1109</v>
      </c>
      <c r="O1871" t="s">
        <v>5827</v>
      </c>
      <c r="P1871" t="s">
        <v>1750</v>
      </c>
      <c r="Q1871" t="s">
        <v>2545</v>
      </c>
      <c r="R1871" t="s">
        <v>1680</v>
      </c>
      <c r="S1871" t="s">
        <v>133</v>
      </c>
      <c r="X1871" s="2">
        <v>45706</v>
      </c>
      <c r="Z1871" s="2">
        <v>45707</v>
      </c>
      <c r="AB1871" t="s">
        <v>7253</v>
      </c>
      <c r="AD1871">
        <v>0</v>
      </c>
      <c r="AE1871" t="s">
        <v>5793</v>
      </c>
      <c r="AF1871" t="s">
        <v>5794</v>
      </c>
      <c r="AH1871" t="s">
        <v>5863</v>
      </c>
      <c r="AI1871">
        <v>9</v>
      </c>
      <c r="AJ1871" t="s">
        <v>5795</v>
      </c>
      <c r="AK1871">
        <v>9</v>
      </c>
      <c r="AM1871">
        <v>0</v>
      </c>
      <c r="AN1871" t="s">
        <v>5796</v>
      </c>
      <c r="AO1871">
        <v>0</v>
      </c>
      <c r="AP1871" t="s">
        <v>5796</v>
      </c>
      <c r="AT1871">
        <v>1903949706</v>
      </c>
      <c r="AU1871" t="s">
        <v>5797</v>
      </c>
      <c r="AV1871" t="s">
        <v>5901</v>
      </c>
      <c r="AW1871">
        <v>10</v>
      </c>
      <c r="AX1871" t="s">
        <v>5881</v>
      </c>
      <c r="AY1871" t="s">
        <v>630</v>
      </c>
      <c r="AZ1871" t="s">
        <v>2314</v>
      </c>
      <c r="BB1871">
        <v>2100</v>
      </c>
      <c r="BC1871" t="s">
        <v>5798</v>
      </c>
      <c r="BD1871">
        <v>37.17</v>
      </c>
      <c r="BE1871">
        <v>1</v>
      </c>
      <c r="BF1871" t="s">
        <v>138</v>
      </c>
      <c r="BG1871">
        <v>1000001103</v>
      </c>
      <c r="BH1871">
        <v>1000001103</v>
      </c>
      <c r="BI1871" t="s">
        <v>2625</v>
      </c>
      <c r="BJ1871">
        <v>78057</v>
      </c>
      <c r="BK1871" t="s">
        <v>5796</v>
      </c>
      <c r="BL1871" t="s">
        <v>5796</v>
      </c>
      <c r="BM1871" t="s">
        <v>35</v>
      </c>
      <c r="BN1871" t="s">
        <v>219</v>
      </c>
      <c r="BP1871" s="2">
        <v>45706</v>
      </c>
      <c r="BQ1871" s="2">
        <v>45707</v>
      </c>
      <c r="BR1871" s="2">
        <v>45713</v>
      </c>
      <c r="BS1871" t="s">
        <v>7250</v>
      </c>
      <c r="BU1871">
        <v>40</v>
      </c>
      <c r="BX1871">
        <v>854239300000</v>
      </c>
      <c r="BZ1871" t="s">
        <v>6731</v>
      </c>
      <c r="CA1871">
        <v>247</v>
      </c>
      <c r="CB1871" t="s">
        <v>190</v>
      </c>
      <c r="CC1871" t="s">
        <v>6186</v>
      </c>
      <c r="CD1871" t="s">
        <v>5367</v>
      </c>
      <c r="CE1871" t="s">
        <v>6540</v>
      </c>
      <c r="CF1871">
        <v>59012</v>
      </c>
      <c r="CJ1871" t="s">
        <v>2543</v>
      </c>
      <c r="CK1871" t="s">
        <v>7204</v>
      </c>
      <c r="CM1871">
        <v>0</v>
      </c>
      <c r="CN1871" t="s">
        <v>5795</v>
      </c>
      <c r="CQ1871" t="s">
        <v>37</v>
      </c>
      <c r="CR1871" t="s">
        <v>6540</v>
      </c>
      <c r="CS1871">
        <v>78057</v>
      </c>
      <c r="CU1871" t="s">
        <v>5903</v>
      </c>
      <c r="CV1871" t="s">
        <v>5835</v>
      </c>
      <c r="DA1871">
        <v>0</v>
      </c>
      <c r="DF1871">
        <v>0</v>
      </c>
      <c r="DG1871" t="s">
        <v>5800</v>
      </c>
      <c r="DM1871" t="s">
        <v>7254</v>
      </c>
      <c r="DN1871">
        <v>504220</v>
      </c>
      <c r="DQ1871" t="s">
        <v>20</v>
      </c>
      <c r="DS1871">
        <v>1</v>
      </c>
      <c r="DT1871">
        <v>1</v>
      </c>
      <c r="DU1871" t="s">
        <v>5870</v>
      </c>
      <c r="DV1871" t="s">
        <v>2624</v>
      </c>
      <c r="DY1871">
        <v>0</v>
      </c>
      <c r="DZ1871">
        <v>1</v>
      </c>
      <c r="EA1871">
        <v>0</v>
      </c>
      <c r="EB1871" t="s">
        <v>37</v>
      </c>
    </row>
    <row r="1872" spans="1:132" x14ac:dyDescent="0.25">
      <c r="A1872">
        <v>6000141841</v>
      </c>
      <c r="B1872">
        <v>2</v>
      </c>
      <c r="C1872" t="s">
        <v>37</v>
      </c>
      <c r="D1872">
        <v>247</v>
      </c>
      <c r="E1872" t="s">
        <v>133</v>
      </c>
      <c r="F1872" t="s">
        <v>2624</v>
      </c>
      <c r="G1872" s="2">
        <v>45713</v>
      </c>
      <c r="H1872" t="s">
        <v>5881</v>
      </c>
      <c r="I1872" t="s">
        <v>5881</v>
      </c>
      <c r="J1872" s="2">
        <v>45713</v>
      </c>
      <c r="K1872">
        <v>1</v>
      </c>
      <c r="L1872">
        <v>0</v>
      </c>
      <c r="N1872">
        <v>1109</v>
      </c>
      <c r="O1872" t="s">
        <v>5827</v>
      </c>
      <c r="P1872" t="s">
        <v>6248</v>
      </c>
      <c r="Q1872" t="s">
        <v>2545</v>
      </c>
      <c r="R1872" t="s">
        <v>1680</v>
      </c>
      <c r="S1872" t="s">
        <v>133</v>
      </c>
      <c r="X1872" s="2">
        <v>45706</v>
      </c>
      <c r="Z1872" s="2">
        <v>45707</v>
      </c>
      <c r="AB1872" t="s">
        <v>7253</v>
      </c>
      <c r="AD1872">
        <v>0</v>
      </c>
      <c r="AE1872" t="s">
        <v>5793</v>
      </c>
      <c r="AF1872" t="s">
        <v>5794</v>
      </c>
      <c r="AH1872" t="s">
        <v>5863</v>
      </c>
      <c r="AI1872">
        <v>9</v>
      </c>
      <c r="AJ1872" t="s">
        <v>5795</v>
      </c>
      <c r="AK1872">
        <v>9</v>
      </c>
      <c r="AM1872">
        <v>0</v>
      </c>
      <c r="AN1872" t="s">
        <v>5796</v>
      </c>
      <c r="AO1872">
        <v>0</v>
      </c>
      <c r="AP1872" t="s">
        <v>5796</v>
      </c>
      <c r="AT1872">
        <v>1903949706</v>
      </c>
      <c r="AU1872" t="s">
        <v>5797</v>
      </c>
      <c r="AV1872" t="s">
        <v>5901</v>
      </c>
      <c r="AW1872">
        <v>10</v>
      </c>
      <c r="AX1872" t="s">
        <v>5881</v>
      </c>
      <c r="AY1872" t="s">
        <v>421</v>
      </c>
      <c r="AZ1872" t="s">
        <v>2314</v>
      </c>
      <c r="BB1872">
        <v>550</v>
      </c>
      <c r="BC1872" t="s">
        <v>5798</v>
      </c>
      <c r="BD1872">
        <v>37.17</v>
      </c>
      <c r="BE1872">
        <v>1</v>
      </c>
      <c r="BF1872" t="s">
        <v>138</v>
      </c>
      <c r="BG1872">
        <v>1000001103</v>
      </c>
      <c r="BH1872">
        <v>1000001103</v>
      </c>
      <c r="BI1872" t="s">
        <v>2625</v>
      </c>
      <c r="BJ1872">
        <v>20443.5</v>
      </c>
      <c r="BK1872" t="s">
        <v>5796</v>
      </c>
      <c r="BL1872" t="s">
        <v>5796</v>
      </c>
      <c r="BM1872" t="s">
        <v>35</v>
      </c>
      <c r="BN1872" t="s">
        <v>219</v>
      </c>
      <c r="BP1872" s="2">
        <v>45706</v>
      </c>
      <c r="BQ1872" s="2">
        <v>45707</v>
      </c>
      <c r="BR1872" s="2">
        <v>45713</v>
      </c>
      <c r="BS1872" t="s">
        <v>7250</v>
      </c>
      <c r="BU1872">
        <v>41</v>
      </c>
      <c r="BX1872">
        <v>854239300000</v>
      </c>
      <c r="BZ1872" t="s">
        <v>6731</v>
      </c>
      <c r="CA1872">
        <v>247</v>
      </c>
      <c r="CB1872" t="s">
        <v>190</v>
      </c>
      <c r="CC1872" t="s">
        <v>6186</v>
      </c>
      <c r="CD1872" t="s">
        <v>5367</v>
      </c>
      <c r="CE1872" t="s">
        <v>6540</v>
      </c>
      <c r="CF1872">
        <v>59012</v>
      </c>
      <c r="CJ1872" t="s">
        <v>2543</v>
      </c>
      <c r="CK1872" t="s">
        <v>7204</v>
      </c>
      <c r="CM1872">
        <v>0</v>
      </c>
      <c r="CN1872" t="s">
        <v>5795</v>
      </c>
      <c r="CQ1872" t="s">
        <v>37</v>
      </c>
      <c r="CR1872" t="s">
        <v>6540</v>
      </c>
      <c r="CS1872">
        <v>20443.5</v>
      </c>
      <c r="CU1872" t="s">
        <v>5903</v>
      </c>
      <c r="CV1872" t="s">
        <v>5835</v>
      </c>
      <c r="DA1872">
        <v>0</v>
      </c>
      <c r="DF1872">
        <v>0</v>
      </c>
      <c r="DG1872" t="s">
        <v>5800</v>
      </c>
      <c r="DM1872" t="s">
        <v>7254</v>
      </c>
      <c r="DN1872">
        <v>504220</v>
      </c>
      <c r="DQ1872" t="s">
        <v>20</v>
      </c>
      <c r="DS1872">
        <v>0</v>
      </c>
      <c r="DT1872">
        <v>0</v>
      </c>
      <c r="DU1872" t="s">
        <v>5870</v>
      </c>
      <c r="DV1872" t="s">
        <v>2624</v>
      </c>
      <c r="DY1872">
        <v>0</v>
      </c>
      <c r="DZ1872">
        <v>0</v>
      </c>
      <c r="EB1872" t="s">
        <v>37</v>
      </c>
    </row>
    <row r="1873" spans="1:132" x14ac:dyDescent="0.25">
      <c r="A1873">
        <v>6000141841</v>
      </c>
      <c r="B1873">
        <v>3</v>
      </c>
      <c r="C1873" t="s">
        <v>37</v>
      </c>
      <c r="D1873">
        <v>247</v>
      </c>
      <c r="E1873" t="s">
        <v>133</v>
      </c>
      <c r="F1873" t="s">
        <v>2624</v>
      </c>
      <c r="G1873" s="2">
        <v>45713</v>
      </c>
      <c r="H1873" t="s">
        <v>5881</v>
      </c>
      <c r="I1873" t="s">
        <v>5881</v>
      </c>
      <c r="J1873" s="2">
        <v>45713</v>
      </c>
      <c r="K1873">
        <v>1</v>
      </c>
      <c r="L1873">
        <v>0</v>
      </c>
      <c r="N1873">
        <v>1109</v>
      </c>
      <c r="O1873" t="s">
        <v>5827</v>
      </c>
      <c r="P1873" t="s">
        <v>6248</v>
      </c>
      <c r="Q1873" t="s">
        <v>2545</v>
      </c>
      <c r="R1873" t="s">
        <v>1680</v>
      </c>
      <c r="S1873" t="s">
        <v>133</v>
      </c>
      <c r="X1873" s="2">
        <v>45706</v>
      </c>
      <c r="Z1873" s="2">
        <v>45707</v>
      </c>
      <c r="AB1873" t="s">
        <v>7253</v>
      </c>
      <c r="AD1873">
        <v>0</v>
      </c>
      <c r="AE1873" t="s">
        <v>5793</v>
      </c>
      <c r="AF1873" t="s">
        <v>5794</v>
      </c>
      <c r="AH1873" t="s">
        <v>5863</v>
      </c>
      <c r="AI1873">
        <v>9</v>
      </c>
      <c r="AJ1873" t="s">
        <v>5795</v>
      </c>
      <c r="AK1873">
        <v>9</v>
      </c>
      <c r="AM1873">
        <v>0</v>
      </c>
      <c r="AN1873" t="s">
        <v>5796</v>
      </c>
      <c r="AO1873">
        <v>0</v>
      </c>
      <c r="AP1873" t="s">
        <v>5796</v>
      </c>
      <c r="AT1873">
        <v>1903949706</v>
      </c>
      <c r="AU1873" t="s">
        <v>5797</v>
      </c>
      <c r="AV1873" t="s">
        <v>5901</v>
      </c>
      <c r="AW1873">
        <v>10</v>
      </c>
      <c r="AX1873" t="s">
        <v>5881</v>
      </c>
      <c r="AY1873" t="s">
        <v>421</v>
      </c>
      <c r="AZ1873" t="s">
        <v>2314</v>
      </c>
      <c r="BB1873">
        <v>472</v>
      </c>
      <c r="BC1873" t="s">
        <v>5798</v>
      </c>
      <c r="BD1873">
        <v>37.17</v>
      </c>
      <c r="BE1873">
        <v>1</v>
      </c>
      <c r="BF1873" t="s">
        <v>138</v>
      </c>
      <c r="BG1873">
        <v>1000001103</v>
      </c>
      <c r="BH1873">
        <v>1000001103</v>
      </c>
      <c r="BI1873" t="s">
        <v>2625</v>
      </c>
      <c r="BJ1873">
        <v>17544.240000000002</v>
      </c>
      <c r="BK1873" t="s">
        <v>5796</v>
      </c>
      <c r="BL1873" t="s">
        <v>5796</v>
      </c>
      <c r="BM1873" t="s">
        <v>35</v>
      </c>
      <c r="BN1873" t="s">
        <v>219</v>
      </c>
      <c r="BP1873" s="2">
        <v>45706</v>
      </c>
      <c r="BQ1873" s="2">
        <v>45707</v>
      </c>
      <c r="BR1873" s="2">
        <v>45713</v>
      </c>
      <c r="BS1873" t="s">
        <v>7250</v>
      </c>
      <c r="BU1873">
        <v>42</v>
      </c>
      <c r="BX1873">
        <v>854239300000</v>
      </c>
      <c r="BZ1873" t="s">
        <v>6731</v>
      </c>
      <c r="CA1873">
        <v>247</v>
      </c>
      <c r="CB1873" t="s">
        <v>190</v>
      </c>
      <c r="CC1873" t="s">
        <v>6186</v>
      </c>
      <c r="CD1873" t="s">
        <v>5367</v>
      </c>
      <c r="CE1873" t="s">
        <v>6540</v>
      </c>
      <c r="CF1873">
        <v>59012</v>
      </c>
      <c r="CJ1873" t="s">
        <v>2543</v>
      </c>
      <c r="CK1873" t="s">
        <v>7204</v>
      </c>
      <c r="CM1873">
        <v>0</v>
      </c>
      <c r="CN1873" t="s">
        <v>5795</v>
      </c>
      <c r="CQ1873" t="s">
        <v>37</v>
      </c>
      <c r="CR1873" t="s">
        <v>6540</v>
      </c>
      <c r="CS1873">
        <v>17544.240000000002</v>
      </c>
      <c r="CU1873" t="s">
        <v>5903</v>
      </c>
      <c r="CV1873" t="s">
        <v>5835</v>
      </c>
      <c r="DA1873">
        <v>0</v>
      </c>
      <c r="DF1873">
        <v>0</v>
      </c>
      <c r="DG1873" t="s">
        <v>5800</v>
      </c>
      <c r="DM1873" t="s">
        <v>7254</v>
      </c>
      <c r="DN1873">
        <v>504220</v>
      </c>
      <c r="DQ1873" t="s">
        <v>20</v>
      </c>
      <c r="DS1873">
        <v>0</v>
      </c>
      <c r="DT1873">
        <v>0</v>
      </c>
      <c r="DU1873" t="s">
        <v>5870</v>
      </c>
      <c r="DV1873" t="s">
        <v>2624</v>
      </c>
      <c r="DY1873">
        <v>0</v>
      </c>
      <c r="DZ1873">
        <v>0</v>
      </c>
      <c r="EB1873" t="s">
        <v>37</v>
      </c>
    </row>
    <row r="1874" spans="1:132" x14ac:dyDescent="0.25">
      <c r="A1874">
        <v>6000141860</v>
      </c>
      <c r="B1874">
        <v>1</v>
      </c>
      <c r="C1874" t="s">
        <v>37</v>
      </c>
      <c r="D1874">
        <v>247</v>
      </c>
      <c r="E1874" t="s">
        <v>133</v>
      </c>
      <c r="F1874" t="s">
        <v>2626</v>
      </c>
      <c r="G1874" s="2">
        <v>45713</v>
      </c>
      <c r="H1874" t="s">
        <v>5881</v>
      </c>
      <c r="I1874" t="s">
        <v>5881</v>
      </c>
      <c r="J1874" s="2">
        <v>45713</v>
      </c>
      <c r="K1874">
        <v>2</v>
      </c>
      <c r="L1874">
        <v>0</v>
      </c>
      <c r="N1874">
        <v>1109</v>
      </c>
      <c r="O1874" t="s">
        <v>5827</v>
      </c>
      <c r="P1874" t="s">
        <v>1750</v>
      </c>
      <c r="Q1874" t="s">
        <v>2545</v>
      </c>
      <c r="R1874" t="s">
        <v>1680</v>
      </c>
      <c r="S1874" t="s">
        <v>133</v>
      </c>
      <c r="X1874" s="2">
        <v>45706</v>
      </c>
      <c r="Z1874" s="2">
        <v>45707</v>
      </c>
      <c r="AB1874" t="s">
        <v>6036</v>
      </c>
      <c r="AD1874">
        <v>0</v>
      </c>
      <c r="AE1874" t="s">
        <v>5793</v>
      </c>
      <c r="AF1874" t="s">
        <v>5794</v>
      </c>
      <c r="AH1874" t="s">
        <v>5863</v>
      </c>
      <c r="AI1874">
        <v>5.32</v>
      </c>
      <c r="AJ1874" t="s">
        <v>5795</v>
      </c>
      <c r="AK1874">
        <v>5.32</v>
      </c>
      <c r="AM1874">
        <v>0</v>
      </c>
      <c r="AN1874" t="s">
        <v>5796</v>
      </c>
      <c r="AO1874">
        <v>0</v>
      </c>
      <c r="AP1874" t="s">
        <v>5796</v>
      </c>
      <c r="AT1874">
        <v>1903949707</v>
      </c>
      <c r="AU1874" t="s">
        <v>5797</v>
      </c>
      <c r="AV1874" t="s">
        <v>5901</v>
      </c>
      <c r="AW1874">
        <v>10</v>
      </c>
      <c r="AX1874" t="s">
        <v>5881</v>
      </c>
      <c r="AY1874" t="s">
        <v>421</v>
      </c>
      <c r="AZ1874" t="s">
        <v>2427</v>
      </c>
      <c r="BB1874">
        <v>1050</v>
      </c>
      <c r="BC1874" t="s">
        <v>5798</v>
      </c>
      <c r="BD1874">
        <v>37.17</v>
      </c>
      <c r="BE1874">
        <v>1</v>
      </c>
      <c r="BF1874" t="s">
        <v>138</v>
      </c>
      <c r="BG1874">
        <v>1000001103</v>
      </c>
      <c r="BH1874">
        <v>1000001103</v>
      </c>
      <c r="BI1874" t="s">
        <v>2627</v>
      </c>
      <c r="BJ1874">
        <v>39028.5</v>
      </c>
      <c r="BK1874" t="s">
        <v>5796</v>
      </c>
      <c r="BL1874" t="s">
        <v>5796</v>
      </c>
      <c r="BM1874" t="s">
        <v>35</v>
      </c>
      <c r="BN1874" t="s">
        <v>219</v>
      </c>
      <c r="BP1874" s="2">
        <v>45706</v>
      </c>
      <c r="BQ1874" s="2">
        <v>45707</v>
      </c>
      <c r="BR1874" s="2">
        <v>45713</v>
      </c>
      <c r="BS1874" t="s">
        <v>7250</v>
      </c>
      <c r="BU1874">
        <v>42</v>
      </c>
      <c r="BX1874">
        <v>854231300000</v>
      </c>
      <c r="BZ1874" t="s">
        <v>6731</v>
      </c>
      <c r="CA1874">
        <v>247</v>
      </c>
      <c r="CB1874" t="s">
        <v>190</v>
      </c>
      <c r="CC1874" t="s">
        <v>6186</v>
      </c>
      <c r="CD1874" t="s">
        <v>5367</v>
      </c>
      <c r="CE1874" t="s">
        <v>6540</v>
      </c>
      <c r="CF1874">
        <v>59012</v>
      </c>
      <c r="CJ1874" t="s">
        <v>2543</v>
      </c>
      <c r="CK1874" t="s">
        <v>7204</v>
      </c>
      <c r="CM1874">
        <v>0</v>
      </c>
      <c r="CN1874" t="s">
        <v>5795</v>
      </c>
      <c r="CQ1874" t="s">
        <v>37</v>
      </c>
      <c r="CR1874" t="s">
        <v>6540</v>
      </c>
      <c r="CS1874">
        <v>39028.5</v>
      </c>
      <c r="CU1874" t="s">
        <v>5903</v>
      </c>
      <c r="CV1874" t="s">
        <v>5835</v>
      </c>
      <c r="DA1874">
        <v>0</v>
      </c>
      <c r="DF1874">
        <v>0</v>
      </c>
      <c r="DG1874" t="s">
        <v>7255</v>
      </c>
      <c r="DM1874" t="s">
        <v>7256</v>
      </c>
      <c r="DN1874">
        <v>504220</v>
      </c>
      <c r="DQ1874" t="s">
        <v>20</v>
      </c>
      <c r="DS1874">
        <v>1</v>
      </c>
      <c r="DT1874">
        <v>1</v>
      </c>
      <c r="DU1874" t="s">
        <v>5870</v>
      </c>
      <c r="DV1874" t="s">
        <v>2626</v>
      </c>
      <c r="DY1874">
        <v>0</v>
      </c>
      <c r="DZ1874">
        <v>1</v>
      </c>
      <c r="EA1874">
        <v>0</v>
      </c>
      <c r="EB1874" t="s">
        <v>37</v>
      </c>
    </row>
    <row r="1875" spans="1:132" x14ac:dyDescent="0.25">
      <c r="A1875">
        <v>6000141860</v>
      </c>
      <c r="B1875">
        <v>2</v>
      </c>
      <c r="C1875" t="s">
        <v>37</v>
      </c>
      <c r="D1875">
        <v>247</v>
      </c>
      <c r="E1875" t="s">
        <v>133</v>
      </c>
      <c r="F1875" t="s">
        <v>2626</v>
      </c>
      <c r="G1875" s="2">
        <v>45713</v>
      </c>
      <c r="H1875" t="s">
        <v>5881</v>
      </c>
      <c r="I1875" t="s">
        <v>5881</v>
      </c>
      <c r="J1875" s="2">
        <v>45713</v>
      </c>
      <c r="K1875">
        <v>2</v>
      </c>
      <c r="L1875">
        <v>0</v>
      </c>
      <c r="N1875">
        <v>1109</v>
      </c>
      <c r="O1875" t="s">
        <v>5827</v>
      </c>
      <c r="P1875" t="s">
        <v>1750</v>
      </c>
      <c r="Q1875" t="s">
        <v>2545</v>
      </c>
      <c r="R1875" t="s">
        <v>1680</v>
      </c>
      <c r="S1875" t="s">
        <v>133</v>
      </c>
      <c r="X1875" s="2">
        <v>45706</v>
      </c>
      <c r="Z1875" s="2">
        <v>45707</v>
      </c>
      <c r="AB1875" t="s">
        <v>6036</v>
      </c>
      <c r="AD1875">
        <v>0</v>
      </c>
      <c r="AE1875" t="s">
        <v>5793</v>
      </c>
      <c r="AF1875" t="s">
        <v>5794</v>
      </c>
      <c r="AH1875" t="s">
        <v>5863</v>
      </c>
      <c r="AI1875">
        <v>5.32</v>
      </c>
      <c r="AJ1875" t="s">
        <v>5795</v>
      </c>
      <c r="AK1875">
        <v>5.32</v>
      </c>
      <c r="AM1875">
        <v>0</v>
      </c>
      <c r="AN1875" t="s">
        <v>5796</v>
      </c>
      <c r="AO1875">
        <v>0</v>
      </c>
      <c r="AP1875" t="s">
        <v>5796</v>
      </c>
      <c r="AT1875">
        <v>1903949842</v>
      </c>
      <c r="AU1875" t="s">
        <v>5797</v>
      </c>
      <c r="AV1875" t="s">
        <v>5901</v>
      </c>
      <c r="AW1875">
        <v>10</v>
      </c>
      <c r="AX1875" t="s">
        <v>5881</v>
      </c>
      <c r="AY1875" t="s">
        <v>421</v>
      </c>
      <c r="AZ1875" t="s">
        <v>2427</v>
      </c>
      <c r="BB1875">
        <v>1050</v>
      </c>
      <c r="BC1875" t="s">
        <v>5798</v>
      </c>
      <c r="BD1875">
        <v>37.17</v>
      </c>
      <c r="BE1875">
        <v>1</v>
      </c>
      <c r="BF1875" t="s">
        <v>138</v>
      </c>
      <c r="BG1875">
        <v>1000001103</v>
      </c>
      <c r="BH1875">
        <v>1000001103</v>
      </c>
      <c r="BI1875" t="s">
        <v>2628</v>
      </c>
      <c r="BJ1875">
        <v>39028.5</v>
      </c>
      <c r="BK1875" t="s">
        <v>5796</v>
      </c>
      <c r="BL1875" t="s">
        <v>5796</v>
      </c>
      <c r="BM1875" t="s">
        <v>35</v>
      </c>
      <c r="BN1875" t="s">
        <v>219</v>
      </c>
      <c r="BP1875" s="2">
        <v>45706</v>
      </c>
      <c r="BQ1875" s="2">
        <v>45707</v>
      </c>
      <c r="BR1875" s="2">
        <v>45713</v>
      </c>
      <c r="BS1875" t="s">
        <v>7250</v>
      </c>
      <c r="BU1875">
        <v>42</v>
      </c>
      <c r="BX1875">
        <v>854231300000</v>
      </c>
      <c r="BZ1875" t="s">
        <v>6731</v>
      </c>
      <c r="CA1875">
        <v>247</v>
      </c>
      <c r="CB1875" t="s">
        <v>190</v>
      </c>
      <c r="CC1875" t="s">
        <v>6186</v>
      </c>
      <c r="CD1875" t="s">
        <v>5367</v>
      </c>
      <c r="CE1875" t="s">
        <v>6540</v>
      </c>
      <c r="CF1875">
        <v>59012</v>
      </c>
      <c r="CJ1875" t="s">
        <v>2543</v>
      </c>
      <c r="CK1875" t="s">
        <v>7204</v>
      </c>
      <c r="CM1875">
        <v>0</v>
      </c>
      <c r="CN1875" t="s">
        <v>5795</v>
      </c>
      <c r="CQ1875" t="s">
        <v>37</v>
      </c>
      <c r="CR1875" t="s">
        <v>6540</v>
      </c>
      <c r="CS1875">
        <v>39028.5</v>
      </c>
      <c r="CU1875" t="s">
        <v>5903</v>
      </c>
      <c r="CV1875" t="s">
        <v>5835</v>
      </c>
      <c r="DA1875">
        <v>0</v>
      </c>
      <c r="DF1875">
        <v>0</v>
      </c>
      <c r="DG1875" t="s">
        <v>7255</v>
      </c>
      <c r="DM1875" t="s">
        <v>7256</v>
      </c>
      <c r="DN1875">
        <v>504220</v>
      </c>
      <c r="DQ1875" t="s">
        <v>20</v>
      </c>
      <c r="DS1875">
        <v>0</v>
      </c>
      <c r="DT1875">
        <v>0</v>
      </c>
      <c r="DU1875" t="s">
        <v>5870</v>
      </c>
      <c r="DV1875" t="s">
        <v>2626</v>
      </c>
      <c r="DY1875">
        <v>0</v>
      </c>
      <c r="DZ1875">
        <v>0</v>
      </c>
      <c r="EB1875" t="s">
        <v>37</v>
      </c>
    </row>
    <row r="1876" spans="1:132" x14ac:dyDescent="0.25">
      <c r="A1876">
        <v>6000141943</v>
      </c>
      <c r="B1876">
        <v>1</v>
      </c>
      <c r="C1876" t="s">
        <v>37</v>
      </c>
      <c r="D1876">
        <v>247</v>
      </c>
      <c r="E1876" t="s">
        <v>133</v>
      </c>
      <c r="F1876" t="s">
        <v>2629</v>
      </c>
      <c r="G1876" s="2">
        <v>45714</v>
      </c>
      <c r="H1876" t="s">
        <v>5881</v>
      </c>
      <c r="I1876" t="s">
        <v>5881</v>
      </c>
      <c r="J1876" s="2">
        <v>45714</v>
      </c>
      <c r="K1876">
        <v>2</v>
      </c>
      <c r="L1876">
        <v>0</v>
      </c>
      <c r="N1876">
        <v>1109</v>
      </c>
      <c r="O1876" t="s">
        <v>5827</v>
      </c>
      <c r="P1876" t="s">
        <v>1750</v>
      </c>
      <c r="Q1876" t="s">
        <v>1961</v>
      </c>
      <c r="R1876" t="s">
        <v>1680</v>
      </c>
      <c r="S1876" t="s">
        <v>133</v>
      </c>
      <c r="X1876" s="2">
        <v>45695</v>
      </c>
      <c r="Z1876" s="2">
        <v>45696</v>
      </c>
      <c r="AB1876" t="s">
        <v>6036</v>
      </c>
      <c r="AD1876">
        <v>0</v>
      </c>
      <c r="AE1876" t="s">
        <v>5793</v>
      </c>
      <c r="AF1876" t="s">
        <v>5794</v>
      </c>
      <c r="AH1876" t="s">
        <v>5863</v>
      </c>
      <c r="AI1876">
        <v>7</v>
      </c>
      <c r="AJ1876" t="s">
        <v>5795</v>
      </c>
      <c r="AK1876">
        <v>7</v>
      </c>
      <c r="AM1876">
        <v>0</v>
      </c>
      <c r="AN1876" t="s">
        <v>5796</v>
      </c>
      <c r="AO1876">
        <v>0</v>
      </c>
      <c r="AP1876" t="s">
        <v>5796</v>
      </c>
      <c r="AT1876">
        <v>1903949940</v>
      </c>
      <c r="AU1876" t="s">
        <v>5797</v>
      </c>
      <c r="AV1876" t="s">
        <v>5901</v>
      </c>
      <c r="AW1876">
        <v>10</v>
      </c>
      <c r="AX1876" t="s">
        <v>5881</v>
      </c>
      <c r="AY1876" t="s">
        <v>421</v>
      </c>
      <c r="AZ1876" t="s">
        <v>59</v>
      </c>
      <c r="BB1876">
        <v>1050</v>
      </c>
      <c r="BC1876" t="s">
        <v>5798</v>
      </c>
      <c r="BD1876">
        <v>37.17</v>
      </c>
      <c r="BE1876">
        <v>1</v>
      </c>
      <c r="BF1876" t="s">
        <v>138</v>
      </c>
      <c r="BG1876">
        <v>1000001103</v>
      </c>
      <c r="BH1876">
        <v>1000001103</v>
      </c>
      <c r="BI1876" t="s">
        <v>2630</v>
      </c>
      <c r="BJ1876">
        <v>39028.5</v>
      </c>
      <c r="BK1876" t="s">
        <v>5796</v>
      </c>
      <c r="BL1876" t="s">
        <v>5796</v>
      </c>
      <c r="BM1876" t="s">
        <v>35</v>
      </c>
      <c r="BN1876" t="s">
        <v>219</v>
      </c>
      <c r="BP1876" s="2">
        <v>45706</v>
      </c>
      <c r="BQ1876" s="2">
        <v>45707</v>
      </c>
      <c r="BR1876" s="2">
        <v>45714</v>
      </c>
      <c r="BS1876" t="s">
        <v>6713</v>
      </c>
      <c r="BU1876">
        <v>1</v>
      </c>
      <c r="BX1876">
        <v>854231300000</v>
      </c>
      <c r="BZ1876" t="s">
        <v>6731</v>
      </c>
      <c r="CA1876">
        <v>247</v>
      </c>
      <c r="CB1876" t="s">
        <v>190</v>
      </c>
      <c r="CC1876" t="s">
        <v>6186</v>
      </c>
      <c r="CD1876" t="s">
        <v>5367</v>
      </c>
      <c r="CE1876" t="s">
        <v>6540</v>
      </c>
      <c r="CF1876">
        <v>59012</v>
      </c>
      <c r="CJ1876" t="s">
        <v>2543</v>
      </c>
      <c r="CK1876" t="s">
        <v>7204</v>
      </c>
      <c r="CM1876">
        <v>0</v>
      </c>
      <c r="CN1876" t="s">
        <v>5795</v>
      </c>
      <c r="CQ1876" t="s">
        <v>37</v>
      </c>
      <c r="CR1876" t="s">
        <v>6540</v>
      </c>
      <c r="CS1876">
        <v>39028.5</v>
      </c>
      <c r="CU1876" t="s">
        <v>5903</v>
      </c>
      <c r="CV1876" t="s">
        <v>5835</v>
      </c>
      <c r="DA1876">
        <v>0</v>
      </c>
      <c r="DF1876">
        <v>0</v>
      </c>
      <c r="DG1876" t="s">
        <v>7257</v>
      </c>
      <c r="DM1876" t="s">
        <v>7258</v>
      </c>
      <c r="DN1876">
        <v>504220</v>
      </c>
      <c r="DQ1876" t="s">
        <v>20</v>
      </c>
      <c r="DS1876">
        <v>1</v>
      </c>
      <c r="DT1876">
        <v>1</v>
      </c>
      <c r="DU1876" t="s">
        <v>5870</v>
      </c>
      <c r="DV1876" t="s">
        <v>2629</v>
      </c>
      <c r="DY1876">
        <v>0</v>
      </c>
      <c r="DZ1876">
        <v>1</v>
      </c>
      <c r="EA1876">
        <v>0</v>
      </c>
      <c r="EB1876" t="s">
        <v>37</v>
      </c>
    </row>
    <row r="1877" spans="1:132" x14ac:dyDescent="0.25">
      <c r="A1877">
        <v>6000141943</v>
      </c>
      <c r="B1877">
        <v>2</v>
      </c>
      <c r="C1877" t="s">
        <v>37</v>
      </c>
      <c r="D1877">
        <v>247</v>
      </c>
      <c r="E1877" t="s">
        <v>133</v>
      </c>
      <c r="F1877" t="s">
        <v>2629</v>
      </c>
      <c r="G1877" s="2">
        <v>45714</v>
      </c>
      <c r="H1877" t="s">
        <v>5881</v>
      </c>
      <c r="I1877" t="s">
        <v>5881</v>
      </c>
      <c r="J1877" s="2">
        <v>45714</v>
      </c>
      <c r="K1877">
        <v>2</v>
      </c>
      <c r="L1877">
        <v>0</v>
      </c>
      <c r="N1877">
        <v>1109</v>
      </c>
      <c r="O1877" t="s">
        <v>5827</v>
      </c>
      <c r="P1877" t="s">
        <v>1750</v>
      </c>
      <c r="Q1877" t="s">
        <v>1961</v>
      </c>
      <c r="R1877" t="s">
        <v>1680</v>
      </c>
      <c r="S1877" t="s">
        <v>133</v>
      </c>
      <c r="X1877" s="2">
        <v>45695</v>
      </c>
      <c r="Z1877" s="2">
        <v>45696</v>
      </c>
      <c r="AB1877" t="s">
        <v>6036</v>
      </c>
      <c r="AD1877">
        <v>0</v>
      </c>
      <c r="AE1877" t="s">
        <v>5793</v>
      </c>
      <c r="AF1877" t="s">
        <v>5794</v>
      </c>
      <c r="AH1877" t="s">
        <v>5863</v>
      </c>
      <c r="AI1877">
        <v>7</v>
      </c>
      <c r="AJ1877" t="s">
        <v>5795</v>
      </c>
      <c r="AK1877">
        <v>7</v>
      </c>
      <c r="AM1877">
        <v>0</v>
      </c>
      <c r="AN1877" t="s">
        <v>5796</v>
      </c>
      <c r="AO1877">
        <v>0</v>
      </c>
      <c r="AP1877" t="s">
        <v>5796</v>
      </c>
      <c r="AT1877">
        <v>1903949940</v>
      </c>
      <c r="AU1877" t="s">
        <v>5797</v>
      </c>
      <c r="AV1877" t="s">
        <v>5901</v>
      </c>
      <c r="AW1877">
        <v>10</v>
      </c>
      <c r="AX1877" t="s">
        <v>5881</v>
      </c>
      <c r="AY1877" t="s">
        <v>421</v>
      </c>
      <c r="AZ1877" t="s">
        <v>59</v>
      </c>
      <c r="BB1877">
        <v>1050</v>
      </c>
      <c r="BC1877" t="s">
        <v>5798</v>
      </c>
      <c r="BD1877">
        <v>37.17</v>
      </c>
      <c r="BE1877">
        <v>1</v>
      </c>
      <c r="BF1877" t="s">
        <v>138</v>
      </c>
      <c r="BG1877">
        <v>1000001103</v>
      </c>
      <c r="BH1877">
        <v>1000001103</v>
      </c>
      <c r="BI1877" t="s">
        <v>2630</v>
      </c>
      <c r="BJ1877">
        <v>39028.5</v>
      </c>
      <c r="BK1877" t="s">
        <v>5796</v>
      </c>
      <c r="BL1877" t="s">
        <v>5796</v>
      </c>
      <c r="BM1877" t="s">
        <v>35</v>
      </c>
      <c r="BN1877" t="s">
        <v>219</v>
      </c>
      <c r="BP1877" s="2">
        <v>45706</v>
      </c>
      <c r="BQ1877" s="2">
        <v>45707</v>
      </c>
      <c r="BR1877" s="2">
        <v>45714</v>
      </c>
      <c r="BS1877" t="s">
        <v>6713</v>
      </c>
      <c r="BU1877">
        <v>2</v>
      </c>
      <c r="BX1877">
        <v>854231300000</v>
      </c>
      <c r="BZ1877" t="s">
        <v>6731</v>
      </c>
      <c r="CA1877">
        <v>247</v>
      </c>
      <c r="CB1877" t="s">
        <v>190</v>
      </c>
      <c r="CC1877" t="s">
        <v>6186</v>
      </c>
      <c r="CD1877" t="s">
        <v>5367</v>
      </c>
      <c r="CE1877" t="s">
        <v>6540</v>
      </c>
      <c r="CF1877">
        <v>59012</v>
      </c>
      <c r="CJ1877" t="s">
        <v>2543</v>
      </c>
      <c r="CK1877" t="s">
        <v>7204</v>
      </c>
      <c r="CM1877">
        <v>0</v>
      </c>
      <c r="CN1877" t="s">
        <v>5795</v>
      </c>
      <c r="CQ1877" t="s">
        <v>37</v>
      </c>
      <c r="CR1877" t="s">
        <v>6540</v>
      </c>
      <c r="CS1877">
        <v>39028.5</v>
      </c>
      <c r="CU1877" t="s">
        <v>5903</v>
      </c>
      <c r="CV1877" t="s">
        <v>5835</v>
      </c>
      <c r="DA1877">
        <v>0</v>
      </c>
      <c r="DF1877">
        <v>0</v>
      </c>
      <c r="DG1877" t="s">
        <v>7257</v>
      </c>
      <c r="DM1877" t="s">
        <v>7258</v>
      </c>
      <c r="DN1877">
        <v>504220</v>
      </c>
      <c r="DQ1877" t="s">
        <v>20</v>
      </c>
      <c r="DS1877">
        <v>0</v>
      </c>
      <c r="DT1877">
        <v>0</v>
      </c>
      <c r="DU1877" t="s">
        <v>5870</v>
      </c>
      <c r="DV1877" t="s">
        <v>2629</v>
      </c>
      <c r="DY1877">
        <v>0</v>
      </c>
      <c r="DZ1877">
        <v>0</v>
      </c>
      <c r="EB1877" t="s">
        <v>37</v>
      </c>
    </row>
    <row r="1878" spans="1:132" x14ac:dyDescent="0.25">
      <c r="A1878">
        <v>6000141943</v>
      </c>
      <c r="B1878">
        <v>3</v>
      </c>
      <c r="C1878" t="s">
        <v>37</v>
      </c>
      <c r="D1878">
        <v>247</v>
      </c>
      <c r="E1878" t="s">
        <v>133</v>
      </c>
      <c r="F1878" t="s">
        <v>2629</v>
      </c>
      <c r="G1878" s="2">
        <v>45714</v>
      </c>
      <c r="H1878" t="s">
        <v>5881</v>
      </c>
      <c r="I1878" t="s">
        <v>5881</v>
      </c>
      <c r="J1878" s="2">
        <v>45714</v>
      </c>
      <c r="K1878">
        <v>2</v>
      </c>
      <c r="L1878">
        <v>0</v>
      </c>
      <c r="N1878">
        <v>1109</v>
      </c>
      <c r="O1878" t="s">
        <v>5827</v>
      </c>
      <c r="P1878" t="s">
        <v>1750</v>
      </c>
      <c r="Q1878" t="s">
        <v>1961</v>
      </c>
      <c r="R1878" t="s">
        <v>1680</v>
      </c>
      <c r="S1878" t="s">
        <v>133</v>
      </c>
      <c r="X1878" s="2">
        <v>45695</v>
      </c>
      <c r="Z1878" s="2">
        <v>45696</v>
      </c>
      <c r="AB1878" t="s">
        <v>6036</v>
      </c>
      <c r="AD1878">
        <v>0</v>
      </c>
      <c r="AE1878" t="s">
        <v>5793</v>
      </c>
      <c r="AF1878" t="s">
        <v>5794</v>
      </c>
      <c r="AH1878" t="s">
        <v>5863</v>
      </c>
      <c r="AI1878">
        <v>7</v>
      </c>
      <c r="AJ1878" t="s">
        <v>5795</v>
      </c>
      <c r="AK1878">
        <v>7</v>
      </c>
      <c r="AM1878">
        <v>0</v>
      </c>
      <c r="AN1878" t="s">
        <v>5796</v>
      </c>
      <c r="AO1878">
        <v>0</v>
      </c>
      <c r="AP1878" t="s">
        <v>5796</v>
      </c>
      <c r="AT1878">
        <v>1903949998</v>
      </c>
      <c r="AU1878" t="s">
        <v>5797</v>
      </c>
      <c r="AV1878" t="s">
        <v>5901</v>
      </c>
      <c r="AW1878">
        <v>10</v>
      </c>
      <c r="AX1878" t="s">
        <v>5881</v>
      </c>
      <c r="AY1878" t="s">
        <v>421</v>
      </c>
      <c r="AZ1878" t="s">
        <v>59</v>
      </c>
      <c r="BB1878">
        <v>1050</v>
      </c>
      <c r="BC1878" t="s">
        <v>5798</v>
      </c>
      <c r="BD1878">
        <v>37.17</v>
      </c>
      <c r="BE1878">
        <v>1</v>
      </c>
      <c r="BF1878" t="s">
        <v>138</v>
      </c>
      <c r="BG1878">
        <v>1000001103</v>
      </c>
      <c r="BH1878">
        <v>1000001103</v>
      </c>
      <c r="BI1878" t="s">
        <v>2631</v>
      </c>
      <c r="BJ1878">
        <v>39028.5</v>
      </c>
      <c r="BK1878" t="s">
        <v>5796</v>
      </c>
      <c r="BL1878" t="s">
        <v>5796</v>
      </c>
      <c r="BM1878" t="s">
        <v>35</v>
      </c>
      <c r="BN1878" t="s">
        <v>219</v>
      </c>
      <c r="BP1878" s="2">
        <v>45706</v>
      </c>
      <c r="BQ1878" s="2">
        <v>45707</v>
      </c>
      <c r="BR1878" s="2">
        <v>45714</v>
      </c>
      <c r="BS1878" t="s">
        <v>6713</v>
      </c>
      <c r="BU1878">
        <v>3</v>
      </c>
      <c r="BX1878">
        <v>854231300000</v>
      </c>
      <c r="BZ1878" t="s">
        <v>6731</v>
      </c>
      <c r="CA1878">
        <v>247</v>
      </c>
      <c r="CB1878" t="s">
        <v>190</v>
      </c>
      <c r="CC1878" t="s">
        <v>6186</v>
      </c>
      <c r="CD1878" t="s">
        <v>5367</v>
      </c>
      <c r="CE1878" t="s">
        <v>6540</v>
      </c>
      <c r="CF1878">
        <v>59012</v>
      </c>
      <c r="CJ1878" t="s">
        <v>2543</v>
      </c>
      <c r="CK1878" t="s">
        <v>7204</v>
      </c>
      <c r="CM1878">
        <v>0</v>
      </c>
      <c r="CN1878" t="s">
        <v>5795</v>
      </c>
      <c r="CQ1878" t="s">
        <v>37</v>
      </c>
      <c r="CR1878" t="s">
        <v>6540</v>
      </c>
      <c r="CS1878">
        <v>39028.5</v>
      </c>
      <c r="CU1878" t="s">
        <v>5903</v>
      </c>
      <c r="CV1878" t="s">
        <v>5835</v>
      </c>
      <c r="DA1878">
        <v>0</v>
      </c>
      <c r="DF1878">
        <v>0</v>
      </c>
      <c r="DG1878" t="s">
        <v>7257</v>
      </c>
      <c r="DM1878" t="s">
        <v>7258</v>
      </c>
      <c r="DN1878">
        <v>504220</v>
      </c>
      <c r="DQ1878" t="s">
        <v>20</v>
      </c>
      <c r="DS1878">
        <v>0</v>
      </c>
      <c r="DT1878">
        <v>0</v>
      </c>
      <c r="DU1878" t="s">
        <v>5870</v>
      </c>
      <c r="DV1878" t="s">
        <v>2629</v>
      </c>
      <c r="DY1878">
        <v>0</v>
      </c>
      <c r="DZ1878">
        <v>0</v>
      </c>
      <c r="EB1878" t="s">
        <v>37</v>
      </c>
    </row>
    <row r="1879" spans="1:132" x14ac:dyDescent="0.25">
      <c r="A1879">
        <v>6000141292</v>
      </c>
      <c r="B1879">
        <v>1</v>
      </c>
      <c r="C1879" t="s">
        <v>37</v>
      </c>
      <c r="D1879">
        <v>247</v>
      </c>
      <c r="E1879" t="s">
        <v>133</v>
      </c>
      <c r="F1879" t="s">
        <v>2632</v>
      </c>
      <c r="G1879" s="2">
        <v>45707</v>
      </c>
      <c r="H1879" t="s">
        <v>5881</v>
      </c>
      <c r="I1879" t="s">
        <v>5881</v>
      </c>
      <c r="J1879" s="2">
        <v>45707</v>
      </c>
      <c r="K1879">
        <v>2</v>
      </c>
      <c r="L1879">
        <v>0</v>
      </c>
      <c r="N1879">
        <v>1109</v>
      </c>
      <c r="O1879" t="s">
        <v>5827</v>
      </c>
      <c r="P1879" t="s">
        <v>6248</v>
      </c>
      <c r="Q1879" t="s">
        <v>1961</v>
      </c>
      <c r="R1879" t="s">
        <v>1680</v>
      </c>
      <c r="S1879" t="s">
        <v>133</v>
      </c>
      <c r="X1879" s="2">
        <v>45706</v>
      </c>
      <c r="Z1879" s="2">
        <v>45707</v>
      </c>
      <c r="AB1879" t="s">
        <v>6036</v>
      </c>
      <c r="AD1879">
        <v>0</v>
      </c>
      <c r="AE1879" t="s">
        <v>5793</v>
      </c>
      <c r="AF1879" t="s">
        <v>5794</v>
      </c>
      <c r="AH1879" t="s">
        <v>5863</v>
      </c>
      <c r="AI1879">
        <v>10</v>
      </c>
      <c r="AJ1879" t="s">
        <v>5795</v>
      </c>
      <c r="AK1879">
        <v>10</v>
      </c>
      <c r="AM1879">
        <v>0</v>
      </c>
      <c r="AN1879" t="s">
        <v>5796</v>
      </c>
      <c r="AO1879">
        <v>0</v>
      </c>
      <c r="AP1879" t="s">
        <v>5796</v>
      </c>
      <c r="AT1879">
        <v>1903950107</v>
      </c>
      <c r="AU1879" t="s">
        <v>5797</v>
      </c>
      <c r="AV1879" t="s">
        <v>5901</v>
      </c>
      <c r="AW1879">
        <v>10</v>
      </c>
      <c r="AX1879" t="s">
        <v>5881</v>
      </c>
      <c r="AY1879" t="s">
        <v>421</v>
      </c>
      <c r="AZ1879" t="s">
        <v>2427</v>
      </c>
      <c r="BB1879">
        <v>550</v>
      </c>
      <c r="BC1879" t="s">
        <v>5798</v>
      </c>
      <c r="BD1879">
        <v>37.17</v>
      </c>
      <c r="BE1879">
        <v>1</v>
      </c>
      <c r="BF1879" t="s">
        <v>138</v>
      </c>
      <c r="BG1879">
        <v>1000001103</v>
      </c>
      <c r="BH1879">
        <v>1000001103</v>
      </c>
      <c r="BI1879" t="s">
        <v>2633</v>
      </c>
      <c r="BJ1879">
        <v>20443.5</v>
      </c>
      <c r="BK1879" t="s">
        <v>5796</v>
      </c>
      <c r="BL1879" t="s">
        <v>5796</v>
      </c>
      <c r="BM1879" t="s">
        <v>35</v>
      </c>
      <c r="BN1879" t="s">
        <v>219</v>
      </c>
      <c r="BP1879" s="2">
        <v>45706</v>
      </c>
      <c r="BQ1879" s="2">
        <v>45707</v>
      </c>
      <c r="BR1879" s="2">
        <v>45707</v>
      </c>
      <c r="BS1879" t="s">
        <v>7242</v>
      </c>
      <c r="BU1879">
        <v>58</v>
      </c>
      <c r="BX1879">
        <v>854231300000</v>
      </c>
      <c r="BZ1879" t="s">
        <v>6731</v>
      </c>
      <c r="CA1879">
        <v>247</v>
      </c>
      <c r="CB1879" t="s">
        <v>190</v>
      </c>
      <c r="CC1879" t="s">
        <v>6186</v>
      </c>
      <c r="CD1879" t="s">
        <v>5367</v>
      </c>
      <c r="CE1879" t="s">
        <v>6540</v>
      </c>
      <c r="CF1879">
        <v>59012</v>
      </c>
      <c r="CJ1879" t="s">
        <v>2543</v>
      </c>
      <c r="CK1879" t="s">
        <v>7204</v>
      </c>
      <c r="CM1879">
        <v>0</v>
      </c>
      <c r="CN1879" t="s">
        <v>5795</v>
      </c>
      <c r="CQ1879" t="s">
        <v>37</v>
      </c>
      <c r="CR1879" t="s">
        <v>6540</v>
      </c>
      <c r="CS1879">
        <v>20443.5</v>
      </c>
      <c r="CU1879" t="s">
        <v>5903</v>
      </c>
      <c r="CV1879" t="s">
        <v>5835</v>
      </c>
      <c r="DA1879">
        <v>0</v>
      </c>
      <c r="DF1879">
        <v>0</v>
      </c>
      <c r="DG1879" t="s">
        <v>5800</v>
      </c>
      <c r="DM1879" t="s">
        <v>7259</v>
      </c>
      <c r="DN1879">
        <v>504220</v>
      </c>
      <c r="DQ1879" t="s">
        <v>20</v>
      </c>
      <c r="DS1879">
        <v>1</v>
      </c>
      <c r="DT1879">
        <v>1</v>
      </c>
      <c r="DU1879" t="s">
        <v>5870</v>
      </c>
      <c r="DV1879" t="s">
        <v>2632</v>
      </c>
      <c r="DY1879">
        <v>0</v>
      </c>
      <c r="DZ1879">
        <v>1</v>
      </c>
      <c r="EA1879">
        <v>0</v>
      </c>
      <c r="EB1879" t="s">
        <v>37</v>
      </c>
    </row>
    <row r="1880" spans="1:132" x14ac:dyDescent="0.25">
      <c r="A1880">
        <v>6000141292</v>
      </c>
      <c r="B1880">
        <v>2</v>
      </c>
      <c r="C1880" t="s">
        <v>37</v>
      </c>
      <c r="D1880">
        <v>247</v>
      </c>
      <c r="E1880" t="s">
        <v>133</v>
      </c>
      <c r="F1880" t="s">
        <v>2632</v>
      </c>
      <c r="G1880" s="2">
        <v>45707</v>
      </c>
      <c r="H1880" t="s">
        <v>5881</v>
      </c>
      <c r="I1880" t="s">
        <v>5881</v>
      </c>
      <c r="J1880" s="2">
        <v>45707</v>
      </c>
      <c r="K1880">
        <v>2</v>
      </c>
      <c r="L1880">
        <v>0</v>
      </c>
      <c r="N1880">
        <v>1109</v>
      </c>
      <c r="O1880" t="s">
        <v>5827</v>
      </c>
      <c r="P1880" t="s">
        <v>6248</v>
      </c>
      <c r="Q1880" t="s">
        <v>1961</v>
      </c>
      <c r="R1880" t="s">
        <v>1680</v>
      </c>
      <c r="S1880" t="s">
        <v>133</v>
      </c>
      <c r="X1880" s="2">
        <v>45706</v>
      </c>
      <c r="Z1880" s="2">
        <v>45707</v>
      </c>
      <c r="AB1880" t="s">
        <v>6036</v>
      </c>
      <c r="AD1880">
        <v>0</v>
      </c>
      <c r="AE1880" t="s">
        <v>5793</v>
      </c>
      <c r="AF1880" t="s">
        <v>5794</v>
      </c>
      <c r="AH1880" t="s">
        <v>5863</v>
      </c>
      <c r="AI1880">
        <v>10</v>
      </c>
      <c r="AJ1880" t="s">
        <v>5795</v>
      </c>
      <c r="AK1880">
        <v>10</v>
      </c>
      <c r="AM1880">
        <v>0</v>
      </c>
      <c r="AN1880" t="s">
        <v>5796</v>
      </c>
      <c r="AO1880">
        <v>0</v>
      </c>
      <c r="AP1880" t="s">
        <v>5796</v>
      </c>
      <c r="AT1880">
        <v>1903950107</v>
      </c>
      <c r="AU1880" t="s">
        <v>5797</v>
      </c>
      <c r="AV1880" t="s">
        <v>5901</v>
      </c>
      <c r="AW1880">
        <v>10</v>
      </c>
      <c r="AX1880" t="s">
        <v>5881</v>
      </c>
      <c r="AY1880" t="s">
        <v>421</v>
      </c>
      <c r="AZ1880" t="s">
        <v>2427</v>
      </c>
      <c r="BB1880">
        <v>550</v>
      </c>
      <c r="BC1880" t="s">
        <v>5798</v>
      </c>
      <c r="BD1880">
        <v>37.17</v>
      </c>
      <c r="BE1880">
        <v>1</v>
      </c>
      <c r="BF1880" t="s">
        <v>138</v>
      </c>
      <c r="BG1880">
        <v>1000001103</v>
      </c>
      <c r="BH1880">
        <v>1000001103</v>
      </c>
      <c r="BI1880" t="s">
        <v>2633</v>
      </c>
      <c r="BJ1880">
        <v>20443.5</v>
      </c>
      <c r="BK1880" t="s">
        <v>5796</v>
      </c>
      <c r="BL1880" t="s">
        <v>5796</v>
      </c>
      <c r="BM1880" t="s">
        <v>35</v>
      </c>
      <c r="BN1880" t="s">
        <v>219</v>
      </c>
      <c r="BP1880" s="2">
        <v>45706</v>
      </c>
      <c r="BQ1880" s="2">
        <v>45707</v>
      </c>
      <c r="BR1880" s="2">
        <v>45707</v>
      </c>
      <c r="BS1880" t="s">
        <v>7242</v>
      </c>
      <c r="BU1880">
        <v>59</v>
      </c>
      <c r="BX1880">
        <v>854231300000</v>
      </c>
      <c r="BZ1880" t="s">
        <v>6731</v>
      </c>
      <c r="CA1880">
        <v>247</v>
      </c>
      <c r="CB1880" t="s">
        <v>190</v>
      </c>
      <c r="CC1880" t="s">
        <v>6186</v>
      </c>
      <c r="CD1880" t="s">
        <v>5367</v>
      </c>
      <c r="CE1880" t="s">
        <v>6540</v>
      </c>
      <c r="CF1880">
        <v>59012</v>
      </c>
      <c r="CJ1880" t="s">
        <v>2543</v>
      </c>
      <c r="CK1880" t="s">
        <v>7204</v>
      </c>
      <c r="CM1880">
        <v>0</v>
      </c>
      <c r="CN1880" t="s">
        <v>5795</v>
      </c>
      <c r="CQ1880" t="s">
        <v>37</v>
      </c>
      <c r="CR1880" t="s">
        <v>6540</v>
      </c>
      <c r="CS1880">
        <v>20443.5</v>
      </c>
      <c r="CU1880" t="s">
        <v>5903</v>
      </c>
      <c r="CV1880" t="s">
        <v>5835</v>
      </c>
      <c r="DA1880">
        <v>0</v>
      </c>
      <c r="DF1880">
        <v>0</v>
      </c>
      <c r="DG1880" t="s">
        <v>5800</v>
      </c>
      <c r="DM1880" t="s">
        <v>7259</v>
      </c>
      <c r="DN1880">
        <v>504220</v>
      </c>
      <c r="DQ1880" t="s">
        <v>20</v>
      </c>
      <c r="DS1880">
        <v>0</v>
      </c>
      <c r="DT1880">
        <v>0</v>
      </c>
      <c r="DU1880" t="s">
        <v>5870</v>
      </c>
      <c r="DV1880" t="s">
        <v>2632</v>
      </c>
      <c r="DY1880">
        <v>0</v>
      </c>
      <c r="DZ1880">
        <v>0</v>
      </c>
      <c r="EB1880" t="s">
        <v>37</v>
      </c>
    </row>
    <row r="1881" spans="1:132" x14ac:dyDescent="0.25">
      <c r="A1881">
        <v>6000141292</v>
      </c>
      <c r="B1881">
        <v>3</v>
      </c>
      <c r="C1881" t="s">
        <v>37</v>
      </c>
      <c r="D1881">
        <v>247</v>
      </c>
      <c r="E1881" t="s">
        <v>133</v>
      </c>
      <c r="F1881" t="s">
        <v>2632</v>
      </c>
      <c r="G1881" s="2">
        <v>45707</v>
      </c>
      <c r="H1881" t="s">
        <v>5881</v>
      </c>
      <c r="I1881" t="s">
        <v>5881</v>
      </c>
      <c r="J1881" s="2">
        <v>45707</v>
      </c>
      <c r="K1881">
        <v>2</v>
      </c>
      <c r="L1881">
        <v>0</v>
      </c>
      <c r="N1881">
        <v>1109</v>
      </c>
      <c r="O1881" t="s">
        <v>5827</v>
      </c>
      <c r="P1881" t="s">
        <v>1750</v>
      </c>
      <c r="Q1881" t="s">
        <v>1961</v>
      </c>
      <c r="R1881" t="s">
        <v>1680</v>
      </c>
      <c r="S1881" t="s">
        <v>133</v>
      </c>
      <c r="X1881" s="2">
        <v>45706</v>
      </c>
      <c r="Z1881" s="2">
        <v>45707</v>
      </c>
      <c r="AB1881" t="s">
        <v>6036</v>
      </c>
      <c r="AD1881">
        <v>0</v>
      </c>
      <c r="AE1881" t="s">
        <v>5793</v>
      </c>
      <c r="AF1881" t="s">
        <v>5794</v>
      </c>
      <c r="AH1881" t="s">
        <v>5863</v>
      </c>
      <c r="AI1881">
        <v>10</v>
      </c>
      <c r="AJ1881" t="s">
        <v>5795</v>
      </c>
      <c r="AK1881">
        <v>10</v>
      </c>
      <c r="AM1881">
        <v>0</v>
      </c>
      <c r="AN1881" t="s">
        <v>5796</v>
      </c>
      <c r="AO1881">
        <v>0</v>
      </c>
      <c r="AP1881" t="s">
        <v>5796</v>
      </c>
      <c r="AT1881">
        <v>1903950129</v>
      </c>
      <c r="AU1881" t="s">
        <v>5797</v>
      </c>
      <c r="AV1881" t="s">
        <v>5901</v>
      </c>
      <c r="AW1881">
        <v>10</v>
      </c>
      <c r="AX1881" t="s">
        <v>5881</v>
      </c>
      <c r="AY1881" t="s">
        <v>421</v>
      </c>
      <c r="AZ1881" t="s">
        <v>2427</v>
      </c>
      <c r="BB1881">
        <v>1050</v>
      </c>
      <c r="BC1881" t="s">
        <v>5798</v>
      </c>
      <c r="BD1881">
        <v>37.17</v>
      </c>
      <c r="BE1881">
        <v>1</v>
      </c>
      <c r="BF1881" t="s">
        <v>138</v>
      </c>
      <c r="BG1881">
        <v>1000001103</v>
      </c>
      <c r="BH1881">
        <v>1000001103</v>
      </c>
      <c r="BI1881" t="s">
        <v>2634</v>
      </c>
      <c r="BJ1881">
        <v>39028.5</v>
      </c>
      <c r="BK1881" t="s">
        <v>5796</v>
      </c>
      <c r="BL1881" t="s">
        <v>5796</v>
      </c>
      <c r="BM1881" t="s">
        <v>35</v>
      </c>
      <c r="BN1881" t="s">
        <v>219</v>
      </c>
      <c r="BP1881" s="2">
        <v>45706</v>
      </c>
      <c r="BQ1881" s="2">
        <v>45707</v>
      </c>
      <c r="BR1881" s="2">
        <v>45707</v>
      </c>
      <c r="BS1881" t="s">
        <v>7242</v>
      </c>
      <c r="BU1881">
        <v>60</v>
      </c>
      <c r="BX1881">
        <v>854231300000</v>
      </c>
      <c r="BZ1881" t="s">
        <v>6731</v>
      </c>
      <c r="CA1881">
        <v>247</v>
      </c>
      <c r="CB1881" t="s">
        <v>190</v>
      </c>
      <c r="CC1881" t="s">
        <v>6186</v>
      </c>
      <c r="CD1881" t="s">
        <v>5367</v>
      </c>
      <c r="CE1881" t="s">
        <v>6540</v>
      </c>
      <c r="CF1881">
        <v>59012</v>
      </c>
      <c r="CJ1881" t="s">
        <v>2543</v>
      </c>
      <c r="CK1881" t="s">
        <v>7204</v>
      </c>
      <c r="CM1881">
        <v>0</v>
      </c>
      <c r="CN1881" t="s">
        <v>5795</v>
      </c>
      <c r="CQ1881" t="s">
        <v>37</v>
      </c>
      <c r="CR1881" t="s">
        <v>6540</v>
      </c>
      <c r="CS1881">
        <v>39028.5</v>
      </c>
      <c r="CU1881" t="s">
        <v>5903</v>
      </c>
      <c r="CV1881" t="s">
        <v>5835</v>
      </c>
      <c r="DA1881">
        <v>0</v>
      </c>
      <c r="DF1881">
        <v>0</v>
      </c>
      <c r="DG1881" t="s">
        <v>5800</v>
      </c>
      <c r="DM1881" t="s">
        <v>7259</v>
      </c>
      <c r="DN1881">
        <v>504220</v>
      </c>
      <c r="DQ1881" t="s">
        <v>20</v>
      </c>
      <c r="DS1881">
        <v>0</v>
      </c>
      <c r="DT1881">
        <v>0</v>
      </c>
      <c r="DU1881" t="s">
        <v>5870</v>
      </c>
      <c r="DV1881" t="s">
        <v>2632</v>
      </c>
      <c r="DY1881">
        <v>0</v>
      </c>
      <c r="DZ1881">
        <v>0</v>
      </c>
      <c r="EB1881" t="s">
        <v>37</v>
      </c>
    </row>
    <row r="1882" spans="1:132" x14ac:dyDescent="0.25">
      <c r="A1882">
        <v>6000141298</v>
      </c>
      <c r="B1882">
        <v>1</v>
      </c>
      <c r="C1882" t="s">
        <v>37</v>
      </c>
      <c r="D1882">
        <v>247</v>
      </c>
      <c r="E1882" t="s">
        <v>133</v>
      </c>
      <c r="F1882" t="s">
        <v>2635</v>
      </c>
      <c r="G1882" s="2">
        <v>45707</v>
      </c>
      <c r="H1882" t="s">
        <v>5881</v>
      </c>
      <c r="I1882" t="s">
        <v>5881</v>
      </c>
      <c r="J1882" s="2">
        <v>45707</v>
      </c>
      <c r="K1882">
        <v>1</v>
      </c>
      <c r="L1882">
        <v>0</v>
      </c>
      <c r="N1882">
        <v>1109</v>
      </c>
      <c r="O1882" t="s">
        <v>5827</v>
      </c>
      <c r="P1882" t="s">
        <v>1750</v>
      </c>
      <c r="Q1882" t="s">
        <v>2545</v>
      </c>
      <c r="R1882" t="s">
        <v>1680</v>
      </c>
      <c r="S1882" t="s">
        <v>133</v>
      </c>
      <c r="X1882" s="2">
        <v>45706</v>
      </c>
      <c r="Z1882" s="2">
        <v>45707</v>
      </c>
      <c r="AB1882" t="s">
        <v>7260</v>
      </c>
      <c r="AD1882">
        <v>0</v>
      </c>
      <c r="AE1882" t="s">
        <v>5793</v>
      </c>
      <c r="AF1882" t="s">
        <v>5794</v>
      </c>
      <c r="AH1882" t="s">
        <v>5863</v>
      </c>
      <c r="AI1882">
        <v>7</v>
      </c>
      <c r="AJ1882" t="s">
        <v>5795</v>
      </c>
      <c r="AK1882">
        <v>7</v>
      </c>
      <c r="AM1882">
        <v>0</v>
      </c>
      <c r="AN1882" t="s">
        <v>5796</v>
      </c>
      <c r="AO1882">
        <v>0</v>
      </c>
      <c r="AP1882" t="s">
        <v>5796</v>
      </c>
      <c r="AT1882">
        <v>1903950428</v>
      </c>
      <c r="AU1882" t="s">
        <v>5797</v>
      </c>
      <c r="AV1882" t="s">
        <v>5901</v>
      </c>
      <c r="AW1882">
        <v>10</v>
      </c>
      <c r="AX1882" t="s">
        <v>5881</v>
      </c>
      <c r="AY1882" t="s">
        <v>630</v>
      </c>
      <c r="AZ1882" t="s">
        <v>2314</v>
      </c>
      <c r="BB1882">
        <v>2100</v>
      </c>
      <c r="BC1882" t="s">
        <v>5798</v>
      </c>
      <c r="BD1882">
        <v>37.17</v>
      </c>
      <c r="BE1882">
        <v>1</v>
      </c>
      <c r="BF1882" t="s">
        <v>138</v>
      </c>
      <c r="BG1882">
        <v>1000001103</v>
      </c>
      <c r="BH1882">
        <v>1000001103</v>
      </c>
      <c r="BI1882" t="s">
        <v>2636</v>
      </c>
      <c r="BJ1882">
        <v>78057</v>
      </c>
      <c r="BK1882" t="s">
        <v>5796</v>
      </c>
      <c r="BL1882" t="s">
        <v>5796</v>
      </c>
      <c r="BM1882" t="s">
        <v>35</v>
      </c>
      <c r="BN1882" t="s">
        <v>219</v>
      </c>
      <c r="BP1882" s="2">
        <v>45706</v>
      </c>
      <c r="BQ1882" s="2">
        <v>45707</v>
      </c>
      <c r="BR1882" s="2">
        <v>45707</v>
      </c>
      <c r="BS1882" t="s">
        <v>7242</v>
      </c>
      <c r="BU1882">
        <v>68</v>
      </c>
      <c r="BX1882">
        <v>854239300000</v>
      </c>
      <c r="BZ1882" t="s">
        <v>6731</v>
      </c>
      <c r="CA1882">
        <v>247</v>
      </c>
      <c r="CB1882" t="s">
        <v>190</v>
      </c>
      <c r="CC1882" t="s">
        <v>6186</v>
      </c>
      <c r="CD1882" t="s">
        <v>5367</v>
      </c>
      <c r="CE1882" t="s">
        <v>6540</v>
      </c>
      <c r="CF1882">
        <v>59012</v>
      </c>
      <c r="CJ1882" t="s">
        <v>2543</v>
      </c>
      <c r="CK1882" t="s">
        <v>7204</v>
      </c>
      <c r="CM1882">
        <v>0</v>
      </c>
      <c r="CN1882" t="s">
        <v>5795</v>
      </c>
      <c r="CQ1882" t="s">
        <v>37</v>
      </c>
      <c r="CR1882" t="s">
        <v>6540</v>
      </c>
      <c r="CS1882">
        <v>78057</v>
      </c>
      <c r="CU1882" t="s">
        <v>5903</v>
      </c>
      <c r="CV1882" t="s">
        <v>5835</v>
      </c>
      <c r="DA1882">
        <v>0</v>
      </c>
      <c r="DF1882">
        <v>0</v>
      </c>
      <c r="DG1882" t="s">
        <v>5800</v>
      </c>
      <c r="DM1882" t="s">
        <v>7261</v>
      </c>
      <c r="DN1882">
        <v>504220</v>
      </c>
      <c r="DQ1882" t="s">
        <v>20</v>
      </c>
      <c r="DS1882">
        <v>1</v>
      </c>
      <c r="DT1882">
        <v>1</v>
      </c>
      <c r="DU1882" t="s">
        <v>5870</v>
      </c>
      <c r="DV1882" t="s">
        <v>2635</v>
      </c>
      <c r="DY1882">
        <v>0</v>
      </c>
      <c r="DZ1882">
        <v>1</v>
      </c>
      <c r="EA1882">
        <v>0</v>
      </c>
      <c r="EB1882" t="s">
        <v>37</v>
      </c>
    </row>
    <row r="1883" spans="1:132" x14ac:dyDescent="0.25">
      <c r="A1883">
        <v>6000141297</v>
      </c>
      <c r="B1883">
        <v>1</v>
      </c>
      <c r="C1883" t="s">
        <v>37</v>
      </c>
      <c r="D1883">
        <v>247</v>
      </c>
      <c r="E1883" t="s">
        <v>133</v>
      </c>
      <c r="F1883" t="s">
        <v>2637</v>
      </c>
      <c r="G1883" s="2">
        <v>45707</v>
      </c>
      <c r="H1883" t="s">
        <v>5881</v>
      </c>
      <c r="I1883" t="s">
        <v>5881</v>
      </c>
      <c r="J1883" s="2">
        <v>45707</v>
      </c>
      <c r="K1883">
        <v>2</v>
      </c>
      <c r="L1883">
        <v>0</v>
      </c>
      <c r="N1883">
        <v>1109</v>
      </c>
      <c r="O1883" t="s">
        <v>5827</v>
      </c>
      <c r="P1883" t="s">
        <v>6248</v>
      </c>
      <c r="Q1883" t="s">
        <v>1961</v>
      </c>
      <c r="R1883" t="s">
        <v>1680</v>
      </c>
      <c r="S1883" t="s">
        <v>133</v>
      </c>
      <c r="X1883" s="2">
        <v>45706</v>
      </c>
      <c r="Z1883" s="2">
        <v>45707</v>
      </c>
      <c r="AB1883" t="s">
        <v>7248</v>
      </c>
      <c r="AD1883">
        <v>0</v>
      </c>
      <c r="AE1883" t="s">
        <v>5793</v>
      </c>
      <c r="AF1883" t="s">
        <v>5794</v>
      </c>
      <c r="AH1883" t="s">
        <v>5863</v>
      </c>
      <c r="AI1883">
        <v>16</v>
      </c>
      <c r="AJ1883" t="s">
        <v>5795</v>
      </c>
      <c r="AK1883">
        <v>16</v>
      </c>
      <c r="AM1883">
        <v>0</v>
      </c>
      <c r="AN1883" t="s">
        <v>5796</v>
      </c>
      <c r="AO1883">
        <v>0</v>
      </c>
      <c r="AP1883" t="s">
        <v>5796</v>
      </c>
      <c r="AT1883">
        <v>1903950296</v>
      </c>
      <c r="AU1883" t="s">
        <v>5797</v>
      </c>
      <c r="AV1883" t="s">
        <v>5901</v>
      </c>
      <c r="AW1883">
        <v>10</v>
      </c>
      <c r="AX1883" t="s">
        <v>5881</v>
      </c>
      <c r="AY1883" t="s">
        <v>421</v>
      </c>
      <c r="AZ1883" t="s">
        <v>2427</v>
      </c>
      <c r="BB1883">
        <v>550</v>
      </c>
      <c r="BC1883" t="s">
        <v>5798</v>
      </c>
      <c r="BD1883">
        <v>37.17</v>
      </c>
      <c r="BE1883">
        <v>1</v>
      </c>
      <c r="BF1883" t="s">
        <v>138</v>
      </c>
      <c r="BG1883">
        <v>1000001103</v>
      </c>
      <c r="BH1883">
        <v>1000001103</v>
      </c>
      <c r="BI1883" t="s">
        <v>2638</v>
      </c>
      <c r="BJ1883">
        <v>20443.5</v>
      </c>
      <c r="BK1883" t="s">
        <v>5796</v>
      </c>
      <c r="BL1883" t="s">
        <v>5796</v>
      </c>
      <c r="BM1883" t="s">
        <v>35</v>
      </c>
      <c r="BN1883" t="s">
        <v>219</v>
      </c>
      <c r="BP1883" s="2">
        <v>45706</v>
      </c>
      <c r="BQ1883" s="2">
        <v>45707</v>
      </c>
      <c r="BR1883" s="2">
        <v>45707</v>
      </c>
      <c r="BS1883" t="s">
        <v>7242</v>
      </c>
      <c r="BU1883">
        <v>61</v>
      </c>
      <c r="BX1883">
        <v>854231300000</v>
      </c>
      <c r="BZ1883" t="s">
        <v>6731</v>
      </c>
      <c r="CA1883">
        <v>247</v>
      </c>
      <c r="CB1883" t="s">
        <v>190</v>
      </c>
      <c r="CC1883" t="s">
        <v>6186</v>
      </c>
      <c r="CD1883" t="s">
        <v>5367</v>
      </c>
      <c r="CE1883" t="s">
        <v>6540</v>
      </c>
      <c r="CF1883">
        <v>59012</v>
      </c>
      <c r="CJ1883" t="s">
        <v>2543</v>
      </c>
      <c r="CK1883" t="s">
        <v>7204</v>
      </c>
      <c r="CM1883">
        <v>0</v>
      </c>
      <c r="CN1883" t="s">
        <v>5795</v>
      </c>
      <c r="CQ1883" t="s">
        <v>37</v>
      </c>
      <c r="CR1883" t="s">
        <v>6540</v>
      </c>
      <c r="CS1883">
        <v>20443.5</v>
      </c>
      <c r="CU1883" t="s">
        <v>5903</v>
      </c>
      <c r="CV1883" t="s">
        <v>5835</v>
      </c>
      <c r="DA1883">
        <v>0</v>
      </c>
      <c r="DF1883">
        <v>0</v>
      </c>
      <c r="DG1883" t="s">
        <v>5800</v>
      </c>
      <c r="DM1883" t="s">
        <v>7262</v>
      </c>
      <c r="DN1883">
        <v>504220</v>
      </c>
      <c r="DQ1883" t="s">
        <v>20</v>
      </c>
      <c r="DS1883">
        <v>1</v>
      </c>
      <c r="DT1883">
        <v>1</v>
      </c>
      <c r="DU1883" t="s">
        <v>5870</v>
      </c>
      <c r="DV1883" t="s">
        <v>2637</v>
      </c>
      <c r="DY1883">
        <v>0</v>
      </c>
      <c r="DZ1883">
        <v>1</v>
      </c>
      <c r="EA1883">
        <v>0</v>
      </c>
      <c r="EB1883" t="s">
        <v>37</v>
      </c>
    </row>
    <row r="1884" spans="1:132" x14ac:dyDescent="0.25">
      <c r="A1884">
        <v>6000141297</v>
      </c>
      <c r="B1884">
        <v>2</v>
      </c>
      <c r="C1884" t="s">
        <v>37</v>
      </c>
      <c r="D1884">
        <v>247</v>
      </c>
      <c r="E1884" t="s">
        <v>133</v>
      </c>
      <c r="F1884" t="s">
        <v>2637</v>
      </c>
      <c r="G1884" s="2">
        <v>45707</v>
      </c>
      <c r="H1884" t="s">
        <v>5881</v>
      </c>
      <c r="I1884" t="s">
        <v>5881</v>
      </c>
      <c r="J1884" s="2">
        <v>45707</v>
      </c>
      <c r="K1884">
        <v>2</v>
      </c>
      <c r="L1884">
        <v>0</v>
      </c>
      <c r="N1884">
        <v>1109</v>
      </c>
      <c r="O1884" t="s">
        <v>5827</v>
      </c>
      <c r="P1884" t="s">
        <v>6248</v>
      </c>
      <c r="Q1884" t="s">
        <v>1961</v>
      </c>
      <c r="R1884" t="s">
        <v>1680</v>
      </c>
      <c r="S1884" t="s">
        <v>133</v>
      </c>
      <c r="X1884" s="2">
        <v>45706</v>
      </c>
      <c r="Z1884" s="2">
        <v>45707</v>
      </c>
      <c r="AB1884" t="s">
        <v>7248</v>
      </c>
      <c r="AD1884">
        <v>0</v>
      </c>
      <c r="AE1884" t="s">
        <v>5793</v>
      </c>
      <c r="AF1884" t="s">
        <v>5794</v>
      </c>
      <c r="AH1884" t="s">
        <v>5863</v>
      </c>
      <c r="AI1884">
        <v>16</v>
      </c>
      <c r="AJ1884" t="s">
        <v>5795</v>
      </c>
      <c r="AK1884">
        <v>16</v>
      </c>
      <c r="AM1884">
        <v>0</v>
      </c>
      <c r="AN1884" t="s">
        <v>5796</v>
      </c>
      <c r="AO1884">
        <v>0</v>
      </c>
      <c r="AP1884" t="s">
        <v>5796</v>
      </c>
      <c r="AT1884">
        <v>1903950296</v>
      </c>
      <c r="AU1884" t="s">
        <v>5797</v>
      </c>
      <c r="AV1884" t="s">
        <v>5901</v>
      </c>
      <c r="AW1884">
        <v>10</v>
      </c>
      <c r="AX1884" t="s">
        <v>5881</v>
      </c>
      <c r="AY1884" t="s">
        <v>421</v>
      </c>
      <c r="AZ1884" t="s">
        <v>2427</v>
      </c>
      <c r="BB1884">
        <v>550</v>
      </c>
      <c r="BC1884" t="s">
        <v>5798</v>
      </c>
      <c r="BD1884">
        <v>37.17</v>
      </c>
      <c r="BE1884">
        <v>1</v>
      </c>
      <c r="BF1884" t="s">
        <v>138</v>
      </c>
      <c r="BG1884">
        <v>1000001103</v>
      </c>
      <c r="BH1884">
        <v>1000001103</v>
      </c>
      <c r="BI1884" t="s">
        <v>2638</v>
      </c>
      <c r="BJ1884">
        <v>20443.5</v>
      </c>
      <c r="BK1884" t="s">
        <v>5796</v>
      </c>
      <c r="BL1884" t="s">
        <v>5796</v>
      </c>
      <c r="BM1884" t="s">
        <v>35</v>
      </c>
      <c r="BN1884" t="s">
        <v>219</v>
      </c>
      <c r="BP1884" s="2">
        <v>45706</v>
      </c>
      <c r="BQ1884" s="2">
        <v>45707</v>
      </c>
      <c r="BR1884" s="2">
        <v>45707</v>
      </c>
      <c r="BS1884" t="s">
        <v>7242</v>
      </c>
      <c r="BU1884">
        <v>62</v>
      </c>
      <c r="BX1884">
        <v>854231300000</v>
      </c>
      <c r="BZ1884" t="s">
        <v>6731</v>
      </c>
      <c r="CA1884">
        <v>247</v>
      </c>
      <c r="CB1884" t="s">
        <v>190</v>
      </c>
      <c r="CC1884" t="s">
        <v>6186</v>
      </c>
      <c r="CD1884" t="s">
        <v>5367</v>
      </c>
      <c r="CE1884" t="s">
        <v>6540</v>
      </c>
      <c r="CF1884">
        <v>59012</v>
      </c>
      <c r="CJ1884" t="s">
        <v>2543</v>
      </c>
      <c r="CK1884" t="s">
        <v>7204</v>
      </c>
      <c r="CM1884">
        <v>0</v>
      </c>
      <c r="CN1884" t="s">
        <v>5795</v>
      </c>
      <c r="CQ1884" t="s">
        <v>37</v>
      </c>
      <c r="CR1884" t="s">
        <v>6540</v>
      </c>
      <c r="CS1884">
        <v>20443.5</v>
      </c>
      <c r="CU1884" t="s">
        <v>5903</v>
      </c>
      <c r="CV1884" t="s">
        <v>5835</v>
      </c>
      <c r="DA1884">
        <v>0</v>
      </c>
      <c r="DF1884">
        <v>0</v>
      </c>
      <c r="DG1884" t="s">
        <v>5800</v>
      </c>
      <c r="DM1884" t="s">
        <v>7262</v>
      </c>
      <c r="DN1884">
        <v>504220</v>
      </c>
      <c r="DQ1884" t="s">
        <v>20</v>
      </c>
      <c r="DS1884">
        <v>0</v>
      </c>
      <c r="DT1884">
        <v>0</v>
      </c>
      <c r="DU1884" t="s">
        <v>5870</v>
      </c>
      <c r="DV1884" t="s">
        <v>2637</v>
      </c>
      <c r="DY1884">
        <v>0</v>
      </c>
      <c r="DZ1884">
        <v>0</v>
      </c>
      <c r="EB1884" t="s">
        <v>37</v>
      </c>
    </row>
    <row r="1885" spans="1:132" x14ac:dyDescent="0.25">
      <c r="A1885">
        <v>6000141297</v>
      </c>
      <c r="B1885">
        <v>3</v>
      </c>
      <c r="C1885" t="s">
        <v>37</v>
      </c>
      <c r="D1885">
        <v>247</v>
      </c>
      <c r="E1885" t="s">
        <v>133</v>
      </c>
      <c r="F1885" t="s">
        <v>2637</v>
      </c>
      <c r="G1885" s="2">
        <v>45707</v>
      </c>
      <c r="H1885" t="s">
        <v>5881</v>
      </c>
      <c r="I1885" t="s">
        <v>5881</v>
      </c>
      <c r="J1885" s="2">
        <v>45707</v>
      </c>
      <c r="K1885">
        <v>2</v>
      </c>
      <c r="L1885">
        <v>0</v>
      </c>
      <c r="N1885">
        <v>1109</v>
      </c>
      <c r="O1885" t="s">
        <v>5827</v>
      </c>
      <c r="P1885" t="s">
        <v>6248</v>
      </c>
      <c r="Q1885" t="s">
        <v>1961</v>
      </c>
      <c r="R1885" t="s">
        <v>1680</v>
      </c>
      <c r="S1885" t="s">
        <v>133</v>
      </c>
      <c r="X1885" s="2">
        <v>45706</v>
      </c>
      <c r="Z1885" s="2">
        <v>45707</v>
      </c>
      <c r="AB1885" t="s">
        <v>7248</v>
      </c>
      <c r="AD1885">
        <v>0</v>
      </c>
      <c r="AE1885" t="s">
        <v>5793</v>
      </c>
      <c r="AF1885" t="s">
        <v>5794</v>
      </c>
      <c r="AH1885" t="s">
        <v>5863</v>
      </c>
      <c r="AI1885">
        <v>16</v>
      </c>
      <c r="AJ1885" t="s">
        <v>5795</v>
      </c>
      <c r="AK1885">
        <v>16</v>
      </c>
      <c r="AM1885">
        <v>0</v>
      </c>
      <c r="AN1885" t="s">
        <v>5796</v>
      </c>
      <c r="AO1885">
        <v>0</v>
      </c>
      <c r="AP1885" t="s">
        <v>5796</v>
      </c>
      <c r="AT1885">
        <v>1903950296</v>
      </c>
      <c r="AU1885" t="s">
        <v>5797</v>
      </c>
      <c r="AV1885" t="s">
        <v>5901</v>
      </c>
      <c r="AW1885">
        <v>10</v>
      </c>
      <c r="AX1885" t="s">
        <v>5881</v>
      </c>
      <c r="AY1885" t="s">
        <v>421</v>
      </c>
      <c r="AZ1885" t="s">
        <v>2427</v>
      </c>
      <c r="BB1885">
        <v>550</v>
      </c>
      <c r="BC1885" t="s">
        <v>5798</v>
      </c>
      <c r="BD1885">
        <v>37.17</v>
      </c>
      <c r="BE1885">
        <v>1</v>
      </c>
      <c r="BF1885" t="s">
        <v>138</v>
      </c>
      <c r="BG1885">
        <v>1000001103</v>
      </c>
      <c r="BH1885">
        <v>1000001103</v>
      </c>
      <c r="BI1885" t="s">
        <v>2638</v>
      </c>
      <c r="BJ1885">
        <v>20443.5</v>
      </c>
      <c r="BK1885" t="s">
        <v>5796</v>
      </c>
      <c r="BL1885" t="s">
        <v>5796</v>
      </c>
      <c r="BM1885" t="s">
        <v>35</v>
      </c>
      <c r="BN1885" t="s">
        <v>219</v>
      </c>
      <c r="BP1885" s="2">
        <v>45706</v>
      </c>
      <c r="BQ1885" s="2">
        <v>45707</v>
      </c>
      <c r="BR1885" s="2">
        <v>45707</v>
      </c>
      <c r="BS1885" t="s">
        <v>7242</v>
      </c>
      <c r="BU1885">
        <v>63</v>
      </c>
      <c r="BX1885">
        <v>854231300000</v>
      </c>
      <c r="BZ1885" t="s">
        <v>6731</v>
      </c>
      <c r="CA1885">
        <v>247</v>
      </c>
      <c r="CB1885" t="s">
        <v>190</v>
      </c>
      <c r="CC1885" t="s">
        <v>6186</v>
      </c>
      <c r="CD1885" t="s">
        <v>5367</v>
      </c>
      <c r="CE1885" t="s">
        <v>6540</v>
      </c>
      <c r="CF1885">
        <v>59012</v>
      </c>
      <c r="CJ1885" t="s">
        <v>2543</v>
      </c>
      <c r="CK1885" t="s">
        <v>7204</v>
      </c>
      <c r="CM1885">
        <v>0</v>
      </c>
      <c r="CN1885" t="s">
        <v>5795</v>
      </c>
      <c r="CQ1885" t="s">
        <v>37</v>
      </c>
      <c r="CR1885" t="s">
        <v>6540</v>
      </c>
      <c r="CS1885">
        <v>20443.5</v>
      </c>
      <c r="CU1885" t="s">
        <v>5903</v>
      </c>
      <c r="CV1885" t="s">
        <v>5835</v>
      </c>
      <c r="DA1885">
        <v>0</v>
      </c>
      <c r="DF1885">
        <v>0</v>
      </c>
      <c r="DG1885" t="s">
        <v>5800</v>
      </c>
      <c r="DM1885" t="s">
        <v>7262</v>
      </c>
      <c r="DN1885">
        <v>504220</v>
      </c>
      <c r="DQ1885" t="s">
        <v>20</v>
      </c>
      <c r="DS1885">
        <v>0</v>
      </c>
      <c r="DT1885">
        <v>0</v>
      </c>
      <c r="DU1885" t="s">
        <v>5870</v>
      </c>
      <c r="DV1885" t="s">
        <v>2637</v>
      </c>
      <c r="DY1885">
        <v>0</v>
      </c>
      <c r="DZ1885">
        <v>0</v>
      </c>
      <c r="EB1885" t="s">
        <v>37</v>
      </c>
    </row>
    <row r="1886" spans="1:132" x14ac:dyDescent="0.25">
      <c r="A1886">
        <v>6000141297</v>
      </c>
      <c r="B1886">
        <v>4</v>
      </c>
      <c r="C1886" t="s">
        <v>37</v>
      </c>
      <c r="D1886">
        <v>247</v>
      </c>
      <c r="E1886" t="s">
        <v>133</v>
      </c>
      <c r="F1886" t="s">
        <v>2637</v>
      </c>
      <c r="G1886" s="2">
        <v>45707</v>
      </c>
      <c r="H1886" t="s">
        <v>5881</v>
      </c>
      <c r="I1886" t="s">
        <v>5881</v>
      </c>
      <c r="J1886" s="2">
        <v>45707</v>
      </c>
      <c r="K1886">
        <v>2</v>
      </c>
      <c r="L1886">
        <v>0</v>
      </c>
      <c r="N1886">
        <v>1109</v>
      </c>
      <c r="O1886" t="s">
        <v>5827</v>
      </c>
      <c r="P1886" t="s">
        <v>6248</v>
      </c>
      <c r="Q1886" t="s">
        <v>1961</v>
      </c>
      <c r="R1886" t="s">
        <v>1680</v>
      </c>
      <c r="S1886" t="s">
        <v>133</v>
      </c>
      <c r="X1886" s="2">
        <v>45706</v>
      </c>
      <c r="Z1886" s="2">
        <v>45707</v>
      </c>
      <c r="AB1886" t="s">
        <v>7248</v>
      </c>
      <c r="AD1886">
        <v>0</v>
      </c>
      <c r="AE1886" t="s">
        <v>5793</v>
      </c>
      <c r="AF1886" t="s">
        <v>5794</v>
      </c>
      <c r="AH1886" t="s">
        <v>5863</v>
      </c>
      <c r="AI1886">
        <v>16</v>
      </c>
      <c r="AJ1886" t="s">
        <v>5795</v>
      </c>
      <c r="AK1886">
        <v>16</v>
      </c>
      <c r="AM1886">
        <v>0</v>
      </c>
      <c r="AN1886" t="s">
        <v>5796</v>
      </c>
      <c r="AO1886">
        <v>0</v>
      </c>
      <c r="AP1886" t="s">
        <v>5796</v>
      </c>
      <c r="AT1886">
        <v>1903950296</v>
      </c>
      <c r="AU1886" t="s">
        <v>5797</v>
      </c>
      <c r="AV1886" t="s">
        <v>5901</v>
      </c>
      <c r="AW1886">
        <v>10</v>
      </c>
      <c r="AX1886" t="s">
        <v>5881</v>
      </c>
      <c r="AY1886" t="s">
        <v>421</v>
      </c>
      <c r="AZ1886" t="s">
        <v>2427</v>
      </c>
      <c r="BB1886">
        <v>173</v>
      </c>
      <c r="BC1886" t="s">
        <v>5798</v>
      </c>
      <c r="BD1886">
        <v>37.17</v>
      </c>
      <c r="BE1886">
        <v>1</v>
      </c>
      <c r="BF1886" t="s">
        <v>138</v>
      </c>
      <c r="BG1886">
        <v>1000001103</v>
      </c>
      <c r="BH1886">
        <v>1000001103</v>
      </c>
      <c r="BI1886" t="s">
        <v>2638</v>
      </c>
      <c r="BJ1886">
        <v>6430.41</v>
      </c>
      <c r="BK1886" t="s">
        <v>5796</v>
      </c>
      <c r="BL1886" t="s">
        <v>5796</v>
      </c>
      <c r="BM1886" t="s">
        <v>35</v>
      </c>
      <c r="BN1886" t="s">
        <v>219</v>
      </c>
      <c r="BP1886" s="2">
        <v>45706</v>
      </c>
      <c r="BQ1886" s="2">
        <v>45707</v>
      </c>
      <c r="BR1886" s="2">
        <v>45707</v>
      </c>
      <c r="BS1886" t="s">
        <v>7242</v>
      </c>
      <c r="BU1886">
        <v>64</v>
      </c>
      <c r="BX1886">
        <v>854231300000</v>
      </c>
      <c r="BZ1886" t="s">
        <v>6731</v>
      </c>
      <c r="CA1886">
        <v>247</v>
      </c>
      <c r="CB1886" t="s">
        <v>190</v>
      </c>
      <c r="CC1886" t="s">
        <v>6186</v>
      </c>
      <c r="CD1886" t="s">
        <v>5367</v>
      </c>
      <c r="CE1886" t="s">
        <v>6540</v>
      </c>
      <c r="CF1886">
        <v>59012</v>
      </c>
      <c r="CJ1886" t="s">
        <v>2543</v>
      </c>
      <c r="CK1886" t="s">
        <v>7204</v>
      </c>
      <c r="CM1886">
        <v>0</v>
      </c>
      <c r="CN1886" t="s">
        <v>5795</v>
      </c>
      <c r="CQ1886" t="s">
        <v>37</v>
      </c>
      <c r="CR1886" t="s">
        <v>6540</v>
      </c>
      <c r="CS1886">
        <v>6430.41</v>
      </c>
      <c r="CU1886" t="s">
        <v>5903</v>
      </c>
      <c r="CV1886" t="s">
        <v>5835</v>
      </c>
      <c r="DA1886">
        <v>0</v>
      </c>
      <c r="DF1886">
        <v>0</v>
      </c>
      <c r="DG1886" t="s">
        <v>5800</v>
      </c>
      <c r="DM1886" t="s">
        <v>7262</v>
      </c>
      <c r="DN1886">
        <v>504220</v>
      </c>
      <c r="DQ1886" t="s">
        <v>20</v>
      </c>
      <c r="DS1886">
        <v>0</v>
      </c>
      <c r="DT1886">
        <v>0</v>
      </c>
      <c r="DU1886" t="s">
        <v>5870</v>
      </c>
      <c r="DV1886" t="s">
        <v>2637</v>
      </c>
      <c r="DY1886">
        <v>0</v>
      </c>
      <c r="DZ1886">
        <v>0</v>
      </c>
      <c r="EB1886" t="s">
        <v>37</v>
      </c>
    </row>
    <row r="1887" spans="1:132" x14ac:dyDescent="0.25">
      <c r="A1887">
        <v>6000141297</v>
      </c>
      <c r="B1887">
        <v>5</v>
      </c>
      <c r="C1887" t="s">
        <v>37</v>
      </c>
      <c r="D1887">
        <v>247</v>
      </c>
      <c r="E1887" t="s">
        <v>133</v>
      </c>
      <c r="F1887" t="s">
        <v>2637</v>
      </c>
      <c r="G1887" s="2">
        <v>45707</v>
      </c>
      <c r="H1887" t="s">
        <v>5881</v>
      </c>
      <c r="I1887" t="s">
        <v>5881</v>
      </c>
      <c r="J1887" s="2">
        <v>45707</v>
      </c>
      <c r="K1887">
        <v>2</v>
      </c>
      <c r="L1887">
        <v>0</v>
      </c>
      <c r="N1887">
        <v>1109</v>
      </c>
      <c r="O1887" t="s">
        <v>5827</v>
      </c>
      <c r="P1887" t="s">
        <v>1750</v>
      </c>
      <c r="Q1887" t="s">
        <v>1961</v>
      </c>
      <c r="R1887" t="s">
        <v>1680</v>
      </c>
      <c r="S1887" t="s">
        <v>133</v>
      </c>
      <c r="X1887" s="2">
        <v>45706</v>
      </c>
      <c r="Z1887" s="2">
        <v>45707</v>
      </c>
      <c r="AB1887" t="s">
        <v>7248</v>
      </c>
      <c r="AD1887">
        <v>0</v>
      </c>
      <c r="AE1887" t="s">
        <v>5793</v>
      </c>
      <c r="AF1887" t="s">
        <v>5794</v>
      </c>
      <c r="AH1887" t="s">
        <v>5863</v>
      </c>
      <c r="AI1887">
        <v>16</v>
      </c>
      <c r="AJ1887" t="s">
        <v>5795</v>
      </c>
      <c r="AK1887">
        <v>16</v>
      </c>
      <c r="AM1887">
        <v>0</v>
      </c>
      <c r="AN1887" t="s">
        <v>5796</v>
      </c>
      <c r="AO1887">
        <v>0</v>
      </c>
      <c r="AP1887" t="s">
        <v>5796</v>
      </c>
      <c r="AT1887">
        <v>1903950296</v>
      </c>
      <c r="AU1887" t="s">
        <v>5797</v>
      </c>
      <c r="AV1887" t="s">
        <v>5901</v>
      </c>
      <c r="AW1887">
        <v>10</v>
      </c>
      <c r="AX1887" t="s">
        <v>5881</v>
      </c>
      <c r="AY1887" t="s">
        <v>421</v>
      </c>
      <c r="AZ1887" t="s">
        <v>2427</v>
      </c>
      <c r="BB1887">
        <v>377</v>
      </c>
      <c r="BC1887" t="s">
        <v>5798</v>
      </c>
      <c r="BD1887">
        <v>37.17</v>
      </c>
      <c r="BE1887">
        <v>1</v>
      </c>
      <c r="BF1887" t="s">
        <v>138</v>
      </c>
      <c r="BG1887">
        <v>1000001103</v>
      </c>
      <c r="BH1887">
        <v>1000001103</v>
      </c>
      <c r="BI1887" t="s">
        <v>2638</v>
      </c>
      <c r="BJ1887">
        <v>14013.09</v>
      </c>
      <c r="BK1887" t="s">
        <v>5796</v>
      </c>
      <c r="BL1887" t="s">
        <v>5796</v>
      </c>
      <c r="BM1887" t="s">
        <v>35</v>
      </c>
      <c r="BN1887" t="s">
        <v>219</v>
      </c>
      <c r="BP1887" s="2">
        <v>45706</v>
      </c>
      <c r="BQ1887" s="2">
        <v>45707</v>
      </c>
      <c r="BR1887" s="2">
        <v>45707</v>
      </c>
      <c r="BS1887" t="s">
        <v>7242</v>
      </c>
      <c r="BU1887">
        <v>65</v>
      </c>
      <c r="BX1887">
        <v>854231300000</v>
      </c>
      <c r="BZ1887" t="s">
        <v>6731</v>
      </c>
      <c r="CA1887">
        <v>247</v>
      </c>
      <c r="CB1887" t="s">
        <v>190</v>
      </c>
      <c r="CC1887" t="s">
        <v>6186</v>
      </c>
      <c r="CD1887" t="s">
        <v>5367</v>
      </c>
      <c r="CE1887" t="s">
        <v>6540</v>
      </c>
      <c r="CF1887">
        <v>59012</v>
      </c>
      <c r="CJ1887" t="s">
        <v>2543</v>
      </c>
      <c r="CK1887" t="s">
        <v>7204</v>
      </c>
      <c r="CM1887">
        <v>0</v>
      </c>
      <c r="CN1887" t="s">
        <v>5795</v>
      </c>
      <c r="CQ1887" t="s">
        <v>37</v>
      </c>
      <c r="CR1887" t="s">
        <v>6540</v>
      </c>
      <c r="CS1887">
        <v>14013.09</v>
      </c>
      <c r="CU1887" t="s">
        <v>5903</v>
      </c>
      <c r="CV1887" t="s">
        <v>5835</v>
      </c>
      <c r="DA1887">
        <v>0</v>
      </c>
      <c r="DF1887">
        <v>0</v>
      </c>
      <c r="DG1887" t="s">
        <v>5800</v>
      </c>
      <c r="DM1887" t="s">
        <v>7262</v>
      </c>
      <c r="DN1887">
        <v>504220</v>
      </c>
      <c r="DQ1887" t="s">
        <v>20</v>
      </c>
      <c r="DS1887">
        <v>0</v>
      </c>
      <c r="DT1887">
        <v>0</v>
      </c>
      <c r="DU1887" t="s">
        <v>5870</v>
      </c>
      <c r="DV1887" t="s">
        <v>2637</v>
      </c>
      <c r="DY1887">
        <v>0</v>
      </c>
      <c r="DZ1887">
        <v>0</v>
      </c>
      <c r="EB1887" t="s">
        <v>37</v>
      </c>
    </row>
    <row r="1888" spans="1:132" x14ac:dyDescent="0.25">
      <c r="A1888">
        <v>6000141297</v>
      </c>
      <c r="B1888">
        <v>6</v>
      </c>
      <c r="C1888" t="s">
        <v>37</v>
      </c>
      <c r="D1888">
        <v>247</v>
      </c>
      <c r="E1888" t="s">
        <v>133</v>
      </c>
      <c r="F1888" t="s">
        <v>2637</v>
      </c>
      <c r="G1888" s="2">
        <v>45707</v>
      </c>
      <c r="H1888" t="s">
        <v>5881</v>
      </c>
      <c r="I1888" t="s">
        <v>5881</v>
      </c>
      <c r="J1888" s="2">
        <v>45707</v>
      </c>
      <c r="K1888">
        <v>2</v>
      </c>
      <c r="L1888">
        <v>0</v>
      </c>
      <c r="N1888">
        <v>1109</v>
      </c>
      <c r="O1888" t="s">
        <v>5827</v>
      </c>
      <c r="P1888" t="s">
        <v>1750</v>
      </c>
      <c r="Q1888" t="s">
        <v>1961</v>
      </c>
      <c r="R1888" t="s">
        <v>1680</v>
      </c>
      <c r="S1888" t="s">
        <v>133</v>
      </c>
      <c r="X1888" s="2">
        <v>45706</v>
      </c>
      <c r="Z1888" s="2">
        <v>45707</v>
      </c>
      <c r="AB1888" t="s">
        <v>7248</v>
      </c>
      <c r="AD1888">
        <v>0</v>
      </c>
      <c r="AE1888" t="s">
        <v>5793</v>
      </c>
      <c r="AF1888" t="s">
        <v>5794</v>
      </c>
      <c r="AH1888" t="s">
        <v>5863</v>
      </c>
      <c r="AI1888">
        <v>16</v>
      </c>
      <c r="AJ1888" t="s">
        <v>5795</v>
      </c>
      <c r="AK1888">
        <v>16</v>
      </c>
      <c r="AM1888">
        <v>0</v>
      </c>
      <c r="AN1888" t="s">
        <v>5796</v>
      </c>
      <c r="AO1888">
        <v>0</v>
      </c>
      <c r="AP1888" t="s">
        <v>5796</v>
      </c>
      <c r="AT1888">
        <v>1903950298</v>
      </c>
      <c r="AU1888" t="s">
        <v>5797</v>
      </c>
      <c r="AV1888" t="s">
        <v>5901</v>
      </c>
      <c r="AW1888">
        <v>10</v>
      </c>
      <c r="AX1888" t="s">
        <v>5881</v>
      </c>
      <c r="AY1888" t="s">
        <v>421</v>
      </c>
      <c r="AZ1888" t="s">
        <v>2427</v>
      </c>
      <c r="BB1888">
        <v>1050</v>
      </c>
      <c r="BC1888" t="s">
        <v>5798</v>
      </c>
      <c r="BD1888">
        <v>37.17</v>
      </c>
      <c r="BE1888">
        <v>1</v>
      </c>
      <c r="BF1888" t="s">
        <v>138</v>
      </c>
      <c r="BG1888">
        <v>1000001103</v>
      </c>
      <c r="BH1888">
        <v>1000001103</v>
      </c>
      <c r="BI1888" t="s">
        <v>2639</v>
      </c>
      <c r="BJ1888">
        <v>39028.5</v>
      </c>
      <c r="BK1888" t="s">
        <v>5796</v>
      </c>
      <c r="BL1888" t="s">
        <v>5796</v>
      </c>
      <c r="BM1888" t="s">
        <v>35</v>
      </c>
      <c r="BN1888" t="s">
        <v>219</v>
      </c>
      <c r="BP1888" s="2">
        <v>45706</v>
      </c>
      <c r="BQ1888" s="2">
        <v>45707</v>
      </c>
      <c r="BR1888" s="2">
        <v>45707</v>
      </c>
      <c r="BS1888" t="s">
        <v>7242</v>
      </c>
      <c r="BU1888">
        <v>66</v>
      </c>
      <c r="BX1888">
        <v>854231300000</v>
      </c>
      <c r="BZ1888" t="s">
        <v>6731</v>
      </c>
      <c r="CA1888">
        <v>247</v>
      </c>
      <c r="CB1888" t="s">
        <v>190</v>
      </c>
      <c r="CC1888" t="s">
        <v>6186</v>
      </c>
      <c r="CD1888" t="s">
        <v>5367</v>
      </c>
      <c r="CE1888" t="s">
        <v>6540</v>
      </c>
      <c r="CF1888">
        <v>59012</v>
      </c>
      <c r="CJ1888" t="s">
        <v>2543</v>
      </c>
      <c r="CK1888" t="s">
        <v>7204</v>
      </c>
      <c r="CM1888">
        <v>0</v>
      </c>
      <c r="CN1888" t="s">
        <v>5795</v>
      </c>
      <c r="CQ1888" t="s">
        <v>37</v>
      </c>
      <c r="CR1888" t="s">
        <v>6540</v>
      </c>
      <c r="CS1888">
        <v>39028.5</v>
      </c>
      <c r="CU1888" t="s">
        <v>5903</v>
      </c>
      <c r="CV1888" t="s">
        <v>5835</v>
      </c>
      <c r="DA1888">
        <v>0</v>
      </c>
      <c r="DF1888">
        <v>0</v>
      </c>
      <c r="DG1888" t="s">
        <v>5800</v>
      </c>
      <c r="DM1888" t="s">
        <v>7262</v>
      </c>
      <c r="DN1888">
        <v>504220</v>
      </c>
      <c r="DQ1888" t="s">
        <v>20</v>
      </c>
      <c r="DS1888">
        <v>0</v>
      </c>
      <c r="DT1888">
        <v>0</v>
      </c>
      <c r="DU1888" t="s">
        <v>5870</v>
      </c>
      <c r="DV1888" t="s">
        <v>2637</v>
      </c>
      <c r="DY1888">
        <v>0</v>
      </c>
      <c r="DZ1888">
        <v>0</v>
      </c>
      <c r="EB1888" t="s">
        <v>37</v>
      </c>
    </row>
    <row r="1889" spans="1:132" x14ac:dyDescent="0.25">
      <c r="A1889">
        <v>6000141297</v>
      </c>
      <c r="B1889">
        <v>7</v>
      </c>
      <c r="C1889" t="s">
        <v>37</v>
      </c>
      <c r="D1889">
        <v>247</v>
      </c>
      <c r="E1889" t="s">
        <v>133</v>
      </c>
      <c r="F1889" t="s">
        <v>2637</v>
      </c>
      <c r="G1889" s="2">
        <v>45707</v>
      </c>
      <c r="H1889" t="s">
        <v>5881</v>
      </c>
      <c r="I1889" t="s">
        <v>5881</v>
      </c>
      <c r="J1889" s="2">
        <v>45707</v>
      </c>
      <c r="K1889">
        <v>2</v>
      </c>
      <c r="L1889">
        <v>0</v>
      </c>
      <c r="N1889">
        <v>1109</v>
      </c>
      <c r="O1889" t="s">
        <v>5827</v>
      </c>
      <c r="P1889" t="s">
        <v>1750</v>
      </c>
      <c r="Q1889" t="s">
        <v>1961</v>
      </c>
      <c r="R1889" t="s">
        <v>1680</v>
      </c>
      <c r="S1889" t="s">
        <v>133</v>
      </c>
      <c r="X1889" s="2">
        <v>45706</v>
      </c>
      <c r="Z1889" s="2">
        <v>45707</v>
      </c>
      <c r="AB1889" t="s">
        <v>7248</v>
      </c>
      <c r="AD1889">
        <v>0</v>
      </c>
      <c r="AE1889" t="s">
        <v>5793</v>
      </c>
      <c r="AF1889" t="s">
        <v>5794</v>
      </c>
      <c r="AH1889" t="s">
        <v>5863</v>
      </c>
      <c r="AI1889">
        <v>16</v>
      </c>
      <c r="AJ1889" t="s">
        <v>5795</v>
      </c>
      <c r="AK1889">
        <v>16</v>
      </c>
      <c r="AM1889">
        <v>0</v>
      </c>
      <c r="AN1889" t="s">
        <v>5796</v>
      </c>
      <c r="AO1889">
        <v>0</v>
      </c>
      <c r="AP1889" t="s">
        <v>5796</v>
      </c>
      <c r="AT1889">
        <v>1903950298</v>
      </c>
      <c r="AU1889" t="s">
        <v>5797</v>
      </c>
      <c r="AV1889" t="s">
        <v>5901</v>
      </c>
      <c r="AW1889">
        <v>10</v>
      </c>
      <c r="AX1889" t="s">
        <v>5881</v>
      </c>
      <c r="AY1889" t="s">
        <v>421</v>
      </c>
      <c r="AZ1889" t="s">
        <v>2427</v>
      </c>
      <c r="BB1889">
        <v>1050</v>
      </c>
      <c r="BC1889" t="s">
        <v>5798</v>
      </c>
      <c r="BD1889">
        <v>37.17</v>
      </c>
      <c r="BE1889">
        <v>1</v>
      </c>
      <c r="BF1889" t="s">
        <v>138</v>
      </c>
      <c r="BG1889">
        <v>1000001103</v>
      </c>
      <c r="BH1889">
        <v>1000001103</v>
      </c>
      <c r="BI1889" t="s">
        <v>2639</v>
      </c>
      <c r="BJ1889">
        <v>39028.5</v>
      </c>
      <c r="BK1889" t="s">
        <v>5796</v>
      </c>
      <c r="BL1889" t="s">
        <v>5796</v>
      </c>
      <c r="BM1889" t="s">
        <v>35</v>
      </c>
      <c r="BN1889" t="s">
        <v>219</v>
      </c>
      <c r="BP1889" s="2">
        <v>45706</v>
      </c>
      <c r="BQ1889" s="2">
        <v>45707</v>
      </c>
      <c r="BR1889" s="2">
        <v>45707</v>
      </c>
      <c r="BS1889" t="s">
        <v>7242</v>
      </c>
      <c r="BU1889">
        <v>67</v>
      </c>
      <c r="BX1889">
        <v>854231300000</v>
      </c>
      <c r="BZ1889" t="s">
        <v>6731</v>
      </c>
      <c r="CA1889">
        <v>247</v>
      </c>
      <c r="CB1889" t="s">
        <v>190</v>
      </c>
      <c r="CC1889" t="s">
        <v>6186</v>
      </c>
      <c r="CD1889" t="s">
        <v>5367</v>
      </c>
      <c r="CE1889" t="s">
        <v>6540</v>
      </c>
      <c r="CF1889">
        <v>59012</v>
      </c>
      <c r="CJ1889" t="s">
        <v>2543</v>
      </c>
      <c r="CK1889" t="s">
        <v>7204</v>
      </c>
      <c r="CM1889">
        <v>0</v>
      </c>
      <c r="CN1889" t="s">
        <v>5795</v>
      </c>
      <c r="CQ1889" t="s">
        <v>37</v>
      </c>
      <c r="CR1889" t="s">
        <v>6540</v>
      </c>
      <c r="CS1889">
        <v>39028.5</v>
      </c>
      <c r="CU1889" t="s">
        <v>5903</v>
      </c>
      <c r="CV1889" t="s">
        <v>5835</v>
      </c>
      <c r="DA1889">
        <v>0</v>
      </c>
      <c r="DF1889">
        <v>0</v>
      </c>
      <c r="DG1889" t="s">
        <v>5800</v>
      </c>
      <c r="DM1889" t="s">
        <v>7262</v>
      </c>
      <c r="DN1889">
        <v>504220</v>
      </c>
      <c r="DQ1889" t="s">
        <v>20</v>
      </c>
      <c r="DS1889">
        <v>0</v>
      </c>
      <c r="DT1889">
        <v>0</v>
      </c>
      <c r="DU1889" t="s">
        <v>5870</v>
      </c>
      <c r="DV1889" t="s">
        <v>2637</v>
      </c>
      <c r="DY1889">
        <v>0</v>
      </c>
      <c r="DZ1889">
        <v>0</v>
      </c>
      <c r="EB1889" t="s">
        <v>37</v>
      </c>
    </row>
    <row r="1890" spans="1:132" x14ac:dyDescent="0.25">
      <c r="A1890">
        <v>6000141297</v>
      </c>
      <c r="B1890">
        <v>8</v>
      </c>
      <c r="C1890" t="s">
        <v>37</v>
      </c>
      <c r="D1890">
        <v>247</v>
      </c>
      <c r="E1890" t="s">
        <v>133</v>
      </c>
      <c r="F1890" t="s">
        <v>2637</v>
      </c>
      <c r="G1890" s="2">
        <v>45707</v>
      </c>
      <c r="H1890" t="s">
        <v>5881</v>
      </c>
      <c r="I1890" t="s">
        <v>5881</v>
      </c>
      <c r="J1890" s="2">
        <v>45707</v>
      </c>
      <c r="K1890">
        <v>2</v>
      </c>
      <c r="L1890">
        <v>0</v>
      </c>
      <c r="N1890">
        <v>1109</v>
      </c>
      <c r="O1890" t="s">
        <v>5827</v>
      </c>
      <c r="P1890" t="s">
        <v>1750</v>
      </c>
      <c r="Q1890" t="s">
        <v>1961</v>
      </c>
      <c r="R1890" t="s">
        <v>1680</v>
      </c>
      <c r="S1890" t="s">
        <v>133</v>
      </c>
      <c r="X1890" s="2">
        <v>45706</v>
      </c>
      <c r="Z1890" s="2">
        <v>45707</v>
      </c>
      <c r="AB1890" t="s">
        <v>7248</v>
      </c>
      <c r="AD1890">
        <v>0</v>
      </c>
      <c r="AE1890" t="s">
        <v>5793</v>
      </c>
      <c r="AF1890" t="s">
        <v>5794</v>
      </c>
      <c r="AH1890" t="s">
        <v>5863</v>
      </c>
      <c r="AI1890">
        <v>16</v>
      </c>
      <c r="AJ1890" t="s">
        <v>5795</v>
      </c>
      <c r="AK1890">
        <v>16</v>
      </c>
      <c r="AM1890">
        <v>0</v>
      </c>
      <c r="AN1890" t="s">
        <v>5796</v>
      </c>
      <c r="AO1890">
        <v>0</v>
      </c>
      <c r="AP1890" t="s">
        <v>5796</v>
      </c>
      <c r="AT1890">
        <v>1903950441</v>
      </c>
      <c r="AU1890" t="s">
        <v>5797</v>
      </c>
      <c r="AV1890" t="s">
        <v>5901</v>
      </c>
      <c r="AW1890">
        <v>10</v>
      </c>
      <c r="AX1890" t="s">
        <v>5881</v>
      </c>
      <c r="AY1890" t="s">
        <v>421</v>
      </c>
      <c r="AZ1890" t="s">
        <v>2427</v>
      </c>
      <c r="BB1890">
        <v>154</v>
      </c>
      <c r="BC1890" t="s">
        <v>5798</v>
      </c>
      <c r="BD1890">
        <v>37.17</v>
      </c>
      <c r="BE1890">
        <v>1</v>
      </c>
      <c r="BF1890" t="s">
        <v>138</v>
      </c>
      <c r="BG1890">
        <v>1000001103</v>
      </c>
      <c r="BH1890">
        <v>1000001103</v>
      </c>
      <c r="BI1890" t="s">
        <v>2640</v>
      </c>
      <c r="BJ1890">
        <v>5724.18</v>
      </c>
      <c r="BK1890" t="s">
        <v>5796</v>
      </c>
      <c r="BL1890" t="s">
        <v>5796</v>
      </c>
      <c r="BM1890" t="s">
        <v>35</v>
      </c>
      <c r="BN1890" t="s">
        <v>219</v>
      </c>
      <c r="BP1890" s="2">
        <v>45706</v>
      </c>
      <c r="BQ1890" s="2">
        <v>45707</v>
      </c>
      <c r="BR1890" s="2">
        <v>45707</v>
      </c>
      <c r="BS1890" t="s">
        <v>7242</v>
      </c>
      <c r="BU1890">
        <v>69</v>
      </c>
      <c r="BX1890">
        <v>854231300000</v>
      </c>
      <c r="BZ1890" t="s">
        <v>6731</v>
      </c>
      <c r="CA1890">
        <v>247</v>
      </c>
      <c r="CB1890" t="s">
        <v>190</v>
      </c>
      <c r="CC1890" t="s">
        <v>6186</v>
      </c>
      <c r="CD1890" t="s">
        <v>5367</v>
      </c>
      <c r="CE1890" t="s">
        <v>6540</v>
      </c>
      <c r="CF1890">
        <v>59012</v>
      </c>
      <c r="CJ1890" t="s">
        <v>2543</v>
      </c>
      <c r="CK1890" t="s">
        <v>7204</v>
      </c>
      <c r="CM1890">
        <v>0</v>
      </c>
      <c r="CN1890" t="s">
        <v>5795</v>
      </c>
      <c r="CQ1890" t="s">
        <v>37</v>
      </c>
      <c r="CR1890" t="s">
        <v>6540</v>
      </c>
      <c r="CS1890">
        <v>5724.18</v>
      </c>
      <c r="CU1890" t="s">
        <v>5903</v>
      </c>
      <c r="CV1890" t="s">
        <v>5835</v>
      </c>
      <c r="DA1890">
        <v>0</v>
      </c>
      <c r="DF1890">
        <v>0</v>
      </c>
      <c r="DG1890" t="s">
        <v>5800</v>
      </c>
      <c r="DM1890" t="s">
        <v>7262</v>
      </c>
      <c r="DN1890">
        <v>504220</v>
      </c>
      <c r="DQ1890" t="s">
        <v>20</v>
      </c>
      <c r="DS1890">
        <v>0</v>
      </c>
      <c r="DT1890">
        <v>0</v>
      </c>
      <c r="DU1890" t="s">
        <v>5870</v>
      </c>
      <c r="DV1890" t="s">
        <v>2637</v>
      </c>
      <c r="DY1890">
        <v>0</v>
      </c>
      <c r="DZ1890">
        <v>0</v>
      </c>
      <c r="EB1890" t="s">
        <v>37</v>
      </c>
    </row>
    <row r="1891" spans="1:132" x14ac:dyDescent="0.25">
      <c r="A1891">
        <v>6000141299</v>
      </c>
      <c r="B1891">
        <v>1</v>
      </c>
      <c r="C1891" t="s">
        <v>37</v>
      </c>
      <c r="D1891">
        <v>247</v>
      </c>
      <c r="E1891" t="s">
        <v>133</v>
      </c>
      <c r="F1891" t="s">
        <v>2641</v>
      </c>
      <c r="G1891" s="2">
        <v>45707</v>
      </c>
      <c r="H1891" t="s">
        <v>5881</v>
      </c>
      <c r="I1891" t="s">
        <v>5881</v>
      </c>
      <c r="J1891" s="2">
        <v>45707</v>
      </c>
      <c r="K1891">
        <v>2</v>
      </c>
      <c r="L1891">
        <v>0</v>
      </c>
      <c r="N1891">
        <v>1109</v>
      </c>
      <c r="O1891" t="s">
        <v>5827</v>
      </c>
      <c r="P1891" t="s">
        <v>1750</v>
      </c>
      <c r="Q1891" t="s">
        <v>1961</v>
      </c>
      <c r="R1891" t="s">
        <v>1680</v>
      </c>
      <c r="S1891" t="s">
        <v>133</v>
      </c>
      <c r="X1891" s="2">
        <v>45706</v>
      </c>
      <c r="Z1891" s="2">
        <v>45707</v>
      </c>
      <c r="AB1891" t="s">
        <v>7263</v>
      </c>
      <c r="AD1891">
        <v>0</v>
      </c>
      <c r="AE1891" t="s">
        <v>5793</v>
      </c>
      <c r="AF1891" t="s">
        <v>5794</v>
      </c>
      <c r="AH1891" t="s">
        <v>5863</v>
      </c>
      <c r="AI1891">
        <v>14</v>
      </c>
      <c r="AJ1891" t="s">
        <v>5795</v>
      </c>
      <c r="AK1891">
        <v>14</v>
      </c>
      <c r="AM1891">
        <v>0</v>
      </c>
      <c r="AN1891" t="s">
        <v>5796</v>
      </c>
      <c r="AO1891">
        <v>0</v>
      </c>
      <c r="AP1891" t="s">
        <v>5796</v>
      </c>
      <c r="AT1891">
        <v>1903950635</v>
      </c>
      <c r="AU1891" t="s">
        <v>5797</v>
      </c>
      <c r="AV1891" t="s">
        <v>5901</v>
      </c>
      <c r="AW1891">
        <v>10</v>
      </c>
      <c r="AX1891" t="s">
        <v>5881</v>
      </c>
      <c r="AY1891" t="s">
        <v>421</v>
      </c>
      <c r="AZ1891" t="s">
        <v>2427</v>
      </c>
      <c r="BB1891">
        <v>965</v>
      </c>
      <c r="BC1891" t="s">
        <v>5798</v>
      </c>
      <c r="BD1891">
        <v>37.17</v>
      </c>
      <c r="BE1891">
        <v>1</v>
      </c>
      <c r="BF1891" t="s">
        <v>138</v>
      </c>
      <c r="BG1891">
        <v>1000001103</v>
      </c>
      <c r="BH1891">
        <v>1000001103</v>
      </c>
      <c r="BI1891" t="s">
        <v>2642</v>
      </c>
      <c r="BJ1891">
        <v>35869.050000000003</v>
      </c>
      <c r="BK1891" t="s">
        <v>5796</v>
      </c>
      <c r="BL1891" t="s">
        <v>5796</v>
      </c>
      <c r="BM1891" t="s">
        <v>35</v>
      </c>
      <c r="BN1891" t="s">
        <v>219</v>
      </c>
      <c r="BP1891" s="2">
        <v>45706</v>
      </c>
      <c r="BQ1891" s="2">
        <v>45707</v>
      </c>
      <c r="BR1891" s="2">
        <v>45707</v>
      </c>
      <c r="BS1891" t="s">
        <v>7242</v>
      </c>
      <c r="BU1891">
        <v>70</v>
      </c>
      <c r="BX1891">
        <v>854231300000</v>
      </c>
      <c r="BZ1891" t="s">
        <v>6731</v>
      </c>
      <c r="CA1891">
        <v>247</v>
      </c>
      <c r="CB1891" t="s">
        <v>190</v>
      </c>
      <c r="CC1891" t="s">
        <v>6186</v>
      </c>
      <c r="CD1891" t="s">
        <v>5367</v>
      </c>
      <c r="CE1891" t="s">
        <v>6540</v>
      </c>
      <c r="CF1891">
        <v>59012</v>
      </c>
      <c r="CJ1891" t="s">
        <v>2543</v>
      </c>
      <c r="CK1891" t="s">
        <v>7204</v>
      </c>
      <c r="CM1891">
        <v>0</v>
      </c>
      <c r="CN1891" t="s">
        <v>5795</v>
      </c>
      <c r="CQ1891" t="s">
        <v>37</v>
      </c>
      <c r="CR1891" t="s">
        <v>6540</v>
      </c>
      <c r="CS1891">
        <v>35869.050000000003</v>
      </c>
      <c r="CU1891" t="s">
        <v>5903</v>
      </c>
      <c r="CV1891" t="s">
        <v>5835</v>
      </c>
      <c r="DA1891">
        <v>0</v>
      </c>
      <c r="DF1891">
        <v>0</v>
      </c>
      <c r="DG1891" t="s">
        <v>5800</v>
      </c>
      <c r="DM1891" t="s">
        <v>7264</v>
      </c>
      <c r="DN1891">
        <v>504220</v>
      </c>
      <c r="DQ1891" t="s">
        <v>20</v>
      </c>
      <c r="DS1891">
        <v>1</v>
      </c>
      <c r="DT1891">
        <v>1</v>
      </c>
      <c r="DU1891" t="s">
        <v>5870</v>
      </c>
      <c r="DV1891" t="s">
        <v>2641</v>
      </c>
      <c r="DY1891">
        <v>0</v>
      </c>
      <c r="DZ1891">
        <v>1</v>
      </c>
      <c r="EA1891">
        <v>0</v>
      </c>
      <c r="EB1891" t="s">
        <v>37</v>
      </c>
    </row>
    <row r="1892" spans="1:132" x14ac:dyDescent="0.25">
      <c r="A1892">
        <v>6000141299</v>
      </c>
      <c r="B1892">
        <v>2</v>
      </c>
      <c r="C1892" t="s">
        <v>37</v>
      </c>
      <c r="D1892">
        <v>247</v>
      </c>
      <c r="E1892" t="s">
        <v>133</v>
      </c>
      <c r="F1892" t="s">
        <v>2641</v>
      </c>
      <c r="G1892" s="2">
        <v>45707</v>
      </c>
      <c r="H1892" t="s">
        <v>5881</v>
      </c>
      <c r="I1892" t="s">
        <v>5881</v>
      </c>
      <c r="J1892" s="2">
        <v>45707</v>
      </c>
      <c r="K1892">
        <v>2</v>
      </c>
      <c r="L1892">
        <v>0</v>
      </c>
      <c r="N1892">
        <v>1109</v>
      </c>
      <c r="O1892" t="s">
        <v>5827</v>
      </c>
      <c r="P1892" t="s">
        <v>1750</v>
      </c>
      <c r="Q1892" t="s">
        <v>1961</v>
      </c>
      <c r="R1892" t="s">
        <v>1680</v>
      </c>
      <c r="S1892" t="s">
        <v>133</v>
      </c>
      <c r="X1892" s="2">
        <v>45706</v>
      </c>
      <c r="Z1892" s="2">
        <v>45707</v>
      </c>
      <c r="AB1892" t="s">
        <v>7263</v>
      </c>
      <c r="AD1892">
        <v>0</v>
      </c>
      <c r="AE1892" t="s">
        <v>5793</v>
      </c>
      <c r="AF1892" t="s">
        <v>5794</v>
      </c>
      <c r="AH1892" t="s">
        <v>5863</v>
      </c>
      <c r="AI1892">
        <v>14</v>
      </c>
      <c r="AJ1892" t="s">
        <v>5795</v>
      </c>
      <c r="AK1892">
        <v>14</v>
      </c>
      <c r="AM1892">
        <v>0</v>
      </c>
      <c r="AN1892" t="s">
        <v>5796</v>
      </c>
      <c r="AO1892">
        <v>0</v>
      </c>
      <c r="AP1892" t="s">
        <v>5796</v>
      </c>
      <c r="AT1892">
        <v>1903950635</v>
      </c>
      <c r="AU1892" t="s">
        <v>5797</v>
      </c>
      <c r="AV1892" t="s">
        <v>5901</v>
      </c>
      <c r="AW1892">
        <v>10</v>
      </c>
      <c r="AX1892" t="s">
        <v>5881</v>
      </c>
      <c r="AY1892" t="s">
        <v>421</v>
      </c>
      <c r="AZ1892" t="s">
        <v>2427</v>
      </c>
      <c r="BB1892">
        <v>1050</v>
      </c>
      <c r="BC1892" t="s">
        <v>5798</v>
      </c>
      <c r="BD1892">
        <v>37.17</v>
      </c>
      <c r="BE1892">
        <v>1</v>
      </c>
      <c r="BF1892" t="s">
        <v>138</v>
      </c>
      <c r="BG1892">
        <v>1000001103</v>
      </c>
      <c r="BH1892">
        <v>1000001103</v>
      </c>
      <c r="BI1892" t="s">
        <v>2642</v>
      </c>
      <c r="BJ1892">
        <v>39028.5</v>
      </c>
      <c r="BK1892" t="s">
        <v>5796</v>
      </c>
      <c r="BL1892" t="s">
        <v>5796</v>
      </c>
      <c r="BM1892" t="s">
        <v>35</v>
      </c>
      <c r="BN1892" t="s">
        <v>219</v>
      </c>
      <c r="BP1892" s="2">
        <v>45706</v>
      </c>
      <c r="BQ1892" s="2">
        <v>45707</v>
      </c>
      <c r="BR1892" s="2">
        <v>45707</v>
      </c>
      <c r="BS1892" t="s">
        <v>7242</v>
      </c>
      <c r="BU1892">
        <v>71</v>
      </c>
      <c r="BX1892">
        <v>854231300000</v>
      </c>
      <c r="BZ1892" t="s">
        <v>6731</v>
      </c>
      <c r="CA1892">
        <v>247</v>
      </c>
      <c r="CB1892" t="s">
        <v>190</v>
      </c>
      <c r="CC1892" t="s">
        <v>6186</v>
      </c>
      <c r="CD1892" t="s">
        <v>5367</v>
      </c>
      <c r="CE1892" t="s">
        <v>6540</v>
      </c>
      <c r="CF1892">
        <v>59012</v>
      </c>
      <c r="CJ1892" t="s">
        <v>2543</v>
      </c>
      <c r="CK1892" t="s">
        <v>7204</v>
      </c>
      <c r="CM1892">
        <v>0</v>
      </c>
      <c r="CN1892" t="s">
        <v>5795</v>
      </c>
      <c r="CQ1892" t="s">
        <v>37</v>
      </c>
      <c r="CR1892" t="s">
        <v>6540</v>
      </c>
      <c r="CS1892">
        <v>39028.5</v>
      </c>
      <c r="CU1892" t="s">
        <v>5903</v>
      </c>
      <c r="CV1892" t="s">
        <v>5835</v>
      </c>
      <c r="DA1892">
        <v>0</v>
      </c>
      <c r="DF1892">
        <v>0</v>
      </c>
      <c r="DG1892" t="s">
        <v>5800</v>
      </c>
      <c r="DM1892" t="s">
        <v>7264</v>
      </c>
      <c r="DN1892">
        <v>504220</v>
      </c>
      <c r="DQ1892" t="s">
        <v>20</v>
      </c>
      <c r="DS1892">
        <v>0</v>
      </c>
      <c r="DT1892">
        <v>0</v>
      </c>
      <c r="DU1892" t="s">
        <v>5870</v>
      </c>
      <c r="DV1892" t="s">
        <v>2641</v>
      </c>
      <c r="DY1892">
        <v>0</v>
      </c>
      <c r="DZ1892">
        <v>0</v>
      </c>
      <c r="EB1892" t="s">
        <v>37</v>
      </c>
    </row>
    <row r="1893" spans="1:132" x14ac:dyDescent="0.25">
      <c r="A1893">
        <v>6000141299</v>
      </c>
      <c r="B1893">
        <v>3</v>
      </c>
      <c r="C1893" t="s">
        <v>37</v>
      </c>
      <c r="D1893">
        <v>247</v>
      </c>
      <c r="E1893" t="s">
        <v>133</v>
      </c>
      <c r="F1893" t="s">
        <v>2641</v>
      </c>
      <c r="G1893" s="2">
        <v>45707</v>
      </c>
      <c r="H1893" t="s">
        <v>5881</v>
      </c>
      <c r="I1893" t="s">
        <v>5881</v>
      </c>
      <c r="J1893" s="2">
        <v>45707</v>
      </c>
      <c r="K1893">
        <v>2</v>
      </c>
      <c r="L1893">
        <v>0</v>
      </c>
      <c r="N1893">
        <v>1109</v>
      </c>
      <c r="O1893" t="s">
        <v>5827</v>
      </c>
      <c r="P1893" t="s">
        <v>1750</v>
      </c>
      <c r="Q1893" t="s">
        <v>1961</v>
      </c>
      <c r="R1893" t="s">
        <v>1680</v>
      </c>
      <c r="S1893" t="s">
        <v>133</v>
      </c>
      <c r="X1893" s="2">
        <v>45706</v>
      </c>
      <c r="Z1893" s="2">
        <v>45707</v>
      </c>
      <c r="AB1893" t="s">
        <v>7263</v>
      </c>
      <c r="AD1893">
        <v>0</v>
      </c>
      <c r="AE1893" t="s">
        <v>5793</v>
      </c>
      <c r="AF1893" t="s">
        <v>5794</v>
      </c>
      <c r="AH1893" t="s">
        <v>5863</v>
      </c>
      <c r="AI1893">
        <v>14</v>
      </c>
      <c r="AJ1893" t="s">
        <v>5795</v>
      </c>
      <c r="AK1893">
        <v>14</v>
      </c>
      <c r="AM1893">
        <v>0</v>
      </c>
      <c r="AN1893" t="s">
        <v>5796</v>
      </c>
      <c r="AO1893">
        <v>0</v>
      </c>
      <c r="AP1893" t="s">
        <v>5796</v>
      </c>
      <c r="AT1893">
        <v>1903950635</v>
      </c>
      <c r="AU1893" t="s">
        <v>5797</v>
      </c>
      <c r="AV1893" t="s">
        <v>5901</v>
      </c>
      <c r="AW1893">
        <v>10</v>
      </c>
      <c r="AX1893" t="s">
        <v>5881</v>
      </c>
      <c r="AY1893" t="s">
        <v>421</v>
      </c>
      <c r="AZ1893" t="s">
        <v>2427</v>
      </c>
      <c r="BB1893">
        <v>997</v>
      </c>
      <c r="BC1893" t="s">
        <v>5798</v>
      </c>
      <c r="BD1893">
        <v>37.17</v>
      </c>
      <c r="BE1893">
        <v>1</v>
      </c>
      <c r="BF1893" t="s">
        <v>138</v>
      </c>
      <c r="BG1893">
        <v>1000001103</v>
      </c>
      <c r="BH1893">
        <v>1000001103</v>
      </c>
      <c r="BI1893" t="s">
        <v>2642</v>
      </c>
      <c r="BJ1893">
        <v>37058.49</v>
      </c>
      <c r="BK1893" t="s">
        <v>5796</v>
      </c>
      <c r="BL1893" t="s">
        <v>5796</v>
      </c>
      <c r="BM1893" t="s">
        <v>35</v>
      </c>
      <c r="BN1893" t="s">
        <v>219</v>
      </c>
      <c r="BP1893" s="2">
        <v>45706</v>
      </c>
      <c r="BQ1893" s="2">
        <v>45707</v>
      </c>
      <c r="BR1893" s="2">
        <v>45707</v>
      </c>
      <c r="BS1893" t="s">
        <v>7242</v>
      </c>
      <c r="BU1893">
        <v>72</v>
      </c>
      <c r="BX1893">
        <v>854231300000</v>
      </c>
      <c r="BZ1893" t="s">
        <v>6731</v>
      </c>
      <c r="CA1893">
        <v>247</v>
      </c>
      <c r="CB1893" t="s">
        <v>190</v>
      </c>
      <c r="CC1893" t="s">
        <v>6186</v>
      </c>
      <c r="CD1893" t="s">
        <v>5367</v>
      </c>
      <c r="CE1893" t="s">
        <v>6540</v>
      </c>
      <c r="CF1893">
        <v>59012</v>
      </c>
      <c r="CJ1893" t="s">
        <v>2543</v>
      </c>
      <c r="CK1893" t="s">
        <v>7204</v>
      </c>
      <c r="CM1893">
        <v>0</v>
      </c>
      <c r="CN1893" t="s">
        <v>5795</v>
      </c>
      <c r="CQ1893" t="s">
        <v>37</v>
      </c>
      <c r="CR1893" t="s">
        <v>6540</v>
      </c>
      <c r="CS1893">
        <v>37058.49</v>
      </c>
      <c r="CU1893" t="s">
        <v>5903</v>
      </c>
      <c r="CV1893" t="s">
        <v>5835</v>
      </c>
      <c r="DA1893">
        <v>0</v>
      </c>
      <c r="DF1893">
        <v>0</v>
      </c>
      <c r="DG1893" t="s">
        <v>5800</v>
      </c>
      <c r="DM1893" t="s">
        <v>7264</v>
      </c>
      <c r="DN1893">
        <v>504220</v>
      </c>
      <c r="DQ1893" t="s">
        <v>20</v>
      </c>
      <c r="DS1893">
        <v>0</v>
      </c>
      <c r="DT1893">
        <v>0</v>
      </c>
      <c r="DU1893" t="s">
        <v>5870</v>
      </c>
      <c r="DV1893" t="s">
        <v>2641</v>
      </c>
      <c r="DY1893">
        <v>0</v>
      </c>
      <c r="DZ1893">
        <v>0</v>
      </c>
      <c r="EB1893" t="s">
        <v>37</v>
      </c>
    </row>
    <row r="1894" spans="1:132" x14ac:dyDescent="0.25">
      <c r="A1894">
        <v>6000141299</v>
      </c>
      <c r="B1894">
        <v>4</v>
      </c>
      <c r="C1894" t="s">
        <v>37</v>
      </c>
      <c r="D1894">
        <v>247</v>
      </c>
      <c r="E1894" t="s">
        <v>133</v>
      </c>
      <c r="F1894" t="s">
        <v>2641</v>
      </c>
      <c r="G1894" s="2">
        <v>45707</v>
      </c>
      <c r="H1894" t="s">
        <v>5881</v>
      </c>
      <c r="I1894" t="s">
        <v>5881</v>
      </c>
      <c r="J1894" s="2">
        <v>45707</v>
      </c>
      <c r="K1894">
        <v>2</v>
      </c>
      <c r="L1894">
        <v>0</v>
      </c>
      <c r="N1894">
        <v>1109</v>
      </c>
      <c r="O1894" t="s">
        <v>5827</v>
      </c>
      <c r="P1894" t="s">
        <v>1750</v>
      </c>
      <c r="Q1894" t="s">
        <v>1961</v>
      </c>
      <c r="R1894" t="s">
        <v>1680</v>
      </c>
      <c r="S1894" t="s">
        <v>133</v>
      </c>
      <c r="X1894" s="2">
        <v>45706</v>
      </c>
      <c r="Z1894" s="2">
        <v>45707</v>
      </c>
      <c r="AB1894" t="s">
        <v>7263</v>
      </c>
      <c r="AD1894">
        <v>0</v>
      </c>
      <c r="AE1894" t="s">
        <v>5793</v>
      </c>
      <c r="AF1894" t="s">
        <v>5794</v>
      </c>
      <c r="AH1894" t="s">
        <v>5863</v>
      </c>
      <c r="AI1894">
        <v>14</v>
      </c>
      <c r="AJ1894" t="s">
        <v>5795</v>
      </c>
      <c r="AK1894">
        <v>14</v>
      </c>
      <c r="AM1894">
        <v>0</v>
      </c>
      <c r="AN1894" t="s">
        <v>5796</v>
      </c>
      <c r="AO1894">
        <v>0</v>
      </c>
      <c r="AP1894" t="s">
        <v>5796</v>
      </c>
      <c r="AT1894">
        <v>1903950635</v>
      </c>
      <c r="AU1894" t="s">
        <v>5797</v>
      </c>
      <c r="AV1894" t="s">
        <v>5901</v>
      </c>
      <c r="AW1894">
        <v>10</v>
      </c>
      <c r="AX1894" t="s">
        <v>5881</v>
      </c>
      <c r="AY1894" t="s">
        <v>421</v>
      </c>
      <c r="AZ1894" t="s">
        <v>2427</v>
      </c>
      <c r="BB1894">
        <v>918</v>
      </c>
      <c r="BC1894" t="s">
        <v>5798</v>
      </c>
      <c r="BD1894">
        <v>37.17</v>
      </c>
      <c r="BE1894">
        <v>1</v>
      </c>
      <c r="BF1894" t="s">
        <v>138</v>
      </c>
      <c r="BG1894">
        <v>1000001103</v>
      </c>
      <c r="BH1894">
        <v>1000001103</v>
      </c>
      <c r="BI1894" t="s">
        <v>2642</v>
      </c>
      <c r="BJ1894">
        <v>34122.06</v>
      </c>
      <c r="BK1894" t="s">
        <v>5796</v>
      </c>
      <c r="BL1894" t="s">
        <v>5796</v>
      </c>
      <c r="BM1894" t="s">
        <v>35</v>
      </c>
      <c r="BN1894" t="s">
        <v>219</v>
      </c>
      <c r="BP1894" s="2">
        <v>45706</v>
      </c>
      <c r="BQ1894" s="2">
        <v>45707</v>
      </c>
      <c r="BR1894" s="2">
        <v>45707</v>
      </c>
      <c r="BS1894" t="s">
        <v>7242</v>
      </c>
      <c r="BU1894">
        <v>73</v>
      </c>
      <c r="BX1894">
        <v>854231300000</v>
      </c>
      <c r="BZ1894" t="s">
        <v>6731</v>
      </c>
      <c r="CA1894">
        <v>247</v>
      </c>
      <c r="CB1894" t="s">
        <v>190</v>
      </c>
      <c r="CC1894" t="s">
        <v>6186</v>
      </c>
      <c r="CD1894" t="s">
        <v>5367</v>
      </c>
      <c r="CE1894" t="s">
        <v>6540</v>
      </c>
      <c r="CF1894">
        <v>59012</v>
      </c>
      <c r="CJ1894" t="s">
        <v>2543</v>
      </c>
      <c r="CK1894" t="s">
        <v>7204</v>
      </c>
      <c r="CM1894">
        <v>0</v>
      </c>
      <c r="CN1894" t="s">
        <v>5795</v>
      </c>
      <c r="CQ1894" t="s">
        <v>37</v>
      </c>
      <c r="CR1894" t="s">
        <v>6540</v>
      </c>
      <c r="CS1894">
        <v>34122.06</v>
      </c>
      <c r="CU1894" t="s">
        <v>5903</v>
      </c>
      <c r="CV1894" t="s">
        <v>5835</v>
      </c>
      <c r="DA1894">
        <v>0</v>
      </c>
      <c r="DF1894">
        <v>0</v>
      </c>
      <c r="DG1894" t="s">
        <v>5800</v>
      </c>
      <c r="DM1894" t="s">
        <v>7264</v>
      </c>
      <c r="DN1894">
        <v>504220</v>
      </c>
      <c r="DQ1894" t="s">
        <v>20</v>
      </c>
      <c r="DS1894">
        <v>0</v>
      </c>
      <c r="DT1894">
        <v>0</v>
      </c>
      <c r="DU1894" t="s">
        <v>5870</v>
      </c>
      <c r="DV1894" t="s">
        <v>2641</v>
      </c>
      <c r="DY1894">
        <v>0</v>
      </c>
      <c r="DZ1894">
        <v>0</v>
      </c>
      <c r="EB1894" t="s">
        <v>37</v>
      </c>
    </row>
    <row r="1895" spans="1:132" x14ac:dyDescent="0.25">
      <c r="A1895">
        <v>6000141299</v>
      </c>
      <c r="B1895">
        <v>5</v>
      </c>
      <c r="C1895" t="s">
        <v>37</v>
      </c>
      <c r="D1895">
        <v>247</v>
      </c>
      <c r="E1895" t="s">
        <v>133</v>
      </c>
      <c r="F1895" t="s">
        <v>2641</v>
      </c>
      <c r="G1895" s="2">
        <v>45707</v>
      </c>
      <c r="H1895" t="s">
        <v>5881</v>
      </c>
      <c r="I1895" t="s">
        <v>5881</v>
      </c>
      <c r="J1895" s="2">
        <v>45707</v>
      </c>
      <c r="K1895">
        <v>2</v>
      </c>
      <c r="L1895">
        <v>0</v>
      </c>
      <c r="N1895">
        <v>1109</v>
      </c>
      <c r="O1895" t="s">
        <v>5827</v>
      </c>
      <c r="P1895" t="s">
        <v>1750</v>
      </c>
      <c r="Q1895" t="s">
        <v>1961</v>
      </c>
      <c r="R1895" t="s">
        <v>1680</v>
      </c>
      <c r="S1895" t="s">
        <v>133</v>
      </c>
      <c r="X1895" s="2">
        <v>45706</v>
      </c>
      <c r="Z1895" s="2">
        <v>45707</v>
      </c>
      <c r="AB1895" t="s">
        <v>7263</v>
      </c>
      <c r="AD1895">
        <v>0</v>
      </c>
      <c r="AE1895" t="s">
        <v>5793</v>
      </c>
      <c r="AF1895" t="s">
        <v>5794</v>
      </c>
      <c r="AH1895" t="s">
        <v>5863</v>
      </c>
      <c r="AI1895">
        <v>14</v>
      </c>
      <c r="AJ1895" t="s">
        <v>5795</v>
      </c>
      <c r="AK1895">
        <v>14</v>
      </c>
      <c r="AM1895">
        <v>0</v>
      </c>
      <c r="AN1895" t="s">
        <v>5796</v>
      </c>
      <c r="AO1895">
        <v>0</v>
      </c>
      <c r="AP1895" t="s">
        <v>5796</v>
      </c>
      <c r="AT1895">
        <v>1903950635</v>
      </c>
      <c r="AU1895" t="s">
        <v>5797</v>
      </c>
      <c r="AV1895" t="s">
        <v>5901</v>
      </c>
      <c r="AW1895">
        <v>10</v>
      </c>
      <c r="AX1895" t="s">
        <v>5881</v>
      </c>
      <c r="AY1895" t="s">
        <v>421</v>
      </c>
      <c r="AZ1895" t="s">
        <v>2427</v>
      </c>
      <c r="BB1895">
        <v>1050</v>
      </c>
      <c r="BC1895" t="s">
        <v>5798</v>
      </c>
      <c r="BD1895">
        <v>37.17</v>
      </c>
      <c r="BE1895">
        <v>1</v>
      </c>
      <c r="BF1895" t="s">
        <v>138</v>
      </c>
      <c r="BG1895">
        <v>1000001103</v>
      </c>
      <c r="BH1895">
        <v>1000001103</v>
      </c>
      <c r="BI1895" t="s">
        <v>2642</v>
      </c>
      <c r="BJ1895">
        <v>39028.5</v>
      </c>
      <c r="BK1895" t="s">
        <v>5796</v>
      </c>
      <c r="BL1895" t="s">
        <v>5796</v>
      </c>
      <c r="BM1895" t="s">
        <v>35</v>
      </c>
      <c r="BN1895" t="s">
        <v>219</v>
      </c>
      <c r="BP1895" s="2">
        <v>45706</v>
      </c>
      <c r="BQ1895" s="2">
        <v>45707</v>
      </c>
      <c r="BR1895" s="2">
        <v>45707</v>
      </c>
      <c r="BS1895" t="s">
        <v>7242</v>
      </c>
      <c r="BU1895">
        <v>74</v>
      </c>
      <c r="BX1895">
        <v>854231300000</v>
      </c>
      <c r="BZ1895" t="s">
        <v>6731</v>
      </c>
      <c r="CA1895">
        <v>247</v>
      </c>
      <c r="CB1895" t="s">
        <v>190</v>
      </c>
      <c r="CC1895" t="s">
        <v>6186</v>
      </c>
      <c r="CD1895" t="s">
        <v>5367</v>
      </c>
      <c r="CE1895" t="s">
        <v>6540</v>
      </c>
      <c r="CF1895">
        <v>59012</v>
      </c>
      <c r="CJ1895" t="s">
        <v>2543</v>
      </c>
      <c r="CK1895" t="s">
        <v>7204</v>
      </c>
      <c r="CM1895">
        <v>0</v>
      </c>
      <c r="CN1895" t="s">
        <v>5795</v>
      </c>
      <c r="CQ1895" t="s">
        <v>37</v>
      </c>
      <c r="CR1895" t="s">
        <v>6540</v>
      </c>
      <c r="CS1895">
        <v>39028.5</v>
      </c>
      <c r="CU1895" t="s">
        <v>5903</v>
      </c>
      <c r="CV1895" t="s">
        <v>5835</v>
      </c>
      <c r="DA1895">
        <v>0</v>
      </c>
      <c r="DF1895">
        <v>0</v>
      </c>
      <c r="DG1895" t="s">
        <v>5800</v>
      </c>
      <c r="DM1895" t="s">
        <v>7264</v>
      </c>
      <c r="DN1895">
        <v>504220</v>
      </c>
      <c r="DQ1895" t="s">
        <v>20</v>
      </c>
      <c r="DS1895">
        <v>0</v>
      </c>
      <c r="DT1895">
        <v>0</v>
      </c>
      <c r="DU1895" t="s">
        <v>5870</v>
      </c>
      <c r="DV1895" t="s">
        <v>2641</v>
      </c>
      <c r="DY1895">
        <v>0</v>
      </c>
      <c r="DZ1895">
        <v>0</v>
      </c>
      <c r="EB1895" t="s">
        <v>37</v>
      </c>
    </row>
    <row r="1896" spans="1:132" x14ac:dyDescent="0.25">
      <c r="A1896">
        <v>6000141299</v>
      </c>
      <c r="B1896">
        <v>6</v>
      </c>
      <c r="C1896" t="s">
        <v>37</v>
      </c>
      <c r="D1896">
        <v>247</v>
      </c>
      <c r="E1896" t="s">
        <v>133</v>
      </c>
      <c r="F1896" t="s">
        <v>2641</v>
      </c>
      <c r="G1896" s="2">
        <v>45707</v>
      </c>
      <c r="H1896" t="s">
        <v>5881</v>
      </c>
      <c r="I1896" t="s">
        <v>5881</v>
      </c>
      <c r="J1896" s="2">
        <v>45707</v>
      </c>
      <c r="K1896">
        <v>2</v>
      </c>
      <c r="L1896">
        <v>0</v>
      </c>
      <c r="N1896">
        <v>1109</v>
      </c>
      <c r="O1896" t="s">
        <v>5827</v>
      </c>
      <c r="P1896" t="s">
        <v>1750</v>
      </c>
      <c r="Q1896" t="s">
        <v>1961</v>
      </c>
      <c r="R1896" t="s">
        <v>1680</v>
      </c>
      <c r="S1896" t="s">
        <v>133</v>
      </c>
      <c r="X1896" s="2">
        <v>45706</v>
      </c>
      <c r="Z1896" s="2">
        <v>45707</v>
      </c>
      <c r="AB1896" t="s">
        <v>7263</v>
      </c>
      <c r="AD1896">
        <v>0</v>
      </c>
      <c r="AE1896" t="s">
        <v>5793</v>
      </c>
      <c r="AF1896" t="s">
        <v>5794</v>
      </c>
      <c r="AH1896" t="s">
        <v>5863</v>
      </c>
      <c r="AI1896">
        <v>14</v>
      </c>
      <c r="AJ1896" t="s">
        <v>5795</v>
      </c>
      <c r="AK1896">
        <v>14</v>
      </c>
      <c r="AM1896">
        <v>0</v>
      </c>
      <c r="AN1896" t="s">
        <v>5796</v>
      </c>
      <c r="AO1896">
        <v>0</v>
      </c>
      <c r="AP1896" t="s">
        <v>5796</v>
      </c>
      <c r="AT1896">
        <v>1903950635</v>
      </c>
      <c r="AU1896" t="s">
        <v>5797</v>
      </c>
      <c r="AV1896" t="s">
        <v>5901</v>
      </c>
      <c r="AW1896">
        <v>10</v>
      </c>
      <c r="AX1896" t="s">
        <v>5881</v>
      </c>
      <c r="AY1896" t="s">
        <v>421</v>
      </c>
      <c r="AZ1896" t="s">
        <v>2427</v>
      </c>
      <c r="BB1896">
        <v>1050</v>
      </c>
      <c r="BC1896" t="s">
        <v>5798</v>
      </c>
      <c r="BD1896">
        <v>37.17</v>
      </c>
      <c r="BE1896">
        <v>1</v>
      </c>
      <c r="BF1896" t="s">
        <v>138</v>
      </c>
      <c r="BG1896">
        <v>1000001103</v>
      </c>
      <c r="BH1896">
        <v>1000001103</v>
      </c>
      <c r="BI1896" t="s">
        <v>2642</v>
      </c>
      <c r="BJ1896">
        <v>39028.5</v>
      </c>
      <c r="BK1896" t="s">
        <v>5796</v>
      </c>
      <c r="BL1896" t="s">
        <v>5796</v>
      </c>
      <c r="BM1896" t="s">
        <v>35</v>
      </c>
      <c r="BN1896" t="s">
        <v>219</v>
      </c>
      <c r="BP1896" s="2">
        <v>45706</v>
      </c>
      <c r="BQ1896" s="2">
        <v>45707</v>
      </c>
      <c r="BR1896" s="2">
        <v>45707</v>
      </c>
      <c r="BS1896" t="s">
        <v>7242</v>
      </c>
      <c r="BU1896">
        <v>75</v>
      </c>
      <c r="BX1896">
        <v>854231300000</v>
      </c>
      <c r="BZ1896" t="s">
        <v>6731</v>
      </c>
      <c r="CA1896">
        <v>247</v>
      </c>
      <c r="CB1896" t="s">
        <v>190</v>
      </c>
      <c r="CC1896" t="s">
        <v>6186</v>
      </c>
      <c r="CD1896" t="s">
        <v>5367</v>
      </c>
      <c r="CE1896" t="s">
        <v>6540</v>
      </c>
      <c r="CF1896">
        <v>59012</v>
      </c>
      <c r="CJ1896" t="s">
        <v>2543</v>
      </c>
      <c r="CK1896" t="s">
        <v>7204</v>
      </c>
      <c r="CM1896">
        <v>0</v>
      </c>
      <c r="CN1896" t="s">
        <v>5795</v>
      </c>
      <c r="CQ1896" t="s">
        <v>37</v>
      </c>
      <c r="CR1896" t="s">
        <v>6540</v>
      </c>
      <c r="CS1896">
        <v>39028.5</v>
      </c>
      <c r="CU1896" t="s">
        <v>5903</v>
      </c>
      <c r="CV1896" t="s">
        <v>5835</v>
      </c>
      <c r="DA1896">
        <v>0</v>
      </c>
      <c r="DF1896">
        <v>0</v>
      </c>
      <c r="DG1896" t="s">
        <v>5800</v>
      </c>
      <c r="DM1896" t="s">
        <v>7264</v>
      </c>
      <c r="DN1896">
        <v>504220</v>
      </c>
      <c r="DQ1896" t="s">
        <v>20</v>
      </c>
      <c r="DS1896">
        <v>0</v>
      </c>
      <c r="DT1896">
        <v>0</v>
      </c>
      <c r="DU1896" t="s">
        <v>5870</v>
      </c>
      <c r="DV1896" t="s">
        <v>2641</v>
      </c>
      <c r="DY1896">
        <v>0</v>
      </c>
      <c r="DZ1896">
        <v>0</v>
      </c>
      <c r="EB1896" t="s">
        <v>37</v>
      </c>
    </row>
    <row r="1897" spans="1:132" x14ac:dyDescent="0.25">
      <c r="A1897">
        <v>6000141299</v>
      </c>
      <c r="B1897">
        <v>7</v>
      </c>
      <c r="C1897" t="s">
        <v>37</v>
      </c>
      <c r="D1897">
        <v>247</v>
      </c>
      <c r="E1897" t="s">
        <v>133</v>
      </c>
      <c r="F1897" t="s">
        <v>2641</v>
      </c>
      <c r="G1897" s="2">
        <v>45707</v>
      </c>
      <c r="H1897" t="s">
        <v>5881</v>
      </c>
      <c r="I1897" t="s">
        <v>5881</v>
      </c>
      <c r="J1897" s="2">
        <v>45707</v>
      </c>
      <c r="K1897">
        <v>2</v>
      </c>
      <c r="L1897">
        <v>0</v>
      </c>
      <c r="N1897">
        <v>1109</v>
      </c>
      <c r="O1897" t="s">
        <v>5827</v>
      </c>
      <c r="P1897" t="s">
        <v>1750</v>
      </c>
      <c r="Q1897" t="s">
        <v>1961</v>
      </c>
      <c r="R1897" t="s">
        <v>1680</v>
      </c>
      <c r="S1897" t="s">
        <v>133</v>
      </c>
      <c r="X1897" s="2">
        <v>45706</v>
      </c>
      <c r="Z1897" s="2">
        <v>45707</v>
      </c>
      <c r="AB1897" t="s">
        <v>7263</v>
      </c>
      <c r="AD1897">
        <v>0</v>
      </c>
      <c r="AE1897" t="s">
        <v>5793</v>
      </c>
      <c r="AF1897" t="s">
        <v>5794</v>
      </c>
      <c r="AH1897" t="s">
        <v>5863</v>
      </c>
      <c r="AI1897">
        <v>14</v>
      </c>
      <c r="AJ1897" t="s">
        <v>5795</v>
      </c>
      <c r="AK1897">
        <v>14</v>
      </c>
      <c r="AM1897">
        <v>0</v>
      </c>
      <c r="AN1897" t="s">
        <v>5796</v>
      </c>
      <c r="AO1897">
        <v>0</v>
      </c>
      <c r="AP1897" t="s">
        <v>5796</v>
      </c>
      <c r="AT1897">
        <v>1903950635</v>
      </c>
      <c r="AU1897" t="s">
        <v>5797</v>
      </c>
      <c r="AV1897" t="s">
        <v>5901</v>
      </c>
      <c r="AW1897">
        <v>10</v>
      </c>
      <c r="AX1897" t="s">
        <v>5881</v>
      </c>
      <c r="AY1897" t="s">
        <v>421</v>
      </c>
      <c r="AZ1897" t="s">
        <v>2427</v>
      </c>
      <c r="BB1897">
        <v>1050</v>
      </c>
      <c r="BC1897" t="s">
        <v>5798</v>
      </c>
      <c r="BD1897">
        <v>37.17</v>
      </c>
      <c r="BE1897">
        <v>1</v>
      </c>
      <c r="BF1897" t="s">
        <v>138</v>
      </c>
      <c r="BG1897">
        <v>1000001103</v>
      </c>
      <c r="BH1897">
        <v>1000001103</v>
      </c>
      <c r="BI1897" t="s">
        <v>2642</v>
      </c>
      <c r="BJ1897">
        <v>39028.5</v>
      </c>
      <c r="BK1897" t="s">
        <v>5796</v>
      </c>
      <c r="BL1897" t="s">
        <v>5796</v>
      </c>
      <c r="BM1897" t="s">
        <v>35</v>
      </c>
      <c r="BN1897" t="s">
        <v>219</v>
      </c>
      <c r="BP1897" s="2">
        <v>45706</v>
      </c>
      <c r="BQ1897" s="2">
        <v>45707</v>
      </c>
      <c r="BR1897" s="2">
        <v>45707</v>
      </c>
      <c r="BS1897" t="s">
        <v>7242</v>
      </c>
      <c r="BU1897">
        <v>76</v>
      </c>
      <c r="BX1897">
        <v>854231300000</v>
      </c>
      <c r="BZ1897" t="s">
        <v>6731</v>
      </c>
      <c r="CA1897">
        <v>247</v>
      </c>
      <c r="CB1897" t="s">
        <v>190</v>
      </c>
      <c r="CC1897" t="s">
        <v>6186</v>
      </c>
      <c r="CD1897" t="s">
        <v>5367</v>
      </c>
      <c r="CE1897" t="s">
        <v>6540</v>
      </c>
      <c r="CF1897">
        <v>59012</v>
      </c>
      <c r="CJ1897" t="s">
        <v>2543</v>
      </c>
      <c r="CK1897" t="s">
        <v>7204</v>
      </c>
      <c r="CM1897">
        <v>0</v>
      </c>
      <c r="CN1897" t="s">
        <v>5795</v>
      </c>
      <c r="CQ1897" t="s">
        <v>37</v>
      </c>
      <c r="CR1897" t="s">
        <v>6540</v>
      </c>
      <c r="CS1897">
        <v>39028.5</v>
      </c>
      <c r="CU1897" t="s">
        <v>5903</v>
      </c>
      <c r="CV1897" t="s">
        <v>5835</v>
      </c>
      <c r="DA1897">
        <v>0</v>
      </c>
      <c r="DF1897">
        <v>0</v>
      </c>
      <c r="DG1897" t="s">
        <v>5800</v>
      </c>
      <c r="DM1897" t="s">
        <v>7264</v>
      </c>
      <c r="DN1897">
        <v>504220</v>
      </c>
      <c r="DQ1897" t="s">
        <v>20</v>
      </c>
      <c r="DS1897">
        <v>0</v>
      </c>
      <c r="DT1897">
        <v>0</v>
      </c>
      <c r="DU1897" t="s">
        <v>5870</v>
      </c>
      <c r="DV1897" t="s">
        <v>2641</v>
      </c>
      <c r="DY1897">
        <v>0</v>
      </c>
      <c r="DZ1897">
        <v>0</v>
      </c>
      <c r="EB1897" t="s">
        <v>37</v>
      </c>
    </row>
    <row r="1898" spans="1:132" x14ac:dyDescent="0.25">
      <c r="A1898">
        <v>6000141299</v>
      </c>
      <c r="B1898">
        <v>8</v>
      </c>
      <c r="C1898" t="s">
        <v>37</v>
      </c>
      <c r="D1898">
        <v>247</v>
      </c>
      <c r="E1898" t="s">
        <v>133</v>
      </c>
      <c r="F1898" t="s">
        <v>2641</v>
      </c>
      <c r="G1898" s="2">
        <v>45707</v>
      </c>
      <c r="H1898" t="s">
        <v>5881</v>
      </c>
      <c r="I1898" t="s">
        <v>5881</v>
      </c>
      <c r="J1898" s="2">
        <v>45707</v>
      </c>
      <c r="K1898">
        <v>2</v>
      </c>
      <c r="L1898">
        <v>0</v>
      </c>
      <c r="N1898">
        <v>1109</v>
      </c>
      <c r="O1898" t="s">
        <v>5827</v>
      </c>
      <c r="P1898" t="s">
        <v>1750</v>
      </c>
      <c r="Q1898" t="s">
        <v>1961</v>
      </c>
      <c r="R1898" t="s">
        <v>1680</v>
      </c>
      <c r="S1898" t="s">
        <v>133</v>
      </c>
      <c r="X1898" s="2">
        <v>45706</v>
      </c>
      <c r="Z1898" s="2">
        <v>45707</v>
      </c>
      <c r="AB1898" t="s">
        <v>7263</v>
      </c>
      <c r="AD1898">
        <v>0</v>
      </c>
      <c r="AE1898" t="s">
        <v>5793</v>
      </c>
      <c r="AF1898" t="s">
        <v>5794</v>
      </c>
      <c r="AH1898" t="s">
        <v>5863</v>
      </c>
      <c r="AI1898">
        <v>14</v>
      </c>
      <c r="AJ1898" t="s">
        <v>5795</v>
      </c>
      <c r="AK1898">
        <v>14</v>
      </c>
      <c r="AM1898">
        <v>0</v>
      </c>
      <c r="AN1898" t="s">
        <v>5796</v>
      </c>
      <c r="AO1898">
        <v>0</v>
      </c>
      <c r="AP1898" t="s">
        <v>5796</v>
      </c>
      <c r="AT1898">
        <v>1903950635</v>
      </c>
      <c r="AU1898" t="s">
        <v>5797</v>
      </c>
      <c r="AV1898" t="s">
        <v>5901</v>
      </c>
      <c r="AW1898">
        <v>10</v>
      </c>
      <c r="AX1898" t="s">
        <v>5881</v>
      </c>
      <c r="AY1898" t="s">
        <v>421</v>
      </c>
      <c r="AZ1898" t="s">
        <v>2427</v>
      </c>
      <c r="BB1898">
        <v>551</v>
      </c>
      <c r="BC1898" t="s">
        <v>5798</v>
      </c>
      <c r="BD1898">
        <v>37.17</v>
      </c>
      <c r="BE1898">
        <v>1</v>
      </c>
      <c r="BF1898" t="s">
        <v>138</v>
      </c>
      <c r="BG1898">
        <v>1000001103</v>
      </c>
      <c r="BH1898">
        <v>1000001103</v>
      </c>
      <c r="BI1898" t="s">
        <v>2642</v>
      </c>
      <c r="BJ1898">
        <v>20480.669999999998</v>
      </c>
      <c r="BK1898" t="s">
        <v>5796</v>
      </c>
      <c r="BL1898" t="s">
        <v>5796</v>
      </c>
      <c r="BM1898" t="s">
        <v>35</v>
      </c>
      <c r="BN1898" t="s">
        <v>219</v>
      </c>
      <c r="BP1898" s="2">
        <v>45706</v>
      </c>
      <c r="BQ1898" s="2">
        <v>45707</v>
      </c>
      <c r="BR1898" s="2">
        <v>45707</v>
      </c>
      <c r="BS1898" t="s">
        <v>7242</v>
      </c>
      <c r="BU1898">
        <v>77</v>
      </c>
      <c r="BX1898">
        <v>854231300000</v>
      </c>
      <c r="BZ1898" t="s">
        <v>6731</v>
      </c>
      <c r="CA1898">
        <v>247</v>
      </c>
      <c r="CB1898" t="s">
        <v>190</v>
      </c>
      <c r="CC1898" t="s">
        <v>6186</v>
      </c>
      <c r="CD1898" t="s">
        <v>5367</v>
      </c>
      <c r="CE1898" t="s">
        <v>6540</v>
      </c>
      <c r="CF1898">
        <v>59012</v>
      </c>
      <c r="CJ1898" t="s">
        <v>2543</v>
      </c>
      <c r="CK1898" t="s">
        <v>7204</v>
      </c>
      <c r="CM1898">
        <v>0</v>
      </c>
      <c r="CN1898" t="s">
        <v>5795</v>
      </c>
      <c r="CQ1898" t="s">
        <v>37</v>
      </c>
      <c r="CR1898" t="s">
        <v>6540</v>
      </c>
      <c r="CS1898">
        <v>20480.669999999998</v>
      </c>
      <c r="CU1898" t="s">
        <v>5903</v>
      </c>
      <c r="CV1898" t="s">
        <v>5835</v>
      </c>
      <c r="DA1898">
        <v>0</v>
      </c>
      <c r="DF1898">
        <v>0</v>
      </c>
      <c r="DG1898" t="s">
        <v>5800</v>
      </c>
      <c r="DM1898" t="s">
        <v>7264</v>
      </c>
      <c r="DN1898">
        <v>504220</v>
      </c>
      <c r="DQ1898" t="s">
        <v>20</v>
      </c>
      <c r="DS1898">
        <v>0</v>
      </c>
      <c r="DT1898">
        <v>0</v>
      </c>
      <c r="DU1898" t="s">
        <v>5870</v>
      </c>
      <c r="DV1898" t="s">
        <v>2641</v>
      </c>
      <c r="DY1898">
        <v>0</v>
      </c>
      <c r="DZ1898">
        <v>0</v>
      </c>
      <c r="EB1898" t="s">
        <v>37</v>
      </c>
    </row>
    <row r="1899" spans="1:132" x14ac:dyDescent="0.25">
      <c r="A1899">
        <v>6000141299</v>
      </c>
      <c r="B1899">
        <v>9</v>
      </c>
      <c r="C1899" t="s">
        <v>37</v>
      </c>
      <c r="D1899">
        <v>247</v>
      </c>
      <c r="E1899" t="s">
        <v>133</v>
      </c>
      <c r="F1899" t="s">
        <v>2641</v>
      </c>
      <c r="G1899" s="2">
        <v>45707</v>
      </c>
      <c r="H1899" t="s">
        <v>5881</v>
      </c>
      <c r="I1899" t="s">
        <v>5881</v>
      </c>
      <c r="J1899" s="2">
        <v>45707</v>
      </c>
      <c r="K1899">
        <v>2</v>
      </c>
      <c r="L1899">
        <v>0</v>
      </c>
      <c r="N1899">
        <v>1109</v>
      </c>
      <c r="O1899" t="s">
        <v>5827</v>
      </c>
      <c r="P1899" t="s">
        <v>1750</v>
      </c>
      <c r="Q1899" t="s">
        <v>1961</v>
      </c>
      <c r="R1899" t="s">
        <v>1680</v>
      </c>
      <c r="S1899" t="s">
        <v>133</v>
      </c>
      <c r="X1899" s="2">
        <v>45706</v>
      </c>
      <c r="Z1899" s="2">
        <v>45707</v>
      </c>
      <c r="AB1899" t="s">
        <v>7263</v>
      </c>
      <c r="AD1899">
        <v>0</v>
      </c>
      <c r="AE1899" t="s">
        <v>5793</v>
      </c>
      <c r="AF1899" t="s">
        <v>5794</v>
      </c>
      <c r="AH1899" t="s">
        <v>5863</v>
      </c>
      <c r="AI1899">
        <v>14</v>
      </c>
      <c r="AJ1899" t="s">
        <v>5795</v>
      </c>
      <c r="AK1899">
        <v>14</v>
      </c>
      <c r="AM1899">
        <v>0</v>
      </c>
      <c r="AN1899" t="s">
        <v>5796</v>
      </c>
      <c r="AO1899">
        <v>0</v>
      </c>
      <c r="AP1899" t="s">
        <v>5796</v>
      </c>
      <c r="AT1899">
        <v>1903950635</v>
      </c>
      <c r="AU1899" t="s">
        <v>5797</v>
      </c>
      <c r="AV1899" t="s">
        <v>5901</v>
      </c>
      <c r="AW1899">
        <v>10</v>
      </c>
      <c r="AX1899" t="s">
        <v>5881</v>
      </c>
      <c r="AY1899" t="s">
        <v>421</v>
      </c>
      <c r="AZ1899" t="s">
        <v>2427</v>
      </c>
      <c r="BB1899">
        <v>483</v>
      </c>
      <c r="BC1899" t="s">
        <v>5798</v>
      </c>
      <c r="BD1899">
        <v>37.17</v>
      </c>
      <c r="BE1899">
        <v>1</v>
      </c>
      <c r="BF1899" t="s">
        <v>138</v>
      </c>
      <c r="BG1899">
        <v>1000001103</v>
      </c>
      <c r="BH1899">
        <v>1000001103</v>
      </c>
      <c r="BI1899" t="s">
        <v>2642</v>
      </c>
      <c r="BJ1899">
        <v>17953.11</v>
      </c>
      <c r="BK1899" t="s">
        <v>5796</v>
      </c>
      <c r="BL1899" t="s">
        <v>5796</v>
      </c>
      <c r="BM1899" t="s">
        <v>35</v>
      </c>
      <c r="BN1899" t="s">
        <v>219</v>
      </c>
      <c r="BP1899" s="2">
        <v>45706</v>
      </c>
      <c r="BQ1899" s="2">
        <v>45707</v>
      </c>
      <c r="BR1899" s="2">
        <v>45707</v>
      </c>
      <c r="BS1899" t="s">
        <v>7242</v>
      </c>
      <c r="BU1899">
        <v>78</v>
      </c>
      <c r="BX1899">
        <v>854231300000</v>
      </c>
      <c r="BZ1899" t="s">
        <v>6731</v>
      </c>
      <c r="CA1899">
        <v>247</v>
      </c>
      <c r="CB1899" t="s">
        <v>190</v>
      </c>
      <c r="CC1899" t="s">
        <v>6186</v>
      </c>
      <c r="CD1899" t="s">
        <v>5367</v>
      </c>
      <c r="CE1899" t="s">
        <v>6540</v>
      </c>
      <c r="CF1899">
        <v>59012</v>
      </c>
      <c r="CJ1899" t="s">
        <v>2543</v>
      </c>
      <c r="CK1899" t="s">
        <v>7204</v>
      </c>
      <c r="CM1899">
        <v>0</v>
      </c>
      <c r="CN1899" t="s">
        <v>5795</v>
      </c>
      <c r="CQ1899" t="s">
        <v>37</v>
      </c>
      <c r="CR1899" t="s">
        <v>6540</v>
      </c>
      <c r="CS1899">
        <v>17953.11</v>
      </c>
      <c r="CU1899" t="s">
        <v>5903</v>
      </c>
      <c r="CV1899" t="s">
        <v>5835</v>
      </c>
      <c r="DA1899">
        <v>0</v>
      </c>
      <c r="DF1899">
        <v>0</v>
      </c>
      <c r="DG1899" t="s">
        <v>5800</v>
      </c>
      <c r="DM1899" t="s">
        <v>7264</v>
      </c>
      <c r="DN1899">
        <v>504220</v>
      </c>
      <c r="DQ1899" t="s">
        <v>20</v>
      </c>
      <c r="DS1899">
        <v>0</v>
      </c>
      <c r="DT1899">
        <v>0</v>
      </c>
      <c r="DU1899" t="s">
        <v>5870</v>
      </c>
      <c r="DV1899" t="s">
        <v>2641</v>
      </c>
      <c r="DY1899">
        <v>0</v>
      </c>
      <c r="DZ1899">
        <v>0</v>
      </c>
      <c r="EB1899" t="s">
        <v>37</v>
      </c>
    </row>
    <row r="1900" spans="1:132" x14ac:dyDescent="0.25">
      <c r="A1900">
        <v>6000141842</v>
      </c>
      <c r="B1900">
        <v>1</v>
      </c>
      <c r="C1900" t="s">
        <v>37</v>
      </c>
      <c r="D1900">
        <v>247</v>
      </c>
      <c r="E1900" t="s">
        <v>133</v>
      </c>
      <c r="F1900" t="s">
        <v>2643</v>
      </c>
      <c r="G1900" s="2">
        <v>45713</v>
      </c>
      <c r="H1900" t="s">
        <v>5881</v>
      </c>
      <c r="I1900" t="s">
        <v>5881</v>
      </c>
      <c r="J1900" s="2">
        <v>45713</v>
      </c>
      <c r="K1900">
        <v>2</v>
      </c>
      <c r="L1900">
        <v>0</v>
      </c>
      <c r="N1900">
        <v>1109</v>
      </c>
      <c r="O1900" t="s">
        <v>5827</v>
      </c>
      <c r="P1900" t="s">
        <v>6248</v>
      </c>
      <c r="Q1900" t="s">
        <v>1961</v>
      </c>
      <c r="R1900" t="s">
        <v>1680</v>
      </c>
      <c r="S1900" t="s">
        <v>133</v>
      </c>
      <c r="X1900" s="2">
        <v>45706</v>
      </c>
      <c r="Z1900" s="2">
        <v>45707</v>
      </c>
      <c r="AB1900" t="s">
        <v>6036</v>
      </c>
      <c r="AD1900">
        <v>0</v>
      </c>
      <c r="AE1900" t="s">
        <v>5793</v>
      </c>
      <c r="AF1900" t="s">
        <v>5794</v>
      </c>
      <c r="AH1900" t="s">
        <v>5863</v>
      </c>
      <c r="AI1900">
        <v>10</v>
      </c>
      <c r="AJ1900" t="s">
        <v>5795</v>
      </c>
      <c r="AK1900">
        <v>10</v>
      </c>
      <c r="AM1900">
        <v>0</v>
      </c>
      <c r="AN1900" t="s">
        <v>5796</v>
      </c>
      <c r="AO1900">
        <v>0</v>
      </c>
      <c r="AP1900" t="s">
        <v>5796</v>
      </c>
      <c r="AT1900">
        <v>1903950617</v>
      </c>
      <c r="AU1900" t="s">
        <v>5797</v>
      </c>
      <c r="AV1900" t="s">
        <v>5901</v>
      </c>
      <c r="AW1900">
        <v>10</v>
      </c>
      <c r="AX1900" t="s">
        <v>5881</v>
      </c>
      <c r="AY1900" t="s">
        <v>421</v>
      </c>
      <c r="AZ1900" t="s">
        <v>2427</v>
      </c>
      <c r="BB1900">
        <v>435</v>
      </c>
      <c r="BC1900" t="s">
        <v>5798</v>
      </c>
      <c r="BD1900">
        <v>37.17</v>
      </c>
      <c r="BE1900">
        <v>1</v>
      </c>
      <c r="BF1900" t="s">
        <v>138</v>
      </c>
      <c r="BG1900">
        <v>1000001103</v>
      </c>
      <c r="BH1900">
        <v>1000001103</v>
      </c>
      <c r="BI1900" t="s">
        <v>2644</v>
      </c>
      <c r="BJ1900">
        <v>16168.95</v>
      </c>
      <c r="BK1900" t="s">
        <v>5796</v>
      </c>
      <c r="BL1900" t="s">
        <v>5796</v>
      </c>
      <c r="BM1900" t="s">
        <v>35</v>
      </c>
      <c r="BN1900" t="s">
        <v>219</v>
      </c>
      <c r="BP1900" s="2">
        <v>45706</v>
      </c>
      <c r="BQ1900" s="2">
        <v>45707</v>
      </c>
      <c r="BR1900" s="2">
        <v>45713</v>
      </c>
      <c r="BS1900" t="s">
        <v>7250</v>
      </c>
      <c r="BU1900">
        <v>45</v>
      </c>
      <c r="BX1900">
        <v>854231300000</v>
      </c>
      <c r="BZ1900" t="s">
        <v>6731</v>
      </c>
      <c r="CA1900">
        <v>247</v>
      </c>
      <c r="CB1900" t="s">
        <v>190</v>
      </c>
      <c r="CC1900" t="s">
        <v>6186</v>
      </c>
      <c r="CD1900" t="s">
        <v>5367</v>
      </c>
      <c r="CE1900" t="s">
        <v>6540</v>
      </c>
      <c r="CF1900">
        <v>59012</v>
      </c>
      <c r="CJ1900" t="s">
        <v>2543</v>
      </c>
      <c r="CK1900" t="s">
        <v>7204</v>
      </c>
      <c r="CM1900">
        <v>0</v>
      </c>
      <c r="CN1900" t="s">
        <v>5795</v>
      </c>
      <c r="CQ1900" t="s">
        <v>37</v>
      </c>
      <c r="CR1900" t="s">
        <v>6540</v>
      </c>
      <c r="CS1900">
        <v>16168.95</v>
      </c>
      <c r="CU1900" t="s">
        <v>5903</v>
      </c>
      <c r="CV1900" t="s">
        <v>5835</v>
      </c>
      <c r="DA1900">
        <v>0</v>
      </c>
      <c r="DF1900">
        <v>0</v>
      </c>
      <c r="DG1900" t="s">
        <v>5800</v>
      </c>
      <c r="DM1900" t="s">
        <v>7265</v>
      </c>
      <c r="DN1900">
        <v>504220</v>
      </c>
      <c r="DQ1900" t="s">
        <v>20</v>
      </c>
      <c r="DS1900">
        <v>1</v>
      </c>
      <c r="DT1900">
        <v>1</v>
      </c>
      <c r="DU1900" t="s">
        <v>5870</v>
      </c>
      <c r="DV1900" t="s">
        <v>2643</v>
      </c>
      <c r="DY1900">
        <v>0</v>
      </c>
      <c r="DZ1900">
        <v>1</v>
      </c>
      <c r="EA1900">
        <v>0</v>
      </c>
      <c r="EB1900" t="s">
        <v>37</v>
      </c>
    </row>
    <row r="1901" spans="1:132" x14ac:dyDescent="0.25">
      <c r="A1901">
        <v>6000141842</v>
      </c>
      <c r="B1901">
        <v>2</v>
      </c>
      <c r="C1901" t="s">
        <v>37</v>
      </c>
      <c r="D1901">
        <v>247</v>
      </c>
      <c r="E1901" t="s">
        <v>133</v>
      </c>
      <c r="F1901" t="s">
        <v>2643</v>
      </c>
      <c r="G1901" s="2">
        <v>45713</v>
      </c>
      <c r="H1901" t="s">
        <v>5881</v>
      </c>
      <c r="I1901" t="s">
        <v>5881</v>
      </c>
      <c r="J1901" s="2">
        <v>45713</v>
      </c>
      <c r="K1901">
        <v>2</v>
      </c>
      <c r="L1901">
        <v>0</v>
      </c>
      <c r="N1901">
        <v>1109</v>
      </c>
      <c r="O1901" t="s">
        <v>5827</v>
      </c>
      <c r="P1901" t="s">
        <v>1750</v>
      </c>
      <c r="Q1901" t="s">
        <v>1961</v>
      </c>
      <c r="R1901" t="s">
        <v>1680</v>
      </c>
      <c r="S1901" t="s">
        <v>133</v>
      </c>
      <c r="X1901" s="2">
        <v>45706</v>
      </c>
      <c r="Z1901" s="2">
        <v>45707</v>
      </c>
      <c r="AB1901" t="s">
        <v>6036</v>
      </c>
      <c r="AD1901">
        <v>0</v>
      </c>
      <c r="AE1901" t="s">
        <v>5793</v>
      </c>
      <c r="AF1901" t="s">
        <v>5794</v>
      </c>
      <c r="AH1901" t="s">
        <v>5863</v>
      </c>
      <c r="AI1901">
        <v>10</v>
      </c>
      <c r="AJ1901" t="s">
        <v>5795</v>
      </c>
      <c r="AK1901">
        <v>10</v>
      </c>
      <c r="AM1901">
        <v>0</v>
      </c>
      <c r="AN1901" t="s">
        <v>5796</v>
      </c>
      <c r="AO1901">
        <v>0</v>
      </c>
      <c r="AP1901" t="s">
        <v>5796</v>
      </c>
      <c r="AT1901">
        <v>1903950617</v>
      </c>
      <c r="AU1901" t="s">
        <v>5797</v>
      </c>
      <c r="AV1901" t="s">
        <v>5901</v>
      </c>
      <c r="AW1901">
        <v>10</v>
      </c>
      <c r="AX1901" t="s">
        <v>5881</v>
      </c>
      <c r="AY1901" t="s">
        <v>421</v>
      </c>
      <c r="AZ1901" t="s">
        <v>2427</v>
      </c>
      <c r="BB1901">
        <v>115</v>
      </c>
      <c r="BC1901" t="s">
        <v>5798</v>
      </c>
      <c r="BD1901">
        <v>37.17</v>
      </c>
      <c r="BE1901">
        <v>1</v>
      </c>
      <c r="BF1901" t="s">
        <v>138</v>
      </c>
      <c r="BG1901">
        <v>1000001103</v>
      </c>
      <c r="BH1901">
        <v>1000001103</v>
      </c>
      <c r="BI1901" t="s">
        <v>2644</v>
      </c>
      <c r="BJ1901">
        <v>4274.55</v>
      </c>
      <c r="BK1901" t="s">
        <v>5796</v>
      </c>
      <c r="BL1901" t="s">
        <v>5796</v>
      </c>
      <c r="BM1901" t="s">
        <v>35</v>
      </c>
      <c r="BN1901" t="s">
        <v>219</v>
      </c>
      <c r="BP1901" s="2">
        <v>45706</v>
      </c>
      <c r="BQ1901" s="2">
        <v>45707</v>
      </c>
      <c r="BR1901" s="2">
        <v>45713</v>
      </c>
      <c r="BS1901" t="s">
        <v>7250</v>
      </c>
      <c r="BU1901">
        <v>46</v>
      </c>
      <c r="BX1901">
        <v>854231300000</v>
      </c>
      <c r="BZ1901" t="s">
        <v>6731</v>
      </c>
      <c r="CA1901">
        <v>247</v>
      </c>
      <c r="CB1901" t="s">
        <v>190</v>
      </c>
      <c r="CC1901" t="s">
        <v>6186</v>
      </c>
      <c r="CD1901" t="s">
        <v>5367</v>
      </c>
      <c r="CE1901" t="s">
        <v>6540</v>
      </c>
      <c r="CF1901">
        <v>59012</v>
      </c>
      <c r="CJ1901" t="s">
        <v>2543</v>
      </c>
      <c r="CK1901" t="s">
        <v>7204</v>
      </c>
      <c r="CM1901">
        <v>0</v>
      </c>
      <c r="CN1901" t="s">
        <v>5795</v>
      </c>
      <c r="CQ1901" t="s">
        <v>37</v>
      </c>
      <c r="CR1901" t="s">
        <v>6540</v>
      </c>
      <c r="CS1901">
        <v>4274.55</v>
      </c>
      <c r="CU1901" t="s">
        <v>5903</v>
      </c>
      <c r="CV1901" t="s">
        <v>5835</v>
      </c>
      <c r="DA1901">
        <v>0</v>
      </c>
      <c r="DF1901">
        <v>0</v>
      </c>
      <c r="DG1901" t="s">
        <v>5800</v>
      </c>
      <c r="DM1901" t="s">
        <v>7265</v>
      </c>
      <c r="DN1901">
        <v>504220</v>
      </c>
      <c r="DQ1901" t="s">
        <v>20</v>
      </c>
      <c r="DS1901">
        <v>0</v>
      </c>
      <c r="DT1901">
        <v>0</v>
      </c>
      <c r="DU1901" t="s">
        <v>5870</v>
      </c>
      <c r="DV1901" t="s">
        <v>2643</v>
      </c>
      <c r="DY1901">
        <v>0</v>
      </c>
      <c r="DZ1901">
        <v>0</v>
      </c>
      <c r="EB1901" t="s">
        <v>37</v>
      </c>
    </row>
    <row r="1902" spans="1:132" x14ac:dyDescent="0.25">
      <c r="A1902">
        <v>6000141842</v>
      </c>
      <c r="B1902">
        <v>3</v>
      </c>
      <c r="C1902" t="s">
        <v>37</v>
      </c>
      <c r="D1902">
        <v>247</v>
      </c>
      <c r="E1902" t="s">
        <v>133</v>
      </c>
      <c r="F1902" t="s">
        <v>2643</v>
      </c>
      <c r="G1902" s="2">
        <v>45713</v>
      </c>
      <c r="H1902" t="s">
        <v>5881</v>
      </c>
      <c r="I1902" t="s">
        <v>5881</v>
      </c>
      <c r="J1902" s="2">
        <v>45713</v>
      </c>
      <c r="K1902">
        <v>2</v>
      </c>
      <c r="L1902">
        <v>0</v>
      </c>
      <c r="N1902">
        <v>1109</v>
      </c>
      <c r="O1902" t="s">
        <v>5827</v>
      </c>
      <c r="P1902" t="s">
        <v>1750</v>
      </c>
      <c r="Q1902" t="s">
        <v>1961</v>
      </c>
      <c r="R1902" t="s">
        <v>1680</v>
      </c>
      <c r="S1902" t="s">
        <v>133</v>
      </c>
      <c r="X1902" s="2">
        <v>45706</v>
      </c>
      <c r="Z1902" s="2">
        <v>45707</v>
      </c>
      <c r="AB1902" t="s">
        <v>6036</v>
      </c>
      <c r="AD1902">
        <v>0</v>
      </c>
      <c r="AE1902" t="s">
        <v>5793</v>
      </c>
      <c r="AF1902" t="s">
        <v>5794</v>
      </c>
      <c r="AH1902" t="s">
        <v>5863</v>
      </c>
      <c r="AI1902">
        <v>10</v>
      </c>
      <c r="AJ1902" t="s">
        <v>5795</v>
      </c>
      <c r="AK1902">
        <v>10</v>
      </c>
      <c r="AM1902">
        <v>0</v>
      </c>
      <c r="AN1902" t="s">
        <v>5796</v>
      </c>
      <c r="AO1902">
        <v>0</v>
      </c>
      <c r="AP1902" t="s">
        <v>5796</v>
      </c>
      <c r="AT1902">
        <v>1903950733</v>
      </c>
      <c r="AU1902" t="s">
        <v>5797</v>
      </c>
      <c r="AV1902" t="s">
        <v>5901</v>
      </c>
      <c r="AW1902">
        <v>10</v>
      </c>
      <c r="AX1902" t="s">
        <v>5881</v>
      </c>
      <c r="AY1902" t="s">
        <v>421</v>
      </c>
      <c r="AZ1902" t="s">
        <v>2427</v>
      </c>
      <c r="BB1902">
        <v>1050</v>
      </c>
      <c r="BC1902" t="s">
        <v>5798</v>
      </c>
      <c r="BD1902">
        <v>37.17</v>
      </c>
      <c r="BE1902">
        <v>1</v>
      </c>
      <c r="BF1902" t="s">
        <v>138</v>
      </c>
      <c r="BG1902">
        <v>1000001103</v>
      </c>
      <c r="BH1902">
        <v>1000001103</v>
      </c>
      <c r="BI1902" t="s">
        <v>2645</v>
      </c>
      <c r="BJ1902">
        <v>39028.5</v>
      </c>
      <c r="BK1902" t="s">
        <v>5796</v>
      </c>
      <c r="BL1902" t="s">
        <v>5796</v>
      </c>
      <c r="BM1902" t="s">
        <v>35</v>
      </c>
      <c r="BN1902" t="s">
        <v>219</v>
      </c>
      <c r="BP1902" s="2">
        <v>45706</v>
      </c>
      <c r="BQ1902" s="2">
        <v>45707</v>
      </c>
      <c r="BR1902" s="2">
        <v>45713</v>
      </c>
      <c r="BS1902" t="s">
        <v>7250</v>
      </c>
      <c r="BU1902">
        <v>47</v>
      </c>
      <c r="BX1902">
        <v>854231300000</v>
      </c>
      <c r="BZ1902" t="s">
        <v>6731</v>
      </c>
      <c r="CA1902">
        <v>247</v>
      </c>
      <c r="CB1902" t="s">
        <v>190</v>
      </c>
      <c r="CC1902" t="s">
        <v>6186</v>
      </c>
      <c r="CD1902" t="s">
        <v>5367</v>
      </c>
      <c r="CE1902" t="s">
        <v>6540</v>
      </c>
      <c r="CF1902">
        <v>59012</v>
      </c>
      <c r="CJ1902" t="s">
        <v>2543</v>
      </c>
      <c r="CK1902" t="s">
        <v>7204</v>
      </c>
      <c r="CM1902">
        <v>0</v>
      </c>
      <c r="CN1902" t="s">
        <v>5795</v>
      </c>
      <c r="CQ1902" t="s">
        <v>37</v>
      </c>
      <c r="CR1902" t="s">
        <v>6540</v>
      </c>
      <c r="CS1902">
        <v>39028.5</v>
      </c>
      <c r="CU1902" t="s">
        <v>5903</v>
      </c>
      <c r="CV1902" t="s">
        <v>5835</v>
      </c>
      <c r="DA1902">
        <v>0</v>
      </c>
      <c r="DF1902">
        <v>0</v>
      </c>
      <c r="DG1902" t="s">
        <v>5800</v>
      </c>
      <c r="DM1902" t="s">
        <v>7265</v>
      </c>
      <c r="DN1902">
        <v>504220</v>
      </c>
      <c r="DQ1902" t="s">
        <v>20</v>
      </c>
      <c r="DS1902">
        <v>0</v>
      </c>
      <c r="DT1902">
        <v>0</v>
      </c>
      <c r="DU1902" t="s">
        <v>5870</v>
      </c>
      <c r="DV1902" t="s">
        <v>2643</v>
      </c>
      <c r="DY1902">
        <v>0</v>
      </c>
      <c r="DZ1902">
        <v>0</v>
      </c>
      <c r="EB1902" t="s">
        <v>37</v>
      </c>
    </row>
    <row r="1903" spans="1:132" x14ac:dyDescent="0.25">
      <c r="A1903">
        <v>6000141842</v>
      </c>
      <c r="B1903">
        <v>4</v>
      </c>
      <c r="C1903" t="s">
        <v>37</v>
      </c>
      <c r="D1903">
        <v>247</v>
      </c>
      <c r="E1903" t="s">
        <v>133</v>
      </c>
      <c r="F1903" t="s">
        <v>2643</v>
      </c>
      <c r="G1903" s="2">
        <v>45713</v>
      </c>
      <c r="H1903" t="s">
        <v>5881</v>
      </c>
      <c r="I1903" t="s">
        <v>5881</v>
      </c>
      <c r="J1903" s="2">
        <v>45713</v>
      </c>
      <c r="K1903">
        <v>2</v>
      </c>
      <c r="L1903">
        <v>0</v>
      </c>
      <c r="N1903">
        <v>1109</v>
      </c>
      <c r="O1903" t="s">
        <v>5827</v>
      </c>
      <c r="P1903" t="s">
        <v>1750</v>
      </c>
      <c r="Q1903" t="s">
        <v>1961</v>
      </c>
      <c r="R1903" t="s">
        <v>1680</v>
      </c>
      <c r="S1903" t="s">
        <v>133</v>
      </c>
      <c r="X1903" s="2">
        <v>45706</v>
      </c>
      <c r="Z1903" s="2">
        <v>45707</v>
      </c>
      <c r="AB1903" t="s">
        <v>6036</v>
      </c>
      <c r="AD1903">
        <v>0</v>
      </c>
      <c r="AE1903" t="s">
        <v>5793</v>
      </c>
      <c r="AF1903" t="s">
        <v>5794</v>
      </c>
      <c r="AH1903" t="s">
        <v>5863</v>
      </c>
      <c r="AI1903">
        <v>10</v>
      </c>
      <c r="AJ1903" t="s">
        <v>5795</v>
      </c>
      <c r="AK1903">
        <v>10</v>
      </c>
      <c r="AM1903">
        <v>0</v>
      </c>
      <c r="AN1903" t="s">
        <v>5796</v>
      </c>
      <c r="AO1903">
        <v>0</v>
      </c>
      <c r="AP1903" t="s">
        <v>5796</v>
      </c>
      <c r="AT1903">
        <v>1903950733</v>
      </c>
      <c r="AU1903" t="s">
        <v>5797</v>
      </c>
      <c r="AV1903" t="s">
        <v>5901</v>
      </c>
      <c r="AW1903">
        <v>10</v>
      </c>
      <c r="AX1903" t="s">
        <v>5881</v>
      </c>
      <c r="AY1903" t="s">
        <v>421</v>
      </c>
      <c r="AZ1903" t="s">
        <v>2427</v>
      </c>
      <c r="BB1903">
        <v>1050</v>
      </c>
      <c r="BC1903" t="s">
        <v>5798</v>
      </c>
      <c r="BD1903">
        <v>37.17</v>
      </c>
      <c r="BE1903">
        <v>1</v>
      </c>
      <c r="BF1903" t="s">
        <v>138</v>
      </c>
      <c r="BG1903">
        <v>1000001103</v>
      </c>
      <c r="BH1903">
        <v>1000001103</v>
      </c>
      <c r="BI1903" t="s">
        <v>2645</v>
      </c>
      <c r="BJ1903">
        <v>39028.5</v>
      </c>
      <c r="BK1903" t="s">
        <v>5796</v>
      </c>
      <c r="BL1903" t="s">
        <v>5796</v>
      </c>
      <c r="BM1903" t="s">
        <v>35</v>
      </c>
      <c r="BN1903" t="s">
        <v>219</v>
      </c>
      <c r="BP1903" s="2">
        <v>45706</v>
      </c>
      <c r="BQ1903" s="2">
        <v>45707</v>
      </c>
      <c r="BR1903" s="2">
        <v>45713</v>
      </c>
      <c r="BS1903" t="s">
        <v>7250</v>
      </c>
      <c r="BU1903">
        <v>48</v>
      </c>
      <c r="BX1903">
        <v>854231300000</v>
      </c>
      <c r="BZ1903" t="s">
        <v>6731</v>
      </c>
      <c r="CA1903">
        <v>247</v>
      </c>
      <c r="CB1903" t="s">
        <v>190</v>
      </c>
      <c r="CC1903" t="s">
        <v>6186</v>
      </c>
      <c r="CD1903" t="s">
        <v>5367</v>
      </c>
      <c r="CE1903" t="s">
        <v>6540</v>
      </c>
      <c r="CF1903">
        <v>59012</v>
      </c>
      <c r="CJ1903" t="s">
        <v>2543</v>
      </c>
      <c r="CK1903" t="s">
        <v>7204</v>
      </c>
      <c r="CM1903">
        <v>0</v>
      </c>
      <c r="CN1903" t="s">
        <v>5795</v>
      </c>
      <c r="CQ1903" t="s">
        <v>37</v>
      </c>
      <c r="CR1903" t="s">
        <v>6540</v>
      </c>
      <c r="CS1903">
        <v>39028.5</v>
      </c>
      <c r="CU1903" t="s">
        <v>5903</v>
      </c>
      <c r="CV1903" t="s">
        <v>5835</v>
      </c>
      <c r="DA1903">
        <v>0</v>
      </c>
      <c r="DF1903">
        <v>0</v>
      </c>
      <c r="DG1903" t="s">
        <v>5800</v>
      </c>
      <c r="DM1903" t="s">
        <v>7265</v>
      </c>
      <c r="DN1903">
        <v>504220</v>
      </c>
      <c r="DQ1903" t="s">
        <v>20</v>
      </c>
      <c r="DS1903">
        <v>0</v>
      </c>
      <c r="DT1903">
        <v>0</v>
      </c>
      <c r="DU1903" t="s">
        <v>5870</v>
      </c>
      <c r="DV1903" t="s">
        <v>2643</v>
      </c>
      <c r="DY1903">
        <v>0</v>
      </c>
      <c r="DZ1903">
        <v>0</v>
      </c>
      <c r="EB1903" t="s">
        <v>37</v>
      </c>
    </row>
    <row r="1904" spans="1:132" x14ac:dyDescent="0.25">
      <c r="A1904">
        <v>6000141843</v>
      </c>
      <c r="B1904">
        <v>1</v>
      </c>
      <c r="C1904" t="s">
        <v>37</v>
      </c>
      <c r="D1904">
        <v>247</v>
      </c>
      <c r="E1904" t="s">
        <v>133</v>
      </c>
      <c r="F1904" t="s">
        <v>2646</v>
      </c>
      <c r="G1904" s="2">
        <v>45713</v>
      </c>
      <c r="H1904" t="s">
        <v>5881</v>
      </c>
      <c r="I1904" t="s">
        <v>5881</v>
      </c>
      <c r="J1904" s="2">
        <v>45713</v>
      </c>
      <c r="K1904">
        <v>3</v>
      </c>
      <c r="L1904">
        <v>0</v>
      </c>
      <c r="N1904">
        <v>1109</v>
      </c>
      <c r="O1904" t="s">
        <v>5827</v>
      </c>
      <c r="P1904" t="s">
        <v>1750</v>
      </c>
      <c r="Q1904" t="s">
        <v>1961</v>
      </c>
      <c r="R1904" t="s">
        <v>1680</v>
      </c>
      <c r="S1904" t="s">
        <v>133</v>
      </c>
      <c r="X1904" s="2">
        <v>45706</v>
      </c>
      <c r="Z1904" s="2">
        <v>45707</v>
      </c>
      <c r="AB1904" t="s">
        <v>7248</v>
      </c>
      <c r="AD1904">
        <v>0</v>
      </c>
      <c r="AE1904" t="s">
        <v>5793</v>
      </c>
      <c r="AF1904" t="s">
        <v>5794</v>
      </c>
      <c r="AH1904" t="s">
        <v>5863</v>
      </c>
      <c r="AI1904">
        <v>23</v>
      </c>
      <c r="AJ1904" t="s">
        <v>5795</v>
      </c>
      <c r="AK1904">
        <v>23</v>
      </c>
      <c r="AM1904">
        <v>0</v>
      </c>
      <c r="AN1904" t="s">
        <v>5796</v>
      </c>
      <c r="AO1904">
        <v>0</v>
      </c>
      <c r="AP1904" t="s">
        <v>5796</v>
      </c>
      <c r="AT1904">
        <v>1903950815</v>
      </c>
      <c r="AU1904" t="s">
        <v>5797</v>
      </c>
      <c r="AV1904" t="s">
        <v>5901</v>
      </c>
      <c r="AW1904">
        <v>10</v>
      </c>
      <c r="AX1904" t="s">
        <v>5881</v>
      </c>
      <c r="AY1904" t="s">
        <v>421</v>
      </c>
      <c r="AZ1904" t="s">
        <v>59</v>
      </c>
      <c r="BB1904">
        <v>550</v>
      </c>
      <c r="BC1904" t="s">
        <v>5798</v>
      </c>
      <c r="BD1904">
        <v>37.17</v>
      </c>
      <c r="BE1904">
        <v>1</v>
      </c>
      <c r="BF1904" t="s">
        <v>138</v>
      </c>
      <c r="BG1904">
        <v>1000001103</v>
      </c>
      <c r="BH1904">
        <v>1000001103</v>
      </c>
      <c r="BI1904" t="s">
        <v>2647</v>
      </c>
      <c r="BJ1904">
        <v>20443.5</v>
      </c>
      <c r="BK1904" t="s">
        <v>5796</v>
      </c>
      <c r="BL1904" t="s">
        <v>5796</v>
      </c>
      <c r="BM1904" t="s">
        <v>35</v>
      </c>
      <c r="BN1904" t="s">
        <v>219</v>
      </c>
      <c r="BP1904" s="2">
        <v>45706</v>
      </c>
      <c r="BQ1904" s="2">
        <v>45707</v>
      </c>
      <c r="BR1904" s="2">
        <v>45713</v>
      </c>
      <c r="BS1904" t="s">
        <v>7250</v>
      </c>
      <c r="BU1904">
        <v>49</v>
      </c>
      <c r="BX1904">
        <v>854231300000</v>
      </c>
      <c r="BZ1904" t="s">
        <v>6731</v>
      </c>
      <c r="CA1904">
        <v>247</v>
      </c>
      <c r="CB1904" t="s">
        <v>190</v>
      </c>
      <c r="CC1904" t="s">
        <v>6186</v>
      </c>
      <c r="CD1904" t="s">
        <v>5367</v>
      </c>
      <c r="CE1904" t="s">
        <v>6540</v>
      </c>
      <c r="CF1904">
        <v>59012</v>
      </c>
      <c r="CJ1904" t="s">
        <v>2543</v>
      </c>
      <c r="CK1904" t="s">
        <v>7204</v>
      </c>
      <c r="CM1904">
        <v>0</v>
      </c>
      <c r="CN1904" t="s">
        <v>5795</v>
      </c>
      <c r="CQ1904" t="s">
        <v>37</v>
      </c>
      <c r="CR1904" t="s">
        <v>6540</v>
      </c>
      <c r="CS1904">
        <v>20443.5</v>
      </c>
      <c r="CU1904" t="s">
        <v>5903</v>
      </c>
      <c r="CV1904" t="s">
        <v>5835</v>
      </c>
      <c r="DA1904">
        <v>0</v>
      </c>
      <c r="DF1904">
        <v>0</v>
      </c>
      <c r="DG1904" t="s">
        <v>5800</v>
      </c>
      <c r="DM1904" t="s">
        <v>7266</v>
      </c>
      <c r="DN1904">
        <v>504220</v>
      </c>
      <c r="DQ1904" t="s">
        <v>20</v>
      </c>
      <c r="DS1904">
        <v>1</v>
      </c>
      <c r="DT1904">
        <v>1</v>
      </c>
      <c r="DU1904" t="s">
        <v>5870</v>
      </c>
      <c r="DV1904" t="s">
        <v>2646</v>
      </c>
      <c r="DY1904">
        <v>0</v>
      </c>
      <c r="DZ1904">
        <v>1</v>
      </c>
      <c r="EA1904">
        <v>0</v>
      </c>
      <c r="EB1904" t="s">
        <v>37</v>
      </c>
    </row>
    <row r="1905" spans="1:132" x14ac:dyDescent="0.25">
      <c r="A1905">
        <v>6000141843</v>
      </c>
      <c r="B1905">
        <v>2</v>
      </c>
      <c r="C1905" t="s">
        <v>37</v>
      </c>
      <c r="D1905">
        <v>247</v>
      </c>
      <c r="E1905" t="s">
        <v>133</v>
      </c>
      <c r="F1905" t="s">
        <v>2646</v>
      </c>
      <c r="G1905" s="2">
        <v>45713</v>
      </c>
      <c r="H1905" t="s">
        <v>5881</v>
      </c>
      <c r="I1905" t="s">
        <v>5881</v>
      </c>
      <c r="J1905" s="2">
        <v>45713</v>
      </c>
      <c r="K1905">
        <v>3</v>
      </c>
      <c r="L1905">
        <v>0</v>
      </c>
      <c r="N1905">
        <v>1109</v>
      </c>
      <c r="O1905" t="s">
        <v>5827</v>
      </c>
      <c r="P1905" t="s">
        <v>1750</v>
      </c>
      <c r="Q1905" t="s">
        <v>1961</v>
      </c>
      <c r="R1905" t="s">
        <v>1680</v>
      </c>
      <c r="S1905" t="s">
        <v>133</v>
      </c>
      <c r="X1905" s="2">
        <v>45706</v>
      </c>
      <c r="Z1905" s="2">
        <v>45707</v>
      </c>
      <c r="AB1905" t="s">
        <v>7248</v>
      </c>
      <c r="AD1905">
        <v>0</v>
      </c>
      <c r="AE1905" t="s">
        <v>5793</v>
      </c>
      <c r="AF1905" t="s">
        <v>5794</v>
      </c>
      <c r="AH1905" t="s">
        <v>5863</v>
      </c>
      <c r="AI1905">
        <v>23</v>
      </c>
      <c r="AJ1905" t="s">
        <v>5795</v>
      </c>
      <c r="AK1905">
        <v>23</v>
      </c>
      <c r="AM1905">
        <v>0</v>
      </c>
      <c r="AN1905" t="s">
        <v>5796</v>
      </c>
      <c r="AO1905">
        <v>0</v>
      </c>
      <c r="AP1905" t="s">
        <v>5796</v>
      </c>
      <c r="AT1905">
        <v>1903950867</v>
      </c>
      <c r="AU1905" t="s">
        <v>5797</v>
      </c>
      <c r="AV1905" t="s">
        <v>5901</v>
      </c>
      <c r="AW1905">
        <v>10</v>
      </c>
      <c r="AX1905" t="s">
        <v>5881</v>
      </c>
      <c r="AY1905" t="s">
        <v>421</v>
      </c>
      <c r="AZ1905" t="s">
        <v>59</v>
      </c>
      <c r="BB1905">
        <v>1050</v>
      </c>
      <c r="BC1905" t="s">
        <v>5798</v>
      </c>
      <c r="BD1905">
        <v>37.17</v>
      </c>
      <c r="BE1905">
        <v>1</v>
      </c>
      <c r="BF1905" t="s">
        <v>138</v>
      </c>
      <c r="BG1905">
        <v>1000001103</v>
      </c>
      <c r="BH1905">
        <v>1000001103</v>
      </c>
      <c r="BI1905" t="s">
        <v>2648</v>
      </c>
      <c r="BJ1905">
        <v>39028.5</v>
      </c>
      <c r="BK1905" t="s">
        <v>5796</v>
      </c>
      <c r="BL1905" t="s">
        <v>5796</v>
      </c>
      <c r="BM1905" t="s">
        <v>35</v>
      </c>
      <c r="BN1905" t="s">
        <v>219</v>
      </c>
      <c r="BP1905" s="2">
        <v>45706</v>
      </c>
      <c r="BQ1905" s="2">
        <v>45707</v>
      </c>
      <c r="BR1905" s="2">
        <v>45713</v>
      </c>
      <c r="BS1905" t="s">
        <v>7250</v>
      </c>
      <c r="BU1905">
        <v>50</v>
      </c>
      <c r="BX1905">
        <v>854231300000</v>
      </c>
      <c r="BZ1905" t="s">
        <v>6731</v>
      </c>
      <c r="CA1905">
        <v>247</v>
      </c>
      <c r="CB1905" t="s">
        <v>190</v>
      </c>
      <c r="CC1905" t="s">
        <v>6186</v>
      </c>
      <c r="CD1905" t="s">
        <v>5367</v>
      </c>
      <c r="CE1905" t="s">
        <v>6540</v>
      </c>
      <c r="CF1905">
        <v>59012</v>
      </c>
      <c r="CJ1905" t="s">
        <v>2543</v>
      </c>
      <c r="CK1905" t="s">
        <v>7204</v>
      </c>
      <c r="CM1905">
        <v>0</v>
      </c>
      <c r="CN1905" t="s">
        <v>5795</v>
      </c>
      <c r="CQ1905" t="s">
        <v>37</v>
      </c>
      <c r="CR1905" t="s">
        <v>6540</v>
      </c>
      <c r="CS1905">
        <v>39028.5</v>
      </c>
      <c r="CU1905" t="s">
        <v>5903</v>
      </c>
      <c r="CV1905" t="s">
        <v>5835</v>
      </c>
      <c r="DA1905">
        <v>0</v>
      </c>
      <c r="DF1905">
        <v>0</v>
      </c>
      <c r="DG1905" t="s">
        <v>5800</v>
      </c>
      <c r="DM1905" t="s">
        <v>7266</v>
      </c>
      <c r="DN1905">
        <v>504220</v>
      </c>
      <c r="DQ1905" t="s">
        <v>20</v>
      </c>
      <c r="DS1905">
        <v>0</v>
      </c>
      <c r="DT1905">
        <v>0</v>
      </c>
      <c r="DU1905" t="s">
        <v>5870</v>
      </c>
      <c r="DV1905" t="s">
        <v>2646</v>
      </c>
      <c r="DY1905">
        <v>0</v>
      </c>
      <c r="DZ1905">
        <v>0</v>
      </c>
      <c r="EB1905" t="s">
        <v>37</v>
      </c>
    </row>
    <row r="1906" spans="1:132" x14ac:dyDescent="0.25">
      <c r="A1906">
        <v>6000141843</v>
      </c>
      <c r="B1906">
        <v>3</v>
      </c>
      <c r="C1906" t="s">
        <v>37</v>
      </c>
      <c r="D1906">
        <v>247</v>
      </c>
      <c r="E1906" t="s">
        <v>133</v>
      </c>
      <c r="F1906" t="s">
        <v>2646</v>
      </c>
      <c r="G1906" s="2">
        <v>45713</v>
      </c>
      <c r="H1906" t="s">
        <v>5881</v>
      </c>
      <c r="I1906" t="s">
        <v>5881</v>
      </c>
      <c r="J1906" s="2">
        <v>45713</v>
      </c>
      <c r="K1906">
        <v>3</v>
      </c>
      <c r="L1906">
        <v>0</v>
      </c>
      <c r="N1906">
        <v>1109</v>
      </c>
      <c r="O1906" t="s">
        <v>5827</v>
      </c>
      <c r="P1906" t="s">
        <v>1750</v>
      </c>
      <c r="Q1906" t="s">
        <v>1961</v>
      </c>
      <c r="R1906" t="s">
        <v>1680</v>
      </c>
      <c r="S1906" t="s">
        <v>133</v>
      </c>
      <c r="X1906" s="2">
        <v>45706</v>
      </c>
      <c r="Z1906" s="2">
        <v>45707</v>
      </c>
      <c r="AB1906" t="s">
        <v>7248</v>
      </c>
      <c r="AD1906">
        <v>0</v>
      </c>
      <c r="AE1906" t="s">
        <v>5793</v>
      </c>
      <c r="AF1906" t="s">
        <v>5794</v>
      </c>
      <c r="AH1906" t="s">
        <v>5863</v>
      </c>
      <c r="AI1906">
        <v>23</v>
      </c>
      <c r="AJ1906" t="s">
        <v>5795</v>
      </c>
      <c r="AK1906">
        <v>23</v>
      </c>
      <c r="AM1906">
        <v>0</v>
      </c>
      <c r="AN1906" t="s">
        <v>5796</v>
      </c>
      <c r="AO1906">
        <v>0</v>
      </c>
      <c r="AP1906" t="s">
        <v>5796</v>
      </c>
      <c r="AT1906">
        <v>1903950867</v>
      </c>
      <c r="AU1906" t="s">
        <v>5797</v>
      </c>
      <c r="AV1906" t="s">
        <v>5901</v>
      </c>
      <c r="AW1906">
        <v>10</v>
      </c>
      <c r="AX1906" t="s">
        <v>5881</v>
      </c>
      <c r="AY1906" t="s">
        <v>421</v>
      </c>
      <c r="AZ1906" t="s">
        <v>59</v>
      </c>
      <c r="BB1906">
        <v>1050</v>
      </c>
      <c r="BC1906" t="s">
        <v>5798</v>
      </c>
      <c r="BD1906">
        <v>37.17</v>
      </c>
      <c r="BE1906">
        <v>1</v>
      </c>
      <c r="BF1906" t="s">
        <v>138</v>
      </c>
      <c r="BG1906">
        <v>1000001103</v>
      </c>
      <c r="BH1906">
        <v>1000001103</v>
      </c>
      <c r="BI1906" t="s">
        <v>2648</v>
      </c>
      <c r="BJ1906">
        <v>39028.5</v>
      </c>
      <c r="BK1906" t="s">
        <v>5796</v>
      </c>
      <c r="BL1906" t="s">
        <v>5796</v>
      </c>
      <c r="BM1906" t="s">
        <v>35</v>
      </c>
      <c r="BN1906" t="s">
        <v>219</v>
      </c>
      <c r="BP1906" s="2">
        <v>45706</v>
      </c>
      <c r="BQ1906" s="2">
        <v>45707</v>
      </c>
      <c r="BR1906" s="2">
        <v>45713</v>
      </c>
      <c r="BS1906" t="s">
        <v>7250</v>
      </c>
      <c r="BU1906">
        <v>51</v>
      </c>
      <c r="BX1906">
        <v>854231300000</v>
      </c>
      <c r="BZ1906" t="s">
        <v>6731</v>
      </c>
      <c r="CA1906">
        <v>247</v>
      </c>
      <c r="CB1906" t="s">
        <v>190</v>
      </c>
      <c r="CC1906" t="s">
        <v>6186</v>
      </c>
      <c r="CD1906" t="s">
        <v>5367</v>
      </c>
      <c r="CE1906" t="s">
        <v>6540</v>
      </c>
      <c r="CF1906">
        <v>59012</v>
      </c>
      <c r="CJ1906" t="s">
        <v>2543</v>
      </c>
      <c r="CK1906" t="s">
        <v>7204</v>
      </c>
      <c r="CM1906">
        <v>0</v>
      </c>
      <c r="CN1906" t="s">
        <v>5795</v>
      </c>
      <c r="CQ1906" t="s">
        <v>37</v>
      </c>
      <c r="CR1906" t="s">
        <v>6540</v>
      </c>
      <c r="CS1906">
        <v>39028.5</v>
      </c>
      <c r="CU1906" t="s">
        <v>5903</v>
      </c>
      <c r="CV1906" t="s">
        <v>5835</v>
      </c>
      <c r="DA1906">
        <v>0</v>
      </c>
      <c r="DF1906">
        <v>0</v>
      </c>
      <c r="DG1906" t="s">
        <v>5800</v>
      </c>
      <c r="DM1906" t="s">
        <v>7266</v>
      </c>
      <c r="DN1906">
        <v>504220</v>
      </c>
      <c r="DQ1906" t="s">
        <v>20</v>
      </c>
      <c r="DS1906">
        <v>0</v>
      </c>
      <c r="DT1906">
        <v>0</v>
      </c>
      <c r="DU1906" t="s">
        <v>5870</v>
      </c>
      <c r="DV1906" t="s">
        <v>2646</v>
      </c>
      <c r="DY1906">
        <v>0</v>
      </c>
      <c r="DZ1906">
        <v>0</v>
      </c>
      <c r="EB1906" t="s">
        <v>37</v>
      </c>
    </row>
    <row r="1907" spans="1:132" x14ac:dyDescent="0.25">
      <c r="A1907">
        <v>6000141843</v>
      </c>
      <c r="B1907">
        <v>4</v>
      </c>
      <c r="C1907" t="s">
        <v>37</v>
      </c>
      <c r="D1907">
        <v>247</v>
      </c>
      <c r="E1907" t="s">
        <v>133</v>
      </c>
      <c r="F1907" t="s">
        <v>2646</v>
      </c>
      <c r="G1907" s="2">
        <v>45713</v>
      </c>
      <c r="H1907" t="s">
        <v>5881</v>
      </c>
      <c r="I1907" t="s">
        <v>5881</v>
      </c>
      <c r="J1907" s="2">
        <v>45713</v>
      </c>
      <c r="K1907">
        <v>3</v>
      </c>
      <c r="L1907">
        <v>0</v>
      </c>
      <c r="N1907">
        <v>1109</v>
      </c>
      <c r="O1907" t="s">
        <v>5827</v>
      </c>
      <c r="P1907" t="s">
        <v>1750</v>
      </c>
      <c r="Q1907" t="s">
        <v>1961</v>
      </c>
      <c r="R1907" t="s">
        <v>1680</v>
      </c>
      <c r="S1907" t="s">
        <v>133</v>
      </c>
      <c r="X1907" s="2">
        <v>45706</v>
      </c>
      <c r="Z1907" s="2">
        <v>45707</v>
      </c>
      <c r="AB1907" t="s">
        <v>7248</v>
      </c>
      <c r="AD1907">
        <v>0</v>
      </c>
      <c r="AE1907" t="s">
        <v>5793</v>
      </c>
      <c r="AF1907" t="s">
        <v>5794</v>
      </c>
      <c r="AH1907" t="s">
        <v>5863</v>
      </c>
      <c r="AI1907">
        <v>23</v>
      </c>
      <c r="AJ1907" t="s">
        <v>5795</v>
      </c>
      <c r="AK1907">
        <v>23</v>
      </c>
      <c r="AM1907">
        <v>0</v>
      </c>
      <c r="AN1907" t="s">
        <v>5796</v>
      </c>
      <c r="AO1907">
        <v>0</v>
      </c>
      <c r="AP1907" t="s">
        <v>5796</v>
      </c>
      <c r="AT1907">
        <v>1903950867</v>
      </c>
      <c r="AU1907" t="s">
        <v>5797</v>
      </c>
      <c r="AV1907" t="s">
        <v>5901</v>
      </c>
      <c r="AW1907">
        <v>10</v>
      </c>
      <c r="AX1907" t="s">
        <v>5881</v>
      </c>
      <c r="AY1907" t="s">
        <v>421</v>
      </c>
      <c r="AZ1907" t="s">
        <v>59</v>
      </c>
      <c r="BB1907">
        <v>1050</v>
      </c>
      <c r="BC1907" t="s">
        <v>5798</v>
      </c>
      <c r="BD1907">
        <v>37.17</v>
      </c>
      <c r="BE1907">
        <v>1</v>
      </c>
      <c r="BF1907" t="s">
        <v>138</v>
      </c>
      <c r="BG1907">
        <v>1000001103</v>
      </c>
      <c r="BH1907">
        <v>1000001103</v>
      </c>
      <c r="BI1907" t="s">
        <v>2648</v>
      </c>
      <c r="BJ1907">
        <v>39028.5</v>
      </c>
      <c r="BK1907" t="s">
        <v>5796</v>
      </c>
      <c r="BL1907" t="s">
        <v>5796</v>
      </c>
      <c r="BM1907" t="s">
        <v>35</v>
      </c>
      <c r="BN1907" t="s">
        <v>219</v>
      </c>
      <c r="BP1907" s="2">
        <v>45706</v>
      </c>
      <c r="BQ1907" s="2">
        <v>45707</v>
      </c>
      <c r="BR1907" s="2">
        <v>45713</v>
      </c>
      <c r="BS1907" t="s">
        <v>7250</v>
      </c>
      <c r="BU1907">
        <v>52</v>
      </c>
      <c r="BX1907">
        <v>854231300000</v>
      </c>
      <c r="BZ1907" t="s">
        <v>6731</v>
      </c>
      <c r="CA1907">
        <v>247</v>
      </c>
      <c r="CB1907" t="s">
        <v>190</v>
      </c>
      <c r="CC1907" t="s">
        <v>6186</v>
      </c>
      <c r="CD1907" t="s">
        <v>5367</v>
      </c>
      <c r="CE1907" t="s">
        <v>6540</v>
      </c>
      <c r="CF1907">
        <v>59012</v>
      </c>
      <c r="CJ1907" t="s">
        <v>2543</v>
      </c>
      <c r="CK1907" t="s">
        <v>7204</v>
      </c>
      <c r="CM1907">
        <v>0</v>
      </c>
      <c r="CN1907" t="s">
        <v>5795</v>
      </c>
      <c r="CQ1907" t="s">
        <v>37</v>
      </c>
      <c r="CR1907" t="s">
        <v>6540</v>
      </c>
      <c r="CS1907">
        <v>39028.5</v>
      </c>
      <c r="CU1907" t="s">
        <v>5903</v>
      </c>
      <c r="CV1907" t="s">
        <v>5835</v>
      </c>
      <c r="DA1907">
        <v>0</v>
      </c>
      <c r="DF1907">
        <v>0</v>
      </c>
      <c r="DG1907" t="s">
        <v>5800</v>
      </c>
      <c r="DM1907" t="s">
        <v>7266</v>
      </c>
      <c r="DN1907">
        <v>504220</v>
      </c>
      <c r="DQ1907" t="s">
        <v>20</v>
      </c>
      <c r="DS1907">
        <v>0</v>
      </c>
      <c r="DT1907">
        <v>0</v>
      </c>
      <c r="DU1907" t="s">
        <v>5870</v>
      </c>
      <c r="DV1907" t="s">
        <v>2646</v>
      </c>
      <c r="DY1907">
        <v>0</v>
      </c>
      <c r="DZ1907">
        <v>0</v>
      </c>
      <c r="EB1907" t="s">
        <v>37</v>
      </c>
    </row>
    <row r="1908" spans="1:132" x14ac:dyDescent="0.25">
      <c r="A1908">
        <v>6000141843</v>
      </c>
      <c r="B1908">
        <v>5</v>
      </c>
      <c r="C1908" t="s">
        <v>37</v>
      </c>
      <c r="D1908">
        <v>247</v>
      </c>
      <c r="E1908" t="s">
        <v>133</v>
      </c>
      <c r="F1908" t="s">
        <v>2646</v>
      </c>
      <c r="G1908" s="2">
        <v>45713</v>
      </c>
      <c r="H1908" t="s">
        <v>5881</v>
      </c>
      <c r="I1908" t="s">
        <v>5881</v>
      </c>
      <c r="J1908" s="2">
        <v>45713</v>
      </c>
      <c r="K1908">
        <v>3</v>
      </c>
      <c r="L1908">
        <v>0</v>
      </c>
      <c r="N1908">
        <v>1109</v>
      </c>
      <c r="O1908" t="s">
        <v>5827</v>
      </c>
      <c r="P1908" t="s">
        <v>1750</v>
      </c>
      <c r="Q1908" t="s">
        <v>1961</v>
      </c>
      <c r="R1908" t="s">
        <v>1680</v>
      </c>
      <c r="S1908" t="s">
        <v>133</v>
      </c>
      <c r="X1908" s="2">
        <v>45706</v>
      </c>
      <c r="Z1908" s="2">
        <v>45707</v>
      </c>
      <c r="AB1908" t="s">
        <v>7248</v>
      </c>
      <c r="AD1908">
        <v>0</v>
      </c>
      <c r="AE1908" t="s">
        <v>5793</v>
      </c>
      <c r="AF1908" t="s">
        <v>5794</v>
      </c>
      <c r="AH1908" t="s">
        <v>5863</v>
      </c>
      <c r="AI1908">
        <v>23</v>
      </c>
      <c r="AJ1908" t="s">
        <v>5795</v>
      </c>
      <c r="AK1908">
        <v>23</v>
      </c>
      <c r="AM1908">
        <v>0</v>
      </c>
      <c r="AN1908" t="s">
        <v>5796</v>
      </c>
      <c r="AO1908">
        <v>0</v>
      </c>
      <c r="AP1908" t="s">
        <v>5796</v>
      </c>
      <c r="AT1908">
        <v>1903950867</v>
      </c>
      <c r="AU1908" t="s">
        <v>5797</v>
      </c>
      <c r="AV1908" t="s">
        <v>5901</v>
      </c>
      <c r="AW1908">
        <v>10</v>
      </c>
      <c r="AX1908" t="s">
        <v>5881</v>
      </c>
      <c r="AY1908" t="s">
        <v>421</v>
      </c>
      <c r="AZ1908" t="s">
        <v>59</v>
      </c>
      <c r="BB1908">
        <v>1050</v>
      </c>
      <c r="BC1908" t="s">
        <v>5798</v>
      </c>
      <c r="BD1908">
        <v>37.17</v>
      </c>
      <c r="BE1908">
        <v>1</v>
      </c>
      <c r="BF1908" t="s">
        <v>138</v>
      </c>
      <c r="BG1908">
        <v>1000001103</v>
      </c>
      <c r="BH1908">
        <v>1000001103</v>
      </c>
      <c r="BI1908" t="s">
        <v>2648</v>
      </c>
      <c r="BJ1908">
        <v>39028.5</v>
      </c>
      <c r="BK1908" t="s">
        <v>5796</v>
      </c>
      <c r="BL1908" t="s">
        <v>5796</v>
      </c>
      <c r="BM1908" t="s">
        <v>35</v>
      </c>
      <c r="BN1908" t="s">
        <v>219</v>
      </c>
      <c r="BP1908" s="2">
        <v>45706</v>
      </c>
      <c r="BQ1908" s="2">
        <v>45707</v>
      </c>
      <c r="BR1908" s="2">
        <v>45713</v>
      </c>
      <c r="BS1908" t="s">
        <v>7250</v>
      </c>
      <c r="BU1908">
        <v>53</v>
      </c>
      <c r="BX1908">
        <v>854231300000</v>
      </c>
      <c r="BZ1908" t="s">
        <v>6731</v>
      </c>
      <c r="CA1908">
        <v>247</v>
      </c>
      <c r="CB1908" t="s">
        <v>190</v>
      </c>
      <c r="CC1908" t="s">
        <v>6186</v>
      </c>
      <c r="CD1908" t="s">
        <v>5367</v>
      </c>
      <c r="CE1908" t="s">
        <v>6540</v>
      </c>
      <c r="CF1908">
        <v>59012</v>
      </c>
      <c r="CJ1908" t="s">
        <v>2543</v>
      </c>
      <c r="CK1908" t="s">
        <v>7204</v>
      </c>
      <c r="CM1908">
        <v>0</v>
      </c>
      <c r="CN1908" t="s">
        <v>5795</v>
      </c>
      <c r="CQ1908" t="s">
        <v>37</v>
      </c>
      <c r="CR1908" t="s">
        <v>6540</v>
      </c>
      <c r="CS1908">
        <v>39028.5</v>
      </c>
      <c r="CU1908" t="s">
        <v>5903</v>
      </c>
      <c r="CV1908" t="s">
        <v>5835</v>
      </c>
      <c r="DA1908">
        <v>0</v>
      </c>
      <c r="DF1908">
        <v>0</v>
      </c>
      <c r="DG1908" t="s">
        <v>5800</v>
      </c>
      <c r="DM1908" t="s">
        <v>7266</v>
      </c>
      <c r="DN1908">
        <v>504220</v>
      </c>
      <c r="DQ1908" t="s">
        <v>20</v>
      </c>
      <c r="DS1908">
        <v>0</v>
      </c>
      <c r="DT1908">
        <v>0</v>
      </c>
      <c r="DU1908" t="s">
        <v>5870</v>
      </c>
      <c r="DV1908" t="s">
        <v>2646</v>
      </c>
      <c r="DY1908">
        <v>0</v>
      </c>
      <c r="DZ1908">
        <v>0</v>
      </c>
      <c r="EB1908" t="s">
        <v>37</v>
      </c>
    </row>
    <row r="1909" spans="1:132" x14ac:dyDescent="0.25">
      <c r="A1909">
        <v>6000141843</v>
      </c>
      <c r="B1909">
        <v>6</v>
      </c>
      <c r="C1909" t="s">
        <v>37</v>
      </c>
      <c r="D1909">
        <v>247</v>
      </c>
      <c r="E1909" t="s">
        <v>133</v>
      </c>
      <c r="F1909" t="s">
        <v>2646</v>
      </c>
      <c r="G1909" s="2">
        <v>45713</v>
      </c>
      <c r="H1909" t="s">
        <v>5881</v>
      </c>
      <c r="I1909" t="s">
        <v>5881</v>
      </c>
      <c r="J1909" s="2">
        <v>45713</v>
      </c>
      <c r="K1909">
        <v>3</v>
      </c>
      <c r="L1909">
        <v>0</v>
      </c>
      <c r="N1909">
        <v>1109</v>
      </c>
      <c r="O1909" t="s">
        <v>5827</v>
      </c>
      <c r="P1909" t="s">
        <v>1750</v>
      </c>
      <c r="Q1909" t="s">
        <v>1961</v>
      </c>
      <c r="R1909" t="s">
        <v>1680</v>
      </c>
      <c r="S1909" t="s">
        <v>133</v>
      </c>
      <c r="X1909" s="2">
        <v>45706</v>
      </c>
      <c r="Z1909" s="2">
        <v>45707</v>
      </c>
      <c r="AB1909" t="s">
        <v>7248</v>
      </c>
      <c r="AD1909">
        <v>0</v>
      </c>
      <c r="AE1909" t="s">
        <v>5793</v>
      </c>
      <c r="AF1909" t="s">
        <v>5794</v>
      </c>
      <c r="AH1909" t="s">
        <v>5863</v>
      </c>
      <c r="AI1909">
        <v>23</v>
      </c>
      <c r="AJ1909" t="s">
        <v>5795</v>
      </c>
      <c r="AK1909">
        <v>23</v>
      </c>
      <c r="AM1909">
        <v>0</v>
      </c>
      <c r="AN1909" t="s">
        <v>5796</v>
      </c>
      <c r="AO1909">
        <v>0</v>
      </c>
      <c r="AP1909" t="s">
        <v>5796</v>
      </c>
      <c r="AT1909">
        <v>1903950867</v>
      </c>
      <c r="AU1909" t="s">
        <v>5797</v>
      </c>
      <c r="AV1909" t="s">
        <v>5901</v>
      </c>
      <c r="AW1909">
        <v>10</v>
      </c>
      <c r="AX1909" t="s">
        <v>5881</v>
      </c>
      <c r="AY1909" t="s">
        <v>421</v>
      </c>
      <c r="AZ1909" t="s">
        <v>59</v>
      </c>
      <c r="BB1909">
        <v>1050</v>
      </c>
      <c r="BC1909" t="s">
        <v>5798</v>
      </c>
      <c r="BD1909">
        <v>37.17</v>
      </c>
      <c r="BE1909">
        <v>1</v>
      </c>
      <c r="BF1909" t="s">
        <v>138</v>
      </c>
      <c r="BG1909">
        <v>1000001103</v>
      </c>
      <c r="BH1909">
        <v>1000001103</v>
      </c>
      <c r="BI1909" t="s">
        <v>2648</v>
      </c>
      <c r="BJ1909">
        <v>39028.5</v>
      </c>
      <c r="BK1909" t="s">
        <v>5796</v>
      </c>
      <c r="BL1909" t="s">
        <v>5796</v>
      </c>
      <c r="BM1909" t="s">
        <v>35</v>
      </c>
      <c r="BN1909" t="s">
        <v>219</v>
      </c>
      <c r="BP1909" s="2">
        <v>45706</v>
      </c>
      <c r="BQ1909" s="2">
        <v>45707</v>
      </c>
      <c r="BR1909" s="2">
        <v>45713</v>
      </c>
      <c r="BS1909" t="s">
        <v>7250</v>
      </c>
      <c r="BU1909">
        <v>54</v>
      </c>
      <c r="BX1909">
        <v>854231300000</v>
      </c>
      <c r="BZ1909" t="s">
        <v>6731</v>
      </c>
      <c r="CA1909">
        <v>247</v>
      </c>
      <c r="CB1909" t="s">
        <v>190</v>
      </c>
      <c r="CC1909" t="s">
        <v>6186</v>
      </c>
      <c r="CD1909" t="s">
        <v>5367</v>
      </c>
      <c r="CE1909" t="s">
        <v>6540</v>
      </c>
      <c r="CF1909">
        <v>59012</v>
      </c>
      <c r="CJ1909" t="s">
        <v>2543</v>
      </c>
      <c r="CK1909" t="s">
        <v>7204</v>
      </c>
      <c r="CM1909">
        <v>0</v>
      </c>
      <c r="CN1909" t="s">
        <v>5795</v>
      </c>
      <c r="CQ1909" t="s">
        <v>37</v>
      </c>
      <c r="CR1909" t="s">
        <v>6540</v>
      </c>
      <c r="CS1909">
        <v>39028.5</v>
      </c>
      <c r="CU1909" t="s">
        <v>5903</v>
      </c>
      <c r="CV1909" t="s">
        <v>5835</v>
      </c>
      <c r="DA1909">
        <v>0</v>
      </c>
      <c r="DF1909">
        <v>0</v>
      </c>
      <c r="DG1909" t="s">
        <v>5800</v>
      </c>
      <c r="DM1909" t="s">
        <v>7266</v>
      </c>
      <c r="DN1909">
        <v>504220</v>
      </c>
      <c r="DQ1909" t="s">
        <v>20</v>
      </c>
      <c r="DS1909">
        <v>0</v>
      </c>
      <c r="DT1909">
        <v>0</v>
      </c>
      <c r="DU1909" t="s">
        <v>5870</v>
      </c>
      <c r="DV1909" t="s">
        <v>2646</v>
      </c>
      <c r="DY1909">
        <v>0</v>
      </c>
      <c r="DZ1909">
        <v>0</v>
      </c>
      <c r="EB1909" t="s">
        <v>37</v>
      </c>
    </row>
    <row r="1910" spans="1:132" x14ac:dyDescent="0.25">
      <c r="A1910">
        <v>6000141843</v>
      </c>
      <c r="B1910">
        <v>7</v>
      </c>
      <c r="C1910" t="s">
        <v>37</v>
      </c>
      <c r="D1910">
        <v>247</v>
      </c>
      <c r="E1910" t="s">
        <v>133</v>
      </c>
      <c r="F1910" t="s">
        <v>2646</v>
      </c>
      <c r="G1910" s="2">
        <v>45713</v>
      </c>
      <c r="H1910" t="s">
        <v>5881</v>
      </c>
      <c r="I1910" t="s">
        <v>5881</v>
      </c>
      <c r="J1910" s="2">
        <v>45713</v>
      </c>
      <c r="K1910">
        <v>3</v>
      </c>
      <c r="L1910">
        <v>0</v>
      </c>
      <c r="N1910">
        <v>1109</v>
      </c>
      <c r="O1910" t="s">
        <v>5827</v>
      </c>
      <c r="P1910" t="s">
        <v>1750</v>
      </c>
      <c r="Q1910" t="s">
        <v>1961</v>
      </c>
      <c r="R1910" t="s">
        <v>1680</v>
      </c>
      <c r="S1910" t="s">
        <v>133</v>
      </c>
      <c r="X1910" s="2">
        <v>45706</v>
      </c>
      <c r="Z1910" s="2">
        <v>45707</v>
      </c>
      <c r="AB1910" t="s">
        <v>7248</v>
      </c>
      <c r="AD1910">
        <v>0</v>
      </c>
      <c r="AE1910" t="s">
        <v>5793</v>
      </c>
      <c r="AF1910" t="s">
        <v>5794</v>
      </c>
      <c r="AH1910" t="s">
        <v>5863</v>
      </c>
      <c r="AI1910">
        <v>23</v>
      </c>
      <c r="AJ1910" t="s">
        <v>5795</v>
      </c>
      <c r="AK1910">
        <v>23</v>
      </c>
      <c r="AM1910">
        <v>0</v>
      </c>
      <c r="AN1910" t="s">
        <v>5796</v>
      </c>
      <c r="AO1910">
        <v>0</v>
      </c>
      <c r="AP1910" t="s">
        <v>5796</v>
      </c>
      <c r="AT1910">
        <v>1903950961</v>
      </c>
      <c r="AU1910" t="s">
        <v>5797</v>
      </c>
      <c r="AV1910" t="s">
        <v>5901</v>
      </c>
      <c r="AW1910">
        <v>10</v>
      </c>
      <c r="AX1910" t="s">
        <v>5881</v>
      </c>
      <c r="AY1910" t="s">
        <v>421</v>
      </c>
      <c r="AZ1910" t="s">
        <v>59</v>
      </c>
      <c r="BB1910">
        <v>550</v>
      </c>
      <c r="BC1910" t="s">
        <v>5798</v>
      </c>
      <c r="BD1910">
        <v>37.17</v>
      </c>
      <c r="BE1910">
        <v>1</v>
      </c>
      <c r="BF1910" t="s">
        <v>138</v>
      </c>
      <c r="BG1910">
        <v>1000001103</v>
      </c>
      <c r="BH1910">
        <v>1000001103</v>
      </c>
      <c r="BI1910" t="s">
        <v>2649</v>
      </c>
      <c r="BJ1910">
        <v>20443.5</v>
      </c>
      <c r="BK1910" t="s">
        <v>5796</v>
      </c>
      <c r="BL1910" t="s">
        <v>5796</v>
      </c>
      <c r="BM1910" t="s">
        <v>35</v>
      </c>
      <c r="BN1910" t="s">
        <v>219</v>
      </c>
      <c r="BP1910" s="2">
        <v>45706</v>
      </c>
      <c r="BQ1910" s="2">
        <v>45707</v>
      </c>
      <c r="BR1910" s="2">
        <v>45713</v>
      </c>
      <c r="BS1910" t="s">
        <v>7250</v>
      </c>
      <c r="BU1910">
        <v>55</v>
      </c>
      <c r="BX1910">
        <v>854231300000</v>
      </c>
      <c r="BZ1910" t="s">
        <v>6731</v>
      </c>
      <c r="CA1910">
        <v>247</v>
      </c>
      <c r="CB1910" t="s">
        <v>190</v>
      </c>
      <c r="CC1910" t="s">
        <v>6186</v>
      </c>
      <c r="CD1910" t="s">
        <v>5367</v>
      </c>
      <c r="CE1910" t="s">
        <v>6540</v>
      </c>
      <c r="CF1910">
        <v>59012</v>
      </c>
      <c r="CJ1910" t="s">
        <v>2543</v>
      </c>
      <c r="CK1910" t="s">
        <v>7204</v>
      </c>
      <c r="CM1910">
        <v>0</v>
      </c>
      <c r="CN1910" t="s">
        <v>5795</v>
      </c>
      <c r="CQ1910" t="s">
        <v>37</v>
      </c>
      <c r="CR1910" t="s">
        <v>6540</v>
      </c>
      <c r="CS1910">
        <v>20443.5</v>
      </c>
      <c r="CU1910" t="s">
        <v>5903</v>
      </c>
      <c r="CV1910" t="s">
        <v>5835</v>
      </c>
      <c r="DA1910">
        <v>0</v>
      </c>
      <c r="DF1910">
        <v>0</v>
      </c>
      <c r="DG1910" t="s">
        <v>5800</v>
      </c>
      <c r="DM1910" t="s">
        <v>7266</v>
      </c>
      <c r="DN1910">
        <v>504220</v>
      </c>
      <c r="DQ1910" t="s">
        <v>20</v>
      </c>
      <c r="DS1910">
        <v>0</v>
      </c>
      <c r="DT1910">
        <v>0</v>
      </c>
      <c r="DU1910" t="s">
        <v>5870</v>
      </c>
      <c r="DV1910" t="s">
        <v>2646</v>
      </c>
      <c r="DY1910">
        <v>0</v>
      </c>
      <c r="DZ1910">
        <v>0</v>
      </c>
      <c r="EB1910" t="s">
        <v>37</v>
      </c>
    </row>
    <row r="1911" spans="1:132" x14ac:dyDescent="0.25">
      <c r="A1911">
        <v>6000141843</v>
      </c>
      <c r="B1911">
        <v>8</v>
      </c>
      <c r="C1911" t="s">
        <v>37</v>
      </c>
      <c r="D1911">
        <v>247</v>
      </c>
      <c r="E1911" t="s">
        <v>133</v>
      </c>
      <c r="F1911" t="s">
        <v>2646</v>
      </c>
      <c r="G1911" s="2">
        <v>45713</v>
      </c>
      <c r="H1911" t="s">
        <v>5881</v>
      </c>
      <c r="I1911" t="s">
        <v>5881</v>
      </c>
      <c r="J1911" s="2">
        <v>45713</v>
      </c>
      <c r="K1911">
        <v>3</v>
      </c>
      <c r="L1911">
        <v>0</v>
      </c>
      <c r="N1911">
        <v>1109</v>
      </c>
      <c r="O1911" t="s">
        <v>5827</v>
      </c>
      <c r="P1911" t="s">
        <v>1750</v>
      </c>
      <c r="Q1911" t="s">
        <v>1961</v>
      </c>
      <c r="R1911" t="s">
        <v>1680</v>
      </c>
      <c r="S1911" t="s">
        <v>133</v>
      </c>
      <c r="X1911" s="2">
        <v>45706</v>
      </c>
      <c r="Z1911" s="2">
        <v>45707</v>
      </c>
      <c r="AB1911" t="s">
        <v>7248</v>
      </c>
      <c r="AD1911">
        <v>0</v>
      </c>
      <c r="AE1911" t="s">
        <v>5793</v>
      </c>
      <c r="AF1911" t="s">
        <v>5794</v>
      </c>
      <c r="AH1911" t="s">
        <v>5863</v>
      </c>
      <c r="AI1911">
        <v>23</v>
      </c>
      <c r="AJ1911" t="s">
        <v>5795</v>
      </c>
      <c r="AK1911">
        <v>23</v>
      </c>
      <c r="AM1911">
        <v>0</v>
      </c>
      <c r="AN1911" t="s">
        <v>5796</v>
      </c>
      <c r="AO1911">
        <v>0</v>
      </c>
      <c r="AP1911" t="s">
        <v>5796</v>
      </c>
      <c r="AT1911">
        <v>1903950961</v>
      </c>
      <c r="AU1911" t="s">
        <v>5797</v>
      </c>
      <c r="AV1911" t="s">
        <v>5901</v>
      </c>
      <c r="AW1911">
        <v>10</v>
      </c>
      <c r="AX1911" t="s">
        <v>5881</v>
      </c>
      <c r="AY1911" t="s">
        <v>421</v>
      </c>
      <c r="AZ1911" t="s">
        <v>59</v>
      </c>
      <c r="BB1911">
        <v>550</v>
      </c>
      <c r="BC1911" t="s">
        <v>5798</v>
      </c>
      <c r="BD1911">
        <v>37.17</v>
      </c>
      <c r="BE1911">
        <v>1</v>
      </c>
      <c r="BF1911" t="s">
        <v>138</v>
      </c>
      <c r="BG1911">
        <v>1000001103</v>
      </c>
      <c r="BH1911">
        <v>1000001103</v>
      </c>
      <c r="BI1911" t="s">
        <v>2649</v>
      </c>
      <c r="BJ1911">
        <v>20443.5</v>
      </c>
      <c r="BK1911" t="s">
        <v>5796</v>
      </c>
      <c r="BL1911" t="s">
        <v>5796</v>
      </c>
      <c r="BM1911" t="s">
        <v>35</v>
      </c>
      <c r="BN1911" t="s">
        <v>219</v>
      </c>
      <c r="BP1911" s="2">
        <v>45706</v>
      </c>
      <c r="BQ1911" s="2">
        <v>45707</v>
      </c>
      <c r="BR1911" s="2">
        <v>45713</v>
      </c>
      <c r="BS1911" t="s">
        <v>7250</v>
      </c>
      <c r="BU1911">
        <v>56</v>
      </c>
      <c r="BX1911">
        <v>854231300000</v>
      </c>
      <c r="BZ1911" t="s">
        <v>6731</v>
      </c>
      <c r="CA1911">
        <v>247</v>
      </c>
      <c r="CB1911" t="s">
        <v>190</v>
      </c>
      <c r="CC1911" t="s">
        <v>6186</v>
      </c>
      <c r="CD1911" t="s">
        <v>5367</v>
      </c>
      <c r="CE1911" t="s">
        <v>6540</v>
      </c>
      <c r="CF1911">
        <v>59012</v>
      </c>
      <c r="CJ1911" t="s">
        <v>2543</v>
      </c>
      <c r="CK1911" t="s">
        <v>7204</v>
      </c>
      <c r="CM1911">
        <v>0</v>
      </c>
      <c r="CN1911" t="s">
        <v>5795</v>
      </c>
      <c r="CQ1911" t="s">
        <v>37</v>
      </c>
      <c r="CR1911" t="s">
        <v>6540</v>
      </c>
      <c r="CS1911">
        <v>20443.5</v>
      </c>
      <c r="CU1911" t="s">
        <v>5903</v>
      </c>
      <c r="CV1911" t="s">
        <v>5835</v>
      </c>
      <c r="DA1911">
        <v>0</v>
      </c>
      <c r="DF1911">
        <v>0</v>
      </c>
      <c r="DG1911" t="s">
        <v>5800</v>
      </c>
      <c r="DM1911" t="s">
        <v>7266</v>
      </c>
      <c r="DN1911">
        <v>504220</v>
      </c>
      <c r="DQ1911" t="s">
        <v>20</v>
      </c>
      <c r="DS1911">
        <v>0</v>
      </c>
      <c r="DT1911">
        <v>0</v>
      </c>
      <c r="DU1911" t="s">
        <v>5870</v>
      </c>
      <c r="DV1911" t="s">
        <v>2646</v>
      </c>
      <c r="DY1911">
        <v>0</v>
      </c>
      <c r="DZ1911">
        <v>0</v>
      </c>
      <c r="EB1911" t="s">
        <v>37</v>
      </c>
    </row>
    <row r="1912" spans="1:132" x14ac:dyDescent="0.25">
      <c r="A1912">
        <v>6000141843</v>
      </c>
      <c r="B1912">
        <v>9</v>
      </c>
      <c r="C1912" t="s">
        <v>37</v>
      </c>
      <c r="D1912">
        <v>247</v>
      </c>
      <c r="E1912" t="s">
        <v>133</v>
      </c>
      <c r="F1912" t="s">
        <v>2646</v>
      </c>
      <c r="G1912" s="2">
        <v>45713</v>
      </c>
      <c r="H1912" t="s">
        <v>5881</v>
      </c>
      <c r="I1912" t="s">
        <v>5881</v>
      </c>
      <c r="J1912" s="2">
        <v>45713</v>
      </c>
      <c r="K1912">
        <v>3</v>
      </c>
      <c r="L1912">
        <v>0</v>
      </c>
      <c r="N1912">
        <v>1109</v>
      </c>
      <c r="O1912" t="s">
        <v>5827</v>
      </c>
      <c r="P1912" t="s">
        <v>1750</v>
      </c>
      <c r="Q1912" t="s">
        <v>1961</v>
      </c>
      <c r="R1912" t="s">
        <v>1680</v>
      </c>
      <c r="S1912" t="s">
        <v>133</v>
      </c>
      <c r="X1912" s="2">
        <v>45706</v>
      </c>
      <c r="Z1912" s="2">
        <v>45707</v>
      </c>
      <c r="AB1912" t="s">
        <v>7248</v>
      </c>
      <c r="AD1912">
        <v>0</v>
      </c>
      <c r="AE1912" t="s">
        <v>5793</v>
      </c>
      <c r="AF1912" t="s">
        <v>5794</v>
      </c>
      <c r="AH1912" t="s">
        <v>5863</v>
      </c>
      <c r="AI1912">
        <v>23</v>
      </c>
      <c r="AJ1912" t="s">
        <v>5795</v>
      </c>
      <c r="AK1912">
        <v>23</v>
      </c>
      <c r="AM1912">
        <v>0</v>
      </c>
      <c r="AN1912" t="s">
        <v>5796</v>
      </c>
      <c r="AO1912">
        <v>0</v>
      </c>
      <c r="AP1912" t="s">
        <v>5796</v>
      </c>
      <c r="AT1912">
        <v>1903950961</v>
      </c>
      <c r="AU1912" t="s">
        <v>5797</v>
      </c>
      <c r="AV1912" t="s">
        <v>5901</v>
      </c>
      <c r="AW1912">
        <v>10</v>
      </c>
      <c r="AX1912" t="s">
        <v>5881</v>
      </c>
      <c r="AY1912" t="s">
        <v>421</v>
      </c>
      <c r="AZ1912" t="s">
        <v>59</v>
      </c>
      <c r="BB1912">
        <v>550</v>
      </c>
      <c r="BC1912" t="s">
        <v>5798</v>
      </c>
      <c r="BD1912">
        <v>37.17</v>
      </c>
      <c r="BE1912">
        <v>1</v>
      </c>
      <c r="BF1912" t="s">
        <v>138</v>
      </c>
      <c r="BG1912">
        <v>1000001103</v>
      </c>
      <c r="BH1912">
        <v>1000001103</v>
      </c>
      <c r="BI1912" t="s">
        <v>2649</v>
      </c>
      <c r="BJ1912">
        <v>20443.5</v>
      </c>
      <c r="BK1912" t="s">
        <v>5796</v>
      </c>
      <c r="BL1912" t="s">
        <v>5796</v>
      </c>
      <c r="BM1912" t="s">
        <v>35</v>
      </c>
      <c r="BN1912" t="s">
        <v>219</v>
      </c>
      <c r="BP1912" s="2">
        <v>45706</v>
      </c>
      <c r="BQ1912" s="2">
        <v>45707</v>
      </c>
      <c r="BR1912" s="2">
        <v>45713</v>
      </c>
      <c r="BS1912" t="s">
        <v>7250</v>
      </c>
      <c r="BU1912">
        <v>57</v>
      </c>
      <c r="BX1912">
        <v>854231300000</v>
      </c>
      <c r="BZ1912" t="s">
        <v>6731</v>
      </c>
      <c r="CA1912">
        <v>247</v>
      </c>
      <c r="CB1912" t="s">
        <v>190</v>
      </c>
      <c r="CC1912" t="s">
        <v>6186</v>
      </c>
      <c r="CD1912" t="s">
        <v>5367</v>
      </c>
      <c r="CE1912" t="s">
        <v>6540</v>
      </c>
      <c r="CF1912">
        <v>59012</v>
      </c>
      <c r="CJ1912" t="s">
        <v>2543</v>
      </c>
      <c r="CK1912" t="s">
        <v>7204</v>
      </c>
      <c r="CM1912">
        <v>0</v>
      </c>
      <c r="CN1912" t="s">
        <v>5795</v>
      </c>
      <c r="CQ1912" t="s">
        <v>37</v>
      </c>
      <c r="CR1912" t="s">
        <v>6540</v>
      </c>
      <c r="CS1912">
        <v>20443.5</v>
      </c>
      <c r="CU1912" t="s">
        <v>5903</v>
      </c>
      <c r="CV1912" t="s">
        <v>5835</v>
      </c>
      <c r="DA1912">
        <v>0</v>
      </c>
      <c r="DF1912">
        <v>0</v>
      </c>
      <c r="DG1912" t="s">
        <v>5800</v>
      </c>
      <c r="DM1912" t="s">
        <v>7266</v>
      </c>
      <c r="DN1912">
        <v>504220</v>
      </c>
      <c r="DQ1912" t="s">
        <v>20</v>
      </c>
      <c r="DS1912">
        <v>0</v>
      </c>
      <c r="DT1912">
        <v>0</v>
      </c>
      <c r="DU1912" t="s">
        <v>5870</v>
      </c>
      <c r="DV1912" t="s">
        <v>2646</v>
      </c>
      <c r="DY1912">
        <v>0</v>
      </c>
      <c r="DZ1912">
        <v>0</v>
      </c>
      <c r="EB1912" t="s">
        <v>37</v>
      </c>
    </row>
    <row r="1913" spans="1:132" x14ac:dyDescent="0.25">
      <c r="A1913">
        <v>6000141845</v>
      </c>
      <c r="B1913">
        <v>1</v>
      </c>
      <c r="C1913" t="s">
        <v>37</v>
      </c>
      <c r="D1913">
        <v>247</v>
      </c>
      <c r="E1913" t="s">
        <v>133</v>
      </c>
      <c r="F1913" t="s">
        <v>2650</v>
      </c>
      <c r="G1913" s="2">
        <v>45713</v>
      </c>
      <c r="H1913" t="s">
        <v>5881</v>
      </c>
      <c r="I1913" t="s">
        <v>5881</v>
      </c>
      <c r="J1913" s="2">
        <v>45713</v>
      </c>
      <c r="K1913">
        <v>2</v>
      </c>
      <c r="L1913">
        <v>0</v>
      </c>
      <c r="N1913">
        <v>1109</v>
      </c>
      <c r="O1913" t="s">
        <v>5827</v>
      </c>
      <c r="P1913" t="s">
        <v>1750</v>
      </c>
      <c r="Q1913" t="s">
        <v>1961</v>
      </c>
      <c r="R1913" t="s">
        <v>1680</v>
      </c>
      <c r="S1913" t="s">
        <v>133</v>
      </c>
      <c r="X1913" s="2">
        <v>45706</v>
      </c>
      <c r="Z1913" s="2">
        <v>45707</v>
      </c>
      <c r="AB1913" t="s">
        <v>7267</v>
      </c>
      <c r="AD1913">
        <v>0</v>
      </c>
      <c r="AE1913" t="s">
        <v>5793</v>
      </c>
      <c r="AF1913" t="s">
        <v>5794</v>
      </c>
      <c r="AH1913" t="s">
        <v>5863</v>
      </c>
      <c r="AI1913">
        <v>12</v>
      </c>
      <c r="AJ1913" t="s">
        <v>5795</v>
      </c>
      <c r="AK1913">
        <v>12</v>
      </c>
      <c r="AM1913">
        <v>0</v>
      </c>
      <c r="AN1913" t="s">
        <v>5796</v>
      </c>
      <c r="AO1913">
        <v>0</v>
      </c>
      <c r="AP1913" t="s">
        <v>5796</v>
      </c>
      <c r="AT1913">
        <v>1903951219</v>
      </c>
      <c r="AU1913" t="s">
        <v>5797</v>
      </c>
      <c r="AV1913" t="s">
        <v>5901</v>
      </c>
      <c r="AW1913">
        <v>10</v>
      </c>
      <c r="AX1913" t="s">
        <v>5881</v>
      </c>
      <c r="AY1913" t="s">
        <v>2651</v>
      </c>
      <c r="AZ1913" t="s">
        <v>2427</v>
      </c>
      <c r="BB1913">
        <v>1050</v>
      </c>
      <c r="BC1913" t="s">
        <v>5798</v>
      </c>
      <c r="BD1913">
        <v>37.17</v>
      </c>
      <c r="BE1913">
        <v>1</v>
      </c>
      <c r="BF1913" t="s">
        <v>138</v>
      </c>
      <c r="BG1913">
        <v>1000001103</v>
      </c>
      <c r="BH1913">
        <v>1000001103</v>
      </c>
      <c r="BI1913" t="s">
        <v>2652</v>
      </c>
      <c r="BJ1913">
        <v>39028.5</v>
      </c>
      <c r="BK1913" t="s">
        <v>5796</v>
      </c>
      <c r="BL1913" t="s">
        <v>5796</v>
      </c>
      <c r="BM1913" t="s">
        <v>35</v>
      </c>
      <c r="BN1913" t="s">
        <v>219</v>
      </c>
      <c r="BP1913" s="2">
        <v>45706</v>
      </c>
      <c r="BQ1913" s="2">
        <v>45707</v>
      </c>
      <c r="BR1913" s="2">
        <v>45713</v>
      </c>
      <c r="BS1913" t="s">
        <v>7250</v>
      </c>
      <c r="BU1913">
        <v>58</v>
      </c>
      <c r="BX1913">
        <v>854231300000</v>
      </c>
      <c r="BZ1913" t="s">
        <v>6731</v>
      </c>
      <c r="CA1913">
        <v>247</v>
      </c>
      <c r="CB1913" t="s">
        <v>190</v>
      </c>
      <c r="CC1913" t="s">
        <v>6186</v>
      </c>
      <c r="CD1913" t="s">
        <v>5367</v>
      </c>
      <c r="CE1913" t="s">
        <v>6540</v>
      </c>
      <c r="CF1913">
        <v>59012</v>
      </c>
      <c r="CJ1913" t="s">
        <v>2543</v>
      </c>
      <c r="CK1913" t="s">
        <v>7204</v>
      </c>
      <c r="CM1913">
        <v>0</v>
      </c>
      <c r="CN1913" t="s">
        <v>5795</v>
      </c>
      <c r="CQ1913" t="s">
        <v>37</v>
      </c>
      <c r="CR1913" t="s">
        <v>6540</v>
      </c>
      <c r="CS1913">
        <v>39028.5</v>
      </c>
      <c r="CU1913" t="s">
        <v>5903</v>
      </c>
      <c r="CV1913" t="s">
        <v>5835</v>
      </c>
      <c r="DA1913">
        <v>0</v>
      </c>
      <c r="DF1913">
        <v>0</v>
      </c>
      <c r="DG1913" t="s">
        <v>5800</v>
      </c>
      <c r="DM1913" t="s">
        <v>7268</v>
      </c>
      <c r="DN1913">
        <v>504220</v>
      </c>
      <c r="DQ1913" t="s">
        <v>20</v>
      </c>
      <c r="DS1913">
        <v>1</v>
      </c>
      <c r="DT1913">
        <v>1</v>
      </c>
      <c r="DU1913" t="s">
        <v>5870</v>
      </c>
      <c r="DV1913" t="s">
        <v>2650</v>
      </c>
      <c r="DY1913">
        <v>0</v>
      </c>
      <c r="DZ1913">
        <v>1</v>
      </c>
      <c r="EA1913">
        <v>0</v>
      </c>
      <c r="EB1913" t="s">
        <v>37</v>
      </c>
    </row>
    <row r="1914" spans="1:132" x14ac:dyDescent="0.25">
      <c r="A1914">
        <v>6000141845</v>
      </c>
      <c r="B1914">
        <v>2</v>
      </c>
      <c r="C1914" t="s">
        <v>37</v>
      </c>
      <c r="D1914">
        <v>247</v>
      </c>
      <c r="E1914" t="s">
        <v>133</v>
      </c>
      <c r="F1914" t="s">
        <v>2650</v>
      </c>
      <c r="G1914" s="2">
        <v>45713</v>
      </c>
      <c r="H1914" t="s">
        <v>5881</v>
      </c>
      <c r="I1914" t="s">
        <v>5881</v>
      </c>
      <c r="J1914" s="2">
        <v>45713</v>
      </c>
      <c r="K1914">
        <v>2</v>
      </c>
      <c r="L1914">
        <v>0</v>
      </c>
      <c r="N1914">
        <v>1109</v>
      </c>
      <c r="O1914" t="s">
        <v>5827</v>
      </c>
      <c r="P1914" t="s">
        <v>1750</v>
      </c>
      <c r="Q1914" t="s">
        <v>1961</v>
      </c>
      <c r="R1914" t="s">
        <v>1680</v>
      </c>
      <c r="S1914" t="s">
        <v>133</v>
      </c>
      <c r="X1914" s="2">
        <v>45706</v>
      </c>
      <c r="Z1914" s="2">
        <v>45707</v>
      </c>
      <c r="AB1914" t="s">
        <v>7267</v>
      </c>
      <c r="AD1914">
        <v>0</v>
      </c>
      <c r="AE1914" t="s">
        <v>5793</v>
      </c>
      <c r="AF1914" t="s">
        <v>5794</v>
      </c>
      <c r="AH1914" t="s">
        <v>5863</v>
      </c>
      <c r="AI1914">
        <v>12</v>
      </c>
      <c r="AJ1914" t="s">
        <v>5795</v>
      </c>
      <c r="AK1914">
        <v>12</v>
      </c>
      <c r="AM1914">
        <v>0</v>
      </c>
      <c r="AN1914" t="s">
        <v>5796</v>
      </c>
      <c r="AO1914">
        <v>0</v>
      </c>
      <c r="AP1914" t="s">
        <v>5796</v>
      </c>
      <c r="AT1914">
        <v>1903951219</v>
      </c>
      <c r="AU1914" t="s">
        <v>5797</v>
      </c>
      <c r="AV1914" t="s">
        <v>5901</v>
      </c>
      <c r="AW1914">
        <v>10</v>
      </c>
      <c r="AX1914" t="s">
        <v>5881</v>
      </c>
      <c r="AY1914" t="s">
        <v>2651</v>
      </c>
      <c r="AZ1914" t="s">
        <v>2427</v>
      </c>
      <c r="BB1914">
        <v>1050</v>
      </c>
      <c r="BC1914" t="s">
        <v>5798</v>
      </c>
      <c r="BD1914">
        <v>37.17</v>
      </c>
      <c r="BE1914">
        <v>1</v>
      </c>
      <c r="BF1914" t="s">
        <v>138</v>
      </c>
      <c r="BG1914">
        <v>1000001103</v>
      </c>
      <c r="BH1914">
        <v>1000001103</v>
      </c>
      <c r="BI1914" t="s">
        <v>2652</v>
      </c>
      <c r="BJ1914">
        <v>39028.5</v>
      </c>
      <c r="BK1914" t="s">
        <v>5796</v>
      </c>
      <c r="BL1914" t="s">
        <v>5796</v>
      </c>
      <c r="BM1914" t="s">
        <v>35</v>
      </c>
      <c r="BN1914" t="s">
        <v>219</v>
      </c>
      <c r="BP1914" s="2">
        <v>45706</v>
      </c>
      <c r="BQ1914" s="2">
        <v>45707</v>
      </c>
      <c r="BR1914" s="2">
        <v>45713</v>
      </c>
      <c r="BS1914" t="s">
        <v>7250</v>
      </c>
      <c r="BU1914">
        <v>59</v>
      </c>
      <c r="BX1914">
        <v>854231300000</v>
      </c>
      <c r="BZ1914" t="s">
        <v>6731</v>
      </c>
      <c r="CA1914">
        <v>247</v>
      </c>
      <c r="CB1914" t="s">
        <v>190</v>
      </c>
      <c r="CC1914" t="s">
        <v>6186</v>
      </c>
      <c r="CD1914" t="s">
        <v>5367</v>
      </c>
      <c r="CE1914" t="s">
        <v>6540</v>
      </c>
      <c r="CF1914">
        <v>59012</v>
      </c>
      <c r="CJ1914" t="s">
        <v>2543</v>
      </c>
      <c r="CK1914" t="s">
        <v>7204</v>
      </c>
      <c r="CM1914">
        <v>0</v>
      </c>
      <c r="CN1914" t="s">
        <v>5795</v>
      </c>
      <c r="CQ1914" t="s">
        <v>37</v>
      </c>
      <c r="CR1914" t="s">
        <v>6540</v>
      </c>
      <c r="CS1914">
        <v>39028.5</v>
      </c>
      <c r="CU1914" t="s">
        <v>5903</v>
      </c>
      <c r="CV1914" t="s">
        <v>5835</v>
      </c>
      <c r="DA1914">
        <v>0</v>
      </c>
      <c r="DF1914">
        <v>0</v>
      </c>
      <c r="DG1914" t="s">
        <v>5800</v>
      </c>
      <c r="DM1914" t="s">
        <v>7268</v>
      </c>
      <c r="DN1914">
        <v>504220</v>
      </c>
      <c r="DQ1914" t="s">
        <v>20</v>
      </c>
      <c r="DS1914">
        <v>0</v>
      </c>
      <c r="DT1914">
        <v>0</v>
      </c>
      <c r="DU1914" t="s">
        <v>5870</v>
      </c>
      <c r="DV1914" t="s">
        <v>2650</v>
      </c>
      <c r="DY1914">
        <v>0</v>
      </c>
      <c r="DZ1914">
        <v>0</v>
      </c>
      <c r="EB1914" t="s">
        <v>37</v>
      </c>
    </row>
    <row r="1915" spans="1:132" x14ac:dyDescent="0.25">
      <c r="A1915">
        <v>6000141845</v>
      </c>
      <c r="B1915">
        <v>3</v>
      </c>
      <c r="C1915" t="s">
        <v>37</v>
      </c>
      <c r="D1915">
        <v>247</v>
      </c>
      <c r="E1915" t="s">
        <v>133</v>
      </c>
      <c r="F1915" t="s">
        <v>2650</v>
      </c>
      <c r="G1915" s="2">
        <v>45713</v>
      </c>
      <c r="H1915" t="s">
        <v>5881</v>
      </c>
      <c r="I1915" t="s">
        <v>5881</v>
      </c>
      <c r="J1915" s="2">
        <v>45713</v>
      </c>
      <c r="K1915">
        <v>2</v>
      </c>
      <c r="L1915">
        <v>0</v>
      </c>
      <c r="N1915">
        <v>1109</v>
      </c>
      <c r="O1915" t="s">
        <v>5827</v>
      </c>
      <c r="P1915" t="s">
        <v>1750</v>
      </c>
      <c r="Q1915" t="s">
        <v>1961</v>
      </c>
      <c r="R1915" t="s">
        <v>1680</v>
      </c>
      <c r="S1915" t="s">
        <v>133</v>
      </c>
      <c r="X1915" s="2">
        <v>45706</v>
      </c>
      <c r="Z1915" s="2">
        <v>45707</v>
      </c>
      <c r="AB1915" t="s">
        <v>7267</v>
      </c>
      <c r="AD1915">
        <v>0</v>
      </c>
      <c r="AE1915" t="s">
        <v>5793</v>
      </c>
      <c r="AF1915" t="s">
        <v>5794</v>
      </c>
      <c r="AH1915" t="s">
        <v>5863</v>
      </c>
      <c r="AI1915">
        <v>12</v>
      </c>
      <c r="AJ1915" t="s">
        <v>5795</v>
      </c>
      <c r="AK1915">
        <v>12</v>
      </c>
      <c r="AM1915">
        <v>0</v>
      </c>
      <c r="AN1915" t="s">
        <v>5796</v>
      </c>
      <c r="AO1915">
        <v>0</v>
      </c>
      <c r="AP1915" t="s">
        <v>5796</v>
      </c>
      <c r="AT1915">
        <v>1903951219</v>
      </c>
      <c r="AU1915" t="s">
        <v>5797</v>
      </c>
      <c r="AV1915" t="s">
        <v>5901</v>
      </c>
      <c r="AW1915">
        <v>10</v>
      </c>
      <c r="AX1915" t="s">
        <v>5881</v>
      </c>
      <c r="AY1915" t="s">
        <v>2651</v>
      </c>
      <c r="AZ1915" t="s">
        <v>2427</v>
      </c>
      <c r="BB1915">
        <v>1050</v>
      </c>
      <c r="BC1915" t="s">
        <v>5798</v>
      </c>
      <c r="BD1915">
        <v>37.17</v>
      </c>
      <c r="BE1915">
        <v>1</v>
      </c>
      <c r="BF1915" t="s">
        <v>138</v>
      </c>
      <c r="BG1915">
        <v>1000001103</v>
      </c>
      <c r="BH1915">
        <v>1000001103</v>
      </c>
      <c r="BI1915" t="s">
        <v>2652</v>
      </c>
      <c r="BJ1915">
        <v>39028.5</v>
      </c>
      <c r="BK1915" t="s">
        <v>5796</v>
      </c>
      <c r="BL1915" t="s">
        <v>5796</v>
      </c>
      <c r="BM1915" t="s">
        <v>35</v>
      </c>
      <c r="BN1915" t="s">
        <v>219</v>
      </c>
      <c r="BP1915" s="2">
        <v>45706</v>
      </c>
      <c r="BQ1915" s="2">
        <v>45707</v>
      </c>
      <c r="BR1915" s="2">
        <v>45713</v>
      </c>
      <c r="BS1915" t="s">
        <v>7250</v>
      </c>
      <c r="BU1915">
        <v>60</v>
      </c>
      <c r="BX1915">
        <v>854231300000</v>
      </c>
      <c r="BZ1915" t="s">
        <v>6731</v>
      </c>
      <c r="CA1915">
        <v>247</v>
      </c>
      <c r="CB1915" t="s">
        <v>190</v>
      </c>
      <c r="CC1915" t="s">
        <v>6186</v>
      </c>
      <c r="CD1915" t="s">
        <v>5367</v>
      </c>
      <c r="CE1915" t="s">
        <v>6540</v>
      </c>
      <c r="CF1915">
        <v>59012</v>
      </c>
      <c r="CJ1915" t="s">
        <v>2543</v>
      </c>
      <c r="CK1915" t="s">
        <v>7204</v>
      </c>
      <c r="CM1915">
        <v>0</v>
      </c>
      <c r="CN1915" t="s">
        <v>5795</v>
      </c>
      <c r="CQ1915" t="s">
        <v>37</v>
      </c>
      <c r="CR1915" t="s">
        <v>6540</v>
      </c>
      <c r="CS1915">
        <v>39028.5</v>
      </c>
      <c r="CU1915" t="s">
        <v>5903</v>
      </c>
      <c r="CV1915" t="s">
        <v>5835</v>
      </c>
      <c r="DA1915">
        <v>0</v>
      </c>
      <c r="DF1915">
        <v>0</v>
      </c>
      <c r="DG1915" t="s">
        <v>5800</v>
      </c>
      <c r="DM1915" t="s">
        <v>7268</v>
      </c>
      <c r="DN1915">
        <v>504220</v>
      </c>
      <c r="DQ1915" t="s">
        <v>20</v>
      </c>
      <c r="DS1915">
        <v>0</v>
      </c>
      <c r="DT1915">
        <v>0</v>
      </c>
      <c r="DU1915" t="s">
        <v>5870</v>
      </c>
      <c r="DV1915" t="s">
        <v>2650</v>
      </c>
      <c r="DY1915">
        <v>0</v>
      </c>
      <c r="DZ1915">
        <v>0</v>
      </c>
      <c r="EB1915" t="s">
        <v>37</v>
      </c>
    </row>
    <row r="1916" spans="1:132" x14ac:dyDescent="0.25">
      <c r="A1916">
        <v>6000141845</v>
      </c>
      <c r="B1916">
        <v>4</v>
      </c>
      <c r="C1916" t="s">
        <v>37</v>
      </c>
      <c r="D1916">
        <v>247</v>
      </c>
      <c r="E1916" t="s">
        <v>133</v>
      </c>
      <c r="F1916" t="s">
        <v>2650</v>
      </c>
      <c r="G1916" s="2">
        <v>45713</v>
      </c>
      <c r="H1916" t="s">
        <v>5881</v>
      </c>
      <c r="I1916" t="s">
        <v>5881</v>
      </c>
      <c r="J1916" s="2">
        <v>45713</v>
      </c>
      <c r="K1916">
        <v>2</v>
      </c>
      <c r="L1916">
        <v>0</v>
      </c>
      <c r="N1916">
        <v>1109</v>
      </c>
      <c r="O1916" t="s">
        <v>5827</v>
      </c>
      <c r="P1916" t="s">
        <v>1750</v>
      </c>
      <c r="Q1916" t="s">
        <v>1961</v>
      </c>
      <c r="R1916" t="s">
        <v>1680</v>
      </c>
      <c r="S1916" t="s">
        <v>133</v>
      </c>
      <c r="X1916" s="2">
        <v>45706</v>
      </c>
      <c r="Z1916" s="2">
        <v>45707</v>
      </c>
      <c r="AB1916" t="s">
        <v>7267</v>
      </c>
      <c r="AD1916">
        <v>0</v>
      </c>
      <c r="AE1916" t="s">
        <v>5793</v>
      </c>
      <c r="AF1916" t="s">
        <v>5794</v>
      </c>
      <c r="AH1916" t="s">
        <v>5863</v>
      </c>
      <c r="AI1916">
        <v>12</v>
      </c>
      <c r="AJ1916" t="s">
        <v>5795</v>
      </c>
      <c r="AK1916">
        <v>12</v>
      </c>
      <c r="AM1916">
        <v>0</v>
      </c>
      <c r="AN1916" t="s">
        <v>5796</v>
      </c>
      <c r="AO1916">
        <v>0</v>
      </c>
      <c r="AP1916" t="s">
        <v>5796</v>
      </c>
      <c r="AT1916">
        <v>1903951219</v>
      </c>
      <c r="AU1916" t="s">
        <v>5797</v>
      </c>
      <c r="AV1916" t="s">
        <v>5901</v>
      </c>
      <c r="AW1916">
        <v>10</v>
      </c>
      <c r="AX1916" t="s">
        <v>5881</v>
      </c>
      <c r="AY1916" t="s">
        <v>2651</v>
      </c>
      <c r="AZ1916" t="s">
        <v>2427</v>
      </c>
      <c r="BB1916">
        <v>1050</v>
      </c>
      <c r="BC1916" t="s">
        <v>5798</v>
      </c>
      <c r="BD1916">
        <v>37.17</v>
      </c>
      <c r="BE1916">
        <v>1</v>
      </c>
      <c r="BF1916" t="s">
        <v>138</v>
      </c>
      <c r="BG1916">
        <v>1000001103</v>
      </c>
      <c r="BH1916">
        <v>1000001103</v>
      </c>
      <c r="BI1916" t="s">
        <v>2652</v>
      </c>
      <c r="BJ1916">
        <v>39028.5</v>
      </c>
      <c r="BK1916" t="s">
        <v>5796</v>
      </c>
      <c r="BL1916" t="s">
        <v>5796</v>
      </c>
      <c r="BM1916" t="s">
        <v>35</v>
      </c>
      <c r="BN1916" t="s">
        <v>219</v>
      </c>
      <c r="BP1916" s="2">
        <v>45706</v>
      </c>
      <c r="BQ1916" s="2">
        <v>45707</v>
      </c>
      <c r="BR1916" s="2">
        <v>45713</v>
      </c>
      <c r="BS1916" t="s">
        <v>7250</v>
      </c>
      <c r="BU1916">
        <v>61</v>
      </c>
      <c r="BX1916">
        <v>854231300000</v>
      </c>
      <c r="BZ1916" t="s">
        <v>6731</v>
      </c>
      <c r="CA1916">
        <v>247</v>
      </c>
      <c r="CB1916" t="s">
        <v>190</v>
      </c>
      <c r="CC1916" t="s">
        <v>6186</v>
      </c>
      <c r="CD1916" t="s">
        <v>5367</v>
      </c>
      <c r="CE1916" t="s">
        <v>6540</v>
      </c>
      <c r="CF1916">
        <v>59012</v>
      </c>
      <c r="CJ1916" t="s">
        <v>2543</v>
      </c>
      <c r="CK1916" t="s">
        <v>7204</v>
      </c>
      <c r="CM1916">
        <v>0</v>
      </c>
      <c r="CN1916" t="s">
        <v>5795</v>
      </c>
      <c r="CQ1916" t="s">
        <v>37</v>
      </c>
      <c r="CR1916" t="s">
        <v>6540</v>
      </c>
      <c r="CS1916">
        <v>39028.5</v>
      </c>
      <c r="CU1916" t="s">
        <v>5903</v>
      </c>
      <c r="CV1916" t="s">
        <v>5835</v>
      </c>
      <c r="DA1916">
        <v>0</v>
      </c>
      <c r="DF1916">
        <v>0</v>
      </c>
      <c r="DG1916" t="s">
        <v>5800</v>
      </c>
      <c r="DM1916" t="s">
        <v>7268</v>
      </c>
      <c r="DN1916">
        <v>504220</v>
      </c>
      <c r="DQ1916" t="s">
        <v>20</v>
      </c>
      <c r="DS1916">
        <v>0</v>
      </c>
      <c r="DT1916">
        <v>0</v>
      </c>
      <c r="DU1916" t="s">
        <v>5870</v>
      </c>
      <c r="DV1916" t="s">
        <v>2650</v>
      </c>
      <c r="DY1916">
        <v>0</v>
      </c>
      <c r="DZ1916">
        <v>0</v>
      </c>
      <c r="EB1916" t="s">
        <v>37</v>
      </c>
    </row>
    <row r="1917" spans="1:132" x14ac:dyDescent="0.25">
      <c r="A1917">
        <v>6000141845</v>
      </c>
      <c r="B1917">
        <v>5</v>
      </c>
      <c r="C1917" t="s">
        <v>37</v>
      </c>
      <c r="D1917">
        <v>247</v>
      </c>
      <c r="E1917" t="s">
        <v>133</v>
      </c>
      <c r="F1917" t="s">
        <v>2650</v>
      </c>
      <c r="G1917" s="2">
        <v>45713</v>
      </c>
      <c r="H1917" t="s">
        <v>5881</v>
      </c>
      <c r="I1917" t="s">
        <v>5881</v>
      </c>
      <c r="J1917" s="2">
        <v>45713</v>
      </c>
      <c r="K1917">
        <v>2</v>
      </c>
      <c r="L1917">
        <v>0</v>
      </c>
      <c r="N1917">
        <v>1109</v>
      </c>
      <c r="O1917" t="s">
        <v>5827</v>
      </c>
      <c r="P1917" t="s">
        <v>1750</v>
      </c>
      <c r="Q1917" t="s">
        <v>1961</v>
      </c>
      <c r="R1917" t="s">
        <v>1680</v>
      </c>
      <c r="S1917" t="s">
        <v>133</v>
      </c>
      <c r="X1917" s="2">
        <v>45706</v>
      </c>
      <c r="Z1917" s="2">
        <v>45707</v>
      </c>
      <c r="AB1917" t="s">
        <v>7267</v>
      </c>
      <c r="AD1917">
        <v>0</v>
      </c>
      <c r="AE1917" t="s">
        <v>5793</v>
      </c>
      <c r="AF1917" t="s">
        <v>5794</v>
      </c>
      <c r="AH1917" t="s">
        <v>5863</v>
      </c>
      <c r="AI1917">
        <v>12</v>
      </c>
      <c r="AJ1917" t="s">
        <v>5795</v>
      </c>
      <c r="AK1917">
        <v>12</v>
      </c>
      <c r="AM1917">
        <v>0</v>
      </c>
      <c r="AN1917" t="s">
        <v>5796</v>
      </c>
      <c r="AO1917">
        <v>0</v>
      </c>
      <c r="AP1917" t="s">
        <v>5796</v>
      </c>
      <c r="AT1917">
        <v>1903951219</v>
      </c>
      <c r="AU1917" t="s">
        <v>5797</v>
      </c>
      <c r="AV1917" t="s">
        <v>5901</v>
      </c>
      <c r="AW1917">
        <v>10</v>
      </c>
      <c r="AX1917" t="s">
        <v>5881</v>
      </c>
      <c r="AY1917" t="s">
        <v>2651</v>
      </c>
      <c r="AZ1917" t="s">
        <v>2427</v>
      </c>
      <c r="BB1917">
        <v>1050</v>
      </c>
      <c r="BC1917" t="s">
        <v>5798</v>
      </c>
      <c r="BD1917">
        <v>37.17</v>
      </c>
      <c r="BE1917">
        <v>1</v>
      </c>
      <c r="BF1917" t="s">
        <v>138</v>
      </c>
      <c r="BG1917">
        <v>1000001103</v>
      </c>
      <c r="BH1917">
        <v>1000001103</v>
      </c>
      <c r="BI1917" t="s">
        <v>2652</v>
      </c>
      <c r="BJ1917">
        <v>39028.5</v>
      </c>
      <c r="BK1917" t="s">
        <v>5796</v>
      </c>
      <c r="BL1917" t="s">
        <v>5796</v>
      </c>
      <c r="BM1917" t="s">
        <v>35</v>
      </c>
      <c r="BN1917" t="s">
        <v>219</v>
      </c>
      <c r="BP1917" s="2">
        <v>45706</v>
      </c>
      <c r="BQ1917" s="2">
        <v>45707</v>
      </c>
      <c r="BR1917" s="2">
        <v>45713</v>
      </c>
      <c r="BS1917" t="s">
        <v>7250</v>
      </c>
      <c r="BU1917">
        <v>62</v>
      </c>
      <c r="BX1917">
        <v>854231300000</v>
      </c>
      <c r="BZ1917" t="s">
        <v>6731</v>
      </c>
      <c r="CA1917">
        <v>247</v>
      </c>
      <c r="CB1917" t="s">
        <v>190</v>
      </c>
      <c r="CC1917" t="s">
        <v>6186</v>
      </c>
      <c r="CD1917" t="s">
        <v>5367</v>
      </c>
      <c r="CE1917" t="s">
        <v>6540</v>
      </c>
      <c r="CF1917">
        <v>59012</v>
      </c>
      <c r="CJ1917" t="s">
        <v>2543</v>
      </c>
      <c r="CK1917" t="s">
        <v>7204</v>
      </c>
      <c r="CM1917">
        <v>0</v>
      </c>
      <c r="CN1917" t="s">
        <v>5795</v>
      </c>
      <c r="CQ1917" t="s">
        <v>37</v>
      </c>
      <c r="CR1917" t="s">
        <v>6540</v>
      </c>
      <c r="CS1917">
        <v>39028.5</v>
      </c>
      <c r="CU1917" t="s">
        <v>5903</v>
      </c>
      <c r="CV1917" t="s">
        <v>5835</v>
      </c>
      <c r="DA1917">
        <v>0</v>
      </c>
      <c r="DF1917">
        <v>0</v>
      </c>
      <c r="DG1917" t="s">
        <v>5800</v>
      </c>
      <c r="DM1917" t="s">
        <v>7268</v>
      </c>
      <c r="DN1917">
        <v>504220</v>
      </c>
      <c r="DQ1917" t="s">
        <v>20</v>
      </c>
      <c r="DS1917">
        <v>0</v>
      </c>
      <c r="DT1917">
        <v>0</v>
      </c>
      <c r="DU1917" t="s">
        <v>5870</v>
      </c>
      <c r="DV1917" t="s">
        <v>2650</v>
      </c>
      <c r="DY1917">
        <v>0</v>
      </c>
      <c r="DZ1917">
        <v>0</v>
      </c>
      <c r="EB1917" t="s">
        <v>37</v>
      </c>
    </row>
    <row r="1918" spans="1:132" x14ac:dyDescent="0.25">
      <c r="A1918">
        <v>6000141845</v>
      </c>
      <c r="B1918">
        <v>6</v>
      </c>
      <c r="C1918" t="s">
        <v>37</v>
      </c>
      <c r="D1918">
        <v>247</v>
      </c>
      <c r="E1918" t="s">
        <v>133</v>
      </c>
      <c r="F1918" t="s">
        <v>2650</v>
      </c>
      <c r="G1918" s="2">
        <v>45713</v>
      </c>
      <c r="H1918" t="s">
        <v>5881</v>
      </c>
      <c r="I1918" t="s">
        <v>5881</v>
      </c>
      <c r="J1918" s="2">
        <v>45713</v>
      </c>
      <c r="K1918">
        <v>2</v>
      </c>
      <c r="L1918">
        <v>0</v>
      </c>
      <c r="N1918">
        <v>1109</v>
      </c>
      <c r="O1918" t="s">
        <v>5827</v>
      </c>
      <c r="P1918" t="s">
        <v>1750</v>
      </c>
      <c r="Q1918" t="s">
        <v>1961</v>
      </c>
      <c r="R1918" t="s">
        <v>1680</v>
      </c>
      <c r="S1918" t="s">
        <v>133</v>
      </c>
      <c r="X1918" s="2">
        <v>45706</v>
      </c>
      <c r="Z1918" s="2">
        <v>45707</v>
      </c>
      <c r="AB1918" t="s">
        <v>7267</v>
      </c>
      <c r="AD1918">
        <v>0</v>
      </c>
      <c r="AE1918" t="s">
        <v>5793</v>
      </c>
      <c r="AF1918" t="s">
        <v>5794</v>
      </c>
      <c r="AH1918" t="s">
        <v>5863</v>
      </c>
      <c r="AI1918">
        <v>12</v>
      </c>
      <c r="AJ1918" t="s">
        <v>5795</v>
      </c>
      <c r="AK1918">
        <v>12</v>
      </c>
      <c r="AM1918">
        <v>0</v>
      </c>
      <c r="AN1918" t="s">
        <v>5796</v>
      </c>
      <c r="AO1918">
        <v>0</v>
      </c>
      <c r="AP1918" t="s">
        <v>5796</v>
      </c>
      <c r="AT1918">
        <v>1903951219</v>
      </c>
      <c r="AU1918" t="s">
        <v>5797</v>
      </c>
      <c r="AV1918" t="s">
        <v>5901</v>
      </c>
      <c r="AW1918">
        <v>10</v>
      </c>
      <c r="AX1918" t="s">
        <v>5881</v>
      </c>
      <c r="AY1918" t="s">
        <v>2651</v>
      </c>
      <c r="AZ1918" t="s">
        <v>2427</v>
      </c>
      <c r="BB1918">
        <v>1050</v>
      </c>
      <c r="BC1918" t="s">
        <v>5798</v>
      </c>
      <c r="BD1918">
        <v>37.17</v>
      </c>
      <c r="BE1918">
        <v>1</v>
      </c>
      <c r="BF1918" t="s">
        <v>138</v>
      </c>
      <c r="BG1918">
        <v>1000001103</v>
      </c>
      <c r="BH1918">
        <v>1000001103</v>
      </c>
      <c r="BI1918" t="s">
        <v>2652</v>
      </c>
      <c r="BJ1918">
        <v>39028.5</v>
      </c>
      <c r="BK1918" t="s">
        <v>5796</v>
      </c>
      <c r="BL1918" t="s">
        <v>5796</v>
      </c>
      <c r="BM1918" t="s">
        <v>35</v>
      </c>
      <c r="BN1918" t="s">
        <v>219</v>
      </c>
      <c r="BP1918" s="2">
        <v>45706</v>
      </c>
      <c r="BQ1918" s="2">
        <v>45707</v>
      </c>
      <c r="BR1918" s="2">
        <v>45713</v>
      </c>
      <c r="BS1918" t="s">
        <v>7250</v>
      </c>
      <c r="BU1918">
        <v>63</v>
      </c>
      <c r="BX1918">
        <v>854231300000</v>
      </c>
      <c r="BZ1918" t="s">
        <v>6731</v>
      </c>
      <c r="CA1918">
        <v>247</v>
      </c>
      <c r="CB1918" t="s">
        <v>190</v>
      </c>
      <c r="CC1918" t="s">
        <v>6186</v>
      </c>
      <c r="CD1918" t="s">
        <v>5367</v>
      </c>
      <c r="CE1918" t="s">
        <v>6540</v>
      </c>
      <c r="CF1918">
        <v>59012</v>
      </c>
      <c r="CJ1918" t="s">
        <v>2543</v>
      </c>
      <c r="CK1918" t="s">
        <v>7204</v>
      </c>
      <c r="CM1918">
        <v>0</v>
      </c>
      <c r="CN1918" t="s">
        <v>5795</v>
      </c>
      <c r="CQ1918" t="s">
        <v>37</v>
      </c>
      <c r="CR1918" t="s">
        <v>6540</v>
      </c>
      <c r="CS1918">
        <v>39028.5</v>
      </c>
      <c r="CU1918" t="s">
        <v>5903</v>
      </c>
      <c r="CV1918" t="s">
        <v>5835</v>
      </c>
      <c r="DA1918">
        <v>0</v>
      </c>
      <c r="DF1918">
        <v>0</v>
      </c>
      <c r="DG1918" t="s">
        <v>5800</v>
      </c>
      <c r="DM1918" t="s">
        <v>7268</v>
      </c>
      <c r="DN1918">
        <v>504220</v>
      </c>
      <c r="DQ1918" t="s">
        <v>20</v>
      </c>
      <c r="DS1918">
        <v>0</v>
      </c>
      <c r="DT1918">
        <v>0</v>
      </c>
      <c r="DU1918" t="s">
        <v>5870</v>
      </c>
      <c r="DV1918" t="s">
        <v>2650</v>
      </c>
      <c r="DY1918">
        <v>0</v>
      </c>
      <c r="DZ1918">
        <v>0</v>
      </c>
      <c r="EB1918" t="s">
        <v>37</v>
      </c>
    </row>
    <row r="1919" spans="1:132" x14ac:dyDescent="0.25">
      <c r="A1919">
        <v>6000141845</v>
      </c>
      <c r="B1919">
        <v>7</v>
      </c>
      <c r="C1919" t="s">
        <v>37</v>
      </c>
      <c r="D1919">
        <v>247</v>
      </c>
      <c r="E1919" t="s">
        <v>133</v>
      </c>
      <c r="F1919" t="s">
        <v>2650</v>
      </c>
      <c r="G1919" s="2">
        <v>45713</v>
      </c>
      <c r="H1919" t="s">
        <v>5881</v>
      </c>
      <c r="I1919" t="s">
        <v>5881</v>
      </c>
      <c r="J1919" s="2">
        <v>45713</v>
      </c>
      <c r="K1919">
        <v>2</v>
      </c>
      <c r="L1919">
        <v>0</v>
      </c>
      <c r="N1919">
        <v>1109</v>
      </c>
      <c r="O1919" t="s">
        <v>5827</v>
      </c>
      <c r="P1919" t="s">
        <v>1750</v>
      </c>
      <c r="Q1919" t="s">
        <v>1961</v>
      </c>
      <c r="R1919" t="s">
        <v>1680</v>
      </c>
      <c r="S1919" t="s">
        <v>133</v>
      </c>
      <c r="X1919" s="2">
        <v>45706</v>
      </c>
      <c r="Z1919" s="2">
        <v>45707</v>
      </c>
      <c r="AB1919" t="s">
        <v>7267</v>
      </c>
      <c r="AD1919">
        <v>0</v>
      </c>
      <c r="AE1919" t="s">
        <v>5793</v>
      </c>
      <c r="AF1919" t="s">
        <v>5794</v>
      </c>
      <c r="AH1919" t="s">
        <v>5863</v>
      </c>
      <c r="AI1919">
        <v>12</v>
      </c>
      <c r="AJ1919" t="s">
        <v>5795</v>
      </c>
      <c r="AK1919">
        <v>12</v>
      </c>
      <c r="AM1919">
        <v>0</v>
      </c>
      <c r="AN1919" t="s">
        <v>5796</v>
      </c>
      <c r="AO1919">
        <v>0</v>
      </c>
      <c r="AP1919" t="s">
        <v>5796</v>
      </c>
      <c r="AT1919">
        <v>1903951219</v>
      </c>
      <c r="AU1919" t="s">
        <v>5797</v>
      </c>
      <c r="AV1919" t="s">
        <v>5901</v>
      </c>
      <c r="AW1919">
        <v>10</v>
      </c>
      <c r="AX1919" t="s">
        <v>5881</v>
      </c>
      <c r="AY1919" t="s">
        <v>2651</v>
      </c>
      <c r="AZ1919" t="s">
        <v>2427</v>
      </c>
      <c r="BB1919">
        <v>1050</v>
      </c>
      <c r="BC1919" t="s">
        <v>5798</v>
      </c>
      <c r="BD1919">
        <v>37.17</v>
      </c>
      <c r="BE1919">
        <v>1</v>
      </c>
      <c r="BF1919" t="s">
        <v>138</v>
      </c>
      <c r="BG1919">
        <v>1000001103</v>
      </c>
      <c r="BH1919">
        <v>1000001103</v>
      </c>
      <c r="BI1919" t="s">
        <v>2652</v>
      </c>
      <c r="BJ1919">
        <v>39028.5</v>
      </c>
      <c r="BK1919" t="s">
        <v>5796</v>
      </c>
      <c r="BL1919" t="s">
        <v>5796</v>
      </c>
      <c r="BM1919" t="s">
        <v>35</v>
      </c>
      <c r="BN1919" t="s">
        <v>219</v>
      </c>
      <c r="BP1919" s="2">
        <v>45706</v>
      </c>
      <c r="BQ1919" s="2">
        <v>45707</v>
      </c>
      <c r="BR1919" s="2">
        <v>45713</v>
      </c>
      <c r="BS1919" t="s">
        <v>7250</v>
      </c>
      <c r="BU1919">
        <v>64</v>
      </c>
      <c r="BX1919">
        <v>854231300000</v>
      </c>
      <c r="BZ1919" t="s">
        <v>6731</v>
      </c>
      <c r="CA1919">
        <v>247</v>
      </c>
      <c r="CB1919" t="s">
        <v>190</v>
      </c>
      <c r="CC1919" t="s">
        <v>6186</v>
      </c>
      <c r="CD1919" t="s">
        <v>5367</v>
      </c>
      <c r="CE1919" t="s">
        <v>6540</v>
      </c>
      <c r="CF1919">
        <v>59012</v>
      </c>
      <c r="CJ1919" t="s">
        <v>2543</v>
      </c>
      <c r="CK1919" t="s">
        <v>7204</v>
      </c>
      <c r="CM1919">
        <v>0</v>
      </c>
      <c r="CN1919" t="s">
        <v>5795</v>
      </c>
      <c r="CQ1919" t="s">
        <v>37</v>
      </c>
      <c r="CR1919" t="s">
        <v>6540</v>
      </c>
      <c r="CS1919">
        <v>39028.5</v>
      </c>
      <c r="CU1919" t="s">
        <v>5903</v>
      </c>
      <c r="CV1919" t="s">
        <v>5835</v>
      </c>
      <c r="DA1919">
        <v>0</v>
      </c>
      <c r="DF1919">
        <v>0</v>
      </c>
      <c r="DG1919" t="s">
        <v>5800</v>
      </c>
      <c r="DM1919" t="s">
        <v>7268</v>
      </c>
      <c r="DN1919">
        <v>504220</v>
      </c>
      <c r="DQ1919" t="s">
        <v>20</v>
      </c>
      <c r="DS1919">
        <v>0</v>
      </c>
      <c r="DT1919">
        <v>0</v>
      </c>
      <c r="DU1919" t="s">
        <v>5870</v>
      </c>
      <c r="DV1919" t="s">
        <v>2650</v>
      </c>
      <c r="DY1919">
        <v>0</v>
      </c>
      <c r="DZ1919">
        <v>0</v>
      </c>
      <c r="EB1919" t="s">
        <v>37</v>
      </c>
    </row>
    <row r="1920" spans="1:132" x14ac:dyDescent="0.25">
      <c r="A1920">
        <v>6000141524</v>
      </c>
      <c r="B1920">
        <v>1</v>
      </c>
      <c r="C1920" t="s">
        <v>37</v>
      </c>
      <c r="D1920">
        <v>247</v>
      </c>
      <c r="E1920" t="s">
        <v>133</v>
      </c>
      <c r="F1920" t="s">
        <v>2653</v>
      </c>
      <c r="G1920" s="2">
        <v>45709</v>
      </c>
      <c r="H1920" t="s">
        <v>5819</v>
      </c>
      <c r="I1920" t="s">
        <v>5819</v>
      </c>
      <c r="J1920" s="2">
        <v>45709</v>
      </c>
      <c r="K1920">
        <v>2</v>
      </c>
      <c r="L1920">
        <v>0</v>
      </c>
      <c r="N1920">
        <v>1109</v>
      </c>
      <c r="O1920" t="s">
        <v>5827</v>
      </c>
      <c r="P1920" t="s">
        <v>6248</v>
      </c>
      <c r="Q1920" t="s">
        <v>39</v>
      </c>
      <c r="R1920" t="s">
        <v>1680</v>
      </c>
      <c r="S1920" t="s">
        <v>133</v>
      </c>
      <c r="X1920" s="2">
        <v>45707</v>
      </c>
      <c r="Z1920" s="2">
        <v>45708</v>
      </c>
      <c r="AB1920" t="s">
        <v>6036</v>
      </c>
      <c r="AD1920">
        <v>0</v>
      </c>
      <c r="AE1920" t="s">
        <v>5793</v>
      </c>
      <c r="AF1920" t="s">
        <v>5794</v>
      </c>
      <c r="AH1920" t="s">
        <v>5863</v>
      </c>
      <c r="AI1920">
        <v>16</v>
      </c>
      <c r="AJ1920" t="s">
        <v>5795</v>
      </c>
      <c r="AK1920">
        <v>16</v>
      </c>
      <c r="AM1920">
        <v>0</v>
      </c>
      <c r="AN1920" t="s">
        <v>5796</v>
      </c>
      <c r="AO1920">
        <v>0</v>
      </c>
      <c r="AP1920" t="s">
        <v>5796</v>
      </c>
      <c r="AT1920">
        <v>1903951306</v>
      </c>
      <c r="AU1920" t="s">
        <v>5797</v>
      </c>
      <c r="AV1920" t="s">
        <v>5901</v>
      </c>
      <c r="AW1920">
        <v>10</v>
      </c>
      <c r="AX1920" t="s">
        <v>5819</v>
      </c>
      <c r="AY1920" t="s">
        <v>243</v>
      </c>
      <c r="AZ1920" t="s">
        <v>59</v>
      </c>
      <c r="BB1920">
        <v>35</v>
      </c>
      <c r="BC1920" t="s">
        <v>5798</v>
      </c>
      <c r="BD1920">
        <v>37.17</v>
      </c>
      <c r="BE1920">
        <v>1</v>
      </c>
      <c r="BF1920" t="s">
        <v>138</v>
      </c>
      <c r="BG1920">
        <v>1000001103</v>
      </c>
      <c r="BH1920">
        <v>1000001103</v>
      </c>
      <c r="BI1920" t="s">
        <v>2654</v>
      </c>
      <c r="BJ1920">
        <v>1300.95</v>
      </c>
      <c r="BK1920" t="s">
        <v>5796</v>
      </c>
      <c r="BL1920" t="s">
        <v>5796</v>
      </c>
      <c r="BM1920" t="s">
        <v>35</v>
      </c>
      <c r="BN1920" t="s">
        <v>219</v>
      </c>
      <c r="BP1920" s="2">
        <v>45676</v>
      </c>
      <c r="BQ1920" s="2">
        <v>45677</v>
      </c>
      <c r="BR1920" s="2">
        <v>45709</v>
      </c>
      <c r="BS1920" t="s">
        <v>7269</v>
      </c>
      <c r="BU1920">
        <v>1</v>
      </c>
      <c r="BX1920">
        <v>854231300000</v>
      </c>
      <c r="BZ1920" t="s">
        <v>6731</v>
      </c>
      <c r="CA1920">
        <v>247</v>
      </c>
      <c r="CB1920" t="s">
        <v>36</v>
      </c>
      <c r="CC1920" t="s">
        <v>6186</v>
      </c>
      <c r="CD1920" t="s">
        <v>5367</v>
      </c>
      <c r="CE1920" t="s">
        <v>6540</v>
      </c>
      <c r="CF1920">
        <v>59012</v>
      </c>
      <c r="CJ1920" t="s">
        <v>2543</v>
      </c>
      <c r="CK1920" t="s">
        <v>7204</v>
      </c>
      <c r="CM1920">
        <v>0</v>
      </c>
      <c r="CN1920" t="s">
        <v>5795</v>
      </c>
      <c r="CQ1920" t="s">
        <v>37</v>
      </c>
      <c r="CR1920" t="s">
        <v>6540</v>
      </c>
      <c r="CS1920">
        <v>1300.95</v>
      </c>
      <c r="CU1920" t="s">
        <v>5903</v>
      </c>
      <c r="CV1920" t="s">
        <v>5835</v>
      </c>
      <c r="DA1920">
        <v>0</v>
      </c>
      <c r="DF1920">
        <v>0</v>
      </c>
      <c r="DG1920" t="s">
        <v>5800</v>
      </c>
      <c r="DM1920" t="s">
        <v>7270</v>
      </c>
      <c r="DN1920">
        <v>504220</v>
      </c>
      <c r="DQ1920" t="s">
        <v>20</v>
      </c>
      <c r="DS1920">
        <v>1</v>
      </c>
      <c r="DT1920">
        <v>1</v>
      </c>
      <c r="DU1920" t="s">
        <v>5870</v>
      </c>
      <c r="DV1920" t="s">
        <v>2653</v>
      </c>
      <c r="DY1920">
        <v>0</v>
      </c>
      <c r="DZ1920">
        <v>1</v>
      </c>
      <c r="EA1920">
        <v>0</v>
      </c>
      <c r="EB1920" t="s">
        <v>37</v>
      </c>
    </row>
    <row r="1921" spans="1:132" x14ac:dyDescent="0.25">
      <c r="A1921">
        <v>6000141524</v>
      </c>
      <c r="B1921">
        <v>2</v>
      </c>
      <c r="C1921" t="s">
        <v>37</v>
      </c>
      <c r="D1921">
        <v>247</v>
      </c>
      <c r="E1921" t="s">
        <v>133</v>
      </c>
      <c r="F1921" t="s">
        <v>2653</v>
      </c>
      <c r="G1921" s="2">
        <v>45709</v>
      </c>
      <c r="H1921" t="s">
        <v>5819</v>
      </c>
      <c r="I1921" t="s">
        <v>5819</v>
      </c>
      <c r="J1921" s="2">
        <v>45709</v>
      </c>
      <c r="K1921">
        <v>2</v>
      </c>
      <c r="L1921">
        <v>0</v>
      </c>
      <c r="N1921">
        <v>1109</v>
      </c>
      <c r="O1921" t="s">
        <v>5827</v>
      </c>
      <c r="P1921" t="s">
        <v>1750</v>
      </c>
      <c r="Q1921" t="s">
        <v>39</v>
      </c>
      <c r="R1921" t="s">
        <v>1680</v>
      </c>
      <c r="S1921" t="s">
        <v>133</v>
      </c>
      <c r="X1921" s="2">
        <v>45707</v>
      </c>
      <c r="Z1921" s="2">
        <v>45708</v>
      </c>
      <c r="AB1921" t="s">
        <v>6036</v>
      </c>
      <c r="AD1921">
        <v>0</v>
      </c>
      <c r="AE1921" t="s">
        <v>5793</v>
      </c>
      <c r="AF1921" t="s">
        <v>5794</v>
      </c>
      <c r="AH1921" t="s">
        <v>5863</v>
      </c>
      <c r="AI1921">
        <v>16</v>
      </c>
      <c r="AJ1921" t="s">
        <v>5795</v>
      </c>
      <c r="AK1921">
        <v>16</v>
      </c>
      <c r="AM1921">
        <v>0</v>
      </c>
      <c r="AN1921" t="s">
        <v>5796</v>
      </c>
      <c r="AO1921">
        <v>0</v>
      </c>
      <c r="AP1921" t="s">
        <v>5796</v>
      </c>
      <c r="AT1921">
        <v>1903951306</v>
      </c>
      <c r="AU1921" t="s">
        <v>5797</v>
      </c>
      <c r="AV1921" t="s">
        <v>5901</v>
      </c>
      <c r="AW1921">
        <v>10</v>
      </c>
      <c r="AX1921" t="s">
        <v>5819</v>
      </c>
      <c r="AY1921" t="s">
        <v>243</v>
      </c>
      <c r="AZ1921" t="s">
        <v>59</v>
      </c>
      <c r="BB1921">
        <v>515</v>
      </c>
      <c r="BC1921" t="s">
        <v>5798</v>
      </c>
      <c r="BD1921">
        <v>37.17</v>
      </c>
      <c r="BE1921">
        <v>1</v>
      </c>
      <c r="BF1921" t="s">
        <v>138</v>
      </c>
      <c r="BG1921">
        <v>1000001103</v>
      </c>
      <c r="BH1921">
        <v>1000001103</v>
      </c>
      <c r="BI1921" t="s">
        <v>2654</v>
      </c>
      <c r="BJ1921">
        <v>19142.55</v>
      </c>
      <c r="BK1921" t="s">
        <v>5796</v>
      </c>
      <c r="BL1921" t="s">
        <v>5796</v>
      </c>
      <c r="BM1921" t="s">
        <v>35</v>
      </c>
      <c r="BN1921" t="s">
        <v>219</v>
      </c>
      <c r="BP1921" s="2">
        <v>45676</v>
      </c>
      <c r="BQ1921" s="2">
        <v>45677</v>
      </c>
      <c r="BR1921" s="2">
        <v>45709</v>
      </c>
      <c r="BS1921" t="s">
        <v>7269</v>
      </c>
      <c r="BU1921">
        <v>2</v>
      </c>
      <c r="BX1921">
        <v>854231300000</v>
      </c>
      <c r="BZ1921" t="s">
        <v>6731</v>
      </c>
      <c r="CA1921">
        <v>247</v>
      </c>
      <c r="CB1921" t="s">
        <v>36</v>
      </c>
      <c r="CC1921" t="s">
        <v>6186</v>
      </c>
      <c r="CD1921" t="s">
        <v>5367</v>
      </c>
      <c r="CE1921" t="s">
        <v>6540</v>
      </c>
      <c r="CF1921">
        <v>59012</v>
      </c>
      <c r="CJ1921" t="s">
        <v>2543</v>
      </c>
      <c r="CK1921" t="s">
        <v>7204</v>
      </c>
      <c r="CM1921">
        <v>0</v>
      </c>
      <c r="CN1921" t="s">
        <v>5795</v>
      </c>
      <c r="CQ1921" t="s">
        <v>37</v>
      </c>
      <c r="CR1921" t="s">
        <v>6540</v>
      </c>
      <c r="CS1921">
        <v>19142.55</v>
      </c>
      <c r="CU1921" t="s">
        <v>5903</v>
      </c>
      <c r="CV1921" t="s">
        <v>5835</v>
      </c>
      <c r="DA1921">
        <v>0</v>
      </c>
      <c r="DF1921">
        <v>0</v>
      </c>
      <c r="DG1921" t="s">
        <v>5800</v>
      </c>
      <c r="DM1921" t="s">
        <v>7270</v>
      </c>
      <c r="DN1921">
        <v>504220</v>
      </c>
      <c r="DQ1921" t="s">
        <v>20</v>
      </c>
      <c r="DS1921">
        <v>0</v>
      </c>
      <c r="DT1921">
        <v>0</v>
      </c>
      <c r="DU1921" t="s">
        <v>5870</v>
      </c>
      <c r="DV1921" t="s">
        <v>2653</v>
      </c>
      <c r="DY1921">
        <v>0</v>
      </c>
      <c r="DZ1921">
        <v>0</v>
      </c>
      <c r="EB1921" t="s">
        <v>37</v>
      </c>
    </row>
    <row r="1922" spans="1:132" x14ac:dyDescent="0.25">
      <c r="A1922">
        <v>6000141524</v>
      </c>
      <c r="B1922">
        <v>3</v>
      </c>
      <c r="C1922" t="s">
        <v>37</v>
      </c>
      <c r="D1922">
        <v>247</v>
      </c>
      <c r="E1922" t="s">
        <v>133</v>
      </c>
      <c r="F1922" t="s">
        <v>2653</v>
      </c>
      <c r="G1922" s="2">
        <v>45709</v>
      </c>
      <c r="H1922" t="s">
        <v>5819</v>
      </c>
      <c r="I1922" t="s">
        <v>5819</v>
      </c>
      <c r="J1922" s="2">
        <v>45709</v>
      </c>
      <c r="K1922">
        <v>2</v>
      </c>
      <c r="L1922">
        <v>0</v>
      </c>
      <c r="N1922">
        <v>1109</v>
      </c>
      <c r="O1922" t="s">
        <v>5827</v>
      </c>
      <c r="P1922" t="s">
        <v>1750</v>
      </c>
      <c r="Q1922" t="s">
        <v>39</v>
      </c>
      <c r="R1922" t="s">
        <v>1680</v>
      </c>
      <c r="S1922" t="s">
        <v>133</v>
      </c>
      <c r="X1922" s="2">
        <v>45707</v>
      </c>
      <c r="Z1922" s="2">
        <v>45708</v>
      </c>
      <c r="AB1922" t="s">
        <v>6036</v>
      </c>
      <c r="AD1922">
        <v>0</v>
      </c>
      <c r="AE1922" t="s">
        <v>5793</v>
      </c>
      <c r="AF1922" t="s">
        <v>5794</v>
      </c>
      <c r="AH1922" t="s">
        <v>5863</v>
      </c>
      <c r="AI1922">
        <v>16</v>
      </c>
      <c r="AJ1922" t="s">
        <v>5795</v>
      </c>
      <c r="AK1922">
        <v>16</v>
      </c>
      <c r="AM1922">
        <v>0</v>
      </c>
      <c r="AN1922" t="s">
        <v>5796</v>
      </c>
      <c r="AO1922">
        <v>0</v>
      </c>
      <c r="AP1922" t="s">
        <v>5796</v>
      </c>
      <c r="AT1922">
        <v>1903951306</v>
      </c>
      <c r="AU1922" t="s">
        <v>5797</v>
      </c>
      <c r="AV1922" t="s">
        <v>5901</v>
      </c>
      <c r="AW1922">
        <v>10</v>
      </c>
      <c r="AX1922" t="s">
        <v>5819</v>
      </c>
      <c r="AY1922" t="s">
        <v>243</v>
      </c>
      <c r="AZ1922" t="s">
        <v>59</v>
      </c>
      <c r="BB1922">
        <v>262</v>
      </c>
      <c r="BC1922" t="s">
        <v>5798</v>
      </c>
      <c r="BD1922">
        <v>37.17</v>
      </c>
      <c r="BE1922">
        <v>1</v>
      </c>
      <c r="BF1922" t="s">
        <v>138</v>
      </c>
      <c r="BG1922">
        <v>1000001103</v>
      </c>
      <c r="BH1922">
        <v>1000001103</v>
      </c>
      <c r="BI1922" t="s">
        <v>2654</v>
      </c>
      <c r="BJ1922">
        <v>9738.5400000000009</v>
      </c>
      <c r="BK1922" t="s">
        <v>5796</v>
      </c>
      <c r="BL1922" t="s">
        <v>5796</v>
      </c>
      <c r="BM1922" t="s">
        <v>35</v>
      </c>
      <c r="BN1922" t="s">
        <v>219</v>
      </c>
      <c r="BP1922" s="2">
        <v>45676</v>
      </c>
      <c r="BQ1922" s="2">
        <v>45677</v>
      </c>
      <c r="BR1922" s="2">
        <v>45709</v>
      </c>
      <c r="BS1922" t="s">
        <v>7269</v>
      </c>
      <c r="BU1922">
        <v>3</v>
      </c>
      <c r="BX1922">
        <v>854231300000</v>
      </c>
      <c r="BZ1922" t="s">
        <v>6731</v>
      </c>
      <c r="CA1922">
        <v>247</v>
      </c>
      <c r="CB1922" t="s">
        <v>36</v>
      </c>
      <c r="CC1922" t="s">
        <v>6186</v>
      </c>
      <c r="CD1922" t="s">
        <v>5367</v>
      </c>
      <c r="CE1922" t="s">
        <v>6540</v>
      </c>
      <c r="CF1922">
        <v>59012</v>
      </c>
      <c r="CJ1922" t="s">
        <v>2543</v>
      </c>
      <c r="CK1922" t="s">
        <v>7204</v>
      </c>
      <c r="CM1922">
        <v>0</v>
      </c>
      <c r="CN1922" t="s">
        <v>5795</v>
      </c>
      <c r="CQ1922" t="s">
        <v>37</v>
      </c>
      <c r="CR1922" t="s">
        <v>6540</v>
      </c>
      <c r="CS1922">
        <v>9738.5400000000009</v>
      </c>
      <c r="CU1922" t="s">
        <v>5903</v>
      </c>
      <c r="CV1922" t="s">
        <v>5835</v>
      </c>
      <c r="DA1922">
        <v>0</v>
      </c>
      <c r="DF1922">
        <v>0</v>
      </c>
      <c r="DG1922" t="s">
        <v>5800</v>
      </c>
      <c r="DM1922" t="s">
        <v>7270</v>
      </c>
      <c r="DN1922">
        <v>504220</v>
      </c>
      <c r="DQ1922" t="s">
        <v>20</v>
      </c>
      <c r="DS1922">
        <v>0</v>
      </c>
      <c r="DT1922">
        <v>0</v>
      </c>
      <c r="DU1922" t="s">
        <v>5870</v>
      </c>
      <c r="DV1922" t="s">
        <v>2653</v>
      </c>
      <c r="DY1922">
        <v>0</v>
      </c>
      <c r="DZ1922">
        <v>0</v>
      </c>
      <c r="EB1922" t="s">
        <v>37</v>
      </c>
    </row>
    <row r="1923" spans="1:132" x14ac:dyDescent="0.25">
      <c r="A1923">
        <v>6000141524</v>
      </c>
      <c r="B1923">
        <v>4</v>
      </c>
      <c r="C1923" t="s">
        <v>37</v>
      </c>
      <c r="D1923">
        <v>247</v>
      </c>
      <c r="E1923" t="s">
        <v>133</v>
      </c>
      <c r="F1923" t="s">
        <v>2653</v>
      </c>
      <c r="G1923" s="2">
        <v>45709</v>
      </c>
      <c r="H1923" t="s">
        <v>5819</v>
      </c>
      <c r="I1923" t="s">
        <v>5819</v>
      </c>
      <c r="J1923" s="2">
        <v>45709</v>
      </c>
      <c r="K1923">
        <v>2</v>
      </c>
      <c r="L1923">
        <v>0</v>
      </c>
      <c r="N1923">
        <v>1109</v>
      </c>
      <c r="O1923" t="s">
        <v>5827</v>
      </c>
      <c r="P1923" t="s">
        <v>1750</v>
      </c>
      <c r="Q1923" t="s">
        <v>39</v>
      </c>
      <c r="R1923" t="s">
        <v>1680</v>
      </c>
      <c r="S1923" t="s">
        <v>133</v>
      </c>
      <c r="X1923" s="2">
        <v>45707</v>
      </c>
      <c r="Z1923" s="2">
        <v>45708</v>
      </c>
      <c r="AB1923" t="s">
        <v>6036</v>
      </c>
      <c r="AD1923">
        <v>0</v>
      </c>
      <c r="AE1923" t="s">
        <v>5793</v>
      </c>
      <c r="AF1923" t="s">
        <v>5794</v>
      </c>
      <c r="AH1923" t="s">
        <v>5863</v>
      </c>
      <c r="AI1923">
        <v>16</v>
      </c>
      <c r="AJ1923" t="s">
        <v>5795</v>
      </c>
      <c r="AK1923">
        <v>16</v>
      </c>
      <c r="AM1923">
        <v>0</v>
      </c>
      <c r="AN1923" t="s">
        <v>5796</v>
      </c>
      <c r="AO1923">
        <v>0</v>
      </c>
      <c r="AP1923" t="s">
        <v>5796</v>
      </c>
      <c r="AT1923">
        <v>1903951306</v>
      </c>
      <c r="AU1923" t="s">
        <v>5797</v>
      </c>
      <c r="AV1923" t="s">
        <v>5901</v>
      </c>
      <c r="AW1923">
        <v>10</v>
      </c>
      <c r="AX1923" t="s">
        <v>5819</v>
      </c>
      <c r="AY1923" t="s">
        <v>243</v>
      </c>
      <c r="AZ1923" t="s">
        <v>59</v>
      </c>
      <c r="BB1923">
        <v>274</v>
      </c>
      <c r="BC1923" t="s">
        <v>5798</v>
      </c>
      <c r="BD1923">
        <v>37.17</v>
      </c>
      <c r="BE1923">
        <v>1</v>
      </c>
      <c r="BF1923" t="s">
        <v>138</v>
      </c>
      <c r="BG1923">
        <v>1000001103</v>
      </c>
      <c r="BH1923">
        <v>1000001103</v>
      </c>
      <c r="BI1923" t="s">
        <v>2654</v>
      </c>
      <c r="BJ1923">
        <v>10184.58</v>
      </c>
      <c r="BK1923" t="s">
        <v>5796</v>
      </c>
      <c r="BL1923" t="s">
        <v>5796</v>
      </c>
      <c r="BM1923" t="s">
        <v>35</v>
      </c>
      <c r="BN1923" t="s">
        <v>219</v>
      </c>
      <c r="BP1923" s="2">
        <v>45676</v>
      </c>
      <c r="BQ1923" s="2">
        <v>45677</v>
      </c>
      <c r="BR1923" s="2">
        <v>45709</v>
      </c>
      <c r="BS1923" t="s">
        <v>7269</v>
      </c>
      <c r="BU1923">
        <v>4</v>
      </c>
      <c r="BX1923">
        <v>854231300000</v>
      </c>
      <c r="BZ1923" t="s">
        <v>6731</v>
      </c>
      <c r="CA1923">
        <v>247</v>
      </c>
      <c r="CB1923" t="s">
        <v>36</v>
      </c>
      <c r="CC1923" t="s">
        <v>6186</v>
      </c>
      <c r="CD1923" t="s">
        <v>5367</v>
      </c>
      <c r="CE1923" t="s">
        <v>6540</v>
      </c>
      <c r="CF1923">
        <v>59012</v>
      </c>
      <c r="CJ1923" t="s">
        <v>2543</v>
      </c>
      <c r="CK1923" t="s">
        <v>7204</v>
      </c>
      <c r="CM1923">
        <v>0</v>
      </c>
      <c r="CN1923" t="s">
        <v>5795</v>
      </c>
      <c r="CQ1923" t="s">
        <v>37</v>
      </c>
      <c r="CR1923" t="s">
        <v>6540</v>
      </c>
      <c r="CS1923">
        <v>10184.58</v>
      </c>
      <c r="CU1923" t="s">
        <v>5903</v>
      </c>
      <c r="CV1923" t="s">
        <v>5835</v>
      </c>
      <c r="DA1923">
        <v>0</v>
      </c>
      <c r="DF1923">
        <v>0</v>
      </c>
      <c r="DG1923" t="s">
        <v>5800</v>
      </c>
      <c r="DM1923" t="s">
        <v>7270</v>
      </c>
      <c r="DN1923">
        <v>504220</v>
      </c>
      <c r="DQ1923" t="s">
        <v>20</v>
      </c>
      <c r="DS1923">
        <v>0</v>
      </c>
      <c r="DT1923">
        <v>0</v>
      </c>
      <c r="DU1923" t="s">
        <v>5870</v>
      </c>
      <c r="DV1923" t="s">
        <v>2653</v>
      </c>
      <c r="DY1923">
        <v>0</v>
      </c>
      <c r="DZ1923">
        <v>0</v>
      </c>
      <c r="EB1923" t="s">
        <v>37</v>
      </c>
    </row>
    <row r="1924" spans="1:132" x14ac:dyDescent="0.25">
      <c r="A1924">
        <v>6000141524</v>
      </c>
      <c r="B1924">
        <v>5</v>
      </c>
      <c r="C1924" t="s">
        <v>37</v>
      </c>
      <c r="D1924">
        <v>247</v>
      </c>
      <c r="E1924" t="s">
        <v>133</v>
      </c>
      <c r="F1924" t="s">
        <v>2653</v>
      </c>
      <c r="G1924" s="2">
        <v>45709</v>
      </c>
      <c r="H1924" t="s">
        <v>5819</v>
      </c>
      <c r="I1924" t="s">
        <v>5819</v>
      </c>
      <c r="J1924" s="2">
        <v>45709</v>
      </c>
      <c r="K1924">
        <v>2</v>
      </c>
      <c r="L1924">
        <v>0</v>
      </c>
      <c r="N1924">
        <v>1109</v>
      </c>
      <c r="O1924" t="s">
        <v>5827</v>
      </c>
      <c r="P1924" t="s">
        <v>1750</v>
      </c>
      <c r="Q1924" t="s">
        <v>39</v>
      </c>
      <c r="R1924" t="s">
        <v>1680</v>
      </c>
      <c r="S1924" t="s">
        <v>133</v>
      </c>
      <c r="X1924" s="2">
        <v>45707</v>
      </c>
      <c r="Z1924" s="2">
        <v>45708</v>
      </c>
      <c r="AB1924" t="s">
        <v>6036</v>
      </c>
      <c r="AD1924">
        <v>0</v>
      </c>
      <c r="AE1924" t="s">
        <v>5793</v>
      </c>
      <c r="AF1924" t="s">
        <v>5794</v>
      </c>
      <c r="AH1924" t="s">
        <v>5863</v>
      </c>
      <c r="AI1924">
        <v>16</v>
      </c>
      <c r="AJ1924" t="s">
        <v>5795</v>
      </c>
      <c r="AK1924">
        <v>16</v>
      </c>
      <c r="AM1924">
        <v>0</v>
      </c>
      <c r="AN1924" t="s">
        <v>5796</v>
      </c>
      <c r="AO1924">
        <v>0</v>
      </c>
      <c r="AP1924" t="s">
        <v>5796</v>
      </c>
      <c r="AT1924">
        <v>1903951306</v>
      </c>
      <c r="AU1924" t="s">
        <v>5797</v>
      </c>
      <c r="AV1924" t="s">
        <v>5901</v>
      </c>
      <c r="AW1924">
        <v>10</v>
      </c>
      <c r="AX1924" t="s">
        <v>5819</v>
      </c>
      <c r="AY1924" t="s">
        <v>243</v>
      </c>
      <c r="AZ1924" t="s">
        <v>59</v>
      </c>
      <c r="BB1924">
        <v>550</v>
      </c>
      <c r="BC1924" t="s">
        <v>5798</v>
      </c>
      <c r="BD1924">
        <v>37.17</v>
      </c>
      <c r="BE1924">
        <v>1</v>
      </c>
      <c r="BF1924" t="s">
        <v>138</v>
      </c>
      <c r="BG1924">
        <v>1000001103</v>
      </c>
      <c r="BH1924">
        <v>1000001103</v>
      </c>
      <c r="BI1924" t="s">
        <v>2654</v>
      </c>
      <c r="BJ1924">
        <v>20443.5</v>
      </c>
      <c r="BK1924" t="s">
        <v>5796</v>
      </c>
      <c r="BL1924" t="s">
        <v>5796</v>
      </c>
      <c r="BM1924" t="s">
        <v>35</v>
      </c>
      <c r="BN1924" t="s">
        <v>219</v>
      </c>
      <c r="BP1924" s="2">
        <v>45676</v>
      </c>
      <c r="BQ1924" s="2">
        <v>45677</v>
      </c>
      <c r="BR1924" s="2">
        <v>45709</v>
      </c>
      <c r="BS1924" t="s">
        <v>7269</v>
      </c>
      <c r="BU1924">
        <v>5</v>
      </c>
      <c r="BX1924">
        <v>854231300000</v>
      </c>
      <c r="BZ1924" t="s">
        <v>6731</v>
      </c>
      <c r="CA1924">
        <v>247</v>
      </c>
      <c r="CB1924" t="s">
        <v>36</v>
      </c>
      <c r="CC1924" t="s">
        <v>6186</v>
      </c>
      <c r="CD1924" t="s">
        <v>5367</v>
      </c>
      <c r="CE1924" t="s">
        <v>6540</v>
      </c>
      <c r="CF1924">
        <v>59012</v>
      </c>
      <c r="CJ1924" t="s">
        <v>2543</v>
      </c>
      <c r="CK1924" t="s">
        <v>7204</v>
      </c>
      <c r="CM1924">
        <v>0</v>
      </c>
      <c r="CN1924" t="s">
        <v>5795</v>
      </c>
      <c r="CQ1924" t="s">
        <v>37</v>
      </c>
      <c r="CR1924" t="s">
        <v>6540</v>
      </c>
      <c r="CS1924">
        <v>20443.5</v>
      </c>
      <c r="CU1924" t="s">
        <v>5903</v>
      </c>
      <c r="CV1924" t="s">
        <v>5835</v>
      </c>
      <c r="DA1924">
        <v>0</v>
      </c>
      <c r="DF1924">
        <v>0</v>
      </c>
      <c r="DG1924" t="s">
        <v>5800</v>
      </c>
      <c r="DM1924" t="s">
        <v>7270</v>
      </c>
      <c r="DN1924">
        <v>504220</v>
      </c>
      <c r="DQ1924" t="s">
        <v>20</v>
      </c>
      <c r="DS1924">
        <v>0</v>
      </c>
      <c r="DT1924">
        <v>0</v>
      </c>
      <c r="DU1924" t="s">
        <v>5870</v>
      </c>
      <c r="DV1924" t="s">
        <v>2653</v>
      </c>
      <c r="DY1924">
        <v>0</v>
      </c>
      <c r="DZ1924">
        <v>0</v>
      </c>
      <c r="EB1924" t="s">
        <v>37</v>
      </c>
    </row>
    <row r="1925" spans="1:132" x14ac:dyDescent="0.25">
      <c r="A1925">
        <v>6000141524</v>
      </c>
      <c r="B1925">
        <v>6</v>
      </c>
      <c r="C1925" t="s">
        <v>37</v>
      </c>
      <c r="D1925">
        <v>247</v>
      </c>
      <c r="E1925" t="s">
        <v>133</v>
      </c>
      <c r="F1925" t="s">
        <v>2653</v>
      </c>
      <c r="G1925" s="2">
        <v>45709</v>
      </c>
      <c r="H1925" t="s">
        <v>5819</v>
      </c>
      <c r="I1925" t="s">
        <v>5819</v>
      </c>
      <c r="J1925" s="2">
        <v>45709</v>
      </c>
      <c r="K1925">
        <v>2</v>
      </c>
      <c r="L1925">
        <v>0</v>
      </c>
      <c r="N1925">
        <v>1109</v>
      </c>
      <c r="O1925" t="s">
        <v>5827</v>
      </c>
      <c r="P1925" t="s">
        <v>1750</v>
      </c>
      <c r="Q1925" t="s">
        <v>39</v>
      </c>
      <c r="R1925" t="s">
        <v>1680</v>
      </c>
      <c r="S1925" t="s">
        <v>133</v>
      </c>
      <c r="X1925" s="2">
        <v>45707</v>
      </c>
      <c r="Z1925" s="2">
        <v>45708</v>
      </c>
      <c r="AB1925" t="s">
        <v>6036</v>
      </c>
      <c r="AD1925">
        <v>0</v>
      </c>
      <c r="AE1925" t="s">
        <v>5793</v>
      </c>
      <c r="AF1925" t="s">
        <v>5794</v>
      </c>
      <c r="AH1925" t="s">
        <v>5863</v>
      </c>
      <c r="AI1925">
        <v>16</v>
      </c>
      <c r="AJ1925" t="s">
        <v>5795</v>
      </c>
      <c r="AK1925">
        <v>16</v>
      </c>
      <c r="AM1925">
        <v>0</v>
      </c>
      <c r="AN1925" t="s">
        <v>5796</v>
      </c>
      <c r="AO1925">
        <v>0</v>
      </c>
      <c r="AP1925" t="s">
        <v>5796</v>
      </c>
      <c r="AT1925">
        <v>1903951307</v>
      </c>
      <c r="AU1925" t="s">
        <v>5797</v>
      </c>
      <c r="AV1925" t="s">
        <v>5901</v>
      </c>
      <c r="AW1925">
        <v>10</v>
      </c>
      <c r="AX1925" t="s">
        <v>5819</v>
      </c>
      <c r="AY1925" t="s">
        <v>243</v>
      </c>
      <c r="AZ1925" t="s">
        <v>59</v>
      </c>
      <c r="BB1925">
        <v>1050</v>
      </c>
      <c r="BC1925" t="s">
        <v>5798</v>
      </c>
      <c r="BD1925">
        <v>37.17</v>
      </c>
      <c r="BE1925">
        <v>1</v>
      </c>
      <c r="BF1925" t="s">
        <v>138</v>
      </c>
      <c r="BG1925">
        <v>1000001103</v>
      </c>
      <c r="BH1925">
        <v>1000001103</v>
      </c>
      <c r="BI1925" t="s">
        <v>2655</v>
      </c>
      <c r="BJ1925">
        <v>39028.5</v>
      </c>
      <c r="BK1925" t="s">
        <v>5796</v>
      </c>
      <c r="BL1925" t="s">
        <v>5796</v>
      </c>
      <c r="BM1925" t="s">
        <v>35</v>
      </c>
      <c r="BN1925" t="s">
        <v>219</v>
      </c>
      <c r="BP1925" s="2">
        <v>45676</v>
      </c>
      <c r="BQ1925" s="2">
        <v>45677</v>
      </c>
      <c r="BR1925" s="2">
        <v>45709</v>
      </c>
      <c r="BS1925" t="s">
        <v>7269</v>
      </c>
      <c r="BU1925">
        <v>6</v>
      </c>
      <c r="BX1925">
        <v>854231300000</v>
      </c>
      <c r="BZ1925" t="s">
        <v>6731</v>
      </c>
      <c r="CA1925">
        <v>247</v>
      </c>
      <c r="CB1925" t="s">
        <v>36</v>
      </c>
      <c r="CC1925" t="s">
        <v>6186</v>
      </c>
      <c r="CD1925" t="s">
        <v>5367</v>
      </c>
      <c r="CE1925" t="s">
        <v>6540</v>
      </c>
      <c r="CF1925">
        <v>59012</v>
      </c>
      <c r="CJ1925" t="s">
        <v>2543</v>
      </c>
      <c r="CK1925" t="s">
        <v>7204</v>
      </c>
      <c r="CM1925">
        <v>0</v>
      </c>
      <c r="CN1925" t="s">
        <v>5795</v>
      </c>
      <c r="CQ1925" t="s">
        <v>37</v>
      </c>
      <c r="CR1925" t="s">
        <v>6540</v>
      </c>
      <c r="CS1925">
        <v>39028.5</v>
      </c>
      <c r="CU1925" t="s">
        <v>5903</v>
      </c>
      <c r="CV1925" t="s">
        <v>5835</v>
      </c>
      <c r="DA1925">
        <v>0</v>
      </c>
      <c r="DF1925">
        <v>0</v>
      </c>
      <c r="DG1925" t="s">
        <v>5800</v>
      </c>
      <c r="DM1925" t="s">
        <v>7270</v>
      </c>
      <c r="DN1925">
        <v>504220</v>
      </c>
      <c r="DQ1925" t="s">
        <v>20</v>
      </c>
      <c r="DS1925">
        <v>0</v>
      </c>
      <c r="DT1925">
        <v>0</v>
      </c>
      <c r="DU1925" t="s">
        <v>5870</v>
      </c>
      <c r="DV1925" t="s">
        <v>2653</v>
      </c>
      <c r="DY1925">
        <v>0</v>
      </c>
      <c r="DZ1925">
        <v>0</v>
      </c>
      <c r="EB1925" t="s">
        <v>37</v>
      </c>
    </row>
    <row r="1926" spans="1:132" x14ac:dyDescent="0.25">
      <c r="A1926">
        <v>6000141524</v>
      </c>
      <c r="B1926">
        <v>7</v>
      </c>
      <c r="C1926" t="s">
        <v>37</v>
      </c>
      <c r="D1926">
        <v>247</v>
      </c>
      <c r="E1926" t="s">
        <v>133</v>
      </c>
      <c r="F1926" t="s">
        <v>2653</v>
      </c>
      <c r="G1926" s="2">
        <v>45709</v>
      </c>
      <c r="H1926" t="s">
        <v>5819</v>
      </c>
      <c r="I1926" t="s">
        <v>5819</v>
      </c>
      <c r="J1926" s="2">
        <v>45709</v>
      </c>
      <c r="K1926">
        <v>2</v>
      </c>
      <c r="L1926">
        <v>0</v>
      </c>
      <c r="N1926">
        <v>1109</v>
      </c>
      <c r="O1926" t="s">
        <v>5827</v>
      </c>
      <c r="P1926" t="s">
        <v>1750</v>
      </c>
      <c r="Q1926" t="s">
        <v>39</v>
      </c>
      <c r="R1926" t="s">
        <v>1680</v>
      </c>
      <c r="S1926" t="s">
        <v>133</v>
      </c>
      <c r="X1926" s="2">
        <v>45707</v>
      </c>
      <c r="Z1926" s="2">
        <v>45708</v>
      </c>
      <c r="AB1926" t="s">
        <v>6036</v>
      </c>
      <c r="AD1926">
        <v>0</v>
      </c>
      <c r="AE1926" t="s">
        <v>5793</v>
      </c>
      <c r="AF1926" t="s">
        <v>5794</v>
      </c>
      <c r="AH1926" t="s">
        <v>5863</v>
      </c>
      <c r="AI1926">
        <v>16</v>
      </c>
      <c r="AJ1926" t="s">
        <v>5795</v>
      </c>
      <c r="AK1926">
        <v>16</v>
      </c>
      <c r="AM1926">
        <v>0</v>
      </c>
      <c r="AN1926" t="s">
        <v>5796</v>
      </c>
      <c r="AO1926">
        <v>0</v>
      </c>
      <c r="AP1926" t="s">
        <v>5796</v>
      </c>
      <c r="AT1926">
        <v>1903951307</v>
      </c>
      <c r="AU1926" t="s">
        <v>5797</v>
      </c>
      <c r="AV1926" t="s">
        <v>5901</v>
      </c>
      <c r="AW1926">
        <v>10</v>
      </c>
      <c r="AX1926" t="s">
        <v>5819</v>
      </c>
      <c r="AY1926" t="s">
        <v>243</v>
      </c>
      <c r="AZ1926" t="s">
        <v>59</v>
      </c>
      <c r="BB1926">
        <v>1050</v>
      </c>
      <c r="BC1926" t="s">
        <v>5798</v>
      </c>
      <c r="BD1926">
        <v>37.17</v>
      </c>
      <c r="BE1926">
        <v>1</v>
      </c>
      <c r="BF1926" t="s">
        <v>138</v>
      </c>
      <c r="BG1926">
        <v>1000001103</v>
      </c>
      <c r="BH1926">
        <v>1000001103</v>
      </c>
      <c r="BI1926" t="s">
        <v>2655</v>
      </c>
      <c r="BJ1926">
        <v>39028.5</v>
      </c>
      <c r="BK1926" t="s">
        <v>5796</v>
      </c>
      <c r="BL1926" t="s">
        <v>5796</v>
      </c>
      <c r="BM1926" t="s">
        <v>35</v>
      </c>
      <c r="BN1926" t="s">
        <v>219</v>
      </c>
      <c r="BP1926" s="2">
        <v>45676</v>
      </c>
      <c r="BQ1926" s="2">
        <v>45677</v>
      </c>
      <c r="BR1926" s="2">
        <v>45709</v>
      </c>
      <c r="BS1926" t="s">
        <v>7269</v>
      </c>
      <c r="BU1926">
        <v>7</v>
      </c>
      <c r="BX1926">
        <v>854231300000</v>
      </c>
      <c r="BZ1926" t="s">
        <v>6731</v>
      </c>
      <c r="CA1926">
        <v>247</v>
      </c>
      <c r="CB1926" t="s">
        <v>36</v>
      </c>
      <c r="CC1926" t="s">
        <v>6186</v>
      </c>
      <c r="CD1926" t="s">
        <v>5367</v>
      </c>
      <c r="CE1926" t="s">
        <v>6540</v>
      </c>
      <c r="CF1926">
        <v>59012</v>
      </c>
      <c r="CJ1926" t="s">
        <v>2543</v>
      </c>
      <c r="CK1926" t="s">
        <v>7204</v>
      </c>
      <c r="CM1926">
        <v>0</v>
      </c>
      <c r="CN1926" t="s">
        <v>5795</v>
      </c>
      <c r="CQ1926" t="s">
        <v>37</v>
      </c>
      <c r="CR1926" t="s">
        <v>6540</v>
      </c>
      <c r="CS1926">
        <v>39028.5</v>
      </c>
      <c r="CU1926" t="s">
        <v>5903</v>
      </c>
      <c r="CV1926" t="s">
        <v>5835</v>
      </c>
      <c r="DA1926">
        <v>0</v>
      </c>
      <c r="DF1926">
        <v>0</v>
      </c>
      <c r="DG1926" t="s">
        <v>5800</v>
      </c>
      <c r="DM1926" t="s">
        <v>7270</v>
      </c>
      <c r="DN1926">
        <v>504220</v>
      </c>
      <c r="DQ1926" t="s">
        <v>20</v>
      </c>
      <c r="DS1926">
        <v>0</v>
      </c>
      <c r="DT1926">
        <v>0</v>
      </c>
      <c r="DU1926" t="s">
        <v>5870</v>
      </c>
      <c r="DV1926" t="s">
        <v>2653</v>
      </c>
      <c r="DY1926">
        <v>0</v>
      </c>
      <c r="DZ1926">
        <v>0</v>
      </c>
      <c r="EB1926" t="s">
        <v>37</v>
      </c>
    </row>
    <row r="1927" spans="1:132" x14ac:dyDescent="0.25">
      <c r="A1927">
        <v>6000141524</v>
      </c>
      <c r="B1927">
        <v>8</v>
      </c>
      <c r="C1927" t="s">
        <v>37</v>
      </c>
      <c r="D1927">
        <v>247</v>
      </c>
      <c r="E1927" t="s">
        <v>133</v>
      </c>
      <c r="F1927" t="s">
        <v>2653</v>
      </c>
      <c r="G1927" s="2">
        <v>45709</v>
      </c>
      <c r="H1927" t="s">
        <v>5819</v>
      </c>
      <c r="I1927" t="s">
        <v>5819</v>
      </c>
      <c r="J1927" s="2">
        <v>45709</v>
      </c>
      <c r="K1927">
        <v>2</v>
      </c>
      <c r="L1927">
        <v>0</v>
      </c>
      <c r="N1927">
        <v>1109</v>
      </c>
      <c r="O1927" t="s">
        <v>5827</v>
      </c>
      <c r="P1927" t="s">
        <v>1750</v>
      </c>
      <c r="Q1927" t="s">
        <v>39</v>
      </c>
      <c r="R1927" t="s">
        <v>1680</v>
      </c>
      <c r="S1927" t="s">
        <v>133</v>
      </c>
      <c r="X1927" s="2">
        <v>45707</v>
      </c>
      <c r="Z1927" s="2">
        <v>45708</v>
      </c>
      <c r="AB1927" t="s">
        <v>6036</v>
      </c>
      <c r="AD1927">
        <v>0</v>
      </c>
      <c r="AE1927" t="s">
        <v>5793</v>
      </c>
      <c r="AF1927" t="s">
        <v>5794</v>
      </c>
      <c r="AH1927" t="s">
        <v>5863</v>
      </c>
      <c r="AI1927">
        <v>16</v>
      </c>
      <c r="AJ1927" t="s">
        <v>5795</v>
      </c>
      <c r="AK1927">
        <v>16</v>
      </c>
      <c r="AM1927">
        <v>0</v>
      </c>
      <c r="AN1927" t="s">
        <v>5796</v>
      </c>
      <c r="AO1927">
        <v>0</v>
      </c>
      <c r="AP1927" t="s">
        <v>5796</v>
      </c>
      <c r="AT1927">
        <v>1903951307</v>
      </c>
      <c r="AU1927" t="s">
        <v>5797</v>
      </c>
      <c r="AV1927" t="s">
        <v>5901</v>
      </c>
      <c r="AW1927">
        <v>10</v>
      </c>
      <c r="AX1927" t="s">
        <v>5819</v>
      </c>
      <c r="AY1927" t="s">
        <v>243</v>
      </c>
      <c r="AZ1927" t="s">
        <v>59</v>
      </c>
      <c r="BB1927">
        <v>1050</v>
      </c>
      <c r="BC1927" t="s">
        <v>5798</v>
      </c>
      <c r="BD1927">
        <v>37.17</v>
      </c>
      <c r="BE1927">
        <v>1</v>
      </c>
      <c r="BF1927" t="s">
        <v>138</v>
      </c>
      <c r="BG1927">
        <v>1000001103</v>
      </c>
      <c r="BH1927">
        <v>1000001103</v>
      </c>
      <c r="BI1927" t="s">
        <v>2655</v>
      </c>
      <c r="BJ1927">
        <v>39028.5</v>
      </c>
      <c r="BK1927" t="s">
        <v>5796</v>
      </c>
      <c r="BL1927" t="s">
        <v>5796</v>
      </c>
      <c r="BM1927" t="s">
        <v>35</v>
      </c>
      <c r="BN1927" t="s">
        <v>219</v>
      </c>
      <c r="BP1927" s="2">
        <v>45676</v>
      </c>
      <c r="BQ1927" s="2">
        <v>45677</v>
      </c>
      <c r="BR1927" s="2">
        <v>45709</v>
      </c>
      <c r="BS1927" t="s">
        <v>7269</v>
      </c>
      <c r="BU1927">
        <v>8</v>
      </c>
      <c r="BX1927">
        <v>854231300000</v>
      </c>
      <c r="BZ1927" t="s">
        <v>6731</v>
      </c>
      <c r="CA1927">
        <v>247</v>
      </c>
      <c r="CB1927" t="s">
        <v>36</v>
      </c>
      <c r="CC1927" t="s">
        <v>6186</v>
      </c>
      <c r="CD1927" t="s">
        <v>5367</v>
      </c>
      <c r="CE1927" t="s">
        <v>6540</v>
      </c>
      <c r="CF1927">
        <v>59012</v>
      </c>
      <c r="CJ1927" t="s">
        <v>2543</v>
      </c>
      <c r="CK1927" t="s">
        <v>7204</v>
      </c>
      <c r="CM1927">
        <v>0</v>
      </c>
      <c r="CN1927" t="s">
        <v>5795</v>
      </c>
      <c r="CQ1927" t="s">
        <v>37</v>
      </c>
      <c r="CR1927" t="s">
        <v>6540</v>
      </c>
      <c r="CS1927">
        <v>39028.5</v>
      </c>
      <c r="CU1927" t="s">
        <v>5903</v>
      </c>
      <c r="CV1927" t="s">
        <v>5835</v>
      </c>
      <c r="DA1927">
        <v>0</v>
      </c>
      <c r="DF1927">
        <v>0</v>
      </c>
      <c r="DG1927" t="s">
        <v>5800</v>
      </c>
      <c r="DM1927" t="s">
        <v>7270</v>
      </c>
      <c r="DN1927">
        <v>504220</v>
      </c>
      <c r="DQ1927" t="s">
        <v>20</v>
      </c>
      <c r="DS1927">
        <v>0</v>
      </c>
      <c r="DT1927">
        <v>0</v>
      </c>
      <c r="DU1927" t="s">
        <v>5870</v>
      </c>
      <c r="DV1927" t="s">
        <v>2653</v>
      </c>
      <c r="DY1927">
        <v>0</v>
      </c>
      <c r="DZ1927">
        <v>0</v>
      </c>
      <c r="EB1927" t="s">
        <v>37</v>
      </c>
    </row>
    <row r="1928" spans="1:132" x14ac:dyDescent="0.25">
      <c r="A1928">
        <v>6000141524</v>
      </c>
      <c r="B1928">
        <v>9</v>
      </c>
      <c r="C1928" t="s">
        <v>37</v>
      </c>
      <c r="D1928">
        <v>247</v>
      </c>
      <c r="E1928" t="s">
        <v>133</v>
      </c>
      <c r="F1928" t="s">
        <v>2653</v>
      </c>
      <c r="G1928" s="2">
        <v>45709</v>
      </c>
      <c r="H1928" t="s">
        <v>5819</v>
      </c>
      <c r="I1928" t="s">
        <v>5819</v>
      </c>
      <c r="J1928" s="2">
        <v>45709</v>
      </c>
      <c r="K1928">
        <v>2</v>
      </c>
      <c r="L1928">
        <v>0</v>
      </c>
      <c r="N1928">
        <v>1109</v>
      </c>
      <c r="O1928" t="s">
        <v>5827</v>
      </c>
      <c r="P1928" t="s">
        <v>1750</v>
      </c>
      <c r="Q1928" t="s">
        <v>39</v>
      </c>
      <c r="R1928" t="s">
        <v>1680</v>
      </c>
      <c r="S1928" t="s">
        <v>133</v>
      </c>
      <c r="X1928" s="2">
        <v>45707</v>
      </c>
      <c r="Z1928" s="2">
        <v>45708</v>
      </c>
      <c r="AB1928" t="s">
        <v>6036</v>
      </c>
      <c r="AD1928">
        <v>0</v>
      </c>
      <c r="AE1928" t="s">
        <v>5793</v>
      </c>
      <c r="AF1928" t="s">
        <v>5794</v>
      </c>
      <c r="AH1928" t="s">
        <v>5863</v>
      </c>
      <c r="AI1928">
        <v>16</v>
      </c>
      <c r="AJ1928" t="s">
        <v>5795</v>
      </c>
      <c r="AK1928">
        <v>16</v>
      </c>
      <c r="AM1928">
        <v>0</v>
      </c>
      <c r="AN1928" t="s">
        <v>5796</v>
      </c>
      <c r="AO1928">
        <v>0</v>
      </c>
      <c r="AP1928" t="s">
        <v>5796</v>
      </c>
      <c r="AT1928">
        <v>1903951307</v>
      </c>
      <c r="AU1928" t="s">
        <v>5797</v>
      </c>
      <c r="AV1928" t="s">
        <v>5901</v>
      </c>
      <c r="AW1928">
        <v>10</v>
      </c>
      <c r="AX1928" t="s">
        <v>5819</v>
      </c>
      <c r="AY1928" t="s">
        <v>243</v>
      </c>
      <c r="AZ1928" t="s">
        <v>59</v>
      </c>
      <c r="BB1928">
        <v>1050</v>
      </c>
      <c r="BC1928" t="s">
        <v>5798</v>
      </c>
      <c r="BD1928">
        <v>37.17</v>
      </c>
      <c r="BE1928">
        <v>1</v>
      </c>
      <c r="BF1928" t="s">
        <v>138</v>
      </c>
      <c r="BG1928">
        <v>1000001103</v>
      </c>
      <c r="BH1928">
        <v>1000001103</v>
      </c>
      <c r="BI1928" t="s">
        <v>2655</v>
      </c>
      <c r="BJ1928">
        <v>39028.5</v>
      </c>
      <c r="BK1928" t="s">
        <v>5796</v>
      </c>
      <c r="BL1928" t="s">
        <v>5796</v>
      </c>
      <c r="BM1928" t="s">
        <v>35</v>
      </c>
      <c r="BN1928" t="s">
        <v>219</v>
      </c>
      <c r="BP1928" s="2">
        <v>45676</v>
      </c>
      <c r="BQ1928" s="2">
        <v>45677</v>
      </c>
      <c r="BR1928" s="2">
        <v>45709</v>
      </c>
      <c r="BS1928" t="s">
        <v>7269</v>
      </c>
      <c r="BU1928">
        <v>9</v>
      </c>
      <c r="BX1928">
        <v>854231300000</v>
      </c>
      <c r="BZ1928" t="s">
        <v>6731</v>
      </c>
      <c r="CA1928">
        <v>247</v>
      </c>
      <c r="CB1928" t="s">
        <v>36</v>
      </c>
      <c r="CC1928" t="s">
        <v>6186</v>
      </c>
      <c r="CD1928" t="s">
        <v>5367</v>
      </c>
      <c r="CE1928" t="s">
        <v>6540</v>
      </c>
      <c r="CF1928">
        <v>59012</v>
      </c>
      <c r="CJ1928" t="s">
        <v>2543</v>
      </c>
      <c r="CK1928" t="s">
        <v>7204</v>
      </c>
      <c r="CM1928">
        <v>0</v>
      </c>
      <c r="CN1928" t="s">
        <v>5795</v>
      </c>
      <c r="CQ1928" t="s">
        <v>37</v>
      </c>
      <c r="CR1928" t="s">
        <v>6540</v>
      </c>
      <c r="CS1928">
        <v>39028.5</v>
      </c>
      <c r="CU1928" t="s">
        <v>5903</v>
      </c>
      <c r="CV1928" t="s">
        <v>5835</v>
      </c>
      <c r="DA1928">
        <v>0</v>
      </c>
      <c r="DF1928">
        <v>0</v>
      </c>
      <c r="DG1928" t="s">
        <v>5800</v>
      </c>
      <c r="DM1928" t="s">
        <v>7270</v>
      </c>
      <c r="DN1928">
        <v>504220</v>
      </c>
      <c r="DQ1928" t="s">
        <v>20</v>
      </c>
      <c r="DS1928">
        <v>0</v>
      </c>
      <c r="DT1928">
        <v>0</v>
      </c>
      <c r="DU1928" t="s">
        <v>5870</v>
      </c>
      <c r="DV1928" t="s">
        <v>2653</v>
      </c>
      <c r="DY1928">
        <v>0</v>
      </c>
      <c r="DZ1928">
        <v>0</v>
      </c>
      <c r="EB1928" t="s">
        <v>37</v>
      </c>
    </row>
    <row r="1929" spans="1:132" x14ac:dyDescent="0.25">
      <c r="A1929">
        <v>6000141753</v>
      </c>
      <c r="B1929">
        <v>1</v>
      </c>
      <c r="C1929" t="s">
        <v>37</v>
      </c>
      <c r="D1929">
        <v>247</v>
      </c>
      <c r="E1929" t="s">
        <v>133</v>
      </c>
      <c r="F1929" t="s">
        <v>2656</v>
      </c>
      <c r="G1929" s="2">
        <v>45713</v>
      </c>
      <c r="H1929" t="s">
        <v>5819</v>
      </c>
      <c r="I1929" t="s">
        <v>5819</v>
      </c>
      <c r="J1929" s="2">
        <v>45713</v>
      </c>
      <c r="K1929">
        <v>1</v>
      </c>
      <c r="L1929">
        <v>0</v>
      </c>
      <c r="N1929">
        <v>1109</v>
      </c>
      <c r="O1929" t="s">
        <v>5827</v>
      </c>
      <c r="P1929" t="s">
        <v>1750</v>
      </c>
      <c r="Q1929" t="s">
        <v>1961</v>
      </c>
      <c r="R1929" t="s">
        <v>1680</v>
      </c>
      <c r="S1929" t="s">
        <v>133</v>
      </c>
      <c r="X1929" s="2">
        <v>45709</v>
      </c>
      <c r="Z1929" s="2">
        <v>45712</v>
      </c>
      <c r="AB1929" t="s">
        <v>7271</v>
      </c>
      <c r="AD1929">
        <v>0</v>
      </c>
      <c r="AE1929" t="s">
        <v>5793</v>
      </c>
      <c r="AF1929" t="s">
        <v>5794</v>
      </c>
      <c r="AH1929" t="s">
        <v>5863</v>
      </c>
      <c r="AI1929">
        <v>2</v>
      </c>
      <c r="AJ1929" t="s">
        <v>5795</v>
      </c>
      <c r="AK1929">
        <v>2</v>
      </c>
      <c r="AM1929">
        <v>0</v>
      </c>
      <c r="AN1929" t="s">
        <v>5796</v>
      </c>
      <c r="AO1929">
        <v>0</v>
      </c>
      <c r="AP1929" t="s">
        <v>5796</v>
      </c>
      <c r="AT1929">
        <v>1903951737</v>
      </c>
      <c r="AU1929" t="s">
        <v>5797</v>
      </c>
      <c r="AV1929" t="s">
        <v>5901</v>
      </c>
      <c r="AW1929">
        <v>10</v>
      </c>
      <c r="AX1929" t="s">
        <v>5819</v>
      </c>
      <c r="AY1929" t="s">
        <v>565</v>
      </c>
      <c r="AZ1929" t="s">
        <v>59</v>
      </c>
      <c r="BB1929">
        <v>1050</v>
      </c>
      <c r="BC1929" t="s">
        <v>5798</v>
      </c>
      <c r="BD1929">
        <v>37.17</v>
      </c>
      <c r="BE1929">
        <v>1</v>
      </c>
      <c r="BF1929" t="s">
        <v>138</v>
      </c>
      <c r="BG1929">
        <v>1000001103</v>
      </c>
      <c r="BH1929">
        <v>1000001103</v>
      </c>
      <c r="BI1929" t="s">
        <v>2657</v>
      </c>
      <c r="BJ1929">
        <v>39028.5</v>
      </c>
      <c r="BK1929" t="s">
        <v>5796</v>
      </c>
      <c r="BL1929" t="s">
        <v>5796</v>
      </c>
      <c r="BM1929" t="s">
        <v>35</v>
      </c>
      <c r="BN1929" t="s">
        <v>219</v>
      </c>
      <c r="BP1929" s="2">
        <v>45709</v>
      </c>
      <c r="BQ1929" s="2">
        <v>45712</v>
      </c>
      <c r="BR1929" s="2">
        <v>45713</v>
      </c>
      <c r="BS1929" t="s">
        <v>7272</v>
      </c>
      <c r="BU1929">
        <v>1</v>
      </c>
      <c r="BX1929">
        <v>854231300000</v>
      </c>
      <c r="BZ1929" t="s">
        <v>6731</v>
      </c>
      <c r="CA1929">
        <v>247</v>
      </c>
      <c r="CB1929" t="s">
        <v>36</v>
      </c>
      <c r="CC1929" t="s">
        <v>6186</v>
      </c>
      <c r="CD1929" t="s">
        <v>5367</v>
      </c>
      <c r="CE1929" t="s">
        <v>6540</v>
      </c>
      <c r="CF1929">
        <v>59012</v>
      </c>
      <c r="CJ1929" t="s">
        <v>2543</v>
      </c>
      <c r="CK1929" t="s">
        <v>7204</v>
      </c>
      <c r="CM1929">
        <v>0</v>
      </c>
      <c r="CN1929" t="s">
        <v>5795</v>
      </c>
      <c r="CQ1929" t="s">
        <v>37</v>
      </c>
      <c r="CR1929" t="s">
        <v>6540</v>
      </c>
      <c r="CS1929">
        <v>39028.5</v>
      </c>
      <c r="CU1929" t="s">
        <v>5903</v>
      </c>
      <c r="CV1929" t="s">
        <v>5835</v>
      </c>
      <c r="DA1929">
        <v>0</v>
      </c>
      <c r="DF1929">
        <v>0</v>
      </c>
      <c r="DG1929" t="s">
        <v>5800</v>
      </c>
      <c r="DM1929" t="s">
        <v>7273</v>
      </c>
      <c r="DN1929">
        <v>504220</v>
      </c>
      <c r="DQ1929" t="s">
        <v>20</v>
      </c>
      <c r="DS1929">
        <v>1</v>
      </c>
      <c r="DT1929">
        <v>1</v>
      </c>
      <c r="DU1929" t="s">
        <v>5870</v>
      </c>
      <c r="DV1929" t="s">
        <v>2656</v>
      </c>
      <c r="DY1929">
        <v>0</v>
      </c>
      <c r="DZ1929">
        <v>1</v>
      </c>
      <c r="EA1929">
        <v>0</v>
      </c>
      <c r="EB1929" t="s">
        <v>37</v>
      </c>
    </row>
    <row r="1930" spans="1:132" x14ac:dyDescent="0.25">
      <c r="A1930">
        <v>6000141753</v>
      </c>
      <c r="B1930">
        <v>2</v>
      </c>
      <c r="C1930" t="s">
        <v>37</v>
      </c>
      <c r="D1930">
        <v>247</v>
      </c>
      <c r="E1930" t="s">
        <v>133</v>
      </c>
      <c r="F1930" t="s">
        <v>2656</v>
      </c>
      <c r="G1930" s="2">
        <v>45713</v>
      </c>
      <c r="H1930" t="s">
        <v>5819</v>
      </c>
      <c r="I1930" t="s">
        <v>5819</v>
      </c>
      <c r="J1930" s="2">
        <v>45713</v>
      </c>
      <c r="K1930">
        <v>1</v>
      </c>
      <c r="L1930">
        <v>0</v>
      </c>
      <c r="N1930">
        <v>1109</v>
      </c>
      <c r="O1930" t="s">
        <v>5827</v>
      </c>
      <c r="P1930" t="s">
        <v>1750</v>
      </c>
      <c r="Q1930" t="s">
        <v>1961</v>
      </c>
      <c r="R1930" t="s">
        <v>1680</v>
      </c>
      <c r="S1930" t="s">
        <v>133</v>
      </c>
      <c r="X1930" s="2">
        <v>45709</v>
      </c>
      <c r="Z1930" s="2">
        <v>45712</v>
      </c>
      <c r="AB1930" t="s">
        <v>7271</v>
      </c>
      <c r="AD1930">
        <v>0</v>
      </c>
      <c r="AE1930" t="s">
        <v>5793</v>
      </c>
      <c r="AF1930" t="s">
        <v>5794</v>
      </c>
      <c r="AH1930" t="s">
        <v>5863</v>
      </c>
      <c r="AI1930">
        <v>2</v>
      </c>
      <c r="AJ1930" t="s">
        <v>5795</v>
      </c>
      <c r="AK1930">
        <v>2</v>
      </c>
      <c r="AM1930">
        <v>0</v>
      </c>
      <c r="AN1930" t="s">
        <v>5796</v>
      </c>
      <c r="AO1930">
        <v>0</v>
      </c>
      <c r="AP1930" t="s">
        <v>5796</v>
      </c>
      <c r="AT1930">
        <v>1903951737</v>
      </c>
      <c r="AU1930" t="s">
        <v>5797</v>
      </c>
      <c r="AV1930" t="s">
        <v>5901</v>
      </c>
      <c r="AW1930">
        <v>10</v>
      </c>
      <c r="AX1930" t="s">
        <v>5819</v>
      </c>
      <c r="AY1930" t="s">
        <v>565</v>
      </c>
      <c r="AZ1930" t="s">
        <v>59</v>
      </c>
      <c r="BB1930">
        <v>1050</v>
      </c>
      <c r="BC1930" t="s">
        <v>5798</v>
      </c>
      <c r="BD1930">
        <v>37.17</v>
      </c>
      <c r="BE1930">
        <v>1</v>
      </c>
      <c r="BF1930" t="s">
        <v>138</v>
      </c>
      <c r="BG1930">
        <v>1000001103</v>
      </c>
      <c r="BH1930">
        <v>1000001103</v>
      </c>
      <c r="BI1930" t="s">
        <v>2657</v>
      </c>
      <c r="BJ1930">
        <v>39028.5</v>
      </c>
      <c r="BK1930" t="s">
        <v>5796</v>
      </c>
      <c r="BL1930" t="s">
        <v>5796</v>
      </c>
      <c r="BM1930" t="s">
        <v>35</v>
      </c>
      <c r="BN1930" t="s">
        <v>219</v>
      </c>
      <c r="BP1930" s="2">
        <v>45709</v>
      </c>
      <c r="BQ1930" s="2">
        <v>45712</v>
      </c>
      <c r="BR1930" s="2">
        <v>45713</v>
      </c>
      <c r="BS1930" t="s">
        <v>7272</v>
      </c>
      <c r="BU1930">
        <v>2</v>
      </c>
      <c r="BX1930">
        <v>854231300000</v>
      </c>
      <c r="BZ1930" t="s">
        <v>6731</v>
      </c>
      <c r="CA1930">
        <v>247</v>
      </c>
      <c r="CB1930" t="s">
        <v>36</v>
      </c>
      <c r="CC1930" t="s">
        <v>6186</v>
      </c>
      <c r="CD1930" t="s">
        <v>5367</v>
      </c>
      <c r="CE1930" t="s">
        <v>6540</v>
      </c>
      <c r="CF1930">
        <v>59012</v>
      </c>
      <c r="CJ1930" t="s">
        <v>2543</v>
      </c>
      <c r="CK1930" t="s">
        <v>7204</v>
      </c>
      <c r="CM1930">
        <v>0</v>
      </c>
      <c r="CN1930" t="s">
        <v>5795</v>
      </c>
      <c r="CQ1930" t="s">
        <v>37</v>
      </c>
      <c r="CR1930" t="s">
        <v>6540</v>
      </c>
      <c r="CS1930">
        <v>39028.5</v>
      </c>
      <c r="CU1930" t="s">
        <v>5903</v>
      </c>
      <c r="CV1930" t="s">
        <v>5835</v>
      </c>
      <c r="DA1930">
        <v>0</v>
      </c>
      <c r="DF1930">
        <v>0</v>
      </c>
      <c r="DG1930" t="s">
        <v>5800</v>
      </c>
      <c r="DM1930" t="s">
        <v>7273</v>
      </c>
      <c r="DN1930">
        <v>504220</v>
      </c>
      <c r="DQ1930" t="s">
        <v>20</v>
      </c>
      <c r="DS1930">
        <v>0</v>
      </c>
      <c r="DT1930">
        <v>0</v>
      </c>
      <c r="DU1930" t="s">
        <v>5870</v>
      </c>
      <c r="DV1930" t="s">
        <v>2656</v>
      </c>
      <c r="DY1930">
        <v>0</v>
      </c>
      <c r="DZ1930">
        <v>0</v>
      </c>
      <c r="EB1930" t="s">
        <v>37</v>
      </c>
    </row>
    <row r="1931" spans="1:132" x14ac:dyDescent="0.25">
      <c r="A1931">
        <v>6000141753</v>
      </c>
      <c r="B1931">
        <v>3</v>
      </c>
      <c r="C1931" t="s">
        <v>37</v>
      </c>
      <c r="D1931">
        <v>247</v>
      </c>
      <c r="E1931" t="s">
        <v>133</v>
      </c>
      <c r="F1931" t="s">
        <v>2656</v>
      </c>
      <c r="G1931" s="2">
        <v>45713</v>
      </c>
      <c r="H1931" t="s">
        <v>5819</v>
      </c>
      <c r="I1931" t="s">
        <v>5819</v>
      </c>
      <c r="J1931" s="2">
        <v>45713</v>
      </c>
      <c r="K1931">
        <v>1</v>
      </c>
      <c r="L1931">
        <v>0</v>
      </c>
      <c r="N1931">
        <v>1109</v>
      </c>
      <c r="O1931" t="s">
        <v>5827</v>
      </c>
      <c r="P1931" t="s">
        <v>1750</v>
      </c>
      <c r="Q1931" t="s">
        <v>1961</v>
      </c>
      <c r="R1931" t="s">
        <v>1680</v>
      </c>
      <c r="S1931" t="s">
        <v>133</v>
      </c>
      <c r="X1931" s="2">
        <v>45709</v>
      </c>
      <c r="Z1931" s="2">
        <v>45712</v>
      </c>
      <c r="AB1931" t="s">
        <v>7271</v>
      </c>
      <c r="AD1931">
        <v>0</v>
      </c>
      <c r="AE1931" t="s">
        <v>5793</v>
      </c>
      <c r="AF1931" t="s">
        <v>5794</v>
      </c>
      <c r="AH1931" t="s">
        <v>5863</v>
      </c>
      <c r="AI1931">
        <v>2</v>
      </c>
      <c r="AJ1931" t="s">
        <v>5795</v>
      </c>
      <c r="AK1931">
        <v>2</v>
      </c>
      <c r="AM1931">
        <v>0</v>
      </c>
      <c r="AN1931" t="s">
        <v>5796</v>
      </c>
      <c r="AO1931">
        <v>0</v>
      </c>
      <c r="AP1931" t="s">
        <v>5796</v>
      </c>
      <c r="AT1931">
        <v>1903951737</v>
      </c>
      <c r="AU1931" t="s">
        <v>5797</v>
      </c>
      <c r="AV1931" t="s">
        <v>5901</v>
      </c>
      <c r="AW1931">
        <v>10</v>
      </c>
      <c r="AX1931" t="s">
        <v>5819</v>
      </c>
      <c r="AY1931" t="s">
        <v>565</v>
      </c>
      <c r="AZ1931" t="s">
        <v>59</v>
      </c>
      <c r="BB1931">
        <v>790</v>
      </c>
      <c r="BC1931" t="s">
        <v>5798</v>
      </c>
      <c r="BD1931">
        <v>37.17</v>
      </c>
      <c r="BE1931">
        <v>1</v>
      </c>
      <c r="BF1931" t="s">
        <v>138</v>
      </c>
      <c r="BG1931">
        <v>1000001103</v>
      </c>
      <c r="BH1931">
        <v>1000001103</v>
      </c>
      <c r="BI1931" t="s">
        <v>2657</v>
      </c>
      <c r="BJ1931">
        <v>29364.3</v>
      </c>
      <c r="BK1931" t="s">
        <v>5796</v>
      </c>
      <c r="BL1931" t="s">
        <v>5796</v>
      </c>
      <c r="BM1931" t="s">
        <v>35</v>
      </c>
      <c r="BN1931" t="s">
        <v>219</v>
      </c>
      <c r="BP1931" s="2">
        <v>45709</v>
      </c>
      <c r="BQ1931" s="2">
        <v>45712</v>
      </c>
      <c r="BR1931" s="2">
        <v>45713</v>
      </c>
      <c r="BS1931" t="s">
        <v>7272</v>
      </c>
      <c r="BU1931">
        <v>3</v>
      </c>
      <c r="BX1931">
        <v>854231300000</v>
      </c>
      <c r="BZ1931" t="s">
        <v>6731</v>
      </c>
      <c r="CA1931">
        <v>247</v>
      </c>
      <c r="CB1931" t="s">
        <v>36</v>
      </c>
      <c r="CC1931" t="s">
        <v>6186</v>
      </c>
      <c r="CD1931" t="s">
        <v>5367</v>
      </c>
      <c r="CE1931" t="s">
        <v>6540</v>
      </c>
      <c r="CF1931">
        <v>59012</v>
      </c>
      <c r="CJ1931" t="s">
        <v>2543</v>
      </c>
      <c r="CK1931" t="s">
        <v>7204</v>
      </c>
      <c r="CM1931">
        <v>0</v>
      </c>
      <c r="CN1931" t="s">
        <v>5795</v>
      </c>
      <c r="CQ1931" t="s">
        <v>37</v>
      </c>
      <c r="CR1931" t="s">
        <v>6540</v>
      </c>
      <c r="CS1931">
        <v>29364.3</v>
      </c>
      <c r="CU1931" t="s">
        <v>5903</v>
      </c>
      <c r="CV1931" t="s">
        <v>5835</v>
      </c>
      <c r="DA1931">
        <v>0</v>
      </c>
      <c r="DF1931">
        <v>0</v>
      </c>
      <c r="DG1931" t="s">
        <v>5800</v>
      </c>
      <c r="DM1931" t="s">
        <v>7273</v>
      </c>
      <c r="DN1931">
        <v>504220</v>
      </c>
      <c r="DQ1931" t="s">
        <v>20</v>
      </c>
      <c r="DS1931">
        <v>0</v>
      </c>
      <c r="DT1931">
        <v>0</v>
      </c>
      <c r="DU1931" t="s">
        <v>5870</v>
      </c>
      <c r="DV1931" t="s">
        <v>2656</v>
      </c>
      <c r="DY1931">
        <v>0</v>
      </c>
      <c r="DZ1931">
        <v>0</v>
      </c>
      <c r="EB1931" t="s">
        <v>37</v>
      </c>
    </row>
    <row r="1932" spans="1:132" x14ac:dyDescent="0.25">
      <c r="A1932">
        <v>6000141753</v>
      </c>
      <c r="B1932">
        <v>4</v>
      </c>
      <c r="C1932" t="s">
        <v>37</v>
      </c>
      <c r="D1932">
        <v>247</v>
      </c>
      <c r="E1932" t="s">
        <v>133</v>
      </c>
      <c r="F1932" t="s">
        <v>2656</v>
      </c>
      <c r="G1932" s="2">
        <v>45713</v>
      </c>
      <c r="H1932" t="s">
        <v>5819</v>
      </c>
      <c r="I1932" t="s">
        <v>5819</v>
      </c>
      <c r="J1932" s="2">
        <v>45713</v>
      </c>
      <c r="K1932">
        <v>1</v>
      </c>
      <c r="L1932">
        <v>0</v>
      </c>
      <c r="N1932">
        <v>1109</v>
      </c>
      <c r="O1932" t="s">
        <v>5827</v>
      </c>
      <c r="P1932" t="s">
        <v>1750</v>
      </c>
      <c r="Q1932" t="s">
        <v>1961</v>
      </c>
      <c r="R1932" t="s">
        <v>1680</v>
      </c>
      <c r="S1932" t="s">
        <v>133</v>
      </c>
      <c r="X1932" s="2">
        <v>45709</v>
      </c>
      <c r="Z1932" s="2">
        <v>45712</v>
      </c>
      <c r="AB1932" t="s">
        <v>7271</v>
      </c>
      <c r="AD1932">
        <v>0</v>
      </c>
      <c r="AE1932" t="s">
        <v>5793</v>
      </c>
      <c r="AF1932" t="s">
        <v>5794</v>
      </c>
      <c r="AH1932" t="s">
        <v>5863</v>
      </c>
      <c r="AI1932">
        <v>2</v>
      </c>
      <c r="AJ1932" t="s">
        <v>5795</v>
      </c>
      <c r="AK1932">
        <v>2</v>
      </c>
      <c r="AM1932">
        <v>0</v>
      </c>
      <c r="AN1932" t="s">
        <v>5796</v>
      </c>
      <c r="AO1932">
        <v>0</v>
      </c>
      <c r="AP1932" t="s">
        <v>5796</v>
      </c>
      <c r="AT1932">
        <v>1903951737</v>
      </c>
      <c r="AU1932" t="s">
        <v>5797</v>
      </c>
      <c r="AV1932" t="s">
        <v>5901</v>
      </c>
      <c r="AW1932">
        <v>10</v>
      </c>
      <c r="AX1932" t="s">
        <v>5819</v>
      </c>
      <c r="AY1932" t="s">
        <v>565</v>
      </c>
      <c r="AZ1932" t="s">
        <v>59</v>
      </c>
      <c r="BB1932">
        <v>589</v>
      </c>
      <c r="BC1932" t="s">
        <v>5798</v>
      </c>
      <c r="BD1932">
        <v>37.17</v>
      </c>
      <c r="BE1932">
        <v>1</v>
      </c>
      <c r="BF1932" t="s">
        <v>138</v>
      </c>
      <c r="BG1932">
        <v>1000001103</v>
      </c>
      <c r="BH1932">
        <v>1000001103</v>
      </c>
      <c r="BI1932" t="s">
        <v>2657</v>
      </c>
      <c r="BJ1932">
        <v>21893.13</v>
      </c>
      <c r="BK1932" t="s">
        <v>5796</v>
      </c>
      <c r="BL1932" t="s">
        <v>5796</v>
      </c>
      <c r="BM1932" t="s">
        <v>35</v>
      </c>
      <c r="BN1932" t="s">
        <v>219</v>
      </c>
      <c r="BP1932" s="2">
        <v>45709</v>
      </c>
      <c r="BQ1932" s="2">
        <v>45712</v>
      </c>
      <c r="BR1932" s="2">
        <v>45713</v>
      </c>
      <c r="BS1932" t="s">
        <v>7272</v>
      </c>
      <c r="BU1932">
        <v>4</v>
      </c>
      <c r="BX1932">
        <v>854231300000</v>
      </c>
      <c r="BZ1932" t="s">
        <v>6731</v>
      </c>
      <c r="CA1932">
        <v>247</v>
      </c>
      <c r="CB1932" t="s">
        <v>36</v>
      </c>
      <c r="CC1932" t="s">
        <v>6186</v>
      </c>
      <c r="CD1932" t="s">
        <v>5367</v>
      </c>
      <c r="CE1932" t="s">
        <v>6540</v>
      </c>
      <c r="CF1932">
        <v>59012</v>
      </c>
      <c r="CJ1932" t="s">
        <v>2543</v>
      </c>
      <c r="CK1932" t="s">
        <v>7204</v>
      </c>
      <c r="CM1932">
        <v>0</v>
      </c>
      <c r="CN1932" t="s">
        <v>5795</v>
      </c>
      <c r="CQ1932" t="s">
        <v>37</v>
      </c>
      <c r="CR1932" t="s">
        <v>6540</v>
      </c>
      <c r="CS1932">
        <v>21893.13</v>
      </c>
      <c r="CU1932" t="s">
        <v>5903</v>
      </c>
      <c r="CV1932" t="s">
        <v>5835</v>
      </c>
      <c r="DA1932">
        <v>0</v>
      </c>
      <c r="DF1932">
        <v>0</v>
      </c>
      <c r="DG1932" t="s">
        <v>5800</v>
      </c>
      <c r="DM1932" t="s">
        <v>7273</v>
      </c>
      <c r="DN1932">
        <v>504220</v>
      </c>
      <c r="DQ1932" t="s">
        <v>20</v>
      </c>
      <c r="DS1932">
        <v>0</v>
      </c>
      <c r="DT1932">
        <v>0</v>
      </c>
      <c r="DU1932" t="s">
        <v>5870</v>
      </c>
      <c r="DV1932" t="s">
        <v>2656</v>
      </c>
      <c r="DY1932">
        <v>0</v>
      </c>
      <c r="DZ1932">
        <v>0</v>
      </c>
      <c r="EB1932" t="s">
        <v>37</v>
      </c>
    </row>
    <row r="1933" spans="1:132" x14ac:dyDescent="0.25">
      <c r="A1933">
        <v>6000141753</v>
      </c>
      <c r="B1933">
        <v>5</v>
      </c>
      <c r="C1933" t="s">
        <v>37</v>
      </c>
      <c r="D1933">
        <v>247</v>
      </c>
      <c r="E1933" t="s">
        <v>133</v>
      </c>
      <c r="F1933" t="s">
        <v>2656</v>
      </c>
      <c r="G1933" s="2">
        <v>45713</v>
      </c>
      <c r="H1933" t="s">
        <v>5819</v>
      </c>
      <c r="I1933" t="s">
        <v>5819</v>
      </c>
      <c r="J1933" s="2">
        <v>45713</v>
      </c>
      <c r="K1933">
        <v>1</v>
      </c>
      <c r="L1933">
        <v>0</v>
      </c>
      <c r="N1933">
        <v>1109</v>
      </c>
      <c r="O1933" t="s">
        <v>5827</v>
      </c>
      <c r="P1933" t="s">
        <v>1750</v>
      </c>
      <c r="Q1933" t="s">
        <v>1961</v>
      </c>
      <c r="R1933" t="s">
        <v>1680</v>
      </c>
      <c r="S1933" t="s">
        <v>133</v>
      </c>
      <c r="X1933" s="2">
        <v>45709</v>
      </c>
      <c r="Z1933" s="2">
        <v>45712</v>
      </c>
      <c r="AB1933" t="s">
        <v>7271</v>
      </c>
      <c r="AD1933">
        <v>0</v>
      </c>
      <c r="AE1933" t="s">
        <v>5793</v>
      </c>
      <c r="AF1933" t="s">
        <v>5794</v>
      </c>
      <c r="AH1933" t="s">
        <v>5863</v>
      </c>
      <c r="AI1933">
        <v>2</v>
      </c>
      <c r="AJ1933" t="s">
        <v>5795</v>
      </c>
      <c r="AK1933">
        <v>2</v>
      </c>
      <c r="AM1933">
        <v>0</v>
      </c>
      <c r="AN1933" t="s">
        <v>5796</v>
      </c>
      <c r="AO1933">
        <v>0</v>
      </c>
      <c r="AP1933" t="s">
        <v>5796</v>
      </c>
      <c r="AT1933">
        <v>1903951737</v>
      </c>
      <c r="AU1933" t="s">
        <v>5797</v>
      </c>
      <c r="AV1933" t="s">
        <v>5901</v>
      </c>
      <c r="AW1933">
        <v>10</v>
      </c>
      <c r="AX1933" t="s">
        <v>5819</v>
      </c>
      <c r="AY1933" t="s">
        <v>565</v>
      </c>
      <c r="AZ1933" t="s">
        <v>59</v>
      </c>
      <c r="BB1933">
        <v>1050</v>
      </c>
      <c r="BC1933" t="s">
        <v>5798</v>
      </c>
      <c r="BD1933">
        <v>37.17</v>
      </c>
      <c r="BE1933">
        <v>1</v>
      </c>
      <c r="BF1933" t="s">
        <v>138</v>
      </c>
      <c r="BG1933">
        <v>1000001103</v>
      </c>
      <c r="BH1933">
        <v>1000001103</v>
      </c>
      <c r="BI1933" t="s">
        <v>2657</v>
      </c>
      <c r="BJ1933">
        <v>39028.5</v>
      </c>
      <c r="BK1933" t="s">
        <v>5796</v>
      </c>
      <c r="BL1933" t="s">
        <v>5796</v>
      </c>
      <c r="BM1933" t="s">
        <v>35</v>
      </c>
      <c r="BN1933" t="s">
        <v>219</v>
      </c>
      <c r="BP1933" s="2">
        <v>45709</v>
      </c>
      <c r="BQ1933" s="2">
        <v>45712</v>
      </c>
      <c r="BR1933" s="2">
        <v>45713</v>
      </c>
      <c r="BS1933" t="s">
        <v>7272</v>
      </c>
      <c r="BU1933">
        <v>5</v>
      </c>
      <c r="BX1933">
        <v>854231300000</v>
      </c>
      <c r="BZ1933" t="s">
        <v>6731</v>
      </c>
      <c r="CA1933">
        <v>247</v>
      </c>
      <c r="CB1933" t="s">
        <v>36</v>
      </c>
      <c r="CC1933" t="s">
        <v>6186</v>
      </c>
      <c r="CD1933" t="s">
        <v>5367</v>
      </c>
      <c r="CE1933" t="s">
        <v>6540</v>
      </c>
      <c r="CF1933">
        <v>59012</v>
      </c>
      <c r="CJ1933" t="s">
        <v>2543</v>
      </c>
      <c r="CK1933" t="s">
        <v>7204</v>
      </c>
      <c r="CM1933">
        <v>0</v>
      </c>
      <c r="CN1933" t="s">
        <v>5795</v>
      </c>
      <c r="CQ1933" t="s">
        <v>37</v>
      </c>
      <c r="CR1933" t="s">
        <v>6540</v>
      </c>
      <c r="CS1933">
        <v>39028.5</v>
      </c>
      <c r="CU1933" t="s">
        <v>5903</v>
      </c>
      <c r="CV1933" t="s">
        <v>5835</v>
      </c>
      <c r="DA1933">
        <v>0</v>
      </c>
      <c r="DF1933">
        <v>0</v>
      </c>
      <c r="DG1933" t="s">
        <v>5800</v>
      </c>
      <c r="DM1933" t="s">
        <v>7273</v>
      </c>
      <c r="DN1933">
        <v>504220</v>
      </c>
      <c r="DQ1933" t="s">
        <v>20</v>
      </c>
      <c r="DS1933">
        <v>0</v>
      </c>
      <c r="DT1933">
        <v>0</v>
      </c>
      <c r="DU1933" t="s">
        <v>5870</v>
      </c>
      <c r="DV1933" t="s">
        <v>2656</v>
      </c>
      <c r="DY1933">
        <v>0</v>
      </c>
      <c r="DZ1933">
        <v>0</v>
      </c>
      <c r="EB1933" t="s">
        <v>37</v>
      </c>
    </row>
    <row r="1934" spans="1:132" x14ac:dyDescent="0.25">
      <c r="A1934">
        <v>6000141753</v>
      </c>
      <c r="B1934">
        <v>6</v>
      </c>
      <c r="C1934" t="s">
        <v>37</v>
      </c>
      <c r="D1934">
        <v>247</v>
      </c>
      <c r="E1934" t="s">
        <v>133</v>
      </c>
      <c r="F1934" t="s">
        <v>2656</v>
      </c>
      <c r="G1934" s="2">
        <v>45713</v>
      </c>
      <c r="H1934" t="s">
        <v>5819</v>
      </c>
      <c r="I1934" t="s">
        <v>5819</v>
      </c>
      <c r="J1934" s="2">
        <v>45713</v>
      </c>
      <c r="K1934">
        <v>1</v>
      </c>
      <c r="L1934">
        <v>0</v>
      </c>
      <c r="N1934">
        <v>1109</v>
      </c>
      <c r="O1934" t="s">
        <v>5827</v>
      </c>
      <c r="P1934" t="s">
        <v>1750</v>
      </c>
      <c r="Q1934" t="s">
        <v>1961</v>
      </c>
      <c r="R1934" t="s">
        <v>1680</v>
      </c>
      <c r="S1934" t="s">
        <v>133</v>
      </c>
      <c r="X1934" s="2">
        <v>45709</v>
      </c>
      <c r="Z1934" s="2">
        <v>45712</v>
      </c>
      <c r="AB1934" t="s">
        <v>7271</v>
      </c>
      <c r="AD1934">
        <v>0</v>
      </c>
      <c r="AE1934" t="s">
        <v>5793</v>
      </c>
      <c r="AF1934" t="s">
        <v>5794</v>
      </c>
      <c r="AH1934" t="s">
        <v>5863</v>
      </c>
      <c r="AI1934">
        <v>2</v>
      </c>
      <c r="AJ1934" t="s">
        <v>5795</v>
      </c>
      <c r="AK1934">
        <v>2</v>
      </c>
      <c r="AM1934">
        <v>0</v>
      </c>
      <c r="AN1934" t="s">
        <v>5796</v>
      </c>
      <c r="AO1934">
        <v>0</v>
      </c>
      <c r="AP1934" t="s">
        <v>5796</v>
      </c>
      <c r="AT1934">
        <v>1903951737</v>
      </c>
      <c r="AU1934" t="s">
        <v>5797</v>
      </c>
      <c r="AV1934" t="s">
        <v>5901</v>
      </c>
      <c r="AW1934">
        <v>10</v>
      </c>
      <c r="AX1934" t="s">
        <v>5819</v>
      </c>
      <c r="AY1934" t="s">
        <v>565</v>
      </c>
      <c r="AZ1934" t="s">
        <v>59</v>
      </c>
      <c r="BB1934">
        <v>1050</v>
      </c>
      <c r="BC1934" t="s">
        <v>5798</v>
      </c>
      <c r="BD1934">
        <v>37.17</v>
      </c>
      <c r="BE1934">
        <v>1</v>
      </c>
      <c r="BF1934" t="s">
        <v>138</v>
      </c>
      <c r="BG1934">
        <v>1000001103</v>
      </c>
      <c r="BH1934">
        <v>1000001103</v>
      </c>
      <c r="BI1934" t="s">
        <v>2657</v>
      </c>
      <c r="BJ1934">
        <v>39028.5</v>
      </c>
      <c r="BK1934" t="s">
        <v>5796</v>
      </c>
      <c r="BL1934" t="s">
        <v>5796</v>
      </c>
      <c r="BM1934" t="s">
        <v>35</v>
      </c>
      <c r="BN1934" t="s">
        <v>219</v>
      </c>
      <c r="BP1934" s="2">
        <v>45709</v>
      </c>
      <c r="BQ1934" s="2">
        <v>45712</v>
      </c>
      <c r="BR1934" s="2">
        <v>45713</v>
      </c>
      <c r="BS1934" t="s">
        <v>7272</v>
      </c>
      <c r="BU1934">
        <v>6</v>
      </c>
      <c r="BX1934">
        <v>854231300000</v>
      </c>
      <c r="BZ1934" t="s">
        <v>6731</v>
      </c>
      <c r="CA1934">
        <v>247</v>
      </c>
      <c r="CB1934" t="s">
        <v>36</v>
      </c>
      <c r="CC1934" t="s">
        <v>6186</v>
      </c>
      <c r="CD1934" t="s">
        <v>5367</v>
      </c>
      <c r="CE1934" t="s">
        <v>6540</v>
      </c>
      <c r="CF1934">
        <v>59012</v>
      </c>
      <c r="CJ1934" t="s">
        <v>2543</v>
      </c>
      <c r="CK1934" t="s">
        <v>7204</v>
      </c>
      <c r="CM1934">
        <v>0</v>
      </c>
      <c r="CN1934" t="s">
        <v>5795</v>
      </c>
      <c r="CQ1934" t="s">
        <v>37</v>
      </c>
      <c r="CR1934" t="s">
        <v>6540</v>
      </c>
      <c r="CS1934">
        <v>39028.5</v>
      </c>
      <c r="CU1934" t="s">
        <v>5903</v>
      </c>
      <c r="CV1934" t="s">
        <v>5835</v>
      </c>
      <c r="DA1934">
        <v>0</v>
      </c>
      <c r="DF1934">
        <v>0</v>
      </c>
      <c r="DG1934" t="s">
        <v>5800</v>
      </c>
      <c r="DM1934" t="s">
        <v>7273</v>
      </c>
      <c r="DN1934">
        <v>504220</v>
      </c>
      <c r="DQ1934" t="s">
        <v>20</v>
      </c>
      <c r="DS1934">
        <v>0</v>
      </c>
      <c r="DT1934">
        <v>0</v>
      </c>
      <c r="DU1934" t="s">
        <v>5870</v>
      </c>
      <c r="DV1934" t="s">
        <v>2656</v>
      </c>
      <c r="DY1934">
        <v>0</v>
      </c>
      <c r="DZ1934">
        <v>0</v>
      </c>
      <c r="EB1934" t="s">
        <v>37</v>
      </c>
    </row>
    <row r="1935" spans="1:132" x14ac:dyDescent="0.25">
      <c r="A1935">
        <v>6000141753</v>
      </c>
      <c r="B1935">
        <v>7</v>
      </c>
      <c r="C1935" t="s">
        <v>37</v>
      </c>
      <c r="D1935">
        <v>247</v>
      </c>
      <c r="E1935" t="s">
        <v>133</v>
      </c>
      <c r="F1935" t="s">
        <v>2656</v>
      </c>
      <c r="G1935" s="2">
        <v>45713</v>
      </c>
      <c r="H1935" t="s">
        <v>5819</v>
      </c>
      <c r="I1935" t="s">
        <v>5819</v>
      </c>
      <c r="J1935" s="2">
        <v>45713</v>
      </c>
      <c r="K1935">
        <v>1</v>
      </c>
      <c r="L1935">
        <v>0</v>
      </c>
      <c r="N1935">
        <v>1109</v>
      </c>
      <c r="O1935" t="s">
        <v>5827</v>
      </c>
      <c r="P1935" t="s">
        <v>1750</v>
      </c>
      <c r="Q1935" t="s">
        <v>1961</v>
      </c>
      <c r="R1935" t="s">
        <v>1680</v>
      </c>
      <c r="S1935" t="s">
        <v>133</v>
      </c>
      <c r="X1935" s="2">
        <v>45709</v>
      </c>
      <c r="Z1935" s="2">
        <v>45712</v>
      </c>
      <c r="AB1935" t="s">
        <v>7271</v>
      </c>
      <c r="AD1935">
        <v>0</v>
      </c>
      <c r="AE1935" t="s">
        <v>5793</v>
      </c>
      <c r="AF1935" t="s">
        <v>5794</v>
      </c>
      <c r="AH1935" t="s">
        <v>5863</v>
      </c>
      <c r="AI1935">
        <v>2</v>
      </c>
      <c r="AJ1935" t="s">
        <v>5795</v>
      </c>
      <c r="AK1935">
        <v>2</v>
      </c>
      <c r="AM1935">
        <v>0</v>
      </c>
      <c r="AN1935" t="s">
        <v>5796</v>
      </c>
      <c r="AO1935">
        <v>0</v>
      </c>
      <c r="AP1935" t="s">
        <v>5796</v>
      </c>
      <c r="AT1935">
        <v>1903951737</v>
      </c>
      <c r="AU1935" t="s">
        <v>5797</v>
      </c>
      <c r="AV1935" t="s">
        <v>5901</v>
      </c>
      <c r="AW1935">
        <v>10</v>
      </c>
      <c r="AX1935" t="s">
        <v>5819</v>
      </c>
      <c r="AY1935" t="s">
        <v>565</v>
      </c>
      <c r="AZ1935" t="s">
        <v>59</v>
      </c>
      <c r="BB1935">
        <v>997</v>
      </c>
      <c r="BC1935" t="s">
        <v>5798</v>
      </c>
      <c r="BD1935">
        <v>37.17</v>
      </c>
      <c r="BE1935">
        <v>1</v>
      </c>
      <c r="BF1935" t="s">
        <v>138</v>
      </c>
      <c r="BG1935">
        <v>1000001103</v>
      </c>
      <c r="BH1935">
        <v>1000001103</v>
      </c>
      <c r="BI1935" t="s">
        <v>2657</v>
      </c>
      <c r="BJ1935">
        <v>37058.49</v>
      </c>
      <c r="BK1935" t="s">
        <v>5796</v>
      </c>
      <c r="BL1935" t="s">
        <v>5796</v>
      </c>
      <c r="BM1935" t="s">
        <v>35</v>
      </c>
      <c r="BN1935" t="s">
        <v>219</v>
      </c>
      <c r="BP1935" s="2">
        <v>45709</v>
      </c>
      <c r="BQ1935" s="2">
        <v>45712</v>
      </c>
      <c r="BR1935" s="2">
        <v>45713</v>
      </c>
      <c r="BS1935" t="s">
        <v>7272</v>
      </c>
      <c r="BU1935">
        <v>7</v>
      </c>
      <c r="BX1935">
        <v>854231300000</v>
      </c>
      <c r="BZ1935" t="s">
        <v>6731</v>
      </c>
      <c r="CA1935">
        <v>247</v>
      </c>
      <c r="CB1935" t="s">
        <v>36</v>
      </c>
      <c r="CC1935" t="s">
        <v>6186</v>
      </c>
      <c r="CD1935" t="s">
        <v>5367</v>
      </c>
      <c r="CE1935" t="s">
        <v>6540</v>
      </c>
      <c r="CF1935">
        <v>59012</v>
      </c>
      <c r="CJ1935" t="s">
        <v>2543</v>
      </c>
      <c r="CK1935" t="s">
        <v>7204</v>
      </c>
      <c r="CM1935">
        <v>0</v>
      </c>
      <c r="CN1935" t="s">
        <v>5795</v>
      </c>
      <c r="CQ1935" t="s">
        <v>37</v>
      </c>
      <c r="CR1935" t="s">
        <v>6540</v>
      </c>
      <c r="CS1935">
        <v>37058.49</v>
      </c>
      <c r="CU1935" t="s">
        <v>5903</v>
      </c>
      <c r="CV1935" t="s">
        <v>5835</v>
      </c>
      <c r="DA1935">
        <v>0</v>
      </c>
      <c r="DF1935">
        <v>0</v>
      </c>
      <c r="DG1935" t="s">
        <v>5800</v>
      </c>
      <c r="DM1935" t="s">
        <v>7273</v>
      </c>
      <c r="DN1935">
        <v>504220</v>
      </c>
      <c r="DQ1935" t="s">
        <v>20</v>
      </c>
      <c r="DS1935">
        <v>0</v>
      </c>
      <c r="DT1935">
        <v>0</v>
      </c>
      <c r="DU1935" t="s">
        <v>5870</v>
      </c>
      <c r="DV1935" t="s">
        <v>2656</v>
      </c>
      <c r="DY1935">
        <v>0</v>
      </c>
      <c r="DZ1935">
        <v>0</v>
      </c>
      <c r="EB1935" t="s">
        <v>37</v>
      </c>
    </row>
    <row r="1936" spans="1:132" x14ac:dyDescent="0.25">
      <c r="A1936">
        <v>6000141753</v>
      </c>
      <c r="B1936">
        <v>8</v>
      </c>
      <c r="C1936" t="s">
        <v>37</v>
      </c>
      <c r="D1936">
        <v>247</v>
      </c>
      <c r="E1936" t="s">
        <v>133</v>
      </c>
      <c r="F1936" t="s">
        <v>2656</v>
      </c>
      <c r="G1936" s="2">
        <v>45713</v>
      </c>
      <c r="H1936" t="s">
        <v>5819</v>
      </c>
      <c r="I1936" t="s">
        <v>5819</v>
      </c>
      <c r="J1936" s="2">
        <v>45713</v>
      </c>
      <c r="K1936">
        <v>1</v>
      </c>
      <c r="L1936">
        <v>0</v>
      </c>
      <c r="N1936">
        <v>1109</v>
      </c>
      <c r="O1936" t="s">
        <v>5827</v>
      </c>
      <c r="P1936" t="s">
        <v>1750</v>
      </c>
      <c r="Q1936" t="s">
        <v>1961</v>
      </c>
      <c r="R1936" t="s">
        <v>1680</v>
      </c>
      <c r="S1936" t="s">
        <v>133</v>
      </c>
      <c r="X1936" s="2">
        <v>45709</v>
      </c>
      <c r="Z1936" s="2">
        <v>45712</v>
      </c>
      <c r="AB1936" t="s">
        <v>7271</v>
      </c>
      <c r="AD1936">
        <v>0</v>
      </c>
      <c r="AE1936" t="s">
        <v>5793</v>
      </c>
      <c r="AF1936" t="s">
        <v>5794</v>
      </c>
      <c r="AH1936" t="s">
        <v>5863</v>
      </c>
      <c r="AI1936">
        <v>2</v>
      </c>
      <c r="AJ1936" t="s">
        <v>5795</v>
      </c>
      <c r="AK1936">
        <v>2</v>
      </c>
      <c r="AM1936">
        <v>0</v>
      </c>
      <c r="AN1936" t="s">
        <v>5796</v>
      </c>
      <c r="AO1936">
        <v>0</v>
      </c>
      <c r="AP1936" t="s">
        <v>5796</v>
      </c>
      <c r="AT1936">
        <v>1903951737</v>
      </c>
      <c r="AU1936" t="s">
        <v>5797</v>
      </c>
      <c r="AV1936" t="s">
        <v>5901</v>
      </c>
      <c r="AW1936">
        <v>10</v>
      </c>
      <c r="AX1936" t="s">
        <v>5819</v>
      </c>
      <c r="AY1936" t="s">
        <v>565</v>
      </c>
      <c r="AZ1936" t="s">
        <v>59</v>
      </c>
      <c r="BB1936">
        <v>1050</v>
      </c>
      <c r="BC1936" t="s">
        <v>5798</v>
      </c>
      <c r="BD1936">
        <v>37.17</v>
      </c>
      <c r="BE1936">
        <v>1</v>
      </c>
      <c r="BF1936" t="s">
        <v>138</v>
      </c>
      <c r="BG1936">
        <v>1000001103</v>
      </c>
      <c r="BH1936">
        <v>1000001103</v>
      </c>
      <c r="BI1936" t="s">
        <v>2657</v>
      </c>
      <c r="BJ1936">
        <v>39028.5</v>
      </c>
      <c r="BK1936" t="s">
        <v>5796</v>
      </c>
      <c r="BL1936" t="s">
        <v>5796</v>
      </c>
      <c r="BM1936" t="s">
        <v>35</v>
      </c>
      <c r="BN1936" t="s">
        <v>219</v>
      </c>
      <c r="BP1936" s="2">
        <v>45709</v>
      </c>
      <c r="BQ1936" s="2">
        <v>45712</v>
      </c>
      <c r="BR1936" s="2">
        <v>45713</v>
      </c>
      <c r="BS1936" t="s">
        <v>7272</v>
      </c>
      <c r="BU1936">
        <v>8</v>
      </c>
      <c r="BX1936">
        <v>854231300000</v>
      </c>
      <c r="BZ1936" t="s">
        <v>6731</v>
      </c>
      <c r="CA1936">
        <v>247</v>
      </c>
      <c r="CB1936" t="s">
        <v>36</v>
      </c>
      <c r="CC1936" t="s">
        <v>6186</v>
      </c>
      <c r="CD1936" t="s">
        <v>5367</v>
      </c>
      <c r="CE1936" t="s">
        <v>6540</v>
      </c>
      <c r="CF1936">
        <v>59012</v>
      </c>
      <c r="CJ1936" t="s">
        <v>2543</v>
      </c>
      <c r="CK1936" t="s">
        <v>7204</v>
      </c>
      <c r="CM1936">
        <v>0</v>
      </c>
      <c r="CN1936" t="s">
        <v>5795</v>
      </c>
      <c r="CQ1936" t="s">
        <v>37</v>
      </c>
      <c r="CR1936" t="s">
        <v>6540</v>
      </c>
      <c r="CS1936">
        <v>39028.5</v>
      </c>
      <c r="CU1936" t="s">
        <v>5903</v>
      </c>
      <c r="CV1936" t="s">
        <v>5835</v>
      </c>
      <c r="DA1936">
        <v>0</v>
      </c>
      <c r="DF1936">
        <v>0</v>
      </c>
      <c r="DG1936" t="s">
        <v>5800</v>
      </c>
      <c r="DM1936" t="s">
        <v>7273</v>
      </c>
      <c r="DN1936">
        <v>504220</v>
      </c>
      <c r="DQ1936" t="s">
        <v>20</v>
      </c>
      <c r="DS1936">
        <v>0</v>
      </c>
      <c r="DT1936">
        <v>0</v>
      </c>
      <c r="DU1936" t="s">
        <v>5870</v>
      </c>
      <c r="DV1936" t="s">
        <v>2656</v>
      </c>
      <c r="DY1936">
        <v>0</v>
      </c>
      <c r="DZ1936">
        <v>0</v>
      </c>
      <c r="EB1936" t="s">
        <v>37</v>
      </c>
    </row>
    <row r="1937" spans="1:132" x14ac:dyDescent="0.25">
      <c r="A1937">
        <v>6000141753</v>
      </c>
      <c r="B1937">
        <v>9</v>
      </c>
      <c r="C1937" t="s">
        <v>37</v>
      </c>
      <c r="D1937">
        <v>247</v>
      </c>
      <c r="E1937" t="s">
        <v>133</v>
      </c>
      <c r="F1937" t="s">
        <v>2656</v>
      </c>
      <c r="G1937" s="2">
        <v>45713</v>
      </c>
      <c r="H1937" t="s">
        <v>5819</v>
      </c>
      <c r="I1937" t="s">
        <v>5819</v>
      </c>
      <c r="J1937" s="2">
        <v>45713</v>
      </c>
      <c r="K1937">
        <v>1</v>
      </c>
      <c r="L1937">
        <v>0</v>
      </c>
      <c r="N1937">
        <v>1109</v>
      </c>
      <c r="O1937" t="s">
        <v>5827</v>
      </c>
      <c r="P1937" t="s">
        <v>1750</v>
      </c>
      <c r="Q1937" t="s">
        <v>1961</v>
      </c>
      <c r="R1937" t="s">
        <v>1680</v>
      </c>
      <c r="S1937" t="s">
        <v>133</v>
      </c>
      <c r="X1937" s="2">
        <v>45709</v>
      </c>
      <c r="Z1937" s="2">
        <v>45712</v>
      </c>
      <c r="AB1937" t="s">
        <v>7271</v>
      </c>
      <c r="AD1937">
        <v>0</v>
      </c>
      <c r="AE1937" t="s">
        <v>5793</v>
      </c>
      <c r="AF1937" t="s">
        <v>5794</v>
      </c>
      <c r="AH1937" t="s">
        <v>5863</v>
      </c>
      <c r="AI1937">
        <v>2</v>
      </c>
      <c r="AJ1937" t="s">
        <v>5795</v>
      </c>
      <c r="AK1937">
        <v>2</v>
      </c>
      <c r="AM1937">
        <v>0</v>
      </c>
      <c r="AN1937" t="s">
        <v>5796</v>
      </c>
      <c r="AO1937">
        <v>0</v>
      </c>
      <c r="AP1937" t="s">
        <v>5796</v>
      </c>
      <c r="AT1937">
        <v>1903951737</v>
      </c>
      <c r="AU1937" t="s">
        <v>5797</v>
      </c>
      <c r="AV1937" t="s">
        <v>5901</v>
      </c>
      <c r="AW1937">
        <v>10</v>
      </c>
      <c r="AX1937" t="s">
        <v>5819</v>
      </c>
      <c r="AY1937" t="s">
        <v>565</v>
      </c>
      <c r="AZ1937" t="s">
        <v>59</v>
      </c>
      <c r="BB1937">
        <v>1050</v>
      </c>
      <c r="BC1937" t="s">
        <v>5798</v>
      </c>
      <c r="BD1937">
        <v>37.17</v>
      </c>
      <c r="BE1937">
        <v>1</v>
      </c>
      <c r="BF1937" t="s">
        <v>138</v>
      </c>
      <c r="BG1937">
        <v>1000001103</v>
      </c>
      <c r="BH1937">
        <v>1000001103</v>
      </c>
      <c r="BI1937" t="s">
        <v>2657</v>
      </c>
      <c r="BJ1937">
        <v>39028.5</v>
      </c>
      <c r="BK1937" t="s">
        <v>5796</v>
      </c>
      <c r="BL1937" t="s">
        <v>5796</v>
      </c>
      <c r="BM1937" t="s">
        <v>35</v>
      </c>
      <c r="BN1937" t="s">
        <v>219</v>
      </c>
      <c r="BP1937" s="2">
        <v>45709</v>
      </c>
      <c r="BQ1937" s="2">
        <v>45712</v>
      </c>
      <c r="BR1937" s="2">
        <v>45713</v>
      </c>
      <c r="BS1937" t="s">
        <v>7272</v>
      </c>
      <c r="BU1937">
        <v>9</v>
      </c>
      <c r="BX1937">
        <v>854231300000</v>
      </c>
      <c r="BZ1937" t="s">
        <v>6731</v>
      </c>
      <c r="CA1937">
        <v>247</v>
      </c>
      <c r="CB1937" t="s">
        <v>36</v>
      </c>
      <c r="CC1937" t="s">
        <v>6186</v>
      </c>
      <c r="CD1937" t="s">
        <v>5367</v>
      </c>
      <c r="CE1937" t="s">
        <v>6540</v>
      </c>
      <c r="CF1937">
        <v>59012</v>
      </c>
      <c r="CJ1937" t="s">
        <v>2543</v>
      </c>
      <c r="CK1937" t="s">
        <v>7204</v>
      </c>
      <c r="CM1937">
        <v>0</v>
      </c>
      <c r="CN1937" t="s">
        <v>5795</v>
      </c>
      <c r="CQ1937" t="s">
        <v>37</v>
      </c>
      <c r="CR1937" t="s">
        <v>6540</v>
      </c>
      <c r="CS1937">
        <v>39028.5</v>
      </c>
      <c r="CU1937" t="s">
        <v>5903</v>
      </c>
      <c r="CV1937" t="s">
        <v>5835</v>
      </c>
      <c r="DA1937">
        <v>0</v>
      </c>
      <c r="DF1937">
        <v>0</v>
      </c>
      <c r="DG1937" t="s">
        <v>5800</v>
      </c>
      <c r="DM1937" t="s">
        <v>7273</v>
      </c>
      <c r="DN1937">
        <v>504220</v>
      </c>
      <c r="DQ1937" t="s">
        <v>20</v>
      </c>
      <c r="DS1937">
        <v>0</v>
      </c>
      <c r="DT1937">
        <v>0</v>
      </c>
      <c r="DU1937" t="s">
        <v>5870</v>
      </c>
      <c r="DV1937" t="s">
        <v>2656</v>
      </c>
      <c r="DY1937">
        <v>0</v>
      </c>
      <c r="DZ1937">
        <v>0</v>
      </c>
      <c r="EB1937" t="s">
        <v>37</v>
      </c>
    </row>
    <row r="1938" spans="1:132" x14ac:dyDescent="0.25">
      <c r="A1938">
        <v>6000141753</v>
      </c>
      <c r="B1938">
        <v>10</v>
      </c>
      <c r="C1938" t="s">
        <v>37</v>
      </c>
      <c r="D1938">
        <v>247</v>
      </c>
      <c r="E1938" t="s">
        <v>133</v>
      </c>
      <c r="F1938" t="s">
        <v>2656</v>
      </c>
      <c r="G1938" s="2">
        <v>45713</v>
      </c>
      <c r="H1938" t="s">
        <v>5819</v>
      </c>
      <c r="I1938" t="s">
        <v>5819</v>
      </c>
      <c r="J1938" s="2">
        <v>45713</v>
      </c>
      <c r="K1938">
        <v>1</v>
      </c>
      <c r="L1938">
        <v>0</v>
      </c>
      <c r="N1938">
        <v>1109</v>
      </c>
      <c r="O1938" t="s">
        <v>5827</v>
      </c>
      <c r="P1938" t="s">
        <v>1750</v>
      </c>
      <c r="Q1938" t="s">
        <v>1961</v>
      </c>
      <c r="R1938" t="s">
        <v>1680</v>
      </c>
      <c r="S1938" t="s">
        <v>133</v>
      </c>
      <c r="X1938" s="2">
        <v>45709</v>
      </c>
      <c r="Z1938" s="2">
        <v>45712</v>
      </c>
      <c r="AB1938" t="s">
        <v>7271</v>
      </c>
      <c r="AD1938">
        <v>0</v>
      </c>
      <c r="AE1938" t="s">
        <v>5793</v>
      </c>
      <c r="AF1938" t="s">
        <v>5794</v>
      </c>
      <c r="AH1938" t="s">
        <v>5863</v>
      </c>
      <c r="AI1938">
        <v>2</v>
      </c>
      <c r="AJ1938" t="s">
        <v>5795</v>
      </c>
      <c r="AK1938">
        <v>2</v>
      </c>
      <c r="AM1938">
        <v>0</v>
      </c>
      <c r="AN1938" t="s">
        <v>5796</v>
      </c>
      <c r="AO1938">
        <v>0</v>
      </c>
      <c r="AP1938" t="s">
        <v>5796</v>
      </c>
      <c r="AT1938">
        <v>1903951737</v>
      </c>
      <c r="AU1938" t="s">
        <v>5797</v>
      </c>
      <c r="AV1938" t="s">
        <v>5901</v>
      </c>
      <c r="AW1938">
        <v>10</v>
      </c>
      <c r="AX1938" t="s">
        <v>5819</v>
      </c>
      <c r="AY1938" t="s">
        <v>565</v>
      </c>
      <c r="AZ1938" t="s">
        <v>59</v>
      </c>
      <c r="BB1938">
        <v>1050</v>
      </c>
      <c r="BC1938" t="s">
        <v>5798</v>
      </c>
      <c r="BD1938">
        <v>37.17</v>
      </c>
      <c r="BE1938">
        <v>1</v>
      </c>
      <c r="BF1938" t="s">
        <v>138</v>
      </c>
      <c r="BG1938">
        <v>1000001103</v>
      </c>
      <c r="BH1938">
        <v>1000001103</v>
      </c>
      <c r="BI1938" t="s">
        <v>2657</v>
      </c>
      <c r="BJ1938">
        <v>39028.5</v>
      </c>
      <c r="BK1938" t="s">
        <v>5796</v>
      </c>
      <c r="BL1938" t="s">
        <v>5796</v>
      </c>
      <c r="BM1938" t="s">
        <v>35</v>
      </c>
      <c r="BN1938" t="s">
        <v>219</v>
      </c>
      <c r="BP1938" s="2">
        <v>45709</v>
      </c>
      <c r="BQ1938" s="2">
        <v>45712</v>
      </c>
      <c r="BR1938" s="2">
        <v>45713</v>
      </c>
      <c r="BS1938" t="s">
        <v>7272</v>
      </c>
      <c r="BU1938">
        <v>10</v>
      </c>
      <c r="BX1938">
        <v>854231300000</v>
      </c>
      <c r="BZ1938" t="s">
        <v>6731</v>
      </c>
      <c r="CA1938">
        <v>247</v>
      </c>
      <c r="CB1938" t="s">
        <v>36</v>
      </c>
      <c r="CC1938" t="s">
        <v>6186</v>
      </c>
      <c r="CD1938" t="s">
        <v>5367</v>
      </c>
      <c r="CE1938" t="s">
        <v>6540</v>
      </c>
      <c r="CF1938">
        <v>59012</v>
      </c>
      <c r="CJ1938" t="s">
        <v>2543</v>
      </c>
      <c r="CK1938" t="s">
        <v>7204</v>
      </c>
      <c r="CM1938">
        <v>0</v>
      </c>
      <c r="CN1938" t="s">
        <v>5795</v>
      </c>
      <c r="CQ1938" t="s">
        <v>37</v>
      </c>
      <c r="CR1938" t="s">
        <v>6540</v>
      </c>
      <c r="CS1938">
        <v>39028.5</v>
      </c>
      <c r="CU1938" t="s">
        <v>5903</v>
      </c>
      <c r="CV1938" t="s">
        <v>5835</v>
      </c>
      <c r="DA1938">
        <v>0</v>
      </c>
      <c r="DF1938">
        <v>0</v>
      </c>
      <c r="DG1938" t="s">
        <v>5800</v>
      </c>
      <c r="DM1938" t="s">
        <v>7273</v>
      </c>
      <c r="DN1938">
        <v>504220</v>
      </c>
      <c r="DQ1938" t="s">
        <v>20</v>
      </c>
      <c r="DS1938">
        <v>0</v>
      </c>
      <c r="DT1938">
        <v>0</v>
      </c>
      <c r="DU1938" t="s">
        <v>5870</v>
      </c>
      <c r="DV1938" t="s">
        <v>2656</v>
      </c>
      <c r="DY1938">
        <v>0</v>
      </c>
      <c r="DZ1938">
        <v>0</v>
      </c>
      <c r="EB1938" t="s">
        <v>37</v>
      </c>
    </row>
    <row r="1939" spans="1:132" x14ac:dyDescent="0.25">
      <c r="A1939">
        <v>6000141753</v>
      </c>
      <c r="B1939">
        <v>11</v>
      </c>
      <c r="C1939" t="s">
        <v>37</v>
      </c>
      <c r="D1939">
        <v>247</v>
      </c>
      <c r="E1939" t="s">
        <v>133</v>
      </c>
      <c r="F1939" t="s">
        <v>2656</v>
      </c>
      <c r="G1939" s="2">
        <v>45713</v>
      </c>
      <c r="H1939" t="s">
        <v>5819</v>
      </c>
      <c r="I1939" t="s">
        <v>5819</v>
      </c>
      <c r="J1939" s="2">
        <v>45713</v>
      </c>
      <c r="K1939">
        <v>1</v>
      </c>
      <c r="L1939">
        <v>0</v>
      </c>
      <c r="N1939">
        <v>1109</v>
      </c>
      <c r="O1939" t="s">
        <v>5827</v>
      </c>
      <c r="P1939" t="s">
        <v>1750</v>
      </c>
      <c r="Q1939" t="s">
        <v>1961</v>
      </c>
      <c r="R1939" t="s">
        <v>1680</v>
      </c>
      <c r="S1939" t="s">
        <v>133</v>
      </c>
      <c r="X1939" s="2">
        <v>45709</v>
      </c>
      <c r="Z1939" s="2">
        <v>45712</v>
      </c>
      <c r="AB1939" t="s">
        <v>7271</v>
      </c>
      <c r="AD1939">
        <v>0</v>
      </c>
      <c r="AE1939" t="s">
        <v>5793</v>
      </c>
      <c r="AF1939" t="s">
        <v>5794</v>
      </c>
      <c r="AH1939" t="s">
        <v>5863</v>
      </c>
      <c r="AI1939">
        <v>2</v>
      </c>
      <c r="AJ1939" t="s">
        <v>5795</v>
      </c>
      <c r="AK1939">
        <v>2</v>
      </c>
      <c r="AM1939">
        <v>0</v>
      </c>
      <c r="AN1939" t="s">
        <v>5796</v>
      </c>
      <c r="AO1939">
        <v>0</v>
      </c>
      <c r="AP1939" t="s">
        <v>5796</v>
      </c>
      <c r="AT1939">
        <v>1903951737</v>
      </c>
      <c r="AU1939" t="s">
        <v>5797</v>
      </c>
      <c r="AV1939" t="s">
        <v>5901</v>
      </c>
      <c r="AW1939">
        <v>10</v>
      </c>
      <c r="AX1939" t="s">
        <v>5819</v>
      </c>
      <c r="AY1939" t="s">
        <v>565</v>
      </c>
      <c r="AZ1939" t="s">
        <v>59</v>
      </c>
      <c r="BB1939">
        <v>278</v>
      </c>
      <c r="BC1939" t="s">
        <v>5798</v>
      </c>
      <c r="BD1939">
        <v>37.17</v>
      </c>
      <c r="BE1939">
        <v>1</v>
      </c>
      <c r="BF1939" t="s">
        <v>138</v>
      </c>
      <c r="BG1939">
        <v>1000001103</v>
      </c>
      <c r="BH1939">
        <v>1000001103</v>
      </c>
      <c r="BI1939" t="s">
        <v>2657</v>
      </c>
      <c r="BJ1939">
        <v>10333.26</v>
      </c>
      <c r="BK1939" t="s">
        <v>5796</v>
      </c>
      <c r="BL1939" t="s">
        <v>5796</v>
      </c>
      <c r="BM1939" t="s">
        <v>35</v>
      </c>
      <c r="BN1939" t="s">
        <v>219</v>
      </c>
      <c r="BP1939" s="2">
        <v>45709</v>
      </c>
      <c r="BQ1939" s="2">
        <v>45712</v>
      </c>
      <c r="BR1939" s="2">
        <v>45713</v>
      </c>
      <c r="BS1939" t="s">
        <v>7272</v>
      </c>
      <c r="BU1939">
        <v>11</v>
      </c>
      <c r="BX1939">
        <v>854231300000</v>
      </c>
      <c r="BZ1939" t="s">
        <v>6731</v>
      </c>
      <c r="CA1939">
        <v>247</v>
      </c>
      <c r="CB1939" t="s">
        <v>36</v>
      </c>
      <c r="CC1939" t="s">
        <v>6186</v>
      </c>
      <c r="CD1939" t="s">
        <v>5367</v>
      </c>
      <c r="CE1939" t="s">
        <v>6540</v>
      </c>
      <c r="CF1939">
        <v>59012</v>
      </c>
      <c r="CJ1939" t="s">
        <v>2543</v>
      </c>
      <c r="CK1939" t="s">
        <v>7204</v>
      </c>
      <c r="CM1939">
        <v>0</v>
      </c>
      <c r="CN1939" t="s">
        <v>5795</v>
      </c>
      <c r="CQ1939" t="s">
        <v>37</v>
      </c>
      <c r="CR1939" t="s">
        <v>6540</v>
      </c>
      <c r="CS1939">
        <v>10333.26</v>
      </c>
      <c r="CU1939" t="s">
        <v>5903</v>
      </c>
      <c r="CV1939" t="s">
        <v>5835</v>
      </c>
      <c r="DA1939">
        <v>0</v>
      </c>
      <c r="DF1939">
        <v>0</v>
      </c>
      <c r="DG1939" t="s">
        <v>5800</v>
      </c>
      <c r="DM1939" t="s">
        <v>7273</v>
      </c>
      <c r="DN1939">
        <v>504220</v>
      </c>
      <c r="DQ1939" t="s">
        <v>20</v>
      </c>
      <c r="DS1939">
        <v>0</v>
      </c>
      <c r="DT1939">
        <v>0</v>
      </c>
      <c r="DU1939" t="s">
        <v>5870</v>
      </c>
      <c r="DV1939" t="s">
        <v>2656</v>
      </c>
      <c r="DY1939">
        <v>0</v>
      </c>
      <c r="DZ1939">
        <v>0</v>
      </c>
      <c r="EB1939" t="s">
        <v>37</v>
      </c>
    </row>
    <row r="1940" spans="1:132" x14ac:dyDescent="0.25">
      <c r="A1940">
        <v>6000141753</v>
      </c>
      <c r="B1940">
        <v>12</v>
      </c>
      <c r="C1940" t="s">
        <v>37</v>
      </c>
      <c r="D1940">
        <v>247</v>
      </c>
      <c r="E1940" t="s">
        <v>133</v>
      </c>
      <c r="F1940" t="s">
        <v>2656</v>
      </c>
      <c r="G1940" s="2">
        <v>45713</v>
      </c>
      <c r="H1940" t="s">
        <v>5819</v>
      </c>
      <c r="I1940" t="s">
        <v>5819</v>
      </c>
      <c r="J1940" s="2">
        <v>45713</v>
      </c>
      <c r="K1940">
        <v>1</v>
      </c>
      <c r="L1940">
        <v>0</v>
      </c>
      <c r="N1940">
        <v>1109</v>
      </c>
      <c r="O1940" t="s">
        <v>5827</v>
      </c>
      <c r="P1940" t="s">
        <v>1750</v>
      </c>
      <c r="Q1940" t="s">
        <v>1961</v>
      </c>
      <c r="R1940" t="s">
        <v>1680</v>
      </c>
      <c r="S1940" t="s">
        <v>133</v>
      </c>
      <c r="X1940" s="2">
        <v>45709</v>
      </c>
      <c r="Z1940" s="2">
        <v>45712</v>
      </c>
      <c r="AB1940" t="s">
        <v>7271</v>
      </c>
      <c r="AD1940">
        <v>0</v>
      </c>
      <c r="AE1940" t="s">
        <v>5793</v>
      </c>
      <c r="AF1940" t="s">
        <v>5794</v>
      </c>
      <c r="AH1940" t="s">
        <v>5863</v>
      </c>
      <c r="AI1940">
        <v>2</v>
      </c>
      <c r="AJ1940" t="s">
        <v>5795</v>
      </c>
      <c r="AK1940">
        <v>2</v>
      </c>
      <c r="AM1940">
        <v>0</v>
      </c>
      <c r="AN1940" t="s">
        <v>5796</v>
      </c>
      <c r="AO1940">
        <v>0</v>
      </c>
      <c r="AP1940" t="s">
        <v>5796</v>
      </c>
      <c r="AT1940">
        <v>1903951737</v>
      </c>
      <c r="AU1940" t="s">
        <v>5797</v>
      </c>
      <c r="AV1940" t="s">
        <v>5901</v>
      </c>
      <c r="AW1940">
        <v>10</v>
      </c>
      <c r="AX1940" t="s">
        <v>5819</v>
      </c>
      <c r="AY1940" t="s">
        <v>565</v>
      </c>
      <c r="AZ1940" t="s">
        <v>59</v>
      </c>
      <c r="BB1940">
        <v>1050</v>
      </c>
      <c r="BC1940" t="s">
        <v>5798</v>
      </c>
      <c r="BD1940">
        <v>37.17</v>
      </c>
      <c r="BE1940">
        <v>1</v>
      </c>
      <c r="BF1940" t="s">
        <v>138</v>
      </c>
      <c r="BG1940">
        <v>1000001103</v>
      </c>
      <c r="BH1940">
        <v>1000001103</v>
      </c>
      <c r="BI1940" t="s">
        <v>2657</v>
      </c>
      <c r="BJ1940">
        <v>39028.5</v>
      </c>
      <c r="BK1940" t="s">
        <v>5796</v>
      </c>
      <c r="BL1940" t="s">
        <v>5796</v>
      </c>
      <c r="BM1940" t="s">
        <v>35</v>
      </c>
      <c r="BN1940" t="s">
        <v>219</v>
      </c>
      <c r="BP1940" s="2">
        <v>45709</v>
      </c>
      <c r="BQ1940" s="2">
        <v>45712</v>
      </c>
      <c r="BR1940" s="2">
        <v>45713</v>
      </c>
      <c r="BS1940" t="s">
        <v>7272</v>
      </c>
      <c r="BU1940">
        <v>12</v>
      </c>
      <c r="BX1940">
        <v>854231300000</v>
      </c>
      <c r="BZ1940" t="s">
        <v>6731</v>
      </c>
      <c r="CA1940">
        <v>247</v>
      </c>
      <c r="CB1940" t="s">
        <v>36</v>
      </c>
      <c r="CC1940" t="s">
        <v>6186</v>
      </c>
      <c r="CD1940" t="s">
        <v>5367</v>
      </c>
      <c r="CE1940" t="s">
        <v>6540</v>
      </c>
      <c r="CF1940">
        <v>59012</v>
      </c>
      <c r="CJ1940" t="s">
        <v>2543</v>
      </c>
      <c r="CK1940" t="s">
        <v>7204</v>
      </c>
      <c r="CM1940">
        <v>0</v>
      </c>
      <c r="CN1940" t="s">
        <v>5795</v>
      </c>
      <c r="CQ1940" t="s">
        <v>37</v>
      </c>
      <c r="CR1940" t="s">
        <v>6540</v>
      </c>
      <c r="CS1940">
        <v>39028.5</v>
      </c>
      <c r="CU1940" t="s">
        <v>5903</v>
      </c>
      <c r="CV1940" t="s">
        <v>5835</v>
      </c>
      <c r="DA1940">
        <v>0</v>
      </c>
      <c r="DF1940">
        <v>0</v>
      </c>
      <c r="DG1940" t="s">
        <v>5800</v>
      </c>
      <c r="DM1940" t="s">
        <v>7273</v>
      </c>
      <c r="DN1940">
        <v>504220</v>
      </c>
      <c r="DQ1940" t="s">
        <v>20</v>
      </c>
      <c r="DS1940">
        <v>0</v>
      </c>
      <c r="DT1940">
        <v>0</v>
      </c>
      <c r="DU1940" t="s">
        <v>5870</v>
      </c>
      <c r="DV1940" t="s">
        <v>2656</v>
      </c>
      <c r="DY1940">
        <v>0</v>
      </c>
      <c r="DZ1940">
        <v>0</v>
      </c>
      <c r="EB1940" t="s">
        <v>37</v>
      </c>
    </row>
    <row r="1941" spans="1:132" x14ac:dyDescent="0.25">
      <c r="A1941">
        <v>6000141754</v>
      </c>
      <c r="B1941">
        <v>1</v>
      </c>
      <c r="C1941" t="s">
        <v>37</v>
      </c>
      <c r="D1941">
        <v>247</v>
      </c>
      <c r="E1941" t="s">
        <v>133</v>
      </c>
      <c r="F1941" t="s">
        <v>2658</v>
      </c>
      <c r="G1941" s="2">
        <v>45713</v>
      </c>
      <c r="H1941" t="s">
        <v>5819</v>
      </c>
      <c r="I1941" t="s">
        <v>5819</v>
      </c>
      <c r="J1941" s="2">
        <v>45713</v>
      </c>
      <c r="K1941">
        <v>1</v>
      </c>
      <c r="L1941">
        <v>0</v>
      </c>
      <c r="N1941">
        <v>1109</v>
      </c>
      <c r="O1941" t="s">
        <v>5827</v>
      </c>
      <c r="P1941" t="s">
        <v>1750</v>
      </c>
      <c r="Q1941" t="s">
        <v>1961</v>
      </c>
      <c r="R1941" t="s">
        <v>1680</v>
      </c>
      <c r="S1941" t="s">
        <v>133</v>
      </c>
      <c r="X1941" s="2">
        <v>45709</v>
      </c>
      <c r="Z1941" s="2">
        <v>45712</v>
      </c>
      <c r="AB1941" t="s">
        <v>7274</v>
      </c>
      <c r="AD1941">
        <v>0</v>
      </c>
      <c r="AE1941" t="s">
        <v>5793</v>
      </c>
      <c r="AF1941" t="s">
        <v>5794</v>
      </c>
      <c r="AH1941" t="s">
        <v>5863</v>
      </c>
      <c r="AI1941">
        <v>2</v>
      </c>
      <c r="AJ1941" t="s">
        <v>5795</v>
      </c>
      <c r="AK1941">
        <v>2</v>
      </c>
      <c r="AM1941">
        <v>0</v>
      </c>
      <c r="AN1941" t="s">
        <v>5796</v>
      </c>
      <c r="AO1941">
        <v>0</v>
      </c>
      <c r="AP1941" t="s">
        <v>5796</v>
      </c>
      <c r="AT1941">
        <v>1903952009</v>
      </c>
      <c r="AU1941" t="s">
        <v>5797</v>
      </c>
      <c r="AV1941" t="s">
        <v>5901</v>
      </c>
      <c r="AW1941">
        <v>10</v>
      </c>
      <c r="AX1941" t="s">
        <v>5819</v>
      </c>
      <c r="AY1941" t="s">
        <v>565</v>
      </c>
      <c r="AZ1941" t="s">
        <v>59</v>
      </c>
      <c r="BB1941">
        <v>208</v>
      </c>
      <c r="BC1941" t="s">
        <v>5798</v>
      </c>
      <c r="BD1941">
        <v>37.17</v>
      </c>
      <c r="BE1941">
        <v>1</v>
      </c>
      <c r="BF1941" t="s">
        <v>138</v>
      </c>
      <c r="BG1941">
        <v>1000001103</v>
      </c>
      <c r="BH1941">
        <v>1000001103</v>
      </c>
      <c r="BI1941" t="s">
        <v>2659</v>
      </c>
      <c r="BJ1941">
        <v>7731.36</v>
      </c>
      <c r="BK1941" t="s">
        <v>5796</v>
      </c>
      <c r="BL1941" t="s">
        <v>5796</v>
      </c>
      <c r="BM1941" t="s">
        <v>35</v>
      </c>
      <c r="BN1941" t="s">
        <v>219</v>
      </c>
      <c r="BP1941" s="2">
        <v>45709</v>
      </c>
      <c r="BQ1941" s="2">
        <v>45712</v>
      </c>
      <c r="BR1941" s="2">
        <v>45713</v>
      </c>
      <c r="BS1941" t="s">
        <v>7272</v>
      </c>
      <c r="BU1941">
        <v>13</v>
      </c>
      <c r="BX1941">
        <v>854231300000</v>
      </c>
      <c r="BZ1941" t="s">
        <v>6731</v>
      </c>
      <c r="CA1941">
        <v>247</v>
      </c>
      <c r="CB1941" t="s">
        <v>36</v>
      </c>
      <c r="CC1941" t="s">
        <v>6186</v>
      </c>
      <c r="CD1941" t="s">
        <v>5367</v>
      </c>
      <c r="CE1941" t="s">
        <v>6540</v>
      </c>
      <c r="CF1941">
        <v>59012</v>
      </c>
      <c r="CJ1941" t="s">
        <v>2543</v>
      </c>
      <c r="CK1941" t="s">
        <v>7204</v>
      </c>
      <c r="CM1941">
        <v>0</v>
      </c>
      <c r="CN1941" t="s">
        <v>5795</v>
      </c>
      <c r="CQ1941" t="s">
        <v>37</v>
      </c>
      <c r="CR1941" t="s">
        <v>6540</v>
      </c>
      <c r="CS1941">
        <v>7731.36</v>
      </c>
      <c r="CU1941" t="s">
        <v>5903</v>
      </c>
      <c r="CV1941" t="s">
        <v>5835</v>
      </c>
      <c r="DA1941">
        <v>0</v>
      </c>
      <c r="DF1941">
        <v>0</v>
      </c>
      <c r="DG1941" t="s">
        <v>5800</v>
      </c>
      <c r="DM1941" t="s">
        <v>7275</v>
      </c>
      <c r="DN1941">
        <v>504220</v>
      </c>
      <c r="DQ1941" t="s">
        <v>20</v>
      </c>
      <c r="DS1941">
        <v>1</v>
      </c>
      <c r="DT1941">
        <v>1</v>
      </c>
      <c r="DU1941" t="s">
        <v>5870</v>
      </c>
      <c r="DV1941" t="s">
        <v>2658</v>
      </c>
      <c r="DY1941">
        <v>0</v>
      </c>
      <c r="DZ1941">
        <v>1</v>
      </c>
      <c r="EA1941">
        <v>0</v>
      </c>
      <c r="EB1941" t="s">
        <v>37</v>
      </c>
    </row>
    <row r="1942" spans="1:132" x14ac:dyDescent="0.25">
      <c r="A1942">
        <v>6000141754</v>
      </c>
      <c r="B1942">
        <v>2</v>
      </c>
      <c r="C1942" t="s">
        <v>37</v>
      </c>
      <c r="D1942">
        <v>247</v>
      </c>
      <c r="E1942" t="s">
        <v>133</v>
      </c>
      <c r="F1942" t="s">
        <v>2658</v>
      </c>
      <c r="G1942" s="2">
        <v>45713</v>
      </c>
      <c r="H1942" t="s">
        <v>5819</v>
      </c>
      <c r="I1942" t="s">
        <v>5819</v>
      </c>
      <c r="J1942" s="2">
        <v>45713</v>
      </c>
      <c r="K1942">
        <v>1</v>
      </c>
      <c r="L1942">
        <v>0</v>
      </c>
      <c r="N1942">
        <v>1109</v>
      </c>
      <c r="O1942" t="s">
        <v>5827</v>
      </c>
      <c r="P1942" t="s">
        <v>1750</v>
      </c>
      <c r="Q1942" t="s">
        <v>1961</v>
      </c>
      <c r="R1942" t="s">
        <v>1680</v>
      </c>
      <c r="S1942" t="s">
        <v>133</v>
      </c>
      <c r="X1942" s="2">
        <v>45709</v>
      </c>
      <c r="Z1942" s="2">
        <v>45712</v>
      </c>
      <c r="AB1942" t="s">
        <v>7274</v>
      </c>
      <c r="AD1942">
        <v>0</v>
      </c>
      <c r="AE1942" t="s">
        <v>5793</v>
      </c>
      <c r="AF1942" t="s">
        <v>5794</v>
      </c>
      <c r="AH1942" t="s">
        <v>5863</v>
      </c>
      <c r="AI1942">
        <v>2</v>
      </c>
      <c r="AJ1942" t="s">
        <v>5795</v>
      </c>
      <c r="AK1942">
        <v>2</v>
      </c>
      <c r="AM1942">
        <v>0</v>
      </c>
      <c r="AN1942" t="s">
        <v>5796</v>
      </c>
      <c r="AO1942">
        <v>0</v>
      </c>
      <c r="AP1942" t="s">
        <v>5796</v>
      </c>
      <c r="AT1942">
        <v>1903952009</v>
      </c>
      <c r="AU1942" t="s">
        <v>5797</v>
      </c>
      <c r="AV1942" t="s">
        <v>5901</v>
      </c>
      <c r="AW1942">
        <v>10</v>
      </c>
      <c r="AX1942" t="s">
        <v>5819</v>
      </c>
      <c r="AY1942" t="s">
        <v>565</v>
      </c>
      <c r="AZ1942" t="s">
        <v>59</v>
      </c>
      <c r="BB1942">
        <v>1050</v>
      </c>
      <c r="BC1942" t="s">
        <v>5798</v>
      </c>
      <c r="BD1942">
        <v>37.17</v>
      </c>
      <c r="BE1942">
        <v>1</v>
      </c>
      <c r="BF1942" t="s">
        <v>138</v>
      </c>
      <c r="BG1942">
        <v>1000001103</v>
      </c>
      <c r="BH1942">
        <v>1000001103</v>
      </c>
      <c r="BI1942" t="s">
        <v>2659</v>
      </c>
      <c r="BJ1942">
        <v>39028.5</v>
      </c>
      <c r="BK1942" t="s">
        <v>5796</v>
      </c>
      <c r="BL1942" t="s">
        <v>5796</v>
      </c>
      <c r="BM1942" t="s">
        <v>35</v>
      </c>
      <c r="BN1942" t="s">
        <v>219</v>
      </c>
      <c r="BP1942" s="2">
        <v>45709</v>
      </c>
      <c r="BQ1942" s="2">
        <v>45712</v>
      </c>
      <c r="BR1942" s="2">
        <v>45713</v>
      </c>
      <c r="BS1942" t="s">
        <v>7272</v>
      </c>
      <c r="BU1942">
        <v>14</v>
      </c>
      <c r="BX1942">
        <v>854231300000</v>
      </c>
      <c r="BZ1942" t="s">
        <v>6731</v>
      </c>
      <c r="CA1942">
        <v>247</v>
      </c>
      <c r="CB1942" t="s">
        <v>36</v>
      </c>
      <c r="CC1942" t="s">
        <v>6186</v>
      </c>
      <c r="CD1942" t="s">
        <v>5367</v>
      </c>
      <c r="CE1942" t="s">
        <v>6540</v>
      </c>
      <c r="CF1942">
        <v>59012</v>
      </c>
      <c r="CJ1942" t="s">
        <v>2543</v>
      </c>
      <c r="CK1942" t="s">
        <v>7204</v>
      </c>
      <c r="CM1942">
        <v>0</v>
      </c>
      <c r="CN1942" t="s">
        <v>5795</v>
      </c>
      <c r="CQ1942" t="s">
        <v>37</v>
      </c>
      <c r="CR1942" t="s">
        <v>6540</v>
      </c>
      <c r="CS1942">
        <v>39028.5</v>
      </c>
      <c r="CU1942" t="s">
        <v>5903</v>
      </c>
      <c r="CV1942" t="s">
        <v>5835</v>
      </c>
      <c r="DA1942">
        <v>0</v>
      </c>
      <c r="DF1942">
        <v>0</v>
      </c>
      <c r="DG1942" t="s">
        <v>5800</v>
      </c>
      <c r="DM1942" t="s">
        <v>7275</v>
      </c>
      <c r="DN1942">
        <v>504220</v>
      </c>
      <c r="DQ1942" t="s">
        <v>20</v>
      </c>
      <c r="DS1942">
        <v>0</v>
      </c>
      <c r="DT1942">
        <v>0</v>
      </c>
      <c r="DU1942" t="s">
        <v>5870</v>
      </c>
      <c r="DV1942" t="s">
        <v>2658</v>
      </c>
      <c r="DY1942">
        <v>0</v>
      </c>
      <c r="DZ1942">
        <v>0</v>
      </c>
      <c r="EB1942" t="s">
        <v>37</v>
      </c>
    </row>
    <row r="1943" spans="1:132" x14ac:dyDescent="0.25">
      <c r="A1943">
        <v>6000141754</v>
      </c>
      <c r="B1943">
        <v>3</v>
      </c>
      <c r="C1943" t="s">
        <v>37</v>
      </c>
      <c r="D1943">
        <v>247</v>
      </c>
      <c r="E1943" t="s">
        <v>133</v>
      </c>
      <c r="F1943" t="s">
        <v>2658</v>
      </c>
      <c r="G1943" s="2">
        <v>45713</v>
      </c>
      <c r="H1943" t="s">
        <v>5819</v>
      </c>
      <c r="I1943" t="s">
        <v>5819</v>
      </c>
      <c r="J1943" s="2">
        <v>45713</v>
      </c>
      <c r="K1943">
        <v>1</v>
      </c>
      <c r="L1943">
        <v>0</v>
      </c>
      <c r="N1943">
        <v>1109</v>
      </c>
      <c r="O1943" t="s">
        <v>5827</v>
      </c>
      <c r="P1943" t="s">
        <v>1750</v>
      </c>
      <c r="Q1943" t="s">
        <v>1961</v>
      </c>
      <c r="R1943" t="s">
        <v>1680</v>
      </c>
      <c r="S1943" t="s">
        <v>133</v>
      </c>
      <c r="X1943" s="2">
        <v>45709</v>
      </c>
      <c r="Z1943" s="2">
        <v>45712</v>
      </c>
      <c r="AB1943" t="s">
        <v>7274</v>
      </c>
      <c r="AD1943">
        <v>0</v>
      </c>
      <c r="AE1943" t="s">
        <v>5793</v>
      </c>
      <c r="AF1943" t="s">
        <v>5794</v>
      </c>
      <c r="AH1943" t="s">
        <v>5863</v>
      </c>
      <c r="AI1943">
        <v>2</v>
      </c>
      <c r="AJ1943" t="s">
        <v>5795</v>
      </c>
      <c r="AK1943">
        <v>2</v>
      </c>
      <c r="AM1943">
        <v>0</v>
      </c>
      <c r="AN1943" t="s">
        <v>5796</v>
      </c>
      <c r="AO1943">
        <v>0</v>
      </c>
      <c r="AP1943" t="s">
        <v>5796</v>
      </c>
      <c r="AT1943">
        <v>1903952009</v>
      </c>
      <c r="AU1943" t="s">
        <v>5797</v>
      </c>
      <c r="AV1943" t="s">
        <v>5901</v>
      </c>
      <c r="AW1943">
        <v>10</v>
      </c>
      <c r="AX1943" t="s">
        <v>5819</v>
      </c>
      <c r="AY1943" t="s">
        <v>565</v>
      </c>
      <c r="AZ1943" t="s">
        <v>59</v>
      </c>
      <c r="BB1943">
        <v>761</v>
      </c>
      <c r="BC1943" t="s">
        <v>5798</v>
      </c>
      <c r="BD1943">
        <v>37.17</v>
      </c>
      <c r="BE1943">
        <v>1</v>
      </c>
      <c r="BF1943" t="s">
        <v>138</v>
      </c>
      <c r="BG1943">
        <v>1000001103</v>
      </c>
      <c r="BH1943">
        <v>1000001103</v>
      </c>
      <c r="BI1943" t="s">
        <v>2659</v>
      </c>
      <c r="BJ1943">
        <v>28286.37</v>
      </c>
      <c r="BK1943" t="s">
        <v>5796</v>
      </c>
      <c r="BL1943" t="s">
        <v>5796</v>
      </c>
      <c r="BM1943" t="s">
        <v>35</v>
      </c>
      <c r="BN1943" t="s">
        <v>219</v>
      </c>
      <c r="BP1943" s="2">
        <v>45709</v>
      </c>
      <c r="BQ1943" s="2">
        <v>45712</v>
      </c>
      <c r="BR1943" s="2">
        <v>45713</v>
      </c>
      <c r="BS1943" t="s">
        <v>7272</v>
      </c>
      <c r="BU1943">
        <v>15</v>
      </c>
      <c r="BX1943">
        <v>854231300000</v>
      </c>
      <c r="BZ1943" t="s">
        <v>6731</v>
      </c>
      <c r="CA1943">
        <v>247</v>
      </c>
      <c r="CB1943" t="s">
        <v>36</v>
      </c>
      <c r="CC1943" t="s">
        <v>6186</v>
      </c>
      <c r="CD1943" t="s">
        <v>5367</v>
      </c>
      <c r="CE1943" t="s">
        <v>6540</v>
      </c>
      <c r="CF1943">
        <v>59012</v>
      </c>
      <c r="CJ1943" t="s">
        <v>2543</v>
      </c>
      <c r="CK1943" t="s">
        <v>7204</v>
      </c>
      <c r="CM1943">
        <v>0</v>
      </c>
      <c r="CN1943" t="s">
        <v>5795</v>
      </c>
      <c r="CQ1943" t="s">
        <v>37</v>
      </c>
      <c r="CR1943" t="s">
        <v>6540</v>
      </c>
      <c r="CS1943">
        <v>28286.37</v>
      </c>
      <c r="CU1943" t="s">
        <v>5903</v>
      </c>
      <c r="CV1943" t="s">
        <v>5835</v>
      </c>
      <c r="DA1943">
        <v>0</v>
      </c>
      <c r="DF1943">
        <v>0</v>
      </c>
      <c r="DG1943" t="s">
        <v>5800</v>
      </c>
      <c r="DM1943" t="s">
        <v>7275</v>
      </c>
      <c r="DN1943">
        <v>504220</v>
      </c>
      <c r="DQ1943" t="s">
        <v>20</v>
      </c>
      <c r="DS1943">
        <v>0</v>
      </c>
      <c r="DT1943">
        <v>0</v>
      </c>
      <c r="DU1943" t="s">
        <v>5870</v>
      </c>
      <c r="DV1943" t="s">
        <v>2658</v>
      </c>
      <c r="DY1943">
        <v>0</v>
      </c>
      <c r="DZ1943">
        <v>0</v>
      </c>
      <c r="EB1943" t="s">
        <v>37</v>
      </c>
    </row>
    <row r="1944" spans="1:132" x14ac:dyDescent="0.25">
      <c r="A1944">
        <v>6000141754</v>
      </c>
      <c r="B1944">
        <v>4</v>
      </c>
      <c r="C1944" t="s">
        <v>37</v>
      </c>
      <c r="D1944">
        <v>247</v>
      </c>
      <c r="E1944" t="s">
        <v>133</v>
      </c>
      <c r="F1944" t="s">
        <v>2658</v>
      </c>
      <c r="G1944" s="2">
        <v>45713</v>
      </c>
      <c r="H1944" t="s">
        <v>5819</v>
      </c>
      <c r="I1944" t="s">
        <v>5819</v>
      </c>
      <c r="J1944" s="2">
        <v>45713</v>
      </c>
      <c r="K1944">
        <v>1</v>
      </c>
      <c r="L1944">
        <v>0</v>
      </c>
      <c r="N1944">
        <v>1109</v>
      </c>
      <c r="O1944" t="s">
        <v>5827</v>
      </c>
      <c r="P1944" t="s">
        <v>1750</v>
      </c>
      <c r="Q1944" t="s">
        <v>1961</v>
      </c>
      <c r="R1944" t="s">
        <v>1680</v>
      </c>
      <c r="S1944" t="s">
        <v>133</v>
      </c>
      <c r="X1944" s="2">
        <v>45709</v>
      </c>
      <c r="Z1944" s="2">
        <v>45712</v>
      </c>
      <c r="AB1944" t="s">
        <v>7274</v>
      </c>
      <c r="AD1944">
        <v>0</v>
      </c>
      <c r="AE1944" t="s">
        <v>5793</v>
      </c>
      <c r="AF1944" t="s">
        <v>5794</v>
      </c>
      <c r="AH1944" t="s">
        <v>5863</v>
      </c>
      <c r="AI1944">
        <v>2</v>
      </c>
      <c r="AJ1944" t="s">
        <v>5795</v>
      </c>
      <c r="AK1944">
        <v>2</v>
      </c>
      <c r="AM1944">
        <v>0</v>
      </c>
      <c r="AN1944" t="s">
        <v>5796</v>
      </c>
      <c r="AO1944">
        <v>0</v>
      </c>
      <c r="AP1944" t="s">
        <v>5796</v>
      </c>
      <c r="AT1944">
        <v>1903952009</v>
      </c>
      <c r="AU1944" t="s">
        <v>5797</v>
      </c>
      <c r="AV1944" t="s">
        <v>5901</v>
      </c>
      <c r="AW1944">
        <v>10</v>
      </c>
      <c r="AX1944" t="s">
        <v>5819</v>
      </c>
      <c r="AY1944" t="s">
        <v>565</v>
      </c>
      <c r="AZ1944" t="s">
        <v>59</v>
      </c>
      <c r="BB1944">
        <v>132</v>
      </c>
      <c r="BC1944" t="s">
        <v>5798</v>
      </c>
      <c r="BD1944">
        <v>37.17</v>
      </c>
      <c r="BE1944">
        <v>1</v>
      </c>
      <c r="BF1944" t="s">
        <v>138</v>
      </c>
      <c r="BG1944">
        <v>1000001103</v>
      </c>
      <c r="BH1944">
        <v>1000001103</v>
      </c>
      <c r="BI1944" t="s">
        <v>2659</v>
      </c>
      <c r="BJ1944">
        <v>4906.4399999999996</v>
      </c>
      <c r="BK1944" t="s">
        <v>5796</v>
      </c>
      <c r="BL1944" t="s">
        <v>5796</v>
      </c>
      <c r="BM1944" t="s">
        <v>35</v>
      </c>
      <c r="BN1944" t="s">
        <v>219</v>
      </c>
      <c r="BP1944" s="2">
        <v>45709</v>
      </c>
      <c r="BQ1944" s="2">
        <v>45712</v>
      </c>
      <c r="BR1944" s="2">
        <v>45713</v>
      </c>
      <c r="BS1944" t="s">
        <v>7272</v>
      </c>
      <c r="BU1944">
        <v>16</v>
      </c>
      <c r="BX1944">
        <v>854231300000</v>
      </c>
      <c r="BZ1944" t="s">
        <v>6731</v>
      </c>
      <c r="CA1944">
        <v>247</v>
      </c>
      <c r="CB1944" t="s">
        <v>36</v>
      </c>
      <c r="CC1944" t="s">
        <v>6186</v>
      </c>
      <c r="CD1944" t="s">
        <v>5367</v>
      </c>
      <c r="CE1944" t="s">
        <v>6540</v>
      </c>
      <c r="CF1944">
        <v>59012</v>
      </c>
      <c r="CJ1944" t="s">
        <v>2543</v>
      </c>
      <c r="CK1944" t="s">
        <v>7204</v>
      </c>
      <c r="CM1944">
        <v>0</v>
      </c>
      <c r="CN1944" t="s">
        <v>5795</v>
      </c>
      <c r="CQ1944" t="s">
        <v>37</v>
      </c>
      <c r="CR1944" t="s">
        <v>6540</v>
      </c>
      <c r="CS1944">
        <v>4906.4399999999996</v>
      </c>
      <c r="CU1944" t="s">
        <v>5903</v>
      </c>
      <c r="CV1944" t="s">
        <v>5835</v>
      </c>
      <c r="DA1944">
        <v>0</v>
      </c>
      <c r="DF1944">
        <v>0</v>
      </c>
      <c r="DG1944" t="s">
        <v>5800</v>
      </c>
      <c r="DM1944" t="s">
        <v>7275</v>
      </c>
      <c r="DN1944">
        <v>504220</v>
      </c>
      <c r="DQ1944" t="s">
        <v>20</v>
      </c>
      <c r="DS1944">
        <v>0</v>
      </c>
      <c r="DT1944">
        <v>0</v>
      </c>
      <c r="DU1944" t="s">
        <v>5870</v>
      </c>
      <c r="DV1944" t="s">
        <v>2658</v>
      </c>
      <c r="DY1944">
        <v>0</v>
      </c>
      <c r="DZ1944">
        <v>0</v>
      </c>
      <c r="EB1944" t="s">
        <v>37</v>
      </c>
    </row>
    <row r="1945" spans="1:132" x14ac:dyDescent="0.25">
      <c r="A1945">
        <v>6000141754</v>
      </c>
      <c r="B1945">
        <v>5</v>
      </c>
      <c r="C1945" t="s">
        <v>37</v>
      </c>
      <c r="D1945">
        <v>247</v>
      </c>
      <c r="E1945" t="s">
        <v>133</v>
      </c>
      <c r="F1945" t="s">
        <v>2658</v>
      </c>
      <c r="G1945" s="2">
        <v>45713</v>
      </c>
      <c r="H1945" t="s">
        <v>5819</v>
      </c>
      <c r="I1945" t="s">
        <v>5819</v>
      </c>
      <c r="J1945" s="2">
        <v>45713</v>
      </c>
      <c r="K1945">
        <v>1</v>
      </c>
      <c r="L1945">
        <v>0</v>
      </c>
      <c r="N1945">
        <v>1109</v>
      </c>
      <c r="O1945" t="s">
        <v>5827</v>
      </c>
      <c r="P1945" t="s">
        <v>1750</v>
      </c>
      <c r="Q1945" t="s">
        <v>1961</v>
      </c>
      <c r="R1945" t="s">
        <v>1680</v>
      </c>
      <c r="S1945" t="s">
        <v>133</v>
      </c>
      <c r="X1945" s="2">
        <v>45709</v>
      </c>
      <c r="Z1945" s="2">
        <v>45712</v>
      </c>
      <c r="AB1945" t="s">
        <v>7274</v>
      </c>
      <c r="AD1945">
        <v>0</v>
      </c>
      <c r="AE1945" t="s">
        <v>5793</v>
      </c>
      <c r="AF1945" t="s">
        <v>5794</v>
      </c>
      <c r="AH1945" t="s">
        <v>5863</v>
      </c>
      <c r="AI1945">
        <v>2</v>
      </c>
      <c r="AJ1945" t="s">
        <v>5795</v>
      </c>
      <c r="AK1945">
        <v>2</v>
      </c>
      <c r="AM1945">
        <v>0</v>
      </c>
      <c r="AN1945" t="s">
        <v>5796</v>
      </c>
      <c r="AO1945">
        <v>0</v>
      </c>
      <c r="AP1945" t="s">
        <v>5796</v>
      </c>
      <c r="AT1945">
        <v>1903952009</v>
      </c>
      <c r="AU1945" t="s">
        <v>5797</v>
      </c>
      <c r="AV1945" t="s">
        <v>5901</v>
      </c>
      <c r="AW1945">
        <v>10</v>
      </c>
      <c r="AX1945" t="s">
        <v>5819</v>
      </c>
      <c r="AY1945" t="s">
        <v>565</v>
      </c>
      <c r="AZ1945" t="s">
        <v>59</v>
      </c>
      <c r="BB1945">
        <v>1050</v>
      </c>
      <c r="BC1945" t="s">
        <v>5798</v>
      </c>
      <c r="BD1945">
        <v>37.17</v>
      </c>
      <c r="BE1945">
        <v>1</v>
      </c>
      <c r="BF1945" t="s">
        <v>138</v>
      </c>
      <c r="BG1945">
        <v>1000001103</v>
      </c>
      <c r="BH1945">
        <v>1000001103</v>
      </c>
      <c r="BI1945" t="s">
        <v>2659</v>
      </c>
      <c r="BJ1945">
        <v>39028.5</v>
      </c>
      <c r="BK1945" t="s">
        <v>5796</v>
      </c>
      <c r="BL1945" t="s">
        <v>5796</v>
      </c>
      <c r="BM1945" t="s">
        <v>35</v>
      </c>
      <c r="BN1945" t="s">
        <v>219</v>
      </c>
      <c r="BP1945" s="2">
        <v>45709</v>
      </c>
      <c r="BQ1945" s="2">
        <v>45712</v>
      </c>
      <c r="BR1945" s="2">
        <v>45713</v>
      </c>
      <c r="BS1945" t="s">
        <v>7272</v>
      </c>
      <c r="BU1945">
        <v>17</v>
      </c>
      <c r="BX1945">
        <v>854231300000</v>
      </c>
      <c r="BZ1945" t="s">
        <v>6731</v>
      </c>
      <c r="CA1945">
        <v>247</v>
      </c>
      <c r="CB1945" t="s">
        <v>36</v>
      </c>
      <c r="CC1945" t="s">
        <v>6186</v>
      </c>
      <c r="CD1945" t="s">
        <v>5367</v>
      </c>
      <c r="CE1945" t="s">
        <v>6540</v>
      </c>
      <c r="CF1945">
        <v>59012</v>
      </c>
      <c r="CJ1945" t="s">
        <v>2543</v>
      </c>
      <c r="CK1945" t="s">
        <v>7204</v>
      </c>
      <c r="CM1945">
        <v>0</v>
      </c>
      <c r="CN1945" t="s">
        <v>5795</v>
      </c>
      <c r="CQ1945" t="s">
        <v>37</v>
      </c>
      <c r="CR1945" t="s">
        <v>6540</v>
      </c>
      <c r="CS1945">
        <v>39028.5</v>
      </c>
      <c r="CU1945" t="s">
        <v>5903</v>
      </c>
      <c r="CV1945" t="s">
        <v>5835</v>
      </c>
      <c r="DA1945">
        <v>0</v>
      </c>
      <c r="DF1945">
        <v>0</v>
      </c>
      <c r="DG1945" t="s">
        <v>5800</v>
      </c>
      <c r="DM1945" t="s">
        <v>7275</v>
      </c>
      <c r="DN1945">
        <v>504220</v>
      </c>
      <c r="DQ1945" t="s">
        <v>20</v>
      </c>
      <c r="DS1945">
        <v>0</v>
      </c>
      <c r="DT1945">
        <v>0</v>
      </c>
      <c r="DU1945" t="s">
        <v>5870</v>
      </c>
      <c r="DV1945" t="s">
        <v>2658</v>
      </c>
      <c r="DY1945">
        <v>0</v>
      </c>
      <c r="DZ1945">
        <v>0</v>
      </c>
      <c r="EB1945" t="s">
        <v>37</v>
      </c>
    </row>
    <row r="1946" spans="1:132" x14ac:dyDescent="0.25">
      <c r="A1946">
        <v>6000141754</v>
      </c>
      <c r="B1946">
        <v>6</v>
      </c>
      <c r="C1946" t="s">
        <v>37</v>
      </c>
      <c r="D1946">
        <v>247</v>
      </c>
      <c r="E1946" t="s">
        <v>133</v>
      </c>
      <c r="F1946" t="s">
        <v>2658</v>
      </c>
      <c r="G1946" s="2">
        <v>45713</v>
      </c>
      <c r="H1946" t="s">
        <v>5819</v>
      </c>
      <c r="I1946" t="s">
        <v>5819</v>
      </c>
      <c r="J1946" s="2">
        <v>45713</v>
      </c>
      <c r="K1946">
        <v>1</v>
      </c>
      <c r="L1946">
        <v>0</v>
      </c>
      <c r="N1946">
        <v>1109</v>
      </c>
      <c r="O1946" t="s">
        <v>5827</v>
      </c>
      <c r="P1946" t="s">
        <v>1750</v>
      </c>
      <c r="Q1946" t="s">
        <v>1961</v>
      </c>
      <c r="R1946" t="s">
        <v>1680</v>
      </c>
      <c r="S1946" t="s">
        <v>133</v>
      </c>
      <c r="X1946" s="2">
        <v>45709</v>
      </c>
      <c r="Z1946" s="2">
        <v>45712</v>
      </c>
      <c r="AB1946" t="s">
        <v>7274</v>
      </c>
      <c r="AD1946">
        <v>0</v>
      </c>
      <c r="AE1946" t="s">
        <v>5793</v>
      </c>
      <c r="AF1946" t="s">
        <v>5794</v>
      </c>
      <c r="AH1946" t="s">
        <v>5863</v>
      </c>
      <c r="AI1946">
        <v>2</v>
      </c>
      <c r="AJ1946" t="s">
        <v>5795</v>
      </c>
      <c r="AK1946">
        <v>2</v>
      </c>
      <c r="AM1946">
        <v>0</v>
      </c>
      <c r="AN1946" t="s">
        <v>5796</v>
      </c>
      <c r="AO1946">
        <v>0</v>
      </c>
      <c r="AP1946" t="s">
        <v>5796</v>
      </c>
      <c r="AT1946">
        <v>1903952009</v>
      </c>
      <c r="AU1946" t="s">
        <v>5797</v>
      </c>
      <c r="AV1946" t="s">
        <v>5901</v>
      </c>
      <c r="AW1946">
        <v>10</v>
      </c>
      <c r="AX1946" t="s">
        <v>5819</v>
      </c>
      <c r="AY1946" t="s">
        <v>565</v>
      </c>
      <c r="AZ1946" t="s">
        <v>59</v>
      </c>
      <c r="BB1946">
        <v>797</v>
      </c>
      <c r="BC1946" t="s">
        <v>5798</v>
      </c>
      <c r="BD1946">
        <v>37.17</v>
      </c>
      <c r="BE1946">
        <v>1</v>
      </c>
      <c r="BF1946" t="s">
        <v>138</v>
      </c>
      <c r="BG1946">
        <v>1000001103</v>
      </c>
      <c r="BH1946">
        <v>1000001103</v>
      </c>
      <c r="BI1946" t="s">
        <v>2659</v>
      </c>
      <c r="BJ1946">
        <v>29624.49</v>
      </c>
      <c r="BK1946" t="s">
        <v>5796</v>
      </c>
      <c r="BL1946" t="s">
        <v>5796</v>
      </c>
      <c r="BM1946" t="s">
        <v>35</v>
      </c>
      <c r="BN1946" t="s">
        <v>219</v>
      </c>
      <c r="BP1946" s="2">
        <v>45709</v>
      </c>
      <c r="BQ1946" s="2">
        <v>45712</v>
      </c>
      <c r="BR1946" s="2">
        <v>45713</v>
      </c>
      <c r="BS1946" t="s">
        <v>7272</v>
      </c>
      <c r="BU1946">
        <v>18</v>
      </c>
      <c r="BX1946">
        <v>854231300000</v>
      </c>
      <c r="BZ1946" t="s">
        <v>6731</v>
      </c>
      <c r="CA1946">
        <v>247</v>
      </c>
      <c r="CB1946" t="s">
        <v>36</v>
      </c>
      <c r="CC1946" t="s">
        <v>6186</v>
      </c>
      <c r="CD1946" t="s">
        <v>5367</v>
      </c>
      <c r="CE1946" t="s">
        <v>6540</v>
      </c>
      <c r="CF1946">
        <v>59012</v>
      </c>
      <c r="CJ1946" t="s">
        <v>2543</v>
      </c>
      <c r="CK1946" t="s">
        <v>7204</v>
      </c>
      <c r="CM1946">
        <v>0</v>
      </c>
      <c r="CN1946" t="s">
        <v>5795</v>
      </c>
      <c r="CQ1946" t="s">
        <v>37</v>
      </c>
      <c r="CR1946" t="s">
        <v>6540</v>
      </c>
      <c r="CS1946">
        <v>29624.49</v>
      </c>
      <c r="CU1946" t="s">
        <v>5903</v>
      </c>
      <c r="CV1946" t="s">
        <v>5835</v>
      </c>
      <c r="DA1946">
        <v>0</v>
      </c>
      <c r="DF1946">
        <v>0</v>
      </c>
      <c r="DG1946" t="s">
        <v>5800</v>
      </c>
      <c r="DM1946" t="s">
        <v>7275</v>
      </c>
      <c r="DN1946">
        <v>504220</v>
      </c>
      <c r="DQ1946" t="s">
        <v>20</v>
      </c>
      <c r="DS1946">
        <v>0</v>
      </c>
      <c r="DT1946">
        <v>0</v>
      </c>
      <c r="DU1946" t="s">
        <v>5870</v>
      </c>
      <c r="DV1946" t="s">
        <v>2658</v>
      </c>
      <c r="DY1946">
        <v>0</v>
      </c>
      <c r="DZ1946">
        <v>0</v>
      </c>
      <c r="EB1946" t="s">
        <v>37</v>
      </c>
    </row>
    <row r="1947" spans="1:132" x14ac:dyDescent="0.25">
      <c r="A1947">
        <v>6000141754</v>
      </c>
      <c r="B1947">
        <v>7</v>
      </c>
      <c r="C1947" t="s">
        <v>37</v>
      </c>
      <c r="D1947">
        <v>247</v>
      </c>
      <c r="E1947" t="s">
        <v>133</v>
      </c>
      <c r="F1947" t="s">
        <v>2658</v>
      </c>
      <c r="G1947" s="2">
        <v>45713</v>
      </c>
      <c r="H1947" t="s">
        <v>5819</v>
      </c>
      <c r="I1947" t="s">
        <v>5819</v>
      </c>
      <c r="J1947" s="2">
        <v>45713</v>
      </c>
      <c r="K1947">
        <v>1</v>
      </c>
      <c r="L1947">
        <v>0</v>
      </c>
      <c r="N1947">
        <v>1109</v>
      </c>
      <c r="O1947" t="s">
        <v>5827</v>
      </c>
      <c r="P1947" t="s">
        <v>1750</v>
      </c>
      <c r="Q1947" t="s">
        <v>1961</v>
      </c>
      <c r="R1947" t="s">
        <v>1680</v>
      </c>
      <c r="S1947" t="s">
        <v>133</v>
      </c>
      <c r="X1947" s="2">
        <v>45709</v>
      </c>
      <c r="Z1947" s="2">
        <v>45712</v>
      </c>
      <c r="AB1947" t="s">
        <v>7274</v>
      </c>
      <c r="AD1947">
        <v>0</v>
      </c>
      <c r="AE1947" t="s">
        <v>5793</v>
      </c>
      <c r="AF1947" t="s">
        <v>5794</v>
      </c>
      <c r="AH1947" t="s">
        <v>5863</v>
      </c>
      <c r="AI1947">
        <v>2</v>
      </c>
      <c r="AJ1947" t="s">
        <v>5795</v>
      </c>
      <c r="AK1947">
        <v>2</v>
      </c>
      <c r="AM1947">
        <v>0</v>
      </c>
      <c r="AN1947" t="s">
        <v>5796</v>
      </c>
      <c r="AO1947">
        <v>0</v>
      </c>
      <c r="AP1947" t="s">
        <v>5796</v>
      </c>
      <c r="AT1947">
        <v>1903952009</v>
      </c>
      <c r="AU1947" t="s">
        <v>5797</v>
      </c>
      <c r="AV1947" t="s">
        <v>5901</v>
      </c>
      <c r="AW1947">
        <v>10</v>
      </c>
      <c r="AX1947" t="s">
        <v>5819</v>
      </c>
      <c r="AY1947" t="s">
        <v>565</v>
      </c>
      <c r="AZ1947" t="s">
        <v>59</v>
      </c>
      <c r="BB1947">
        <v>168</v>
      </c>
      <c r="BC1947" t="s">
        <v>5798</v>
      </c>
      <c r="BD1947">
        <v>37.17</v>
      </c>
      <c r="BE1947">
        <v>1</v>
      </c>
      <c r="BF1947" t="s">
        <v>138</v>
      </c>
      <c r="BG1947">
        <v>1000001103</v>
      </c>
      <c r="BH1947">
        <v>1000001103</v>
      </c>
      <c r="BI1947" t="s">
        <v>2659</v>
      </c>
      <c r="BJ1947">
        <v>6244.56</v>
      </c>
      <c r="BK1947" t="s">
        <v>5796</v>
      </c>
      <c r="BL1947" t="s">
        <v>5796</v>
      </c>
      <c r="BM1947" t="s">
        <v>35</v>
      </c>
      <c r="BN1947" t="s">
        <v>219</v>
      </c>
      <c r="BP1947" s="2">
        <v>45709</v>
      </c>
      <c r="BQ1947" s="2">
        <v>45712</v>
      </c>
      <c r="BR1947" s="2">
        <v>45713</v>
      </c>
      <c r="BS1947" t="s">
        <v>7272</v>
      </c>
      <c r="BU1947">
        <v>19</v>
      </c>
      <c r="BX1947">
        <v>854231300000</v>
      </c>
      <c r="BZ1947" t="s">
        <v>6731</v>
      </c>
      <c r="CA1947">
        <v>247</v>
      </c>
      <c r="CB1947" t="s">
        <v>36</v>
      </c>
      <c r="CC1947" t="s">
        <v>6186</v>
      </c>
      <c r="CD1947" t="s">
        <v>5367</v>
      </c>
      <c r="CE1947" t="s">
        <v>6540</v>
      </c>
      <c r="CF1947">
        <v>59012</v>
      </c>
      <c r="CJ1947" t="s">
        <v>2543</v>
      </c>
      <c r="CK1947" t="s">
        <v>7204</v>
      </c>
      <c r="CM1947">
        <v>0</v>
      </c>
      <c r="CN1947" t="s">
        <v>5795</v>
      </c>
      <c r="CQ1947" t="s">
        <v>37</v>
      </c>
      <c r="CR1947" t="s">
        <v>6540</v>
      </c>
      <c r="CS1947">
        <v>6244.56</v>
      </c>
      <c r="CU1947" t="s">
        <v>5903</v>
      </c>
      <c r="CV1947" t="s">
        <v>5835</v>
      </c>
      <c r="DA1947">
        <v>0</v>
      </c>
      <c r="DF1947">
        <v>0</v>
      </c>
      <c r="DG1947" t="s">
        <v>5800</v>
      </c>
      <c r="DM1947" t="s">
        <v>7275</v>
      </c>
      <c r="DN1947">
        <v>504220</v>
      </c>
      <c r="DQ1947" t="s">
        <v>20</v>
      </c>
      <c r="DS1947">
        <v>0</v>
      </c>
      <c r="DT1947">
        <v>0</v>
      </c>
      <c r="DU1947" t="s">
        <v>5870</v>
      </c>
      <c r="DV1947" t="s">
        <v>2658</v>
      </c>
      <c r="DY1947">
        <v>0</v>
      </c>
      <c r="DZ1947">
        <v>0</v>
      </c>
      <c r="EB1947" t="s">
        <v>37</v>
      </c>
    </row>
    <row r="1948" spans="1:132" x14ac:dyDescent="0.25">
      <c r="A1948">
        <v>6000141754</v>
      </c>
      <c r="B1948">
        <v>8</v>
      </c>
      <c r="C1948" t="s">
        <v>37</v>
      </c>
      <c r="D1948">
        <v>247</v>
      </c>
      <c r="E1948" t="s">
        <v>133</v>
      </c>
      <c r="F1948" t="s">
        <v>2658</v>
      </c>
      <c r="G1948" s="2">
        <v>45713</v>
      </c>
      <c r="H1948" t="s">
        <v>5819</v>
      </c>
      <c r="I1948" t="s">
        <v>5819</v>
      </c>
      <c r="J1948" s="2">
        <v>45713</v>
      </c>
      <c r="K1948">
        <v>1</v>
      </c>
      <c r="L1948">
        <v>0</v>
      </c>
      <c r="N1948">
        <v>1109</v>
      </c>
      <c r="O1948" t="s">
        <v>5827</v>
      </c>
      <c r="P1948" t="s">
        <v>1750</v>
      </c>
      <c r="Q1948" t="s">
        <v>1961</v>
      </c>
      <c r="R1948" t="s">
        <v>1680</v>
      </c>
      <c r="S1948" t="s">
        <v>133</v>
      </c>
      <c r="X1948" s="2">
        <v>45709</v>
      </c>
      <c r="Z1948" s="2">
        <v>45712</v>
      </c>
      <c r="AB1948" t="s">
        <v>7274</v>
      </c>
      <c r="AD1948">
        <v>0</v>
      </c>
      <c r="AE1948" t="s">
        <v>5793</v>
      </c>
      <c r="AF1948" t="s">
        <v>5794</v>
      </c>
      <c r="AH1948" t="s">
        <v>5863</v>
      </c>
      <c r="AI1948">
        <v>2</v>
      </c>
      <c r="AJ1948" t="s">
        <v>5795</v>
      </c>
      <c r="AK1948">
        <v>2</v>
      </c>
      <c r="AM1948">
        <v>0</v>
      </c>
      <c r="AN1948" t="s">
        <v>5796</v>
      </c>
      <c r="AO1948">
        <v>0</v>
      </c>
      <c r="AP1948" t="s">
        <v>5796</v>
      </c>
      <c r="AT1948">
        <v>1903952009</v>
      </c>
      <c r="AU1948" t="s">
        <v>5797</v>
      </c>
      <c r="AV1948" t="s">
        <v>5901</v>
      </c>
      <c r="AW1948">
        <v>10</v>
      </c>
      <c r="AX1948" t="s">
        <v>5819</v>
      </c>
      <c r="AY1948" t="s">
        <v>565</v>
      </c>
      <c r="AZ1948" t="s">
        <v>59</v>
      </c>
      <c r="BB1948">
        <v>1050</v>
      </c>
      <c r="BC1948" t="s">
        <v>5798</v>
      </c>
      <c r="BD1948">
        <v>37.17</v>
      </c>
      <c r="BE1948">
        <v>1</v>
      </c>
      <c r="BF1948" t="s">
        <v>138</v>
      </c>
      <c r="BG1948">
        <v>1000001103</v>
      </c>
      <c r="BH1948">
        <v>1000001103</v>
      </c>
      <c r="BI1948" t="s">
        <v>2659</v>
      </c>
      <c r="BJ1948">
        <v>39028.5</v>
      </c>
      <c r="BK1948" t="s">
        <v>5796</v>
      </c>
      <c r="BL1948" t="s">
        <v>5796</v>
      </c>
      <c r="BM1948" t="s">
        <v>35</v>
      </c>
      <c r="BN1948" t="s">
        <v>219</v>
      </c>
      <c r="BP1948" s="2">
        <v>45709</v>
      </c>
      <c r="BQ1948" s="2">
        <v>45712</v>
      </c>
      <c r="BR1948" s="2">
        <v>45713</v>
      </c>
      <c r="BS1948" t="s">
        <v>7272</v>
      </c>
      <c r="BU1948">
        <v>20</v>
      </c>
      <c r="BX1948">
        <v>854231300000</v>
      </c>
      <c r="BZ1948" t="s">
        <v>6731</v>
      </c>
      <c r="CA1948">
        <v>247</v>
      </c>
      <c r="CB1948" t="s">
        <v>36</v>
      </c>
      <c r="CC1948" t="s">
        <v>6186</v>
      </c>
      <c r="CD1948" t="s">
        <v>5367</v>
      </c>
      <c r="CE1948" t="s">
        <v>6540</v>
      </c>
      <c r="CF1948">
        <v>59012</v>
      </c>
      <c r="CJ1948" t="s">
        <v>2543</v>
      </c>
      <c r="CK1948" t="s">
        <v>7204</v>
      </c>
      <c r="CM1948">
        <v>0</v>
      </c>
      <c r="CN1948" t="s">
        <v>5795</v>
      </c>
      <c r="CQ1948" t="s">
        <v>37</v>
      </c>
      <c r="CR1948" t="s">
        <v>6540</v>
      </c>
      <c r="CS1948">
        <v>39028.5</v>
      </c>
      <c r="CU1948" t="s">
        <v>5903</v>
      </c>
      <c r="CV1948" t="s">
        <v>5835</v>
      </c>
      <c r="DA1948">
        <v>0</v>
      </c>
      <c r="DF1948">
        <v>0</v>
      </c>
      <c r="DG1948" t="s">
        <v>5800</v>
      </c>
      <c r="DM1948" t="s">
        <v>7275</v>
      </c>
      <c r="DN1948">
        <v>504220</v>
      </c>
      <c r="DQ1948" t="s">
        <v>20</v>
      </c>
      <c r="DS1948">
        <v>0</v>
      </c>
      <c r="DT1948">
        <v>0</v>
      </c>
      <c r="DU1948" t="s">
        <v>5870</v>
      </c>
      <c r="DV1948" t="s">
        <v>2658</v>
      </c>
      <c r="DY1948">
        <v>0</v>
      </c>
      <c r="DZ1948">
        <v>0</v>
      </c>
      <c r="EB1948" t="s">
        <v>37</v>
      </c>
    </row>
    <row r="1949" spans="1:132" x14ac:dyDescent="0.25">
      <c r="A1949">
        <v>6000141754</v>
      </c>
      <c r="B1949">
        <v>9</v>
      </c>
      <c r="C1949" t="s">
        <v>37</v>
      </c>
      <c r="D1949">
        <v>247</v>
      </c>
      <c r="E1949" t="s">
        <v>133</v>
      </c>
      <c r="F1949" t="s">
        <v>2658</v>
      </c>
      <c r="G1949" s="2">
        <v>45713</v>
      </c>
      <c r="H1949" t="s">
        <v>5819</v>
      </c>
      <c r="I1949" t="s">
        <v>5819</v>
      </c>
      <c r="J1949" s="2">
        <v>45713</v>
      </c>
      <c r="K1949">
        <v>1</v>
      </c>
      <c r="L1949">
        <v>0</v>
      </c>
      <c r="N1949">
        <v>1109</v>
      </c>
      <c r="O1949" t="s">
        <v>5827</v>
      </c>
      <c r="P1949" t="s">
        <v>1750</v>
      </c>
      <c r="Q1949" t="s">
        <v>1961</v>
      </c>
      <c r="R1949" t="s">
        <v>1680</v>
      </c>
      <c r="S1949" t="s">
        <v>133</v>
      </c>
      <c r="X1949" s="2">
        <v>45709</v>
      </c>
      <c r="Z1949" s="2">
        <v>45712</v>
      </c>
      <c r="AB1949" t="s">
        <v>7274</v>
      </c>
      <c r="AD1949">
        <v>0</v>
      </c>
      <c r="AE1949" t="s">
        <v>5793</v>
      </c>
      <c r="AF1949" t="s">
        <v>5794</v>
      </c>
      <c r="AH1949" t="s">
        <v>5863</v>
      </c>
      <c r="AI1949">
        <v>2</v>
      </c>
      <c r="AJ1949" t="s">
        <v>5795</v>
      </c>
      <c r="AK1949">
        <v>2</v>
      </c>
      <c r="AM1949">
        <v>0</v>
      </c>
      <c r="AN1949" t="s">
        <v>5796</v>
      </c>
      <c r="AO1949">
        <v>0</v>
      </c>
      <c r="AP1949" t="s">
        <v>5796</v>
      </c>
      <c r="AT1949">
        <v>1903952009</v>
      </c>
      <c r="AU1949" t="s">
        <v>5797</v>
      </c>
      <c r="AV1949" t="s">
        <v>5901</v>
      </c>
      <c r="AW1949">
        <v>10</v>
      </c>
      <c r="AX1949" t="s">
        <v>5819</v>
      </c>
      <c r="AY1949" t="s">
        <v>565</v>
      </c>
      <c r="AZ1949" t="s">
        <v>59</v>
      </c>
      <c r="BB1949">
        <v>1050</v>
      </c>
      <c r="BC1949" t="s">
        <v>5798</v>
      </c>
      <c r="BD1949">
        <v>37.17</v>
      </c>
      <c r="BE1949">
        <v>1</v>
      </c>
      <c r="BF1949" t="s">
        <v>138</v>
      </c>
      <c r="BG1949">
        <v>1000001103</v>
      </c>
      <c r="BH1949">
        <v>1000001103</v>
      </c>
      <c r="BI1949" t="s">
        <v>2659</v>
      </c>
      <c r="BJ1949">
        <v>39028.5</v>
      </c>
      <c r="BK1949" t="s">
        <v>5796</v>
      </c>
      <c r="BL1949" t="s">
        <v>5796</v>
      </c>
      <c r="BM1949" t="s">
        <v>35</v>
      </c>
      <c r="BN1949" t="s">
        <v>219</v>
      </c>
      <c r="BP1949" s="2">
        <v>45709</v>
      </c>
      <c r="BQ1949" s="2">
        <v>45712</v>
      </c>
      <c r="BR1949" s="2">
        <v>45713</v>
      </c>
      <c r="BS1949" t="s">
        <v>7272</v>
      </c>
      <c r="BU1949">
        <v>21</v>
      </c>
      <c r="BX1949">
        <v>854231300000</v>
      </c>
      <c r="BZ1949" t="s">
        <v>6731</v>
      </c>
      <c r="CA1949">
        <v>247</v>
      </c>
      <c r="CB1949" t="s">
        <v>36</v>
      </c>
      <c r="CC1949" t="s">
        <v>6186</v>
      </c>
      <c r="CD1949" t="s">
        <v>5367</v>
      </c>
      <c r="CE1949" t="s">
        <v>6540</v>
      </c>
      <c r="CF1949">
        <v>59012</v>
      </c>
      <c r="CJ1949" t="s">
        <v>2543</v>
      </c>
      <c r="CK1949" t="s">
        <v>7204</v>
      </c>
      <c r="CM1949">
        <v>0</v>
      </c>
      <c r="CN1949" t="s">
        <v>5795</v>
      </c>
      <c r="CQ1949" t="s">
        <v>37</v>
      </c>
      <c r="CR1949" t="s">
        <v>6540</v>
      </c>
      <c r="CS1949">
        <v>39028.5</v>
      </c>
      <c r="CU1949" t="s">
        <v>5903</v>
      </c>
      <c r="CV1949" t="s">
        <v>5835</v>
      </c>
      <c r="DA1949">
        <v>0</v>
      </c>
      <c r="DF1949">
        <v>0</v>
      </c>
      <c r="DG1949" t="s">
        <v>5800</v>
      </c>
      <c r="DM1949" t="s">
        <v>7275</v>
      </c>
      <c r="DN1949">
        <v>504220</v>
      </c>
      <c r="DQ1949" t="s">
        <v>20</v>
      </c>
      <c r="DS1949">
        <v>0</v>
      </c>
      <c r="DT1949">
        <v>0</v>
      </c>
      <c r="DU1949" t="s">
        <v>5870</v>
      </c>
      <c r="DV1949" t="s">
        <v>2658</v>
      </c>
      <c r="DY1949">
        <v>0</v>
      </c>
      <c r="DZ1949">
        <v>0</v>
      </c>
      <c r="EB1949" t="s">
        <v>37</v>
      </c>
    </row>
    <row r="1950" spans="1:132" x14ac:dyDescent="0.25">
      <c r="A1950">
        <v>6000141754</v>
      </c>
      <c r="B1950">
        <v>10</v>
      </c>
      <c r="C1950" t="s">
        <v>37</v>
      </c>
      <c r="D1950">
        <v>247</v>
      </c>
      <c r="E1950" t="s">
        <v>133</v>
      </c>
      <c r="F1950" t="s">
        <v>2658</v>
      </c>
      <c r="G1950" s="2">
        <v>45713</v>
      </c>
      <c r="H1950" t="s">
        <v>5819</v>
      </c>
      <c r="I1950" t="s">
        <v>5819</v>
      </c>
      <c r="J1950" s="2">
        <v>45713</v>
      </c>
      <c r="K1950">
        <v>1</v>
      </c>
      <c r="L1950">
        <v>0</v>
      </c>
      <c r="N1950">
        <v>1109</v>
      </c>
      <c r="O1950" t="s">
        <v>5827</v>
      </c>
      <c r="P1950" t="s">
        <v>1750</v>
      </c>
      <c r="Q1950" t="s">
        <v>1961</v>
      </c>
      <c r="R1950" t="s">
        <v>1680</v>
      </c>
      <c r="S1950" t="s">
        <v>133</v>
      </c>
      <c r="X1950" s="2">
        <v>45709</v>
      </c>
      <c r="Z1950" s="2">
        <v>45712</v>
      </c>
      <c r="AB1950" t="s">
        <v>7274</v>
      </c>
      <c r="AD1950">
        <v>0</v>
      </c>
      <c r="AE1950" t="s">
        <v>5793</v>
      </c>
      <c r="AF1950" t="s">
        <v>5794</v>
      </c>
      <c r="AH1950" t="s">
        <v>5863</v>
      </c>
      <c r="AI1950">
        <v>2</v>
      </c>
      <c r="AJ1950" t="s">
        <v>5795</v>
      </c>
      <c r="AK1950">
        <v>2</v>
      </c>
      <c r="AM1950">
        <v>0</v>
      </c>
      <c r="AN1950" t="s">
        <v>5796</v>
      </c>
      <c r="AO1950">
        <v>0</v>
      </c>
      <c r="AP1950" t="s">
        <v>5796</v>
      </c>
      <c r="AT1950">
        <v>1903952009</v>
      </c>
      <c r="AU1950" t="s">
        <v>5797</v>
      </c>
      <c r="AV1950" t="s">
        <v>5901</v>
      </c>
      <c r="AW1950">
        <v>10</v>
      </c>
      <c r="AX1950" t="s">
        <v>5819</v>
      </c>
      <c r="AY1950" t="s">
        <v>565</v>
      </c>
      <c r="AZ1950" t="s">
        <v>59</v>
      </c>
      <c r="BB1950">
        <v>1050</v>
      </c>
      <c r="BC1950" t="s">
        <v>5798</v>
      </c>
      <c r="BD1950">
        <v>37.17</v>
      </c>
      <c r="BE1950">
        <v>1</v>
      </c>
      <c r="BF1950" t="s">
        <v>138</v>
      </c>
      <c r="BG1950">
        <v>1000001103</v>
      </c>
      <c r="BH1950">
        <v>1000001103</v>
      </c>
      <c r="BI1950" t="s">
        <v>2659</v>
      </c>
      <c r="BJ1950">
        <v>39028.5</v>
      </c>
      <c r="BK1950" t="s">
        <v>5796</v>
      </c>
      <c r="BL1950" t="s">
        <v>5796</v>
      </c>
      <c r="BM1950" t="s">
        <v>35</v>
      </c>
      <c r="BN1950" t="s">
        <v>219</v>
      </c>
      <c r="BP1950" s="2">
        <v>45709</v>
      </c>
      <c r="BQ1950" s="2">
        <v>45712</v>
      </c>
      <c r="BR1950" s="2">
        <v>45713</v>
      </c>
      <c r="BS1950" t="s">
        <v>7272</v>
      </c>
      <c r="BU1950">
        <v>22</v>
      </c>
      <c r="BX1950">
        <v>854231300000</v>
      </c>
      <c r="BZ1950" t="s">
        <v>6731</v>
      </c>
      <c r="CA1950">
        <v>247</v>
      </c>
      <c r="CB1950" t="s">
        <v>36</v>
      </c>
      <c r="CC1950" t="s">
        <v>6186</v>
      </c>
      <c r="CD1950" t="s">
        <v>5367</v>
      </c>
      <c r="CE1950" t="s">
        <v>6540</v>
      </c>
      <c r="CF1950">
        <v>59012</v>
      </c>
      <c r="CJ1950" t="s">
        <v>2543</v>
      </c>
      <c r="CK1950" t="s">
        <v>7204</v>
      </c>
      <c r="CM1950">
        <v>0</v>
      </c>
      <c r="CN1950" t="s">
        <v>5795</v>
      </c>
      <c r="CQ1950" t="s">
        <v>37</v>
      </c>
      <c r="CR1950" t="s">
        <v>6540</v>
      </c>
      <c r="CS1950">
        <v>39028.5</v>
      </c>
      <c r="CU1950" t="s">
        <v>5903</v>
      </c>
      <c r="CV1950" t="s">
        <v>5835</v>
      </c>
      <c r="DA1950">
        <v>0</v>
      </c>
      <c r="DF1950">
        <v>0</v>
      </c>
      <c r="DG1950" t="s">
        <v>5800</v>
      </c>
      <c r="DM1950" t="s">
        <v>7275</v>
      </c>
      <c r="DN1950">
        <v>504220</v>
      </c>
      <c r="DQ1950" t="s">
        <v>20</v>
      </c>
      <c r="DS1950">
        <v>0</v>
      </c>
      <c r="DT1950">
        <v>0</v>
      </c>
      <c r="DU1950" t="s">
        <v>5870</v>
      </c>
      <c r="DV1950" t="s">
        <v>2658</v>
      </c>
      <c r="DY1950">
        <v>0</v>
      </c>
      <c r="DZ1950">
        <v>0</v>
      </c>
      <c r="EB1950" t="s">
        <v>37</v>
      </c>
    </row>
    <row r="1951" spans="1:132" x14ac:dyDescent="0.25">
      <c r="A1951">
        <v>6000141754</v>
      </c>
      <c r="B1951">
        <v>11</v>
      </c>
      <c r="C1951" t="s">
        <v>37</v>
      </c>
      <c r="D1951">
        <v>247</v>
      </c>
      <c r="E1951" t="s">
        <v>133</v>
      </c>
      <c r="F1951" t="s">
        <v>2658</v>
      </c>
      <c r="G1951" s="2">
        <v>45713</v>
      </c>
      <c r="H1951" t="s">
        <v>5819</v>
      </c>
      <c r="I1951" t="s">
        <v>5819</v>
      </c>
      <c r="J1951" s="2">
        <v>45713</v>
      </c>
      <c r="K1951">
        <v>1</v>
      </c>
      <c r="L1951">
        <v>0</v>
      </c>
      <c r="N1951">
        <v>1109</v>
      </c>
      <c r="O1951" t="s">
        <v>5827</v>
      </c>
      <c r="P1951" t="s">
        <v>1750</v>
      </c>
      <c r="Q1951" t="s">
        <v>1961</v>
      </c>
      <c r="R1951" t="s">
        <v>1680</v>
      </c>
      <c r="S1951" t="s">
        <v>133</v>
      </c>
      <c r="X1951" s="2">
        <v>45709</v>
      </c>
      <c r="Z1951" s="2">
        <v>45712</v>
      </c>
      <c r="AB1951" t="s">
        <v>7274</v>
      </c>
      <c r="AD1951">
        <v>0</v>
      </c>
      <c r="AE1951" t="s">
        <v>5793</v>
      </c>
      <c r="AF1951" t="s">
        <v>5794</v>
      </c>
      <c r="AH1951" t="s">
        <v>5863</v>
      </c>
      <c r="AI1951">
        <v>2</v>
      </c>
      <c r="AJ1951" t="s">
        <v>5795</v>
      </c>
      <c r="AK1951">
        <v>2</v>
      </c>
      <c r="AM1951">
        <v>0</v>
      </c>
      <c r="AN1951" t="s">
        <v>5796</v>
      </c>
      <c r="AO1951">
        <v>0</v>
      </c>
      <c r="AP1951" t="s">
        <v>5796</v>
      </c>
      <c r="AT1951">
        <v>1903952009</v>
      </c>
      <c r="AU1951" t="s">
        <v>5797</v>
      </c>
      <c r="AV1951" t="s">
        <v>5901</v>
      </c>
      <c r="AW1951">
        <v>10</v>
      </c>
      <c r="AX1951" t="s">
        <v>5819</v>
      </c>
      <c r="AY1951" t="s">
        <v>565</v>
      </c>
      <c r="AZ1951" t="s">
        <v>59</v>
      </c>
      <c r="BB1951">
        <v>1050</v>
      </c>
      <c r="BC1951" t="s">
        <v>5798</v>
      </c>
      <c r="BD1951">
        <v>37.17</v>
      </c>
      <c r="BE1951">
        <v>1</v>
      </c>
      <c r="BF1951" t="s">
        <v>138</v>
      </c>
      <c r="BG1951">
        <v>1000001103</v>
      </c>
      <c r="BH1951">
        <v>1000001103</v>
      </c>
      <c r="BI1951" t="s">
        <v>2659</v>
      </c>
      <c r="BJ1951">
        <v>39028.5</v>
      </c>
      <c r="BK1951" t="s">
        <v>5796</v>
      </c>
      <c r="BL1951" t="s">
        <v>5796</v>
      </c>
      <c r="BM1951" t="s">
        <v>35</v>
      </c>
      <c r="BN1951" t="s">
        <v>219</v>
      </c>
      <c r="BP1951" s="2">
        <v>45709</v>
      </c>
      <c r="BQ1951" s="2">
        <v>45712</v>
      </c>
      <c r="BR1951" s="2">
        <v>45713</v>
      </c>
      <c r="BS1951" t="s">
        <v>7272</v>
      </c>
      <c r="BU1951">
        <v>23</v>
      </c>
      <c r="BX1951">
        <v>854231300000</v>
      </c>
      <c r="BZ1951" t="s">
        <v>6731</v>
      </c>
      <c r="CA1951">
        <v>247</v>
      </c>
      <c r="CB1951" t="s">
        <v>36</v>
      </c>
      <c r="CC1951" t="s">
        <v>6186</v>
      </c>
      <c r="CD1951" t="s">
        <v>5367</v>
      </c>
      <c r="CE1951" t="s">
        <v>6540</v>
      </c>
      <c r="CF1951">
        <v>59012</v>
      </c>
      <c r="CJ1951" t="s">
        <v>2543</v>
      </c>
      <c r="CK1951" t="s">
        <v>7204</v>
      </c>
      <c r="CM1951">
        <v>0</v>
      </c>
      <c r="CN1951" t="s">
        <v>5795</v>
      </c>
      <c r="CQ1951" t="s">
        <v>37</v>
      </c>
      <c r="CR1951" t="s">
        <v>6540</v>
      </c>
      <c r="CS1951">
        <v>39028.5</v>
      </c>
      <c r="CU1951" t="s">
        <v>5903</v>
      </c>
      <c r="CV1951" t="s">
        <v>5835</v>
      </c>
      <c r="DA1951">
        <v>0</v>
      </c>
      <c r="DF1951">
        <v>0</v>
      </c>
      <c r="DG1951" t="s">
        <v>5800</v>
      </c>
      <c r="DM1951" t="s">
        <v>7275</v>
      </c>
      <c r="DN1951">
        <v>504220</v>
      </c>
      <c r="DQ1951" t="s">
        <v>20</v>
      </c>
      <c r="DS1951">
        <v>0</v>
      </c>
      <c r="DT1951">
        <v>0</v>
      </c>
      <c r="DU1951" t="s">
        <v>5870</v>
      </c>
      <c r="DV1951" t="s">
        <v>2658</v>
      </c>
      <c r="DY1951">
        <v>0</v>
      </c>
      <c r="DZ1951">
        <v>0</v>
      </c>
      <c r="EB1951" t="s">
        <v>37</v>
      </c>
    </row>
    <row r="1952" spans="1:132" x14ac:dyDescent="0.25">
      <c r="A1952">
        <v>6000141754</v>
      </c>
      <c r="B1952">
        <v>12</v>
      </c>
      <c r="C1952" t="s">
        <v>37</v>
      </c>
      <c r="D1952">
        <v>247</v>
      </c>
      <c r="E1952" t="s">
        <v>133</v>
      </c>
      <c r="F1952" t="s">
        <v>2658</v>
      </c>
      <c r="G1952" s="2">
        <v>45713</v>
      </c>
      <c r="H1952" t="s">
        <v>5819</v>
      </c>
      <c r="I1952" t="s">
        <v>5819</v>
      </c>
      <c r="J1952" s="2">
        <v>45713</v>
      </c>
      <c r="K1952">
        <v>1</v>
      </c>
      <c r="L1952">
        <v>0</v>
      </c>
      <c r="N1952">
        <v>1109</v>
      </c>
      <c r="O1952" t="s">
        <v>5827</v>
      </c>
      <c r="P1952" t="s">
        <v>1750</v>
      </c>
      <c r="Q1952" t="s">
        <v>1961</v>
      </c>
      <c r="R1952" t="s">
        <v>1680</v>
      </c>
      <c r="S1952" t="s">
        <v>133</v>
      </c>
      <c r="X1952" s="2">
        <v>45709</v>
      </c>
      <c r="Z1952" s="2">
        <v>45712</v>
      </c>
      <c r="AB1952" t="s">
        <v>7274</v>
      </c>
      <c r="AD1952">
        <v>0</v>
      </c>
      <c r="AE1952" t="s">
        <v>5793</v>
      </c>
      <c r="AF1952" t="s">
        <v>5794</v>
      </c>
      <c r="AH1952" t="s">
        <v>5863</v>
      </c>
      <c r="AI1952">
        <v>2</v>
      </c>
      <c r="AJ1952" t="s">
        <v>5795</v>
      </c>
      <c r="AK1952">
        <v>2</v>
      </c>
      <c r="AM1952">
        <v>0</v>
      </c>
      <c r="AN1952" t="s">
        <v>5796</v>
      </c>
      <c r="AO1952">
        <v>0</v>
      </c>
      <c r="AP1952" t="s">
        <v>5796</v>
      </c>
      <c r="AT1952">
        <v>1903952009</v>
      </c>
      <c r="AU1952" t="s">
        <v>5797</v>
      </c>
      <c r="AV1952" t="s">
        <v>5901</v>
      </c>
      <c r="AW1952">
        <v>10</v>
      </c>
      <c r="AX1952" t="s">
        <v>5819</v>
      </c>
      <c r="AY1952" t="s">
        <v>565</v>
      </c>
      <c r="AZ1952" t="s">
        <v>59</v>
      </c>
      <c r="BB1952">
        <v>1050</v>
      </c>
      <c r="BC1952" t="s">
        <v>5798</v>
      </c>
      <c r="BD1952">
        <v>37.17</v>
      </c>
      <c r="BE1952">
        <v>1</v>
      </c>
      <c r="BF1952" t="s">
        <v>138</v>
      </c>
      <c r="BG1952">
        <v>1000001103</v>
      </c>
      <c r="BH1952">
        <v>1000001103</v>
      </c>
      <c r="BI1952" t="s">
        <v>2659</v>
      </c>
      <c r="BJ1952">
        <v>39028.5</v>
      </c>
      <c r="BK1952" t="s">
        <v>5796</v>
      </c>
      <c r="BL1952" t="s">
        <v>5796</v>
      </c>
      <c r="BM1952" t="s">
        <v>35</v>
      </c>
      <c r="BN1952" t="s">
        <v>219</v>
      </c>
      <c r="BP1952" s="2">
        <v>45709</v>
      </c>
      <c r="BQ1952" s="2">
        <v>45712</v>
      </c>
      <c r="BR1952" s="2">
        <v>45713</v>
      </c>
      <c r="BS1952" t="s">
        <v>7272</v>
      </c>
      <c r="BU1952">
        <v>24</v>
      </c>
      <c r="BX1952">
        <v>854231300000</v>
      </c>
      <c r="BZ1952" t="s">
        <v>6731</v>
      </c>
      <c r="CA1952">
        <v>247</v>
      </c>
      <c r="CB1952" t="s">
        <v>36</v>
      </c>
      <c r="CC1952" t="s">
        <v>6186</v>
      </c>
      <c r="CD1952" t="s">
        <v>5367</v>
      </c>
      <c r="CE1952" t="s">
        <v>6540</v>
      </c>
      <c r="CF1952">
        <v>59012</v>
      </c>
      <c r="CJ1952" t="s">
        <v>2543</v>
      </c>
      <c r="CK1952" t="s">
        <v>7204</v>
      </c>
      <c r="CM1952">
        <v>0</v>
      </c>
      <c r="CN1952" t="s">
        <v>5795</v>
      </c>
      <c r="CQ1952" t="s">
        <v>37</v>
      </c>
      <c r="CR1952" t="s">
        <v>6540</v>
      </c>
      <c r="CS1952">
        <v>39028.5</v>
      </c>
      <c r="CU1952" t="s">
        <v>5903</v>
      </c>
      <c r="CV1952" t="s">
        <v>5835</v>
      </c>
      <c r="DA1952">
        <v>0</v>
      </c>
      <c r="DF1952">
        <v>0</v>
      </c>
      <c r="DG1952" t="s">
        <v>5800</v>
      </c>
      <c r="DM1952" t="s">
        <v>7275</v>
      </c>
      <c r="DN1952">
        <v>504220</v>
      </c>
      <c r="DQ1952" t="s">
        <v>20</v>
      </c>
      <c r="DS1952">
        <v>0</v>
      </c>
      <c r="DT1952">
        <v>0</v>
      </c>
      <c r="DU1952" t="s">
        <v>5870</v>
      </c>
      <c r="DV1952" t="s">
        <v>2658</v>
      </c>
      <c r="DY1952">
        <v>0</v>
      </c>
      <c r="DZ1952">
        <v>0</v>
      </c>
      <c r="EB1952" t="s">
        <v>37</v>
      </c>
    </row>
    <row r="1953" spans="1:132" x14ac:dyDescent="0.25">
      <c r="A1953">
        <v>6000141756</v>
      </c>
      <c r="B1953">
        <v>1</v>
      </c>
      <c r="C1953" t="s">
        <v>37</v>
      </c>
      <c r="D1953">
        <v>247</v>
      </c>
      <c r="E1953" t="s">
        <v>133</v>
      </c>
      <c r="F1953" t="s">
        <v>2660</v>
      </c>
      <c r="G1953" s="2">
        <v>45713</v>
      </c>
      <c r="H1953" t="s">
        <v>5819</v>
      </c>
      <c r="I1953" t="s">
        <v>5819</v>
      </c>
      <c r="J1953" s="2">
        <v>45713</v>
      </c>
      <c r="K1953">
        <v>1</v>
      </c>
      <c r="L1953">
        <v>0</v>
      </c>
      <c r="N1953">
        <v>1109</v>
      </c>
      <c r="O1953" t="s">
        <v>5827</v>
      </c>
      <c r="P1953" t="s">
        <v>1750</v>
      </c>
      <c r="Q1953" t="s">
        <v>1961</v>
      </c>
      <c r="R1953" t="s">
        <v>1680</v>
      </c>
      <c r="S1953" t="s">
        <v>133</v>
      </c>
      <c r="X1953" s="2">
        <v>45709</v>
      </c>
      <c r="Z1953" s="2">
        <v>45712</v>
      </c>
      <c r="AB1953" t="s">
        <v>7276</v>
      </c>
      <c r="AD1953">
        <v>0</v>
      </c>
      <c r="AE1953" t="s">
        <v>5793</v>
      </c>
      <c r="AF1953" t="s">
        <v>5794</v>
      </c>
      <c r="AH1953" t="s">
        <v>5863</v>
      </c>
      <c r="AI1953">
        <v>2</v>
      </c>
      <c r="AJ1953" t="s">
        <v>5795</v>
      </c>
      <c r="AK1953">
        <v>2</v>
      </c>
      <c r="AM1953">
        <v>0</v>
      </c>
      <c r="AN1953" t="s">
        <v>5796</v>
      </c>
      <c r="AO1953">
        <v>0</v>
      </c>
      <c r="AP1953" t="s">
        <v>5796</v>
      </c>
      <c r="AT1953">
        <v>1903952393</v>
      </c>
      <c r="AU1953" t="s">
        <v>5797</v>
      </c>
      <c r="AV1953" t="s">
        <v>5901</v>
      </c>
      <c r="AW1953">
        <v>10</v>
      </c>
      <c r="AX1953" t="s">
        <v>5819</v>
      </c>
      <c r="AY1953" t="s">
        <v>565</v>
      </c>
      <c r="AZ1953" t="s">
        <v>59</v>
      </c>
      <c r="BB1953">
        <v>973</v>
      </c>
      <c r="BC1953" t="s">
        <v>5798</v>
      </c>
      <c r="BD1953">
        <v>37.17</v>
      </c>
      <c r="BE1953">
        <v>1</v>
      </c>
      <c r="BF1953" t="s">
        <v>138</v>
      </c>
      <c r="BG1953">
        <v>1000001103</v>
      </c>
      <c r="BH1953">
        <v>1000001103</v>
      </c>
      <c r="BI1953" t="s">
        <v>2661</v>
      </c>
      <c r="BJ1953">
        <v>36166.410000000003</v>
      </c>
      <c r="BK1953" t="s">
        <v>5796</v>
      </c>
      <c r="BL1953" t="s">
        <v>5796</v>
      </c>
      <c r="BM1953" t="s">
        <v>35</v>
      </c>
      <c r="BN1953" t="s">
        <v>219</v>
      </c>
      <c r="BP1953" s="2">
        <v>45709</v>
      </c>
      <c r="BQ1953" s="2">
        <v>45712</v>
      </c>
      <c r="BR1953" s="2">
        <v>45713</v>
      </c>
      <c r="BS1953" t="s">
        <v>7272</v>
      </c>
      <c r="BU1953">
        <v>25</v>
      </c>
      <c r="BX1953">
        <v>854231300000</v>
      </c>
      <c r="BZ1953" t="s">
        <v>6731</v>
      </c>
      <c r="CA1953">
        <v>247</v>
      </c>
      <c r="CB1953" t="s">
        <v>36</v>
      </c>
      <c r="CC1953" t="s">
        <v>6186</v>
      </c>
      <c r="CD1953" t="s">
        <v>5367</v>
      </c>
      <c r="CE1953" t="s">
        <v>6540</v>
      </c>
      <c r="CF1953">
        <v>59012</v>
      </c>
      <c r="CJ1953" t="s">
        <v>2543</v>
      </c>
      <c r="CK1953" t="s">
        <v>7204</v>
      </c>
      <c r="CM1953">
        <v>0</v>
      </c>
      <c r="CN1953" t="s">
        <v>5795</v>
      </c>
      <c r="CQ1953" t="s">
        <v>37</v>
      </c>
      <c r="CR1953" t="s">
        <v>6540</v>
      </c>
      <c r="CS1953">
        <v>36166.410000000003</v>
      </c>
      <c r="CU1953" t="s">
        <v>5903</v>
      </c>
      <c r="CV1953" t="s">
        <v>5835</v>
      </c>
      <c r="DA1953">
        <v>0</v>
      </c>
      <c r="DF1953">
        <v>0</v>
      </c>
      <c r="DG1953" t="s">
        <v>5800</v>
      </c>
      <c r="DM1953" t="s">
        <v>7277</v>
      </c>
      <c r="DN1953">
        <v>504220</v>
      </c>
      <c r="DQ1953" t="s">
        <v>20</v>
      </c>
      <c r="DS1953">
        <v>1</v>
      </c>
      <c r="DT1953">
        <v>1</v>
      </c>
      <c r="DU1953" t="s">
        <v>5870</v>
      </c>
      <c r="DV1953" t="s">
        <v>2660</v>
      </c>
      <c r="DY1953">
        <v>0</v>
      </c>
      <c r="DZ1953">
        <v>1</v>
      </c>
      <c r="EA1953">
        <v>0</v>
      </c>
      <c r="EB1953" t="s">
        <v>37</v>
      </c>
    </row>
    <row r="1954" spans="1:132" x14ac:dyDescent="0.25">
      <c r="A1954">
        <v>6000141756</v>
      </c>
      <c r="B1954">
        <v>2</v>
      </c>
      <c r="C1954" t="s">
        <v>37</v>
      </c>
      <c r="D1954">
        <v>247</v>
      </c>
      <c r="E1954" t="s">
        <v>133</v>
      </c>
      <c r="F1954" t="s">
        <v>2660</v>
      </c>
      <c r="G1954" s="2">
        <v>45713</v>
      </c>
      <c r="H1954" t="s">
        <v>5819</v>
      </c>
      <c r="I1954" t="s">
        <v>5819</v>
      </c>
      <c r="J1954" s="2">
        <v>45713</v>
      </c>
      <c r="K1954">
        <v>1</v>
      </c>
      <c r="L1954">
        <v>0</v>
      </c>
      <c r="N1954">
        <v>1109</v>
      </c>
      <c r="O1954" t="s">
        <v>5827</v>
      </c>
      <c r="P1954" t="s">
        <v>1750</v>
      </c>
      <c r="Q1954" t="s">
        <v>1961</v>
      </c>
      <c r="R1954" t="s">
        <v>1680</v>
      </c>
      <c r="S1954" t="s">
        <v>133</v>
      </c>
      <c r="X1954" s="2">
        <v>45709</v>
      </c>
      <c r="Z1954" s="2">
        <v>45712</v>
      </c>
      <c r="AB1954" t="s">
        <v>7276</v>
      </c>
      <c r="AD1954">
        <v>0</v>
      </c>
      <c r="AE1954" t="s">
        <v>5793</v>
      </c>
      <c r="AF1954" t="s">
        <v>5794</v>
      </c>
      <c r="AH1954" t="s">
        <v>5863</v>
      </c>
      <c r="AI1954">
        <v>2</v>
      </c>
      <c r="AJ1954" t="s">
        <v>5795</v>
      </c>
      <c r="AK1954">
        <v>2</v>
      </c>
      <c r="AM1954">
        <v>0</v>
      </c>
      <c r="AN1954" t="s">
        <v>5796</v>
      </c>
      <c r="AO1954">
        <v>0</v>
      </c>
      <c r="AP1954" t="s">
        <v>5796</v>
      </c>
      <c r="AT1954">
        <v>1903952393</v>
      </c>
      <c r="AU1954" t="s">
        <v>5797</v>
      </c>
      <c r="AV1954" t="s">
        <v>5901</v>
      </c>
      <c r="AW1954">
        <v>10</v>
      </c>
      <c r="AX1954" t="s">
        <v>5819</v>
      </c>
      <c r="AY1954" t="s">
        <v>565</v>
      </c>
      <c r="AZ1954" t="s">
        <v>59</v>
      </c>
      <c r="BB1954">
        <v>138</v>
      </c>
      <c r="BC1954" t="s">
        <v>5798</v>
      </c>
      <c r="BD1954">
        <v>37.17</v>
      </c>
      <c r="BE1954">
        <v>1</v>
      </c>
      <c r="BF1954" t="s">
        <v>138</v>
      </c>
      <c r="BG1954">
        <v>1000001103</v>
      </c>
      <c r="BH1954">
        <v>1000001103</v>
      </c>
      <c r="BI1954" t="s">
        <v>2661</v>
      </c>
      <c r="BJ1954">
        <v>5129.46</v>
      </c>
      <c r="BK1954" t="s">
        <v>5796</v>
      </c>
      <c r="BL1954" t="s">
        <v>5796</v>
      </c>
      <c r="BM1954" t="s">
        <v>35</v>
      </c>
      <c r="BN1954" t="s">
        <v>219</v>
      </c>
      <c r="BP1954" s="2">
        <v>45709</v>
      </c>
      <c r="BQ1954" s="2">
        <v>45712</v>
      </c>
      <c r="BR1954" s="2">
        <v>45713</v>
      </c>
      <c r="BS1954" t="s">
        <v>7272</v>
      </c>
      <c r="BU1954">
        <v>26</v>
      </c>
      <c r="BX1954">
        <v>854231300000</v>
      </c>
      <c r="BZ1954" t="s">
        <v>6731</v>
      </c>
      <c r="CA1954">
        <v>247</v>
      </c>
      <c r="CB1954" t="s">
        <v>36</v>
      </c>
      <c r="CC1954" t="s">
        <v>6186</v>
      </c>
      <c r="CD1954" t="s">
        <v>5367</v>
      </c>
      <c r="CE1954" t="s">
        <v>6540</v>
      </c>
      <c r="CF1954">
        <v>59012</v>
      </c>
      <c r="CJ1954" t="s">
        <v>2543</v>
      </c>
      <c r="CK1954" t="s">
        <v>7204</v>
      </c>
      <c r="CM1954">
        <v>0</v>
      </c>
      <c r="CN1954" t="s">
        <v>5795</v>
      </c>
      <c r="CQ1954" t="s">
        <v>37</v>
      </c>
      <c r="CR1954" t="s">
        <v>6540</v>
      </c>
      <c r="CS1954">
        <v>5129.46</v>
      </c>
      <c r="CU1954" t="s">
        <v>5903</v>
      </c>
      <c r="CV1954" t="s">
        <v>5835</v>
      </c>
      <c r="DA1954">
        <v>0</v>
      </c>
      <c r="DF1954">
        <v>0</v>
      </c>
      <c r="DG1954" t="s">
        <v>5800</v>
      </c>
      <c r="DM1954" t="s">
        <v>7277</v>
      </c>
      <c r="DN1954">
        <v>504220</v>
      </c>
      <c r="DQ1954" t="s">
        <v>20</v>
      </c>
      <c r="DS1954">
        <v>0</v>
      </c>
      <c r="DT1954">
        <v>0</v>
      </c>
      <c r="DU1954" t="s">
        <v>5870</v>
      </c>
      <c r="DV1954" t="s">
        <v>2660</v>
      </c>
      <c r="DY1954">
        <v>0</v>
      </c>
      <c r="DZ1954">
        <v>0</v>
      </c>
      <c r="EB1954" t="s">
        <v>37</v>
      </c>
    </row>
    <row r="1955" spans="1:132" x14ac:dyDescent="0.25">
      <c r="A1955">
        <v>6000141757</v>
      </c>
      <c r="B1955">
        <v>1</v>
      </c>
      <c r="C1955" t="s">
        <v>37</v>
      </c>
      <c r="D1955">
        <v>247</v>
      </c>
      <c r="E1955" t="s">
        <v>133</v>
      </c>
      <c r="F1955" t="s">
        <v>2662</v>
      </c>
      <c r="G1955" s="2">
        <v>45713</v>
      </c>
      <c r="H1955" t="s">
        <v>5819</v>
      </c>
      <c r="I1955" t="s">
        <v>5819</v>
      </c>
      <c r="J1955" s="2">
        <v>45713</v>
      </c>
      <c r="K1955">
        <v>1</v>
      </c>
      <c r="L1955">
        <v>0</v>
      </c>
      <c r="N1955">
        <v>1109</v>
      </c>
      <c r="O1955" t="s">
        <v>5827</v>
      </c>
      <c r="P1955" t="s">
        <v>6248</v>
      </c>
      <c r="Q1955" t="s">
        <v>1961</v>
      </c>
      <c r="R1955" t="s">
        <v>1680</v>
      </c>
      <c r="S1955" t="s">
        <v>133</v>
      </c>
      <c r="X1955" s="2">
        <v>45709</v>
      </c>
      <c r="Z1955" s="2">
        <v>45712</v>
      </c>
      <c r="AB1955" t="s">
        <v>7278</v>
      </c>
      <c r="AD1955">
        <v>0</v>
      </c>
      <c r="AE1955" t="s">
        <v>5793</v>
      </c>
      <c r="AF1955" t="s">
        <v>5794</v>
      </c>
      <c r="AH1955" t="s">
        <v>5863</v>
      </c>
      <c r="AI1955">
        <v>3</v>
      </c>
      <c r="AJ1955" t="s">
        <v>5795</v>
      </c>
      <c r="AK1955">
        <v>3</v>
      </c>
      <c r="AM1955">
        <v>0</v>
      </c>
      <c r="AN1955" t="s">
        <v>5796</v>
      </c>
      <c r="AO1955">
        <v>0</v>
      </c>
      <c r="AP1955" t="s">
        <v>5796</v>
      </c>
      <c r="AT1955">
        <v>1903952892</v>
      </c>
      <c r="AU1955" t="s">
        <v>5797</v>
      </c>
      <c r="AV1955" t="s">
        <v>5901</v>
      </c>
      <c r="AW1955">
        <v>10</v>
      </c>
      <c r="AX1955" t="s">
        <v>5819</v>
      </c>
      <c r="AY1955" t="s">
        <v>565</v>
      </c>
      <c r="AZ1955" t="s">
        <v>59</v>
      </c>
      <c r="BB1955">
        <v>550</v>
      </c>
      <c r="BC1955" t="s">
        <v>5798</v>
      </c>
      <c r="BD1955">
        <v>37.17</v>
      </c>
      <c r="BE1955">
        <v>1</v>
      </c>
      <c r="BF1955" t="s">
        <v>138</v>
      </c>
      <c r="BG1955">
        <v>1000001103</v>
      </c>
      <c r="BH1955">
        <v>1000001103</v>
      </c>
      <c r="BI1955" t="s">
        <v>2663</v>
      </c>
      <c r="BJ1955">
        <v>20443.5</v>
      </c>
      <c r="BK1955" t="s">
        <v>5796</v>
      </c>
      <c r="BL1955" t="s">
        <v>5796</v>
      </c>
      <c r="BM1955" t="s">
        <v>35</v>
      </c>
      <c r="BN1955" t="s">
        <v>219</v>
      </c>
      <c r="BP1955" s="2">
        <v>45709</v>
      </c>
      <c r="BQ1955" s="2">
        <v>45712</v>
      </c>
      <c r="BR1955" s="2">
        <v>45713</v>
      </c>
      <c r="BS1955" t="s">
        <v>7272</v>
      </c>
      <c r="BU1955">
        <v>27</v>
      </c>
      <c r="BX1955">
        <v>854231300000</v>
      </c>
      <c r="BZ1955" t="s">
        <v>6731</v>
      </c>
      <c r="CA1955">
        <v>247</v>
      </c>
      <c r="CB1955" t="s">
        <v>36</v>
      </c>
      <c r="CC1955" t="s">
        <v>6186</v>
      </c>
      <c r="CD1955" t="s">
        <v>5367</v>
      </c>
      <c r="CE1955" t="s">
        <v>6540</v>
      </c>
      <c r="CF1955">
        <v>59012</v>
      </c>
      <c r="CJ1955" t="s">
        <v>2543</v>
      </c>
      <c r="CK1955" t="s">
        <v>7204</v>
      </c>
      <c r="CM1955">
        <v>0</v>
      </c>
      <c r="CN1955" t="s">
        <v>5795</v>
      </c>
      <c r="CQ1955" t="s">
        <v>37</v>
      </c>
      <c r="CR1955" t="s">
        <v>6540</v>
      </c>
      <c r="CS1955">
        <v>20443.5</v>
      </c>
      <c r="CU1955" t="s">
        <v>5903</v>
      </c>
      <c r="CV1955" t="s">
        <v>5835</v>
      </c>
      <c r="DA1955">
        <v>0</v>
      </c>
      <c r="DF1955">
        <v>0</v>
      </c>
      <c r="DG1955" t="s">
        <v>5800</v>
      </c>
      <c r="DM1955" t="s">
        <v>7279</v>
      </c>
      <c r="DN1955">
        <v>504220</v>
      </c>
      <c r="DQ1955" t="s">
        <v>20</v>
      </c>
      <c r="DS1955">
        <v>1</v>
      </c>
      <c r="DT1955">
        <v>1</v>
      </c>
      <c r="DU1955" t="s">
        <v>5870</v>
      </c>
      <c r="DV1955" t="s">
        <v>2662</v>
      </c>
      <c r="DY1955">
        <v>0</v>
      </c>
      <c r="DZ1955">
        <v>1</v>
      </c>
      <c r="EA1955">
        <v>0</v>
      </c>
      <c r="EB1955" t="s">
        <v>37</v>
      </c>
    </row>
    <row r="1956" spans="1:132" x14ac:dyDescent="0.25">
      <c r="A1956">
        <v>6000141757</v>
      </c>
      <c r="B1956">
        <v>2</v>
      </c>
      <c r="C1956" t="s">
        <v>37</v>
      </c>
      <c r="D1956">
        <v>247</v>
      </c>
      <c r="E1956" t="s">
        <v>133</v>
      </c>
      <c r="F1956" t="s">
        <v>2662</v>
      </c>
      <c r="G1956" s="2">
        <v>45713</v>
      </c>
      <c r="H1956" t="s">
        <v>5819</v>
      </c>
      <c r="I1956" t="s">
        <v>5819</v>
      </c>
      <c r="J1956" s="2">
        <v>45713</v>
      </c>
      <c r="K1956">
        <v>1</v>
      </c>
      <c r="L1956">
        <v>0</v>
      </c>
      <c r="N1956">
        <v>1109</v>
      </c>
      <c r="O1956" t="s">
        <v>5827</v>
      </c>
      <c r="P1956" t="s">
        <v>6248</v>
      </c>
      <c r="Q1956" t="s">
        <v>1961</v>
      </c>
      <c r="R1956" t="s">
        <v>1680</v>
      </c>
      <c r="S1956" t="s">
        <v>133</v>
      </c>
      <c r="X1956" s="2">
        <v>45709</v>
      </c>
      <c r="Z1956" s="2">
        <v>45712</v>
      </c>
      <c r="AB1956" t="s">
        <v>7278</v>
      </c>
      <c r="AD1956">
        <v>0</v>
      </c>
      <c r="AE1956" t="s">
        <v>5793</v>
      </c>
      <c r="AF1956" t="s">
        <v>5794</v>
      </c>
      <c r="AH1956" t="s">
        <v>5863</v>
      </c>
      <c r="AI1956">
        <v>3</v>
      </c>
      <c r="AJ1956" t="s">
        <v>5795</v>
      </c>
      <c r="AK1956">
        <v>3</v>
      </c>
      <c r="AM1956">
        <v>0</v>
      </c>
      <c r="AN1956" t="s">
        <v>5796</v>
      </c>
      <c r="AO1956">
        <v>0</v>
      </c>
      <c r="AP1956" t="s">
        <v>5796</v>
      </c>
      <c r="AT1956">
        <v>1903952892</v>
      </c>
      <c r="AU1956" t="s">
        <v>5797</v>
      </c>
      <c r="AV1956" t="s">
        <v>5901</v>
      </c>
      <c r="AW1956">
        <v>10</v>
      </c>
      <c r="AX1956" t="s">
        <v>5819</v>
      </c>
      <c r="AY1956" t="s">
        <v>565</v>
      </c>
      <c r="AZ1956" t="s">
        <v>59</v>
      </c>
      <c r="BB1956">
        <v>550</v>
      </c>
      <c r="BC1956" t="s">
        <v>5798</v>
      </c>
      <c r="BD1956">
        <v>37.17</v>
      </c>
      <c r="BE1956">
        <v>1</v>
      </c>
      <c r="BF1956" t="s">
        <v>138</v>
      </c>
      <c r="BG1956">
        <v>1000001103</v>
      </c>
      <c r="BH1956">
        <v>1000001103</v>
      </c>
      <c r="BI1956" t="s">
        <v>2663</v>
      </c>
      <c r="BJ1956">
        <v>20443.5</v>
      </c>
      <c r="BK1956" t="s">
        <v>5796</v>
      </c>
      <c r="BL1956" t="s">
        <v>5796</v>
      </c>
      <c r="BM1956" t="s">
        <v>35</v>
      </c>
      <c r="BN1956" t="s">
        <v>219</v>
      </c>
      <c r="BP1956" s="2">
        <v>45709</v>
      </c>
      <c r="BQ1956" s="2">
        <v>45712</v>
      </c>
      <c r="BR1956" s="2">
        <v>45713</v>
      </c>
      <c r="BS1956" t="s">
        <v>7272</v>
      </c>
      <c r="BU1956">
        <v>28</v>
      </c>
      <c r="BX1956">
        <v>854231300000</v>
      </c>
      <c r="BZ1956" t="s">
        <v>6731</v>
      </c>
      <c r="CA1956">
        <v>247</v>
      </c>
      <c r="CB1956" t="s">
        <v>36</v>
      </c>
      <c r="CC1956" t="s">
        <v>6186</v>
      </c>
      <c r="CD1956" t="s">
        <v>5367</v>
      </c>
      <c r="CE1956" t="s">
        <v>6540</v>
      </c>
      <c r="CF1956">
        <v>59012</v>
      </c>
      <c r="CJ1956" t="s">
        <v>2543</v>
      </c>
      <c r="CK1956" t="s">
        <v>7204</v>
      </c>
      <c r="CM1956">
        <v>0</v>
      </c>
      <c r="CN1956" t="s">
        <v>5795</v>
      </c>
      <c r="CQ1956" t="s">
        <v>37</v>
      </c>
      <c r="CR1956" t="s">
        <v>6540</v>
      </c>
      <c r="CS1956">
        <v>20443.5</v>
      </c>
      <c r="CU1956" t="s">
        <v>5903</v>
      </c>
      <c r="CV1956" t="s">
        <v>5835</v>
      </c>
      <c r="DA1956">
        <v>0</v>
      </c>
      <c r="DF1956">
        <v>0</v>
      </c>
      <c r="DG1956" t="s">
        <v>5800</v>
      </c>
      <c r="DM1956" t="s">
        <v>7279</v>
      </c>
      <c r="DN1956">
        <v>504220</v>
      </c>
      <c r="DQ1956" t="s">
        <v>20</v>
      </c>
      <c r="DS1956">
        <v>0</v>
      </c>
      <c r="DT1956">
        <v>0</v>
      </c>
      <c r="DU1956" t="s">
        <v>5870</v>
      </c>
      <c r="DV1956" t="s">
        <v>2662</v>
      </c>
      <c r="DY1956">
        <v>0</v>
      </c>
      <c r="DZ1956">
        <v>0</v>
      </c>
      <c r="EB1956" t="s">
        <v>37</v>
      </c>
    </row>
    <row r="1957" spans="1:132" x14ac:dyDescent="0.25">
      <c r="A1957">
        <v>6000141757</v>
      </c>
      <c r="B1957">
        <v>3</v>
      </c>
      <c r="C1957" t="s">
        <v>37</v>
      </c>
      <c r="D1957">
        <v>247</v>
      </c>
      <c r="E1957" t="s">
        <v>133</v>
      </c>
      <c r="F1957" t="s">
        <v>2662</v>
      </c>
      <c r="G1957" s="2">
        <v>45713</v>
      </c>
      <c r="H1957" t="s">
        <v>5819</v>
      </c>
      <c r="I1957" t="s">
        <v>5819</v>
      </c>
      <c r="J1957" s="2">
        <v>45713</v>
      </c>
      <c r="K1957">
        <v>1</v>
      </c>
      <c r="L1957">
        <v>0</v>
      </c>
      <c r="N1957">
        <v>1109</v>
      </c>
      <c r="O1957" t="s">
        <v>5827</v>
      </c>
      <c r="P1957" t="s">
        <v>6248</v>
      </c>
      <c r="Q1957" t="s">
        <v>1961</v>
      </c>
      <c r="R1957" t="s">
        <v>1680</v>
      </c>
      <c r="S1957" t="s">
        <v>133</v>
      </c>
      <c r="X1957" s="2">
        <v>45709</v>
      </c>
      <c r="Z1957" s="2">
        <v>45712</v>
      </c>
      <c r="AB1957" t="s">
        <v>7278</v>
      </c>
      <c r="AD1957">
        <v>0</v>
      </c>
      <c r="AE1957" t="s">
        <v>5793</v>
      </c>
      <c r="AF1957" t="s">
        <v>5794</v>
      </c>
      <c r="AH1957" t="s">
        <v>5863</v>
      </c>
      <c r="AI1957">
        <v>3</v>
      </c>
      <c r="AJ1957" t="s">
        <v>5795</v>
      </c>
      <c r="AK1957">
        <v>3</v>
      </c>
      <c r="AM1957">
        <v>0</v>
      </c>
      <c r="AN1957" t="s">
        <v>5796</v>
      </c>
      <c r="AO1957">
        <v>0</v>
      </c>
      <c r="AP1957" t="s">
        <v>5796</v>
      </c>
      <c r="AT1957">
        <v>1903952892</v>
      </c>
      <c r="AU1957" t="s">
        <v>5797</v>
      </c>
      <c r="AV1957" t="s">
        <v>5901</v>
      </c>
      <c r="AW1957">
        <v>10</v>
      </c>
      <c r="AX1957" t="s">
        <v>5819</v>
      </c>
      <c r="AY1957" t="s">
        <v>565</v>
      </c>
      <c r="AZ1957" t="s">
        <v>59</v>
      </c>
      <c r="BB1957">
        <v>550</v>
      </c>
      <c r="BC1957" t="s">
        <v>5798</v>
      </c>
      <c r="BD1957">
        <v>37.17</v>
      </c>
      <c r="BE1957">
        <v>1</v>
      </c>
      <c r="BF1957" t="s">
        <v>138</v>
      </c>
      <c r="BG1957">
        <v>1000001103</v>
      </c>
      <c r="BH1957">
        <v>1000001103</v>
      </c>
      <c r="BI1957" t="s">
        <v>2663</v>
      </c>
      <c r="BJ1957">
        <v>20443.5</v>
      </c>
      <c r="BK1957" t="s">
        <v>5796</v>
      </c>
      <c r="BL1957" t="s">
        <v>5796</v>
      </c>
      <c r="BM1957" t="s">
        <v>35</v>
      </c>
      <c r="BN1957" t="s">
        <v>219</v>
      </c>
      <c r="BP1957" s="2">
        <v>45709</v>
      </c>
      <c r="BQ1957" s="2">
        <v>45712</v>
      </c>
      <c r="BR1957" s="2">
        <v>45713</v>
      </c>
      <c r="BS1957" t="s">
        <v>7272</v>
      </c>
      <c r="BU1957">
        <v>29</v>
      </c>
      <c r="BX1957">
        <v>854231300000</v>
      </c>
      <c r="BZ1957" t="s">
        <v>6731</v>
      </c>
      <c r="CA1957">
        <v>247</v>
      </c>
      <c r="CB1957" t="s">
        <v>36</v>
      </c>
      <c r="CC1957" t="s">
        <v>6186</v>
      </c>
      <c r="CD1957" t="s">
        <v>5367</v>
      </c>
      <c r="CE1957" t="s">
        <v>6540</v>
      </c>
      <c r="CF1957">
        <v>59012</v>
      </c>
      <c r="CJ1957" t="s">
        <v>2543</v>
      </c>
      <c r="CK1957" t="s">
        <v>7204</v>
      </c>
      <c r="CM1957">
        <v>0</v>
      </c>
      <c r="CN1957" t="s">
        <v>5795</v>
      </c>
      <c r="CQ1957" t="s">
        <v>37</v>
      </c>
      <c r="CR1957" t="s">
        <v>6540</v>
      </c>
      <c r="CS1957">
        <v>20443.5</v>
      </c>
      <c r="CU1957" t="s">
        <v>5903</v>
      </c>
      <c r="CV1957" t="s">
        <v>5835</v>
      </c>
      <c r="DA1957">
        <v>0</v>
      </c>
      <c r="DF1957">
        <v>0</v>
      </c>
      <c r="DG1957" t="s">
        <v>5800</v>
      </c>
      <c r="DM1957" t="s">
        <v>7279</v>
      </c>
      <c r="DN1957">
        <v>504220</v>
      </c>
      <c r="DQ1957" t="s">
        <v>20</v>
      </c>
      <c r="DS1957">
        <v>0</v>
      </c>
      <c r="DT1957">
        <v>0</v>
      </c>
      <c r="DU1957" t="s">
        <v>5870</v>
      </c>
      <c r="DV1957" t="s">
        <v>2662</v>
      </c>
      <c r="DY1957">
        <v>0</v>
      </c>
      <c r="DZ1957">
        <v>0</v>
      </c>
      <c r="EB1957" t="s">
        <v>37</v>
      </c>
    </row>
    <row r="1958" spans="1:132" x14ac:dyDescent="0.25">
      <c r="A1958">
        <v>6000141757</v>
      </c>
      <c r="B1958">
        <v>4</v>
      </c>
      <c r="C1958" t="s">
        <v>37</v>
      </c>
      <c r="D1958">
        <v>247</v>
      </c>
      <c r="E1958" t="s">
        <v>133</v>
      </c>
      <c r="F1958" t="s">
        <v>2662</v>
      </c>
      <c r="G1958" s="2">
        <v>45713</v>
      </c>
      <c r="H1958" t="s">
        <v>5819</v>
      </c>
      <c r="I1958" t="s">
        <v>5819</v>
      </c>
      <c r="J1958" s="2">
        <v>45713</v>
      </c>
      <c r="K1958">
        <v>1</v>
      </c>
      <c r="L1958">
        <v>0</v>
      </c>
      <c r="N1958">
        <v>1109</v>
      </c>
      <c r="O1958" t="s">
        <v>5827</v>
      </c>
      <c r="P1958" t="s">
        <v>6248</v>
      </c>
      <c r="Q1958" t="s">
        <v>1961</v>
      </c>
      <c r="R1958" t="s">
        <v>1680</v>
      </c>
      <c r="S1958" t="s">
        <v>133</v>
      </c>
      <c r="X1958" s="2">
        <v>45709</v>
      </c>
      <c r="Z1958" s="2">
        <v>45712</v>
      </c>
      <c r="AB1958" t="s">
        <v>7278</v>
      </c>
      <c r="AD1958">
        <v>0</v>
      </c>
      <c r="AE1958" t="s">
        <v>5793</v>
      </c>
      <c r="AF1958" t="s">
        <v>5794</v>
      </c>
      <c r="AH1958" t="s">
        <v>5863</v>
      </c>
      <c r="AI1958">
        <v>3</v>
      </c>
      <c r="AJ1958" t="s">
        <v>5795</v>
      </c>
      <c r="AK1958">
        <v>3</v>
      </c>
      <c r="AM1958">
        <v>0</v>
      </c>
      <c r="AN1958" t="s">
        <v>5796</v>
      </c>
      <c r="AO1958">
        <v>0</v>
      </c>
      <c r="AP1958" t="s">
        <v>5796</v>
      </c>
      <c r="AT1958">
        <v>1903952892</v>
      </c>
      <c r="AU1958" t="s">
        <v>5797</v>
      </c>
      <c r="AV1958" t="s">
        <v>5901</v>
      </c>
      <c r="AW1958">
        <v>10</v>
      </c>
      <c r="AX1958" t="s">
        <v>5819</v>
      </c>
      <c r="AY1958" t="s">
        <v>565</v>
      </c>
      <c r="AZ1958" t="s">
        <v>59</v>
      </c>
      <c r="BB1958">
        <v>550</v>
      </c>
      <c r="BC1958" t="s">
        <v>5798</v>
      </c>
      <c r="BD1958">
        <v>37.17</v>
      </c>
      <c r="BE1958">
        <v>1</v>
      </c>
      <c r="BF1958" t="s">
        <v>138</v>
      </c>
      <c r="BG1958">
        <v>1000001103</v>
      </c>
      <c r="BH1958">
        <v>1000001103</v>
      </c>
      <c r="BI1958" t="s">
        <v>2663</v>
      </c>
      <c r="BJ1958">
        <v>20443.5</v>
      </c>
      <c r="BK1958" t="s">
        <v>5796</v>
      </c>
      <c r="BL1958" t="s">
        <v>5796</v>
      </c>
      <c r="BM1958" t="s">
        <v>35</v>
      </c>
      <c r="BN1958" t="s">
        <v>219</v>
      </c>
      <c r="BP1958" s="2">
        <v>45709</v>
      </c>
      <c r="BQ1958" s="2">
        <v>45712</v>
      </c>
      <c r="BR1958" s="2">
        <v>45713</v>
      </c>
      <c r="BS1958" t="s">
        <v>7272</v>
      </c>
      <c r="BU1958">
        <v>30</v>
      </c>
      <c r="BX1958">
        <v>854231300000</v>
      </c>
      <c r="BZ1958" t="s">
        <v>6731</v>
      </c>
      <c r="CA1958">
        <v>247</v>
      </c>
      <c r="CB1958" t="s">
        <v>36</v>
      </c>
      <c r="CC1958" t="s">
        <v>6186</v>
      </c>
      <c r="CD1958" t="s">
        <v>5367</v>
      </c>
      <c r="CE1958" t="s">
        <v>6540</v>
      </c>
      <c r="CF1958">
        <v>59012</v>
      </c>
      <c r="CJ1958" t="s">
        <v>2543</v>
      </c>
      <c r="CK1958" t="s">
        <v>7204</v>
      </c>
      <c r="CM1958">
        <v>0</v>
      </c>
      <c r="CN1958" t="s">
        <v>5795</v>
      </c>
      <c r="CQ1958" t="s">
        <v>37</v>
      </c>
      <c r="CR1958" t="s">
        <v>6540</v>
      </c>
      <c r="CS1958">
        <v>20443.5</v>
      </c>
      <c r="CU1958" t="s">
        <v>5903</v>
      </c>
      <c r="CV1958" t="s">
        <v>5835</v>
      </c>
      <c r="DA1958">
        <v>0</v>
      </c>
      <c r="DF1958">
        <v>0</v>
      </c>
      <c r="DG1958" t="s">
        <v>5800</v>
      </c>
      <c r="DM1958" t="s">
        <v>7279</v>
      </c>
      <c r="DN1958">
        <v>504220</v>
      </c>
      <c r="DQ1958" t="s">
        <v>20</v>
      </c>
      <c r="DS1958">
        <v>0</v>
      </c>
      <c r="DT1958">
        <v>0</v>
      </c>
      <c r="DU1958" t="s">
        <v>5870</v>
      </c>
      <c r="DV1958" t="s">
        <v>2662</v>
      </c>
      <c r="DY1958">
        <v>0</v>
      </c>
      <c r="DZ1958">
        <v>0</v>
      </c>
      <c r="EB1958" t="s">
        <v>37</v>
      </c>
    </row>
    <row r="1959" spans="1:132" x14ac:dyDescent="0.25">
      <c r="A1959">
        <v>6000141757</v>
      </c>
      <c r="B1959">
        <v>5</v>
      </c>
      <c r="C1959" t="s">
        <v>37</v>
      </c>
      <c r="D1959">
        <v>247</v>
      </c>
      <c r="E1959" t="s">
        <v>133</v>
      </c>
      <c r="F1959" t="s">
        <v>2662</v>
      </c>
      <c r="G1959" s="2">
        <v>45713</v>
      </c>
      <c r="H1959" t="s">
        <v>5819</v>
      </c>
      <c r="I1959" t="s">
        <v>5819</v>
      </c>
      <c r="J1959" s="2">
        <v>45713</v>
      </c>
      <c r="K1959">
        <v>1</v>
      </c>
      <c r="L1959">
        <v>0</v>
      </c>
      <c r="N1959">
        <v>1109</v>
      </c>
      <c r="O1959" t="s">
        <v>5827</v>
      </c>
      <c r="P1959" t="s">
        <v>6248</v>
      </c>
      <c r="Q1959" t="s">
        <v>1961</v>
      </c>
      <c r="R1959" t="s">
        <v>1680</v>
      </c>
      <c r="S1959" t="s">
        <v>133</v>
      </c>
      <c r="X1959" s="2">
        <v>45709</v>
      </c>
      <c r="Z1959" s="2">
        <v>45712</v>
      </c>
      <c r="AB1959" t="s">
        <v>7278</v>
      </c>
      <c r="AD1959">
        <v>0</v>
      </c>
      <c r="AE1959" t="s">
        <v>5793</v>
      </c>
      <c r="AF1959" t="s">
        <v>5794</v>
      </c>
      <c r="AH1959" t="s">
        <v>5863</v>
      </c>
      <c r="AI1959">
        <v>3</v>
      </c>
      <c r="AJ1959" t="s">
        <v>5795</v>
      </c>
      <c r="AK1959">
        <v>3</v>
      </c>
      <c r="AM1959">
        <v>0</v>
      </c>
      <c r="AN1959" t="s">
        <v>5796</v>
      </c>
      <c r="AO1959">
        <v>0</v>
      </c>
      <c r="AP1959" t="s">
        <v>5796</v>
      </c>
      <c r="AT1959">
        <v>1903952892</v>
      </c>
      <c r="AU1959" t="s">
        <v>5797</v>
      </c>
      <c r="AV1959" t="s">
        <v>5901</v>
      </c>
      <c r="AW1959">
        <v>10</v>
      </c>
      <c r="AX1959" t="s">
        <v>5819</v>
      </c>
      <c r="AY1959" t="s">
        <v>565</v>
      </c>
      <c r="AZ1959" t="s">
        <v>59</v>
      </c>
      <c r="BB1959">
        <v>365</v>
      </c>
      <c r="BC1959" t="s">
        <v>5798</v>
      </c>
      <c r="BD1959">
        <v>37.17</v>
      </c>
      <c r="BE1959">
        <v>1</v>
      </c>
      <c r="BF1959" t="s">
        <v>138</v>
      </c>
      <c r="BG1959">
        <v>1000001103</v>
      </c>
      <c r="BH1959">
        <v>1000001103</v>
      </c>
      <c r="BI1959" t="s">
        <v>2663</v>
      </c>
      <c r="BJ1959">
        <v>13567.05</v>
      </c>
      <c r="BK1959" t="s">
        <v>5796</v>
      </c>
      <c r="BL1959" t="s">
        <v>5796</v>
      </c>
      <c r="BM1959" t="s">
        <v>35</v>
      </c>
      <c r="BN1959" t="s">
        <v>219</v>
      </c>
      <c r="BP1959" s="2">
        <v>45709</v>
      </c>
      <c r="BQ1959" s="2">
        <v>45712</v>
      </c>
      <c r="BR1959" s="2">
        <v>45713</v>
      </c>
      <c r="BS1959" t="s">
        <v>7272</v>
      </c>
      <c r="BU1959">
        <v>31</v>
      </c>
      <c r="BX1959">
        <v>854231300000</v>
      </c>
      <c r="BZ1959" t="s">
        <v>6731</v>
      </c>
      <c r="CA1959">
        <v>247</v>
      </c>
      <c r="CB1959" t="s">
        <v>36</v>
      </c>
      <c r="CC1959" t="s">
        <v>6186</v>
      </c>
      <c r="CD1959" t="s">
        <v>5367</v>
      </c>
      <c r="CE1959" t="s">
        <v>6540</v>
      </c>
      <c r="CF1959">
        <v>59012</v>
      </c>
      <c r="CJ1959" t="s">
        <v>2543</v>
      </c>
      <c r="CK1959" t="s">
        <v>7204</v>
      </c>
      <c r="CM1959">
        <v>0</v>
      </c>
      <c r="CN1959" t="s">
        <v>5795</v>
      </c>
      <c r="CQ1959" t="s">
        <v>37</v>
      </c>
      <c r="CR1959" t="s">
        <v>6540</v>
      </c>
      <c r="CS1959">
        <v>13567.05</v>
      </c>
      <c r="CU1959" t="s">
        <v>5903</v>
      </c>
      <c r="CV1959" t="s">
        <v>5835</v>
      </c>
      <c r="DA1959">
        <v>0</v>
      </c>
      <c r="DF1959">
        <v>0</v>
      </c>
      <c r="DG1959" t="s">
        <v>5800</v>
      </c>
      <c r="DM1959" t="s">
        <v>7279</v>
      </c>
      <c r="DN1959">
        <v>504220</v>
      </c>
      <c r="DQ1959" t="s">
        <v>20</v>
      </c>
      <c r="DS1959">
        <v>0</v>
      </c>
      <c r="DT1959">
        <v>0</v>
      </c>
      <c r="DU1959" t="s">
        <v>5870</v>
      </c>
      <c r="DV1959" t="s">
        <v>2662</v>
      </c>
      <c r="DY1959">
        <v>0</v>
      </c>
      <c r="DZ1959">
        <v>0</v>
      </c>
      <c r="EB1959" t="s">
        <v>37</v>
      </c>
    </row>
    <row r="1960" spans="1:132" x14ac:dyDescent="0.25">
      <c r="A1960">
        <v>6000141757</v>
      </c>
      <c r="B1960">
        <v>6</v>
      </c>
      <c r="C1960" t="s">
        <v>37</v>
      </c>
      <c r="D1960">
        <v>247</v>
      </c>
      <c r="E1960" t="s">
        <v>133</v>
      </c>
      <c r="F1960" t="s">
        <v>2662</v>
      </c>
      <c r="G1960" s="2">
        <v>45713</v>
      </c>
      <c r="H1960" t="s">
        <v>5819</v>
      </c>
      <c r="I1960" t="s">
        <v>5819</v>
      </c>
      <c r="J1960" s="2">
        <v>45713</v>
      </c>
      <c r="K1960">
        <v>1</v>
      </c>
      <c r="L1960">
        <v>0</v>
      </c>
      <c r="N1960">
        <v>1109</v>
      </c>
      <c r="O1960" t="s">
        <v>5827</v>
      </c>
      <c r="P1960" t="s">
        <v>6248</v>
      </c>
      <c r="Q1960" t="s">
        <v>1961</v>
      </c>
      <c r="R1960" t="s">
        <v>1680</v>
      </c>
      <c r="S1960" t="s">
        <v>133</v>
      </c>
      <c r="X1960" s="2">
        <v>45709</v>
      </c>
      <c r="Z1960" s="2">
        <v>45712</v>
      </c>
      <c r="AB1960" t="s">
        <v>7278</v>
      </c>
      <c r="AD1960">
        <v>0</v>
      </c>
      <c r="AE1960" t="s">
        <v>5793</v>
      </c>
      <c r="AF1960" t="s">
        <v>5794</v>
      </c>
      <c r="AH1960" t="s">
        <v>5863</v>
      </c>
      <c r="AI1960">
        <v>3</v>
      </c>
      <c r="AJ1960" t="s">
        <v>5795</v>
      </c>
      <c r="AK1960">
        <v>3</v>
      </c>
      <c r="AM1960">
        <v>0</v>
      </c>
      <c r="AN1960" t="s">
        <v>5796</v>
      </c>
      <c r="AO1960">
        <v>0</v>
      </c>
      <c r="AP1960" t="s">
        <v>5796</v>
      </c>
      <c r="AT1960">
        <v>1903952892</v>
      </c>
      <c r="AU1960" t="s">
        <v>5797</v>
      </c>
      <c r="AV1960" t="s">
        <v>5901</v>
      </c>
      <c r="AW1960">
        <v>10</v>
      </c>
      <c r="AX1960" t="s">
        <v>5819</v>
      </c>
      <c r="AY1960" t="s">
        <v>565</v>
      </c>
      <c r="AZ1960" t="s">
        <v>59</v>
      </c>
      <c r="BB1960">
        <v>550</v>
      </c>
      <c r="BC1960" t="s">
        <v>5798</v>
      </c>
      <c r="BD1960">
        <v>37.17</v>
      </c>
      <c r="BE1960">
        <v>1</v>
      </c>
      <c r="BF1960" t="s">
        <v>138</v>
      </c>
      <c r="BG1960">
        <v>1000001103</v>
      </c>
      <c r="BH1960">
        <v>1000001103</v>
      </c>
      <c r="BI1960" t="s">
        <v>2663</v>
      </c>
      <c r="BJ1960">
        <v>20443.5</v>
      </c>
      <c r="BK1960" t="s">
        <v>5796</v>
      </c>
      <c r="BL1960" t="s">
        <v>5796</v>
      </c>
      <c r="BM1960" t="s">
        <v>35</v>
      </c>
      <c r="BN1960" t="s">
        <v>219</v>
      </c>
      <c r="BP1960" s="2">
        <v>45709</v>
      </c>
      <c r="BQ1960" s="2">
        <v>45712</v>
      </c>
      <c r="BR1960" s="2">
        <v>45713</v>
      </c>
      <c r="BS1960" t="s">
        <v>7272</v>
      </c>
      <c r="BU1960">
        <v>32</v>
      </c>
      <c r="BX1960">
        <v>854231300000</v>
      </c>
      <c r="BZ1960" t="s">
        <v>6731</v>
      </c>
      <c r="CA1960">
        <v>247</v>
      </c>
      <c r="CB1960" t="s">
        <v>36</v>
      </c>
      <c r="CC1960" t="s">
        <v>6186</v>
      </c>
      <c r="CD1960" t="s">
        <v>5367</v>
      </c>
      <c r="CE1960" t="s">
        <v>6540</v>
      </c>
      <c r="CF1960">
        <v>59012</v>
      </c>
      <c r="CJ1960" t="s">
        <v>2543</v>
      </c>
      <c r="CK1960" t="s">
        <v>7204</v>
      </c>
      <c r="CM1960">
        <v>0</v>
      </c>
      <c r="CN1960" t="s">
        <v>5795</v>
      </c>
      <c r="CQ1960" t="s">
        <v>37</v>
      </c>
      <c r="CR1960" t="s">
        <v>6540</v>
      </c>
      <c r="CS1960">
        <v>20443.5</v>
      </c>
      <c r="CU1960" t="s">
        <v>5903</v>
      </c>
      <c r="CV1960" t="s">
        <v>5835</v>
      </c>
      <c r="DA1960">
        <v>0</v>
      </c>
      <c r="DF1960">
        <v>0</v>
      </c>
      <c r="DG1960" t="s">
        <v>5800</v>
      </c>
      <c r="DM1960" t="s">
        <v>7279</v>
      </c>
      <c r="DN1960">
        <v>504220</v>
      </c>
      <c r="DQ1960" t="s">
        <v>20</v>
      </c>
      <c r="DS1960">
        <v>0</v>
      </c>
      <c r="DT1960">
        <v>0</v>
      </c>
      <c r="DU1960" t="s">
        <v>5870</v>
      </c>
      <c r="DV1960" t="s">
        <v>2662</v>
      </c>
      <c r="DY1960">
        <v>0</v>
      </c>
      <c r="DZ1960">
        <v>0</v>
      </c>
      <c r="EB1960" t="s">
        <v>37</v>
      </c>
    </row>
    <row r="1961" spans="1:132" x14ac:dyDescent="0.25">
      <c r="A1961">
        <v>6000141757</v>
      </c>
      <c r="B1961">
        <v>7</v>
      </c>
      <c r="C1961" t="s">
        <v>37</v>
      </c>
      <c r="D1961">
        <v>247</v>
      </c>
      <c r="E1961" t="s">
        <v>133</v>
      </c>
      <c r="F1961" t="s">
        <v>2662</v>
      </c>
      <c r="G1961" s="2">
        <v>45713</v>
      </c>
      <c r="H1961" t="s">
        <v>5819</v>
      </c>
      <c r="I1961" t="s">
        <v>5819</v>
      </c>
      <c r="J1961" s="2">
        <v>45713</v>
      </c>
      <c r="K1961">
        <v>1</v>
      </c>
      <c r="L1961">
        <v>0</v>
      </c>
      <c r="N1961">
        <v>1109</v>
      </c>
      <c r="O1961" t="s">
        <v>5827</v>
      </c>
      <c r="P1961" t="s">
        <v>6248</v>
      </c>
      <c r="Q1961" t="s">
        <v>1961</v>
      </c>
      <c r="R1961" t="s">
        <v>1680</v>
      </c>
      <c r="S1961" t="s">
        <v>133</v>
      </c>
      <c r="X1961" s="2">
        <v>45709</v>
      </c>
      <c r="Z1961" s="2">
        <v>45712</v>
      </c>
      <c r="AB1961" t="s">
        <v>7278</v>
      </c>
      <c r="AD1961">
        <v>0</v>
      </c>
      <c r="AE1961" t="s">
        <v>5793</v>
      </c>
      <c r="AF1961" t="s">
        <v>5794</v>
      </c>
      <c r="AH1961" t="s">
        <v>5863</v>
      </c>
      <c r="AI1961">
        <v>3</v>
      </c>
      <c r="AJ1961" t="s">
        <v>5795</v>
      </c>
      <c r="AK1961">
        <v>3</v>
      </c>
      <c r="AM1961">
        <v>0</v>
      </c>
      <c r="AN1961" t="s">
        <v>5796</v>
      </c>
      <c r="AO1961">
        <v>0</v>
      </c>
      <c r="AP1961" t="s">
        <v>5796</v>
      </c>
      <c r="AT1961">
        <v>1903952892</v>
      </c>
      <c r="AU1961" t="s">
        <v>5797</v>
      </c>
      <c r="AV1961" t="s">
        <v>5901</v>
      </c>
      <c r="AW1961">
        <v>10</v>
      </c>
      <c r="AX1961" t="s">
        <v>5819</v>
      </c>
      <c r="AY1961" t="s">
        <v>565</v>
      </c>
      <c r="AZ1961" t="s">
        <v>59</v>
      </c>
      <c r="BB1961">
        <v>550</v>
      </c>
      <c r="BC1961" t="s">
        <v>5798</v>
      </c>
      <c r="BD1961">
        <v>37.17</v>
      </c>
      <c r="BE1961">
        <v>1</v>
      </c>
      <c r="BF1961" t="s">
        <v>138</v>
      </c>
      <c r="BG1961">
        <v>1000001103</v>
      </c>
      <c r="BH1961">
        <v>1000001103</v>
      </c>
      <c r="BI1961" t="s">
        <v>2663</v>
      </c>
      <c r="BJ1961">
        <v>20443.5</v>
      </c>
      <c r="BK1961" t="s">
        <v>5796</v>
      </c>
      <c r="BL1961" t="s">
        <v>5796</v>
      </c>
      <c r="BM1961" t="s">
        <v>35</v>
      </c>
      <c r="BN1961" t="s">
        <v>219</v>
      </c>
      <c r="BP1961" s="2">
        <v>45709</v>
      </c>
      <c r="BQ1961" s="2">
        <v>45712</v>
      </c>
      <c r="BR1961" s="2">
        <v>45713</v>
      </c>
      <c r="BS1961" t="s">
        <v>7272</v>
      </c>
      <c r="BU1961">
        <v>33</v>
      </c>
      <c r="BX1961">
        <v>854231300000</v>
      </c>
      <c r="BZ1961" t="s">
        <v>6731</v>
      </c>
      <c r="CA1961">
        <v>247</v>
      </c>
      <c r="CB1961" t="s">
        <v>36</v>
      </c>
      <c r="CC1961" t="s">
        <v>6186</v>
      </c>
      <c r="CD1961" t="s">
        <v>5367</v>
      </c>
      <c r="CE1961" t="s">
        <v>6540</v>
      </c>
      <c r="CF1961">
        <v>59012</v>
      </c>
      <c r="CJ1961" t="s">
        <v>2543</v>
      </c>
      <c r="CK1961" t="s">
        <v>7204</v>
      </c>
      <c r="CM1961">
        <v>0</v>
      </c>
      <c r="CN1961" t="s">
        <v>5795</v>
      </c>
      <c r="CQ1961" t="s">
        <v>37</v>
      </c>
      <c r="CR1961" t="s">
        <v>6540</v>
      </c>
      <c r="CS1961">
        <v>20443.5</v>
      </c>
      <c r="CU1961" t="s">
        <v>5903</v>
      </c>
      <c r="CV1961" t="s">
        <v>5835</v>
      </c>
      <c r="DA1961">
        <v>0</v>
      </c>
      <c r="DF1961">
        <v>0</v>
      </c>
      <c r="DG1961" t="s">
        <v>5800</v>
      </c>
      <c r="DM1961" t="s">
        <v>7279</v>
      </c>
      <c r="DN1961">
        <v>504220</v>
      </c>
      <c r="DQ1961" t="s">
        <v>20</v>
      </c>
      <c r="DS1961">
        <v>0</v>
      </c>
      <c r="DT1961">
        <v>0</v>
      </c>
      <c r="DU1961" t="s">
        <v>5870</v>
      </c>
      <c r="DV1961" t="s">
        <v>2662</v>
      </c>
      <c r="DY1961">
        <v>0</v>
      </c>
      <c r="DZ1961">
        <v>0</v>
      </c>
      <c r="EB1961" t="s">
        <v>37</v>
      </c>
    </row>
    <row r="1962" spans="1:132" x14ac:dyDescent="0.25">
      <c r="A1962">
        <v>6000141757</v>
      </c>
      <c r="B1962">
        <v>8</v>
      </c>
      <c r="C1962" t="s">
        <v>37</v>
      </c>
      <c r="D1962">
        <v>247</v>
      </c>
      <c r="E1962" t="s">
        <v>133</v>
      </c>
      <c r="F1962" t="s">
        <v>2662</v>
      </c>
      <c r="G1962" s="2">
        <v>45713</v>
      </c>
      <c r="H1962" t="s">
        <v>5819</v>
      </c>
      <c r="I1962" t="s">
        <v>5819</v>
      </c>
      <c r="J1962" s="2">
        <v>45713</v>
      </c>
      <c r="K1962">
        <v>1</v>
      </c>
      <c r="L1962">
        <v>0</v>
      </c>
      <c r="N1962">
        <v>1109</v>
      </c>
      <c r="O1962" t="s">
        <v>5827</v>
      </c>
      <c r="P1962" t="s">
        <v>6248</v>
      </c>
      <c r="Q1962" t="s">
        <v>1961</v>
      </c>
      <c r="R1962" t="s">
        <v>1680</v>
      </c>
      <c r="S1962" t="s">
        <v>133</v>
      </c>
      <c r="X1962" s="2">
        <v>45709</v>
      </c>
      <c r="Z1962" s="2">
        <v>45712</v>
      </c>
      <c r="AB1962" t="s">
        <v>7278</v>
      </c>
      <c r="AD1962">
        <v>0</v>
      </c>
      <c r="AE1962" t="s">
        <v>5793</v>
      </c>
      <c r="AF1962" t="s">
        <v>5794</v>
      </c>
      <c r="AH1962" t="s">
        <v>5863</v>
      </c>
      <c r="AI1962">
        <v>3</v>
      </c>
      <c r="AJ1962" t="s">
        <v>5795</v>
      </c>
      <c r="AK1962">
        <v>3</v>
      </c>
      <c r="AM1962">
        <v>0</v>
      </c>
      <c r="AN1962" t="s">
        <v>5796</v>
      </c>
      <c r="AO1962">
        <v>0</v>
      </c>
      <c r="AP1962" t="s">
        <v>5796</v>
      </c>
      <c r="AT1962">
        <v>1903952892</v>
      </c>
      <c r="AU1962" t="s">
        <v>5797</v>
      </c>
      <c r="AV1962" t="s">
        <v>5901</v>
      </c>
      <c r="AW1962">
        <v>10</v>
      </c>
      <c r="AX1962" t="s">
        <v>5819</v>
      </c>
      <c r="AY1962" t="s">
        <v>565</v>
      </c>
      <c r="AZ1962" t="s">
        <v>59</v>
      </c>
      <c r="BB1962">
        <v>550</v>
      </c>
      <c r="BC1962" t="s">
        <v>5798</v>
      </c>
      <c r="BD1962">
        <v>37.17</v>
      </c>
      <c r="BE1962">
        <v>1</v>
      </c>
      <c r="BF1962" t="s">
        <v>138</v>
      </c>
      <c r="BG1962">
        <v>1000001103</v>
      </c>
      <c r="BH1962">
        <v>1000001103</v>
      </c>
      <c r="BI1962" t="s">
        <v>2663</v>
      </c>
      <c r="BJ1962">
        <v>20443.5</v>
      </c>
      <c r="BK1962" t="s">
        <v>5796</v>
      </c>
      <c r="BL1962" t="s">
        <v>5796</v>
      </c>
      <c r="BM1962" t="s">
        <v>35</v>
      </c>
      <c r="BN1962" t="s">
        <v>219</v>
      </c>
      <c r="BP1962" s="2">
        <v>45709</v>
      </c>
      <c r="BQ1962" s="2">
        <v>45712</v>
      </c>
      <c r="BR1962" s="2">
        <v>45713</v>
      </c>
      <c r="BS1962" t="s">
        <v>7272</v>
      </c>
      <c r="BU1962">
        <v>34</v>
      </c>
      <c r="BX1962">
        <v>854231300000</v>
      </c>
      <c r="BZ1962" t="s">
        <v>6731</v>
      </c>
      <c r="CA1962">
        <v>247</v>
      </c>
      <c r="CB1962" t="s">
        <v>36</v>
      </c>
      <c r="CC1962" t="s">
        <v>6186</v>
      </c>
      <c r="CD1962" t="s">
        <v>5367</v>
      </c>
      <c r="CE1962" t="s">
        <v>6540</v>
      </c>
      <c r="CF1962">
        <v>59012</v>
      </c>
      <c r="CJ1962" t="s">
        <v>2543</v>
      </c>
      <c r="CK1962" t="s">
        <v>7204</v>
      </c>
      <c r="CM1962">
        <v>0</v>
      </c>
      <c r="CN1962" t="s">
        <v>5795</v>
      </c>
      <c r="CQ1962" t="s">
        <v>37</v>
      </c>
      <c r="CR1962" t="s">
        <v>6540</v>
      </c>
      <c r="CS1962">
        <v>20443.5</v>
      </c>
      <c r="CU1962" t="s">
        <v>5903</v>
      </c>
      <c r="CV1962" t="s">
        <v>5835</v>
      </c>
      <c r="DA1962">
        <v>0</v>
      </c>
      <c r="DF1962">
        <v>0</v>
      </c>
      <c r="DG1962" t="s">
        <v>5800</v>
      </c>
      <c r="DM1962" t="s">
        <v>7279</v>
      </c>
      <c r="DN1962">
        <v>504220</v>
      </c>
      <c r="DQ1962" t="s">
        <v>20</v>
      </c>
      <c r="DS1962">
        <v>0</v>
      </c>
      <c r="DT1962">
        <v>0</v>
      </c>
      <c r="DU1962" t="s">
        <v>5870</v>
      </c>
      <c r="DV1962" t="s">
        <v>2662</v>
      </c>
      <c r="DY1962">
        <v>0</v>
      </c>
      <c r="DZ1962">
        <v>0</v>
      </c>
      <c r="EB1962" t="s">
        <v>37</v>
      </c>
    </row>
    <row r="1963" spans="1:132" x14ac:dyDescent="0.25">
      <c r="A1963">
        <v>6000141757</v>
      </c>
      <c r="B1963">
        <v>9</v>
      </c>
      <c r="C1963" t="s">
        <v>37</v>
      </c>
      <c r="D1963">
        <v>247</v>
      </c>
      <c r="E1963" t="s">
        <v>133</v>
      </c>
      <c r="F1963" t="s">
        <v>2662</v>
      </c>
      <c r="G1963" s="2">
        <v>45713</v>
      </c>
      <c r="H1963" t="s">
        <v>5819</v>
      </c>
      <c r="I1963" t="s">
        <v>5819</v>
      </c>
      <c r="J1963" s="2">
        <v>45713</v>
      </c>
      <c r="K1963">
        <v>1</v>
      </c>
      <c r="L1963">
        <v>0</v>
      </c>
      <c r="N1963">
        <v>1109</v>
      </c>
      <c r="O1963" t="s">
        <v>5827</v>
      </c>
      <c r="P1963" t="s">
        <v>6248</v>
      </c>
      <c r="Q1963" t="s">
        <v>1961</v>
      </c>
      <c r="R1963" t="s">
        <v>1680</v>
      </c>
      <c r="S1963" t="s">
        <v>133</v>
      </c>
      <c r="X1963" s="2">
        <v>45709</v>
      </c>
      <c r="Z1963" s="2">
        <v>45712</v>
      </c>
      <c r="AB1963" t="s">
        <v>7278</v>
      </c>
      <c r="AD1963">
        <v>0</v>
      </c>
      <c r="AE1963" t="s">
        <v>5793</v>
      </c>
      <c r="AF1963" t="s">
        <v>5794</v>
      </c>
      <c r="AH1963" t="s">
        <v>5863</v>
      </c>
      <c r="AI1963">
        <v>3</v>
      </c>
      <c r="AJ1963" t="s">
        <v>5795</v>
      </c>
      <c r="AK1963">
        <v>3</v>
      </c>
      <c r="AM1963">
        <v>0</v>
      </c>
      <c r="AN1963" t="s">
        <v>5796</v>
      </c>
      <c r="AO1963">
        <v>0</v>
      </c>
      <c r="AP1963" t="s">
        <v>5796</v>
      </c>
      <c r="AT1963">
        <v>1903952892</v>
      </c>
      <c r="AU1963" t="s">
        <v>5797</v>
      </c>
      <c r="AV1963" t="s">
        <v>5901</v>
      </c>
      <c r="AW1963">
        <v>10</v>
      </c>
      <c r="AX1963" t="s">
        <v>5819</v>
      </c>
      <c r="AY1963" t="s">
        <v>565</v>
      </c>
      <c r="AZ1963" t="s">
        <v>59</v>
      </c>
      <c r="BB1963">
        <v>550</v>
      </c>
      <c r="BC1963" t="s">
        <v>5798</v>
      </c>
      <c r="BD1963">
        <v>37.17</v>
      </c>
      <c r="BE1963">
        <v>1</v>
      </c>
      <c r="BF1963" t="s">
        <v>138</v>
      </c>
      <c r="BG1963">
        <v>1000001103</v>
      </c>
      <c r="BH1963">
        <v>1000001103</v>
      </c>
      <c r="BI1963" t="s">
        <v>2663</v>
      </c>
      <c r="BJ1963">
        <v>20443.5</v>
      </c>
      <c r="BK1963" t="s">
        <v>5796</v>
      </c>
      <c r="BL1963" t="s">
        <v>5796</v>
      </c>
      <c r="BM1963" t="s">
        <v>35</v>
      </c>
      <c r="BN1963" t="s">
        <v>219</v>
      </c>
      <c r="BP1963" s="2">
        <v>45709</v>
      </c>
      <c r="BQ1963" s="2">
        <v>45712</v>
      </c>
      <c r="BR1963" s="2">
        <v>45713</v>
      </c>
      <c r="BS1963" t="s">
        <v>7272</v>
      </c>
      <c r="BU1963">
        <v>35</v>
      </c>
      <c r="BX1963">
        <v>854231300000</v>
      </c>
      <c r="BZ1963" t="s">
        <v>6731</v>
      </c>
      <c r="CA1963">
        <v>247</v>
      </c>
      <c r="CB1963" t="s">
        <v>36</v>
      </c>
      <c r="CC1963" t="s">
        <v>6186</v>
      </c>
      <c r="CD1963" t="s">
        <v>5367</v>
      </c>
      <c r="CE1963" t="s">
        <v>6540</v>
      </c>
      <c r="CF1963">
        <v>59012</v>
      </c>
      <c r="CJ1963" t="s">
        <v>2543</v>
      </c>
      <c r="CK1963" t="s">
        <v>7204</v>
      </c>
      <c r="CM1963">
        <v>0</v>
      </c>
      <c r="CN1963" t="s">
        <v>5795</v>
      </c>
      <c r="CQ1963" t="s">
        <v>37</v>
      </c>
      <c r="CR1963" t="s">
        <v>6540</v>
      </c>
      <c r="CS1963">
        <v>20443.5</v>
      </c>
      <c r="CU1963" t="s">
        <v>5903</v>
      </c>
      <c r="CV1963" t="s">
        <v>5835</v>
      </c>
      <c r="DA1963">
        <v>0</v>
      </c>
      <c r="DF1963">
        <v>0</v>
      </c>
      <c r="DG1963" t="s">
        <v>5800</v>
      </c>
      <c r="DM1963" t="s">
        <v>7279</v>
      </c>
      <c r="DN1963">
        <v>504220</v>
      </c>
      <c r="DQ1963" t="s">
        <v>20</v>
      </c>
      <c r="DS1963">
        <v>0</v>
      </c>
      <c r="DT1963">
        <v>0</v>
      </c>
      <c r="DU1963" t="s">
        <v>5870</v>
      </c>
      <c r="DV1963" t="s">
        <v>2662</v>
      </c>
      <c r="DY1963">
        <v>0</v>
      </c>
      <c r="DZ1963">
        <v>0</v>
      </c>
      <c r="EB1963" t="s">
        <v>37</v>
      </c>
    </row>
    <row r="1964" spans="1:132" x14ac:dyDescent="0.25">
      <c r="A1964">
        <v>6000141757</v>
      </c>
      <c r="B1964">
        <v>10</v>
      </c>
      <c r="C1964" t="s">
        <v>37</v>
      </c>
      <c r="D1964">
        <v>247</v>
      </c>
      <c r="E1964" t="s">
        <v>133</v>
      </c>
      <c r="F1964" t="s">
        <v>2662</v>
      </c>
      <c r="G1964" s="2">
        <v>45713</v>
      </c>
      <c r="H1964" t="s">
        <v>5819</v>
      </c>
      <c r="I1964" t="s">
        <v>5819</v>
      </c>
      <c r="J1964" s="2">
        <v>45713</v>
      </c>
      <c r="K1964">
        <v>1</v>
      </c>
      <c r="L1964">
        <v>0</v>
      </c>
      <c r="N1964">
        <v>1109</v>
      </c>
      <c r="O1964" t="s">
        <v>5827</v>
      </c>
      <c r="P1964" t="s">
        <v>6248</v>
      </c>
      <c r="Q1964" t="s">
        <v>1961</v>
      </c>
      <c r="R1964" t="s">
        <v>1680</v>
      </c>
      <c r="S1964" t="s">
        <v>133</v>
      </c>
      <c r="X1964" s="2">
        <v>45709</v>
      </c>
      <c r="Z1964" s="2">
        <v>45712</v>
      </c>
      <c r="AB1964" t="s">
        <v>7278</v>
      </c>
      <c r="AD1964">
        <v>0</v>
      </c>
      <c r="AE1964" t="s">
        <v>5793</v>
      </c>
      <c r="AF1964" t="s">
        <v>5794</v>
      </c>
      <c r="AH1964" t="s">
        <v>5863</v>
      </c>
      <c r="AI1964">
        <v>3</v>
      </c>
      <c r="AJ1964" t="s">
        <v>5795</v>
      </c>
      <c r="AK1964">
        <v>3</v>
      </c>
      <c r="AM1964">
        <v>0</v>
      </c>
      <c r="AN1964" t="s">
        <v>5796</v>
      </c>
      <c r="AO1964">
        <v>0</v>
      </c>
      <c r="AP1964" t="s">
        <v>5796</v>
      </c>
      <c r="AT1964">
        <v>1903952892</v>
      </c>
      <c r="AU1964" t="s">
        <v>5797</v>
      </c>
      <c r="AV1964" t="s">
        <v>5901</v>
      </c>
      <c r="AW1964">
        <v>10</v>
      </c>
      <c r="AX1964" t="s">
        <v>5819</v>
      </c>
      <c r="AY1964" t="s">
        <v>565</v>
      </c>
      <c r="AZ1964" t="s">
        <v>59</v>
      </c>
      <c r="BB1964">
        <v>550</v>
      </c>
      <c r="BC1964" t="s">
        <v>5798</v>
      </c>
      <c r="BD1964">
        <v>37.17</v>
      </c>
      <c r="BE1964">
        <v>1</v>
      </c>
      <c r="BF1964" t="s">
        <v>138</v>
      </c>
      <c r="BG1964">
        <v>1000001103</v>
      </c>
      <c r="BH1964">
        <v>1000001103</v>
      </c>
      <c r="BI1964" t="s">
        <v>2663</v>
      </c>
      <c r="BJ1964">
        <v>20443.5</v>
      </c>
      <c r="BK1964" t="s">
        <v>5796</v>
      </c>
      <c r="BL1964" t="s">
        <v>5796</v>
      </c>
      <c r="BM1964" t="s">
        <v>35</v>
      </c>
      <c r="BN1964" t="s">
        <v>219</v>
      </c>
      <c r="BP1964" s="2">
        <v>45709</v>
      </c>
      <c r="BQ1964" s="2">
        <v>45712</v>
      </c>
      <c r="BR1964" s="2">
        <v>45713</v>
      </c>
      <c r="BS1964" t="s">
        <v>7272</v>
      </c>
      <c r="BU1964">
        <v>36</v>
      </c>
      <c r="BX1964">
        <v>854231300000</v>
      </c>
      <c r="BZ1964" t="s">
        <v>6731</v>
      </c>
      <c r="CA1964">
        <v>247</v>
      </c>
      <c r="CB1964" t="s">
        <v>36</v>
      </c>
      <c r="CC1964" t="s">
        <v>6186</v>
      </c>
      <c r="CD1964" t="s">
        <v>5367</v>
      </c>
      <c r="CE1964" t="s">
        <v>6540</v>
      </c>
      <c r="CF1964">
        <v>59012</v>
      </c>
      <c r="CJ1964" t="s">
        <v>2543</v>
      </c>
      <c r="CK1964" t="s">
        <v>7204</v>
      </c>
      <c r="CM1964">
        <v>0</v>
      </c>
      <c r="CN1964" t="s">
        <v>5795</v>
      </c>
      <c r="CQ1964" t="s">
        <v>37</v>
      </c>
      <c r="CR1964" t="s">
        <v>6540</v>
      </c>
      <c r="CS1964">
        <v>20443.5</v>
      </c>
      <c r="CU1964" t="s">
        <v>5903</v>
      </c>
      <c r="CV1964" t="s">
        <v>5835</v>
      </c>
      <c r="DA1964">
        <v>0</v>
      </c>
      <c r="DF1964">
        <v>0</v>
      </c>
      <c r="DG1964" t="s">
        <v>5800</v>
      </c>
      <c r="DM1964" t="s">
        <v>7279</v>
      </c>
      <c r="DN1964">
        <v>504220</v>
      </c>
      <c r="DQ1964" t="s">
        <v>20</v>
      </c>
      <c r="DS1964">
        <v>0</v>
      </c>
      <c r="DT1964">
        <v>0</v>
      </c>
      <c r="DU1964" t="s">
        <v>5870</v>
      </c>
      <c r="DV1964" t="s">
        <v>2662</v>
      </c>
      <c r="DY1964">
        <v>0</v>
      </c>
      <c r="DZ1964">
        <v>0</v>
      </c>
      <c r="EB1964" t="s">
        <v>37</v>
      </c>
    </row>
    <row r="1965" spans="1:132" x14ac:dyDescent="0.25">
      <c r="A1965">
        <v>6000141757</v>
      </c>
      <c r="B1965">
        <v>11</v>
      </c>
      <c r="C1965" t="s">
        <v>37</v>
      </c>
      <c r="D1965">
        <v>247</v>
      </c>
      <c r="E1965" t="s">
        <v>133</v>
      </c>
      <c r="F1965" t="s">
        <v>2662</v>
      </c>
      <c r="G1965" s="2">
        <v>45713</v>
      </c>
      <c r="H1965" t="s">
        <v>5819</v>
      </c>
      <c r="I1965" t="s">
        <v>5819</v>
      </c>
      <c r="J1965" s="2">
        <v>45713</v>
      </c>
      <c r="K1965">
        <v>1</v>
      </c>
      <c r="L1965">
        <v>0</v>
      </c>
      <c r="N1965">
        <v>1109</v>
      </c>
      <c r="O1965" t="s">
        <v>5827</v>
      </c>
      <c r="P1965" t="s">
        <v>6248</v>
      </c>
      <c r="Q1965" t="s">
        <v>1961</v>
      </c>
      <c r="R1965" t="s">
        <v>1680</v>
      </c>
      <c r="S1965" t="s">
        <v>133</v>
      </c>
      <c r="X1965" s="2">
        <v>45709</v>
      </c>
      <c r="Z1965" s="2">
        <v>45712</v>
      </c>
      <c r="AB1965" t="s">
        <v>7278</v>
      </c>
      <c r="AD1965">
        <v>0</v>
      </c>
      <c r="AE1965" t="s">
        <v>5793</v>
      </c>
      <c r="AF1965" t="s">
        <v>5794</v>
      </c>
      <c r="AH1965" t="s">
        <v>5863</v>
      </c>
      <c r="AI1965">
        <v>3</v>
      </c>
      <c r="AJ1965" t="s">
        <v>5795</v>
      </c>
      <c r="AK1965">
        <v>3</v>
      </c>
      <c r="AM1965">
        <v>0</v>
      </c>
      <c r="AN1965" t="s">
        <v>5796</v>
      </c>
      <c r="AO1965">
        <v>0</v>
      </c>
      <c r="AP1965" t="s">
        <v>5796</v>
      </c>
      <c r="AT1965">
        <v>1903952893</v>
      </c>
      <c r="AU1965" t="s">
        <v>5797</v>
      </c>
      <c r="AV1965" t="s">
        <v>5901</v>
      </c>
      <c r="AW1965">
        <v>10</v>
      </c>
      <c r="AX1965" t="s">
        <v>5819</v>
      </c>
      <c r="AY1965" t="s">
        <v>565</v>
      </c>
      <c r="AZ1965" t="s">
        <v>59</v>
      </c>
      <c r="BB1965">
        <v>550</v>
      </c>
      <c r="BC1965" t="s">
        <v>5798</v>
      </c>
      <c r="BD1965">
        <v>37.17</v>
      </c>
      <c r="BE1965">
        <v>1</v>
      </c>
      <c r="BF1965" t="s">
        <v>138</v>
      </c>
      <c r="BG1965">
        <v>1000001103</v>
      </c>
      <c r="BH1965">
        <v>1000001103</v>
      </c>
      <c r="BI1965" t="s">
        <v>2664</v>
      </c>
      <c r="BJ1965">
        <v>20443.5</v>
      </c>
      <c r="BK1965" t="s">
        <v>5796</v>
      </c>
      <c r="BL1965" t="s">
        <v>5796</v>
      </c>
      <c r="BM1965" t="s">
        <v>35</v>
      </c>
      <c r="BN1965" t="s">
        <v>219</v>
      </c>
      <c r="BP1965" s="2">
        <v>45709</v>
      </c>
      <c r="BQ1965" s="2">
        <v>45712</v>
      </c>
      <c r="BR1965" s="2">
        <v>45713</v>
      </c>
      <c r="BS1965" t="s">
        <v>7272</v>
      </c>
      <c r="BU1965">
        <v>37</v>
      </c>
      <c r="BX1965">
        <v>854231300000</v>
      </c>
      <c r="BZ1965" t="s">
        <v>6731</v>
      </c>
      <c r="CA1965">
        <v>247</v>
      </c>
      <c r="CB1965" t="s">
        <v>36</v>
      </c>
      <c r="CC1965" t="s">
        <v>6186</v>
      </c>
      <c r="CD1965" t="s">
        <v>5367</v>
      </c>
      <c r="CE1965" t="s">
        <v>6540</v>
      </c>
      <c r="CF1965">
        <v>59012</v>
      </c>
      <c r="CJ1965" t="s">
        <v>2543</v>
      </c>
      <c r="CK1965" t="s">
        <v>7204</v>
      </c>
      <c r="CM1965">
        <v>0</v>
      </c>
      <c r="CN1965" t="s">
        <v>5795</v>
      </c>
      <c r="CQ1965" t="s">
        <v>37</v>
      </c>
      <c r="CR1965" t="s">
        <v>6540</v>
      </c>
      <c r="CS1965">
        <v>20443.5</v>
      </c>
      <c r="CU1965" t="s">
        <v>5903</v>
      </c>
      <c r="CV1965" t="s">
        <v>5835</v>
      </c>
      <c r="DA1965">
        <v>0</v>
      </c>
      <c r="DF1965">
        <v>0</v>
      </c>
      <c r="DG1965" t="s">
        <v>5800</v>
      </c>
      <c r="DM1965" t="s">
        <v>7279</v>
      </c>
      <c r="DN1965">
        <v>504220</v>
      </c>
      <c r="DQ1965" t="s">
        <v>20</v>
      </c>
      <c r="DS1965">
        <v>0</v>
      </c>
      <c r="DT1965">
        <v>0</v>
      </c>
      <c r="DU1965" t="s">
        <v>5870</v>
      </c>
      <c r="DV1965" t="s">
        <v>2662</v>
      </c>
      <c r="DY1965">
        <v>0</v>
      </c>
      <c r="DZ1965">
        <v>0</v>
      </c>
      <c r="EB1965" t="s">
        <v>37</v>
      </c>
    </row>
    <row r="1966" spans="1:132" x14ac:dyDescent="0.25">
      <c r="A1966">
        <v>6000141757</v>
      </c>
      <c r="B1966">
        <v>12</v>
      </c>
      <c r="C1966" t="s">
        <v>37</v>
      </c>
      <c r="D1966">
        <v>247</v>
      </c>
      <c r="E1966" t="s">
        <v>133</v>
      </c>
      <c r="F1966" t="s">
        <v>2662</v>
      </c>
      <c r="G1966" s="2">
        <v>45713</v>
      </c>
      <c r="H1966" t="s">
        <v>5819</v>
      </c>
      <c r="I1966" t="s">
        <v>5819</v>
      </c>
      <c r="J1966" s="2">
        <v>45713</v>
      </c>
      <c r="K1966">
        <v>1</v>
      </c>
      <c r="L1966">
        <v>0</v>
      </c>
      <c r="N1966">
        <v>1109</v>
      </c>
      <c r="O1966" t="s">
        <v>5827</v>
      </c>
      <c r="P1966" t="s">
        <v>6248</v>
      </c>
      <c r="Q1966" t="s">
        <v>1961</v>
      </c>
      <c r="R1966" t="s">
        <v>1680</v>
      </c>
      <c r="S1966" t="s">
        <v>133</v>
      </c>
      <c r="X1966" s="2">
        <v>45709</v>
      </c>
      <c r="Z1966" s="2">
        <v>45712</v>
      </c>
      <c r="AB1966" t="s">
        <v>7278</v>
      </c>
      <c r="AD1966">
        <v>0</v>
      </c>
      <c r="AE1966" t="s">
        <v>5793</v>
      </c>
      <c r="AF1966" t="s">
        <v>5794</v>
      </c>
      <c r="AH1966" t="s">
        <v>5863</v>
      </c>
      <c r="AI1966">
        <v>3</v>
      </c>
      <c r="AJ1966" t="s">
        <v>5795</v>
      </c>
      <c r="AK1966">
        <v>3</v>
      </c>
      <c r="AM1966">
        <v>0</v>
      </c>
      <c r="AN1966" t="s">
        <v>5796</v>
      </c>
      <c r="AO1966">
        <v>0</v>
      </c>
      <c r="AP1966" t="s">
        <v>5796</v>
      </c>
      <c r="AT1966">
        <v>1903952893</v>
      </c>
      <c r="AU1966" t="s">
        <v>5797</v>
      </c>
      <c r="AV1966" t="s">
        <v>5901</v>
      </c>
      <c r="AW1966">
        <v>10</v>
      </c>
      <c r="AX1966" t="s">
        <v>5819</v>
      </c>
      <c r="AY1966" t="s">
        <v>565</v>
      </c>
      <c r="AZ1966" t="s">
        <v>59</v>
      </c>
      <c r="BB1966">
        <v>550</v>
      </c>
      <c r="BC1966" t="s">
        <v>5798</v>
      </c>
      <c r="BD1966">
        <v>37.17</v>
      </c>
      <c r="BE1966">
        <v>1</v>
      </c>
      <c r="BF1966" t="s">
        <v>138</v>
      </c>
      <c r="BG1966">
        <v>1000001103</v>
      </c>
      <c r="BH1966">
        <v>1000001103</v>
      </c>
      <c r="BI1966" t="s">
        <v>2664</v>
      </c>
      <c r="BJ1966">
        <v>20443.5</v>
      </c>
      <c r="BK1966" t="s">
        <v>5796</v>
      </c>
      <c r="BL1966" t="s">
        <v>5796</v>
      </c>
      <c r="BM1966" t="s">
        <v>35</v>
      </c>
      <c r="BN1966" t="s">
        <v>219</v>
      </c>
      <c r="BP1966" s="2">
        <v>45709</v>
      </c>
      <c r="BQ1966" s="2">
        <v>45712</v>
      </c>
      <c r="BR1966" s="2">
        <v>45713</v>
      </c>
      <c r="BS1966" t="s">
        <v>7272</v>
      </c>
      <c r="BU1966">
        <v>38</v>
      </c>
      <c r="BX1966">
        <v>854231300000</v>
      </c>
      <c r="BZ1966" t="s">
        <v>6731</v>
      </c>
      <c r="CA1966">
        <v>247</v>
      </c>
      <c r="CB1966" t="s">
        <v>36</v>
      </c>
      <c r="CC1966" t="s">
        <v>6186</v>
      </c>
      <c r="CD1966" t="s">
        <v>5367</v>
      </c>
      <c r="CE1966" t="s">
        <v>6540</v>
      </c>
      <c r="CF1966">
        <v>59012</v>
      </c>
      <c r="CJ1966" t="s">
        <v>2543</v>
      </c>
      <c r="CK1966" t="s">
        <v>7204</v>
      </c>
      <c r="CM1966">
        <v>0</v>
      </c>
      <c r="CN1966" t="s">
        <v>5795</v>
      </c>
      <c r="CQ1966" t="s">
        <v>37</v>
      </c>
      <c r="CR1966" t="s">
        <v>6540</v>
      </c>
      <c r="CS1966">
        <v>20443.5</v>
      </c>
      <c r="CU1966" t="s">
        <v>5903</v>
      </c>
      <c r="CV1966" t="s">
        <v>5835</v>
      </c>
      <c r="DA1966">
        <v>0</v>
      </c>
      <c r="DF1966">
        <v>0</v>
      </c>
      <c r="DG1966" t="s">
        <v>5800</v>
      </c>
      <c r="DM1966" t="s">
        <v>7279</v>
      </c>
      <c r="DN1966">
        <v>504220</v>
      </c>
      <c r="DQ1966" t="s">
        <v>20</v>
      </c>
      <c r="DS1966">
        <v>0</v>
      </c>
      <c r="DT1966">
        <v>0</v>
      </c>
      <c r="DU1966" t="s">
        <v>5870</v>
      </c>
      <c r="DV1966" t="s">
        <v>2662</v>
      </c>
      <c r="DY1966">
        <v>0</v>
      </c>
      <c r="DZ1966">
        <v>0</v>
      </c>
      <c r="EB1966" t="s">
        <v>37</v>
      </c>
    </row>
    <row r="1967" spans="1:132" x14ac:dyDescent="0.25">
      <c r="A1967">
        <v>6000141757</v>
      </c>
      <c r="B1967">
        <v>13</v>
      </c>
      <c r="C1967" t="s">
        <v>37</v>
      </c>
      <c r="D1967">
        <v>247</v>
      </c>
      <c r="E1967" t="s">
        <v>133</v>
      </c>
      <c r="F1967" t="s">
        <v>2662</v>
      </c>
      <c r="G1967" s="2">
        <v>45713</v>
      </c>
      <c r="H1967" t="s">
        <v>5819</v>
      </c>
      <c r="I1967" t="s">
        <v>5819</v>
      </c>
      <c r="J1967" s="2">
        <v>45713</v>
      </c>
      <c r="K1967">
        <v>1</v>
      </c>
      <c r="L1967">
        <v>0</v>
      </c>
      <c r="N1967">
        <v>1109</v>
      </c>
      <c r="O1967" t="s">
        <v>5827</v>
      </c>
      <c r="P1967" t="s">
        <v>6248</v>
      </c>
      <c r="Q1967" t="s">
        <v>1961</v>
      </c>
      <c r="R1967" t="s">
        <v>1680</v>
      </c>
      <c r="S1967" t="s">
        <v>133</v>
      </c>
      <c r="X1967" s="2">
        <v>45709</v>
      </c>
      <c r="Z1967" s="2">
        <v>45712</v>
      </c>
      <c r="AB1967" t="s">
        <v>7278</v>
      </c>
      <c r="AD1967">
        <v>0</v>
      </c>
      <c r="AE1967" t="s">
        <v>5793</v>
      </c>
      <c r="AF1967" t="s">
        <v>5794</v>
      </c>
      <c r="AH1967" t="s">
        <v>5863</v>
      </c>
      <c r="AI1967">
        <v>3</v>
      </c>
      <c r="AJ1967" t="s">
        <v>5795</v>
      </c>
      <c r="AK1967">
        <v>3</v>
      </c>
      <c r="AM1967">
        <v>0</v>
      </c>
      <c r="AN1967" t="s">
        <v>5796</v>
      </c>
      <c r="AO1967">
        <v>0</v>
      </c>
      <c r="AP1967" t="s">
        <v>5796</v>
      </c>
      <c r="AT1967">
        <v>1903952893</v>
      </c>
      <c r="AU1967" t="s">
        <v>5797</v>
      </c>
      <c r="AV1967" t="s">
        <v>5901</v>
      </c>
      <c r="AW1967">
        <v>10</v>
      </c>
      <c r="AX1967" t="s">
        <v>5819</v>
      </c>
      <c r="AY1967" t="s">
        <v>565</v>
      </c>
      <c r="AZ1967" t="s">
        <v>59</v>
      </c>
      <c r="BB1967">
        <v>550</v>
      </c>
      <c r="BC1967" t="s">
        <v>5798</v>
      </c>
      <c r="BD1967">
        <v>37.17</v>
      </c>
      <c r="BE1967">
        <v>1</v>
      </c>
      <c r="BF1967" t="s">
        <v>138</v>
      </c>
      <c r="BG1967">
        <v>1000001103</v>
      </c>
      <c r="BH1967">
        <v>1000001103</v>
      </c>
      <c r="BI1967" t="s">
        <v>2664</v>
      </c>
      <c r="BJ1967">
        <v>20443.5</v>
      </c>
      <c r="BK1967" t="s">
        <v>5796</v>
      </c>
      <c r="BL1967" t="s">
        <v>5796</v>
      </c>
      <c r="BM1967" t="s">
        <v>35</v>
      </c>
      <c r="BN1967" t="s">
        <v>219</v>
      </c>
      <c r="BP1967" s="2">
        <v>45709</v>
      </c>
      <c r="BQ1967" s="2">
        <v>45712</v>
      </c>
      <c r="BR1967" s="2">
        <v>45713</v>
      </c>
      <c r="BS1967" t="s">
        <v>7272</v>
      </c>
      <c r="BU1967">
        <v>39</v>
      </c>
      <c r="BX1967">
        <v>854231300000</v>
      </c>
      <c r="BZ1967" t="s">
        <v>6731</v>
      </c>
      <c r="CA1967">
        <v>247</v>
      </c>
      <c r="CB1967" t="s">
        <v>36</v>
      </c>
      <c r="CC1967" t="s">
        <v>6186</v>
      </c>
      <c r="CD1967" t="s">
        <v>5367</v>
      </c>
      <c r="CE1967" t="s">
        <v>6540</v>
      </c>
      <c r="CF1967">
        <v>59012</v>
      </c>
      <c r="CJ1967" t="s">
        <v>2543</v>
      </c>
      <c r="CK1967" t="s">
        <v>7204</v>
      </c>
      <c r="CM1967">
        <v>0</v>
      </c>
      <c r="CN1967" t="s">
        <v>5795</v>
      </c>
      <c r="CQ1967" t="s">
        <v>37</v>
      </c>
      <c r="CR1967" t="s">
        <v>6540</v>
      </c>
      <c r="CS1967">
        <v>20443.5</v>
      </c>
      <c r="CU1967" t="s">
        <v>5903</v>
      </c>
      <c r="CV1967" t="s">
        <v>5835</v>
      </c>
      <c r="DA1967">
        <v>0</v>
      </c>
      <c r="DF1967">
        <v>0</v>
      </c>
      <c r="DG1967" t="s">
        <v>5800</v>
      </c>
      <c r="DM1967" t="s">
        <v>7279</v>
      </c>
      <c r="DN1967">
        <v>504220</v>
      </c>
      <c r="DQ1967" t="s">
        <v>20</v>
      </c>
      <c r="DS1967">
        <v>0</v>
      </c>
      <c r="DT1967">
        <v>0</v>
      </c>
      <c r="DU1967" t="s">
        <v>5870</v>
      </c>
      <c r="DV1967" t="s">
        <v>2662</v>
      </c>
      <c r="DY1967">
        <v>0</v>
      </c>
      <c r="DZ1967">
        <v>0</v>
      </c>
      <c r="EB1967" t="s">
        <v>37</v>
      </c>
    </row>
    <row r="1968" spans="1:132" x14ac:dyDescent="0.25">
      <c r="A1968">
        <v>6000141757</v>
      </c>
      <c r="B1968">
        <v>14</v>
      </c>
      <c r="C1968" t="s">
        <v>37</v>
      </c>
      <c r="D1968">
        <v>247</v>
      </c>
      <c r="E1968" t="s">
        <v>133</v>
      </c>
      <c r="F1968" t="s">
        <v>2662</v>
      </c>
      <c r="G1968" s="2">
        <v>45713</v>
      </c>
      <c r="H1968" t="s">
        <v>5819</v>
      </c>
      <c r="I1968" t="s">
        <v>5819</v>
      </c>
      <c r="J1968" s="2">
        <v>45713</v>
      </c>
      <c r="K1968">
        <v>1</v>
      </c>
      <c r="L1968">
        <v>0</v>
      </c>
      <c r="N1968">
        <v>1109</v>
      </c>
      <c r="O1968" t="s">
        <v>5827</v>
      </c>
      <c r="P1968" t="s">
        <v>6248</v>
      </c>
      <c r="Q1968" t="s">
        <v>1961</v>
      </c>
      <c r="R1968" t="s">
        <v>1680</v>
      </c>
      <c r="S1968" t="s">
        <v>133</v>
      </c>
      <c r="X1968" s="2">
        <v>45709</v>
      </c>
      <c r="Z1968" s="2">
        <v>45712</v>
      </c>
      <c r="AB1968" t="s">
        <v>7278</v>
      </c>
      <c r="AD1968">
        <v>0</v>
      </c>
      <c r="AE1968" t="s">
        <v>5793</v>
      </c>
      <c r="AF1968" t="s">
        <v>5794</v>
      </c>
      <c r="AH1968" t="s">
        <v>5863</v>
      </c>
      <c r="AI1968">
        <v>3</v>
      </c>
      <c r="AJ1968" t="s">
        <v>5795</v>
      </c>
      <c r="AK1968">
        <v>3</v>
      </c>
      <c r="AM1968">
        <v>0</v>
      </c>
      <c r="AN1968" t="s">
        <v>5796</v>
      </c>
      <c r="AO1968">
        <v>0</v>
      </c>
      <c r="AP1968" t="s">
        <v>5796</v>
      </c>
      <c r="AT1968">
        <v>1903952893</v>
      </c>
      <c r="AU1968" t="s">
        <v>5797</v>
      </c>
      <c r="AV1968" t="s">
        <v>5901</v>
      </c>
      <c r="AW1968">
        <v>10</v>
      </c>
      <c r="AX1968" t="s">
        <v>5819</v>
      </c>
      <c r="AY1968" t="s">
        <v>565</v>
      </c>
      <c r="AZ1968" t="s">
        <v>59</v>
      </c>
      <c r="BB1968">
        <v>550</v>
      </c>
      <c r="BC1968" t="s">
        <v>5798</v>
      </c>
      <c r="BD1968">
        <v>37.17</v>
      </c>
      <c r="BE1968">
        <v>1</v>
      </c>
      <c r="BF1968" t="s">
        <v>138</v>
      </c>
      <c r="BG1968">
        <v>1000001103</v>
      </c>
      <c r="BH1968">
        <v>1000001103</v>
      </c>
      <c r="BI1968" t="s">
        <v>2664</v>
      </c>
      <c r="BJ1968">
        <v>20443.5</v>
      </c>
      <c r="BK1968" t="s">
        <v>5796</v>
      </c>
      <c r="BL1968" t="s">
        <v>5796</v>
      </c>
      <c r="BM1968" t="s">
        <v>35</v>
      </c>
      <c r="BN1968" t="s">
        <v>219</v>
      </c>
      <c r="BP1968" s="2">
        <v>45709</v>
      </c>
      <c r="BQ1968" s="2">
        <v>45712</v>
      </c>
      <c r="BR1968" s="2">
        <v>45713</v>
      </c>
      <c r="BS1968" t="s">
        <v>7272</v>
      </c>
      <c r="BU1968">
        <v>40</v>
      </c>
      <c r="BX1968">
        <v>854231300000</v>
      </c>
      <c r="BZ1968" t="s">
        <v>6731</v>
      </c>
      <c r="CA1968">
        <v>247</v>
      </c>
      <c r="CB1968" t="s">
        <v>36</v>
      </c>
      <c r="CC1968" t="s">
        <v>6186</v>
      </c>
      <c r="CD1968" t="s">
        <v>5367</v>
      </c>
      <c r="CE1968" t="s">
        <v>6540</v>
      </c>
      <c r="CF1968">
        <v>59012</v>
      </c>
      <c r="CJ1968" t="s">
        <v>2543</v>
      </c>
      <c r="CK1968" t="s">
        <v>7204</v>
      </c>
      <c r="CM1968">
        <v>0</v>
      </c>
      <c r="CN1968" t="s">
        <v>5795</v>
      </c>
      <c r="CQ1968" t="s">
        <v>37</v>
      </c>
      <c r="CR1968" t="s">
        <v>6540</v>
      </c>
      <c r="CS1968">
        <v>20443.5</v>
      </c>
      <c r="CU1968" t="s">
        <v>5903</v>
      </c>
      <c r="CV1968" t="s">
        <v>5835</v>
      </c>
      <c r="DA1968">
        <v>0</v>
      </c>
      <c r="DF1968">
        <v>0</v>
      </c>
      <c r="DG1968" t="s">
        <v>5800</v>
      </c>
      <c r="DM1968" t="s">
        <v>7279</v>
      </c>
      <c r="DN1968">
        <v>504220</v>
      </c>
      <c r="DQ1968" t="s">
        <v>20</v>
      </c>
      <c r="DS1968">
        <v>0</v>
      </c>
      <c r="DT1968">
        <v>0</v>
      </c>
      <c r="DU1968" t="s">
        <v>5870</v>
      </c>
      <c r="DV1968" t="s">
        <v>2662</v>
      </c>
      <c r="DY1968">
        <v>0</v>
      </c>
      <c r="DZ1968">
        <v>0</v>
      </c>
      <c r="EB1968" t="s">
        <v>37</v>
      </c>
    </row>
    <row r="1969" spans="1:132" x14ac:dyDescent="0.25">
      <c r="A1969">
        <v>6000141757</v>
      </c>
      <c r="B1969">
        <v>15</v>
      </c>
      <c r="C1969" t="s">
        <v>37</v>
      </c>
      <c r="D1969">
        <v>247</v>
      </c>
      <c r="E1969" t="s">
        <v>133</v>
      </c>
      <c r="F1969" t="s">
        <v>2662</v>
      </c>
      <c r="G1969" s="2">
        <v>45713</v>
      </c>
      <c r="H1969" t="s">
        <v>5819</v>
      </c>
      <c r="I1969" t="s">
        <v>5819</v>
      </c>
      <c r="J1969" s="2">
        <v>45713</v>
      </c>
      <c r="K1969">
        <v>1</v>
      </c>
      <c r="L1969">
        <v>0</v>
      </c>
      <c r="N1969">
        <v>1109</v>
      </c>
      <c r="O1969" t="s">
        <v>5827</v>
      </c>
      <c r="P1969" t="s">
        <v>6248</v>
      </c>
      <c r="Q1969" t="s">
        <v>1961</v>
      </c>
      <c r="R1969" t="s">
        <v>1680</v>
      </c>
      <c r="S1969" t="s">
        <v>133</v>
      </c>
      <c r="X1969" s="2">
        <v>45709</v>
      </c>
      <c r="Z1969" s="2">
        <v>45712</v>
      </c>
      <c r="AB1969" t="s">
        <v>7278</v>
      </c>
      <c r="AD1969">
        <v>0</v>
      </c>
      <c r="AE1969" t="s">
        <v>5793</v>
      </c>
      <c r="AF1969" t="s">
        <v>5794</v>
      </c>
      <c r="AH1969" t="s">
        <v>5863</v>
      </c>
      <c r="AI1969">
        <v>3</v>
      </c>
      <c r="AJ1969" t="s">
        <v>5795</v>
      </c>
      <c r="AK1969">
        <v>3</v>
      </c>
      <c r="AM1969">
        <v>0</v>
      </c>
      <c r="AN1969" t="s">
        <v>5796</v>
      </c>
      <c r="AO1969">
        <v>0</v>
      </c>
      <c r="AP1969" t="s">
        <v>5796</v>
      </c>
      <c r="AT1969">
        <v>1903952893</v>
      </c>
      <c r="AU1969" t="s">
        <v>5797</v>
      </c>
      <c r="AV1969" t="s">
        <v>5901</v>
      </c>
      <c r="AW1969">
        <v>10</v>
      </c>
      <c r="AX1969" t="s">
        <v>5819</v>
      </c>
      <c r="AY1969" t="s">
        <v>565</v>
      </c>
      <c r="AZ1969" t="s">
        <v>59</v>
      </c>
      <c r="BB1969">
        <v>550</v>
      </c>
      <c r="BC1969" t="s">
        <v>5798</v>
      </c>
      <c r="BD1969">
        <v>37.17</v>
      </c>
      <c r="BE1969">
        <v>1</v>
      </c>
      <c r="BF1969" t="s">
        <v>138</v>
      </c>
      <c r="BG1969">
        <v>1000001103</v>
      </c>
      <c r="BH1969">
        <v>1000001103</v>
      </c>
      <c r="BI1969" t="s">
        <v>2664</v>
      </c>
      <c r="BJ1969">
        <v>20443.5</v>
      </c>
      <c r="BK1969" t="s">
        <v>5796</v>
      </c>
      <c r="BL1969" t="s">
        <v>5796</v>
      </c>
      <c r="BM1969" t="s">
        <v>35</v>
      </c>
      <c r="BN1969" t="s">
        <v>219</v>
      </c>
      <c r="BP1969" s="2">
        <v>45709</v>
      </c>
      <c r="BQ1969" s="2">
        <v>45712</v>
      </c>
      <c r="BR1969" s="2">
        <v>45713</v>
      </c>
      <c r="BS1969" t="s">
        <v>7272</v>
      </c>
      <c r="BU1969">
        <v>41</v>
      </c>
      <c r="BX1969">
        <v>854231300000</v>
      </c>
      <c r="BZ1969" t="s">
        <v>6731</v>
      </c>
      <c r="CA1969">
        <v>247</v>
      </c>
      <c r="CB1969" t="s">
        <v>36</v>
      </c>
      <c r="CC1969" t="s">
        <v>6186</v>
      </c>
      <c r="CD1969" t="s">
        <v>5367</v>
      </c>
      <c r="CE1969" t="s">
        <v>6540</v>
      </c>
      <c r="CF1969">
        <v>59012</v>
      </c>
      <c r="CJ1969" t="s">
        <v>2543</v>
      </c>
      <c r="CK1969" t="s">
        <v>7204</v>
      </c>
      <c r="CM1969">
        <v>0</v>
      </c>
      <c r="CN1969" t="s">
        <v>5795</v>
      </c>
      <c r="CQ1969" t="s">
        <v>37</v>
      </c>
      <c r="CR1969" t="s">
        <v>6540</v>
      </c>
      <c r="CS1969">
        <v>20443.5</v>
      </c>
      <c r="CU1969" t="s">
        <v>5903</v>
      </c>
      <c r="CV1969" t="s">
        <v>5835</v>
      </c>
      <c r="DA1969">
        <v>0</v>
      </c>
      <c r="DF1969">
        <v>0</v>
      </c>
      <c r="DG1969" t="s">
        <v>5800</v>
      </c>
      <c r="DM1969" t="s">
        <v>7279</v>
      </c>
      <c r="DN1969">
        <v>504220</v>
      </c>
      <c r="DQ1969" t="s">
        <v>20</v>
      </c>
      <c r="DS1969">
        <v>0</v>
      </c>
      <c r="DT1969">
        <v>0</v>
      </c>
      <c r="DU1969" t="s">
        <v>5870</v>
      </c>
      <c r="DV1969" t="s">
        <v>2662</v>
      </c>
      <c r="DY1969">
        <v>0</v>
      </c>
      <c r="DZ1969">
        <v>0</v>
      </c>
      <c r="EB1969" t="s">
        <v>37</v>
      </c>
    </row>
    <row r="1970" spans="1:132" x14ac:dyDescent="0.25">
      <c r="A1970">
        <v>6000141757</v>
      </c>
      <c r="B1970">
        <v>16</v>
      </c>
      <c r="C1970" t="s">
        <v>37</v>
      </c>
      <c r="D1970">
        <v>247</v>
      </c>
      <c r="E1970" t="s">
        <v>133</v>
      </c>
      <c r="F1970" t="s">
        <v>2662</v>
      </c>
      <c r="G1970" s="2">
        <v>45713</v>
      </c>
      <c r="H1970" t="s">
        <v>5819</v>
      </c>
      <c r="I1970" t="s">
        <v>5819</v>
      </c>
      <c r="J1970" s="2">
        <v>45713</v>
      </c>
      <c r="K1970">
        <v>1</v>
      </c>
      <c r="L1970">
        <v>0</v>
      </c>
      <c r="N1970">
        <v>1109</v>
      </c>
      <c r="O1970" t="s">
        <v>5827</v>
      </c>
      <c r="P1970" t="s">
        <v>6248</v>
      </c>
      <c r="Q1970" t="s">
        <v>1961</v>
      </c>
      <c r="R1970" t="s">
        <v>1680</v>
      </c>
      <c r="S1970" t="s">
        <v>133</v>
      </c>
      <c r="X1970" s="2">
        <v>45709</v>
      </c>
      <c r="Z1970" s="2">
        <v>45712</v>
      </c>
      <c r="AB1970" t="s">
        <v>7278</v>
      </c>
      <c r="AD1970">
        <v>0</v>
      </c>
      <c r="AE1970" t="s">
        <v>5793</v>
      </c>
      <c r="AF1970" t="s">
        <v>5794</v>
      </c>
      <c r="AH1970" t="s">
        <v>5863</v>
      </c>
      <c r="AI1970">
        <v>3</v>
      </c>
      <c r="AJ1970" t="s">
        <v>5795</v>
      </c>
      <c r="AK1970">
        <v>3</v>
      </c>
      <c r="AM1970">
        <v>0</v>
      </c>
      <c r="AN1970" t="s">
        <v>5796</v>
      </c>
      <c r="AO1970">
        <v>0</v>
      </c>
      <c r="AP1970" t="s">
        <v>5796</v>
      </c>
      <c r="AT1970">
        <v>1903952893</v>
      </c>
      <c r="AU1970" t="s">
        <v>5797</v>
      </c>
      <c r="AV1970" t="s">
        <v>5901</v>
      </c>
      <c r="AW1970">
        <v>10</v>
      </c>
      <c r="AX1970" t="s">
        <v>5819</v>
      </c>
      <c r="AY1970" t="s">
        <v>565</v>
      </c>
      <c r="AZ1970" t="s">
        <v>59</v>
      </c>
      <c r="BB1970">
        <v>550</v>
      </c>
      <c r="BC1970" t="s">
        <v>5798</v>
      </c>
      <c r="BD1970">
        <v>37.17</v>
      </c>
      <c r="BE1970">
        <v>1</v>
      </c>
      <c r="BF1970" t="s">
        <v>138</v>
      </c>
      <c r="BG1970">
        <v>1000001103</v>
      </c>
      <c r="BH1970">
        <v>1000001103</v>
      </c>
      <c r="BI1970" t="s">
        <v>2664</v>
      </c>
      <c r="BJ1970">
        <v>20443.5</v>
      </c>
      <c r="BK1970" t="s">
        <v>5796</v>
      </c>
      <c r="BL1970" t="s">
        <v>5796</v>
      </c>
      <c r="BM1970" t="s">
        <v>35</v>
      </c>
      <c r="BN1970" t="s">
        <v>219</v>
      </c>
      <c r="BP1970" s="2">
        <v>45709</v>
      </c>
      <c r="BQ1970" s="2">
        <v>45712</v>
      </c>
      <c r="BR1970" s="2">
        <v>45713</v>
      </c>
      <c r="BS1970" t="s">
        <v>7272</v>
      </c>
      <c r="BU1970">
        <v>42</v>
      </c>
      <c r="BX1970">
        <v>854231300000</v>
      </c>
      <c r="BZ1970" t="s">
        <v>6731</v>
      </c>
      <c r="CA1970">
        <v>247</v>
      </c>
      <c r="CB1970" t="s">
        <v>36</v>
      </c>
      <c r="CC1970" t="s">
        <v>6186</v>
      </c>
      <c r="CD1970" t="s">
        <v>5367</v>
      </c>
      <c r="CE1970" t="s">
        <v>6540</v>
      </c>
      <c r="CF1970">
        <v>59012</v>
      </c>
      <c r="CJ1970" t="s">
        <v>2543</v>
      </c>
      <c r="CK1970" t="s">
        <v>7204</v>
      </c>
      <c r="CM1970">
        <v>0</v>
      </c>
      <c r="CN1970" t="s">
        <v>5795</v>
      </c>
      <c r="CQ1970" t="s">
        <v>37</v>
      </c>
      <c r="CR1970" t="s">
        <v>6540</v>
      </c>
      <c r="CS1970">
        <v>20443.5</v>
      </c>
      <c r="CU1970" t="s">
        <v>5903</v>
      </c>
      <c r="CV1970" t="s">
        <v>5835</v>
      </c>
      <c r="DA1970">
        <v>0</v>
      </c>
      <c r="DF1970">
        <v>0</v>
      </c>
      <c r="DG1970" t="s">
        <v>5800</v>
      </c>
      <c r="DM1970" t="s">
        <v>7279</v>
      </c>
      <c r="DN1970">
        <v>504220</v>
      </c>
      <c r="DQ1970" t="s">
        <v>20</v>
      </c>
      <c r="DS1970">
        <v>0</v>
      </c>
      <c r="DT1970">
        <v>0</v>
      </c>
      <c r="DU1970" t="s">
        <v>5870</v>
      </c>
      <c r="DV1970" t="s">
        <v>2662</v>
      </c>
      <c r="DY1970">
        <v>0</v>
      </c>
      <c r="DZ1970">
        <v>0</v>
      </c>
      <c r="EB1970" t="s">
        <v>37</v>
      </c>
    </row>
    <row r="1971" spans="1:132" x14ac:dyDescent="0.25">
      <c r="A1971">
        <v>6000141757</v>
      </c>
      <c r="B1971">
        <v>17</v>
      </c>
      <c r="C1971" t="s">
        <v>37</v>
      </c>
      <c r="D1971">
        <v>247</v>
      </c>
      <c r="E1971" t="s">
        <v>133</v>
      </c>
      <c r="F1971" t="s">
        <v>2662</v>
      </c>
      <c r="G1971" s="2">
        <v>45713</v>
      </c>
      <c r="H1971" t="s">
        <v>5819</v>
      </c>
      <c r="I1971" t="s">
        <v>5819</v>
      </c>
      <c r="J1971" s="2">
        <v>45713</v>
      </c>
      <c r="K1971">
        <v>1</v>
      </c>
      <c r="L1971">
        <v>0</v>
      </c>
      <c r="N1971">
        <v>1109</v>
      </c>
      <c r="O1971" t="s">
        <v>5827</v>
      </c>
      <c r="P1971" t="s">
        <v>6248</v>
      </c>
      <c r="Q1971" t="s">
        <v>1961</v>
      </c>
      <c r="R1971" t="s">
        <v>1680</v>
      </c>
      <c r="S1971" t="s">
        <v>133</v>
      </c>
      <c r="X1971" s="2">
        <v>45709</v>
      </c>
      <c r="Z1971" s="2">
        <v>45712</v>
      </c>
      <c r="AB1971" t="s">
        <v>7278</v>
      </c>
      <c r="AD1971">
        <v>0</v>
      </c>
      <c r="AE1971" t="s">
        <v>5793</v>
      </c>
      <c r="AF1971" t="s">
        <v>5794</v>
      </c>
      <c r="AH1971" t="s">
        <v>5863</v>
      </c>
      <c r="AI1971">
        <v>3</v>
      </c>
      <c r="AJ1971" t="s">
        <v>5795</v>
      </c>
      <c r="AK1971">
        <v>3</v>
      </c>
      <c r="AM1971">
        <v>0</v>
      </c>
      <c r="AN1971" t="s">
        <v>5796</v>
      </c>
      <c r="AO1971">
        <v>0</v>
      </c>
      <c r="AP1971" t="s">
        <v>5796</v>
      </c>
      <c r="AT1971">
        <v>1903952893</v>
      </c>
      <c r="AU1971" t="s">
        <v>5797</v>
      </c>
      <c r="AV1971" t="s">
        <v>5901</v>
      </c>
      <c r="AW1971">
        <v>10</v>
      </c>
      <c r="AX1971" t="s">
        <v>5819</v>
      </c>
      <c r="AY1971" t="s">
        <v>565</v>
      </c>
      <c r="AZ1971" t="s">
        <v>59</v>
      </c>
      <c r="BB1971">
        <v>550</v>
      </c>
      <c r="BC1971" t="s">
        <v>5798</v>
      </c>
      <c r="BD1971">
        <v>37.17</v>
      </c>
      <c r="BE1971">
        <v>1</v>
      </c>
      <c r="BF1971" t="s">
        <v>138</v>
      </c>
      <c r="BG1971">
        <v>1000001103</v>
      </c>
      <c r="BH1971">
        <v>1000001103</v>
      </c>
      <c r="BI1971" t="s">
        <v>2664</v>
      </c>
      <c r="BJ1971">
        <v>20443.5</v>
      </c>
      <c r="BK1971" t="s">
        <v>5796</v>
      </c>
      <c r="BL1971" t="s">
        <v>5796</v>
      </c>
      <c r="BM1971" t="s">
        <v>35</v>
      </c>
      <c r="BN1971" t="s">
        <v>219</v>
      </c>
      <c r="BP1971" s="2">
        <v>45709</v>
      </c>
      <c r="BQ1971" s="2">
        <v>45712</v>
      </c>
      <c r="BR1971" s="2">
        <v>45713</v>
      </c>
      <c r="BS1971" t="s">
        <v>7272</v>
      </c>
      <c r="BU1971">
        <v>43</v>
      </c>
      <c r="BX1971">
        <v>854231300000</v>
      </c>
      <c r="BZ1971" t="s">
        <v>6731</v>
      </c>
      <c r="CA1971">
        <v>247</v>
      </c>
      <c r="CB1971" t="s">
        <v>36</v>
      </c>
      <c r="CC1971" t="s">
        <v>6186</v>
      </c>
      <c r="CD1971" t="s">
        <v>5367</v>
      </c>
      <c r="CE1971" t="s">
        <v>6540</v>
      </c>
      <c r="CF1971">
        <v>59012</v>
      </c>
      <c r="CJ1971" t="s">
        <v>2543</v>
      </c>
      <c r="CK1971" t="s">
        <v>7204</v>
      </c>
      <c r="CM1971">
        <v>0</v>
      </c>
      <c r="CN1971" t="s">
        <v>5795</v>
      </c>
      <c r="CQ1971" t="s">
        <v>37</v>
      </c>
      <c r="CR1971" t="s">
        <v>6540</v>
      </c>
      <c r="CS1971">
        <v>20443.5</v>
      </c>
      <c r="CU1971" t="s">
        <v>5903</v>
      </c>
      <c r="CV1971" t="s">
        <v>5835</v>
      </c>
      <c r="DA1971">
        <v>0</v>
      </c>
      <c r="DF1971">
        <v>0</v>
      </c>
      <c r="DG1971" t="s">
        <v>5800</v>
      </c>
      <c r="DM1971" t="s">
        <v>7279</v>
      </c>
      <c r="DN1971">
        <v>504220</v>
      </c>
      <c r="DQ1971" t="s">
        <v>20</v>
      </c>
      <c r="DS1971">
        <v>0</v>
      </c>
      <c r="DT1971">
        <v>0</v>
      </c>
      <c r="DU1971" t="s">
        <v>5870</v>
      </c>
      <c r="DV1971" t="s">
        <v>2662</v>
      </c>
      <c r="DY1971">
        <v>0</v>
      </c>
      <c r="DZ1971">
        <v>0</v>
      </c>
      <c r="EB1971" t="s">
        <v>37</v>
      </c>
    </row>
    <row r="1972" spans="1:132" x14ac:dyDescent="0.25">
      <c r="A1972">
        <v>6000141757</v>
      </c>
      <c r="B1972">
        <v>18</v>
      </c>
      <c r="C1972" t="s">
        <v>37</v>
      </c>
      <c r="D1972">
        <v>247</v>
      </c>
      <c r="E1972" t="s">
        <v>133</v>
      </c>
      <c r="F1972" t="s">
        <v>2662</v>
      </c>
      <c r="G1972" s="2">
        <v>45713</v>
      </c>
      <c r="H1972" t="s">
        <v>5819</v>
      </c>
      <c r="I1972" t="s">
        <v>5819</v>
      </c>
      <c r="J1972" s="2">
        <v>45713</v>
      </c>
      <c r="K1972">
        <v>1</v>
      </c>
      <c r="L1972">
        <v>0</v>
      </c>
      <c r="N1972">
        <v>1109</v>
      </c>
      <c r="O1972" t="s">
        <v>5827</v>
      </c>
      <c r="P1972" t="s">
        <v>6248</v>
      </c>
      <c r="Q1972" t="s">
        <v>1961</v>
      </c>
      <c r="R1972" t="s">
        <v>1680</v>
      </c>
      <c r="S1972" t="s">
        <v>133</v>
      </c>
      <c r="X1972" s="2">
        <v>45709</v>
      </c>
      <c r="Z1972" s="2">
        <v>45712</v>
      </c>
      <c r="AB1972" t="s">
        <v>7278</v>
      </c>
      <c r="AD1972">
        <v>0</v>
      </c>
      <c r="AE1972" t="s">
        <v>5793</v>
      </c>
      <c r="AF1972" t="s">
        <v>5794</v>
      </c>
      <c r="AH1972" t="s">
        <v>5863</v>
      </c>
      <c r="AI1972">
        <v>3</v>
      </c>
      <c r="AJ1972" t="s">
        <v>5795</v>
      </c>
      <c r="AK1972">
        <v>3</v>
      </c>
      <c r="AM1972">
        <v>0</v>
      </c>
      <c r="AN1972" t="s">
        <v>5796</v>
      </c>
      <c r="AO1972">
        <v>0</v>
      </c>
      <c r="AP1972" t="s">
        <v>5796</v>
      </c>
      <c r="AT1972">
        <v>1903952893</v>
      </c>
      <c r="AU1972" t="s">
        <v>5797</v>
      </c>
      <c r="AV1972" t="s">
        <v>5901</v>
      </c>
      <c r="AW1972">
        <v>10</v>
      </c>
      <c r="AX1972" t="s">
        <v>5819</v>
      </c>
      <c r="AY1972" t="s">
        <v>565</v>
      </c>
      <c r="AZ1972" t="s">
        <v>59</v>
      </c>
      <c r="BB1972">
        <v>15</v>
      </c>
      <c r="BC1972" t="s">
        <v>5798</v>
      </c>
      <c r="BD1972">
        <v>37.17</v>
      </c>
      <c r="BE1972">
        <v>1</v>
      </c>
      <c r="BF1972" t="s">
        <v>138</v>
      </c>
      <c r="BG1972">
        <v>1000001103</v>
      </c>
      <c r="BH1972">
        <v>1000001103</v>
      </c>
      <c r="BI1972" t="s">
        <v>2664</v>
      </c>
      <c r="BJ1972">
        <v>557.54999999999995</v>
      </c>
      <c r="BK1972" t="s">
        <v>5796</v>
      </c>
      <c r="BL1972" t="s">
        <v>5796</v>
      </c>
      <c r="BM1972" t="s">
        <v>35</v>
      </c>
      <c r="BN1972" t="s">
        <v>219</v>
      </c>
      <c r="BP1972" s="2">
        <v>45709</v>
      </c>
      <c r="BQ1972" s="2">
        <v>45712</v>
      </c>
      <c r="BR1972" s="2">
        <v>45713</v>
      </c>
      <c r="BS1972" t="s">
        <v>7272</v>
      </c>
      <c r="BU1972">
        <v>44</v>
      </c>
      <c r="BX1972">
        <v>854231300000</v>
      </c>
      <c r="BZ1972" t="s">
        <v>6731</v>
      </c>
      <c r="CA1972">
        <v>247</v>
      </c>
      <c r="CB1972" t="s">
        <v>36</v>
      </c>
      <c r="CC1972" t="s">
        <v>6186</v>
      </c>
      <c r="CD1972" t="s">
        <v>5367</v>
      </c>
      <c r="CE1972" t="s">
        <v>6540</v>
      </c>
      <c r="CF1972">
        <v>59012</v>
      </c>
      <c r="CJ1972" t="s">
        <v>2543</v>
      </c>
      <c r="CK1972" t="s">
        <v>7204</v>
      </c>
      <c r="CM1972">
        <v>0</v>
      </c>
      <c r="CN1972" t="s">
        <v>5795</v>
      </c>
      <c r="CQ1972" t="s">
        <v>37</v>
      </c>
      <c r="CR1972" t="s">
        <v>6540</v>
      </c>
      <c r="CS1972">
        <v>557.54999999999995</v>
      </c>
      <c r="CU1972" t="s">
        <v>5903</v>
      </c>
      <c r="CV1972" t="s">
        <v>5835</v>
      </c>
      <c r="DA1972">
        <v>0</v>
      </c>
      <c r="DF1972">
        <v>0</v>
      </c>
      <c r="DG1972" t="s">
        <v>5800</v>
      </c>
      <c r="DM1972" t="s">
        <v>7279</v>
      </c>
      <c r="DN1972">
        <v>504220</v>
      </c>
      <c r="DQ1972" t="s">
        <v>20</v>
      </c>
      <c r="DS1972">
        <v>0</v>
      </c>
      <c r="DT1972">
        <v>0</v>
      </c>
      <c r="DU1972" t="s">
        <v>5870</v>
      </c>
      <c r="DV1972" t="s">
        <v>2662</v>
      </c>
      <c r="DY1972">
        <v>0</v>
      </c>
      <c r="DZ1972">
        <v>0</v>
      </c>
      <c r="EB1972" t="s">
        <v>37</v>
      </c>
    </row>
    <row r="1973" spans="1:132" x14ac:dyDescent="0.25">
      <c r="A1973">
        <v>6000141757</v>
      </c>
      <c r="B1973">
        <v>19</v>
      </c>
      <c r="C1973" t="s">
        <v>37</v>
      </c>
      <c r="D1973">
        <v>247</v>
      </c>
      <c r="E1973" t="s">
        <v>133</v>
      </c>
      <c r="F1973" t="s">
        <v>2662</v>
      </c>
      <c r="G1973" s="2">
        <v>45713</v>
      </c>
      <c r="H1973" t="s">
        <v>5819</v>
      </c>
      <c r="I1973" t="s">
        <v>5819</v>
      </c>
      <c r="J1973" s="2">
        <v>45713</v>
      </c>
      <c r="K1973">
        <v>1</v>
      </c>
      <c r="L1973">
        <v>0</v>
      </c>
      <c r="N1973">
        <v>1109</v>
      </c>
      <c r="O1973" t="s">
        <v>5827</v>
      </c>
      <c r="P1973" t="s">
        <v>6248</v>
      </c>
      <c r="Q1973" t="s">
        <v>1961</v>
      </c>
      <c r="R1973" t="s">
        <v>1680</v>
      </c>
      <c r="S1973" t="s">
        <v>133</v>
      </c>
      <c r="X1973" s="2">
        <v>45709</v>
      </c>
      <c r="Z1973" s="2">
        <v>45712</v>
      </c>
      <c r="AB1973" t="s">
        <v>7278</v>
      </c>
      <c r="AD1973">
        <v>0</v>
      </c>
      <c r="AE1973" t="s">
        <v>5793</v>
      </c>
      <c r="AF1973" t="s">
        <v>5794</v>
      </c>
      <c r="AH1973" t="s">
        <v>5863</v>
      </c>
      <c r="AI1973">
        <v>3</v>
      </c>
      <c r="AJ1973" t="s">
        <v>5795</v>
      </c>
      <c r="AK1973">
        <v>3</v>
      </c>
      <c r="AM1973">
        <v>0</v>
      </c>
      <c r="AN1973" t="s">
        <v>5796</v>
      </c>
      <c r="AO1973">
        <v>0</v>
      </c>
      <c r="AP1973" t="s">
        <v>5796</v>
      </c>
      <c r="AT1973">
        <v>1903952893</v>
      </c>
      <c r="AU1973" t="s">
        <v>5797</v>
      </c>
      <c r="AV1973" t="s">
        <v>5901</v>
      </c>
      <c r="AW1973">
        <v>10</v>
      </c>
      <c r="AX1973" t="s">
        <v>5819</v>
      </c>
      <c r="AY1973" t="s">
        <v>565</v>
      </c>
      <c r="AZ1973" t="s">
        <v>59</v>
      </c>
      <c r="BB1973">
        <v>550</v>
      </c>
      <c r="BC1973" t="s">
        <v>5798</v>
      </c>
      <c r="BD1973">
        <v>37.17</v>
      </c>
      <c r="BE1973">
        <v>1</v>
      </c>
      <c r="BF1973" t="s">
        <v>138</v>
      </c>
      <c r="BG1973">
        <v>1000001103</v>
      </c>
      <c r="BH1973">
        <v>1000001103</v>
      </c>
      <c r="BI1973" t="s">
        <v>2664</v>
      </c>
      <c r="BJ1973">
        <v>20443.5</v>
      </c>
      <c r="BK1973" t="s">
        <v>5796</v>
      </c>
      <c r="BL1973" t="s">
        <v>5796</v>
      </c>
      <c r="BM1973" t="s">
        <v>35</v>
      </c>
      <c r="BN1973" t="s">
        <v>219</v>
      </c>
      <c r="BP1973" s="2">
        <v>45709</v>
      </c>
      <c r="BQ1973" s="2">
        <v>45712</v>
      </c>
      <c r="BR1973" s="2">
        <v>45713</v>
      </c>
      <c r="BS1973" t="s">
        <v>7272</v>
      </c>
      <c r="BU1973">
        <v>45</v>
      </c>
      <c r="BX1973">
        <v>854231300000</v>
      </c>
      <c r="BZ1973" t="s">
        <v>6731</v>
      </c>
      <c r="CA1973">
        <v>247</v>
      </c>
      <c r="CB1973" t="s">
        <v>36</v>
      </c>
      <c r="CC1973" t="s">
        <v>6186</v>
      </c>
      <c r="CD1973" t="s">
        <v>5367</v>
      </c>
      <c r="CE1973" t="s">
        <v>6540</v>
      </c>
      <c r="CF1973">
        <v>59012</v>
      </c>
      <c r="CJ1973" t="s">
        <v>2543</v>
      </c>
      <c r="CK1973" t="s">
        <v>7204</v>
      </c>
      <c r="CM1973">
        <v>0</v>
      </c>
      <c r="CN1973" t="s">
        <v>5795</v>
      </c>
      <c r="CQ1973" t="s">
        <v>37</v>
      </c>
      <c r="CR1973" t="s">
        <v>6540</v>
      </c>
      <c r="CS1973">
        <v>20443.5</v>
      </c>
      <c r="CU1973" t="s">
        <v>5903</v>
      </c>
      <c r="CV1973" t="s">
        <v>5835</v>
      </c>
      <c r="DA1973">
        <v>0</v>
      </c>
      <c r="DF1973">
        <v>0</v>
      </c>
      <c r="DG1973" t="s">
        <v>5800</v>
      </c>
      <c r="DM1973" t="s">
        <v>7279</v>
      </c>
      <c r="DN1973">
        <v>504220</v>
      </c>
      <c r="DQ1973" t="s">
        <v>20</v>
      </c>
      <c r="DS1973">
        <v>0</v>
      </c>
      <c r="DT1973">
        <v>0</v>
      </c>
      <c r="DU1973" t="s">
        <v>5870</v>
      </c>
      <c r="DV1973" t="s">
        <v>2662</v>
      </c>
      <c r="DY1973">
        <v>0</v>
      </c>
      <c r="DZ1973">
        <v>0</v>
      </c>
      <c r="EB1973" t="s">
        <v>37</v>
      </c>
    </row>
    <row r="1974" spans="1:132" x14ac:dyDescent="0.25">
      <c r="A1974">
        <v>6000141757</v>
      </c>
      <c r="B1974">
        <v>20</v>
      </c>
      <c r="C1974" t="s">
        <v>37</v>
      </c>
      <c r="D1974">
        <v>247</v>
      </c>
      <c r="E1974" t="s">
        <v>133</v>
      </c>
      <c r="F1974" t="s">
        <v>2662</v>
      </c>
      <c r="G1974" s="2">
        <v>45713</v>
      </c>
      <c r="H1974" t="s">
        <v>5819</v>
      </c>
      <c r="I1974" t="s">
        <v>5819</v>
      </c>
      <c r="J1974" s="2">
        <v>45713</v>
      </c>
      <c r="K1974">
        <v>1</v>
      </c>
      <c r="L1974">
        <v>0</v>
      </c>
      <c r="N1974">
        <v>1109</v>
      </c>
      <c r="O1974" t="s">
        <v>5827</v>
      </c>
      <c r="P1974" t="s">
        <v>6248</v>
      </c>
      <c r="Q1974" t="s">
        <v>1961</v>
      </c>
      <c r="R1974" t="s">
        <v>1680</v>
      </c>
      <c r="S1974" t="s">
        <v>133</v>
      </c>
      <c r="X1974" s="2">
        <v>45709</v>
      </c>
      <c r="Z1974" s="2">
        <v>45712</v>
      </c>
      <c r="AB1974" t="s">
        <v>7278</v>
      </c>
      <c r="AD1974">
        <v>0</v>
      </c>
      <c r="AE1974" t="s">
        <v>5793</v>
      </c>
      <c r="AF1974" t="s">
        <v>5794</v>
      </c>
      <c r="AH1974" t="s">
        <v>5863</v>
      </c>
      <c r="AI1974">
        <v>3</v>
      </c>
      <c r="AJ1974" t="s">
        <v>5795</v>
      </c>
      <c r="AK1974">
        <v>3</v>
      </c>
      <c r="AM1974">
        <v>0</v>
      </c>
      <c r="AN1974" t="s">
        <v>5796</v>
      </c>
      <c r="AO1974">
        <v>0</v>
      </c>
      <c r="AP1974" t="s">
        <v>5796</v>
      </c>
      <c r="AT1974">
        <v>1903952893</v>
      </c>
      <c r="AU1974" t="s">
        <v>5797</v>
      </c>
      <c r="AV1974" t="s">
        <v>5901</v>
      </c>
      <c r="AW1974">
        <v>10</v>
      </c>
      <c r="AX1974" t="s">
        <v>5819</v>
      </c>
      <c r="AY1974" t="s">
        <v>565</v>
      </c>
      <c r="AZ1974" t="s">
        <v>59</v>
      </c>
      <c r="BB1974">
        <v>550</v>
      </c>
      <c r="BC1974" t="s">
        <v>5798</v>
      </c>
      <c r="BD1974">
        <v>37.17</v>
      </c>
      <c r="BE1974">
        <v>1</v>
      </c>
      <c r="BF1974" t="s">
        <v>138</v>
      </c>
      <c r="BG1974">
        <v>1000001103</v>
      </c>
      <c r="BH1974">
        <v>1000001103</v>
      </c>
      <c r="BI1974" t="s">
        <v>2664</v>
      </c>
      <c r="BJ1974">
        <v>20443.5</v>
      </c>
      <c r="BK1974" t="s">
        <v>5796</v>
      </c>
      <c r="BL1974" t="s">
        <v>5796</v>
      </c>
      <c r="BM1974" t="s">
        <v>35</v>
      </c>
      <c r="BN1974" t="s">
        <v>219</v>
      </c>
      <c r="BP1974" s="2">
        <v>45709</v>
      </c>
      <c r="BQ1974" s="2">
        <v>45712</v>
      </c>
      <c r="BR1974" s="2">
        <v>45713</v>
      </c>
      <c r="BS1974" t="s">
        <v>7272</v>
      </c>
      <c r="BU1974">
        <v>46</v>
      </c>
      <c r="BX1974">
        <v>854231300000</v>
      </c>
      <c r="BZ1974" t="s">
        <v>6731</v>
      </c>
      <c r="CA1974">
        <v>247</v>
      </c>
      <c r="CB1974" t="s">
        <v>36</v>
      </c>
      <c r="CC1974" t="s">
        <v>6186</v>
      </c>
      <c r="CD1974" t="s">
        <v>5367</v>
      </c>
      <c r="CE1974" t="s">
        <v>6540</v>
      </c>
      <c r="CF1974">
        <v>59012</v>
      </c>
      <c r="CJ1974" t="s">
        <v>2543</v>
      </c>
      <c r="CK1974" t="s">
        <v>7204</v>
      </c>
      <c r="CM1974">
        <v>0</v>
      </c>
      <c r="CN1974" t="s">
        <v>5795</v>
      </c>
      <c r="CQ1974" t="s">
        <v>37</v>
      </c>
      <c r="CR1974" t="s">
        <v>6540</v>
      </c>
      <c r="CS1974">
        <v>20443.5</v>
      </c>
      <c r="CU1974" t="s">
        <v>5903</v>
      </c>
      <c r="CV1974" t="s">
        <v>5835</v>
      </c>
      <c r="DA1974">
        <v>0</v>
      </c>
      <c r="DF1974">
        <v>0</v>
      </c>
      <c r="DG1974" t="s">
        <v>5800</v>
      </c>
      <c r="DM1974" t="s">
        <v>7279</v>
      </c>
      <c r="DN1974">
        <v>504220</v>
      </c>
      <c r="DQ1974" t="s">
        <v>20</v>
      </c>
      <c r="DS1974">
        <v>0</v>
      </c>
      <c r="DT1974">
        <v>0</v>
      </c>
      <c r="DU1974" t="s">
        <v>5870</v>
      </c>
      <c r="DV1974" t="s">
        <v>2662</v>
      </c>
      <c r="DY1974">
        <v>0</v>
      </c>
      <c r="DZ1974">
        <v>0</v>
      </c>
      <c r="EB1974" t="s">
        <v>37</v>
      </c>
    </row>
    <row r="1975" spans="1:132" x14ac:dyDescent="0.25">
      <c r="A1975">
        <v>6000141757</v>
      </c>
      <c r="B1975">
        <v>21</v>
      </c>
      <c r="C1975" t="s">
        <v>37</v>
      </c>
      <c r="D1975">
        <v>247</v>
      </c>
      <c r="E1975" t="s">
        <v>133</v>
      </c>
      <c r="F1975" t="s">
        <v>2662</v>
      </c>
      <c r="G1975" s="2">
        <v>45713</v>
      </c>
      <c r="H1975" t="s">
        <v>5819</v>
      </c>
      <c r="I1975" t="s">
        <v>5819</v>
      </c>
      <c r="J1975" s="2">
        <v>45713</v>
      </c>
      <c r="K1975">
        <v>1</v>
      </c>
      <c r="L1975">
        <v>0</v>
      </c>
      <c r="N1975">
        <v>1109</v>
      </c>
      <c r="O1975" t="s">
        <v>5827</v>
      </c>
      <c r="P1975" t="s">
        <v>6248</v>
      </c>
      <c r="Q1975" t="s">
        <v>1961</v>
      </c>
      <c r="R1975" t="s">
        <v>1680</v>
      </c>
      <c r="S1975" t="s">
        <v>133</v>
      </c>
      <c r="X1975" s="2">
        <v>45709</v>
      </c>
      <c r="Z1975" s="2">
        <v>45712</v>
      </c>
      <c r="AB1975" t="s">
        <v>7278</v>
      </c>
      <c r="AD1975">
        <v>0</v>
      </c>
      <c r="AE1975" t="s">
        <v>5793</v>
      </c>
      <c r="AF1975" t="s">
        <v>5794</v>
      </c>
      <c r="AH1975" t="s">
        <v>5863</v>
      </c>
      <c r="AI1975">
        <v>3</v>
      </c>
      <c r="AJ1975" t="s">
        <v>5795</v>
      </c>
      <c r="AK1975">
        <v>3</v>
      </c>
      <c r="AM1975">
        <v>0</v>
      </c>
      <c r="AN1975" t="s">
        <v>5796</v>
      </c>
      <c r="AO1975">
        <v>0</v>
      </c>
      <c r="AP1975" t="s">
        <v>5796</v>
      </c>
      <c r="AT1975">
        <v>1903952908</v>
      </c>
      <c r="AU1975" t="s">
        <v>5797</v>
      </c>
      <c r="AV1975" t="s">
        <v>5901</v>
      </c>
      <c r="AW1975">
        <v>10</v>
      </c>
      <c r="AX1975" t="s">
        <v>5819</v>
      </c>
      <c r="AY1975" t="s">
        <v>565</v>
      </c>
      <c r="AZ1975" t="s">
        <v>59</v>
      </c>
      <c r="BB1975">
        <v>550</v>
      </c>
      <c r="BC1975" t="s">
        <v>5798</v>
      </c>
      <c r="BD1975">
        <v>37.17</v>
      </c>
      <c r="BE1975">
        <v>1</v>
      </c>
      <c r="BF1975" t="s">
        <v>138</v>
      </c>
      <c r="BG1975">
        <v>1000001103</v>
      </c>
      <c r="BH1975">
        <v>1000001103</v>
      </c>
      <c r="BI1975" t="s">
        <v>2665</v>
      </c>
      <c r="BJ1975">
        <v>20443.5</v>
      </c>
      <c r="BK1975" t="s">
        <v>5796</v>
      </c>
      <c r="BL1975" t="s">
        <v>5796</v>
      </c>
      <c r="BM1975" t="s">
        <v>35</v>
      </c>
      <c r="BN1975" t="s">
        <v>219</v>
      </c>
      <c r="BP1975" s="2">
        <v>45709</v>
      </c>
      <c r="BQ1975" s="2">
        <v>45712</v>
      </c>
      <c r="BR1975" s="2">
        <v>45713</v>
      </c>
      <c r="BS1975" t="s">
        <v>7272</v>
      </c>
      <c r="BU1975">
        <v>47</v>
      </c>
      <c r="BX1975">
        <v>854231300000</v>
      </c>
      <c r="BZ1975" t="s">
        <v>6731</v>
      </c>
      <c r="CA1975">
        <v>247</v>
      </c>
      <c r="CB1975" t="s">
        <v>36</v>
      </c>
      <c r="CC1975" t="s">
        <v>6186</v>
      </c>
      <c r="CD1975" t="s">
        <v>5367</v>
      </c>
      <c r="CE1975" t="s">
        <v>6540</v>
      </c>
      <c r="CF1975">
        <v>59012</v>
      </c>
      <c r="CJ1975" t="s">
        <v>2543</v>
      </c>
      <c r="CK1975" t="s">
        <v>7204</v>
      </c>
      <c r="CM1975">
        <v>0</v>
      </c>
      <c r="CN1975" t="s">
        <v>5795</v>
      </c>
      <c r="CQ1975" t="s">
        <v>37</v>
      </c>
      <c r="CR1975" t="s">
        <v>6540</v>
      </c>
      <c r="CS1975">
        <v>20443.5</v>
      </c>
      <c r="CU1975" t="s">
        <v>5903</v>
      </c>
      <c r="CV1975" t="s">
        <v>5835</v>
      </c>
      <c r="DA1975">
        <v>0</v>
      </c>
      <c r="DF1975">
        <v>0</v>
      </c>
      <c r="DG1975" t="s">
        <v>5800</v>
      </c>
      <c r="DM1975" t="s">
        <v>7279</v>
      </c>
      <c r="DN1975">
        <v>504220</v>
      </c>
      <c r="DQ1975" t="s">
        <v>20</v>
      </c>
      <c r="DS1975">
        <v>0</v>
      </c>
      <c r="DT1975">
        <v>0</v>
      </c>
      <c r="DU1975" t="s">
        <v>5870</v>
      </c>
      <c r="DV1975" t="s">
        <v>2662</v>
      </c>
      <c r="DY1975">
        <v>0</v>
      </c>
      <c r="DZ1975">
        <v>0</v>
      </c>
      <c r="EB1975" t="s">
        <v>37</v>
      </c>
    </row>
    <row r="1976" spans="1:132" x14ac:dyDescent="0.25">
      <c r="A1976">
        <v>6000141757</v>
      </c>
      <c r="B1976">
        <v>22</v>
      </c>
      <c r="C1976" t="s">
        <v>37</v>
      </c>
      <c r="D1976">
        <v>247</v>
      </c>
      <c r="E1976" t="s">
        <v>133</v>
      </c>
      <c r="F1976" t="s">
        <v>2662</v>
      </c>
      <c r="G1976" s="2">
        <v>45713</v>
      </c>
      <c r="H1976" t="s">
        <v>5819</v>
      </c>
      <c r="I1976" t="s">
        <v>5819</v>
      </c>
      <c r="J1976" s="2">
        <v>45713</v>
      </c>
      <c r="K1976">
        <v>1</v>
      </c>
      <c r="L1976">
        <v>0</v>
      </c>
      <c r="N1976">
        <v>1109</v>
      </c>
      <c r="O1976" t="s">
        <v>5827</v>
      </c>
      <c r="P1976" t="s">
        <v>6248</v>
      </c>
      <c r="Q1976" t="s">
        <v>1961</v>
      </c>
      <c r="R1976" t="s">
        <v>1680</v>
      </c>
      <c r="S1976" t="s">
        <v>133</v>
      </c>
      <c r="X1976" s="2">
        <v>45709</v>
      </c>
      <c r="Z1976" s="2">
        <v>45712</v>
      </c>
      <c r="AB1976" t="s">
        <v>7278</v>
      </c>
      <c r="AD1976">
        <v>0</v>
      </c>
      <c r="AE1976" t="s">
        <v>5793</v>
      </c>
      <c r="AF1976" t="s">
        <v>5794</v>
      </c>
      <c r="AH1976" t="s">
        <v>5863</v>
      </c>
      <c r="AI1976">
        <v>3</v>
      </c>
      <c r="AJ1976" t="s">
        <v>5795</v>
      </c>
      <c r="AK1976">
        <v>3</v>
      </c>
      <c r="AM1976">
        <v>0</v>
      </c>
      <c r="AN1976" t="s">
        <v>5796</v>
      </c>
      <c r="AO1976">
        <v>0</v>
      </c>
      <c r="AP1976" t="s">
        <v>5796</v>
      </c>
      <c r="AT1976">
        <v>1903952908</v>
      </c>
      <c r="AU1976" t="s">
        <v>5797</v>
      </c>
      <c r="AV1976" t="s">
        <v>5901</v>
      </c>
      <c r="AW1976">
        <v>10</v>
      </c>
      <c r="AX1976" t="s">
        <v>5819</v>
      </c>
      <c r="AY1976" t="s">
        <v>565</v>
      </c>
      <c r="AZ1976" t="s">
        <v>59</v>
      </c>
      <c r="BB1976">
        <v>550</v>
      </c>
      <c r="BC1976" t="s">
        <v>5798</v>
      </c>
      <c r="BD1976">
        <v>37.17</v>
      </c>
      <c r="BE1976">
        <v>1</v>
      </c>
      <c r="BF1976" t="s">
        <v>138</v>
      </c>
      <c r="BG1976">
        <v>1000001103</v>
      </c>
      <c r="BH1976">
        <v>1000001103</v>
      </c>
      <c r="BI1976" t="s">
        <v>2665</v>
      </c>
      <c r="BJ1976">
        <v>20443.5</v>
      </c>
      <c r="BK1976" t="s">
        <v>5796</v>
      </c>
      <c r="BL1976" t="s">
        <v>5796</v>
      </c>
      <c r="BM1976" t="s">
        <v>35</v>
      </c>
      <c r="BN1976" t="s">
        <v>219</v>
      </c>
      <c r="BP1976" s="2">
        <v>45709</v>
      </c>
      <c r="BQ1976" s="2">
        <v>45712</v>
      </c>
      <c r="BR1976" s="2">
        <v>45713</v>
      </c>
      <c r="BS1976" t="s">
        <v>7272</v>
      </c>
      <c r="BU1976">
        <v>48</v>
      </c>
      <c r="BX1976">
        <v>854231300000</v>
      </c>
      <c r="BZ1976" t="s">
        <v>6731</v>
      </c>
      <c r="CA1976">
        <v>247</v>
      </c>
      <c r="CB1976" t="s">
        <v>36</v>
      </c>
      <c r="CC1976" t="s">
        <v>6186</v>
      </c>
      <c r="CD1976" t="s">
        <v>5367</v>
      </c>
      <c r="CE1976" t="s">
        <v>6540</v>
      </c>
      <c r="CF1976">
        <v>59012</v>
      </c>
      <c r="CJ1976" t="s">
        <v>2543</v>
      </c>
      <c r="CK1976" t="s">
        <v>7204</v>
      </c>
      <c r="CM1976">
        <v>0</v>
      </c>
      <c r="CN1976" t="s">
        <v>5795</v>
      </c>
      <c r="CQ1976" t="s">
        <v>37</v>
      </c>
      <c r="CR1976" t="s">
        <v>6540</v>
      </c>
      <c r="CS1976">
        <v>20443.5</v>
      </c>
      <c r="CU1976" t="s">
        <v>5903</v>
      </c>
      <c r="CV1976" t="s">
        <v>5835</v>
      </c>
      <c r="DA1976">
        <v>0</v>
      </c>
      <c r="DF1976">
        <v>0</v>
      </c>
      <c r="DG1976" t="s">
        <v>5800</v>
      </c>
      <c r="DM1976" t="s">
        <v>7279</v>
      </c>
      <c r="DN1976">
        <v>504220</v>
      </c>
      <c r="DQ1976" t="s">
        <v>20</v>
      </c>
      <c r="DS1976">
        <v>0</v>
      </c>
      <c r="DT1976">
        <v>0</v>
      </c>
      <c r="DU1976" t="s">
        <v>5870</v>
      </c>
      <c r="DV1976" t="s">
        <v>2662</v>
      </c>
      <c r="DY1976">
        <v>0</v>
      </c>
      <c r="DZ1976">
        <v>0</v>
      </c>
      <c r="EB1976" t="s">
        <v>37</v>
      </c>
    </row>
    <row r="1977" spans="1:132" x14ac:dyDescent="0.25">
      <c r="A1977">
        <v>6000141757</v>
      </c>
      <c r="B1977">
        <v>23</v>
      </c>
      <c r="C1977" t="s">
        <v>37</v>
      </c>
      <c r="D1977">
        <v>247</v>
      </c>
      <c r="E1977" t="s">
        <v>133</v>
      </c>
      <c r="F1977" t="s">
        <v>2662</v>
      </c>
      <c r="G1977" s="2">
        <v>45713</v>
      </c>
      <c r="H1977" t="s">
        <v>5819</v>
      </c>
      <c r="I1977" t="s">
        <v>5819</v>
      </c>
      <c r="J1977" s="2">
        <v>45713</v>
      </c>
      <c r="K1977">
        <v>1</v>
      </c>
      <c r="L1977">
        <v>0</v>
      </c>
      <c r="N1977">
        <v>1109</v>
      </c>
      <c r="O1977" t="s">
        <v>5827</v>
      </c>
      <c r="P1977" t="s">
        <v>6248</v>
      </c>
      <c r="Q1977" t="s">
        <v>1961</v>
      </c>
      <c r="R1977" t="s">
        <v>1680</v>
      </c>
      <c r="S1977" t="s">
        <v>133</v>
      </c>
      <c r="X1977" s="2">
        <v>45709</v>
      </c>
      <c r="Z1977" s="2">
        <v>45712</v>
      </c>
      <c r="AB1977" t="s">
        <v>7278</v>
      </c>
      <c r="AD1977">
        <v>0</v>
      </c>
      <c r="AE1977" t="s">
        <v>5793</v>
      </c>
      <c r="AF1977" t="s">
        <v>5794</v>
      </c>
      <c r="AH1977" t="s">
        <v>5863</v>
      </c>
      <c r="AI1977">
        <v>3</v>
      </c>
      <c r="AJ1977" t="s">
        <v>5795</v>
      </c>
      <c r="AK1977">
        <v>3</v>
      </c>
      <c r="AM1977">
        <v>0</v>
      </c>
      <c r="AN1977" t="s">
        <v>5796</v>
      </c>
      <c r="AO1977">
        <v>0</v>
      </c>
      <c r="AP1977" t="s">
        <v>5796</v>
      </c>
      <c r="AT1977">
        <v>1903952908</v>
      </c>
      <c r="AU1977" t="s">
        <v>5797</v>
      </c>
      <c r="AV1977" t="s">
        <v>5901</v>
      </c>
      <c r="AW1977">
        <v>10</v>
      </c>
      <c r="AX1977" t="s">
        <v>5819</v>
      </c>
      <c r="AY1977" t="s">
        <v>565</v>
      </c>
      <c r="AZ1977" t="s">
        <v>59</v>
      </c>
      <c r="BB1977">
        <v>214</v>
      </c>
      <c r="BC1977" t="s">
        <v>5798</v>
      </c>
      <c r="BD1977">
        <v>37.17</v>
      </c>
      <c r="BE1977">
        <v>1</v>
      </c>
      <c r="BF1977" t="s">
        <v>138</v>
      </c>
      <c r="BG1977">
        <v>1000001103</v>
      </c>
      <c r="BH1977">
        <v>1000001103</v>
      </c>
      <c r="BI1977" t="s">
        <v>2665</v>
      </c>
      <c r="BJ1977">
        <v>7954.38</v>
      </c>
      <c r="BK1977" t="s">
        <v>5796</v>
      </c>
      <c r="BL1977" t="s">
        <v>5796</v>
      </c>
      <c r="BM1977" t="s">
        <v>35</v>
      </c>
      <c r="BN1977" t="s">
        <v>219</v>
      </c>
      <c r="BP1977" s="2">
        <v>45709</v>
      </c>
      <c r="BQ1977" s="2">
        <v>45712</v>
      </c>
      <c r="BR1977" s="2">
        <v>45713</v>
      </c>
      <c r="BS1977" t="s">
        <v>7272</v>
      </c>
      <c r="BU1977">
        <v>49</v>
      </c>
      <c r="BX1977">
        <v>854231300000</v>
      </c>
      <c r="BZ1977" t="s">
        <v>6731</v>
      </c>
      <c r="CA1977">
        <v>247</v>
      </c>
      <c r="CB1977" t="s">
        <v>36</v>
      </c>
      <c r="CC1977" t="s">
        <v>6186</v>
      </c>
      <c r="CD1977" t="s">
        <v>5367</v>
      </c>
      <c r="CE1977" t="s">
        <v>6540</v>
      </c>
      <c r="CF1977">
        <v>59012</v>
      </c>
      <c r="CJ1977" t="s">
        <v>2543</v>
      </c>
      <c r="CK1977" t="s">
        <v>7204</v>
      </c>
      <c r="CM1977">
        <v>0</v>
      </c>
      <c r="CN1977" t="s">
        <v>5795</v>
      </c>
      <c r="CQ1977" t="s">
        <v>37</v>
      </c>
      <c r="CR1977" t="s">
        <v>6540</v>
      </c>
      <c r="CS1977">
        <v>7954.38</v>
      </c>
      <c r="CU1977" t="s">
        <v>5903</v>
      </c>
      <c r="CV1977" t="s">
        <v>5835</v>
      </c>
      <c r="DA1977">
        <v>0</v>
      </c>
      <c r="DF1977">
        <v>0</v>
      </c>
      <c r="DG1977" t="s">
        <v>5800</v>
      </c>
      <c r="DM1977" t="s">
        <v>7279</v>
      </c>
      <c r="DN1977">
        <v>504220</v>
      </c>
      <c r="DQ1977" t="s">
        <v>20</v>
      </c>
      <c r="DS1977">
        <v>0</v>
      </c>
      <c r="DT1977">
        <v>0</v>
      </c>
      <c r="DU1977" t="s">
        <v>5870</v>
      </c>
      <c r="DV1977" t="s">
        <v>2662</v>
      </c>
      <c r="DY1977">
        <v>0</v>
      </c>
      <c r="DZ1977">
        <v>0</v>
      </c>
      <c r="EB1977" t="s">
        <v>37</v>
      </c>
    </row>
    <row r="1978" spans="1:132" x14ac:dyDescent="0.25">
      <c r="A1978">
        <v>6000141757</v>
      </c>
      <c r="B1978">
        <v>24</v>
      </c>
      <c r="C1978" t="s">
        <v>37</v>
      </c>
      <c r="D1978">
        <v>247</v>
      </c>
      <c r="E1978" t="s">
        <v>133</v>
      </c>
      <c r="F1978" t="s">
        <v>2662</v>
      </c>
      <c r="G1978" s="2">
        <v>45713</v>
      </c>
      <c r="H1978" t="s">
        <v>5819</v>
      </c>
      <c r="I1978" t="s">
        <v>5819</v>
      </c>
      <c r="J1978" s="2">
        <v>45713</v>
      </c>
      <c r="K1978">
        <v>1</v>
      </c>
      <c r="L1978">
        <v>0</v>
      </c>
      <c r="N1978">
        <v>1109</v>
      </c>
      <c r="O1978" t="s">
        <v>5827</v>
      </c>
      <c r="P1978" t="s">
        <v>6248</v>
      </c>
      <c r="Q1978" t="s">
        <v>1961</v>
      </c>
      <c r="R1978" t="s">
        <v>1680</v>
      </c>
      <c r="S1978" t="s">
        <v>133</v>
      </c>
      <c r="X1978" s="2">
        <v>45709</v>
      </c>
      <c r="Z1978" s="2">
        <v>45712</v>
      </c>
      <c r="AB1978" t="s">
        <v>7278</v>
      </c>
      <c r="AD1978">
        <v>0</v>
      </c>
      <c r="AE1978" t="s">
        <v>5793</v>
      </c>
      <c r="AF1978" t="s">
        <v>5794</v>
      </c>
      <c r="AH1978" t="s">
        <v>5863</v>
      </c>
      <c r="AI1978">
        <v>3</v>
      </c>
      <c r="AJ1978" t="s">
        <v>5795</v>
      </c>
      <c r="AK1978">
        <v>3</v>
      </c>
      <c r="AM1978">
        <v>0</v>
      </c>
      <c r="AN1978" t="s">
        <v>5796</v>
      </c>
      <c r="AO1978">
        <v>0</v>
      </c>
      <c r="AP1978" t="s">
        <v>5796</v>
      </c>
      <c r="AT1978">
        <v>1903952908</v>
      </c>
      <c r="AU1978" t="s">
        <v>5797</v>
      </c>
      <c r="AV1978" t="s">
        <v>5901</v>
      </c>
      <c r="AW1978">
        <v>10</v>
      </c>
      <c r="AX1978" t="s">
        <v>5819</v>
      </c>
      <c r="AY1978" t="s">
        <v>565</v>
      </c>
      <c r="AZ1978" t="s">
        <v>59</v>
      </c>
      <c r="BB1978">
        <v>550</v>
      </c>
      <c r="BC1978" t="s">
        <v>5798</v>
      </c>
      <c r="BD1978">
        <v>37.17</v>
      </c>
      <c r="BE1978">
        <v>1</v>
      </c>
      <c r="BF1978" t="s">
        <v>138</v>
      </c>
      <c r="BG1978">
        <v>1000001103</v>
      </c>
      <c r="BH1978">
        <v>1000001103</v>
      </c>
      <c r="BI1978" t="s">
        <v>2665</v>
      </c>
      <c r="BJ1978">
        <v>20443.5</v>
      </c>
      <c r="BK1978" t="s">
        <v>5796</v>
      </c>
      <c r="BL1978" t="s">
        <v>5796</v>
      </c>
      <c r="BM1978" t="s">
        <v>35</v>
      </c>
      <c r="BN1978" t="s">
        <v>219</v>
      </c>
      <c r="BP1978" s="2">
        <v>45709</v>
      </c>
      <c r="BQ1978" s="2">
        <v>45712</v>
      </c>
      <c r="BR1978" s="2">
        <v>45713</v>
      </c>
      <c r="BS1978" t="s">
        <v>7272</v>
      </c>
      <c r="BU1978">
        <v>50</v>
      </c>
      <c r="BX1978">
        <v>854231300000</v>
      </c>
      <c r="BZ1978" t="s">
        <v>6731</v>
      </c>
      <c r="CA1978">
        <v>247</v>
      </c>
      <c r="CB1978" t="s">
        <v>36</v>
      </c>
      <c r="CC1978" t="s">
        <v>6186</v>
      </c>
      <c r="CD1978" t="s">
        <v>5367</v>
      </c>
      <c r="CE1978" t="s">
        <v>6540</v>
      </c>
      <c r="CF1978">
        <v>59012</v>
      </c>
      <c r="CJ1978" t="s">
        <v>2543</v>
      </c>
      <c r="CK1978" t="s">
        <v>7204</v>
      </c>
      <c r="CM1978">
        <v>0</v>
      </c>
      <c r="CN1978" t="s">
        <v>5795</v>
      </c>
      <c r="CQ1978" t="s">
        <v>37</v>
      </c>
      <c r="CR1978" t="s">
        <v>6540</v>
      </c>
      <c r="CS1978">
        <v>20443.5</v>
      </c>
      <c r="CU1978" t="s">
        <v>5903</v>
      </c>
      <c r="CV1978" t="s">
        <v>5835</v>
      </c>
      <c r="DA1978">
        <v>0</v>
      </c>
      <c r="DF1978">
        <v>0</v>
      </c>
      <c r="DG1978" t="s">
        <v>5800</v>
      </c>
      <c r="DM1978" t="s">
        <v>7279</v>
      </c>
      <c r="DN1978">
        <v>504220</v>
      </c>
      <c r="DQ1978" t="s">
        <v>20</v>
      </c>
      <c r="DS1978">
        <v>0</v>
      </c>
      <c r="DT1978">
        <v>0</v>
      </c>
      <c r="DU1978" t="s">
        <v>5870</v>
      </c>
      <c r="DV1978" t="s">
        <v>2662</v>
      </c>
      <c r="DY1978">
        <v>0</v>
      </c>
      <c r="DZ1978">
        <v>0</v>
      </c>
      <c r="EB1978" t="s">
        <v>37</v>
      </c>
    </row>
    <row r="1979" spans="1:132" x14ac:dyDescent="0.25">
      <c r="A1979">
        <v>6000141757</v>
      </c>
      <c r="B1979">
        <v>25</v>
      </c>
      <c r="C1979" t="s">
        <v>37</v>
      </c>
      <c r="D1979">
        <v>247</v>
      </c>
      <c r="E1979" t="s">
        <v>133</v>
      </c>
      <c r="F1979" t="s">
        <v>2662</v>
      </c>
      <c r="G1979" s="2">
        <v>45713</v>
      </c>
      <c r="H1979" t="s">
        <v>5819</v>
      </c>
      <c r="I1979" t="s">
        <v>5819</v>
      </c>
      <c r="J1979" s="2">
        <v>45713</v>
      </c>
      <c r="K1979">
        <v>1</v>
      </c>
      <c r="L1979">
        <v>0</v>
      </c>
      <c r="N1979">
        <v>1109</v>
      </c>
      <c r="O1979" t="s">
        <v>5827</v>
      </c>
      <c r="P1979" t="s">
        <v>6248</v>
      </c>
      <c r="Q1979" t="s">
        <v>1961</v>
      </c>
      <c r="R1979" t="s">
        <v>1680</v>
      </c>
      <c r="S1979" t="s">
        <v>133</v>
      </c>
      <c r="X1979" s="2">
        <v>45709</v>
      </c>
      <c r="Z1979" s="2">
        <v>45712</v>
      </c>
      <c r="AB1979" t="s">
        <v>7278</v>
      </c>
      <c r="AD1979">
        <v>0</v>
      </c>
      <c r="AE1979" t="s">
        <v>5793</v>
      </c>
      <c r="AF1979" t="s">
        <v>5794</v>
      </c>
      <c r="AH1979" t="s">
        <v>5863</v>
      </c>
      <c r="AI1979">
        <v>3</v>
      </c>
      <c r="AJ1979" t="s">
        <v>5795</v>
      </c>
      <c r="AK1979">
        <v>3</v>
      </c>
      <c r="AM1979">
        <v>0</v>
      </c>
      <c r="AN1979" t="s">
        <v>5796</v>
      </c>
      <c r="AO1979">
        <v>0</v>
      </c>
      <c r="AP1979" t="s">
        <v>5796</v>
      </c>
      <c r="AT1979">
        <v>1903952908</v>
      </c>
      <c r="AU1979" t="s">
        <v>5797</v>
      </c>
      <c r="AV1979" t="s">
        <v>5901</v>
      </c>
      <c r="AW1979">
        <v>10</v>
      </c>
      <c r="AX1979" t="s">
        <v>5819</v>
      </c>
      <c r="AY1979" t="s">
        <v>565</v>
      </c>
      <c r="AZ1979" t="s">
        <v>59</v>
      </c>
      <c r="BB1979">
        <v>336</v>
      </c>
      <c r="BC1979" t="s">
        <v>5798</v>
      </c>
      <c r="BD1979">
        <v>37.17</v>
      </c>
      <c r="BE1979">
        <v>1</v>
      </c>
      <c r="BF1979" t="s">
        <v>138</v>
      </c>
      <c r="BG1979">
        <v>1000001103</v>
      </c>
      <c r="BH1979">
        <v>1000001103</v>
      </c>
      <c r="BI1979" t="s">
        <v>2665</v>
      </c>
      <c r="BJ1979">
        <v>12489.12</v>
      </c>
      <c r="BK1979" t="s">
        <v>5796</v>
      </c>
      <c r="BL1979" t="s">
        <v>5796</v>
      </c>
      <c r="BM1979" t="s">
        <v>35</v>
      </c>
      <c r="BN1979" t="s">
        <v>219</v>
      </c>
      <c r="BP1979" s="2">
        <v>45709</v>
      </c>
      <c r="BQ1979" s="2">
        <v>45712</v>
      </c>
      <c r="BR1979" s="2">
        <v>45713</v>
      </c>
      <c r="BS1979" t="s">
        <v>7272</v>
      </c>
      <c r="BU1979">
        <v>51</v>
      </c>
      <c r="BX1979">
        <v>854231300000</v>
      </c>
      <c r="BZ1979" t="s">
        <v>6731</v>
      </c>
      <c r="CA1979">
        <v>247</v>
      </c>
      <c r="CB1979" t="s">
        <v>36</v>
      </c>
      <c r="CC1979" t="s">
        <v>6186</v>
      </c>
      <c r="CD1979" t="s">
        <v>5367</v>
      </c>
      <c r="CE1979" t="s">
        <v>6540</v>
      </c>
      <c r="CF1979">
        <v>59012</v>
      </c>
      <c r="CJ1979" t="s">
        <v>2543</v>
      </c>
      <c r="CK1979" t="s">
        <v>7204</v>
      </c>
      <c r="CM1979">
        <v>0</v>
      </c>
      <c r="CN1979" t="s">
        <v>5795</v>
      </c>
      <c r="CQ1979" t="s">
        <v>37</v>
      </c>
      <c r="CR1979" t="s">
        <v>6540</v>
      </c>
      <c r="CS1979">
        <v>12489.12</v>
      </c>
      <c r="CU1979" t="s">
        <v>5903</v>
      </c>
      <c r="CV1979" t="s">
        <v>5835</v>
      </c>
      <c r="DA1979">
        <v>0</v>
      </c>
      <c r="DF1979">
        <v>0</v>
      </c>
      <c r="DG1979" t="s">
        <v>5800</v>
      </c>
      <c r="DM1979" t="s">
        <v>7279</v>
      </c>
      <c r="DN1979">
        <v>504220</v>
      </c>
      <c r="DQ1979" t="s">
        <v>20</v>
      </c>
      <c r="DS1979">
        <v>0</v>
      </c>
      <c r="DT1979">
        <v>0</v>
      </c>
      <c r="DU1979" t="s">
        <v>5870</v>
      </c>
      <c r="DV1979" t="s">
        <v>2662</v>
      </c>
      <c r="DY1979">
        <v>0</v>
      </c>
      <c r="DZ1979">
        <v>0</v>
      </c>
      <c r="EB1979" t="s">
        <v>37</v>
      </c>
    </row>
    <row r="1980" spans="1:132" x14ac:dyDescent="0.25">
      <c r="A1980">
        <v>6000141757</v>
      </c>
      <c r="B1980">
        <v>26</v>
      </c>
      <c r="C1980" t="s">
        <v>37</v>
      </c>
      <c r="D1980">
        <v>247</v>
      </c>
      <c r="E1980" t="s">
        <v>133</v>
      </c>
      <c r="F1980" t="s">
        <v>2662</v>
      </c>
      <c r="G1980" s="2">
        <v>45713</v>
      </c>
      <c r="H1980" t="s">
        <v>5819</v>
      </c>
      <c r="I1980" t="s">
        <v>5819</v>
      </c>
      <c r="J1980" s="2">
        <v>45713</v>
      </c>
      <c r="K1980">
        <v>1</v>
      </c>
      <c r="L1980">
        <v>0</v>
      </c>
      <c r="N1980">
        <v>1109</v>
      </c>
      <c r="O1980" t="s">
        <v>5827</v>
      </c>
      <c r="P1980" t="s">
        <v>6248</v>
      </c>
      <c r="Q1980" t="s">
        <v>1961</v>
      </c>
      <c r="R1980" t="s">
        <v>1680</v>
      </c>
      <c r="S1980" t="s">
        <v>133</v>
      </c>
      <c r="X1980" s="2">
        <v>45709</v>
      </c>
      <c r="Z1980" s="2">
        <v>45712</v>
      </c>
      <c r="AB1980" t="s">
        <v>7278</v>
      </c>
      <c r="AD1980">
        <v>0</v>
      </c>
      <c r="AE1980" t="s">
        <v>5793</v>
      </c>
      <c r="AF1980" t="s">
        <v>5794</v>
      </c>
      <c r="AH1980" t="s">
        <v>5863</v>
      </c>
      <c r="AI1980">
        <v>3</v>
      </c>
      <c r="AJ1980" t="s">
        <v>5795</v>
      </c>
      <c r="AK1980">
        <v>3</v>
      </c>
      <c r="AM1980">
        <v>0</v>
      </c>
      <c r="AN1980" t="s">
        <v>5796</v>
      </c>
      <c r="AO1980">
        <v>0</v>
      </c>
      <c r="AP1980" t="s">
        <v>5796</v>
      </c>
      <c r="AT1980">
        <v>1903952908</v>
      </c>
      <c r="AU1980" t="s">
        <v>5797</v>
      </c>
      <c r="AV1980" t="s">
        <v>5901</v>
      </c>
      <c r="AW1980">
        <v>10</v>
      </c>
      <c r="AX1980" t="s">
        <v>5819</v>
      </c>
      <c r="AY1980" t="s">
        <v>565</v>
      </c>
      <c r="AZ1980" t="s">
        <v>59</v>
      </c>
      <c r="BB1980">
        <v>550</v>
      </c>
      <c r="BC1980" t="s">
        <v>5798</v>
      </c>
      <c r="BD1980">
        <v>37.17</v>
      </c>
      <c r="BE1980">
        <v>1</v>
      </c>
      <c r="BF1980" t="s">
        <v>138</v>
      </c>
      <c r="BG1980">
        <v>1000001103</v>
      </c>
      <c r="BH1980">
        <v>1000001103</v>
      </c>
      <c r="BI1980" t="s">
        <v>2665</v>
      </c>
      <c r="BJ1980">
        <v>20443.5</v>
      </c>
      <c r="BK1980" t="s">
        <v>5796</v>
      </c>
      <c r="BL1980" t="s">
        <v>5796</v>
      </c>
      <c r="BM1980" t="s">
        <v>35</v>
      </c>
      <c r="BN1980" t="s">
        <v>219</v>
      </c>
      <c r="BP1980" s="2">
        <v>45709</v>
      </c>
      <c r="BQ1980" s="2">
        <v>45712</v>
      </c>
      <c r="BR1980" s="2">
        <v>45713</v>
      </c>
      <c r="BS1980" t="s">
        <v>7272</v>
      </c>
      <c r="BU1980">
        <v>52</v>
      </c>
      <c r="BX1980">
        <v>854231300000</v>
      </c>
      <c r="BZ1980" t="s">
        <v>6731</v>
      </c>
      <c r="CA1980">
        <v>247</v>
      </c>
      <c r="CB1980" t="s">
        <v>36</v>
      </c>
      <c r="CC1980" t="s">
        <v>6186</v>
      </c>
      <c r="CD1980" t="s">
        <v>5367</v>
      </c>
      <c r="CE1980" t="s">
        <v>6540</v>
      </c>
      <c r="CF1980">
        <v>59012</v>
      </c>
      <c r="CJ1980" t="s">
        <v>2543</v>
      </c>
      <c r="CK1980" t="s">
        <v>7204</v>
      </c>
      <c r="CM1980">
        <v>0</v>
      </c>
      <c r="CN1980" t="s">
        <v>5795</v>
      </c>
      <c r="CQ1980" t="s">
        <v>37</v>
      </c>
      <c r="CR1980" t="s">
        <v>6540</v>
      </c>
      <c r="CS1980">
        <v>20443.5</v>
      </c>
      <c r="CU1980" t="s">
        <v>5903</v>
      </c>
      <c r="CV1980" t="s">
        <v>5835</v>
      </c>
      <c r="DA1980">
        <v>0</v>
      </c>
      <c r="DF1980">
        <v>0</v>
      </c>
      <c r="DG1980" t="s">
        <v>5800</v>
      </c>
      <c r="DM1980" t="s">
        <v>7279</v>
      </c>
      <c r="DN1980">
        <v>504220</v>
      </c>
      <c r="DQ1980" t="s">
        <v>20</v>
      </c>
      <c r="DS1980">
        <v>0</v>
      </c>
      <c r="DT1980">
        <v>0</v>
      </c>
      <c r="DU1980" t="s">
        <v>5870</v>
      </c>
      <c r="DV1980" t="s">
        <v>2662</v>
      </c>
      <c r="DY1980">
        <v>0</v>
      </c>
      <c r="DZ1980">
        <v>0</v>
      </c>
      <c r="EB1980" t="s">
        <v>37</v>
      </c>
    </row>
    <row r="1981" spans="1:132" x14ac:dyDescent="0.25">
      <c r="A1981">
        <v>6000141757</v>
      </c>
      <c r="B1981">
        <v>27</v>
      </c>
      <c r="C1981" t="s">
        <v>37</v>
      </c>
      <c r="D1981">
        <v>247</v>
      </c>
      <c r="E1981" t="s">
        <v>133</v>
      </c>
      <c r="F1981" t="s">
        <v>2662</v>
      </c>
      <c r="G1981" s="2">
        <v>45713</v>
      </c>
      <c r="H1981" t="s">
        <v>5819</v>
      </c>
      <c r="I1981" t="s">
        <v>5819</v>
      </c>
      <c r="J1981" s="2">
        <v>45713</v>
      </c>
      <c r="K1981">
        <v>1</v>
      </c>
      <c r="L1981">
        <v>0</v>
      </c>
      <c r="N1981">
        <v>1109</v>
      </c>
      <c r="O1981" t="s">
        <v>5827</v>
      </c>
      <c r="P1981" t="s">
        <v>6248</v>
      </c>
      <c r="Q1981" t="s">
        <v>1961</v>
      </c>
      <c r="R1981" t="s">
        <v>1680</v>
      </c>
      <c r="S1981" t="s">
        <v>133</v>
      </c>
      <c r="X1981" s="2">
        <v>45709</v>
      </c>
      <c r="Z1981" s="2">
        <v>45712</v>
      </c>
      <c r="AB1981" t="s">
        <v>7278</v>
      </c>
      <c r="AD1981">
        <v>0</v>
      </c>
      <c r="AE1981" t="s">
        <v>5793</v>
      </c>
      <c r="AF1981" t="s">
        <v>5794</v>
      </c>
      <c r="AH1981" t="s">
        <v>5863</v>
      </c>
      <c r="AI1981">
        <v>3</v>
      </c>
      <c r="AJ1981" t="s">
        <v>5795</v>
      </c>
      <c r="AK1981">
        <v>3</v>
      </c>
      <c r="AM1981">
        <v>0</v>
      </c>
      <c r="AN1981" t="s">
        <v>5796</v>
      </c>
      <c r="AO1981">
        <v>0</v>
      </c>
      <c r="AP1981" t="s">
        <v>5796</v>
      </c>
      <c r="AT1981">
        <v>1903952908</v>
      </c>
      <c r="AU1981" t="s">
        <v>5797</v>
      </c>
      <c r="AV1981" t="s">
        <v>5901</v>
      </c>
      <c r="AW1981">
        <v>10</v>
      </c>
      <c r="AX1981" t="s">
        <v>5819</v>
      </c>
      <c r="AY1981" t="s">
        <v>565</v>
      </c>
      <c r="AZ1981" t="s">
        <v>59</v>
      </c>
      <c r="BB1981">
        <v>550</v>
      </c>
      <c r="BC1981" t="s">
        <v>5798</v>
      </c>
      <c r="BD1981">
        <v>37.17</v>
      </c>
      <c r="BE1981">
        <v>1</v>
      </c>
      <c r="BF1981" t="s">
        <v>138</v>
      </c>
      <c r="BG1981">
        <v>1000001103</v>
      </c>
      <c r="BH1981">
        <v>1000001103</v>
      </c>
      <c r="BI1981" t="s">
        <v>2665</v>
      </c>
      <c r="BJ1981">
        <v>20443.5</v>
      </c>
      <c r="BK1981" t="s">
        <v>5796</v>
      </c>
      <c r="BL1981" t="s">
        <v>5796</v>
      </c>
      <c r="BM1981" t="s">
        <v>35</v>
      </c>
      <c r="BN1981" t="s">
        <v>219</v>
      </c>
      <c r="BP1981" s="2">
        <v>45709</v>
      </c>
      <c r="BQ1981" s="2">
        <v>45712</v>
      </c>
      <c r="BR1981" s="2">
        <v>45713</v>
      </c>
      <c r="BS1981" t="s">
        <v>7272</v>
      </c>
      <c r="BU1981">
        <v>53</v>
      </c>
      <c r="BX1981">
        <v>854231300000</v>
      </c>
      <c r="BZ1981" t="s">
        <v>6731</v>
      </c>
      <c r="CA1981">
        <v>247</v>
      </c>
      <c r="CB1981" t="s">
        <v>36</v>
      </c>
      <c r="CC1981" t="s">
        <v>6186</v>
      </c>
      <c r="CD1981" t="s">
        <v>5367</v>
      </c>
      <c r="CE1981" t="s">
        <v>6540</v>
      </c>
      <c r="CF1981">
        <v>59012</v>
      </c>
      <c r="CJ1981" t="s">
        <v>2543</v>
      </c>
      <c r="CK1981" t="s">
        <v>7204</v>
      </c>
      <c r="CM1981">
        <v>0</v>
      </c>
      <c r="CN1981" t="s">
        <v>5795</v>
      </c>
      <c r="CQ1981" t="s">
        <v>37</v>
      </c>
      <c r="CR1981" t="s">
        <v>6540</v>
      </c>
      <c r="CS1981">
        <v>20443.5</v>
      </c>
      <c r="CU1981" t="s">
        <v>5903</v>
      </c>
      <c r="CV1981" t="s">
        <v>5835</v>
      </c>
      <c r="DA1981">
        <v>0</v>
      </c>
      <c r="DF1981">
        <v>0</v>
      </c>
      <c r="DG1981" t="s">
        <v>5800</v>
      </c>
      <c r="DM1981" t="s">
        <v>7279</v>
      </c>
      <c r="DN1981">
        <v>504220</v>
      </c>
      <c r="DQ1981" t="s">
        <v>20</v>
      </c>
      <c r="DS1981">
        <v>0</v>
      </c>
      <c r="DT1981">
        <v>0</v>
      </c>
      <c r="DU1981" t="s">
        <v>5870</v>
      </c>
      <c r="DV1981" t="s">
        <v>2662</v>
      </c>
      <c r="DY1981">
        <v>0</v>
      </c>
      <c r="DZ1981">
        <v>0</v>
      </c>
      <c r="EB1981" t="s">
        <v>37</v>
      </c>
    </row>
    <row r="1982" spans="1:132" x14ac:dyDescent="0.25">
      <c r="A1982">
        <v>6000141757</v>
      </c>
      <c r="B1982">
        <v>28</v>
      </c>
      <c r="C1982" t="s">
        <v>37</v>
      </c>
      <c r="D1982">
        <v>247</v>
      </c>
      <c r="E1982" t="s">
        <v>133</v>
      </c>
      <c r="F1982" t="s">
        <v>2662</v>
      </c>
      <c r="G1982" s="2">
        <v>45713</v>
      </c>
      <c r="H1982" t="s">
        <v>5819</v>
      </c>
      <c r="I1982" t="s">
        <v>5819</v>
      </c>
      <c r="J1982" s="2">
        <v>45713</v>
      </c>
      <c r="K1982">
        <v>1</v>
      </c>
      <c r="L1982">
        <v>0</v>
      </c>
      <c r="N1982">
        <v>1109</v>
      </c>
      <c r="O1982" t="s">
        <v>5827</v>
      </c>
      <c r="P1982" t="s">
        <v>6248</v>
      </c>
      <c r="Q1982" t="s">
        <v>1961</v>
      </c>
      <c r="R1982" t="s">
        <v>1680</v>
      </c>
      <c r="S1982" t="s">
        <v>133</v>
      </c>
      <c r="X1982" s="2">
        <v>45709</v>
      </c>
      <c r="Z1982" s="2">
        <v>45712</v>
      </c>
      <c r="AB1982" t="s">
        <v>7278</v>
      </c>
      <c r="AD1982">
        <v>0</v>
      </c>
      <c r="AE1982" t="s">
        <v>5793</v>
      </c>
      <c r="AF1982" t="s">
        <v>5794</v>
      </c>
      <c r="AH1982" t="s">
        <v>5863</v>
      </c>
      <c r="AI1982">
        <v>3</v>
      </c>
      <c r="AJ1982" t="s">
        <v>5795</v>
      </c>
      <c r="AK1982">
        <v>3</v>
      </c>
      <c r="AM1982">
        <v>0</v>
      </c>
      <c r="AN1982" t="s">
        <v>5796</v>
      </c>
      <c r="AO1982">
        <v>0</v>
      </c>
      <c r="AP1982" t="s">
        <v>5796</v>
      </c>
      <c r="AT1982">
        <v>1903952908</v>
      </c>
      <c r="AU1982" t="s">
        <v>5797</v>
      </c>
      <c r="AV1982" t="s">
        <v>5901</v>
      </c>
      <c r="AW1982">
        <v>10</v>
      </c>
      <c r="AX1982" t="s">
        <v>5819</v>
      </c>
      <c r="AY1982" t="s">
        <v>565</v>
      </c>
      <c r="AZ1982" t="s">
        <v>59</v>
      </c>
      <c r="BB1982">
        <v>550</v>
      </c>
      <c r="BC1982" t="s">
        <v>5798</v>
      </c>
      <c r="BD1982">
        <v>37.17</v>
      </c>
      <c r="BE1982">
        <v>1</v>
      </c>
      <c r="BF1982" t="s">
        <v>138</v>
      </c>
      <c r="BG1982">
        <v>1000001103</v>
      </c>
      <c r="BH1982">
        <v>1000001103</v>
      </c>
      <c r="BI1982" t="s">
        <v>2665</v>
      </c>
      <c r="BJ1982">
        <v>20443.5</v>
      </c>
      <c r="BK1982" t="s">
        <v>5796</v>
      </c>
      <c r="BL1982" t="s">
        <v>5796</v>
      </c>
      <c r="BM1982" t="s">
        <v>35</v>
      </c>
      <c r="BN1982" t="s">
        <v>219</v>
      </c>
      <c r="BP1982" s="2">
        <v>45709</v>
      </c>
      <c r="BQ1982" s="2">
        <v>45712</v>
      </c>
      <c r="BR1982" s="2">
        <v>45713</v>
      </c>
      <c r="BS1982" t="s">
        <v>7272</v>
      </c>
      <c r="BU1982">
        <v>54</v>
      </c>
      <c r="BX1982">
        <v>854231300000</v>
      </c>
      <c r="BZ1982" t="s">
        <v>6731</v>
      </c>
      <c r="CA1982">
        <v>247</v>
      </c>
      <c r="CB1982" t="s">
        <v>36</v>
      </c>
      <c r="CC1982" t="s">
        <v>6186</v>
      </c>
      <c r="CD1982" t="s">
        <v>5367</v>
      </c>
      <c r="CE1982" t="s">
        <v>6540</v>
      </c>
      <c r="CF1982">
        <v>59012</v>
      </c>
      <c r="CJ1982" t="s">
        <v>2543</v>
      </c>
      <c r="CK1982" t="s">
        <v>7204</v>
      </c>
      <c r="CM1982">
        <v>0</v>
      </c>
      <c r="CN1982" t="s">
        <v>5795</v>
      </c>
      <c r="CQ1982" t="s">
        <v>37</v>
      </c>
      <c r="CR1982" t="s">
        <v>6540</v>
      </c>
      <c r="CS1982">
        <v>20443.5</v>
      </c>
      <c r="CU1982" t="s">
        <v>5903</v>
      </c>
      <c r="CV1982" t="s">
        <v>5835</v>
      </c>
      <c r="DA1982">
        <v>0</v>
      </c>
      <c r="DF1982">
        <v>0</v>
      </c>
      <c r="DG1982" t="s">
        <v>5800</v>
      </c>
      <c r="DM1982" t="s">
        <v>7279</v>
      </c>
      <c r="DN1982">
        <v>504220</v>
      </c>
      <c r="DQ1982" t="s">
        <v>20</v>
      </c>
      <c r="DS1982">
        <v>0</v>
      </c>
      <c r="DT1982">
        <v>0</v>
      </c>
      <c r="DU1982" t="s">
        <v>5870</v>
      </c>
      <c r="DV1982" t="s">
        <v>2662</v>
      </c>
      <c r="DY1982">
        <v>0</v>
      </c>
      <c r="DZ1982">
        <v>0</v>
      </c>
      <c r="EB1982" t="s">
        <v>37</v>
      </c>
    </row>
    <row r="1983" spans="1:132" x14ac:dyDescent="0.25">
      <c r="A1983">
        <v>6000141757</v>
      </c>
      <c r="B1983">
        <v>29</v>
      </c>
      <c r="C1983" t="s">
        <v>37</v>
      </c>
      <c r="D1983">
        <v>247</v>
      </c>
      <c r="E1983" t="s">
        <v>133</v>
      </c>
      <c r="F1983" t="s">
        <v>2662</v>
      </c>
      <c r="G1983" s="2">
        <v>45713</v>
      </c>
      <c r="H1983" t="s">
        <v>5819</v>
      </c>
      <c r="I1983" t="s">
        <v>5819</v>
      </c>
      <c r="J1983" s="2">
        <v>45713</v>
      </c>
      <c r="K1983">
        <v>1</v>
      </c>
      <c r="L1983">
        <v>0</v>
      </c>
      <c r="N1983">
        <v>1109</v>
      </c>
      <c r="O1983" t="s">
        <v>5827</v>
      </c>
      <c r="P1983" t="s">
        <v>6248</v>
      </c>
      <c r="Q1983" t="s">
        <v>1961</v>
      </c>
      <c r="R1983" t="s">
        <v>1680</v>
      </c>
      <c r="S1983" t="s">
        <v>133</v>
      </c>
      <c r="X1983" s="2">
        <v>45709</v>
      </c>
      <c r="Z1983" s="2">
        <v>45712</v>
      </c>
      <c r="AB1983" t="s">
        <v>7278</v>
      </c>
      <c r="AD1983">
        <v>0</v>
      </c>
      <c r="AE1983" t="s">
        <v>5793</v>
      </c>
      <c r="AF1983" t="s">
        <v>5794</v>
      </c>
      <c r="AH1983" t="s">
        <v>5863</v>
      </c>
      <c r="AI1983">
        <v>3</v>
      </c>
      <c r="AJ1983" t="s">
        <v>5795</v>
      </c>
      <c r="AK1983">
        <v>3</v>
      </c>
      <c r="AM1983">
        <v>0</v>
      </c>
      <c r="AN1983" t="s">
        <v>5796</v>
      </c>
      <c r="AO1983">
        <v>0</v>
      </c>
      <c r="AP1983" t="s">
        <v>5796</v>
      </c>
      <c r="AT1983">
        <v>1903952908</v>
      </c>
      <c r="AU1983" t="s">
        <v>5797</v>
      </c>
      <c r="AV1983" t="s">
        <v>5901</v>
      </c>
      <c r="AW1983">
        <v>10</v>
      </c>
      <c r="AX1983" t="s">
        <v>5819</v>
      </c>
      <c r="AY1983" t="s">
        <v>565</v>
      </c>
      <c r="AZ1983" t="s">
        <v>59</v>
      </c>
      <c r="BB1983">
        <v>550</v>
      </c>
      <c r="BC1983" t="s">
        <v>5798</v>
      </c>
      <c r="BD1983">
        <v>37.17</v>
      </c>
      <c r="BE1983">
        <v>1</v>
      </c>
      <c r="BF1983" t="s">
        <v>138</v>
      </c>
      <c r="BG1983">
        <v>1000001103</v>
      </c>
      <c r="BH1983">
        <v>1000001103</v>
      </c>
      <c r="BI1983" t="s">
        <v>2665</v>
      </c>
      <c r="BJ1983">
        <v>20443.5</v>
      </c>
      <c r="BK1983" t="s">
        <v>5796</v>
      </c>
      <c r="BL1983" t="s">
        <v>5796</v>
      </c>
      <c r="BM1983" t="s">
        <v>35</v>
      </c>
      <c r="BN1983" t="s">
        <v>219</v>
      </c>
      <c r="BP1983" s="2">
        <v>45709</v>
      </c>
      <c r="BQ1983" s="2">
        <v>45712</v>
      </c>
      <c r="BR1983" s="2">
        <v>45713</v>
      </c>
      <c r="BS1983" t="s">
        <v>7272</v>
      </c>
      <c r="BU1983">
        <v>55</v>
      </c>
      <c r="BX1983">
        <v>854231300000</v>
      </c>
      <c r="BZ1983" t="s">
        <v>6731</v>
      </c>
      <c r="CA1983">
        <v>247</v>
      </c>
      <c r="CB1983" t="s">
        <v>36</v>
      </c>
      <c r="CC1983" t="s">
        <v>6186</v>
      </c>
      <c r="CD1983" t="s">
        <v>5367</v>
      </c>
      <c r="CE1983" t="s">
        <v>6540</v>
      </c>
      <c r="CF1983">
        <v>59012</v>
      </c>
      <c r="CJ1983" t="s">
        <v>2543</v>
      </c>
      <c r="CK1983" t="s">
        <v>7204</v>
      </c>
      <c r="CM1983">
        <v>0</v>
      </c>
      <c r="CN1983" t="s">
        <v>5795</v>
      </c>
      <c r="CQ1983" t="s">
        <v>37</v>
      </c>
      <c r="CR1983" t="s">
        <v>6540</v>
      </c>
      <c r="CS1983">
        <v>20443.5</v>
      </c>
      <c r="CU1983" t="s">
        <v>5903</v>
      </c>
      <c r="CV1983" t="s">
        <v>5835</v>
      </c>
      <c r="DA1983">
        <v>0</v>
      </c>
      <c r="DF1983">
        <v>0</v>
      </c>
      <c r="DG1983" t="s">
        <v>5800</v>
      </c>
      <c r="DM1983" t="s">
        <v>7279</v>
      </c>
      <c r="DN1983">
        <v>504220</v>
      </c>
      <c r="DQ1983" t="s">
        <v>20</v>
      </c>
      <c r="DS1983">
        <v>0</v>
      </c>
      <c r="DT1983">
        <v>0</v>
      </c>
      <c r="DU1983" t="s">
        <v>5870</v>
      </c>
      <c r="DV1983" t="s">
        <v>2662</v>
      </c>
      <c r="DY1983">
        <v>0</v>
      </c>
      <c r="DZ1983">
        <v>0</v>
      </c>
      <c r="EB1983" t="s">
        <v>37</v>
      </c>
    </row>
    <row r="1984" spans="1:132" x14ac:dyDescent="0.25">
      <c r="A1984">
        <v>6000141757</v>
      </c>
      <c r="B1984">
        <v>30</v>
      </c>
      <c r="C1984" t="s">
        <v>37</v>
      </c>
      <c r="D1984">
        <v>247</v>
      </c>
      <c r="E1984" t="s">
        <v>133</v>
      </c>
      <c r="F1984" t="s">
        <v>2662</v>
      </c>
      <c r="G1984" s="2">
        <v>45713</v>
      </c>
      <c r="H1984" t="s">
        <v>5819</v>
      </c>
      <c r="I1984" t="s">
        <v>5819</v>
      </c>
      <c r="J1984" s="2">
        <v>45713</v>
      </c>
      <c r="K1984">
        <v>1</v>
      </c>
      <c r="L1984">
        <v>0</v>
      </c>
      <c r="N1984">
        <v>1109</v>
      </c>
      <c r="O1984" t="s">
        <v>5827</v>
      </c>
      <c r="P1984" t="s">
        <v>6248</v>
      </c>
      <c r="Q1984" t="s">
        <v>1961</v>
      </c>
      <c r="R1984" t="s">
        <v>1680</v>
      </c>
      <c r="S1984" t="s">
        <v>133</v>
      </c>
      <c r="X1984" s="2">
        <v>45709</v>
      </c>
      <c r="Z1984" s="2">
        <v>45712</v>
      </c>
      <c r="AB1984" t="s">
        <v>7278</v>
      </c>
      <c r="AD1984">
        <v>0</v>
      </c>
      <c r="AE1984" t="s">
        <v>5793</v>
      </c>
      <c r="AF1984" t="s">
        <v>5794</v>
      </c>
      <c r="AH1984" t="s">
        <v>5863</v>
      </c>
      <c r="AI1984">
        <v>3</v>
      </c>
      <c r="AJ1984" t="s">
        <v>5795</v>
      </c>
      <c r="AK1984">
        <v>3</v>
      </c>
      <c r="AM1984">
        <v>0</v>
      </c>
      <c r="AN1984" t="s">
        <v>5796</v>
      </c>
      <c r="AO1984">
        <v>0</v>
      </c>
      <c r="AP1984" t="s">
        <v>5796</v>
      </c>
      <c r="AT1984">
        <v>1903952908</v>
      </c>
      <c r="AU1984" t="s">
        <v>5797</v>
      </c>
      <c r="AV1984" t="s">
        <v>5901</v>
      </c>
      <c r="AW1984">
        <v>10</v>
      </c>
      <c r="AX1984" t="s">
        <v>5819</v>
      </c>
      <c r="AY1984" t="s">
        <v>565</v>
      </c>
      <c r="AZ1984" t="s">
        <v>59</v>
      </c>
      <c r="BB1984">
        <v>550</v>
      </c>
      <c r="BC1984" t="s">
        <v>5798</v>
      </c>
      <c r="BD1984">
        <v>37.17</v>
      </c>
      <c r="BE1984">
        <v>1</v>
      </c>
      <c r="BF1984" t="s">
        <v>138</v>
      </c>
      <c r="BG1984">
        <v>1000001103</v>
      </c>
      <c r="BH1984">
        <v>1000001103</v>
      </c>
      <c r="BI1984" t="s">
        <v>2665</v>
      </c>
      <c r="BJ1984">
        <v>20443.5</v>
      </c>
      <c r="BK1984" t="s">
        <v>5796</v>
      </c>
      <c r="BL1984" t="s">
        <v>5796</v>
      </c>
      <c r="BM1984" t="s">
        <v>35</v>
      </c>
      <c r="BN1984" t="s">
        <v>219</v>
      </c>
      <c r="BP1984" s="2">
        <v>45709</v>
      </c>
      <c r="BQ1984" s="2">
        <v>45712</v>
      </c>
      <c r="BR1984" s="2">
        <v>45713</v>
      </c>
      <c r="BS1984" t="s">
        <v>7272</v>
      </c>
      <c r="BU1984">
        <v>56</v>
      </c>
      <c r="BX1984">
        <v>854231300000</v>
      </c>
      <c r="BZ1984" t="s">
        <v>6731</v>
      </c>
      <c r="CA1984">
        <v>247</v>
      </c>
      <c r="CB1984" t="s">
        <v>36</v>
      </c>
      <c r="CC1984" t="s">
        <v>6186</v>
      </c>
      <c r="CD1984" t="s">
        <v>5367</v>
      </c>
      <c r="CE1984" t="s">
        <v>6540</v>
      </c>
      <c r="CF1984">
        <v>59012</v>
      </c>
      <c r="CJ1984" t="s">
        <v>2543</v>
      </c>
      <c r="CK1984" t="s">
        <v>7204</v>
      </c>
      <c r="CM1984">
        <v>0</v>
      </c>
      <c r="CN1984" t="s">
        <v>5795</v>
      </c>
      <c r="CQ1984" t="s">
        <v>37</v>
      </c>
      <c r="CR1984" t="s">
        <v>6540</v>
      </c>
      <c r="CS1984">
        <v>20443.5</v>
      </c>
      <c r="CU1984" t="s">
        <v>5903</v>
      </c>
      <c r="CV1984" t="s">
        <v>5835</v>
      </c>
      <c r="DA1984">
        <v>0</v>
      </c>
      <c r="DF1984">
        <v>0</v>
      </c>
      <c r="DG1984" t="s">
        <v>5800</v>
      </c>
      <c r="DM1984" t="s">
        <v>7279</v>
      </c>
      <c r="DN1984">
        <v>504220</v>
      </c>
      <c r="DQ1984" t="s">
        <v>20</v>
      </c>
      <c r="DS1984">
        <v>0</v>
      </c>
      <c r="DT1984">
        <v>0</v>
      </c>
      <c r="DU1984" t="s">
        <v>5870</v>
      </c>
      <c r="DV1984" t="s">
        <v>2662</v>
      </c>
      <c r="DY1984">
        <v>0</v>
      </c>
      <c r="DZ1984">
        <v>0</v>
      </c>
      <c r="EB1984" t="s">
        <v>37</v>
      </c>
    </row>
    <row r="1985" spans="1:132" x14ac:dyDescent="0.25">
      <c r="A1985">
        <v>6000139693</v>
      </c>
      <c r="B1985">
        <v>1</v>
      </c>
      <c r="C1985" t="s">
        <v>37</v>
      </c>
      <c r="D1985">
        <v>247</v>
      </c>
      <c r="E1985" t="s">
        <v>133</v>
      </c>
      <c r="F1985" t="s">
        <v>2666</v>
      </c>
      <c r="G1985" s="2">
        <v>45691</v>
      </c>
      <c r="H1985" t="s">
        <v>5819</v>
      </c>
      <c r="I1985" t="s">
        <v>5819</v>
      </c>
      <c r="J1985" s="2">
        <v>45691</v>
      </c>
      <c r="K1985">
        <v>2</v>
      </c>
      <c r="L1985">
        <v>0</v>
      </c>
      <c r="N1985">
        <v>1109</v>
      </c>
      <c r="O1985" t="s">
        <v>5827</v>
      </c>
      <c r="P1985" t="s">
        <v>6010</v>
      </c>
      <c r="Q1985" t="s">
        <v>2545</v>
      </c>
      <c r="R1985" t="s">
        <v>1680</v>
      </c>
      <c r="S1985" t="s">
        <v>133</v>
      </c>
      <c r="X1985" s="2">
        <v>45687</v>
      </c>
      <c r="Z1985" s="2">
        <v>45688</v>
      </c>
      <c r="AB1985" t="s">
        <v>7278</v>
      </c>
      <c r="AD1985">
        <v>0</v>
      </c>
      <c r="AE1985" t="s">
        <v>5793</v>
      </c>
      <c r="AF1985" t="s">
        <v>5794</v>
      </c>
      <c r="AH1985" t="s">
        <v>5863</v>
      </c>
      <c r="AI1985">
        <v>2</v>
      </c>
      <c r="AJ1985" t="s">
        <v>5795</v>
      </c>
      <c r="AK1985">
        <v>2</v>
      </c>
      <c r="AM1985">
        <v>0</v>
      </c>
      <c r="AN1985" t="s">
        <v>5796</v>
      </c>
      <c r="AO1985">
        <v>0</v>
      </c>
      <c r="AP1985" t="s">
        <v>5796</v>
      </c>
      <c r="AT1985">
        <v>1305968527</v>
      </c>
      <c r="AU1985" t="s">
        <v>5887</v>
      </c>
      <c r="AV1985" t="s">
        <v>5888</v>
      </c>
      <c r="AW1985">
        <v>1</v>
      </c>
      <c r="AX1985" t="s">
        <v>5889</v>
      </c>
      <c r="AY1985" t="s">
        <v>2667</v>
      </c>
      <c r="AZ1985" t="s">
        <v>2668</v>
      </c>
      <c r="BB1985">
        <v>1</v>
      </c>
      <c r="BC1985" t="s">
        <v>5798</v>
      </c>
      <c r="BD1985">
        <v>581</v>
      </c>
      <c r="BE1985">
        <v>1</v>
      </c>
      <c r="BF1985" t="s">
        <v>138</v>
      </c>
      <c r="BG1985">
        <v>1000001103</v>
      </c>
      <c r="BH1985">
        <v>1000001103</v>
      </c>
      <c r="BI1985" t="s">
        <v>2669</v>
      </c>
      <c r="BJ1985">
        <v>581</v>
      </c>
      <c r="BK1985" t="s">
        <v>5796</v>
      </c>
      <c r="BL1985" t="s">
        <v>5796</v>
      </c>
      <c r="BM1985" t="s">
        <v>35</v>
      </c>
      <c r="BN1985" t="s">
        <v>189</v>
      </c>
      <c r="BP1985" s="2">
        <v>45687</v>
      </c>
      <c r="BQ1985" s="2">
        <v>45688</v>
      </c>
      <c r="BR1985" s="2">
        <v>45691</v>
      </c>
      <c r="BS1985" t="s">
        <v>7046</v>
      </c>
      <c r="BU1985">
        <v>3</v>
      </c>
      <c r="BX1985">
        <v>848690000000</v>
      </c>
      <c r="BZ1985" t="s">
        <v>6731</v>
      </c>
      <c r="CA1985">
        <v>247</v>
      </c>
      <c r="CB1985" t="s">
        <v>36</v>
      </c>
      <c r="CC1985" t="s">
        <v>6186</v>
      </c>
      <c r="CD1985" t="s">
        <v>5367</v>
      </c>
      <c r="CE1985" t="s">
        <v>6066</v>
      </c>
      <c r="CF1985">
        <v>59012</v>
      </c>
      <c r="CJ1985" t="s">
        <v>2670</v>
      </c>
      <c r="CK1985" t="s">
        <v>7280</v>
      </c>
      <c r="CM1985">
        <v>0</v>
      </c>
      <c r="CN1985" t="s">
        <v>5795</v>
      </c>
      <c r="CQ1985" t="s">
        <v>37</v>
      </c>
      <c r="CR1985" t="s">
        <v>6540</v>
      </c>
      <c r="CS1985">
        <v>581</v>
      </c>
      <c r="CU1985" t="s">
        <v>5834</v>
      </c>
      <c r="CV1985" t="s">
        <v>5835</v>
      </c>
      <c r="DA1985">
        <v>0</v>
      </c>
      <c r="DF1985">
        <v>0</v>
      </c>
      <c r="DG1985" t="s">
        <v>5800</v>
      </c>
      <c r="DM1985" t="s">
        <v>7281</v>
      </c>
      <c r="DN1985">
        <v>504220</v>
      </c>
      <c r="DS1985">
        <v>1</v>
      </c>
      <c r="DT1985">
        <v>1</v>
      </c>
      <c r="DU1985" t="s">
        <v>6617</v>
      </c>
      <c r="DW1985" t="s">
        <v>2666</v>
      </c>
      <c r="DY1985">
        <v>1</v>
      </c>
      <c r="DZ1985">
        <v>0</v>
      </c>
      <c r="EA1985">
        <v>100</v>
      </c>
      <c r="EB1985" t="s">
        <v>37</v>
      </c>
    </row>
    <row r="1986" spans="1:132" x14ac:dyDescent="0.25">
      <c r="A1986">
        <v>6000139693</v>
      </c>
      <c r="B1986">
        <v>2</v>
      </c>
      <c r="C1986" t="s">
        <v>37</v>
      </c>
      <c r="D1986">
        <v>247</v>
      </c>
      <c r="E1986" t="s">
        <v>133</v>
      </c>
      <c r="F1986" t="s">
        <v>2666</v>
      </c>
      <c r="G1986" s="2">
        <v>45691</v>
      </c>
      <c r="H1986" t="s">
        <v>5819</v>
      </c>
      <c r="I1986" t="s">
        <v>5819</v>
      </c>
      <c r="J1986" s="2">
        <v>45691</v>
      </c>
      <c r="K1986">
        <v>2</v>
      </c>
      <c r="L1986">
        <v>0</v>
      </c>
      <c r="N1986">
        <v>1109</v>
      </c>
      <c r="O1986" t="s">
        <v>5827</v>
      </c>
      <c r="P1986" t="s">
        <v>6010</v>
      </c>
      <c r="Q1986" t="s">
        <v>2545</v>
      </c>
      <c r="R1986" t="s">
        <v>1680</v>
      </c>
      <c r="S1986" t="s">
        <v>133</v>
      </c>
      <c r="X1986" s="2">
        <v>45687</v>
      </c>
      <c r="Z1986" s="2">
        <v>45688</v>
      </c>
      <c r="AB1986" t="s">
        <v>7278</v>
      </c>
      <c r="AD1986">
        <v>0</v>
      </c>
      <c r="AE1986" t="s">
        <v>5793</v>
      </c>
      <c r="AF1986" t="s">
        <v>5794</v>
      </c>
      <c r="AH1986" t="s">
        <v>5863</v>
      </c>
      <c r="AI1986">
        <v>2</v>
      </c>
      <c r="AJ1986" t="s">
        <v>5795</v>
      </c>
      <c r="AK1986">
        <v>2</v>
      </c>
      <c r="AM1986">
        <v>0</v>
      </c>
      <c r="AN1986" t="s">
        <v>5796</v>
      </c>
      <c r="AO1986">
        <v>0</v>
      </c>
      <c r="AP1986" t="s">
        <v>5796</v>
      </c>
      <c r="AT1986">
        <v>1305968527</v>
      </c>
      <c r="AU1986" t="s">
        <v>5887</v>
      </c>
      <c r="AV1986" t="s">
        <v>5888</v>
      </c>
      <c r="AW1986">
        <v>2</v>
      </c>
      <c r="AX1986" t="s">
        <v>5889</v>
      </c>
      <c r="AY1986" t="s">
        <v>2671</v>
      </c>
      <c r="AZ1986" t="s">
        <v>2668</v>
      </c>
      <c r="BB1986">
        <v>1</v>
      </c>
      <c r="BC1986" t="s">
        <v>5798</v>
      </c>
      <c r="BD1986">
        <v>26</v>
      </c>
      <c r="BE1986">
        <v>1</v>
      </c>
      <c r="BF1986" t="s">
        <v>138</v>
      </c>
      <c r="BG1986">
        <v>1000001103</v>
      </c>
      <c r="BH1986">
        <v>1000001103</v>
      </c>
      <c r="BI1986" t="s">
        <v>2669</v>
      </c>
      <c r="BJ1986">
        <v>26</v>
      </c>
      <c r="BK1986" t="s">
        <v>5796</v>
      </c>
      <c r="BL1986" t="s">
        <v>5796</v>
      </c>
      <c r="BM1986" t="s">
        <v>35</v>
      </c>
      <c r="BN1986" t="s">
        <v>189</v>
      </c>
      <c r="BP1986" s="2">
        <v>45687</v>
      </c>
      <c r="BQ1986" s="2">
        <v>45688</v>
      </c>
      <c r="BR1986" s="2">
        <v>45691</v>
      </c>
      <c r="BS1986" t="s">
        <v>7046</v>
      </c>
      <c r="BU1986">
        <v>4</v>
      </c>
      <c r="BX1986">
        <v>848690000000</v>
      </c>
      <c r="BZ1986" t="s">
        <v>6731</v>
      </c>
      <c r="CA1986">
        <v>247</v>
      </c>
      <c r="CB1986" t="s">
        <v>36</v>
      </c>
      <c r="CC1986" t="s">
        <v>6186</v>
      </c>
      <c r="CD1986" t="s">
        <v>5367</v>
      </c>
      <c r="CE1986" t="s">
        <v>6066</v>
      </c>
      <c r="CF1986">
        <v>59012</v>
      </c>
      <c r="CJ1986" t="s">
        <v>2672</v>
      </c>
      <c r="CK1986" t="s">
        <v>7282</v>
      </c>
      <c r="CM1986">
        <v>0</v>
      </c>
      <c r="CN1986" t="s">
        <v>5795</v>
      </c>
      <c r="CQ1986" t="s">
        <v>37</v>
      </c>
      <c r="CR1986" t="s">
        <v>6540</v>
      </c>
      <c r="CS1986">
        <v>26</v>
      </c>
      <c r="CU1986" t="s">
        <v>5834</v>
      </c>
      <c r="CV1986" t="s">
        <v>5835</v>
      </c>
      <c r="DA1986">
        <v>0</v>
      </c>
      <c r="DF1986">
        <v>0</v>
      </c>
      <c r="DG1986" t="s">
        <v>5800</v>
      </c>
      <c r="DM1986" t="s">
        <v>7281</v>
      </c>
      <c r="DN1986">
        <v>504220</v>
      </c>
      <c r="DS1986">
        <v>0</v>
      </c>
      <c r="DT1986">
        <v>0</v>
      </c>
      <c r="DU1986" t="s">
        <v>6617</v>
      </c>
      <c r="DW1986" t="s">
        <v>2666</v>
      </c>
      <c r="DY1986">
        <v>0</v>
      </c>
      <c r="DZ1986">
        <v>0</v>
      </c>
      <c r="EB1986" t="s">
        <v>37</v>
      </c>
    </row>
    <row r="1987" spans="1:132" x14ac:dyDescent="0.25">
      <c r="A1987">
        <v>6000141343</v>
      </c>
      <c r="B1987">
        <v>1</v>
      </c>
      <c r="C1987" t="s">
        <v>37</v>
      </c>
      <c r="D1987">
        <v>247</v>
      </c>
      <c r="E1987" t="s">
        <v>133</v>
      </c>
      <c r="F1987" t="s">
        <v>2673</v>
      </c>
      <c r="G1987" s="2">
        <v>45708</v>
      </c>
      <c r="H1987" t="s">
        <v>5881</v>
      </c>
      <c r="I1987" t="s">
        <v>5881</v>
      </c>
      <c r="J1987" s="2">
        <v>45708</v>
      </c>
      <c r="K1987">
        <v>1</v>
      </c>
      <c r="L1987">
        <v>0</v>
      </c>
      <c r="N1987">
        <v>1109</v>
      </c>
      <c r="O1987" t="s">
        <v>5827</v>
      </c>
      <c r="P1987" t="s">
        <v>1750</v>
      </c>
      <c r="Q1987" t="s">
        <v>2545</v>
      </c>
      <c r="R1987" t="s">
        <v>1680</v>
      </c>
      <c r="S1987" t="s">
        <v>133</v>
      </c>
      <c r="X1987" s="2">
        <v>45699</v>
      </c>
      <c r="Z1987" s="2">
        <v>45700</v>
      </c>
      <c r="AB1987" t="s">
        <v>7278</v>
      </c>
      <c r="AD1987">
        <v>0</v>
      </c>
      <c r="AE1987" t="s">
        <v>5793</v>
      </c>
      <c r="AF1987" t="s">
        <v>5794</v>
      </c>
      <c r="AH1987" t="s">
        <v>5863</v>
      </c>
      <c r="AI1987">
        <v>10</v>
      </c>
      <c r="AJ1987" t="s">
        <v>5795</v>
      </c>
      <c r="AK1987">
        <v>10</v>
      </c>
      <c r="AM1987">
        <v>0</v>
      </c>
      <c r="AN1987" t="s">
        <v>5796</v>
      </c>
      <c r="AO1987">
        <v>0</v>
      </c>
      <c r="AP1987" t="s">
        <v>5796</v>
      </c>
      <c r="AT1987">
        <v>1305973721</v>
      </c>
      <c r="AU1987" t="s">
        <v>5887</v>
      </c>
      <c r="AV1987" t="s">
        <v>5888</v>
      </c>
      <c r="AW1987">
        <v>1</v>
      </c>
      <c r="AX1987" t="s">
        <v>5889</v>
      </c>
      <c r="AY1987" t="s">
        <v>2136</v>
      </c>
      <c r="AZ1987" t="s">
        <v>2674</v>
      </c>
      <c r="BB1987">
        <v>25</v>
      </c>
      <c r="BC1987" t="s">
        <v>6030</v>
      </c>
      <c r="BD1987">
        <v>190</v>
      </c>
      <c r="BE1987">
        <v>1</v>
      </c>
      <c r="BF1987" t="s">
        <v>138</v>
      </c>
      <c r="BG1987">
        <v>1000001103</v>
      </c>
      <c r="BH1987">
        <v>1000001103</v>
      </c>
      <c r="BI1987" t="s">
        <v>2675</v>
      </c>
      <c r="BJ1987">
        <v>4750</v>
      </c>
      <c r="BK1987" t="s">
        <v>5796</v>
      </c>
      <c r="BL1987" t="s">
        <v>5796</v>
      </c>
      <c r="BM1987" t="s">
        <v>35</v>
      </c>
      <c r="BN1987" t="s">
        <v>189</v>
      </c>
      <c r="BP1987" s="2">
        <v>45699</v>
      </c>
      <c r="BQ1987" s="2">
        <v>45700</v>
      </c>
      <c r="BR1987" s="2">
        <v>45708</v>
      </c>
      <c r="BS1987" t="s">
        <v>6644</v>
      </c>
      <c r="BU1987">
        <v>1</v>
      </c>
      <c r="BX1987">
        <v>391733200090</v>
      </c>
      <c r="BZ1987" t="s">
        <v>6731</v>
      </c>
      <c r="CA1987">
        <v>247</v>
      </c>
      <c r="CB1987" t="s">
        <v>36</v>
      </c>
      <c r="CC1987" t="s">
        <v>6186</v>
      </c>
      <c r="CD1987" t="s">
        <v>5367</v>
      </c>
      <c r="CE1987" t="s">
        <v>6066</v>
      </c>
      <c r="CF1987">
        <v>59012</v>
      </c>
      <c r="CJ1987" t="s">
        <v>2138</v>
      </c>
      <c r="CK1987" t="s">
        <v>6970</v>
      </c>
      <c r="CM1987">
        <v>0</v>
      </c>
      <c r="CN1987" t="s">
        <v>5795</v>
      </c>
      <c r="CQ1987" t="s">
        <v>37</v>
      </c>
      <c r="CR1987" t="s">
        <v>6540</v>
      </c>
      <c r="CS1987">
        <v>4750</v>
      </c>
      <c r="CU1987" t="s">
        <v>5834</v>
      </c>
      <c r="CV1987" t="s">
        <v>5835</v>
      </c>
      <c r="DA1987">
        <v>0</v>
      </c>
      <c r="DF1987">
        <v>0</v>
      </c>
      <c r="DG1987" t="s">
        <v>5800</v>
      </c>
      <c r="DM1987" t="s">
        <v>7283</v>
      </c>
      <c r="DN1987">
        <v>504220</v>
      </c>
      <c r="DS1987">
        <v>1</v>
      </c>
      <c r="DT1987">
        <v>1</v>
      </c>
      <c r="DU1987" t="s">
        <v>6617</v>
      </c>
      <c r="DW1987" t="s">
        <v>2673</v>
      </c>
      <c r="DY1987">
        <v>1</v>
      </c>
      <c r="DZ1987">
        <v>0</v>
      </c>
      <c r="EA1987">
        <v>100</v>
      </c>
      <c r="EB1987" t="s">
        <v>37</v>
      </c>
    </row>
    <row r="1988" spans="1:132" x14ac:dyDescent="0.25">
      <c r="A1988">
        <v>6000141398</v>
      </c>
      <c r="B1988">
        <v>1</v>
      </c>
      <c r="C1988" t="s">
        <v>37</v>
      </c>
      <c r="D1988">
        <v>247</v>
      </c>
      <c r="E1988" t="s">
        <v>133</v>
      </c>
      <c r="F1988" t="s">
        <v>2676</v>
      </c>
      <c r="G1988" s="2">
        <v>45708</v>
      </c>
      <c r="H1988" t="s">
        <v>5881</v>
      </c>
      <c r="I1988" t="s">
        <v>5881</v>
      </c>
      <c r="J1988" s="2">
        <v>45708</v>
      </c>
      <c r="K1988">
        <v>1</v>
      </c>
      <c r="L1988">
        <v>0</v>
      </c>
      <c r="N1988">
        <v>1109</v>
      </c>
      <c r="O1988" t="s">
        <v>5827</v>
      </c>
      <c r="P1988" t="s">
        <v>6089</v>
      </c>
      <c r="Q1988" t="s">
        <v>2545</v>
      </c>
      <c r="R1988" t="s">
        <v>1680</v>
      </c>
      <c r="S1988" t="s">
        <v>133</v>
      </c>
      <c r="X1988" s="2">
        <v>45699</v>
      </c>
      <c r="Z1988" s="2">
        <v>45700</v>
      </c>
      <c r="AB1988" t="s">
        <v>7278</v>
      </c>
      <c r="AD1988">
        <v>0</v>
      </c>
      <c r="AE1988" t="s">
        <v>5793</v>
      </c>
      <c r="AF1988" t="s">
        <v>5794</v>
      </c>
      <c r="AH1988" t="s">
        <v>5863</v>
      </c>
      <c r="AI1988">
        <v>1</v>
      </c>
      <c r="AJ1988" t="s">
        <v>5795</v>
      </c>
      <c r="AK1988">
        <v>1</v>
      </c>
      <c r="AM1988">
        <v>0</v>
      </c>
      <c r="AN1988" t="s">
        <v>5796</v>
      </c>
      <c r="AO1988">
        <v>0</v>
      </c>
      <c r="AP1988" t="s">
        <v>5796</v>
      </c>
      <c r="AT1988">
        <v>1305977614</v>
      </c>
      <c r="AU1988" t="s">
        <v>5887</v>
      </c>
      <c r="AV1988" t="s">
        <v>5888</v>
      </c>
      <c r="AW1988">
        <v>1</v>
      </c>
      <c r="AX1988" t="s">
        <v>5889</v>
      </c>
      <c r="AY1988" t="s">
        <v>2677</v>
      </c>
      <c r="AZ1988" t="s">
        <v>2492</v>
      </c>
      <c r="BB1988">
        <v>100</v>
      </c>
      <c r="BC1988" t="s">
        <v>5798</v>
      </c>
      <c r="BD1988">
        <v>1.5</v>
      </c>
      <c r="BE1988">
        <v>1</v>
      </c>
      <c r="BF1988" t="s">
        <v>138</v>
      </c>
      <c r="BG1988">
        <v>1000001103</v>
      </c>
      <c r="BH1988">
        <v>1000001103</v>
      </c>
      <c r="BI1988" t="s">
        <v>2678</v>
      </c>
      <c r="BJ1988">
        <v>150</v>
      </c>
      <c r="BK1988" t="s">
        <v>5796</v>
      </c>
      <c r="BL1988" t="s">
        <v>5796</v>
      </c>
      <c r="BM1988" t="s">
        <v>35</v>
      </c>
      <c r="BN1988" t="s">
        <v>189</v>
      </c>
      <c r="BP1988" s="2">
        <v>45699</v>
      </c>
      <c r="BQ1988" s="2">
        <v>45700</v>
      </c>
      <c r="BR1988" s="2">
        <v>45708</v>
      </c>
      <c r="BS1988" t="s">
        <v>6630</v>
      </c>
      <c r="BU1988">
        <v>15</v>
      </c>
      <c r="BX1988">
        <v>731815000090</v>
      </c>
      <c r="BZ1988" t="s">
        <v>6731</v>
      </c>
      <c r="CA1988">
        <v>247</v>
      </c>
      <c r="CB1988" t="s">
        <v>180</v>
      </c>
      <c r="CC1988" t="s">
        <v>6186</v>
      </c>
      <c r="CD1988" t="s">
        <v>5367</v>
      </c>
      <c r="CE1988" t="s">
        <v>6066</v>
      </c>
      <c r="CF1988">
        <v>59012</v>
      </c>
      <c r="CJ1988" t="s">
        <v>2679</v>
      </c>
      <c r="CK1988" t="s">
        <v>7284</v>
      </c>
      <c r="CM1988">
        <v>0</v>
      </c>
      <c r="CN1988" t="s">
        <v>5795</v>
      </c>
      <c r="CQ1988" t="s">
        <v>37</v>
      </c>
      <c r="CR1988" t="s">
        <v>6540</v>
      </c>
      <c r="CS1988">
        <v>150</v>
      </c>
      <c r="CU1988" t="s">
        <v>5834</v>
      </c>
      <c r="CV1988" t="s">
        <v>5835</v>
      </c>
      <c r="DA1988">
        <v>0</v>
      </c>
      <c r="DF1988">
        <v>0</v>
      </c>
      <c r="DG1988" t="s">
        <v>5800</v>
      </c>
      <c r="DM1988" t="s">
        <v>7285</v>
      </c>
      <c r="DN1988">
        <v>504220</v>
      </c>
      <c r="DS1988">
        <v>1</v>
      </c>
      <c r="DT1988">
        <v>1</v>
      </c>
      <c r="DU1988" t="s">
        <v>6617</v>
      </c>
      <c r="DW1988" t="s">
        <v>2676</v>
      </c>
      <c r="DY1988">
        <v>1</v>
      </c>
      <c r="DZ1988">
        <v>0</v>
      </c>
      <c r="EA1988">
        <v>100</v>
      </c>
      <c r="EB1988" t="s">
        <v>37</v>
      </c>
    </row>
    <row r="1989" spans="1:132" x14ac:dyDescent="0.25">
      <c r="A1989">
        <v>6000141344</v>
      </c>
      <c r="B1989">
        <v>1</v>
      </c>
      <c r="C1989" t="s">
        <v>37</v>
      </c>
      <c r="D1989">
        <v>247</v>
      </c>
      <c r="E1989" t="s">
        <v>133</v>
      </c>
      <c r="F1989" t="s">
        <v>2680</v>
      </c>
      <c r="G1989" s="2">
        <v>45708</v>
      </c>
      <c r="H1989" t="s">
        <v>5881</v>
      </c>
      <c r="I1989" t="s">
        <v>5881</v>
      </c>
      <c r="J1989" s="2">
        <v>45708</v>
      </c>
      <c r="K1989">
        <v>1</v>
      </c>
      <c r="L1989">
        <v>0</v>
      </c>
      <c r="N1989">
        <v>1109</v>
      </c>
      <c r="O1989" t="s">
        <v>5827</v>
      </c>
      <c r="P1989" t="s">
        <v>6425</v>
      </c>
      <c r="Q1989" t="s">
        <v>2545</v>
      </c>
      <c r="R1989" t="s">
        <v>1680</v>
      </c>
      <c r="S1989" t="s">
        <v>133</v>
      </c>
      <c r="X1989" s="2">
        <v>45699</v>
      </c>
      <c r="Z1989" s="2">
        <v>45700</v>
      </c>
      <c r="AB1989" t="s">
        <v>7278</v>
      </c>
      <c r="AD1989">
        <v>0</v>
      </c>
      <c r="AE1989" t="s">
        <v>5793</v>
      </c>
      <c r="AF1989" t="s">
        <v>5794</v>
      </c>
      <c r="AH1989" t="s">
        <v>5863</v>
      </c>
      <c r="AI1989">
        <v>1</v>
      </c>
      <c r="AJ1989" t="s">
        <v>5795</v>
      </c>
      <c r="AK1989">
        <v>1</v>
      </c>
      <c r="AM1989">
        <v>0</v>
      </c>
      <c r="AN1989" t="s">
        <v>5796</v>
      </c>
      <c r="AO1989">
        <v>0</v>
      </c>
      <c r="AP1989" t="s">
        <v>5796</v>
      </c>
      <c r="AT1989">
        <v>1305977608</v>
      </c>
      <c r="AU1989" t="s">
        <v>5887</v>
      </c>
      <c r="AV1989" t="s">
        <v>5888</v>
      </c>
      <c r="AW1989">
        <v>1</v>
      </c>
      <c r="AX1989" t="s">
        <v>5889</v>
      </c>
      <c r="AY1989" t="s">
        <v>2681</v>
      </c>
      <c r="AZ1989" t="s">
        <v>2682</v>
      </c>
      <c r="BB1989">
        <v>12</v>
      </c>
      <c r="BC1989" t="s">
        <v>5798</v>
      </c>
      <c r="BD1989">
        <v>25</v>
      </c>
      <c r="BE1989">
        <v>1</v>
      </c>
      <c r="BF1989" t="s">
        <v>138</v>
      </c>
      <c r="BG1989">
        <v>1000001103</v>
      </c>
      <c r="BH1989">
        <v>1000001103</v>
      </c>
      <c r="BI1989" t="s">
        <v>2683</v>
      </c>
      <c r="BJ1989">
        <v>300</v>
      </c>
      <c r="BK1989" t="s">
        <v>5796</v>
      </c>
      <c r="BL1989" t="s">
        <v>5796</v>
      </c>
      <c r="BM1989" t="s">
        <v>35</v>
      </c>
      <c r="BN1989" t="s">
        <v>189</v>
      </c>
      <c r="BP1989" s="2">
        <v>45699</v>
      </c>
      <c r="BQ1989" s="2">
        <v>45700</v>
      </c>
      <c r="BR1989" s="2">
        <v>45708</v>
      </c>
      <c r="BS1989" t="s">
        <v>6644</v>
      </c>
      <c r="BU1989">
        <v>2</v>
      </c>
      <c r="BX1989">
        <v>401693000000</v>
      </c>
      <c r="BZ1989" t="s">
        <v>6731</v>
      </c>
      <c r="CA1989">
        <v>247</v>
      </c>
      <c r="CB1989" t="s">
        <v>513</v>
      </c>
      <c r="CC1989" t="s">
        <v>6186</v>
      </c>
      <c r="CD1989" t="s">
        <v>5367</v>
      </c>
      <c r="CE1989" t="s">
        <v>6066</v>
      </c>
      <c r="CF1989">
        <v>59012</v>
      </c>
      <c r="CJ1989" t="s">
        <v>2684</v>
      </c>
      <c r="CK1989" t="s">
        <v>7286</v>
      </c>
      <c r="CM1989">
        <v>0</v>
      </c>
      <c r="CN1989" t="s">
        <v>5795</v>
      </c>
      <c r="CQ1989" t="s">
        <v>37</v>
      </c>
      <c r="CR1989" t="s">
        <v>6540</v>
      </c>
      <c r="CS1989">
        <v>300</v>
      </c>
      <c r="CU1989" t="s">
        <v>5834</v>
      </c>
      <c r="CV1989" t="s">
        <v>5835</v>
      </c>
      <c r="DA1989">
        <v>0</v>
      </c>
      <c r="DF1989">
        <v>0</v>
      </c>
      <c r="DG1989" t="s">
        <v>5800</v>
      </c>
      <c r="DM1989" t="s">
        <v>7287</v>
      </c>
      <c r="DN1989">
        <v>504220</v>
      </c>
      <c r="DS1989">
        <v>1</v>
      </c>
      <c r="DT1989">
        <v>1</v>
      </c>
      <c r="DU1989" t="s">
        <v>6617</v>
      </c>
      <c r="DW1989" t="s">
        <v>2680</v>
      </c>
      <c r="DY1989">
        <v>1</v>
      </c>
      <c r="DZ1989">
        <v>0</v>
      </c>
      <c r="EA1989">
        <v>100</v>
      </c>
      <c r="EB1989" t="s">
        <v>37</v>
      </c>
    </row>
    <row r="1990" spans="1:132" x14ac:dyDescent="0.25">
      <c r="A1990">
        <v>3000215983</v>
      </c>
      <c r="B1990">
        <v>1</v>
      </c>
      <c r="C1990" t="s">
        <v>37</v>
      </c>
      <c r="D1990">
        <v>230</v>
      </c>
      <c r="E1990" t="s">
        <v>133</v>
      </c>
      <c r="F1990" t="s">
        <v>2685</v>
      </c>
      <c r="G1990" s="2">
        <v>45701</v>
      </c>
      <c r="H1990" t="s">
        <v>5791</v>
      </c>
      <c r="I1990" t="s">
        <v>5791</v>
      </c>
      <c r="J1990" s="2">
        <v>45701</v>
      </c>
      <c r="K1990">
        <v>2</v>
      </c>
      <c r="L1990">
        <v>0</v>
      </c>
      <c r="N1990">
        <v>1109</v>
      </c>
      <c r="O1990" t="s">
        <v>5827</v>
      </c>
      <c r="P1990" t="s">
        <v>1750</v>
      </c>
      <c r="Q1990" t="s">
        <v>2686</v>
      </c>
      <c r="R1990" t="s">
        <v>1680</v>
      </c>
      <c r="S1990" t="s">
        <v>133</v>
      </c>
      <c r="X1990" s="2">
        <v>45700</v>
      </c>
      <c r="Z1990" s="2">
        <v>45701</v>
      </c>
      <c r="AB1990" t="s">
        <v>7288</v>
      </c>
      <c r="AD1990">
        <v>0</v>
      </c>
      <c r="AE1990" t="s">
        <v>5793</v>
      </c>
      <c r="AF1990" t="s">
        <v>5794</v>
      </c>
      <c r="AH1990" t="s">
        <v>5863</v>
      </c>
      <c r="AI1990">
        <v>8.5</v>
      </c>
      <c r="AJ1990" t="s">
        <v>5795</v>
      </c>
      <c r="AK1990">
        <v>8.5</v>
      </c>
      <c r="AM1990">
        <v>0</v>
      </c>
      <c r="AN1990" t="s">
        <v>5796</v>
      </c>
      <c r="AO1990">
        <v>0</v>
      </c>
      <c r="AP1990" t="s">
        <v>5796</v>
      </c>
      <c r="AT1990">
        <v>1305978505</v>
      </c>
      <c r="AU1990" t="s">
        <v>5797</v>
      </c>
      <c r="AV1990" t="s">
        <v>5888</v>
      </c>
      <c r="AW1990">
        <v>10</v>
      </c>
      <c r="AX1990" t="s">
        <v>5791</v>
      </c>
      <c r="AY1990" t="s">
        <v>2687</v>
      </c>
      <c r="AZ1990" t="s">
        <v>2688</v>
      </c>
      <c r="BB1990">
        <v>1</v>
      </c>
      <c r="BC1990" t="s">
        <v>5798</v>
      </c>
      <c r="BD1990">
        <v>1039</v>
      </c>
      <c r="BE1990">
        <v>1</v>
      </c>
      <c r="BF1990" t="s">
        <v>138</v>
      </c>
      <c r="BG1990">
        <v>1000001103</v>
      </c>
      <c r="BH1990">
        <v>1000001103</v>
      </c>
      <c r="BI1990" t="s">
        <v>2689</v>
      </c>
      <c r="BJ1990">
        <v>1039</v>
      </c>
      <c r="BK1990" t="s">
        <v>5796</v>
      </c>
      <c r="BL1990" t="s">
        <v>5796</v>
      </c>
      <c r="BM1990" t="s">
        <v>35</v>
      </c>
      <c r="BN1990" t="s">
        <v>189</v>
      </c>
      <c r="BP1990" s="2">
        <v>45700</v>
      </c>
      <c r="BQ1990" s="2">
        <v>45701</v>
      </c>
      <c r="BR1990" s="2">
        <v>45702</v>
      </c>
      <c r="BS1990" t="s">
        <v>6648</v>
      </c>
      <c r="BU1990">
        <v>1</v>
      </c>
      <c r="BX1990">
        <v>850140000090</v>
      </c>
      <c r="BZ1990" t="s">
        <v>6731</v>
      </c>
      <c r="CA1990">
        <v>230</v>
      </c>
      <c r="CB1990" t="s">
        <v>36</v>
      </c>
      <c r="CC1990" t="s">
        <v>6186</v>
      </c>
      <c r="CD1990" t="s">
        <v>5367</v>
      </c>
      <c r="CE1990" t="s">
        <v>6066</v>
      </c>
      <c r="CF1990">
        <v>59012</v>
      </c>
      <c r="CJ1990" t="s">
        <v>2684</v>
      </c>
      <c r="CK1990" t="s">
        <v>7286</v>
      </c>
      <c r="CM1990">
        <v>0</v>
      </c>
      <c r="CN1990" t="s">
        <v>5795</v>
      </c>
      <c r="CQ1990" t="s">
        <v>37</v>
      </c>
      <c r="CR1990" t="s">
        <v>6540</v>
      </c>
      <c r="CS1990">
        <v>1039</v>
      </c>
      <c r="CU1990" t="s">
        <v>5834</v>
      </c>
      <c r="CV1990" t="s">
        <v>5835</v>
      </c>
      <c r="DA1990">
        <v>0</v>
      </c>
      <c r="DF1990">
        <v>0</v>
      </c>
      <c r="DG1990" t="s">
        <v>5800</v>
      </c>
      <c r="DM1990" t="s">
        <v>7289</v>
      </c>
      <c r="DN1990">
        <v>504220</v>
      </c>
      <c r="DS1990">
        <v>1</v>
      </c>
      <c r="DT1990">
        <v>1</v>
      </c>
      <c r="DU1990" t="s">
        <v>6617</v>
      </c>
      <c r="DW1990" t="s">
        <v>2685</v>
      </c>
      <c r="DY1990">
        <v>1</v>
      </c>
      <c r="DZ1990">
        <v>0</v>
      </c>
      <c r="EA1990">
        <v>100</v>
      </c>
      <c r="EB1990" t="s">
        <v>37</v>
      </c>
    </row>
    <row r="1991" spans="1:132" x14ac:dyDescent="0.25">
      <c r="A1991">
        <v>3000215983</v>
      </c>
      <c r="B1991">
        <v>2</v>
      </c>
      <c r="C1991" t="s">
        <v>37</v>
      </c>
      <c r="D1991">
        <v>230</v>
      </c>
      <c r="E1991" t="s">
        <v>133</v>
      </c>
      <c r="F1991" t="s">
        <v>2685</v>
      </c>
      <c r="G1991" s="2">
        <v>45701</v>
      </c>
      <c r="H1991" t="s">
        <v>5791</v>
      </c>
      <c r="I1991" t="s">
        <v>5791</v>
      </c>
      <c r="J1991" s="2">
        <v>45701</v>
      </c>
      <c r="K1991">
        <v>2</v>
      </c>
      <c r="L1991">
        <v>0</v>
      </c>
      <c r="N1991">
        <v>1109</v>
      </c>
      <c r="O1991" t="s">
        <v>5827</v>
      </c>
      <c r="P1991" t="s">
        <v>1750</v>
      </c>
      <c r="Q1991" t="s">
        <v>2686</v>
      </c>
      <c r="R1991" t="s">
        <v>1680</v>
      </c>
      <c r="S1991" t="s">
        <v>133</v>
      </c>
      <c r="X1991" s="2">
        <v>45700</v>
      </c>
      <c r="Z1991" s="2">
        <v>45701</v>
      </c>
      <c r="AB1991" t="s">
        <v>7288</v>
      </c>
      <c r="AD1991">
        <v>0</v>
      </c>
      <c r="AE1991" t="s">
        <v>5793</v>
      </c>
      <c r="AF1991" t="s">
        <v>5794</v>
      </c>
      <c r="AH1991" t="s">
        <v>5863</v>
      </c>
      <c r="AI1991">
        <v>8.5</v>
      </c>
      <c r="AJ1991" t="s">
        <v>5795</v>
      </c>
      <c r="AK1991">
        <v>8.5</v>
      </c>
      <c r="AM1991">
        <v>0</v>
      </c>
      <c r="AN1991" t="s">
        <v>5796</v>
      </c>
      <c r="AO1991">
        <v>0</v>
      </c>
      <c r="AP1991" t="s">
        <v>5796</v>
      </c>
      <c r="AT1991">
        <v>1305978505</v>
      </c>
      <c r="AU1991" t="s">
        <v>5797</v>
      </c>
      <c r="AV1991" t="s">
        <v>5888</v>
      </c>
      <c r="AW1991">
        <v>10</v>
      </c>
      <c r="AX1991" t="s">
        <v>5791</v>
      </c>
      <c r="AY1991" t="s">
        <v>2690</v>
      </c>
      <c r="AZ1991" t="s">
        <v>2691</v>
      </c>
      <c r="BB1991">
        <v>1</v>
      </c>
      <c r="BC1991" t="s">
        <v>5798</v>
      </c>
      <c r="BD1991">
        <v>24000</v>
      </c>
      <c r="BE1991">
        <v>1</v>
      </c>
      <c r="BF1991" t="s">
        <v>138</v>
      </c>
      <c r="BG1991">
        <v>1000001103</v>
      </c>
      <c r="BH1991">
        <v>1000001103</v>
      </c>
      <c r="BI1991" t="s">
        <v>2689</v>
      </c>
      <c r="BJ1991">
        <v>24000</v>
      </c>
      <c r="BK1991" t="s">
        <v>5796</v>
      </c>
      <c r="BL1991" t="s">
        <v>5796</v>
      </c>
      <c r="BM1991" t="s">
        <v>35</v>
      </c>
      <c r="BN1991" t="s">
        <v>189</v>
      </c>
      <c r="BP1991" s="2">
        <v>45700</v>
      </c>
      <c r="BQ1991" s="2">
        <v>45701</v>
      </c>
      <c r="BR1991" s="2">
        <v>45702</v>
      </c>
      <c r="BS1991" t="s">
        <v>6648</v>
      </c>
      <c r="BU1991">
        <v>2</v>
      </c>
      <c r="BX1991">
        <v>848690000000</v>
      </c>
      <c r="BZ1991" t="s">
        <v>6731</v>
      </c>
      <c r="CA1991">
        <v>230</v>
      </c>
      <c r="CB1991" t="s">
        <v>36</v>
      </c>
      <c r="CC1991" t="s">
        <v>6186</v>
      </c>
      <c r="CD1991" t="s">
        <v>5367</v>
      </c>
      <c r="CE1991" t="s">
        <v>6066</v>
      </c>
      <c r="CF1991">
        <v>59012</v>
      </c>
      <c r="CJ1991" t="s">
        <v>2684</v>
      </c>
      <c r="CK1991" t="s">
        <v>7286</v>
      </c>
      <c r="CM1991">
        <v>0</v>
      </c>
      <c r="CN1991" t="s">
        <v>5795</v>
      </c>
      <c r="CQ1991" t="s">
        <v>37</v>
      </c>
      <c r="CR1991" t="s">
        <v>6540</v>
      </c>
      <c r="CS1991">
        <v>24000</v>
      </c>
      <c r="CU1991" t="s">
        <v>5834</v>
      </c>
      <c r="CV1991" t="s">
        <v>5835</v>
      </c>
      <c r="DA1991">
        <v>0</v>
      </c>
      <c r="DF1991">
        <v>0</v>
      </c>
      <c r="DG1991" t="s">
        <v>5800</v>
      </c>
      <c r="DM1991" t="s">
        <v>7289</v>
      </c>
      <c r="DN1991">
        <v>504220</v>
      </c>
      <c r="DS1991">
        <v>0</v>
      </c>
      <c r="DT1991">
        <v>0</v>
      </c>
      <c r="DU1991" t="s">
        <v>6617</v>
      </c>
      <c r="DW1991" t="s">
        <v>2685</v>
      </c>
      <c r="DY1991">
        <v>0</v>
      </c>
      <c r="DZ1991">
        <v>0</v>
      </c>
      <c r="EB1991" t="s">
        <v>37</v>
      </c>
    </row>
    <row r="1992" spans="1:132" x14ac:dyDescent="0.25">
      <c r="A1992">
        <v>6000141659</v>
      </c>
      <c r="B1992">
        <v>1</v>
      </c>
      <c r="C1992" t="s">
        <v>37</v>
      </c>
      <c r="D1992">
        <v>247</v>
      </c>
      <c r="E1992" t="s">
        <v>133</v>
      </c>
      <c r="F1992" t="s">
        <v>2692</v>
      </c>
      <c r="G1992" s="2">
        <v>45712</v>
      </c>
      <c r="H1992" t="s">
        <v>5881</v>
      </c>
      <c r="I1992" t="s">
        <v>5881</v>
      </c>
      <c r="J1992" s="2">
        <v>45712</v>
      </c>
      <c r="K1992">
        <v>1</v>
      </c>
      <c r="L1992">
        <v>0</v>
      </c>
      <c r="N1992">
        <v>1109</v>
      </c>
      <c r="O1992" t="s">
        <v>5827</v>
      </c>
      <c r="P1992" t="s">
        <v>3349</v>
      </c>
      <c r="Q1992" t="s">
        <v>2545</v>
      </c>
      <c r="R1992" t="s">
        <v>1680</v>
      </c>
      <c r="S1992" t="s">
        <v>133</v>
      </c>
      <c r="X1992" s="2">
        <v>45706</v>
      </c>
      <c r="Z1992" s="2">
        <v>45707</v>
      </c>
      <c r="AB1992" t="s">
        <v>7288</v>
      </c>
      <c r="AD1992">
        <v>0</v>
      </c>
      <c r="AE1992" t="s">
        <v>5793</v>
      </c>
      <c r="AF1992" t="s">
        <v>5794</v>
      </c>
      <c r="AH1992" t="s">
        <v>5863</v>
      </c>
      <c r="AI1992">
        <v>1</v>
      </c>
      <c r="AJ1992" t="s">
        <v>5795</v>
      </c>
      <c r="AK1992">
        <v>1</v>
      </c>
      <c r="AM1992">
        <v>0</v>
      </c>
      <c r="AN1992" t="s">
        <v>5796</v>
      </c>
      <c r="AO1992">
        <v>0</v>
      </c>
      <c r="AP1992" t="s">
        <v>5796</v>
      </c>
      <c r="AT1992">
        <v>1305979174</v>
      </c>
      <c r="AU1992" t="s">
        <v>5887</v>
      </c>
      <c r="AV1992" t="s">
        <v>5888</v>
      </c>
      <c r="AW1992">
        <v>1</v>
      </c>
      <c r="AX1992" t="s">
        <v>5889</v>
      </c>
      <c r="AY1992" t="s">
        <v>2693</v>
      </c>
      <c r="AZ1992" t="s">
        <v>2694</v>
      </c>
      <c r="BB1992">
        <v>1</v>
      </c>
      <c r="BC1992" t="s">
        <v>5798</v>
      </c>
      <c r="BD1992">
        <v>50</v>
      </c>
      <c r="BE1992">
        <v>1</v>
      </c>
      <c r="BF1992" t="s">
        <v>138</v>
      </c>
      <c r="BG1992">
        <v>1000001103</v>
      </c>
      <c r="BH1992">
        <v>1000001103</v>
      </c>
      <c r="BI1992" t="s">
        <v>2695</v>
      </c>
      <c r="BJ1992">
        <v>50</v>
      </c>
      <c r="BK1992" t="s">
        <v>5796</v>
      </c>
      <c r="BL1992" t="s">
        <v>5796</v>
      </c>
      <c r="BM1992" t="s">
        <v>35</v>
      </c>
      <c r="BN1992" t="s">
        <v>189</v>
      </c>
      <c r="BP1992" s="2">
        <v>45706</v>
      </c>
      <c r="BQ1992" s="2">
        <v>45707</v>
      </c>
      <c r="BR1992" s="2">
        <v>45712</v>
      </c>
      <c r="BS1992" t="s">
        <v>7290</v>
      </c>
      <c r="BU1992">
        <v>3</v>
      </c>
      <c r="BX1992">
        <v>842121000090</v>
      </c>
      <c r="BZ1992" t="s">
        <v>6731</v>
      </c>
      <c r="CA1992">
        <v>247</v>
      </c>
      <c r="CB1992" t="s">
        <v>36</v>
      </c>
      <c r="CC1992" t="s">
        <v>6186</v>
      </c>
      <c r="CD1992" t="s">
        <v>5367</v>
      </c>
      <c r="CE1992" t="s">
        <v>6066</v>
      </c>
      <c r="CF1992">
        <v>59012</v>
      </c>
      <c r="CJ1992" t="s">
        <v>2696</v>
      </c>
      <c r="CK1992" t="s">
        <v>7291</v>
      </c>
      <c r="CM1992">
        <v>0</v>
      </c>
      <c r="CN1992" t="s">
        <v>5795</v>
      </c>
      <c r="CQ1992" t="s">
        <v>37</v>
      </c>
      <c r="CR1992" t="s">
        <v>6540</v>
      </c>
      <c r="CS1992">
        <v>50</v>
      </c>
      <c r="CU1992" t="s">
        <v>5834</v>
      </c>
      <c r="CV1992" t="s">
        <v>5835</v>
      </c>
      <c r="DA1992">
        <v>0</v>
      </c>
      <c r="DF1992">
        <v>0</v>
      </c>
      <c r="DG1992" t="s">
        <v>5800</v>
      </c>
      <c r="DM1992" t="s">
        <v>7292</v>
      </c>
      <c r="DN1992">
        <v>504220</v>
      </c>
      <c r="DS1992">
        <v>1</v>
      </c>
      <c r="DT1992">
        <v>1</v>
      </c>
      <c r="DU1992" t="s">
        <v>6617</v>
      </c>
      <c r="DW1992" t="s">
        <v>2692</v>
      </c>
      <c r="DY1992">
        <v>1</v>
      </c>
      <c r="DZ1992">
        <v>0</v>
      </c>
      <c r="EA1992">
        <v>100</v>
      </c>
      <c r="EB1992" t="s">
        <v>37</v>
      </c>
    </row>
    <row r="1993" spans="1:132" x14ac:dyDescent="0.25">
      <c r="A1993">
        <v>6000141648</v>
      </c>
      <c r="B1993">
        <v>1</v>
      </c>
      <c r="C1993" t="s">
        <v>37</v>
      </c>
      <c r="D1993">
        <v>247</v>
      </c>
      <c r="E1993" t="s">
        <v>133</v>
      </c>
      <c r="F1993" t="s">
        <v>2697</v>
      </c>
      <c r="G1993" s="2">
        <v>45712</v>
      </c>
      <c r="H1993" t="s">
        <v>5881</v>
      </c>
      <c r="I1993" t="s">
        <v>5881</v>
      </c>
      <c r="J1993" s="2">
        <v>45712</v>
      </c>
      <c r="K1993">
        <v>1</v>
      </c>
      <c r="L1993">
        <v>0</v>
      </c>
      <c r="N1993">
        <v>1109</v>
      </c>
      <c r="O1993" t="s">
        <v>5827</v>
      </c>
      <c r="P1993" t="s">
        <v>6010</v>
      </c>
      <c r="Q1993" t="s">
        <v>2545</v>
      </c>
      <c r="R1993" t="s">
        <v>1680</v>
      </c>
      <c r="S1993" t="s">
        <v>133</v>
      </c>
      <c r="X1993" s="2">
        <v>45706</v>
      </c>
      <c r="Z1993" s="2">
        <v>45707</v>
      </c>
      <c r="AB1993" t="s">
        <v>7288</v>
      </c>
      <c r="AD1993">
        <v>0</v>
      </c>
      <c r="AE1993" t="s">
        <v>5793</v>
      </c>
      <c r="AF1993" t="s">
        <v>5794</v>
      </c>
      <c r="AH1993" t="s">
        <v>5863</v>
      </c>
      <c r="AI1993">
        <v>1</v>
      </c>
      <c r="AJ1993" t="s">
        <v>5795</v>
      </c>
      <c r="AK1993">
        <v>1</v>
      </c>
      <c r="AM1993">
        <v>0</v>
      </c>
      <c r="AN1993" t="s">
        <v>5796</v>
      </c>
      <c r="AO1993">
        <v>0</v>
      </c>
      <c r="AP1993" t="s">
        <v>5796</v>
      </c>
      <c r="AT1993">
        <v>1305981999</v>
      </c>
      <c r="AU1993" t="s">
        <v>5887</v>
      </c>
      <c r="AV1993" t="s">
        <v>5888</v>
      </c>
      <c r="AW1993">
        <v>1</v>
      </c>
      <c r="AX1993" t="s">
        <v>5889</v>
      </c>
      <c r="AY1993" t="s">
        <v>741</v>
      </c>
      <c r="AZ1993" t="s">
        <v>2698</v>
      </c>
      <c r="BB1993">
        <v>2</v>
      </c>
      <c r="BC1993" t="s">
        <v>5798</v>
      </c>
      <c r="BD1993">
        <v>8</v>
      </c>
      <c r="BE1993">
        <v>1</v>
      </c>
      <c r="BF1993" t="s">
        <v>138</v>
      </c>
      <c r="BG1993">
        <v>1000001103</v>
      </c>
      <c r="BH1993">
        <v>1000001103</v>
      </c>
      <c r="BI1993" t="s">
        <v>2699</v>
      </c>
      <c r="BJ1993">
        <v>16</v>
      </c>
      <c r="BK1993" t="s">
        <v>5796</v>
      </c>
      <c r="BL1993" t="s">
        <v>5796</v>
      </c>
      <c r="BM1993" t="s">
        <v>35</v>
      </c>
      <c r="BN1993" t="s">
        <v>189</v>
      </c>
      <c r="BP1993" s="2">
        <v>45706</v>
      </c>
      <c r="BQ1993" s="2">
        <v>45707</v>
      </c>
      <c r="BR1993" s="2">
        <v>45712</v>
      </c>
      <c r="BS1993" t="s">
        <v>6654</v>
      </c>
      <c r="BU1993">
        <v>5</v>
      </c>
      <c r="BX1993">
        <v>732620900090</v>
      </c>
      <c r="BZ1993" t="s">
        <v>6731</v>
      </c>
      <c r="CA1993">
        <v>247</v>
      </c>
      <c r="CB1993" t="s">
        <v>165</v>
      </c>
      <c r="CC1993" t="s">
        <v>6186</v>
      </c>
      <c r="CD1993" t="s">
        <v>5367</v>
      </c>
      <c r="CE1993" t="s">
        <v>6066</v>
      </c>
      <c r="CF1993">
        <v>59012</v>
      </c>
      <c r="CJ1993" t="s">
        <v>743</v>
      </c>
      <c r="CK1993" t="s">
        <v>6216</v>
      </c>
      <c r="CM1993">
        <v>0</v>
      </c>
      <c r="CN1993" t="s">
        <v>5795</v>
      </c>
      <c r="CQ1993" t="s">
        <v>37</v>
      </c>
      <c r="CR1993" t="s">
        <v>6540</v>
      </c>
      <c r="CS1993">
        <v>16</v>
      </c>
      <c r="CU1993" t="s">
        <v>5834</v>
      </c>
      <c r="CV1993" t="s">
        <v>5835</v>
      </c>
      <c r="DA1993">
        <v>0</v>
      </c>
      <c r="DF1993">
        <v>0</v>
      </c>
      <c r="DG1993" t="s">
        <v>5800</v>
      </c>
      <c r="DM1993" t="s">
        <v>7293</v>
      </c>
      <c r="DN1993">
        <v>504220</v>
      </c>
      <c r="DS1993">
        <v>1</v>
      </c>
      <c r="DT1993">
        <v>1</v>
      </c>
      <c r="DU1993" t="s">
        <v>6617</v>
      </c>
      <c r="DW1993" t="s">
        <v>2697</v>
      </c>
      <c r="DY1993">
        <v>1</v>
      </c>
      <c r="DZ1993">
        <v>0</v>
      </c>
      <c r="EA1993">
        <v>100</v>
      </c>
      <c r="EB1993" t="s">
        <v>37</v>
      </c>
    </row>
    <row r="1994" spans="1:132" x14ac:dyDescent="0.25">
      <c r="A1994">
        <v>6000141648</v>
      </c>
      <c r="B1994">
        <v>2</v>
      </c>
      <c r="C1994" t="s">
        <v>37</v>
      </c>
      <c r="D1994">
        <v>247</v>
      </c>
      <c r="E1994" t="s">
        <v>133</v>
      </c>
      <c r="F1994" t="s">
        <v>2697</v>
      </c>
      <c r="G1994" s="2">
        <v>45712</v>
      </c>
      <c r="H1994" t="s">
        <v>5881</v>
      </c>
      <c r="I1994" t="s">
        <v>5881</v>
      </c>
      <c r="J1994" s="2">
        <v>45712</v>
      </c>
      <c r="K1994">
        <v>1</v>
      </c>
      <c r="L1994">
        <v>0</v>
      </c>
      <c r="N1994">
        <v>1109</v>
      </c>
      <c r="O1994" t="s">
        <v>5827</v>
      </c>
      <c r="P1994" t="s">
        <v>4587</v>
      </c>
      <c r="Q1994" t="s">
        <v>2545</v>
      </c>
      <c r="R1994" t="s">
        <v>1680</v>
      </c>
      <c r="S1994" t="s">
        <v>133</v>
      </c>
      <c r="X1994" s="2">
        <v>45706</v>
      </c>
      <c r="Z1994" s="2">
        <v>45707</v>
      </c>
      <c r="AB1994" t="s">
        <v>7288</v>
      </c>
      <c r="AD1994">
        <v>0</v>
      </c>
      <c r="AE1994" t="s">
        <v>5793</v>
      </c>
      <c r="AF1994" t="s">
        <v>5794</v>
      </c>
      <c r="AH1994" t="s">
        <v>5863</v>
      </c>
      <c r="AI1994">
        <v>1</v>
      </c>
      <c r="AJ1994" t="s">
        <v>5795</v>
      </c>
      <c r="AK1994">
        <v>1</v>
      </c>
      <c r="AM1994">
        <v>0</v>
      </c>
      <c r="AN1994" t="s">
        <v>5796</v>
      </c>
      <c r="AO1994">
        <v>0</v>
      </c>
      <c r="AP1994" t="s">
        <v>5796</v>
      </c>
      <c r="AT1994">
        <v>1305981999</v>
      </c>
      <c r="AU1994" t="s">
        <v>5887</v>
      </c>
      <c r="AV1994" t="s">
        <v>5888</v>
      </c>
      <c r="AW1994">
        <v>2</v>
      </c>
      <c r="AX1994" t="s">
        <v>5889</v>
      </c>
      <c r="AY1994" t="s">
        <v>741</v>
      </c>
      <c r="AZ1994" t="s">
        <v>2698</v>
      </c>
      <c r="BB1994">
        <v>2</v>
      </c>
      <c r="BC1994" t="s">
        <v>5798</v>
      </c>
      <c r="BD1994">
        <v>8</v>
      </c>
      <c r="BE1994">
        <v>1</v>
      </c>
      <c r="BF1994" t="s">
        <v>138</v>
      </c>
      <c r="BG1994">
        <v>1000001103</v>
      </c>
      <c r="BH1994">
        <v>1000001103</v>
      </c>
      <c r="BI1994" t="s">
        <v>2699</v>
      </c>
      <c r="BJ1994">
        <v>16</v>
      </c>
      <c r="BK1994" t="s">
        <v>5796</v>
      </c>
      <c r="BL1994" t="s">
        <v>5796</v>
      </c>
      <c r="BM1994" t="s">
        <v>35</v>
      </c>
      <c r="BN1994" t="s">
        <v>189</v>
      </c>
      <c r="BP1994" s="2">
        <v>45706</v>
      </c>
      <c r="BQ1994" s="2">
        <v>45707</v>
      </c>
      <c r="BR1994" s="2">
        <v>45712</v>
      </c>
      <c r="BS1994" t="s">
        <v>6654</v>
      </c>
      <c r="BU1994">
        <v>6</v>
      </c>
      <c r="BX1994">
        <v>732620900090</v>
      </c>
      <c r="BZ1994" t="s">
        <v>6731</v>
      </c>
      <c r="CA1994">
        <v>247</v>
      </c>
      <c r="CB1994" t="s">
        <v>165</v>
      </c>
      <c r="CC1994" t="s">
        <v>6186</v>
      </c>
      <c r="CD1994" t="s">
        <v>5367</v>
      </c>
      <c r="CE1994" t="s">
        <v>6066</v>
      </c>
      <c r="CF1994">
        <v>59012</v>
      </c>
      <c r="CJ1994" t="s">
        <v>743</v>
      </c>
      <c r="CK1994" t="s">
        <v>6216</v>
      </c>
      <c r="CM1994">
        <v>0</v>
      </c>
      <c r="CN1994" t="s">
        <v>5795</v>
      </c>
      <c r="CQ1994" t="s">
        <v>37</v>
      </c>
      <c r="CR1994" t="s">
        <v>6540</v>
      </c>
      <c r="CS1994">
        <v>16</v>
      </c>
      <c r="CU1994" t="s">
        <v>5834</v>
      </c>
      <c r="CV1994" t="s">
        <v>5835</v>
      </c>
      <c r="DA1994">
        <v>0</v>
      </c>
      <c r="DF1994">
        <v>0</v>
      </c>
      <c r="DG1994" t="s">
        <v>5800</v>
      </c>
      <c r="DM1994" t="s">
        <v>7293</v>
      </c>
      <c r="DN1994">
        <v>504220</v>
      </c>
      <c r="DS1994">
        <v>0</v>
      </c>
      <c r="DT1994">
        <v>0</v>
      </c>
      <c r="DU1994" t="s">
        <v>6617</v>
      </c>
      <c r="DW1994" t="s">
        <v>2697</v>
      </c>
      <c r="DY1994">
        <v>0</v>
      </c>
      <c r="DZ1994">
        <v>0</v>
      </c>
      <c r="EB1994" t="s">
        <v>37</v>
      </c>
    </row>
    <row r="1995" spans="1:132" x14ac:dyDescent="0.25">
      <c r="A1995">
        <v>6000141944</v>
      </c>
      <c r="B1995">
        <v>1</v>
      </c>
      <c r="C1995" t="s">
        <v>37</v>
      </c>
      <c r="D1995">
        <v>247</v>
      </c>
      <c r="E1995" t="s">
        <v>133</v>
      </c>
      <c r="F1995" t="s">
        <v>2700</v>
      </c>
      <c r="G1995" s="2">
        <v>45714</v>
      </c>
      <c r="H1995" t="s">
        <v>5881</v>
      </c>
      <c r="I1995" t="s">
        <v>5881</v>
      </c>
      <c r="J1995" s="2">
        <v>45714</v>
      </c>
      <c r="K1995">
        <v>1</v>
      </c>
      <c r="L1995">
        <v>0</v>
      </c>
      <c r="N1995">
        <v>1109</v>
      </c>
      <c r="O1995" t="s">
        <v>5827</v>
      </c>
      <c r="P1995" t="s">
        <v>6010</v>
      </c>
      <c r="Q1995" t="s">
        <v>2545</v>
      </c>
      <c r="R1995" t="s">
        <v>1680</v>
      </c>
      <c r="S1995" t="s">
        <v>133</v>
      </c>
      <c r="X1995" s="2">
        <v>45706</v>
      </c>
      <c r="Z1995" s="2">
        <v>45707</v>
      </c>
      <c r="AB1995" t="s">
        <v>7288</v>
      </c>
      <c r="AD1995">
        <v>0</v>
      </c>
      <c r="AE1995" t="s">
        <v>5793</v>
      </c>
      <c r="AF1995" t="s">
        <v>5794</v>
      </c>
      <c r="AH1995" t="s">
        <v>5863</v>
      </c>
      <c r="AI1995">
        <v>1</v>
      </c>
      <c r="AJ1995" t="s">
        <v>5795</v>
      </c>
      <c r="AK1995">
        <v>1</v>
      </c>
      <c r="AM1995">
        <v>0</v>
      </c>
      <c r="AN1995" t="s">
        <v>5796</v>
      </c>
      <c r="AO1995">
        <v>0</v>
      </c>
      <c r="AP1995" t="s">
        <v>5796</v>
      </c>
      <c r="AT1995">
        <v>1305984218</v>
      </c>
      <c r="AU1995" t="s">
        <v>5887</v>
      </c>
      <c r="AV1995" t="s">
        <v>5888</v>
      </c>
      <c r="AW1995">
        <v>1</v>
      </c>
      <c r="AX1995" t="s">
        <v>5889</v>
      </c>
      <c r="AY1995" t="s">
        <v>2701</v>
      </c>
      <c r="AZ1995" t="s">
        <v>2702</v>
      </c>
      <c r="BB1995">
        <v>12</v>
      </c>
      <c r="BC1995" t="s">
        <v>5798</v>
      </c>
      <c r="BD1995">
        <v>10.8</v>
      </c>
      <c r="BE1995">
        <v>1</v>
      </c>
      <c r="BF1995" t="s">
        <v>138</v>
      </c>
      <c r="BG1995">
        <v>1000001103</v>
      </c>
      <c r="BH1995">
        <v>1000001103</v>
      </c>
      <c r="BI1995" t="s">
        <v>2703</v>
      </c>
      <c r="BJ1995">
        <v>129.6</v>
      </c>
      <c r="BK1995" t="s">
        <v>5796</v>
      </c>
      <c r="BL1995" t="s">
        <v>5796</v>
      </c>
      <c r="BM1995" t="s">
        <v>35</v>
      </c>
      <c r="BN1995" t="s">
        <v>189</v>
      </c>
      <c r="BP1995" s="2">
        <v>45706</v>
      </c>
      <c r="BQ1995" s="2">
        <v>45707</v>
      </c>
      <c r="BR1995" s="2">
        <v>45714</v>
      </c>
      <c r="BS1995" t="s">
        <v>7294</v>
      </c>
      <c r="BU1995">
        <v>1</v>
      </c>
      <c r="BX1995">
        <v>903039000090</v>
      </c>
      <c r="BZ1995" t="s">
        <v>6731</v>
      </c>
      <c r="CA1995">
        <v>247</v>
      </c>
      <c r="CB1995" t="s">
        <v>36</v>
      </c>
      <c r="CC1995" t="s">
        <v>6186</v>
      </c>
      <c r="CD1995" t="s">
        <v>5367</v>
      </c>
      <c r="CE1995" t="s">
        <v>6066</v>
      </c>
      <c r="CF1995">
        <v>59012</v>
      </c>
      <c r="CJ1995" t="s">
        <v>2704</v>
      </c>
      <c r="CK1995" t="s">
        <v>7295</v>
      </c>
      <c r="CM1995">
        <v>0</v>
      </c>
      <c r="CN1995" t="s">
        <v>5795</v>
      </c>
      <c r="CQ1995" t="s">
        <v>37</v>
      </c>
      <c r="CR1995" t="s">
        <v>6540</v>
      </c>
      <c r="CS1995">
        <v>129.6</v>
      </c>
      <c r="CU1995" t="s">
        <v>5834</v>
      </c>
      <c r="CV1995" t="s">
        <v>5835</v>
      </c>
      <c r="DA1995">
        <v>0</v>
      </c>
      <c r="DF1995">
        <v>0</v>
      </c>
      <c r="DG1995" t="s">
        <v>5800</v>
      </c>
      <c r="DM1995" t="s">
        <v>7296</v>
      </c>
      <c r="DN1995">
        <v>504220</v>
      </c>
      <c r="DS1995">
        <v>1</v>
      </c>
      <c r="DT1995">
        <v>1</v>
      </c>
      <c r="DU1995" t="s">
        <v>6617</v>
      </c>
      <c r="DW1995" t="s">
        <v>2700</v>
      </c>
      <c r="DY1995">
        <v>1</v>
      </c>
      <c r="DZ1995">
        <v>0</v>
      </c>
      <c r="EA1995">
        <v>100</v>
      </c>
      <c r="EB1995" t="s">
        <v>37</v>
      </c>
    </row>
    <row r="1996" spans="1:132" x14ac:dyDescent="0.25">
      <c r="A1996">
        <v>3000216325</v>
      </c>
      <c r="B1996">
        <v>1</v>
      </c>
      <c r="C1996" t="s">
        <v>37</v>
      </c>
      <c r="D1996">
        <v>230</v>
      </c>
      <c r="E1996" t="s">
        <v>133</v>
      </c>
      <c r="F1996" t="s">
        <v>2705</v>
      </c>
      <c r="G1996" s="2">
        <v>45716</v>
      </c>
      <c r="H1996" t="s">
        <v>5791</v>
      </c>
      <c r="I1996" t="s">
        <v>5791</v>
      </c>
      <c r="J1996" s="2">
        <v>45716</v>
      </c>
      <c r="K1996">
        <v>1</v>
      </c>
      <c r="L1996">
        <v>0</v>
      </c>
      <c r="N1996">
        <v>1109</v>
      </c>
      <c r="O1996" t="s">
        <v>5827</v>
      </c>
      <c r="P1996" t="s">
        <v>1750</v>
      </c>
      <c r="Q1996" t="s">
        <v>2686</v>
      </c>
      <c r="R1996" t="s">
        <v>1680</v>
      </c>
      <c r="S1996" t="s">
        <v>133</v>
      </c>
      <c r="X1996" s="2">
        <v>45713</v>
      </c>
      <c r="Z1996" s="2">
        <v>45714</v>
      </c>
      <c r="AB1996" t="s">
        <v>7297</v>
      </c>
      <c r="AD1996">
        <v>0</v>
      </c>
      <c r="AE1996" t="s">
        <v>5793</v>
      </c>
      <c r="AF1996" t="s">
        <v>5794</v>
      </c>
      <c r="AH1996" t="s">
        <v>5863</v>
      </c>
      <c r="AI1996">
        <v>1.9</v>
      </c>
      <c r="AJ1996" t="s">
        <v>5795</v>
      </c>
      <c r="AK1996">
        <v>1.9</v>
      </c>
      <c r="AM1996">
        <v>0</v>
      </c>
      <c r="AN1996" t="s">
        <v>5796</v>
      </c>
      <c r="AO1996">
        <v>0</v>
      </c>
      <c r="AP1996" t="s">
        <v>5796</v>
      </c>
      <c r="AT1996">
        <v>1305986583</v>
      </c>
      <c r="AU1996" t="s">
        <v>5797</v>
      </c>
      <c r="AV1996" t="s">
        <v>5888</v>
      </c>
      <c r="AW1996">
        <v>10</v>
      </c>
      <c r="AX1996" t="s">
        <v>5791</v>
      </c>
      <c r="AY1996" t="s">
        <v>2690</v>
      </c>
      <c r="AZ1996" t="s">
        <v>2691</v>
      </c>
      <c r="BB1996">
        <v>1</v>
      </c>
      <c r="BC1996" t="s">
        <v>5798</v>
      </c>
      <c r="BD1996">
        <v>24000</v>
      </c>
      <c r="BE1996">
        <v>1</v>
      </c>
      <c r="BF1996" t="s">
        <v>138</v>
      </c>
      <c r="BG1996">
        <v>1000001103</v>
      </c>
      <c r="BH1996">
        <v>1000001103</v>
      </c>
      <c r="BI1996" t="s">
        <v>2706</v>
      </c>
      <c r="BJ1996">
        <v>24000</v>
      </c>
      <c r="BK1996" t="s">
        <v>5796</v>
      </c>
      <c r="BL1996" t="s">
        <v>5796</v>
      </c>
      <c r="BM1996" t="s">
        <v>35</v>
      </c>
      <c r="BN1996" t="s">
        <v>189</v>
      </c>
      <c r="BP1996" s="2">
        <v>45713</v>
      </c>
      <c r="BQ1996" s="2">
        <v>45714</v>
      </c>
      <c r="BR1996" s="2">
        <v>45715</v>
      </c>
      <c r="BS1996" t="s">
        <v>7033</v>
      </c>
      <c r="BU1996">
        <v>1</v>
      </c>
      <c r="BX1996">
        <v>848690000000</v>
      </c>
      <c r="BZ1996" t="s">
        <v>6731</v>
      </c>
      <c r="CA1996">
        <v>230</v>
      </c>
      <c r="CB1996" t="s">
        <v>36</v>
      </c>
      <c r="CC1996" t="s">
        <v>6186</v>
      </c>
      <c r="CD1996" t="s">
        <v>5367</v>
      </c>
      <c r="CE1996" t="s">
        <v>6066</v>
      </c>
      <c r="CF1996">
        <v>59012</v>
      </c>
      <c r="CJ1996" t="s">
        <v>2704</v>
      </c>
      <c r="CK1996" t="s">
        <v>7295</v>
      </c>
      <c r="CM1996">
        <v>0</v>
      </c>
      <c r="CN1996" t="s">
        <v>5795</v>
      </c>
      <c r="CQ1996" t="s">
        <v>37</v>
      </c>
      <c r="CR1996" t="s">
        <v>6540</v>
      </c>
      <c r="CS1996">
        <v>24000</v>
      </c>
      <c r="CU1996" t="s">
        <v>5834</v>
      </c>
      <c r="CV1996" t="s">
        <v>5835</v>
      </c>
      <c r="DA1996">
        <v>0</v>
      </c>
      <c r="DF1996">
        <v>0</v>
      </c>
      <c r="DG1996" t="s">
        <v>5800</v>
      </c>
      <c r="DM1996" t="s">
        <v>7298</v>
      </c>
      <c r="DN1996">
        <v>504220</v>
      </c>
      <c r="DS1996">
        <v>1</v>
      </c>
      <c r="DT1996">
        <v>1</v>
      </c>
      <c r="DU1996" t="s">
        <v>6617</v>
      </c>
      <c r="DW1996" t="s">
        <v>2705</v>
      </c>
      <c r="DY1996">
        <v>1</v>
      </c>
      <c r="DZ1996">
        <v>0</v>
      </c>
      <c r="EA1996">
        <v>100</v>
      </c>
      <c r="EB1996" t="s">
        <v>37</v>
      </c>
    </row>
    <row r="1997" spans="1:132" x14ac:dyDescent="0.25">
      <c r="A1997">
        <v>3000216353</v>
      </c>
      <c r="B1997">
        <v>1</v>
      </c>
      <c r="C1997" t="s">
        <v>37</v>
      </c>
      <c r="D1997">
        <v>230</v>
      </c>
      <c r="E1997" t="s">
        <v>133</v>
      </c>
      <c r="F1997" t="s">
        <v>2707</v>
      </c>
      <c r="G1997" s="2">
        <v>45716</v>
      </c>
      <c r="H1997" t="s">
        <v>5791</v>
      </c>
      <c r="I1997" t="s">
        <v>5791</v>
      </c>
      <c r="J1997" s="2">
        <v>45716</v>
      </c>
      <c r="K1997">
        <v>1</v>
      </c>
      <c r="L1997">
        <v>0</v>
      </c>
      <c r="N1997">
        <v>1109</v>
      </c>
      <c r="O1997" t="s">
        <v>5827</v>
      </c>
      <c r="P1997" t="s">
        <v>1750</v>
      </c>
      <c r="Q1997" t="s">
        <v>2686</v>
      </c>
      <c r="R1997" t="s">
        <v>1680</v>
      </c>
      <c r="S1997" t="s">
        <v>133</v>
      </c>
      <c r="X1997" s="2">
        <v>45713</v>
      </c>
      <c r="Z1997" s="2">
        <v>45714</v>
      </c>
      <c r="AB1997" t="s">
        <v>7299</v>
      </c>
      <c r="AD1997">
        <v>0</v>
      </c>
      <c r="AE1997" t="s">
        <v>5793</v>
      </c>
      <c r="AF1997" t="s">
        <v>5794</v>
      </c>
      <c r="AH1997" t="s">
        <v>5863</v>
      </c>
      <c r="AI1997">
        <v>1</v>
      </c>
      <c r="AJ1997" t="s">
        <v>5795</v>
      </c>
      <c r="AK1997">
        <v>1</v>
      </c>
      <c r="AM1997">
        <v>0</v>
      </c>
      <c r="AN1997" t="s">
        <v>5796</v>
      </c>
      <c r="AO1997">
        <v>0</v>
      </c>
      <c r="AP1997" t="s">
        <v>5796</v>
      </c>
      <c r="AT1997">
        <v>1305986802</v>
      </c>
      <c r="AU1997" t="s">
        <v>5797</v>
      </c>
      <c r="AV1997" t="s">
        <v>5888</v>
      </c>
      <c r="AW1997">
        <v>10</v>
      </c>
      <c r="AX1997" t="s">
        <v>5791</v>
      </c>
      <c r="AY1997" t="s">
        <v>2708</v>
      </c>
      <c r="AZ1997" t="s">
        <v>2709</v>
      </c>
      <c r="BB1997">
        <v>1</v>
      </c>
      <c r="BC1997" t="s">
        <v>5798</v>
      </c>
      <c r="BD1997">
        <v>3453</v>
      </c>
      <c r="BE1997">
        <v>1</v>
      </c>
      <c r="BF1997" t="s">
        <v>138</v>
      </c>
      <c r="BG1997">
        <v>1000001103</v>
      </c>
      <c r="BH1997">
        <v>1000001103</v>
      </c>
      <c r="BI1997" t="s">
        <v>2710</v>
      </c>
      <c r="BJ1997">
        <v>3453</v>
      </c>
      <c r="BK1997" t="s">
        <v>5796</v>
      </c>
      <c r="BL1997" t="s">
        <v>5796</v>
      </c>
      <c r="BM1997" t="s">
        <v>35</v>
      </c>
      <c r="BN1997" t="s">
        <v>189</v>
      </c>
      <c r="BP1997" s="2">
        <v>45713</v>
      </c>
      <c r="BQ1997" s="2">
        <v>45714</v>
      </c>
      <c r="BR1997" s="2">
        <v>45715</v>
      </c>
      <c r="BS1997" t="s">
        <v>6771</v>
      </c>
      <c r="BU1997">
        <v>9</v>
      </c>
      <c r="BX1997">
        <v>853690000090</v>
      </c>
      <c r="BZ1997" t="s">
        <v>6731</v>
      </c>
      <c r="CA1997">
        <v>230</v>
      </c>
      <c r="CB1997" t="s">
        <v>36</v>
      </c>
      <c r="CC1997" t="s">
        <v>6186</v>
      </c>
      <c r="CD1997" t="s">
        <v>5367</v>
      </c>
      <c r="CE1997" t="s">
        <v>6066</v>
      </c>
      <c r="CF1997">
        <v>59012</v>
      </c>
      <c r="CJ1997" t="s">
        <v>2704</v>
      </c>
      <c r="CK1997" t="s">
        <v>7295</v>
      </c>
      <c r="CM1997">
        <v>0</v>
      </c>
      <c r="CN1997" t="s">
        <v>5795</v>
      </c>
      <c r="CQ1997" t="s">
        <v>37</v>
      </c>
      <c r="CR1997" t="s">
        <v>6540</v>
      </c>
      <c r="CS1997">
        <v>3453</v>
      </c>
      <c r="CU1997" t="s">
        <v>5834</v>
      </c>
      <c r="CV1997" t="s">
        <v>5835</v>
      </c>
      <c r="DA1997">
        <v>0</v>
      </c>
      <c r="DF1997">
        <v>0</v>
      </c>
      <c r="DG1997" t="s">
        <v>5800</v>
      </c>
      <c r="DM1997" t="s">
        <v>7300</v>
      </c>
      <c r="DN1997">
        <v>504220</v>
      </c>
      <c r="DS1997">
        <v>1</v>
      </c>
      <c r="DT1997">
        <v>1</v>
      </c>
      <c r="DU1997" t="s">
        <v>6617</v>
      </c>
      <c r="DW1997" t="s">
        <v>2707</v>
      </c>
      <c r="DY1997">
        <v>1</v>
      </c>
      <c r="DZ1997">
        <v>0</v>
      </c>
      <c r="EA1997">
        <v>100</v>
      </c>
      <c r="EB1997" t="s">
        <v>37</v>
      </c>
    </row>
    <row r="1998" spans="1:132" x14ac:dyDescent="0.25">
      <c r="A1998">
        <v>6000141726</v>
      </c>
      <c r="B1998">
        <v>1</v>
      </c>
      <c r="C1998" t="s">
        <v>37</v>
      </c>
      <c r="D1998">
        <v>247</v>
      </c>
      <c r="E1998" t="s">
        <v>133</v>
      </c>
      <c r="F1998" t="s">
        <v>2711</v>
      </c>
      <c r="G1998" s="2">
        <v>45713</v>
      </c>
      <c r="H1998" t="s">
        <v>5881</v>
      </c>
      <c r="I1998" t="s">
        <v>5881</v>
      </c>
      <c r="J1998" s="2">
        <v>45713</v>
      </c>
      <c r="K1998">
        <v>1</v>
      </c>
      <c r="L1998">
        <v>0</v>
      </c>
      <c r="N1998">
        <v>1109</v>
      </c>
      <c r="O1998" t="s">
        <v>5827</v>
      </c>
      <c r="P1998" t="s">
        <v>6189</v>
      </c>
      <c r="Q1998" t="s">
        <v>2515</v>
      </c>
      <c r="R1998" t="s">
        <v>1680</v>
      </c>
      <c r="S1998" t="s">
        <v>133</v>
      </c>
      <c r="X1998" s="2">
        <v>45692</v>
      </c>
      <c r="Z1998" s="2">
        <v>45693</v>
      </c>
      <c r="AB1998" t="s">
        <v>7299</v>
      </c>
      <c r="AD1998">
        <v>0</v>
      </c>
      <c r="AE1998" t="s">
        <v>5793</v>
      </c>
      <c r="AF1998" t="s">
        <v>5794</v>
      </c>
      <c r="AH1998" t="s">
        <v>5863</v>
      </c>
      <c r="AI1998">
        <v>1</v>
      </c>
      <c r="AJ1998" t="s">
        <v>5795</v>
      </c>
      <c r="AK1998">
        <v>1</v>
      </c>
      <c r="AM1998">
        <v>0</v>
      </c>
      <c r="AN1998" t="s">
        <v>5796</v>
      </c>
      <c r="AO1998">
        <v>0</v>
      </c>
      <c r="AP1998" t="s">
        <v>5796</v>
      </c>
      <c r="AT1998">
        <v>7002611816</v>
      </c>
      <c r="AU1998" t="s">
        <v>5807</v>
      </c>
      <c r="AV1998" t="s">
        <v>5808</v>
      </c>
      <c r="AW1998">
        <v>10</v>
      </c>
      <c r="AX1998" t="s">
        <v>5828</v>
      </c>
      <c r="AY1998" t="s">
        <v>2712</v>
      </c>
      <c r="AZ1998" t="s">
        <v>2713</v>
      </c>
      <c r="BB1998">
        <v>1</v>
      </c>
      <c r="BC1998" t="s">
        <v>5798</v>
      </c>
      <c r="BD1998">
        <v>2133</v>
      </c>
      <c r="BE1998">
        <v>1</v>
      </c>
      <c r="BF1998" t="s">
        <v>2714</v>
      </c>
      <c r="BG1998">
        <v>1000004194</v>
      </c>
      <c r="BH1998">
        <v>1000004194</v>
      </c>
      <c r="BI1998" t="s">
        <v>2715</v>
      </c>
      <c r="BJ1998">
        <v>2133</v>
      </c>
      <c r="BK1998" t="s">
        <v>5796</v>
      </c>
      <c r="BL1998" t="s">
        <v>5796</v>
      </c>
      <c r="BM1998" t="s">
        <v>44</v>
      </c>
      <c r="BN1998" t="s">
        <v>82</v>
      </c>
      <c r="BP1998" s="2">
        <v>45692</v>
      </c>
      <c r="BQ1998" s="2">
        <v>45693</v>
      </c>
      <c r="BR1998" s="2">
        <v>45713</v>
      </c>
      <c r="BS1998" t="s">
        <v>6622</v>
      </c>
      <c r="BU1998">
        <v>1</v>
      </c>
      <c r="BX1998">
        <v>844399000010</v>
      </c>
      <c r="BZ1998" t="s">
        <v>6731</v>
      </c>
      <c r="CA1998">
        <v>247</v>
      </c>
      <c r="CB1998" t="s">
        <v>36</v>
      </c>
      <c r="CC1998" t="s">
        <v>7301</v>
      </c>
      <c r="CD1998" t="s">
        <v>7302</v>
      </c>
      <c r="CE1998" t="s">
        <v>5831</v>
      </c>
      <c r="CF1998">
        <v>75768</v>
      </c>
      <c r="CJ1998" t="s">
        <v>2716</v>
      </c>
      <c r="CK1998" t="s">
        <v>7303</v>
      </c>
      <c r="CM1998">
        <v>0</v>
      </c>
      <c r="CN1998" t="s">
        <v>5795</v>
      </c>
      <c r="CQ1998" t="s">
        <v>5833</v>
      </c>
      <c r="CR1998" t="s">
        <v>5831</v>
      </c>
      <c r="CS1998">
        <v>2133</v>
      </c>
      <c r="CU1998" t="s">
        <v>6358</v>
      </c>
      <c r="CV1998" t="s">
        <v>6359</v>
      </c>
      <c r="DA1998">
        <v>0</v>
      </c>
      <c r="DF1998">
        <v>0</v>
      </c>
      <c r="DG1998" t="s">
        <v>5800</v>
      </c>
      <c r="DM1998" t="s">
        <v>7304</v>
      </c>
      <c r="DN1998">
        <v>503440</v>
      </c>
      <c r="DS1998">
        <v>1</v>
      </c>
      <c r="DT1998">
        <v>1</v>
      </c>
      <c r="DU1998" t="s">
        <v>6617</v>
      </c>
      <c r="DY1998">
        <v>0</v>
      </c>
      <c r="DZ1998">
        <v>1</v>
      </c>
      <c r="EA1998">
        <v>0</v>
      </c>
      <c r="EB1998" t="s">
        <v>37</v>
      </c>
    </row>
    <row r="1999" spans="1:132" x14ac:dyDescent="0.25">
      <c r="A1999">
        <v>3000216155</v>
      </c>
      <c r="B1999">
        <v>1</v>
      </c>
      <c r="C1999" t="s">
        <v>37</v>
      </c>
      <c r="D1999">
        <v>230</v>
      </c>
      <c r="E1999" t="s">
        <v>153</v>
      </c>
      <c r="F1999" t="s">
        <v>2717</v>
      </c>
      <c r="G1999" s="2">
        <v>45709</v>
      </c>
      <c r="H1999" t="s">
        <v>5791</v>
      </c>
      <c r="I1999" t="s">
        <v>5791</v>
      </c>
      <c r="J1999" s="2">
        <v>45709</v>
      </c>
      <c r="K1999">
        <v>1</v>
      </c>
      <c r="L1999">
        <v>0</v>
      </c>
      <c r="N1999">
        <v>1109</v>
      </c>
      <c r="O1999" t="s">
        <v>5827</v>
      </c>
      <c r="P1999" t="s">
        <v>3339</v>
      </c>
      <c r="Q1999" t="s">
        <v>2718</v>
      </c>
      <c r="R1999" t="s">
        <v>1680</v>
      </c>
      <c r="S1999" t="s">
        <v>30</v>
      </c>
      <c r="X1999" s="2">
        <v>45665</v>
      </c>
      <c r="Z1999" s="2">
        <v>45666</v>
      </c>
      <c r="AB1999" t="s">
        <v>7305</v>
      </c>
      <c r="AD1999">
        <v>0</v>
      </c>
      <c r="AE1999" t="s">
        <v>5793</v>
      </c>
      <c r="AF1999" t="s">
        <v>5794</v>
      </c>
      <c r="AH1999" t="s">
        <v>5863</v>
      </c>
      <c r="AI1999">
        <v>0.9</v>
      </c>
      <c r="AJ1999" t="s">
        <v>5795</v>
      </c>
      <c r="AK1999">
        <v>0.9</v>
      </c>
      <c r="AM1999">
        <v>0</v>
      </c>
      <c r="AN1999" t="s">
        <v>5796</v>
      </c>
      <c r="AO1999">
        <v>0</v>
      </c>
      <c r="AP1999" t="s">
        <v>5796</v>
      </c>
      <c r="AT1999">
        <v>9999999999</v>
      </c>
      <c r="AU1999" t="s">
        <v>5797</v>
      </c>
      <c r="AV1999" t="s">
        <v>5808</v>
      </c>
      <c r="AW1999">
        <v>10</v>
      </c>
      <c r="AX1999" t="s">
        <v>5791</v>
      </c>
      <c r="AY1999" t="s">
        <v>243</v>
      </c>
      <c r="AZ1999" t="s">
        <v>1611</v>
      </c>
      <c r="BB1999">
        <v>2</v>
      </c>
      <c r="BC1999" t="s">
        <v>5798</v>
      </c>
      <c r="BD1999">
        <v>5300</v>
      </c>
      <c r="BE1999">
        <v>1</v>
      </c>
      <c r="BF1999" t="s">
        <v>2719</v>
      </c>
      <c r="BG1999">
        <v>1000004194</v>
      </c>
      <c r="BH1999">
        <v>1000004194</v>
      </c>
      <c r="BI1999" t="s">
        <v>2720</v>
      </c>
      <c r="BJ1999">
        <v>10600</v>
      </c>
      <c r="BK1999" t="s">
        <v>5796</v>
      </c>
      <c r="BL1999" t="s">
        <v>5796</v>
      </c>
      <c r="BM1999" t="s">
        <v>35</v>
      </c>
      <c r="BN1999" t="s">
        <v>82</v>
      </c>
      <c r="BP1999" s="2">
        <v>45665</v>
      </c>
      <c r="BQ1999" s="2">
        <v>45666</v>
      </c>
      <c r="BR1999" s="2">
        <v>45667</v>
      </c>
      <c r="BS1999" t="s">
        <v>7306</v>
      </c>
      <c r="BU1999">
        <v>1</v>
      </c>
      <c r="BX1999">
        <v>854231190000</v>
      </c>
      <c r="BZ1999" t="s">
        <v>6731</v>
      </c>
      <c r="CA1999">
        <v>230</v>
      </c>
      <c r="CB1999" t="s">
        <v>190</v>
      </c>
      <c r="CC1999" t="s">
        <v>7301</v>
      </c>
      <c r="CD1999" t="s">
        <v>7302</v>
      </c>
      <c r="CE1999" t="s">
        <v>5831</v>
      </c>
      <c r="CF1999">
        <v>75768</v>
      </c>
      <c r="CJ1999" t="s">
        <v>2716</v>
      </c>
      <c r="CK1999" t="s">
        <v>7303</v>
      </c>
      <c r="CM1999">
        <v>0</v>
      </c>
      <c r="CN1999" t="s">
        <v>5795</v>
      </c>
      <c r="CQ1999" t="s">
        <v>5833</v>
      </c>
      <c r="CR1999" t="s">
        <v>5831</v>
      </c>
      <c r="CS1999">
        <v>10600</v>
      </c>
      <c r="CU1999" t="s">
        <v>6358</v>
      </c>
      <c r="CV1999" t="s">
        <v>6359</v>
      </c>
      <c r="DA1999">
        <v>0</v>
      </c>
      <c r="DF1999">
        <v>0</v>
      </c>
      <c r="DG1999" t="s">
        <v>5800</v>
      </c>
      <c r="DM1999" t="s">
        <v>7307</v>
      </c>
      <c r="DN1999">
        <v>503440</v>
      </c>
      <c r="DS1999">
        <v>1</v>
      </c>
      <c r="DT1999">
        <v>1</v>
      </c>
      <c r="DU1999" t="s">
        <v>6617</v>
      </c>
      <c r="DY1999">
        <v>0</v>
      </c>
      <c r="DZ1999">
        <v>1</v>
      </c>
      <c r="EA1999">
        <v>0</v>
      </c>
      <c r="EB1999" t="s">
        <v>37</v>
      </c>
    </row>
    <row r="2000" spans="1:132" x14ac:dyDescent="0.25">
      <c r="A2000">
        <v>6000139800</v>
      </c>
      <c r="B2000">
        <v>1</v>
      </c>
      <c r="C2000" t="s">
        <v>37</v>
      </c>
      <c r="D2000">
        <v>247</v>
      </c>
      <c r="E2000" t="s">
        <v>133</v>
      </c>
      <c r="F2000" t="s">
        <v>2721</v>
      </c>
      <c r="G2000" s="2">
        <v>45692</v>
      </c>
      <c r="H2000" t="s">
        <v>5881</v>
      </c>
      <c r="I2000" t="s">
        <v>5881</v>
      </c>
      <c r="J2000" s="2">
        <v>45692</v>
      </c>
      <c r="K2000">
        <v>1</v>
      </c>
      <c r="L2000">
        <v>0</v>
      </c>
      <c r="N2000">
        <v>1109</v>
      </c>
      <c r="O2000" t="s">
        <v>5827</v>
      </c>
      <c r="P2000" t="s">
        <v>6189</v>
      </c>
      <c r="Q2000" t="s">
        <v>2722</v>
      </c>
      <c r="R2000" t="s">
        <v>1680</v>
      </c>
      <c r="S2000" t="s">
        <v>133</v>
      </c>
      <c r="X2000" s="2">
        <v>45686</v>
      </c>
      <c r="Z2000" s="2">
        <v>45687</v>
      </c>
      <c r="AB2000" t="s">
        <v>7308</v>
      </c>
      <c r="AD2000">
        <v>0</v>
      </c>
      <c r="AE2000" t="s">
        <v>5793</v>
      </c>
      <c r="AF2000" t="s">
        <v>5794</v>
      </c>
      <c r="AH2000" t="s">
        <v>5863</v>
      </c>
      <c r="AI2000">
        <v>1</v>
      </c>
      <c r="AJ2000" t="s">
        <v>5795</v>
      </c>
      <c r="AK2000">
        <v>1</v>
      </c>
      <c r="AM2000">
        <v>0</v>
      </c>
      <c r="AN2000" t="s">
        <v>5796</v>
      </c>
      <c r="AO2000">
        <v>0</v>
      </c>
      <c r="AP2000" t="s">
        <v>5796</v>
      </c>
      <c r="AT2000">
        <v>1000250000</v>
      </c>
      <c r="AU2000" t="s">
        <v>5797</v>
      </c>
      <c r="AV2000" t="s">
        <v>5808</v>
      </c>
      <c r="AW2000">
        <v>10</v>
      </c>
      <c r="AX2000" t="s">
        <v>5881</v>
      </c>
      <c r="AY2000" t="s">
        <v>2723</v>
      </c>
      <c r="AZ2000" t="s">
        <v>2713</v>
      </c>
      <c r="BB2000">
        <v>1</v>
      </c>
      <c r="BC2000" t="s">
        <v>5798</v>
      </c>
      <c r="BD2000">
        <v>12.86</v>
      </c>
      <c r="BE2000">
        <v>1</v>
      </c>
      <c r="BF2000" t="s">
        <v>2714</v>
      </c>
      <c r="BG2000">
        <v>1000004194</v>
      </c>
      <c r="BH2000">
        <v>1000004194</v>
      </c>
      <c r="BI2000" t="s">
        <v>2724</v>
      </c>
      <c r="BJ2000">
        <v>12.86</v>
      </c>
      <c r="BK2000" t="s">
        <v>5796</v>
      </c>
      <c r="BL2000" t="s">
        <v>5796</v>
      </c>
      <c r="BM2000" t="s">
        <v>35</v>
      </c>
      <c r="BN2000" t="s">
        <v>82</v>
      </c>
      <c r="BP2000" s="2">
        <v>45686</v>
      </c>
      <c r="BQ2000" s="2">
        <v>45687</v>
      </c>
      <c r="BR2000" s="2">
        <v>45687</v>
      </c>
      <c r="BS2000" t="s">
        <v>6775</v>
      </c>
      <c r="BU2000">
        <v>2</v>
      </c>
      <c r="BX2000">
        <v>844399000010</v>
      </c>
      <c r="BZ2000" t="s">
        <v>6731</v>
      </c>
      <c r="CA2000">
        <v>247</v>
      </c>
      <c r="CB2000" t="s">
        <v>36</v>
      </c>
      <c r="CC2000" t="s">
        <v>7301</v>
      </c>
      <c r="CD2000" t="s">
        <v>7302</v>
      </c>
      <c r="CE2000" t="s">
        <v>5831</v>
      </c>
      <c r="CF2000">
        <v>75768</v>
      </c>
      <c r="CJ2000" t="s">
        <v>2716</v>
      </c>
      <c r="CK2000" t="s">
        <v>7303</v>
      </c>
      <c r="CM2000">
        <v>0</v>
      </c>
      <c r="CN2000" t="s">
        <v>5795</v>
      </c>
      <c r="CQ2000" t="s">
        <v>5833</v>
      </c>
      <c r="CR2000" t="s">
        <v>5831</v>
      </c>
      <c r="CS2000">
        <v>12.86</v>
      </c>
      <c r="CU2000" t="s">
        <v>6358</v>
      </c>
      <c r="CV2000" t="s">
        <v>6359</v>
      </c>
      <c r="DA2000">
        <v>0</v>
      </c>
      <c r="DF2000">
        <v>0</v>
      </c>
      <c r="DG2000" t="s">
        <v>5800</v>
      </c>
      <c r="DM2000" t="s">
        <v>7309</v>
      </c>
      <c r="DN2000">
        <v>503440</v>
      </c>
      <c r="DS2000">
        <v>1</v>
      </c>
      <c r="DT2000">
        <v>1</v>
      </c>
      <c r="DU2000" t="s">
        <v>6617</v>
      </c>
      <c r="DY2000">
        <v>0</v>
      </c>
      <c r="DZ2000">
        <v>1</v>
      </c>
      <c r="EA2000">
        <v>0</v>
      </c>
      <c r="EB2000" t="s">
        <v>37</v>
      </c>
    </row>
    <row r="2001" spans="1:132" x14ac:dyDescent="0.25">
      <c r="A2001">
        <v>6000141558</v>
      </c>
      <c r="B2001">
        <v>1</v>
      </c>
      <c r="C2001" t="s">
        <v>37</v>
      </c>
      <c r="D2001">
        <v>247</v>
      </c>
      <c r="E2001" t="s">
        <v>133</v>
      </c>
      <c r="F2001" t="s">
        <v>2725</v>
      </c>
      <c r="G2001" s="2">
        <v>45709</v>
      </c>
      <c r="H2001" t="s">
        <v>5881</v>
      </c>
      <c r="I2001" t="s">
        <v>5881</v>
      </c>
      <c r="J2001" s="2">
        <v>45709</v>
      </c>
      <c r="K2001">
        <v>1</v>
      </c>
      <c r="L2001">
        <v>0</v>
      </c>
      <c r="N2001">
        <v>1109</v>
      </c>
      <c r="O2001" t="s">
        <v>5827</v>
      </c>
      <c r="P2001" t="s">
        <v>6189</v>
      </c>
      <c r="Q2001" t="s">
        <v>2722</v>
      </c>
      <c r="R2001" t="s">
        <v>1680</v>
      </c>
      <c r="S2001" t="s">
        <v>133</v>
      </c>
      <c r="X2001" s="2">
        <v>45692</v>
      </c>
      <c r="Z2001" s="2">
        <v>45693</v>
      </c>
      <c r="AB2001" t="s">
        <v>7310</v>
      </c>
      <c r="AD2001">
        <v>0</v>
      </c>
      <c r="AE2001" t="s">
        <v>5793</v>
      </c>
      <c r="AF2001" t="s">
        <v>5794</v>
      </c>
      <c r="AH2001" t="s">
        <v>5863</v>
      </c>
      <c r="AI2001">
        <v>9</v>
      </c>
      <c r="AJ2001" t="s">
        <v>5795</v>
      </c>
      <c r="AK2001">
        <v>9</v>
      </c>
      <c r="AM2001">
        <v>0</v>
      </c>
      <c r="AN2001" t="s">
        <v>5796</v>
      </c>
      <c r="AO2001">
        <v>0</v>
      </c>
      <c r="AP2001" t="s">
        <v>5796</v>
      </c>
      <c r="AT2001">
        <v>1000250021</v>
      </c>
      <c r="AU2001" t="s">
        <v>5797</v>
      </c>
      <c r="AV2001" t="s">
        <v>5808</v>
      </c>
      <c r="AW2001">
        <v>10</v>
      </c>
      <c r="AX2001" t="s">
        <v>5881</v>
      </c>
      <c r="AY2001" t="s">
        <v>2726</v>
      </c>
      <c r="AZ2001" t="s">
        <v>2727</v>
      </c>
      <c r="BB2001">
        <v>1</v>
      </c>
      <c r="BC2001" t="s">
        <v>5798</v>
      </c>
      <c r="BD2001">
        <v>29.1</v>
      </c>
      <c r="BE2001">
        <v>1</v>
      </c>
      <c r="BF2001" t="s">
        <v>2714</v>
      </c>
      <c r="BG2001">
        <v>1000004194</v>
      </c>
      <c r="BH2001">
        <v>1000004194</v>
      </c>
      <c r="BI2001" t="s">
        <v>2728</v>
      </c>
      <c r="BJ2001">
        <v>29.1</v>
      </c>
      <c r="BK2001" t="s">
        <v>5796</v>
      </c>
      <c r="BL2001" t="s">
        <v>5796</v>
      </c>
      <c r="BM2001" t="s">
        <v>35</v>
      </c>
      <c r="BN2001" t="s">
        <v>82</v>
      </c>
      <c r="BP2001" s="2">
        <v>45692</v>
      </c>
      <c r="BQ2001" s="2">
        <v>45693</v>
      </c>
      <c r="BR2001" s="2">
        <v>45709</v>
      </c>
      <c r="BS2001" t="s">
        <v>6720</v>
      </c>
      <c r="BU2001">
        <v>10</v>
      </c>
      <c r="BX2001">
        <v>401699900099</v>
      </c>
      <c r="BZ2001" t="s">
        <v>6731</v>
      </c>
      <c r="CA2001">
        <v>247</v>
      </c>
      <c r="CB2001" t="s">
        <v>36</v>
      </c>
      <c r="CC2001" t="s">
        <v>7301</v>
      </c>
      <c r="CD2001" t="s">
        <v>7302</v>
      </c>
      <c r="CE2001" t="s">
        <v>5831</v>
      </c>
      <c r="CF2001">
        <v>75768</v>
      </c>
      <c r="CJ2001" t="s">
        <v>2716</v>
      </c>
      <c r="CK2001" t="s">
        <v>7303</v>
      </c>
      <c r="CM2001">
        <v>0</v>
      </c>
      <c r="CN2001" t="s">
        <v>5795</v>
      </c>
      <c r="CQ2001" t="s">
        <v>5833</v>
      </c>
      <c r="CR2001" t="s">
        <v>5831</v>
      </c>
      <c r="CS2001">
        <v>29.1</v>
      </c>
      <c r="CU2001" t="s">
        <v>6358</v>
      </c>
      <c r="CV2001" t="s">
        <v>6359</v>
      </c>
      <c r="DA2001">
        <v>0</v>
      </c>
      <c r="DF2001">
        <v>0</v>
      </c>
      <c r="DG2001" t="s">
        <v>5800</v>
      </c>
      <c r="DM2001" t="s">
        <v>7311</v>
      </c>
      <c r="DN2001">
        <v>503440</v>
      </c>
      <c r="DS2001">
        <v>1</v>
      </c>
      <c r="DT2001">
        <v>1</v>
      </c>
      <c r="DU2001" t="s">
        <v>6617</v>
      </c>
      <c r="DW2001" t="s">
        <v>2725</v>
      </c>
      <c r="DY2001">
        <v>1</v>
      </c>
      <c r="DZ2001">
        <v>0</v>
      </c>
      <c r="EA2001">
        <v>100</v>
      </c>
      <c r="EB2001" t="s">
        <v>37</v>
      </c>
    </row>
    <row r="2002" spans="1:132" x14ac:dyDescent="0.25">
      <c r="A2002">
        <v>6000141558</v>
      </c>
      <c r="B2002">
        <v>2</v>
      </c>
      <c r="C2002" t="s">
        <v>37</v>
      </c>
      <c r="D2002">
        <v>247</v>
      </c>
      <c r="E2002" t="s">
        <v>133</v>
      </c>
      <c r="F2002" t="s">
        <v>2725</v>
      </c>
      <c r="G2002" s="2">
        <v>45709</v>
      </c>
      <c r="H2002" t="s">
        <v>5881</v>
      </c>
      <c r="I2002" t="s">
        <v>5881</v>
      </c>
      <c r="J2002" s="2">
        <v>45709</v>
      </c>
      <c r="K2002">
        <v>1</v>
      </c>
      <c r="L2002">
        <v>0</v>
      </c>
      <c r="N2002">
        <v>1109</v>
      </c>
      <c r="O2002" t="s">
        <v>5827</v>
      </c>
      <c r="P2002" t="s">
        <v>6189</v>
      </c>
      <c r="Q2002" t="s">
        <v>2722</v>
      </c>
      <c r="R2002" t="s">
        <v>1680</v>
      </c>
      <c r="S2002" t="s">
        <v>133</v>
      </c>
      <c r="X2002" s="2">
        <v>45692</v>
      </c>
      <c r="Z2002" s="2">
        <v>45693</v>
      </c>
      <c r="AB2002" t="s">
        <v>7310</v>
      </c>
      <c r="AD2002">
        <v>0</v>
      </c>
      <c r="AE2002" t="s">
        <v>5793</v>
      </c>
      <c r="AF2002" t="s">
        <v>5794</v>
      </c>
      <c r="AH2002" t="s">
        <v>5863</v>
      </c>
      <c r="AI2002">
        <v>9</v>
      </c>
      <c r="AJ2002" t="s">
        <v>5795</v>
      </c>
      <c r="AK2002">
        <v>9</v>
      </c>
      <c r="AM2002">
        <v>0</v>
      </c>
      <c r="AN2002" t="s">
        <v>5796</v>
      </c>
      <c r="AO2002">
        <v>0</v>
      </c>
      <c r="AP2002" t="s">
        <v>5796</v>
      </c>
      <c r="AT2002">
        <v>1000250021</v>
      </c>
      <c r="AU2002" t="s">
        <v>5797</v>
      </c>
      <c r="AV2002" t="s">
        <v>5808</v>
      </c>
      <c r="AW2002">
        <v>10</v>
      </c>
      <c r="AX2002" t="s">
        <v>5881</v>
      </c>
      <c r="AY2002" t="s">
        <v>2729</v>
      </c>
      <c r="AZ2002" t="s">
        <v>2730</v>
      </c>
      <c r="BB2002">
        <v>31</v>
      </c>
      <c r="BC2002" t="s">
        <v>5798</v>
      </c>
      <c r="BD2002">
        <v>59.06</v>
      </c>
      <c r="BE2002">
        <v>1</v>
      </c>
      <c r="BF2002" t="s">
        <v>2714</v>
      </c>
      <c r="BG2002">
        <v>1000004194</v>
      </c>
      <c r="BH2002">
        <v>1000004194</v>
      </c>
      <c r="BI2002" t="s">
        <v>2728</v>
      </c>
      <c r="BJ2002">
        <v>1830.86</v>
      </c>
      <c r="BK2002" t="s">
        <v>5796</v>
      </c>
      <c r="BL2002" t="s">
        <v>5796</v>
      </c>
      <c r="BM2002" t="s">
        <v>35</v>
      </c>
      <c r="BN2002" t="s">
        <v>82</v>
      </c>
      <c r="BP2002" s="2">
        <v>45692</v>
      </c>
      <c r="BQ2002" s="2">
        <v>45693</v>
      </c>
      <c r="BR2002" s="2">
        <v>45709</v>
      </c>
      <c r="BS2002" t="s">
        <v>6720</v>
      </c>
      <c r="BU2002">
        <v>11</v>
      </c>
      <c r="BX2002">
        <v>844399000010</v>
      </c>
      <c r="BZ2002" t="s">
        <v>6731</v>
      </c>
      <c r="CA2002">
        <v>247</v>
      </c>
      <c r="CB2002" t="s">
        <v>36</v>
      </c>
      <c r="CC2002" t="s">
        <v>7301</v>
      </c>
      <c r="CD2002" t="s">
        <v>7302</v>
      </c>
      <c r="CE2002" t="s">
        <v>5831</v>
      </c>
      <c r="CF2002">
        <v>75768</v>
      </c>
      <c r="CJ2002" t="s">
        <v>2716</v>
      </c>
      <c r="CK2002" t="s">
        <v>7303</v>
      </c>
      <c r="CM2002">
        <v>0</v>
      </c>
      <c r="CN2002" t="s">
        <v>5795</v>
      </c>
      <c r="CQ2002" t="s">
        <v>5833</v>
      </c>
      <c r="CR2002" t="s">
        <v>5831</v>
      </c>
      <c r="CS2002">
        <v>1830.86</v>
      </c>
      <c r="CU2002" t="s">
        <v>6358</v>
      </c>
      <c r="CV2002" t="s">
        <v>6359</v>
      </c>
      <c r="DA2002">
        <v>0</v>
      </c>
      <c r="DF2002">
        <v>0</v>
      </c>
      <c r="DG2002" t="s">
        <v>5800</v>
      </c>
      <c r="DM2002" t="s">
        <v>7311</v>
      </c>
      <c r="DN2002">
        <v>503440</v>
      </c>
      <c r="DS2002">
        <v>0</v>
      </c>
      <c r="DT2002">
        <v>0</v>
      </c>
      <c r="DU2002" t="s">
        <v>6617</v>
      </c>
      <c r="DW2002" t="s">
        <v>2725</v>
      </c>
      <c r="DY2002">
        <v>0</v>
      </c>
      <c r="DZ2002">
        <v>0</v>
      </c>
      <c r="EB2002" t="s">
        <v>37</v>
      </c>
    </row>
    <row r="2003" spans="1:132" x14ac:dyDescent="0.25">
      <c r="A2003">
        <v>6000141558</v>
      </c>
      <c r="B2003">
        <v>3</v>
      </c>
      <c r="C2003" t="s">
        <v>37</v>
      </c>
      <c r="D2003">
        <v>247</v>
      </c>
      <c r="E2003" t="s">
        <v>133</v>
      </c>
      <c r="F2003" t="s">
        <v>2725</v>
      </c>
      <c r="G2003" s="2">
        <v>45709</v>
      </c>
      <c r="H2003" t="s">
        <v>5881</v>
      </c>
      <c r="I2003" t="s">
        <v>5881</v>
      </c>
      <c r="J2003" s="2">
        <v>45709</v>
      </c>
      <c r="K2003">
        <v>1</v>
      </c>
      <c r="L2003">
        <v>0</v>
      </c>
      <c r="N2003">
        <v>1109</v>
      </c>
      <c r="O2003" t="s">
        <v>5827</v>
      </c>
      <c r="P2003" t="s">
        <v>6189</v>
      </c>
      <c r="Q2003" t="s">
        <v>2722</v>
      </c>
      <c r="R2003" t="s">
        <v>1680</v>
      </c>
      <c r="S2003" t="s">
        <v>133</v>
      </c>
      <c r="X2003" s="2">
        <v>45692</v>
      </c>
      <c r="Z2003" s="2">
        <v>45693</v>
      </c>
      <c r="AB2003" t="s">
        <v>7310</v>
      </c>
      <c r="AD2003">
        <v>0</v>
      </c>
      <c r="AE2003" t="s">
        <v>5793</v>
      </c>
      <c r="AF2003" t="s">
        <v>5794</v>
      </c>
      <c r="AH2003" t="s">
        <v>5863</v>
      </c>
      <c r="AI2003">
        <v>9</v>
      </c>
      <c r="AJ2003" t="s">
        <v>5795</v>
      </c>
      <c r="AK2003">
        <v>9</v>
      </c>
      <c r="AM2003">
        <v>0</v>
      </c>
      <c r="AN2003" t="s">
        <v>5796</v>
      </c>
      <c r="AO2003">
        <v>0</v>
      </c>
      <c r="AP2003" t="s">
        <v>5796</v>
      </c>
      <c r="AT2003">
        <v>1000250021</v>
      </c>
      <c r="AU2003" t="s">
        <v>5797</v>
      </c>
      <c r="AV2003" t="s">
        <v>5808</v>
      </c>
      <c r="AW2003">
        <v>10</v>
      </c>
      <c r="AX2003" t="s">
        <v>5881</v>
      </c>
      <c r="AY2003" t="s">
        <v>2731</v>
      </c>
      <c r="AZ2003" t="s">
        <v>2730</v>
      </c>
      <c r="BB2003">
        <v>3</v>
      </c>
      <c r="BC2003" t="s">
        <v>5798</v>
      </c>
      <c r="BD2003">
        <v>186.58</v>
      </c>
      <c r="BE2003">
        <v>1</v>
      </c>
      <c r="BF2003" t="s">
        <v>2714</v>
      </c>
      <c r="BG2003">
        <v>1000004194</v>
      </c>
      <c r="BH2003">
        <v>1000004194</v>
      </c>
      <c r="BI2003" t="s">
        <v>2728</v>
      </c>
      <c r="BJ2003">
        <v>559.74</v>
      </c>
      <c r="BK2003" t="s">
        <v>5796</v>
      </c>
      <c r="BL2003" t="s">
        <v>5796</v>
      </c>
      <c r="BM2003" t="s">
        <v>35</v>
      </c>
      <c r="BN2003" t="s">
        <v>82</v>
      </c>
      <c r="BP2003" s="2">
        <v>45692</v>
      </c>
      <c r="BQ2003" s="2">
        <v>45693</v>
      </c>
      <c r="BR2003" s="2">
        <v>45709</v>
      </c>
      <c r="BS2003" t="s">
        <v>6720</v>
      </c>
      <c r="BU2003">
        <v>12</v>
      </c>
      <c r="BX2003">
        <v>844399000010</v>
      </c>
      <c r="BZ2003" t="s">
        <v>6731</v>
      </c>
      <c r="CA2003">
        <v>247</v>
      </c>
      <c r="CB2003" t="s">
        <v>36</v>
      </c>
      <c r="CC2003" t="s">
        <v>7301</v>
      </c>
      <c r="CD2003" t="s">
        <v>7302</v>
      </c>
      <c r="CE2003" t="s">
        <v>5831</v>
      </c>
      <c r="CF2003">
        <v>75768</v>
      </c>
      <c r="CJ2003" t="s">
        <v>2716</v>
      </c>
      <c r="CK2003" t="s">
        <v>7303</v>
      </c>
      <c r="CM2003">
        <v>0</v>
      </c>
      <c r="CN2003" t="s">
        <v>5795</v>
      </c>
      <c r="CQ2003" t="s">
        <v>5833</v>
      </c>
      <c r="CR2003" t="s">
        <v>5831</v>
      </c>
      <c r="CS2003">
        <v>559.74</v>
      </c>
      <c r="CU2003" t="s">
        <v>6358</v>
      </c>
      <c r="CV2003" t="s">
        <v>6359</v>
      </c>
      <c r="DA2003">
        <v>0</v>
      </c>
      <c r="DF2003">
        <v>0</v>
      </c>
      <c r="DG2003" t="s">
        <v>5800</v>
      </c>
      <c r="DM2003" t="s">
        <v>7311</v>
      </c>
      <c r="DN2003">
        <v>503440</v>
      </c>
      <c r="DS2003">
        <v>0</v>
      </c>
      <c r="DT2003">
        <v>0</v>
      </c>
      <c r="DU2003" t="s">
        <v>6617</v>
      </c>
      <c r="DW2003" t="s">
        <v>2725</v>
      </c>
      <c r="DY2003">
        <v>0</v>
      </c>
      <c r="DZ2003">
        <v>0</v>
      </c>
      <c r="EB2003" t="s">
        <v>37</v>
      </c>
    </row>
    <row r="2004" spans="1:132" x14ac:dyDescent="0.25">
      <c r="A2004">
        <v>6000141558</v>
      </c>
      <c r="B2004">
        <v>4</v>
      </c>
      <c r="C2004" t="s">
        <v>37</v>
      </c>
      <c r="D2004">
        <v>247</v>
      </c>
      <c r="E2004" t="s">
        <v>133</v>
      </c>
      <c r="F2004" t="s">
        <v>2725</v>
      </c>
      <c r="G2004" s="2">
        <v>45709</v>
      </c>
      <c r="H2004" t="s">
        <v>5881</v>
      </c>
      <c r="I2004" t="s">
        <v>5881</v>
      </c>
      <c r="J2004" s="2">
        <v>45709</v>
      </c>
      <c r="K2004">
        <v>1</v>
      </c>
      <c r="L2004">
        <v>0</v>
      </c>
      <c r="N2004">
        <v>1109</v>
      </c>
      <c r="O2004" t="s">
        <v>5827</v>
      </c>
      <c r="P2004" t="s">
        <v>1750</v>
      </c>
      <c r="Q2004" t="s">
        <v>2722</v>
      </c>
      <c r="R2004" t="s">
        <v>1680</v>
      </c>
      <c r="S2004" t="s">
        <v>133</v>
      </c>
      <c r="X2004" s="2">
        <v>45692</v>
      </c>
      <c r="Z2004" s="2">
        <v>45693</v>
      </c>
      <c r="AB2004" t="s">
        <v>7310</v>
      </c>
      <c r="AD2004">
        <v>0</v>
      </c>
      <c r="AE2004" t="s">
        <v>5793</v>
      </c>
      <c r="AF2004" t="s">
        <v>5794</v>
      </c>
      <c r="AH2004" t="s">
        <v>5863</v>
      </c>
      <c r="AI2004">
        <v>9</v>
      </c>
      <c r="AJ2004" t="s">
        <v>5795</v>
      </c>
      <c r="AK2004">
        <v>9</v>
      </c>
      <c r="AM2004">
        <v>0</v>
      </c>
      <c r="AN2004" t="s">
        <v>5796</v>
      </c>
      <c r="AO2004">
        <v>0</v>
      </c>
      <c r="AP2004" t="s">
        <v>5796</v>
      </c>
      <c r="AT2004">
        <v>1000250021</v>
      </c>
      <c r="AU2004" t="s">
        <v>5797</v>
      </c>
      <c r="AV2004" t="s">
        <v>5808</v>
      </c>
      <c r="AW2004">
        <v>10</v>
      </c>
      <c r="AX2004" t="s">
        <v>5881</v>
      </c>
      <c r="AY2004" t="s">
        <v>2732</v>
      </c>
      <c r="AZ2004" t="s">
        <v>1907</v>
      </c>
      <c r="BB2004">
        <v>10</v>
      </c>
      <c r="BC2004" t="s">
        <v>5798</v>
      </c>
      <c r="BD2004">
        <v>72.8</v>
      </c>
      <c r="BE2004">
        <v>1</v>
      </c>
      <c r="BF2004" t="s">
        <v>2714</v>
      </c>
      <c r="BG2004">
        <v>1000004194</v>
      </c>
      <c r="BH2004">
        <v>1000004194</v>
      </c>
      <c r="BI2004" t="s">
        <v>2728</v>
      </c>
      <c r="BJ2004">
        <v>728</v>
      </c>
      <c r="BK2004" t="s">
        <v>5796</v>
      </c>
      <c r="BL2004" t="s">
        <v>5796</v>
      </c>
      <c r="BM2004" t="s">
        <v>35</v>
      </c>
      <c r="BN2004" t="s">
        <v>82</v>
      </c>
      <c r="BP2004" s="2">
        <v>45692</v>
      </c>
      <c r="BQ2004" s="2">
        <v>45693</v>
      </c>
      <c r="BR2004" s="2">
        <v>45709</v>
      </c>
      <c r="BS2004" t="s">
        <v>6720</v>
      </c>
      <c r="BU2004">
        <v>13</v>
      </c>
      <c r="BX2004">
        <v>392690990090</v>
      </c>
      <c r="BZ2004" t="s">
        <v>6731</v>
      </c>
      <c r="CA2004">
        <v>247</v>
      </c>
      <c r="CB2004" t="s">
        <v>36</v>
      </c>
      <c r="CC2004" t="s">
        <v>7301</v>
      </c>
      <c r="CD2004" t="s">
        <v>7302</v>
      </c>
      <c r="CE2004" t="s">
        <v>5831</v>
      </c>
      <c r="CF2004">
        <v>75768</v>
      </c>
      <c r="CJ2004" t="s">
        <v>2716</v>
      </c>
      <c r="CK2004" t="s">
        <v>7303</v>
      </c>
      <c r="CM2004">
        <v>0</v>
      </c>
      <c r="CN2004" t="s">
        <v>5795</v>
      </c>
      <c r="CQ2004" t="s">
        <v>5833</v>
      </c>
      <c r="CR2004" t="s">
        <v>5831</v>
      </c>
      <c r="CS2004">
        <v>728</v>
      </c>
      <c r="CU2004" t="s">
        <v>6358</v>
      </c>
      <c r="CV2004" t="s">
        <v>6359</v>
      </c>
      <c r="DA2004">
        <v>0</v>
      </c>
      <c r="DF2004">
        <v>0</v>
      </c>
      <c r="DG2004" t="s">
        <v>5800</v>
      </c>
      <c r="DM2004" t="s">
        <v>7311</v>
      </c>
      <c r="DN2004">
        <v>503440</v>
      </c>
      <c r="DS2004">
        <v>0</v>
      </c>
      <c r="DT2004">
        <v>0</v>
      </c>
      <c r="DU2004" t="s">
        <v>6617</v>
      </c>
      <c r="DW2004" t="s">
        <v>2725</v>
      </c>
      <c r="DY2004">
        <v>0</v>
      </c>
      <c r="DZ2004">
        <v>0</v>
      </c>
      <c r="EB2004" t="s">
        <v>37</v>
      </c>
    </row>
    <row r="2005" spans="1:132" x14ac:dyDescent="0.25">
      <c r="A2005">
        <v>6000141558</v>
      </c>
      <c r="B2005">
        <v>5</v>
      </c>
      <c r="C2005" t="s">
        <v>37</v>
      </c>
      <c r="D2005">
        <v>247</v>
      </c>
      <c r="E2005" t="s">
        <v>133</v>
      </c>
      <c r="F2005" t="s">
        <v>2725</v>
      </c>
      <c r="G2005" s="2">
        <v>45709</v>
      </c>
      <c r="H2005" t="s">
        <v>5881</v>
      </c>
      <c r="I2005" t="s">
        <v>5881</v>
      </c>
      <c r="J2005" s="2">
        <v>45709</v>
      </c>
      <c r="K2005">
        <v>1</v>
      </c>
      <c r="L2005">
        <v>0</v>
      </c>
      <c r="N2005">
        <v>1109</v>
      </c>
      <c r="O2005" t="s">
        <v>5827</v>
      </c>
      <c r="P2005" t="s">
        <v>1750</v>
      </c>
      <c r="Q2005" t="s">
        <v>2722</v>
      </c>
      <c r="R2005" t="s">
        <v>1680</v>
      </c>
      <c r="S2005" t="s">
        <v>133</v>
      </c>
      <c r="X2005" s="2">
        <v>45692</v>
      </c>
      <c r="Z2005" s="2">
        <v>45693</v>
      </c>
      <c r="AB2005" t="s">
        <v>7310</v>
      </c>
      <c r="AD2005">
        <v>0</v>
      </c>
      <c r="AE2005" t="s">
        <v>5793</v>
      </c>
      <c r="AF2005" t="s">
        <v>5794</v>
      </c>
      <c r="AH2005" t="s">
        <v>5863</v>
      </c>
      <c r="AI2005">
        <v>9</v>
      </c>
      <c r="AJ2005" t="s">
        <v>5795</v>
      </c>
      <c r="AK2005">
        <v>9</v>
      </c>
      <c r="AM2005">
        <v>0</v>
      </c>
      <c r="AN2005" t="s">
        <v>5796</v>
      </c>
      <c r="AO2005">
        <v>0</v>
      </c>
      <c r="AP2005" t="s">
        <v>5796</v>
      </c>
      <c r="AT2005">
        <v>1000250021</v>
      </c>
      <c r="AU2005" t="s">
        <v>5797</v>
      </c>
      <c r="AV2005" t="s">
        <v>5808</v>
      </c>
      <c r="AW2005">
        <v>10</v>
      </c>
      <c r="AX2005" t="s">
        <v>5881</v>
      </c>
      <c r="AY2005" t="s">
        <v>2733</v>
      </c>
      <c r="AZ2005" t="s">
        <v>1907</v>
      </c>
      <c r="BB2005">
        <v>10</v>
      </c>
      <c r="BC2005" t="s">
        <v>5798</v>
      </c>
      <c r="BD2005">
        <v>56.61</v>
      </c>
      <c r="BE2005">
        <v>1</v>
      </c>
      <c r="BF2005" t="s">
        <v>2714</v>
      </c>
      <c r="BG2005">
        <v>1000004194</v>
      </c>
      <c r="BH2005">
        <v>1000004194</v>
      </c>
      <c r="BI2005" t="s">
        <v>2728</v>
      </c>
      <c r="BJ2005">
        <v>566.1</v>
      </c>
      <c r="BK2005" t="s">
        <v>5796</v>
      </c>
      <c r="BL2005" t="s">
        <v>5796</v>
      </c>
      <c r="BM2005" t="s">
        <v>35</v>
      </c>
      <c r="BN2005" t="s">
        <v>82</v>
      </c>
      <c r="BP2005" s="2">
        <v>45692</v>
      </c>
      <c r="BQ2005" s="2">
        <v>45693</v>
      </c>
      <c r="BR2005" s="2">
        <v>45709</v>
      </c>
      <c r="BS2005" t="s">
        <v>6720</v>
      </c>
      <c r="BU2005">
        <v>14</v>
      </c>
      <c r="BX2005">
        <v>392690990090</v>
      </c>
      <c r="BZ2005" t="s">
        <v>6731</v>
      </c>
      <c r="CA2005">
        <v>247</v>
      </c>
      <c r="CB2005" t="s">
        <v>36</v>
      </c>
      <c r="CC2005" t="s">
        <v>7301</v>
      </c>
      <c r="CD2005" t="s">
        <v>7302</v>
      </c>
      <c r="CE2005" t="s">
        <v>5831</v>
      </c>
      <c r="CF2005">
        <v>75768</v>
      </c>
      <c r="CJ2005" t="s">
        <v>2716</v>
      </c>
      <c r="CK2005" t="s">
        <v>7303</v>
      </c>
      <c r="CM2005">
        <v>0</v>
      </c>
      <c r="CN2005" t="s">
        <v>5795</v>
      </c>
      <c r="CQ2005" t="s">
        <v>5833</v>
      </c>
      <c r="CR2005" t="s">
        <v>5831</v>
      </c>
      <c r="CS2005">
        <v>566.1</v>
      </c>
      <c r="CU2005" t="s">
        <v>6358</v>
      </c>
      <c r="CV2005" t="s">
        <v>6359</v>
      </c>
      <c r="DA2005">
        <v>0</v>
      </c>
      <c r="DF2005">
        <v>0</v>
      </c>
      <c r="DG2005" t="s">
        <v>5800</v>
      </c>
      <c r="DM2005" t="s">
        <v>7311</v>
      </c>
      <c r="DN2005">
        <v>503440</v>
      </c>
      <c r="DS2005">
        <v>0</v>
      </c>
      <c r="DT2005">
        <v>0</v>
      </c>
      <c r="DU2005" t="s">
        <v>6617</v>
      </c>
      <c r="DW2005" t="s">
        <v>2725</v>
      </c>
      <c r="DY2005">
        <v>0</v>
      </c>
      <c r="DZ2005">
        <v>0</v>
      </c>
      <c r="EB2005" t="s">
        <v>37</v>
      </c>
    </row>
    <row r="2006" spans="1:132" x14ac:dyDescent="0.25">
      <c r="A2006">
        <v>6000141558</v>
      </c>
      <c r="B2006">
        <v>6</v>
      </c>
      <c r="C2006" t="s">
        <v>37</v>
      </c>
      <c r="D2006">
        <v>247</v>
      </c>
      <c r="E2006" t="s">
        <v>133</v>
      </c>
      <c r="F2006" t="s">
        <v>2725</v>
      </c>
      <c r="G2006" s="2">
        <v>45709</v>
      </c>
      <c r="H2006" t="s">
        <v>5881</v>
      </c>
      <c r="I2006" t="s">
        <v>5881</v>
      </c>
      <c r="J2006" s="2">
        <v>45709</v>
      </c>
      <c r="K2006">
        <v>1</v>
      </c>
      <c r="L2006">
        <v>0</v>
      </c>
      <c r="N2006">
        <v>1109</v>
      </c>
      <c r="O2006" t="s">
        <v>5827</v>
      </c>
      <c r="P2006" t="s">
        <v>1750</v>
      </c>
      <c r="Q2006" t="s">
        <v>2722</v>
      </c>
      <c r="R2006" t="s">
        <v>1680</v>
      </c>
      <c r="S2006" t="s">
        <v>133</v>
      </c>
      <c r="X2006" s="2">
        <v>45692</v>
      </c>
      <c r="Z2006" s="2">
        <v>45693</v>
      </c>
      <c r="AB2006" t="s">
        <v>7310</v>
      </c>
      <c r="AD2006">
        <v>0</v>
      </c>
      <c r="AE2006" t="s">
        <v>5793</v>
      </c>
      <c r="AF2006" t="s">
        <v>5794</v>
      </c>
      <c r="AH2006" t="s">
        <v>5863</v>
      </c>
      <c r="AI2006">
        <v>9</v>
      </c>
      <c r="AJ2006" t="s">
        <v>5795</v>
      </c>
      <c r="AK2006">
        <v>9</v>
      </c>
      <c r="AM2006">
        <v>0</v>
      </c>
      <c r="AN2006" t="s">
        <v>5796</v>
      </c>
      <c r="AO2006">
        <v>0</v>
      </c>
      <c r="AP2006" t="s">
        <v>5796</v>
      </c>
      <c r="AT2006">
        <v>1000250021</v>
      </c>
      <c r="AU2006" t="s">
        <v>5797</v>
      </c>
      <c r="AV2006" t="s">
        <v>5808</v>
      </c>
      <c r="AW2006">
        <v>10</v>
      </c>
      <c r="AX2006" t="s">
        <v>5881</v>
      </c>
      <c r="AY2006" t="s">
        <v>2734</v>
      </c>
      <c r="AZ2006" t="s">
        <v>1907</v>
      </c>
      <c r="BB2006">
        <v>4</v>
      </c>
      <c r="BC2006" t="s">
        <v>5798</v>
      </c>
      <c r="BD2006">
        <v>43.4</v>
      </c>
      <c r="BE2006">
        <v>1</v>
      </c>
      <c r="BF2006" t="s">
        <v>2714</v>
      </c>
      <c r="BG2006">
        <v>1000004194</v>
      </c>
      <c r="BH2006">
        <v>1000004194</v>
      </c>
      <c r="BI2006" t="s">
        <v>2728</v>
      </c>
      <c r="BJ2006">
        <v>173.6</v>
      </c>
      <c r="BK2006" t="s">
        <v>5796</v>
      </c>
      <c r="BL2006" t="s">
        <v>5796</v>
      </c>
      <c r="BM2006" t="s">
        <v>35</v>
      </c>
      <c r="BN2006" t="s">
        <v>82</v>
      </c>
      <c r="BP2006" s="2">
        <v>45692</v>
      </c>
      <c r="BQ2006" s="2">
        <v>45693</v>
      </c>
      <c r="BR2006" s="2">
        <v>45709</v>
      </c>
      <c r="BS2006" t="s">
        <v>6720</v>
      </c>
      <c r="BU2006">
        <v>15</v>
      </c>
      <c r="BX2006">
        <v>392690990090</v>
      </c>
      <c r="BZ2006" t="s">
        <v>6731</v>
      </c>
      <c r="CA2006">
        <v>247</v>
      </c>
      <c r="CB2006" t="s">
        <v>36</v>
      </c>
      <c r="CC2006" t="s">
        <v>7301</v>
      </c>
      <c r="CD2006" t="s">
        <v>7302</v>
      </c>
      <c r="CE2006" t="s">
        <v>5831</v>
      </c>
      <c r="CF2006">
        <v>75768</v>
      </c>
      <c r="CJ2006" t="s">
        <v>2716</v>
      </c>
      <c r="CK2006" t="s">
        <v>7303</v>
      </c>
      <c r="CM2006">
        <v>0</v>
      </c>
      <c r="CN2006" t="s">
        <v>5795</v>
      </c>
      <c r="CQ2006" t="s">
        <v>5833</v>
      </c>
      <c r="CR2006" t="s">
        <v>5831</v>
      </c>
      <c r="CS2006">
        <v>173.6</v>
      </c>
      <c r="CU2006" t="s">
        <v>6358</v>
      </c>
      <c r="CV2006" t="s">
        <v>6359</v>
      </c>
      <c r="DA2006">
        <v>0</v>
      </c>
      <c r="DF2006">
        <v>0</v>
      </c>
      <c r="DG2006" t="s">
        <v>5800</v>
      </c>
      <c r="DM2006" t="s">
        <v>7311</v>
      </c>
      <c r="DN2006">
        <v>503440</v>
      </c>
      <c r="DS2006">
        <v>0</v>
      </c>
      <c r="DT2006">
        <v>0</v>
      </c>
      <c r="DU2006" t="s">
        <v>6617</v>
      </c>
      <c r="DW2006" t="s">
        <v>2725</v>
      </c>
      <c r="DY2006">
        <v>0</v>
      </c>
      <c r="DZ2006">
        <v>0</v>
      </c>
      <c r="EB2006" t="s">
        <v>37</v>
      </c>
    </row>
    <row r="2007" spans="1:132" x14ac:dyDescent="0.25">
      <c r="A2007">
        <v>6000141558</v>
      </c>
      <c r="B2007">
        <v>7</v>
      </c>
      <c r="C2007" t="s">
        <v>37</v>
      </c>
      <c r="D2007">
        <v>247</v>
      </c>
      <c r="E2007" t="s">
        <v>133</v>
      </c>
      <c r="F2007" t="s">
        <v>2725</v>
      </c>
      <c r="G2007" s="2">
        <v>45709</v>
      </c>
      <c r="H2007" t="s">
        <v>5881</v>
      </c>
      <c r="I2007" t="s">
        <v>5881</v>
      </c>
      <c r="J2007" s="2">
        <v>45709</v>
      </c>
      <c r="K2007">
        <v>1</v>
      </c>
      <c r="L2007">
        <v>0</v>
      </c>
      <c r="N2007">
        <v>1109</v>
      </c>
      <c r="O2007" t="s">
        <v>5827</v>
      </c>
      <c r="P2007" t="s">
        <v>6189</v>
      </c>
      <c r="Q2007" t="s">
        <v>2722</v>
      </c>
      <c r="R2007" t="s">
        <v>1680</v>
      </c>
      <c r="S2007" t="s">
        <v>133</v>
      </c>
      <c r="X2007" s="2">
        <v>45692</v>
      </c>
      <c r="Z2007" s="2">
        <v>45693</v>
      </c>
      <c r="AB2007" t="s">
        <v>7310</v>
      </c>
      <c r="AD2007">
        <v>0</v>
      </c>
      <c r="AE2007" t="s">
        <v>5793</v>
      </c>
      <c r="AF2007" t="s">
        <v>5794</v>
      </c>
      <c r="AH2007" t="s">
        <v>5863</v>
      </c>
      <c r="AI2007">
        <v>9</v>
      </c>
      <c r="AJ2007" t="s">
        <v>5795</v>
      </c>
      <c r="AK2007">
        <v>9</v>
      </c>
      <c r="AM2007">
        <v>0</v>
      </c>
      <c r="AN2007" t="s">
        <v>5796</v>
      </c>
      <c r="AO2007">
        <v>0</v>
      </c>
      <c r="AP2007" t="s">
        <v>5796</v>
      </c>
      <c r="AT2007">
        <v>1000250021</v>
      </c>
      <c r="AU2007" t="s">
        <v>5797</v>
      </c>
      <c r="AV2007" t="s">
        <v>5808</v>
      </c>
      <c r="AW2007">
        <v>10</v>
      </c>
      <c r="AX2007" t="s">
        <v>5881</v>
      </c>
      <c r="AY2007" t="s">
        <v>2735</v>
      </c>
      <c r="AZ2007" t="s">
        <v>2730</v>
      </c>
      <c r="BB2007">
        <v>3</v>
      </c>
      <c r="BC2007" t="s">
        <v>5798</v>
      </c>
      <c r="BD2007">
        <v>369.55</v>
      </c>
      <c r="BE2007">
        <v>1</v>
      </c>
      <c r="BF2007" t="s">
        <v>2714</v>
      </c>
      <c r="BG2007">
        <v>1000004194</v>
      </c>
      <c r="BH2007">
        <v>1000004194</v>
      </c>
      <c r="BI2007" t="s">
        <v>2728</v>
      </c>
      <c r="BJ2007">
        <v>1108.6500000000001</v>
      </c>
      <c r="BK2007" t="s">
        <v>5796</v>
      </c>
      <c r="BL2007" t="s">
        <v>5796</v>
      </c>
      <c r="BM2007" t="s">
        <v>35</v>
      </c>
      <c r="BN2007" t="s">
        <v>82</v>
      </c>
      <c r="BP2007" s="2">
        <v>45692</v>
      </c>
      <c r="BQ2007" s="2">
        <v>45693</v>
      </c>
      <c r="BR2007" s="2">
        <v>45709</v>
      </c>
      <c r="BS2007" t="s">
        <v>6720</v>
      </c>
      <c r="BU2007">
        <v>16</v>
      </c>
      <c r="BX2007">
        <v>844399000010</v>
      </c>
      <c r="BZ2007" t="s">
        <v>6731</v>
      </c>
      <c r="CA2007">
        <v>247</v>
      </c>
      <c r="CB2007" t="s">
        <v>36</v>
      </c>
      <c r="CC2007" t="s">
        <v>7301</v>
      </c>
      <c r="CD2007" t="s">
        <v>7302</v>
      </c>
      <c r="CE2007" t="s">
        <v>5831</v>
      </c>
      <c r="CF2007">
        <v>75768</v>
      </c>
      <c r="CJ2007" t="s">
        <v>2716</v>
      </c>
      <c r="CK2007" t="s">
        <v>7303</v>
      </c>
      <c r="CM2007">
        <v>0</v>
      </c>
      <c r="CN2007" t="s">
        <v>5795</v>
      </c>
      <c r="CQ2007" t="s">
        <v>5833</v>
      </c>
      <c r="CR2007" t="s">
        <v>5831</v>
      </c>
      <c r="CS2007">
        <v>1108.6500000000001</v>
      </c>
      <c r="CU2007" t="s">
        <v>6358</v>
      </c>
      <c r="CV2007" t="s">
        <v>6359</v>
      </c>
      <c r="DA2007">
        <v>0</v>
      </c>
      <c r="DF2007">
        <v>0</v>
      </c>
      <c r="DG2007" t="s">
        <v>5800</v>
      </c>
      <c r="DM2007" t="s">
        <v>7311</v>
      </c>
      <c r="DN2007">
        <v>503440</v>
      </c>
      <c r="DS2007">
        <v>0</v>
      </c>
      <c r="DT2007">
        <v>0</v>
      </c>
      <c r="DU2007" t="s">
        <v>6617</v>
      </c>
      <c r="DW2007" t="s">
        <v>2725</v>
      </c>
      <c r="DY2007">
        <v>0</v>
      </c>
      <c r="DZ2007">
        <v>0</v>
      </c>
      <c r="EB2007" t="s">
        <v>37</v>
      </c>
    </row>
    <row r="2008" spans="1:132" x14ac:dyDescent="0.25">
      <c r="A2008">
        <v>6000141558</v>
      </c>
      <c r="B2008">
        <v>8</v>
      </c>
      <c r="C2008" t="s">
        <v>37</v>
      </c>
      <c r="D2008">
        <v>247</v>
      </c>
      <c r="E2008" t="s">
        <v>133</v>
      </c>
      <c r="F2008" t="s">
        <v>2725</v>
      </c>
      <c r="G2008" s="2">
        <v>45709</v>
      </c>
      <c r="H2008" t="s">
        <v>5881</v>
      </c>
      <c r="I2008" t="s">
        <v>5881</v>
      </c>
      <c r="J2008" s="2">
        <v>45709</v>
      </c>
      <c r="K2008">
        <v>1</v>
      </c>
      <c r="L2008">
        <v>0</v>
      </c>
      <c r="N2008">
        <v>1109</v>
      </c>
      <c r="O2008" t="s">
        <v>5827</v>
      </c>
      <c r="P2008" t="s">
        <v>6189</v>
      </c>
      <c r="Q2008" t="s">
        <v>2722</v>
      </c>
      <c r="R2008" t="s">
        <v>1680</v>
      </c>
      <c r="S2008" t="s">
        <v>133</v>
      </c>
      <c r="X2008" s="2">
        <v>45692</v>
      </c>
      <c r="Z2008" s="2">
        <v>45693</v>
      </c>
      <c r="AB2008" t="s">
        <v>7310</v>
      </c>
      <c r="AD2008">
        <v>0</v>
      </c>
      <c r="AE2008" t="s">
        <v>5793</v>
      </c>
      <c r="AF2008" t="s">
        <v>5794</v>
      </c>
      <c r="AH2008" t="s">
        <v>5863</v>
      </c>
      <c r="AI2008">
        <v>9</v>
      </c>
      <c r="AJ2008" t="s">
        <v>5795</v>
      </c>
      <c r="AK2008">
        <v>9</v>
      </c>
      <c r="AM2008">
        <v>0</v>
      </c>
      <c r="AN2008" t="s">
        <v>5796</v>
      </c>
      <c r="AO2008">
        <v>0</v>
      </c>
      <c r="AP2008" t="s">
        <v>5796</v>
      </c>
      <c r="AT2008">
        <v>1000250021</v>
      </c>
      <c r="AU2008" t="s">
        <v>5797</v>
      </c>
      <c r="AV2008" t="s">
        <v>5808</v>
      </c>
      <c r="AW2008">
        <v>10</v>
      </c>
      <c r="AX2008" t="s">
        <v>5881</v>
      </c>
      <c r="AY2008" t="s">
        <v>2736</v>
      </c>
      <c r="AZ2008" t="s">
        <v>2730</v>
      </c>
      <c r="BB2008">
        <v>2</v>
      </c>
      <c r="BC2008" t="s">
        <v>5798</v>
      </c>
      <c r="BD2008">
        <v>227.28</v>
      </c>
      <c r="BE2008">
        <v>1</v>
      </c>
      <c r="BF2008" t="s">
        <v>2714</v>
      </c>
      <c r="BG2008">
        <v>1000004194</v>
      </c>
      <c r="BH2008">
        <v>1000004194</v>
      </c>
      <c r="BI2008" t="s">
        <v>2728</v>
      </c>
      <c r="BJ2008">
        <v>454.56</v>
      </c>
      <c r="BK2008" t="s">
        <v>5796</v>
      </c>
      <c r="BL2008" t="s">
        <v>5796</v>
      </c>
      <c r="BM2008" t="s">
        <v>35</v>
      </c>
      <c r="BN2008" t="s">
        <v>82</v>
      </c>
      <c r="BP2008" s="2">
        <v>45692</v>
      </c>
      <c r="BQ2008" s="2">
        <v>45693</v>
      </c>
      <c r="BR2008" s="2">
        <v>45709</v>
      </c>
      <c r="BS2008" t="s">
        <v>6720</v>
      </c>
      <c r="BU2008">
        <v>17</v>
      </c>
      <c r="BX2008">
        <v>844399000010</v>
      </c>
      <c r="BZ2008" t="s">
        <v>6731</v>
      </c>
      <c r="CA2008">
        <v>247</v>
      </c>
      <c r="CB2008" t="s">
        <v>36</v>
      </c>
      <c r="CC2008" t="s">
        <v>7301</v>
      </c>
      <c r="CD2008" t="s">
        <v>7302</v>
      </c>
      <c r="CE2008" t="s">
        <v>5831</v>
      </c>
      <c r="CF2008">
        <v>75768</v>
      </c>
      <c r="CJ2008" t="s">
        <v>2716</v>
      </c>
      <c r="CK2008" t="s">
        <v>7303</v>
      </c>
      <c r="CM2008">
        <v>0</v>
      </c>
      <c r="CN2008" t="s">
        <v>5795</v>
      </c>
      <c r="CQ2008" t="s">
        <v>5833</v>
      </c>
      <c r="CR2008" t="s">
        <v>5831</v>
      </c>
      <c r="CS2008">
        <v>454.56</v>
      </c>
      <c r="CU2008" t="s">
        <v>6358</v>
      </c>
      <c r="CV2008" t="s">
        <v>6359</v>
      </c>
      <c r="DA2008">
        <v>0</v>
      </c>
      <c r="DF2008">
        <v>0</v>
      </c>
      <c r="DG2008" t="s">
        <v>5800</v>
      </c>
      <c r="DM2008" t="s">
        <v>7311</v>
      </c>
      <c r="DN2008">
        <v>503440</v>
      </c>
      <c r="DS2008">
        <v>0</v>
      </c>
      <c r="DT2008">
        <v>0</v>
      </c>
      <c r="DU2008" t="s">
        <v>6617</v>
      </c>
      <c r="DW2008" t="s">
        <v>2725</v>
      </c>
      <c r="DY2008">
        <v>0</v>
      </c>
      <c r="DZ2008">
        <v>0</v>
      </c>
      <c r="EB2008" t="s">
        <v>37</v>
      </c>
    </row>
    <row r="2009" spans="1:132" x14ac:dyDescent="0.25">
      <c r="A2009">
        <v>6000141558</v>
      </c>
      <c r="B2009">
        <v>9</v>
      </c>
      <c r="C2009" t="s">
        <v>37</v>
      </c>
      <c r="D2009">
        <v>247</v>
      </c>
      <c r="E2009" t="s">
        <v>133</v>
      </c>
      <c r="F2009" t="s">
        <v>2725</v>
      </c>
      <c r="G2009" s="2">
        <v>45709</v>
      </c>
      <c r="H2009" t="s">
        <v>5881</v>
      </c>
      <c r="I2009" t="s">
        <v>5881</v>
      </c>
      <c r="J2009" s="2">
        <v>45709</v>
      </c>
      <c r="K2009">
        <v>1</v>
      </c>
      <c r="L2009">
        <v>0</v>
      </c>
      <c r="N2009">
        <v>1109</v>
      </c>
      <c r="O2009" t="s">
        <v>5827</v>
      </c>
      <c r="P2009" t="s">
        <v>6089</v>
      </c>
      <c r="Q2009" t="s">
        <v>2722</v>
      </c>
      <c r="R2009" t="s">
        <v>1680</v>
      </c>
      <c r="S2009" t="s">
        <v>133</v>
      </c>
      <c r="X2009" s="2">
        <v>45692</v>
      </c>
      <c r="Z2009" s="2">
        <v>45693</v>
      </c>
      <c r="AB2009" t="s">
        <v>7310</v>
      </c>
      <c r="AD2009">
        <v>0</v>
      </c>
      <c r="AE2009" t="s">
        <v>5793</v>
      </c>
      <c r="AF2009" t="s">
        <v>5794</v>
      </c>
      <c r="AH2009" t="s">
        <v>5863</v>
      </c>
      <c r="AI2009">
        <v>9</v>
      </c>
      <c r="AJ2009" t="s">
        <v>5795</v>
      </c>
      <c r="AK2009">
        <v>9</v>
      </c>
      <c r="AM2009">
        <v>0</v>
      </c>
      <c r="AN2009" t="s">
        <v>5796</v>
      </c>
      <c r="AO2009">
        <v>0</v>
      </c>
      <c r="AP2009" t="s">
        <v>5796</v>
      </c>
      <c r="AT2009">
        <v>1000250021</v>
      </c>
      <c r="AU2009" t="s">
        <v>5797</v>
      </c>
      <c r="AV2009" t="s">
        <v>5808</v>
      </c>
      <c r="AW2009">
        <v>10</v>
      </c>
      <c r="AX2009" t="s">
        <v>5881</v>
      </c>
      <c r="AY2009" t="s">
        <v>2737</v>
      </c>
      <c r="AZ2009" t="s">
        <v>2738</v>
      </c>
      <c r="BB2009">
        <v>1</v>
      </c>
      <c r="BC2009" t="s">
        <v>5798</v>
      </c>
      <c r="BD2009">
        <v>83.06</v>
      </c>
      <c r="BE2009">
        <v>1</v>
      </c>
      <c r="BF2009" t="s">
        <v>2714</v>
      </c>
      <c r="BG2009">
        <v>1000004194</v>
      </c>
      <c r="BH2009">
        <v>1000004194</v>
      </c>
      <c r="BI2009" t="s">
        <v>2728</v>
      </c>
      <c r="BJ2009">
        <v>83.06</v>
      </c>
      <c r="BK2009" t="s">
        <v>5796</v>
      </c>
      <c r="BL2009" t="s">
        <v>5796</v>
      </c>
      <c r="BM2009" t="s">
        <v>35</v>
      </c>
      <c r="BN2009" t="s">
        <v>82</v>
      </c>
      <c r="BP2009" s="2">
        <v>45692</v>
      </c>
      <c r="BQ2009" s="2">
        <v>45693</v>
      </c>
      <c r="BR2009" s="2">
        <v>45709</v>
      </c>
      <c r="BS2009" t="s">
        <v>6720</v>
      </c>
      <c r="BU2009">
        <v>18</v>
      </c>
      <c r="BX2009">
        <v>848120000090</v>
      </c>
      <c r="BZ2009" t="s">
        <v>6731</v>
      </c>
      <c r="CA2009">
        <v>247</v>
      </c>
      <c r="CB2009" t="s">
        <v>36</v>
      </c>
      <c r="CC2009" t="s">
        <v>7301</v>
      </c>
      <c r="CD2009" t="s">
        <v>7302</v>
      </c>
      <c r="CE2009" t="s">
        <v>5831</v>
      </c>
      <c r="CF2009">
        <v>75768</v>
      </c>
      <c r="CJ2009" t="s">
        <v>2716</v>
      </c>
      <c r="CK2009" t="s">
        <v>7303</v>
      </c>
      <c r="CM2009">
        <v>0</v>
      </c>
      <c r="CN2009" t="s">
        <v>5795</v>
      </c>
      <c r="CQ2009" t="s">
        <v>5833</v>
      </c>
      <c r="CR2009" t="s">
        <v>5831</v>
      </c>
      <c r="CS2009">
        <v>83.06</v>
      </c>
      <c r="CU2009" t="s">
        <v>6358</v>
      </c>
      <c r="CV2009" t="s">
        <v>6359</v>
      </c>
      <c r="DA2009">
        <v>0</v>
      </c>
      <c r="DF2009">
        <v>0</v>
      </c>
      <c r="DG2009" t="s">
        <v>5800</v>
      </c>
      <c r="DM2009" t="s">
        <v>7311</v>
      </c>
      <c r="DN2009">
        <v>503440</v>
      </c>
      <c r="DS2009">
        <v>0</v>
      </c>
      <c r="DT2009">
        <v>0</v>
      </c>
      <c r="DU2009" t="s">
        <v>6617</v>
      </c>
      <c r="DW2009" t="s">
        <v>2725</v>
      </c>
      <c r="DY2009">
        <v>0</v>
      </c>
      <c r="DZ2009">
        <v>0</v>
      </c>
      <c r="EB2009" t="s">
        <v>37</v>
      </c>
    </row>
    <row r="2010" spans="1:132" x14ac:dyDescent="0.25">
      <c r="A2010">
        <v>6000141558</v>
      </c>
      <c r="B2010">
        <v>10</v>
      </c>
      <c r="C2010" t="s">
        <v>37</v>
      </c>
      <c r="D2010">
        <v>247</v>
      </c>
      <c r="E2010" t="s">
        <v>133</v>
      </c>
      <c r="F2010" t="s">
        <v>2725</v>
      </c>
      <c r="G2010" s="2">
        <v>45709</v>
      </c>
      <c r="H2010" t="s">
        <v>5881</v>
      </c>
      <c r="I2010" t="s">
        <v>5881</v>
      </c>
      <c r="J2010" s="2">
        <v>45709</v>
      </c>
      <c r="K2010">
        <v>1</v>
      </c>
      <c r="L2010">
        <v>0</v>
      </c>
      <c r="N2010">
        <v>1109</v>
      </c>
      <c r="O2010" t="s">
        <v>5827</v>
      </c>
      <c r="P2010" t="s">
        <v>5874</v>
      </c>
      <c r="Q2010" t="s">
        <v>2722</v>
      </c>
      <c r="R2010" t="s">
        <v>1680</v>
      </c>
      <c r="S2010" t="s">
        <v>133</v>
      </c>
      <c r="X2010" s="2">
        <v>45692</v>
      </c>
      <c r="Z2010" s="2">
        <v>45693</v>
      </c>
      <c r="AB2010" t="s">
        <v>7310</v>
      </c>
      <c r="AD2010">
        <v>0</v>
      </c>
      <c r="AE2010" t="s">
        <v>5793</v>
      </c>
      <c r="AF2010" t="s">
        <v>5794</v>
      </c>
      <c r="AH2010" t="s">
        <v>5863</v>
      </c>
      <c r="AI2010">
        <v>9</v>
      </c>
      <c r="AJ2010" t="s">
        <v>5795</v>
      </c>
      <c r="AK2010">
        <v>9</v>
      </c>
      <c r="AM2010">
        <v>0</v>
      </c>
      <c r="AN2010" t="s">
        <v>5796</v>
      </c>
      <c r="AO2010">
        <v>0</v>
      </c>
      <c r="AP2010" t="s">
        <v>5796</v>
      </c>
      <c r="AT2010">
        <v>1000250021</v>
      </c>
      <c r="AU2010" t="s">
        <v>5797</v>
      </c>
      <c r="AV2010" t="s">
        <v>5808</v>
      </c>
      <c r="AW2010">
        <v>10</v>
      </c>
      <c r="AX2010" t="s">
        <v>5881</v>
      </c>
      <c r="AY2010" t="s">
        <v>2739</v>
      </c>
      <c r="AZ2010" t="s">
        <v>2730</v>
      </c>
      <c r="BB2010">
        <v>1</v>
      </c>
      <c r="BC2010" t="s">
        <v>5798</v>
      </c>
      <c r="BD2010">
        <v>142.06</v>
      </c>
      <c r="BE2010">
        <v>1</v>
      </c>
      <c r="BF2010" t="s">
        <v>2714</v>
      </c>
      <c r="BG2010">
        <v>1000004194</v>
      </c>
      <c r="BH2010">
        <v>1000004194</v>
      </c>
      <c r="BI2010" t="s">
        <v>2728</v>
      </c>
      <c r="BJ2010">
        <v>142.06</v>
      </c>
      <c r="BK2010" t="s">
        <v>5796</v>
      </c>
      <c r="BL2010" t="s">
        <v>5796</v>
      </c>
      <c r="BM2010" t="s">
        <v>35</v>
      </c>
      <c r="BN2010" t="s">
        <v>82</v>
      </c>
      <c r="BP2010" s="2">
        <v>45692</v>
      </c>
      <c r="BQ2010" s="2">
        <v>45693</v>
      </c>
      <c r="BR2010" s="2">
        <v>45709</v>
      </c>
      <c r="BS2010" t="s">
        <v>6720</v>
      </c>
      <c r="BU2010">
        <v>19</v>
      </c>
      <c r="BX2010">
        <v>844399000010</v>
      </c>
      <c r="BZ2010" t="s">
        <v>6731</v>
      </c>
      <c r="CA2010">
        <v>247</v>
      </c>
      <c r="CB2010" t="s">
        <v>36</v>
      </c>
      <c r="CC2010" t="s">
        <v>7301</v>
      </c>
      <c r="CD2010" t="s">
        <v>7302</v>
      </c>
      <c r="CE2010" t="s">
        <v>5831</v>
      </c>
      <c r="CF2010">
        <v>75768</v>
      </c>
      <c r="CJ2010" t="s">
        <v>2716</v>
      </c>
      <c r="CK2010" t="s">
        <v>7303</v>
      </c>
      <c r="CM2010">
        <v>0</v>
      </c>
      <c r="CN2010" t="s">
        <v>5795</v>
      </c>
      <c r="CQ2010" t="s">
        <v>5833</v>
      </c>
      <c r="CR2010" t="s">
        <v>5831</v>
      </c>
      <c r="CS2010">
        <v>142.06</v>
      </c>
      <c r="CU2010" t="s">
        <v>6358</v>
      </c>
      <c r="CV2010" t="s">
        <v>6359</v>
      </c>
      <c r="DA2010">
        <v>0</v>
      </c>
      <c r="DF2010">
        <v>0</v>
      </c>
      <c r="DG2010" t="s">
        <v>5800</v>
      </c>
      <c r="DM2010" t="s">
        <v>7311</v>
      </c>
      <c r="DN2010">
        <v>503440</v>
      </c>
      <c r="DS2010">
        <v>0</v>
      </c>
      <c r="DT2010">
        <v>0</v>
      </c>
      <c r="DU2010" t="s">
        <v>6617</v>
      </c>
      <c r="DW2010" t="s">
        <v>2725</v>
      </c>
      <c r="DY2010">
        <v>0</v>
      </c>
      <c r="DZ2010">
        <v>0</v>
      </c>
      <c r="EB2010" t="s">
        <v>37</v>
      </c>
    </row>
    <row r="2011" spans="1:132" x14ac:dyDescent="0.25">
      <c r="A2011">
        <v>6000140214</v>
      </c>
      <c r="B2011">
        <v>1</v>
      </c>
      <c r="C2011" t="s">
        <v>37</v>
      </c>
      <c r="D2011">
        <v>247</v>
      </c>
      <c r="E2011" t="s">
        <v>133</v>
      </c>
      <c r="F2011" t="s">
        <v>2740</v>
      </c>
      <c r="G2011" s="2">
        <v>45698</v>
      </c>
      <c r="H2011" t="s">
        <v>5881</v>
      </c>
      <c r="I2011" t="s">
        <v>5881</v>
      </c>
      <c r="J2011" s="2">
        <v>45698</v>
      </c>
      <c r="K2011">
        <v>1</v>
      </c>
      <c r="L2011">
        <v>0</v>
      </c>
      <c r="N2011">
        <v>1109</v>
      </c>
      <c r="O2011" t="s">
        <v>5827</v>
      </c>
      <c r="P2011" t="s">
        <v>1750</v>
      </c>
      <c r="Q2011" t="s">
        <v>2722</v>
      </c>
      <c r="R2011" t="s">
        <v>1680</v>
      </c>
      <c r="S2011" t="s">
        <v>133</v>
      </c>
      <c r="X2011" s="2">
        <v>45694</v>
      </c>
      <c r="Z2011" s="2">
        <v>45695</v>
      </c>
      <c r="AB2011" t="s">
        <v>7312</v>
      </c>
      <c r="AD2011">
        <v>0</v>
      </c>
      <c r="AE2011" t="s">
        <v>5793</v>
      </c>
      <c r="AF2011" t="s">
        <v>5794</v>
      </c>
      <c r="AH2011" t="s">
        <v>5863</v>
      </c>
      <c r="AI2011">
        <v>1</v>
      </c>
      <c r="AJ2011" t="s">
        <v>5795</v>
      </c>
      <c r="AK2011">
        <v>1</v>
      </c>
      <c r="AM2011">
        <v>0</v>
      </c>
      <c r="AN2011" t="s">
        <v>5796</v>
      </c>
      <c r="AO2011">
        <v>0</v>
      </c>
      <c r="AP2011" t="s">
        <v>5796</v>
      </c>
      <c r="AT2011">
        <v>1000250023</v>
      </c>
      <c r="AU2011" t="s">
        <v>5797</v>
      </c>
      <c r="AV2011" t="s">
        <v>5808</v>
      </c>
      <c r="AW2011">
        <v>10</v>
      </c>
      <c r="AX2011" t="s">
        <v>5881</v>
      </c>
      <c r="AY2011" t="s">
        <v>2741</v>
      </c>
      <c r="AZ2011" t="s">
        <v>2742</v>
      </c>
      <c r="BB2011">
        <v>3</v>
      </c>
      <c r="BC2011" t="s">
        <v>5798</v>
      </c>
      <c r="BD2011">
        <v>72.8</v>
      </c>
      <c r="BE2011">
        <v>1</v>
      </c>
      <c r="BF2011" t="s">
        <v>2714</v>
      </c>
      <c r="BG2011">
        <v>1000004194</v>
      </c>
      <c r="BH2011">
        <v>1000004194</v>
      </c>
      <c r="BI2011" t="s">
        <v>2743</v>
      </c>
      <c r="BJ2011">
        <v>218.4</v>
      </c>
      <c r="BK2011" t="s">
        <v>5796</v>
      </c>
      <c r="BL2011" t="s">
        <v>5796</v>
      </c>
      <c r="BM2011" t="s">
        <v>35</v>
      </c>
      <c r="BN2011" t="s">
        <v>82</v>
      </c>
      <c r="BP2011" s="2">
        <v>45694</v>
      </c>
      <c r="BQ2011" s="2">
        <v>45695</v>
      </c>
      <c r="BR2011" s="2">
        <v>45695</v>
      </c>
      <c r="BS2011" t="s">
        <v>6633</v>
      </c>
      <c r="BU2011">
        <v>3</v>
      </c>
      <c r="BX2011">
        <v>392690990090</v>
      </c>
      <c r="BZ2011" t="s">
        <v>6731</v>
      </c>
      <c r="CA2011">
        <v>247</v>
      </c>
      <c r="CB2011" t="s">
        <v>165</v>
      </c>
      <c r="CC2011" t="s">
        <v>7301</v>
      </c>
      <c r="CD2011" t="s">
        <v>7302</v>
      </c>
      <c r="CE2011" t="s">
        <v>5831</v>
      </c>
      <c r="CF2011">
        <v>75768</v>
      </c>
      <c r="CJ2011" t="s">
        <v>2716</v>
      </c>
      <c r="CK2011" t="s">
        <v>7303</v>
      </c>
      <c r="CM2011">
        <v>0</v>
      </c>
      <c r="CN2011" t="s">
        <v>5795</v>
      </c>
      <c r="CQ2011" t="s">
        <v>5833</v>
      </c>
      <c r="CR2011" t="s">
        <v>5831</v>
      </c>
      <c r="CS2011">
        <v>218.4</v>
      </c>
      <c r="CU2011" t="s">
        <v>6358</v>
      </c>
      <c r="CV2011" t="s">
        <v>6359</v>
      </c>
      <c r="DA2011">
        <v>0</v>
      </c>
      <c r="DF2011">
        <v>0</v>
      </c>
      <c r="DG2011" t="s">
        <v>5800</v>
      </c>
      <c r="DM2011" t="s">
        <v>7313</v>
      </c>
      <c r="DN2011">
        <v>503440</v>
      </c>
      <c r="DS2011">
        <v>1</v>
      </c>
      <c r="DT2011">
        <v>1</v>
      </c>
      <c r="DU2011" t="s">
        <v>6617</v>
      </c>
      <c r="DW2011" t="s">
        <v>2740</v>
      </c>
      <c r="DY2011">
        <v>1</v>
      </c>
      <c r="DZ2011">
        <v>0</v>
      </c>
      <c r="EA2011">
        <v>100</v>
      </c>
      <c r="EB2011" t="s">
        <v>37</v>
      </c>
    </row>
    <row r="2012" spans="1:132" x14ac:dyDescent="0.25">
      <c r="A2012">
        <v>6000140214</v>
      </c>
      <c r="B2012">
        <v>2</v>
      </c>
      <c r="C2012" t="s">
        <v>37</v>
      </c>
      <c r="D2012">
        <v>247</v>
      </c>
      <c r="E2012" t="s">
        <v>133</v>
      </c>
      <c r="F2012" t="s">
        <v>2740</v>
      </c>
      <c r="G2012" s="2">
        <v>45698</v>
      </c>
      <c r="H2012" t="s">
        <v>5881</v>
      </c>
      <c r="I2012" t="s">
        <v>5881</v>
      </c>
      <c r="J2012" s="2">
        <v>45698</v>
      </c>
      <c r="K2012">
        <v>1</v>
      </c>
      <c r="L2012">
        <v>0</v>
      </c>
      <c r="N2012">
        <v>1109</v>
      </c>
      <c r="O2012" t="s">
        <v>5827</v>
      </c>
      <c r="P2012" t="s">
        <v>6189</v>
      </c>
      <c r="Q2012" t="s">
        <v>2722</v>
      </c>
      <c r="R2012" t="s">
        <v>1680</v>
      </c>
      <c r="S2012" t="s">
        <v>133</v>
      </c>
      <c r="X2012" s="2">
        <v>45694</v>
      </c>
      <c r="Z2012" s="2">
        <v>45695</v>
      </c>
      <c r="AB2012" t="s">
        <v>7312</v>
      </c>
      <c r="AD2012">
        <v>0</v>
      </c>
      <c r="AE2012" t="s">
        <v>5793</v>
      </c>
      <c r="AF2012" t="s">
        <v>5794</v>
      </c>
      <c r="AH2012" t="s">
        <v>5863</v>
      </c>
      <c r="AI2012">
        <v>1</v>
      </c>
      <c r="AJ2012" t="s">
        <v>5795</v>
      </c>
      <c r="AK2012">
        <v>1</v>
      </c>
      <c r="AM2012">
        <v>0</v>
      </c>
      <c r="AN2012" t="s">
        <v>5796</v>
      </c>
      <c r="AO2012">
        <v>0</v>
      </c>
      <c r="AP2012" t="s">
        <v>5796</v>
      </c>
      <c r="AT2012">
        <v>1000250023</v>
      </c>
      <c r="AU2012" t="s">
        <v>5797</v>
      </c>
      <c r="AV2012" t="s">
        <v>5808</v>
      </c>
      <c r="AW2012">
        <v>10</v>
      </c>
      <c r="AX2012" t="s">
        <v>5881</v>
      </c>
      <c r="AY2012" t="s">
        <v>2744</v>
      </c>
      <c r="AZ2012" t="s">
        <v>2730</v>
      </c>
      <c r="BB2012">
        <v>1</v>
      </c>
      <c r="BC2012" t="s">
        <v>5798</v>
      </c>
      <c r="BD2012">
        <v>227.28</v>
      </c>
      <c r="BE2012">
        <v>1</v>
      </c>
      <c r="BF2012" t="s">
        <v>2714</v>
      </c>
      <c r="BG2012">
        <v>1000004194</v>
      </c>
      <c r="BH2012">
        <v>1000004194</v>
      </c>
      <c r="BI2012" t="s">
        <v>2743</v>
      </c>
      <c r="BJ2012">
        <v>227.28</v>
      </c>
      <c r="BK2012" t="s">
        <v>5796</v>
      </c>
      <c r="BL2012" t="s">
        <v>5796</v>
      </c>
      <c r="BM2012" t="s">
        <v>35</v>
      </c>
      <c r="BN2012" t="s">
        <v>82</v>
      </c>
      <c r="BP2012" s="2">
        <v>45694</v>
      </c>
      <c r="BQ2012" s="2">
        <v>45695</v>
      </c>
      <c r="BR2012" s="2">
        <v>45695</v>
      </c>
      <c r="BS2012" t="s">
        <v>6633</v>
      </c>
      <c r="BU2012">
        <v>4</v>
      </c>
      <c r="BX2012">
        <v>844399000090</v>
      </c>
      <c r="BZ2012" t="s">
        <v>6731</v>
      </c>
      <c r="CA2012">
        <v>247</v>
      </c>
      <c r="CB2012" t="s">
        <v>36</v>
      </c>
      <c r="CC2012" t="s">
        <v>7301</v>
      </c>
      <c r="CD2012" t="s">
        <v>7302</v>
      </c>
      <c r="CE2012" t="s">
        <v>5831</v>
      </c>
      <c r="CF2012">
        <v>75768</v>
      </c>
      <c r="CJ2012" t="s">
        <v>2716</v>
      </c>
      <c r="CK2012" t="s">
        <v>7303</v>
      </c>
      <c r="CM2012">
        <v>0</v>
      </c>
      <c r="CN2012" t="s">
        <v>5795</v>
      </c>
      <c r="CQ2012" t="s">
        <v>5833</v>
      </c>
      <c r="CR2012" t="s">
        <v>5831</v>
      </c>
      <c r="CS2012">
        <v>227.28</v>
      </c>
      <c r="CU2012" t="s">
        <v>6358</v>
      </c>
      <c r="CV2012" t="s">
        <v>6359</v>
      </c>
      <c r="DA2012">
        <v>0</v>
      </c>
      <c r="DF2012">
        <v>0</v>
      </c>
      <c r="DG2012" t="s">
        <v>5800</v>
      </c>
      <c r="DM2012" t="s">
        <v>7313</v>
      </c>
      <c r="DN2012">
        <v>503440</v>
      </c>
      <c r="DS2012">
        <v>0</v>
      </c>
      <c r="DT2012">
        <v>0</v>
      </c>
      <c r="DU2012" t="s">
        <v>6617</v>
      </c>
      <c r="DW2012" t="s">
        <v>2740</v>
      </c>
      <c r="DY2012">
        <v>0</v>
      </c>
      <c r="DZ2012">
        <v>0</v>
      </c>
      <c r="EB2012" t="s">
        <v>37</v>
      </c>
    </row>
    <row r="2013" spans="1:132" x14ac:dyDescent="0.25">
      <c r="A2013">
        <v>6000140721</v>
      </c>
      <c r="B2013">
        <v>1</v>
      </c>
      <c r="C2013" t="s">
        <v>37</v>
      </c>
      <c r="D2013">
        <v>247</v>
      </c>
      <c r="E2013" t="s">
        <v>133</v>
      </c>
      <c r="F2013" t="s">
        <v>2745</v>
      </c>
      <c r="G2013" s="2">
        <v>45701</v>
      </c>
      <c r="H2013" t="s">
        <v>5881</v>
      </c>
      <c r="I2013" t="s">
        <v>5881</v>
      </c>
      <c r="J2013" s="2">
        <v>45701</v>
      </c>
      <c r="K2013">
        <v>1</v>
      </c>
      <c r="L2013">
        <v>0</v>
      </c>
      <c r="N2013">
        <v>1109</v>
      </c>
      <c r="O2013" t="s">
        <v>5827</v>
      </c>
      <c r="P2013" t="s">
        <v>6189</v>
      </c>
      <c r="Q2013" t="s">
        <v>2722</v>
      </c>
      <c r="R2013" t="s">
        <v>1680</v>
      </c>
      <c r="S2013" t="s">
        <v>133</v>
      </c>
      <c r="X2013" s="2">
        <v>45699</v>
      </c>
      <c r="Z2013" s="2">
        <v>45700</v>
      </c>
      <c r="AB2013" t="s">
        <v>7312</v>
      </c>
      <c r="AD2013">
        <v>0</v>
      </c>
      <c r="AE2013" t="s">
        <v>5793</v>
      </c>
      <c r="AF2013" t="s">
        <v>5794</v>
      </c>
      <c r="AH2013" t="s">
        <v>5863</v>
      </c>
      <c r="AI2013">
        <v>9</v>
      </c>
      <c r="AJ2013" t="s">
        <v>5795</v>
      </c>
      <c r="AK2013">
        <v>9</v>
      </c>
      <c r="AM2013">
        <v>0</v>
      </c>
      <c r="AN2013" t="s">
        <v>5796</v>
      </c>
      <c r="AO2013">
        <v>0</v>
      </c>
      <c r="AP2013" t="s">
        <v>5796</v>
      </c>
      <c r="AT2013">
        <v>1000250023</v>
      </c>
      <c r="AU2013" t="s">
        <v>5797</v>
      </c>
      <c r="AV2013" t="s">
        <v>5808</v>
      </c>
      <c r="AW2013">
        <v>10</v>
      </c>
      <c r="AX2013" t="s">
        <v>5881</v>
      </c>
      <c r="AY2013" t="s">
        <v>2746</v>
      </c>
      <c r="AZ2013" t="s">
        <v>2730</v>
      </c>
      <c r="BB2013">
        <v>7</v>
      </c>
      <c r="BC2013" t="s">
        <v>5798</v>
      </c>
      <c r="BD2013">
        <v>47.24</v>
      </c>
      <c r="BE2013">
        <v>1</v>
      </c>
      <c r="BF2013" t="s">
        <v>2714</v>
      </c>
      <c r="BG2013">
        <v>1000004194</v>
      </c>
      <c r="BH2013">
        <v>1000004194</v>
      </c>
      <c r="BI2013" t="s">
        <v>2747</v>
      </c>
      <c r="BJ2013">
        <v>330.68</v>
      </c>
      <c r="BK2013" t="s">
        <v>5796</v>
      </c>
      <c r="BL2013" t="s">
        <v>5796</v>
      </c>
      <c r="BM2013" t="s">
        <v>35</v>
      </c>
      <c r="BN2013" t="s">
        <v>82</v>
      </c>
      <c r="BP2013" s="2">
        <v>45699</v>
      </c>
      <c r="BQ2013" s="2">
        <v>45700</v>
      </c>
      <c r="BR2013" s="2">
        <v>45700</v>
      </c>
      <c r="BS2013" t="s">
        <v>7100</v>
      </c>
      <c r="BU2013">
        <v>1</v>
      </c>
      <c r="BX2013">
        <v>844399000090</v>
      </c>
      <c r="BZ2013" t="s">
        <v>6731</v>
      </c>
      <c r="CA2013">
        <v>247</v>
      </c>
      <c r="CB2013" t="s">
        <v>36</v>
      </c>
      <c r="CC2013" t="s">
        <v>7301</v>
      </c>
      <c r="CD2013" t="s">
        <v>7302</v>
      </c>
      <c r="CE2013" t="s">
        <v>5831</v>
      </c>
      <c r="CF2013">
        <v>75768</v>
      </c>
      <c r="CJ2013" t="s">
        <v>2716</v>
      </c>
      <c r="CK2013" t="s">
        <v>7303</v>
      </c>
      <c r="CM2013">
        <v>0</v>
      </c>
      <c r="CN2013" t="s">
        <v>5795</v>
      </c>
      <c r="CQ2013" t="s">
        <v>5833</v>
      </c>
      <c r="CR2013" t="s">
        <v>5831</v>
      </c>
      <c r="CS2013">
        <v>330.68</v>
      </c>
      <c r="CU2013" t="s">
        <v>6358</v>
      </c>
      <c r="CV2013" t="s">
        <v>6359</v>
      </c>
      <c r="DA2013">
        <v>0</v>
      </c>
      <c r="DF2013">
        <v>0</v>
      </c>
      <c r="DG2013" t="s">
        <v>5800</v>
      </c>
      <c r="DM2013" t="s">
        <v>7314</v>
      </c>
      <c r="DN2013">
        <v>503440</v>
      </c>
      <c r="DS2013">
        <v>1</v>
      </c>
      <c r="DT2013">
        <v>1</v>
      </c>
      <c r="DU2013" t="s">
        <v>6617</v>
      </c>
      <c r="DW2013" t="s">
        <v>2745</v>
      </c>
      <c r="DY2013">
        <v>1</v>
      </c>
      <c r="DZ2013">
        <v>0</v>
      </c>
      <c r="EA2013">
        <v>100</v>
      </c>
      <c r="EB2013" t="s">
        <v>37</v>
      </c>
    </row>
    <row r="2014" spans="1:132" x14ac:dyDescent="0.25">
      <c r="A2014">
        <v>6000140721</v>
      </c>
      <c r="B2014">
        <v>2</v>
      </c>
      <c r="C2014" t="s">
        <v>37</v>
      </c>
      <c r="D2014">
        <v>247</v>
      </c>
      <c r="E2014" t="s">
        <v>133</v>
      </c>
      <c r="F2014" t="s">
        <v>2745</v>
      </c>
      <c r="G2014" s="2">
        <v>45701</v>
      </c>
      <c r="H2014" t="s">
        <v>5881</v>
      </c>
      <c r="I2014" t="s">
        <v>5881</v>
      </c>
      <c r="J2014" s="2">
        <v>45701</v>
      </c>
      <c r="K2014">
        <v>1</v>
      </c>
      <c r="L2014">
        <v>0</v>
      </c>
      <c r="N2014">
        <v>1109</v>
      </c>
      <c r="O2014" t="s">
        <v>5827</v>
      </c>
      <c r="P2014" t="s">
        <v>6189</v>
      </c>
      <c r="Q2014" t="s">
        <v>2722</v>
      </c>
      <c r="R2014" t="s">
        <v>1680</v>
      </c>
      <c r="S2014" t="s">
        <v>133</v>
      </c>
      <c r="X2014" s="2">
        <v>45699</v>
      </c>
      <c r="Z2014" s="2">
        <v>45700</v>
      </c>
      <c r="AB2014" t="s">
        <v>7312</v>
      </c>
      <c r="AD2014">
        <v>0</v>
      </c>
      <c r="AE2014" t="s">
        <v>5793</v>
      </c>
      <c r="AF2014" t="s">
        <v>5794</v>
      </c>
      <c r="AH2014" t="s">
        <v>5863</v>
      </c>
      <c r="AI2014">
        <v>9</v>
      </c>
      <c r="AJ2014" t="s">
        <v>5795</v>
      </c>
      <c r="AK2014">
        <v>9</v>
      </c>
      <c r="AM2014">
        <v>0</v>
      </c>
      <c r="AN2014" t="s">
        <v>5796</v>
      </c>
      <c r="AO2014">
        <v>0</v>
      </c>
      <c r="AP2014" t="s">
        <v>5796</v>
      </c>
      <c r="AT2014">
        <v>1000250023</v>
      </c>
      <c r="AU2014" t="s">
        <v>5797</v>
      </c>
      <c r="AV2014" t="s">
        <v>5808</v>
      </c>
      <c r="AW2014">
        <v>10</v>
      </c>
      <c r="AX2014" t="s">
        <v>5881</v>
      </c>
      <c r="AY2014" t="s">
        <v>2748</v>
      </c>
      <c r="AZ2014" t="s">
        <v>2730</v>
      </c>
      <c r="BB2014">
        <v>6</v>
      </c>
      <c r="BC2014" t="s">
        <v>5798</v>
      </c>
      <c r="BD2014">
        <v>15.97</v>
      </c>
      <c r="BE2014">
        <v>1</v>
      </c>
      <c r="BF2014" t="s">
        <v>2714</v>
      </c>
      <c r="BG2014">
        <v>1000004194</v>
      </c>
      <c r="BH2014">
        <v>1000004194</v>
      </c>
      <c r="BI2014" t="s">
        <v>2747</v>
      </c>
      <c r="BJ2014">
        <v>95.82</v>
      </c>
      <c r="BK2014" t="s">
        <v>5796</v>
      </c>
      <c r="BL2014" t="s">
        <v>5796</v>
      </c>
      <c r="BM2014" t="s">
        <v>35</v>
      </c>
      <c r="BN2014" t="s">
        <v>82</v>
      </c>
      <c r="BP2014" s="2">
        <v>45699</v>
      </c>
      <c r="BQ2014" s="2">
        <v>45700</v>
      </c>
      <c r="BR2014" s="2">
        <v>45700</v>
      </c>
      <c r="BS2014" t="s">
        <v>7100</v>
      </c>
      <c r="BU2014">
        <v>2</v>
      </c>
      <c r="BX2014">
        <v>732090000090</v>
      </c>
      <c r="BZ2014" t="s">
        <v>6731</v>
      </c>
      <c r="CA2014">
        <v>247</v>
      </c>
      <c r="CB2014" t="s">
        <v>36</v>
      </c>
      <c r="CC2014" t="s">
        <v>7301</v>
      </c>
      <c r="CD2014" t="s">
        <v>7302</v>
      </c>
      <c r="CE2014" t="s">
        <v>5831</v>
      </c>
      <c r="CF2014">
        <v>75768</v>
      </c>
      <c r="CJ2014" t="s">
        <v>2716</v>
      </c>
      <c r="CK2014" t="s">
        <v>7303</v>
      </c>
      <c r="CM2014">
        <v>0</v>
      </c>
      <c r="CN2014" t="s">
        <v>5795</v>
      </c>
      <c r="CQ2014" t="s">
        <v>5833</v>
      </c>
      <c r="CR2014" t="s">
        <v>5831</v>
      </c>
      <c r="CS2014">
        <v>95.82</v>
      </c>
      <c r="CU2014" t="s">
        <v>6358</v>
      </c>
      <c r="CV2014" t="s">
        <v>6359</v>
      </c>
      <c r="DA2014">
        <v>0</v>
      </c>
      <c r="DF2014">
        <v>0</v>
      </c>
      <c r="DG2014" t="s">
        <v>5800</v>
      </c>
      <c r="DM2014" t="s">
        <v>7314</v>
      </c>
      <c r="DN2014">
        <v>503440</v>
      </c>
      <c r="DS2014">
        <v>0</v>
      </c>
      <c r="DT2014">
        <v>0</v>
      </c>
      <c r="DU2014" t="s">
        <v>6617</v>
      </c>
      <c r="DW2014" t="s">
        <v>2745</v>
      </c>
      <c r="DY2014">
        <v>0</v>
      </c>
      <c r="DZ2014">
        <v>0</v>
      </c>
      <c r="EB2014" t="s">
        <v>37</v>
      </c>
    </row>
    <row r="2015" spans="1:132" x14ac:dyDescent="0.25">
      <c r="A2015">
        <v>6000140721</v>
      </c>
      <c r="B2015">
        <v>3</v>
      </c>
      <c r="C2015" t="s">
        <v>37</v>
      </c>
      <c r="D2015">
        <v>247</v>
      </c>
      <c r="E2015" t="s">
        <v>133</v>
      </c>
      <c r="F2015" t="s">
        <v>2745</v>
      </c>
      <c r="G2015" s="2">
        <v>45701</v>
      </c>
      <c r="H2015" t="s">
        <v>5881</v>
      </c>
      <c r="I2015" t="s">
        <v>5881</v>
      </c>
      <c r="J2015" s="2">
        <v>45701</v>
      </c>
      <c r="K2015">
        <v>1</v>
      </c>
      <c r="L2015">
        <v>0</v>
      </c>
      <c r="N2015">
        <v>1109</v>
      </c>
      <c r="O2015" t="s">
        <v>5827</v>
      </c>
      <c r="P2015" t="s">
        <v>6189</v>
      </c>
      <c r="Q2015" t="s">
        <v>2722</v>
      </c>
      <c r="R2015" t="s">
        <v>1680</v>
      </c>
      <c r="S2015" t="s">
        <v>133</v>
      </c>
      <c r="X2015" s="2">
        <v>45699</v>
      </c>
      <c r="Z2015" s="2">
        <v>45700</v>
      </c>
      <c r="AB2015" t="s">
        <v>7312</v>
      </c>
      <c r="AD2015">
        <v>0</v>
      </c>
      <c r="AE2015" t="s">
        <v>5793</v>
      </c>
      <c r="AF2015" t="s">
        <v>5794</v>
      </c>
      <c r="AH2015" t="s">
        <v>5863</v>
      </c>
      <c r="AI2015">
        <v>9</v>
      </c>
      <c r="AJ2015" t="s">
        <v>5795</v>
      </c>
      <c r="AK2015">
        <v>9</v>
      </c>
      <c r="AM2015">
        <v>0</v>
      </c>
      <c r="AN2015" t="s">
        <v>5796</v>
      </c>
      <c r="AO2015">
        <v>0</v>
      </c>
      <c r="AP2015" t="s">
        <v>5796</v>
      </c>
      <c r="AT2015">
        <v>1000250023</v>
      </c>
      <c r="AU2015" t="s">
        <v>5797</v>
      </c>
      <c r="AV2015" t="s">
        <v>5808</v>
      </c>
      <c r="AW2015">
        <v>10</v>
      </c>
      <c r="AX2015" t="s">
        <v>5881</v>
      </c>
      <c r="AY2015" t="s">
        <v>2749</v>
      </c>
      <c r="AZ2015" t="s">
        <v>2730</v>
      </c>
      <c r="BB2015">
        <v>1</v>
      </c>
      <c r="BC2015" t="s">
        <v>5798</v>
      </c>
      <c r="BD2015">
        <v>3963.67</v>
      </c>
      <c r="BE2015">
        <v>1</v>
      </c>
      <c r="BF2015" t="s">
        <v>2714</v>
      </c>
      <c r="BG2015">
        <v>1000004194</v>
      </c>
      <c r="BH2015">
        <v>1000004194</v>
      </c>
      <c r="BI2015" t="s">
        <v>2747</v>
      </c>
      <c r="BJ2015">
        <v>3963.67</v>
      </c>
      <c r="BK2015" t="s">
        <v>5796</v>
      </c>
      <c r="BL2015" t="s">
        <v>5796</v>
      </c>
      <c r="BM2015" t="s">
        <v>35</v>
      </c>
      <c r="BN2015" t="s">
        <v>82</v>
      </c>
      <c r="BP2015" s="2">
        <v>45699</v>
      </c>
      <c r="BQ2015" s="2">
        <v>45700</v>
      </c>
      <c r="BR2015" s="2">
        <v>45700</v>
      </c>
      <c r="BS2015" t="s">
        <v>7100</v>
      </c>
      <c r="BU2015">
        <v>3</v>
      </c>
      <c r="BX2015">
        <v>844399000090</v>
      </c>
      <c r="BZ2015" t="s">
        <v>6731</v>
      </c>
      <c r="CA2015">
        <v>247</v>
      </c>
      <c r="CB2015" t="s">
        <v>36</v>
      </c>
      <c r="CC2015" t="s">
        <v>7301</v>
      </c>
      <c r="CD2015" t="s">
        <v>7302</v>
      </c>
      <c r="CE2015" t="s">
        <v>5831</v>
      </c>
      <c r="CF2015">
        <v>75768</v>
      </c>
      <c r="CJ2015" t="s">
        <v>2716</v>
      </c>
      <c r="CK2015" t="s">
        <v>7303</v>
      </c>
      <c r="CM2015">
        <v>0</v>
      </c>
      <c r="CN2015" t="s">
        <v>5795</v>
      </c>
      <c r="CQ2015" t="s">
        <v>5833</v>
      </c>
      <c r="CR2015" t="s">
        <v>5831</v>
      </c>
      <c r="CS2015">
        <v>3963.67</v>
      </c>
      <c r="CU2015" t="s">
        <v>6358</v>
      </c>
      <c r="CV2015" t="s">
        <v>6359</v>
      </c>
      <c r="DA2015">
        <v>0</v>
      </c>
      <c r="DF2015">
        <v>0</v>
      </c>
      <c r="DG2015" t="s">
        <v>5800</v>
      </c>
      <c r="DM2015" t="s">
        <v>7314</v>
      </c>
      <c r="DN2015">
        <v>503440</v>
      </c>
      <c r="DS2015">
        <v>0</v>
      </c>
      <c r="DT2015">
        <v>0</v>
      </c>
      <c r="DU2015" t="s">
        <v>6617</v>
      </c>
      <c r="DW2015" t="s">
        <v>2745</v>
      </c>
      <c r="DY2015">
        <v>0</v>
      </c>
      <c r="DZ2015">
        <v>0</v>
      </c>
      <c r="EB2015" t="s">
        <v>37</v>
      </c>
    </row>
    <row r="2016" spans="1:132" x14ac:dyDescent="0.25">
      <c r="A2016">
        <v>6000140721</v>
      </c>
      <c r="B2016">
        <v>4</v>
      </c>
      <c r="C2016" t="s">
        <v>37</v>
      </c>
      <c r="D2016">
        <v>247</v>
      </c>
      <c r="E2016" t="s">
        <v>133</v>
      </c>
      <c r="F2016" t="s">
        <v>2745</v>
      </c>
      <c r="G2016" s="2">
        <v>45701</v>
      </c>
      <c r="H2016" t="s">
        <v>5881</v>
      </c>
      <c r="I2016" t="s">
        <v>5881</v>
      </c>
      <c r="J2016" s="2">
        <v>45701</v>
      </c>
      <c r="K2016">
        <v>1</v>
      </c>
      <c r="L2016">
        <v>0</v>
      </c>
      <c r="N2016">
        <v>1109</v>
      </c>
      <c r="O2016" t="s">
        <v>5827</v>
      </c>
      <c r="P2016" t="s">
        <v>6089</v>
      </c>
      <c r="Q2016" t="s">
        <v>2722</v>
      </c>
      <c r="R2016" t="s">
        <v>1680</v>
      </c>
      <c r="S2016" t="s">
        <v>133</v>
      </c>
      <c r="X2016" s="2">
        <v>45699</v>
      </c>
      <c r="Z2016" s="2">
        <v>45700</v>
      </c>
      <c r="AB2016" t="s">
        <v>7312</v>
      </c>
      <c r="AD2016">
        <v>0</v>
      </c>
      <c r="AE2016" t="s">
        <v>5793</v>
      </c>
      <c r="AF2016" t="s">
        <v>5794</v>
      </c>
      <c r="AH2016" t="s">
        <v>5863</v>
      </c>
      <c r="AI2016">
        <v>9</v>
      </c>
      <c r="AJ2016" t="s">
        <v>5795</v>
      </c>
      <c r="AK2016">
        <v>9</v>
      </c>
      <c r="AM2016">
        <v>0</v>
      </c>
      <c r="AN2016" t="s">
        <v>5796</v>
      </c>
      <c r="AO2016">
        <v>0</v>
      </c>
      <c r="AP2016" t="s">
        <v>5796</v>
      </c>
      <c r="AT2016">
        <v>1000250023</v>
      </c>
      <c r="AU2016" t="s">
        <v>5797</v>
      </c>
      <c r="AV2016" t="s">
        <v>5808</v>
      </c>
      <c r="AW2016">
        <v>10</v>
      </c>
      <c r="AX2016" t="s">
        <v>5881</v>
      </c>
      <c r="AY2016" t="s">
        <v>2750</v>
      </c>
      <c r="AZ2016" t="s">
        <v>2730</v>
      </c>
      <c r="BB2016">
        <v>2</v>
      </c>
      <c r="BC2016" t="s">
        <v>5798</v>
      </c>
      <c r="BD2016">
        <v>82.12</v>
      </c>
      <c r="BE2016">
        <v>1</v>
      </c>
      <c r="BF2016" t="s">
        <v>2714</v>
      </c>
      <c r="BG2016">
        <v>1000004194</v>
      </c>
      <c r="BH2016">
        <v>1000004194</v>
      </c>
      <c r="BI2016" t="s">
        <v>2747</v>
      </c>
      <c r="BJ2016">
        <v>164.24</v>
      </c>
      <c r="BK2016" t="s">
        <v>5796</v>
      </c>
      <c r="BL2016" t="s">
        <v>5796</v>
      </c>
      <c r="BM2016" t="s">
        <v>35</v>
      </c>
      <c r="BN2016" t="s">
        <v>82</v>
      </c>
      <c r="BP2016" s="2">
        <v>45699</v>
      </c>
      <c r="BQ2016" s="2">
        <v>45700</v>
      </c>
      <c r="BR2016" s="2">
        <v>45700</v>
      </c>
      <c r="BS2016" t="s">
        <v>7100</v>
      </c>
      <c r="BU2016">
        <v>4</v>
      </c>
      <c r="BX2016">
        <v>841231000000</v>
      </c>
      <c r="BZ2016" t="s">
        <v>6731</v>
      </c>
      <c r="CA2016">
        <v>247</v>
      </c>
      <c r="CB2016" t="s">
        <v>36</v>
      </c>
      <c r="CC2016" t="s">
        <v>7301</v>
      </c>
      <c r="CD2016" t="s">
        <v>7302</v>
      </c>
      <c r="CE2016" t="s">
        <v>5831</v>
      </c>
      <c r="CF2016">
        <v>75768</v>
      </c>
      <c r="CJ2016" t="s">
        <v>2716</v>
      </c>
      <c r="CK2016" t="s">
        <v>7303</v>
      </c>
      <c r="CM2016">
        <v>0</v>
      </c>
      <c r="CN2016" t="s">
        <v>5795</v>
      </c>
      <c r="CQ2016" t="s">
        <v>5833</v>
      </c>
      <c r="CR2016" t="s">
        <v>5831</v>
      </c>
      <c r="CS2016">
        <v>164.24</v>
      </c>
      <c r="CU2016" t="s">
        <v>6358</v>
      </c>
      <c r="CV2016" t="s">
        <v>6359</v>
      </c>
      <c r="DA2016">
        <v>0</v>
      </c>
      <c r="DF2016">
        <v>0</v>
      </c>
      <c r="DG2016" t="s">
        <v>5800</v>
      </c>
      <c r="DM2016" t="s">
        <v>7314</v>
      </c>
      <c r="DN2016">
        <v>503440</v>
      </c>
      <c r="DS2016">
        <v>0</v>
      </c>
      <c r="DT2016">
        <v>0</v>
      </c>
      <c r="DU2016" t="s">
        <v>6617</v>
      </c>
      <c r="DW2016" t="s">
        <v>2745</v>
      </c>
      <c r="DY2016">
        <v>0</v>
      </c>
      <c r="DZ2016">
        <v>0</v>
      </c>
      <c r="EB2016" t="s">
        <v>37</v>
      </c>
    </row>
    <row r="2017" spans="1:132" x14ac:dyDescent="0.25">
      <c r="A2017">
        <v>6000140721</v>
      </c>
      <c r="B2017">
        <v>5</v>
      </c>
      <c r="C2017" t="s">
        <v>37</v>
      </c>
      <c r="D2017">
        <v>247</v>
      </c>
      <c r="E2017" t="s">
        <v>133</v>
      </c>
      <c r="F2017" t="s">
        <v>2745</v>
      </c>
      <c r="G2017" s="2">
        <v>45701</v>
      </c>
      <c r="H2017" t="s">
        <v>5881</v>
      </c>
      <c r="I2017" t="s">
        <v>5881</v>
      </c>
      <c r="J2017" s="2">
        <v>45701</v>
      </c>
      <c r="K2017">
        <v>1</v>
      </c>
      <c r="L2017">
        <v>0</v>
      </c>
      <c r="N2017">
        <v>1109</v>
      </c>
      <c r="O2017" t="s">
        <v>5827</v>
      </c>
      <c r="P2017" t="s">
        <v>6189</v>
      </c>
      <c r="Q2017" t="s">
        <v>2722</v>
      </c>
      <c r="R2017" t="s">
        <v>1680</v>
      </c>
      <c r="S2017" t="s">
        <v>133</v>
      </c>
      <c r="X2017" s="2">
        <v>45699</v>
      </c>
      <c r="Z2017" s="2">
        <v>45700</v>
      </c>
      <c r="AB2017" t="s">
        <v>7312</v>
      </c>
      <c r="AD2017">
        <v>0</v>
      </c>
      <c r="AE2017" t="s">
        <v>5793</v>
      </c>
      <c r="AF2017" t="s">
        <v>5794</v>
      </c>
      <c r="AH2017" t="s">
        <v>5863</v>
      </c>
      <c r="AI2017">
        <v>9</v>
      </c>
      <c r="AJ2017" t="s">
        <v>5795</v>
      </c>
      <c r="AK2017">
        <v>9</v>
      </c>
      <c r="AM2017">
        <v>0</v>
      </c>
      <c r="AN2017" t="s">
        <v>5796</v>
      </c>
      <c r="AO2017">
        <v>0</v>
      </c>
      <c r="AP2017" t="s">
        <v>5796</v>
      </c>
      <c r="AT2017">
        <v>1000250023</v>
      </c>
      <c r="AU2017" t="s">
        <v>5797</v>
      </c>
      <c r="AV2017" t="s">
        <v>5808</v>
      </c>
      <c r="AW2017">
        <v>10</v>
      </c>
      <c r="AX2017" t="s">
        <v>5881</v>
      </c>
      <c r="AY2017" t="s">
        <v>2751</v>
      </c>
      <c r="AZ2017" t="s">
        <v>2730</v>
      </c>
      <c r="BB2017">
        <v>3</v>
      </c>
      <c r="BC2017" t="s">
        <v>5798</v>
      </c>
      <c r="BD2017">
        <v>756.63</v>
      </c>
      <c r="BE2017">
        <v>1</v>
      </c>
      <c r="BF2017" t="s">
        <v>2714</v>
      </c>
      <c r="BG2017">
        <v>1000004194</v>
      </c>
      <c r="BH2017">
        <v>1000004194</v>
      </c>
      <c r="BI2017" t="s">
        <v>2747</v>
      </c>
      <c r="BJ2017">
        <v>2269.89</v>
      </c>
      <c r="BK2017" t="s">
        <v>5796</v>
      </c>
      <c r="BL2017" t="s">
        <v>5796</v>
      </c>
      <c r="BM2017" t="s">
        <v>35</v>
      </c>
      <c r="BN2017" t="s">
        <v>82</v>
      </c>
      <c r="BP2017" s="2">
        <v>45699</v>
      </c>
      <c r="BQ2017" s="2">
        <v>45700</v>
      </c>
      <c r="BR2017" s="2">
        <v>45700</v>
      </c>
      <c r="BS2017" t="s">
        <v>7100</v>
      </c>
      <c r="BU2017">
        <v>5</v>
      </c>
      <c r="BX2017">
        <v>841231000000</v>
      </c>
      <c r="BZ2017" t="s">
        <v>6731</v>
      </c>
      <c r="CA2017">
        <v>247</v>
      </c>
      <c r="CB2017" t="s">
        <v>36</v>
      </c>
      <c r="CC2017" t="s">
        <v>7301</v>
      </c>
      <c r="CD2017" t="s">
        <v>7302</v>
      </c>
      <c r="CE2017" t="s">
        <v>5831</v>
      </c>
      <c r="CF2017">
        <v>75768</v>
      </c>
      <c r="CJ2017" t="s">
        <v>2716</v>
      </c>
      <c r="CK2017" t="s">
        <v>7303</v>
      </c>
      <c r="CM2017">
        <v>0</v>
      </c>
      <c r="CN2017" t="s">
        <v>5795</v>
      </c>
      <c r="CQ2017" t="s">
        <v>5833</v>
      </c>
      <c r="CR2017" t="s">
        <v>5831</v>
      </c>
      <c r="CS2017">
        <v>2269.89</v>
      </c>
      <c r="CU2017" t="s">
        <v>6358</v>
      </c>
      <c r="CV2017" t="s">
        <v>6359</v>
      </c>
      <c r="DA2017">
        <v>0</v>
      </c>
      <c r="DF2017">
        <v>0</v>
      </c>
      <c r="DG2017" t="s">
        <v>5800</v>
      </c>
      <c r="DM2017" t="s">
        <v>7314</v>
      </c>
      <c r="DN2017">
        <v>503440</v>
      </c>
      <c r="DS2017">
        <v>0</v>
      </c>
      <c r="DT2017">
        <v>0</v>
      </c>
      <c r="DU2017" t="s">
        <v>6617</v>
      </c>
      <c r="DW2017" t="s">
        <v>2745</v>
      </c>
      <c r="DY2017">
        <v>0</v>
      </c>
      <c r="DZ2017">
        <v>0</v>
      </c>
      <c r="EB2017" t="s">
        <v>37</v>
      </c>
    </row>
    <row r="2018" spans="1:132" x14ac:dyDescent="0.25">
      <c r="A2018">
        <v>6000140721</v>
      </c>
      <c r="B2018">
        <v>6</v>
      </c>
      <c r="C2018" t="s">
        <v>37</v>
      </c>
      <c r="D2018">
        <v>247</v>
      </c>
      <c r="E2018" t="s">
        <v>133</v>
      </c>
      <c r="F2018" t="s">
        <v>2745</v>
      </c>
      <c r="G2018" s="2">
        <v>45701</v>
      </c>
      <c r="H2018" t="s">
        <v>5881</v>
      </c>
      <c r="I2018" t="s">
        <v>5881</v>
      </c>
      <c r="J2018" s="2">
        <v>45701</v>
      </c>
      <c r="K2018">
        <v>1</v>
      </c>
      <c r="L2018">
        <v>0</v>
      </c>
      <c r="N2018">
        <v>1109</v>
      </c>
      <c r="O2018" t="s">
        <v>5827</v>
      </c>
      <c r="P2018" t="s">
        <v>6189</v>
      </c>
      <c r="Q2018" t="s">
        <v>2722</v>
      </c>
      <c r="R2018" t="s">
        <v>1680</v>
      </c>
      <c r="S2018" t="s">
        <v>133</v>
      </c>
      <c r="X2018" s="2">
        <v>45699</v>
      </c>
      <c r="Z2018" s="2">
        <v>45700</v>
      </c>
      <c r="AB2018" t="s">
        <v>7312</v>
      </c>
      <c r="AD2018">
        <v>0</v>
      </c>
      <c r="AE2018" t="s">
        <v>5793</v>
      </c>
      <c r="AF2018" t="s">
        <v>5794</v>
      </c>
      <c r="AH2018" t="s">
        <v>5863</v>
      </c>
      <c r="AI2018">
        <v>9</v>
      </c>
      <c r="AJ2018" t="s">
        <v>5795</v>
      </c>
      <c r="AK2018">
        <v>9</v>
      </c>
      <c r="AM2018">
        <v>0</v>
      </c>
      <c r="AN2018" t="s">
        <v>5796</v>
      </c>
      <c r="AO2018">
        <v>0</v>
      </c>
      <c r="AP2018" t="s">
        <v>5796</v>
      </c>
      <c r="AT2018">
        <v>1000250023</v>
      </c>
      <c r="AU2018" t="s">
        <v>5797</v>
      </c>
      <c r="AV2018" t="s">
        <v>5808</v>
      </c>
      <c r="AW2018">
        <v>10</v>
      </c>
      <c r="AX2018" t="s">
        <v>5881</v>
      </c>
      <c r="AY2018" t="s">
        <v>2752</v>
      </c>
      <c r="AZ2018" t="s">
        <v>2730</v>
      </c>
      <c r="BB2018">
        <v>1</v>
      </c>
      <c r="BC2018" t="s">
        <v>5798</v>
      </c>
      <c r="BD2018">
        <v>2919.84</v>
      </c>
      <c r="BE2018">
        <v>1</v>
      </c>
      <c r="BF2018" t="s">
        <v>2714</v>
      </c>
      <c r="BG2018">
        <v>1000004194</v>
      </c>
      <c r="BH2018">
        <v>1000004194</v>
      </c>
      <c r="BI2018" t="s">
        <v>2747</v>
      </c>
      <c r="BJ2018">
        <v>2919.84</v>
      </c>
      <c r="BK2018" t="s">
        <v>5796</v>
      </c>
      <c r="BL2018" t="s">
        <v>5796</v>
      </c>
      <c r="BM2018" t="s">
        <v>35</v>
      </c>
      <c r="BN2018" t="s">
        <v>82</v>
      </c>
      <c r="BP2018" s="2">
        <v>45699</v>
      </c>
      <c r="BQ2018" s="2">
        <v>45700</v>
      </c>
      <c r="BR2018" s="2">
        <v>45700</v>
      </c>
      <c r="BS2018" t="s">
        <v>7100</v>
      </c>
      <c r="BU2018">
        <v>6</v>
      </c>
      <c r="BX2018">
        <v>844399000090</v>
      </c>
      <c r="BZ2018" t="s">
        <v>6731</v>
      </c>
      <c r="CA2018">
        <v>247</v>
      </c>
      <c r="CB2018" t="s">
        <v>36</v>
      </c>
      <c r="CC2018" t="s">
        <v>7301</v>
      </c>
      <c r="CD2018" t="s">
        <v>7302</v>
      </c>
      <c r="CE2018" t="s">
        <v>5831</v>
      </c>
      <c r="CF2018">
        <v>75768</v>
      </c>
      <c r="CJ2018" t="s">
        <v>2716</v>
      </c>
      <c r="CK2018" t="s">
        <v>7303</v>
      </c>
      <c r="CM2018">
        <v>0</v>
      </c>
      <c r="CN2018" t="s">
        <v>5795</v>
      </c>
      <c r="CQ2018" t="s">
        <v>5833</v>
      </c>
      <c r="CR2018" t="s">
        <v>5831</v>
      </c>
      <c r="CS2018">
        <v>2919.84</v>
      </c>
      <c r="CU2018" t="s">
        <v>6358</v>
      </c>
      <c r="CV2018" t="s">
        <v>6359</v>
      </c>
      <c r="DA2018">
        <v>0</v>
      </c>
      <c r="DF2018">
        <v>0</v>
      </c>
      <c r="DG2018" t="s">
        <v>5800</v>
      </c>
      <c r="DM2018" t="s">
        <v>7314</v>
      </c>
      <c r="DN2018">
        <v>503440</v>
      </c>
      <c r="DS2018">
        <v>0</v>
      </c>
      <c r="DT2018">
        <v>0</v>
      </c>
      <c r="DU2018" t="s">
        <v>6617</v>
      </c>
      <c r="DW2018" t="s">
        <v>2745</v>
      </c>
      <c r="DY2018">
        <v>0</v>
      </c>
      <c r="DZ2018">
        <v>0</v>
      </c>
      <c r="EB2018" t="s">
        <v>37</v>
      </c>
    </row>
    <row r="2019" spans="1:132" x14ac:dyDescent="0.25">
      <c r="A2019">
        <v>6000140721</v>
      </c>
      <c r="B2019">
        <v>7</v>
      </c>
      <c r="C2019" t="s">
        <v>37</v>
      </c>
      <c r="D2019">
        <v>247</v>
      </c>
      <c r="E2019" t="s">
        <v>133</v>
      </c>
      <c r="F2019" t="s">
        <v>2745</v>
      </c>
      <c r="G2019" s="2">
        <v>45701</v>
      </c>
      <c r="H2019" t="s">
        <v>5881</v>
      </c>
      <c r="I2019" t="s">
        <v>5881</v>
      </c>
      <c r="J2019" s="2">
        <v>45701</v>
      </c>
      <c r="K2019">
        <v>1</v>
      </c>
      <c r="L2019">
        <v>0</v>
      </c>
      <c r="N2019">
        <v>1109</v>
      </c>
      <c r="O2019" t="s">
        <v>5827</v>
      </c>
      <c r="P2019" t="s">
        <v>6189</v>
      </c>
      <c r="Q2019" t="s">
        <v>2722</v>
      </c>
      <c r="R2019" t="s">
        <v>1680</v>
      </c>
      <c r="S2019" t="s">
        <v>133</v>
      </c>
      <c r="X2019" s="2">
        <v>45699</v>
      </c>
      <c r="Z2019" s="2">
        <v>45700</v>
      </c>
      <c r="AB2019" t="s">
        <v>7312</v>
      </c>
      <c r="AD2019">
        <v>0</v>
      </c>
      <c r="AE2019" t="s">
        <v>5793</v>
      </c>
      <c r="AF2019" t="s">
        <v>5794</v>
      </c>
      <c r="AH2019" t="s">
        <v>5863</v>
      </c>
      <c r="AI2019">
        <v>9</v>
      </c>
      <c r="AJ2019" t="s">
        <v>5795</v>
      </c>
      <c r="AK2019">
        <v>9</v>
      </c>
      <c r="AM2019">
        <v>0</v>
      </c>
      <c r="AN2019" t="s">
        <v>5796</v>
      </c>
      <c r="AO2019">
        <v>0</v>
      </c>
      <c r="AP2019" t="s">
        <v>5796</v>
      </c>
      <c r="AT2019">
        <v>1000250023</v>
      </c>
      <c r="AU2019" t="s">
        <v>5797</v>
      </c>
      <c r="AV2019" t="s">
        <v>5808</v>
      </c>
      <c r="AW2019">
        <v>10</v>
      </c>
      <c r="AX2019" t="s">
        <v>5881</v>
      </c>
      <c r="AY2019" t="s">
        <v>2753</v>
      </c>
      <c r="AZ2019" t="s">
        <v>2730</v>
      </c>
      <c r="BB2019">
        <v>2</v>
      </c>
      <c r="BC2019" t="s">
        <v>5798</v>
      </c>
      <c r="BD2019">
        <v>142.26</v>
      </c>
      <c r="BE2019">
        <v>1</v>
      </c>
      <c r="BF2019" t="s">
        <v>2714</v>
      </c>
      <c r="BG2019">
        <v>1000004194</v>
      </c>
      <c r="BH2019">
        <v>1000004194</v>
      </c>
      <c r="BI2019" t="s">
        <v>2747</v>
      </c>
      <c r="BJ2019">
        <v>284.52</v>
      </c>
      <c r="BK2019" t="s">
        <v>5796</v>
      </c>
      <c r="BL2019" t="s">
        <v>5796</v>
      </c>
      <c r="BM2019" t="s">
        <v>35</v>
      </c>
      <c r="BN2019" t="s">
        <v>82</v>
      </c>
      <c r="BP2019" s="2">
        <v>45699</v>
      </c>
      <c r="BQ2019" s="2">
        <v>45700</v>
      </c>
      <c r="BR2019" s="2">
        <v>45700</v>
      </c>
      <c r="BS2019" t="s">
        <v>7100</v>
      </c>
      <c r="BU2019">
        <v>7</v>
      </c>
      <c r="BX2019">
        <v>844399000090</v>
      </c>
      <c r="BZ2019" t="s">
        <v>6731</v>
      </c>
      <c r="CA2019">
        <v>247</v>
      </c>
      <c r="CB2019" t="s">
        <v>36</v>
      </c>
      <c r="CC2019" t="s">
        <v>7301</v>
      </c>
      <c r="CD2019" t="s">
        <v>7302</v>
      </c>
      <c r="CE2019" t="s">
        <v>5831</v>
      </c>
      <c r="CF2019">
        <v>75768</v>
      </c>
      <c r="CJ2019" t="s">
        <v>2716</v>
      </c>
      <c r="CK2019" t="s">
        <v>7303</v>
      </c>
      <c r="CM2019">
        <v>0</v>
      </c>
      <c r="CN2019" t="s">
        <v>5795</v>
      </c>
      <c r="CQ2019" t="s">
        <v>5833</v>
      </c>
      <c r="CR2019" t="s">
        <v>5831</v>
      </c>
      <c r="CS2019">
        <v>284.52</v>
      </c>
      <c r="CU2019" t="s">
        <v>6358</v>
      </c>
      <c r="CV2019" t="s">
        <v>6359</v>
      </c>
      <c r="DA2019">
        <v>0</v>
      </c>
      <c r="DF2019">
        <v>0</v>
      </c>
      <c r="DG2019" t="s">
        <v>5800</v>
      </c>
      <c r="DM2019" t="s">
        <v>7314</v>
      </c>
      <c r="DN2019">
        <v>503440</v>
      </c>
      <c r="DS2019">
        <v>0</v>
      </c>
      <c r="DT2019">
        <v>0</v>
      </c>
      <c r="DU2019" t="s">
        <v>6617</v>
      </c>
      <c r="DW2019" t="s">
        <v>2745</v>
      </c>
      <c r="DY2019">
        <v>0</v>
      </c>
      <c r="DZ2019">
        <v>0</v>
      </c>
      <c r="EB2019" t="s">
        <v>37</v>
      </c>
    </row>
    <row r="2020" spans="1:132" x14ac:dyDescent="0.25">
      <c r="A2020">
        <v>6000141645</v>
      </c>
      <c r="B2020">
        <v>1</v>
      </c>
      <c r="C2020" t="s">
        <v>37</v>
      </c>
      <c r="D2020">
        <v>247</v>
      </c>
      <c r="E2020" t="s">
        <v>133</v>
      </c>
      <c r="F2020" t="s">
        <v>2754</v>
      </c>
      <c r="G2020" s="2">
        <v>45712</v>
      </c>
      <c r="H2020" t="s">
        <v>5881</v>
      </c>
      <c r="I2020" t="s">
        <v>5881</v>
      </c>
      <c r="J2020" s="2">
        <v>45712</v>
      </c>
      <c r="K2020">
        <v>1</v>
      </c>
      <c r="L2020">
        <v>0</v>
      </c>
      <c r="N2020">
        <v>1109</v>
      </c>
      <c r="O2020" t="s">
        <v>5827</v>
      </c>
      <c r="P2020" t="s">
        <v>1750</v>
      </c>
      <c r="Q2020" t="s">
        <v>2722</v>
      </c>
      <c r="R2020" t="s">
        <v>1680</v>
      </c>
      <c r="S2020" t="s">
        <v>133</v>
      </c>
      <c r="X2020" s="2">
        <v>45706</v>
      </c>
      <c r="Z2020" s="2">
        <v>45707</v>
      </c>
      <c r="AB2020" t="s">
        <v>7312</v>
      </c>
      <c r="AD2020">
        <v>0</v>
      </c>
      <c r="AE2020" t="s">
        <v>5793</v>
      </c>
      <c r="AF2020" t="s">
        <v>5794</v>
      </c>
      <c r="AH2020" t="s">
        <v>5863</v>
      </c>
      <c r="AI2020">
        <v>1</v>
      </c>
      <c r="AJ2020" t="s">
        <v>5795</v>
      </c>
      <c r="AK2020">
        <v>1</v>
      </c>
      <c r="AM2020">
        <v>0</v>
      </c>
      <c r="AN2020" t="s">
        <v>5796</v>
      </c>
      <c r="AO2020">
        <v>0</v>
      </c>
      <c r="AP2020" t="s">
        <v>5796</v>
      </c>
      <c r="AT2020">
        <v>1000250023</v>
      </c>
      <c r="AU2020" t="s">
        <v>5797</v>
      </c>
      <c r="AV2020" t="s">
        <v>5808</v>
      </c>
      <c r="AW2020">
        <v>10</v>
      </c>
      <c r="AX2020" t="s">
        <v>5881</v>
      </c>
      <c r="AY2020" t="s">
        <v>2733</v>
      </c>
      <c r="AZ2020" t="s">
        <v>79</v>
      </c>
      <c r="BB2020">
        <v>6</v>
      </c>
      <c r="BC2020" t="s">
        <v>5798</v>
      </c>
      <c r="BD2020">
        <v>56.61</v>
      </c>
      <c r="BE2020">
        <v>1</v>
      </c>
      <c r="BF2020" t="s">
        <v>2714</v>
      </c>
      <c r="BG2020">
        <v>1000004194</v>
      </c>
      <c r="BH2020">
        <v>1000004194</v>
      </c>
      <c r="BI2020" t="s">
        <v>2755</v>
      </c>
      <c r="BJ2020">
        <v>339.66</v>
      </c>
      <c r="BK2020" t="s">
        <v>5796</v>
      </c>
      <c r="BL2020" t="s">
        <v>5796</v>
      </c>
      <c r="BM2020" t="s">
        <v>35</v>
      </c>
      <c r="BN2020" t="s">
        <v>82</v>
      </c>
      <c r="BP2020" s="2">
        <v>45706</v>
      </c>
      <c r="BQ2020" s="2">
        <v>45707</v>
      </c>
      <c r="BR2020" s="2">
        <v>45712</v>
      </c>
      <c r="BS2020" t="s">
        <v>6654</v>
      </c>
      <c r="BU2020">
        <v>2</v>
      </c>
      <c r="BX2020">
        <v>732620900090</v>
      </c>
      <c r="BZ2020" t="s">
        <v>6731</v>
      </c>
      <c r="CA2020">
        <v>247</v>
      </c>
      <c r="CB2020" t="s">
        <v>165</v>
      </c>
      <c r="CC2020" t="s">
        <v>7301</v>
      </c>
      <c r="CD2020" t="s">
        <v>7302</v>
      </c>
      <c r="CE2020" t="s">
        <v>5831</v>
      </c>
      <c r="CF2020">
        <v>75768</v>
      </c>
      <c r="CJ2020" t="s">
        <v>2716</v>
      </c>
      <c r="CK2020" t="s">
        <v>7303</v>
      </c>
      <c r="CM2020">
        <v>0</v>
      </c>
      <c r="CN2020" t="s">
        <v>5795</v>
      </c>
      <c r="CQ2020" t="s">
        <v>5833</v>
      </c>
      <c r="CR2020" t="s">
        <v>5831</v>
      </c>
      <c r="CS2020">
        <v>339.66</v>
      </c>
      <c r="CU2020" t="s">
        <v>6358</v>
      </c>
      <c r="CV2020" t="s">
        <v>6359</v>
      </c>
      <c r="DA2020">
        <v>0</v>
      </c>
      <c r="DF2020">
        <v>0</v>
      </c>
      <c r="DG2020" t="s">
        <v>5800</v>
      </c>
      <c r="DM2020" t="s">
        <v>7315</v>
      </c>
      <c r="DN2020">
        <v>503440</v>
      </c>
      <c r="DS2020">
        <v>1</v>
      </c>
      <c r="DT2020">
        <v>1</v>
      </c>
      <c r="DU2020" t="s">
        <v>6617</v>
      </c>
      <c r="DW2020" t="s">
        <v>2754</v>
      </c>
      <c r="DY2020">
        <v>1</v>
      </c>
      <c r="DZ2020">
        <v>0</v>
      </c>
      <c r="EA2020">
        <v>100</v>
      </c>
      <c r="EB2020" t="s">
        <v>37</v>
      </c>
    </row>
    <row r="2021" spans="1:132" x14ac:dyDescent="0.25">
      <c r="A2021">
        <v>6000141646</v>
      </c>
      <c r="B2021">
        <v>1</v>
      </c>
      <c r="C2021" t="s">
        <v>37</v>
      </c>
      <c r="D2021">
        <v>247</v>
      </c>
      <c r="E2021" t="s">
        <v>133</v>
      </c>
      <c r="F2021" t="s">
        <v>2756</v>
      </c>
      <c r="G2021" s="2">
        <v>45712</v>
      </c>
      <c r="H2021" t="s">
        <v>5881</v>
      </c>
      <c r="I2021" t="s">
        <v>5881</v>
      </c>
      <c r="J2021" s="2">
        <v>45712</v>
      </c>
      <c r="K2021">
        <v>1</v>
      </c>
      <c r="L2021">
        <v>0</v>
      </c>
      <c r="N2021">
        <v>1109</v>
      </c>
      <c r="O2021" t="s">
        <v>5827</v>
      </c>
      <c r="P2021" t="s">
        <v>6189</v>
      </c>
      <c r="Q2021" t="s">
        <v>2722</v>
      </c>
      <c r="R2021" t="s">
        <v>1680</v>
      </c>
      <c r="S2021" t="s">
        <v>133</v>
      </c>
      <c r="X2021" s="2">
        <v>45706</v>
      </c>
      <c r="Z2021" s="2">
        <v>45707</v>
      </c>
      <c r="AB2021" t="s">
        <v>7316</v>
      </c>
      <c r="AD2021">
        <v>0</v>
      </c>
      <c r="AE2021" t="s">
        <v>5793</v>
      </c>
      <c r="AF2021" t="s">
        <v>5794</v>
      </c>
      <c r="AH2021" t="s">
        <v>5863</v>
      </c>
      <c r="AI2021">
        <v>1</v>
      </c>
      <c r="AJ2021" t="s">
        <v>5795</v>
      </c>
      <c r="AK2021">
        <v>1</v>
      </c>
      <c r="AM2021">
        <v>0</v>
      </c>
      <c r="AN2021" t="s">
        <v>5796</v>
      </c>
      <c r="AO2021">
        <v>0</v>
      </c>
      <c r="AP2021" t="s">
        <v>5796</v>
      </c>
      <c r="AT2021">
        <v>1000250016</v>
      </c>
      <c r="AU2021" t="s">
        <v>5797</v>
      </c>
      <c r="AV2021" t="s">
        <v>5808</v>
      </c>
      <c r="AW2021">
        <v>10</v>
      </c>
      <c r="AX2021" t="s">
        <v>5881</v>
      </c>
      <c r="AY2021" t="s">
        <v>2757</v>
      </c>
      <c r="AZ2021" t="s">
        <v>2492</v>
      </c>
      <c r="BB2021">
        <v>1</v>
      </c>
      <c r="BC2021" t="s">
        <v>5798</v>
      </c>
      <c r="BD2021">
        <v>63.86</v>
      </c>
      <c r="BE2021">
        <v>1</v>
      </c>
      <c r="BF2021" t="s">
        <v>2714</v>
      </c>
      <c r="BG2021">
        <v>1000004194</v>
      </c>
      <c r="BH2021">
        <v>1000004194</v>
      </c>
      <c r="BI2021" t="s">
        <v>2758</v>
      </c>
      <c r="BJ2021">
        <v>63.86</v>
      </c>
      <c r="BK2021" t="s">
        <v>5796</v>
      </c>
      <c r="BL2021" t="s">
        <v>5796</v>
      </c>
      <c r="BM2021" t="s">
        <v>35</v>
      </c>
      <c r="BN2021" t="s">
        <v>82</v>
      </c>
      <c r="BP2021" s="2">
        <v>45706</v>
      </c>
      <c r="BQ2021" s="2">
        <v>45707</v>
      </c>
      <c r="BR2021" s="2">
        <v>45712</v>
      </c>
      <c r="BS2021" t="s">
        <v>6654</v>
      </c>
      <c r="BU2021">
        <v>3</v>
      </c>
      <c r="BX2021">
        <v>731815000090</v>
      </c>
      <c r="BZ2021" t="s">
        <v>6731</v>
      </c>
      <c r="CA2021">
        <v>247</v>
      </c>
      <c r="CB2021" t="s">
        <v>180</v>
      </c>
      <c r="CC2021" t="s">
        <v>7301</v>
      </c>
      <c r="CD2021" t="s">
        <v>7302</v>
      </c>
      <c r="CE2021" t="s">
        <v>5831</v>
      </c>
      <c r="CF2021">
        <v>75768</v>
      </c>
      <c r="CJ2021" t="s">
        <v>2716</v>
      </c>
      <c r="CK2021" t="s">
        <v>7303</v>
      </c>
      <c r="CM2021">
        <v>0</v>
      </c>
      <c r="CN2021" t="s">
        <v>5795</v>
      </c>
      <c r="CQ2021" t="s">
        <v>5833</v>
      </c>
      <c r="CR2021" t="s">
        <v>5831</v>
      </c>
      <c r="CS2021">
        <v>63.86</v>
      </c>
      <c r="CU2021" t="s">
        <v>6358</v>
      </c>
      <c r="CV2021" t="s">
        <v>6359</v>
      </c>
      <c r="DA2021">
        <v>0</v>
      </c>
      <c r="DF2021">
        <v>0</v>
      </c>
      <c r="DG2021" t="s">
        <v>5800</v>
      </c>
      <c r="DM2021" t="s">
        <v>7317</v>
      </c>
      <c r="DN2021">
        <v>503440</v>
      </c>
      <c r="DS2021">
        <v>1</v>
      </c>
      <c r="DT2021">
        <v>1</v>
      </c>
      <c r="DU2021" t="s">
        <v>6617</v>
      </c>
      <c r="DW2021" t="s">
        <v>2756</v>
      </c>
      <c r="DY2021">
        <v>1</v>
      </c>
      <c r="DZ2021">
        <v>0</v>
      </c>
      <c r="EA2021">
        <v>100</v>
      </c>
      <c r="EB2021" t="s">
        <v>37</v>
      </c>
    </row>
    <row r="2022" spans="1:132" x14ac:dyDescent="0.25">
      <c r="A2022">
        <v>6000142000</v>
      </c>
      <c r="B2022">
        <v>1</v>
      </c>
      <c r="C2022" t="s">
        <v>37</v>
      </c>
      <c r="D2022">
        <v>247</v>
      </c>
      <c r="E2022" t="s">
        <v>133</v>
      </c>
      <c r="F2022" t="s">
        <v>2759</v>
      </c>
      <c r="G2022" s="2">
        <v>45714</v>
      </c>
      <c r="H2022" t="s">
        <v>5881</v>
      </c>
      <c r="I2022" t="s">
        <v>5881</v>
      </c>
      <c r="J2022" s="2">
        <v>45714</v>
      </c>
      <c r="K2022">
        <v>1</v>
      </c>
      <c r="L2022">
        <v>0</v>
      </c>
      <c r="N2022">
        <v>1109</v>
      </c>
      <c r="O2022" t="s">
        <v>5827</v>
      </c>
      <c r="P2022" t="s">
        <v>6189</v>
      </c>
      <c r="Q2022" t="s">
        <v>2722</v>
      </c>
      <c r="R2022" t="s">
        <v>1680</v>
      </c>
      <c r="S2022" t="s">
        <v>133</v>
      </c>
      <c r="X2022" s="2">
        <v>45708</v>
      </c>
      <c r="Z2022" s="2">
        <v>45709</v>
      </c>
      <c r="AB2022" t="s">
        <v>7312</v>
      </c>
      <c r="AD2022">
        <v>0</v>
      </c>
      <c r="AE2022" t="s">
        <v>5793</v>
      </c>
      <c r="AF2022" t="s">
        <v>5794</v>
      </c>
      <c r="AH2022" t="s">
        <v>5863</v>
      </c>
      <c r="AI2022">
        <v>1</v>
      </c>
      <c r="AJ2022" t="s">
        <v>5795</v>
      </c>
      <c r="AK2022">
        <v>1</v>
      </c>
      <c r="AM2022">
        <v>0</v>
      </c>
      <c r="AN2022" t="s">
        <v>5796</v>
      </c>
      <c r="AO2022">
        <v>0</v>
      </c>
      <c r="AP2022" t="s">
        <v>5796</v>
      </c>
      <c r="AT2022">
        <v>1000250023</v>
      </c>
      <c r="AU2022" t="s">
        <v>5797</v>
      </c>
      <c r="AV2022" t="s">
        <v>5808</v>
      </c>
      <c r="AW2022">
        <v>10</v>
      </c>
      <c r="AX2022" t="s">
        <v>5881</v>
      </c>
      <c r="AY2022" t="s">
        <v>2760</v>
      </c>
      <c r="AZ2022" t="s">
        <v>2761</v>
      </c>
      <c r="BB2022">
        <v>1</v>
      </c>
      <c r="BC2022" t="s">
        <v>5798</v>
      </c>
      <c r="BD2022">
        <v>281.73</v>
      </c>
      <c r="BE2022">
        <v>1</v>
      </c>
      <c r="BF2022" t="s">
        <v>2714</v>
      </c>
      <c r="BG2022">
        <v>1000004194</v>
      </c>
      <c r="BH2022">
        <v>1000004194</v>
      </c>
      <c r="BI2022" t="s">
        <v>2762</v>
      </c>
      <c r="BJ2022">
        <v>281.73</v>
      </c>
      <c r="BK2022" t="s">
        <v>5796</v>
      </c>
      <c r="BL2022" t="s">
        <v>5796</v>
      </c>
      <c r="BM2022" t="s">
        <v>35</v>
      </c>
      <c r="BN2022" t="s">
        <v>82</v>
      </c>
      <c r="BP2022" s="2">
        <v>45708</v>
      </c>
      <c r="BQ2022" s="2">
        <v>45709</v>
      </c>
      <c r="BR2022" s="2">
        <v>45714</v>
      </c>
      <c r="BS2022" t="s">
        <v>6964</v>
      </c>
      <c r="BU2022">
        <v>3</v>
      </c>
      <c r="BX2022">
        <v>844339000090</v>
      </c>
      <c r="BZ2022" t="s">
        <v>6731</v>
      </c>
      <c r="CA2022">
        <v>247</v>
      </c>
      <c r="CB2022" t="s">
        <v>36</v>
      </c>
      <c r="CC2022" t="s">
        <v>7301</v>
      </c>
      <c r="CD2022" t="s">
        <v>7302</v>
      </c>
      <c r="CE2022" t="s">
        <v>5831</v>
      </c>
      <c r="CF2022">
        <v>75768</v>
      </c>
      <c r="CJ2022" t="s">
        <v>2716</v>
      </c>
      <c r="CK2022" t="s">
        <v>7303</v>
      </c>
      <c r="CM2022">
        <v>0</v>
      </c>
      <c r="CN2022" t="s">
        <v>5795</v>
      </c>
      <c r="CQ2022" t="s">
        <v>5833</v>
      </c>
      <c r="CR2022" t="s">
        <v>5831</v>
      </c>
      <c r="CS2022">
        <v>281.73</v>
      </c>
      <c r="CU2022" t="s">
        <v>6358</v>
      </c>
      <c r="CV2022" t="s">
        <v>6359</v>
      </c>
      <c r="DA2022">
        <v>0</v>
      </c>
      <c r="DF2022">
        <v>0</v>
      </c>
      <c r="DG2022" t="s">
        <v>5800</v>
      </c>
      <c r="DM2022" t="s">
        <v>7318</v>
      </c>
      <c r="DN2022">
        <v>503440</v>
      </c>
      <c r="DS2022">
        <v>1</v>
      </c>
      <c r="DT2022">
        <v>1</v>
      </c>
      <c r="DU2022" t="s">
        <v>6617</v>
      </c>
      <c r="DW2022" t="s">
        <v>2759</v>
      </c>
      <c r="DY2022">
        <v>1</v>
      </c>
      <c r="DZ2022">
        <v>0</v>
      </c>
      <c r="EA2022">
        <v>100</v>
      </c>
      <c r="EB2022" t="s">
        <v>37</v>
      </c>
    </row>
    <row r="2023" spans="1:132" x14ac:dyDescent="0.25">
      <c r="A2023">
        <v>6000141507</v>
      </c>
      <c r="B2023">
        <v>1</v>
      </c>
      <c r="C2023" t="s">
        <v>37</v>
      </c>
      <c r="D2023">
        <v>247</v>
      </c>
      <c r="E2023" t="s">
        <v>153</v>
      </c>
      <c r="F2023" t="s">
        <v>2763</v>
      </c>
      <c r="G2023" s="2">
        <v>45708</v>
      </c>
      <c r="H2023" t="s">
        <v>5881</v>
      </c>
      <c r="I2023" t="s">
        <v>5881</v>
      </c>
      <c r="J2023" s="2">
        <v>45708</v>
      </c>
      <c r="K2023">
        <v>2</v>
      </c>
      <c r="L2023">
        <v>0</v>
      </c>
      <c r="N2023">
        <v>49</v>
      </c>
      <c r="O2023" t="s">
        <v>5806</v>
      </c>
      <c r="P2023" t="s">
        <v>6089</v>
      </c>
      <c r="Q2023" t="s">
        <v>1598</v>
      </c>
      <c r="R2023" t="s">
        <v>1680</v>
      </c>
      <c r="S2023" t="s">
        <v>30</v>
      </c>
      <c r="X2023" s="2">
        <v>45689</v>
      </c>
      <c r="Z2023" s="2">
        <v>45690</v>
      </c>
      <c r="AB2023" t="s">
        <v>7312</v>
      </c>
      <c r="AD2023">
        <v>0</v>
      </c>
      <c r="AE2023" t="s">
        <v>5793</v>
      </c>
      <c r="AF2023" t="s">
        <v>5794</v>
      </c>
      <c r="AH2023" t="s">
        <v>5863</v>
      </c>
      <c r="AI2023">
        <v>18.899999999999999</v>
      </c>
      <c r="AJ2023" t="s">
        <v>5795</v>
      </c>
      <c r="AK2023">
        <v>18.899999999999999</v>
      </c>
      <c r="AM2023">
        <v>0</v>
      </c>
      <c r="AN2023" t="s">
        <v>5796</v>
      </c>
      <c r="AO2023">
        <v>0</v>
      </c>
      <c r="AP2023" t="s">
        <v>5796</v>
      </c>
      <c r="AT2023">
        <v>4502581175</v>
      </c>
      <c r="AU2023" t="s">
        <v>5807</v>
      </c>
      <c r="AV2023" t="s">
        <v>5808</v>
      </c>
      <c r="AW2023">
        <v>100</v>
      </c>
      <c r="AX2023" t="s">
        <v>5809</v>
      </c>
      <c r="AY2023" t="s">
        <v>2764</v>
      </c>
      <c r="AZ2023" t="s">
        <v>1600</v>
      </c>
      <c r="BB2023">
        <v>10000</v>
      </c>
      <c r="BC2023" t="s">
        <v>5844</v>
      </c>
      <c r="BD2023">
        <v>2</v>
      </c>
      <c r="BE2023">
        <v>1000</v>
      </c>
      <c r="BF2023" t="s">
        <v>1601</v>
      </c>
      <c r="BG2023">
        <v>1000016196</v>
      </c>
      <c r="BH2023">
        <v>1000008837</v>
      </c>
      <c r="BI2023" t="s">
        <v>2765</v>
      </c>
      <c r="BJ2023">
        <v>20</v>
      </c>
      <c r="BK2023" t="s">
        <v>5796</v>
      </c>
      <c r="BL2023" t="s">
        <v>5796</v>
      </c>
      <c r="BM2023" t="s">
        <v>35</v>
      </c>
      <c r="BN2023" t="s">
        <v>131</v>
      </c>
      <c r="BP2023" s="2">
        <v>45689</v>
      </c>
      <c r="BQ2023" s="2">
        <v>45691</v>
      </c>
      <c r="BR2023" s="2">
        <v>45708</v>
      </c>
      <c r="BS2023" t="s">
        <v>7319</v>
      </c>
      <c r="BU2023">
        <v>1</v>
      </c>
      <c r="BX2023">
        <v>853321000000</v>
      </c>
      <c r="BZ2023" t="s">
        <v>6731</v>
      </c>
      <c r="CA2023">
        <v>247</v>
      </c>
      <c r="CB2023" t="s">
        <v>114</v>
      </c>
      <c r="CC2023" t="s">
        <v>5812</v>
      </c>
      <c r="CD2023" t="s">
        <v>5813</v>
      </c>
      <c r="CE2023" t="s">
        <v>5831</v>
      </c>
      <c r="CF2023">
        <v>75768</v>
      </c>
      <c r="CJ2023" t="s">
        <v>2766</v>
      </c>
      <c r="CK2023" t="s">
        <v>7303</v>
      </c>
      <c r="CM2023">
        <v>0</v>
      </c>
      <c r="CN2023" t="s">
        <v>5795</v>
      </c>
      <c r="CQ2023" t="s">
        <v>5814</v>
      </c>
      <c r="CR2023" t="s">
        <v>5815</v>
      </c>
      <c r="CS2023">
        <v>20</v>
      </c>
      <c r="CU2023" t="s">
        <v>6606</v>
      </c>
      <c r="CV2023" t="s">
        <v>6607</v>
      </c>
      <c r="DA2023">
        <v>0</v>
      </c>
      <c r="DF2023">
        <v>0</v>
      </c>
      <c r="DG2023" t="s">
        <v>5800</v>
      </c>
      <c r="DM2023" t="s">
        <v>7320</v>
      </c>
      <c r="DN2023">
        <v>503440</v>
      </c>
      <c r="DS2023">
        <v>1</v>
      </c>
      <c r="DT2023">
        <v>1</v>
      </c>
      <c r="DU2023" t="s">
        <v>6617</v>
      </c>
      <c r="DY2023">
        <v>0</v>
      </c>
      <c r="DZ2023">
        <v>1</v>
      </c>
      <c r="EA2023">
        <v>0</v>
      </c>
      <c r="EB2023" t="s">
        <v>37</v>
      </c>
    </row>
    <row r="2024" spans="1:132" x14ac:dyDescent="0.25">
      <c r="A2024">
        <v>6000141507</v>
      </c>
      <c r="B2024">
        <v>2</v>
      </c>
      <c r="C2024" t="s">
        <v>37</v>
      </c>
      <c r="D2024">
        <v>247</v>
      </c>
      <c r="E2024" t="s">
        <v>153</v>
      </c>
      <c r="F2024" t="s">
        <v>2763</v>
      </c>
      <c r="G2024" s="2">
        <v>45708</v>
      </c>
      <c r="H2024" t="s">
        <v>5881</v>
      </c>
      <c r="I2024" t="s">
        <v>5881</v>
      </c>
      <c r="J2024" s="2">
        <v>45708</v>
      </c>
      <c r="K2024">
        <v>2</v>
      </c>
      <c r="L2024">
        <v>0</v>
      </c>
      <c r="N2024">
        <v>49</v>
      </c>
      <c r="O2024" t="s">
        <v>5806</v>
      </c>
      <c r="P2024" t="s">
        <v>6089</v>
      </c>
      <c r="Q2024" t="s">
        <v>1598</v>
      </c>
      <c r="R2024" t="s">
        <v>1680</v>
      </c>
      <c r="S2024" t="s">
        <v>30</v>
      </c>
      <c r="X2024" s="2">
        <v>45689</v>
      </c>
      <c r="Z2024" s="2">
        <v>45690</v>
      </c>
      <c r="AB2024" t="s">
        <v>7312</v>
      </c>
      <c r="AD2024">
        <v>0</v>
      </c>
      <c r="AE2024" t="s">
        <v>5793</v>
      </c>
      <c r="AF2024" t="s">
        <v>5794</v>
      </c>
      <c r="AH2024" t="s">
        <v>5863</v>
      </c>
      <c r="AI2024">
        <v>18.899999999999999</v>
      </c>
      <c r="AJ2024" t="s">
        <v>5795</v>
      </c>
      <c r="AK2024">
        <v>18.899999999999999</v>
      </c>
      <c r="AM2024">
        <v>0</v>
      </c>
      <c r="AN2024" t="s">
        <v>5796</v>
      </c>
      <c r="AO2024">
        <v>0</v>
      </c>
      <c r="AP2024" t="s">
        <v>5796</v>
      </c>
      <c r="AT2024">
        <v>4502581173</v>
      </c>
      <c r="AU2024" t="s">
        <v>5807</v>
      </c>
      <c r="AV2024" t="s">
        <v>5808</v>
      </c>
      <c r="AW2024">
        <v>30</v>
      </c>
      <c r="AX2024" t="s">
        <v>5809</v>
      </c>
      <c r="AY2024" t="s">
        <v>2764</v>
      </c>
      <c r="AZ2024" t="s">
        <v>1600</v>
      </c>
      <c r="BB2024">
        <v>10000</v>
      </c>
      <c r="BC2024" t="s">
        <v>5844</v>
      </c>
      <c r="BD2024">
        <v>2</v>
      </c>
      <c r="BE2024">
        <v>1000</v>
      </c>
      <c r="BF2024" t="s">
        <v>1601</v>
      </c>
      <c r="BG2024">
        <v>1000016196</v>
      </c>
      <c r="BH2024">
        <v>1000008837</v>
      </c>
      <c r="BI2024" t="s">
        <v>2765</v>
      </c>
      <c r="BJ2024">
        <v>20</v>
      </c>
      <c r="BK2024" t="s">
        <v>5796</v>
      </c>
      <c r="BL2024" t="s">
        <v>5796</v>
      </c>
      <c r="BM2024" t="s">
        <v>35</v>
      </c>
      <c r="BN2024" t="s">
        <v>131</v>
      </c>
      <c r="BP2024" s="2">
        <v>45689</v>
      </c>
      <c r="BQ2024" s="2">
        <v>45691</v>
      </c>
      <c r="BR2024" s="2">
        <v>45708</v>
      </c>
      <c r="BS2024" t="s">
        <v>7319</v>
      </c>
      <c r="BU2024">
        <v>2</v>
      </c>
      <c r="BX2024">
        <v>853321000000</v>
      </c>
      <c r="BZ2024" t="s">
        <v>6731</v>
      </c>
      <c r="CA2024">
        <v>247</v>
      </c>
      <c r="CB2024" t="s">
        <v>114</v>
      </c>
      <c r="CC2024" t="s">
        <v>5812</v>
      </c>
      <c r="CD2024" t="s">
        <v>5813</v>
      </c>
      <c r="CE2024" t="s">
        <v>5831</v>
      </c>
      <c r="CF2024">
        <v>75768</v>
      </c>
      <c r="CJ2024" t="s">
        <v>2766</v>
      </c>
      <c r="CK2024" t="s">
        <v>7303</v>
      </c>
      <c r="CM2024">
        <v>0</v>
      </c>
      <c r="CN2024" t="s">
        <v>5795</v>
      </c>
      <c r="CQ2024" t="s">
        <v>5814</v>
      </c>
      <c r="CR2024" t="s">
        <v>5815</v>
      </c>
      <c r="CS2024">
        <v>20</v>
      </c>
      <c r="CU2024" t="s">
        <v>6606</v>
      </c>
      <c r="CV2024" t="s">
        <v>6607</v>
      </c>
      <c r="DA2024">
        <v>0</v>
      </c>
      <c r="DF2024">
        <v>0</v>
      </c>
      <c r="DG2024" t="s">
        <v>5800</v>
      </c>
      <c r="DM2024" t="s">
        <v>7320</v>
      </c>
      <c r="DN2024">
        <v>503440</v>
      </c>
      <c r="DS2024">
        <v>0</v>
      </c>
      <c r="DT2024">
        <v>0</v>
      </c>
      <c r="DU2024" t="s">
        <v>6617</v>
      </c>
      <c r="DY2024">
        <v>0</v>
      </c>
      <c r="DZ2024">
        <v>0</v>
      </c>
      <c r="EB2024" t="s">
        <v>37</v>
      </c>
    </row>
    <row r="2025" spans="1:132" x14ac:dyDescent="0.25">
      <c r="A2025">
        <v>6000141507</v>
      </c>
      <c r="B2025">
        <v>3</v>
      </c>
      <c r="C2025" t="s">
        <v>37</v>
      </c>
      <c r="D2025">
        <v>247</v>
      </c>
      <c r="E2025" t="s">
        <v>153</v>
      </c>
      <c r="F2025" t="s">
        <v>2763</v>
      </c>
      <c r="G2025" s="2">
        <v>45708</v>
      </c>
      <c r="H2025" t="s">
        <v>5881</v>
      </c>
      <c r="I2025" t="s">
        <v>5881</v>
      </c>
      <c r="J2025" s="2">
        <v>45708</v>
      </c>
      <c r="K2025">
        <v>2</v>
      </c>
      <c r="L2025">
        <v>0</v>
      </c>
      <c r="N2025">
        <v>49</v>
      </c>
      <c r="O2025" t="s">
        <v>5806</v>
      </c>
      <c r="P2025" t="s">
        <v>6089</v>
      </c>
      <c r="Q2025" t="s">
        <v>1598</v>
      </c>
      <c r="R2025" t="s">
        <v>1680</v>
      </c>
      <c r="S2025" t="s">
        <v>30</v>
      </c>
      <c r="X2025" s="2">
        <v>45689</v>
      </c>
      <c r="Z2025" s="2">
        <v>45690</v>
      </c>
      <c r="AB2025" t="s">
        <v>7312</v>
      </c>
      <c r="AD2025">
        <v>0</v>
      </c>
      <c r="AE2025" t="s">
        <v>5793</v>
      </c>
      <c r="AF2025" t="s">
        <v>5794</v>
      </c>
      <c r="AH2025" t="s">
        <v>5863</v>
      </c>
      <c r="AI2025">
        <v>18.899999999999999</v>
      </c>
      <c r="AJ2025" t="s">
        <v>5795</v>
      </c>
      <c r="AK2025">
        <v>18.899999999999999</v>
      </c>
      <c r="AM2025">
        <v>0</v>
      </c>
      <c r="AN2025" t="s">
        <v>5796</v>
      </c>
      <c r="AO2025">
        <v>0</v>
      </c>
      <c r="AP2025" t="s">
        <v>5796</v>
      </c>
      <c r="AT2025">
        <v>4502573636</v>
      </c>
      <c r="AU2025" t="s">
        <v>5807</v>
      </c>
      <c r="AV2025" t="s">
        <v>5808</v>
      </c>
      <c r="AW2025">
        <v>70</v>
      </c>
      <c r="AX2025" t="s">
        <v>5809</v>
      </c>
      <c r="AY2025" t="s">
        <v>2767</v>
      </c>
      <c r="AZ2025" t="s">
        <v>1600</v>
      </c>
      <c r="BB2025">
        <v>30000</v>
      </c>
      <c r="BC2025" t="s">
        <v>5844</v>
      </c>
      <c r="BD2025">
        <v>4.2</v>
      </c>
      <c r="BE2025">
        <v>1000</v>
      </c>
      <c r="BF2025" t="s">
        <v>1601</v>
      </c>
      <c r="BG2025">
        <v>1000016196</v>
      </c>
      <c r="BH2025">
        <v>1000008837</v>
      </c>
      <c r="BI2025" t="s">
        <v>2765</v>
      </c>
      <c r="BJ2025">
        <v>126</v>
      </c>
      <c r="BK2025" t="s">
        <v>5796</v>
      </c>
      <c r="BL2025" t="s">
        <v>5796</v>
      </c>
      <c r="BM2025" t="s">
        <v>35</v>
      </c>
      <c r="BN2025" t="s">
        <v>131</v>
      </c>
      <c r="BP2025" s="2">
        <v>45689</v>
      </c>
      <c r="BQ2025" s="2">
        <v>45691</v>
      </c>
      <c r="BR2025" s="2">
        <v>45708</v>
      </c>
      <c r="BS2025" t="s">
        <v>7319</v>
      </c>
      <c r="BU2025">
        <v>3</v>
      </c>
      <c r="BX2025">
        <v>853321000000</v>
      </c>
      <c r="BZ2025" t="s">
        <v>6731</v>
      </c>
      <c r="CA2025">
        <v>247</v>
      </c>
      <c r="CB2025" t="s">
        <v>114</v>
      </c>
      <c r="CC2025" t="s">
        <v>5812</v>
      </c>
      <c r="CD2025" t="s">
        <v>5813</v>
      </c>
      <c r="CE2025" t="s">
        <v>5831</v>
      </c>
      <c r="CF2025">
        <v>75768</v>
      </c>
      <c r="CJ2025" t="s">
        <v>2768</v>
      </c>
      <c r="CK2025" t="s">
        <v>7303</v>
      </c>
      <c r="CM2025">
        <v>0</v>
      </c>
      <c r="CN2025" t="s">
        <v>5795</v>
      </c>
      <c r="CQ2025" t="s">
        <v>5814</v>
      </c>
      <c r="CR2025" t="s">
        <v>5815</v>
      </c>
      <c r="CS2025">
        <v>126</v>
      </c>
      <c r="CU2025" t="s">
        <v>6606</v>
      </c>
      <c r="CV2025" t="s">
        <v>6607</v>
      </c>
      <c r="DA2025">
        <v>0</v>
      </c>
      <c r="DF2025">
        <v>0</v>
      </c>
      <c r="DG2025" t="s">
        <v>5800</v>
      </c>
      <c r="DM2025" t="s">
        <v>7320</v>
      </c>
      <c r="DN2025">
        <v>503440</v>
      </c>
      <c r="DS2025">
        <v>0</v>
      </c>
      <c r="DT2025">
        <v>0</v>
      </c>
      <c r="DU2025" t="s">
        <v>6617</v>
      </c>
      <c r="DY2025">
        <v>0</v>
      </c>
      <c r="DZ2025">
        <v>0</v>
      </c>
      <c r="EB2025" t="s">
        <v>37</v>
      </c>
    </row>
    <row r="2026" spans="1:132" x14ac:dyDescent="0.25">
      <c r="A2026">
        <v>6000141507</v>
      </c>
      <c r="B2026">
        <v>4</v>
      </c>
      <c r="C2026" t="s">
        <v>37</v>
      </c>
      <c r="D2026">
        <v>247</v>
      </c>
      <c r="E2026" t="s">
        <v>153</v>
      </c>
      <c r="F2026" t="s">
        <v>2763</v>
      </c>
      <c r="G2026" s="2">
        <v>45708</v>
      </c>
      <c r="H2026" t="s">
        <v>5881</v>
      </c>
      <c r="I2026" t="s">
        <v>5881</v>
      </c>
      <c r="J2026" s="2">
        <v>45708</v>
      </c>
      <c r="K2026">
        <v>2</v>
      </c>
      <c r="L2026">
        <v>0</v>
      </c>
      <c r="N2026">
        <v>49</v>
      </c>
      <c r="O2026" t="s">
        <v>5806</v>
      </c>
      <c r="P2026" t="s">
        <v>6089</v>
      </c>
      <c r="Q2026" t="s">
        <v>1598</v>
      </c>
      <c r="R2026" t="s">
        <v>1680</v>
      </c>
      <c r="S2026" t="s">
        <v>30</v>
      </c>
      <c r="X2026" s="2">
        <v>45689</v>
      </c>
      <c r="Z2026" s="2">
        <v>45690</v>
      </c>
      <c r="AB2026" t="s">
        <v>7312</v>
      </c>
      <c r="AD2026">
        <v>0</v>
      </c>
      <c r="AE2026" t="s">
        <v>5793</v>
      </c>
      <c r="AF2026" t="s">
        <v>5794</v>
      </c>
      <c r="AH2026" t="s">
        <v>5863</v>
      </c>
      <c r="AI2026">
        <v>18.899999999999999</v>
      </c>
      <c r="AJ2026" t="s">
        <v>5795</v>
      </c>
      <c r="AK2026">
        <v>18.899999999999999</v>
      </c>
      <c r="AM2026">
        <v>0</v>
      </c>
      <c r="AN2026" t="s">
        <v>5796</v>
      </c>
      <c r="AO2026">
        <v>0</v>
      </c>
      <c r="AP2026" t="s">
        <v>5796</v>
      </c>
      <c r="AT2026">
        <v>4502581174</v>
      </c>
      <c r="AU2026" t="s">
        <v>5807</v>
      </c>
      <c r="AV2026" t="s">
        <v>5808</v>
      </c>
      <c r="AW2026">
        <v>20</v>
      </c>
      <c r="AX2026" t="s">
        <v>5809</v>
      </c>
      <c r="AY2026" t="s">
        <v>2769</v>
      </c>
      <c r="AZ2026" t="s">
        <v>1600</v>
      </c>
      <c r="BB2026">
        <v>38000</v>
      </c>
      <c r="BC2026" t="s">
        <v>5844</v>
      </c>
      <c r="BD2026">
        <v>31.6</v>
      </c>
      <c r="BE2026">
        <v>1000</v>
      </c>
      <c r="BF2026" t="s">
        <v>1601</v>
      </c>
      <c r="BG2026">
        <v>1000016196</v>
      </c>
      <c r="BH2026">
        <v>1000008837</v>
      </c>
      <c r="BI2026" t="s">
        <v>2765</v>
      </c>
      <c r="BJ2026">
        <v>1200.8</v>
      </c>
      <c r="BK2026" t="s">
        <v>5796</v>
      </c>
      <c r="BL2026" t="s">
        <v>5796</v>
      </c>
      <c r="BM2026" t="s">
        <v>35</v>
      </c>
      <c r="BN2026" t="s">
        <v>131</v>
      </c>
      <c r="BP2026" s="2">
        <v>45689</v>
      </c>
      <c r="BQ2026" s="2">
        <v>45691</v>
      </c>
      <c r="BR2026" s="2">
        <v>45708</v>
      </c>
      <c r="BS2026" t="s">
        <v>7319</v>
      </c>
      <c r="BU2026">
        <v>4</v>
      </c>
      <c r="BX2026">
        <v>853321000000</v>
      </c>
      <c r="BZ2026" t="s">
        <v>6731</v>
      </c>
      <c r="CA2026">
        <v>247</v>
      </c>
      <c r="CB2026" t="s">
        <v>114</v>
      </c>
      <c r="CC2026" t="s">
        <v>5812</v>
      </c>
      <c r="CD2026" t="s">
        <v>5813</v>
      </c>
      <c r="CE2026" t="s">
        <v>5831</v>
      </c>
      <c r="CF2026">
        <v>75768</v>
      </c>
      <c r="CJ2026" t="s">
        <v>2770</v>
      </c>
      <c r="CK2026" t="s">
        <v>7321</v>
      </c>
      <c r="CM2026">
        <v>0</v>
      </c>
      <c r="CN2026" t="s">
        <v>5795</v>
      </c>
      <c r="CQ2026" t="s">
        <v>5814</v>
      </c>
      <c r="CR2026" t="s">
        <v>5815</v>
      </c>
      <c r="CS2026">
        <v>1200.8</v>
      </c>
      <c r="CU2026" t="s">
        <v>6606</v>
      </c>
      <c r="CV2026" t="s">
        <v>6607</v>
      </c>
      <c r="DA2026">
        <v>0</v>
      </c>
      <c r="DF2026">
        <v>0</v>
      </c>
      <c r="DG2026" t="s">
        <v>5800</v>
      </c>
      <c r="DM2026" t="s">
        <v>7320</v>
      </c>
      <c r="DN2026">
        <v>503440</v>
      </c>
      <c r="DS2026">
        <v>0</v>
      </c>
      <c r="DT2026">
        <v>0</v>
      </c>
      <c r="DU2026" t="s">
        <v>6617</v>
      </c>
      <c r="DY2026">
        <v>0</v>
      </c>
      <c r="DZ2026">
        <v>0</v>
      </c>
      <c r="EB2026" t="s">
        <v>37</v>
      </c>
    </row>
    <row r="2027" spans="1:132" x14ac:dyDescent="0.25">
      <c r="A2027">
        <v>6000141507</v>
      </c>
      <c r="B2027">
        <v>5</v>
      </c>
      <c r="C2027" t="s">
        <v>37</v>
      </c>
      <c r="D2027">
        <v>247</v>
      </c>
      <c r="E2027" t="s">
        <v>153</v>
      </c>
      <c r="F2027" t="s">
        <v>2763</v>
      </c>
      <c r="G2027" s="2">
        <v>45708</v>
      </c>
      <c r="H2027" t="s">
        <v>5881</v>
      </c>
      <c r="I2027" t="s">
        <v>5881</v>
      </c>
      <c r="J2027" s="2">
        <v>45708</v>
      </c>
      <c r="K2027">
        <v>2</v>
      </c>
      <c r="L2027">
        <v>0</v>
      </c>
      <c r="N2027">
        <v>49</v>
      </c>
      <c r="O2027" t="s">
        <v>5806</v>
      </c>
      <c r="P2027" t="s">
        <v>6089</v>
      </c>
      <c r="Q2027" t="s">
        <v>1598</v>
      </c>
      <c r="R2027" t="s">
        <v>1680</v>
      </c>
      <c r="S2027" t="s">
        <v>30</v>
      </c>
      <c r="X2027" s="2">
        <v>45689</v>
      </c>
      <c r="Z2027" s="2">
        <v>45690</v>
      </c>
      <c r="AB2027" t="s">
        <v>7312</v>
      </c>
      <c r="AD2027">
        <v>0</v>
      </c>
      <c r="AE2027" t="s">
        <v>5793</v>
      </c>
      <c r="AF2027" t="s">
        <v>5794</v>
      </c>
      <c r="AH2027" t="s">
        <v>5863</v>
      </c>
      <c r="AI2027">
        <v>18.899999999999999</v>
      </c>
      <c r="AJ2027" t="s">
        <v>5795</v>
      </c>
      <c r="AK2027">
        <v>18.899999999999999</v>
      </c>
      <c r="AM2027">
        <v>0</v>
      </c>
      <c r="AN2027" t="s">
        <v>5796</v>
      </c>
      <c r="AO2027">
        <v>0</v>
      </c>
      <c r="AP2027" t="s">
        <v>5796</v>
      </c>
      <c r="AT2027">
        <v>4502581173</v>
      </c>
      <c r="AU2027" t="s">
        <v>5807</v>
      </c>
      <c r="AV2027" t="s">
        <v>5808</v>
      </c>
      <c r="AW2027">
        <v>20</v>
      </c>
      <c r="AX2027" t="s">
        <v>5809</v>
      </c>
      <c r="AY2027" t="s">
        <v>2769</v>
      </c>
      <c r="AZ2027" t="s">
        <v>1600</v>
      </c>
      <c r="BB2027">
        <v>40000</v>
      </c>
      <c r="BC2027" t="s">
        <v>5844</v>
      </c>
      <c r="BD2027">
        <v>31.6</v>
      </c>
      <c r="BE2027">
        <v>1000</v>
      </c>
      <c r="BF2027" t="s">
        <v>1601</v>
      </c>
      <c r="BG2027">
        <v>1000016196</v>
      </c>
      <c r="BH2027">
        <v>1000008837</v>
      </c>
      <c r="BI2027" t="s">
        <v>2765</v>
      </c>
      <c r="BJ2027">
        <v>1264</v>
      </c>
      <c r="BK2027" t="s">
        <v>5796</v>
      </c>
      <c r="BL2027" t="s">
        <v>5796</v>
      </c>
      <c r="BM2027" t="s">
        <v>35</v>
      </c>
      <c r="BN2027" t="s">
        <v>131</v>
      </c>
      <c r="BP2027" s="2">
        <v>45689</v>
      </c>
      <c r="BQ2027" s="2">
        <v>45691</v>
      </c>
      <c r="BR2027" s="2">
        <v>45708</v>
      </c>
      <c r="BS2027" t="s">
        <v>7319</v>
      </c>
      <c r="BU2027">
        <v>5</v>
      </c>
      <c r="BX2027">
        <v>853321000000</v>
      </c>
      <c r="BZ2027" t="s">
        <v>6731</v>
      </c>
      <c r="CA2027">
        <v>247</v>
      </c>
      <c r="CB2027" t="s">
        <v>114</v>
      </c>
      <c r="CC2027" t="s">
        <v>5812</v>
      </c>
      <c r="CD2027" t="s">
        <v>5813</v>
      </c>
      <c r="CE2027" t="s">
        <v>5831</v>
      </c>
      <c r="CF2027">
        <v>75768</v>
      </c>
      <c r="CJ2027" t="s">
        <v>2770</v>
      </c>
      <c r="CK2027" t="s">
        <v>7321</v>
      </c>
      <c r="CM2027">
        <v>0</v>
      </c>
      <c r="CN2027" t="s">
        <v>5795</v>
      </c>
      <c r="CQ2027" t="s">
        <v>5814</v>
      </c>
      <c r="CR2027" t="s">
        <v>5815</v>
      </c>
      <c r="CS2027">
        <v>1264</v>
      </c>
      <c r="CU2027" t="s">
        <v>6606</v>
      </c>
      <c r="CV2027" t="s">
        <v>6607</v>
      </c>
      <c r="DA2027">
        <v>0</v>
      </c>
      <c r="DF2027">
        <v>0</v>
      </c>
      <c r="DG2027" t="s">
        <v>5800</v>
      </c>
      <c r="DM2027" t="s">
        <v>7320</v>
      </c>
      <c r="DN2027">
        <v>503440</v>
      </c>
      <c r="DS2027">
        <v>0</v>
      </c>
      <c r="DT2027">
        <v>0</v>
      </c>
      <c r="DU2027" t="s">
        <v>6617</v>
      </c>
      <c r="DY2027">
        <v>0</v>
      </c>
      <c r="DZ2027">
        <v>0</v>
      </c>
      <c r="EB2027" t="s">
        <v>37</v>
      </c>
    </row>
    <row r="2028" spans="1:132" x14ac:dyDescent="0.25">
      <c r="A2028">
        <v>6000141752</v>
      </c>
      <c r="B2028">
        <v>1</v>
      </c>
      <c r="C2028" t="s">
        <v>37</v>
      </c>
      <c r="D2028">
        <v>247</v>
      </c>
      <c r="E2028" t="s">
        <v>153</v>
      </c>
      <c r="F2028" t="s">
        <v>2771</v>
      </c>
      <c r="G2028" s="2">
        <v>45713</v>
      </c>
      <c r="H2028" t="s">
        <v>5881</v>
      </c>
      <c r="I2028" t="s">
        <v>5881</v>
      </c>
      <c r="J2028" s="2">
        <v>45713</v>
      </c>
      <c r="K2028">
        <v>1</v>
      </c>
      <c r="L2028">
        <v>0</v>
      </c>
      <c r="N2028">
        <v>49</v>
      </c>
      <c r="O2028" t="s">
        <v>5806</v>
      </c>
      <c r="P2028" t="s">
        <v>6010</v>
      </c>
      <c r="Q2028" t="s">
        <v>147</v>
      </c>
      <c r="R2028" t="s">
        <v>1680</v>
      </c>
      <c r="S2028" t="s">
        <v>30</v>
      </c>
      <c r="X2028" s="2">
        <v>45699</v>
      </c>
      <c r="Z2028" s="2">
        <v>45700</v>
      </c>
      <c r="AB2028" t="s">
        <v>7322</v>
      </c>
      <c r="AD2028">
        <v>0</v>
      </c>
      <c r="AE2028" t="s">
        <v>5793</v>
      </c>
      <c r="AF2028" t="s">
        <v>5794</v>
      </c>
      <c r="AH2028" t="s">
        <v>5863</v>
      </c>
      <c r="AI2028">
        <v>0.45300000000000001</v>
      </c>
      <c r="AJ2028" t="s">
        <v>5795</v>
      </c>
      <c r="AK2028">
        <v>0.45300000000000001</v>
      </c>
      <c r="AM2028">
        <v>0</v>
      </c>
      <c r="AN2028" t="s">
        <v>5796</v>
      </c>
      <c r="AO2028">
        <v>0</v>
      </c>
      <c r="AP2028" t="s">
        <v>5796</v>
      </c>
      <c r="AT2028">
        <v>1000250016</v>
      </c>
      <c r="AU2028" t="s">
        <v>5797</v>
      </c>
      <c r="AV2028" t="s">
        <v>5808</v>
      </c>
      <c r="AW2028">
        <v>10</v>
      </c>
      <c r="AX2028" t="s">
        <v>5881</v>
      </c>
      <c r="AY2028" t="s">
        <v>2772</v>
      </c>
      <c r="AZ2028" t="s">
        <v>2773</v>
      </c>
      <c r="BB2028">
        <v>4</v>
      </c>
      <c r="BC2028" t="s">
        <v>5798</v>
      </c>
      <c r="BD2028">
        <v>52.94</v>
      </c>
      <c r="BE2028">
        <v>1</v>
      </c>
      <c r="BF2028" t="s">
        <v>2774</v>
      </c>
      <c r="BG2028">
        <v>1000016196</v>
      </c>
      <c r="BH2028">
        <v>1000008837</v>
      </c>
      <c r="BI2028" t="s">
        <v>2775</v>
      </c>
      <c r="BJ2028">
        <v>211.76</v>
      </c>
      <c r="BK2028" t="s">
        <v>5796</v>
      </c>
      <c r="BL2028" t="s">
        <v>5796</v>
      </c>
      <c r="BM2028" t="s">
        <v>44</v>
      </c>
      <c r="BN2028" t="s">
        <v>131</v>
      </c>
      <c r="BP2028" s="2">
        <v>45699</v>
      </c>
      <c r="BQ2028" s="2">
        <v>45700</v>
      </c>
      <c r="BR2028" s="2">
        <v>45713</v>
      </c>
      <c r="BS2028" t="s">
        <v>7323</v>
      </c>
      <c r="BU2028">
        <v>4</v>
      </c>
      <c r="BX2028">
        <v>820420000000</v>
      </c>
      <c r="BZ2028" t="s">
        <v>6731</v>
      </c>
      <c r="CA2028">
        <v>247</v>
      </c>
      <c r="CB2028" t="s">
        <v>36</v>
      </c>
      <c r="CC2028" t="s">
        <v>5812</v>
      </c>
      <c r="CD2028" t="s">
        <v>5813</v>
      </c>
      <c r="CE2028" t="s">
        <v>5831</v>
      </c>
      <c r="CF2028">
        <v>75768</v>
      </c>
      <c r="CJ2028" t="s">
        <v>2770</v>
      </c>
      <c r="CK2028" t="s">
        <v>7321</v>
      </c>
      <c r="CM2028">
        <v>0</v>
      </c>
      <c r="CN2028" t="s">
        <v>5795</v>
      </c>
      <c r="CQ2028" t="s">
        <v>5814</v>
      </c>
      <c r="CR2028" t="s">
        <v>5815</v>
      </c>
      <c r="CS2028">
        <v>211.76</v>
      </c>
      <c r="CU2028" t="s">
        <v>6606</v>
      </c>
      <c r="CV2028" t="s">
        <v>6607</v>
      </c>
      <c r="DA2028">
        <v>0</v>
      </c>
      <c r="DF2028">
        <v>0</v>
      </c>
      <c r="DG2028" t="s">
        <v>5800</v>
      </c>
      <c r="DM2028" t="s">
        <v>7324</v>
      </c>
      <c r="DN2028">
        <v>503440</v>
      </c>
      <c r="DS2028">
        <v>1</v>
      </c>
      <c r="DT2028">
        <v>1</v>
      </c>
      <c r="DU2028" t="s">
        <v>5870</v>
      </c>
      <c r="DW2028" t="s">
        <v>2771</v>
      </c>
      <c r="DY2028">
        <v>1</v>
      </c>
      <c r="DZ2028">
        <v>0</v>
      </c>
      <c r="EA2028">
        <v>100</v>
      </c>
      <c r="EB2028" t="s">
        <v>37</v>
      </c>
    </row>
    <row r="2029" spans="1:132" x14ac:dyDescent="0.25">
      <c r="A2029">
        <v>3000216197</v>
      </c>
      <c r="B2029">
        <v>1</v>
      </c>
      <c r="C2029" t="s">
        <v>37</v>
      </c>
      <c r="D2029">
        <v>230</v>
      </c>
      <c r="E2029" t="s">
        <v>153</v>
      </c>
      <c r="F2029" t="s">
        <v>2776</v>
      </c>
      <c r="G2029" s="2">
        <v>45709</v>
      </c>
      <c r="H2029" t="s">
        <v>5791</v>
      </c>
      <c r="I2029" t="s">
        <v>5791</v>
      </c>
      <c r="J2029" s="2">
        <v>45709</v>
      </c>
      <c r="K2029">
        <v>2</v>
      </c>
      <c r="L2029">
        <v>0</v>
      </c>
      <c r="N2029">
        <v>1109</v>
      </c>
      <c r="O2029" t="s">
        <v>5827</v>
      </c>
      <c r="P2029" t="s">
        <v>1750</v>
      </c>
      <c r="Q2029" t="s">
        <v>1721</v>
      </c>
      <c r="R2029" t="s">
        <v>1680</v>
      </c>
      <c r="S2029" t="s">
        <v>30</v>
      </c>
      <c r="X2029" s="2">
        <v>45708</v>
      </c>
      <c r="Z2029" s="2">
        <v>45709</v>
      </c>
      <c r="AB2029" t="s">
        <v>7322</v>
      </c>
      <c r="AD2029">
        <v>0</v>
      </c>
      <c r="AE2029" t="s">
        <v>5793</v>
      </c>
      <c r="AF2029" t="s">
        <v>5794</v>
      </c>
      <c r="AH2029" t="s">
        <v>5863</v>
      </c>
      <c r="AI2029">
        <v>34.299999999999997</v>
      </c>
      <c r="AJ2029" t="s">
        <v>5795</v>
      </c>
      <c r="AK2029">
        <v>34.299999999999997</v>
      </c>
      <c r="AM2029">
        <v>0</v>
      </c>
      <c r="AN2029" t="s">
        <v>5796</v>
      </c>
      <c r="AO2029">
        <v>0</v>
      </c>
      <c r="AP2029" t="s">
        <v>5796</v>
      </c>
      <c r="AT2029">
        <v>7002720121</v>
      </c>
      <c r="AU2029" t="s">
        <v>5807</v>
      </c>
      <c r="AV2029" t="s">
        <v>5808</v>
      </c>
      <c r="AW2029">
        <v>10</v>
      </c>
      <c r="AX2029" t="s">
        <v>5828</v>
      </c>
      <c r="AY2029" t="s">
        <v>2777</v>
      </c>
      <c r="AZ2029" t="s">
        <v>2778</v>
      </c>
      <c r="BB2029">
        <v>25</v>
      </c>
      <c r="BC2029" t="s">
        <v>5798</v>
      </c>
      <c r="BD2029">
        <v>11.78</v>
      </c>
      <c r="BE2029">
        <v>1</v>
      </c>
      <c r="BF2029" t="s">
        <v>2251</v>
      </c>
      <c r="BG2029">
        <v>1000001103</v>
      </c>
      <c r="BH2029">
        <v>1000001103</v>
      </c>
      <c r="BI2029" t="s">
        <v>2779</v>
      </c>
      <c r="BJ2029">
        <v>294.5</v>
      </c>
      <c r="BK2029" t="s">
        <v>5796</v>
      </c>
      <c r="BL2029" t="s">
        <v>5796</v>
      </c>
      <c r="BM2029" t="s">
        <v>44</v>
      </c>
      <c r="BN2029" t="s">
        <v>82</v>
      </c>
      <c r="BP2029" s="2">
        <v>45708</v>
      </c>
      <c r="BQ2029" s="2">
        <v>45709</v>
      </c>
      <c r="BR2029" s="2">
        <v>45712</v>
      </c>
      <c r="BS2029" t="s">
        <v>7325</v>
      </c>
      <c r="BU2029">
        <v>1</v>
      </c>
      <c r="BX2029">
        <v>401699900099</v>
      </c>
      <c r="BZ2029" t="s">
        <v>6731</v>
      </c>
      <c r="CA2029">
        <v>230</v>
      </c>
      <c r="CB2029" t="s">
        <v>36</v>
      </c>
      <c r="CC2029" t="s">
        <v>6186</v>
      </c>
      <c r="CD2029" t="s">
        <v>5367</v>
      </c>
      <c r="CE2029" t="s">
        <v>6540</v>
      </c>
      <c r="CF2029">
        <v>59012</v>
      </c>
      <c r="CJ2029" t="s">
        <v>2780</v>
      </c>
      <c r="CK2029" t="s">
        <v>7326</v>
      </c>
      <c r="CM2029">
        <v>0</v>
      </c>
      <c r="CN2029" t="s">
        <v>5795</v>
      </c>
      <c r="CQ2029" t="s">
        <v>37</v>
      </c>
      <c r="CR2029" t="s">
        <v>6540</v>
      </c>
      <c r="CS2029">
        <v>294.5</v>
      </c>
      <c r="CU2029" t="s">
        <v>5834</v>
      </c>
      <c r="CV2029" t="s">
        <v>5835</v>
      </c>
      <c r="DA2029">
        <v>0</v>
      </c>
      <c r="DF2029">
        <v>0</v>
      </c>
      <c r="DG2029" t="s">
        <v>5800</v>
      </c>
      <c r="DM2029" t="s">
        <v>7327</v>
      </c>
      <c r="DN2029">
        <v>504220</v>
      </c>
      <c r="DS2029">
        <v>1</v>
      </c>
      <c r="DT2029">
        <v>1</v>
      </c>
      <c r="DU2029" t="s">
        <v>5870</v>
      </c>
      <c r="DW2029" t="s">
        <v>2776</v>
      </c>
      <c r="DY2029">
        <v>1</v>
      </c>
      <c r="DZ2029">
        <v>0</v>
      </c>
      <c r="EA2029">
        <v>100</v>
      </c>
      <c r="EB2029" t="s">
        <v>37</v>
      </c>
    </row>
    <row r="2030" spans="1:132" x14ac:dyDescent="0.25">
      <c r="A2030">
        <v>3000216197</v>
      </c>
      <c r="B2030">
        <v>2</v>
      </c>
      <c r="C2030" t="s">
        <v>37</v>
      </c>
      <c r="D2030">
        <v>230</v>
      </c>
      <c r="E2030" t="s">
        <v>153</v>
      </c>
      <c r="F2030" t="s">
        <v>2776</v>
      </c>
      <c r="G2030" s="2">
        <v>45709</v>
      </c>
      <c r="H2030" t="s">
        <v>5791</v>
      </c>
      <c r="I2030" t="s">
        <v>5791</v>
      </c>
      <c r="J2030" s="2">
        <v>45709</v>
      </c>
      <c r="K2030">
        <v>2</v>
      </c>
      <c r="L2030">
        <v>0</v>
      </c>
      <c r="N2030">
        <v>1109</v>
      </c>
      <c r="O2030" t="s">
        <v>5827</v>
      </c>
      <c r="P2030" t="s">
        <v>1750</v>
      </c>
      <c r="Q2030" t="s">
        <v>1721</v>
      </c>
      <c r="R2030" t="s">
        <v>1680</v>
      </c>
      <c r="S2030" t="s">
        <v>30</v>
      </c>
      <c r="X2030" s="2">
        <v>45708</v>
      </c>
      <c r="Z2030" s="2">
        <v>45709</v>
      </c>
      <c r="AB2030" t="s">
        <v>7322</v>
      </c>
      <c r="AD2030">
        <v>0</v>
      </c>
      <c r="AE2030" t="s">
        <v>5793</v>
      </c>
      <c r="AF2030" t="s">
        <v>5794</v>
      </c>
      <c r="AH2030" t="s">
        <v>5863</v>
      </c>
      <c r="AI2030">
        <v>34.299999999999997</v>
      </c>
      <c r="AJ2030" t="s">
        <v>5795</v>
      </c>
      <c r="AK2030">
        <v>34.299999999999997</v>
      </c>
      <c r="AM2030">
        <v>0</v>
      </c>
      <c r="AN2030" t="s">
        <v>5796</v>
      </c>
      <c r="AO2030">
        <v>0</v>
      </c>
      <c r="AP2030" t="s">
        <v>5796</v>
      </c>
      <c r="AT2030">
        <v>7002720121</v>
      </c>
      <c r="AU2030" t="s">
        <v>5807</v>
      </c>
      <c r="AV2030" t="s">
        <v>5808</v>
      </c>
      <c r="AW2030">
        <v>10</v>
      </c>
      <c r="AX2030" t="s">
        <v>5828</v>
      </c>
      <c r="AY2030" t="s">
        <v>2777</v>
      </c>
      <c r="AZ2030" t="s">
        <v>2778</v>
      </c>
      <c r="BB2030">
        <v>30</v>
      </c>
      <c r="BC2030" t="s">
        <v>5798</v>
      </c>
      <c r="BD2030">
        <v>11.78</v>
      </c>
      <c r="BE2030">
        <v>1</v>
      </c>
      <c r="BF2030" t="s">
        <v>2251</v>
      </c>
      <c r="BG2030">
        <v>1000001103</v>
      </c>
      <c r="BH2030">
        <v>1000001103</v>
      </c>
      <c r="BI2030" t="s">
        <v>2779</v>
      </c>
      <c r="BJ2030">
        <v>353.4</v>
      </c>
      <c r="BK2030" t="s">
        <v>5796</v>
      </c>
      <c r="BL2030" t="s">
        <v>5796</v>
      </c>
      <c r="BM2030" t="s">
        <v>44</v>
      </c>
      <c r="BN2030" t="s">
        <v>82</v>
      </c>
      <c r="BP2030" s="2">
        <v>45708</v>
      </c>
      <c r="BQ2030" s="2">
        <v>45709</v>
      </c>
      <c r="BR2030" s="2">
        <v>45712</v>
      </c>
      <c r="BS2030" t="s">
        <v>7325</v>
      </c>
      <c r="BU2030">
        <v>2</v>
      </c>
      <c r="BX2030">
        <v>401699900099</v>
      </c>
      <c r="BZ2030" t="s">
        <v>6731</v>
      </c>
      <c r="CA2030">
        <v>230</v>
      </c>
      <c r="CB2030" t="s">
        <v>36</v>
      </c>
      <c r="CC2030" t="s">
        <v>6186</v>
      </c>
      <c r="CD2030" t="s">
        <v>5367</v>
      </c>
      <c r="CE2030" t="s">
        <v>6540</v>
      </c>
      <c r="CF2030">
        <v>59012</v>
      </c>
      <c r="CJ2030" t="s">
        <v>2780</v>
      </c>
      <c r="CK2030" t="s">
        <v>7326</v>
      </c>
      <c r="CM2030">
        <v>0</v>
      </c>
      <c r="CN2030" t="s">
        <v>5795</v>
      </c>
      <c r="CQ2030" t="s">
        <v>37</v>
      </c>
      <c r="CR2030" t="s">
        <v>6540</v>
      </c>
      <c r="CS2030">
        <v>353.4</v>
      </c>
      <c r="CU2030" t="s">
        <v>5834</v>
      </c>
      <c r="CV2030" t="s">
        <v>5835</v>
      </c>
      <c r="DA2030">
        <v>0</v>
      </c>
      <c r="DF2030">
        <v>0</v>
      </c>
      <c r="DG2030" t="s">
        <v>5800</v>
      </c>
      <c r="DM2030" t="s">
        <v>7327</v>
      </c>
      <c r="DN2030">
        <v>504220</v>
      </c>
      <c r="DS2030">
        <v>0</v>
      </c>
      <c r="DT2030">
        <v>0</v>
      </c>
      <c r="DU2030" t="s">
        <v>5870</v>
      </c>
      <c r="DW2030" t="s">
        <v>2776</v>
      </c>
      <c r="DY2030">
        <v>0</v>
      </c>
      <c r="DZ2030">
        <v>0</v>
      </c>
      <c r="EB2030" t="s">
        <v>37</v>
      </c>
    </row>
    <row r="2031" spans="1:132" x14ac:dyDescent="0.25">
      <c r="A2031">
        <v>6000140463</v>
      </c>
      <c r="B2031">
        <v>1</v>
      </c>
      <c r="C2031" t="s">
        <v>37</v>
      </c>
      <c r="D2031">
        <v>247</v>
      </c>
      <c r="E2031" t="s">
        <v>133</v>
      </c>
      <c r="F2031" t="s">
        <v>2781</v>
      </c>
      <c r="G2031" s="2">
        <v>45699</v>
      </c>
      <c r="H2031" t="s">
        <v>5881</v>
      </c>
      <c r="I2031" t="s">
        <v>5881</v>
      </c>
      <c r="J2031" s="2">
        <v>45699</v>
      </c>
      <c r="K2031">
        <v>1</v>
      </c>
      <c r="L2031">
        <v>0</v>
      </c>
      <c r="N2031">
        <v>1109</v>
      </c>
      <c r="O2031" t="s">
        <v>5827</v>
      </c>
      <c r="P2031" t="s">
        <v>1750</v>
      </c>
      <c r="Q2031" t="s">
        <v>2248</v>
      </c>
      <c r="R2031" t="s">
        <v>1680</v>
      </c>
      <c r="S2031" t="s">
        <v>133</v>
      </c>
      <c r="X2031" s="2">
        <v>45695</v>
      </c>
      <c r="Z2031" s="2">
        <v>45696</v>
      </c>
      <c r="AB2031" t="s">
        <v>6460</v>
      </c>
      <c r="AD2031">
        <v>0</v>
      </c>
      <c r="AE2031" t="s">
        <v>5793</v>
      </c>
      <c r="AF2031" t="s">
        <v>5794</v>
      </c>
      <c r="AH2031" t="s">
        <v>5863</v>
      </c>
      <c r="AI2031">
        <v>1</v>
      </c>
      <c r="AJ2031" t="s">
        <v>5795</v>
      </c>
      <c r="AK2031">
        <v>1</v>
      </c>
      <c r="AM2031">
        <v>0</v>
      </c>
      <c r="AN2031" t="s">
        <v>5796</v>
      </c>
      <c r="AO2031">
        <v>0</v>
      </c>
      <c r="AP2031" t="s">
        <v>5796</v>
      </c>
      <c r="AT2031">
        <v>7002716419</v>
      </c>
      <c r="AU2031" t="s">
        <v>5807</v>
      </c>
      <c r="AV2031" t="s">
        <v>5808</v>
      </c>
      <c r="AW2031">
        <v>10</v>
      </c>
      <c r="AX2031" t="s">
        <v>5828</v>
      </c>
      <c r="AY2031" t="s">
        <v>2268</v>
      </c>
      <c r="AZ2031" t="s">
        <v>2269</v>
      </c>
      <c r="BB2031">
        <v>2</v>
      </c>
      <c r="BC2031" t="s">
        <v>5798</v>
      </c>
      <c r="BD2031">
        <v>25.77</v>
      </c>
      <c r="BE2031">
        <v>1</v>
      </c>
      <c r="BF2031" t="s">
        <v>2251</v>
      </c>
      <c r="BG2031">
        <v>1000012899</v>
      </c>
      <c r="BH2031">
        <v>1000012899</v>
      </c>
      <c r="BI2031" t="s">
        <v>2782</v>
      </c>
      <c r="BJ2031">
        <v>51.54</v>
      </c>
      <c r="BK2031" t="s">
        <v>5796</v>
      </c>
      <c r="BL2031" t="s">
        <v>5796</v>
      </c>
      <c r="BM2031" t="s">
        <v>44</v>
      </c>
      <c r="BN2031" t="s">
        <v>82</v>
      </c>
      <c r="BP2031" s="2">
        <v>45695</v>
      </c>
      <c r="BQ2031" s="2">
        <v>45698</v>
      </c>
      <c r="BR2031" s="2">
        <v>45698</v>
      </c>
      <c r="BS2031" t="s">
        <v>6944</v>
      </c>
      <c r="BU2031">
        <v>4</v>
      </c>
      <c r="BX2031">
        <v>391910900090</v>
      </c>
      <c r="BZ2031" t="s">
        <v>6731</v>
      </c>
      <c r="CA2031">
        <v>247</v>
      </c>
      <c r="CB2031" t="s">
        <v>513</v>
      </c>
      <c r="CC2031" t="s">
        <v>5926</v>
      </c>
      <c r="CD2031" t="s">
        <v>5927</v>
      </c>
      <c r="CE2031" t="s">
        <v>5831</v>
      </c>
      <c r="CF2031">
        <v>75777</v>
      </c>
      <c r="CJ2031" t="s">
        <v>2271</v>
      </c>
      <c r="CK2031" t="s">
        <v>7056</v>
      </c>
      <c r="CM2031">
        <v>0</v>
      </c>
      <c r="CN2031" t="s">
        <v>5795</v>
      </c>
      <c r="CQ2031" t="s">
        <v>5833</v>
      </c>
      <c r="CR2031" t="s">
        <v>5831</v>
      </c>
      <c r="CS2031">
        <v>51.54</v>
      </c>
      <c r="CU2031" t="s">
        <v>5834</v>
      </c>
      <c r="CV2031" t="s">
        <v>5835</v>
      </c>
      <c r="DA2031">
        <v>0</v>
      </c>
      <c r="DF2031">
        <v>0</v>
      </c>
      <c r="DG2031" t="s">
        <v>5800</v>
      </c>
      <c r="DM2031" t="s">
        <v>7328</v>
      </c>
      <c r="DN2031">
        <v>504220</v>
      </c>
      <c r="DS2031">
        <v>1</v>
      </c>
      <c r="DT2031">
        <v>1</v>
      </c>
      <c r="DU2031" t="s">
        <v>6617</v>
      </c>
      <c r="DW2031" t="s">
        <v>2781</v>
      </c>
      <c r="DY2031">
        <v>1</v>
      </c>
      <c r="DZ2031">
        <v>0</v>
      </c>
      <c r="EA2031">
        <v>100</v>
      </c>
      <c r="EB2031" t="s">
        <v>37</v>
      </c>
    </row>
    <row r="2032" spans="1:132" x14ac:dyDescent="0.25">
      <c r="A2032">
        <v>6000140540</v>
      </c>
      <c r="B2032">
        <v>1</v>
      </c>
      <c r="C2032" t="s">
        <v>37</v>
      </c>
      <c r="D2032">
        <v>247</v>
      </c>
      <c r="E2032" t="s">
        <v>153</v>
      </c>
      <c r="F2032" t="s">
        <v>2783</v>
      </c>
      <c r="G2032" s="2">
        <v>45700</v>
      </c>
      <c r="H2032" t="s">
        <v>5881</v>
      </c>
      <c r="I2032" t="s">
        <v>5881</v>
      </c>
      <c r="J2032" s="2">
        <v>45700</v>
      </c>
      <c r="K2032">
        <v>1</v>
      </c>
      <c r="L2032">
        <v>0</v>
      </c>
      <c r="N2032">
        <v>1109</v>
      </c>
      <c r="O2032" t="s">
        <v>5827</v>
      </c>
      <c r="P2032" t="s">
        <v>6156</v>
      </c>
      <c r="Q2032" t="s">
        <v>2784</v>
      </c>
      <c r="R2032" t="s">
        <v>1680</v>
      </c>
      <c r="S2032" t="s">
        <v>30</v>
      </c>
      <c r="X2032" s="2">
        <v>45691</v>
      </c>
      <c r="Z2032" s="2">
        <v>45692</v>
      </c>
      <c r="AB2032" t="s">
        <v>6117</v>
      </c>
      <c r="AD2032">
        <v>0</v>
      </c>
      <c r="AE2032" t="s">
        <v>5793</v>
      </c>
      <c r="AF2032" t="s">
        <v>5794</v>
      </c>
      <c r="AH2032" t="s">
        <v>5863</v>
      </c>
      <c r="AI2032">
        <v>3.4</v>
      </c>
      <c r="AJ2032" t="s">
        <v>5795</v>
      </c>
      <c r="AK2032">
        <v>3.4</v>
      </c>
      <c r="AM2032">
        <v>0</v>
      </c>
      <c r="AN2032" t="s">
        <v>5796</v>
      </c>
      <c r="AO2032">
        <v>0</v>
      </c>
      <c r="AP2032" t="s">
        <v>5796</v>
      </c>
      <c r="AT2032">
        <v>7002688277</v>
      </c>
      <c r="AU2032" t="s">
        <v>5807</v>
      </c>
      <c r="AV2032" t="s">
        <v>5808</v>
      </c>
      <c r="AW2032">
        <v>10</v>
      </c>
      <c r="AX2032" t="s">
        <v>5828</v>
      </c>
      <c r="AY2032" t="s">
        <v>2785</v>
      </c>
      <c r="AZ2032" t="s">
        <v>2786</v>
      </c>
      <c r="BB2032">
        <v>1</v>
      </c>
      <c r="BC2032" t="s">
        <v>5798</v>
      </c>
      <c r="BD2032">
        <v>444.31</v>
      </c>
      <c r="BE2032">
        <v>1</v>
      </c>
      <c r="BF2032" t="s">
        <v>2787</v>
      </c>
      <c r="BG2032">
        <v>1000081405</v>
      </c>
      <c r="BH2032">
        <v>1000081405</v>
      </c>
      <c r="BI2032" t="s">
        <v>2788</v>
      </c>
      <c r="BJ2032">
        <v>444.31</v>
      </c>
      <c r="BK2032" t="s">
        <v>5796</v>
      </c>
      <c r="BL2032" t="s">
        <v>5796</v>
      </c>
      <c r="BM2032" t="s">
        <v>35</v>
      </c>
      <c r="BN2032" t="s">
        <v>674</v>
      </c>
      <c r="BP2032" s="2">
        <v>45691</v>
      </c>
      <c r="BQ2032" s="2">
        <v>45692</v>
      </c>
      <c r="BR2032" s="2">
        <v>45692</v>
      </c>
      <c r="BS2032" t="s">
        <v>6154</v>
      </c>
      <c r="BU2032">
        <v>2</v>
      </c>
      <c r="BX2032">
        <v>851762000010</v>
      </c>
      <c r="BZ2032" t="s">
        <v>6731</v>
      </c>
      <c r="CA2032">
        <v>247</v>
      </c>
      <c r="CB2032" t="s">
        <v>165</v>
      </c>
      <c r="CC2032" t="s">
        <v>6186</v>
      </c>
      <c r="CD2032" t="s">
        <v>5367</v>
      </c>
      <c r="CE2032" t="s">
        <v>5831</v>
      </c>
      <c r="CF2032">
        <v>75768</v>
      </c>
      <c r="CJ2032" t="s">
        <v>2789</v>
      </c>
      <c r="CK2032" t="s">
        <v>7329</v>
      </c>
      <c r="CM2032">
        <v>0</v>
      </c>
      <c r="CN2032" t="s">
        <v>5795</v>
      </c>
      <c r="CQ2032" t="s">
        <v>5833</v>
      </c>
      <c r="CR2032" t="s">
        <v>5831</v>
      </c>
      <c r="CS2032">
        <v>444.31</v>
      </c>
      <c r="CU2032" t="s">
        <v>5834</v>
      </c>
      <c r="CV2032" t="s">
        <v>5835</v>
      </c>
      <c r="DA2032">
        <v>0</v>
      </c>
      <c r="DF2032">
        <v>0</v>
      </c>
      <c r="DG2032" t="s">
        <v>5800</v>
      </c>
      <c r="DM2032" t="s">
        <v>7330</v>
      </c>
      <c r="DN2032">
        <v>504220</v>
      </c>
      <c r="DS2032">
        <v>1</v>
      </c>
      <c r="DT2032">
        <v>1</v>
      </c>
      <c r="DU2032" t="s">
        <v>5870</v>
      </c>
      <c r="DW2032" t="s">
        <v>2783</v>
      </c>
      <c r="DY2032">
        <v>1</v>
      </c>
      <c r="DZ2032">
        <v>0</v>
      </c>
      <c r="EA2032">
        <v>100</v>
      </c>
      <c r="EB2032" t="s">
        <v>37</v>
      </c>
    </row>
    <row r="2033" spans="1:132" x14ac:dyDescent="0.25">
      <c r="A2033">
        <v>6000141654</v>
      </c>
      <c r="B2033">
        <v>1</v>
      </c>
      <c r="C2033" t="s">
        <v>37</v>
      </c>
      <c r="D2033">
        <v>247</v>
      </c>
      <c r="E2033" t="s">
        <v>133</v>
      </c>
      <c r="F2033" t="s">
        <v>2790</v>
      </c>
      <c r="G2033" s="2">
        <v>45712</v>
      </c>
      <c r="H2033" t="s">
        <v>5881</v>
      </c>
      <c r="I2033" t="s">
        <v>5881</v>
      </c>
      <c r="J2033" s="2">
        <v>45712</v>
      </c>
      <c r="K2033">
        <v>1</v>
      </c>
      <c r="L2033">
        <v>0</v>
      </c>
      <c r="N2033">
        <v>1109</v>
      </c>
      <c r="O2033" t="s">
        <v>5827</v>
      </c>
      <c r="P2033" t="s">
        <v>1750</v>
      </c>
      <c r="Q2033" t="s">
        <v>2791</v>
      </c>
      <c r="R2033" t="s">
        <v>1680</v>
      </c>
      <c r="S2033" t="s">
        <v>133</v>
      </c>
      <c r="X2033" s="2">
        <v>45706</v>
      </c>
      <c r="Z2033" s="2">
        <v>45707</v>
      </c>
      <c r="AB2033" t="s">
        <v>6117</v>
      </c>
      <c r="AD2033">
        <v>0</v>
      </c>
      <c r="AE2033" t="s">
        <v>5793</v>
      </c>
      <c r="AF2033" t="s">
        <v>5794</v>
      </c>
      <c r="AH2033" t="s">
        <v>5863</v>
      </c>
      <c r="AI2033">
        <v>11</v>
      </c>
      <c r="AJ2033" t="s">
        <v>5795</v>
      </c>
      <c r="AK2033">
        <v>11</v>
      </c>
      <c r="AM2033">
        <v>0</v>
      </c>
      <c r="AN2033" t="s">
        <v>5796</v>
      </c>
      <c r="AO2033">
        <v>0</v>
      </c>
      <c r="AP2033" t="s">
        <v>5796</v>
      </c>
      <c r="AT2033">
        <v>7002717931</v>
      </c>
      <c r="AU2033" t="s">
        <v>5807</v>
      </c>
      <c r="AV2033" t="s">
        <v>5808</v>
      </c>
      <c r="AW2033">
        <v>10</v>
      </c>
      <c r="AX2033" t="s">
        <v>5828</v>
      </c>
      <c r="AY2033" t="s">
        <v>2792</v>
      </c>
      <c r="AZ2033" t="s">
        <v>2269</v>
      </c>
      <c r="BB2033">
        <v>6</v>
      </c>
      <c r="BC2033" t="s">
        <v>5798</v>
      </c>
      <c r="BD2033">
        <v>96</v>
      </c>
      <c r="BE2033">
        <v>1</v>
      </c>
      <c r="BF2033" t="s">
        <v>1736</v>
      </c>
      <c r="BG2033">
        <v>1000000177</v>
      </c>
      <c r="BH2033">
        <v>1000000177</v>
      </c>
      <c r="BI2033" t="s">
        <v>2793</v>
      </c>
      <c r="BJ2033">
        <v>576</v>
      </c>
      <c r="BK2033" t="s">
        <v>5796</v>
      </c>
      <c r="BL2033" t="s">
        <v>5796</v>
      </c>
      <c r="BM2033" t="s">
        <v>35</v>
      </c>
      <c r="BN2033" t="s">
        <v>674</v>
      </c>
      <c r="BP2033" s="2">
        <v>45706</v>
      </c>
      <c r="BQ2033" s="2">
        <v>45707</v>
      </c>
      <c r="BR2033" s="2">
        <v>45712</v>
      </c>
      <c r="BS2033" t="s">
        <v>7103</v>
      </c>
      <c r="BU2033">
        <v>15</v>
      </c>
      <c r="BX2033">
        <v>391910900090</v>
      </c>
      <c r="BZ2033" t="s">
        <v>6731</v>
      </c>
      <c r="CA2033">
        <v>247</v>
      </c>
      <c r="CB2033" t="s">
        <v>513</v>
      </c>
      <c r="CC2033" t="s">
        <v>6219</v>
      </c>
      <c r="CD2033" t="s">
        <v>6220</v>
      </c>
      <c r="CE2033" t="s">
        <v>5831</v>
      </c>
      <c r="CF2033">
        <v>75777</v>
      </c>
      <c r="CJ2033" t="s">
        <v>2794</v>
      </c>
      <c r="CK2033" t="s">
        <v>7331</v>
      </c>
      <c r="CM2033">
        <v>0</v>
      </c>
      <c r="CN2033" t="s">
        <v>5795</v>
      </c>
      <c r="CQ2033" t="s">
        <v>5833</v>
      </c>
      <c r="CR2033" t="s">
        <v>5831</v>
      </c>
      <c r="CS2033">
        <v>576</v>
      </c>
      <c r="CU2033" t="s">
        <v>5834</v>
      </c>
      <c r="CV2033" t="s">
        <v>5835</v>
      </c>
      <c r="DA2033">
        <v>0</v>
      </c>
      <c r="DF2033">
        <v>0</v>
      </c>
      <c r="DG2033" t="s">
        <v>5800</v>
      </c>
      <c r="DM2033" t="s">
        <v>7332</v>
      </c>
      <c r="DN2033">
        <v>504220</v>
      </c>
      <c r="DS2033">
        <v>1</v>
      </c>
      <c r="DT2033">
        <v>1</v>
      </c>
      <c r="DU2033" t="s">
        <v>6617</v>
      </c>
      <c r="DW2033" t="s">
        <v>2790</v>
      </c>
      <c r="DY2033">
        <v>1</v>
      </c>
      <c r="DZ2033">
        <v>0</v>
      </c>
      <c r="EA2033">
        <v>100</v>
      </c>
      <c r="EB2033" t="s">
        <v>37</v>
      </c>
    </row>
    <row r="2034" spans="1:132" x14ac:dyDescent="0.25">
      <c r="A2034">
        <v>6000139691</v>
      </c>
      <c r="B2034">
        <v>1</v>
      </c>
      <c r="C2034" t="s">
        <v>37</v>
      </c>
      <c r="D2034">
        <v>247</v>
      </c>
      <c r="E2034" t="s">
        <v>133</v>
      </c>
      <c r="F2034" t="s">
        <v>2795</v>
      </c>
      <c r="G2034" s="2">
        <v>45691</v>
      </c>
      <c r="H2034" t="s">
        <v>5819</v>
      </c>
      <c r="I2034" t="s">
        <v>5819</v>
      </c>
      <c r="J2034" s="2">
        <v>45691</v>
      </c>
      <c r="K2034">
        <v>1</v>
      </c>
      <c r="L2034">
        <v>0</v>
      </c>
      <c r="N2034">
        <v>1109</v>
      </c>
      <c r="O2034" t="s">
        <v>5827</v>
      </c>
      <c r="P2034" t="s">
        <v>1750</v>
      </c>
      <c r="Q2034" t="s">
        <v>2796</v>
      </c>
      <c r="R2034" t="s">
        <v>1680</v>
      </c>
      <c r="S2034" t="s">
        <v>133</v>
      </c>
      <c r="X2034" s="2">
        <v>45687</v>
      </c>
      <c r="Z2034" s="2">
        <v>45688</v>
      </c>
      <c r="AB2034" t="s">
        <v>6117</v>
      </c>
      <c r="AD2034">
        <v>0</v>
      </c>
      <c r="AE2034" t="s">
        <v>5793</v>
      </c>
      <c r="AF2034" t="s">
        <v>5794</v>
      </c>
      <c r="AH2034" t="s">
        <v>5863</v>
      </c>
      <c r="AI2034">
        <v>6</v>
      </c>
      <c r="AJ2034" t="s">
        <v>5795</v>
      </c>
      <c r="AK2034">
        <v>6</v>
      </c>
      <c r="AM2034">
        <v>0</v>
      </c>
      <c r="AN2034" t="s">
        <v>5796</v>
      </c>
      <c r="AO2034">
        <v>0</v>
      </c>
      <c r="AP2034" t="s">
        <v>5796</v>
      </c>
      <c r="AT2034">
        <v>1305967294</v>
      </c>
      <c r="AU2034" t="s">
        <v>5887</v>
      </c>
      <c r="AV2034" t="s">
        <v>5888</v>
      </c>
      <c r="AW2034">
        <v>1</v>
      </c>
      <c r="AX2034" t="s">
        <v>5889</v>
      </c>
      <c r="AY2034" t="s">
        <v>2797</v>
      </c>
      <c r="AZ2034" t="s">
        <v>2798</v>
      </c>
      <c r="BB2034">
        <v>1</v>
      </c>
      <c r="BC2034" t="s">
        <v>5798</v>
      </c>
      <c r="BD2034">
        <v>1048</v>
      </c>
      <c r="BE2034">
        <v>1</v>
      </c>
      <c r="BF2034" t="s">
        <v>138</v>
      </c>
      <c r="BG2034">
        <v>1000000177</v>
      </c>
      <c r="BH2034">
        <v>1000000177</v>
      </c>
      <c r="BI2034" t="s">
        <v>2799</v>
      </c>
      <c r="BJ2034">
        <v>1048</v>
      </c>
      <c r="BK2034" t="s">
        <v>5796</v>
      </c>
      <c r="BL2034" t="s">
        <v>5796</v>
      </c>
      <c r="BM2034" t="s">
        <v>260</v>
      </c>
      <c r="BN2034" t="s">
        <v>1311</v>
      </c>
      <c r="BP2034" s="2">
        <v>45687</v>
      </c>
      <c r="BQ2034" s="2">
        <v>45688</v>
      </c>
      <c r="BR2034" s="2">
        <v>45691</v>
      </c>
      <c r="BS2034" t="s">
        <v>7046</v>
      </c>
      <c r="BU2034">
        <v>1</v>
      </c>
      <c r="BX2034">
        <v>850131000090</v>
      </c>
      <c r="BZ2034" t="s">
        <v>6731</v>
      </c>
      <c r="CA2034">
        <v>247</v>
      </c>
      <c r="CB2034" t="s">
        <v>36</v>
      </c>
      <c r="CC2034" t="s">
        <v>6219</v>
      </c>
      <c r="CD2034" t="s">
        <v>6220</v>
      </c>
      <c r="CE2034" t="s">
        <v>6066</v>
      </c>
      <c r="CF2034">
        <v>75777</v>
      </c>
      <c r="CJ2034" t="s">
        <v>2800</v>
      </c>
      <c r="CK2034" t="s">
        <v>7333</v>
      </c>
      <c r="CM2034">
        <v>0</v>
      </c>
      <c r="CN2034" t="s">
        <v>5795</v>
      </c>
      <c r="CQ2034" t="s">
        <v>5833</v>
      </c>
      <c r="CR2034" t="s">
        <v>5831</v>
      </c>
      <c r="CS2034">
        <v>1048</v>
      </c>
      <c r="CU2034" t="s">
        <v>5834</v>
      </c>
      <c r="CV2034" t="s">
        <v>5835</v>
      </c>
      <c r="DA2034">
        <v>0</v>
      </c>
      <c r="DF2034">
        <v>0</v>
      </c>
      <c r="DG2034" t="s">
        <v>5800</v>
      </c>
      <c r="DM2034" t="s">
        <v>7334</v>
      </c>
      <c r="DN2034">
        <v>504220</v>
      </c>
      <c r="DS2034">
        <v>1</v>
      </c>
      <c r="DT2034">
        <v>1</v>
      </c>
      <c r="DU2034" t="s">
        <v>6617</v>
      </c>
      <c r="DY2034">
        <v>0</v>
      </c>
      <c r="DZ2034">
        <v>1</v>
      </c>
      <c r="EA2034">
        <v>0</v>
      </c>
      <c r="EB2034" t="s">
        <v>37</v>
      </c>
    </row>
    <row r="2035" spans="1:132" x14ac:dyDescent="0.25">
      <c r="A2035">
        <v>6000139692</v>
      </c>
      <c r="B2035">
        <v>1</v>
      </c>
      <c r="C2035" t="s">
        <v>37</v>
      </c>
      <c r="D2035">
        <v>247</v>
      </c>
      <c r="E2035" t="s">
        <v>133</v>
      </c>
      <c r="F2035" t="s">
        <v>2801</v>
      </c>
      <c r="G2035" s="2">
        <v>45691</v>
      </c>
      <c r="H2035" t="s">
        <v>5819</v>
      </c>
      <c r="I2035" t="s">
        <v>5819</v>
      </c>
      <c r="J2035" s="2">
        <v>45691</v>
      </c>
      <c r="K2035">
        <v>1</v>
      </c>
      <c r="L2035">
        <v>0</v>
      </c>
      <c r="N2035">
        <v>1109</v>
      </c>
      <c r="O2035" t="s">
        <v>5827</v>
      </c>
      <c r="P2035" t="s">
        <v>3339</v>
      </c>
      <c r="Q2035" t="s">
        <v>2796</v>
      </c>
      <c r="R2035" t="s">
        <v>1680</v>
      </c>
      <c r="S2035" t="s">
        <v>133</v>
      </c>
      <c r="X2035" s="2">
        <v>45687</v>
      </c>
      <c r="Z2035" s="2">
        <v>45688</v>
      </c>
      <c r="AB2035" t="s">
        <v>6117</v>
      </c>
      <c r="AD2035">
        <v>0</v>
      </c>
      <c r="AE2035" t="s">
        <v>5793</v>
      </c>
      <c r="AF2035" t="s">
        <v>5794</v>
      </c>
      <c r="AH2035" t="s">
        <v>5863</v>
      </c>
      <c r="AI2035">
        <v>6</v>
      </c>
      <c r="AJ2035" t="s">
        <v>5795</v>
      </c>
      <c r="AK2035">
        <v>6</v>
      </c>
      <c r="AM2035">
        <v>0</v>
      </c>
      <c r="AN2035" t="s">
        <v>5796</v>
      </c>
      <c r="AO2035">
        <v>0</v>
      </c>
      <c r="AP2035" t="s">
        <v>5796</v>
      </c>
      <c r="AT2035">
        <v>1305972941</v>
      </c>
      <c r="AU2035" t="s">
        <v>5887</v>
      </c>
      <c r="AV2035" t="s">
        <v>5888</v>
      </c>
      <c r="AW2035">
        <v>1</v>
      </c>
      <c r="AX2035" t="s">
        <v>5889</v>
      </c>
      <c r="AY2035" t="s">
        <v>1318</v>
      </c>
      <c r="AZ2035" t="s">
        <v>2802</v>
      </c>
      <c r="BB2035">
        <v>1</v>
      </c>
      <c r="BC2035" t="s">
        <v>5798</v>
      </c>
      <c r="BD2035">
        <v>21414</v>
      </c>
      <c r="BE2035">
        <v>1</v>
      </c>
      <c r="BF2035" t="s">
        <v>138</v>
      </c>
      <c r="BG2035">
        <v>1000000177</v>
      </c>
      <c r="BH2035">
        <v>1000000177</v>
      </c>
      <c r="BI2035" t="s">
        <v>2803</v>
      </c>
      <c r="BJ2035">
        <v>21414</v>
      </c>
      <c r="BK2035" t="s">
        <v>5796</v>
      </c>
      <c r="BL2035" t="s">
        <v>5796</v>
      </c>
      <c r="BM2035" t="s">
        <v>260</v>
      </c>
      <c r="BN2035" t="s">
        <v>1311</v>
      </c>
      <c r="BP2035" s="2">
        <v>45687</v>
      </c>
      <c r="BQ2035" s="2">
        <v>45688</v>
      </c>
      <c r="BR2035" s="2">
        <v>45691</v>
      </c>
      <c r="BS2035" t="s">
        <v>7046</v>
      </c>
      <c r="BU2035">
        <v>2</v>
      </c>
      <c r="BX2035">
        <v>853710000090</v>
      </c>
      <c r="BZ2035" t="s">
        <v>6731</v>
      </c>
      <c r="CA2035">
        <v>247</v>
      </c>
      <c r="CB2035" t="s">
        <v>36</v>
      </c>
      <c r="CC2035" t="s">
        <v>6219</v>
      </c>
      <c r="CD2035" t="s">
        <v>6220</v>
      </c>
      <c r="CE2035" t="s">
        <v>6499</v>
      </c>
      <c r="CF2035">
        <v>75777</v>
      </c>
      <c r="CJ2035" t="s">
        <v>1319</v>
      </c>
      <c r="CK2035" t="s">
        <v>7333</v>
      </c>
      <c r="CM2035">
        <v>0</v>
      </c>
      <c r="CN2035" t="s">
        <v>5795</v>
      </c>
      <c r="CQ2035" t="s">
        <v>5833</v>
      </c>
      <c r="CR2035" t="s">
        <v>5831</v>
      </c>
      <c r="CS2035">
        <v>21414</v>
      </c>
      <c r="CU2035" t="s">
        <v>6002</v>
      </c>
      <c r="CV2035" t="s">
        <v>5835</v>
      </c>
      <c r="DA2035">
        <v>0</v>
      </c>
      <c r="DF2035">
        <v>0</v>
      </c>
      <c r="DG2035" t="s">
        <v>5800</v>
      </c>
      <c r="DM2035" t="s">
        <v>7335</v>
      </c>
      <c r="DN2035">
        <v>504220</v>
      </c>
      <c r="DS2035">
        <v>1</v>
      </c>
      <c r="DT2035">
        <v>1</v>
      </c>
      <c r="DU2035" t="s">
        <v>6617</v>
      </c>
      <c r="DY2035">
        <v>0</v>
      </c>
      <c r="DZ2035">
        <v>1</v>
      </c>
      <c r="EA2035">
        <v>0</v>
      </c>
      <c r="EB2035" t="s">
        <v>37</v>
      </c>
    </row>
    <row r="2036" spans="1:132" x14ac:dyDescent="0.25">
      <c r="A2036">
        <v>3000215806</v>
      </c>
      <c r="B2036">
        <v>1</v>
      </c>
      <c r="C2036" t="s">
        <v>37</v>
      </c>
      <c r="D2036">
        <v>230</v>
      </c>
      <c r="E2036" t="s">
        <v>133</v>
      </c>
      <c r="F2036" t="s">
        <v>2804</v>
      </c>
      <c r="G2036" s="2">
        <v>45691</v>
      </c>
      <c r="H2036" t="s">
        <v>5913</v>
      </c>
      <c r="I2036" t="s">
        <v>5913</v>
      </c>
      <c r="J2036" s="2">
        <v>45691</v>
      </c>
      <c r="K2036">
        <v>1</v>
      </c>
      <c r="L2036">
        <v>0</v>
      </c>
      <c r="N2036">
        <v>1109</v>
      </c>
      <c r="O2036" t="s">
        <v>5827</v>
      </c>
      <c r="P2036" t="s">
        <v>6248</v>
      </c>
      <c r="Q2036" t="s">
        <v>2796</v>
      </c>
      <c r="R2036" t="s">
        <v>1680</v>
      </c>
      <c r="S2036" t="s">
        <v>133</v>
      </c>
      <c r="X2036" s="2">
        <v>45687</v>
      </c>
      <c r="Z2036" s="2">
        <v>45688</v>
      </c>
      <c r="AB2036" t="s">
        <v>6117</v>
      </c>
      <c r="AD2036">
        <v>0</v>
      </c>
      <c r="AE2036" t="s">
        <v>5793</v>
      </c>
      <c r="AF2036" t="s">
        <v>5794</v>
      </c>
      <c r="AH2036" t="s">
        <v>5863</v>
      </c>
      <c r="AI2036">
        <v>1</v>
      </c>
      <c r="AJ2036" t="s">
        <v>5795</v>
      </c>
      <c r="AK2036">
        <v>1</v>
      </c>
      <c r="AM2036">
        <v>0</v>
      </c>
      <c r="AN2036" t="s">
        <v>5796</v>
      </c>
      <c r="AO2036">
        <v>0</v>
      </c>
      <c r="AP2036" t="s">
        <v>5796</v>
      </c>
      <c r="AT2036">
        <v>1305973530</v>
      </c>
      <c r="AU2036" t="s">
        <v>5887</v>
      </c>
      <c r="AV2036" t="s">
        <v>5888</v>
      </c>
      <c r="AW2036">
        <v>1</v>
      </c>
      <c r="AX2036" t="s">
        <v>5889</v>
      </c>
      <c r="AY2036" t="s">
        <v>1357</v>
      </c>
      <c r="AZ2036" t="s">
        <v>1206</v>
      </c>
      <c r="BB2036">
        <v>1</v>
      </c>
      <c r="BC2036" t="s">
        <v>5798</v>
      </c>
      <c r="BD2036">
        <v>25</v>
      </c>
      <c r="BE2036">
        <v>1</v>
      </c>
      <c r="BF2036" t="s">
        <v>138</v>
      </c>
      <c r="BG2036">
        <v>1000000177</v>
      </c>
      <c r="BH2036">
        <v>1000000177</v>
      </c>
      <c r="BI2036" t="s">
        <v>2805</v>
      </c>
      <c r="BJ2036">
        <v>25</v>
      </c>
      <c r="BK2036" t="s">
        <v>5796</v>
      </c>
      <c r="BL2036" t="s">
        <v>5796</v>
      </c>
      <c r="BM2036" t="s">
        <v>260</v>
      </c>
      <c r="BN2036" t="s">
        <v>1311</v>
      </c>
      <c r="BP2036" s="2">
        <v>45687</v>
      </c>
      <c r="BQ2036" s="2">
        <v>45688</v>
      </c>
      <c r="BR2036" s="2">
        <v>45688</v>
      </c>
      <c r="BS2036" t="s">
        <v>6978</v>
      </c>
      <c r="BU2036">
        <v>8</v>
      </c>
      <c r="BX2036">
        <v>854231300000</v>
      </c>
      <c r="BZ2036" t="s">
        <v>6731</v>
      </c>
      <c r="CA2036">
        <v>230</v>
      </c>
      <c r="CB2036" t="s">
        <v>190</v>
      </c>
      <c r="CC2036" t="s">
        <v>6219</v>
      </c>
      <c r="CD2036" t="s">
        <v>6220</v>
      </c>
      <c r="CE2036" t="s">
        <v>6499</v>
      </c>
      <c r="CF2036">
        <v>75777</v>
      </c>
      <c r="CJ2036" t="s">
        <v>1319</v>
      </c>
      <c r="CK2036" t="s">
        <v>7336</v>
      </c>
      <c r="CM2036">
        <v>0</v>
      </c>
      <c r="CN2036" t="s">
        <v>5795</v>
      </c>
      <c r="CQ2036" t="s">
        <v>5833</v>
      </c>
      <c r="CR2036" t="s">
        <v>5831</v>
      </c>
      <c r="CS2036">
        <v>25</v>
      </c>
      <c r="CU2036" t="s">
        <v>5916</v>
      </c>
      <c r="CV2036" t="s">
        <v>5835</v>
      </c>
      <c r="DA2036">
        <v>0</v>
      </c>
      <c r="DF2036">
        <v>0</v>
      </c>
      <c r="DG2036" t="s">
        <v>5800</v>
      </c>
      <c r="DM2036" t="s">
        <v>7337</v>
      </c>
      <c r="DN2036">
        <v>504220</v>
      </c>
      <c r="DS2036">
        <v>1</v>
      </c>
      <c r="DT2036">
        <v>1</v>
      </c>
      <c r="DU2036" t="s">
        <v>6617</v>
      </c>
      <c r="DY2036">
        <v>0</v>
      </c>
      <c r="DZ2036">
        <v>1</v>
      </c>
      <c r="EA2036">
        <v>0</v>
      </c>
      <c r="EB2036" t="s">
        <v>37</v>
      </c>
    </row>
    <row r="2037" spans="1:132" x14ac:dyDescent="0.25">
      <c r="A2037">
        <v>3000215806</v>
      </c>
      <c r="B2037">
        <v>2</v>
      </c>
      <c r="C2037" t="s">
        <v>37</v>
      </c>
      <c r="D2037">
        <v>230</v>
      </c>
      <c r="E2037" t="s">
        <v>133</v>
      </c>
      <c r="F2037" t="s">
        <v>2804</v>
      </c>
      <c r="G2037" s="2">
        <v>45691</v>
      </c>
      <c r="H2037" t="s">
        <v>5913</v>
      </c>
      <c r="I2037" t="s">
        <v>5913</v>
      </c>
      <c r="J2037" s="2">
        <v>45691</v>
      </c>
      <c r="K2037">
        <v>1</v>
      </c>
      <c r="L2037">
        <v>0</v>
      </c>
      <c r="N2037">
        <v>1109</v>
      </c>
      <c r="O2037" t="s">
        <v>5827</v>
      </c>
      <c r="P2037" t="s">
        <v>6248</v>
      </c>
      <c r="Q2037" t="s">
        <v>2796</v>
      </c>
      <c r="R2037" t="s">
        <v>1680</v>
      </c>
      <c r="S2037" t="s">
        <v>133</v>
      </c>
      <c r="X2037" s="2">
        <v>45687</v>
      </c>
      <c r="Z2037" s="2">
        <v>45688</v>
      </c>
      <c r="AB2037" t="s">
        <v>6117</v>
      </c>
      <c r="AD2037">
        <v>0</v>
      </c>
      <c r="AE2037" t="s">
        <v>5793</v>
      </c>
      <c r="AF2037" t="s">
        <v>5794</v>
      </c>
      <c r="AH2037" t="s">
        <v>5863</v>
      </c>
      <c r="AI2037">
        <v>1</v>
      </c>
      <c r="AJ2037" t="s">
        <v>5795</v>
      </c>
      <c r="AK2037">
        <v>1</v>
      </c>
      <c r="AM2037">
        <v>0</v>
      </c>
      <c r="AN2037" t="s">
        <v>5796</v>
      </c>
      <c r="AO2037">
        <v>0</v>
      </c>
      <c r="AP2037" t="s">
        <v>5796</v>
      </c>
      <c r="AT2037">
        <v>1305973530</v>
      </c>
      <c r="AU2037" t="s">
        <v>5887</v>
      </c>
      <c r="AV2037" t="s">
        <v>5888</v>
      </c>
      <c r="AW2037">
        <v>2</v>
      </c>
      <c r="AX2037" t="s">
        <v>5889</v>
      </c>
      <c r="AY2037" t="s">
        <v>1357</v>
      </c>
      <c r="AZ2037" t="s">
        <v>1206</v>
      </c>
      <c r="BB2037">
        <v>1</v>
      </c>
      <c r="BC2037" t="s">
        <v>5798</v>
      </c>
      <c r="BD2037">
        <v>25</v>
      </c>
      <c r="BE2037">
        <v>1</v>
      </c>
      <c r="BF2037" t="s">
        <v>138</v>
      </c>
      <c r="BG2037">
        <v>1000000177</v>
      </c>
      <c r="BH2037">
        <v>1000000177</v>
      </c>
      <c r="BI2037" t="s">
        <v>2805</v>
      </c>
      <c r="BJ2037">
        <v>25</v>
      </c>
      <c r="BK2037" t="s">
        <v>5796</v>
      </c>
      <c r="BL2037" t="s">
        <v>5796</v>
      </c>
      <c r="BM2037" t="s">
        <v>260</v>
      </c>
      <c r="BN2037" t="s">
        <v>1311</v>
      </c>
      <c r="BP2037" s="2">
        <v>45687</v>
      </c>
      <c r="BQ2037" s="2">
        <v>45688</v>
      </c>
      <c r="BR2037" s="2">
        <v>45688</v>
      </c>
      <c r="BS2037" t="s">
        <v>6978</v>
      </c>
      <c r="BU2037">
        <v>9</v>
      </c>
      <c r="BX2037">
        <v>854231300000</v>
      </c>
      <c r="BZ2037" t="s">
        <v>6731</v>
      </c>
      <c r="CA2037">
        <v>230</v>
      </c>
      <c r="CB2037" t="s">
        <v>190</v>
      </c>
      <c r="CC2037" t="s">
        <v>6219</v>
      </c>
      <c r="CD2037" t="s">
        <v>6220</v>
      </c>
      <c r="CE2037" t="s">
        <v>6499</v>
      </c>
      <c r="CF2037">
        <v>75777</v>
      </c>
      <c r="CJ2037" t="s">
        <v>1319</v>
      </c>
      <c r="CK2037" t="s">
        <v>7336</v>
      </c>
      <c r="CM2037">
        <v>0</v>
      </c>
      <c r="CN2037" t="s">
        <v>5795</v>
      </c>
      <c r="CQ2037" t="s">
        <v>5833</v>
      </c>
      <c r="CR2037" t="s">
        <v>5831</v>
      </c>
      <c r="CS2037">
        <v>25</v>
      </c>
      <c r="CU2037" t="s">
        <v>5916</v>
      </c>
      <c r="CV2037" t="s">
        <v>5835</v>
      </c>
      <c r="DA2037">
        <v>0</v>
      </c>
      <c r="DF2037">
        <v>0</v>
      </c>
      <c r="DG2037" t="s">
        <v>5800</v>
      </c>
      <c r="DM2037" t="s">
        <v>7337</v>
      </c>
      <c r="DN2037">
        <v>504220</v>
      </c>
      <c r="DS2037">
        <v>0</v>
      </c>
      <c r="DT2037">
        <v>0</v>
      </c>
      <c r="DU2037" t="s">
        <v>6617</v>
      </c>
      <c r="DY2037">
        <v>0</v>
      </c>
      <c r="DZ2037">
        <v>0</v>
      </c>
      <c r="EB2037" t="s">
        <v>37</v>
      </c>
    </row>
    <row r="2038" spans="1:132" x14ac:dyDescent="0.25">
      <c r="A2038">
        <v>3000215806</v>
      </c>
      <c r="B2038">
        <v>3</v>
      </c>
      <c r="C2038" t="s">
        <v>37</v>
      </c>
      <c r="D2038">
        <v>230</v>
      </c>
      <c r="E2038" t="s">
        <v>133</v>
      </c>
      <c r="F2038" t="s">
        <v>2804</v>
      </c>
      <c r="G2038" s="2">
        <v>45691</v>
      </c>
      <c r="H2038" t="s">
        <v>5913</v>
      </c>
      <c r="I2038" t="s">
        <v>5913</v>
      </c>
      <c r="J2038" s="2">
        <v>45691</v>
      </c>
      <c r="K2038">
        <v>1</v>
      </c>
      <c r="L2038">
        <v>0</v>
      </c>
      <c r="N2038">
        <v>1109</v>
      </c>
      <c r="O2038" t="s">
        <v>5827</v>
      </c>
      <c r="P2038" t="s">
        <v>6248</v>
      </c>
      <c r="Q2038" t="s">
        <v>2796</v>
      </c>
      <c r="R2038" t="s">
        <v>1680</v>
      </c>
      <c r="S2038" t="s">
        <v>133</v>
      </c>
      <c r="X2038" s="2">
        <v>45687</v>
      </c>
      <c r="Z2038" s="2">
        <v>45688</v>
      </c>
      <c r="AB2038" t="s">
        <v>6117</v>
      </c>
      <c r="AD2038">
        <v>0</v>
      </c>
      <c r="AE2038" t="s">
        <v>5793</v>
      </c>
      <c r="AF2038" t="s">
        <v>5794</v>
      </c>
      <c r="AH2038" t="s">
        <v>5863</v>
      </c>
      <c r="AI2038">
        <v>1</v>
      </c>
      <c r="AJ2038" t="s">
        <v>5795</v>
      </c>
      <c r="AK2038">
        <v>1</v>
      </c>
      <c r="AM2038">
        <v>0</v>
      </c>
      <c r="AN2038" t="s">
        <v>5796</v>
      </c>
      <c r="AO2038">
        <v>0</v>
      </c>
      <c r="AP2038" t="s">
        <v>5796</v>
      </c>
      <c r="AT2038">
        <v>1305973530</v>
      </c>
      <c r="AU2038" t="s">
        <v>5887</v>
      </c>
      <c r="AV2038" t="s">
        <v>5888</v>
      </c>
      <c r="AW2038">
        <v>3</v>
      </c>
      <c r="AX2038" t="s">
        <v>5889</v>
      </c>
      <c r="AY2038" t="s">
        <v>1357</v>
      </c>
      <c r="AZ2038" t="s">
        <v>1206</v>
      </c>
      <c r="BB2038">
        <v>1</v>
      </c>
      <c r="BC2038" t="s">
        <v>5798</v>
      </c>
      <c r="BD2038">
        <v>25</v>
      </c>
      <c r="BE2038">
        <v>1</v>
      </c>
      <c r="BF2038" t="s">
        <v>138</v>
      </c>
      <c r="BG2038">
        <v>1000000177</v>
      </c>
      <c r="BH2038">
        <v>1000000177</v>
      </c>
      <c r="BI2038" t="s">
        <v>2805</v>
      </c>
      <c r="BJ2038">
        <v>25</v>
      </c>
      <c r="BK2038" t="s">
        <v>5796</v>
      </c>
      <c r="BL2038" t="s">
        <v>5796</v>
      </c>
      <c r="BM2038" t="s">
        <v>260</v>
      </c>
      <c r="BN2038" t="s">
        <v>1311</v>
      </c>
      <c r="BP2038" s="2">
        <v>45687</v>
      </c>
      <c r="BQ2038" s="2">
        <v>45688</v>
      </c>
      <c r="BR2038" s="2">
        <v>45688</v>
      </c>
      <c r="BS2038" t="s">
        <v>6978</v>
      </c>
      <c r="BU2038">
        <v>10</v>
      </c>
      <c r="BX2038">
        <v>854231300000</v>
      </c>
      <c r="BZ2038" t="s">
        <v>6731</v>
      </c>
      <c r="CA2038">
        <v>230</v>
      </c>
      <c r="CB2038" t="s">
        <v>190</v>
      </c>
      <c r="CC2038" t="s">
        <v>6219</v>
      </c>
      <c r="CD2038" t="s">
        <v>6220</v>
      </c>
      <c r="CE2038" t="s">
        <v>6499</v>
      </c>
      <c r="CF2038">
        <v>75777</v>
      </c>
      <c r="CJ2038" t="s">
        <v>1319</v>
      </c>
      <c r="CK2038" t="s">
        <v>7336</v>
      </c>
      <c r="CM2038">
        <v>0</v>
      </c>
      <c r="CN2038" t="s">
        <v>5795</v>
      </c>
      <c r="CQ2038" t="s">
        <v>5833</v>
      </c>
      <c r="CR2038" t="s">
        <v>5831</v>
      </c>
      <c r="CS2038">
        <v>25</v>
      </c>
      <c r="CU2038" t="s">
        <v>5916</v>
      </c>
      <c r="CV2038" t="s">
        <v>5835</v>
      </c>
      <c r="DA2038">
        <v>0</v>
      </c>
      <c r="DF2038">
        <v>0</v>
      </c>
      <c r="DG2038" t="s">
        <v>5800</v>
      </c>
      <c r="DM2038" t="s">
        <v>7337</v>
      </c>
      <c r="DN2038">
        <v>504220</v>
      </c>
      <c r="DS2038">
        <v>0</v>
      </c>
      <c r="DT2038">
        <v>0</v>
      </c>
      <c r="DU2038" t="s">
        <v>6617</v>
      </c>
      <c r="DY2038">
        <v>0</v>
      </c>
      <c r="DZ2038">
        <v>0</v>
      </c>
      <c r="EB2038" t="s">
        <v>37</v>
      </c>
    </row>
    <row r="2039" spans="1:132" x14ac:dyDescent="0.25">
      <c r="A2039">
        <v>3000215806</v>
      </c>
      <c r="B2039">
        <v>4</v>
      </c>
      <c r="C2039" t="s">
        <v>37</v>
      </c>
      <c r="D2039">
        <v>230</v>
      </c>
      <c r="E2039" t="s">
        <v>133</v>
      </c>
      <c r="F2039" t="s">
        <v>2804</v>
      </c>
      <c r="G2039" s="2">
        <v>45691</v>
      </c>
      <c r="H2039" t="s">
        <v>5913</v>
      </c>
      <c r="I2039" t="s">
        <v>5913</v>
      </c>
      <c r="J2039" s="2">
        <v>45691</v>
      </c>
      <c r="K2039">
        <v>1</v>
      </c>
      <c r="L2039">
        <v>0</v>
      </c>
      <c r="N2039">
        <v>1109</v>
      </c>
      <c r="O2039" t="s">
        <v>5827</v>
      </c>
      <c r="P2039" t="s">
        <v>6248</v>
      </c>
      <c r="Q2039" t="s">
        <v>2796</v>
      </c>
      <c r="R2039" t="s">
        <v>1680</v>
      </c>
      <c r="S2039" t="s">
        <v>133</v>
      </c>
      <c r="X2039" s="2">
        <v>45687</v>
      </c>
      <c r="Z2039" s="2">
        <v>45688</v>
      </c>
      <c r="AB2039" t="s">
        <v>6117</v>
      </c>
      <c r="AD2039">
        <v>0</v>
      </c>
      <c r="AE2039" t="s">
        <v>5793</v>
      </c>
      <c r="AF2039" t="s">
        <v>5794</v>
      </c>
      <c r="AH2039" t="s">
        <v>5863</v>
      </c>
      <c r="AI2039">
        <v>1</v>
      </c>
      <c r="AJ2039" t="s">
        <v>5795</v>
      </c>
      <c r="AK2039">
        <v>1</v>
      </c>
      <c r="AM2039">
        <v>0</v>
      </c>
      <c r="AN2039" t="s">
        <v>5796</v>
      </c>
      <c r="AO2039">
        <v>0</v>
      </c>
      <c r="AP2039" t="s">
        <v>5796</v>
      </c>
      <c r="AT2039">
        <v>1305973530</v>
      </c>
      <c r="AU2039" t="s">
        <v>5887</v>
      </c>
      <c r="AV2039" t="s">
        <v>5888</v>
      </c>
      <c r="AW2039">
        <v>4</v>
      </c>
      <c r="AX2039" t="s">
        <v>5889</v>
      </c>
      <c r="AY2039" t="s">
        <v>1357</v>
      </c>
      <c r="AZ2039" t="s">
        <v>1206</v>
      </c>
      <c r="BB2039">
        <v>1</v>
      </c>
      <c r="BC2039" t="s">
        <v>5798</v>
      </c>
      <c r="BD2039">
        <v>25</v>
      </c>
      <c r="BE2039">
        <v>1</v>
      </c>
      <c r="BF2039" t="s">
        <v>138</v>
      </c>
      <c r="BG2039">
        <v>1000000177</v>
      </c>
      <c r="BH2039">
        <v>1000000177</v>
      </c>
      <c r="BI2039" t="s">
        <v>2805</v>
      </c>
      <c r="BJ2039">
        <v>25</v>
      </c>
      <c r="BK2039" t="s">
        <v>5796</v>
      </c>
      <c r="BL2039" t="s">
        <v>5796</v>
      </c>
      <c r="BM2039" t="s">
        <v>260</v>
      </c>
      <c r="BN2039" t="s">
        <v>1311</v>
      </c>
      <c r="BP2039" s="2">
        <v>45687</v>
      </c>
      <c r="BQ2039" s="2">
        <v>45688</v>
      </c>
      <c r="BR2039" s="2">
        <v>45688</v>
      </c>
      <c r="BS2039" t="s">
        <v>6978</v>
      </c>
      <c r="BU2039">
        <v>11</v>
      </c>
      <c r="BX2039">
        <v>854231300000</v>
      </c>
      <c r="BZ2039" t="s">
        <v>6731</v>
      </c>
      <c r="CA2039">
        <v>230</v>
      </c>
      <c r="CB2039" t="s">
        <v>190</v>
      </c>
      <c r="CC2039" t="s">
        <v>6219</v>
      </c>
      <c r="CD2039" t="s">
        <v>6220</v>
      </c>
      <c r="CE2039" t="s">
        <v>6499</v>
      </c>
      <c r="CF2039">
        <v>75777</v>
      </c>
      <c r="CJ2039" t="s">
        <v>1319</v>
      </c>
      <c r="CK2039" t="s">
        <v>7336</v>
      </c>
      <c r="CM2039">
        <v>0</v>
      </c>
      <c r="CN2039" t="s">
        <v>5795</v>
      </c>
      <c r="CQ2039" t="s">
        <v>5833</v>
      </c>
      <c r="CR2039" t="s">
        <v>5831</v>
      </c>
      <c r="CS2039">
        <v>25</v>
      </c>
      <c r="CU2039" t="s">
        <v>5916</v>
      </c>
      <c r="CV2039" t="s">
        <v>5835</v>
      </c>
      <c r="DA2039">
        <v>0</v>
      </c>
      <c r="DF2039">
        <v>0</v>
      </c>
      <c r="DG2039" t="s">
        <v>5800</v>
      </c>
      <c r="DM2039" t="s">
        <v>7337</v>
      </c>
      <c r="DN2039">
        <v>504220</v>
      </c>
      <c r="DS2039">
        <v>0</v>
      </c>
      <c r="DT2039">
        <v>0</v>
      </c>
      <c r="DU2039" t="s">
        <v>6617</v>
      </c>
      <c r="DY2039">
        <v>0</v>
      </c>
      <c r="DZ2039">
        <v>0</v>
      </c>
      <c r="EB2039" t="s">
        <v>37</v>
      </c>
    </row>
    <row r="2040" spans="1:132" x14ac:dyDescent="0.25">
      <c r="A2040">
        <v>3000215806</v>
      </c>
      <c r="B2040">
        <v>5</v>
      </c>
      <c r="C2040" t="s">
        <v>37</v>
      </c>
      <c r="D2040">
        <v>230</v>
      </c>
      <c r="E2040" t="s">
        <v>133</v>
      </c>
      <c r="F2040" t="s">
        <v>2804</v>
      </c>
      <c r="G2040" s="2">
        <v>45691</v>
      </c>
      <c r="H2040" t="s">
        <v>5913</v>
      </c>
      <c r="I2040" t="s">
        <v>5913</v>
      </c>
      <c r="J2040" s="2">
        <v>45691</v>
      </c>
      <c r="K2040">
        <v>1</v>
      </c>
      <c r="L2040">
        <v>0</v>
      </c>
      <c r="N2040">
        <v>1109</v>
      </c>
      <c r="O2040" t="s">
        <v>5827</v>
      </c>
      <c r="P2040" t="s">
        <v>6248</v>
      </c>
      <c r="Q2040" t="s">
        <v>2796</v>
      </c>
      <c r="R2040" t="s">
        <v>1680</v>
      </c>
      <c r="S2040" t="s">
        <v>133</v>
      </c>
      <c r="X2040" s="2">
        <v>45687</v>
      </c>
      <c r="Z2040" s="2">
        <v>45688</v>
      </c>
      <c r="AB2040" t="s">
        <v>6117</v>
      </c>
      <c r="AD2040">
        <v>0</v>
      </c>
      <c r="AE2040" t="s">
        <v>5793</v>
      </c>
      <c r="AF2040" t="s">
        <v>5794</v>
      </c>
      <c r="AH2040" t="s">
        <v>5863</v>
      </c>
      <c r="AI2040">
        <v>1</v>
      </c>
      <c r="AJ2040" t="s">
        <v>5795</v>
      </c>
      <c r="AK2040">
        <v>1</v>
      </c>
      <c r="AM2040">
        <v>0</v>
      </c>
      <c r="AN2040" t="s">
        <v>5796</v>
      </c>
      <c r="AO2040">
        <v>0</v>
      </c>
      <c r="AP2040" t="s">
        <v>5796</v>
      </c>
      <c r="AT2040">
        <v>1305973530</v>
      </c>
      <c r="AU2040" t="s">
        <v>5887</v>
      </c>
      <c r="AV2040" t="s">
        <v>5888</v>
      </c>
      <c r="AW2040">
        <v>5</v>
      </c>
      <c r="AX2040" t="s">
        <v>5889</v>
      </c>
      <c r="AY2040" t="s">
        <v>1357</v>
      </c>
      <c r="AZ2040" t="s">
        <v>1206</v>
      </c>
      <c r="BB2040">
        <v>1</v>
      </c>
      <c r="BC2040" t="s">
        <v>5798</v>
      </c>
      <c r="BD2040">
        <v>25</v>
      </c>
      <c r="BE2040">
        <v>1</v>
      </c>
      <c r="BF2040" t="s">
        <v>138</v>
      </c>
      <c r="BG2040">
        <v>1000000177</v>
      </c>
      <c r="BH2040">
        <v>1000000177</v>
      </c>
      <c r="BI2040" t="s">
        <v>2805</v>
      </c>
      <c r="BJ2040">
        <v>25</v>
      </c>
      <c r="BK2040" t="s">
        <v>5796</v>
      </c>
      <c r="BL2040" t="s">
        <v>5796</v>
      </c>
      <c r="BM2040" t="s">
        <v>260</v>
      </c>
      <c r="BN2040" t="s">
        <v>1311</v>
      </c>
      <c r="BP2040" s="2">
        <v>45687</v>
      </c>
      <c r="BQ2040" s="2">
        <v>45688</v>
      </c>
      <c r="BR2040" s="2">
        <v>45688</v>
      </c>
      <c r="BS2040" t="s">
        <v>6978</v>
      </c>
      <c r="BU2040">
        <v>12</v>
      </c>
      <c r="BX2040">
        <v>854231300000</v>
      </c>
      <c r="BZ2040" t="s">
        <v>6731</v>
      </c>
      <c r="CA2040">
        <v>230</v>
      </c>
      <c r="CB2040" t="s">
        <v>190</v>
      </c>
      <c r="CC2040" t="s">
        <v>6219</v>
      </c>
      <c r="CD2040" t="s">
        <v>6220</v>
      </c>
      <c r="CE2040" t="s">
        <v>6499</v>
      </c>
      <c r="CF2040">
        <v>75777</v>
      </c>
      <c r="CJ2040" t="s">
        <v>1319</v>
      </c>
      <c r="CK2040" t="s">
        <v>7336</v>
      </c>
      <c r="CM2040">
        <v>0</v>
      </c>
      <c r="CN2040" t="s">
        <v>5795</v>
      </c>
      <c r="CQ2040" t="s">
        <v>5833</v>
      </c>
      <c r="CR2040" t="s">
        <v>5831</v>
      </c>
      <c r="CS2040">
        <v>25</v>
      </c>
      <c r="CU2040" t="s">
        <v>5916</v>
      </c>
      <c r="CV2040" t="s">
        <v>5835</v>
      </c>
      <c r="DA2040">
        <v>0</v>
      </c>
      <c r="DF2040">
        <v>0</v>
      </c>
      <c r="DG2040" t="s">
        <v>5800</v>
      </c>
      <c r="DM2040" t="s">
        <v>7337</v>
      </c>
      <c r="DN2040">
        <v>504220</v>
      </c>
      <c r="DS2040">
        <v>0</v>
      </c>
      <c r="DT2040">
        <v>0</v>
      </c>
      <c r="DU2040" t="s">
        <v>6617</v>
      </c>
      <c r="DY2040">
        <v>0</v>
      </c>
      <c r="DZ2040">
        <v>0</v>
      </c>
      <c r="EB2040" t="s">
        <v>37</v>
      </c>
    </row>
    <row r="2041" spans="1:132" x14ac:dyDescent="0.25">
      <c r="A2041">
        <v>3000215806</v>
      </c>
      <c r="B2041">
        <v>6</v>
      </c>
      <c r="C2041" t="s">
        <v>37</v>
      </c>
      <c r="D2041">
        <v>230</v>
      </c>
      <c r="E2041" t="s">
        <v>133</v>
      </c>
      <c r="F2041" t="s">
        <v>2804</v>
      </c>
      <c r="G2041" s="2">
        <v>45691</v>
      </c>
      <c r="H2041" t="s">
        <v>5913</v>
      </c>
      <c r="I2041" t="s">
        <v>5913</v>
      </c>
      <c r="J2041" s="2">
        <v>45691</v>
      </c>
      <c r="K2041">
        <v>1</v>
      </c>
      <c r="L2041">
        <v>0</v>
      </c>
      <c r="N2041">
        <v>1109</v>
      </c>
      <c r="O2041" t="s">
        <v>5827</v>
      </c>
      <c r="P2041" t="s">
        <v>6248</v>
      </c>
      <c r="Q2041" t="s">
        <v>2796</v>
      </c>
      <c r="R2041" t="s">
        <v>1680</v>
      </c>
      <c r="S2041" t="s">
        <v>133</v>
      </c>
      <c r="X2041" s="2">
        <v>45687</v>
      </c>
      <c r="Z2041" s="2">
        <v>45688</v>
      </c>
      <c r="AB2041" t="s">
        <v>6117</v>
      </c>
      <c r="AD2041">
        <v>0</v>
      </c>
      <c r="AE2041" t="s">
        <v>5793</v>
      </c>
      <c r="AF2041" t="s">
        <v>5794</v>
      </c>
      <c r="AH2041" t="s">
        <v>5863</v>
      </c>
      <c r="AI2041">
        <v>1</v>
      </c>
      <c r="AJ2041" t="s">
        <v>5795</v>
      </c>
      <c r="AK2041">
        <v>1</v>
      </c>
      <c r="AM2041">
        <v>0</v>
      </c>
      <c r="AN2041" t="s">
        <v>5796</v>
      </c>
      <c r="AO2041">
        <v>0</v>
      </c>
      <c r="AP2041" t="s">
        <v>5796</v>
      </c>
      <c r="AT2041">
        <v>1305973530</v>
      </c>
      <c r="AU2041" t="s">
        <v>5887</v>
      </c>
      <c r="AV2041" t="s">
        <v>5888</v>
      </c>
      <c r="AW2041">
        <v>6</v>
      </c>
      <c r="AX2041" t="s">
        <v>5889</v>
      </c>
      <c r="AY2041" t="s">
        <v>1357</v>
      </c>
      <c r="AZ2041" t="s">
        <v>1206</v>
      </c>
      <c r="BB2041">
        <v>1</v>
      </c>
      <c r="BC2041" t="s">
        <v>5798</v>
      </c>
      <c r="BD2041">
        <v>25</v>
      </c>
      <c r="BE2041">
        <v>1</v>
      </c>
      <c r="BF2041" t="s">
        <v>138</v>
      </c>
      <c r="BG2041">
        <v>1000000177</v>
      </c>
      <c r="BH2041">
        <v>1000000177</v>
      </c>
      <c r="BI2041" t="s">
        <v>2805</v>
      </c>
      <c r="BJ2041">
        <v>25</v>
      </c>
      <c r="BK2041" t="s">
        <v>5796</v>
      </c>
      <c r="BL2041" t="s">
        <v>5796</v>
      </c>
      <c r="BM2041" t="s">
        <v>260</v>
      </c>
      <c r="BN2041" t="s">
        <v>1311</v>
      </c>
      <c r="BP2041" s="2">
        <v>45687</v>
      </c>
      <c r="BQ2041" s="2">
        <v>45688</v>
      </c>
      <c r="BR2041" s="2">
        <v>45688</v>
      </c>
      <c r="BS2041" t="s">
        <v>6978</v>
      </c>
      <c r="BU2041">
        <v>13</v>
      </c>
      <c r="BX2041">
        <v>854231300000</v>
      </c>
      <c r="BZ2041" t="s">
        <v>6731</v>
      </c>
      <c r="CA2041">
        <v>230</v>
      </c>
      <c r="CB2041" t="s">
        <v>190</v>
      </c>
      <c r="CC2041" t="s">
        <v>6219</v>
      </c>
      <c r="CD2041" t="s">
        <v>6220</v>
      </c>
      <c r="CE2041" t="s">
        <v>6499</v>
      </c>
      <c r="CF2041">
        <v>75777</v>
      </c>
      <c r="CJ2041" t="s">
        <v>1319</v>
      </c>
      <c r="CK2041" t="s">
        <v>7336</v>
      </c>
      <c r="CM2041">
        <v>0</v>
      </c>
      <c r="CN2041" t="s">
        <v>5795</v>
      </c>
      <c r="CQ2041" t="s">
        <v>5833</v>
      </c>
      <c r="CR2041" t="s">
        <v>5831</v>
      </c>
      <c r="CS2041">
        <v>25</v>
      </c>
      <c r="CU2041" t="s">
        <v>5916</v>
      </c>
      <c r="CV2041" t="s">
        <v>5835</v>
      </c>
      <c r="DA2041">
        <v>0</v>
      </c>
      <c r="DF2041">
        <v>0</v>
      </c>
      <c r="DG2041" t="s">
        <v>5800</v>
      </c>
      <c r="DM2041" t="s">
        <v>7337</v>
      </c>
      <c r="DN2041">
        <v>504220</v>
      </c>
      <c r="DS2041">
        <v>0</v>
      </c>
      <c r="DT2041">
        <v>0</v>
      </c>
      <c r="DU2041" t="s">
        <v>6617</v>
      </c>
      <c r="DY2041">
        <v>0</v>
      </c>
      <c r="DZ2041">
        <v>0</v>
      </c>
      <c r="EB2041" t="s">
        <v>37</v>
      </c>
    </row>
    <row r="2042" spans="1:132" x14ac:dyDescent="0.25">
      <c r="A2042">
        <v>3000215806</v>
      </c>
      <c r="B2042">
        <v>7</v>
      </c>
      <c r="C2042" t="s">
        <v>37</v>
      </c>
      <c r="D2042">
        <v>230</v>
      </c>
      <c r="E2042" t="s">
        <v>133</v>
      </c>
      <c r="F2042" t="s">
        <v>2804</v>
      </c>
      <c r="G2042" s="2">
        <v>45691</v>
      </c>
      <c r="H2042" t="s">
        <v>5913</v>
      </c>
      <c r="I2042" t="s">
        <v>5913</v>
      </c>
      <c r="J2042" s="2">
        <v>45691</v>
      </c>
      <c r="K2042">
        <v>1</v>
      </c>
      <c r="L2042">
        <v>0</v>
      </c>
      <c r="N2042">
        <v>1109</v>
      </c>
      <c r="O2042" t="s">
        <v>5827</v>
      </c>
      <c r="P2042" t="s">
        <v>6248</v>
      </c>
      <c r="Q2042" t="s">
        <v>2796</v>
      </c>
      <c r="R2042" t="s">
        <v>1680</v>
      </c>
      <c r="S2042" t="s">
        <v>133</v>
      </c>
      <c r="X2042" s="2">
        <v>45687</v>
      </c>
      <c r="Z2042" s="2">
        <v>45688</v>
      </c>
      <c r="AB2042" t="s">
        <v>6117</v>
      </c>
      <c r="AD2042">
        <v>0</v>
      </c>
      <c r="AE2042" t="s">
        <v>5793</v>
      </c>
      <c r="AF2042" t="s">
        <v>5794</v>
      </c>
      <c r="AH2042" t="s">
        <v>5863</v>
      </c>
      <c r="AI2042">
        <v>1</v>
      </c>
      <c r="AJ2042" t="s">
        <v>5795</v>
      </c>
      <c r="AK2042">
        <v>1</v>
      </c>
      <c r="AM2042">
        <v>0</v>
      </c>
      <c r="AN2042" t="s">
        <v>5796</v>
      </c>
      <c r="AO2042">
        <v>0</v>
      </c>
      <c r="AP2042" t="s">
        <v>5796</v>
      </c>
      <c r="AT2042">
        <v>1305973530</v>
      </c>
      <c r="AU2042" t="s">
        <v>5887</v>
      </c>
      <c r="AV2042" t="s">
        <v>5888</v>
      </c>
      <c r="AW2042">
        <v>7</v>
      </c>
      <c r="AX2042" t="s">
        <v>5889</v>
      </c>
      <c r="AY2042" t="s">
        <v>1357</v>
      </c>
      <c r="AZ2042" t="s">
        <v>1206</v>
      </c>
      <c r="BB2042">
        <v>1</v>
      </c>
      <c r="BC2042" t="s">
        <v>5798</v>
      </c>
      <c r="BD2042">
        <v>25</v>
      </c>
      <c r="BE2042">
        <v>1</v>
      </c>
      <c r="BF2042" t="s">
        <v>138</v>
      </c>
      <c r="BG2042">
        <v>1000000177</v>
      </c>
      <c r="BH2042">
        <v>1000000177</v>
      </c>
      <c r="BI2042" t="s">
        <v>2805</v>
      </c>
      <c r="BJ2042">
        <v>25</v>
      </c>
      <c r="BK2042" t="s">
        <v>5796</v>
      </c>
      <c r="BL2042" t="s">
        <v>5796</v>
      </c>
      <c r="BM2042" t="s">
        <v>260</v>
      </c>
      <c r="BN2042" t="s">
        <v>1311</v>
      </c>
      <c r="BP2042" s="2">
        <v>45687</v>
      </c>
      <c r="BQ2042" s="2">
        <v>45688</v>
      </c>
      <c r="BR2042" s="2">
        <v>45688</v>
      </c>
      <c r="BS2042" t="s">
        <v>6978</v>
      </c>
      <c r="BU2042">
        <v>14</v>
      </c>
      <c r="BX2042">
        <v>854231300000</v>
      </c>
      <c r="BZ2042" t="s">
        <v>6731</v>
      </c>
      <c r="CA2042">
        <v>230</v>
      </c>
      <c r="CB2042" t="s">
        <v>190</v>
      </c>
      <c r="CC2042" t="s">
        <v>6219</v>
      </c>
      <c r="CD2042" t="s">
        <v>6220</v>
      </c>
      <c r="CE2042" t="s">
        <v>6499</v>
      </c>
      <c r="CF2042">
        <v>75777</v>
      </c>
      <c r="CJ2042" t="s">
        <v>1319</v>
      </c>
      <c r="CK2042" t="s">
        <v>7336</v>
      </c>
      <c r="CM2042">
        <v>0</v>
      </c>
      <c r="CN2042" t="s">
        <v>5795</v>
      </c>
      <c r="CQ2042" t="s">
        <v>5833</v>
      </c>
      <c r="CR2042" t="s">
        <v>5831</v>
      </c>
      <c r="CS2042">
        <v>25</v>
      </c>
      <c r="CU2042" t="s">
        <v>5916</v>
      </c>
      <c r="CV2042" t="s">
        <v>5835</v>
      </c>
      <c r="DA2042">
        <v>0</v>
      </c>
      <c r="DF2042">
        <v>0</v>
      </c>
      <c r="DG2042" t="s">
        <v>5800</v>
      </c>
      <c r="DM2042" t="s">
        <v>7337</v>
      </c>
      <c r="DN2042">
        <v>504220</v>
      </c>
      <c r="DS2042">
        <v>0</v>
      </c>
      <c r="DT2042">
        <v>0</v>
      </c>
      <c r="DU2042" t="s">
        <v>6617</v>
      </c>
      <c r="DY2042">
        <v>0</v>
      </c>
      <c r="DZ2042">
        <v>0</v>
      </c>
      <c r="EB2042" t="s">
        <v>37</v>
      </c>
    </row>
    <row r="2043" spans="1:132" x14ac:dyDescent="0.25">
      <c r="A2043">
        <v>3000215806</v>
      </c>
      <c r="B2043">
        <v>8</v>
      </c>
      <c r="C2043" t="s">
        <v>37</v>
      </c>
      <c r="D2043">
        <v>230</v>
      </c>
      <c r="E2043" t="s">
        <v>133</v>
      </c>
      <c r="F2043" t="s">
        <v>2804</v>
      </c>
      <c r="G2043" s="2">
        <v>45691</v>
      </c>
      <c r="H2043" t="s">
        <v>5913</v>
      </c>
      <c r="I2043" t="s">
        <v>5913</v>
      </c>
      <c r="J2043" s="2">
        <v>45691</v>
      </c>
      <c r="K2043">
        <v>1</v>
      </c>
      <c r="L2043">
        <v>0</v>
      </c>
      <c r="N2043">
        <v>1109</v>
      </c>
      <c r="O2043" t="s">
        <v>5827</v>
      </c>
      <c r="P2043" t="s">
        <v>6248</v>
      </c>
      <c r="Q2043" t="s">
        <v>2796</v>
      </c>
      <c r="R2043" t="s">
        <v>1680</v>
      </c>
      <c r="S2043" t="s">
        <v>133</v>
      </c>
      <c r="X2043" s="2">
        <v>45687</v>
      </c>
      <c r="Z2043" s="2">
        <v>45688</v>
      </c>
      <c r="AB2043" t="s">
        <v>6117</v>
      </c>
      <c r="AD2043">
        <v>0</v>
      </c>
      <c r="AE2043" t="s">
        <v>5793</v>
      </c>
      <c r="AF2043" t="s">
        <v>5794</v>
      </c>
      <c r="AH2043" t="s">
        <v>5863</v>
      </c>
      <c r="AI2043">
        <v>1</v>
      </c>
      <c r="AJ2043" t="s">
        <v>5795</v>
      </c>
      <c r="AK2043">
        <v>1</v>
      </c>
      <c r="AM2043">
        <v>0</v>
      </c>
      <c r="AN2043" t="s">
        <v>5796</v>
      </c>
      <c r="AO2043">
        <v>0</v>
      </c>
      <c r="AP2043" t="s">
        <v>5796</v>
      </c>
      <c r="AT2043">
        <v>1305973530</v>
      </c>
      <c r="AU2043" t="s">
        <v>5887</v>
      </c>
      <c r="AV2043" t="s">
        <v>5888</v>
      </c>
      <c r="AW2043">
        <v>8</v>
      </c>
      <c r="AX2043" t="s">
        <v>5889</v>
      </c>
      <c r="AY2043" t="s">
        <v>1357</v>
      </c>
      <c r="AZ2043" t="s">
        <v>1206</v>
      </c>
      <c r="BB2043">
        <v>1</v>
      </c>
      <c r="BC2043" t="s">
        <v>5798</v>
      </c>
      <c r="BD2043">
        <v>25</v>
      </c>
      <c r="BE2043">
        <v>1</v>
      </c>
      <c r="BF2043" t="s">
        <v>138</v>
      </c>
      <c r="BG2043">
        <v>1000000177</v>
      </c>
      <c r="BH2043">
        <v>1000000177</v>
      </c>
      <c r="BI2043" t="s">
        <v>2805</v>
      </c>
      <c r="BJ2043">
        <v>25</v>
      </c>
      <c r="BK2043" t="s">
        <v>5796</v>
      </c>
      <c r="BL2043" t="s">
        <v>5796</v>
      </c>
      <c r="BM2043" t="s">
        <v>260</v>
      </c>
      <c r="BN2043" t="s">
        <v>1311</v>
      </c>
      <c r="BP2043" s="2">
        <v>45687</v>
      </c>
      <c r="BQ2043" s="2">
        <v>45688</v>
      </c>
      <c r="BR2043" s="2">
        <v>45688</v>
      </c>
      <c r="BS2043" t="s">
        <v>6978</v>
      </c>
      <c r="BU2043">
        <v>15</v>
      </c>
      <c r="BX2043">
        <v>854231300000</v>
      </c>
      <c r="BZ2043" t="s">
        <v>6731</v>
      </c>
      <c r="CA2043">
        <v>230</v>
      </c>
      <c r="CB2043" t="s">
        <v>190</v>
      </c>
      <c r="CC2043" t="s">
        <v>6219</v>
      </c>
      <c r="CD2043" t="s">
        <v>6220</v>
      </c>
      <c r="CE2043" t="s">
        <v>6499</v>
      </c>
      <c r="CF2043">
        <v>75777</v>
      </c>
      <c r="CJ2043" t="s">
        <v>1319</v>
      </c>
      <c r="CK2043" t="s">
        <v>7336</v>
      </c>
      <c r="CM2043">
        <v>0</v>
      </c>
      <c r="CN2043" t="s">
        <v>5795</v>
      </c>
      <c r="CQ2043" t="s">
        <v>5833</v>
      </c>
      <c r="CR2043" t="s">
        <v>5831</v>
      </c>
      <c r="CS2043">
        <v>25</v>
      </c>
      <c r="CU2043" t="s">
        <v>5916</v>
      </c>
      <c r="CV2043" t="s">
        <v>5835</v>
      </c>
      <c r="DA2043">
        <v>0</v>
      </c>
      <c r="DF2043">
        <v>0</v>
      </c>
      <c r="DG2043" t="s">
        <v>5800</v>
      </c>
      <c r="DM2043" t="s">
        <v>7337</v>
      </c>
      <c r="DN2043">
        <v>504220</v>
      </c>
      <c r="DS2043">
        <v>0</v>
      </c>
      <c r="DT2043">
        <v>0</v>
      </c>
      <c r="DU2043" t="s">
        <v>6617</v>
      </c>
      <c r="DY2043">
        <v>0</v>
      </c>
      <c r="DZ2043">
        <v>0</v>
      </c>
      <c r="EB2043" t="s">
        <v>37</v>
      </c>
    </row>
    <row r="2044" spans="1:132" x14ac:dyDescent="0.25">
      <c r="A2044">
        <v>3000215806</v>
      </c>
      <c r="B2044">
        <v>9</v>
      </c>
      <c r="C2044" t="s">
        <v>37</v>
      </c>
      <c r="D2044">
        <v>230</v>
      </c>
      <c r="E2044" t="s">
        <v>133</v>
      </c>
      <c r="F2044" t="s">
        <v>2804</v>
      </c>
      <c r="G2044" s="2">
        <v>45691</v>
      </c>
      <c r="H2044" t="s">
        <v>5913</v>
      </c>
      <c r="I2044" t="s">
        <v>5913</v>
      </c>
      <c r="J2044" s="2">
        <v>45691</v>
      </c>
      <c r="K2044">
        <v>1</v>
      </c>
      <c r="L2044">
        <v>0</v>
      </c>
      <c r="N2044">
        <v>1109</v>
      </c>
      <c r="O2044" t="s">
        <v>5827</v>
      </c>
      <c r="P2044" t="s">
        <v>6248</v>
      </c>
      <c r="Q2044" t="s">
        <v>2796</v>
      </c>
      <c r="R2044" t="s">
        <v>1680</v>
      </c>
      <c r="S2044" t="s">
        <v>133</v>
      </c>
      <c r="X2044" s="2">
        <v>45687</v>
      </c>
      <c r="Z2044" s="2">
        <v>45688</v>
      </c>
      <c r="AB2044" t="s">
        <v>6117</v>
      </c>
      <c r="AD2044">
        <v>0</v>
      </c>
      <c r="AE2044" t="s">
        <v>5793</v>
      </c>
      <c r="AF2044" t="s">
        <v>5794</v>
      </c>
      <c r="AH2044" t="s">
        <v>5863</v>
      </c>
      <c r="AI2044">
        <v>1</v>
      </c>
      <c r="AJ2044" t="s">
        <v>5795</v>
      </c>
      <c r="AK2044">
        <v>1</v>
      </c>
      <c r="AM2044">
        <v>0</v>
      </c>
      <c r="AN2044" t="s">
        <v>5796</v>
      </c>
      <c r="AO2044">
        <v>0</v>
      </c>
      <c r="AP2044" t="s">
        <v>5796</v>
      </c>
      <c r="AT2044">
        <v>1305973530</v>
      </c>
      <c r="AU2044" t="s">
        <v>5887</v>
      </c>
      <c r="AV2044" t="s">
        <v>5888</v>
      </c>
      <c r="AW2044">
        <v>9</v>
      </c>
      <c r="AX2044" t="s">
        <v>5889</v>
      </c>
      <c r="AY2044" t="s">
        <v>1357</v>
      </c>
      <c r="AZ2044" t="s">
        <v>1206</v>
      </c>
      <c r="BB2044">
        <v>1</v>
      </c>
      <c r="BC2044" t="s">
        <v>5798</v>
      </c>
      <c r="BD2044">
        <v>25</v>
      </c>
      <c r="BE2044">
        <v>1</v>
      </c>
      <c r="BF2044" t="s">
        <v>138</v>
      </c>
      <c r="BG2044">
        <v>1000000177</v>
      </c>
      <c r="BH2044">
        <v>1000000177</v>
      </c>
      <c r="BI2044" t="s">
        <v>2805</v>
      </c>
      <c r="BJ2044">
        <v>25</v>
      </c>
      <c r="BK2044" t="s">
        <v>5796</v>
      </c>
      <c r="BL2044" t="s">
        <v>5796</v>
      </c>
      <c r="BM2044" t="s">
        <v>260</v>
      </c>
      <c r="BN2044" t="s">
        <v>1311</v>
      </c>
      <c r="BP2044" s="2">
        <v>45687</v>
      </c>
      <c r="BQ2044" s="2">
        <v>45688</v>
      </c>
      <c r="BR2044" s="2">
        <v>45688</v>
      </c>
      <c r="BS2044" t="s">
        <v>6978</v>
      </c>
      <c r="BU2044">
        <v>16</v>
      </c>
      <c r="BX2044">
        <v>854231300000</v>
      </c>
      <c r="BZ2044" t="s">
        <v>6731</v>
      </c>
      <c r="CA2044">
        <v>230</v>
      </c>
      <c r="CB2044" t="s">
        <v>190</v>
      </c>
      <c r="CC2044" t="s">
        <v>6219</v>
      </c>
      <c r="CD2044" t="s">
        <v>6220</v>
      </c>
      <c r="CE2044" t="s">
        <v>6499</v>
      </c>
      <c r="CF2044">
        <v>75777</v>
      </c>
      <c r="CJ2044" t="s">
        <v>1319</v>
      </c>
      <c r="CK2044" t="s">
        <v>7336</v>
      </c>
      <c r="CM2044">
        <v>0</v>
      </c>
      <c r="CN2044" t="s">
        <v>5795</v>
      </c>
      <c r="CQ2044" t="s">
        <v>5833</v>
      </c>
      <c r="CR2044" t="s">
        <v>5831</v>
      </c>
      <c r="CS2044">
        <v>25</v>
      </c>
      <c r="CU2044" t="s">
        <v>5916</v>
      </c>
      <c r="CV2044" t="s">
        <v>5835</v>
      </c>
      <c r="DA2044">
        <v>0</v>
      </c>
      <c r="DF2044">
        <v>0</v>
      </c>
      <c r="DG2044" t="s">
        <v>5800</v>
      </c>
      <c r="DM2044" t="s">
        <v>7337</v>
      </c>
      <c r="DN2044">
        <v>504220</v>
      </c>
      <c r="DS2044">
        <v>0</v>
      </c>
      <c r="DT2044">
        <v>0</v>
      </c>
      <c r="DU2044" t="s">
        <v>6617</v>
      </c>
      <c r="DY2044">
        <v>0</v>
      </c>
      <c r="DZ2044">
        <v>0</v>
      </c>
      <c r="EB2044" t="s">
        <v>37</v>
      </c>
    </row>
    <row r="2045" spans="1:132" x14ac:dyDescent="0.25">
      <c r="A2045">
        <v>3000215806</v>
      </c>
      <c r="B2045">
        <v>10</v>
      </c>
      <c r="C2045" t="s">
        <v>37</v>
      </c>
      <c r="D2045">
        <v>230</v>
      </c>
      <c r="E2045" t="s">
        <v>133</v>
      </c>
      <c r="F2045" t="s">
        <v>2804</v>
      </c>
      <c r="G2045" s="2">
        <v>45691</v>
      </c>
      <c r="H2045" t="s">
        <v>5913</v>
      </c>
      <c r="I2045" t="s">
        <v>5913</v>
      </c>
      <c r="J2045" s="2">
        <v>45691</v>
      </c>
      <c r="K2045">
        <v>1</v>
      </c>
      <c r="L2045">
        <v>0</v>
      </c>
      <c r="N2045">
        <v>1109</v>
      </c>
      <c r="O2045" t="s">
        <v>5827</v>
      </c>
      <c r="P2045" t="s">
        <v>6248</v>
      </c>
      <c r="Q2045" t="s">
        <v>2796</v>
      </c>
      <c r="R2045" t="s">
        <v>1680</v>
      </c>
      <c r="S2045" t="s">
        <v>133</v>
      </c>
      <c r="X2045" s="2">
        <v>45687</v>
      </c>
      <c r="Z2045" s="2">
        <v>45688</v>
      </c>
      <c r="AB2045" t="s">
        <v>6117</v>
      </c>
      <c r="AD2045">
        <v>0</v>
      </c>
      <c r="AE2045" t="s">
        <v>5793</v>
      </c>
      <c r="AF2045" t="s">
        <v>5794</v>
      </c>
      <c r="AH2045" t="s">
        <v>5863</v>
      </c>
      <c r="AI2045">
        <v>1</v>
      </c>
      <c r="AJ2045" t="s">
        <v>5795</v>
      </c>
      <c r="AK2045">
        <v>1</v>
      </c>
      <c r="AM2045">
        <v>0</v>
      </c>
      <c r="AN2045" t="s">
        <v>5796</v>
      </c>
      <c r="AO2045">
        <v>0</v>
      </c>
      <c r="AP2045" t="s">
        <v>5796</v>
      </c>
      <c r="AT2045">
        <v>1305973530</v>
      </c>
      <c r="AU2045" t="s">
        <v>5887</v>
      </c>
      <c r="AV2045" t="s">
        <v>5888</v>
      </c>
      <c r="AW2045">
        <v>10</v>
      </c>
      <c r="AX2045" t="s">
        <v>5889</v>
      </c>
      <c r="AY2045" t="s">
        <v>1357</v>
      </c>
      <c r="AZ2045" t="s">
        <v>1206</v>
      </c>
      <c r="BB2045">
        <v>1</v>
      </c>
      <c r="BC2045" t="s">
        <v>5798</v>
      </c>
      <c r="BD2045">
        <v>25</v>
      </c>
      <c r="BE2045">
        <v>1</v>
      </c>
      <c r="BF2045" t="s">
        <v>138</v>
      </c>
      <c r="BG2045">
        <v>1000000177</v>
      </c>
      <c r="BH2045">
        <v>1000000177</v>
      </c>
      <c r="BI2045" t="s">
        <v>2805</v>
      </c>
      <c r="BJ2045">
        <v>25</v>
      </c>
      <c r="BK2045" t="s">
        <v>5796</v>
      </c>
      <c r="BL2045" t="s">
        <v>5796</v>
      </c>
      <c r="BM2045" t="s">
        <v>260</v>
      </c>
      <c r="BN2045" t="s">
        <v>1311</v>
      </c>
      <c r="BP2045" s="2">
        <v>45687</v>
      </c>
      <c r="BQ2045" s="2">
        <v>45688</v>
      </c>
      <c r="BR2045" s="2">
        <v>45688</v>
      </c>
      <c r="BS2045" t="s">
        <v>6978</v>
      </c>
      <c r="BU2045">
        <v>17</v>
      </c>
      <c r="BX2045">
        <v>854231300000</v>
      </c>
      <c r="BZ2045" t="s">
        <v>6731</v>
      </c>
      <c r="CA2045">
        <v>230</v>
      </c>
      <c r="CB2045" t="s">
        <v>190</v>
      </c>
      <c r="CC2045" t="s">
        <v>6219</v>
      </c>
      <c r="CD2045" t="s">
        <v>6220</v>
      </c>
      <c r="CE2045" t="s">
        <v>6499</v>
      </c>
      <c r="CF2045">
        <v>75777</v>
      </c>
      <c r="CJ2045" t="s">
        <v>1319</v>
      </c>
      <c r="CK2045" t="s">
        <v>7336</v>
      </c>
      <c r="CM2045">
        <v>0</v>
      </c>
      <c r="CN2045" t="s">
        <v>5795</v>
      </c>
      <c r="CQ2045" t="s">
        <v>5833</v>
      </c>
      <c r="CR2045" t="s">
        <v>5831</v>
      </c>
      <c r="CS2045">
        <v>25</v>
      </c>
      <c r="CU2045" t="s">
        <v>5916</v>
      </c>
      <c r="CV2045" t="s">
        <v>5835</v>
      </c>
      <c r="DA2045">
        <v>0</v>
      </c>
      <c r="DF2045">
        <v>0</v>
      </c>
      <c r="DG2045" t="s">
        <v>5800</v>
      </c>
      <c r="DM2045" t="s">
        <v>7337</v>
      </c>
      <c r="DN2045">
        <v>504220</v>
      </c>
      <c r="DS2045">
        <v>0</v>
      </c>
      <c r="DT2045">
        <v>0</v>
      </c>
      <c r="DU2045" t="s">
        <v>6617</v>
      </c>
      <c r="DY2045">
        <v>0</v>
      </c>
      <c r="DZ2045">
        <v>0</v>
      </c>
      <c r="EB2045" t="s">
        <v>37</v>
      </c>
    </row>
    <row r="2046" spans="1:132" x14ac:dyDescent="0.25">
      <c r="A2046">
        <v>6000139934</v>
      </c>
      <c r="B2046">
        <v>1</v>
      </c>
      <c r="C2046" t="s">
        <v>37</v>
      </c>
      <c r="D2046">
        <v>247</v>
      </c>
      <c r="E2046" t="s">
        <v>133</v>
      </c>
      <c r="F2046" t="s">
        <v>2806</v>
      </c>
      <c r="G2046" s="2">
        <v>45693</v>
      </c>
      <c r="H2046" t="s">
        <v>5881</v>
      </c>
      <c r="I2046" t="s">
        <v>5881</v>
      </c>
      <c r="J2046" s="2">
        <v>45693</v>
      </c>
      <c r="K2046">
        <v>1</v>
      </c>
      <c r="L2046">
        <v>0</v>
      </c>
      <c r="N2046">
        <v>1109</v>
      </c>
      <c r="O2046" t="s">
        <v>5827</v>
      </c>
      <c r="P2046" t="s">
        <v>6089</v>
      </c>
      <c r="Q2046" t="s">
        <v>2796</v>
      </c>
      <c r="R2046" t="s">
        <v>1680</v>
      </c>
      <c r="S2046" t="s">
        <v>133</v>
      </c>
      <c r="X2046" s="2">
        <v>45688</v>
      </c>
      <c r="Z2046" s="2">
        <v>45689</v>
      </c>
      <c r="AB2046" t="s">
        <v>6117</v>
      </c>
      <c r="AD2046">
        <v>0</v>
      </c>
      <c r="AE2046" t="s">
        <v>5793</v>
      </c>
      <c r="AF2046" t="s">
        <v>5794</v>
      </c>
      <c r="AH2046" t="s">
        <v>5863</v>
      </c>
      <c r="AI2046">
        <v>3</v>
      </c>
      <c r="AJ2046" t="s">
        <v>5795</v>
      </c>
      <c r="AK2046">
        <v>3</v>
      </c>
      <c r="AM2046">
        <v>0</v>
      </c>
      <c r="AN2046" t="s">
        <v>5796</v>
      </c>
      <c r="AO2046">
        <v>0</v>
      </c>
      <c r="AP2046" t="s">
        <v>5796</v>
      </c>
      <c r="AT2046">
        <v>1305962291</v>
      </c>
      <c r="AU2046" t="s">
        <v>5887</v>
      </c>
      <c r="AV2046" t="s">
        <v>5888</v>
      </c>
      <c r="AW2046">
        <v>1</v>
      </c>
      <c r="AX2046" t="s">
        <v>5889</v>
      </c>
      <c r="AY2046" t="s">
        <v>2807</v>
      </c>
      <c r="AZ2046" t="s">
        <v>2808</v>
      </c>
      <c r="BB2046">
        <v>10000</v>
      </c>
      <c r="BC2046" t="s">
        <v>5798</v>
      </c>
      <c r="BD2046">
        <v>0.01</v>
      </c>
      <c r="BE2046">
        <v>1</v>
      </c>
      <c r="BF2046" t="s">
        <v>138</v>
      </c>
      <c r="BG2046">
        <v>1000000177</v>
      </c>
      <c r="BH2046">
        <v>1000000177</v>
      </c>
      <c r="BI2046" t="s">
        <v>2809</v>
      </c>
      <c r="BJ2046">
        <v>100</v>
      </c>
      <c r="BK2046" t="s">
        <v>5796</v>
      </c>
      <c r="BL2046" t="s">
        <v>5796</v>
      </c>
      <c r="BM2046" t="s">
        <v>260</v>
      </c>
      <c r="BN2046" t="s">
        <v>1311</v>
      </c>
      <c r="BP2046" s="2">
        <v>45688</v>
      </c>
      <c r="BQ2046" s="2">
        <v>45691</v>
      </c>
      <c r="BR2046" s="2">
        <v>45691</v>
      </c>
      <c r="BS2046" t="s">
        <v>7338</v>
      </c>
      <c r="BU2046">
        <v>1</v>
      </c>
      <c r="BX2046">
        <v>853321000000</v>
      </c>
      <c r="BZ2046" t="s">
        <v>6731</v>
      </c>
      <c r="CA2046">
        <v>247</v>
      </c>
      <c r="CB2046" t="s">
        <v>36</v>
      </c>
      <c r="CC2046" t="s">
        <v>6219</v>
      </c>
      <c r="CD2046" t="s">
        <v>6220</v>
      </c>
      <c r="CE2046" t="s">
        <v>5849</v>
      </c>
      <c r="CF2046">
        <v>75777</v>
      </c>
      <c r="CJ2046" t="s">
        <v>2810</v>
      </c>
      <c r="CK2046" t="s">
        <v>7336</v>
      </c>
      <c r="CM2046">
        <v>0</v>
      </c>
      <c r="CN2046" t="s">
        <v>5795</v>
      </c>
      <c r="CQ2046" t="s">
        <v>5833</v>
      </c>
      <c r="CR2046" t="s">
        <v>5831</v>
      </c>
      <c r="CS2046">
        <v>100</v>
      </c>
      <c r="CU2046" t="s">
        <v>5934</v>
      </c>
      <c r="CV2046" t="s">
        <v>5835</v>
      </c>
      <c r="DA2046">
        <v>0</v>
      </c>
      <c r="DF2046">
        <v>0</v>
      </c>
      <c r="DG2046" t="s">
        <v>5800</v>
      </c>
      <c r="DM2046" t="s">
        <v>7339</v>
      </c>
      <c r="DN2046">
        <v>504220</v>
      </c>
      <c r="DS2046">
        <v>1</v>
      </c>
      <c r="DT2046">
        <v>1</v>
      </c>
      <c r="DU2046" t="s">
        <v>6617</v>
      </c>
      <c r="DY2046">
        <v>0</v>
      </c>
      <c r="DZ2046">
        <v>1</v>
      </c>
      <c r="EA2046">
        <v>0</v>
      </c>
      <c r="EB2046" t="s">
        <v>37</v>
      </c>
    </row>
    <row r="2047" spans="1:132" x14ac:dyDescent="0.25">
      <c r="A2047">
        <v>6000139934</v>
      </c>
      <c r="B2047">
        <v>2</v>
      </c>
      <c r="C2047" t="s">
        <v>37</v>
      </c>
      <c r="D2047">
        <v>247</v>
      </c>
      <c r="E2047" t="s">
        <v>133</v>
      </c>
      <c r="F2047" t="s">
        <v>2806</v>
      </c>
      <c r="G2047" s="2">
        <v>45693</v>
      </c>
      <c r="H2047" t="s">
        <v>5881</v>
      </c>
      <c r="I2047" t="s">
        <v>5881</v>
      </c>
      <c r="J2047" s="2">
        <v>45693</v>
      </c>
      <c r="K2047">
        <v>1</v>
      </c>
      <c r="L2047">
        <v>0</v>
      </c>
      <c r="N2047">
        <v>1109</v>
      </c>
      <c r="O2047" t="s">
        <v>5827</v>
      </c>
      <c r="P2047" t="s">
        <v>6089</v>
      </c>
      <c r="Q2047" t="s">
        <v>2796</v>
      </c>
      <c r="R2047" t="s">
        <v>1680</v>
      </c>
      <c r="S2047" t="s">
        <v>133</v>
      </c>
      <c r="X2047" s="2">
        <v>45688</v>
      </c>
      <c r="Z2047" s="2">
        <v>45689</v>
      </c>
      <c r="AB2047" t="s">
        <v>6117</v>
      </c>
      <c r="AD2047">
        <v>0</v>
      </c>
      <c r="AE2047" t="s">
        <v>5793</v>
      </c>
      <c r="AF2047" t="s">
        <v>5794</v>
      </c>
      <c r="AH2047" t="s">
        <v>5863</v>
      </c>
      <c r="AI2047">
        <v>3</v>
      </c>
      <c r="AJ2047" t="s">
        <v>5795</v>
      </c>
      <c r="AK2047">
        <v>3</v>
      </c>
      <c r="AM2047">
        <v>0</v>
      </c>
      <c r="AN2047" t="s">
        <v>5796</v>
      </c>
      <c r="AO2047">
        <v>0</v>
      </c>
      <c r="AP2047" t="s">
        <v>5796</v>
      </c>
      <c r="AT2047">
        <v>1305962291</v>
      </c>
      <c r="AU2047" t="s">
        <v>5887</v>
      </c>
      <c r="AV2047" t="s">
        <v>5888</v>
      </c>
      <c r="AW2047">
        <v>2</v>
      </c>
      <c r="AX2047" t="s">
        <v>5889</v>
      </c>
      <c r="AY2047" t="s">
        <v>2807</v>
      </c>
      <c r="AZ2047" t="s">
        <v>2808</v>
      </c>
      <c r="BB2047">
        <v>40000</v>
      </c>
      <c r="BC2047" t="s">
        <v>5798</v>
      </c>
      <c r="BD2047">
        <v>0.01</v>
      </c>
      <c r="BE2047">
        <v>1</v>
      </c>
      <c r="BF2047" t="s">
        <v>138</v>
      </c>
      <c r="BG2047">
        <v>1000000177</v>
      </c>
      <c r="BH2047">
        <v>1000000177</v>
      </c>
      <c r="BI2047" t="s">
        <v>2809</v>
      </c>
      <c r="BJ2047">
        <v>400</v>
      </c>
      <c r="BK2047" t="s">
        <v>5796</v>
      </c>
      <c r="BL2047" t="s">
        <v>5796</v>
      </c>
      <c r="BM2047" t="s">
        <v>260</v>
      </c>
      <c r="BN2047" t="s">
        <v>1311</v>
      </c>
      <c r="BP2047" s="2">
        <v>45688</v>
      </c>
      <c r="BQ2047" s="2">
        <v>45691</v>
      </c>
      <c r="BR2047" s="2">
        <v>45691</v>
      </c>
      <c r="BS2047" t="s">
        <v>7338</v>
      </c>
      <c r="BU2047">
        <v>2</v>
      </c>
      <c r="BX2047">
        <v>853321000000</v>
      </c>
      <c r="BZ2047" t="s">
        <v>6731</v>
      </c>
      <c r="CA2047">
        <v>247</v>
      </c>
      <c r="CB2047" t="s">
        <v>36</v>
      </c>
      <c r="CC2047" t="s">
        <v>6219</v>
      </c>
      <c r="CD2047" t="s">
        <v>6220</v>
      </c>
      <c r="CE2047" t="s">
        <v>5849</v>
      </c>
      <c r="CF2047">
        <v>75777</v>
      </c>
      <c r="CJ2047" t="s">
        <v>2810</v>
      </c>
      <c r="CK2047" t="s">
        <v>7336</v>
      </c>
      <c r="CM2047">
        <v>0</v>
      </c>
      <c r="CN2047" t="s">
        <v>5795</v>
      </c>
      <c r="CQ2047" t="s">
        <v>5833</v>
      </c>
      <c r="CR2047" t="s">
        <v>5831</v>
      </c>
      <c r="CS2047">
        <v>400</v>
      </c>
      <c r="CU2047" t="s">
        <v>5934</v>
      </c>
      <c r="CV2047" t="s">
        <v>5835</v>
      </c>
      <c r="DA2047">
        <v>0</v>
      </c>
      <c r="DF2047">
        <v>0</v>
      </c>
      <c r="DG2047" t="s">
        <v>5800</v>
      </c>
      <c r="DM2047" t="s">
        <v>7339</v>
      </c>
      <c r="DN2047">
        <v>504220</v>
      </c>
      <c r="DS2047">
        <v>0</v>
      </c>
      <c r="DT2047">
        <v>0</v>
      </c>
      <c r="DU2047" t="s">
        <v>6617</v>
      </c>
      <c r="DY2047">
        <v>0</v>
      </c>
      <c r="DZ2047">
        <v>0</v>
      </c>
      <c r="EB2047" t="s">
        <v>37</v>
      </c>
    </row>
    <row r="2048" spans="1:132" x14ac:dyDescent="0.25">
      <c r="A2048">
        <v>6000139934</v>
      </c>
      <c r="B2048">
        <v>3</v>
      </c>
      <c r="C2048" t="s">
        <v>37</v>
      </c>
      <c r="D2048">
        <v>247</v>
      </c>
      <c r="E2048" t="s">
        <v>133</v>
      </c>
      <c r="F2048" t="s">
        <v>2806</v>
      </c>
      <c r="G2048" s="2">
        <v>45693</v>
      </c>
      <c r="H2048" t="s">
        <v>5881</v>
      </c>
      <c r="I2048" t="s">
        <v>5881</v>
      </c>
      <c r="J2048" s="2">
        <v>45693</v>
      </c>
      <c r="K2048">
        <v>1</v>
      </c>
      <c r="L2048">
        <v>0</v>
      </c>
      <c r="N2048">
        <v>1109</v>
      </c>
      <c r="O2048" t="s">
        <v>5827</v>
      </c>
      <c r="P2048" t="s">
        <v>6089</v>
      </c>
      <c r="Q2048" t="s">
        <v>2796</v>
      </c>
      <c r="R2048" t="s">
        <v>1680</v>
      </c>
      <c r="S2048" t="s">
        <v>133</v>
      </c>
      <c r="X2048" s="2">
        <v>45688</v>
      </c>
      <c r="Z2048" s="2">
        <v>45689</v>
      </c>
      <c r="AB2048" t="s">
        <v>6117</v>
      </c>
      <c r="AD2048">
        <v>0</v>
      </c>
      <c r="AE2048" t="s">
        <v>5793</v>
      </c>
      <c r="AF2048" t="s">
        <v>5794</v>
      </c>
      <c r="AH2048" t="s">
        <v>5863</v>
      </c>
      <c r="AI2048">
        <v>3</v>
      </c>
      <c r="AJ2048" t="s">
        <v>5795</v>
      </c>
      <c r="AK2048">
        <v>3</v>
      </c>
      <c r="AM2048">
        <v>0</v>
      </c>
      <c r="AN2048" t="s">
        <v>5796</v>
      </c>
      <c r="AO2048">
        <v>0</v>
      </c>
      <c r="AP2048" t="s">
        <v>5796</v>
      </c>
      <c r="AT2048">
        <v>1305962291</v>
      </c>
      <c r="AU2048" t="s">
        <v>5887</v>
      </c>
      <c r="AV2048" t="s">
        <v>5888</v>
      </c>
      <c r="AW2048">
        <v>3</v>
      </c>
      <c r="AX2048" t="s">
        <v>5889</v>
      </c>
      <c r="AY2048" t="s">
        <v>2807</v>
      </c>
      <c r="AZ2048" t="s">
        <v>2808</v>
      </c>
      <c r="BB2048">
        <v>10000</v>
      </c>
      <c r="BC2048" t="s">
        <v>5798</v>
      </c>
      <c r="BD2048">
        <v>0.01</v>
      </c>
      <c r="BE2048">
        <v>1</v>
      </c>
      <c r="BF2048" t="s">
        <v>138</v>
      </c>
      <c r="BG2048">
        <v>1000000177</v>
      </c>
      <c r="BH2048">
        <v>1000000177</v>
      </c>
      <c r="BI2048" t="s">
        <v>2809</v>
      </c>
      <c r="BJ2048">
        <v>100</v>
      </c>
      <c r="BK2048" t="s">
        <v>5796</v>
      </c>
      <c r="BL2048" t="s">
        <v>5796</v>
      </c>
      <c r="BM2048" t="s">
        <v>260</v>
      </c>
      <c r="BN2048" t="s">
        <v>1311</v>
      </c>
      <c r="BP2048" s="2">
        <v>45688</v>
      </c>
      <c r="BQ2048" s="2">
        <v>45691</v>
      </c>
      <c r="BR2048" s="2">
        <v>45691</v>
      </c>
      <c r="BS2048" t="s">
        <v>7338</v>
      </c>
      <c r="BU2048">
        <v>3</v>
      </c>
      <c r="BX2048">
        <v>853321000000</v>
      </c>
      <c r="BZ2048" t="s">
        <v>6731</v>
      </c>
      <c r="CA2048">
        <v>247</v>
      </c>
      <c r="CB2048" t="s">
        <v>36</v>
      </c>
      <c r="CC2048" t="s">
        <v>6219</v>
      </c>
      <c r="CD2048" t="s">
        <v>6220</v>
      </c>
      <c r="CE2048" t="s">
        <v>5849</v>
      </c>
      <c r="CF2048">
        <v>75777</v>
      </c>
      <c r="CJ2048" t="s">
        <v>2810</v>
      </c>
      <c r="CK2048" t="s">
        <v>7336</v>
      </c>
      <c r="CM2048">
        <v>0</v>
      </c>
      <c r="CN2048" t="s">
        <v>5795</v>
      </c>
      <c r="CQ2048" t="s">
        <v>5833</v>
      </c>
      <c r="CR2048" t="s">
        <v>5831</v>
      </c>
      <c r="CS2048">
        <v>100</v>
      </c>
      <c r="CU2048" t="s">
        <v>5934</v>
      </c>
      <c r="CV2048" t="s">
        <v>5835</v>
      </c>
      <c r="DA2048">
        <v>0</v>
      </c>
      <c r="DF2048">
        <v>0</v>
      </c>
      <c r="DG2048" t="s">
        <v>5800</v>
      </c>
      <c r="DM2048" t="s">
        <v>7339</v>
      </c>
      <c r="DN2048">
        <v>504220</v>
      </c>
      <c r="DS2048">
        <v>0</v>
      </c>
      <c r="DT2048">
        <v>0</v>
      </c>
      <c r="DU2048" t="s">
        <v>6617</v>
      </c>
      <c r="DY2048">
        <v>0</v>
      </c>
      <c r="DZ2048">
        <v>0</v>
      </c>
      <c r="EB2048" t="s">
        <v>37</v>
      </c>
    </row>
    <row r="2049" spans="1:132" x14ac:dyDescent="0.25">
      <c r="A2049">
        <v>6000139934</v>
      </c>
      <c r="B2049">
        <v>4</v>
      </c>
      <c r="C2049" t="s">
        <v>37</v>
      </c>
      <c r="D2049">
        <v>247</v>
      </c>
      <c r="E2049" t="s">
        <v>133</v>
      </c>
      <c r="F2049" t="s">
        <v>2806</v>
      </c>
      <c r="G2049" s="2">
        <v>45693</v>
      </c>
      <c r="H2049" t="s">
        <v>5881</v>
      </c>
      <c r="I2049" t="s">
        <v>5881</v>
      </c>
      <c r="J2049" s="2">
        <v>45693</v>
      </c>
      <c r="K2049">
        <v>1</v>
      </c>
      <c r="L2049">
        <v>0</v>
      </c>
      <c r="N2049">
        <v>1109</v>
      </c>
      <c r="O2049" t="s">
        <v>5827</v>
      </c>
      <c r="P2049" t="s">
        <v>6010</v>
      </c>
      <c r="Q2049" t="s">
        <v>2796</v>
      </c>
      <c r="R2049" t="s">
        <v>1680</v>
      </c>
      <c r="S2049" t="s">
        <v>133</v>
      </c>
      <c r="X2049" s="2">
        <v>45688</v>
      </c>
      <c r="Z2049" s="2">
        <v>45689</v>
      </c>
      <c r="AB2049" t="s">
        <v>6117</v>
      </c>
      <c r="AD2049">
        <v>0</v>
      </c>
      <c r="AE2049" t="s">
        <v>5793</v>
      </c>
      <c r="AF2049" t="s">
        <v>5794</v>
      </c>
      <c r="AH2049" t="s">
        <v>5863</v>
      </c>
      <c r="AI2049">
        <v>3</v>
      </c>
      <c r="AJ2049" t="s">
        <v>5795</v>
      </c>
      <c r="AK2049">
        <v>3</v>
      </c>
      <c r="AM2049">
        <v>0</v>
      </c>
      <c r="AN2049" t="s">
        <v>5796</v>
      </c>
      <c r="AO2049">
        <v>0</v>
      </c>
      <c r="AP2049" t="s">
        <v>5796</v>
      </c>
      <c r="AT2049">
        <v>1305962291</v>
      </c>
      <c r="AU2049" t="s">
        <v>5887</v>
      </c>
      <c r="AV2049" t="s">
        <v>5888</v>
      </c>
      <c r="AW2049">
        <v>4</v>
      </c>
      <c r="AX2049" t="s">
        <v>5889</v>
      </c>
      <c r="AY2049" t="s">
        <v>2807</v>
      </c>
      <c r="AZ2049" t="s">
        <v>2808</v>
      </c>
      <c r="BB2049">
        <v>100000</v>
      </c>
      <c r="BC2049" t="s">
        <v>5798</v>
      </c>
      <c r="BD2049">
        <v>0.01</v>
      </c>
      <c r="BE2049">
        <v>1</v>
      </c>
      <c r="BF2049" t="s">
        <v>138</v>
      </c>
      <c r="BG2049">
        <v>1000000177</v>
      </c>
      <c r="BH2049">
        <v>1000000177</v>
      </c>
      <c r="BI2049" t="s">
        <v>2809</v>
      </c>
      <c r="BJ2049">
        <v>1000</v>
      </c>
      <c r="BK2049" t="s">
        <v>5796</v>
      </c>
      <c r="BL2049" t="s">
        <v>5796</v>
      </c>
      <c r="BM2049" t="s">
        <v>260</v>
      </c>
      <c r="BN2049" t="s">
        <v>1311</v>
      </c>
      <c r="BP2049" s="2">
        <v>45688</v>
      </c>
      <c r="BQ2049" s="2">
        <v>45691</v>
      </c>
      <c r="BR2049" s="2">
        <v>45691</v>
      </c>
      <c r="BS2049" t="s">
        <v>7338</v>
      </c>
      <c r="BU2049">
        <v>4</v>
      </c>
      <c r="BX2049">
        <v>853321000000</v>
      </c>
      <c r="BZ2049" t="s">
        <v>6731</v>
      </c>
      <c r="CA2049">
        <v>247</v>
      </c>
      <c r="CB2049" t="s">
        <v>36</v>
      </c>
      <c r="CC2049" t="s">
        <v>6219</v>
      </c>
      <c r="CD2049" t="s">
        <v>6220</v>
      </c>
      <c r="CE2049" t="s">
        <v>5849</v>
      </c>
      <c r="CF2049">
        <v>75777</v>
      </c>
      <c r="CJ2049" t="s">
        <v>2810</v>
      </c>
      <c r="CK2049" t="s">
        <v>7336</v>
      </c>
      <c r="CM2049">
        <v>0</v>
      </c>
      <c r="CN2049" t="s">
        <v>5795</v>
      </c>
      <c r="CQ2049" t="s">
        <v>5833</v>
      </c>
      <c r="CR2049" t="s">
        <v>5831</v>
      </c>
      <c r="CS2049">
        <v>1000</v>
      </c>
      <c r="CU2049" t="s">
        <v>5934</v>
      </c>
      <c r="CV2049" t="s">
        <v>5835</v>
      </c>
      <c r="DA2049">
        <v>0</v>
      </c>
      <c r="DF2049">
        <v>0</v>
      </c>
      <c r="DG2049" t="s">
        <v>5800</v>
      </c>
      <c r="DM2049" t="s">
        <v>7339</v>
      </c>
      <c r="DN2049">
        <v>504220</v>
      </c>
      <c r="DS2049">
        <v>0</v>
      </c>
      <c r="DT2049">
        <v>0</v>
      </c>
      <c r="DU2049" t="s">
        <v>6617</v>
      </c>
      <c r="DY2049">
        <v>0</v>
      </c>
      <c r="DZ2049">
        <v>0</v>
      </c>
      <c r="EB2049" t="s">
        <v>37</v>
      </c>
    </row>
    <row r="2050" spans="1:132" x14ac:dyDescent="0.25">
      <c r="A2050">
        <v>6000139934</v>
      </c>
      <c r="B2050">
        <v>5</v>
      </c>
      <c r="C2050" t="s">
        <v>37</v>
      </c>
      <c r="D2050">
        <v>247</v>
      </c>
      <c r="E2050" t="s">
        <v>133</v>
      </c>
      <c r="F2050" t="s">
        <v>2806</v>
      </c>
      <c r="G2050" s="2">
        <v>45693</v>
      </c>
      <c r="H2050" t="s">
        <v>5881</v>
      </c>
      <c r="I2050" t="s">
        <v>5881</v>
      </c>
      <c r="J2050" s="2">
        <v>45693</v>
      </c>
      <c r="K2050">
        <v>1</v>
      </c>
      <c r="L2050">
        <v>0</v>
      </c>
      <c r="N2050">
        <v>1109</v>
      </c>
      <c r="O2050" t="s">
        <v>5827</v>
      </c>
      <c r="P2050" t="s">
        <v>6010</v>
      </c>
      <c r="Q2050" t="s">
        <v>2796</v>
      </c>
      <c r="R2050" t="s">
        <v>1680</v>
      </c>
      <c r="S2050" t="s">
        <v>133</v>
      </c>
      <c r="X2050" s="2">
        <v>45688</v>
      </c>
      <c r="Z2050" s="2">
        <v>45689</v>
      </c>
      <c r="AB2050" t="s">
        <v>6117</v>
      </c>
      <c r="AD2050">
        <v>0</v>
      </c>
      <c r="AE2050" t="s">
        <v>5793</v>
      </c>
      <c r="AF2050" t="s">
        <v>5794</v>
      </c>
      <c r="AH2050" t="s">
        <v>5863</v>
      </c>
      <c r="AI2050">
        <v>3</v>
      </c>
      <c r="AJ2050" t="s">
        <v>5795</v>
      </c>
      <c r="AK2050">
        <v>3</v>
      </c>
      <c r="AM2050">
        <v>0</v>
      </c>
      <c r="AN2050" t="s">
        <v>5796</v>
      </c>
      <c r="AO2050">
        <v>0</v>
      </c>
      <c r="AP2050" t="s">
        <v>5796</v>
      </c>
      <c r="AT2050">
        <v>1305962291</v>
      </c>
      <c r="AU2050" t="s">
        <v>5887</v>
      </c>
      <c r="AV2050" t="s">
        <v>5888</v>
      </c>
      <c r="AW2050">
        <v>5</v>
      </c>
      <c r="AX2050" t="s">
        <v>5889</v>
      </c>
      <c r="AY2050" t="s">
        <v>2811</v>
      </c>
      <c r="AZ2050" t="s">
        <v>2808</v>
      </c>
      <c r="BB2050">
        <v>300000</v>
      </c>
      <c r="BC2050" t="s">
        <v>5798</v>
      </c>
      <c r="BD2050">
        <v>0.01</v>
      </c>
      <c r="BE2050">
        <v>1</v>
      </c>
      <c r="BF2050" t="s">
        <v>138</v>
      </c>
      <c r="BG2050">
        <v>1000000177</v>
      </c>
      <c r="BH2050">
        <v>1000000177</v>
      </c>
      <c r="BI2050" t="s">
        <v>2809</v>
      </c>
      <c r="BJ2050">
        <v>3000</v>
      </c>
      <c r="BK2050" t="s">
        <v>5796</v>
      </c>
      <c r="BL2050" t="s">
        <v>5796</v>
      </c>
      <c r="BM2050" t="s">
        <v>260</v>
      </c>
      <c r="BN2050" t="s">
        <v>1311</v>
      </c>
      <c r="BP2050" s="2">
        <v>45688</v>
      </c>
      <c r="BQ2050" s="2">
        <v>45691</v>
      </c>
      <c r="BR2050" s="2">
        <v>45691</v>
      </c>
      <c r="BS2050" t="s">
        <v>7338</v>
      </c>
      <c r="BU2050">
        <v>5</v>
      </c>
      <c r="BX2050">
        <v>853321000000</v>
      </c>
      <c r="BZ2050" t="s">
        <v>6731</v>
      </c>
      <c r="CA2050">
        <v>247</v>
      </c>
      <c r="CB2050" t="s">
        <v>36</v>
      </c>
      <c r="CC2050" t="s">
        <v>6219</v>
      </c>
      <c r="CD2050" t="s">
        <v>6220</v>
      </c>
      <c r="CE2050" t="s">
        <v>5849</v>
      </c>
      <c r="CF2050">
        <v>75777</v>
      </c>
      <c r="CJ2050" t="s">
        <v>2812</v>
      </c>
      <c r="CK2050" t="s">
        <v>7336</v>
      </c>
      <c r="CM2050">
        <v>0</v>
      </c>
      <c r="CN2050" t="s">
        <v>5795</v>
      </c>
      <c r="CQ2050" t="s">
        <v>5833</v>
      </c>
      <c r="CR2050" t="s">
        <v>5831</v>
      </c>
      <c r="CS2050">
        <v>3000</v>
      </c>
      <c r="CU2050" t="s">
        <v>5934</v>
      </c>
      <c r="CV2050" t="s">
        <v>5835</v>
      </c>
      <c r="DA2050">
        <v>0</v>
      </c>
      <c r="DF2050">
        <v>0</v>
      </c>
      <c r="DG2050" t="s">
        <v>5800</v>
      </c>
      <c r="DM2050" t="s">
        <v>7339</v>
      </c>
      <c r="DN2050">
        <v>504220</v>
      </c>
      <c r="DS2050">
        <v>0</v>
      </c>
      <c r="DT2050">
        <v>0</v>
      </c>
      <c r="DU2050" t="s">
        <v>6617</v>
      </c>
      <c r="DY2050">
        <v>0</v>
      </c>
      <c r="DZ2050">
        <v>0</v>
      </c>
      <c r="EB2050" t="s">
        <v>37</v>
      </c>
    </row>
    <row r="2051" spans="1:132" x14ac:dyDescent="0.25">
      <c r="A2051">
        <v>6000139934</v>
      </c>
      <c r="B2051">
        <v>6</v>
      </c>
      <c r="C2051" t="s">
        <v>37</v>
      </c>
      <c r="D2051">
        <v>247</v>
      </c>
      <c r="E2051" t="s">
        <v>133</v>
      </c>
      <c r="F2051" t="s">
        <v>2806</v>
      </c>
      <c r="G2051" s="2">
        <v>45693</v>
      </c>
      <c r="H2051" t="s">
        <v>5881</v>
      </c>
      <c r="I2051" t="s">
        <v>5881</v>
      </c>
      <c r="J2051" s="2">
        <v>45693</v>
      </c>
      <c r="K2051">
        <v>1</v>
      </c>
      <c r="L2051">
        <v>0</v>
      </c>
      <c r="N2051">
        <v>1109</v>
      </c>
      <c r="O2051" t="s">
        <v>5827</v>
      </c>
      <c r="P2051" t="s">
        <v>6010</v>
      </c>
      <c r="Q2051" t="s">
        <v>2796</v>
      </c>
      <c r="R2051" t="s">
        <v>1680</v>
      </c>
      <c r="S2051" t="s">
        <v>133</v>
      </c>
      <c r="X2051" s="2">
        <v>45688</v>
      </c>
      <c r="Z2051" s="2">
        <v>45689</v>
      </c>
      <c r="AB2051" t="s">
        <v>6117</v>
      </c>
      <c r="AD2051">
        <v>0</v>
      </c>
      <c r="AE2051" t="s">
        <v>5793</v>
      </c>
      <c r="AF2051" t="s">
        <v>5794</v>
      </c>
      <c r="AH2051" t="s">
        <v>5863</v>
      </c>
      <c r="AI2051">
        <v>3</v>
      </c>
      <c r="AJ2051" t="s">
        <v>5795</v>
      </c>
      <c r="AK2051">
        <v>3</v>
      </c>
      <c r="AM2051">
        <v>0</v>
      </c>
      <c r="AN2051" t="s">
        <v>5796</v>
      </c>
      <c r="AO2051">
        <v>0</v>
      </c>
      <c r="AP2051" t="s">
        <v>5796</v>
      </c>
      <c r="AT2051">
        <v>1305962291</v>
      </c>
      <c r="AU2051" t="s">
        <v>5887</v>
      </c>
      <c r="AV2051" t="s">
        <v>5888</v>
      </c>
      <c r="AW2051">
        <v>6</v>
      </c>
      <c r="AX2051" t="s">
        <v>5889</v>
      </c>
      <c r="AY2051" t="s">
        <v>2811</v>
      </c>
      <c r="AZ2051" t="s">
        <v>2808</v>
      </c>
      <c r="BB2051">
        <v>70000</v>
      </c>
      <c r="BC2051" t="s">
        <v>5798</v>
      </c>
      <c r="BD2051">
        <v>0.01</v>
      </c>
      <c r="BE2051">
        <v>1</v>
      </c>
      <c r="BF2051" t="s">
        <v>138</v>
      </c>
      <c r="BG2051">
        <v>1000000177</v>
      </c>
      <c r="BH2051">
        <v>1000000177</v>
      </c>
      <c r="BI2051" t="s">
        <v>2809</v>
      </c>
      <c r="BJ2051">
        <v>700</v>
      </c>
      <c r="BK2051" t="s">
        <v>5796</v>
      </c>
      <c r="BL2051" t="s">
        <v>5796</v>
      </c>
      <c r="BM2051" t="s">
        <v>260</v>
      </c>
      <c r="BN2051" t="s">
        <v>1311</v>
      </c>
      <c r="BP2051" s="2">
        <v>45688</v>
      </c>
      <c r="BQ2051" s="2">
        <v>45691</v>
      </c>
      <c r="BR2051" s="2">
        <v>45691</v>
      </c>
      <c r="BS2051" t="s">
        <v>7338</v>
      </c>
      <c r="BU2051">
        <v>6</v>
      </c>
      <c r="BX2051">
        <v>853321000000</v>
      </c>
      <c r="BZ2051" t="s">
        <v>6731</v>
      </c>
      <c r="CA2051">
        <v>247</v>
      </c>
      <c r="CB2051" t="s">
        <v>36</v>
      </c>
      <c r="CC2051" t="s">
        <v>6219</v>
      </c>
      <c r="CD2051" t="s">
        <v>6220</v>
      </c>
      <c r="CE2051" t="s">
        <v>5849</v>
      </c>
      <c r="CF2051">
        <v>75777</v>
      </c>
      <c r="CJ2051" t="s">
        <v>2812</v>
      </c>
      <c r="CK2051" t="s">
        <v>7336</v>
      </c>
      <c r="CM2051">
        <v>0</v>
      </c>
      <c r="CN2051" t="s">
        <v>5795</v>
      </c>
      <c r="CQ2051" t="s">
        <v>5833</v>
      </c>
      <c r="CR2051" t="s">
        <v>5831</v>
      </c>
      <c r="CS2051">
        <v>700</v>
      </c>
      <c r="CU2051" t="s">
        <v>5934</v>
      </c>
      <c r="CV2051" t="s">
        <v>5835</v>
      </c>
      <c r="DA2051">
        <v>0</v>
      </c>
      <c r="DF2051">
        <v>0</v>
      </c>
      <c r="DG2051" t="s">
        <v>5800</v>
      </c>
      <c r="DM2051" t="s">
        <v>7339</v>
      </c>
      <c r="DN2051">
        <v>504220</v>
      </c>
      <c r="DS2051">
        <v>0</v>
      </c>
      <c r="DT2051">
        <v>0</v>
      </c>
      <c r="DU2051" t="s">
        <v>6617</v>
      </c>
      <c r="DY2051">
        <v>0</v>
      </c>
      <c r="DZ2051">
        <v>0</v>
      </c>
      <c r="EB2051" t="s">
        <v>37</v>
      </c>
    </row>
    <row r="2052" spans="1:132" x14ac:dyDescent="0.25">
      <c r="A2052">
        <v>6000139934</v>
      </c>
      <c r="B2052">
        <v>7</v>
      </c>
      <c r="C2052" t="s">
        <v>37</v>
      </c>
      <c r="D2052">
        <v>247</v>
      </c>
      <c r="E2052" t="s">
        <v>133</v>
      </c>
      <c r="F2052" t="s">
        <v>2806</v>
      </c>
      <c r="G2052" s="2">
        <v>45693</v>
      </c>
      <c r="H2052" t="s">
        <v>5881</v>
      </c>
      <c r="I2052" t="s">
        <v>5881</v>
      </c>
      <c r="J2052" s="2">
        <v>45693</v>
      </c>
      <c r="K2052">
        <v>1</v>
      </c>
      <c r="L2052">
        <v>0</v>
      </c>
      <c r="N2052">
        <v>1109</v>
      </c>
      <c r="O2052" t="s">
        <v>5827</v>
      </c>
      <c r="P2052" t="s">
        <v>6010</v>
      </c>
      <c r="Q2052" t="s">
        <v>2796</v>
      </c>
      <c r="R2052" t="s">
        <v>1680</v>
      </c>
      <c r="S2052" t="s">
        <v>133</v>
      </c>
      <c r="X2052" s="2">
        <v>45688</v>
      </c>
      <c r="Z2052" s="2">
        <v>45689</v>
      </c>
      <c r="AB2052" t="s">
        <v>6117</v>
      </c>
      <c r="AD2052">
        <v>0</v>
      </c>
      <c r="AE2052" t="s">
        <v>5793</v>
      </c>
      <c r="AF2052" t="s">
        <v>5794</v>
      </c>
      <c r="AH2052" t="s">
        <v>5863</v>
      </c>
      <c r="AI2052">
        <v>3</v>
      </c>
      <c r="AJ2052" t="s">
        <v>5795</v>
      </c>
      <c r="AK2052">
        <v>3</v>
      </c>
      <c r="AM2052">
        <v>0</v>
      </c>
      <c r="AN2052" t="s">
        <v>5796</v>
      </c>
      <c r="AO2052">
        <v>0</v>
      </c>
      <c r="AP2052" t="s">
        <v>5796</v>
      </c>
      <c r="AT2052">
        <v>1305962291</v>
      </c>
      <c r="AU2052" t="s">
        <v>5887</v>
      </c>
      <c r="AV2052" t="s">
        <v>5888</v>
      </c>
      <c r="AW2052">
        <v>7</v>
      </c>
      <c r="AX2052" t="s">
        <v>5889</v>
      </c>
      <c r="AY2052" t="s">
        <v>2811</v>
      </c>
      <c r="AZ2052" t="s">
        <v>2808</v>
      </c>
      <c r="BB2052">
        <v>110000</v>
      </c>
      <c r="BC2052" t="s">
        <v>5798</v>
      </c>
      <c r="BD2052">
        <v>0.01</v>
      </c>
      <c r="BE2052">
        <v>1</v>
      </c>
      <c r="BF2052" t="s">
        <v>138</v>
      </c>
      <c r="BG2052">
        <v>1000000177</v>
      </c>
      <c r="BH2052">
        <v>1000000177</v>
      </c>
      <c r="BI2052" t="s">
        <v>2809</v>
      </c>
      <c r="BJ2052">
        <v>1100</v>
      </c>
      <c r="BK2052" t="s">
        <v>5796</v>
      </c>
      <c r="BL2052" t="s">
        <v>5796</v>
      </c>
      <c r="BM2052" t="s">
        <v>260</v>
      </c>
      <c r="BN2052" t="s">
        <v>1311</v>
      </c>
      <c r="BP2052" s="2">
        <v>45688</v>
      </c>
      <c r="BQ2052" s="2">
        <v>45691</v>
      </c>
      <c r="BR2052" s="2">
        <v>45691</v>
      </c>
      <c r="BS2052" t="s">
        <v>7338</v>
      </c>
      <c r="BU2052">
        <v>7</v>
      </c>
      <c r="BX2052">
        <v>853321000000</v>
      </c>
      <c r="BZ2052" t="s">
        <v>6731</v>
      </c>
      <c r="CA2052">
        <v>247</v>
      </c>
      <c r="CB2052" t="s">
        <v>36</v>
      </c>
      <c r="CC2052" t="s">
        <v>6219</v>
      </c>
      <c r="CD2052" t="s">
        <v>6220</v>
      </c>
      <c r="CE2052" t="s">
        <v>5849</v>
      </c>
      <c r="CF2052">
        <v>75777</v>
      </c>
      <c r="CJ2052" t="s">
        <v>2812</v>
      </c>
      <c r="CK2052" t="s">
        <v>7336</v>
      </c>
      <c r="CM2052">
        <v>0</v>
      </c>
      <c r="CN2052" t="s">
        <v>5795</v>
      </c>
      <c r="CQ2052" t="s">
        <v>5833</v>
      </c>
      <c r="CR2052" t="s">
        <v>5831</v>
      </c>
      <c r="CS2052">
        <v>1100</v>
      </c>
      <c r="CU2052" t="s">
        <v>5934</v>
      </c>
      <c r="CV2052" t="s">
        <v>5835</v>
      </c>
      <c r="DA2052">
        <v>0</v>
      </c>
      <c r="DF2052">
        <v>0</v>
      </c>
      <c r="DG2052" t="s">
        <v>5800</v>
      </c>
      <c r="DM2052" t="s">
        <v>7339</v>
      </c>
      <c r="DN2052">
        <v>504220</v>
      </c>
      <c r="DS2052">
        <v>0</v>
      </c>
      <c r="DT2052">
        <v>0</v>
      </c>
      <c r="DU2052" t="s">
        <v>6617</v>
      </c>
      <c r="DY2052">
        <v>0</v>
      </c>
      <c r="DZ2052">
        <v>0</v>
      </c>
      <c r="EB2052" t="s">
        <v>37</v>
      </c>
    </row>
    <row r="2053" spans="1:132" x14ac:dyDescent="0.25">
      <c r="A2053">
        <v>6000139934</v>
      </c>
      <c r="B2053">
        <v>8</v>
      </c>
      <c r="C2053" t="s">
        <v>37</v>
      </c>
      <c r="D2053">
        <v>247</v>
      </c>
      <c r="E2053" t="s">
        <v>133</v>
      </c>
      <c r="F2053" t="s">
        <v>2806</v>
      </c>
      <c r="G2053" s="2">
        <v>45693</v>
      </c>
      <c r="H2053" t="s">
        <v>5881</v>
      </c>
      <c r="I2053" t="s">
        <v>5881</v>
      </c>
      <c r="J2053" s="2">
        <v>45693</v>
      </c>
      <c r="K2053">
        <v>1</v>
      </c>
      <c r="L2053">
        <v>0</v>
      </c>
      <c r="N2053">
        <v>1109</v>
      </c>
      <c r="O2053" t="s">
        <v>5827</v>
      </c>
      <c r="P2053" t="s">
        <v>6010</v>
      </c>
      <c r="Q2053" t="s">
        <v>2796</v>
      </c>
      <c r="R2053" t="s">
        <v>1680</v>
      </c>
      <c r="S2053" t="s">
        <v>133</v>
      </c>
      <c r="X2053" s="2">
        <v>45688</v>
      </c>
      <c r="Z2053" s="2">
        <v>45689</v>
      </c>
      <c r="AB2053" t="s">
        <v>6117</v>
      </c>
      <c r="AD2053">
        <v>0</v>
      </c>
      <c r="AE2053" t="s">
        <v>5793</v>
      </c>
      <c r="AF2053" t="s">
        <v>5794</v>
      </c>
      <c r="AH2053" t="s">
        <v>5863</v>
      </c>
      <c r="AI2053">
        <v>3</v>
      </c>
      <c r="AJ2053" t="s">
        <v>5795</v>
      </c>
      <c r="AK2053">
        <v>3</v>
      </c>
      <c r="AM2053">
        <v>0</v>
      </c>
      <c r="AN2053" t="s">
        <v>5796</v>
      </c>
      <c r="AO2053">
        <v>0</v>
      </c>
      <c r="AP2053" t="s">
        <v>5796</v>
      </c>
      <c r="AT2053">
        <v>1305962291</v>
      </c>
      <c r="AU2053" t="s">
        <v>5887</v>
      </c>
      <c r="AV2053" t="s">
        <v>5888</v>
      </c>
      <c r="AW2053">
        <v>8</v>
      </c>
      <c r="AX2053" t="s">
        <v>5889</v>
      </c>
      <c r="AY2053" t="s">
        <v>2811</v>
      </c>
      <c r="AZ2053" t="s">
        <v>2808</v>
      </c>
      <c r="BB2053">
        <v>120000</v>
      </c>
      <c r="BC2053" t="s">
        <v>5798</v>
      </c>
      <c r="BD2053">
        <v>0.01</v>
      </c>
      <c r="BE2053">
        <v>1</v>
      </c>
      <c r="BF2053" t="s">
        <v>138</v>
      </c>
      <c r="BG2053">
        <v>1000000177</v>
      </c>
      <c r="BH2053">
        <v>1000000177</v>
      </c>
      <c r="BI2053" t="s">
        <v>2809</v>
      </c>
      <c r="BJ2053">
        <v>1200</v>
      </c>
      <c r="BK2053" t="s">
        <v>5796</v>
      </c>
      <c r="BL2053" t="s">
        <v>5796</v>
      </c>
      <c r="BM2053" t="s">
        <v>260</v>
      </c>
      <c r="BN2053" t="s">
        <v>1311</v>
      </c>
      <c r="BP2053" s="2">
        <v>45688</v>
      </c>
      <c r="BQ2053" s="2">
        <v>45691</v>
      </c>
      <c r="BR2053" s="2">
        <v>45691</v>
      </c>
      <c r="BS2053" t="s">
        <v>7338</v>
      </c>
      <c r="BU2053">
        <v>8</v>
      </c>
      <c r="BX2053">
        <v>853321000000</v>
      </c>
      <c r="BZ2053" t="s">
        <v>6731</v>
      </c>
      <c r="CA2053">
        <v>247</v>
      </c>
      <c r="CB2053" t="s">
        <v>36</v>
      </c>
      <c r="CC2053" t="s">
        <v>6219</v>
      </c>
      <c r="CD2053" t="s">
        <v>6220</v>
      </c>
      <c r="CE2053" t="s">
        <v>5849</v>
      </c>
      <c r="CF2053">
        <v>75777</v>
      </c>
      <c r="CJ2053" t="s">
        <v>2812</v>
      </c>
      <c r="CK2053" t="s">
        <v>7336</v>
      </c>
      <c r="CM2053">
        <v>0</v>
      </c>
      <c r="CN2053" t="s">
        <v>5795</v>
      </c>
      <c r="CQ2053" t="s">
        <v>5833</v>
      </c>
      <c r="CR2053" t="s">
        <v>5831</v>
      </c>
      <c r="CS2053">
        <v>1200</v>
      </c>
      <c r="CU2053" t="s">
        <v>5934</v>
      </c>
      <c r="CV2053" t="s">
        <v>5835</v>
      </c>
      <c r="DA2053">
        <v>0</v>
      </c>
      <c r="DF2053">
        <v>0</v>
      </c>
      <c r="DG2053" t="s">
        <v>5800</v>
      </c>
      <c r="DM2053" t="s">
        <v>7339</v>
      </c>
      <c r="DN2053">
        <v>504220</v>
      </c>
      <c r="DS2053">
        <v>0</v>
      </c>
      <c r="DT2053">
        <v>0</v>
      </c>
      <c r="DU2053" t="s">
        <v>6617</v>
      </c>
      <c r="DY2053">
        <v>0</v>
      </c>
      <c r="DZ2053">
        <v>0</v>
      </c>
      <c r="EB2053" t="s">
        <v>37</v>
      </c>
    </row>
    <row r="2054" spans="1:132" x14ac:dyDescent="0.25">
      <c r="A2054">
        <v>6000139934</v>
      </c>
      <c r="B2054">
        <v>9</v>
      </c>
      <c r="C2054" t="s">
        <v>37</v>
      </c>
      <c r="D2054">
        <v>247</v>
      </c>
      <c r="E2054" t="s">
        <v>133</v>
      </c>
      <c r="F2054" t="s">
        <v>2806</v>
      </c>
      <c r="G2054" s="2">
        <v>45693</v>
      </c>
      <c r="H2054" t="s">
        <v>5881</v>
      </c>
      <c r="I2054" t="s">
        <v>5881</v>
      </c>
      <c r="J2054" s="2">
        <v>45693</v>
      </c>
      <c r="K2054">
        <v>1</v>
      </c>
      <c r="L2054">
        <v>0</v>
      </c>
      <c r="N2054">
        <v>1109</v>
      </c>
      <c r="O2054" t="s">
        <v>5827</v>
      </c>
      <c r="P2054" t="s">
        <v>6010</v>
      </c>
      <c r="Q2054" t="s">
        <v>2796</v>
      </c>
      <c r="R2054" t="s">
        <v>1680</v>
      </c>
      <c r="S2054" t="s">
        <v>133</v>
      </c>
      <c r="X2054" s="2">
        <v>45688</v>
      </c>
      <c r="Z2054" s="2">
        <v>45689</v>
      </c>
      <c r="AB2054" t="s">
        <v>6117</v>
      </c>
      <c r="AD2054">
        <v>0</v>
      </c>
      <c r="AE2054" t="s">
        <v>5793</v>
      </c>
      <c r="AF2054" t="s">
        <v>5794</v>
      </c>
      <c r="AH2054" t="s">
        <v>5863</v>
      </c>
      <c r="AI2054">
        <v>3</v>
      </c>
      <c r="AJ2054" t="s">
        <v>5795</v>
      </c>
      <c r="AK2054">
        <v>3</v>
      </c>
      <c r="AM2054">
        <v>0</v>
      </c>
      <c r="AN2054" t="s">
        <v>5796</v>
      </c>
      <c r="AO2054">
        <v>0</v>
      </c>
      <c r="AP2054" t="s">
        <v>5796</v>
      </c>
      <c r="AT2054">
        <v>1305962291</v>
      </c>
      <c r="AU2054" t="s">
        <v>5887</v>
      </c>
      <c r="AV2054" t="s">
        <v>5888</v>
      </c>
      <c r="AW2054">
        <v>9</v>
      </c>
      <c r="AX2054" t="s">
        <v>5889</v>
      </c>
      <c r="AY2054" t="s">
        <v>2813</v>
      </c>
      <c r="AZ2054" t="s">
        <v>2808</v>
      </c>
      <c r="BB2054">
        <v>20000</v>
      </c>
      <c r="BC2054" t="s">
        <v>5798</v>
      </c>
      <c r="BD2054">
        <v>0.01</v>
      </c>
      <c r="BE2054">
        <v>1</v>
      </c>
      <c r="BF2054" t="s">
        <v>138</v>
      </c>
      <c r="BG2054">
        <v>1000000177</v>
      </c>
      <c r="BH2054">
        <v>1000000177</v>
      </c>
      <c r="BI2054" t="s">
        <v>2809</v>
      </c>
      <c r="BJ2054">
        <v>200</v>
      </c>
      <c r="BK2054" t="s">
        <v>5796</v>
      </c>
      <c r="BL2054" t="s">
        <v>5796</v>
      </c>
      <c r="BM2054" t="s">
        <v>260</v>
      </c>
      <c r="BN2054" t="s">
        <v>1311</v>
      </c>
      <c r="BP2054" s="2">
        <v>45688</v>
      </c>
      <c r="BQ2054" s="2">
        <v>45691</v>
      </c>
      <c r="BR2054" s="2">
        <v>45691</v>
      </c>
      <c r="BS2054" t="s">
        <v>7338</v>
      </c>
      <c r="BU2054">
        <v>9</v>
      </c>
      <c r="BX2054">
        <v>853321000000</v>
      </c>
      <c r="BZ2054" t="s">
        <v>6731</v>
      </c>
      <c r="CA2054">
        <v>247</v>
      </c>
      <c r="CB2054" t="s">
        <v>36</v>
      </c>
      <c r="CC2054" t="s">
        <v>6219</v>
      </c>
      <c r="CD2054" t="s">
        <v>6220</v>
      </c>
      <c r="CE2054" t="s">
        <v>5849</v>
      </c>
      <c r="CF2054">
        <v>75777</v>
      </c>
      <c r="CJ2054" t="s">
        <v>2814</v>
      </c>
      <c r="CK2054" t="s">
        <v>7336</v>
      </c>
      <c r="CM2054">
        <v>0</v>
      </c>
      <c r="CN2054" t="s">
        <v>5795</v>
      </c>
      <c r="CQ2054" t="s">
        <v>5833</v>
      </c>
      <c r="CR2054" t="s">
        <v>5831</v>
      </c>
      <c r="CS2054">
        <v>200</v>
      </c>
      <c r="CU2054" t="s">
        <v>5934</v>
      </c>
      <c r="CV2054" t="s">
        <v>5835</v>
      </c>
      <c r="DA2054">
        <v>0</v>
      </c>
      <c r="DF2054">
        <v>0</v>
      </c>
      <c r="DG2054" t="s">
        <v>5800</v>
      </c>
      <c r="DM2054" t="s">
        <v>7339</v>
      </c>
      <c r="DN2054">
        <v>504220</v>
      </c>
      <c r="DS2054">
        <v>0</v>
      </c>
      <c r="DT2054">
        <v>0</v>
      </c>
      <c r="DU2054" t="s">
        <v>6617</v>
      </c>
      <c r="DY2054">
        <v>0</v>
      </c>
      <c r="DZ2054">
        <v>0</v>
      </c>
      <c r="EB2054" t="s">
        <v>37</v>
      </c>
    </row>
    <row r="2055" spans="1:132" x14ac:dyDescent="0.25">
      <c r="A2055">
        <v>6000139934</v>
      </c>
      <c r="B2055">
        <v>10</v>
      </c>
      <c r="C2055" t="s">
        <v>37</v>
      </c>
      <c r="D2055">
        <v>247</v>
      </c>
      <c r="E2055" t="s">
        <v>133</v>
      </c>
      <c r="F2055" t="s">
        <v>2806</v>
      </c>
      <c r="G2055" s="2">
        <v>45693</v>
      </c>
      <c r="H2055" t="s">
        <v>5881</v>
      </c>
      <c r="I2055" t="s">
        <v>5881</v>
      </c>
      <c r="J2055" s="2">
        <v>45693</v>
      </c>
      <c r="K2055">
        <v>1</v>
      </c>
      <c r="L2055">
        <v>0</v>
      </c>
      <c r="N2055">
        <v>1109</v>
      </c>
      <c r="O2055" t="s">
        <v>5827</v>
      </c>
      <c r="P2055" t="s">
        <v>6010</v>
      </c>
      <c r="Q2055" t="s">
        <v>2796</v>
      </c>
      <c r="R2055" t="s">
        <v>1680</v>
      </c>
      <c r="S2055" t="s">
        <v>133</v>
      </c>
      <c r="X2055" s="2">
        <v>45688</v>
      </c>
      <c r="Z2055" s="2">
        <v>45689</v>
      </c>
      <c r="AB2055" t="s">
        <v>6117</v>
      </c>
      <c r="AD2055">
        <v>0</v>
      </c>
      <c r="AE2055" t="s">
        <v>5793</v>
      </c>
      <c r="AF2055" t="s">
        <v>5794</v>
      </c>
      <c r="AH2055" t="s">
        <v>5863</v>
      </c>
      <c r="AI2055">
        <v>3</v>
      </c>
      <c r="AJ2055" t="s">
        <v>5795</v>
      </c>
      <c r="AK2055">
        <v>3</v>
      </c>
      <c r="AM2055">
        <v>0</v>
      </c>
      <c r="AN2055" t="s">
        <v>5796</v>
      </c>
      <c r="AO2055">
        <v>0</v>
      </c>
      <c r="AP2055" t="s">
        <v>5796</v>
      </c>
      <c r="AT2055">
        <v>1305962291</v>
      </c>
      <c r="AU2055" t="s">
        <v>5887</v>
      </c>
      <c r="AV2055" t="s">
        <v>5888</v>
      </c>
      <c r="AW2055">
        <v>10</v>
      </c>
      <c r="AX2055" t="s">
        <v>5889</v>
      </c>
      <c r="AY2055" t="s">
        <v>2815</v>
      </c>
      <c r="AZ2055" t="s">
        <v>2808</v>
      </c>
      <c r="BB2055">
        <v>120000</v>
      </c>
      <c r="BC2055" t="s">
        <v>5798</v>
      </c>
      <c r="BD2055">
        <v>0.01</v>
      </c>
      <c r="BE2055">
        <v>1</v>
      </c>
      <c r="BF2055" t="s">
        <v>138</v>
      </c>
      <c r="BG2055">
        <v>1000000177</v>
      </c>
      <c r="BH2055">
        <v>1000000177</v>
      </c>
      <c r="BI2055" t="s">
        <v>2809</v>
      </c>
      <c r="BJ2055">
        <v>1200</v>
      </c>
      <c r="BK2055" t="s">
        <v>5796</v>
      </c>
      <c r="BL2055" t="s">
        <v>5796</v>
      </c>
      <c r="BM2055" t="s">
        <v>260</v>
      </c>
      <c r="BN2055" t="s">
        <v>1311</v>
      </c>
      <c r="BP2055" s="2">
        <v>45688</v>
      </c>
      <c r="BQ2055" s="2">
        <v>45691</v>
      </c>
      <c r="BR2055" s="2">
        <v>45691</v>
      </c>
      <c r="BS2055" t="s">
        <v>7338</v>
      </c>
      <c r="BU2055">
        <v>10</v>
      </c>
      <c r="BX2055">
        <v>853321000000</v>
      </c>
      <c r="BZ2055" t="s">
        <v>6731</v>
      </c>
      <c r="CA2055">
        <v>247</v>
      </c>
      <c r="CB2055" t="s">
        <v>36</v>
      </c>
      <c r="CC2055" t="s">
        <v>6219</v>
      </c>
      <c r="CD2055" t="s">
        <v>6220</v>
      </c>
      <c r="CE2055" t="s">
        <v>5849</v>
      </c>
      <c r="CF2055">
        <v>75777</v>
      </c>
      <c r="CJ2055" t="s">
        <v>2768</v>
      </c>
      <c r="CK2055" t="s">
        <v>7336</v>
      </c>
      <c r="CM2055">
        <v>0</v>
      </c>
      <c r="CN2055" t="s">
        <v>5795</v>
      </c>
      <c r="CQ2055" t="s">
        <v>5833</v>
      </c>
      <c r="CR2055" t="s">
        <v>5831</v>
      </c>
      <c r="CS2055">
        <v>1200</v>
      </c>
      <c r="CU2055" t="s">
        <v>5934</v>
      </c>
      <c r="CV2055" t="s">
        <v>5835</v>
      </c>
      <c r="DA2055">
        <v>0</v>
      </c>
      <c r="DF2055">
        <v>0</v>
      </c>
      <c r="DG2055" t="s">
        <v>5800</v>
      </c>
      <c r="DM2055" t="s">
        <v>7339</v>
      </c>
      <c r="DN2055">
        <v>504220</v>
      </c>
      <c r="DS2055">
        <v>0</v>
      </c>
      <c r="DT2055">
        <v>0</v>
      </c>
      <c r="DU2055" t="s">
        <v>6617</v>
      </c>
      <c r="DY2055">
        <v>0</v>
      </c>
      <c r="DZ2055">
        <v>0</v>
      </c>
      <c r="EB2055" t="s">
        <v>37</v>
      </c>
    </row>
    <row r="2056" spans="1:132" x14ac:dyDescent="0.25">
      <c r="A2056">
        <v>6000139934</v>
      </c>
      <c r="B2056">
        <v>11</v>
      </c>
      <c r="C2056" t="s">
        <v>37</v>
      </c>
      <c r="D2056">
        <v>247</v>
      </c>
      <c r="E2056" t="s">
        <v>133</v>
      </c>
      <c r="F2056" t="s">
        <v>2806</v>
      </c>
      <c r="G2056" s="2">
        <v>45693</v>
      </c>
      <c r="H2056" t="s">
        <v>5881</v>
      </c>
      <c r="I2056" t="s">
        <v>5881</v>
      </c>
      <c r="J2056" s="2">
        <v>45693</v>
      </c>
      <c r="K2056">
        <v>1</v>
      </c>
      <c r="L2056">
        <v>0</v>
      </c>
      <c r="N2056">
        <v>1109</v>
      </c>
      <c r="O2056" t="s">
        <v>5827</v>
      </c>
      <c r="P2056" t="s">
        <v>6089</v>
      </c>
      <c r="Q2056" t="s">
        <v>2796</v>
      </c>
      <c r="R2056" t="s">
        <v>1680</v>
      </c>
      <c r="S2056" t="s">
        <v>133</v>
      </c>
      <c r="X2056" s="2">
        <v>45688</v>
      </c>
      <c r="Z2056" s="2">
        <v>45689</v>
      </c>
      <c r="AB2056" t="s">
        <v>6117</v>
      </c>
      <c r="AD2056">
        <v>0</v>
      </c>
      <c r="AE2056" t="s">
        <v>5793</v>
      </c>
      <c r="AF2056" t="s">
        <v>5794</v>
      </c>
      <c r="AH2056" t="s">
        <v>5863</v>
      </c>
      <c r="AI2056">
        <v>3</v>
      </c>
      <c r="AJ2056" t="s">
        <v>5795</v>
      </c>
      <c r="AK2056">
        <v>3</v>
      </c>
      <c r="AM2056">
        <v>0</v>
      </c>
      <c r="AN2056" t="s">
        <v>5796</v>
      </c>
      <c r="AO2056">
        <v>0</v>
      </c>
      <c r="AP2056" t="s">
        <v>5796</v>
      </c>
      <c r="AT2056">
        <v>1305962291</v>
      </c>
      <c r="AU2056" t="s">
        <v>5887</v>
      </c>
      <c r="AV2056" t="s">
        <v>5888</v>
      </c>
      <c r="AW2056">
        <v>11</v>
      </c>
      <c r="AX2056" t="s">
        <v>5889</v>
      </c>
      <c r="AY2056" t="s">
        <v>2815</v>
      </c>
      <c r="AZ2056" t="s">
        <v>2808</v>
      </c>
      <c r="BB2056">
        <v>10000</v>
      </c>
      <c r="BC2056" t="s">
        <v>5798</v>
      </c>
      <c r="BD2056">
        <v>0.01</v>
      </c>
      <c r="BE2056">
        <v>1</v>
      </c>
      <c r="BF2056" t="s">
        <v>138</v>
      </c>
      <c r="BG2056">
        <v>1000000177</v>
      </c>
      <c r="BH2056">
        <v>1000000177</v>
      </c>
      <c r="BI2056" t="s">
        <v>2809</v>
      </c>
      <c r="BJ2056">
        <v>100</v>
      </c>
      <c r="BK2056" t="s">
        <v>5796</v>
      </c>
      <c r="BL2056" t="s">
        <v>5796</v>
      </c>
      <c r="BM2056" t="s">
        <v>260</v>
      </c>
      <c r="BN2056" t="s">
        <v>1311</v>
      </c>
      <c r="BP2056" s="2">
        <v>45688</v>
      </c>
      <c r="BQ2056" s="2">
        <v>45691</v>
      </c>
      <c r="BR2056" s="2">
        <v>45691</v>
      </c>
      <c r="BS2056" t="s">
        <v>7338</v>
      </c>
      <c r="BU2056">
        <v>11</v>
      </c>
      <c r="BX2056">
        <v>853321000000</v>
      </c>
      <c r="BZ2056" t="s">
        <v>6731</v>
      </c>
      <c r="CA2056">
        <v>247</v>
      </c>
      <c r="CB2056" t="s">
        <v>36</v>
      </c>
      <c r="CC2056" t="s">
        <v>6219</v>
      </c>
      <c r="CD2056" t="s">
        <v>6220</v>
      </c>
      <c r="CE2056" t="s">
        <v>5849</v>
      </c>
      <c r="CF2056">
        <v>75777</v>
      </c>
      <c r="CJ2056" t="s">
        <v>2768</v>
      </c>
      <c r="CK2056" t="s">
        <v>7336</v>
      </c>
      <c r="CM2056">
        <v>0</v>
      </c>
      <c r="CN2056" t="s">
        <v>5795</v>
      </c>
      <c r="CQ2056" t="s">
        <v>5833</v>
      </c>
      <c r="CR2056" t="s">
        <v>5831</v>
      </c>
      <c r="CS2056">
        <v>100</v>
      </c>
      <c r="CU2056" t="s">
        <v>5934</v>
      </c>
      <c r="CV2056" t="s">
        <v>5835</v>
      </c>
      <c r="DA2056">
        <v>0</v>
      </c>
      <c r="DF2056">
        <v>0</v>
      </c>
      <c r="DG2056" t="s">
        <v>5800</v>
      </c>
      <c r="DM2056" t="s">
        <v>7339</v>
      </c>
      <c r="DN2056">
        <v>504220</v>
      </c>
      <c r="DS2056">
        <v>0</v>
      </c>
      <c r="DT2056">
        <v>0</v>
      </c>
      <c r="DU2056" t="s">
        <v>6617</v>
      </c>
      <c r="DY2056">
        <v>0</v>
      </c>
      <c r="DZ2056">
        <v>0</v>
      </c>
      <c r="EB2056" t="s">
        <v>37</v>
      </c>
    </row>
    <row r="2057" spans="1:132" x14ac:dyDescent="0.25">
      <c r="A2057">
        <v>6000139954</v>
      </c>
      <c r="B2057">
        <v>1</v>
      </c>
      <c r="C2057" t="s">
        <v>37</v>
      </c>
      <c r="D2057">
        <v>247</v>
      </c>
      <c r="E2057" t="s">
        <v>133</v>
      </c>
      <c r="F2057" t="s">
        <v>2816</v>
      </c>
      <c r="G2057" s="2">
        <v>45693</v>
      </c>
      <c r="H2057" t="s">
        <v>5881</v>
      </c>
      <c r="I2057" t="s">
        <v>5881</v>
      </c>
      <c r="J2057" s="2">
        <v>45693</v>
      </c>
      <c r="K2057">
        <v>1</v>
      </c>
      <c r="L2057">
        <v>0</v>
      </c>
      <c r="N2057">
        <v>1109</v>
      </c>
      <c r="O2057" t="s">
        <v>5827</v>
      </c>
      <c r="P2057" t="s">
        <v>1750</v>
      </c>
      <c r="Q2057" t="s">
        <v>39</v>
      </c>
      <c r="R2057" t="s">
        <v>1680</v>
      </c>
      <c r="S2057" t="s">
        <v>133</v>
      </c>
      <c r="X2057" s="2">
        <v>45691</v>
      </c>
      <c r="Z2057" s="2">
        <v>45691</v>
      </c>
      <c r="AB2057" t="s">
        <v>6460</v>
      </c>
      <c r="AD2057">
        <v>0</v>
      </c>
      <c r="AE2057" t="s">
        <v>5793</v>
      </c>
      <c r="AF2057" t="s">
        <v>5794</v>
      </c>
      <c r="AH2057" t="s">
        <v>5863</v>
      </c>
      <c r="AI2057">
        <v>48</v>
      </c>
      <c r="AJ2057" t="s">
        <v>5795</v>
      </c>
      <c r="AK2057">
        <v>48</v>
      </c>
      <c r="AM2057">
        <v>0</v>
      </c>
      <c r="AN2057" t="s">
        <v>5796</v>
      </c>
      <c r="AO2057">
        <v>0</v>
      </c>
      <c r="AP2057" t="s">
        <v>5796</v>
      </c>
      <c r="AT2057">
        <v>1305974912</v>
      </c>
      <c r="AU2057" t="s">
        <v>5887</v>
      </c>
      <c r="AV2057" t="s">
        <v>5888</v>
      </c>
      <c r="AW2057">
        <v>1</v>
      </c>
      <c r="AX2057" t="s">
        <v>5889</v>
      </c>
      <c r="AY2057" t="s">
        <v>2817</v>
      </c>
      <c r="AZ2057" t="s">
        <v>2818</v>
      </c>
      <c r="BB2057">
        <v>4</v>
      </c>
      <c r="BC2057" t="s">
        <v>5798</v>
      </c>
      <c r="BD2057">
        <v>97.4</v>
      </c>
      <c r="BE2057">
        <v>1</v>
      </c>
      <c r="BF2057" t="s">
        <v>138</v>
      </c>
      <c r="BG2057">
        <v>1000000177</v>
      </c>
      <c r="BH2057">
        <v>1000000177</v>
      </c>
      <c r="BI2057" t="s">
        <v>2819</v>
      </c>
      <c r="BJ2057">
        <v>389.6</v>
      </c>
      <c r="BK2057" t="s">
        <v>5796</v>
      </c>
      <c r="BL2057" t="s">
        <v>5796</v>
      </c>
      <c r="BM2057" t="s">
        <v>260</v>
      </c>
      <c r="BN2057" t="s">
        <v>1311</v>
      </c>
      <c r="BP2057" s="2">
        <v>45691</v>
      </c>
      <c r="BQ2057" s="2">
        <v>45692</v>
      </c>
      <c r="BR2057" s="2">
        <v>45692</v>
      </c>
      <c r="BS2057" t="s">
        <v>6938</v>
      </c>
      <c r="BU2057">
        <v>5</v>
      </c>
      <c r="BX2057">
        <v>841410000000</v>
      </c>
      <c r="BZ2057" t="s">
        <v>6731</v>
      </c>
      <c r="CA2057">
        <v>600</v>
      </c>
      <c r="CB2057" t="s">
        <v>165</v>
      </c>
      <c r="CC2057" t="s">
        <v>6219</v>
      </c>
      <c r="CD2057" t="s">
        <v>6220</v>
      </c>
      <c r="CE2057" t="s">
        <v>6461</v>
      </c>
      <c r="CF2057">
        <v>75777</v>
      </c>
      <c r="CJ2057" t="s">
        <v>2820</v>
      </c>
      <c r="CK2057" t="s">
        <v>7340</v>
      </c>
      <c r="CM2057">
        <v>0</v>
      </c>
      <c r="CN2057" t="s">
        <v>5795</v>
      </c>
      <c r="CQ2057" t="s">
        <v>5833</v>
      </c>
      <c r="CR2057" t="s">
        <v>5831</v>
      </c>
      <c r="CS2057">
        <v>389.6</v>
      </c>
      <c r="CU2057" t="s">
        <v>5834</v>
      </c>
      <c r="CV2057" t="s">
        <v>5835</v>
      </c>
      <c r="DA2057">
        <v>0</v>
      </c>
      <c r="DF2057">
        <v>0</v>
      </c>
      <c r="DG2057" t="s">
        <v>5822</v>
      </c>
      <c r="DM2057" t="s">
        <v>7341</v>
      </c>
      <c r="DN2057">
        <v>504220</v>
      </c>
      <c r="DS2057">
        <v>1</v>
      </c>
      <c r="DT2057">
        <v>1</v>
      </c>
      <c r="DU2057" t="s">
        <v>6617</v>
      </c>
      <c r="DY2057">
        <v>0</v>
      </c>
      <c r="DZ2057">
        <v>1</v>
      </c>
      <c r="EA2057">
        <v>0</v>
      </c>
      <c r="EB2057" t="s">
        <v>37</v>
      </c>
    </row>
    <row r="2058" spans="1:132" x14ac:dyDescent="0.25">
      <c r="A2058">
        <v>6000139954</v>
      </c>
      <c r="B2058">
        <v>2</v>
      </c>
      <c r="C2058" t="s">
        <v>37</v>
      </c>
      <c r="D2058">
        <v>247</v>
      </c>
      <c r="E2058" t="s">
        <v>133</v>
      </c>
      <c r="F2058" t="s">
        <v>2816</v>
      </c>
      <c r="G2058" s="2">
        <v>45693</v>
      </c>
      <c r="H2058" t="s">
        <v>5881</v>
      </c>
      <c r="I2058" t="s">
        <v>5881</v>
      </c>
      <c r="J2058" s="2">
        <v>45693</v>
      </c>
      <c r="K2058">
        <v>1</v>
      </c>
      <c r="L2058">
        <v>0</v>
      </c>
      <c r="N2058">
        <v>1109</v>
      </c>
      <c r="O2058" t="s">
        <v>5827</v>
      </c>
      <c r="P2058" t="s">
        <v>5866</v>
      </c>
      <c r="Q2058" t="s">
        <v>39</v>
      </c>
      <c r="R2058" t="s">
        <v>1680</v>
      </c>
      <c r="S2058" t="s">
        <v>133</v>
      </c>
      <c r="X2058" s="2">
        <v>45691</v>
      </c>
      <c r="Z2058" s="2">
        <v>45691</v>
      </c>
      <c r="AB2058" t="s">
        <v>6460</v>
      </c>
      <c r="AD2058">
        <v>0</v>
      </c>
      <c r="AE2058" t="s">
        <v>5793</v>
      </c>
      <c r="AF2058" t="s">
        <v>5794</v>
      </c>
      <c r="AH2058" t="s">
        <v>5863</v>
      </c>
      <c r="AI2058">
        <v>48</v>
      </c>
      <c r="AJ2058" t="s">
        <v>5795</v>
      </c>
      <c r="AK2058">
        <v>48</v>
      </c>
      <c r="AM2058">
        <v>0</v>
      </c>
      <c r="AN2058" t="s">
        <v>5796</v>
      </c>
      <c r="AO2058">
        <v>0</v>
      </c>
      <c r="AP2058" t="s">
        <v>5796</v>
      </c>
      <c r="AT2058">
        <v>1305974912</v>
      </c>
      <c r="AU2058" t="s">
        <v>5887</v>
      </c>
      <c r="AV2058" t="s">
        <v>5888</v>
      </c>
      <c r="AW2058">
        <v>2</v>
      </c>
      <c r="AX2058" t="s">
        <v>5889</v>
      </c>
      <c r="AY2058" t="s">
        <v>263</v>
      </c>
      <c r="AZ2058" t="s">
        <v>2821</v>
      </c>
      <c r="BB2058">
        <v>12</v>
      </c>
      <c r="BC2058" t="s">
        <v>5798</v>
      </c>
      <c r="BD2058">
        <v>20.81</v>
      </c>
      <c r="BE2058">
        <v>1</v>
      </c>
      <c r="BF2058" t="s">
        <v>138</v>
      </c>
      <c r="BG2058">
        <v>1000000177</v>
      </c>
      <c r="BH2058">
        <v>1000000177</v>
      </c>
      <c r="BI2058" t="s">
        <v>2819</v>
      </c>
      <c r="BJ2058">
        <v>249.72</v>
      </c>
      <c r="BK2058" t="s">
        <v>5796</v>
      </c>
      <c r="BL2058" t="s">
        <v>5796</v>
      </c>
      <c r="BM2058" t="s">
        <v>260</v>
      </c>
      <c r="BN2058" t="s">
        <v>1311</v>
      </c>
      <c r="BP2058" s="2">
        <v>45691</v>
      </c>
      <c r="BQ2058" s="2">
        <v>45692</v>
      </c>
      <c r="BR2058" s="2">
        <v>45692</v>
      </c>
      <c r="BS2058" t="s">
        <v>6938</v>
      </c>
      <c r="BU2058">
        <v>6</v>
      </c>
      <c r="BX2058">
        <v>854442100090</v>
      </c>
      <c r="BZ2058" t="s">
        <v>6731</v>
      </c>
      <c r="CA2058">
        <v>600</v>
      </c>
      <c r="CB2058" t="s">
        <v>165</v>
      </c>
      <c r="CC2058" t="s">
        <v>6219</v>
      </c>
      <c r="CD2058" t="s">
        <v>6220</v>
      </c>
      <c r="CE2058" t="s">
        <v>6461</v>
      </c>
      <c r="CF2058">
        <v>75777</v>
      </c>
      <c r="CJ2058" t="s">
        <v>2822</v>
      </c>
      <c r="CK2058" t="s">
        <v>7342</v>
      </c>
      <c r="CM2058">
        <v>0</v>
      </c>
      <c r="CN2058" t="s">
        <v>5795</v>
      </c>
      <c r="CQ2058" t="s">
        <v>5833</v>
      </c>
      <c r="CR2058" t="s">
        <v>5831</v>
      </c>
      <c r="CS2058">
        <v>249.72</v>
      </c>
      <c r="CU2058" t="s">
        <v>5834</v>
      </c>
      <c r="CV2058" t="s">
        <v>5835</v>
      </c>
      <c r="DA2058">
        <v>0</v>
      </c>
      <c r="DF2058">
        <v>0</v>
      </c>
      <c r="DG2058" t="s">
        <v>5822</v>
      </c>
      <c r="DM2058" t="s">
        <v>7341</v>
      </c>
      <c r="DN2058">
        <v>504220</v>
      </c>
      <c r="DS2058">
        <v>0</v>
      </c>
      <c r="DT2058">
        <v>0</v>
      </c>
      <c r="DU2058" t="s">
        <v>6617</v>
      </c>
      <c r="DY2058">
        <v>0</v>
      </c>
      <c r="DZ2058">
        <v>0</v>
      </c>
      <c r="EB2058" t="s">
        <v>37</v>
      </c>
    </row>
    <row r="2059" spans="1:132" x14ac:dyDescent="0.25">
      <c r="A2059">
        <v>6000139954</v>
      </c>
      <c r="B2059">
        <v>3</v>
      </c>
      <c r="C2059" t="s">
        <v>37</v>
      </c>
      <c r="D2059">
        <v>247</v>
      </c>
      <c r="E2059" t="s">
        <v>133</v>
      </c>
      <c r="F2059" t="s">
        <v>2816</v>
      </c>
      <c r="G2059" s="2">
        <v>45693</v>
      </c>
      <c r="H2059" t="s">
        <v>5881</v>
      </c>
      <c r="I2059" t="s">
        <v>5881</v>
      </c>
      <c r="J2059" s="2">
        <v>45693</v>
      </c>
      <c r="K2059">
        <v>1</v>
      </c>
      <c r="L2059">
        <v>0</v>
      </c>
      <c r="N2059">
        <v>1109</v>
      </c>
      <c r="O2059" t="s">
        <v>5827</v>
      </c>
      <c r="P2059" t="s">
        <v>1750</v>
      </c>
      <c r="Q2059" t="s">
        <v>39</v>
      </c>
      <c r="R2059" t="s">
        <v>1680</v>
      </c>
      <c r="S2059" t="s">
        <v>133</v>
      </c>
      <c r="X2059" s="2">
        <v>45691</v>
      </c>
      <c r="Z2059" s="2">
        <v>45691</v>
      </c>
      <c r="AB2059" t="s">
        <v>6460</v>
      </c>
      <c r="AD2059">
        <v>0</v>
      </c>
      <c r="AE2059" t="s">
        <v>5793</v>
      </c>
      <c r="AF2059" t="s">
        <v>5794</v>
      </c>
      <c r="AH2059" t="s">
        <v>5863</v>
      </c>
      <c r="AI2059">
        <v>48</v>
      </c>
      <c r="AJ2059" t="s">
        <v>5795</v>
      </c>
      <c r="AK2059">
        <v>48</v>
      </c>
      <c r="AM2059">
        <v>0</v>
      </c>
      <c r="AN2059" t="s">
        <v>5796</v>
      </c>
      <c r="AO2059">
        <v>0</v>
      </c>
      <c r="AP2059" t="s">
        <v>5796</v>
      </c>
      <c r="AT2059">
        <v>1305974912</v>
      </c>
      <c r="AU2059" t="s">
        <v>5887</v>
      </c>
      <c r="AV2059" t="s">
        <v>5888</v>
      </c>
      <c r="AW2059">
        <v>3</v>
      </c>
      <c r="AX2059" t="s">
        <v>5889</v>
      </c>
      <c r="AY2059" t="s">
        <v>2823</v>
      </c>
      <c r="AZ2059" t="s">
        <v>2824</v>
      </c>
      <c r="BB2059">
        <v>40</v>
      </c>
      <c r="BC2059" t="s">
        <v>5798</v>
      </c>
      <c r="BD2059">
        <v>4.4000000000000004</v>
      </c>
      <c r="BE2059">
        <v>1</v>
      </c>
      <c r="BF2059" t="s">
        <v>138</v>
      </c>
      <c r="BG2059">
        <v>1000000177</v>
      </c>
      <c r="BH2059">
        <v>1000000177</v>
      </c>
      <c r="BI2059" t="s">
        <v>2819</v>
      </c>
      <c r="BJ2059">
        <v>176</v>
      </c>
      <c r="BK2059" t="s">
        <v>5796</v>
      </c>
      <c r="BL2059" t="s">
        <v>5796</v>
      </c>
      <c r="BM2059" t="s">
        <v>260</v>
      </c>
      <c r="BN2059" t="s">
        <v>1311</v>
      </c>
      <c r="BP2059" s="2">
        <v>45691</v>
      </c>
      <c r="BQ2059" s="2">
        <v>45692</v>
      </c>
      <c r="BR2059" s="2">
        <v>45692</v>
      </c>
      <c r="BS2059" t="s">
        <v>6938</v>
      </c>
      <c r="BU2059">
        <v>7</v>
      </c>
      <c r="BX2059">
        <v>401699900099</v>
      </c>
      <c r="BZ2059" t="s">
        <v>6731</v>
      </c>
      <c r="CA2059">
        <v>600</v>
      </c>
      <c r="CB2059" t="s">
        <v>165</v>
      </c>
      <c r="CC2059" t="s">
        <v>6219</v>
      </c>
      <c r="CD2059" t="s">
        <v>6220</v>
      </c>
      <c r="CE2059" t="s">
        <v>6461</v>
      </c>
      <c r="CF2059">
        <v>75777</v>
      </c>
      <c r="CJ2059" t="s">
        <v>2825</v>
      </c>
      <c r="CK2059" t="s">
        <v>7343</v>
      </c>
      <c r="CM2059">
        <v>0</v>
      </c>
      <c r="CN2059" t="s">
        <v>5795</v>
      </c>
      <c r="CQ2059" t="s">
        <v>5833</v>
      </c>
      <c r="CR2059" t="s">
        <v>5831</v>
      </c>
      <c r="CS2059">
        <v>176</v>
      </c>
      <c r="CU2059" t="s">
        <v>5834</v>
      </c>
      <c r="CV2059" t="s">
        <v>5835</v>
      </c>
      <c r="DA2059">
        <v>0</v>
      </c>
      <c r="DF2059">
        <v>0</v>
      </c>
      <c r="DG2059" t="s">
        <v>5822</v>
      </c>
      <c r="DM2059" t="s">
        <v>7341</v>
      </c>
      <c r="DN2059">
        <v>504220</v>
      </c>
      <c r="DS2059">
        <v>0</v>
      </c>
      <c r="DT2059">
        <v>0</v>
      </c>
      <c r="DU2059" t="s">
        <v>6617</v>
      </c>
      <c r="DY2059">
        <v>0</v>
      </c>
      <c r="DZ2059">
        <v>0</v>
      </c>
      <c r="EB2059" t="s">
        <v>37</v>
      </c>
    </row>
    <row r="2060" spans="1:132" x14ac:dyDescent="0.25">
      <c r="A2060">
        <v>6000139954</v>
      </c>
      <c r="B2060">
        <v>4</v>
      </c>
      <c r="C2060" t="s">
        <v>37</v>
      </c>
      <c r="D2060">
        <v>247</v>
      </c>
      <c r="E2060" t="s">
        <v>133</v>
      </c>
      <c r="F2060" t="s">
        <v>2816</v>
      </c>
      <c r="G2060" s="2">
        <v>45693</v>
      </c>
      <c r="H2060" t="s">
        <v>5881</v>
      </c>
      <c r="I2060" t="s">
        <v>5881</v>
      </c>
      <c r="J2060" s="2">
        <v>45693</v>
      </c>
      <c r="K2060">
        <v>1</v>
      </c>
      <c r="L2060">
        <v>0</v>
      </c>
      <c r="N2060">
        <v>1109</v>
      </c>
      <c r="O2060" t="s">
        <v>5827</v>
      </c>
      <c r="P2060" t="s">
        <v>1750</v>
      </c>
      <c r="Q2060" t="s">
        <v>39</v>
      </c>
      <c r="R2060" t="s">
        <v>1680</v>
      </c>
      <c r="S2060" t="s">
        <v>133</v>
      </c>
      <c r="X2060" s="2">
        <v>45691</v>
      </c>
      <c r="Z2060" s="2">
        <v>45691</v>
      </c>
      <c r="AB2060" t="s">
        <v>6460</v>
      </c>
      <c r="AD2060">
        <v>0</v>
      </c>
      <c r="AE2060" t="s">
        <v>5793</v>
      </c>
      <c r="AF2060" t="s">
        <v>5794</v>
      </c>
      <c r="AH2060" t="s">
        <v>5863</v>
      </c>
      <c r="AI2060">
        <v>48</v>
      </c>
      <c r="AJ2060" t="s">
        <v>5795</v>
      </c>
      <c r="AK2060">
        <v>48</v>
      </c>
      <c r="AM2060">
        <v>0</v>
      </c>
      <c r="AN2060" t="s">
        <v>5796</v>
      </c>
      <c r="AO2060">
        <v>0</v>
      </c>
      <c r="AP2060" t="s">
        <v>5796</v>
      </c>
      <c r="AT2060">
        <v>1305974912</v>
      </c>
      <c r="AU2060" t="s">
        <v>5887</v>
      </c>
      <c r="AV2060" t="s">
        <v>5888</v>
      </c>
      <c r="AW2060">
        <v>4</v>
      </c>
      <c r="AX2060" t="s">
        <v>5889</v>
      </c>
      <c r="AY2060" t="s">
        <v>1228</v>
      </c>
      <c r="AZ2060" t="s">
        <v>2826</v>
      </c>
      <c r="BB2060">
        <v>1</v>
      </c>
      <c r="BC2060" t="s">
        <v>5798</v>
      </c>
      <c r="BD2060">
        <v>8</v>
      </c>
      <c r="BE2060">
        <v>1</v>
      </c>
      <c r="BF2060" t="s">
        <v>138</v>
      </c>
      <c r="BG2060">
        <v>1000000177</v>
      </c>
      <c r="BH2060">
        <v>1000000177</v>
      </c>
      <c r="BI2060" t="s">
        <v>2819</v>
      </c>
      <c r="BJ2060">
        <v>8</v>
      </c>
      <c r="BK2060" t="s">
        <v>5796</v>
      </c>
      <c r="BL2060" t="s">
        <v>5796</v>
      </c>
      <c r="BM2060" t="s">
        <v>260</v>
      </c>
      <c r="BN2060" t="s">
        <v>1311</v>
      </c>
      <c r="BP2060" s="2">
        <v>45691</v>
      </c>
      <c r="BQ2060" s="2">
        <v>45692</v>
      </c>
      <c r="BR2060" s="2">
        <v>45692</v>
      </c>
      <c r="BS2060" t="s">
        <v>6938</v>
      </c>
      <c r="BU2060">
        <v>8</v>
      </c>
      <c r="BX2060">
        <v>960390900099</v>
      </c>
      <c r="BZ2060" t="s">
        <v>6731</v>
      </c>
      <c r="CA2060">
        <v>600</v>
      </c>
      <c r="CB2060" t="s">
        <v>165</v>
      </c>
      <c r="CC2060" t="s">
        <v>6219</v>
      </c>
      <c r="CD2060" t="s">
        <v>6220</v>
      </c>
      <c r="CE2060" t="s">
        <v>6461</v>
      </c>
      <c r="CF2060">
        <v>75777</v>
      </c>
      <c r="CJ2060" t="s">
        <v>2827</v>
      </c>
      <c r="CK2060" t="s">
        <v>7344</v>
      </c>
      <c r="CM2060">
        <v>0</v>
      </c>
      <c r="CN2060" t="s">
        <v>5795</v>
      </c>
      <c r="CQ2060" t="s">
        <v>5833</v>
      </c>
      <c r="CR2060" t="s">
        <v>5831</v>
      </c>
      <c r="CS2060">
        <v>8</v>
      </c>
      <c r="CU2060" t="s">
        <v>5834</v>
      </c>
      <c r="CV2060" t="s">
        <v>5835</v>
      </c>
      <c r="DA2060">
        <v>0</v>
      </c>
      <c r="DF2060">
        <v>0</v>
      </c>
      <c r="DG2060" t="s">
        <v>5822</v>
      </c>
      <c r="DM2060" t="s">
        <v>7341</v>
      </c>
      <c r="DN2060">
        <v>504220</v>
      </c>
      <c r="DS2060">
        <v>0</v>
      </c>
      <c r="DT2060">
        <v>0</v>
      </c>
      <c r="DU2060" t="s">
        <v>6617</v>
      </c>
      <c r="DY2060">
        <v>0</v>
      </c>
      <c r="DZ2060">
        <v>0</v>
      </c>
      <c r="EB2060" t="s">
        <v>37</v>
      </c>
    </row>
    <row r="2061" spans="1:132" x14ac:dyDescent="0.25">
      <c r="A2061">
        <v>6000139954</v>
      </c>
      <c r="B2061">
        <v>5</v>
      </c>
      <c r="C2061" t="s">
        <v>37</v>
      </c>
      <c r="D2061">
        <v>247</v>
      </c>
      <c r="E2061" t="s">
        <v>133</v>
      </c>
      <c r="F2061" t="s">
        <v>2816</v>
      </c>
      <c r="G2061" s="2">
        <v>45693</v>
      </c>
      <c r="H2061" t="s">
        <v>5881</v>
      </c>
      <c r="I2061" t="s">
        <v>5881</v>
      </c>
      <c r="J2061" s="2">
        <v>45693</v>
      </c>
      <c r="K2061">
        <v>1</v>
      </c>
      <c r="L2061">
        <v>0</v>
      </c>
      <c r="N2061">
        <v>1109</v>
      </c>
      <c r="O2061" t="s">
        <v>5827</v>
      </c>
      <c r="P2061" t="s">
        <v>1750</v>
      </c>
      <c r="Q2061" t="s">
        <v>39</v>
      </c>
      <c r="R2061" t="s">
        <v>1680</v>
      </c>
      <c r="S2061" t="s">
        <v>133</v>
      </c>
      <c r="X2061" s="2">
        <v>45691</v>
      </c>
      <c r="Z2061" s="2">
        <v>45691</v>
      </c>
      <c r="AB2061" t="s">
        <v>6460</v>
      </c>
      <c r="AD2061">
        <v>0</v>
      </c>
      <c r="AE2061" t="s">
        <v>5793</v>
      </c>
      <c r="AF2061" t="s">
        <v>5794</v>
      </c>
      <c r="AH2061" t="s">
        <v>5863</v>
      </c>
      <c r="AI2061">
        <v>48</v>
      </c>
      <c r="AJ2061" t="s">
        <v>5795</v>
      </c>
      <c r="AK2061">
        <v>48</v>
      </c>
      <c r="AM2061">
        <v>0</v>
      </c>
      <c r="AN2061" t="s">
        <v>5796</v>
      </c>
      <c r="AO2061">
        <v>0</v>
      </c>
      <c r="AP2061" t="s">
        <v>5796</v>
      </c>
      <c r="AT2061">
        <v>1305974912</v>
      </c>
      <c r="AU2061" t="s">
        <v>5887</v>
      </c>
      <c r="AV2061" t="s">
        <v>5888</v>
      </c>
      <c r="AW2061">
        <v>5</v>
      </c>
      <c r="AX2061" t="s">
        <v>5889</v>
      </c>
      <c r="AY2061" t="s">
        <v>2828</v>
      </c>
      <c r="AZ2061" t="s">
        <v>2829</v>
      </c>
      <c r="BB2061">
        <v>1</v>
      </c>
      <c r="BC2061" t="s">
        <v>5798</v>
      </c>
      <c r="BD2061">
        <v>71.150000000000006</v>
      </c>
      <c r="BE2061">
        <v>1</v>
      </c>
      <c r="BF2061" t="s">
        <v>138</v>
      </c>
      <c r="BG2061">
        <v>1000000177</v>
      </c>
      <c r="BH2061">
        <v>1000000177</v>
      </c>
      <c r="BI2061" t="s">
        <v>2819</v>
      </c>
      <c r="BJ2061">
        <v>71.150000000000006</v>
      </c>
      <c r="BK2061" t="s">
        <v>5796</v>
      </c>
      <c r="BL2061" t="s">
        <v>5796</v>
      </c>
      <c r="BM2061" t="s">
        <v>260</v>
      </c>
      <c r="BN2061" t="s">
        <v>1311</v>
      </c>
      <c r="BP2061" s="2">
        <v>45691</v>
      </c>
      <c r="BQ2061" s="2">
        <v>45692</v>
      </c>
      <c r="BR2061" s="2">
        <v>45692</v>
      </c>
      <c r="BS2061" t="s">
        <v>6938</v>
      </c>
      <c r="BU2061">
        <v>9</v>
      </c>
      <c r="BX2061">
        <v>848120000090</v>
      </c>
      <c r="BZ2061" t="s">
        <v>6731</v>
      </c>
      <c r="CA2061">
        <v>600</v>
      </c>
      <c r="CB2061" t="s">
        <v>165</v>
      </c>
      <c r="CC2061" t="s">
        <v>6219</v>
      </c>
      <c r="CD2061" t="s">
        <v>6220</v>
      </c>
      <c r="CE2061" t="s">
        <v>6461</v>
      </c>
      <c r="CF2061">
        <v>75777</v>
      </c>
      <c r="CJ2061" t="s">
        <v>2830</v>
      </c>
      <c r="CK2061" t="s">
        <v>7345</v>
      </c>
      <c r="CM2061">
        <v>0</v>
      </c>
      <c r="CN2061" t="s">
        <v>5795</v>
      </c>
      <c r="CQ2061" t="s">
        <v>5833</v>
      </c>
      <c r="CR2061" t="s">
        <v>5831</v>
      </c>
      <c r="CS2061">
        <v>71.150000000000006</v>
      </c>
      <c r="CU2061" t="s">
        <v>5834</v>
      </c>
      <c r="CV2061" t="s">
        <v>5835</v>
      </c>
      <c r="DA2061">
        <v>0</v>
      </c>
      <c r="DF2061">
        <v>0</v>
      </c>
      <c r="DG2061" t="s">
        <v>5822</v>
      </c>
      <c r="DM2061" t="s">
        <v>7341</v>
      </c>
      <c r="DN2061">
        <v>504220</v>
      </c>
      <c r="DS2061">
        <v>0</v>
      </c>
      <c r="DT2061">
        <v>0</v>
      </c>
      <c r="DU2061" t="s">
        <v>6617</v>
      </c>
      <c r="DY2061">
        <v>0</v>
      </c>
      <c r="DZ2061">
        <v>0</v>
      </c>
      <c r="EB2061" t="s">
        <v>37</v>
      </c>
    </row>
    <row r="2062" spans="1:132" x14ac:dyDescent="0.25">
      <c r="A2062">
        <v>6000139954</v>
      </c>
      <c r="B2062">
        <v>6</v>
      </c>
      <c r="C2062" t="s">
        <v>37</v>
      </c>
      <c r="D2062">
        <v>247</v>
      </c>
      <c r="E2062" t="s">
        <v>133</v>
      </c>
      <c r="F2062" t="s">
        <v>2816</v>
      </c>
      <c r="G2062" s="2">
        <v>45693</v>
      </c>
      <c r="H2062" t="s">
        <v>5881</v>
      </c>
      <c r="I2062" t="s">
        <v>5881</v>
      </c>
      <c r="J2062" s="2">
        <v>45693</v>
      </c>
      <c r="K2062">
        <v>1</v>
      </c>
      <c r="L2062">
        <v>0</v>
      </c>
      <c r="N2062">
        <v>1109</v>
      </c>
      <c r="O2062" t="s">
        <v>5827</v>
      </c>
      <c r="P2062" t="s">
        <v>1750</v>
      </c>
      <c r="Q2062" t="s">
        <v>39</v>
      </c>
      <c r="R2062" t="s">
        <v>1680</v>
      </c>
      <c r="S2062" t="s">
        <v>133</v>
      </c>
      <c r="X2062" s="2">
        <v>45691</v>
      </c>
      <c r="Z2062" s="2">
        <v>45691</v>
      </c>
      <c r="AB2062" t="s">
        <v>6460</v>
      </c>
      <c r="AD2062">
        <v>0</v>
      </c>
      <c r="AE2062" t="s">
        <v>5793</v>
      </c>
      <c r="AF2062" t="s">
        <v>5794</v>
      </c>
      <c r="AH2062" t="s">
        <v>5863</v>
      </c>
      <c r="AI2062">
        <v>48</v>
      </c>
      <c r="AJ2062" t="s">
        <v>5795</v>
      </c>
      <c r="AK2062">
        <v>48</v>
      </c>
      <c r="AM2062">
        <v>0</v>
      </c>
      <c r="AN2062" t="s">
        <v>5796</v>
      </c>
      <c r="AO2062">
        <v>0</v>
      </c>
      <c r="AP2062" t="s">
        <v>5796</v>
      </c>
      <c r="AT2062">
        <v>1305974912</v>
      </c>
      <c r="AU2062" t="s">
        <v>5887</v>
      </c>
      <c r="AV2062" t="s">
        <v>5888</v>
      </c>
      <c r="AW2062">
        <v>6</v>
      </c>
      <c r="AX2062" t="s">
        <v>5889</v>
      </c>
      <c r="AY2062" t="s">
        <v>1237</v>
      </c>
      <c r="AZ2062" t="s">
        <v>2831</v>
      </c>
      <c r="BB2062">
        <v>2</v>
      </c>
      <c r="BC2062" t="s">
        <v>6609</v>
      </c>
      <c r="BD2062">
        <v>561</v>
      </c>
      <c r="BE2062">
        <v>1</v>
      </c>
      <c r="BF2062" t="s">
        <v>138</v>
      </c>
      <c r="BG2062">
        <v>1000000177</v>
      </c>
      <c r="BH2062">
        <v>1000000177</v>
      </c>
      <c r="BI2062" t="s">
        <v>2819</v>
      </c>
      <c r="BJ2062">
        <v>1122</v>
      </c>
      <c r="BK2062" t="s">
        <v>5796</v>
      </c>
      <c r="BL2062" t="s">
        <v>5796</v>
      </c>
      <c r="BM2062" t="s">
        <v>260</v>
      </c>
      <c r="BN2062" t="s">
        <v>1311</v>
      </c>
      <c r="BP2062" s="2">
        <v>45691</v>
      </c>
      <c r="BQ2062" s="2">
        <v>45692</v>
      </c>
      <c r="BR2062" s="2">
        <v>45692</v>
      </c>
      <c r="BS2062" t="s">
        <v>6938</v>
      </c>
      <c r="BU2062">
        <v>10</v>
      </c>
      <c r="BX2062">
        <v>848190000090</v>
      </c>
      <c r="BZ2062" t="s">
        <v>6731</v>
      </c>
      <c r="CA2062">
        <v>600</v>
      </c>
      <c r="CB2062" t="s">
        <v>165</v>
      </c>
      <c r="CC2062" t="s">
        <v>6219</v>
      </c>
      <c r="CD2062" t="s">
        <v>6220</v>
      </c>
      <c r="CE2062" t="s">
        <v>6461</v>
      </c>
      <c r="CF2062">
        <v>75777</v>
      </c>
      <c r="CJ2062" t="s">
        <v>2832</v>
      </c>
      <c r="CK2062" t="s">
        <v>7346</v>
      </c>
      <c r="CM2062">
        <v>0</v>
      </c>
      <c r="CN2062" t="s">
        <v>5795</v>
      </c>
      <c r="CQ2062" t="s">
        <v>5833</v>
      </c>
      <c r="CR2062" t="s">
        <v>5831</v>
      </c>
      <c r="CS2062">
        <v>1122</v>
      </c>
      <c r="CU2062" t="s">
        <v>5834</v>
      </c>
      <c r="CV2062" t="s">
        <v>5835</v>
      </c>
      <c r="DA2062">
        <v>0</v>
      </c>
      <c r="DF2062">
        <v>0</v>
      </c>
      <c r="DG2062" t="s">
        <v>5822</v>
      </c>
      <c r="DM2062" t="s">
        <v>7341</v>
      </c>
      <c r="DN2062">
        <v>504220</v>
      </c>
      <c r="DS2062">
        <v>0</v>
      </c>
      <c r="DT2062">
        <v>0</v>
      </c>
      <c r="DU2062" t="s">
        <v>6617</v>
      </c>
      <c r="DY2062">
        <v>0</v>
      </c>
      <c r="DZ2062">
        <v>0</v>
      </c>
      <c r="EB2062" t="s">
        <v>37</v>
      </c>
    </row>
    <row r="2063" spans="1:132" x14ac:dyDescent="0.25">
      <c r="A2063">
        <v>6000139954</v>
      </c>
      <c r="B2063">
        <v>7</v>
      </c>
      <c r="C2063" t="s">
        <v>37</v>
      </c>
      <c r="D2063">
        <v>247</v>
      </c>
      <c r="E2063" t="s">
        <v>133</v>
      </c>
      <c r="F2063" t="s">
        <v>2816</v>
      </c>
      <c r="G2063" s="2">
        <v>45693</v>
      </c>
      <c r="H2063" t="s">
        <v>5881</v>
      </c>
      <c r="I2063" t="s">
        <v>5881</v>
      </c>
      <c r="J2063" s="2">
        <v>45693</v>
      </c>
      <c r="K2063">
        <v>1</v>
      </c>
      <c r="L2063">
        <v>0</v>
      </c>
      <c r="N2063">
        <v>1109</v>
      </c>
      <c r="O2063" t="s">
        <v>5827</v>
      </c>
      <c r="P2063" t="s">
        <v>1750</v>
      </c>
      <c r="Q2063" t="s">
        <v>39</v>
      </c>
      <c r="R2063" t="s">
        <v>1680</v>
      </c>
      <c r="S2063" t="s">
        <v>133</v>
      </c>
      <c r="X2063" s="2">
        <v>45691</v>
      </c>
      <c r="Z2063" s="2">
        <v>45691</v>
      </c>
      <c r="AB2063" t="s">
        <v>6460</v>
      </c>
      <c r="AD2063">
        <v>0</v>
      </c>
      <c r="AE2063" t="s">
        <v>5793</v>
      </c>
      <c r="AF2063" t="s">
        <v>5794</v>
      </c>
      <c r="AH2063" t="s">
        <v>5863</v>
      </c>
      <c r="AI2063">
        <v>48</v>
      </c>
      <c r="AJ2063" t="s">
        <v>5795</v>
      </c>
      <c r="AK2063">
        <v>48</v>
      </c>
      <c r="AM2063">
        <v>0</v>
      </c>
      <c r="AN2063" t="s">
        <v>5796</v>
      </c>
      <c r="AO2063">
        <v>0</v>
      </c>
      <c r="AP2063" t="s">
        <v>5796</v>
      </c>
      <c r="AT2063">
        <v>1305974912</v>
      </c>
      <c r="AU2063" t="s">
        <v>5887</v>
      </c>
      <c r="AV2063" t="s">
        <v>5888</v>
      </c>
      <c r="AW2063">
        <v>7</v>
      </c>
      <c r="AX2063" t="s">
        <v>5889</v>
      </c>
      <c r="AY2063" t="s">
        <v>2833</v>
      </c>
      <c r="AZ2063" t="s">
        <v>2834</v>
      </c>
      <c r="BB2063">
        <v>5</v>
      </c>
      <c r="BC2063" t="s">
        <v>6565</v>
      </c>
      <c r="BD2063">
        <v>33.200000000000003</v>
      </c>
      <c r="BE2063">
        <v>1</v>
      </c>
      <c r="BF2063" t="s">
        <v>138</v>
      </c>
      <c r="BG2063">
        <v>1000000177</v>
      </c>
      <c r="BH2063">
        <v>1000000177</v>
      </c>
      <c r="BI2063" t="s">
        <v>2819</v>
      </c>
      <c r="BJ2063">
        <v>166</v>
      </c>
      <c r="BK2063" t="s">
        <v>5796</v>
      </c>
      <c r="BL2063" t="s">
        <v>5796</v>
      </c>
      <c r="BM2063" t="s">
        <v>260</v>
      </c>
      <c r="BN2063" t="s">
        <v>1311</v>
      </c>
      <c r="BP2063" s="2">
        <v>45691</v>
      </c>
      <c r="BQ2063" s="2">
        <v>45692</v>
      </c>
      <c r="BR2063" s="2">
        <v>45692</v>
      </c>
      <c r="BS2063" t="s">
        <v>6938</v>
      </c>
      <c r="BU2063">
        <v>11</v>
      </c>
      <c r="BX2063">
        <v>391739900090</v>
      </c>
      <c r="BZ2063" t="s">
        <v>6731</v>
      </c>
      <c r="CA2063">
        <v>600</v>
      </c>
      <c r="CB2063" t="s">
        <v>165</v>
      </c>
      <c r="CC2063" t="s">
        <v>6219</v>
      </c>
      <c r="CD2063" t="s">
        <v>6220</v>
      </c>
      <c r="CE2063" t="s">
        <v>6461</v>
      </c>
      <c r="CF2063">
        <v>75777</v>
      </c>
      <c r="CJ2063" t="s">
        <v>2835</v>
      </c>
      <c r="CK2063" t="s">
        <v>7347</v>
      </c>
      <c r="CM2063">
        <v>0</v>
      </c>
      <c r="CN2063" t="s">
        <v>5795</v>
      </c>
      <c r="CQ2063" t="s">
        <v>5833</v>
      </c>
      <c r="CR2063" t="s">
        <v>5831</v>
      </c>
      <c r="CS2063">
        <v>166</v>
      </c>
      <c r="CU2063" t="s">
        <v>5834</v>
      </c>
      <c r="CV2063" t="s">
        <v>5835</v>
      </c>
      <c r="DA2063">
        <v>0</v>
      </c>
      <c r="DF2063">
        <v>0</v>
      </c>
      <c r="DG2063" t="s">
        <v>5822</v>
      </c>
      <c r="DM2063" t="s">
        <v>7341</v>
      </c>
      <c r="DN2063">
        <v>504220</v>
      </c>
      <c r="DS2063">
        <v>0</v>
      </c>
      <c r="DT2063">
        <v>0</v>
      </c>
      <c r="DU2063" t="s">
        <v>6617</v>
      </c>
      <c r="DY2063">
        <v>0</v>
      </c>
      <c r="DZ2063">
        <v>0</v>
      </c>
      <c r="EB2063" t="s">
        <v>37</v>
      </c>
    </row>
    <row r="2064" spans="1:132" x14ac:dyDescent="0.25">
      <c r="A2064">
        <v>6000139954</v>
      </c>
      <c r="B2064">
        <v>8</v>
      </c>
      <c r="C2064" t="s">
        <v>37</v>
      </c>
      <c r="D2064">
        <v>247</v>
      </c>
      <c r="E2064" t="s">
        <v>133</v>
      </c>
      <c r="F2064" t="s">
        <v>2816</v>
      </c>
      <c r="G2064" s="2">
        <v>45693</v>
      </c>
      <c r="H2064" t="s">
        <v>5881</v>
      </c>
      <c r="I2064" t="s">
        <v>5881</v>
      </c>
      <c r="J2064" s="2">
        <v>45693</v>
      </c>
      <c r="K2064">
        <v>1</v>
      </c>
      <c r="L2064">
        <v>0</v>
      </c>
      <c r="N2064">
        <v>1109</v>
      </c>
      <c r="O2064" t="s">
        <v>5827</v>
      </c>
      <c r="P2064" t="s">
        <v>1750</v>
      </c>
      <c r="Q2064" t="s">
        <v>39</v>
      </c>
      <c r="R2064" t="s">
        <v>1680</v>
      </c>
      <c r="S2064" t="s">
        <v>133</v>
      </c>
      <c r="X2064" s="2">
        <v>45691</v>
      </c>
      <c r="Z2064" s="2">
        <v>45691</v>
      </c>
      <c r="AB2064" t="s">
        <v>6460</v>
      </c>
      <c r="AD2064">
        <v>0</v>
      </c>
      <c r="AE2064" t="s">
        <v>5793</v>
      </c>
      <c r="AF2064" t="s">
        <v>5794</v>
      </c>
      <c r="AH2064" t="s">
        <v>5863</v>
      </c>
      <c r="AI2064">
        <v>48</v>
      </c>
      <c r="AJ2064" t="s">
        <v>5795</v>
      </c>
      <c r="AK2064">
        <v>48</v>
      </c>
      <c r="AM2064">
        <v>0</v>
      </c>
      <c r="AN2064" t="s">
        <v>5796</v>
      </c>
      <c r="AO2064">
        <v>0</v>
      </c>
      <c r="AP2064" t="s">
        <v>5796</v>
      </c>
      <c r="AT2064">
        <v>1305974912</v>
      </c>
      <c r="AU2064" t="s">
        <v>5887</v>
      </c>
      <c r="AV2064" t="s">
        <v>5888</v>
      </c>
      <c r="AW2064">
        <v>8</v>
      </c>
      <c r="AX2064" t="s">
        <v>5889</v>
      </c>
      <c r="AY2064" t="s">
        <v>2836</v>
      </c>
      <c r="AZ2064" t="s">
        <v>2837</v>
      </c>
      <c r="BB2064">
        <v>4</v>
      </c>
      <c r="BC2064" t="s">
        <v>5798</v>
      </c>
      <c r="BD2064">
        <v>1025.5</v>
      </c>
      <c r="BE2064">
        <v>1</v>
      </c>
      <c r="BF2064" t="s">
        <v>138</v>
      </c>
      <c r="BG2064">
        <v>1000000177</v>
      </c>
      <c r="BH2064">
        <v>1000000177</v>
      </c>
      <c r="BI2064" t="s">
        <v>2819</v>
      </c>
      <c r="BJ2064">
        <v>4102</v>
      </c>
      <c r="BK2064" t="s">
        <v>5796</v>
      </c>
      <c r="BL2064" t="s">
        <v>5796</v>
      </c>
      <c r="BM2064" t="s">
        <v>260</v>
      </c>
      <c r="BN2064" t="s">
        <v>1311</v>
      </c>
      <c r="BP2064" s="2">
        <v>45691</v>
      </c>
      <c r="BQ2064" s="2">
        <v>45692</v>
      </c>
      <c r="BR2064" s="2">
        <v>45692</v>
      </c>
      <c r="BS2064" t="s">
        <v>6938</v>
      </c>
      <c r="BU2064">
        <v>12</v>
      </c>
      <c r="BX2064">
        <v>842139000000</v>
      </c>
      <c r="BZ2064" t="s">
        <v>6731</v>
      </c>
      <c r="CA2064">
        <v>600</v>
      </c>
      <c r="CB2064" t="s">
        <v>165</v>
      </c>
      <c r="CC2064" t="s">
        <v>6219</v>
      </c>
      <c r="CD2064" t="s">
        <v>6220</v>
      </c>
      <c r="CE2064" t="s">
        <v>6461</v>
      </c>
      <c r="CF2064">
        <v>75777</v>
      </c>
      <c r="CJ2064" t="s">
        <v>2838</v>
      </c>
      <c r="CK2064" t="s">
        <v>7348</v>
      </c>
      <c r="CM2064">
        <v>0</v>
      </c>
      <c r="CN2064" t="s">
        <v>5795</v>
      </c>
      <c r="CQ2064" t="s">
        <v>5833</v>
      </c>
      <c r="CR2064" t="s">
        <v>5831</v>
      </c>
      <c r="CS2064">
        <v>4102</v>
      </c>
      <c r="CU2064" t="s">
        <v>5834</v>
      </c>
      <c r="CV2064" t="s">
        <v>5835</v>
      </c>
      <c r="DA2064">
        <v>0</v>
      </c>
      <c r="DF2064">
        <v>0</v>
      </c>
      <c r="DG2064" t="s">
        <v>5822</v>
      </c>
      <c r="DM2064" t="s">
        <v>7341</v>
      </c>
      <c r="DN2064">
        <v>504220</v>
      </c>
      <c r="DS2064">
        <v>0</v>
      </c>
      <c r="DT2064">
        <v>0</v>
      </c>
      <c r="DU2064" t="s">
        <v>6617</v>
      </c>
      <c r="DY2064">
        <v>0</v>
      </c>
      <c r="DZ2064">
        <v>0</v>
      </c>
      <c r="EB2064" t="s">
        <v>37</v>
      </c>
    </row>
    <row r="2065" spans="1:132" x14ac:dyDescent="0.25">
      <c r="A2065">
        <v>6000139954</v>
      </c>
      <c r="B2065">
        <v>9</v>
      </c>
      <c r="C2065" t="s">
        <v>37</v>
      </c>
      <c r="D2065">
        <v>247</v>
      </c>
      <c r="E2065" t="s">
        <v>133</v>
      </c>
      <c r="F2065" t="s">
        <v>2816</v>
      </c>
      <c r="G2065" s="2">
        <v>45693</v>
      </c>
      <c r="H2065" t="s">
        <v>5881</v>
      </c>
      <c r="I2065" t="s">
        <v>5881</v>
      </c>
      <c r="J2065" s="2">
        <v>45693</v>
      </c>
      <c r="K2065">
        <v>1</v>
      </c>
      <c r="L2065">
        <v>0</v>
      </c>
      <c r="N2065">
        <v>1109</v>
      </c>
      <c r="O2065" t="s">
        <v>5827</v>
      </c>
      <c r="P2065" t="s">
        <v>1750</v>
      </c>
      <c r="Q2065" t="s">
        <v>39</v>
      </c>
      <c r="R2065" t="s">
        <v>1680</v>
      </c>
      <c r="S2065" t="s">
        <v>133</v>
      </c>
      <c r="X2065" s="2">
        <v>45691</v>
      </c>
      <c r="Z2065" s="2">
        <v>45691</v>
      </c>
      <c r="AB2065" t="s">
        <v>6460</v>
      </c>
      <c r="AD2065">
        <v>0</v>
      </c>
      <c r="AE2065" t="s">
        <v>5793</v>
      </c>
      <c r="AF2065" t="s">
        <v>5794</v>
      </c>
      <c r="AH2065" t="s">
        <v>5863</v>
      </c>
      <c r="AI2065">
        <v>48</v>
      </c>
      <c r="AJ2065" t="s">
        <v>5795</v>
      </c>
      <c r="AK2065">
        <v>48</v>
      </c>
      <c r="AM2065">
        <v>0</v>
      </c>
      <c r="AN2065" t="s">
        <v>5796</v>
      </c>
      <c r="AO2065">
        <v>0</v>
      </c>
      <c r="AP2065" t="s">
        <v>5796</v>
      </c>
      <c r="AT2065">
        <v>1305974912</v>
      </c>
      <c r="AU2065" t="s">
        <v>5887</v>
      </c>
      <c r="AV2065" t="s">
        <v>5888</v>
      </c>
      <c r="AW2065">
        <v>9</v>
      </c>
      <c r="AX2065" t="s">
        <v>5889</v>
      </c>
      <c r="AY2065" t="s">
        <v>2839</v>
      </c>
      <c r="AZ2065" t="s">
        <v>2840</v>
      </c>
      <c r="BB2065">
        <v>1</v>
      </c>
      <c r="BC2065" t="s">
        <v>5798</v>
      </c>
      <c r="BD2065">
        <v>190</v>
      </c>
      <c r="BE2065">
        <v>1</v>
      </c>
      <c r="BF2065" t="s">
        <v>138</v>
      </c>
      <c r="BG2065">
        <v>1000000177</v>
      </c>
      <c r="BH2065">
        <v>1000000177</v>
      </c>
      <c r="BI2065" t="s">
        <v>2819</v>
      </c>
      <c r="BJ2065">
        <v>190</v>
      </c>
      <c r="BK2065" t="s">
        <v>5796</v>
      </c>
      <c r="BL2065" t="s">
        <v>5796</v>
      </c>
      <c r="BM2065" t="s">
        <v>260</v>
      </c>
      <c r="BN2065" t="s">
        <v>1311</v>
      </c>
      <c r="BP2065" s="2">
        <v>45691</v>
      </c>
      <c r="BQ2065" s="2">
        <v>45692</v>
      </c>
      <c r="BR2065" s="2">
        <v>45692</v>
      </c>
      <c r="BS2065" t="s">
        <v>6938</v>
      </c>
      <c r="BU2065">
        <v>13</v>
      </c>
      <c r="BX2065">
        <v>844399000010</v>
      </c>
      <c r="BZ2065" t="s">
        <v>6731</v>
      </c>
      <c r="CA2065">
        <v>600</v>
      </c>
      <c r="CB2065" t="s">
        <v>165</v>
      </c>
      <c r="CC2065" t="s">
        <v>6219</v>
      </c>
      <c r="CD2065" t="s">
        <v>6220</v>
      </c>
      <c r="CE2065" t="s">
        <v>6461</v>
      </c>
      <c r="CF2065">
        <v>75777</v>
      </c>
      <c r="CJ2065" t="s">
        <v>2841</v>
      </c>
      <c r="CK2065" t="s">
        <v>7349</v>
      </c>
      <c r="CM2065">
        <v>0</v>
      </c>
      <c r="CN2065" t="s">
        <v>5795</v>
      </c>
      <c r="CQ2065" t="s">
        <v>5833</v>
      </c>
      <c r="CR2065" t="s">
        <v>5831</v>
      </c>
      <c r="CS2065">
        <v>190</v>
      </c>
      <c r="CU2065" t="s">
        <v>5834</v>
      </c>
      <c r="CV2065" t="s">
        <v>5835</v>
      </c>
      <c r="DA2065">
        <v>0</v>
      </c>
      <c r="DF2065">
        <v>0</v>
      </c>
      <c r="DG2065" t="s">
        <v>5822</v>
      </c>
      <c r="DM2065" t="s">
        <v>7341</v>
      </c>
      <c r="DN2065">
        <v>504220</v>
      </c>
      <c r="DS2065">
        <v>0</v>
      </c>
      <c r="DT2065">
        <v>0</v>
      </c>
      <c r="DU2065" t="s">
        <v>6617</v>
      </c>
      <c r="DY2065">
        <v>0</v>
      </c>
      <c r="DZ2065">
        <v>0</v>
      </c>
      <c r="EB2065" t="s">
        <v>37</v>
      </c>
    </row>
    <row r="2066" spans="1:132" x14ac:dyDescent="0.25">
      <c r="A2066">
        <v>6000139954</v>
      </c>
      <c r="B2066">
        <v>10</v>
      </c>
      <c r="C2066" t="s">
        <v>37</v>
      </c>
      <c r="D2066">
        <v>247</v>
      </c>
      <c r="E2066" t="s">
        <v>133</v>
      </c>
      <c r="F2066" t="s">
        <v>2816</v>
      </c>
      <c r="G2066" s="2">
        <v>45693</v>
      </c>
      <c r="H2066" t="s">
        <v>5881</v>
      </c>
      <c r="I2066" t="s">
        <v>5881</v>
      </c>
      <c r="J2066" s="2">
        <v>45693</v>
      </c>
      <c r="K2066">
        <v>1</v>
      </c>
      <c r="L2066">
        <v>0</v>
      </c>
      <c r="N2066">
        <v>1109</v>
      </c>
      <c r="O2066" t="s">
        <v>5827</v>
      </c>
      <c r="P2066" t="s">
        <v>1750</v>
      </c>
      <c r="Q2066" t="s">
        <v>39</v>
      </c>
      <c r="R2066" t="s">
        <v>1680</v>
      </c>
      <c r="S2066" t="s">
        <v>133</v>
      </c>
      <c r="X2066" s="2">
        <v>45691</v>
      </c>
      <c r="Z2066" s="2">
        <v>45691</v>
      </c>
      <c r="AB2066" t="s">
        <v>6460</v>
      </c>
      <c r="AD2066">
        <v>0</v>
      </c>
      <c r="AE2066" t="s">
        <v>5793</v>
      </c>
      <c r="AF2066" t="s">
        <v>5794</v>
      </c>
      <c r="AH2066" t="s">
        <v>5863</v>
      </c>
      <c r="AI2066">
        <v>48</v>
      </c>
      <c r="AJ2066" t="s">
        <v>5795</v>
      </c>
      <c r="AK2066">
        <v>48</v>
      </c>
      <c r="AM2066">
        <v>0</v>
      </c>
      <c r="AN2066" t="s">
        <v>5796</v>
      </c>
      <c r="AO2066">
        <v>0</v>
      </c>
      <c r="AP2066" t="s">
        <v>5796</v>
      </c>
      <c r="AT2066">
        <v>1305974912</v>
      </c>
      <c r="AU2066" t="s">
        <v>5887</v>
      </c>
      <c r="AV2066" t="s">
        <v>5888</v>
      </c>
      <c r="AW2066">
        <v>10</v>
      </c>
      <c r="AX2066" t="s">
        <v>5889</v>
      </c>
      <c r="AY2066" t="s">
        <v>2842</v>
      </c>
      <c r="AZ2066" t="s">
        <v>2843</v>
      </c>
      <c r="BB2066">
        <v>1</v>
      </c>
      <c r="BC2066" t="s">
        <v>5798</v>
      </c>
      <c r="BD2066">
        <v>235</v>
      </c>
      <c r="BE2066">
        <v>1</v>
      </c>
      <c r="BF2066" t="s">
        <v>138</v>
      </c>
      <c r="BG2066">
        <v>1000000177</v>
      </c>
      <c r="BH2066">
        <v>1000000177</v>
      </c>
      <c r="BI2066" t="s">
        <v>2819</v>
      </c>
      <c r="BJ2066">
        <v>235</v>
      </c>
      <c r="BK2066" t="s">
        <v>5796</v>
      </c>
      <c r="BL2066" t="s">
        <v>5796</v>
      </c>
      <c r="BM2066" t="s">
        <v>260</v>
      </c>
      <c r="BN2066" t="s">
        <v>1311</v>
      </c>
      <c r="BP2066" s="2">
        <v>45691</v>
      </c>
      <c r="BQ2066" s="2">
        <v>45692</v>
      </c>
      <c r="BR2066" s="2">
        <v>45692</v>
      </c>
      <c r="BS2066" t="s">
        <v>6938</v>
      </c>
      <c r="BU2066">
        <v>14</v>
      </c>
      <c r="BX2066">
        <v>902610000099</v>
      </c>
      <c r="BZ2066" t="s">
        <v>6731</v>
      </c>
      <c r="CA2066">
        <v>600</v>
      </c>
      <c r="CB2066" t="s">
        <v>165</v>
      </c>
      <c r="CC2066" t="s">
        <v>6219</v>
      </c>
      <c r="CD2066" t="s">
        <v>6220</v>
      </c>
      <c r="CE2066" t="s">
        <v>6461</v>
      </c>
      <c r="CF2066">
        <v>75777</v>
      </c>
      <c r="CJ2066" t="s">
        <v>2844</v>
      </c>
      <c r="CK2066" t="s">
        <v>7350</v>
      </c>
      <c r="CM2066">
        <v>0</v>
      </c>
      <c r="CN2066" t="s">
        <v>5795</v>
      </c>
      <c r="CQ2066" t="s">
        <v>5833</v>
      </c>
      <c r="CR2066" t="s">
        <v>5831</v>
      </c>
      <c r="CS2066">
        <v>235</v>
      </c>
      <c r="CU2066" t="s">
        <v>5834</v>
      </c>
      <c r="CV2066" t="s">
        <v>5835</v>
      </c>
      <c r="DA2066">
        <v>0</v>
      </c>
      <c r="DF2066">
        <v>0</v>
      </c>
      <c r="DG2066" t="s">
        <v>5822</v>
      </c>
      <c r="DM2066" t="s">
        <v>7341</v>
      </c>
      <c r="DN2066">
        <v>504220</v>
      </c>
      <c r="DS2066">
        <v>0</v>
      </c>
      <c r="DT2066">
        <v>0</v>
      </c>
      <c r="DU2066" t="s">
        <v>6617</v>
      </c>
      <c r="DY2066">
        <v>0</v>
      </c>
      <c r="DZ2066">
        <v>0</v>
      </c>
      <c r="EB2066" t="s">
        <v>37</v>
      </c>
    </row>
    <row r="2067" spans="1:132" x14ac:dyDescent="0.25">
      <c r="A2067">
        <v>6000139954</v>
      </c>
      <c r="B2067">
        <v>11</v>
      </c>
      <c r="C2067" t="s">
        <v>37</v>
      </c>
      <c r="D2067">
        <v>247</v>
      </c>
      <c r="E2067" t="s">
        <v>133</v>
      </c>
      <c r="F2067" t="s">
        <v>2816</v>
      </c>
      <c r="G2067" s="2">
        <v>45693</v>
      </c>
      <c r="H2067" t="s">
        <v>5881</v>
      </c>
      <c r="I2067" t="s">
        <v>5881</v>
      </c>
      <c r="J2067" s="2">
        <v>45693</v>
      </c>
      <c r="K2067">
        <v>1</v>
      </c>
      <c r="L2067">
        <v>0</v>
      </c>
      <c r="N2067">
        <v>1109</v>
      </c>
      <c r="O2067" t="s">
        <v>5827</v>
      </c>
      <c r="P2067" t="s">
        <v>1750</v>
      </c>
      <c r="Q2067" t="s">
        <v>39</v>
      </c>
      <c r="R2067" t="s">
        <v>1680</v>
      </c>
      <c r="S2067" t="s">
        <v>133</v>
      </c>
      <c r="X2067" s="2">
        <v>45691</v>
      </c>
      <c r="Z2067" s="2">
        <v>45691</v>
      </c>
      <c r="AB2067" t="s">
        <v>6460</v>
      </c>
      <c r="AD2067">
        <v>0</v>
      </c>
      <c r="AE2067" t="s">
        <v>5793</v>
      </c>
      <c r="AF2067" t="s">
        <v>5794</v>
      </c>
      <c r="AH2067" t="s">
        <v>5863</v>
      </c>
      <c r="AI2067">
        <v>48</v>
      </c>
      <c r="AJ2067" t="s">
        <v>5795</v>
      </c>
      <c r="AK2067">
        <v>48</v>
      </c>
      <c r="AM2067">
        <v>0</v>
      </c>
      <c r="AN2067" t="s">
        <v>5796</v>
      </c>
      <c r="AO2067">
        <v>0</v>
      </c>
      <c r="AP2067" t="s">
        <v>5796</v>
      </c>
      <c r="AT2067">
        <v>1305974912</v>
      </c>
      <c r="AU2067" t="s">
        <v>5887</v>
      </c>
      <c r="AV2067" t="s">
        <v>5888</v>
      </c>
      <c r="AW2067">
        <v>11</v>
      </c>
      <c r="AX2067" t="s">
        <v>5889</v>
      </c>
      <c r="AY2067" t="s">
        <v>2845</v>
      </c>
      <c r="AZ2067" t="s">
        <v>2834</v>
      </c>
      <c r="BB2067">
        <v>300</v>
      </c>
      <c r="BC2067" t="s">
        <v>5798</v>
      </c>
      <c r="BD2067">
        <v>0.62</v>
      </c>
      <c r="BE2067">
        <v>1</v>
      </c>
      <c r="BF2067" t="s">
        <v>138</v>
      </c>
      <c r="BG2067">
        <v>1000000177</v>
      </c>
      <c r="BH2067">
        <v>1000000177</v>
      </c>
      <c r="BI2067" t="s">
        <v>2819</v>
      </c>
      <c r="BJ2067">
        <v>186</v>
      </c>
      <c r="BK2067" t="s">
        <v>5796</v>
      </c>
      <c r="BL2067" t="s">
        <v>5796</v>
      </c>
      <c r="BM2067" t="s">
        <v>260</v>
      </c>
      <c r="BN2067" t="s">
        <v>1311</v>
      </c>
      <c r="BP2067" s="2">
        <v>45691</v>
      </c>
      <c r="BQ2067" s="2">
        <v>45692</v>
      </c>
      <c r="BR2067" s="2">
        <v>45692</v>
      </c>
      <c r="BS2067" t="s">
        <v>6938</v>
      </c>
      <c r="BU2067">
        <v>15</v>
      </c>
      <c r="BX2067">
        <v>391739900090</v>
      </c>
      <c r="BZ2067" t="s">
        <v>6731</v>
      </c>
      <c r="CA2067">
        <v>600</v>
      </c>
      <c r="CB2067" t="s">
        <v>165</v>
      </c>
      <c r="CC2067" t="s">
        <v>6219</v>
      </c>
      <c r="CD2067" t="s">
        <v>6220</v>
      </c>
      <c r="CE2067" t="s">
        <v>6461</v>
      </c>
      <c r="CF2067">
        <v>75777</v>
      </c>
      <c r="CJ2067" t="s">
        <v>2846</v>
      </c>
      <c r="CK2067" t="s">
        <v>7351</v>
      </c>
      <c r="CM2067">
        <v>0</v>
      </c>
      <c r="CN2067" t="s">
        <v>5795</v>
      </c>
      <c r="CQ2067" t="s">
        <v>5833</v>
      </c>
      <c r="CR2067" t="s">
        <v>5831</v>
      </c>
      <c r="CS2067">
        <v>186</v>
      </c>
      <c r="CU2067" t="s">
        <v>5834</v>
      </c>
      <c r="CV2067" t="s">
        <v>5835</v>
      </c>
      <c r="DA2067">
        <v>0</v>
      </c>
      <c r="DF2067">
        <v>0</v>
      </c>
      <c r="DG2067" t="s">
        <v>5822</v>
      </c>
      <c r="DM2067" t="s">
        <v>7341</v>
      </c>
      <c r="DN2067">
        <v>504220</v>
      </c>
      <c r="DS2067">
        <v>0</v>
      </c>
      <c r="DT2067">
        <v>0</v>
      </c>
      <c r="DU2067" t="s">
        <v>6617</v>
      </c>
      <c r="DY2067">
        <v>0</v>
      </c>
      <c r="DZ2067">
        <v>0</v>
      </c>
      <c r="EB2067" t="s">
        <v>37</v>
      </c>
    </row>
    <row r="2068" spans="1:132" x14ac:dyDescent="0.25">
      <c r="A2068">
        <v>6000141024</v>
      </c>
      <c r="B2068">
        <v>1</v>
      </c>
      <c r="C2068" t="s">
        <v>37</v>
      </c>
      <c r="D2068">
        <v>247</v>
      </c>
      <c r="E2068" t="s">
        <v>133</v>
      </c>
      <c r="F2068" t="s">
        <v>2847</v>
      </c>
      <c r="G2068" s="2">
        <v>45705</v>
      </c>
      <c r="H2068" t="s">
        <v>5881</v>
      </c>
      <c r="I2068" t="s">
        <v>5881</v>
      </c>
      <c r="J2068" s="2">
        <v>45705</v>
      </c>
      <c r="K2068">
        <v>1</v>
      </c>
      <c r="L2068">
        <v>0</v>
      </c>
      <c r="N2068">
        <v>1109</v>
      </c>
      <c r="O2068" t="s">
        <v>5827</v>
      </c>
      <c r="P2068" t="s">
        <v>3339</v>
      </c>
      <c r="Q2068" t="s">
        <v>2796</v>
      </c>
      <c r="R2068" t="s">
        <v>1680</v>
      </c>
      <c r="S2068" t="s">
        <v>133</v>
      </c>
      <c r="X2068" s="2">
        <v>45701</v>
      </c>
      <c r="Z2068" s="2">
        <v>45702</v>
      </c>
      <c r="AB2068" t="s">
        <v>6460</v>
      </c>
      <c r="AD2068">
        <v>0</v>
      </c>
      <c r="AE2068" t="s">
        <v>5793</v>
      </c>
      <c r="AF2068" t="s">
        <v>5794</v>
      </c>
      <c r="AH2068" t="s">
        <v>5863</v>
      </c>
      <c r="AI2068">
        <v>5</v>
      </c>
      <c r="AJ2068" t="s">
        <v>5795</v>
      </c>
      <c r="AK2068">
        <v>5</v>
      </c>
      <c r="AM2068">
        <v>0</v>
      </c>
      <c r="AN2068" t="s">
        <v>5796</v>
      </c>
      <c r="AO2068">
        <v>0</v>
      </c>
      <c r="AP2068" t="s">
        <v>5796</v>
      </c>
      <c r="AT2068">
        <v>1305981602</v>
      </c>
      <c r="AU2068" t="s">
        <v>5887</v>
      </c>
      <c r="AV2068" t="s">
        <v>5888</v>
      </c>
      <c r="AW2068">
        <v>1</v>
      </c>
      <c r="AX2068" t="s">
        <v>5889</v>
      </c>
      <c r="AY2068" t="s">
        <v>1318</v>
      </c>
      <c r="AZ2068" t="s">
        <v>2802</v>
      </c>
      <c r="BB2068">
        <v>1</v>
      </c>
      <c r="BC2068" t="s">
        <v>5798</v>
      </c>
      <c r="BD2068">
        <v>21414</v>
      </c>
      <c r="BE2068">
        <v>1</v>
      </c>
      <c r="BF2068" t="s">
        <v>138</v>
      </c>
      <c r="BG2068">
        <v>1000000177</v>
      </c>
      <c r="BH2068">
        <v>1000000177</v>
      </c>
      <c r="BI2068" t="s">
        <v>2848</v>
      </c>
      <c r="BJ2068">
        <v>21414</v>
      </c>
      <c r="BK2068" t="s">
        <v>5796</v>
      </c>
      <c r="BL2068" t="s">
        <v>5796</v>
      </c>
      <c r="BM2068" t="s">
        <v>260</v>
      </c>
      <c r="BN2068" t="s">
        <v>1311</v>
      </c>
      <c r="BP2068" s="2">
        <v>45701</v>
      </c>
      <c r="BQ2068" s="2">
        <v>45702</v>
      </c>
      <c r="BR2068" s="2">
        <v>45702</v>
      </c>
      <c r="BS2068" t="s">
        <v>6754</v>
      </c>
      <c r="BU2068">
        <v>1</v>
      </c>
      <c r="BX2068">
        <v>853710000090</v>
      </c>
      <c r="BZ2068" t="s">
        <v>6731</v>
      </c>
      <c r="CA2068">
        <v>247</v>
      </c>
      <c r="CB2068" t="s">
        <v>165</v>
      </c>
      <c r="CC2068" t="s">
        <v>6219</v>
      </c>
      <c r="CD2068" t="s">
        <v>6220</v>
      </c>
      <c r="CE2068" t="s">
        <v>6499</v>
      </c>
      <c r="CF2068">
        <v>75777</v>
      </c>
      <c r="CJ2068" t="s">
        <v>1319</v>
      </c>
      <c r="CK2068" t="s">
        <v>7351</v>
      </c>
      <c r="CM2068">
        <v>0</v>
      </c>
      <c r="CN2068" t="s">
        <v>5795</v>
      </c>
      <c r="CQ2068" t="s">
        <v>5833</v>
      </c>
      <c r="CR2068" t="s">
        <v>5831</v>
      </c>
      <c r="CS2068">
        <v>21414</v>
      </c>
      <c r="CU2068" t="s">
        <v>6002</v>
      </c>
      <c r="CV2068" t="s">
        <v>5835</v>
      </c>
      <c r="DA2068">
        <v>0</v>
      </c>
      <c r="DF2068">
        <v>0</v>
      </c>
      <c r="DG2068" t="s">
        <v>5800</v>
      </c>
      <c r="DM2068" t="s">
        <v>7352</v>
      </c>
      <c r="DN2068">
        <v>504220</v>
      </c>
      <c r="DS2068">
        <v>1</v>
      </c>
      <c r="DT2068">
        <v>1</v>
      </c>
      <c r="DU2068" t="s">
        <v>6617</v>
      </c>
      <c r="DY2068">
        <v>0</v>
      </c>
      <c r="DZ2068">
        <v>1</v>
      </c>
      <c r="EA2068">
        <v>0</v>
      </c>
      <c r="EB2068" t="s">
        <v>37</v>
      </c>
    </row>
    <row r="2069" spans="1:132" x14ac:dyDescent="0.25">
      <c r="A2069">
        <v>3000216248</v>
      </c>
      <c r="B2069">
        <v>1</v>
      </c>
      <c r="C2069" t="s">
        <v>37</v>
      </c>
      <c r="D2069">
        <v>230</v>
      </c>
      <c r="E2069" t="s">
        <v>133</v>
      </c>
      <c r="F2069" t="s">
        <v>2849</v>
      </c>
      <c r="G2069" s="2">
        <v>45713</v>
      </c>
      <c r="H2069" t="s">
        <v>5791</v>
      </c>
      <c r="I2069" t="s">
        <v>5791</v>
      </c>
      <c r="J2069" s="2">
        <v>45713</v>
      </c>
      <c r="K2069">
        <v>1</v>
      </c>
      <c r="L2069">
        <v>0</v>
      </c>
      <c r="N2069">
        <v>1109</v>
      </c>
      <c r="O2069" t="s">
        <v>5827</v>
      </c>
      <c r="P2069" t="s">
        <v>1750</v>
      </c>
      <c r="Q2069" t="s">
        <v>2850</v>
      </c>
      <c r="R2069" t="s">
        <v>1680</v>
      </c>
      <c r="S2069" t="s">
        <v>133</v>
      </c>
      <c r="X2069" s="2">
        <v>45709</v>
      </c>
      <c r="Z2069" s="2">
        <v>45712</v>
      </c>
      <c r="AB2069" t="s">
        <v>6460</v>
      </c>
      <c r="AD2069">
        <v>0</v>
      </c>
      <c r="AE2069" t="s">
        <v>5793</v>
      </c>
      <c r="AF2069" t="s">
        <v>5794</v>
      </c>
      <c r="AH2069" t="s">
        <v>5863</v>
      </c>
      <c r="AI2069">
        <v>1</v>
      </c>
      <c r="AJ2069" t="s">
        <v>5795</v>
      </c>
      <c r="AK2069">
        <v>1</v>
      </c>
      <c r="AM2069">
        <v>0</v>
      </c>
      <c r="AN2069" t="s">
        <v>5796</v>
      </c>
      <c r="AO2069">
        <v>0</v>
      </c>
      <c r="AP2069" t="s">
        <v>5796</v>
      </c>
      <c r="AT2069">
        <v>1305989592</v>
      </c>
      <c r="AU2069" t="s">
        <v>5887</v>
      </c>
      <c r="AV2069" t="s">
        <v>5888</v>
      </c>
      <c r="AW2069">
        <v>1</v>
      </c>
      <c r="AX2069" t="s">
        <v>5889</v>
      </c>
      <c r="AY2069" t="s">
        <v>1357</v>
      </c>
      <c r="AZ2069" t="s">
        <v>2184</v>
      </c>
      <c r="BB2069">
        <v>20</v>
      </c>
      <c r="BC2069" t="s">
        <v>5798</v>
      </c>
      <c r="BD2069">
        <v>150</v>
      </c>
      <c r="BE2069">
        <v>1</v>
      </c>
      <c r="BF2069" t="s">
        <v>138</v>
      </c>
      <c r="BG2069">
        <v>1000000177</v>
      </c>
      <c r="BH2069">
        <v>1000000177</v>
      </c>
      <c r="BI2069" t="s">
        <v>2851</v>
      </c>
      <c r="BJ2069">
        <v>3000</v>
      </c>
      <c r="BK2069" t="s">
        <v>5796</v>
      </c>
      <c r="BL2069" t="s">
        <v>5796</v>
      </c>
      <c r="BM2069" t="s">
        <v>260</v>
      </c>
      <c r="BN2069" t="s">
        <v>1311</v>
      </c>
      <c r="BP2069" s="2">
        <v>45709</v>
      </c>
      <c r="BQ2069" s="2">
        <v>45712</v>
      </c>
      <c r="BR2069" s="2">
        <v>45713</v>
      </c>
      <c r="BS2069" t="s">
        <v>7024</v>
      </c>
      <c r="BU2069">
        <v>3</v>
      </c>
      <c r="BX2069">
        <v>854231300000</v>
      </c>
      <c r="BZ2069" t="s">
        <v>6731</v>
      </c>
      <c r="CA2069">
        <v>230</v>
      </c>
      <c r="CB2069" t="s">
        <v>190</v>
      </c>
      <c r="CC2069" t="s">
        <v>6219</v>
      </c>
      <c r="CD2069" t="s">
        <v>6220</v>
      </c>
      <c r="CE2069" t="s">
        <v>7353</v>
      </c>
      <c r="CF2069">
        <v>75777</v>
      </c>
      <c r="CJ2069" t="s">
        <v>1319</v>
      </c>
      <c r="CK2069" t="s">
        <v>7351</v>
      </c>
      <c r="CM2069">
        <v>0</v>
      </c>
      <c r="CN2069" t="s">
        <v>5795</v>
      </c>
      <c r="CQ2069" t="s">
        <v>5833</v>
      </c>
      <c r="CR2069" t="s">
        <v>5831</v>
      </c>
      <c r="CS2069">
        <v>3000</v>
      </c>
      <c r="CU2069" t="s">
        <v>6484</v>
      </c>
      <c r="CV2069" t="s">
        <v>5835</v>
      </c>
      <c r="DA2069">
        <v>0</v>
      </c>
      <c r="DF2069">
        <v>0</v>
      </c>
      <c r="DG2069" t="s">
        <v>5800</v>
      </c>
      <c r="DM2069" t="s">
        <v>7354</v>
      </c>
      <c r="DN2069">
        <v>504220</v>
      </c>
      <c r="DS2069">
        <v>1</v>
      </c>
      <c r="DT2069">
        <v>1</v>
      </c>
      <c r="DU2069" t="s">
        <v>6617</v>
      </c>
      <c r="DY2069">
        <v>0</v>
      </c>
      <c r="DZ2069">
        <v>1</v>
      </c>
      <c r="EA2069">
        <v>0</v>
      </c>
      <c r="EB2069" t="s">
        <v>37</v>
      </c>
    </row>
    <row r="2070" spans="1:132" x14ac:dyDescent="0.25">
      <c r="A2070">
        <v>6000142066</v>
      </c>
      <c r="B2070">
        <v>1</v>
      </c>
      <c r="C2070" t="s">
        <v>37</v>
      </c>
      <c r="D2070">
        <v>247</v>
      </c>
      <c r="E2070" t="s">
        <v>133</v>
      </c>
      <c r="F2070" t="s">
        <v>2852</v>
      </c>
      <c r="G2070" s="2">
        <v>45715</v>
      </c>
      <c r="H2070" t="s">
        <v>5881</v>
      </c>
      <c r="I2070" t="s">
        <v>5881</v>
      </c>
      <c r="J2070" s="2">
        <v>45715</v>
      </c>
      <c r="K2070">
        <v>1</v>
      </c>
      <c r="L2070">
        <v>0</v>
      </c>
      <c r="N2070">
        <v>1109</v>
      </c>
      <c r="O2070" t="s">
        <v>5827</v>
      </c>
      <c r="P2070" t="s">
        <v>5866</v>
      </c>
      <c r="Q2070" t="s">
        <v>2796</v>
      </c>
      <c r="R2070" t="s">
        <v>1680</v>
      </c>
      <c r="S2070" t="s">
        <v>133</v>
      </c>
      <c r="X2070" s="2">
        <v>45709</v>
      </c>
      <c r="Z2070" s="2">
        <v>45710</v>
      </c>
      <c r="AB2070" t="s">
        <v>6460</v>
      </c>
      <c r="AD2070">
        <v>0</v>
      </c>
      <c r="AE2070" t="s">
        <v>5793</v>
      </c>
      <c r="AF2070" t="s">
        <v>5794</v>
      </c>
      <c r="AH2070" t="s">
        <v>5863</v>
      </c>
      <c r="AI2070">
        <v>7</v>
      </c>
      <c r="AJ2070" t="s">
        <v>5795</v>
      </c>
      <c r="AK2070">
        <v>7</v>
      </c>
      <c r="AM2070">
        <v>0</v>
      </c>
      <c r="AN2070" t="s">
        <v>5796</v>
      </c>
      <c r="AO2070">
        <v>0</v>
      </c>
      <c r="AP2070" t="s">
        <v>5796</v>
      </c>
      <c r="AT2070">
        <v>1305989629</v>
      </c>
      <c r="AU2070" t="s">
        <v>5887</v>
      </c>
      <c r="AV2070" t="s">
        <v>5888</v>
      </c>
      <c r="AW2070">
        <v>1</v>
      </c>
      <c r="AX2070" t="s">
        <v>5889</v>
      </c>
      <c r="AY2070" t="s">
        <v>2853</v>
      </c>
      <c r="AZ2070" t="s">
        <v>2854</v>
      </c>
      <c r="BB2070">
        <v>6</v>
      </c>
      <c r="BC2070" t="s">
        <v>5798</v>
      </c>
      <c r="BD2070">
        <v>338.8</v>
      </c>
      <c r="BE2070">
        <v>1</v>
      </c>
      <c r="BF2070" t="s">
        <v>138</v>
      </c>
      <c r="BG2070">
        <v>1000000177</v>
      </c>
      <c r="BH2070">
        <v>1000000177</v>
      </c>
      <c r="BI2070" t="s">
        <v>2855</v>
      </c>
      <c r="BJ2070">
        <v>2032.8</v>
      </c>
      <c r="BK2070" t="s">
        <v>5796</v>
      </c>
      <c r="BL2070" t="s">
        <v>5796</v>
      </c>
      <c r="BM2070" t="s">
        <v>260</v>
      </c>
      <c r="BN2070" t="s">
        <v>1311</v>
      </c>
      <c r="BP2070" s="2">
        <v>45709</v>
      </c>
      <c r="BQ2070" s="2">
        <v>45712</v>
      </c>
      <c r="BR2070" s="2">
        <v>45715</v>
      </c>
      <c r="BS2070" t="s">
        <v>7055</v>
      </c>
      <c r="BU2070">
        <v>1</v>
      </c>
      <c r="BX2070">
        <v>848690000000</v>
      </c>
      <c r="BZ2070" t="s">
        <v>6731</v>
      </c>
      <c r="CA2070">
        <v>247</v>
      </c>
      <c r="CB2070" t="s">
        <v>36</v>
      </c>
      <c r="CC2070" t="s">
        <v>6219</v>
      </c>
      <c r="CD2070" t="s">
        <v>6220</v>
      </c>
      <c r="CE2070" t="s">
        <v>7035</v>
      </c>
      <c r="CF2070">
        <v>75777</v>
      </c>
      <c r="CJ2070" t="s">
        <v>2856</v>
      </c>
      <c r="CK2070" t="s">
        <v>7355</v>
      </c>
      <c r="CM2070">
        <v>0</v>
      </c>
      <c r="CN2070" t="s">
        <v>5795</v>
      </c>
      <c r="CQ2070" t="s">
        <v>5833</v>
      </c>
      <c r="CR2070" t="s">
        <v>5831</v>
      </c>
      <c r="CS2070">
        <v>2032.8</v>
      </c>
      <c r="CU2070" t="s">
        <v>5834</v>
      </c>
      <c r="CV2070" t="s">
        <v>5835</v>
      </c>
      <c r="DA2070">
        <v>0</v>
      </c>
      <c r="DF2070">
        <v>0</v>
      </c>
      <c r="DG2070" t="s">
        <v>5800</v>
      </c>
      <c r="DM2070" t="s">
        <v>7356</v>
      </c>
      <c r="DN2070">
        <v>504220</v>
      </c>
      <c r="DS2070">
        <v>1</v>
      </c>
      <c r="DT2070">
        <v>1</v>
      </c>
      <c r="DU2070" t="s">
        <v>6617</v>
      </c>
      <c r="DY2070">
        <v>0</v>
      </c>
      <c r="DZ2070">
        <v>1</v>
      </c>
      <c r="EA2070">
        <v>0</v>
      </c>
      <c r="EB2070" t="s">
        <v>37</v>
      </c>
    </row>
    <row r="2071" spans="1:132" x14ac:dyDescent="0.25">
      <c r="A2071">
        <v>6000140450</v>
      </c>
      <c r="B2071">
        <v>1</v>
      </c>
      <c r="C2071" t="s">
        <v>37</v>
      </c>
      <c r="D2071">
        <v>247</v>
      </c>
      <c r="E2071" t="s">
        <v>133</v>
      </c>
      <c r="F2071" t="s">
        <v>2857</v>
      </c>
      <c r="G2071" s="2">
        <v>45699</v>
      </c>
      <c r="H2071" t="s">
        <v>5881</v>
      </c>
      <c r="I2071" t="s">
        <v>5881</v>
      </c>
      <c r="J2071" s="2">
        <v>45699</v>
      </c>
      <c r="K2071">
        <v>1</v>
      </c>
      <c r="L2071">
        <v>0</v>
      </c>
      <c r="N2071">
        <v>1109</v>
      </c>
      <c r="O2071" t="s">
        <v>5827</v>
      </c>
      <c r="P2071" t="s">
        <v>1750</v>
      </c>
      <c r="Q2071" t="s">
        <v>147</v>
      </c>
      <c r="R2071" t="s">
        <v>1680</v>
      </c>
      <c r="S2071" t="s">
        <v>133</v>
      </c>
      <c r="X2071" s="2">
        <v>45695</v>
      </c>
      <c r="Z2071" s="2">
        <v>45696</v>
      </c>
      <c r="AB2071" t="s">
        <v>6460</v>
      </c>
      <c r="AD2071">
        <v>0</v>
      </c>
      <c r="AE2071" t="s">
        <v>5793</v>
      </c>
      <c r="AF2071" t="s">
        <v>5794</v>
      </c>
      <c r="AH2071" t="s">
        <v>5863</v>
      </c>
      <c r="AI2071">
        <v>1</v>
      </c>
      <c r="AJ2071" t="s">
        <v>5795</v>
      </c>
      <c r="AK2071">
        <v>1</v>
      </c>
      <c r="AM2071">
        <v>0</v>
      </c>
      <c r="AN2071" t="s">
        <v>5796</v>
      </c>
      <c r="AO2071">
        <v>0</v>
      </c>
      <c r="AP2071" t="s">
        <v>5796</v>
      </c>
      <c r="AT2071">
        <v>7002709854</v>
      </c>
      <c r="AU2071" t="s">
        <v>5807</v>
      </c>
      <c r="AV2071" t="s">
        <v>5808</v>
      </c>
      <c r="AW2071">
        <v>30</v>
      </c>
      <c r="AX2071" t="s">
        <v>5828</v>
      </c>
      <c r="AY2071" t="s">
        <v>2858</v>
      </c>
      <c r="AZ2071" t="s">
        <v>2859</v>
      </c>
      <c r="BB2071">
        <v>1</v>
      </c>
      <c r="BC2071" t="s">
        <v>5798</v>
      </c>
      <c r="BD2071">
        <v>168</v>
      </c>
      <c r="BE2071">
        <v>1</v>
      </c>
      <c r="BF2071" t="s">
        <v>2860</v>
      </c>
      <c r="BG2071">
        <v>1000013915</v>
      </c>
      <c r="BH2071">
        <v>1000013915</v>
      </c>
      <c r="BI2071" t="s">
        <v>2861</v>
      </c>
      <c r="BJ2071">
        <v>168</v>
      </c>
      <c r="BK2071" t="s">
        <v>5796</v>
      </c>
      <c r="BL2071" t="s">
        <v>5796</v>
      </c>
      <c r="BM2071" t="s">
        <v>35</v>
      </c>
      <c r="BN2071" t="s">
        <v>674</v>
      </c>
      <c r="BP2071" s="2">
        <v>45695</v>
      </c>
      <c r="BQ2071" s="2">
        <v>45698</v>
      </c>
      <c r="BR2071" s="2">
        <v>45698</v>
      </c>
      <c r="BS2071" t="s">
        <v>6944</v>
      </c>
      <c r="BU2071">
        <v>2</v>
      </c>
      <c r="BX2071">
        <v>848190000019</v>
      </c>
      <c r="BZ2071" t="s">
        <v>6731</v>
      </c>
      <c r="CA2071">
        <v>247</v>
      </c>
      <c r="CB2071" t="s">
        <v>36</v>
      </c>
      <c r="CC2071" t="s">
        <v>6186</v>
      </c>
      <c r="CD2071" t="s">
        <v>5367</v>
      </c>
      <c r="CE2071" t="s">
        <v>5831</v>
      </c>
      <c r="CF2071">
        <v>75768</v>
      </c>
      <c r="CJ2071" t="s">
        <v>2862</v>
      </c>
      <c r="CK2071" t="s">
        <v>7357</v>
      </c>
      <c r="CM2071">
        <v>0</v>
      </c>
      <c r="CN2071" t="s">
        <v>5795</v>
      </c>
      <c r="CQ2071" t="s">
        <v>5833</v>
      </c>
      <c r="CR2071" t="s">
        <v>5831</v>
      </c>
      <c r="CS2071">
        <v>168</v>
      </c>
      <c r="CU2071" t="s">
        <v>7358</v>
      </c>
      <c r="CV2071" t="s">
        <v>7359</v>
      </c>
      <c r="DA2071">
        <v>0</v>
      </c>
      <c r="DF2071">
        <v>0</v>
      </c>
      <c r="DG2071" t="s">
        <v>5800</v>
      </c>
      <c r="DM2071" t="s">
        <v>7360</v>
      </c>
      <c r="DN2071">
        <v>504220</v>
      </c>
      <c r="DS2071">
        <v>1</v>
      </c>
      <c r="DT2071">
        <v>1</v>
      </c>
      <c r="DU2071" t="s">
        <v>6617</v>
      </c>
      <c r="DY2071">
        <v>0</v>
      </c>
      <c r="DZ2071">
        <v>1</v>
      </c>
      <c r="EA2071">
        <v>0</v>
      </c>
      <c r="EB2071" t="s">
        <v>37</v>
      </c>
    </row>
    <row r="2072" spans="1:132" x14ac:dyDescent="0.25">
      <c r="A2072">
        <v>6000141856</v>
      </c>
      <c r="B2072">
        <v>1</v>
      </c>
      <c r="C2072" t="s">
        <v>37</v>
      </c>
      <c r="D2072">
        <v>247</v>
      </c>
      <c r="E2072" t="s">
        <v>133</v>
      </c>
      <c r="F2072" t="s">
        <v>2863</v>
      </c>
      <c r="G2072" s="2">
        <v>45714</v>
      </c>
      <c r="H2072" t="s">
        <v>5881</v>
      </c>
      <c r="I2072" t="s">
        <v>5881</v>
      </c>
      <c r="J2072" s="2">
        <v>45714</v>
      </c>
      <c r="K2072">
        <v>1</v>
      </c>
      <c r="L2072">
        <v>0</v>
      </c>
      <c r="N2072">
        <v>1109</v>
      </c>
      <c r="O2072" t="s">
        <v>5827</v>
      </c>
      <c r="P2072" t="s">
        <v>1750</v>
      </c>
      <c r="Q2072" t="s">
        <v>147</v>
      </c>
      <c r="R2072" t="s">
        <v>1680</v>
      </c>
      <c r="S2072" t="s">
        <v>133</v>
      </c>
      <c r="X2072" s="2">
        <v>45695</v>
      </c>
      <c r="Z2072" s="2">
        <v>45696</v>
      </c>
      <c r="AB2072" t="s">
        <v>6460</v>
      </c>
      <c r="AD2072">
        <v>0</v>
      </c>
      <c r="AE2072" t="s">
        <v>5793</v>
      </c>
      <c r="AF2072" t="s">
        <v>5794</v>
      </c>
      <c r="AH2072" t="s">
        <v>5863</v>
      </c>
      <c r="AI2072">
        <v>1</v>
      </c>
      <c r="AJ2072" t="s">
        <v>5795</v>
      </c>
      <c r="AK2072">
        <v>1</v>
      </c>
      <c r="AM2072">
        <v>0</v>
      </c>
      <c r="AN2072" t="s">
        <v>5796</v>
      </c>
      <c r="AO2072">
        <v>0</v>
      </c>
      <c r="AP2072" t="s">
        <v>5796</v>
      </c>
      <c r="AT2072">
        <v>7002715525</v>
      </c>
      <c r="AU2072" t="s">
        <v>5807</v>
      </c>
      <c r="AV2072" t="s">
        <v>5808</v>
      </c>
      <c r="AW2072">
        <v>10</v>
      </c>
      <c r="AX2072" t="s">
        <v>5828</v>
      </c>
      <c r="AY2072" t="s">
        <v>2864</v>
      </c>
      <c r="AZ2072" t="s">
        <v>510</v>
      </c>
      <c r="BB2072">
        <v>5</v>
      </c>
      <c r="BC2072" t="s">
        <v>5798</v>
      </c>
      <c r="BD2072">
        <v>2.09</v>
      </c>
      <c r="BE2072">
        <v>1</v>
      </c>
      <c r="BF2072" t="s">
        <v>2860</v>
      </c>
      <c r="BG2072">
        <v>1000013915</v>
      </c>
      <c r="BH2072">
        <v>1000013915</v>
      </c>
      <c r="BI2072" t="s">
        <v>2865</v>
      </c>
      <c r="BJ2072">
        <v>10.45</v>
      </c>
      <c r="BK2072" t="s">
        <v>5796</v>
      </c>
      <c r="BL2072" t="s">
        <v>5796</v>
      </c>
      <c r="BM2072" t="s">
        <v>35</v>
      </c>
      <c r="BN2072" t="s">
        <v>674</v>
      </c>
      <c r="BP2072" s="2">
        <v>45695</v>
      </c>
      <c r="BQ2072" s="2">
        <v>45698</v>
      </c>
      <c r="BR2072" s="2">
        <v>45714</v>
      </c>
      <c r="BS2072" t="s">
        <v>6641</v>
      </c>
      <c r="BU2072">
        <v>4</v>
      </c>
      <c r="BX2072">
        <v>392690500090</v>
      </c>
      <c r="BZ2072" t="s">
        <v>6731</v>
      </c>
      <c r="CA2072">
        <v>247</v>
      </c>
      <c r="CB2072" t="s">
        <v>513</v>
      </c>
      <c r="CC2072" t="s">
        <v>6186</v>
      </c>
      <c r="CD2072" t="s">
        <v>5367</v>
      </c>
      <c r="CE2072" t="s">
        <v>5831</v>
      </c>
      <c r="CF2072">
        <v>75768</v>
      </c>
      <c r="CJ2072" t="s">
        <v>2866</v>
      </c>
      <c r="CK2072" t="s">
        <v>7361</v>
      </c>
      <c r="CM2072">
        <v>0</v>
      </c>
      <c r="CN2072" t="s">
        <v>5795</v>
      </c>
      <c r="CQ2072" t="s">
        <v>5833</v>
      </c>
      <c r="CR2072" t="s">
        <v>5831</v>
      </c>
      <c r="CS2072">
        <v>10.45</v>
      </c>
      <c r="CU2072" t="s">
        <v>5834</v>
      </c>
      <c r="CV2072" t="s">
        <v>5835</v>
      </c>
      <c r="DA2072">
        <v>0</v>
      </c>
      <c r="DF2072">
        <v>0</v>
      </c>
      <c r="DG2072" t="s">
        <v>5800</v>
      </c>
      <c r="DM2072" t="s">
        <v>7362</v>
      </c>
      <c r="DN2072">
        <v>504220</v>
      </c>
      <c r="DS2072">
        <v>1</v>
      </c>
      <c r="DT2072">
        <v>1</v>
      </c>
      <c r="DU2072" t="s">
        <v>6617</v>
      </c>
      <c r="DY2072">
        <v>0</v>
      </c>
      <c r="DZ2072">
        <v>1</v>
      </c>
      <c r="EA2072">
        <v>0</v>
      </c>
      <c r="EB2072" t="s">
        <v>37</v>
      </c>
    </row>
    <row r="2073" spans="1:132" x14ac:dyDescent="0.25">
      <c r="A2073">
        <v>6000141855</v>
      </c>
      <c r="B2073">
        <v>1</v>
      </c>
      <c r="C2073" t="s">
        <v>37</v>
      </c>
      <c r="D2073">
        <v>247</v>
      </c>
      <c r="E2073" t="s">
        <v>133</v>
      </c>
      <c r="F2073" t="s">
        <v>2867</v>
      </c>
      <c r="G2073" s="2">
        <v>45714</v>
      </c>
      <c r="H2073" t="s">
        <v>5881</v>
      </c>
      <c r="I2073" t="s">
        <v>5881</v>
      </c>
      <c r="J2073" s="2">
        <v>45714</v>
      </c>
      <c r="K2073">
        <v>1</v>
      </c>
      <c r="L2073">
        <v>0</v>
      </c>
      <c r="N2073">
        <v>1109</v>
      </c>
      <c r="O2073" t="s">
        <v>5827</v>
      </c>
      <c r="P2073" t="s">
        <v>1750</v>
      </c>
      <c r="Q2073" t="s">
        <v>147</v>
      </c>
      <c r="R2073" t="s">
        <v>1680</v>
      </c>
      <c r="S2073" t="s">
        <v>133</v>
      </c>
      <c r="X2073" s="2">
        <v>45695</v>
      </c>
      <c r="Z2073" s="2">
        <v>45698</v>
      </c>
      <c r="AB2073" t="s">
        <v>6460</v>
      </c>
      <c r="AD2073">
        <v>0</v>
      </c>
      <c r="AE2073" t="s">
        <v>5793</v>
      </c>
      <c r="AF2073" t="s">
        <v>5794</v>
      </c>
      <c r="AH2073" t="s">
        <v>5863</v>
      </c>
      <c r="AI2073">
        <v>1</v>
      </c>
      <c r="AJ2073" t="s">
        <v>5795</v>
      </c>
      <c r="AK2073">
        <v>1</v>
      </c>
      <c r="AM2073">
        <v>0</v>
      </c>
      <c r="AN2073" t="s">
        <v>5796</v>
      </c>
      <c r="AO2073">
        <v>0</v>
      </c>
      <c r="AP2073" t="s">
        <v>5796</v>
      </c>
      <c r="AT2073">
        <v>7002715971</v>
      </c>
      <c r="AU2073" t="s">
        <v>5807</v>
      </c>
      <c r="AV2073" t="s">
        <v>5808</v>
      </c>
      <c r="AW2073">
        <v>10</v>
      </c>
      <c r="AX2073" t="s">
        <v>5828</v>
      </c>
      <c r="AY2073" t="s">
        <v>2868</v>
      </c>
      <c r="AZ2073" t="s">
        <v>2304</v>
      </c>
      <c r="BB2073">
        <v>6</v>
      </c>
      <c r="BC2073" t="s">
        <v>6609</v>
      </c>
      <c r="BD2073">
        <v>160</v>
      </c>
      <c r="BE2073">
        <v>1</v>
      </c>
      <c r="BF2073" t="s">
        <v>2860</v>
      </c>
      <c r="BG2073">
        <v>1000013915</v>
      </c>
      <c r="BH2073">
        <v>1000013915</v>
      </c>
      <c r="BI2073" t="s">
        <v>2869</v>
      </c>
      <c r="BJ2073">
        <v>960</v>
      </c>
      <c r="BK2073" t="s">
        <v>5796</v>
      </c>
      <c r="BL2073" t="s">
        <v>5796</v>
      </c>
      <c r="BM2073" t="s">
        <v>35</v>
      </c>
      <c r="BN2073" t="s">
        <v>674</v>
      </c>
      <c r="BP2073" s="2">
        <v>45695</v>
      </c>
      <c r="BQ2073" s="2">
        <v>45698</v>
      </c>
      <c r="BR2073" s="2">
        <v>45714</v>
      </c>
      <c r="BS2073" t="s">
        <v>6641</v>
      </c>
      <c r="BU2073">
        <v>2</v>
      </c>
      <c r="BX2073">
        <v>732020000099</v>
      </c>
      <c r="BZ2073" t="s">
        <v>6731</v>
      </c>
      <c r="CA2073">
        <v>247</v>
      </c>
      <c r="CB2073" t="s">
        <v>36</v>
      </c>
      <c r="CC2073" t="s">
        <v>6186</v>
      </c>
      <c r="CD2073" t="s">
        <v>5367</v>
      </c>
      <c r="CE2073" t="s">
        <v>5831</v>
      </c>
      <c r="CF2073">
        <v>75768</v>
      </c>
      <c r="CJ2073" t="s">
        <v>2870</v>
      </c>
      <c r="CK2073" t="s">
        <v>7363</v>
      </c>
      <c r="CM2073">
        <v>0</v>
      </c>
      <c r="CN2073" t="s">
        <v>5795</v>
      </c>
      <c r="CQ2073" t="s">
        <v>5833</v>
      </c>
      <c r="CR2073" t="s">
        <v>5831</v>
      </c>
      <c r="CS2073">
        <v>960</v>
      </c>
      <c r="CU2073" t="s">
        <v>5834</v>
      </c>
      <c r="CV2073" t="s">
        <v>5835</v>
      </c>
      <c r="DA2073">
        <v>0</v>
      </c>
      <c r="DF2073">
        <v>0</v>
      </c>
      <c r="DG2073" t="s">
        <v>5800</v>
      </c>
      <c r="DM2073" t="s">
        <v>7364</v>
      </c>
      <c r="DN2073">
        <v>504220</v>
      </c>
      <c r="DS2073">
        <v>1</v>
      </c>
      <c r="DT2073">
        <v>1</v>
      </c>
      <c r="DU2073" t="s">
        <v>6617</v>
      </c>
      <c r="DY2073">
        <v>0</v>
      </c>
      <c r="DZ2073">
        <v>1</v>
      </c>
      <c r="EA2073">
        <v>0</v>
      </c>
      <c r="EB2073" t="s">
        <v>37</v>
      </c>
    </row>
    <row r="2074" spans="1:132" x14ac:dyDescent="0.25">
      <c r="A2074">
        <v>6000141855</v>
      </c>
      <c r="B2074">
        <v>2</v>
      </c>
      <c r="C2074" t="s">
        <v>37</v>
      </c>
      <c r="D2074">
        <v>247</v>
      </c>
      <c r="E2074" t="s">
        <v>133</v>
      </c>
      <c r="F2074" t="s">
        <v>2867</v>
      </c>
      <c r="G2074" s="2">
        <v>45714</v>
      </c>
      <c r="H2074" t="s">
        <v>5881</v>
      </c>
      <c r="I2074" t="s">
        <v>5881</v>
      </c>
      <c r="J2074" s="2">
        <v>45714</v>
      </c>
      <c r="K2074">
        <v>1</v>
      </c>
      <c r="L2074">
        <v>0</v>
      </c>
      <c r="N2074">
        <v>1109</v>
      </c>
      <c r="O2074" t="s">
        <v>5827</v>
      </c>
      <c r="P2074" t="s">
        <v>1750</v>
      </c>
      <c r="Q2074" t="s">
        <v>147</v>
      </c>
      <c r="R2074" t="s">
        <v>1680</v>
      </c>
      <c r="S2074" t="s">
        <v>133</v>
      </c>
      <c r="X2074" s="2">
        <v>45695</v>
      </c>
      <c r="Z2074" s="2">
        <v>45698</v>
      </c>
      <c r="AB2074" t="s">
        <v>6460</v>
      </c>
      <c r="AD2074">
        <v>0</v>
      </c>
      <c r="AE2074" t="s">
        <v>5793</v>
      </c>
      <c r="AF2074" t="s">
        <v>5794</v>
      </c>
      <c r="AH2074" t="s">
        <v>5863</v>
      </c>
      <c r="AI2074">
        <v>1</v>
      </c>
      <c r="AJ2074" t="s">
        <v>5795</v>
      </c>
      <c r="AK2074">
        <v>1</v>
      </c>
      <c r="AM2074">
        <v>0</v>
      </c>
      <c r="AN2074" t="s">
        <v>5796</v>
      </c>
      <c r="AO2074">
        <v>0</v>
      </c>
      <c r="AP2074" t="s">
        <v>5796</v>
      </c>
      <c r="AT2074">
        <v>7002715971</v>
      </c>
      <c r="AU2074" t="s">
        <v>5807</v>
      </c>
      <c r="AV2074" t="s">
        <v>5808</v>
      </c>
      <c r="AW2074">
        <v>20</v>
      </c>
      <c r="AX2074" t="s">
        <v>5828</v>
      </c>
      <c r="AY2074" t="s">
        <v>2871</v>
      </c>
      <c r="AZ2074" t="s">
        <v>2859</v>
      </c>
      <c r="BB2074">
        <v>3</v>
      </c>
      <c r="BC2074" t="s">
        <v>5798</v>
      </c>
      <c r="BD2074">
        <v>378</v>
      </c>
      <c r="BE2074">
        <v>1</v>
      </c>
      <c r="BF2074" t="s">
        <v>2860</v>
      </c>
      <c r="BG2074">
        <v>1000013915</v>
      </c>
      <c r="BH2074">
        <v>1000013915</v>
      </c>
      <c r="BI2074" t="s">
        <v>2869</v>
      </c>
      <c r="BJ2074">
        <v>1134</v>
      </c>
      <c r="BK2074" t="s">
        <v>5796</v>
      </c>
      <c r="BL2074" t="s">
        <v>5796</v>
      </c>
      <c r="BM2074" t="s">
        <v>35</v>
      </c>
      <c r="BN2074" t="s">
        <v>674</v>
      </c>
      <c r="BP2074" s="2">
        <v>45695</v>
      </c>
      <c r="BQ2074" s="2">
        <v>45698</v>
      </c>
      <c r="BR2074" s="2">
        <v>45714</v>
      </c>
      <c r="BS2074" t="s">
        <v>6641</v>
      </c>
      <c r="BU2074">
        <v>3</v>
      </c>
      <c r="BX2074">
        <v>848190000090</v>
      </c>
      <c r="BZ2074" t="s">
        <v>6731</v>
      </c>
      <c r="CA2074">
        <v>247</v>
      </c>
      <c r="CB2074" t="s">
        <v>36</v>
      </c>
      <c r="CC2074" t="s">
        <v>6186</v>
      </c>
      <c r="CD2074" t="s">
        <v>5367</v>
      </c>
      <c r="CE2074" t="s">
        <v>5831</v>
      </c>
      <c r="CF2074">
        <v>75768</v>
      </c>
      <c r="CJ2074" t="s">
        <v>2872</v>
      </c>
      <c r="CK2074" t="s">
        <v>7365</v>
      </c>
      <c r="CM2074">
        <v>0</v>
      </c>
      <c r="CN2074" t="s">
        <v>5795</v>
      </c>
      <c r="CQ2074" t="s">
        <v>5833</v>
      </c>
      <c r="CR2074" t="s">
        <v>5831</v>
      </c>
      <c r="CS2074">
        <v>1134</v>
      </c>
      <c r="CU2074" t="s">
        <v>5834</v>
      </c>
      <c r="CV2074" t="s">
        <v>5835</v>
      </c>
      <c r="DA2074">
        <v>0</v>
      </c>
      <c r="DF2074">
        <v>0</v>
      </c>
      <c r="DG2074" t="s">
        <v>5800</v>
      </c>
      <c r="DM2074" t="s">
        <v>7364</v>
      </c>
      <c r="DN2074">
        <v>504220</v>
      </c>
      <c r="DS2074">
        <v>0</v>
      </c>
      <c r="DT2074">
        <v>0</v>
      </c>
      <c r="DU2074" t="s">
        <v>6617</v>
      </c>
      <c r="DY2074">
        <v>0</v>
      </c>
      <c r="DZ2074">
        <v>0</v>
      </c>
      <c r="EB2074" t="s">
        <v>37</v>
      </c>
    </row>
    <row r="2075" spans="1:132" x14ac:dyDescent="0.25">
      <c r="A2075">
        <v>6000141857</v>
      </c>
      <c r="B2075">
        <v>1</v>
      </c>
      <c r="C2075" t="s">
        <v>37</v>
      </c>
      <c r="D2075">
        <v>247</v>
      </c>
      <c r="E2075" t="s">
        <v>133</v>
      </c>
      <c r="F2075" t="s">
        <v>2873</v>
      </c>
      <c r="G2075" s="2">
        <v>45714</v>
      </c>
      <c r="H2075" t="s">
        <v>5881</v>
      </c>
      <c r="I2075" t="s">
        <v>5881</v>
      </c>
      <c r="J2075" s="2">
        <v>45714</v>
      </c>
      <c r="K2075">
        <v>1</v>
      </c>
      <c r="L2075">
        <v>0</v>
      </c>
      <c r="N2075">
        <v>1109</v>
      </c>
      <c r="O2075" t="s">
        <v>5827</v>
      </c>
      <c r="P2075" t="s">
        <v>1750</v>
      </c>
      <c r="Q2075" t="s">
        <v>147</v>
      </c>
      <c r="R2075" t="s">
        <v>1680</v>
      </c>
      <c r="S2075" t="s">
        <v>133</v>
      </c>
      <c r="X2075" s="2">
        <v>45695</v>
      </c>
      <c r="Z2075" s="2">
        <v>45696</v>
      </c>
      <c r="AB2075" t="s">
        <v>6460</v>
      </c>
      <c r="AD2075">
        <v>0</v>
      </c>
      <c r="AE2075" t="s">
        <v>5793</v>
      </c>
      <c r="AF2075" t="s">
        <v>5794</v>
      </c>
      <c r="AH2075" t="s">
        <v>5863</v>
      </c>
      <c r="AI2075">
        <v>1</v>
      </c>
      <c r="AJ2075" t="s">
        <v>5795</v>
      </c>
      <c r="AK2075">
        <v>1</v>
      </c>
      <c r="AM2075">
        <v>0</v>
      </c>
      <c r="AN2075" t="s">
        <v>5796</v>
      </c>
      <c r="AO2075">
        <v>0</v>
      </c>
      <c r="AP2075" t="s">
        <v>5796</v>
      </c>
      <c r="AT2075">
        <v>7002714871</v>
      </c>
      <c r="AU2075" t="s">
        <v>5807</v>
      </c>
      <c r="AV2075" t="s">
        <v>5808</v>
      </c>
      <c r="AW2075">
        <v>10</v>
      </c>
      <c r="AX2075" t="s">
        <v>5828</v>
      </c>
      <c r="AY2075" t="s">
        <v>2874</v>
      </c>
      <c r="AZ2075" t="s">
        <v>2875</v>
      </c>
      <c r="BB2075">
        <v>8</v>
      </c>
      <c r="BC2075" t="s">
        <v>5798</v>
      </c>
      <c r="BD2075">
        <v>161.82</v>
      </c>
      <c r="BE2075">
        <v>1</v>
      </c>
      <c r="BF2075" t="s">
        <v>2860</v>
      </c>
      <c r="BG2075">
        <v>1000013915</v>
      </c>
      <c r="BH2075">
        <v>1000013915</v>
      </c>
      <c r="BI2075" t="s">
        <v>2876</v>
      </c>
      <c r="BJ2075">
        <v>1294.56</v>
      </c>
      <c r="BK2075" t="s">
        <v>5796</v>
      </c>
      <c r="BL2075" t="s">
        <v>5796</v>
      </c>
      <c r="BM2075" t="s">
        <v>35</v>
      </c>
      <c r="BN2075" t="s">
        <v>674</v>
      </c>
      <c r="BP2075" s="2">
        <v>45695</v>
      </c>
      <c r="BQ2075" s="2">
        <v>45698</v>
      </c>
      <c r="BR2075" s="2">
        <v>45714</v>
      </c>
      <c r="BS2075" t="s">
        <v>6641</v>
      </c>
      <c r="BU2075">
        <v>5</v>
      </c>
      <c r="BX2075">
        <v>848180900099</v>
      </c>
      <c r="BZ2075" t="s">
        <v>6731</v>
      </c>
      <c r="CA2075">
        <v>247</v>
      </c>
      <c r="CB2075" t="s">
        <v>165</v>
      </c>
      <c r="CC2075" t="s">
        <v>6186</v>
      </c>
      <c r="CD2075" t="s">
        <v>5367</v>
      </c>
      <c r="CE2075" t="s">
        <v>5831</v>
      </c>
      <c r="CF2075">
        <v>75768</v>
      </c>
      <c r="CJ2075" t="s">
        <v>2877</v>
      </c>
      <c r="CK2075" t="s">
        <v>7366</v>
      </c>
      <c r="CM2075">
        <v>0</v>
      </c>
      <c r="CN2075" t="s">
        <v>5795</v>
      </c>
      <c r="CQ2075" t="s">
        <v>5833</v>
      </c>
      <c r="CR2075" t="s">
        <v>5831</v>
      </c>
      <c r="CS2075">
        <v>1294.56</v>
      </c>
      <c r="CU2075" t="s">
        <v>5834</v>
      </c>
      <c r="CV2075" t="s">
        <v>5835</v>
      </c>
      <c r="DA2075">
        <v>0</v>
      </c>
      <c r="DF2075">
        <v>0</v>
      </c>
      <c r="DG2075" t="s">
        <v>5800</v>
      </c>
      <c r="DM2075" t="s">
        <v>7367</v>
      </c>
      <c r="DN2075">
        <v>504220</v>
      </c>
      <c r="DS2075">
        <v>1</v>
      </c>
      <c r="DT2075">
        <v>1</v>
      </c>
      <c r="DU2075" t="s">
        <v>6617</v>
      </c>
      <c r="DY2075">
        <v>0</v>
      </c>
      <c r="DZ2075">
        <v>1</v>
      </c>
      <c r="EA2075">
        <v>0</v>
      </c>
      <c r="EB2075" t="s">
        <v>37</v>
      </c>
    </row>
    <row r="2076" spans="1:132" x14ac:dyDescent="0.25">
      <c r="A2076">
        <v>6000141236</v>
      </c>
      <c r="B2076">
        <v>1</v>
      </c>
      <c r="C2076" t="s">
        <v>37</v>
      </c>
      <c r="D2076">
        <v>247</v>
      </c>
      <c r="E2076" t="s">
        <v>133</v>
      </c>
      <c r="F2076" t="s">
        <v>2878</v>
      </c>
      <c r="G2076" s="2">
        <v>45707</v>
      </c>
      <c r="H2076" t="s">
        <v>5881</v>
      </c>
      <c r="I2076" t="s">
        <v>5881</v>
      </c>
      <c r="J2076" s="2">
        <v>45707</v>
      </c>
      <c r="K2076">
        <v>1</v>
      </c>
      <c r="L2076">
        <v>0</v>
      </c>
      <c r="N2076">
        <v>1109</v>
      </c>
      <c r="O2076" t="s">
        <v>5827</v>
      </c>
      <c r="P2076" t="s">
        <v>5874</v>
      </c>
      <c r="Q2076" t="s">
        <v>2879</v>
      </c>
      <c r="R2076" t="s">
        <v>1680</v>
      </c>
      <c r="S2076" t="s">
        <v>133</v>
      </c>
      <c r="X2076" s="2">
        <v>45705</v>
      </c>
      <c r="Z2076" s="2">
        <v>45706</v>
      </c>
      <c r="AB2076" t="s">
        <v>5905</v>
      </c>
      <c r="AD2076">
        <v>0</v>
      </c>
      <c r="AE2076" t="s">
        <v>5793</v>
      </c>
      <c r="AF2076" t="s">
        <v>5794</v>
      </c>
      <c r="AH2076" t="s">
        <v>5863</v>
      </c>
      <c r="AI2076">
        <v>2</v>
      </c>
      <c r="AJ2076" t="s">
        <v>5795</v>
      </c>
      <c r="AK2076">
        <v>2</v>
      </c>
      <c r="AM2076">
        <v>0</v>
      </c>
      <c r="AN2076" t="s">
        <v>5796</v>
      </c>
      <c r="AO2076">
        <v>0</v>
      </c>
      <c r="AP2076" t="s">
        <v>5796</v>
      </c>
      <c r="AT2076">
        <v>9999999999</v>
      </c>
      <c r="AU2076" t="s">
        <v>5797</v>
      </c>
      <c r="AV2076" t="s">
        <v>5808</v>
      </c>
      <c r="AW2076">
        <v>10</v>
      </c>
      <c r="AX2076" t="s">
        <v>5881</v>
      </c>
      <c r="AY2076" t="s">
        <v>2880</v>
      </c>
      <c r="AZ2076" t="s">
        <v>2881</v>
      </c>
      <c r="BB2076">
        <v>1</v>
      </c>
      <c r="BC2076" t="s">
        <v>5798</v>
      </c>
      <c r="BD2076">
        <v>2000</v>
      </c>
      <c r="BE2076">
        <v>1</v>
      </c>
      <c r="BF2076" t="s">
        <v>2860</v>
      </c>
      <c r="BG2076">
        <v>1000013915</v>
      </c>
      <c r="BH2076">
        <v>1000013915</v>
      </c>
      <c r="BI2076" t="s">
        <v>1672</v>
      </c>
      <c r="BJ2076">
        <v>2000</v>
      </c>
      <c r="BK2076" t="s">
        <v>5796</v>
      </c>
      <c r="BL2076" t="s">
        <v>5796</v>
      </c>
      <c r="BM2076" t="s">
        <v>35</v>
      </c>
      <c r="BN2076" t="s">
        <v>674</v>
      </c>
      <c r="BP2076" s="2">
        <v>45705</v>
      </c>
      <c r="BQ2076" s="2">
        <v>45706</v>
      </c>
      <c r="BR2076" s="2">
        <v>45706</v>
      </c>
      <c r="BS2076" t="s">
        <v>7368</v>
      </c>
      <c r="BU2076">
        <v>1</v>
      </c>
      <c r="BX2076">
        <v>903180000000</v>
      </c>
      <c r="BZ2076" t="s">
        <v>6731</v>
      </c>
      <c r="CA2076">
        <v>247</v>
      </c>
      <c r="CB2076" t="s">
        <v>165</v>
      </c>
      <c r="CC2076" t="s">
        <v>6186</v>
      </c>
      <c r="CD2076" t="s">
        <v>5367</v>
      </c>
      <c r="CE2076" t="s">
        <v>5831</v>
      </c>
      <c r="CF2076">
        <v>75768</v>
      </c>
      <c r="CJ2076" t="s">
        <v>2877</v>
      </c>
      <c r="CK2076" t="s">
        <v>7366</v>
      </c>
      <c r="CM2076">
        <v>0</v>
      </c>
      <c r="CN2076" t="s">
        <v>5795</v>
      </c>
      <c r="CQ2076" t="s">
        <v>5833</v>
      </c>
      <c r="CR2076" t="s">
        <v>5831</v>
      </c>
      <c r="CS2076">
        <v>2000</v>
      </c>
      <c r="CU2076" t="s">
        <v>5834</v>
      </c>
      <c r="CV2076" t="s">
        <v>5835</v>
      </c>
      <c r="DA2076">
        <v>0</v>
      </c>
      <c r="DF2076">
        <v>0</v>
      </c>
      <c r="DG2076" t="s">
        <v>5800</v>
      </c>
      <c r="DM2076" t="s">
        <v>7369</v>
      </c>
      <c r="DN2076">
        <v>504220</v>
      </c>
      <c r="DS2076">
        <v>1</v>
      </c>
      <c r="DT2076">
        <v>1</v>
      </c>
      <c r="DU2076" t="s">
        <v>6617</v>
      </c>
      <c r="DW2076" t="s">
        <v>2878</v>
      </c>
      <c r="DY2076">
        <v>1</v>
      </c>
      <c r="DZ2076">
        <v>0</v>
      </c>
      <c r="EA2076">
        <v>100</v>
      </c>
      <c r="EB2076" t="s">
        <v>37</v>
      </c>
    </row>
    <row r="2077" spans="1:132" x14ac:dyDescent="0.25">
      <c r="A2077">
        <v>6000141948</v>
      </c>
      <c r="B2077">
        <v>1</v>
      </c>
      <c r="C2077" t="s">
        <v>37</v>
      </c>
      <c r="D2077">
        <v>247</v>
      </c>
      <c r="E2077" t="s">
        <v>133</v>
      </c>
      <c r="F2077" t="s">
        <v>2882</v>
      </c>
      <c r="G2077" s="2">
        <v>45714</v>
      </c>
      <c r="H2077" t="s">
        <v>5881</v>
      </c>
      <c r="I2077" t="s">
        <v>5881</v>
      </c>
      <c r="J2077" s="2">
        <v>45714</v>
      </c>
      <c r="K2077">
        <v>1</v>
      </c>
      <c r="L2077">
        <v>0</v>
      </c>
      <c r="N2077">
        <v>1109</v>
      </c>
      <c r="O2077" t="s">
        <v>5827</v>
      </c>
      <c r="P2077" t="s">
        <v>1750</v>
      </c>
      <c r="Q2077" t="s">
        <v>147</v>
      </c>
      <c r="R2077" t="s">
        <v>1680</v>
      </c>
      <c r="S2077" t="s">
        <v>133</v>
      </c>
      <c r="X2077" s="2">
        <v>45706</v>
      </c>
      <c r="Z2077" s="2">
        <v>45707</v>
      </c>
      <c r="AB2077" t="s">
        <v>5905</v>
      </c>
      <c r="AD2077">
        <v>0</v>
      </c>
      <c r="AE2077" t="s">
        <v>5793</v>
      </c>
      <c r="AF2077" t="s">
        <v>5794</v>
      </c>
      <c r="AH2077" t="s">
        <v>5863</v>
      </c>
      <c r="AI2077">
        <v>1</v>
      </c>
      <c r="AJ2077" t="s">
        <v>5795</v>
      </c>
      <c r="AK2077">
        <v>1</v>
      </c>
      <c r="AM2077">
        <v>0</v>
      </c>
      <c r="AN2077" t="s">
        <v>5796</v>
      </c>
      <c r="AO2077">
        <v>0</v>
      </c>
      <c r="AP2077" t="s">
        <v>5796</v>
      </c>
      <c r="AT2077">
        <v>7002719609</v>
      </c>
      <c r="AU2077" t="s">
        <v>5807</v>
      </c>
      <c r="AV2077" t="s">
        <v>5808</v>
      </c>
      <c r="AW2077">
        <v>10</v>
      </c>
      <c r="AX2077" t="s">
        <v>5828</v>
      </c>
      <c r="AY2077" t="s">
        <v>2883</v>
      </c>
      <c r="AZ2077" t="s">
        <v>2884</v>
      </c>
      <c r="BB2077">
        <v>2</v>
      </c>
      <c r="BC2077" t="s">
        <v>5844</v>
      </c>
      <c r="BD2077">
        <v>1484.59</v>
      </c>
      <c r="BE2077">
        <v>1</v>
      </c>
      <c r="BF2077" t="s">
        <v>2860</v>
      </c>
      <c r="BG2077">
        <v>1000013915</v>
      </c>
      <c r="BH2077">
        <v>1000013915</v>
      </c>
      <c r="BI2077" t="s">
        <v>2885</v>
      </c>
      <c r="BJ2077">
        <v>2969.18</v>
      </c>
      <c r="BK2077" t="s">
        <v>5796</v>
      </c>
      <c r="BL2077" t="s">
        <v>5796</v>
      </c>
      <c r="BM2077" t="s">
        <v>35</v>
      </c>
      <c r="BN2077" t="s">
        <v>674</v>
      </c>
      <c r="BP2077" s="2">
        <v>45706</v>
      </c>
      <c r="BQ2077" s="2">
        <v>45707</v>
      </c>
      <c r="BR2077" s="2">
        <v>45714</v>
      </c>
      <c r="BS2077" t="s">
        <v>7294</v>
      </c>
      <c r="BU2077">
        <v>5</v>
      </c>
      <c r="BX2077">
        <v>848190000090</v>
      </c>
      <c r="BZ2077" t="s">
        <v>6731</v>
      </c>
      <c r="CA2077">
        <v>247</v>
      </c>
      <c r="CB2077" t="s">
        <v>36</v>
      </c>
      <c r="CC2077" t="s">
        <v>6186</v>
      </c>
      <c r="CD2077" t="s">
        <v>5367</v>
      </c>
      <c r="CE2077" t="s">
        <v>5831</v>
      </c>
      <c r="CF2077">
        <v>75768</v>
      </c>
      <c r="CJ2077" t="s">
        <v>2886</v>
      </c>
      <c r="CK2077" t="s">
        <v>7370</v>
      </c>
      <c r="CM2077">
        <v>0</v>
      </c>
      <c r="CN2077" t="s">
        <v>5795</v>
      </c>
      <c r="CQ2077" t="s">
        <v>5833</v>
      </c>
      <c r="CR2077" t="s">
        <v>5831</v>
      </c>
      <c r="CS2077">
        <v>2969.18</v>
      </c>
      <c r="CU2077" t="s">
        <v>5834</v>
      </c>
      <c r="CV2077" t="s">
        <v>5835</v>
      </c>
      <c r="DA2077">
        <v>0</v>
      </c>
      <c r="DF2077">
        <v>0</v>
      </c>
      <c r="DG2077" t="s">
        <v>5800</v>
      </c>
      <c r="DM2077" t="s">
        <v>7371</v>
      </c>
      <c r="DN2077">
        <v>504220</v>
      </c>
      <c r="DS2077">
        <v>1</v>
      </c>
      <c r="DT2077">
        <v>1</v>
      </c>
      <c r="DU2077" t="s">
        <v>6617</v>
      </c>
      <c r="DY2077">
        <v>0</v>
      </c>
      <c r="DZ2077">
        <v>1</v>
      </c>
      <c r="EA2077">
        <v>0</v>
      </c>
      <c r="EB2077" t="s">
        <v>37</v>
      </c>
    </row>
    <row r="2078" spans="1:132" x14ac:dyDescent="0.25">
      <c r="A2078">
        <v>6000141657</v>
      </c>
      <c r="B2078">
        <v>1</v>
      </c>
      <c r="C2078" t="s">
        <v>37</v>
      </c>
      <c r="D2078">
        <v>247</v>
      </c>
      <c r="E2078" t="s">
        <v>133</v>
      </c>
      <c r="F2078" t="s">
        <v>2887</v>
      </c>
      <c r="G2078" s="2">
        <v>45712</v>
      </c>
      <c r="H2078" t="s">
        <v>5881</v>
      </c>
      <c r="I2078" t="s">
        <v>5881</v>
      </c>
      <c r="J2078" s="2">
        <v>45712</v>
      </c>
      <c r="K2078">
        <v>1</v>
      </c>
      <c r="L2078">
        <v>0</v>
      </c>
      <c r="N2078">
        <v>1109</v>
      </c>
      <c r="O2078" t="s">
        <v>5827</v>
      </c>
      <c r="P2078" t="s">
        <v>1750</v>
      </c>
      <c r="Q2078" t="s">
        <v>147</v>
      </c>
      <c r="R2078" t="s">
        <v>1680</v>
      </c>
      <c r="S2078" t="s">
        <v>133</v>
      </c>
      <c r="X2078" s="2">
        <v>45706</v>
      </c>
      <c r="Z2078" s="2">
        <v>45707</v>
      </c>
      <c r="AB2078" t="s">
        <v>5905</v>
      </c>
      <c r="AD2078">
        <v>0</v>
      </c>
      <c r="AE2078" t="s">
        <v>5793</v>
      </c>
      <c r="AF2078" t="s">
        <v>5794</v>
      </c>
      <c r="AH2078" t="s">
        <v>5863</v>
      </c>
      <c r="AI2078">
        <v>1</v>
      </c>
      <c r="AJ2078" t="s">
        <v>5795</v>
      </c>
      <c r="AK2078">
        <v>1</v>
      </c>
      <c r="AM2078">
        <v>0</v>
      </c>
      <c r="AN2078" t="s">
        <v>5796</v>
      </c>
      <c r="AO2078">
        <v>0</v>
      </c>
      <c r="AP2078" t="s">
        <v>5796</v>
      </c>
      <c r="AT2078">
        <v>7002720133</v>
      </c>
      <c r="AU2078" t="s">
        <v>5807</v>
      </c>
      <c r="AV2078" t="s">
        <v>5808</v>
      </c>
      <c r="AW2078">
        <v>10</v>
      </c>
      <c r="AX2078" t="s">
        <v>5828</v>
      </c>
      <c r="AY2078" t="s">
        <v>2883</v>
      </c>
      <c r="AZ2078" t="s">
        <v>2884</v>
      </c>
      <c r="BB2078">
        <v>1</v>
      </c>
      <c r="BC2078" t="s">
        <v>5844</v>
      </c>
      <c r="BD2078">
        <v>1484.59</v>
      </c>
      <c r="BE2078">
        <v>1</v>
      </c>
      <c r="BF2078" t="s">
        <v>2860</v>
      </c>
      <c r="BG2078">
        <v>1000013915</v>
      </c>
      <c r="BH2078">
        <v>1000013915</v>
      </c>
      <c r="BI2078" t="s">
        <v>2888</v>
      </c>
      <c r="BJ2078">
        <v>1484.59</v>
      </c>
      <c r="BK2078" t="s">
        <v>5796</v>
      </c>
      <c r="BL2078" t="s">
        <v>5796</v>
      </c>
      <c r="BM2078" t="s">
        <v>35</v>
      </c>
      <c r="BN2078" t="s">
        <v>674</v>
      </c>
      <c r="BP2078" s="2">
        <v>45706</v>
      </c>
      <c r="BQ2078" s="2">
        <v>45707</v>
      </c>
      <c r="BR2078" s="2">
        <v>45712</v>
      </c>
      <c r="BS2078" t="s">
        <v>7290</v>
      </c>
      <c r="BU2078">
        <v>1</v>
      </c>
      <c r="BX2078">
        <v>848190000090</v>
      </c>
      <c r="BZ2078" t="s">
        <v>6731</v>
      </c>
      <c r="CA2078">
        <v>247</v>
      </c>
      <c r="CB2078" t="s">
        <v>36</v>
      </c>
      <c r="CC2078" t="s">
        <v>6186</v>
      </c>
      <c r="CD2078" t="s">
        <v>5367</v>
      </c>
      <c r="CE2078" t="s">
        <v>5831</v>
      </c>
      <c r="CF2078">
        <v>75768</v>
      </c>
      <c r="CJ2078" t="s">
        <v>2886</v>
      </c>
      <c r="CK2078" t="s">
        <v>7370</v>
      </c>
      <c r="CM2078">
        <v>0</v>
      </c>
      <c r="CN2078" t="s">
        <v>5795</v>
      </c>
      <c r="CQ2078" t="s">
        <v>5833</v>
      </c>
      <c r="CR2078" t="s">
        <v>5831</v>
      </c>
      <c r="CS2078">
        <v>1484.59</v>
      </c>
      <c r="CU2078" t="s">
        <v>5834</v>
      </c>
      <c r="CV2078" t="s">
        <v>5835</v>
      </c>
      <c r="DA2078">
        <v>0</v>
      </c>
      <c r="DF2078">
        <v>0</v>
      </c>
      <c r="DG2078" t="s">
        <v>5800</v>
      </c>
      <c r="DM2078" t="s">
        <v>7372</v>
      </c>
      <c r="DN2078">
        <v>504220</v>
      </c>
      <c r="DS2078">
        <v>1</v>
      </c>
      <c r="DT2078">
        <v>1</v>
      </c>
      <c r="DU2078" t="s">
        <v>6617</v>
      </c>
      <c r="DY2078">
        <v>0</v>
      </c>
      <c r="DZ2078">
        <v>1</v>
      </c>
      <c r="EA2078">
        <v>0</v>
      </c>
      <c r="EB2078" t="s">
        <v>37</v>
      </c>
    </row>
    <row r="2079" spans="1:132" x14ac:dyDescent="0.25">
      <c r="A2079">
        <v>6000141644</v>
      </c>
      <c r="B2079">
        <v>1</v>
      </c>
      <c r="C2079" t="s">
        <v>37</v>
      </c>
      <c r="D2079">
        <v>247</v>
      </c>
      <c r="E2079" t="s">
        <v>133</v>
      </c>
      <c r="F2079" t="s">
        <v>2889</v>
      </c>
      <c r="G2079" s="2">
        <v>45712</v>
      </c>
      <c r="H2079" t="s">
        <v>5881</v>
      </c>
      <c r="I2079" t="s">
        <v>5881</v>
      </c>
      <c r="J2079" s="2">
        <v>45712</v>
      </c>
      <c r="K2079">
        <v>1</v>
      </c>
      <c r="L2079">
        <v>0</v>
      </c>
      <c r="N2079">
        <v>1109</v>
      </c>
      <c r="O2079" t="s">
        <v>5827</v>
      </c>
      <c r="P2079" t="s">
        <v>1750</v>
      </c>
      <c r="Q2079" t="s">
        <v>147</v>
      </c>
      <c r="R2079" t="s">
        <v>1680</v>
      </c>
      <c r="S2079" t="s">
        <v>133</v>
      </c>
      <c r="X2079" s="2">
        <v>45706</v>
      </c>
      <c r="Z2079" s="2">
        <v>45707</v>
      </c>
      <c r="AB2079" t="s">
        <v>5905</v>
      </c>
      <c r="AD2079">
        <v>0</v>
      </c>
      <c r="AE2079" t="s">
        <v>5793</v>
      </c>
      <c r="AF2079" t="s">
        <v>5794</v>
      </c>
      <c r="AH2079" t="s">
        <v>5863</v>
      </c>
      <c r="AI2079">
        <v>1</v>
      </c>
      <c r="AJ2079" t="s">
        <v>5795</v>
      </c>
      <c r="AK2079">
        <v>1</v>
      </c>
      <c r="AM2079">
        <v>0</v>
      </c>
      <c r="AN2079" t="s">
        <v>5796</v>
      </c>
      <c r="AO2079">
        <v>0</v>
      </c>
      <c r="AP2079" t="s">
        <v>5796</v>
      </c>
      <c r="AT2079">
        <v>7002720135</v>
      </c>
      <c r="AU2079" t="s">
        <v>5807</v>
      </c>
      <c r="AV2079" t="s">
        <v>5808</v>
      </c>
      <c r="AW2079">
        <v>10</v>
      </c>
      <c r="AX2079" t="s">
        <v>5828</v>
      </c>
      <c r="AY2079" t="s">
        <v>2890</v>
      </c>
      <c r="AZ2079" t="s">
        <v>2859</v>
      </c>
      <c r="BB2079">
        <v>3</v>
      </c>
      <c r="BC2079" t="s">
        <v>5844</v>
      </c>
      <c r="BD2079">
        <v>224.91</v>
      </c>
      <c r="BE2079">
        <v>1</v>
      </c>
      <c r="BF2079" t="s">
        <v>2860</v>
      </c>
      <c r="BG2079">
        <v>1000013915</v>
      </c>
      <c r="BH2079">
        <v>1000013915</v>
      </c>
      <c r="BI2079" t="s">
        <v>2891</v>
      </c>
      <c r="BJ2079">
        <v>674.73</v>
      </c>
      <c r="BK2079" t="s">
        <v>5796</v>
      </c>
      <c r="BL2079" t="s">
        <v>5796</v>
      </c>
      <c r="BM2079" t="s">
        <v>35</v>
      </c>
      <c r="BN2079" t="s">
        <v>674</v>
      </c>
      <c r="BP2079" s="2">
        <v>45706</v>
      </c>
      <c r="BQ2079" s="2">
        <v>45707</v>
      </c>
      <c r="BR2079" s="2">
        <v>45712</v>
      </c>
      <c r="BS2079" t="s">
        <v>6654</v>
      </c>
      <c r="BU2079">
        <v>1</v>
      </c>
      <c r="BX2079">
        <v>848190000019</v>
      </c>
      <c r="BZ2079" t="s">
        <v>6731</v>
      </c>
      <c r="CA2079">
        <v>247</v>
      </c>
      <c r="CB2079" t="s">
        <v>36</v>
      </c>
      <c r="CC2079" t="s">
        <v>6186</v>
      </c>
      <c r="CD2079" t="s">
        <v>5367</v>
      </c>
      <c r="CE2079" t="s">
        <v>5831</v>
      </c>
      <c r="CF2079">
        <v>75768</v>
      </c>
      <c r="CJ2079" t="s">
        <v>2892</v>
      </c>
      <c r="CK2079" t="s">
        <v>7373</v>
      </c>
      <c r="CM2079">
        <v>0</v>
      </c>
      <c r="CN2079" t="s">
        <v>5795</v>
      </c>
      <c r="CQ2079" t="s">
        <v>5833</v>
      </c>
      <c r="CR2079" t="s">
        <v>5831</v>
      </c>
      <c r="CS2079">
        <v>674.73</v>
      </c>
      <c r="CU2079" t="s">
        <v>7374</v>
      </c>
      <c r="CV2079" t="s">
        <v>7375</v>
      </c>
      <c r="DA2079">
        <v>0</v>
      </c>
      <c r="DF2079">
        <v>0</v>
      </c>
      <c r="DG2079" t="s">
        <v>5800</v>
      </c>
      <c r="DM2079" t="s">
        <v>7376</v>
      </c>
      <c r="DN2079">
        <v>503450</v>
      </c>
      <c r="DS2079">
        <v>1</v>
      </c>
      <c r="DT2079">
        <v>1</v>
      </c>
      <c r="DU2079" t="s">
        <v>6617</v>
      </c>
      <c r="DY2079">
        <v>0</v>
      </c>
      <c r="DZ2079">
        <v>1</v>
      </c>
      <c r="EA2079">
        <v>0</v>
      </c>
      <c r="EB2079" t="s">
        <v>37</v>
      </c>
    </row>
    <row r="2080" spans="1:132" x14ac:dyDescent="0.25">
      <c r="A2080">
        <v>6000141658</v>
      </c>
      <c r="B2080">
        <v>1</v>
      </c>
      <c r="C2080" t="s">
        <v>37</v>
      </c>
      <c r="D2080">
        <v>247</v>
      </c>
      <c r="E2080" t="s">
        <v>133</v>
      </c>
      <c r="F2080" t="s">
        <v>2893</v>
      </c>
      <c r="G2080" s="2">
        <v>45712</v>
      </c>
      <c r="H2080" t="s">
        <v>5881</v>
      </c>
      <c r="I2080" t="s">
        <v>5881</v>
      </c>
      <c r="J2080" s="2">
        <v>45712</v>
      </c>
      <c r="K2080">
        <v>1</v>
      </c>
      <c r="L2080">
        <v>0</v>
      </c>
      <c r="N2080">
        <v>1109</v>
      </c>
      <c r="O2080" t="s">
        <v>5827</v>
      </c>
      <c r="P2080" t="s">
        <v>6010</v>
      </c>
      <c r="Q2080" t="s">
        <v>2879</v>
      </c>
      <c r="R2080" t="s">
        <v>1680</v>
      </c>
      <c r="S2080" t="s">
        <v>133</v>
      </c>
      <c r="X2080" s="2">
        <v>45706</v>
      </c>
      <c r="Z2080" s="2">
        <v>45707</v>
      </c>
      <c r="AB2080" t="s">
        <v>5905</v>
      </c>
      <c r="AD2080">
        <v>0</v>
      </c>
      <c r="AE2080" t="s">
        <v>5793</v>
      </c>
      <c r="AF2080" t="s">
        <v>5794</v>
      </c>
      <c r="AH2080" t="s">
        <v>5863</v>
      </c>
      <c r="AI2080">
        <v>1</v>
      </c>
      <c r="AJ2080" t="s">
        <v>5795</v>
      </c>
      <c r="AK2080">
        <v>1</v>
      </c>
      <c r="AM2080">
        <v>0</v>
      </c>
      <c r="AN2080" t="s">
        <v>5796</v>
      </c>
      <c r="AO2080">
        <v>0</v>
      </c>
      <c r="AP2080" t="s">
        <v>5796</v>
      </c>
      <c r="AT2080">
        <v>7002720134</v>
      </c>
      <c r="AU2080" t="s">
        <v>5807</v>
      </c>
      <c r="AV2080" t="s">
        <v>5808</v>
      </c>
      <c r="AW2080">
        <v>20</v>
      </c>
      <c r="AX2080" t="s">
        <v>5828</v>
      </c>
      <c r="AY2080" t="s">
        <v>2894</v>
      </c>
      <c r="AZ2080" t="s">
        <v>2895</v>
      </c>
      <c r="BB2080">
        <v>1</v>
      </c>
      <c r="BC2080" t="s">
        <v>5798</v>
      </c>
      <c r="BD2080">
        <v>426.24</v>
      </c>
      <c r="BE2080">
        <v>1</v>
      </c>
      <c r="BF2080" t="s">
        <v>2860</v>
      </c>
      <c r="BG2080">
        <v>1000013915</v>
      </c>
      <c r="BH2080">
        <v>1000013915</v>
      </c>
      <c r="BI2080" t="s">
        <v>2896</v>
      </c>
      <c r="BJ2080">
        <v>426.24</v>
      </c>
      <c r="BK2080" t="s">
        <v>5796</v>
      </c>
      <c r="BL2080" t="s">
        <v>5796</v>
      </c>
      <c r="BM2080" t="s">
        <v>35</v>
      </c>
      <c r="BN2080" t="s">
        <v>674</v>
      </c>
      <c r="BP2080" s="2">
        <v>45706</v>
      </c>
      <c r="BQ2080" s="2">
        <v>45707</v>
      </c>
      <c r="BR2080" s="2">
        <v>45712</v>
      </c>
      <c r="BS2080" t="s">
        <v>7290</v>
      </c>
      <c r="BU2080">
        <v>2</v>
      </c>
      <c r="BX2080">
        <v>850440000050</v>
      </c>
      <c r="BZ2080" t="s">
        <v>6731</v>
      </c>
      <c r="CA2080">
        <v>247</v>
      </c>
      <c r="CB2080" t="s">
        <v>36</v>
      </c>
      <c r="CC2080" t="s">
        <v>6186</v>
      </c>
      <c r="CD2080" t="s">
        <v>5367</v>
      </c>
      <c r="CE2080" t="s">
        <v>5831</v>
      </c>
      <c r="CF2080">
        <v>75768</v>
      </c>
      <c r="CJ2080" t="s">
        <v>2897</v>
      </c>
      <c r="CK2080" t="s">
        <v>7377</v>
      </c>
      <c r="CM2080">
        <v>0</v>
      </c>
      <c r="CN2080" t="s">
        <v>5795</v>
      </c>
      <c r="CQ2080" t="s">
        <v>5833</v>
      </c>
      <c r="CR2080" t="s">
        <v>5831</v>
      </c>
      <c r="CS2080">
        <v>426.24</v>
      </c>
      <c r="CU2080" t="s">
        <v>5834</v>
      </c>
      <c r="CV2080" t="s">
        <v>5835</v>
      </c>
      <c r="DA2080">
        <v>0</v>
      </c>
      <c r="DF2080">
        <v>0</v>
      </c>
      <c r="DG2080" t="s">
        <v>5800</v>
      </c>
      <c r="DM2080" t="s">
        <v>7378</v>
      </c>
      <c r="DN2080">
        <v>504220</v>
      </c>
      <c r="DS2080">
        <v>1</v>
      </c>
      <c r="DT2080">
        <v>1</v>
      </c>
      <c r="DU2080" t="s">
        <v>6617</v>
      </c>
      <c r="DY2080">
        <v>0</v>
      </c>
      <c r="DZ2080">
        <v>1</v>
      </c>
      <c r="EA2080">
        <v>0</v>
      </c>
      <c r="EB2080" t="s">
        <v>37</v>
      </c>
    </row>
    <row r="2081" spans="1:132" x14ac:dyDescent="0.25">
      <c r="A2081">
        <v>6000142002</v>
      </c>
      <c r="B2081">
        <v>1</v>
      </c>
      <c r="C2081" t="s">
        <v>37</v>
      </c>
      <c r="D2081">
        <v>247</v>
      </c>
      <c r="E2081" t="s">
        <v>133</v>
      </c>
      <c r="F2081" t="s">
        <v>2898</v>
      </c>
      <c r="G2081" s="2">
        <v>45714</v>
      </c>
      <c r="H2081" t="s">
        <v>5881</v>
      </c>
      <c r="I2081" t="s">
        <v>5881</v>
      </c>
      <c r="J2081" s="2">
        <v>45714</v>
      </c>
      <c r="K2081">
        <v>1</v>
      </c>
      <c r="L2081">
        <v>0</v>
      </c>
      <c r="N2081">
        <v>1109</v>
      </c>
      <c r="O2081" t="s">
        <v>5827</v>
      </c>
      <c r="P2081" t="s">
        <v>1750</v>
      </c>
      <c r="Q2081" t="s">
        <v>147</v>
      </c>
      <c r="R2081" t="s">
        <v>1680</v>
      </c>
      <c r="S2081" t="s">
        <v>133</v>
      </c>
      <c r="X2081" s="2">
        <v>45709</v>
      </c>
      <c r="Z2081" s="2">
        <v>45710</v>
      </c>
      <c r="AB2081" t="s">
        <v>5905</v>
      </c>
      <c r="AD2081">
        <v>0</v>
      </c>
      <c r="AE2081" t="s">
        <v>5793</v>
      </c>
      <c r="AF2081" t="s">
        <v>5794</v>
      </c>
      <c r="AH2081" t="s">
        <v>5863</v>
      </c>
      <c r="AI2081">
        <v>0.91</v>
      </c>
      <c r="AJ2081" t="s">
        <v>5795</v>
      </c>
      <c r="AK2081">
        <v>0.91</v>
      </c>
      <c r="AM2081">
        <v>0</v>
      </c>
      <c r="AN2081" t="s">
        <v>5796</v>
      </c>
      <c r="AO2081">
        <v>0</v>
      </c>
      <c r="AP2081" t="s">
        <v>5796</v>
      </c>
      <c r="AT2081">
        <v>7002721475</v>
      </c>
      <c r="AU2081" t="s">
        <v>5807</v>
      </c>
      <c r="AV2081" t="s">
        <v>5808</v>
      </c>
      <c r="AW2081">
        <v>10</v>
      </c>
      <c r="AX2081" t="s">
        <v>5828</v>
      </c>
      <c r="AY2081" t="s">
        <v>2899</v>
      </c>
      <c r="AZ2081" t="s">
        <v>2900</v>
      </c>
      <c r="BB2081">
        <v>1</v>
      </c>
      <c r="BC2081" t="s">
        <v>5798</v>
      </c>
      <c r="BD2081">
        <v>795.25</v>
      </c>
      <c r="BE2081">
        <v>1</v>
      </c>
      <c r="BF2081" t="s">
        <v>2860</v>
      </c>
      <c r="BG2081">
        <v>1000013915</v>
      </c>
      <c r="BH2081">
        <v>1000013915</v>
      </c>
      <c r="BI2081" t="s">
        <v>2901</v>
      </c>
      <c r="BJ2081">
        <v>795.25</v>
      </c>
      <c r="BK2081" t="s">
        <v>5796</v>
      </c>
      <c r="BL2081" t="s">
        <v>5796</v>
      </c>
      <c r="BM2081" t="s">
        <v>35</v>
      </c>
      <c r="BN2081" t="s">
        <v>674</v>
      </c>
      <c r="BP2081" s="2">
        <v>45709</v>
      </c>
      <c r="BQ2081" s="2">
        <v>45712</v>
      </c>
      <c r="BR2081" s="2">
        <v>45714</v>
      </c>
      <c r="BS2081" t="s">
        <v>7379</v>
      </c>
      <c r="BU2081">
        <v>1</v>
      </c>
      <c r="BX2081">
        <v>392330990090</v>
      </c>
      <c r="BZ2081" t="s">
        <v>6731</v>
      </c>
      <c r="CA2081">
        <v>247</v>
      </c>
      <c r="CB2081" t="s">
        <v>521</v>
      </c>
      <c r="CC2081" t="s">
        <v>6186</v>
      </c>
      <c r="CD2081" t="s">
        <v>5367</v>
      </c>
      <c r="CE2081" t="s">
        <v>5831</v>
      </c>
      <c r="CF2081">
        <v>75768</v>
      </c>
      <c r="CJ2081" t="s">
        <v>2902</v>
      </c>
      <c r="CK2081" t="s">
        <v>7380</v>
      </c>
      <c r="CM2081">
        <v>0</v>
      </c>
      <c r="CN2081" t="s">
        <v>5795</v>
      </c>
      <c r="CQ2081" t="s">
        <v>5833</v>
      </c>
      <c r="CR2081" t="s">
        <v>5831</v>
      </c>
      <c r="CS2081">
        <v>795.25</v>
      </c>
      <c r="CU2081" t="s">
        <v>5834</v>
      </c>
      <c r="CV2081" t="s">
        <v>5835</v>
      </c>
      <c r="DA2081">
        <v>0</v>
      </c>
      <c r="DF2081">
        <v>0</v>
      </c>
      <c r="DG2081" t="s">
        <v>5800</v>
      </c>
      <c r="DM2081" t="s">
        <v>7381</v>
      </c>
      <c r="DN2081">
        <v>504220</v>
      </c>
      <c r="DS2081">
        <v>1</v>
      </c>
      <c r="DT2081">
        <v>1</v>
      </c>
      <c r="DU2081" t="s">
        <v>6617</v>
      </c>
      <c r="DY2081">
        <v>0</v>
      </c>
      <c r="DZ2081">
        <v>1</v>
      </c>
      <c r="EA2081">
        <v>0</v>
      </c>
      <c r="EB2081" t="s">
        <v>37</v>
      </c>
    </row>
    <row r="2082" spans="1:132" x14ac:dyDescent="0.25">
      <c r="A2082">
        <v>6000142003</v>
      </c>
      <c r="B2082">
        <v>1</v>
      </c>
      <c r="C2082" t="s">
        <v>37</v>
      </c>
      <c r="D2082">
        <v>247</v>
      </c>
      <c r="E2082" t="s">
        <v>133</v>
      </c>
      <c r="F2082" t="s">
        <v>2903</v>
      </c>
      <c r="G2082" s="2">
        <v>45714</v>
      </c>
      <c r="H2082" t="s">
        <v>5881</v>
      </c>
      <c r="I2082" t="s">
        <v>5881</v>
      </c>
      <c r="J2082" s="2">
        <v>45714</v>
      </c>
      <c r="K2082">
        <v>1</v>
      </c>
      <c r="L2082">
        <v>0</v>
      </c>
      <c r="N2082">
        <v>1109</v>
      </c>
      <c r="O2082" t="s">
        <v>5827</v>
      </c>
      <c r="P2082" t="s">
        <v>1750</v>
      </c>
      <c r="Q2082" t="s">
        <v>147</v>
      </c>
      <c r="R2082" t="s">
        <v>1680</v>
      </c>
      <c r="S2082" t="s">
        <v>133</v>
      </c>
      <c r="X2082" s="2">
        <v>45709</v>
      </c>
      <c r="Z2082" s="2">
        <v>45710</v>
      </c>
      <c r="AB2082" t="s">
        <v>5905</v>
      </c>
      <c r="AD2082">
        <v>0</v>
      </c>
      <c r="AE2082" t="s">
        <v>5793</v>
      </c>
      <c r="AF2082" t="s">
        <v>5794</v>
      </c>
      <c r="AH2082" t="s">
        <v>5863</v>
      </c>
      <c r="AI2082">
        <v>0.45</v>
      </c>
      <c r="AJ2082" t="s">
        <v>5795</v>
      </c>
      <c r="AK2082">
        <v>0.45</v>
      </c>
      <c r="AM2082">
        <v>0</v>
      </c>
      <c r="AN2082" t="s">
        <v>5796</v>
      </c>
      <c r="AO2082">
        <v>0</v>
      </c>
      <c r="AP2082" t="s">
        <v>5796</v>
      </c>
      <c r="AT2082">
        <v>7002720673</v>
      </c>
      <c r="AU2082" t="s">
        <v>5807</v>
      </c>
      <c r="AV2082" t="s">
        <v>5808</v>
      </c>
      <c r="AW2082">
        <v>10</v>
      </c>
      <c r="AX2082" t="s">
        <v>5828</v>
      </c>
      <c r="AY2082" t="s">
        <v>2874</v>
      </c>
      <c r="AZ2082" t="s">
        <v>2904</v>
      </c>
      <c r="BB2082">
        <v>5</v>
      </c>
      <c r="BC2082" t="s">
        <v>5798</v>
      </c>
      <c r="BD2082">
        <v>161.82</v>
      </c>
      <c r="BE2082">
        <v>1</v>
      </c>
      <c r="BF2082" t="s">
        <v>2860</v>
      </c>
      <c r="BG2082">
        <v>1000013915</v>
      </c>
      <c r="BH2082">
        <v>1000013915</v>
      </c>
      <c r="BI2082" t="s">
        <v>2905</v>
      </c>
      <c r="BJ2082">
        <v>809.1</v>
      </c>
      <c r="BK2082" t="s">
        <v>5796</v>
      </c>
      <c r="BL2082" t="s">
        <v>5796</v>
      </c>
      <c r="BM2082" t="s">
        <v>35</v>
      </c>
      <c r="BN2082" t="s">
        <v>674</v>
      </c>
      <c r="BP2082" s="2">
        <v>45709</v>
      </c>
      <c r="BQ2082" s="2">
        <v>45712</v>
      </c>
      <c r="BR2082" s="2">
        <v>45714</v>
      </c>
      <c r="BS2082" t="s">
        <v>7379</v>
      </c>
      <c r="BU2082">
        <v>2</v>
      </c>
      <c r="BX2082">
        <v>848180900099</v>
      </c>
      <c r="BZ2082" t="s">
        <v>6731</v>
      </c>
      <c r="CA2082">
        <v>247</v>
      </c>
      <c r="CB2082" t="s">
        <v>165</v>
      </c>
      <c r="CC2082" t="s">
        <v>6186</v>
      </c>
      <c r="CD2082" t="s">
        <v>5367</v>
      </c>
      <c r="CE2082" t="s">
        <v>5831</v>
      </c>
      <c r="CF2082">
        <v>75768</v>
      </c>
      <c r="CJ2082" t="s">
        <v>2877</v>
      </c>
      <c r="CK2082" t="s">
        <v>7366</v>
      </c>
      <c r="CM2082">
        <v>0</v>
      </c>
      <c r="CN2082" t="s">
        <v>5795</v>
      </c>
      <c r="CQ2082" t="s">
        <v>5833</v>
      </c>
      <c r="CR2082" t="s">
        <v>5831</v>
      </c>
      <c r="CS2082">
        <v>809.1</v>
      </c>
      <c r="CU2082" t="s">
        <v>5834</v>
      </c>
      <c r="CV2082" t="s">
        <v>5835</v>
      </c>
      <c r="DA2082">
        <v>0</v>
      </c>
      <c r="DF2082">
        <v>0</v>
      </c>
      <c r="DG2082" t="s">
        <v>5800</v>
      </c>
      <c r="DM2082" t="s">
        <v>7382</v>
      </c>
      <c r="DN2082">
        <v>504220</v>
      </c>
      <c r="DS2082">
        <v>1</v>
      </c>
      <c r="DT2082">
        <v>1</v>
      </c>
      <c r="DU2082" t="s">
        <v>6617</v>
      </c>
      <c r="DY2082">
        <v>0</v>
      </c>
      <c r="DZ2082">
        <v>1</v>
      </c>
      <c r="EA2082">
        <v>0</v>
      </c>
      <c r="EB2082" t="s">
        <v>37</v>
      </c>
    </row>
    <row r="2083" spans="1:132" x14ac:dyDescent="0.25">
      <c r="A2083">
        <v>6000142004</v>
      </c>
      <c r="B2083">
        <v>1</v>
      </c>
      <c r="C2083" t="s">
        <v>37</v>
      </c>
      <c r="D2083">
        <v>247</v>
      </c>
      <c r="E2083" t="s">
        <v>133</v>
      </c>
      <c r="F2083" t="s">
        <v>2906</v>
      </c>
      <c r="G2083" s="2">
        <v>45714</v>
      </c>
      <c r="H2083" t="s">
        <v>5881</v>
      </c>
      <c r="I2083" t="s">
        <v>5881</v>
      </c>
      <c r="J2083" s="2">
        <v>45714</v>
      </c>
      <c r="K2083">
        <v>1</v>
      </c>
      <c r="L2083">
        <v>0</v>
      </c>
      <c r="N2083">
        <v>1109</v>
      </c>
      <c r="O2083" t="s">
        <v>5827</v>
      </c>
      <c r="P2083" t="s">
        <v>1750</v>
      </c>
      <c r="Q2083" t="s">
        <v>147</v>
      </c>
      <c r="R2083" t="s">
        <v>1680</v>
      </c>
      <c r="S2083" t="s">
        <v>133</v>
      </c>
      <c r="X2083" s="2">
        <v>45709</v>
      </c>
      <c r="Z2083" s="2">
        <v>45710</v>
      </c>
      <c r="AB2083" t="s">
        <v>5905</v>
      </c>
      <c r="AD2083">
        <v>0</v>
      </c>
      <c r="AE2083" t="s">
        <v>5793</v>
      </c>
      <c r="AF2083" t="s">
        <v>5794</v>
      </c>
      <c r="AH2083" t="s">
        <v>5863</v>
      </c>
      <c r="AI2083">
        <v>0.45</v>
      </c>
      <c r="AJ2083" t="s">
        <v>5795</v>
      </c>
      <c r="AK2083">
        <v>0.45</v>
      </c>
      <c r="AM2083">
        <v>0</v>
      </c>
      <c r="AN2083" t="s">
        <v>5796</v>
      </c>
      <c r="AO2083">
        <v>0</v>
      </c>
      <c r="AP2083" t="s">
        <v>5796</v>
      </c>
      <c r="AT2083">
        <v>7002721831</v>
      </c>
      <c r="AU2083" t="s">
        <v>5807</v>
      </c>
      <c r="AV2083" t="s">
        <v>5808</v>
      </c>
      <c r="AW2083">
        <v>10</v>
      </c>
      <c r="AX2083" t="s">
        <v>5828</v>
      </c>
      <c r="AY2083" t="s">
        <v>2907</v>
      </c>
      <c r="AZ2083" t="s">
        <v>2859</v>
      </c>
      <c r="BB2083">
        <v>105</v>
      </c>
      <c r="BC2083" t="s">
        <v>5798</v>
      </c>
      <c r="BD2083">
        <v>29.61</v>
      </c>
      <c r="BE2083">
        <v>1</v>
      </c>
      <c r="BF2083" t="s">
        <v>2860</v>
      </c>
      <c r="BG2083">
        <v>1000013915</v>
      </c>
      <c r="BH2083">
        <v>1000013915</v>
      </c>
      <c r="BI2083" t="s">
        <v>2908</v>
      </c>
      <c r="BJ2083">
        <v>3109.05</v>
      </c>
      <c r="BK2083" t="s">
        <v>5796</v>
      </c>
      <c r="BL2083" t="s">
        <v>5796</v>
      </c>
      <c r="BM2083" t="s">
        <v>35</v>
      </c>
      <c r="BN2083" t="s">
        <v>674</v>
      </c>
      <c r="BP2083" s="2">
        <v>45709</v>
      </c>
      <c r="BQ2083" s="2">
        <v>45712</v>
      </c>
      <c r="BR2083" s="2">
        <v>45714</v>
      </c>
      <c r="BS2083" t="s">
        <v>7379</v>
      </c>
      <c r="BU2083">
        <v>3</v>
      </c>
      <c r="BX2083">
        <v>848190000019</v>
      </c>
      <c r="BZ2083" t="s">
        <v>6731</v>
      </c>
      <c r="CA2083">
        <v>247</v>
      </c>
      <c r="CB2083" t="s">
        <v>36</v>
      </c>
      <c r="CC2083" t="s">
        <v>6186</v>
      </c>
      <c r="CD2083" t="s">
        <v>5367</v>
      </c>
      <c r="CE2083" t="s">
        <v>5831</v>
      </c>
      <c r="CF2083">
        <v>75768</v>
      </c>
      <c r="CJ2083" t="s">
        <v>2909</v>
      </c>
      <c r="CK2083" t="s">
        <v>7383</v>
      </c>
      <c r="CM2083">
        <v>0</v>
      </c>
      <c r="CN2083" t="s">
        <v>5795</v>
      </c>
      <c r="CQ2083" t="s">
        <v>5833</v>
      </c>
      <c r="CR2083" t="s">
        <v>5831</v>
      </c>
      <c r="CS2083">
        <v>3109.05</v>
      </c>
      <c r="CU2083" t="s">
        <v>5834</v>
      </c>
      <c r="CV2083" t="s">
        <v>5835</v>
      </c>
      <c r="DA2083">
        <v>0</v>
      </c>
      <c r="DF2083">
        <v>0</v>
      </c>
      <c r="DG2083" t="s">
        <v>5800</v>
      </c>
      <c r="DM2083" t="s">
        <v>7384</v>
      </c>
      <c r="DN2083">
        <v>503440</v>
      </c>
      <c r="DS2083">
        <v>1</v>
      </c>
      <c r="DT2083">
        <v>1</v>
      </c>
      <c r="DU2083" t="s">
        <v>6617</v>
      </c>
      <c r="DY2083">
        <v>0</v>
      </c>
      <c r="DZ2083">
        <v>1</v>
      </c>
      <c r="EA2083">
        <v>0</v>
      </c>
      <c r="EB2083" t="s">
        <v>37</v>
      </c>
    </row>
    <row r="2084" spans="1:132" x14ac:dyDescent="0.25">
      <c r="A2084">
        <v>3000215853</v>
      </c>
      <c r="B2084">
        <v>1</v>
      </c>
      <c r="C2084" t="s">
        <v>37</v>
      </c>
      <c r="D2084">
        <v>230</v>
      </c>
      <c r="E2084" t="s">
        <v>153</v>
      </c>
      <c r="F2084" t="s">
        <v>2910</v>
      </c>
      <c r="G2084" s="2">
        <v>45693</v>
      </c>
      <c r="H2084" t="s">
        <v>5913</v>
      </c>
      <c r="I2084" t="s">
        <v>5913</v>
      </c>
      <c r="J2084" s="2">
        <v>45693</v>
      </c>
      <c r="K2084">
        <v>1</v>
      </c>
      <c r="L2084">
        <v>0</v>
      </c>
      <c r="N2084">
        <v>1109</v>
      </c>
      <c r="O2084" t="s">
        <v>5827</v>
      </c>
      <c r="P2084" t="s">
        <v>3339</v>
      </c>
      <c r="Q2084" t="s">
        <v>2911</v>
      </c>
      <c r="R2084" t="s">
        <v>1680</v>
      </c>
      <c r="S2084" t="s">
        <v>30</v>
      </c>
      <c r="X2084" s="2">
        <v>45688</v>
      </c>
      <c r="Z2084" s="2">
        <v>45691</v>
      </c>
      <c r="AB2084" t="s">
        <v>5905</v>
      </c>
      <c r="AD2084">
        <v>0</v>
      </c>
      <c r="AE2084" t="s">
        <v>5793</v>
      </c>
      <c r="AF2084" t="s">
        <v>5794</v>
      </c>
      <c r="AH2084" t="s">
        <v>5863</v>
      </c>
      <c r="AI2084">
        <v>0.5</v>
      </c>
      <c r="AJ2084" t="s">
        <v>5795</v>
      </c>
      <c r="AK2084">
        <v>0.5</v>
      </c>
      <c r="AM2084">
        <v>0</v>
      </c>
      <c r="AN2084" t="s">
        <v>5796</v>
      </c>
      <c r="AO2084">
        <v>0</v>
      </c>
      <c r="AP2084" t="s">
        <v>5796</v>
      </c>
      <c r="AT2084">
        <v>1305974162</v>
      </c>
      <c r="AU2084" t="s">
        <v>5887</v>
      </c>
      <c r="AV2084" t="s">
        <v>5888</v>
      </c>
      <c r="AW2084">
        <v>1</v>
      </c>
      <c r="AX2084" t="s">
        <v>5889</v>
      </c>
      <c r="AY2084" t="s">
        <v>1718</v>
      </c>
      <c r="AZ2084" t="s">
        <v>2193</v>
      </c>
      <c r="BB2084">
        <v>2</v>
      </c>
      <c r="BC2084" t="s">
        <v>5798</v>
      </c>
      <c r="BD2084">
        <v>340</v>
      </c>
      <c r="BE2084">
        <v>1</v>
      </c>
      <c r="BF2084" t="s">
        <v>138</v>
      </c>
      <c r="BG2084">
        <v>1000013915</v>
      </c>
      <c r="BH2084">
        <v>1000013915</v>
      </c>
      <c r="BI2084" t="s">
        <v>2912</v>
      </c>
      <c r="BJ2084">
        <v>680</v>
      </c>
      <c r="BK2084" t="s">
        <v>5796</v>
      </c>
      <c r="BL2084" t="s">
        <v>5796</v>
      </c>
      <c r="BM2084" t="s">
        <v>35</v>
      </c>
      <c r="BN2084" t="s">
        <v>674</v>
      </c>
      <c r="BP2084" s="2">
        <v>45688</v>
      </c>
      <c r="BQ2084" s="2">
        <v>45691</v>
      </c>
      <c r="BR2084" s="2">
        <v>45691</v>
      </c>
      <c r="BS2084" t="s">
        <v>7385</v>
      </c>
      <c r="BU2084">
        <v>1</v>
      </c>
      <c r="BX2084">
        <v>854231300000</v>
      </c>
      <c r="BZ2084" t="s">
        <v>6731</v>
      </c>
      <c r="CA2084">
        <v>230</v>
      </c>
      <c r="CB2084" t="s">
        <v>190</v>
      </c>
      <c r="CC2084" t="s">
        <v>6186</v>
      </c>
      <c r="CD2084" t="s">
        <v>5367</v>
      </c>
      <c r="CE2084" t="s">
        <v>7386</v>
      </c>
      <c r="CF2084">
        <v>75768</v>
      </c>
      <c r="CJ2084" t="s">
        <v>2909</v>
      </c>
      <c r="CK2084" t="s">
        <v>7383</v>
      </c>
      <c r="CM2084">
        <v>0</v>
      </c>
      <c r="CN2084" t="s">
        <v>5795</v>
      </c>
      <c r="CQ2084" t="s">
        <v>5833</v>
      </c>
      <c r="CR2084" t="s">
        <v>5831</v>
      </c>
      <c r="CS2084">
        <v>680</v>
      </c>
      <c r="CU2084" t="s">
        <v>5916</v>
      </c>
      <c r="CV2084" t="s">
        <v>5835</v>
      </c>
      <c r="DA2084">
        <v>0</v>
      </c>
      <c r="DF2084">
        <v>0</v>
      </c>
      <c r="DG2084" t="s">
        <v>5800</v>
      </c>
      <c r="DM2084" t="s">
        <v>7387</v>
      </c>
      <c r="DN2084">
        <v>503440</v>
      </c>
      <c r="DS2084">
        <v>1</v>
      </c>
      <c r="DT2084">
        <v>1</v>
      </c>
      <c r="DU2084" t="s">
        <v>6617</v>
      </c>
      <c r="DY2084">
        <v>0</v>
      </c>
      <c r="DZ2084">
        <v>1</v>
      </c>
      <c r="EA2084">
        <v>0</v>
      </c>
      <c r="EB2084" t="s">
        <v>37</v>
      </c>
    </row>
    <row r="2085" spans="1:132" x14ac:dyDescent="0.25">
      <c r="A2085">
        <v>3000215811</v>
      </c>
      <c r="B2085">
        <v>1</v>
      </c>
      <c r="C2085" t="s">
        <v>37</v>
      </c>
      <c r="D2085">
        <v>230</v>
      </c>
      <c r="E2085" t="s">
        <v>133</v>
      </c>
      <c r="F2085" t="s">
        <v>2913</v>
      </c>
      <c r="G2085" s="2">
        <v>45691</v>
      </c>
      <c r="H2085" t="s">
        <v>5913</v>
      </c>
      <c r="I2085" t="s">
        <v>5913</v>
      </c>
      <c r="J2085" s="2">
        <v>45691</v>
      </c>
      <c r="K2085">
        <v>1</v>
      </c>
      <c r="L2085">
        <v>0</v>
      </c>
      <c r="N2085">
        <v>1200</v>
      </c>
      <c r="O2085" t="s">
        <v>6288</v>
      </c>
      <c r="P2085" t="s">
        <v>3339</v>
      </c>
      <c r="Q2085" t="s">
        <v>193</v>
      </c>
      <c r="R2085" t="s">
        <v>1680</v>
      </c>
      <c r="S2085" t="s">
        <v>133</v>
      </c>
      <c r="X2085" s="2">
        <v>45687</v>
      </c>
      <c r="Z2085" s="2">
        <v>45688</v>
      </c>
      <c r="AB2085" t="s">
        <v>6460</v>
      </c>
      <c r="AD2085">
        <v>0</v>
      </c>
      <c r="AE2085" t="s">
        <v>5793</v>
      </c>
      <c r="AF2085" t="s">
        <v>5794</v>
      </c>
      <c r="AH2085" t="s">
        <v>5863</v>
      </c>
      <c r="AI2085">
        <v>0.5</v>
      </c>
      <c r="AJ2085" t="s">
        <v>5795</v>
      </c>
      <c r="AK2085">
        <v>0.5</v>
      </c>
      <c r="AM2085">
        <v>0</v>
      </c>
      <c r="AN2085" t="s">
        <v>5796</v>
      </c>
      <c r="AO2085">
        <v>0</v>
      </c>
      <c r="AP2085" t="s">
        <v>5796</v>
      </c>
      <c r="AT2085">
        <v>3500311026</v>
      </c>
      <c r="AU2085" t="s">
        <v>5807</v>
      </c>
      <c r="AV2085" t="s">
        <v>5808</v>
      </c>
      <c r="AW2085">
        <v>1</v>
      </c>
      <c r="AX2085" t="s">
        <v>6932</v>
      </c>
      <c r="AY2085" t="s">
        <v>2914</v>
      </c>
      <c r="AZ2085" t="s">
        <v>2167</v>
      </c>
      <c r="BB2085">
        <v>1</v>
      </c>
      <c r="BC2085" t="s">
        <v>5798</v>
      </c>
      <c r="BD2085">
        <v>1729.6</v>
      </c>
      <c r="BE2085">
        <v>1</v>
      </c>
      <c r="BF2085" t="s">
        <v>2915</v>
      </c>
      <c r="BG2085">
        <v>1000006922</v>
      </c>
      <c r="BH2085">
        <v>1000006922</v>
      </c>
      <c r="BI2085" t="s">
        <v>2916</v>
      </c>
      <c r="BJ2085">
        <v>1729.6</v>
      </c>
      <c r="BK2085" t="s">
        <v>5796</v>
      </c>
      <c r="BL2085" t="s">
        <v>5796</v>
      </c>
      <c r="BM2085" t="s">
        <v>987</v>
      </c>
      <c r="BN2085" t="s">
        <v>131</v>
      </c>
      <c r="BP2085" s="2">
        <v>45687</v>
      </c>
      <c r="BQ2085" s="2">
        <v>45688</v>
      </c>
      <c r="BR2085" s="2">
        <v>45688</v>
      </c>
      <c r="BS2085" t="s">
        <v>6978</v>
      </c>
      <c r="BU2085">
        <v>27</v>
      </c>
      <c r="BX2085">
        <v>847180000090</v>
      </c>
      <c r="BZ2085" t="s">
        <v>6731</v>
      </c>
      <c r="CA2085">
        <v>230</v>
      </c>
      <c r="CB2085" t="s">
        <v>36</v>
      </c>
      <c r="CC2085" t="s">
        <v>6510</v>
      </c>
      <c r="CD2085" t="s">
        <v>6511</v>
      </c>
      <c r="CE2085" t="s">
        <v>6979</v>
      </c>
      <c r="CF2085">
        <v>56178</v>
      </c>
      <c r="CJ2085" t="s">
        <v>2909</v>
      </c>
      <c r="CK2085" t="s">
        <v>7388</v>
      </c>
      <c r="CM2085">
        <v>0</v>
      </c>
      <c r="CN2085" t="s">
        <v>5795</v>
      </c>
      <c r="CQ2085" t="s">
        <v>37</v>
      </c>
      <c r="CR2085" t="s">
        <v>5831</v>
      </c>
      <c r="CS2085">
        <v>1729.6</v>
      </c>
      <c r="CU2085" t="s">
        <v>6934</v>
      </c>
      <c r="CV2085" t="s">
        <v>6935</v>
      </c>
      <c r="DA2085">
        <v>0</v>
      </c>
      <c r="DF2085">
        <v>0</v>
      </c>
      <c r="DG2085" t="s">
        <v>5800</v>
      </c>
      <c r="DM2085" t="s">
        <v>7389</v>
      </c>
      <c r="DN2085">
        <v>503430</v>
      </c>
      <c r="DQ2085" t="s">
        <v>570</v>
      </c>
      <c r="DS2085">
        <v>1</v>
      </c>
      <c r="DT2085">
        <v>1</v>
      </c>
      <c r="DU2085" t="s">
        <v>6617</v>
      </c>
      <c r="DY2085">
        <v>0</v>
      </c>
      <c r="DZ2085">
        <v>1</v>
      </c>
      <c r="EA2085">
        <v>0</v>
      </c>
      <c r="EB2085" t="s">
        <v>37</v>
      </c>
    </row>
    <row r="2086" spans="1:132" x14ac:dyDescent="0.25">
      <c r="A2086">
        <v>3000215972</v>
      </c>
      <c r="B2086">
        <v>1</v>
      </c>
      <c r="C2086" t="s">
        <v>37</v>
      </c>
      <c r="D2086">
        <v>230</v>
      </c>
      <c r="E2086" t="s">
        <v>133</v>
      </c>
      <c r="F2086" t="s">
        <v>2917</v>
      </c>
      <c r="G2086" s="2">
        <v>45700</v>
      </c>
      <c r="H2086" t="s">
        <v>5791</v>
      </c>
      <c r="I2086" t="s">
        <v>5791</v>
      </c>
      <c r="J2086" s="2">
        <v>45700</v>
      </c>
      <c r="K2086">
        <v>1</v>
      </c>
      <c r="L2086">
        <v>0</v>
      </c>
      <c r="N2086">
        <v>1200</v>
      </c>
      <c r="O2086" t="s">
        <v>6288</v>
      </c>
      <c r="P2086" t="s">
        <v>3339</v>
      </c>
      <c r="Q2086" t="s">
        <v>2918</v>
      </c>
      <c r="R2086" t="s">
        <v>1680</v>
      </c>
      <c r="S2086" t="s">
        <v>133</v>
      </c>
      <c r="X2086" s="2">
        <v>45687</v>
      </c>
      <c r="Z2086" s="2">
        <v>45688</v>
      </c>
      <c r="AB2086" t="s">
        <v>6460</v>
      </c>
      <c r="AD2086">
        <v>0</v>
      </c>
      <c r="AE2086" t="s">
        <v>5793</v>
      </c>
      <c r="AF2086" t="s">
        <v>5794</v>
      </c>
      <c r="AH2086" t="s">
        <v>5863</v>
      </c>
      <c r="AI2086">
        <v>0.5</v>
      </c>
      <c r="AJ2086" t="s">
        <v>5795</v>
      </c>
      <c r="AK2086">
        <v>0.5</v>
      </c>
      <c r="AM2086">
        <v>0</v>
      </c>
      <c r="AN2086" t="s">
        <v>5796</v>
      </c>
      <c r="AO2086">
        <v>0</v>
      </c>
      <c r="AP2086" t="s">
        <v>5796</v>
      </c>
      <c r="AT2086">
        <v>3500311027</v>
      </c>
      <c r="AU2086" t="s">
        <v>5807</v>
      </c>
      <c r="AV2086" t="s">
        <v>5808</v>
      </c>
      <c r="AW2086">
        <v>1</v>
      </c>
      <c r="AX2086" t="s">
        <v>6932</v>
      </c>
      <c r="AY2086" t="s">
        <v>2914</v>
      </c>
      <c r="AZ2086" t="s">
        <v>2167</v>
      </c>
      <c r="BB2086">
        <v>1</v>
      </c>
      <c r="BC2086" t="s">
        <v>5798</v>
      </c>
      <c r="BD2086">
        <v>1729.6</v>
      </c>
      <c r="BE2086">
        <v>1</v>
      </c>
      <c r="BF2086" t="s">
        <v>2915</v>
      </c>
      <c r="BG2086">
        <v>1000006922</v>
      </c>
      <c r="BH2086">
        <v>1000006922</v>
      </c>
      <c r="BI2086" t="s">
        <v>2919</v>
      </c>
      <c r="BJ2086">
        <v>1729.6</v>
      </c>
      <c r="BK2086" t="s">
        <v>5796</v>
      </c>
      <c r="BL2086" t="s">
        <v>5796</v>
      </c>
      <c r="BM2086" t="s">
        <v>987</v>
      </c>
      <c r="BN2086" t="s">
        <v>131</v>
      </c>
      <c r="BP2086" s="2">
        <v>45687</v>
      </c>
      <c r="BQ2086" s="2">
        <v>45688</v>
      </c>
      <c r="BR2086" s="2">
        <v>45323</v>
      </c>
      <c r="BS2086" t="s">
        <v>6978</v>
      </c>
      <c r="BU2086">
        <v>28</v>
      </c>
      <c r="BX2086">
        <v>847180000090</v>
      </c>
      <c r="BZ2086" t="s">
        <v>6731</v>
      </c>
      <c r="CA2086">
        <v>230</v>
      </c>
      <c r="CB2086" t="s">
        <v>36</v>
      </c>
      <c r="CC2086" t="s">
        <v>6510</v>
      </c>
      <c r="CD2086" t="s">
        <v>6511</v>
      </c>
      <c r="CE2086" t="s">
        <v>6979</v>
      </c>
      <c r="CF2086">
        <v>56178</v>
      </c>
      <c r="CJ2086" t="s">
        <v>2909</v>
      </c>
      <c r="CK2086" t="s">
        <v>7388</v>
      </c>
      <c r="CM2086">
        <v>0</v>
      </c>
      <c r="CN2086" t="s">
        <v>5795</v>
      </c>
      <c r="CQ2086" t="s">
        <v>37</v>
      </c>
      <c r="CR2086" t="s">
        <v>5831</v>
      </c>
      <c r="CS2086">
        <v>1729.6</v>
      </c>
      <c r="CU2086" t="s">
        <v>6934</v>
      </c>
      <c r="CV2086" t="s">
        <v>6935</v>
      </c>
      <c r="DA2086">
        <v>0</v>
      </c>
      <c r="DF2086">
        <v>0</v>
      </c>
      <c r="DG2086" t="s">
        <v>5800</v>
      </c>
      <c r="DM2086" t="s">
        <v>7390</v>
      </c>
      <c r="DN2086">
        <v>503430</v>
      </c>
      <c r="DQ2086" t="s">
        <v>570</v>
      </c>
      <c r="DS2086">
        <v>1</v>
      </c>
      <c r="DT2086">
        <v>1</v>
      </c>
      <c r="DU2086" t="s">
        <v>6617</v>
      </c>
      <c r="DY2086">
        <v>0</v>
      </c>
      <c r="DZ2086">
        <v>1</v>
      </c>
      <c r="EA2086">
        <v>0</v>
      </c>
      <c r="EB2086" t="s">
        <v>37</v>
      </c>
    </row>
    <row r="2087" spans="1:132" x14ac:dyDescent="0.25">
      <c r="A2087">
        <v>3000215923</v>
      </c>
      <c r="B2087">
        <v>1</v>
      </c>
      <c r="C2087" t="s">
        <v>37</v>
      </c>
      <c r="D2087">
        <v>230</v>
      </c>
      <c r="E2087" t="s">
        <v>133</v>
      </c>
      <c r="F2087" t="s">
        <v>2920</v>
      </c>
      <c r="G2087" s="2">
        <v>45698</v>
      </c>
      <c r="H2087" t="s">
        <v>5791</v>
      </c>
      <c r="I2087" t="s">
        <v>5791</v>
      </c>
      <c r="J2087" s="2">
        <v>45698</v>
      </c>
      <c r="K2087">
        <v>1</v>
      </c>
      <c r="L2087">
        <v>0</v>
      </c>
      <c r="N2087">
        <v>1200</v>
      </c>
      <c r="O2087" t="s">
        <v>6288</v>
      </c>
      <c r="P2087" t="s">
        <v>1750</v>
      </c>
      <c r="Q2087" t="s">
        <v>2921</v>
      </c>
      <c r="R2087" t="s">
        <v>1680</v>
      </c>
      <c r="S2087" t="s">
        <v>133</v>
      </c>
      <c r="X2087" s="2">
        <v>45692</v>
      </c>
      <c r="Z2087" s="2">
        <v>45693</v>
      </c>
      <c r="AB2087" t="s">
        <v>6460</v>
      </c>
      <c r="AD2087">
        <v>0</v>
      </c>
      <c r="AE2087" t="s">
        <v>5793</v>
      </c>
      <c r="AF2087" t="s">
        <v>5794</v>
      </c>
      <c r="AH2087" t="s">
        <v>5863</v>
      </c>
      <c r="AI2087">
        <v>1</v>
      </c>
      <c r="AJ2087" t="s">
        <v>5795</v>
      </c>
      <c r="AK2087">
        <v>1</v>
      </c>
      <c r="AM2087">
        <v>0</v>
      </c>
      <c r="AN2087" t="s">
        <v>5796</v>
      </c>
      <c r="AO2087">
        <v>0</v>
      </c>
      <c r="AP2087" t="s">
        <v>5796</v>
      </c>
      <c r="AT2087">
        <v>1305976398</v>
      </c>
      <c r="AU2087" t="s">
        <v>5887</v>
      </c>
      <c r="AV2087" t="s">
        <v>5888</v>
      </c>
      <c r="AW2087">
        <v>1</v>
      </c>
      <c r="AX2087" t="s">
        <v>5889</v>
      </c>
      <c r="AY2087" t="s">
        <v>1357</v>
      </c>
      <c r="AZ2087" t="s">
        <v>59</v>
      </c>
      <c r="BB2087">
        <v>15</v>
      </c>
      <c r="BC2087" t="s">
        <v>5798</v>
      </c>
      <c r="BD2087">
        <v>150</v>
      </c>
      <c r="BE2087">
        <v>1</v>
      </c>
      <c r="BF2087" t="s">
        <v>138</v>
      </c>
      <c r="BG2087">
        <v>1000006922</v>
      </c>
      <c r="BH2087">
        <v>1000006922</v>
      </c>
      <c r="BI2087" t="s">
        <v>2922</v>
      </c>
      <c r="BJ2087">
        <v>2250</v>
      </c>
      <c r="BK2087" t="s">
        <v>5796</v>
      </c>
      <c r="BL2087" t="s">
        <v>5796</v>
      </c>
      <c r="BM2087" t="s">
        <v>35</v>
      </c>
      <c r="BN2087" t="s">
        <v>189</v>
      </c>
      <c r="BP2087" s="2">
        <v>45692</v>
      </c>
      <c r="BQ2087" s="2">
        <v>45693</v>
      </c>
      <c r="BR2087" s="2">
        <v>45694</v>
      </c>
      <c r="BS2087" t="s">
        <v>7391</v>
      </c>
      <c r="BU2087">
        <v>4</v>
      </c>
      <c r="BX2087">
        <v>854231300000</v>
      </c>
      <c r="BZ2087" t="s">
        <v>6731</v>
      </c>
      <c r="CA2087">
        <v>230</v>
      </c>
      <c r="CB2087" t="s">
        <v>190</v>
      </c>
      <c r="CC2087" t="s">
        <v>6510</v>
      </c>
      <c r="CD2087" t="s">
        <v>6511</v>
      </c>
      <c r="CE2087" t="s">
        <v>6751</v>
      </c>
      <c r="CF2087">
        <v>56178</v>
      </c>
      <c r="CJ2087" t="s">
        <v>2909</v>
      </c>
      <c r="CK2087" t="s">
        <v>7388</v>
      </c>
      <c r="CM2087">
        <v>0</v>
      </c>
      <c r="CN2087" t="s">
        <v>5795</v>
      </c>
      <c r="CQ2087" t="s">
        <v>37</v>
      </c>
      <c r="CR2087" t="s">
        <v>5831</v>
      </c>
      <c r="CS2087">
        <v>2250</v>
      </c>
      <c r="CU2087" t="s">
        <v>6484</v>
      </c>
      <c r="CV2087" t="s">
        <v>6935</v>
      </c>
      <c r="DA2087">
        <v>0</v>
      </c>
      <c r="DF2087">
        <v>0</v>
      </c>
      <c r="DG2087" t="s">
        <v>5800</v>
      </c>
      <c r="DM2087" t="s">
        <v>7392</v>
      </c>
      <c r="DN2087">
        <v>503430</v>
      </c>
      <c r="DS2087">
        <v>1</v>
      </c>
      <c r="DT2087">
        <v>1</v>
      </c>
      <c r="DU2087" t="s">
        <v>6617</v>
      </c>
      <c r="DY2087">
        <v>0</v>
      </c>
      <c r="DZ2087">
        <v>1</v>
      </c>
      <c r="EA2087">
        <v>0</v>
      </c>
      <c r="EB2087" t="s">
        <v>37</v>
      </c>
    </row>
    <row r="2088" spans="1:132" x14ac:dyDescent="0.25">
      <c r="A2088">
        <v>3000216068</v>
      </c>
      <c r="B2088">
        <v>1</v>
      </c>
      <c r="C2088" t="s">
        <v>37</v>
      </c>
      <c r="D2088">
        <v>230</v>
      </c>
      <c r="E2088" t="s">
        <v>133</v>
      </c>
      <c r="F2088" t="s">
        <v>2923</v>
      </c>
      <c r="G2088" s="2">
        <v>45706</v>
      </c>
      <c r="H2088" t="s">
        <v>5791</v>
      </c>
      <c r="I2088" t="s">
        <v>5791</v>
      </c>
      <c r="J2088" s="2">
        <v>45706</v>
      </c>
      <c r="K2088">
        <v>1</v>
      </c>
      <c r="L2088">
        <v>0</v>
      </c>
      <c r="N2088">
        <v>1200</v>
      </c>
      <c r="O2088" t="s">
        <v>6288</v>
      </c>
      <c r="P2088" t="s">
        <v>6010</v>
      </c>
      <c r="Q2088" t="s">
        <v>2921</v>
      </c>
      <c r="R2088" t="s">
        <v>1680</v>
      </c>
      <c r="S2088" t="s">
        <v>133</v>
      </c>
      <c r="X2088" s="2">
        <v>45702</v>
      </c>
      <c r="Z2088" s="2">
        <v>45705</v>
      </c>
      <c r="AB2088" t="s">
        <v>7393</v>
      </c>
      <c r="AD2088">
        <v>0</v>
      </c>
      <c r="AE2088" t="s">
        <v>5793</v>
      </c>
      <c r="AF2088" t="s">
        <v>5794</v>
      </c>
      <c r="AH2088" t="s">
        <v>5863</v>
      </c>
      <c r="AI2088">
        <v>3</v>
      </c>
      <c r="AJ2088" t="s">
        <v>5795</v>
      </c>
      <c r="AK2088">
        <v>3</v>
      </c>
      <c r="AM2088">
        <v>0</v>
      </c>
      <c r="AN2088" t="s">
        <v>5796</v>
      </c>
      <c r="AO2088">
        <v>0</v>
      </c>
      <c r="AP2088" t="s">
        <v>5796</v>
      </c>
      <c r="AT2088">
        <v>1305976525</v>
      </c>
      <c r="AU2088" t="s">
        <v>5797</v>
      </c>
      <c r="AV2088" t="s">
        <v>5888</v>
      </c>
      <c r="AW2088">
        <v>10</v>
      </c>
      <c r="AX2088" t="s">
        <v>5791</v>
      </c>
      <c r="AY2088" t="s">
        <v>2183</v>
      </c>
      <c r="AZ2088" t="s">
        <v>2924</v>
      </c>
      <c r="BB2088">
        <v>1</v>
      </c>
      <c r="BC2088" t="s">
        <v>5798</v>
      </c>
      <c r="BD2088">
        <v>500</v>
      </c>
      <c r="BE2088">
        <v>1</v>
      </c>
      <c r="BF2088" t="s">
        <v>138</v>
      </c>
      <c r="BG2088">
        <v>1000006922</v>
      </c>
      <c r="BH2088">
        <v>1000006922</v>
      </c>
      <c r="BI2088" t="s">
        <v>2925</v>
      </c>
      <c r="BJ2088">
        <v>500</v>
      </c>
      <c r="BK2088" t="s">
        <v>5796</v>
      </c>
      <c r="BL2088" t="s">
        <v>5796</v>
      </c>
      <c r="BM2088" t="s">
        <v>35</v>
      </c>
      <c r="BN2088" t="s">
        <v>189</v>
      </c>
      <c r="BP2088" s="2">
        <v>45702</v>
      </c>
      <c r="BQ2088" s="2">
        <v>45705</v>
      </c>
      <c r="BR2088" s="2">
        <v>45706</v>
      </c>
      <c r="BS2088" t="s">
        <v>6882</v>
      </c>
      <c r="BU2088">
        <v>1</v>
      </c>
      <c r="BX2088">
        <v>847130000010</v>
      </c>
      <c r="BZ2088" t="s">
        <v>6731</v>
      </c>
      <c r="CA2088">
        <v>230</v>
      </c>
      <c r="CB2088" t="s">
        <v>36</v>
      </c>
      <c r="CC2088" t="s">
        <v>6510</v>
      </c>
      <c r="CD2088" t="s">
        <v>6511</v>
      </c>
      <c r="CE2088" t="s">
        <v>6751</v>
      </c>
      <c r="CF2088">
        <v>56178</v>
      </c>
      <c r="CJ2088" t="s">
        <v>2909</v>
      </c>
      <c r="CK2088" t="s">
        <v>7388</v>
      </c>
      <c r="CM2088">
        <v>0</v>
      </c>
      <c r="CN2088" t="s">
        <v>5795</v>
      </c>
      <c r="CQ2088" t="s">
        <v>37</v>
      </c>
      <c r="CR2088" t="s">
        <v>5831</v>
      </c>
      <c r="CS2088">
        <v>500</v>
      </c>
      <c r="CU2088" t="s">
        <v>6484</v>
      </c>
      <c r="CV2088" t="s">
        <v>6935</v>
      </c>
      <c r="DA2088">
        <v>0</v>
      </c>
      <c r="DF2088">
        <v>0</v>
      </c>
      <c r="DG2088" t="s">
        <v>5800</v>
      </c>
      <c r="DM2088" t="s">
        <v>7394</v>
      </c>
      <c r="DN2088">
        <v>503430</v>
      </c>
      <c r="DS2088">
        <v>1</v>
      </c>
      <c r="DT2088">
        <v>1</v>
      </c>
      <c r="DU2088" t="s">
        <v>6617</v>
      </c>
      <c r="DY2088">
        <v>0</v>
      </c>
      <c r="DZ2088">
        <v>1</v>
      </c>
      <c r="EA2088">
        <v>0</v>
      </c>
      <c r="EB2088" t="s">
        <v>37</v>
      </c>
    </row>
    <row r="2089" spans="1:132" x14ac:dyDescent="0.25">
      <c r="A2089">
        <v>3000215944</v>
      </c>
      <c r="B2089">
        <v>1</v>
      </c>
      <c r="C2089" t="s">
        <v>37</v>
      </c>
      <c r="D2089">
        <v>230</v>
      </c>
      <c r="E2089" t="s">
        <v>133</v>
      </c>
      <c r="F2089" t="s">
        <v>2926</v>
      </c>
      <c r="G2089" s="2">
        <v>45699</v>
      </c>
      <c r="H2089" t="s">
        <v>5791</v>
      </c>
      <c r="I2089" t="s">
        <v>5791</v>
      </c>
      <c r="J2089" s="2">
        <v>45699</v>
      </c>
      <c r="K2089">
        <v>3</v>
      </c>
      <c r="L2089">
        <v>0</v>
      </c>
      <c r="N2089">
        <v>1200</v>
      </c>
      <c r="O2089" t="s">
        <v>6288</v>
      </c>
      <c r="P2089" t="s">
        <v>1750</v>
      </c>
      <c r="Q2089" t="s">
        <v>147</v>
      </c>
      <c r="R2089" t="s">
        <v>1680</v>
      </c>
      <c r="S2089" t="s">
        <v>133</v>
      </c>
      <c r="X2089" s="2">
        <v>45694</v>
      </c>
      <c r="Z2089" s="2">
        <v>45695</v>
      </c>
      <c r="AB2089" t="s">
        <v>7395</v>
      </c>
      <c r="AD2089">
        <v>0</v>
      </c>
      <c r="AE2089" t="s">
        <v>5793</v>
      </c>
      <c r="AF2089" t="s">
        <v>5794</v>
      </c>
      <c r="AH2089" t="s">
        <v>5863</v>
      </c>
      <c r="AI2089">
        <v>29.93</v>
      </c>
      <c r="AJ2089" t="s">
        <v>5795</v>
      </c>
      <c r="AK2089">
        <v>29.93</v>
      </c>
      <c r="AM2089">
        <v>0</v>
      </c>
      <c r="AN2089" t="s">
        <v>5796</v>
      </c>
      <c r="AO2089">
        <v>0</v>
      </c>
      <c r="AP2089" t="s">
        <v>5796</v>
      </c>
      <c r="AT2089">
        <v>1305977564</v>
      </c>
      <c r="AU2089" t="s">
        <v>5797</v>
      </c>
      <c r="AV2089" t="s">
        <v>5888</v>
      </c>
      <c r="AW2089">
        <v>10</v>
      </c>
      <c r="AX2089" t="s">
        <v>5791</v>
      </c>
      <c r="AY2089" t="s">
        <v>2927</v>
      </c>
      <c r="AZ2089" t="s">
        <v>2928</v>
      </c>
      <c r="BB2089">
        <v>10</v>
      </c>
      <c r="BC2089" t="s">
        <v>5798</v>
      </c>
      <c r="BD2089">
        <v>150</v>
      </c>
      <c r="BE2089">
        <v>1</v>
      </c>
      <c r="BF2089" t="s">
        <v>138</v>
      </c>
      <c r="BG2089">
        <v>1000006922</v>
      </c>
      <c r="BH2089">
        <v>1000006922</v>
      </c>
      <c r="BI2089" t="s">
        <v>2929</v>
      </c>
      <c r="BJ2089">
        <v>1500</v>
      </c>
      <c r="BK2089" t="s">
        <v>5796</v>
      </c>
      <c r="BL2089" t="s">
        <v>5796</v>
      </c>
      <c r="BM2089" t="s">
        <v>35</v>
      </c>
      <c r="BN2089" t="s">
        <v>189</v>
      </c>
      <c r="BP2089" s="2">
        <v>45694</v>
      </c>
      <c r="BQ2089" s="2">
        <v>45695</v>
      </c>
      <c r="BR2089" s="2">
        <v>45698</v>
      </c>
      <c r="BS2089" t="s">
        <v>7396</v>
      </c>
      <c r="BU2089">
        <v>6</v>
      </c>
      <c r="BX2089">
        <v>847330000000</v>
      </c>
      <c r="BZ2089" t="s">
        <v>6731</v>
      </c>
      <c r="CA2089">
        <v>230</v>
      </c>
      <c r="CB2089" t="s">
        <v>36</v>
      </c>
      <c r="CC2089" t="s">
        <v>6510</v>
      </c>
      <c r="CD2089" t="s">
        <v>6511</v>
      </c>
      <c r="CE2089" t="s">
        <v>6751</v>
      </c>
      <c r="CF2089">
        <v>56178</v>
      </c>
      <c r="CJ2089" t="s">
        <v>2909</v>
      </c>
      <c r="CK2089" t="s">
        <v>7388</v>
      </c>
      <c r="CM2089">
        <v>0</v>
      </c>
      <c r="CN2089" t="s">
        <v>5795</v>
      </c>
      <c r="CQ2089" t="s">
        <v>37</v>
      </c>
      <c r="CR2089" t="s">
        <v>5831</v>
      </c>
      <c r="CS2089">
        <v>1500</v>
      </c>
      <c r="CU2089" t="s">
        <v>6484</v>
      </c>
      <c r="CV2089" t="s">
        <v>6935</v>
      </c>
      <c r="DA2089">
        <v>0</v>
      </c>
      <c r="DF2089">
        <v>0</v>
      </c>
      <c r="DG2089" t="s">
        <v>5800</v>
      </c>
      <c r="DM2089" t="s">
        <v>7397</v>
      </c>
      <c r="DN2089">
        <v>503430</v>
      </c>
      <c r="DS2089">
        <v>1</v>
      </c>
      <c r="DT2089">
        <v>1</v>
      </c>
      <c r="DU2089" t="s">
        <v>6617</v>
      </c>
      <c r="DY2089">
        <v>0</v>
      </c>
      <c r="DZ2089">
        <v>1</v>
      </c>
      <c r="EA2089">
        <v>0</v>
      </c>
      <c r="EB2089" t="s">
        <v>37</v>
      </c>
    </row>
    <row r="2090" spans="1:132" x14ac:dyDescent="0.25">
      <c r="A2090">
        <v>3000215945</v>
      </c>
      <c r="B2090">
        <v>1</v>
      </c>
      <c r="C2090" t="s">
        <v>37</v>
      </c>
      <c r="D2090">
        <v>230</v>
      </c>
      <c r="E2090" t="s">
        <v>133</v>
      </c>
      <c r="F2090" t="s">
        <v>2930</v>
      </c>
      <c r="G2090" s="2">
        <v>45699</v>
      </c>
      <c r="H2090" t="s">
        <v>5791</v>
      </c>
      <c r="I2090" t="s">
        <v>5791</v>
      </c>
      <c r="J2090" s="2">
        <v>45699</v>
      </c>
      <c r="K2090">
        <v>1</v>
      </c>
      <c r="L2090">
        <v>0</v>
      </c>
      <c r="N2090">
        <v>1200</v>
      </c>
      <c r="O2090" t="s">
        <v>6288</v>
      </c>
      <c r="P2090" t="s">
        <v>6010</v>
      </c>
      <c r="Q2090" t="s">
        <v>2921</v>
      </c>
      <c r="R2090" t="s">
        <v>1680</v>
      </c>
      <c r="S2090" t="s">
        <v>133</v>
      </c>
      <c r="X2090" s="2">
        <v>45694</v>
      </c>
      <c r="Z2090" s="2">
        <v>45695</v>
      </c>
      <c r="AB2090" t="s">
        <v>7395</v>
      </c>
      <c r="AD2090">
        <v>0</v>
      </c>
      <c r="AE2090" t="s">
        <v>5793</v>
      </c>
      <c r="AF2090" t="s">
        <v>5794</v>
      </c>
      <c r="AH2090" t="s">
        <v>5863</v>
      </c>
      <c r="AI2090">
        <v>1</v>
      </c>
      <c r="AJ2090" t="s">
        <v>5795</v>
      </c>
      <c r="AK2090">
        <v>1</v>
      </c>
      <c r="AM2090">
        <v>0</v>
      </c>
      <c r="AN2090" t="s">
        <v>5796</v>
      </c>
      <c r="AO2090">
        <v>0</v>
      </c>
      <c r="AP2090" t="s">
        <v>5796</v>
      </c>
      <c r="AT2090">
        <v>1305978835</v>
      </c>
      <c r="AU2090" t="s">
        <v>5887</v>
      </c>
      <c r="AV2090" t="s">
        <v>5888</v>
      </c>
      <c r="AW2090">
        <v>1</v>
      </c>
      <c r="AX2090" t="s">
        <v>5889</v>
      </c>
      <c r="AY2090" t="s">
        <v>283</v>
      </c>
      <c r="AZ2090" t="s">
        <v>2931</v>
      </c>
      <c r="BB2090">
        <v>8</v>
      </c>
      <c r="BC2090" t="s">
        <v>5798</v>
      </c>
      <c r="BD2090">
        <v>84</v>
      </c>
      <c r="BE2090">
        <v>1</v>
      </c>
      <c r="BF2090" t="s">
        <v>138</v>
      </c>
      <c r="BG2090">
        <v>1000006922</v>
      </c>
      <c r="BH2090">
        <v>1000006922</v>
      </c>
      <c r="BI2090" t="s">
        <v>2932</v>
      </c>
      <c r="BJ2090">
        <v>672</v>
      </c>
      <c r="BK2090" t="s">
        <v>5796</v>
      </c>
      <c r="BL2090" t="s">
        <v>5796</v>
      </c>
      <c r="BM2090" t="s">
        <v>35</v>
      </c>
      <c r="BN2090" t="s">
        <v>189</v>
      </c>
      <c r="BP2090" s="2">
        <v>45694</v>
      </c>
      <c r="BQ2090" s="2">
        <v>45695</v>
      </c>
      <c r="BR2090" s="2">
        <v>45698</v>
      </c>
      <c r="BS2090" t="s">
        <v>7396</v>
      </c>
      <c r="BU2090">
        <v>7</v>
      </c>
      <c r="BX2090">
        <v>852351100000</v>
      </c>
      <c r="BZ2090" t="s">
        <v>6731</v>
      </c>
      <c r="CA2090">
        <v>230</v>
      </c>
      <c r="CB2090" t="s">
        <v>36</v>
      </c>
      <c r="CC2090" t="s">
        <v>6510</v>
      </c>
      <c r="CD2090" t="s">
        <v>6511</v>
      </c>
      <c r="CE2090" t="s">
        <v>7398</v>
      </c>
      <c r="CF2090">
        <v>56178</v>
      </c>
      <c r="CJ2090" t="s">
        <v>2909</v>
      </c>
      <c r="CK2090" t="s">
        <v>7399</v>
      </c>
      <c r="CM2090">
        <v>0</v>
      </c>
      <c r="CN2090" t="s">
        <v>5795</v>
      </c>
      <c r="CQ2090" t="s">
        <v>37</v>
      </c>
      <c r="CR2090" t="s">
        <v>5831</v>
      </c>
      <c r="CS2090">
        <v>672</v>
      </c>
      <c r="CU2090" t="s">
        <v>5934</v>
      </c>
      <c r="CV2090" t="s">
        <v>6935</v>
      </c>
      <c r="DA2090">
        <v>0</v>
      </c>
      <c r="DF2090">
        <v>0</v>
      </c>
      <c r="DG2090" t="s">
        <v>5800</v>
      </c>
      <c r="DM2090" t="s">
        <v>7400</v>
      </c>
      <c r="DN2090">
        <v>503430</v>
      </c>
      <c r="DS2090">
        <v>1</v>
      </c>
      <c r="DT2090">
        <v>1</v>
      </c>
      <c r="DU2090" t="s">
        <v>6617</v>
      </c>
      <c r="DY2090">
        <v>0</v>
      </c>
      <c r="DZ2090">
        <v>1</v>
      </c>
      <c r="EA2090">
        <v>0</v>
      </c>
      <c r="EB2090" t="s">
        <v>37</v>
      </c>
    </row>
    <row r="2091" spans="1:132" x14ac:dyDescent="0.25">
      <c r="A2091">
        <v>3000215946</v>
      </c>
      <c r="B2091">
        <v>1</v>
      </c>
      <c r="C2091" t="s">
        <v>37</v>
      </c>
      <c r="D2091">
        <v>230</v>
      </c>
      <c r="E2091" t="s">
        <v>133</v>
      </c>
      <c r="F2091" t="s">
        <v>2933</v>
      </c>
      <c r="G2091" s="2">
        <v>45699</v>
      </c>
      <c r="H2091" t="s">
        <v>5791</v>
      </c>
      <c r="I2091" t="s">
        <v>5791</v>
      </c>
      <c r="J2091" s="2">
        <v>45699</v>
      </c>
      <c r="K2091">
        <v>1</v>
      </c>
      <c r="L2091">
        <v>0</v>
      </c>
      <c r="N2091">
        <v>1200</v>
      </c>
      <c r="O2091" t="s">
        <v>6288</v>
      </c>
      <c r="P2091" t="s">
        <v>1750</v>
      </c>
      <c r="Q2091" t="s">
        <v>2921</v>
      </c>
      <c r="R2091" t="s">
        <v>1680</v>
      </c>
      <c r="S2091" t="s">
        <v>133</v>
      </c>
      <c r="X2091" s="2">
        <v>45694</v>
      </c>
      <c r="Z2091" s="2">
        <v>45695</v>
      </c>
      <c r="AB2091" t="s">
        <v>7395</v>
      </c>
      <c r="AD2091">
        <v>0</v>
      </c>
      <c r="AE2091" t="s">
        <v>5793</v>
      </c>
      <c r="AF2091" t="s">
        <v>5794</v>
      </c>
      <c r="AH2091" t="s">
        <v>5863</v>
      </c>
      <c r="AI2091">
        <v>1</v>
      </c>
      <c r="AJ2091" t="s">
        <v>5795</v>
      </c>
      <c r="AK2091">
        <v>1</v>
      </c>
      <c r="AM2091">
        <v>0</v>
      </c>
      <c r="AN2091" t="s">
        <v>5796</v>
      </c>
      <c r="AO2091">
        <v>0</v>
      </c>
      <c r="AP2091" t="s">
        <v>5796</v>
      </c>
      <c r="AT2091">
        <v>1305979723</v>
      </c>
      <c r="AU2091" t="s">
        <v>5887</v>
      </c>
      <c r="AV2091" t="s">
        <v>5888</v>
      </c>
      <c r="AW2091">
        <v>1</v>
      </c>
      <c r="AX2091" t="s">
        <v>5889</v>
      </c>
      <c r="AY2091" t="s">
        <v>1357</v>
      </c>
      <c r="AZ2091" t="s">
        <v>59</v>
      </c>
      <c r="BB2091">
        <v>18</v>
      </c>
      <c r="BC2091" t="s">
        <v>5798</v>
      </c>
      <c r="BD2091">
        <v>150</v>
      </c>
      <c r="BE2091">
        <v>1</v>
      </c>
      <c r="BF2091" t="s">
        <v>138</v>
      </c>
      <c r="BG2091">
        <v>1000006922</v>
      </c>
      <c r="BH2091">
        <v>1000006922</v>
      </c>
      <c r="BI2091" t="s">
        <v>2934</v>
      </c>
      <c r="BJ2091">
        <v>2700</v>
      </c>
      <c r="BK2091" t="s">
        <v>5796</v>
      </c>
      <c r="BL2091" t="s">
        <v>5796</v>
      </c>
      <c r="BM2091" t="s">
        <v>35</v>
      </c>
      <c r="BN2091" t="s">
        <v>189</v>
      </c>
      <c r="BP2091" s="2">
        <v>45694</v>
      </c>
      <c r="BQ2091" s="2">
        <v>45695</v>
      </c>
      <c r="BR2091" s="2">
        <v>45698</v>
      </c>
      <c r="BS2091" t="s">
        <v>7396</v>
      </c>
      <c r="BU2091">
        <v>8</v>
      </c>
      <c r="BX2091">
        <v>854231200000</v>
      </c>
      <c r="BZ2091" t="s">
        <v>6731</v>
      </c>
      <c r="CA2091">
        <v>230</v>
      </c>
      <c r="CB2091" t="s">
        <v>190</v>
      </c>
      <c r="CC2091" t="s">
        <v>6510</v>
      </c>
      <c r="CD2091" t="s">
        <v>6511</v>
      </c>
      <c r="CE2091" t="s">
        <v>7401</v>
      </c>
      <c r="CF2091">
        <v>56178</v>
      </c>
      <c r="CJ2091" t="s">
        <v>2909</v>
      </c>
      <c r="CK2091" t="s">
        <v>7399</v>
      </c>
      <c r="CM2091">
        <v>0</v>
      </c>
      <c r="CN2091" t="s">
        <v>5795</v>
      </c>
      <c r="CQ2091" t="s">
        <v>37</v>
      </c>
      <c r="CR2091" t="s">
        <v>5831</v>
      </c>
      <c r="CS2091">
        <v>2700</v>
      </c>
      <c r="CU2091" t="s">
        <v>6484</v>
      </c>
      <c r="CV2091" t="s">
        <v>6935</v>
      </c>
      <c r="DA2091">
        <v>0</v>
      </c>
      <c r="DF2091">
        <v>0</v>
      </c>
      <c r="DG2091" t="s">
        <v>5800</v>
      </c>
      <c r="DM2091" t="s">
        <v>7402</v>
      </c>
      <c r="DN2091">
        <v>503430</v>
      </c>
      <c r="DS2091">
        <v>1</v>
      </c>
      <c r="DT2091">
        <v>1</v>
      </c>
      <c r="DU2091" t="s">
        <v>6617</v>
      </c>
      <c r="DY2091">
        <v>0</v>
      </c>
      <c r="DZ2091">
        <v>1</v>
      </c>
      <c r="EA2091">
        <v>0</v>
      </c>
      <c r="EB2091" t="s">
        <v>37</v>
      </c>
    </row>
    <row r="2092" spans="1:132" x14ac:dyDescent="0.25">
      <c r="A2092">
        <v>3000215996</v>
      </c>
      <c r="B2092">
        <v>1</v>
      </c>
      <c r="C2092" t="s">
        <v>37</v>
      </c>
      <c r="D2092">
        <v>230</v>
      </c>
      <c r="E2092" t="s">
        <v>133</v>
      </c>
      <c r="F2092" t="s">
        <v>2935</v>
      </c>
      <c r="G2092" s="2">
        <v>45701</v>
      </c>
      <c r="H2092" t="s">
        <v>5791</v>
      </c>
      <c r="I2092" t="s">
        <v>5791</v>
      </c>
      <c r="J2092" s="2">
        <v>45701</v>
      </c>
      <c r="K2092">
        <v>1</v>
      </c>
      <c r="L2092">
        <v>0</v>
      </c>
      <c r="N2092">
        <v>1200</v>
      </c>
      <c r="O2092" t="s">
        <v>6288</v>
      </c>
      <c r="P2092" t="s">
        <v>6010</v>
      </c>
      <c r="Q2092" t="s">
        <v>147</v>
      </c>
      <c r="R2092" t="s">
        <v>1680</v>
      </c>
      <c r="S2092" t="s">
        <v>133</v>
      </c>
      <c r="X2092" s="2">
        <v>45699</v>
      </c>
      <c r="Z2092" s="2">
        <v>45700</v>
      </c>
      <c r="AB2092" t="s">
        <v>7395</v>
      </c>
      <c r="AD2092">
        <v>0</v>
      </c>
      <c r="AE2092" t="s">
        <v>5793</v>
      </c>
      <c r="AF2092" t="s">
        <v>5794</v>
      </c>
      <c r="AH2092" t="s">
        <v>5863</v>
      </c>
      <c r="AI2092">
        <v>0.41</v>
      </c>
      <c r="AJ2092" t="s">
        <v>5795</v>
      </c>
      <c r="AK2092">
        <v>0.41</v>
      </c>
      <c r="AM2092">
        <v>0</v>
      </c>
      <c r="AN2092" t="s">
        <v>5796</v>
      </c>
      <c r="AO2092">
        <v>0</v>
      </c>
      <c r="AP2092" t="s">
        <v>5796</v>
      </c>
      <c r="AT2092">
        <v>1305979890</v>
      </c>
      <c r="AU2092" t="s">
        <v>5887</v>
      </c>
      <c r="AV2092" t="s">
        <v>5888</v>
      </c>
      <c r="AW2092">
        <v>1</v>
      </c>
      <c r="AX2092" t="s">
        <v>5889</v>
      </c>
      <c r="AY2092" t="s">
        <v>264</v>
      </c>
      <c r="AZ2092" t="s">
        <v>2936</v>
      </c>
      <c r="BB2092">
        <v>3</v>
      </c>
      <c r="BC2092" t="s">
        <v>5798</v>
      </c>
      <c r="BD2092">
        <v>249</v>
      </c>
      <c r="BE2092">
        <v>1</v>
      </c>
      <c r="BF2092" t="s">
        <v>138</v>
      </c>
      <c r="BG2092">
        <v>1000006922</v>
      </c>
      <c r="BH2092">
        <v>1000006922</v>
      </c>
      <c r="BI2092" t="s">
        <v>2937</v>
      </c>
      <c r="BJ2092">
        <v>747</v>
      </c>
      <c r="BK2092" t="s">
        <v>5796</v>
      </c>
      <c r="BL2092" t="s">
        <v>5796</v>
      </c>
      <c r="BM2092" t="s">
        <v>35</v>
      </c>
      <c r="BN2092" t="s">
        <v>189</v>
      </c>
      <c r="BP2092" s="2">
        <v>45699</v>
      </c>
      <c r="BQ2092" s="2">
        <v>45700</v>
      </c>
      <c r="BR2092" s="2">
        <v>45701</v>
      </c>
      <c r="BS2092" t="s">
        <v>7403</v>
      </c>
      <c r="BU2092">
        <v>1</v>
      </c>
      <c r="BX2092">
        <v>852589900099</v>
      </c>
      <c r="BZ2092" t="s">
        <v>6731</v>
      </c>
      <c r="CA2092">
        <v>230</v>
      </c>
      <c r="CB2092" t="s">
        <v>36</v>
      </c>
      <c r="CC2092" t="s">
        <v>6510</v>
      </c>
      <c r="CD2092" t="s">
        <v>6511</v>
      </c>
      <c r="CE2092" t="s">
        <v>6994</v>
      </c>
      <c r="CF2092">
        <v>56178</v>
      </c>
      <c r="CJ2092" t="s">
        <v>2909</v>
      </c>
      <c r="CK2092" t="s">
        <v>7404</v>
      </c>
      <c r="CM2092">
        <v>0</v>
      </c>
      <c r="CN2092" t="s">
        <v>5795</v>
      </c>
      <c r="CQ2092" t="s">
        <v>37</v>
      </c>
      <c r="CR2092" t="s">
        <v>5831</v>
      </c>
      <c r="CS2092">
        <v>747</v>
      </c>
      <c r="CU2092" t="s">
        <v>5934</v>
      </c>
      <c r="CV2092" t="s">
        <v>6935</v>
      </c>
      <c r="DA2092">
        <v>0</v>
      </c>
      <c r="DF2092">
        <v>0</v>
      </c>
      <c r="DG2092" t="s">
        <v>5800</v>
      </c>
      <c r="DM2092" t="s">
        <v>7405</v>
      </c>
      <c r="DN2092">
        <v>503430</v>
      </c>
      <c r="DS2092">
        <v>1</v>
      </c>
      <c r="DT2092">
        <v>1</v>
      </c>
      <c r="DU2092" t="s">
        <v>6617</v>
      </c>
      <c r="DY2092">
        <v>0</v>
      </c>
      <c r="DZ2092">
        <v>1</v>
      </c>
      <c r="EA2092">
        <v>0</v>
      </c>
      <c r="EB2092" t="s">
        <v>37</v>
      </c>
    </row>
    <row r="2093" spans="1:132" x14ac:dyDescent="0.25">
      <c r="A2093">
        <v>3000215996</v>
      </c>
      <c r="B2093">
        <v>2</v>
      </c>
      <c r="C2093" t="s">
        <v>37</v>
      </c>
      <c r="D2093">
        <v>230</v>
      </c>
      <c r="E2093" t="s">
        <v>133</v>
      </c>
      <c r="F2093" t="s">
        <v>2935</v>
      </c>
      <c r="G2093" s="2">
        <v>45701</v>
      </c>
      <c r="H2093" t="s">
        <v>5791</v>
      </c>
      <c r="I2093" t="s">
        <v>5791</v>
      </c>
      <c r="J2093" s="2">
        <v>45701</v>
      </c>
      <c r="K2093">
        <v>1</v>
      </c>
      <c r="L2093">
        <v>0</v>
      </c>
      <c r="N2093">
        <v>1200</v>
      </c>
      <c r="O2093" t="s">
        <v>6288</v>
      </c>
      <c r="P2093" t="s">
        <v>6156</v>
      </c>
      <c r="Q2093" t="s">
        <v>147</v>
      </c>
      <c r="R2093" t="s">
        <v>1680</v>
      </c>
      <c r="S2093" t="s">
        <v>133</v>
      </c>
      <c r="X2093" s="2">
        <v>45699</v>
      </c>
      <c r="Z2093" s="2">
        <v>45700</v>
      </c>
      <c r="AB2093" t="s">
        <v>7395</v>
      </c>
      <c r="AD2093">
        <v>0</v>
      </c>
      <c r="AE2093" t="s">
        <v>5793</v>
      </c>
      <c r="AF2093" t="s">
        <v>5794</v>
      </c>
      <c r="AH2093" t="s">
        <v>5863</v>
      </c>
      <c r="AI2093">
        <v>0.41</v>
      </c>
      <c r="AJ2093" t="s">
        <v>5795</v>
      </c>
      <c r="AK2093">
        <v>0.41</v>
      </c>
      <c r="AM2093">
        <v>0</v>
      </c>
      <c r="AN2093" t="s">
        <v>5796</v>
      </c>
      <c r="AO2093">
        <v>0</v>
      </c>
      <c r="AP2093" t="s">
        <v>5796</v>
      </c>
      <c r="AT2093">
        <v>1305979890</v>
      </c>
      <c r="AU2093" t="s">
        <v>5887</v>
      </c>
      <c r="AV2093" t="s">
        <v>5888</v>
      </c>
      <c r="AW2093">
        <v>2</v>
      </c>
      <c r="AX2093" t="s">
        <v>5889</v>
      </c>
      <c r="AY2093" t="s">
        <v>264</v>
      </c>
      <c r="AZ2093" t="s">
        <v>2197</v>
      </c>
      <c r="BB2093">
        <v>3</v>
      </c>
      <c r="BC2093" t="s">
        <v>5798</v>
      </c>
      <c r="BD2093">
        <v>182</v>
      </c>
      <c r="BE2093">
        <v>1</v>
      </c>
      <c r="BF2093" t="s">
        <v>138</v>
      </c>
      <c r="BG2093">
        <v>1000006922</v>
      </c>
      <c r="BH2093">
        <v>1000006922</v>
      </c>
      <c r="BI2093" t="s">
        <v>2937</v>
      </c>
      <c r="BJ2093">
        <v>546</v>
      </c>
      <c r="BK2093" t="s">
        <v>5796</v>
      </c>
      <c r="BL2093" t="s">
        <v>5796</v>
      </c>
      <c r="BM2093" t="s">
        <v>35</v>
      </c>
      <c r="BN2093" t="s">
        <v>189</v>
      </c>
      <c r="BP2093" s="2">
        <v>45699</v>
      </c>
      <c r="BQ2093" s="2">
        <v>45700</v>
      </c>
      <c r="BR2093" s="2">
        <v>45701</v>
      </c>
      <c r="BS2093" t="s">
        <v>7403</v>
      </c>
      <c r="BU2093">
        <v>2</v>
      </c>
      <c r="BX2093">
        <v>847330000000</v>
      </c>
      <c r="BZ2093" t="s">
        <v>6731</v>
      </c>
      <c r="CA2093">
        <v>230</v>
      </c>
      <c r="CB2093" t="s">
        <v>36</v>
      </c>
      <c r="CC2093" t="s">
        <v>6510</v>
      </c>
      <c r="CD2093" t="s">
        <v>6511</v>
      </c>
      <c r="CE2093" t="s">
        <v>6994</v>
      </c>
      <c r="CF2093">
        <v>56178</v>
      </c>
      <c r="CJ2093" t="s">
        <v>2909</v>
      </c>
      <c r="CK2093" t="s">
        <v>7406</v>
      </c>
      <c r="CM2093">
        <v>0</v>
      </c>
      <c r="CN2093" t="s">
        <v>5795</v>
      </c>
      <c r="CQ2093" t="s">
        <v>37</v>
      </c>
      <c r="CR2093" t="s">
        <v>5831</v>
      </c>
      <c r="CS2093">
        <v>546</v>
      </c>
      <c r="CU2093" t="s">
        <v>5934</v>
      </c>
      <c r="CV2093" t="s">
        <v>6935</v>
      </c>
      <c r="DA2093">
        <v>0</v>
      </c>
      <c r="DF2093">
        <v>0</v>
      </c>
      <c r="DG2093" t="s">
        <v>5800</v>
      </c>
      <c r="DM2093" t="s">
        <v>7405</v>
      </c>
      <c r="DN2093">
        <v>503430</v>
      </c>
      <c r="DS2093">
        <v>0</v>
      </c>
      <c r="DT2093">
        <v>0</v>
      </c>
      <c r="DU2093" t="s">
        <v>6617</v>
      </c>
      <c r="DY2093">
        <v>0</v>
      </c>
      <c r="DZ2093">
        <v>0</v>
      </c>
      <c r="EB2093" t="s">
        <v>37</v>
      </c>
    </row>
    <row r="2094" spans="1:132" x14ac:dyDescent="0.25">
      <c r="A2094">
        <v>3000216012</v>
      </c>
      <c r="B2094">
        <v>1</v>
      </c>
      <c r="C2094" t="s">
        <v>37</v>
      </c>
      <c r="D2094">
        <v>230</v>
      </c>
      <c r="E2094" t="s">
        <v>133</v>
      </c>
      <c r="F2094" t="s">
        <v>2938</v>
      </c>
      <c r="G2094" s="2">
        <v>45702</v>
      </c>
      <c r="H2094" t="s">
        <v>5791</v>
      </c>
      <c r="I2094" t="s">
        <v>5791</v>
      </c>
      <c r="J2094" s="2">
        <v>45702</v>
      </c>
      <c r="K2094">
        <v>1</v>
      </c>
      <c r="L2094">
        <v>0</v>
      </c>
      <c r="N2094">
        <v>1200</v>
      </c>
      <c r="O2094" t="s">
        <v>6288</v>
      </c>
      <c r="P2094" t="s">
        <v>1750</v>
      </c>
      <c r="Q2094" t="s">
        <v>2921</v>
      </c>
      <c r="R2094" t="s">
        <v>1680</v>
      </c>
      <c r="S2094" t="s">
        <v>133</v>
      </c>
      <c r="X2094" s="2">
        <v>45700</v>
      </c>
      <c r="Z2094" s="2">
        <v>45701</v>
      </c>
      <c r="AB2094" t="s">
        <v>7395</v>
      </c>
      <c r="AD2094">
        <v>0</v>
      </c>
      <c r="AE2094" t="s">
        <v>5793</v>
      </c>
      <c r="AF2094" t="s">
        <v>5794</v>
      </c>
      <c r="AH2094" t="s">
        <v>5863</v>
      </c>
      <c r="AI2094">
        <v>4</v>
      </c>
      <c r="AJ2094" t="s">
        <v>5795</v>
      </c>
      <c r="AK2094">
        <v>4</v>
      </c>
      <c r="AM2094">
        <v>0</v>
      </c>
      <c r="AN2094" t="s">
        <v>5796</v>
      </c>
      <c r="AO2094">
        <v>0</v>
      </c>
      <c r="AP2094" t="s">
        <v>5796</v>
      </c>
      <c r="AT2094">
        <v>1305981954</v>
      </c>
      <c r="AU2094" t="s">
        <v>5887</v>
      </c>
      <c r="AV2094" t="s">
        <v>5888</v>
      </c>
      <c r="AW2094">
        <v>1</v>
      </c>
      <c r="AX2094" t="s">
        <v>5889</v>
      </c>
      <c r="AY2094" t="s">
        <v>373</v>
      </c>
      <c r="AZ2094" t="s">
        <v>2939</v>
      </c>
      <c r="BB2094">
        <v>1</v>
      </c>
      <c r="BC2094" t="s">
        <v>5798</v>
      </c>
      <c r="BD2094">
        <v>4500</v>
      </c>
      <c r="BE2094">
        <v>1</v>
      </c>
      <c r="BF2094" t="s">
        <v>138</v>
      </c>
      <c r="BG2094">
        <v>1000006922</v>
      </c>
      <c r="BH2094">
        <v>1000006922</v>
      </c>
      <c r="BI2094" t="s">
        <v>2940</v>
      </c>
      <c r="BJ2094">
        <v>4500</v>
      </c>
      <c r="BK2094" t="s">
        <v>5796</v>
      </c>
      <c r="BL2094" t="s">
        <v>5796</v>
      </c>
      <c r="BM2094" t="s">
        <v>35</v>
      </c>
      <c r="BN2094" t="s">
        <v>189</v>
      </c>
      <c r="BP2094" s="2">
        <v>45700</v>
      </c>
      <c r="BQ2094" s="2">
        <v>45701</v>
      </c>
      <c r="BR2094" s="2">
        <v>45702</v>
      </c>
      <c r="BS2094" t="s">
        <v>7407</v>
      </c>
      <c r="BU2094">
        <v>5</v>
      </c>
      <c r="BX2094">
        <v>851690000090</v>
      </c>
      <c r="BZ2094" t="s">
        <v>6731</v>
      </c>
      <c r="CA2094">
        <v>230</v>
      </c>
      <c r="CB2094" t="s">
        <v>36</v>
      </c>
      <c r="CC2094" t="s">
        <v>6510</v>
      </c>
      <c r="CD2094" t="s">
        <v>6511</v>
      </c>
      <c r="CE2094" t="s">
        <v>7408</v>
      </c>
      <c r="CF2094">
        <v>56178</v>
      </c>
      <c r="CJ2094" t="s">
        <v>2909</v>
      </c>
      <c r="CK2094" t="s">
        <v>7406</v>
      </c>
      <c r="CM2094">
        <v>0</v>
      </c>
      <c r="CN2094" t="s">
        <v>5795</v>
      </c>
      <c r="CQ2094" t="s">
        <v>37</v>
      </c>
      <c r="CR2094" t="s">
        <v>5831</v>
      </c>
      <c r="CS2094">
        <v>4500</v>
      </c>
      <c r="CU2094" t="s">
        <v>6002</v>
      </c>
      <c r="CV2094" t="s">
        <v>6935</v>
      </c>
      <c r="DA2094">
        <v>0</v>
      </c>
      <c r="DF2094">
        <v>0</v>
      </c>
      <c r="DG2094" t="s">
        <v>5800</v>
      </c>
      <c r="DM2094" t="s">
        <v>7409</v>
      </c>
      <c r="DN2094">
        <v>503430</v>
      </c>
      <c r="DS2094">
        <v>1</v>
      </c>
      <c r="DT2094">
        <v>1</v>
      </c>
      <c r="DU2094" t="s">
        <v>6617</v>
      </c>
      <c r="DY2094">
        <v>0</v>
      </c>
      <c r="DZ2094">
        <v>1</v>
      </c>
      <c r="EA2094">
        <v>0</v>
      </c>
      <c r="EB2094" t="s">
        <v>37</v>
      </c>
    </row>
    <row r="2095" spans="1:132" x14ac:dyDescent="0.25">
      <c r="A2095">
        <v>3000216010</v>
      </c>
      <c r="B2095">
        <v>1</v>
      </c>
      <c r="C2095" t="s">
        <v>37</v>
      </c>
      <c r="D2095">
        <v>230</v>
      </c>
      <c r="E2095" t="s">
        <v>133</v>
      </c>
      <c r="F2095" t="s">
        <v>2941</v>
      </c>
      <c r="G2095" s="2">
        <v>45702</v>
      </c>
      <c r="H2095" t="s">
        <v>5791</v>
      </c>
      <c r="I2095" t="s">
        <v>5791</v>
      </c>
      <c r="J2095" s="2">
        <v>45702</v>
      </c>
      <c r="K2095">
        <v>1</v>
      </c>
      <c r="L2095">
        <v>0</v>
      </c>
      <c r="N2095">
        <v>1200</v>
      </c>
      <c r="O2095" t="s">
        <v>6288</v>
      </c>
      <c r="P2095" t="s">
        <v>6010</v>
      </c>
      <c r="Q2095" t="s">
        <v>2921</v>
      </c>
      <c r="R2095" t="s">
        <v>1680</v>
      </c>
      <c r="S2095" t="s">
        <v>133</v>
      </c>
      <c r="X2095" s="2">
        <v>45700</v>
      </c>
      <c r="Z2095" s="2">
        <v>45701</v>
      </c>
      <c r="AB2095" t="s">
        <v>7395</v>
      </c>
      <c r="AD2095">
        <v>0</v>
      </c>
      <c r="AE2095" t="s">
        <v>5793</v>
      </c>
      <c r="AF2095" t="s">
        <v>5794</v>
      </c>
      <c r="AH2095" t="s">
        <v>5863</v>
      </c>
      <c r="AI2095">
        <v>1</v>
      </c>
      <c r="AJ2095" t="s">
        <v>5795</v>
      </c>
      <c r="AK2095">
        <v>1</v>
      </c>
      <c r="AM2095">
        <v>0</v>
      </c>
      <c r="AN2095" t="s">
        <v>5796</v>
      </c>
      <c r="AO2095">
        <v>0</v>
      </c>
      <c r="AP2095" t="s">
        <v>5796</v>
      </c>
      <c r="AT2095">
        <v>1305980781</v>
      </c>
      <c r="AU2095" t="s">
        <v>5887</v>
      </c>
      <c r="AV2095" t="s">
        <v>5888</v>
      </c>
      <c r="AW2095">
        <v>1</v>
      </c>
      <c r="AX2095" t="s">
        <v>5889</v>
      </c>
      <c r="AY2095" t="s">
        <v>264</v>
      </c>
      <c r="AZ2095" t="s">
        <v>2197</v>
      </c>
      <c r="BB2095">
        <v>3</v>
      </c>
      <c r="BC2095" t="s">
        <v>5798</v>
      </c>
      <c r="BD2095">
        <v>132</v>
      </c>
      <c r="BE2095">
        <v>1</v>
      </c>
      <c r="BF2095" t="s">
        <v>138</v>
      </c>
      <c r="BG2095">
        <v>1000006922</v>
      </c>
      <c r="BH2095">
        <v>1000006922</v>
      </c>
      <c r="BI2095" t="s">
        <v>2942</v>
      </c>
      <c r="BJ2095">
        <v>396</v>
      </c>
      <c r="BK2095" t="s">
        <v>5796</v>
      </c>
      <c r="BL2095" t="s">
        <v>5796</v>
      </c>
      <c r="BM2095" t="s">
        <v>35</v>
      </c>
      <c r="BN2095" t="s">
        <v>189</v>
      </c>
      <c r="BP2095" s="2">
        <v>45700</v>
      </c>
      <c r="BQ2095" s="2">
        <v>45701</v>
      </c>
      <c r="BR2095" s="2">
        <v>45702</v>
      </c>
      <c r="BS2095" t="s">
        <v>7407</v>
      </c>
      <c r="BU2095">
        <v>1</v>
      </c>
      <c r="BX2095">
        <v>847330000000</v>
      </c>
      <c r="BZ2095" t="s">
        <v>6731</v>
      </c>
      <c r="CA2095">
        <v>230</v>
      </c>
      <c r="CB2095" t="s">
        <v>36</v>
      </c>
      <c r="CC2095" t="s">
        <v>6510</v>
      </c>
      <c r="CD2095" t="s">
        <v>6511</v>
      </c>
      <c r="CE2095" t="s">
        <v>6994</v>
      </c>
      <c r="CF2095">
        <v>56178</v>
      </c>
      <c r="CJ2095" t="s">
        <v>2909</v>
      </c>
      <c r="CK2095" t="s">
        <v>7410</v>
      </c>
      <c r="CM2095">
        <v>0</v>
      </c>
      <c r="CN2095" t="s">
        <v>5795</v>
      </c>
      <c r="CQ2095" t="s">
        <v>37</v>
      </c>
      <c r="CR2095" t="s">
        <v>5831</v>
      </c>
      <c r="CS2095">
        <v>396</v>
      </c>
      <c r="CU2095" t="s">
        <v>5934</v>
      </c>
      <c r="CV2095" t="s">
        <v>6935</v>
      </c>
      <c r="DA2095">
        <v>0</v>
      </c>
      <c r="DF2095">
        <v>0</v>
      </c>
      <c r="DG2095" t="s">
        <v>5800</v>
      </c>
      <c r="DM2095" t="s">
        <v>7411</v>
      </c>
      <c r="DN2095">
        <v>503430</v>
      </c>
      <c r="DS2095">
        <v>1</v>
      </c>
      <c r="DT2095">
        <v>1</v>
      </c>
      <c r="DU2095" t="s">
        <v>6617</v>
      </c>
      <c r="DY2095">
        <v>0</v>
      </c>
      <c r="DZ2095">
        <v>1</v>
      </c>
      <c r="EA2095">
        <v>0</v>
      </c>
      <c r="EB2095" t="s">
        <v>37</v>
      </c>
    </row>
    <row r="2096" spans="1:132" x14ac:dyDescent="0.25">
      <c r="A2096">
        <v>3000216010</v>
      </c>
      <c r="B2096">
        <v>2</v>
      </c>
      <c r="C2096" t="s">
        <v>37</v>
      </c>
      <c r="D2096">
        <v>230</v>
      </c>
      <c r="E2096" t="s">
        <v>133</v>
      </c>
      <c r="F2096" t="s">
        <v>2941</v>
      </c>
      <c r="G2096" s="2">
        <v>45702</v>
      </c>
      <c r="H2096" t="s">
        <v>5791</v>
      </c>
      <c r="I2096" t="s">
        <v>5791</v>
      </c>
      <c r="J2096" s="2">
        <v>45702</v>
      </c>
      <c r="K2096">
        <v>1</v>
      </c>
      <c r="L2096">
        <v>0</v>
      </c>
      <c r="N2096">
        <v>1200</v>
      </c>
      <c r="O2096" t="s">
        <v>6288</v>
      </c>
      <c r="P2096" t="s">
        <v>6156</v>
      </c>
      <c r="Q2096" t="s">
        <v>2921</v>
      </c>
      <c r="R2096" t="s">
        <v>1680</v>
      </c>
      <c r="S2096" t="s">
        <v>133</v>
      </c>
      <c r="X2096" s="2">
        <v>45700</v>
      </c>
      <c r="Z2096" s="2">
        <v>45701</v>
      </c>
      <c r="AB2096" t="s">
        <v>7395</v>
      </c>
      <c r="AD2096">
        <v>0</v>
      </c>
      <c r="AE2096" t="s">
        <v>5793</v>
      </c>
      <c r="AF2096" t="s">
        <v>5794</v>
      </c>
      <c r="AH2096" t="s">
        <v>5863</v>
      </c>
      <c r="AI2096">
        <v>1</v>
      </c>
      <c r="AJ2096" t="s">
        <v>5795</v>
      </c>
      <c r="AK2096">
        <v>1</v>
      </c>
      <c r="AM2096">
        <v>0</v>
      </c>
      <c r="AN2096" t="s">
        <v>5796</v>
      </c>
      <c r="AO2096">
        <v>0</v>
      </c>
      <c r="AP2096" t="s">
        <v>5796</v>
      </c>
      <c r="AT2096">
        <v>1305980781</v>
      </c>
      <c r="AU2096" t="s">
        <v>5887</v>
      </c>
      <c r="AV2096" t="s">
        <v>5888</v>
      </c>
      <c r="AW2096">
        <v>2</v>
      </c>
      <c r="AX2096" t="s">
        <v>5889</v>
      </c>
      <c r="AY2096" t="s">
        <v>264</v>
      </c>
      <c r="AZ2096" t="s">
        <v>2197</v>
      </c>
      <c r="BB2096">
        <v>3</v>
      </c>
      <c r="BC2096" t="s">
        <v>5798</v>
      </c>
      <c r="BD2096">
        <v>194</v>
      </c>
      <c r="BE2096">
        <v>1</v>
      </c>
      <c r="BF2096" t="s">
        <v>138</v>
      </c>
      <c r="BG2096">
        <v>1000006922</v>
      </c>
      <c r="BH2096">
        <v>1000006922</v>
      </c>
      <c r="BI2096" t="s">
        <v>2942</v>
      </c>
      <c r="BJ2096">
        <v>582</v>
      </c>
      <c r="BK2096" t="s">
        <v>5796</v>
      </c>
      <c r="BL2096" t="s">
        <v>5796</v>
      </c>
      <c r="BM2096" t="s">
        <v>35</v>
      </c>
      <c r="BN2096" t="s">
        <v>189</v>
      </c>
      <c r="BP2096" s="2">
        <v>45700</v>
      </c>
      <c r="BQ2096" s="2">
        <v>45701</v>
      </c>
      <c r="BR2096" s="2">
        <v>45702</v>
      </c>
      <c r="BS2096" t="s">
        <v>7407</v>
      </c>
      <c r="BU2096">
        <v>2</v>
      </c>
      <c r="BX2096">
        <v>847330000000</v>
      </c>
      <c r="BZ2096" t="s">
        <v>6731</v>
      </c>
      <c r="CA2096">
        <v>230</v>
      </c>
      <c r="CB2096" t="s">
        <v>36</v>
      </c>
      <c r="CC2096" t="s">
        <v>6510</v>
      </c>
      <c r="CD2096" t="s">
        <v>6511</v>
      </c>
      <c r="CE2096" t="s">
        <v>6994</v>
      </c>
      <c r="CF2096">
        <v>56178</v>
      </c>
      <c r="CJ2096" t="s">
        <v>2909</v>
      </c>
      <c r="CK2096" t="s">
        <v>7412</v>
      </c>
      <c r="CM2096">
        <v>0</v>
      </c>
      <c r="CN2096" t="s">
        <v>5795</v>
      </c>
      <c r="CQ2096" t="s">
        <v>37</v>
      </c>
      <c r="CR2096" t="s">
        <v>5831</v>
      </c>
      <c r="CS2096">
        <v>582</v>
      </c>
      <c r="CU2096" t="s">
        <v>5934</v>
      </c>
      <c r="CV2096" t="s">
        <v>6935</v>
      </c>
      <c r="DA2096">
        <v>0</v>
      </c>
      <c r="DF2096">
        <v>0</v>
      </c>
      <c r="DG2096" t="s">
        <v>5800</v>
      </c>
      <c r="DM2096" t="s">
        <v>7411</v>
      </c>
      <c r="DN2096">
        <v>503430</v>
      </c>
      <c r="DS2096">
        <v>0</v>
      </c>
      <c r="DT2096">
        <v>0</v>
      </c>
      <c r="DU2096" t="s">
        <v>6617</v>
      </c>
      <c r="DY2096">
        <v>0</v>
      </c>
      <c r="DZ2096">
        <v>0</v>
      </c>
      <c r="EB2096" t="s">
        <v>37</v>
      </c>
    </row>
    <row r="2097" spans="1:132" x14ac:dyDescent="0.25">
      <c r="A2097">
        <v>3000216011</v>
      </c>
      <c r="B2097">
        <v>1</v>
      </c>
      <c r="C2097" t="s">
        <v>37</v>
      </c>
      <c r="D2097">
        <v>230</v>
      </c>
      <c r="E2097" t="s">
        <v>133</v>
      </c>
      <c r="F2097" t="s">
        <v>2943</v>
      </c>
      <c r="G2097" s="2">
        <v>45702</v>
      </c>
      <c r="H2097" t="s">
        <v>5791</v>
      </c>
      <c r="I2097" t="s">
        <v>5791</v>
      </c>
      <c r="J2097" s="2">
        <v>45702</v>
      </c>
      <c r="K2097">
        <v>1</v>
      </c>
      <c r="L2097">
        <v>0</v>
      </c>
      <c r="N2097">
        <v>1200</v>
      </c>
      <c r="O2097" t="s">
        <v>6288</v>
      </c>
      <c r="P2097" t="s">
        <v>6010</v>
      </c>
      <c r="Q2097" t="s">
        <v>2921</v>
      </c>
      <c r="R2097" t="s">
        <v>1680</v>
      </c>
      <c r="S2097" t="s">
        <v>133</v>
      </c>
      <c r="X2097" s="2">
        <v>45700</v>
      </c>
      <c r="Z2097" s="2">
        <v>45701</v>
      </c>
      <c r="AB2097" t="s">
        <v>7395</v>
      </c>
      <c r="AD2097">
        <v>0</v>
      </c>
      <c r="AE2097" t="s">
        <v>5793</v>
      </c>
      <c r="AF2097" t="s">
        <v>5794</v>
      </c>
      <c r="AH2097" t="s">
        <v>5863</v>
      </c>
      <c r="AI2097">
        <v>1</v>
      </c>
      <c r="AJ2097" t="s">
        <v>5795</v>
      </c>
      <c r="AK2097">
        <v>1</v>
      </c>
      <c r="AM2097">
        <v>0</v>
      </c>
      <c r="AN2097" t="s">
        <v>5796</v>
      </c>
      <c r="AO2097">
        <v>0</v>
      </c>
      <c r="AP2097" t="s">
        <v>5796</v>
      </c>
      <c r="AT2097">
        <v>1305980860</v>
      </c>
      <c r="AU2097" t="s">
        <v>5887</v>
      </c>
      <c r="AV2097" t="s">
        <v>5888</v>
      </c>
      <c r="AW2097">
        <v>1</v>
      </c>
      <c r="AX2097" t="s">
        <v>5889</v>
      </c>
      <c r="AY2097" t="s">
        <v>264</v>
      </c>
      <c r="AZ2097" t="s">
        <v>2197</v>
      </c>
      <c r="BB2097">
        <v>3</v>
      </c>
      <c r="BC2097" t="s">
        <v>5798</v>
      </c>
      <c r="BD2097">
        <v>263</v>
      </c>
      <c r="BE2097">
        <v>1</v>
      </c>
      <c r="BF2097" t="s">
        <v>138</v>
      </c>
      <c r="BG2097">
        <v>1000006922</v>
      </c>
      <c r="BH2097">
        <v>1000006922</v>
      </c>
      <c r="BI2097" t="s">
        <v>2944</v>
      </c>
      <c r="BJ2097">
        <v>789</v>
      </c>
      <c r="BK2097" t="s">
        <v>5796</v>
      </c>
      <c r="BL2097" t="s">
        <v>5796</v>
      </c>
      <c r="BM2097" t="s">
        <v>35</v>
      </c>
      <c r="BN2097" t="s">
        <v>189</v>
      </c>
      <c r="BP2097" s="2">
        <v>45700</v>
      </c>
      <c r="BQ2097" s="2">
        <v>45701</v>
      </c>
      <c r="BR2097" s="2">
        <v>45702</v>
      </c>
      <c r="BS2097" t="s">
        <v>7407</v>
      </c>
      <c r="BU2097">
        <v>3</v>
      </c>
      <c r="BX2097">
        <v>847330000000</v>
      </c>
      <c r="BZ2097" t="s">
        <v>6731</v>
      </c>
      <c r="CA2097">
        <v>230</v>
      </c>
      <c r="CB2097" t="s">
        <v>36</v>
      </c>
      <c r="CC2097" t="s">
        <v>6510</v>
      </c>
      <c r="CD2097" t="s">
        <v>6511</v>
      </c>
      <c r="CE2097" t="s">
        <v>6994</v>
      </c>
      <c r="CF2097">
        <v>56178</v>
      </c>
      <c r="CJ2097" t="s">
        <v>2909</v>
      </c>
      <c r="CK2097" t="s">
        <v>7413</v>
      </c>
      <c r="CM2097">
        <v>0</v>
      </c>
      <c r="CN2097" t="s">
        <v>5795</v>
      </c>
      <c r="CQ2097" t="s">
        <v>37</v>
      </c>
      <c r="CR2097" t="s">
        <v>5831</v>
      </c>
      <c r="CS2097">
        <v>789</v>
      </c>
      <c r="CU2097" t="s">
        <v>5934</v>
      </c>
      <c r="CV2097" t="s">
        <v>6935</v>
      </c>
      <c r="DA2097">
        <v>0</v>
      </c>
      <c r="DF2097">
        <v>0</v>
      </c>
      <c r="DG2097" t="s">
        <v>5800</v>
      </c>
      <c r="DM2097" t="s">
        <v>7414</v>
      </c>
      <c r="DN2097">
        <v>503430</v>
      </c>
      <c r="DS2097">
        <v>1</v>
      </c>
      <c r="DT2097">
        <v>1</v>
      </c>
      <c r="DU2097" t="s">
        <v>6617</v>
      </c>
      <c r="DY2097">
        <v>0</v>
      </c>
      <c r="DZ2097">
        <v>1</v>
      </c>
      <c r="EA2097">
        <v>0</v>
      </c>
      <c r="EB2097" t="s">
        <v>37</v>
      </c>
    </row>
    <row r="2098" spans="1:132" x14ac:dyDescent="0.25">
      <c r="A2098">
        <v>3000216011</v>
      </c>
      <c r="B2098">
        <v>2</v>
      </c>
      <c r="C2098" t="s">
        <v>37</v>
      </c>
      <c r="D2098">
        <v>230</v>
      </c>
      <c r="E2098" t="s">
        <v>133</v>
      </c>
      <c r="F2098" t="s">
        <v>2943</v>
      </c>
      <c r="G2098" s="2">
        <v>45702</v>
      </c>
      <c r="H2098" t="s">
        <v>5791</v>
      </c>
      <c r="I2098" t="s">
        <v>5791</v>
      </c>
      <c r="J2098" s="2">
        <v>45702</v>
      </c>
      <c r="K2098">
        <v>1</v>
      </c>
      <c r="L2098">
        <v>0</v>
      </c>
      <c r="N2098">
        <v>1200</v>
      </c>
      <c r="O2098" t="s">
        <v>6288</v>
      </c>
      <c r="P2098" t="s">
        <v>6156</v>
      </c>
      <c r="Q2098" t="s">
        <v>2921</v>
      </c>
      <c r="R2098" t="s">
        <v>1680</v>
      </c>
      <c r="S2098" t="s">
        <v>133</v>
      </c>
      <c r="X2098" s="2">
        <v>45700</v>
      </c>
      <c r="Z2098" s="2">
        <v>45701</v>
      </c>
      <c r="AB2098" t="s">
        <v>7395</v>
      </c>
      <c r="AD2098">
        <v>0</v>
      </c>
      <c r="AE2098" t="s">
        <v>5793</v>
      </c>
      <c r="AF2098" t="s">
        <v>5794</v>
      </c>
      <c r="AH2098" t="s">
        <v>5863</v>
      </c>
      <c r="AI2098">
        <v>1</v>
      </c>
      <c r="AJ2098" t="s">
        <v>5795</v>
      </c>
      <c r="AK2098">
        <v>1</v>
      </c>
      <c r="AM2098">
        <v>0</v>
      </c>
      <c r="AN2098" t="s">
        <v>5796</v>
      </c>
      <c r="AO2098">
        <v>0</v>
      </c>
      <c r="AP2098" t="s">
        <v>5796</v>
      </c>
      <c r="AT2098">
        <v>1305980860</v>
      </c>
      <c r="AU2098" t="s">
        <v>5887</v>
      </c>
      <c r="AV2098" t="s">
        <v>5888</v>
      </c>
      <c r="AW2098">
        <v>2</v>
      </c>
      <c r="AX2098" t="s">
        <v>5889</v>
      </c>
      <c r="AY2098" t="s">
        <v>264</v>
      </c>
      <c r="AZ2098" t="s">
        <v>2197</v>
      </c>
      <c r="BB2098">
        <v>3</v>
      </c>
      <c r="BC2098" t="s">
        <v>5798</v>
      </c>
      <c r="BD2098">
        <v>242</v>
      </c>
      <c r="BE2098">
        <v>1</v>
      </c>
      <c r="BF2098" t="s">
        <v>138</v>
      </c>
      <c r="BG2098">
        <v>1000006922</v>
      </c>
      <c r="BH2098">
        <v>1000006922</v>
      </c>
      <c r="BI2098" t="s">
        <v>2944</v>
      </c>
      <c r="BJ2098">
        <v>726</v>
      </c>
      <c r="BK2098" t="s">
        <v>5796</v>
      </c>
      <c r="BL2098" t="s">
        <v>5796</v>
      </c>
      <c r="BM2098" t="s">
        <v>35</v>
      </c>
      <c r="BN2098" t="s">
        <v>189</v>
      </c>
      <c r="BP2098" s="2">
        <v>45700</v>
      </c>
      <c r="BQ2098" s="2">
        <v>45701</v>
      </c>
      <c r="BR2098" s="2">
        <v>45702</v>
      </c>
      <c r="BS2098" t="s">
        <v>7407</v>
      </c>
      <c r="BU2098">
        <v>4</v>
      </c>
      <c r="BX2098">
        <v>847330000000</v>
      </c>
      <c r="BZ2098" t="s">
        <v>6731</v>
      </c>
      <c r="CA2098">
        <v>230</v>
      </c>
      <c r="CB2098" t="s">
        <v>36</v>
      </c>
      <c r="CC2098" t="s">
        <v>6510</v>
      </c>
      <c r="CD2098" t="s">
        <v>6511</v>
      </c>
      <c r="CE2098" t="s">
        <v>6994</v>
      </c>
      <c r="CF2098">
        <v>56178</v>
      </c>
      <c r="CJ2098" t="s">
        <v>2909</v>
      </c>
      <c r="CK2098" t="s">
        <v>7415</v>
      </c>
      <c r="CM2098">
        <v>0</v>
      </c>
      <c r="CN2098" t="s">
        <v>5795</v>
      </c>
      <c r="CQ2098" t="s">
        <v>37</v>
      </c>
      <c r="CR2098" t="s">
        <v>5831</v>
      </c>
      <c r="CS2098">
        <v>726</v>
      </c>
      <c r="CU2098" t="s">
        <v>5934</v>
      </c>
      <c r="CV2098" t="s">
        <v>6935</v>
      </c>
      <c r="DA2098">
        <v>0</v>
      </c>
      <c r="DF2098">
        <v>0</v>
      </c>
      <c r="DG2098" t="s">
        <v>5800</v>
      </c>
      <c r="DM2098" t="s">
        <v>7414</v>
      </c>
      <c r="DN2098">
        <v>503430</v>
      </c>
      <c r="DS2098">
        <v>0</v>
      </c>
      <c r="DT2098">
        <v>0</v>
      </c>
      <c r="DU2098" t="s">
        <v>6617</v>
      </c>
      <c r="DY2098">
        <v>0</v>
      </c>
      <c r="DZ2098">
        <v>0</v>
      </c>
      <c r="EB2098" t="s">
        <v>37</v>
      </c>
    </row>
    <row r="2099" spans="1:132" x14ac:dyDescent="0.25">
      <c r="A2099">
        <v>3000216014</v>
      </c>
      <c r="B2099">
        <v>1</v>
      </c>
      <c r="C2099" t="s">
        <v>37</v>
      </c>
      <c r="D2099">
        <v>230</v>
      </c>
      <c r="E2099" t="s">
        <v>133</v>
      </c>
      <c r="F2099" t="s">
        <v>2945</v>
      </c>
      <c r="G2099" s="2">
        <v>45702</v>
      </c>
      <c r="H2099" t="s">
        <v>5791</v>
      </c>
      <c r="I2099" t="s">
        <v>5791</v>
      </c>
      <c r="J2099" s="2">
        <v>45702</v>
      </c>
      <c r="K2099">
        <v>1</v>
      </c>
      <c r="L2099">
        <v>0</v>
      </c>
      <c r="N2099">
        <v>1200</v>
      </c>
      <c r="O2099" t="s">
        <v>6288</v>
      </c>
      <c r="P2099" t="s">
        <v>1750</v>
      </c>
      <c r="Q2099" t="s">
        <v>2921</v>
      </c>
      <c r="R2099" t="s">
        <v>1680</v>
      </c>
      <c r="S2099" t="s">
        <v>133</v>
      </c>
      <c r="X2099" s="2">
        <v>45700</v>
      </c>
      <c r="Z2099" s="2">
        <v>45701</v>
      </c>
      <c r="AB2099" t="s">
        <v>7395</v>
      </c>
      <c r="AD2099">
        <v>0</v>
      </c>
      <c r="AE2099" t="s">
        <v>5793</v>
      </c>
      <c r="AF2099" t="s">
        <v>5794</v>
      </c>
      <c r="AH2099" t="s">
        <v>5863</v>
      </c>
      <c r="AI2099">
        <v>1</v>
      </c>
      <c r="AJ2099" t="s">
        <v>5795</v>
      </c>
      <c r="AK2099">
        <v>1</v>
      </c>
      <c r="AM2099">
        <v>0</v>
      </c>
      <c r="AN2099" t="s">
        <v>5796</v>
      </c>
      <c r="AO2099">
        <v>0</v>
      </c>
      <c r="AP2099" t="s">
        <v>5796</v>
      </c>
      <c r="AT2099">
        <v>1305983947</v>
      </c>
      <c r="AU2099" t="s">
        <v>5887</v>
      </c>
      <c r="AV2099" t="s">
        <v>5888</v>
      </c>
      <c r="AW2099">
        <v>1</v>
      </c>
      <c r="AX2099" t="s">
        <v>5889</v>
      </c>
      <c r="AY2099" t="s">
        <v>1357</v>
      </c>
      <c r="AZ2099" t="s">
        <v>59</v>
      </c>
      <c r="BB2099">
        <v>2</v>
      </c>
      <c r="BC2099" t="s">
        <v>5798</v>
      </c>
      <c r="BD2099">
        <v>150</v>
      </c>
      <c r="BE2099">
        <v>1</v>
      </c>
      <c r="BF2099" t="s">
        <v>138</v>
      </c>
      <c r="BG2099">
        <v>1000006922</v>
      </c>
      <c r="BH2099">
        <v>1000006922</v>
      </c>
      <c r="BI2099" t="s">
        <v>2946</v>
      </c>
      <c r="BJ2099">
        <v>300</v>
      </c>
      <c r="BK2099" t="s">
        <v>5796</v>
      </c>
      <c r="BL2099" t="s">
        <v>5796</v>
      </c>
      <c r="BM2099" t="s">
        <v>35</v>
      </c>
      <c r="BN2099" t="s">
        <v>189</v>
      </c>
      <c r="BP2099" s="2">
        <v>45700</v>
      </c>
      <c r="BQ2099" s="2">
        <v>45701</v>
      </c>
      <c r="BR2099" s="2">
        <v>45702</v>
      </c>
      <c r="BS2099" t="s">
        <v>7407</v>
      </c>
      <c r="BU2099">
        <v>11</v>
      </c>
      <c r="BX2099">
        <v>854231300000</v>
      </c>
      <c r="BZ2099" t="s">
        <v>6731</v>
      </c>
      <c r="CA2099">
        <v>230</v>
      </c>
      <c r="CB2099" t="s">
        <v>190</v>
      </c>
      <c r="CC2099" t="s">
        <v>6510</v>
      </c>
      <c r="CD2099" t="s">
        <v>6511</v>
      </c>
      <c r="CE2099" t="s">
        <v>6751</v>
      </c>
      <c r="CF2099">
        <v>56178</v>
      </c>
      <c r="CJ2099" t="s">
        <v>2909</v>
      </c>
      <c r="CK2099" t="s">
        <v>7415</v>
      </c>
      <c r="CM2099">
        <v>0</v>
      </c>
      <c r="CN2099" t="s">
        <v>5795</v>
      </c>
      <c r="CQ2099" t="s">
        <v>37</v>
      </c>
      <c r="CR2099" t="s">
        <v>5831</v>
      </c>
      <c r="CS2099">
        <v>300</v>
      </c>
      <c r="CU2099" t="s">
        <v>6484</v>
      </c>
      <c r="CV2099" t="s">
        <v>6935</v>
      </c>
      <c r="DA2099">
        <v>0</v>
      </c>
      <c r="DF2099">
        <v>0</v>
      </c>
      <c r="DG2099" t="s">
        <v>5800</v>
      </c>
      <c r="DM2099" t="s">
        <v>7416</v>
      </c>
      <c r="DN2099">
        <v>503430</v>
      </c>
      <c r="DS2099">
        <v>1</v>
      </c>
      <c r="DT2099">
        <v>1</v>
      </c>
      <c r="DU2099" t="s">
        <v>6617</v>
      </c>
      <c r="DY2099">
        <v>0</v>
      </c>
      <c r="DZ2099">
        <v>1</v>
      </c>
      <c r="EA2099">
        <v>0</v>
      </c>
      <c r="EB2099" t="s">
        <v>37</v>
      </c>
    </row>
    <row r="2100" spans="1:132" x14ac:dyDescent="0.25">
      <c r="A2100">
        <v>3000216069</v>
      </c>
      <c r="B2100">
        <v>1</v>
      </c>
      <c r="C2100" t="s">
        <v>37</v>
      </c>
      <c r="D2100">
        <v>230</v>
      </c>
      <c r="E2100" t="s">
        <v>133</v>
      </c>
      <c r="F2100" t="s">
        <v>2947</v>
      </c>
      <c r="G2100" s="2">
        <v>45706</v>
      </c>
      <c r="H2100" t="s">
        <v>5791</v>
      </c>
      <c r="I2100" t="s">
        <v>5791</v>
      </c>
      <c r="J2100" s="2">
        <v>45706</v>
      </c>
      <c r="K2100">
        <v>1</v>
      </c>
      <c r="L2100">
        <v>0</v>
      </c>
      <c r="N2100">
        <v>1200</v>
      </c>
      <c r="O2100" t="s">
        <v>6288</v>
      </c>
      <c r="P2100" t="s">
        <v>6010</v>
      </c>
      <c r="Q2100" t="s">
        <v>2921</v>
      </c>
      <c r="R2100" t="s">
        <v>1680</v>
      </c>
      <c r="S2100" t="s">
        <v>133</v>
      </c>
      <c r="X2100" s="2">
        <v>45702</v>
      </c>
      <c r="Z2100" s="2">
        <v>45705</v>
      </c>
      <c r="AB2100" t="s">
        <v>7395</v>
      </c>
      <c r="AD2100">
        <v>0</v>
      </c>
      <c r="AE2100" t="s">
        <v>5793</v>
      </c>
      <c r="AF2100" t="s">
        <v>5794</v>
      </c>
      <c r="AH2100" t="s">
        <v>5863</v>
      </c>
      <c r="AI2100">
        <v>1</v>
      </c>
      <c r="AJ2100" t="s">
        <v>5795</v>
      </c>
      <c r="AK2100">
        <v>1</v>
      </c>
      <c r="AM2100">
        <v>0</v>
      </c>
      <c r="AN2100" t="s">
        <v>5796</v>
      </c>
      <c r="AO2100">
        <v>0</v>
      </c>
      <c r="AP2100" t="s">
        <v>5796</v>
      </c>
      <c r="AT2100">
        <v>1305983916</v>
      </c>
      <c r="AU2100" t="s">
        <v>5887</v>
      </c>
      <c r="AV2100" t="s">
        <v>5888</v>
      </c>
      <c r="AW2100">
        <v>1</v>
      </c>
      <c r="AX2100" t="s">
        <v>5889</v>
      </c>
      <c r="AY2100" t="s">
        <v>261</v>
      </c>
      <c r="AZ2100" t="s">
        <v>2948</v>
      </c>
      <c r="BB2100">
        <v>1</v>
      </c>
      <c r="BC2100" t="s">
        <v>5798</v>
      </c>
      <c r="BD2100">
        <v>78</v>
      </c>
      <c r="BE2100">
        <v>1</v>
      </c>
      <c r="BF2100" t="s">
        <v>138</v>
      </c>
      <c r="BG2100">
        <v>1000006922</v>
      </c>
      <c r="BH2100">
        <v>1000006922</v>
      </c>
      <c r="BI2100" t="s">
        <v>2949</v>
      </c>
      <c r="BJ2100">
        <v>78</v>
      </c>
      <c r="BK2100" t="s">
        <v>5796</v>
      </c>
      <c r="BL2100" t="s">
        <v>5796</v>
      </c>
      <c r="BM2100" t="s">
        <v>35</v>
      </c>
      <c r="BN2100" t="s">
        <v>189</v>
      </c>
      <c r="BP2100" s="2">
        <v>45702</v>
      </c>
      <c r="BQ2100" s="2">
        <v>45705</v>
      </c>
      <c r="BR2100" s="2">
        <v>45706</v>
      </c>
      <c r="BS2100" t="s">
        <v>6882</v>
      </c>
      <c r="BU2100">
        <v>2</v>
      </c>
      <c r="BX2100">
        <v>852852120090</v>
      </c>
      <c r="BZ2100" t="s">
        <v>6731</v>
      </c>
      <c r="CA2100">
        <v>230</v>
      </c>
      <c r="CB2100" t="s">
        <v>36</v>
      </c>
      <c r="CC2100" t="s">
        <v>6510</v>
      </c>
      <c r="CD2100" t="s">
        <v>6511</v>
      </c>
      <c r="CE2100" t="s">
        <v>7417</v>
      </c>
      <c r="CF2100">
        <v>56178</v>
      </c>
      <c r="CJ2100" t="s">
        <v>2909</v>
      </c>
      <c r="CK2100" t="s">
        <v>7418</v>
      </c>
      <c r="CM2100">
        <v>0</v>
      </c>
      <c r="CN2100" t="s">
        <v>5795</v>
      </c>
      <c r="CQ2100" t="s">
        <v>37</v>
      </c>
      <c r="CR2100" t="s">
        <v>5831</v>
      </c>
      <c r="CS2100">
        <v>78</v>
      </c>
      <c r="CU2100" t="s">
        <v>5934</v>
      </c>
      <c r="CV2100" t="s">
        <v>6935</v>
      </c>
      <c r="DA2100">
        <v>0</v>
      </c>
      <c r="DF2100">
        <v>0</v>
      </c>
      <c r="DG2100" t="s">
        <v>5800</v>
      </c>
      <c r="DM2100" t="s">
        <v>7419</v>
      </c>
      <c r="DN2100">
        <v>503430</v>
      </c>
      <c r="DS2100">
        <v>1</v>
      </c>
      <c r="DT2100">
        <v>1</v>
      </c>
      <c r="DU2100" t="s">
        <v>6617</v>
      </c>
      <c r="DY2100">
        <v>0</v>
      </c>
      <c r="DZ2100">
        <v>1</v>
      </c>
      <c r="EA2100">
        <v>0</v>
      </c>
      <c r="EB2100" t="s">
        <v>37</v>
      </c>
    </row>
    <row r="2101" spans="1:132" x14ac:dyDescent="0.25">
      <c r="A2101">
        <v>3000216069</v>
      </c>
      <c r="B2101">
        <v>2</v>
      </c>
      <c r="C2101" t="s">
        <v>37</v>
      </c>
      <c r="D2101">
        <v>230</v>
      </c>
      <c r="E2101" t="s">
        <v>133</v>
      </c>
      <c r="F2101" t="s">
        <v>2947</v>
      </c>
      <c r="G2101" s="2">
        <v>45706</v>
      </c>
      <c r="H2101" t="s">
        <v>5791</v>
      </c>
      <c r="I2101" t="s">
        <v>5791</v>
      </c>
      <c r="J2101" s="2">
        <v>45706</v>
      </c>
      <c r="K2101">
        <v>1</v>
      </c>
      <c r="L2101">
        <v>0</v>
      </c>
      <c r="N2101">
        <v>1200</v>
      </c>
      <c r="O2101" t="s">
        <v>6288</v>
      </c>
      <c r="P2101" t="s">
        <v>6010</v>
      </c>
      <c r="Q2101" t="s">
        <v>2921</v>
      </c>
      <c r="R2101" t="s">
        <v>1680</v>
      </c>
      <c r="S2101" t="s">
        <v>133</v>
      </c>
      <c r="X2101" s="2">
        <v>45702</v>
      </c>
      <c r="Z2101" s="2">
        <v>45705</v>
      </c>
      <c r="AB2101" t="s">
        <v>7395</v>
      </c>
      <c r="AD2101">
        <v>0</v>
      </c>
      <c r="AE2101" t="s">
        <v>5793</v>
      </c>
      <c r="AF2101" t="s">
        <v>5794</v>
      </c>
      <c r="AH2101" t="s">
        <v>5863</v>
      </c>
      <c r="AI2101">
        <v>1</v>
      </c>
      <c r="AJ2101" t="s">
        <v>5795</v>
      </c>
      <c r="AK2101">
        <v>1</v>
      </c>
      <c r="AM2101">
        <v>0</v>
      </c>
      <c r="AN2101" t="s">
        <v>5796</v>
      </c>
      <c r="AO2101">
        <v>0</v>
      </c>
      <c r="AP2101" t="s">
        <v>5796</v>
      </c>
      <c r="AT2101">
        <v>1305983916</v>
      </c>
      <c r="AU2101" t="s">
        <v>5887</v>
      </c>
      <c r="AV2101" t="s">
        <v>5888</v>
      </c>
      <c r="AW2101">
        <v>2</v>
      </c>
      <c r="AX2101" t="s">
        <v>5889</v>
      </c>
      <c r="AY2101" t="s">
        <v>269</v>
      </c>
      <c r="AZ2101" t="s">
        <v>2165</v>
      </c>
      <c r="BB2101">
        <v>1</v>
      </c>
      <c r="BC2101" t="s">
        <v>5798</v>
      </c>
      <c r="BD2101">
        <v>20</v>
      </c>
      <c r="BE2101">
        <v>1</v>
      </c>
      <c r="BF2101" t="s">
        <v>138</v>
      </c>
      <c r="BG2101">
        <v>1000006922</v>
      </c>
      <c r="BH2101">
        <v>1000006922</v>
      </c>
      <c r="BI2101" t="s">
        <v>2949</v>
      </c>
      <c r="BJ2101">
        <v>20</v>
      </c>
      <c r="BK2101" t="s">
        <v>5796</v>
      </c>
      <c r="BL2101" t="s">
        <v>5796</v>
      </c>
      <c r="BM2101" t="s">
        <v>35</v>
      </c>
      <c r="BN2101" t="s">
        <v>189</v>
      </c>
      <c r="BP2101" s="2">
        <v>45702</v>
      </c>
      <c r="BQ2101" s="2">
        <v>45705</v>
      </c>
      <c r="BR2101" s="2">
        <v>45706</v>
      </c>
      <c r="BS2101" t="s">
        <v>6882</v>
      </c>
      <c r="BU2101">
        <v>3</v>
      </c>
      <c r="BX2101">
        <v>854442100090</v>
      </c>
      <c r="BZ2101" t="s">
        <v>6731</v>
      </c>
      <c r="CA2101">
        <v>230</v>
      </c>
      <c r="CB2101" t="s">
        <v>36</v>
      </c>
      <c r="CC2101" t="s">
        <v>6510</v>
      </c>
      <c r="CD2101" t="s">
        <v>6511</v>
      </c>
      <c r="CE2101" t="s">
        <v>7417</v>
      </c>
      <c r="CF2101">
        <v>56178</v>
      </c>
      <c r="CJ2101" t="s">
        <v>2909</v>
      </c>
      <c r="CK2101" t="s">
        <v>7420</v>
      </c>
      <c r="CM2101">
        <v>0</v>
      </c>
      <c r="CN2101" t="s">
        <v>5795</v>
      </c>
      <c r="CQ2101" t="s">
        <v>37</v>
      </c>
      <c r="CR2101" t="s">
        <v>5831</v>
      </c>
      <c r="CS2101">
        <v>20</v>
      </c>
      <c r="CU2101" t="s">
        <v>5934</v>
      </c>
      <c r="CV2101" t="s">
        <v>6935</v>
      </c>
      <c r="DA2101">
        <v>0</v>
      </c>
      <c r="DF2101">
        <v>0</v>
      </c>
      <c r="DG2101" t="s">
        <v>5800</v>
      </c>
      <c r="DM2101" t="s">
        <v>7419</v>
      </c>
      <c r="DN2101">
        <v>503430</v>
      </c>
      <c r="DS2101">
        <v>0</v>
      </c>
      <c r="DT2101">
        <v>0</v>
      </c>
      <c r="DU2101" t="s">
        <v>6617</v>
      </c>
      <c r="DY2101">
        <v>0</v>
      </c>
      <c r="DZ2101">
        <v>0</v>
      </c>
      <c r="EB2101" t="s">
        <v>37</v>
      </c>
    </row>
    <row r="2102" spans="1:132" x14ac:dyDescent="0.25">
      <c r="A2102">
        <v>3000216326</v>
      </c>
      <c r="B2102">
        <v>1</v>
      </c>
      <c r="C2102" t="s">
        <v>37</v>
      </c>
      <c r="D2102">
        <v>230</v>
      </c>
      <c r="E2102" t="s">
        <v>133</v>
      </c>
      <c r="F2102" t="s">
        <v>2950</v>
      </c>
      <c r="G2102" s="2">
        <v>45716</v>
      </c>
      <c r="H2102" t="s">
        <v>5913</v>
      </c>
      <c r="I2102" t="s">
        <v>5913</v>
      </c>
      <c r="J2102" s="2">
        <v>45716</v>
      </c>
      <c r="K2102">
        <v>1</v>
      </c>
      <c r="L2102">
        <v>0</v>
      </c>
      <c r="N2102">
        <v>1200</v>
      </c>
      <c r="O2102" t="s">
        <v>6288</v>
      </c>
      <c r="P2102" t="s">
        <v>1750</v>
      </c>
      <c r="Q2102" t="s">
        <v>2951</v>
      </c>
      <c r="R2102" t="s">
        <v>1680</v>
      </c>
      <c r="S2102" t="s">
        <v>133</v>
      </c>
      <c r="X2102" s="2">
        <v>45706</v>
      </c>
      <c r="Z2102" s="2">
        <v>45707</v>
      </c>
      <c r="AB2102" t="s">
        <v>7395</v>
      </c>
      <c r="AD2102">
        <v>0</v>
      </c>
      <c r="AE2102" t="s">
        <v>5793</v>
      </c>
      <c r="AF2102" t="s">
        <v>5794</v>
      </c>
      <c r="AH2102" t="s">
        <v>5863</v>
      </c>
      <c r="AI2102">
        <v>1.36</v>
      </c>
      <c r="AJ2102" t="s">
        <v>5795</v>
      </c>
      <c r="AK2102">
        <v>1.36</v>
      </c>
      <c r="AM2102">
        <v>0</v>
      </c>
      <c r="AN2102" t="s">
        <v>5796</v>
      </c>
      <c r="AO2102">
        <v>0</v>
      </c>
      <c r="AP2102" t="s">
        <v>5796</v>
      </c>
      <c r="AT2102">
        <v>1305986517</v>
      </c>
      <c r="AU2102" t="s">
        <v>5887</v>
      </c>
      <c r="AV2102" t="s">
        <v>5888</v>
      </c>
      <c r="AW2102">
        <v>1</v>
      </c>
      <c r="AX2102" t="s">
        <v>5889</v>
      </c>
      <c r="AY2102" t="s">
        <v>1357</v>
      </c>
      <c r="AZ2102" t="s">
        <v>59</v>
      </c>
      <c r="BB2102">
        <v>100</v>
      </c>
      <c r="BC2102" t="s">
        <v>5798</v>
      </c>
      <c r="BD2102">
        <v>150</v>
      </c>
      <c r="BE2102">
        <v>1</v>
      </c>
      <c r="BF2102" t="s">
        <v>138</v>
      </c>
      <c r="BG2102">
        <v>1000006922</v>
      </c>
      <c r="BH2102">
        <v>1000006922</v>
      </c>
      <c r="BI2102" t="s">
        <v>2952</v>
      </c>
      <c r="BJ2102">
        <v>15000</v>
      </c>
      <c r="BK2102" t="s">
        <v>5796</v>
      </c>
      <c r="BL2102" t="s">
        <v>5796</v>
      </c>
      <c r="BM2102" t="s">
        <v>35</v>
      </c>
      <c r="BN2102" t="s">
        <v>189</v>
      </c>
      <c r="BP2102" s="2">
        <v>45706</v>
      </c>
      <c r="BQ2102" s="2">
        <v>45707</v>
      </c>
      <c r="BR2102" s="2">
        <v>45707</v>
      </c>
      <c r="BS2102" t="s">
        <v>6768</v>
      </c>
      <c r="BU2102">
        <v>2</v>
      </c>
      <c r="BX2102">
        <v>854231300000</v>
      </c>
      <c r="BZ2102" t="s">
        <v>6731</v>
      </c>
      <c r="CA2102">
        <v>230</v>
      </c>
      <c r="CB2102" t="s">
        <v>190</v>
      </c>
      <c r="CC2102" t="s">
        <v>6510</v>
      </c>
      <c r="CD2102" t="s">
        <v>6511</v>
      </c>
      <c r="CE2102" t="s">
        <v>7421</v>
      </c>
      <c r="CF2102">
        <v>56178</v>
      </c>
      <c r="CJ2102" t="s">
        <v>2909</v>
      </c>
      <c r="CK2102" t="s">
        <v>7420</v>
      </c>
      <c r="CM2102">
        <v>0</v>
      </c>
      <c r="CN2102" t="s">
        <v>5795</v>
      </c>
      <c r="CQ2102" t="s">
        <v>37</v>
      </c>
      <c r="CR2102" t="s">
        <v>5831</v>
      </c>
      <c r="CS2102">
        <v>15000</v>
      </c>
      <c r="CU2102" t="s">
        <v>6484</v>
      </c>
      <c r="CV2102" t="s">
        <v>6935</v>
      </c>
      <c r="DA2102">
        <v>0</v>
      </c>
      <c r="DF2102">
        <v>0</v>
      </c>
      <c r="DG2102" t="s">
        <v>5800</v>
      </c>
      <c r="DM2102" t="s">
        <v>7422</v>
      </c>
      <c r="DN2102">
        <v>503430</v>
      </c>
      <c r="DS2102">
        <v>1</v>
      </c>
      <c r="DT2102">
        <v>1</v>
      </c>
      <c r="DU2102" t="s">
        <v>6617</v>
      </c>
      <c r="DY2102">
        <v>0</v>
      </c>
      <c r="DZ2102">
        <v>1</v>
      </c>
      <c r="EA2102">
        <v>0</v>
      </c>
      <c r="EB2102" t="s">
        <v>37</v>
      </c>
    </row>
    <row r="2103" spans="1:132" x14ac:dyDescent="0.25">
      <c r="A2103">
        <v>3000216324</v>
      </c>
      <c r="B2103">
        <v>1</v>
      </c>
      <c r="C2103" t="s">
        <v>37</v>
      </c>
      <c r="D2103">
        <v>230</v>
      </c>
      <c r="E2103" t="s">
        <v>133</v>
      </c>
      <c r="F2103" t="s">
        <v>2953</v>
      </c>
      <c r="G2103" s="2">
        <v>45716</v>
      </c>
      <c r="H2103" t="s">
        <v>5913</v>
      </c>
      <c r="I2103" t="s">
        <v>5913</v>
      </c>
      <c r="J2103" s="2">
        <v>45716</v>
      </c>
      <c r="K2103">
        <v>1</v>
      </c>
      <c r="L2103">
        <v>0</v>
      </c>
      <c r="N2103">
        <v>1200</v>
      </c>
      <c r="O2103" t="s">
        <v>6288</v>
      </c>
      <c r="P2103" t="s">
        <v>1750</v>
      </c>
      <c r="Q2103" t="s">
        <v>2951</v>
      </c>
      <c r="R2103" t="s">
        <v>1680</v>
      </c>
      <c r="S2103" t="s">
        <v>133</v>
      </c>
      <c r="X2103" s="2">
        <v>45706</v>
      </c>
      <c r="Z2103" s="2">
        <v>45707</v>
      </c>
      <c r="AB2103" t="s">
        <v>7395</v>
      </c>
      <c r="AD2103">
        <v>0</v>
      </c>
      <c r="AE2103" t="s">
        <v>5793</v>
      </c>
      <c r="AF2103" t="s">
        <v>5794</v>
      </c>
      <c r="AH2103" t="s">
        <v>5863</v>
      </c>
      <c r="AI2103">
        <v>2</v>
      </c>
      <c r="AJ2103" t="s">
        <v>5795</v>
      </c>
      <c r="AK2103">
        <v>2</v>
      </c>
      <c r="AM2103">
        <v>0</v>
      </c>
      <c r="AN2103" t="s">
        <v>5796</v>
      </c>
      <c r="AO2103">
        <v>0</v>
      </c>
      <c r="AP2103" t="s">
        <v>5796</v>
      </c>
      <c r="AT2103">
        <v>1305984733</v>
      </c>
      <c r="AU2103" t="s">
        <v>5887</v>
      </c>
      <c r="AV2103" t="s">
        <v>5888</v>
      </c>
      <c r="AW2103">
        <v>1</v>
      </c>
      <c r="AX2103" t="s">
        <v>5889</v>
      </c>
      <c r="AY2103" t="s">
        <v>2954</v>
      </c>
      <c r="AZ2103" t="s">
        <v>1991</v>
      </c>
      <c r="BB2103">
        <v>1</v>
      </c>
      <c r="BC2103" t="s">
        <v>5798</v>
      </c>
      <c r="BD2103">
        <v>200</v>
      </c>
      <c r="BE2103">
        <v>1</v>
      </c>
      <c r="BF2103" t="s">
        <v>138</v>
      </c>
      <c r="BG2103">
        <v>1000006922</v>
      </c>
      <c r="BH2103">
        <v>1000006922</v>
      </c>
      <c r="BI2103" t="s">
        <v>2955</v>
      </c>
      <c r="BJ2103">
        <v>200</v>
      </c>
      <c r="BK2103" t="s">
        <v>5796</v>
      </c>
      <c r="BL2103" t="s">
        <v>5796</v>
      </c>
      <c r="BM2103" t="s">
        <v>35</v>
      </c>
      <c r="BN2103" t="s">
        <v>189</v>
      </c>
      <c r="BP2103" s="2">
        <v>45706</v>
      </c>
      <c r="BQ2103" s="2">
        <v>45707</v>
      </c>
      <c r="BR2103" s="2">
        <v>45707</v>
      </c>
      <c r="BS2103" t="s">
        <v>6768</v>
      </c>
      <c r="BU2103">
        <v>1</v>
      </c>
      <c r="BX2103">
        <v>847160000090</v>
      </c>
      <c r="BZ2103" t="s">
        <v>6731</v>
      </c>
      <c r="CA2103">
        <v>230</v>
      </c>
      <c r="CB2103" t="s">
        <v>36</v>
      </c>
      <c r="CC2103" t="s">
        <v>6510</v>
      </c>
      <c r="CD2103" t="s">
        <v>6511</v>
      </c>
      <c r="CE2103" t="s">
        <v>7408</v>
      </c>
      <c r="CF2103">
        <v>56178</v>
      </c>
      <c r="CJ2103" t="s">
        <v>2909</v>
      </c>
      <c r="CK2103" t="s">
        <v>7423</v>
      </c>
      <c r="CM2103">
        <v>0</v>
      </c>
      <c r="CN2103" t="s">
        <v>5795</v>
      </c>
      <c r="CQ2103" t="s">
        <v>37</v>
      </c>
      <c r="CR2103" t="s">
        <v>5831</v>
      </c>
      <c r="CS2103">
        <v>200</v>
      </c>
      <c r="CU2103" t="s">
        <v>5934</v>
      </c>
      <c r="CV2103" t="s">
        <v>6935</v>
      </c>
      <c r="DA2103">
        <v>0</v>
      </c>
      <c r="DF2103">
        <v>0</v>
      </c>
      <c r="DG2103" t="s">
        <v>5800</v>
      </c>
      <c r="DM2103" t="s">
        <v>7424</v>
      </c>
      <c r="DN2103">
        <v>503430</v>
      </c>
      <c r="DS2103">
        <v>1</v>
      </c>
      <c r="DT2103">
        <v>1</v>
      </c>
      <c r="DU2103" t="s">
        <v>6617</v>
      </c>
      <c r="DY2103">
        <v>0</v>
      </c>
      <c r="DZ2103">
        <v>1</v>
      </c>
      <c r="EA2103">
        <v>0</v>
      </c>
      <c r="EB2103" t="s">
        <v>37</v>
      </c>
    </row>
    <row r="2104" spans="1:132" x14ac:dyDescent="0.25">
      <c r="A2104">
        <v>3000216328</v>
      </c>
      <c r="B2104">
        <v>1</v>
      </c>
      <c r="C2104" t="s">
        <v>37</v>
      </c>
      <c r="D2104">
        <v>230</v>
      </c>
      <c r="E2104" t="s">
        <v>133</v>
      </c>
      <c r="F2104" t="s">
        <v>2956</v>
      </c>
      <c r="G2104" s="2">
        <v>45716</v>
      </c>
      <c r="H2104" t="s">
        <v>5913</v>
      </c>
      <c r="I2104" t="s">
        <v>5913</v>
      </c>
      <c r="J2104" s="2">
        <v>45716</v>
      </c>
      <c r="K2104">
        <v>2</v>
      </c>
      <c r="L2104">
        <v>0</v>
      </c>
      <c r="N2104">
        <v>1200</v>
      </c>
      <c r="O2104" t="s">
        <v>6288</v>
      </c>
      <c r="P2104" t="s">
        <v>6156</v>
      </c>
      <c r="Q2104" t="s">
        <v>147</v>
      </c>
      <c r="R2104" t="s">
        <v>1680</v>
      </c>
      <c r="S2104" t="s">
        <v>133</v>
      </c>
      <c r="X2104" s="2">
        <v>45706</v>
      </c>
      <c r="Z2104" s="2">
        <v>45707</v>
      </c>
      <c r="AB2104" t="s">
        <v>6465</v>
      </c>
      <c r="AD2104">
        <v>0</v>
      </c>
      <c r="AE2104" t="s">
        <v>5793</v>
      </c>
      <c r="AF2104" t="s">
        <v>5794</v>
      </c>
      <c r="AH2104" t="s">
        <v>5863</v>
      </c>
      <c r="AI2104">
        <v>3</v>
      </c>
      <c r="AJ2104" t="s">
        <v>5795</v>
      </c>
      <c r="AK2104">
        <v>3</v>
      </c>
      <c r="AM2104">
        <v>0</v>
      </c>
      <c r="AN2104" t="s">
        <v>5796</v>
      </c>
      <c r="AO2104">
        <v>0</v>
      </c>
      <c r="AP2104" t="s">
        <v>5796</v>
      </c>
      <c r="AT2104">
        <v>1305986668</v>
      </c>
      <c r="AU2104" t="s">
        <v>5887</v>
      </c>
      <c r="AV2104" t="s">
        <v>5888</v>
      </c>
      <c r="AW2104">
        <v>1</v>
      </c>
      <c r="AX2104" t="s">
        <v>5889</v>
      </c>
      <c r="AY2104" t="s">
        <v>283</v>
      </c>
      <c r="AZ2104" t="s">
        <v>2957</v>
      </c>
      <c r="BB2104">
        <v>15</v>
      </c>
      <c r="BC2104" t="s">
        <v>5798</v>
      </c>
      <c r="BD2104">
        <v>50</v>
      </c>
      <c r="BE2104">
        <v>1</v>
      </c>
      <c r="BF2104" t="s">
        <v>138</v>
      </c>
      <c r="BG2104">
        <v>1000006922</v>
      </c>
      <c r="BH2104">
        <v>1000006922</v>
      </c>
      <c r="BI2104" t="s">
        <v>2958</v>
      </c>
      <c r="BJ2104">
        <v>750</v>
      </c>
      <c r="BK2104" t="s">
        <v>5796</v>
      </c>
      <c r="BL2104" t="s">
        <v>5796</v>
      </c>
      <c r="BM2104" t="s">
        <v>35</v>
      </c>
      <c r="BN2104" t="s">
        <v>189</v>
      </c>
      <c r="BP2104" s="2">
        <v>45706</v>
      </c>
      <c r="BQ2104" s="2">
        <v>45707</v>
      </c>
      <c r="BR2104" s="2">
        <v>45707</v>
      </c>
      <c r="BS2104" t="s">
        <v>6768</v>
      </c>
      <c r="BU2104">
        <v>3</v>
      </c>
      <c r="BX2104">
        <v>852351100000</v>
      </c>
      <c r="BZ2104" t="s">
        <v>6731</v>
      </c>
      <c r="CA2104">
        <v>100</v>
      </c>
      <c r="CB2104" t="s">
        <v>36</v>
      </c>
      <c r="CC2104" t="s">
        <v>6510</v>
      </c>
      <c r="CD2104" t="s">
        <v>6511</v>
      </c>
      <c r="CE2104" t="s">
        <v>7425</v>
      </c>
      <c r="CF2104">
        <v>56178</v>
      </c>
      <c r="CJ2104" t="s">
        <v>2909</v>
      </c>
      <c r="CK2104" t="s">
        <v>7426</v>
      </c>
      <c r="CM2104">
        <v>0</v>
      </c>
      <c r="CN2104" t="s">
        <v>5795</v>
      </c>
      <c r="CQ2104" t="s">
        <v>37</v>
      </c>
      <c r="CR2104" t="s">
        <v>5831</v>
      </c>
      <c r="CS2104">
        <v>750</v>
      </c>
      <c r="CU2104" t="s">
        <v>5934</v>
      </c>
      <c r="CV2104" t="s">
        <v>6935</v>
      </c>
      <c r="DA2104">
        <v>0</v>
      </c>
      <c r="DF2104">
        <v>0</v>
      </c>
      <c r="DG2104" t="s">
        <v>5800</v>
      </c>
      <c r="DM2104" t="s">
        <v>7427</v>
      </c>
      <c r="DN2104">
        <v>503430</v>
      </c>
      <c r="DS2104">
        <v>1</v>
      </c>
      <c r="DT2104">
        <v>1</v>
      </c>
      <c r="DU2104" t="s">
        <v>6617</v>
      </c>
      <c r="DY2104">
        <v>0</v>
      </c>
      <c r="DZ2104">
        <v>1</v>
      </c>
      <c r="EA2104">
        <v>0</v>
      </c>
      <c r="EB2104" t="s">
        <v>37</v>
      </c>
    </row>
    <row r="2105" spans="1:132" x14ac:dyDescent="0.25">
      <c r="A2105">
        <v>3000216328</v>
      </c>
      <c r="B2105">
        <v>2</v>
      </c>
      <c r="C2105" t="s">
        <v>37</v>
      </c>
      <c r="D2105">
        <v>230</v>
      </c>
      <c r="E2105" t="s">
        <v>133</v>
      </c>
      <c r="F2105" t="s">
        <v>2956</v>
      </c>
      <c r="G2105" s="2">
        <v>45716</v>
      </c>
      <c r="H2105" t="s">
        <v>5913</v>
      </c>
      <c r="I2105" t="s">
        <v>5913</v>
      </c>
      <c r="J2105" s="2">
        <v>45716</v>
      </c>
      <c r="K2105">
        <v>2</v>
      </c>
      <c r="L2105">
        <v>0</v>
      </c>
      <c r="N2105">
        <v>1200</v>
      </c>
      <c r="O2105" t="s">
        <v>6288</v>
      </c>
      <c r="P2105" t="s">
        <v>6156</v>
      </c>
      <c r="Q2105" t="s">
        <v>147</v>
      </c>
      <c r="R2105" t="s">
        <v>1680</v>
      </c>
      <c r="S2105" t="s">
        <v>133</v>
      </c>
      <c r="X2105" s="2">
        <v>45706</v>
      </c>
      <c r="Z2105" s="2">
        <v>45707</v>
      </c>
      <c r="AB2105" t="s">
        <v>6465</v>
      </c>
      <c r="AD2105">
        <v>0</v>
      </c>
      <c r="AE2105" t="s">
        <v>5793</v>
      </c>
      <c r="AF2105" t="s">
        <v>5794</v>
      </c>
      <c r="AH2105" t="s">
        <v>5863</v>
      </c>
      <c r="AI2105">
        <v>3</v>
      </c>
      <c r="AJ2105" t="s">
        <v>5795</v>
      </c>
      <c r="AK2105">
        <v>3</v>
      </c>
      <c r="AM2105">
        <v>0</v>
      </c>
      <c r="AN2105" t="s">
        <v>5796</v>
      </c>
      <c r="AO2105">
        <v>0</v>
      </c>
      <c r="AP2105" t="s">
        <v>5796</v>
      </c>
      <c r="AT2105">
        <v>1305986668</v>
      </c>
      <c r="AU2105" t="s">
        <v>5887</v>
      </c>
      <c r="AV2105" t="s">
        <v>5888</v>
      </c>
      <c r="AW2105">
        <v>2</v>
      </c>
      <c r="AX2105" t="s">
        <v>5889</v>
      </c>
      <c r="AY2105" t="s">
        <v>283</v>
      </c>
      <c r="AZ2105" t="s">
        <v>2957</v>
      </c>
      <c r="BB2105">
        <v>10</v>
      </c>
      <c r="BC2105" t="s">
        <v>5798</v>
      </c>
      <c r="BD2105">
        <v>80</v>
      </c>
      <c r="BE2105">
        <v>1</v>
      </c>
      <c r="BF2105" t="s">
        <v>138</v>
      </c>
      <c r="BG2105">
        <v>1000006922</v>
      </c>
      <c r="BH2105">
        <v>1000006922</v>
      </c>
      <c r="BI2105" t="s">
        <v>2958</v>
      </c>
      <c r="BJ2105">
        <v>800</v>
      </c>
      <c r="BK2105" t="s">
        <v>5796</v>
      </c>
      <c r="BL2105" t="s">
        <v>5796</v>
      </c>
      <c r="BM2105" t="s">
        <v>35</v>
      </c>
      <c r="BN2105" t="s">
        <v>189</v>
      </c>
      <c r="BP2105" s="2">
        <v>45706</v>
      </c>
      <c r="BQ2105" s="2">
        <v>45707</v>
      </c>
      <c r="BR2105" s="2">
        <v>45707</v>
      </c>
      <c r="BS2105" t="s">
        <v>6768</v>
      </c>
      <c r="BU2105">
        <v>4</v>
      </c>
      <c r="BX2105">
        <v>852351100000</v>
      </c>
      <c r="BZ2105" t="s">
        <v>6731</v>
      </c>
      <c r="CA2105">
        <v>100</v>
      </c>
      <c r="CB2105" t="s">
        <v>36</v>
      </c>
      <c r="CC2105" t="s">
        <v>6510</v>
      </c>
      <c r="CD2105" t="s">
        <v>6511</v>
      </c>
      <c r="CE2105" t="s">
        <v>7425</v>
      </c>
      <c r="CF2105">
        <v>56178</v>
      </c>
      <c r="CJ2105" t="s">
        <v>2909</v>
      </c>
      <c r="CK2105" t="s">
        <v>7428</v>
      </c>
      <c r="CM2105">
        <v>0</v>
      </c>
      <c r="CN2105" t="s">
        <v>5795</v>
      </c>
      <c r="CQ2105" t="s">
        <v>37</v>
      </c>
      <c r="CR2105" t="s">
        <v>5831</v>
      </c>
      <c r="CS2105">
        <v>800</v>
      </c>
      <c r="CU2105" t="s">
        <v>5934</v>
      </c>
      <c r="CV2105" t="s">
        <v>6935</v>
      </c>
      <c r="DA2105">
        <v>0</v>
      </c>
      <c r="DF2105">
        <v>0</v>
      </c>
      <c r="DG2105" t="s">
        <v>5800</v>
      </c>
      <c r="DM2105" t="s">
        <v>7427</v>
      </c>
      <c r="DN2105">
        <v>503430</v>
      </c>
      <c r="DS2105">
        <v>0</v>
      </c>
      <c r="DT2105">
        <v>0</v>
      </c>
      <c r="DU2105" t="s">
        <v>6617</v>
      </c>
      <c r="DY2105">
        <v>0</v>
      </c>
      <c r="DZ2105">
        <v>0</v>
      </c>
      <c r="EB2105" t="s">
        <v>37</v>
      </c>
    </row>
    <row r="2106" spans="1:132" x14ac:dyDescent="0.25">
      <c r="A2106">
        <v>3000216329</v>
      </c>
      <c r="B2106">
        <v>1</v>
      </c>
      <c r="C2106" t="s">
        <v>37</v>
      </c>
      <c r="D2106">
        <v>230</v>
      </c>
      <c r="E2106" t="s">
        <v>133</v>
      </c>
      <c r="F2106" t="s">
        <v>2959</v>
      </c>
      <c r="G2106" s="2">
        <v>45716</v>
      </c>
      <c r="H2106" t="s">
        <v>5791</v>
      </c>
      <c r="I2106" t="s">
        <v>5791</v>
      </c>
      <c r="J2106" s="2">
        <v>45716</v>
      </c>
      <c r="K2106">
        <v>2</v>
      </c>
      <c r="L2106">
        <v>0</v>
      </c>
      <c r="N2106">
        <v>1200</v>
      </c>
      <c r="O2106" t="s">
        <v>6288</v>
      </c>
      <c r="P2106" t="s">
        <v>1750</v>
      </c>
      <c r="Q2106" t="s">
        <v>2921</v>
      </c>
      <c r="R2106" t="s">
        <v>1680</v>
      </c>
      <c r="S2106" t="s">
        <v>133</v>
      </c>
      <c r="X2106" s="2">
        <v>45713</v>
      </c>
      <c r="Z2106" s="2">
        <v>45714</v>
      </c>
      <c r="AB2106" t="s">
        <v>6465</v>
      </c>
      <c r="AD2106">
        <v>0</v>
      </c>
      <c r="AE2106" t="s">
        <v>5793</v>
      </c>
      <c r="AF2106" t="s">
        <v>5794</v>
      </c>
      <c r="AH2106" t="s">
        <v>5863</v>
      </c>
      <c r="AI2106">
        <v>19</v>
      </c>
      <c r="AJ2106" t="s">
        <v>5795</v>
      </c>
      <c r="AK2106">
        <v>19</v>
      </c>
      <c r="AM2106">
        <v>0</v>
      </c>
      <c r="AN2106" t="s">
        <v>5796</v>
      </c>
      <c r="AO2106">
        <v>0</v>
      </c>
      <c r="AP2106" t="s">
        <v>5796</v>
      </c>
      <c r="AT2106">
        <v>1305989514</v>
      </c>
      <c r="AU2106" t="s">
        <v>5887</v>
      </c>
      <c r="AV2106" t="s">
        <v>5888</v>
      </c>
      <c r="AW2106">
        <v>1</v>
      </c>
      <c r="AX2106" t="s">
        <v>5889</v>
      </c>
      <c r="AY2106" t="s">
        <v>2960</v>
      </c>
      <c r="AZ2106" t="s">
        <v>2961</v>
      </c>
      <c r="BB2106">
        <v>6</v>
      </c>
      <c r="BC2106" t="s">
        <v>5798</v>
      </c>
      <c r="BD2106">
        <v>5250</v>
      </c>
      <c r="BE2106">
        <v>1</v>
      </c>
      <c r="BF2106" t="s">
        <v>138</v>
      </c>
      <c r="BG2106">
        <v>1000006922</v>
      </c>
      <c r="BH2106">
        <v>1000006922</v>
      </c>
      <c r="BI2106" t="s">
        <v>2962</v>
      </c>
      <c r="BJ2106">
        <v>31500</v>
      </c>
      <c r="BK2106" t="s">
        <v>5796</v>
      </c>
      <c r="BL2106" t="s">
        <v>5796</v>
      </c>
      <c r="BM2106" t="s">
        <v>35</v>
      </c>
      <c r="BN2106" t="s">
        <v>189</v>
      </c>
      <c r="BP2106" s="2">
        <v>45713</v>
      </c>
      <c r="BQ2106" s="2">
        <v>45714</v>
      </c>
      <c r="BR2106" s="2">
        <v>45715</v>
      </c>
      <c r="BS2106" t="s">
        <v>7033</v>
      </c>
      <c r="BU2106">
        <v>4</v>
      </c>
      <c r="BX2106">
        <v>853710000090</v>
      </c>
      <c r="BZ2106" t="s">
        <v>6731</v>
      </c>
      <c r="CA2106">
        <v>230</v>
      </c>
      <c r="CB2106" t="s">
        <v>36</v>
      </c>
      <c r="CC2106" t="s">
        <v>6510</v>
      </c>
      <c r="CD2106" t="s">
        <v>6511</v>
      </c>
      <c r="CE2106" t="s">
        <v>6983</v>
      </c>
      <c r="CF2106">
        <v>56178</v>
      </c>
      <c r="CJ2106" t="s">
        <v>2963</v>
      </c>
      <c r="CK2106" t="s">
        <v>7428</v>
      </c>
      <c r="CM2106">
        <v>0</v>
      </c>
      <c r="CN2106" t="s">
        <v>5795</v>
      </c>
      <c r="CQ2106" t="s">
        <v>37</v>
      </c>
      <c r="CR2106" t="s">
        <v>5831</v>
      </c>
      <c r="CS2106">
        <v>31500</v>
      </c>
      <c r="CU2106" t="s">
        <v>5934</v>
      </c>
      <c r="CV2106" t="s">
        <v>6935</v>
      </c>
      <c r="DA2106">
        <v>0</v>
      </c>
      <c r="DF2106">
        <v>0</v>
      </c>
      <c r="DG2106" t="s">
        <v>5800</v>
      </c>
      <c r="DM2106" t="s">
        <v>7429</v>
      </c>
      <c r="DN2106">
        <v>503430</v>
      </c>
      <c r="DS2106">
        <v>1</v>
      </c>
      <c r="DT2106">
        <v>1</v>
      </c>
      <c r="DU2106" t="s">
        <v>6617</v>
      </c>
      <c r="DY2106">
        <v>0</v>
      </c>
      <c r="DZ2106">
        <v>1</v>
      </c>
      <c r="EA2106">
        <v>0</v>
      </c>
      <c r="EB2106" t="s">
        <v>37</v>
      </c>
    </row>
    <row r="2107" spans="1:132" x14ac:dyDescent="0.25">
      <c r="A2107">
        <v>3000216327</v>
      </c>
      <c r="B2107">
        <v>1</v>
      </c>
      <c r="C2107" t="s">
        <v>37</v>
      </c>
      <c r="D2107">
        <v>230</v>
      </c>
      <c r="E2107" t="s">
        <v>133</v>
      </c>
      <c r="F2107" t="s">
        <v>2964</v>
      </c>
      <c r="G2107" s="2">
        <v>45716</v>
      </c>
      <c r="H2107" t="s">
        <v>5791</v>
      </c>
      <c r="I2107" t="s">
        <v>5791</v>
      </c>
      <c r="J2107" s="2">
        <v>45716</v>
      </c>
      <c r="K2107">
        <v>4</v>
      </c>
      <c r="L2107">
        <v>0</v>
      </c>
      <c r="N2107">
        <v>1200</v>
      </c>
      <c r="O2107" t="s">
        <v>6288</v>
      </c>
      <c r="P2107" t="s">
        <v>1750</v>
      </c>
      <c r="Q2107" t="s">
        <v>147</v>
      </c>
      <c r="R2107" t="s">
        <v>1680</v>
      </c>
      <c r="S2107" t="s">
        <v>133</v>
      </c>
      <c r="X2107" s="2">
        <v>45713</v>
      </c>
      <c r="Z2107" s="2">
        <v>45714</v>
      </c>
      <c r="AB2107" t="s">
        <v>6465</v>
      </c>
      <c r="AD2107">
        <v>0</v>
      </c>
      <c r="AE2107" t="s">
        <v>5793</v>
      </c>
      <c r="AF2107" t="s">
        <v>5794</v>
      </c>
      <c r="AH2107" t="s">
        <v>5863</v>
      </c>
      <c r="AI2107">
        <v>11.34</v>
      </c>
      <c r="AJ2107" t="s">
        <v>5795</v>
      </c>
      <c r="AK2107">
        <v>11.34</v>
      </c>
      <c r="AM2107">
        <v>0</v>
      </c>
      <c r="AN2107" t="s">
        <v>5796</v>
      </c>
      <c r="AO2107">
        <v>0</v>
      </c>
      <c r="AP2107" t="s">
        <v>5796</v>
      </c>
      <c r="AT2107">
        <v>1305989366</v>
      </c>
      <c r="AU2107" t="s">
        <v>5887</v>
      </c>
      <c r="AV2107" t="s">
        <v>5888</v>
      </c>
      <c r="AW2107">
        <v>1</v>
      </c>
      <c r="AX2107" t="s">
        <v>5889</v>
      </c>
      <c r="AY2107" t="s">
        <v>2965</v>
      </c>
      <c r="AZ2107" t="s">
        <v>2966</v>
      </c>
      <c r="BB2107">
        <v>6</v>
      </c>
      <c r="BC2107" t="s">
        <v>5798</v>
      </c>
      <c r="BD2107">
        <v>1500</v>
      </c>
      <c r="BE2107">
        <v>1</v>
      </c>
      <c r="BF2107" t="s">
        <v>138</v>
      </c>
      <c r="BG2107">
        <v>1000006922</v>
      </c>
      <c r="BH2107">
        <v>1000006922</v>
      </c>
      <c r="BI2107" t="s">
        <v>2967</v>
      </c>
      <c r="BJ2107">
        <v>9000</v>
      </c>
      <c r="BK2107" t="s">
        <v>5796</v>
      </c>
      <c r="BL2107" t="s">
        <v>5796</v>
      </c>
      <c r="BM2107" t="s">
        <v>35</v>
      </c>
      <c r="BN2107" t="s">
        <v>189</v>
      </c>
      <c r="BP2107" s="2">
        <v>45713</v>
      </c>
      <c r="BQ2107" s="2">
        <v>45714</v>
      </c>
      <c r="BR2107" s="2">
        <v>45715</v>
      </c>
      <c r="BS2107" t="s">
        <v>7033</v>
      </c>
      <c r="BU2107">
        <v>2</v>
      </c>
      <c r="BX2107">
        <v>854239300000</v>
      </c>
      <c r="BZ2107" t="s">
        <v>6731</v>
      </c>
      <c r="CA2107">
        <v>230</v>
      </c>
      <c r="CB2107" t="s">
        <v>36</v>
      </c>
      <c r="CC2107" t="s">
        <v>6510</v>
      </c>
      <c r="CD2107" t="s">
        <v>6511</v>
      </c>
      <c r="CE2107" t="s">
        <v>6983</v>
      </c>
      <c r="CF2107">
        <v>56178</v>
      </c>
      <c r="CJ2107" t="s">
        <v>2968</v>
      </c>
      <c r="CK2107" t="s">
        <v>7428</v>
      </c>
      <c r="CM2107">
        <v>0</v>
      </c>
      <c r="CN2107" t="s">
        <v>5795</v>
      </c>
      <c r="CQ2107" t="s">
        <v>37</v>
      </c>
      <c r="CR2107" t="s">
        <v>5831</v>
      </c>
      <c r="CS2107">
        <v>9000</v>
      </c>
      <c r="CU2107" t="s">
        <v>5934</v>
      </c>
      <c r="CV2107" t="s">
        <v>6935</v>
      </c>
      <c r="DA2107">
        <v>0</v>
      </c>
      <c r="DF2107">
        <v>0</v>
      </c>
      <c r="DG2107" t="s">
        <v>5800</v>
      </c>
      <c r="DM2107" t="s">
        <v>7430</v>
      </c>
      <c r="DN2107">
        <v>503430</v>
      </c>
      <c r="DS2107">
        <v>1</v>
      </c>
      <c r="DT2107">
        <v>1</v>
      </c>
      <c r="DU2107" t="s">
        <v>6617</v>
      </c>
      <c r="DY2107">
        <v>0</v>
      </c>
      <c r="DZ2107">
        <v>1</v>
      </c>
      <c r="EA2107">
        <v>0</v>
      </c>
      <c r="EB2107" t="s">
        <v>37</v>
      </c>
    </row>
    <row r="2108" spans="1:132" x14ac:dyDescent="0.25">
      <c r="A2108">
        <v>3000216327</v>
      </c>
      <c r="B2108">
        <v>2</v>
      </c>
      <c r="C2108" t="s">
        <v>37</v>
      </c>
      <c r="D2108">
        <v>230</v>
      </c>
      <c r="E2108" t="s">
        <v>133</v>
      </c>
      <c r="F2108" t="s">
        <v>2964</v>
      </c>
      <c r="G2108" s="2">
        <v>45716</v>
      </c>
      <c r="H2108" t="s">
        <v>5791</v>
      </c>
      <c r="I2108" t="s">
        <v>5791</v>
      </c>
      <c r="J2108" s="2">
        <v>45716</v>
      </c>
      <c r="K2108">
        <v>4</v>
      </c>
      <c r="L2108">
        <v>0</v>
      </c>
      <c r="N2108">
        <v>1200</v>
      </c>
      <c r="O2108" t="s">
        <v>6288</v>
      </c>
      <c r="P2108" t="s">
        <v>1750</v>
      </c>
      <c r="Q2108" t="s">
        <v>147</v>
      </c>
      <c r="R2108" t="s">
        <v>1680</v>
      </c>
      <c r="S2108" t="s">
        <v>133</v>
      </c>
      <c r="X2108" s="2">
        <v>45713</v>
      </c>
      <c r="Z2108" s="2">
        <v>45714</v>
      </c>
      <c r="AB2108" t="s">
        <v>6465</v>
      </c>
      <c r="AD2108">
        <v>0</v>
      </c>
      <c r="AE2108" t="s">
        <v>5793</v>
      </c>
      <c r="AF2108" t="s">
        <v>5794</v>
      </c>
      <c r="AH2108" t="s">
        <v>5863</v>
      </c>
      <c r="AI2108">
        <v>11.34</v>
      </c>
      <c r="AJ2108" t="s">
        <v>5795</v>
      </c>
      <c r="AK2108">
        <v>11.34</v>
      </c>
      <c r="AM2108">
        <v>0</v>
      </c>
      <c r="AN2108" t="s">
        <v>5796</v>
      </c>
      <c r="AO2108">
        <v>0</v>
      </c>
      <c r="AP2108" t="s">
        <v>5796</v>
      </c>
      <c r="AT2108">
        <v>1305989366</v>
      </c>
      <c r="AU2108" t="s">
        <v>5887</v>
      </c>
      <c r="AV2108" t="s">
        <v>5888</v>
      </c>
      <c r="AW2108">
        <v>2</v>
      </c>
      <c r="AX2108" t="s">
        <v>5889</v>
      </c>
      <c r="AY2108" t="s">
        <v>2969</v>
      </c>
      <c r="AZ2108" t="s">
        <v>2361</v>
      </c>
      <c r="BB2108">
        <v>1</v>
      </c>
      <c r="BC2108" t="s">
        <v>5798</v>
      </c>
      <c r="BD2108">
        <v>724.05</v>
      </c>
      <c r="BE2108">
        <v>1</v>
      </c>
      <c r="BF2108" t="s">
        <v>138</v>
      </c>
      <c r="BG2108">
        <v>1000006922</v>
      </c>
      <c r="BH2108">
        <v>1000006922</v>
      </c>
      <c r="BI2108" t="s">
        <v>2967</v>
      </c>
      <c r="BJ2108">
        <v>724.05</v>
      </c>
      <c r="BK2108" t="s">
        <v>5796</v>
      </c>
      <c r="BL2108" t="s">
        <v>5796</v>
      </c>
      <c r="BM2108" t="s">
        <v>35</v>
      </c>
      <c r="BN2108" t="s">
        <v>189</v>
      </c>
      <c r="BP2108" s="2">
        <v>45713</v>
      </c>
      <c r="BQ2108" s="2">
        <v>45714</v>
      </c>
      <c r="BR2108" s="2">
        <v>45715</v>
      </c>
      <c r="BS2108" t="s">
        <v>7033</v>
      </c>
      <c r="BU2108">
        <v>3</v>
      </c>
      <c r="BX2108">
        <v>853669000099</v>
      </c>
      <c r="BZ2108" t="s">
        <v>6731</v>
      </c>
      <c r="CA2108">
        <v>230</v>
      </c>
      <c r="CB2108" t="s">
        <v>36</v>
      </c>
      <c r="CC2108" t="s">
        <v>6510</v>
      </c>
      <c r="CD2108" t="s">
        <v>6511</v>
      </c>
      <c r="CE2108" t="s">
        <v>6983</v>
      </c>
      <c r="CF2108">
        <v>56178</v>
      </c>
      <c r="CJ2108" t="s">
        <v>2970</v>
      </c>
      <c r="CK2108" t="s">
        <v>7428</v>
      </c>
      <c r="CM2108">
        <v>0</v>
      </c>
      <c r="CN2108" t="s">
        <v>5795</v>
      </c>
      <c r="CQ2108" t="s">
        <v>37</v>
      </c>
      <c r="CR2108" t="s">
        <v>5831</v>
      </c>
      <c r="CS2108">
        <v>724.05</v>
      </c>
      <c r="CU2108" t="s">
        <v>5934</v>
      </c>
      <c r="CV2108" t="s">
        <v>6935</v>
      </c>
      <c r="DA2108">
        <v>0</v>
      </c>
      <c r="DF2108">
        <v>0</v>
      </c>
      <c r="DG2108" t="s">
        <v>5800</v>
      </c>
      <c r="DM2108" t="s">
        <v>7430</v>
      </c>
      <c r="DN2108">
        <v>503430</v>
      </c>
      <c r="DS2108">
        <v>0</v>
      </c>
      <c r="DT2108">
        <v>0</v>
      </c>
      <c r="DU2108" t="s">
        <v>6617</v>
      </c>
      <c r="DY2108">
        <v>0</v>
      </c>
      <c r="DZ2108">
        <v>0</v>
      </c>
      <c r="EB2108" t="s">
        <v>37</v>
      </c>
    </row>
    <row r="2109" spans="1:132" x14ac:dyDescent="0.25">
      <c r="A2109">
        <v>3000215948</v>
      </c>
      <c r="B2109">
        <v>1</v>
      </c>
      <c r="C2109" t="s">
        <v>37</v>
      </c>
      <c r="D2109">
        <v>230</v>
      </c>
      <c r="E2109" t="s">
        <v>133</v>
      </c>
      <c r="F2109" t="s">
        <v>2971</v>
      </c>
      <c r="G2109" s="2">
        <v>45699</v>
      </c>
      <c r="H2109" t="s">
        <v>5791</v>
      </c>
      <c r="I2109" t="s">
        <v>5791</v>
      </c>
      <c r="J2109" s="2">
        <v>45699</v>
      </c>
      <c r="K2109">
        <v>1</v>
      </c>
      <c r="L2109">
        <v>0</v>
      </c>
      <c r="N2109">
        <v>1200</v>
      </c>
      <c r="O2109" t="s">
        <v>6288</v>
      </c>
      <c r="P2109" t="s">
        <v>3339</v>
      </c>
      <c r="Q2109" t="s">
        <v>2972</v>
      </c>
      <c r="R2109" t="s">
        <v>1680</v>
      </c>
      <c r="S2109" t="s">
        <v>133</v>
      </c>
      <c r="X2109" s="2">
        <v>45694</v>
      </c>
      <c r="Z2109" s="2">
        <v>45695</v>
      </c>
      <c r="AB2109" t="s">
        <v>5905</v>
      </c>
      <c r="AD2109">
        <v>0</v>
      </c>
      <c r="AE2109" t="s">
        <v>5793</v>
      </c>
      <c r="AF2109" t="s">
        <v>5794</v>
      </c>
      <c r="AH2109" t="s">
        <v>5863</v>
      </c>
      <c r="AI2109">
        <v>1</v>
      </c>
      <c r="AJ2109" t="s">
        <v>5795</v>
      </c>
      <c r="AK2109">
        <v>1</v>
      </c>
      <c r="AM2109">
        <v>0</v>
      </c>
      <c r="AN2109" t="s">
        <v>5796</v>
      </c>
      <c r="AO2109">
        <v>0</v>
      </c>
      <c r="AP2109" t="s">
        <v>5796</v>
      </c>
      <c r="AT2109">
        <v>9999999999</v>
      </c>
      <c r="AU2109" t="s">
        <v>5797</v>
      </c>
      <c r="AV2109" t="s">
        <v>5888</v>
      </c>
      <c r="AW2109">
        <v>10</v>
      </c>
      <c r="AX2109" t="s">
        <v>5791</v>
      </c>
      <c r="AY2109" t="s">
        <v>2973</v>
      </c>
      <c r="AZ2109" t="s">
        <v>2351</v>
      </c>
      <c r="BB2109">
        <v>2</v>
      </c>
      <c r="BC2109" t="s">
        <v>5798</v>
      </c>
      <c r="BD2109">
        <v>1848</v>
      </c>
      <c r="BE2109">
        <v>1</v>
      </c>
      <c r="BF2109" t="s">
        <v>2974</v>
      </c>
      <c r="BG2109">
        <v>1000006922</v>
      </c>
      <c r="BH2109">
        <v>1000006922</v>
      </c>
      <c r="BI2109" t="s">
        <v>2975</v>
      </c>
      <c r="BJ2109">
        <v>3696</v>
      </c>
      <c r="BK2109" t="s">
        <v>5796</v>
      </c>
      <c r="BL2109" t="s">
        <v>5796</v>
      </c>
      <c r="BM2109" t="s">
        <v>35</v>
      </c>
      <c r="BN2109" t="s">
        <v>189</v>
      </c>
      <c r="BP2109" s="2">
        <v>45694</v>
      </c>
      <c r="BQ2109" s="2">
        <v>45695</v>
      </c>
      <c r="BR2109" s="2">
        <v>45698</v>
      </c>
      <c r="BS2109" t="s">
        <v>7396</v>
      </c>
      <c r="BU2109">
        <v>10</v>
      </c>
      <c r="BX2109">
        <v>854231200000</v>
      </c>
      <c r="BZ2109" t="s">
        <v>6731</v>
      </c>
      <c r="CA2109">
        <v>230</v>
      </c>
      <c r="CB2109" t="s">
        <v>36</v>
      </c>
      <c r="CC2109" t="s">
        <v>6510</v>
      </c>
      <c r="CD2109" t="s">
        <v>6511</v>
      </c>
      <c r="CE2109" t="s">
        <v>6983</v>
      </c>
      <c r="CF2109">
        <v>56178</v>
      </c>
      <c r="CJ2109" t="s">
        <v>2970</v>
      </c>
      <c r="CK2109" t="s">
        <v>7428</v>
      </c>
      <c r="CM2109">
        <v>0</v>
      </c>
      <c r="CN2109" t="s">
        <v>5795</v>
      </c>
      <c r="CQ2109" t="s">
        <v>37</v>
      </c>
      <c r="CR2109" t="s">
        <v>5831</v>
      </c>
      <c r="CS2109">
        <v>3696</v>
      </c>
      <c r="CU2109" t="s">
        <v>5934</v>
      </c>
      <c r="CV2109" t="s">
        <v>6935</v>
      </c>
      <c r="DA2109">
        <v>0</v>
      </c>
      <c r="DF2109">
        <v>0</v>
      </c>
      <c r="DG2109" t="s">
        <v>5800</v>
      </c>
      <c r="DM2109" t="s">
        <v>7431</v>
      </c>
      <c r="DN2109">
        <v>503430</v>
      </c>
      <c r="DS2109">
        <v>1</v>
      </c>
      <c r="DT2109">
        <v>1</v>
      </c>
      <c r="DU2109" t="s">
        <v>6617</v>
      </c>
      <c r="DY2109">
        <v>0</v>
      </c>
      <c r="DZ2109">
        <v>1</v>
      </c>
      <c r="EA2109">
        <v>0</v>
      </c>
      <c r="EB2109" t="s">
        <v>37</v>
      </c>
    </row>
    <row r="2110" spans="1:132" x14ac:dyDescent="0.25">
      <c r="A2110">
        <v>3000216348</v>
      </c>
      <c r="B2110">
        <v>1</v>
      </c>
      <c r="C2110" t="s">
        <v>37</v>
      </c>
      <c r="D2110">
        <v>230</v>
      </c>
      <c r="E2110" t="s">
        <v>133</v>
      </c>
      <c r="F2110" t="s">
        <v>2976</v>
      </c>
      <c r="G2110" s="2">
        <v>45716</v>
      </c>
      <c r="H2110" t="s">
        <v>5791</v>
      </c>
      <c r="I2110" t="s">
        <v>5791</v>
      </c>
      <c r="J2110" s="2">
        <v>45716</v>
      </c>
      <c r="K2110">
        <v>1</v>
      </c>
      <c r="L2110">
        <v>0</v>
      </c>
      <c r="N2110">
        <v>1200</v>
      </c>
      <c r="O2110" t="s">
        <v>6288</v>
      </c>
      <c r="P2110" t="s">
        <v>3339</v>
      </c>
      <c r="Q2110" t="s">
        <v>2977</v>
      </c>
      <c r="R2110" t="s">
        <v>1680</v>
      </c>
      <c r="S2110" t="s">
        <v>133</v>
      </c>
      <c r="X2110" s="2">
        <v>45713</v>
      </c>
      <c r="Z2110" s="2">
        <v>45714</v>
      </c>
      <c r="AB2110" t="s">
        <v>5905</v>
      </c>
      <c r="AD2110">
        <v>0</v>
      </c>
      <c r="AE2110" t="s">
        <v>5793</v>
      </c>
      <c r="AF2110" t="s">
        <v>5794</v>
      </c>
      <c r="AH2110" t="s">
        <v>5863</v>
      </c>
      <c r="AI2110">
        <v>2</v>
      </c>
      <c r="AJ2110" t="s">
        <v>5795</v>
      </c>
      <c r="AK2110">
        <v>2</v>
      </c>
      <c r="AM2110">
        <v>0</v>
      </c>
      <c r="AN2110" t="s">
        <v>5796</v>
      </c>
      <c r="AO2110">
        <v>0</v>
      </c>
      <c r="AP2110" t="s">
        <v>5796</v>
      </c>
      <c r="AT2110">
        <v>9999999999</v>
      </c>
      <c r="AU2110" t="s">
        <v>5797</v>
      </c>
      <c r="AV2110" t="s">
        <v>5888</v>
      </c>
      <c r="AW2110">
        <v>10</v>
      </c>
      <c r="AX2110" t="s">
        <v>5791</v>
      </c>
      <c r="AY2110" t="s">
        <v>2539</v>
      </c>
      <c r="AZ2110" t="s">
        <v>2351</v>
      </c>
      <c r="BB2110">
        <v>2</v>
      </c>
      <c r="BC2110" t="s">
        <v>5798</v>
      </c>
      <c r="BD2110">
        <v>1000</v>
      </c>
      <c r="BE2110">
        <v>1</v>
      </c>
      <c r="BF2110" t="s">
        <v>2978</v>
      </c>
      <c r="BG2110">
        <v>1000006922</v>
      </c>
      <c r="BH2110">
        <v>1000006922</v>
      </c>
      <c r="BI2110" t="s">
        <v>2979</v>
      </c>
      <c r="BJ2110">
        <v>2000</v>
      </c>
      <c r="BK2110" t="s">
        <v>5796</v>
      </c>
      <c r="BL2110" t="s">
        <v>5796</v>
      </c>
      <c r="BM2110" t="s">
        <v>44</v>
      </c>
      <c r="BN2110" t="s">
        <v>189</v>
      </c>
      <c r="BP2110" s="2">
        <v>45713</v>
      </c>
      <c r="BQ2110" s="2">
        <v>45714</v>
      </c>
      <c r="BR2110" s="2">
        <v>45715</v>
      </c>
      <c r="BS2110" t="s">
        <v>6771</v>
      </c>
      <c r="BU2110">
        <v>3</v>
      </c>
      <c r="BX2110">
        <v>847149000000</v>
      </c>
      <c r="BZ2110" t="s">
        <v>6731</v>
      </c>
      <c r="CA2110">
        <v>230</v>
      </c>
      <c r="CB2110" t="s">
        <v>36</v>
      </c>
      <c r="CC2110" t="s">
        <v>6510</v>
      </c>
      <c r="CD2110" t="s">
        <v>6511</v>
      </c>
      <c r="CE2110" t="s">
        <v>6983</v>
      </c>
      <c r="CF2110">
        <v>56178</v>
      </c>
      <c r="CJ2110" t="s">
        <v>2970</v>
      </c>
      <c r="CK2110" t="s">
        <v>7428</v>
      </c>
      <c r="CM2110">
        <v>0</v>
      </c>
      <c r="CN2110" t="s">
        <v>5795</v>
      </c>
      <c r="CQ2110" t="s">
        <v>37</v>
      </c>
      <c r="CR2110" t="s">
        <v>5831</v>
      </c>
      <c r="CS2110">
        <v>2000</v>
      </c>
      <c r="CU2110" t="s">
        <v>5934</v>
      </c>
      <c r="CV2110" t="s">
        <v>6935</v>
      </c>
      <c r="DA2110">
        <v>0</v>
      </c>
      <c r="DF2110">
        <v>0</v>
      </c>
      <c r="DG2110" t="s">
        <v>5800</v>
      </c>
      <c r="DM2110" t="s">
        <v>7432</v>
      </c>
      <c r="DN2110">
        <v>503430</v>
      </c>
      <c r="DS2110">
        <v>1</v>
      </c>
      <c r="DT2110">
        <v>1</v>
      </c>
      <c r="DU2110" t="s">
        <v>6617</v>
      </c>
      <c r="DY2110">
        <v>0</v>
      </c>
      <c r="DZ2110">
        <v>1</v>
      </c>
      <c r="EA2110">
        <v>0</v>
      </c>
      <c r="EB2110" t="s">
        <v>37</v>
      </c>
    </row>
    <row r="2111" spans="1:132" x14ac:dyDescent="0.25">
      <c r="A2111">
        <v>6000139862</v>
      </c>
      <c r="B2111">
        <v>1</v>
      </c>
      <c r="C2111" t="s">
        <v>37</v>
      </c>
      <c r="D2111">
        <v>247</v>
      </c>
      <c r="E2111" t="s">
        <v>133</v>
      </c>
      <c r="F2111" t="s">
        <v>2980</v>
      </c>
      <c r="G2111" s="2">
        <v>45692</v>
      </c>
      <c r="H2111" t="s">
        <v>5802</v>
      </c>
      <c r="I2111" t="s">
        <v>5802</v>
      </c>
      <c r="J2111" s="2">
        <v>45692</v>
      </c>
      <c r="K2111">
        <v>1</v>
      </c>
      <c r="L2111">
        <v>0</v>
      </c>
      <c r="N2111">
        <v>1109</v>
      </c>
      <c r="O2111" t="s">
        <v>5827</v>
      </c>
      <c r="P2111" t="s">
        <v>1750</v>
      </c>
      <c r="Q2111" t="s">
        <v>147</v>
      </c>
      <c r="R2111" t="s">
        <v>1680</v>
      </c>
      <c r="S2111" t="s">
        <v>133</v>
      </c>
      <c r="X2111" s="2">
        <v>45681</v>
      </c>
      <c r="Z2111" s="2">
        <v>45684</v>
      </c>
      <c r="AB2111" t="s">
        <v>5905</v>
      </c>
      <c r="AD2111">
        <v>0</v>
      </c>
      <c r="AE2111" t="s">
        <v>5793</v>
      </c>
      <c r="AF2111" t="s">
        <v>5794</v>
      </c>
      <c r="AH2111" t="s">
        <v>5863</v>
      </c>
      <c r="AI2111">
        <v>3.63</v>
      </c>
      <c r="AJ2111" t="s">
        <v>5795</v>
      </c>
      <c r="AK2111">
        <v>3.63</v>
      </c>
      <c r="AM2111">
        <v>0</v>
      </c>
      <c r="AN2111" t="s">
        <v>5796</v>
      </c>
      <c r="AO2111">
        <v>0</v>
      </c>
      <c r="AP2111" t="s">
        <v>5796</v>
      </c>
      <c r="AT2111">
        <v>7002709062</v>
      </c>
      <c r="AU2111" t="s">
        <v>5807</v>
      </c>
      <c r="AV2111" t="s">
        <v>5808</v>
      </c>
      <c r="AW2111">
        <v>10</v>
      </c>
      <c r="AX2111" t="s">
        <v>5828</v>
      </c>
      <c r="AY2111" t="s">
        <v>2981</v>
      </c>
      <c r="AZ2111" t="s">
        <v>79</v>
      </c>
      <c r="BB2111">
        <v>10</v>
      </c>
      <c r="BC2111" t="s">
        <v>6609</v>
      </c>
      <c r="BD2111">
        <v>17</v>
      </c>
      <c r="BE2111">
        <v>1</v>
      </c>
      <c r="BF2111" t="s">
        <v>2860</v>
      </c>
      <c r="BG2111">
        <v>1000013915</v>
      </c>
      <c r="BH2111">
        <v>1000013915</v>
      </c>
      <c r="BI2111" t="s">
        <v>2982</v>
      </c>
      <c r="BJ2111">
        <v>170</v>
      </c>
      <c r="BK2111" t="s">
        <v>5796</v>
      </c>
      <c r="BL2111" t="s">
        <v>5796</v>
      </c>
      <c r="BM2111" t="s">
        <v>35</v>
      </c>
      <c r="BN2111" t="s">
        <v>674</v>
      </c>
      <c r="BP2111" s="2">
        <v>45681</v>
      </c>
      <c r="BQ2111" s="2">
        <v>45684</v>
      </c>
      <c r="BR2111" s="2">
        <v>45684</v>
      </c>
      <c r="BS2111" t="s">
        <v>6951</v>
      </c>
      <c r="BU2111">
        <v>2</v>
      </c>
      <c r="BX2111">
        <v>392690990090</v>
      </c>
      <c r="BZ2111" t="s">
        <v>6731</v>
      </c>
      <c r="CA2111">
        <v>247</v>
      </c>
      <c r="CB2111" t="s">
        <v>36</v>
      </c>
      <c r="CC2111" t="s">
        <v>6186</v>
      </c>
      <c r="CD2111" t="s">
        <v>5367</v>
      </c>
      <c r="CE2111" t="s">
        <v>5831</v>
      </c>
      <c r="CF2111">
        <v>75768</v>
      </c>
      <c r="CJ2111" t="s">
        <v>2983</v>
      </c>
      <c r="CK2111" t="s">
        <v>7433</v>
      </c>
      <c r="CM2111">
        <v>0</v>
      </c>
      <c r="CN2111" t="s">
        <v>5795</v>
      </c>
      <c r="CQ2111" t="s">
        <v>5833</v>
      </c>
      <c r="CR2111" t="s">
        <v>5831</v>
      </c>
      <c r="CS2111">
        <v>170</v>
      </c>
      <c r="CU2111" t="s">
        <v>5834</v>
      </c>
      <c r="CV2111" t="s">
        <v>5835</v>
      </c>
      <c r="DA2111">
        <v>0</v>
      </c>
      <c r="DF2111">
        <v>0</v>
      </c>
      <c r="DG2111" t="s">
        <v>5800</v>
      </c>
      <c r="DM2111" t="s">
        <v>7434</v>
      </c>
      <c r="DN2111">
        <v>503420</v>
      </c>
      <c r="DS2111">
        <v>1</v>
      </c>
      <c r="DT2111">
        <v>1</v>
      </c>
      <c r="DU2111" t="s">
        <v>6617</v>
      </c>
      <c r="DY2111">
        <v>0</v>
      </c>
      <c r="DZ2111">
        <v>1</v>
      </c>
      <c r="EA2111">
        <v>0</v>
      </c>
      <c r="EB2111" t="s">
        <v>37</v>
      </c>
    </row>
    <row r="2112" spans="1:132" x14ac:dyDescent="0.25">
      <c r="A2112">
        <v>6000139862</v>
      </c>
      <c r="B2112">
        <v>2</v>
      </c>
      <c r="C2112" t="s">
        <v>37</v>
      </c>
      <c r="D2112">
        <v>247</v>
      </c>
      <c r="E2112" t="s">
        <v>133</v>
      </c>
      <c r="F2112" t="s">
        <v>2980</v>
      </c>
      <c r="G2112" s="2">
        <v>45692</v>
      </c>
      <c r="H2112" t="s">
        <v>5802</v>
      </c>
      <c r="I2112" t="s">
        <v>5802</v>
      </c>
      <c r="J2112" s="2">
        <v>45692</v>
      </c>
      <c r="K2112">
        <v>1</v>
      </c>
      <c r="L2112">
        <v>0</v>
      </c>
      <c r="N2112">
        <v>1109</v>
      </c>
      <c r="O2112" t="s">
        <v>5827</v>
      </c>
      <c r="P2112" t="s">
        <v>1750</v>
      </c>
      <c r="Q2112" t="s">
        <v>147</v>
      </c>
      <c r="R2112" t="s">
        <v>1680</v>
      </c>
      <c r="S2112" t="s">
        <v>133</v>
      </c>
      <c r="X2112" s="2">
        <v>45681</v>
      </c>
      <c r="Z2112" s="2">
        <v>45684</v>
      </c>
      <c r="AB2112" t="s">
        <v>5905</v>
      </c>
      <c r="AD2112">
        <v>0</v>
      </c>
      <c r="AE2112" t="s">
        <v>5793</v>
      </c>
      <c r="AF2112" t="s">
        <v>5794</v>
      </c>
      <c r="AH2112" t="s">
        <v>5863</v>
      </c>
      <c r="AI2112">
        <v>3.63</v>
      </c>
      <c r="AJ2112" t="s">
        <v>5795</v>
      </c>
      <c r="AK2112">
        <v>3.63</v>
      </c>
      <c r="AM2112">
        <v>0</v>
      </c>
      <c r="AN2112" t="s">
        <v>5796</v>
      </c>
      <c r="AO2112">
        <v>0</v>
      </c>
      <c r="AP2112" t="s">
        <v>5796</v>
      </c>
      <c r="AT2112">
        <v>7002708666</v>
      </c>
      <c r="AU2112" t="s">
        <v>5807</v>
      </c>
      <c r="AV2112" t="s">
        <v>5808</v>
      </c>
      <c r="AW2112">
        <v>10</v>
      </c>
      <c r="AX2112" t="s">
        <v>5828</v>
      </c>
      <c r="AY2112" t="s">
        <v>2984</v>
      </c>
      <c r="AZ2112" t="s">
        <v>2985</v>
      </c>
      <c r="BB2112">
        <v>2</v>
      </c>
      <c r="BC2112" t="s">
        <v>5798</v>
      </c>
      <c r="BD2112">
        <v>216.8</v>
      </c>
      <c r="BE2112">
        <v>1</v>
      </c>
      <c r="BF2112" t="s">
        <v>2860</v>
      </c>
      <c r="BG2112">
        <v>1000013915</v>
      </c>
      <c r="BH2112">
        <v>1000013915</v>
      </c>
      <c r="BI2112" t="s">
        <v>2986</v>
      </c>
      <c r="BJ2112">
        <v>433.6</v>
      </c>
      <c r="BK2112" t="s">
        <v>5796</v>
      </c>
      <c r="BL2112" t="s">
        <v>5796</v>
      </c>
      <c r="BM2112" t="s">
        <v>35</v>
      </c>
      <c r="BN2112" t="s">
        <v>674</v>
      </c>
      <c r="BP2112" s="2">
        <v>45681</v>
      </c>
      <c r="BQ2112" s="2">
        <v>45684</v>
      </c>
      <c r="BR2112" s="2">
        <v>45684</v>
      </c>
      <c r="BS2112" t="s">
        <v>6951</v>
      </c>
      <c r="BU2112">
        <v>3</v>
      </c>
      <c r="BX2112">
        <v>853890000090</v>
      </c>
      <c r="BZ2112" t="s">
        <v>6731</v>
      </c>
      <c r="CA2112">
        <v>247</v>
      </c>
      <c r="CB2112" t="s">
        <v>36</v>
      </c>
      <c r="CC2112" t="s">
        <v>6186</v>
      </c>
      <c r="CD2112" t="s">
        <v>5367</v>
      </c>
      <c r="CE2112" t="s">
        <v>5831</v>
      </c>
      <c r="CF2112">
        <v>75768</v>
      </c>
      <c r="CJ2112" t="s">
        <v>2987</v>
      </c>
      <c r="CK2112" t="s">
        <v>7435</v>
      </c>
      <c r="CM2112">
        <v>0</v>
      </c>
      <c r="CN2112" t="s">
        <v>5795</v>
      </c>
      <c r="CQ2112" t="s">
        <v>5833</v>
      </c>
      <c r="CR2112" t="s">
        <v>5831</v>
      </c>
      <c r="CS2112">
        <v>433.6</v>
      </c>
      <c r="CU2112" t="s">
        <v>5834</v>
      </c>
      <c r="CV2112" t="s">
        <v>5835</v>
      </c>
      <c r="DA2112">
        <v>0</v>
      </c>
      <c r="DF2112">
        <v>0</v>
      </c>
      <c r="DG2112" t="s">
        <v>5800</v>
      </c>
      <c r="DM2112" t="s">
        <v>7434</v>
      </c>
      <c r="DN2112">
        <v>504220</v>
      </c>
      <c r="DS2112">
        <v>0</v>
      </c>
      <c r="DT2112">
        <v>0</v>
      </c>
      <c r="DU2112" t="s">
        <v>6617</v>
      </c>
      <c r="DY2112">
        <v>0</v>
      </c>
      <c r="DZ2112">
        <v>0</v>
      </c>
      <c r="EB2112" t="s">
        <v>37</v>
      </c>
    </row>
    <row r="2113" spans="1:132" x14ac:dyDescent="0.25">
      <c r="A2113">
        <v>6000139862</v>
      </c>
      <c r="B2113">
        <v>3</v>
      </c>
      <c r="C2113" t="s">
        <v>37</v>
      </c>
      <c r="D2113">
        <v>247</v>
      </c>
      <c r="E2113" t="s">
        <v>133</v>
      </c>
      <c r="F2113" t="s">
        <v>2980</v>
      </c>
      <c r="G2113" s="2">
        <v>45692</v>
      </c>
      <c r="H2113" t="s">
        <v>5802</v>
      </c>
      <c r="I2113" t="s">
        <v>5802</v>
      </c>
      <c r="J2113" s="2">
        <v>45692</v>
      </c>
      <c r="K2113">
        <v>1</v>
      </c>
      <c r="L2113">
        <v>0</v>
      </c>
      <c r="N2113">
        <v>1109</v>
      </c>
      <c r="O2113" t="s">
        <v>5827</v>
      </c>
      <c r="P2113" t="s">
        <v>1750</v>
      </c>
      <c r="Q2113" t="s">
        <v>147</v>
      </c>
      <c r="R2113" t="s">
        <v>1680</v>
      </c>
      <c r="S2113" t="s">
        <v>133</v>
      </c>
      <c r="X2113" s="2">
        <v>45681</v>
      </c>
      <c r="Z2113" s="2">
        <v>45684</v>
      </c>
      <c r="AB2113" t="s">
        <v>5905</v>
      </c>
      <c r="AD2113">
        <v>0</v>
      </c>
      <c r="AE2113" t="s">
        <v>5793</v>
      </c>
      <c r="AF2113" t="s">
        <v>5794</v>
      </c>
      <c r="AH2113" t="s">
        <v>5863</v>
      </c>
      <c r="AI2113">
        <v>3.63</v>
      </c>
      <c r="AJ2113" t="s">
        <v>5795</v>
      </c>
      <c r="AK2113">
        <v>3.63</v>
      </c>
      <c r="AM2113">
        <v>0</v>
      </c>
      <c r="AN2113" t="s">
        <v>5796</v>
      </c>
      <c r="AO2113">
        <v>0</v>
      </c>
      <c r="AP2113" t="s">
        <v>5796</v>
      </c>
      <c r="AT2113">
        <v>7002709403</v>
      </c>
      <c r="AU2113" t="s">
        <v>5807</v>
      </c>
      <c r="AV2113" t="s">
        <v>5808</v>
      </c>
      <c r="AW2113">
        <v>10</v>
      </c>
      <c r="AX2113" t="s">
        <v>5828</v>
      </c>
      <c r="AY2113" t="s">
        <v>2988</v>
      </c>
      <c r="AZ2113" t="s">
        <v>2989</v>
      </c>
      <c r="BB2113">
        <v>8</v>
      </c>
      <c r="BC2113" t="s">
        <v>5798</v>
      </c>
      <c r="BD2113">
        <v>10.86</v>
      </c>
      <c r="BE2113">
        <v>1</v>
      </c>
      <c r="BF2113" t="s">
        <v>2860</v>
      </c>
      <c r="BG2113">
        <v>1000013915</v>
      </c>
      <c r="BH2113">
        <v>1000013915</v>
      </c>
      <c r="BI2113" t="s">
        <v>2990</v>
      </c>
      <c r="BJ2113">
        <v>86.88</v>
      </c>
      <c r="BK2113" t="s">
        <v>5796</v>
      </c>
      <c r="BL2113" t="s">
        <v>5796</v>
      </c>
      <c r="BM2113" t="s">
        <v>35</v>
      </c>
      <c r="BN2113" t="s">
        <v>674</v>
      </c>
      <c r="BP2113" s="2">
        <v>45681</v>
      </c>
      <c r="BQ2113" s="2">
        <v>45684</v>
      </c>
      <c r="BR2113" s="2">
        <v>45684</v>
      </c>
      <c r="BS2113" t="s">
        <v>6951</v>
      </c>
      <c r="BU2113">
        <v>4</v>
      </c>
      <c r="BX2113">
        <v>848190000090</v>
      </c>
      <c r="BZ2113" t="s">
        <v>6731</v>
      </c>
      <c r="CA2113">
        <v>247</v>
      </c>
      <c r="CB2113" t="s">
        <v>36</v>
      </c>
      <c r="CC2113" t="s">
        <v>6186</v>
      </c>
      <c r="CD2113" t="s">
        <v>5367</v>
      </c>
      <c r="CE2113" t="s">
        <v>5831</v>
      </c>
      <c r="CF2113">
        <v>75768</v>
      </c>
      <c r="CJ2113" t="s">
        <v>2991</v>
      </c>
      <c r="CK2113" t="s">
        <v>7436</v>
      </c>
      <c r="CM2113">
        <v>0</v>
      </c>
      <c r="CN2113" t="s">
        <v>5795</v>
      </c>
      <c r="CQ2113" t="s">
        <v>5833</v>
      </c>
      <c r="CR2113" t="s">
        <v>5831</v>
      </c>
      <c r="CS2113">
        <v>86.88</v>
      </c>
      <c r="CU2113" t="s">
        <v>5834</v>
      </c>
      <c r="CV2113" t="s">
        <v>5835</v>
      </c>
      <c r="DA2113">
        <v>0</v>
      </c>
      <c r="DF2113">
        <v>0</v>
      </c>
      <c r="DG2113" t="s">
        <v>5800</v>
      </c>
      <c r="DM2113" t="s">
        <v>7434</v>
      </c>
      <c r="DN2113">
        <v>504220</v>
      </c>
      <c r="DS2113">
        <v>0</v>
      </c>
      <c r="DT2113">
        <v>0</v>
      </c>
      <c r="DU2113" t="s">
        <v>6617</v>
      </c>
      <c r="DY2113">
        <v>0</v>
      </c>
      <c r="DZ2113">
        <v>0</v>
      </c>
      <c r="EB2113" t="s">
        <v>37</v>
      </c>
    </row>
    <row r="2114" spans="1:132" x14ac:dyDescent="0.25">
      <c r="A2114">
        <v>6000139862</v>
      </c>
      <c r="B2114">
        <v>4</v>
      </c>
      <c r="C2114" t="s">
        <v>37</v>
      </c>
      <c r="D2114">
        <v>247</v>
      </c>
      <c r="E2114" t="s">
        <v>133</v>
      </c>
      <c r="F2114" t="s">
        <v>2980</v>
      </c>
      <c r="G2114" s="2">
        <v>45692</v>
      </c>
      <c r="H2114" t="s">
        <v>5802</v>
      </c>
      <c r="I2114" t="s">
        <v>5802</v>
      </c>
      <c r="J2114" s="2">
        <v>45692</v>
      </c>
      <c r="K2114">
        <v>1</v>
      </c>
      <c r="L2114">
        <v>0</v>
      </c>
      <c r="N2114">
        <v>1109</v>
      </c>
      <c r="O2114" t="s">
        <v>5827</v>
      </c>
      <c r="P2114" t="s">
        <v>1750</v>
      </c>
      <c r="Q2114" t="s">
        <v>147</v>
      </c>
      <c r="R2114" t="s">
        <v>1680</v>
      </c>
      <c r="S2114" t="s">
        <v>133</v>
      </c>
      <c r="X2114" s="2">
        <v>45681</v>
      </c>
      <c r="Z2114" s="2">
        <v>45684</v>
      </c>
      <c r="AB2114" t="s">
        <v>5905</v>
      </c>
      <c r="AD2114">
        <v>0</v>
      </c>
      <c r="AE2114" t="s">
        <v>5793</v>
      </c>
      <c r="AF2114" t="s">
        <v>5794</v>
      </c>
      <c r="AH2114" t="s">
        <v>5863</v>
      </c>
      <c r="AI2114">
        <v>3.63</v>
      </c>
      <c r="AJ2114" t="s">
        <v>5795</v>
      </c>
      <c r="AK2114">
        <v>3.63</v>
      </c>
      <c r="AM2114">
        <v>0</v>
      </c>
      <c r="AN2114" t="s">
        <v>5796</v>
      </c>
      <c r="AO2114">
        <v>0</v>
      </c>
      <c r="AP2114" t="s">
        <v>5796</v>
      </c>
      <c r="AT2114">
        <v>7002708667</v>
      </c>
      <c r="AU2114" t="s">
        <v>5807</v>
      </c>
      <c r="AV2114" t="s">
        <v>5808</v>
      </c>
      <c r="AW2114">
        <v>20</v>
      </c>
      <c r="AX2114" t="s">
        <v>5828</v>
      </c>
      <c r="AY2114" t="s">
        <v>2992</v>
      </c>
      <c r="AZ2114" t="s">
        <v>2884</v>
      </c>
      <c r="BB2114">
        <v>20</v>
      </c>
      <c r="BC2114" t="s">
        <v>5798</v>
      </c>
      <c r="BD2114">
        <v>37.869999999999997</v>
      </c>
      <c r="BE2114">
        <v>1</v>
      </c>
      <c r="BF2114" t="s">
        <v>2860</v>
      </c>
      <c r="BG2114">
        <v>1000013915</v>
      </c>
      <c r="BH2114">
        <v>1000013915</v>
      </c>
      <c r="BI2114" t="s">
        <v>2993</v>
      </c>
      <c r="BJ2114">
        <v>757.4</v>
      </c>
      <c r="BK2114" t="s">
        <v>5796</v>
      </c>
      <c r="BL2114" t="s">
        <v>5796</v>
      </c>
      <c r="BM2114" t="s">
        <v>35</v>
      </c>
      <c r="BN2114" t="s">
        <v>674</v>
      </c>
      <c r="BP2114" s="2">
        <v>45681</v>
      </c>
      <c r="BQ2114" s="2">
        <v>45684</v>
      </c>
      <c r="BR2114" s="2">
        <v>45684</v>
      </c>
      <c r="BS2114" t="s">
        <v>6951</v>
      </c>
      <c r="BU2114">
        <v>5</v>
      </c>
      <c r="BX2114">
        <v>848190000090</v>
      </c>
      <c r="BZ2114" t="s">
        <v>6731</v>
      </c>
      <c r="CA2114">
        <v>247</v>
      </c>
      <c r="CB2114" t="s">
        <v>36</v>
      </c>
      <c r="CC2114" t="s">
        <v>6186</v>
      </c>
      <c r="CD2114" t="s">
        <v>5367</v>
      </c>
      <c r="CE2114" t="s">
        <v>5831</v>
      </c>
      <c r="CF2114">
        <v>75768</v>
      </c>
      <c r="CJ2114" t="s">
        <v>2994</v>
      </c>
      <c r="CK2114" t="s">
        <v>7437</v>
      </c>
      <c r="CM2114">
        <v>0</v>
      </c>
      <c r="CN2114" t="s">
        <v>5795</v>
      </c>
      <c r="CQ2114" t="s">
        <v>5833</v>
      </c>
      <c r="CR2114" t="s">
        <v>5831</v>
      </c>
      <c r="CS2114">
        <v>757.4</v>
      </c>
      <c r="CU2114" t="s">
        <v>5834</v>
      </c>
      <c r="CV2114" t="s">
        <v>5835</v>
      </c>
      <c r="DA2114">
        <v>0</v>
      </c>
      <c r="DF2114">
        <v>0</v>
      </c>
      <c r="DG2114" t="s">
        <v>5800</v>
      </c>
      <c r="DM2114" t="s">
        <v>7434</v>
      </c>
      <c r="DN2114">
        <v>504220</v>
      </c>
      <c r="DS2114">
        <v>0</v>
      </c>
      <c r="DT2114">
        <v>0</v>
      </c>
      <c r="DU2114" t="s">
        <v>6617</v>
      </c>
      <c r="DY2114">
        <v>0</v>
      </c>
      <c r="DZ2114">
        <v>0</v>
      </c>
      <c r="EB2114" t="s">
        <v>37</v>
      </c>
    </row>
    <row r="2115" spans="1:132" x14ac:dyDescent="0.25">
      <c r="A2115">
        <v>6000139862</v>
      </c>
      <c r="B2115">
        <v>5</v>
      </c>
      <c r="C2115" t="s">
        <v>37</v>
      </c>
      <c r="D2115">
        <v>247</v>
      </c>
      <c r="E2115" t="s">
        <v>133</v>
      </c>
      <c r="F2115" t="s">
        <v>2980</v>
      </c>
      <c r="G2115" s="2">
        <v>45692</v>
      </c>
      <c r="H2115" t="s">
        <v>5802</v>
      </c>
      <c r="I2115" t="s">
        <v>5802</v>
      </c>
      <c r="J2115" s="2">
        <v>45692</v>
      </c>
      <c r="K2115">
        <v>1</v>
      </c>
      <c r="L2115">
        <v>0</v>
      </c>
      <c r="N2115">
        <v>1109</v>
      </c>
      <c r="O2115" t="s">
        <v>5827</v>
      </c>
      <c r="P2115" t="s">
        <v>1750</v>
      </c>
      <c r="Q2115" t="s">
        <v>147</v>
      </c>
      <c r="R2115" t="s">
        <v>1680</v>
      </c>
      <c r="S2115" t="s">
        <v>133</v>
      </c>
      <c r="X2115" s="2">
        <v>45681</v>
      </c>
      <c r="Z2115" s="2">
        <v>45684</v>
      </c>
      <c r="AB2115" t="s">
        <v>5905</v>
      </c>
      <c r="AD2115">
        <v>0</v>
      </c>
      <c r="AE2115" t="s">
        <v>5793</v>
      </c>
      <c r="AF2115" t="s">
        <v>5794</v>
      </c>
      <c r="AH2115" t="s">
        <v>5863</v>
      </c>
      <c r="AI2115">
        <v>3.63</v>
      </c>
      <c r="AJ2115" t="s">
        <v>5795</v>
      </c>
      <c r="AK2115">
        <v>3.63</v>
      </c>
      <c r="AM2115">
        <v>0</v>
      </c>
      <c r="AN2115" t="s">
        <v>5796</v>
      </c>
      <c r="AO2115">
        <v>0</v>
      </c>
      <c r="AP2115" t="s">
        <v>5796</v>
      </c>
      <c r="AT2115">
        <v>7002708667</v>
      </c>
      <c r="AU2115" t="s">
        <v>5807</v>
      </c>
      <c r="AV2115" t="s">
        <v>5808</v>
      </c>
      <c r="AW2115">
        <v>30</v>
      </c>
      <c r="AX2115" t="s">
        <v>5828</v>
      </c>
      <c r="AY2115" t="s">
        <v>2995</v>
      </c>
      <c r="AZ2115" t="s">
        <v>157</v>
      </c>
      <c r="BB2115">
        <v>32</v>
      </c>
      <c r="BC2115" t="s">
        <v>6030</v>
      </c>
      <c r="BD2115">
        <v>100</v>
      </c>
      <c r="BE2115">
        <v>1</v>
      </c>
      <c r="BF2115" t="s">
        <v>2860</v>
      </c>
      <c r="BG2115">
        <v>1000013915</v>
      </c>
      <c r="BH2115">
        <v>1000013915</v>
      </c>
      <c r="BI2115" t="s">
        <v>2993</v>
      </c>
      <c r="BJ2115">
        <v>3200</v>
      </c>
      <c r="BK2115" t="s">
        <v>5796</v>
      </c>
      <c r="BL2115" t="s">
        <v>5796</v>
      </c>
      <c r="BM2115" t="s">
        <v>35</v>
      </c>
      <c r="BN2115" t="s">
        <v>674</v>
      </c>
      <c r="BP2115" s="2">
        <v>45681</v>
      </c>
      <c r="BQ2115" s="2">
        <v>45684</v>
      </c>
      <c r="BR2115" s="2">
        <v>45684</v>
      </c>
      <c r="BS2115" t="s">
        <v>6951</v>
      </c>
      <c r="BU2115">
        <v>6</v>
      </c>
      <c r="BX2115">
        <v>401693000000</v>
      </c>
      <c r="BZ2115" t="s">
        <v>6731</v>
      </c>
      <c r="CA2115">
        <v>247</v>
      </c>
      <c r="CB2115" t="s">
        <v>36</v>
      </c>
      <c r="CC2115" t="s">
        <v>6186</v>
      </c>
      <c r="CD2115" t="s">
        <v>5367</v>
      </c>
      <c r="CE2115" t="s">
        <v>5831</v>
      </c>
      <c r="CF2115">
        <v>75768</v>
      </c>
      <c r="CJ2115" t="s">
        <v>2996</v>
      </c>
      <c r="CK2115" t="s">
        <v>7438</v>
      </c>
      <c r="CM2115">
        <v>0</v>
      </c>
      <c r="CN2115" t="s">
        <v>5795</v>
      </c>
      <c r="CQ2115" t="s">
        <v>5833</v>
      </c>
      <c r="CR2115" t="s">
        <v>5831</v>
      </c>
      <c r="CS2115">
        <v>3200</v>
      </c>
      <c r="CU2115" t="s">
        <v>5834</v>
      </c>
      <c r="CV2115" t="s">
        <v>5835</v>
      </c>
      <c r="DA2115">
        <v>0</v>
      </c>
      <c r="DF2115">
        <v>0</v>
      </c>
      <c r="DG2115" t="s">
        <v>5800</v>
      </c>
      <c r="DM2115" t="s">
        <v>7434</v>
      </c>
      <c r="DN2115">
        <v>503420</v>
      </c>
      <c r="DS2115">
        <v>0</v>
      </c>
      <c r="DT2115">
        <v>0</v>
      </c>
      <c r="DU2115" t="s">
        <v>6617</v>
      </c>
      <c r="DY2115">
        <v>0</v>
      </c>
      <c r="DZ2115">
        <v>0</v>
      </c>
      <c r="EB2115" t="s">
        <v>37</v>
      </c>
    </row>
    <row r="2116" spans="1:132" x14ac:dyDescent="0.25">
      <c r="A2116">
        <v>6000139862</v>
      </c>
      <c r="B2116">
        <v>6</v>
      </c>
      <c r="C2116" t="s">
        <v>37</v>
      </c>
      <c r="D2116">
        <v>247</v>
      </c>
      <c r="E2116" t="s">
        <v>133</v>
      </c>
      <c r="F2116" t="s">
        <v>2980</v>
      </c>
      <c r="G2116" s="2">
        <v>45692</v>
      </c>
      <c r="H2116" t="s">
        <v>5802</v>
      </c>
      <c r="I2116" t="s">
        <v>5802</v>
      </c>
      <c r="J2116" s="2">
        <v>45692</v>
      </c>
      <c r="K2116">
        <v>1</v>
      </c>
      <c r="L2116">
        <v>0</v>
      </c>
      <c r="N2116">
        <v>1109</v>
      </c>
      <c r="O2116" t="s">
        <v>5827</v>
      </c>
      <c r="P2116" t="s">
        <v>1750</v>
      </c>
      <c r="Q2116" t="s">
        <v>147</v>
      </c>
      <c r="R2116" t="s">
        <v>1680</v>
      </c>
      <c r="S2116" t="s">
        <v>133</v>
      </c>
      <c r="X2116" s="2">
        <v>45681</v>
      </c>
      <c r="Z2116" s="2">
        <v>45684</v>
      </c>
      <c r="AB2116" t="s">
        <v>5905</v>
      </c>
      <c r="AD2116">
        <v>0</v>
      </c>
      <c r="AE2116" t="s">
        <v>5793</v>
      </c>
      <c r="AF2116" t="s">
        <v>5794</v>
      </c>
      <c r="AH2116" t="s">
        <v>5863</v>
      </c>
      <c r="AI2116">
        <v>3.63</v>
      </c>
      <c r="AJ2116" t="s">
        <v>5795</v>
      </c>
      <c r="AK2116">
        <v>3.63</v>
      </c>
      <c r="AM2116">
        <v>0</v>
      </c>
      <c r="AN2116" t="s">
        <v>5796</v>
      </c>
      <c r="AO2116">
        <v>0</v>
      </c>
      <c r="AP2116" t="s">
        <v>5796</v>
      </c>
      <c r="AT2116">
        <v>7002708667</v>
      </c>
      <c r="AU2116" t="s">
        <v>5807</v>
      </c>
      <c r="AV2116" t="s">
        <v>5808</v>
      </c>
      <c r="AW2116">
        <v>40</v>
      </c>
      <c r="AX2116" t="s">
        <v>5828</v>
      </c>
      <c r="AY2116" t="s">
        <v>2981</v>
      </c>
      <c r="AZ2116" t="s">
        <v>79</v>
      </c>
      <c r="BB2116">
        <v>10</v>
      </c>
      <c r="BC2116" t="s">
        <v>6609</v>
      </c>
      <c r="BD2116">
        <v>17</v>
      </c>
      <c r="BE2116">
        <v>1</v>
      </c>
      <c r="BF2116" t="s">
        <v>2860</v>
      </c>
      <c r="BG2116">
        <v>1000013915</v>
      </c>
      <c r="BH2116">
        <v>1000013915</v>
      </c>
      <c r="BI2116" t="s">
        <v>2993</v>
      </c>
      <c r="BJ2116">
        <v>170</v>
      </c>
      <c r="BK2116" t="s">
        <v>5796</v>
      </c>
      <c r="BL2116" t="s">
        <v>5796</v>
      </c>
      <c r="BM2116" t="s">
        <v>35</v>
      </c>
      <c r="BN2116" t="s">
        <v>674</v>
      </c>
      <c r="BP2116" s="2">
        <v>45681</v>
      </c>
      <c r="BQ2116" s="2">
        <v>45684</v>
      </c>
      <c r="BR2116" s="2">
        <v>45684</v>
      </c>
      <c r="BS2116" t="s">
        <v>6951</v>
      </c>
      <c r="BU2116">
        <v>7</v>
      </c>
      <c r="BX2116">
        <v>392690990090</v>
      </c>
      <c r="BZ2116" t="s">
        <v>6731</v>
      </c>
      <c r="CA2116">
        <v>247</v>
      </c>
      <c r="CB2116" t="s">
        <v>36</v>
      </c>
      <c r="CC2116" t="s">
        <v>6186</v>
      </c>
      <c r="CD2116" t="s">
        <v>5367</v>
      </c>
      <c r="CE2116" t="s">
        <v>5831</v>
      </c>
      <c r="CF2116">
        <v>75768</v>
      </c>
      <c r="CJ2116" t="s">
        <v>2983</v>
      </c>
      <c r="CK2116" t="s">
        <v>7433</v>
      </c>
      <c r="CM2116">
        <v>0</v>
      </c>
      <c r="CN2116" t="s">
        <v>5795</v>
      </c>
      <c r="CQ2116" t="s">
        <v>5833</v>
      </c>
      <c r="CR2116" t="s">
        <v>5831</v>
      </c>
      <c r="CS2116">
        <v>170</v>
      </c>
      <c r="CU2116" t="s">
        <v>5834</v>
      </c>
      <c r="CV2116" t="s">
        <v>5835</v>
      </c>
      <c r="DA2116">
        <v>0</v>
      </c>
      <c r="DF2116">
        <v>0</v>
      </c>
      <c r="DG2116" t="s">
        <v>5800</v>
      </c>
      <c r="DM2116" t="s">
        <v>7434</v>
      </c>
      <c r="DN2116">
        <v>503420</v>
      </c>
      <c r="DS2116">
        <v>0</v>
      </c>
      <c r="DT2116">
        <v>0</v>
      </c>
      <c r="DU2116" t="s">
        <v>6617</v>
      </c>
      <c r="DY2116">
        <v>0</v>
      </c>
      <c r="DZ2116">
        <v>0</v>
      </c>
      <c r="EB2116" t="s">
        <v>37</v>
      </c>
    </row>
    <row r="2117" spans="1:132" x14ac:dyDescent="0.25">
      <c r="A2117">
        <v>6000139862</v>
      </c>
      <c r="B2117">
        <v>7</v>
      </c>
      <c r="C2117" t="s">
        <v>37</v>
      </c>
      <c r="D2117">
        <v>247</v>
      </c>
      <c r="E2117" t="s">
        <v>133</v>
      </c>
      <c r="F2117" t="s">
        <v>2980</v>
      </c>
      <c r="G2117" s="2">
        <v>45692</v>
      </c>
      <c r="H2117" t="s">
        <v>5802</v>
      </c>
      <c r="I2117" t="s">
        <v>5802</v>
      </c>
      <c r="J2117" s="2">
        <v>45692</v>
      </c>
      <c r="K2117">
        <v>1</v>
      </c>
      <c r="L2117">
        <v>0</v>
      </c>
      <c r="N2117">
        <v>1109</v>
      </c>
      <c r="O2117" t="s">
        <v>5827</v>
      </c>
      <c r="P2117" t="s">
        <v>6010</v>
      </c>
      <c r="Q2117" t="s">
        <v>147</v>
      </c>
      <c r="R2117" t="s">
        <v>1680</v>
      </c>
      <c r="S2117" t="s">
        <v>133</v>
      </c>
      <c r="X2117" s="2">
        <v>45681</v>
      </c>
      <c r="Z2117" s="2">
        <v>45684</v>
      </c>
      <c r="AB2117" t="s">
        <v>5905</v>
      </c>
      <c r="AD2117">
        <v>0</v>
      </c>
      <c r="AE2117" t="s">
        <v>5793</v>
      </c>
      <c r="AF2117" t="s">
        <v>5794</v>
      </c>
      <c r="AH2117" t="s">
        <v>5863</v>
      </c>
      <c r="AI2117">
        <v>3.63</v>
      </c>
      <c r="AJ2117" t="s">
        <v>5795</v>
      </c>
      <c r="AK2117">
        <v>3.63</v>
      </c>
      <c r="AM2117">
        <v>0</v>
      </c>
      <c r="AN2117" t="s">
        <v>5796</v>
      </c>
      <c r="AO2117">
        <v>0</v>
      </c>
      <c r="AP2117" t="s">
        <v>5796</v>
      </c>
      <c r="AT2117">
        <v>7002708667</v>
      </c>
      <c r="AU2117" t="s">
        <v>5807</v>
      </c>
      <c r="AV2117" t="s">
        <v>5808</v>
      </c>
      <c r="AW2117">
        <v>50</v>
      </c>
      <c r="AX2117" t="s">
        <v>5828</v>
      </c>
      <c r="AY2117" t="s">
        <v>2997</v>
      </c>
      <c r="AZ2117" t="s">
        <v>2998</v>
      </c>
      <c r="BB2117">
        <v>27</v>
      </c>
      <c r="BC2117" t="s">
        <v>5798</v>
      </c>
      <c r="BD2117">
        <v>20.16</v>
      </c>
      <c r="BE2117">
        <v>1</v>
      </c>
      <c r="BF2117" t="s">
        <v>2860</v>
      </c>
      <c r="BG2117">
        <v>1000013915</v>
      </c>
      <c r="BH2117">
        <v>1000013915</v>
      </c>
      <c r="BI2117" t="s">
        <v>2993</v>
      </c>
      <c r="BJ2117">
        <v>544.32000000000005</v>
      </c>
      <c r="BK2117" t="s">
        <v>5796</v>
      </c>
      <c r="BL2117" t="s">
        <v>5796</v>
      </c>
      <c r="BM2117" t="s">
        <v>35</v>
      </c>
      <c r="BN2117" t="s">
        <v>674</v>
      </c>
      <c r="BP2117" s="2">
        <v>45681</v>
      </c>
      <c r="BQ2117" s="2">
        <v>45684</v>
      </c>
      <c r="BR2117" s="2">
        <v>45684</v>
      </c>
      <c r="BS2117" t="s">
        <v>6951</v>
      </c>
      <c r="BU2117">
        <v>8</v>
      </c>
      <c r="BX2117">
        <v>850511000090</v>
      </c>
      <c r="BZ2117" t="s">
        <v>6731</v>
      </c>
      <c r="CA2117">
        <v>247</v>
      </c>
      <c r="CB2117" t="s">
        <v>36</v>
      </c>
      <c r="CC2117" t="s">
        <v>6186</v>
      </c>
      <c r="CD2117" t="s">
        <v>5367</v>
      </c>
      <c r="CE2117" t="s">
        <v>5831</v>
      </c>
      <c r="CF2117">
        <v>75768</v>
      </c>
      <c r="CJ2117" t="s">
        <v>2999</v>
      </c>
      <c r="CK2117" t="s">
        <v>7439</v>
      </c>
      <c r="CM2117">
        <v>0</v>
      </c>
      <c r="CN2117" t="s">
        <v>5795</v>
      </c>
      <c r="CQ2117" t="s">
        <v>5833</v>
      </c>
      <c r="CR2117" t="s">
        <v>5831</v>
      </c>
      <c r="CS2117">
        <v>544.32000000000005</v>
      </c>
      <c r="CU2117" t="s">
        <v>5834</v>
      </c>
      <c r="CV2117" t="s">
        <v>5835</v>
      </c>
      <c r="DA2117">
        <v>0</v>
      </c>
      <c r="DF2117">
        <v>0</v>
      </c>
      <c r="DG2117" t="s">
        <v>5800</v>
      </c>
      <c r="DM2117" t="s">
        <v>7434</v>
      </c>
      <c r="DN2117">
        <v>504220</v>
      </c>
      <c r="DS2117">
        <v>0</v>
      </c>
      <c r="DT2117">
        <v>0</v>
      </c>
      <c r="DU2117" t="s">
        <v>6617</v>
      </c>
      <c r="DY2117">
        <v>0</v>
      </c>
      <c r="DZ2117">
        <v>0</v>
      </c>
      <c r="EB2117" t="s">
        <v>37</v>
      </c>
    </row>
    <row r="2118" spans="1:132" x14ac:dyDescent="0.25">
      <c r="A2118">
        <v>6000139862</v>
      </c>
      <c r="B2118">
        <v>8</v>
      </c>
      <c r="C2118" t="s">
        <v>37</v>
      </c>
      <c r="D2118">
        <v>247</v>
      </c>
      <c r="E2118" t="s">
        <v>133</v>
      </c>
      <c r="F2118" t="s">
        <v>2980</v>
      </c>
      <c r="G2118" s="2">
        <v>45692</v>
      </c>
      <c r="H2118" t="s">
        <v>5802</v>
      </c>
      <c r="I2118" t="s">
        <v>5802</v>
      </c>
      <c r="J2118" s="2">
        <v>45692</v>
      </c>
      <c r="K2118">
        <v>1</v>
      </c>
      <c r="L2118">
        <v>0</v>
      </c>
      <c r="N2118">
        <v>1109</v>
      </c>
      <c r="O2118" t="s">
        <v>5827</v>
      </c>
      <c r="P2118" t="s">
        <v>1750</v>
      </c>
      <c r="Q2118" t="s">
        <v>147</v>
      </c>
      <c r="R2118" t="s">
        <v>1680</v>
      </c>
      <c r="S2118" t="s">
        <v>133</v>
      </c>
      <c r="X2118" s="2">
        <v>45681</v>
      </c>
      <c r="Z2118" s="2">
        <v>45684</v>
      </c>
      <c r="AB2118" t="s">
        <v>5905</v>
      </c>
      <c r="AD2118">
        <v>0</v>
      </c>
      <c r="AE2118" t="s">
        <v>5793</v>
      </c>
      <c r="AF2118" t="s">
        <v>5794</v>
      </c>
      <c r="AH2118" t="s">
        <v>5863</v>
      </c>
      <c r="AI2118">
        <v>3.63</v>
      </c>
      <c r="AJ2118" t="s">
        <v>5795</v>
      </c>
      <c r="AK2118">
        <v>3.63</v>
      </c>
      <c r="AM2118">
        <v>0</v>
      </c>
      <c r="AN2118" t="s">
        <v>5796</v>
      </c>
      <c r="AO2118">
        <v>0</v>
      </c>
      <c r="AP2118" t="s">
        <v>5796</v>
      </c>
      <c r="AT2118">
        <v>7002709854</v>
      </c>
      <c r="AU2118" t="s">
        <v>5807</v>
      </c>
      <c r="AV2118" t="s">
        <v>5808</v>
      </c>
      <c r="AW2118">
        <v>10</v>
      </c>
      <c r="AX2118" t="s">
        <v>5828</v>
      </c>
      <c r="AY2118" t="s">
        <v>3000</v>
      </c>
      <c r="AZ2118" t="s">
        <v>3001</v>
      </c>
      <c r="BB2118">
        <v>1</v>
      </c>
      <c r="BC2118" t="s">
        <v>5798</v>
      </c>
      <c r="BD2118">
        <v>1600</v>
      </c>
      <c r="BE2118">
        <v>1</v>
      </c>
      <c r="BF2118" t="s">
        <v>2860</v>
      </c>
      <c r="BG2118">
        <v>1000013915</v>
      </c>
      <c r="BH2118">
        <v>1000013915</v>
      </c>
      <c r="BI2118" t="s">
        <v>3002</v>
      </c>
      <c r="BJ2118">
        <v>1600</v>
      </c>
      <c r="BK2118" t="s">
        <v>5796</v>
      </c>
      <c r="BL2118" t="s">
        <v>5796</v>
      </c>
      <c r="BM2118" t="s">
        <v>35</v>
      </c>
      <c r="BN2118" t="s">
        <v>674</v>
      </c>
      <c r="BP2118" s="2">
        <v>45681</v>
      </c>
      <c r="BQ2118" s="2">
        <v>45684</v>
      </c>
      <c r="BR2118" s="2">
        <v>45684</v>
      </c>
      <c r="BS2118" t="s">
        <v>6951</v>
      </c>
      <c r="BU2118">
        <v>9</v>
      </c>
      <c r="BX2118">
        <v>841391000000</v>
      </c>
      <c r="BZ2118" t="s">
        <v>6731</v>
      </c>
      <c r="CA2118">
        <v>247</v>
      </c>
      <c r="CB2118" t="s">
        <v>36</v>
      </c>
      <c r="CC2118" t="s">
        <v>6186</v>
      </c>
      <c r="CD2118" t="s">
        <v>5367</v>
      </c>
      <c r="CE2118" t="s">
        <v>5831</v>
      </c>
      <c r="CF2118">
        <v>75768</v>
      </c>
      <c r="CJ2118" t="s">
        <v>3003</v>
      </c>
      <c r="CK2118" t="s">
        <v>7440</v>
      </c>
      <c r="CM2118">
        <v>0</v>
      </c>
      <c r="CN2118" t="s">
        <v>5795</v>
      </c>
      <c r="CQ2118" t="s">
        <v>5833</v>
      </c>
      <c r="CR2118" t="s">
        <v>5831</v>
      </c>
      <c r="CS2118">
        <v>1600</v>
      </c>
      <c r="CU2118" t="s">
        <v>5834</v>
      </c>
      <c r="CV2118" t="s">
        <v>5835</v>
      </c>
      <c r="DA2118">
        <v>0</v>
      </c>
      <c r="DF2118">
        <v>0</v>
      </c>
      <c r="DG2118" t="s">
        <v>5800</v>
      </c>
      <c r="DM2118" t="s">
        <v>7434</v>
      </c>
      <c r="DN2118">
        <v>504220</v>
      </c>
      <c r="DS2118">
        <v>0</v>
      </c>
      <c r="DT2118">
        <v>0</v>
      </c>
      <c r="DU2118" t="s">
        <v>6617</v>
      </c>
      <c r="DY2118">
        <v>0</v>
      </c>
      <c r="DZ2118">
        <v>0</v>
      </c>
      <c r="EB2118" t="s">
        <v>37</v>
      </c>
    </row>
    <row r="2119" spans="1:132" x14ac:dyDescent="0.25">
      <c r="A2119">
        <v>6000139862</v>
      </c>
      <c r="B2119">
        <v>9</v>
      </c>
      <c r="C2119" t="s">
        <v>37</v>
      </c>
      <c r="D2119">
        <v>247</v>
      </c>
      <c r="E2119" t="s">
        <v>133</v>
      </c>
      <c r="F2119" t="s">
        <v>2980</v>
      </c>
      <c r="G2119" s="2">
        <v>45692</v>
      </c>
      <c r="H2119" t="s">
        <v>5802</v>
      </c>
      <c r="I2119" t="s">
        <v>5802</v>
      </c>
      <c r="J2119" s="2">
        <v>45692</v>
      </c>
      <c r="K2119">
        <v>1</v>
      </c>
      <c r="L2119">
        <v>0</v>
      </c>
      <c r="N2119">
        <v>1109</v>
      </c>
      <c r="O2119" t="s">
        <v>5827</v>
      </c>
      <c r="P2119" t="s">
        <v>1750</v>
      </c>
      <c r="Q2119" t="s">
        <v>147</v>
      </c>
      <c r="R2119" t="s">
        <v>1680</v>
      </c>
      <c r="S2119" t="s">
        <v>133</v>
      </c>
      <c r="X2119" s="2">
        <v>45681</v>
      </c>
      <c r="Z2119" s="2">
        <v>45684</v>
      </c>
      <c r="AB2119" t="s">
        <v>5905</v>
      </c>
      <c r="AD2119">
        <v>0</v>
      </c>
      <c r="AE2119" t="s">
        <v>5793</v>
      </c>
      <c r="AF2119" t="s">
        <v>5794</v>
      </c>
      <c r="AH2119" t="s">
        <v>5863</v>
      </c>
      <c r="AI2119">
        <v>3.63</v>
      </c>
      <c r="AJ2119" t="s">
        <v>5795</v>
      </c>
      <c r="AK2119">
        <v>3.63</v>
      </c>
      <c r="AM2119">
        <v>0</v>
      </c>
      <c r="AN2119" t="s">
        <v>5796</v>
      </c>
      <c r="AO2119">
        <v>0</v>
      </c>
      <c r="AP2119" t="s">
        <v>5796</v>
      </c>
      <c r="AT2119">
        <v>7002709854</v>
      </c>
      <c r="AU2119" t="s">
        <v>5807</v>
      </c>
      <c r="AV2119" t="s">
        <v>5808</v>
      </c>
      <c r="AW2119">
        <v>20</v>
      </c>
      <c r="AX2119" t="s">
        <v>5828</v>
      </c>
      <c r="AY2119" t="s">
        <v>3004</v>
      </c>
      <c r="AZ2119" t="s">
        <v>2985</v>
      </c>
      <c r="BB2119">
        <v>1</v>
      </c>
      <c r="BC2119" t="s">
        <v>5798</v>
      </c>
      <c r="BD2119">
        <v>278.83</v>
      </c>
      <c r="BE2119">
        <v>1</v>
      </c>
      <c r="BF2119" t="s">
        <v>2860</v>
      </c>
      <c r="BG2119">
        <v>1000013915</v>
      </c>
      <c r="BH2119">
        <v>1000013915</v>
      </c>
      <c r="BI2119" t="s">
        <v>3002</v>
      </c>
      <c r="BJ2119">
        <v>278.83</v>
      </c>
      <c r="BK2119" t="s">
        <v>5796</v>
      </c>
      <c r="BL2119" t="s">
        <v>5796</v>
      </c>
      <c r="BM2119" t="s">
        <v>35</v>
      </c>
      <c r="BN2119" t="s">
        <v>674</v>
      </c>
      <c r="BP2119" s="2">
        <v>45681</v>
      </c>
      <c r="BQ2119" s="2">
        <v>45684</v>
      </c>
      <c r="BR2119" s="2">
        <v>45684</v>
      </c>
      <c r="BS2119" t="s">
        <v>6951</v>
      </c>
      <c r="BU2119">
        <v>10</v>
      </c>
      <c r="BX2119">
        <v>853890000090</v>
      </c>
      <c r="BZ2119" t="s">
        <v>6731</v>
      </c>
      <c r="CA2119">
        <v>247</v>
      </c>
      <c r="CB2119" t="s">
        <v>36</v>
      </c>
      <c r="CC2119" t="s">
        <v>6186</v>
      </c>
      <c r="CD2119" t="s">
        <v>5367</v>
      </c>
      <c r="CE2119" t="s">
        <v>5831</v>
      </c>
      <c r="CF2119">
        <v>75768</v>
      </c>
      <c r="CJ2119" t="s">
        <v>3005</v>
      </c>
      <c r="CK2119" t="s">
        <v>7441</v>
      </c>
      <c r="CM2119">
        <v>0</v>
      </c>
      <c r="CN2119" t="s">
        <v>5795</v>
      </c>
      <c r="CQ2119" t="s">
        <v>5833</v>
      </c>
      <c r="CR2119" t="s">
        <v>5831</v>
      </c>
      <c r="CS2119">
        <v>278.83</v>
      </c>
      <c r="CU2119" t="s">
        <v>5834</v>
      </c>
      <c r="CV2119" t="s">
        <v>5835</v>
      </c>
      <c r="DA2119">
        <v>0</v>
      </c>
      <c r="DF2119">
        <v>0</v>
      </c>
      <c r="DG2119" t="s">
        <v>5800</v>
      </c>
      <c r="DM2119" t="s">
        <v>7434</v>
      </c>
      <c r="DN2119">
        <v>504220</v>
      </c>
      <c r="DS2119">
        <v>0</v>
      </c>
      <c r="DT2119">
        <v>0</v>
      </c>
      <c r="DU2119" t="s">
        <v>6617</v>
      </c>
      <c r="DY2119">
        <v>0</v>
      </c>
      <c r="DZ2119">
        <v>0</v>
      </c>
      <c r="EB2119" t="s">
        <v>37</v>
      </c>
    </row>
    <row r="2120" spans="1:132" x14ac:dyDescent="0.25">
      <c r="A2120">
        <v>6000139862</v>
      </c>
      <c r="B2120">
        <v>10</v>
      </c>
      <c r="C2120" t="s">
        <v>37</v>
      </c>
      <c r="D2120">
        <v>247</v>
      </c>
      <c r="E2120" t="s">
        <v>133</v>
      </c>
      <c r="F2120" t="s">
        <v>2980</v>
      </c>
      <c r="G2120" s="2">
        <v>45692</v>
      </c>
      <c r="H2120" t="s">
        <v>5802</v>
      </c>
      <c r="I2120" t="s">
        <v>5802</v>
      </c>
      <c r="J2120" s="2">
        <v>45692</v>
      </c>
      <c r="K2120">
        <v>1</v>
      </c>
      <c r="L2120">
        <v>0</v>
      </c>
      <c r="N2120">
        <v>1109</v>
      </c>
      <c r="O2120" t="s">
        <v>5827</v>
      </c>
      <c r="P2120" t="s">
        <v>1750</v>
      </c>
      <c r="Q2120" t="s">
        <v>147</v>
      </c>
      <c r="R2120" t="s">
        <v>1680</v>
      </c>
      <c r="S2120" t="s">
        <v>133</v>
      </c>
      <c r="X2120" s="2">
        <v>45681</v>
      </c>
      <c r="Z2120" s="2">
        <v>45684</v>
      </c>
      <c r="AB2120" t="s">
        <v>5905</v>
      </c>
      <c r="AD2120">
        <v>0</v>
      </c>
      <c r="AE2120" t="s">
        <v>5793</v>
      </c>
      <c r="AF2120" t="s">
        <v>5794</v>
      </c>
      <c r="AH2120" t="s">
        <v>5863</v>
      </c>
      <c r="AI2120">
        <v>3.63</v>
      </c>
      <c r="AJ2120" t="s">
        <v>5795</v>
      </c>
      <c r="AK2120">
        <v>3.63</v>
      </c>
      <c r="AM2120">
        <v>0</v>
      </c>
      <c r="AN2120" t="s">
        <v>5796</v>
      </c>
      <c r="AO2120">
        <v>0</v>
      </c>
      <c r="AP2120" t="s">
        <v>5796</v>
      </c>
      <c r="AT2120">
        <v>7002709854</v>
      </c>
      <c r="AU2120" t="s">
        <v>5807</v>
      </c>
      <c r="AV2120" t="s">
        <v>5808</v>
      </c>
      <c r="AW2120">
        <v>30</v>
      </c>
      <c r="AX2120" t="s">
        <v>5828</v>
      </c>
      <c r="AY2120" t="s">
        <v>2858</v>
      </c>
      <c r="AZ2120" t="s">
        <v>2884</v>
      </c>
      <c r="BB2120">
        <v>1</v>
      </c>
      <c r="BC2120" t="s">
        <v>5798</v>
      </c>
      <c r="BD2120">
        <v>168</v>
      </c>
      <c r="BE2120">
        <v>1</v>
      </c>
      <c r="BF2120" t="s">
        <v>2860</v>
      </c>
      <c r="BG2120">
        <v>1000013915</v>
      </c>
      <c r="BH2120">
        <v>1000013915</v>
      </c>
      <c r="BI2120" t="s">
        <v>3002</v>
      </c>
      <c r="BJ2120">
        <v>168</v>
      </c>
      <c r="BK2120" t="s">
        <v>5796</v>
      </c>
      <c r="BL2120" t="s">
        <v>5796</v>
      </c>
      <c r="BM2120" t="s">
        <v>35</v>
      </c>
      <c r="BN2120" t="s">
        <v>674</v>
      </c>
      <c r="BP2120" s="2">
        <v>45681</v>
      </c>
      <c r="BQ2120" s="2">
        <v>45684</v>
      </c>
      <c r="BR2120" s="2">
        <v>45684</v>
      </c>
      <c r="BS2120" t="s">
        <v>6951</v>
      </c>
      <c r="BU2120">
        <v>11</v>
      </c>
      <c r="BX2120">
        <v>848190000090</v>
      </c>
      <c r="BZ2120" t="s">
        <v>6731</v>
      </c>
      <c r="CA2120">
        <v>247</v>
      </c>
      <c r="CB2120" t="s">
        <v>36</v>
      </c>
      <c r="CC2120" t="s">
        <v>6186</v>
      </c>
      <c r="CD2120" t="s">
        <v>5367</v>
      </c>
      <c r="CE2120" t="s">
        <v>5831</v>
      </c>
      <c r="CF2120">
        <v>75768</v>
      </c>
      <c r="CJ2120" t="s">
        <v>2862</v>
      </c>
      <c r="CK2120" t="s">
        <v>7357</v>
      </c>
      <c r="CM2120">
        <v>0</v>
      </c>
      <c r="CN2120" t="s">
        <v>5795</v>
      </c>
      <c r="CQ2120" t="s">
        <v>5833</v>
      </c>
      <c r="CR2120" t="s">
        <v>5831</v>
      </c>
      <c r="CS2120">
        <v>168</v>
      </c>
      <c r="CU2120" t="s">
        <v>7358</v>
      </c>
      <c r="CV2120" t="s">
        <v>7359</v>
      </c>
      <c r="DA2120">
        <v>0</v>
      </c>
      <c r="DF2120">
        <v>0</v>
      </c>
      <c r="DG2120" t="s">
        <v>5800</v>
      </c>
      <c r="DM2120" t="s">
        <v>7434</v>
      </c>
      <c r="DN2120">
        <v>504220</v>
      </c>
      <c r="DS2120">
        <v>0</v>
      </c>
      <c r="DT2120">
        <v>0</v>
      </c>
      <c r="DU2120" t="s">
        <v>6617</v>
      </c>
      <c r="DY2120">
        <v>0</v>
      </c>
      <c r="DZ2120">
        <v>0</v>
      </c>
      <c r="EB2120" t="s">
        <v>37</v>
      </c>
    </row>
    <row r="2121" spans="1:132" x14ac:dyDescent="0.25">
      <c r="A2121">
        <v>6000139694</v>
      </c>
      <c r="B2121">
        <v>1</v>
      </c>
      <c r="C2121" t="s">
        <v>37</v>
      </c>
      <c r="D2121">
        <v>247</v>
      </c>
      <c r="E2121" t="s">
        <v>133</v>
      </c>
      <c r="F2121" t="s">
        <v>3006</v>
      </c>
      <c r="G2121" s="2">
        <v>45691</v>
      </c>
      <c r="H2121" t="s">
        <v>5819</v>
      </c>
      <c r="I2121" t="s">
        <v>5819</v>
      </c>
      <c r="J2121" s="2">
        <v>45691</v>
      </c>
      <c r="K2121">
        <v>1</v>
      </c>
      <c r="L2121">
        <v>0</v>
      </c>
      <c r="N2121">
        <v>1109</v>
      </c>
      <c r="O2121" t="s">
        <v>5827</v>
      </c>
      <c r="P2121" t="s">
        <v>1750</v>
      </c>
      <c r="Q2121" t="s">
        <v>147</v>
      </c>
      <c r="R2121" t="s">
        <v>1680</v>
      </c>
      <c r="S2121" t="s">
        <v>133</v>
      </c>
      <c r="X2121" s="2">
        <v>45687</v>
      </c>
      <c r="Z2121" s="2">
        <v>45688</v>
      </c>
      <c r="AB2121" t="s">
        <v>5905</v>
      </c>
      <c r="AD2121">
        <v>0</v>
      </c>
      <c r="AE2121" t="s">
        <v>5793</v>
      </c>
      <c r="AF2121" t="s">
        <v>5794</v>
      </c>
      <c r="AH2121" t="s">
        <v>5863</v>
      </c>
      <c r="AI2121">
        <v>1</v>
      </c>
      <c r="AJ2121" t="s">
        <v>5795</v>
      </c>
      <c r="AK2121">
        <v>1</v>
      </c>
      <c r="AM2121">
        <v>0</v>
      </c>
      <c r="AN2121" t="s">
        <v>5796</v>
      </c>
      <c r="AO2121">
        <v>0</v>
      </c>
      <c r="AP2121" t="s">
        <v>5796</v>
      </c>
      <c r="AT2121">
        <v>7002712243</v>
      </c>
      <c r="AU2121" t="s">
        <v>5807</v>
      </c>
      <c r="AV2121" t="s">
        <v>5808</v>
      </c>
      <c r="AW2121">
        <v>10</v>
      </c>
      <c r="AX2121" t="s">
        <v>5828</v>
      </c>
      <c r="AY2121" t="s">
        <v>3007</v>
      </c>
      <c r="AZ2121" t="s">
        <v>3008</v>
      </c>
      <c r="BB2121">
        <v>3</v>
      </c>
      <c r="BC2121" t="s">
        <v>5798</v>
      </c>
      <c r="BD2121">
        <v>188.5</v>
      </c>
      <c r="BE2121">
        <v>1</v>
      </c>
      <c r="BF2121" t="s">
        <v>2860</v>
      </c>
      <c r="BG2121">
        <v>1000013915</v>
      </c>
      <c r="BH2121">
        <v>1000013915</v>
      </c>
      <c r="BI2121" t="s">
        <v>3009</v>
      </c>
      <c r="BJ2121">
        <v>565.5</v>
      </c>
      <c r="BK2121" t="s">
        <v>5796</v>
      </c>
      <c r="BL2121" t="s">
        <v>5796</v>
      </c>
      <c r="BM2121" t="s">
        <v>35</v>
      </c>
      <c r="BN2121" t="s">
        <v>674</v>
      </c>
      <c r="BP2121" s="2">
        <v>45687</v>
      </c>
      <c r="BQ2121" s="2">
        <v>45688</v>
      </c>
      <c r="BR2121" s="2">
        <v>45691</v>
      </c>
      <c r="BS2121" t="s">
        <v>7046</v>
      </c>
      <c r="BU2121">
        <v>5</v>
      </c>
      <c r="BX2121">
        <v>847990000090</v>
      </c>
      <c r="BZ2121" t="s">
        <v>6731</v>
      </c>
      <c r="CA2121">
        <v>247</v>
      </c>
      <c r="CB2121" t="s">
        <v>36</v>
      </c>
      <c r="CC2121" t="s">
        <v>6186</v>
      </c>
      <c r="CD2121" t="s">
        <v>5367</v>
      </c>
      <c r="CE2121" t="s">
        <v>5831</v>
      </c>
      <c r="CF2121">
        <v>75768</v>
      </c>
      <c r="CJ2121" t="s">
        <v>3010</v>
      </c>
      <c r="CK2121" t="s">
        <v>7442</v>
      </c>
      <c r="CM2121">
        <v>0</v>
      </c>
      <c r="CN2121" t="s">
        <v>5795</v>
      </c>
      <c r="CQ2121" t="s">
        <v>5833</v>
      </c>
      <c r="CR2121" t="s">
        <v>5831</v>
      </c>
      <c r="CS2121">
        <v>565.5</v>
      </c>
      <c r="CU2121" t="s">
        <v>5834</v>
      </c>
      <c r="CV2121" t="s">
        <v>5835</v>
      </c>
      <c r="DA2121">
        <v>0</v>
      </c>
      <c r="DF2121">
        <v>0</v>
      </c>
      <c r="DG2121" t="s">
        <v>5800</v>
      </c>
      <c r="DM2121" t="s">
        <v>7443</v>
      </c>
      <c r="DN2121">
        <v>504220</v>
      </c>
      <c r="DS2121">
        <v>1</v>
      </c>
      <c r="DT2121">
        <v>1</v>
      </c>
      <c r="DU2121" t="s">
        <v>6617</v>
      </c>
      <c r="DY2121">
        <v>0</v>
      </c>
      <c r="DZ2121">
        <v>1</v>
      </c>
      <c r="EA2121">
        <v>0</v>
      </c>
      <c r="EB2121" t="s">
        <v>37</v>
      </c>
    </row>
    <row r="2122" spans="1:132" x14ac:dyDescent="0.25">
      <c r="A2122">
        <v>6000139695</v>
      </c>
      <c r="B2122">
        <v>1</v>
      </c>
      <c r="C2122" t="s">
        <v>37</v>
      </c>
      <c r="D2122">
        <v>247</v>
      </c>
      <c r="E2122" t="s">
        <v>133</v>
      </c>
      <c r="F2122" t="s">
        <v>3011</v>
      </c>
      <c r="G2122" s="2">
        <v>45691</v>
      </c>
      <c r="H2122" t="s">
        <v>5819</v>
      </c>
      <c r="I2122" t="s">
        <v>5819</v>
      </c>
      <c r="J2122" s="2">
        <v>45691</v>
      </c>
      <c r="K2122">
        <v>1</v>
      </c>
      <c r="L2122">
        <v>0</v>
      </c>
      <c r="N2122">
        <v>1109</v>
      </c>
      <c r="O2122" t="s">
        <v>5827</v>
      </c>
      <c r="P2122" t="s">
        <v>1750</v>
      </c>
      <c r="Q2122" t="s">
        <v>147</v>
      </c>
      <c r="R2122" t="s">
        <v>1680</v>
      </c>
      <c r="S2122" t="s">
        <v>133</v>
      </c>
      <c r="X2122" s="2">
        <v>45687</v>
      </c>
      <c r="Z2122" s="2">
        <v>45688</v>
      </c>
      <c r="AB2122" t="s">
        <v>5905</v>
      </c>
      <c r="AD2122">
        <v>0</v>
      </c>
      <c r="AE2122" t="s">
        <v>5793</v>
      </c>
      <c r="AF2122" t="s">
        <v>5794</v>
      </c>
      <c r="AH2122" t="s">
        <v>5863</v>
      </c>
      <c r="AI2122">
        <v>1</v>
      </c>
      <c r="AJ2122" t="s">
        <v>5795</v>
      </c>
      <c r="AK2122">
        <v>1</v>
      </c>
      <c r="AM2122">
        <v>0</v>
      </c>
      <c r="AN2122" t="s">
        <v>5796</v>
      </c>
      <c r="AO2122">
        <v>0</v>
      </c>
      <c r="AP2122" t="s">
        <v>5796</v>
      </c>
      <c r="AT2122">
        <v>7002712575</v>
      </c>
      <c r="AU2122" t="s">
        <v>5807</v>
      </c>
      <c r="AV2122" t="s">
        <v>5808</v>
      </c>
      <c r="AW2122">
        <v>10</v>
      </c>
      <c r="AX2122" t="s">
        <v>5828</v>
      </c>
      <c r="AY2122" t="s">
        <v>2988</v>
      </c>
      <c r="AZ2122" t="s">
        <v>3008</v>
      </c>
      <c r="BB2122">
        <v>10</v>
      </c>
      <c r="BC2122" t="s">
        <v>5798</v>
      </c>
      <c r="BD2122">
        <v>10.86</v>
      </c>
      <c r="BE2122">
        <v>1</v>
      </c>
      <c r="BF2122" t="s">
        <v>2860</v>
      </c>
      <c r="BG2122">
        <v>1000013915</v>
      </c>
      <c r="BH2122">
        <v>1000013915</v>
      </c>
      <c r="BI2122" t="s">
        <v>3012</v>
      </c>
      <c r="BJ2122">
        <v>108.6</v>
      </c>
      <c r="BK2122" t="s">
        <v>5796</v>
      </c>
      <c r="BL2122" t="s">
        <v>5796</v>
      </c>
      <c r="BM2122" t="s">
        <v>35</v>
      </c>
      <c r="BN2122" t="s">
        <v>674</v>
      </c>
      <c r="BP2122" s="2">
        <v>45687</v>
      </c>
      <c r="BQ2122" s="2">
        <v>45688</v>
      </c>
      <c r="BR2122" s="2">
        <v>45691</v>
      </c>
      <c r="BS2122" t="s">
        <v>7046</v>
      </c>
      <c r="BU2122">
        <v>6</v>
      </c>
      <c r="BX2122">
        <v>847990000090</v>
      </c>
      <c r="BZ2122" t="s">
        <v>6731</v>
      </c>
      <c r="CA2122">
        <v>247</v>
      </c>
      <c r="CB2122" t="s">
        <v>36</v>
      </c>
      <c r="CC2122" t="s">
        <v>6186</v>
      </c>
      <c r="CD2122" t="s">
        <v>5367</v>
      </c>
      <c r="CE2122" t="s">
        <v>5831</v>
      </c>
      <c r="CF2122">
        <v>75768</v>
      </c>
      <c r="CJ2122" t="s">
        <v>2991</v>
      </c>
      <c r="CK2122" t="s">
        <v>7436</v>
      </c>
      <c r="CM2122">
        <v>0</v>
      </c>
      <c r="CN2122" t="s">
        <v>5795</v>
      </c>
      <c r="CQ2122" t="s">
        <v>5833</v>
      </c>
      <c r="CR2122" t="s">
        <v>5831</v>
      </c>
      <c r="CS2122">
        <v>108.6</v>
      </c>
      <c r="CU2122" t="s">
        <v>5834</v>
      </c>
      <c r="CV2122" t="s">
        <v>5835</v>
      </c>
      <c r="DA2122">
        <v>0</v>
      </c>
      <c r="DF2122">
        <v>0</v>
      </c>
      <c r="DG2122" t="s">
        <v>5800</v>
      </c>
      <c r="DM2122" t="s">
        <v>7444</v>
      </c>
      <c r="DN2122">
        <v>504220</v>
      </c>
      <c r="DS2122">
        <v>1</v>
      </c>
      <c r="DT2122">
        <v>1</v>
      </c>
      <c r="DU2122" t="s">
        <v>6617</v>
      </c>
      <c r="DY2122">
        <v>0</v>
      </c>
      <c r="DZ2122">
        <v>1</v>
      </c>
      <c r="EA2122">
        <v>0</v>
      </c>
      <c r="EB2122" t="s">
        <v>37</v>
      </c>
    </row>
    <row r="2123" spans="1:132" x14ac:dyDescent="0.25">
      <c r="A2123">
        <v>6000139695</v>
      </c>
      <c r="B2123">
        <v>2</v>
      </c>
      <c r="C2123" t="s">
        <v>37</v>
      </c>
      <c r="D2123">
        <v>247</v>
      </c>
      <c r="E2123" t="s">
        <v>133</v>
      </c>
      <c r="F2123" t="s">
        <v>3011</v>
      </c>
      <c r="G2123" s="2">
        <v>45691</v>
      </c>
      <c r="H2123" t="s">
        <v>5819</v>
      </c>
      <c r="I2123" t="s">
        <v>5819</v>
      </c>
      <c r="J2123" s="2">
        <v>45691</v>
      </c>
      <c r="K2123">
        <v>1</v>
      </c>
      <c r="L2123">
        <v>0</v>
      </c>
      <c r="N2123">
        <v>1109</v>
      </c>
      <c r="O2123" t="s">
        <v>5827</v>
      </c>
      <c r="P2123" t="s">
        <v>1750</v>
      </c>
      <c r="Q2123" t="s">
        <v>147</v>
      </c>
      <c r="R2123" t="s">
        <v>1680</v>
      </c>
      <c r="S2123" t="s">
        <v>133</v>
      </c>
      <c r="X2123" s="2">
        <v>45687</v>
      </c>
      <c r="Z2123" s="2">
        <v>45688</v>
      </c>
      <c r="AB2123" t="s">
        <v>5905</v>
      </c>
      <c r="AD2123">
        <v>0</v>
      </c>
      <c r="AE2123" t="s">
        <v>5793</v>
      </c>
      <c r="AF2123" t="s">
        <v>5794</v>
      </c>
      <c r="AH2123" t="s">
        <v>5863</v>
      </c>
      <c r="AI2123">
        <v>1</v>
      </c>
      <c r="AJ2123" t="s">
        <v>5795</v>
      </c>
      <c r="AK2123">
        <v>1</v>
      </c>
      <c r="AM2123">
        <v>0</v>
      </c>
      <c r="AN2123" t="s">
        <v>5796</v>
      </c>
      <c r="AO2123">
        <v>0</v>
      </c>
      <c r="AP2123" t="s">
        <v>5796</v>
      </c>
      <c r="AT2123">
        <v>7002712575</v>
      </c>
      <c r="AU2123" t="s">
        <v>5807</v>
      </c>
      <c r="AV2123" t="s">
        <v>5808</v>
      </c>
      <c r="AW2123">
        <v>20</v>
      </c>
      <c r="AX2123" t="s">
        <v>5828</v>
      </c>
      <c r="AY2123" t="s">
        <v>3013</v>
      </c>
      <c r="AZ2123" t="s">
        <v>128</v>
      </c>
      <c r="BB2123">
        <v>1</v>
      </c>
      <c r="BC2123" t="s">
        <v>5798</v>
      </c>
      <c r="BD2123">
        <v>61.6</v>
      </c>
      <c r="BE2123">
        <v>1</v>
      </c>
      <c r="BF2123" t="s">
        <v>2860</v>
      </c>
      <c r="BG2123">
        <v>1000013915</v>
      </c>
      <c r="BH2123">
        <v>1000013915</v>
      </c>
      <c r="BI2123" t="s">
        <v>3012</v>
      </c>
      <c r="BJ2123">
        <v>61.6</v>
      </c>
      <c r="BK2123" t="s">
        <v>5796</v>
      </c>
      <c r="BL2123" t="s">
        <v>5796</v>
      </c>
      <c r="BM2123" t="s">
        <v>35</v>
      </c>
      <c r="BN2123" t="s">
        <v>674</v>
      </c>
      <c r="BP2123" s="2">
        <v>45687</v>
      </c>
      <c r="BQ2123" s="2">
        <v>45688</v>
      </c>
      <c r="BR2123" s="2">
        <v>45691</v>
      </c>
      <c r="BS2123" t="s">
        <v>7046</v>
      </c>
      <c r="BU2123">
        <v>7</v>
      </c>
      <c r="BX2123">
        <v>853400000090</v>
      </c>
      <c r="BZ2123" t="s">
        <v>6731</v>
      </c>
      <c r="CA2123">
        <v>247</v>
      </c>
      <c r="CB2123" t="s">
        <v>36</v>
      </c>
      <c r="CC2123" t="s">
        <v>6186</v>
      </c>
      <c r="CD2123" t="s">
        <v>5367</v>
      </c>
      <c r="CE2123" t="s">
        <v>5831</v>
      </c>
      <c r="CF2123">
        <v>75768</v>
      </c>
      <c r="CJ2123" t="s">
        <v>3014</v>
      </c>
      <c r="CK2123" t="s">
        <v>7445</v>
      </c>
      <c r="CM2123">
        <v>0</v>
      </c>
      <c r="CN2123" t="s">
        <v>5795</v>
      </c>
      <c r="CQ2123" t="s">
        <v>5833</v>
      </c>
      <c r="CR2123" t="s">
        <v>5831</v>
      </c>
      <c r="CS2123">
        <v>61.6</v>
      </c>
      <c r="CU2123" t="s">
        <v>5834</v>
      </c>
      <c r="CV2123" t="s">
        <v>5835</v>
      </c>
      <c r="DA2123">
        <v>0</v>
      </c>
      <c r="DF2123">
        <v>0</v>
      </c>
      <c r="DG2123" t="s">
        <v>5800</v>
      </c>
      <c r="DM2123" t="s">
        <v>7444</v>
      </c>
      <c r="DN2123">
        <v>504220</v>
      </c>
      <c r="DS2123">
        <v>0</v>
      </c>
      <c r="DT2123">
        <v>0</v>
      </c>
      <c r="DU2123" t="s">
        <v>6617</v>
      </c>
      <c r="DY2123">
        <v>0</v>
      </c>
      <c r="DZ2123">
        <v>0</v>
      </c>
      <c r="EB2123" t="s">
        <v>37</v>
      </c>
    </row>
    <row r="2124" spans="1:132" x14ac:dyDescent="0.25">
      <c r="A2124">
        <v>6000139957</v>
      </c>
      <c r="B2124">
        <v>1</v>
      </c>
      <c r="C2124" t="s">
        <v>37</v>
      </c>
      <c r="D2124">
        <v>247</v>
      </c>
      <c r="E2124" t="s">
        <v>133</v>
      </c>
      <c r="F2124" t="s">
        <v>3015</v>
      </c>
      <c r="G2124" s="2">
        <v>45693</v>
      </c>
      <c r="H2124" t="s">
        <v>5881</v>
      </c>
      <c r="I2124" t="s">
        <v>5881</v>
      </c>
      <c r="J2124" s="2">
        <v>45693</v>
      </c>
      <c r="K2124">
        <v>1</v>
      </c>
      <c r="L2124">
        <v>0</v>
      </c>
      <c r="N2124">
        <v>1109</v>
      </c>
      <c r="O2124" t="s">
        <v>5827</v>
      </c>
      <c r="P2124" t="s">
        <v>1750</v>
      </c>
      <c r="Q2124" t="s">
        <v>39</v>
      </c>
      <c r="R2124" t="s">
        <v>1680</v>
      </c>
      <c r="S2124" t="s">
        <v>133</v>
      </c>
      <c r="X2124" s="2">
        <v>45691</v>
      </c>
      <c r="Z2124" s="2">
        <v>45692</v>
      </c>
      <c r="AB2124" t="s">
        <v>5905</v>
      </c>
      <c r="AD2124">
        <v>0</v>
      </c>
      <c r="AE2124" t="s">
        <v>5793</v>
      </c>
      <c r="AF2124" t="s">
        <v>5794</v>
      </c>
      <c r="AH2124" t="s">
        <v>5863</v>
      </c>
      <c r="AI2124">
        <v>0.91</v>
      </c>
      <c r="AJ2124" t="s">
        <v>5795</v>
      </c>
      <c r="AK2124">
        <v>0.91</v>
      </c>
      <c r="AM2124">
        <v>0</v>
      </c>
      <c r="AN2124" t="s">
        <v>5796</v>
      </c>
      <c r="AO2124">
        <v>0</v>
      </c>
      <c r="AP2124" t="s">
        <v>5796</v>
      </c>
      <c r="AT2124">
        <v>7002713512</v>
      </c>
      <c r="AU2124" t="s">
        <v>5807</v>
      </c>
      <c r="AV2124" t="s">
        <v>5808</v>
      </c>
      <c r="AW2124">
        <v>10</v>
      </c>
      <c r="AX2124" t="s">
        <v>5828</v>
      </c>
      <c r="AY2124" t="s">
        <v>3013</v>
      </c>
      <c r="AZ2124" t="s">
        <v>128</v>
      </c>
      <c r="BB2124">
        <v>1</v>
      </c>
      <c r="BC2124" t="s">
        <v>5798</v>
      </c>
      <c r="BD2124">
        <v>61.6</v>
      </c>
      <c r="BE2124">
        <v>1</v>
      </c>
      <c r="BF2124" t="s">
        <v>2860</v>
      </c>
      <c r="BG2124">
        <v>1000013915</v>
      </c>
      <c r="BH2124">
        <v>1000013915</v>
      </c>
      <c r="BI2124" t="s">
        <v>3016</v>
      </c>
      <c r="BJ2124">
        <v>61.6</v>
      </c>
      <c r="BK2124" t="s">
        <v>5796</v>
      </c>
      <c r="BL2124" t="s">
        <v>5796</v>
      </c>
      <c r="BM2124" t="s">
        <v>35</v>
      </c>
      <c r="BN2124" t="s">
        <v>674</v>
      </c>
      <c r="BP2124" s="2">
        <v>45691</v>
      </c>
      <c r="BQ2124" s="2">
        <v>45692</v>
      </c>
      <c r="BR2124" s="2">
        <v>45692</v>
      </c>
      <c r="BS2124" t="s">
        <v>6938</v>
      </c>
      <c r="BU2124">
        <v>17</v>
      </c>
      <c r="BX2124">
        <v>853400000090</v>
      </c>
      <c r="BZ2124" t="s">
        <v>6731</v>
      </c>
      <c r="CA2124">
        <v>247</v>
      </c>
      <c r="CB2124" t="s">
        <v>36</v>
      </c>
      <c r="CC2124" t="s">
        <v>6186</v>
      </c>
      <c r="CD2124" t="s">
        <v>5367</v>
      </c>
      <c r="CE2124" t="s">
        <v>5831</v>
      </c>
      <c r="CF2124">
        <v>75768</v>
      </c>
      <c r="CJ2124" t="s">
        <v>3014</v>
      </c>
      <c r="CK2124" t="s">
        <v>7445</v>
      </c>
      <c r="CM2124">
        <v>0</v>
      </c>
      <c r="CN2124" t="s">
        <v>5795</v>
      </c>
      <c r="CQ2124" t="s">
        <v>5833</v>
      </c>
      <c r="CR2124" t="s">
        <v>5831</v>
      </c>
      <c r="CS2124">
        <v>61.6</v>
      </c>
      <c r="CU2124" t="s">
        <v>5834</v>
      </c>
      <c r="CV2124" t="s">
        <v>5835</v>
      </c>
      <c r="DA2124">
        <v>0</v>
      </c>
      <c r="DF2124">
        <v>0</v>
      </c>
      <c r="DG2124" t="s">
        <v>5800</v>
      </c>
      <c r="DM2124" t="s">
        <v>7446</v>
      </c>
      <c r="DN2124">
        <v>504220</v>
      </c>
      <c r="DS2124">
        <v>1</v>
      </c>
      <c r="DT2124">
        <v>1</v>
      </c>
      <c r="DU2124" t="s">
        <v>6617</v>
      </c>
      <c r="DY2124">
        <v>0</v>
      </c>
      <c r="DZ2124">
        <v>1</v>
      </c>
      <c r="EA2124">
        <v>0</v>
      </c>
      <c r="EB2124" t="s">
        <v>37</v>
      </c>
    </row>
    <row r="2125" spans="1:132" x14ac:dyDescent="0.25">
      <c r="A2125">
        <v>6000139957</v>
      </c>
      <c r="B2125">
        <v>2</v>
      </c>
      <c r="C2125" t="s">
        <v>37</v>
      </c>
      <c r="D2125">
        <v>247</v>
      </c>
      <c r="E2125" t="s">
        <v>133</v>
      </c>
      <c r="F2125" t="s">
        <v>3015</v>
      </c>
      <c r="G2125" s="2">
        <v>45693</v>
      </c>
      <c r="H2125" t="s">
        <v>5881</v>
      </c>
      <c r="I2125" t="s">
        <v>5881</v>
      </c>
      <c r="J2125" s="2">
        <v>45693</v>
      </c>
      <c r="K2125">
        <v>1</v>
      </c>
      <c r="L2125">
        <v>0</v>
      </c>
      <c r="N2125">
        <v>1109</v>
      </c>
      <c r="O2125" t="s">
        <v>5827</v>
      </c>
      <c r="P2125" t="s">
        <v>1750</v>
      </c>
      <c r="Q2125" t="s">
        <v>39</v>
      </c>
      <c r="R2125" t="s">
        <v>1680</v>
      </c>
      <c r="S2125" t="s">
        <v>133</v>
      </c>
      <c r="X2125" s="2">
        <v>45691</v>
      </c>
      <c r="Z2125" s="2">
        <v>45692</v>
      </c>
      <c r="AB2125" t="s">
        <v>5905</v>
      </c>
      <c r="AD2125">
        <v>0</v>
      </c>
      <c r="AE2125" t="s">
        <v>5793</v>
      </c>
      <c r="AF2125" t="s">
        <v>5794</v>
      </c>
      <c r="AH2125" t="s">
        <v>5863</v>
      </c>
      <c r="AI2125">
        <v>0.91</v>
      </c>
      <c r="AJ2125" t="s">
        <v>5795</v>
      </c>
      <c r="AK2125">
        <v>0.91</v>
      </c>
      <c r="AM2125">
        <v>0</v>
      </c>
      <c r="AN2125" t="s">
        <v>5796</v>
      </c>
      <c r="AO2125">
        <v>0</v>
      </c>
      <c r="AP2125" t="s">
        <v>5796</v>
      </c>
      <c r="AT2125">
        <v>7002713513</v>
      </c>
      <c r="AU2125" t="s">
        <v>5807</v>
      </c>
      <c r="AV2125" t="s">
        <v>5808</v>
      </c>
      <c r="AW2125">
        <v>10</v>
      </c>
      <c r="AX2125" t="s">
        <v>5828</v>
      </c>
      <c r="AY2125" t="s">
        <v>3007</v>
      </c>
      <c r="AZ2125" t="s">
        <v>3017</v>
      </c>
      <c r="BB2125">
        <v>2</v>
      </c>
      <c r="BC2125" t="s">
        <v>5798</v>
      </c>
      <c r="BD2125">
        <v>188.5</v>
      </c>
      <c r="BE2125">
        <v>1</v>
      </c>
      <c r="BF2125" t="s">
        <v>2860</v>
      </c>
      <c r="BG2125">
        <v>1000013915</v>
      </c>
      <c r="BH2125">
        <v>1000013915</v>
      </c>
      <c r="BI2125" t="s">
        <v>3018</v>
      </c>
      <c r="BJ2125">
        <v>377</v>
      </c>
      <c r="BK2125" t="s">
        <v>5796</v>
      </c>
      <c r="BL2125" t="s">
        <v>5796</v>
      </c>
      <c r="BM2125" t="s">
        <v>35</v>
      </c>
      <c r="BN2125" t="s">
        <v>674</v>
      </c>
      <c r="BP2125" s="2">
        <v>45691</v>
      </c>
      <c r="BQ2125" s="2">
        <v>45692</v>
      </c>
      <c r="BR2125" s="2">
        <v>45692</v>
      </c>
      <c r="BS2125" t="s">
        <v>6938</v>
      </c>
      <c r="BU2125">
        <v>18</v>
      </c>
      <c r="BX2125">
        <v>847990000090</v>
      </c>
      <c r="BZ2125" t="s">
        <v>6731</v>
      </c>
      <c r="CA2125">
        <v>247</v>
      </c>
      <c r="CB2125" t="s">
        <v>36</v>
      </c>
      <c r="CC2125" t="s">
        <v>6186</v>
      </c>
      <c r="CD2125" t="s">
        <v>5367</v>
      </c>
      <c r="CE2125" t="s">
        <v>5831</v>
      </c>
      <c r="CF2125">
        <v>75768</v>
      </c>
      <c r="CJ2125" t="s">
        <v>3010</v>
      </c>
      <c r="CK2125" t="s">
        <v>7442</v>
      </c>
      <c r="CM2125">
        <v>0</v>
      </c>
      <c r="CN2125" t="s">
        <v>5795</v>
      </c>
      <c r="CQ2125" t="s">
        <v>5833</v>
      </c>
      <c r="CR2125" t="s">
        <v>5831</v>
      </c>
      <c r="CS2125">
        <v>377</v>
      </c>
      <c r="CU2125" t="s">
        <v>5834</v>
      </c>
      <c r="CV2125" t="s">
        <v>5835</v>
      </c>
      <c r="DA2125">
        <v>0</v>
      </c>
      <c r="DF2125">
        <v>0</v>
      </c>
      <c r="DG2125" t="s">
        <v>5800</v>
      </c>
      <c r="DM2125" t="s">
        <v>7446</v>
      </c>
      <c r="DN2125">
        <v>504220</v>
      </c>
      <c r="DS2125">
        <v>0</v>
      </c>
      <c r="DT2125">
        <v>0</v>
      </c>
      <c r="DU2125" t="s">
        <v>6617</v>
      </c>
      <c r="DY2125">
        <v>0</v>
      </c>
      <c r="DZ2125">
        <v>0</v>
      </c>
      <c r="EB2125" t="s">
        <v>37</v>
      </c>
    </row>
    <row r="2126" spans="1:132" x14ac:dyDescent="0.25">
      <c r="A2126">
        <v>6000141553</v>
      </c>
      <c r="B2126">
        <v>1</v>
      </c>
      <c r="C2126" t="s">
        <v>37</v>
      </c>
      <c r="D2126">
        <v>247</v>
      </c>
      <c r="E2126" t="s">
        <v>133</v>
      </c>
      <c r="F2126" t="s">
        <v>3019</v>
      </c>
      <c r="G2126" s="2">
        <v>45709</v>
      </c>
      <c r="H2126" t="s">
        <v>5881</v>
      </c>
      <c r="I2126" t="s">
        <v>5881</v>
      </c>
      <c r="J2126" s="2">
        <v>45709</v>
      </c>
      <c r="K2126">
        <v>1</v>
      </c>
      <c r="L2126">
        <v>0</v>
      </c>
      <c r="N2126">
        <v>1109</v>
      </c>
      <c r="O2126" t="s">
        <v>5827</v>
      </c>
      <c r="P2126" t="s">
        <v>1750</v>
      </c>
      <c r="Q2126" t="s">
        <v>147</v>
      </c>
      <c r="R2126" t="s">
        <v>1680</v>
      </c>
      <c r="S2126" t="s">
        <v>133</v>
      </c>
      <c r="X2126" s="2">
        <v>45700</v>
      </c>
      <c r="Z2126" s="2">
        <v>45701</v>
      </c>
      <c r="AB2126" t="s">
        <v>5905</v>
      </c>
      <c r="AD2126">
        <v>0</v>
      </c>
      <c r="AE2126" t="s">
        <v>5793</v>
      </c>
      <c r="AF2126" t="s">
        <v>5794</v>
      </c>
      <c r="AH2126" t="s">
        <v>5863</v>
      </c>
      <c r="AI2126">
        <v>4</v>
      </c>
      <c r="AJ2126" t="s">
        <v>5795</v>
      </c>
      <c r="AK2126">
        <v>4</v>
      </c>
      <c r="AM2126">
        <v>0</v>
      </c>
      <c r="AN2126" t="s">
        <v>5796</v>
      </c>
      <c r="AO2126">
        <v>0</v>
      </c>
      <c r="AP2126" t="s">
        <v>5796</v>
      </c>
      <c r="AT2126">
        <v>7002713511</v>
      </c>
      <c r="AU2126" t="s">
        <v>5807</v>
      </c>
      <c r="AV2126" t="s">
        <v>5808</v>
      </c>
      <c r="AW2126">
        <v>10</v>
      </c>
      <c r="AX2126" t="s">
        <v>5828</v>
      </c>
      <c r="AY2126" t="s">
        <v>3020</v>
      </c>
      <c r="AZ2126" t="s">
        <v>3021</v>
      </c>
      <c r="BB2126">
        <v>10</v>
      </c>
      <c r="BC2126" t="s">
        <v>5798</v>
      </c>
      <c r="BD2126">
        <v>67</v>
      </c>
      <c r="BE2126">
        <v>1</v>
      </c>
      <c r="BF2126" t="s">
        <v>2860</v>
      </c>
      <c r="BG2126">
        <v>1000013915</v>
      </c>
      <c r="BH2126">
        <v>1000013915</v>
      </c>
      <c r="BI2126" t="s">
        <v>3022</v>
      </c>
      <c r="BJ2126">
        <v>670</v>
      </c>
      <c r="BK2126" t="s">
        <v>5796</v>
      </c>
      <c r="BL2126" t="s">
        <v>5796</v>
      </c>
      <c r="BM2126" t="s">
        <v>35</v>
      </c>
      <c r="BN2126" t="s">
        <v>674</v>
      </c>
      <c r="BP2126" s="2">
        <v>45692</v>
      </c>
      <c r="BQ2126" s="2">
        <v>45693</v>
      </c>
      <c r="BR2126" s="2">
        <v>45709</v>
      </c>
      <c r="BS2126" t="s">
        <v>6720</v>
      </c>
      <c r="BU2126">
        <v>4</v>
      </c>
      <c r="BX2126">
        <v>847990000090</v>
      </c>
      <c r="BZ2126" t="s">
        <v>6731</v>
      </c>
      <c r="CA2126">
        <v>247</v>
      </c>
      <c r="CB2126" t="s">
        <v>36</v>
      </c>
      <c r="CC2126" t="s">
        <v>6186</v>
      </c>
      <c r="CD2126" t="s">
        <v>5367</v>
      </c>
      <c r="CE2126" t="s">
        <v>5831</v>
      </c>
      <c r="CF2126">
        <v>75768</v>
      </c>
      <c r="CJ2126" t="s">
        <v>3023</v>
      </c>
      <c r="CK2126" t="s">
        <v>7447</v>
      </c>
      <c r="CM2126">
        <v>0</v>
      </c>
      <c r="CN2126" t="s">
        <v>5795</v>
      </c>
      <c r="CQ2126" t="s">
        <v>5833</v>
      </c>
      <c r="CR2126" t="s">
        <v>5831</v>
      </c>
      <c r="CS2126">
        <v>670</v>
      </c>
      <c r="CU2126" t="s">
        <v>5834</v>
      </c>
      <c r="CV2126" t="s">
        <v>5835</v>
      </c>
      <c r="DA2126">
        <v>0</v>
      </c>
      <c r="DF2126">
        <v>0</v>
      </c>
      <c r="DG2126" t="s">
        <v>5800</v>
      </c>
      <c r="DM2126" t="s">
        <v>7448</v>
      </c>
      <c r="DN2126">
        <v>504220</v>
      </c>
      <c r="DS2126">
        <v>1</v>
      </c>
      <c r="DT2126">
        <v>1</v>
      </c>
      <c r="DU2126" t="s">
        <v>6617</v>
      </c>
      <c r="DY2126">
        <v>0</v>
      </c>
      <c r="DZ2126">
        <v>1</v>
      </c>
      <c r="EA2126">
        <v>0</v>
      </c>
      <c r="EB2126" t="s">
        <v>37</v>
      </c>
    </row>
    <row r="2127" spans="1:132" x14ac:dyDescent="0.25">
      <c r="A2127">
        <v>6000141553</v>
      </c>
      <c r="B2127">
        <v>2</v>
      </c>
      <c r="C2127" t="s">
        <v>37</v>
      </c>
      <c r="D2127">
        <v>247</v>
      </c>
      <c r="E2127" t="s">
        <v>133</v>
      </c>
      <c r="F2127" t="s">
        <v>3019</v>
      </c>
      <c r="G2127" s="2">
        <v>45709</v>
      </c>
      <c r="H2127" t="s">
        <v>5881</v>
      </c>
      <c r="I2127" t="s">
        <v>5881</v>
      </c>
      <c r="J2127" s="2">
        <v>45709</v>
      </c>
      <c r="K2127">
        <v>1</v>
      </c>
      <c r="L2127">
        <v>0</v>
      </c>
      <c r="N2127">
        <v>1109</v>
      </c>
      <c r="O2127" t="s">
        <v>5827</v>
      </c>
      <c r="P2127" t="s">
        <v>6010</v>
      </c>
      <c r="Q2127" t="s">
        <v>147</v>
      </c>
      <c r="R2127" t="s">
        <v>1680</v>
      </c>
      <c r="S2127" t="s">
        <v>133</v>
      </c>
      <c r="X2127" s="2">
        <v>45700</v>
      </c>
      <c r="Z2127" s="2">
        <v>45701</v>
      </c>
      <c r="AB2127" t="s">
        <v>5905</v>
      </c>
      <c r="AD2127">
        <v>0</v>
      </c>
      <c r="AE2127" t="s">
        <v>5793</v>
      </c>
      <c r="AF2127" t="s">
        <v>5794</v>
      </c>
      <c r="AH2127" t="s">
        <v>5863</v>
      </c>
      <c r="AI2127">
        <v>4</v>
      </c>
      <c r="AJ2127" t="s">
        <v>5795</v>
      </c>
      <c r="AK2127">
        <v>4</v>
      </c>
      <c r="AM2127">
        <v>0</v>
      </c>
      <c r="AN2127" t="s">
        <v>5796</v>
      </c>
      <c r="AO2127">
        <v>0</v>
      </c>
      <c r="AP2127" t="s">
        <v>5796</v>
      </c>
      <c r="AT2127">
        <v>7002713966</v>
      </c>
      <c r="AU2127" t="s">
        <v>5807</v>
      </c>
      <c r="AV2127" t="s">
        <v>5808</v>
      </c>
      <c r="AW2127">
        <v>10</v>
      </c>
      <c r="AX2127" t="s">
        <v>5828</v>
      </c>
      <c r="AY2127" t="s">
        <v>3024</v>
      </c>
      <c r="AZ2127" t="s">
        <v>3025</v>
      </c>
      <c r="BB2127">
        <v>1900</v>
      </c>
      <c r="BC2127" t="s">
        <v>5798</v>
      </c>
      <c r="BD2127">
        <v>1.96</v>
      </c>
      <c r="BE2127">
        <v>1</v>
      </c>
      <c r="BF2127" t="s">
        <v>2860</v>
      </c>
      <c r="BG2127">
        <v>1000013915</v>
      </c>
      <c r="BH2127">
        <v>1000013915</v>
      </c>
      <c r="BI2127" t="s">
        <v>3026</v>
      </c>
      <c r="BJ2127">
        <v>3724</v>
      </c>
      <c r="BK2127" t="s">
        <v>5796</v>
      </c>
      <c r="BL2127" t="s">
        <v>5796</v>
      </c>
      <c r="BM2127" t="s">
        <v>35</v>
      </c>
      <c r="BN2127" t="s">
        <v>674</v>
      </c>
      <c r="BP2127" s="2">
        <v>45692</v>
      </c>
      <c r="BQ2127" s="2">
        <v>45693</v>
      </c>
      <c r="BR2127" s="2">
        <v>45709</v>
      </c>
      <c r="BS2127" t="s">
        <v>6720</v>
      </c>
      <c r="BU2127">
        <v>5</v>
      </c>
      <c r="BX2127">
        <v>400911100090</v>
      </c>
      <c r="BZ2127" t="s">
        <v>6731</v>
      </c>
      <c r="CA2127">
        <v>247</v>
      </c>
      <c r="CB2127" t="s">
        <v>180</v>
      </c>
      <c r="CC2127" t="s">
        <v>6186</v>
      </c>
      <c r="CD2127" t="s">
        <v>5367</v>
      </c>
      <c r="CE2127" t="s">
        <v>5831</v>
      </c>
      <c r="CF2127">
        <v>75768</v>
      </c>
      <c r="CJ2127" t="s">
        <v>3027</v>
      </c>
      <c r="CK2127" t="s">
        <v>7449</v>
      </c>
      <c r="CM2127">
        <v>0</v>
      </c>
      <c r="CN2127" t="s">
        <v>5795</v>
      </c>
      <c r="CQ2127" t="s">
        <v>5833</v>
      </c>
      <c r="CR2127" t="s">
        <v>5831</v>
      </c>
      <c r="CS2127">
        <v>3724</v>
      </c>
      <c r="CU2127" t="s">
        <v>5834</v>
      </c>
      <c r="CV2127" t="s">
        <v>5835</v>
      </c>
      <c r="DA2127">
        <v>0</v>
      </c>
      <c r="DF2127">
        <v>0</v>
      </c>
      <c r="DG2127" t="s">
        <v>5800</v>
      </c>
      <c r="DM2127" t="s">
        <v>7448</v>
      </c>
      <c r="DN2127">
        <v>503420</v>
      </c>
      <c r="DS2127">
        <v>0</v>
      </c>
      <c r="DT2127">
        <v>0</v>
      </c>
      <c r="DU2127" t="s">
        <v>6617</v>
      </c>
      <c r="DY2127">
        <v>0</v>
      </c>
      <c r="DZ2127">
        <v>0</v>
      </c>
      <c r="EB2127" t="s">
        <v>37</v>
      </c>
    </row>
    <row r="2128" spans="1:132" x14ac:dyDescent="0.25">
      <c r="A2128">
        <v>6000141554</v>
      </c>
      <c r="B2128">
        <v>1</v>
      </c>
      <c r="C2128" t="s">
        <v>37</v>
      </c>
      <c r="D2128">
        <v>247</v>
      </c>
      <c r="E2128" t="s">
        <v>133</v>
      </c>
      <c r="F2128" t="s">
        <v>3028</v>
      </c>
      <c r="G2128" s="2">
        <v>45709</v>
      </c>
      <c r="H2128" t="s">
        <v>5881</v>
      </c>
      <c r="I2128" t="s">
        <v>5881</v>
      </c>
      <c r="J2128" s="2">
        <v>45709</v>
      </c>
      <c r="K2128">
        <v>1</v>
      </c>
      <c r="L2128">
        <v>0</v>
      </c>
      <c r="N2128">
        <v>1109</v>
      </c>
      <c r="O2128" t="s">
        <v>5827</v>
      </c>
      <c r="P2128" t="s">
        <v>1750</v>
      </c>
      <c r="Q2128" t="s">
        <v>147</v>
      </c>
      <c r="R2128" t="s">
        <v>1680</v>
      </c>
      <c r="S2128" t="s">
        <v>133</v>
      </c>
      <c r="X2128" s="2">
        <v>45692</v>
      </c>
      <c r="Z2128" s="2">
        <v>45693</v>
      </c>
      <c r="AB2128" t="s">
        <v>5905</v>
      </c>
      <c r="AD2128">
        <v>0</v>
      </c>
      <c r="AE2128" t="s">
        <v>5793</v>
      </c>
      <c r="AF2128" t="s">
        <v>5794</v>
      </c>
      <c r="AH2128" t="s">
        <v>5863</v>
      </c>
      <c r="AI2128">
        <v>1</v>
      </c>
      <c r="AJ2128" t="s">
        <v>5795</v>
      </c>
      <c r="AK2128">
        <v>1</v>
      </c>
      <c r="AM2128">
        <v>0</v>
      </c>
      <c r="AN2128" t="s">
        <v>5796</v>
      </c>
      <c r="AO2128">
        <v>0</v>
      </c>
      <c r="AP2128" t="s">
        <v>5796</v>
      </c>
      <c r="AT2128">
        <v>7002710342</v>
      </c>
      <c r="AU2128" t="s">
        <v>5807</v>
      </c>
      <c r="AV2128" t="s">
        <v>5808</v>
      </c>
      <c r="AW2128">
        <v>10</v>
      </c>
      <c r="AX2128" t="s">
        <v>7450</v>
      </c>
      <c r="AY2128" t="s">
        <v>3029</v>
      </c>
      <c r="AZ2128" t="s">
        <v>1907</v>
      </c>
      <c r="BB2128">
        <v>1</v>
      </c>
      <c r="BC2128" t="s">
        <v>5844</v>
      </c>
      <c r="BD2128">
        <v>299.12</v>
      </c>
      <c r="BE2128">
        <v>1</v>
      </c>
      <c r="BF2128" t="s">
        <v>2860</v>
      </c>
      <c r="BG2128">
        <v>1000013915</v>
      </c>
      <c r="BH2128">
        <v>1000013915</v>
      </c>
      <c r="BI2128" t="s">
        <v>3030</v>
      </c>
      <c r="BJ2128">
        <v>299.12</v>
      </c>
      <c r="BK2128" t="s">
        <v>5796</v>
      </c>
      <c r="BL2128" t="s">
        <v>5796</v>
      </c>
      <c r="BM2128" t="s">
        <v>35</v>
      </c>
      <c r="BN2128" t="s">
        <v>674</v>
      </c>
      <c r="BP2128" s="2">
        <v>45692</v>
      </c>
      <c r="BQ2128" s="2">
        <v>45693</v>
      </c>
      <c r="BR2128" s="2">
        <v>45709</v>
      </c>
      <c r="BS2128" t="s">
        <v>6720</v>
      </c>
      <c r="BU2128">
        <v>6</v>
      </c>
      <c r="BX2128">
        <v>392690990090</v>
      </c>
      <c r="BZ2128" t="s">
        <v>6731</v>
      </c>
      <c r="CA2128">
        <v>247</v>
      </c>
      <c r="CB2128" t="s">
        <v>165</v>
      </c>
      <c r="CC2128" t="s">
        <v>7451</v>
      </c>
      <c r="CD2128" t="s">
        <v>7452</v>
      </c>
      <c r="CE2128" t="s">
        <v>5831</v>
      </c>
      <c r="CF2128">
        <v>75768</v>
      </c>
      <c r="CJ2128" t="s">
        <v>3031</v>
      </c>
      <c r="CK2128" t="s">
        <v>7453</v>
      </c>
      <c r="CM2128">
        <v>0</v>
      </c>
      <c r="CN2128" t="s">
        <v>5795</v>
      </c>
      <c r="CQ2128" t="s">
        <v>5833</v>
      </c>
      <c r="CR2128" t="s">
        <v>5831</v>
      </c>
      <c r="CS2128">
        <v>299.12</v>
      </c>
      <c r="CU2128" t="s">
        <v>5834</v>
      </c>
      <c r="CV2128" t="s">
        <v>5835</v>
      </c>
      <c r="DA2128">
        <v>0</v>
      </c>
      <c r="DF2128">
        <v>0</v>
      </c>
      <c r="DG2128" t="s">
        <v>5800</v>
      </c>
      <c r="DM2128" t="s">
        <v>7454</v>
      </c>
      <c r="DN2128">
        <v>504220</v>
      </c>
      <c r="DS2128">
        <v>1</v>
      </c>
      <c r="DT2128">
        <v>1</v>
      </c>
      <c r="DU2128" t="s">
        <v>6617</v>
      </c>
      <c r="DY2128">
        <v>0</v>
      </c>
      <c r="DZ2128">
        <v>1</v>
      </c>
      <c r="EA2128">
        <v>0</v>
      </c>
      <c r="EB2128" t="s">
        <v>37</v>
      </c>
    </row>
    <row r="2129" spans="1:132" x14ac:dyDescent="0.25">
      <c r="A2129">
        <v>6000140119</v>
      </c>
      <c r="B2129">
        <v>1</v>
      </c>
      <c r="C2129" t="s">
        <v>37</v>
      </c>
      <c r="D2129">
        <v>247</v>
      </c>
      <c r="E2129" t="s">
        <v>133</v>
      </c>
      <c r="F2129" t="s">
        <v>3032</v>
      </c>
      <c r="G2129" s="2">
        <v>45698</v>
      </c>
      <c r="H2129" t="s">
        <v>5802</v>
      </c>
      <c r="I2129" t="s">
        <v>5802</v>
      </c>
      <c r="J2129" s="2">
        <v>45698</v>
      </c>
      <c r="K2129">
        <v>1</v>
      </c>
      <c r="L2129">
        <v>0</v>
      </c>
      <c r="N2129">
        <v>1109</v>
      </c>
      <c r="O2129" t="s">
        <v>5827</v>
      </c>
      <c r="P2129" t="s">
        <v>1750</v>
      </c>
      <c r="Q2129" t="s">
        <v>77</v>
      </c>
      <c r="R2129" t="s">
        <v>1680</v>
      </c>
      <c r="S2129" t="s">
        <v>133</v>
      </c>
      <c r="X2129" s="2">
        <v>45693</v>
      </c>
      <c r="Z2129" s="2">
        <v>45694</v>
      </c>
      <c r="AB2129" t="s">
        <v>5905</v>
      </c>
      <c r="AD2129">
        <v>0</v>
      </c>
      <c r="AE2129" t="s">
        <v>5793</v>
      </c>
      <c r="AF2129" t="s">
        <v>5794</v>
      </c>
      <c r="AH2129" t="s">
        <v>5863</v>
      </c>
      <c r="AI2129">
        <v>0.45</v>
      </c>
      <c r="AJ2129" t="s">
        <v>5795</v>
      </c>
      <c r="AK2129">
        <v>0.45</v>
      </c>
      <c r="AM2129">
        <v>0</v>
      </c>
      <c r="AN2129" t="s">
        <v>5796</v>
      </c>
      <c r="AO2129">
        <v>0</v>
      </c>
      <c r="AP2129" t="s">
        <v>5796</v>
      </c>
      <c r="AT2129">
        <v>7002700875</v>
      </c>
      <c r="AU2129" t="s">
        <v>5807</v>
      </c>
      <c r="AV2129" t="s">
        <v>5808</v>
      </c>
      <c r="AW2129">
        <v>20</v>
      </c>
      <c r="AX2129" t="s">
        <v>5828</v>
      </c>
      <c r="AY2129" t="s">
        <v>3033</v>
      </c>
      <c r="AZ2129" t="s">
        <v>3001</v>
      </c>
      <c r="BB2129">
        <v>8</v>
      </c>
      <c r="BC2129" t="s">
        <v>5844</v>
      </c>
      <c r="BD2129">
        <v>120.36</v>
      </c>
      <c r="BE2129">
        <v>1</v>
      </c>
      <c r="BF2129" t="s">
        <v>2860</v>
      </c>
      <c r="BG2129">
        <v>1000013915</v>
      </c>
      <c r="BH2129">
        <v>1000013915</v>
      </c>
      <c r="BI2129" t="s">
        <v>3034</v>
      </c>
      <c r="BJ2129">
        <v>962.88</v>
      </c>
      <c r="BK2129" t="s">
        <v>5796</v>
      </c>
      <c r="BL2129" t="s">
        <v>5796</v>
      </c>
      <c r="BM2129" t="s">
        <v>35</v>
      </c>
      <c r="BN2129" t="s">
        <v>674</v>
      </c>
      <c r="BP2129" s="2">
        <v>45693</v>
      </c>
      <c r="BQ2129" s="2">
        <v>45694</v>
      </c>
      <c r="BR2129" s="2">
        <v>45694</v>
      </c>
      <c r="BS2129" t="s">
        <v>6758</v>
      </c>
      <c r="BU2129">
        <v>1</v>
      </c>
      <c r="BX2129">
        <v>841391000000</v>
      </c>
      <c r="BZ2129" t="s">
        <v>6731</v>
      </c>
      <c r="CA2129">
        <v>247</v>
      </c>
      <c r="CB2129" t="s">
        <v>36</v>
      </c>
      <c r="CC2129" t="s">
        <v>6186</v>
      </c>
      <c r="CD2129" t="s">
        <v>5367</v>
      </c>
      <c r="CE2129" t="s">
        <v>5831</v>
      </c>
      <c r="CF2129">
        <v>75768</v>
      </c>
      <c r="CJ2129" t="s">
        <v>3035</v>
      </c>
      <c r="CK2129" t="s">
        <v>7455</v>
      </c>
      <c r="CM2129">
        <v>0</v>
      </c>
      <c r="CN2129" t="s">
        <v>5795</v>
      </c>
      <c r="CQ2129" t="s">
        <v>5833</v>
      </c>
      <c r="CR2129" t="s">
        <v>5831</v>
      </c>
      <c r="CS2129">
        <v>962.88</v>
      </c>
      <c r="CU2129" t="s">
        <v>6553</v>
      </c>
      <c r="CV2129" t="s">
        <v>6554</v>
      </c>
      <c r="DA2129">
        <v>0</v>
      </c>
      <c r="DF2129">
        <v>0</v>
      </c>
      <c r="DG2129" t="s">
        <v>5800</v>
      </c>
      <c r="DM2129" t="s">
        <v>7456</v>
      </c>
      <c r="DN2129">
        <v>504220</v>
      </c>
      <c r="DS2129">
        <v>1</v>
      </c>
      <c r="DT2129">
        <v>1</v>
      </c>
      <c r="DU2129" t="s">
        <v>6617</v>
      </c>
      <c r="DY2129">
        <v>0</v>
      </c>
      <c r="DZ2129">
        <v>1</v>
      </c>
      <c r="EA2129">
        <v>0</v>
      </c>
      <c r="EB2129" t="s">
        <v>37</v>
      </c>
    </row>
    <row r="2130" spans="1:132" x14ac:dyDescent="0.25">
      <c r="A2130">
        <v>6000140180</v>
      </c>
      <c r="B2130">
        <v>1</v>
      </c>
      <c r="C2130" t="s">
        <v>37</v>
      </c>
      <c r="D2130">
        <v>247</v>
      </c>
      <c r="E2130" t="s">
        <v>133</v>
      </c>
      <c r="F2130" t="s">
        <v>3036</v>
      </c>
      <c r="G2130" s="2">
        <v>45698</v>
      </c>
      <c r="H2130" t="s">
        <v>5802</v>
      </c>
      <c r="I2130" t="s">
        <v>5802</v>
      </c>
      <c r="J2130" s="2">
        <v>45698</v>
      </c>
      <c r="K2130">
        <v>1</v>
      </c>
      <c r="L2130">
        <v>0</v>
      </c>
      <c r="N2130">
        <v>1109</v>
      </c>
      <c r="O2130" t="s">
        <v>5827</v>
      </c>
      <c r="P2130" t="s">
        <v>1750</v>
      </c>
      <c r="Q2130" t="s">
        <v>77</v>
      </c>
      <c r="R2130" t="s">
        <v>1680</v>
      </c>
      <c r="S2130" t="s">
        <v>133</v>
      </c>
      <c r="X2130" s="2">
        <v>45693</v>
      </c>
      <c r="Z2130" s="2">
        <v>45694</v>
      </c>
      <c r="AB2130" t="s">
        <v>5905</v>
      </c>
      <c r="AD2130">
        <v>0</v>
      </c>
      <c r="AE2130" t="s">
        <v>5793</v>
      </c>
      <c r="AF2130" t="s">
        <v>5794</v>
      </c>
      <c r="AH2130" t="s">
        <v>5863</v>
      </c>
      <c r="AI2130">
        <v>0.45</v>
      </c>
      <c r="AJ2130" t="s">
        <v>5795</v>
      </c>
      <c r="AK2130">
        <v>0.45</v>
      </c>
      <c r="AM2130">
        <v>0</v>
      </c>
      <c r="AN2130" t="s">
        <v>5796</v>
      </c>
      <c r="AO2130">
        <v>0</v>
      </c>
      <c r="AP2130" t="s">
        <v>5796</v>
      </c>
      <c r="AT2130">
        <v>7002713003</v>
      </c>
      <c r="AU2130" t="s">
        <v>5807</v>
      </c>
      <c r="AV2130" t="s">
        <v>5808</v>
      </c>
      <c r="AW2130">
        <v>10</v>
      </c>
      <c r="AX2130" t="s">
        <v>5828</v>
      </c>
      <c r="AY2130" t="s">
        <v>3037</v>
      </c>
      <c r="AZ2130" t="s">
        <v>3038</v>
      </c>
      <c r="BB2130">
        <v>1</v>
      </c>
      <c r="BC2130" t="s">
        <v>5798</v>
      </c>
      <c r="BD2130">
        <v>190</v>
      </c>
      <c r="BE2130">
        <v>1</v>
      </c>
      <c r="BF2130" t="s">
        <v>2860</v>
      </c>
      <c r="BG2130">
        <v>1000013915</v>
      </c>
      <c r="BH2130">
        <v>1000013915</v>
      </c>
      <c r="BI2130" t="s">
        <v>3039</v>
      </c>
      <c r="BJ2130">
        <v>190</v>
      </c>
      <c r="BK2130" t="s">
        <v>5796</v>
      </c>
      <c r="BL2130" t="s">
        <v>5796</v>
      </c>
      <c r="BM2130" t="s">
        <v>35</v>
      </c>
      <c r="BN2130" t="s">
        <v>674</v>
      </c>
      <c r="BP2130" s="2">
        <v>45693</v>
      </c>
      <c r="BQ2130" s="2">
        <v>45694</v>
      </c>
      <c r="BR2130" s="2">
        <v>45694</v>
      </c>
      <c r="BS2130" t="s">
        <v>6758</v>
      </c>
      <c r="BU2130">
        <v>2</v>
      </c>
      <c r="BX2130">
        <v>391729900000</v>
      </c>
      <c r="BZ2130" t="s">
        <v>6731</v>
      </c>
      <c r="CA2130">
        <v>247</v>
      </c>
      <c r="CB2130" t="s">
        <v>36</v>
      </c>
      <c r="CC2130" t="s">
        <v>6186</v>
      </c>
      <c r="CD2130" t="s">
        <v>5367</v>
      </c>
      <c r="CE2130" t="s">
        <v>5831</v>
      </c>
      <c r="CF2130">
        <v>75768</v>
      </c>
      <c r="CJ2130" t="s">
        <v>3040</v>
      </c>
      <c r="CK2130" t="s">
        <v>7457</v>
      </c>
      <c r="CM2130">
        <v>0</v>
      </c>
      <c r="CN2130" t="s">
        <v>5795</v>
      </c>
      <c r="CQ2130" t="s">
        <v>5833</v>
      </c>
      <c r="CR2130" t="s">
        <v>5831</v>
      </c>
      <c r="CS2130">
        <v>190</v>
      </c>
      <c r="CU2130" t="s">
        <v>5834</v>
      </c>
      <c r="CV2130" t="s">
        <v>5835</v>
      </c>
      <c r="DA2130">
        <v>0</v>
      </c>
      <c r="DF2130">
        <v>0</v>
      </c>
      <c r="DG2130" t="s">
        <v>5800</v>
      </c>
      <c r="DM2130" t="s">
        <v>7458</v>
      </c>
      <c r="DN2130">
        <v>504220</v>
      </c>
      <c r="DS2130">
        <v>1</v>
      </c>
      <c r="DT2130">
        <v>1</v>
      </c>
      <c r="DU2130" t="s">
        <v>6617</v>
      </c>
      <c r="DY2130">
        <v>0</v>
      </c>
      <c r="DZ2130">
        <v>1</v>
      </c>
      <c r="EA2130">
        <v>0</v>
      </c>
      <c r="EB2130" t="s">
        <v>37</v>
      </c>
    </row>
    <row r="2131" spans="1:132" x14ac:dyDescent="0.25">
      <c r="A2131">
        <v>6000140264</v>
      </c>
      <c r="B2131">
        <v>1</v>
      </c>
      <c r="C2131" t="s">
        <v>37</v>
      </c>
      <c r="D2131">
        <v>247</v>
      </c>
      <c r="E2131" t="s">
        <v>133</v>
      </c>
      <c r="F2131" t="s">
        <v>3041</v>
      </c>
      <c r="G2131" s="2">
        <v>45698</v>
      </c>
      <c r="H2131" t="s">
        <v>5802</v>
      </c>
      <c r="I2131" t="s">
        <v>5802</v>
      </c>
      <c r="J2131" s="2">
        <v>45698</v>
      </c>
      <c r="K2131">
        <v>1</v>
      </c>
      <c r="L2131">
        <v>0</v>
      </c>
      <c r="N2131">
        <v>1109</v>
      </c>
      <c r="O2131" t="s">
        <v>5827</v>
      </c>
      <c r="P2131" t="s">
        <v>6089</v>
      </c>
      <c r="Q2131" t="s">
        <v>77</v>
      </c>
      <c r="R2131" t="s">
        <v>1680</v>
      </c>
      <c r="S2131" t="s">
        <v>133</v>
      </c>
      <c r="X2131" s="2">
        <v>45695</v>
      </c>
      <c r="Z2131" s="2">
        <v>45698</v>
      </c>
      <c r="AB2131" t="s">
        <v>5905</v>
      </c>
      <c r="AD2131">
        <v>0</v>
      </c>
      <c r="AE2131" t="s">
        <v>5793</v>
      </c>
      <c r="AF2131" t="s">
        <v>5794</v>
      </c>
      <c r="AH2131" t="s">
        <v>5863</v>
      </c>
      <c r="AI2131">
        <v>0.45</v>
      </c>
      <c r="AJ2131" t="s">
        <v>5795</v>
      </c>
      <c r="AK2131">
        <v>0.45</v>
      </c>
      <c r="AM2131">
        <v>0</v>
      </c>
      <c r="AN2131" t="s">
        <v>5796</v>
      </c>
      <c r="AO2131">
        <v>0</v>
      </c>
      <c r="AP2131" t="s">
        <v>5796</v>
      </c>
      <c r="AT2131">
        <v>7002716422</v>
      </c>
      <c r="AU2131" t="s">
        <v>5807</v>
      </c>
      <c r="AV2131" t="s">
        <v>5808</v>
      </c>
      <c r="AW2131">
        <v>10</v>
      </c>
      <c r="AX2131" t="s">
        <v>5828</v>
      </c>
      <c r="AY2131" t="s">
        <v>2988</v>
      </c>
      <c r="AZ2131" t="s">
        <v>3042</v>
      </c>
      <c r="BB2131">
        <v>8</v>
      </c>
      <c r="BC2131" t="s">
        <v>5798</v>
      </c>
      <c r="BD2131">
        <v>10.86</v>
      </c>
      <c r="BE2131">
        <v>1</v>
      </c>
      <c r="BF2131" t="s">
        <v>2860</v>
      </c>
      <c r="BG2131">
        <v>1000013915</v>
      </c>
      <c r="BH2131">
        <v>1000013915</v>
      </c>
      <c r="BI2131" t="s">
        <v>3043</v>
      </c>
      <c r="BJ2131">
        <v>86.88</v>
      </c>
      <c r="BK2131" t="s">
        <v>5796</v>
      </c>
      <c r="BL2131" t="s">
        <v>5796</v>
      </c>
      <c r="BM2131" t="s">
        <v>35</v>
      </c>
      <c r="BN2131" t="s">
        <v>674</v>
      </c>
      <c r="BP2131" s="2">
        <v>45695</v>
      </c>
      <c r="BQ2131" s="2">
        <v>45698</v>
      </c>
      <c r="BR2131" s="2">
        <v>45698</v>
      </c>
      <c r="BS2131" t="s">
        <v>7459</v>
      </c>
      <c r="BU2131">
        <v>11</v>
      </c>
      <c r="BX2131">
        <v>847990000090</v>
      </c>
      <c r="BZ2131" t="s">
        <v>6731</v>
      </c>
      <c r="CA2131">
        <v>247</v>
      </c>
      <c r="CB2131" t="s">
        <v>36</v>
      </c>
      <c r="CC2131" t="s">
        <v>6186</v>
      </c>
      <c r="CD2131" t="s">
        <v>5367</v>
      </c>
      <c r="CE2131" t="s">
        <v>5831</v>
      </c>
      <c r="CF2131">
        <v>75768</v>
      </c>
      <c r="CJ2131" t="s">
        <v>2991</v>
      </c>
      <c r="CK2131" t="s">
        <v>7436</v>
      </c>
      <c r="CM2131">
        <v>0</v>
      </c>
      <c r="CN2131" t="s">
        <v>5795</v>
      </c>
      <c r="CQ2131" t="s">
        <v>5833</v>
      </c>
      <c r="CR2131" t="s">
        <v>5831</v>
      </c>
      <c r="CS2131">
        <v>86.88</v>
      </c>
      <c r="CU2131" t="s">
        <v>5834</v>
      </c>
      <c r="CV2131" t="s">
        <v>5835</v>
      </c>
      <c r="DA2131">
        <v>0</v>
      </c>
      <c r="DF2131">
        <v>0</v>
      </c>
      <c r="DG2131" t="s">
        <v>5800</v>
      </c>
      <c r="DM2131" t="s">
        <v>7460</v>
      </c>
      <c r="DN2131">
        <v>504220</v>
      </c>
      <c r="DS2131">
        <v>1</v>
      </c>
      <c r="DT2131">
        <v>1</v>
      </c>
      <c r="DU2131" t="s">
        <v>6617</v>
      </c>
      <c r="DY2131">
        <v>0</v>
      </c>
      <c r="DZ2131">
        <v>1</v>
      </c>
      <c r="EA2131">
        <v>0</v>
      </c>
      <c r="EB2131" t="s">
        <v>37</v>
      </c>
    </row>
    <row r="2132" spans="1:132" x14ac:dyDescent="0.25">
      <c r="A2132">
        <v>6000141778</v>
      </c>
      <c r="B2132">
        <v>1</v>
      </c>
      <c r="C2132" t="s">
        <v>37</v>
      </c>
      <c r="D2132">
        <v>247</v>
      </c>
      <c r="E2132" t="s">
        <v>133</v>
      </c>
      <c r="F2132" t="s">
        <v>3044</v>
      </c>
      <c r="G2132" s="2">
        <v>45713</v>
      </c>
      <c r="H2132" t="s">
        <v>5881</v>
      </c>
      <c r="I2132" t="s">
        <v>5881</v>
      </c>
      <c r="J2132" s="2">
        <v>45713</v>
      </c>
      <c r="K2132">
        <v>1</v>
      </c>
      <c r="L2132">
        <v>0</v>
      </c>
      <c r="N2132">
        <v>1109</v>
      </c>
      <c r="O2132" t="s">
        <v>5827</v>
      </c>
      <c r="P2132" t="s">
        <v>1750</v>
      </c>
      <c r="Q2132" t="s">
        <v>147</v>
      </c>
      <c r="R2132" t="s">
        <v>1680</v>
      </c>
      <c r="S2132" t="s">
        <v>133</v>
      </c>
      <c r="X2132" s="2">
        <v>45699</v>
      </c>
      <c r="Z2132" s="2">
        <v>45700</v>
      </c>
      <c r="AB2132" t="s">
        <v>5905</v>
      </c>
      <c r="AD2132">
        <v>0</v>
      </c>
      <c r="AE2132" t="s">
        <v>5793</v>
      </c>
      <c r="AF2132" t="s">
        <v>5794</v>
      </c>
      <c r="AH2132" t="s">
        <v>5863</v>
      </c>
      <c r="AI2132">
        <v>1</v>
      </c>
      <c r="AJ2132" t="s">
        <v>5795</v>
      </c>
      <c r="AK2132">
        <v>1</v>
      </c>
      <c r="AM2132">
        <v>0</v>
      </c>
      <c r="AN2132" t="s">
        <v>5796</v>
      </c>
      <c r="AO2132">
        <v>0</v>
      </c>
      <c r="AP2132" t="s">
        <v>5796</v>
      </c>
      <c r="AT2132">
        <v>7002715970</v>
      </c>
      <c r="AU2132" t="s">
        <v>5807</v>
      </c>
      <c r="AV2132" t="s">
        <v>5808</v>
      </c>
      <c r="AW2132">
        <v>10</v>
      </c>
      <c r="AX2132" t="s">
        <v>5828</v>
      </c>
      <c r="AY2132" t="s">
        <v>2890</v>
      </c>
      <c r="AZ2132" t="s">
        <v>2831</v>
      </c>
      <c r="BB2132">
        <v>4</v>
      </c>
      <c r="BC2132" t="s">
        <v>5844</v>
      </c>
      <c r="BD2132">
        <v>224.91</v>
      </c>
      <c r="BE2132">
        <v>1</v>
      </c>
      <c r="BF2132" t="s">
        <v>2860</v>
      </c>
      <c r="BG2132">
        <v>1000013915</v>
      </c>
      <c r="BH2132">
        <v>1000013915</v>
      </c>
      <c r="BI2132" t="s">
        <v>3045</v>
      </c>
      <c r="BJ2132">
        <v>899.64</v>
      </c>
      <c r="BK2132" t="s">
        <v>5796</v>
      </c>
      <c r="BL2132" t="s">
        <v>5796</v>
      </c>
      <c r="BM2132" t="s">
        <v>35</v>
      </c>
      <c r="BN2132" t="s">
        <v>674</v>
      </c>
      <c r="BP2132" s="2">
        <v>45699</v>
      </c>
      <c r="BQ2132" s="2">
        <v>45700</v>
      </c>
      <c r="BR2132" s="2">
        <v>45713</v>
      </c>
      <c r="BS2132" t="s">
        <v>6724</v>
      </c>
      <c r="BU2132">
        <v>3</v>
      </c>
      <c r="BX2132">
        <v>848190000090</v>
      </c>
      <c r="BZ2132" t="s">
        <v>6731</v>
      </c>
      <c r="CA2132">
        <v>247</v>
      </c>
      <c r="CB2132" t="s">
        <v>36</v>
      </c>
      <c r="CC2132" t="s">
        <v>6186</v>
      </c>
      <c r="CD2132" t="s">
        <v>5367</v>
      </c>
      <c r="CE2132" t="s">
        <v>5831</v>
      </c>
      <c r="CF2132">
        <v>75768</v>
      </c>
      <c r="CJ2132" t="s">
        <v>2892</v>
      </c>
      <c r="CK2132" t="s">
        <v>7373</v>
      </c>
      <c r="CM2132">
        <v>0</v>
      </c>
      <c r="CN2132" t="s">
        <v>5795</v>
      </c>
      <c r="CQ2132" t="s">
        <v>5833</v>
      </c>
      <c r="CR2132" t="s">
        <v>5831</v>
      </c>
      <c r="CS2132">
        <v>899.64</v>
      </c>
      <c r="CU2132" t="s">
        <v>7374</v>
      </c>
      <c r="CV2132" t="s">
        <v>7375</v>
      </c>
      <c r="DA2132">
        <v>0</v>
      </c>
      <c r="DF2132">
        <v>0</v>
      </c>
      <c r="DG2132" t="s">
        <v>5800</v>
      </c>
      <c r="DM2132" t="s">
        <v>7461</v>
      </c>
      <c r="DN2132">
        <v>503450</v>
      </c>
      <c r="DS2132">
        <v>1</v>
      </c>
      <c r="DT2132">
        <v>1</v>
      </c>
      <c r="DU2132" t="s">
        <v>6617</v>
      </c>
      <c r="DY2132">
        <v>0</v>
      </c>
      <c r="DZ2132">
        <v>1</v>
      </c>
      <c r="EA2132">
        <v>0</v>
      </c>
      <c r="EB2132" t="s">
        <v>37</v>
      </c>
    </row>
    <row r="2133" spans="1:132" x14ac:dyDescent="0.25">
      <c r="A2133">
        <v>6000141778</v>
      </c>
      <c r="B2133">
        <v>2</v>
      </c>
      <c r="C2133" t="s">
        <v>37</v>
      </c>
      <c r="D2133">
        <v>247</v>
      </c>
      <c r="E2133" t="s">
        <v>133</v>
      </c>
      <c r="F2133" t="s">
        <v>3044</v>
      </c>
      <c r="G2133" s="2">
        <v>45713</v>
      </c>
      <c r="H2133" t="s">
        <v>5881</v>
      </c>
      <c r="I2133" t="s">
        <v>5881</v>
      </c>
      <c r="J2133" s="2">
        <v>45713</v>
      </c>
      <c r="K2133">
        <v>1</v>
      </c>
      <c r="L2133">
        <v>0</v>
      </c>
      <c r="N2133">
        <v>1109</v>
      </c>
      <c r="O2133" t="s">
        <v>5827</v>
      </c>
      <c r="P2133" t="s">
        <v>1750</v>
      </c>
      <c r="Q2133" t="s">
        <v>147</v>
      </c>
      <c r="R2133" t="s">
        <v>1680</v>
      </c>
      <c r="S2133" t="s">
        <v>133</v>
      </c>
      <c r="X2133" s="2">
        <v>45699</v>
      </c>
      <c r="Z2133" s="2">
        <v>45700</v>
      </c>
      <c r="AB2133" t="s">
        <v>5905</v>
      </c>
      <c r="AD2133">
        <v>0</v>
      </c>
      <c r="AE2133" t="s">
        <v>5793</v>
      </c>
      <c r="AF2133" t="s">
        <v>5794</v>
      </c>
      <c r="AH2133" t="s">
        <v>5863</v>
      </c>
      <c r="AI2133">
        <v>1</v>
      </c>
      <c r="AJ2133" t="s">
        <v>5795</v>
      </c>
      <c r="AK2133">
        <v>1</v>
      </c>
      <c r="AM2133">
        <v>0</v>
      </c>
      <c r="AN2133" t="s">
        <v>5796</v>
      </c>
      <c r="AO2133">
        <v>0</v>
      </c>
      <c r="AP2133" t="s">
        <v>5796</v>
      </c>
      <c r="AT2133">
        <v>7002716905</v>
      </c>
      <c r="AU2133" t="s">
        <v>5807</v>
      </c>
      <c r="AV2133" t="s">
        <v>5808</v>
      </c>
      <c r="AW2133">
        <v>10</v>
      </c>
      <c r="AX2133" t="s">
        <v>5828</v>
      </c>
      <c r="AY2133" t="s">
        <v>3013</v>
      </c>
      <c r="AZ2133" t="s">
        <v>128</v>
      </c>
      <c r="BB2133">
        <v>2</v>
      </c>
      <c r="BC2133" t="s">
        <v>5798</v>
      </c>
      <c r="BD2133">
        <v>61.6</v>
      </c>
      <c r="BE2133">
        <v>1</v>
      </c>
      <c r="BF2133" t="s">
        <v>2860</v>
      </c>
      <c r="BG2133">
        <v>1000013915</v>
      </c>
      <c r="BH2133">
        <v>1000013915</v>
      </c>
      <c r="BI2133" t="s">
        <v>3046</v>
      </c>
      <c r="BJ2133">
        <v>123.2</v>
      </c>
      <c r="BK2133" t="s">
        <v>5796</v>
      </c>
      <c r="BL2133" t="s">
        <v>5796</v>
      </c>
      <c r="BM2133" t="s">
        <v>35</v>
      </c>
      <c r="BN2133" t="s">
        <v>674</v>
      </c>
      <c r="BP2133" s="2">
        <v>45699</v>
      </c>
      <c r="BQ2133" s="2">
        <v>45700</v>
      </c>
      <c r="BR2133" s="2">
        <v>45713</v>
      </c>
      <c r="BS2133" t="s">
        <v>6724</v>
      </c>
      <c r="BU2133">
        <v>4</v>
      </c>
      <c r="BX2133">
        <v>853400000090</v>
      </c>
      <c r="BZ2133" t="s">
        <v>6731</v>
      </c>
      <c r="CA2133">
        <v>247</v>
      </c>
      <c r="CB2133" t="s">
        <v>165</v>
      </c>
      <c r="CC2133" t="s">
        <v>6186</v>
      </c>
      <c r="CD2133" t="s">
        <v>5367</v>
      </c>
      <c r="CE2133" t="s">
        <v>5831</v>
      </c>
      <c r="CF2133">
        <v>75768</v>
      </c>
      <c r="CJ2133" t="s">
        <v>3014</v>
      </c>
      <c r="CK2133" t="s">
        <v>7445</v>
      </c>
      <c r="CM2133">
        <v>0</v>
      </c>
      <c r="CN2133" t="s">
        <v>5795</v>
      </c>
      <c r="CQ2133" t="s">
        <v>5833</v>
      </c>
      <c r="CR2133" t="s">
        <v>5831</v>
      </c>
      <c r="CS2133">
        <v>123.2</v>
      </c>
      <c r="CU2133" t="s">
        <v>5834</v>
      </c>
      <c r="CV2133" t="s">
        <v>5835</v>
      </c>
      <c r="DA2133">
        <v>0</v>
      </c>
      <c r="DF2133">
        <v>0</v>
      </c>
      <c r="DG2133" t="s">
        <v>5800</v>
      </c>
      <c r="DM2133" t="s">
        <v>7461</v>
      </c>
      <c r="DN2133">
        <v>504220</v>
      </c>
      <c r="DS2133">
        <v>0</v>
      </c>
      <c r="DT2133">
        <v>0</v>
      </c>
      <c r="DU2133" t="s">
        <v>6617</v>
      </c>
      <c r="DY2133">
        <v>0</v>
      </c>
      <c r="DZ2133">
        <v>0</v>
      </c>
      <c r="EB2133" t="s">
        <v>37</v>
      </c>
    </row>
    <row r="2134" spans="1:132" x14ac:dyDescent="0.25">
      <c r="A2134">
        <v>6000141041</v>
      </c>
      <c r="B2134">
        <v>1</v>
      </c>
      <c r="C2134" t="s">
        <v>37</v>
      </c>
      <c r="D2134">
        <v>247</v>
      </c>
      <c r="E2134" t="s">
        <v>133</v>
      </c>
      <c r="F2134" t="s">
        <v>3047</v>
      </c>
      <c r="G2134" s="2">
        <v>45705</v>
      </c>
      <c r="H2134" t="s">
        <v>5881</v>
      </c>
      <c r="I2134" t="s">
        <v>5881</v>
      </c>
      <c r="J2134" s="2">
        <v>45705</v>
      </c>
      <c r="K2134">
        <v>1</v>
      </c>
      <c r="L2134">
        <v>0</v>
      </c>
      <c r="N2134">
        <v>1109</v>
      </c>
      <c r="O2134" t="s">
        <v>5827</v>
      </c>
      <c r="P2134" t="s">
        <v>1750</v>
      </c>
      <c r="Q2134" t="s">
        <v>147</v>
      </c>
      <c r="R2134" t="s">
        <v>1680</v>
      </c>
      <c r="S2134" t="s">
        <v>133</v>
      </c>
      <c r="X2134" s="2">
        <v>45701</v>
      </c>
      <c r="Z2134" s="2">
        <v>45702</v>
      </c>
      <c r="AB2134" t="s">
        <v>5905</v>
      </c>
      <c r="AD2134">
        <v>0</v>
      </c>
      <c r="AE2134" t="s">
        <v>5793</v>
      </c>
      <c r="AF2134" t="s">
        <v>5794</v>
      </c>
      <c r="AH2134" t="s">
        <v>5863</v>
      </c>
      <c r="AI2134">
        <v>4</v>
      </c>
      <c r="AJ2134" t="s">
        <v>5795</v>
      </c>
      <c r="AK2134">
        <v>4</v>
      </c>
      <c r="AM2134">
        <v>0</v>
      </c>
      <c r="AN2134" t="s">
        <v>5796</v>
      </c>
      <c r="AO2134">
        <v>0</v>
      </c>
      <c r="AP2134" t="s">
        <v>5796</v>
      </c>
      <c r="AT2134">
        <v>7002718640</v>
      </c>
      <c r="AU2134" t="s">
        <v>5807</v>
      </c>
      <c r="AV2134" t="s">
        <v>5808</v>
      </c>
      <c r="AW2134">
        <v>20</v>
      </c>
      <c r="AX2134" t="s">
        <v>5828</v>
      </c>
      <c r="AY2134" t="s">
        <v>3013</v>
      </c>
      <c r="AZ2134" t="s">
        <v>128</v>
      </c>
      <c r="BB2134">
        <v>1</v>
      </c>
      <c r="BC2134" t="s">
        <v>5798</v>
      </c>
      <c r="BD2134">
        <v>61.6</v>
      </c>
      <c r="BE2134">
        <v>1</v>
      </c>
      <c r="BF2134" t="s">
        <v>2860</v>
      </c>
      <c r="BG2134">
        <v>1000013915</v>
      </c>
      <c r="BH2134">
        <v>1000013915</v>
      </c>
      <c r="BI2134" t="s">
        <v>3048</v>
      </c>
      <c r="BJ2134">
        <v>61.6</v>
      </c>
      <c r="BK2134" t="s">
        <v>5796</v>
      </c>
      <c r="BL2134" t="s">
        <v>5796</v>
      </c>
      <c r="BM2134" t="s">
        <v>35</v>
      </c>
      <c r="BN2134" t="s">
        <v>674</v>
      </c>
      <c r="BP2134" s="2">
        <v>45701</v>
      </c>
      <c r="BQ2134" s="2">
        <v>45702</v>
      </c>
      <c r="BR2134" s="2">
        <v>45702</v>
      </c>
      <c r="BS2134" t="s">
        <v>7462</v>
      </c>
      <c r="BU2134">
        <v>5</v>
      </c>
      <c r="BX2134">
        <v>853400000090</v>
      </c>
      <c r="BZ2134" t="s">
        <v>6731</v>
      </c>
      <c r="CA2134">
        <v>247</v>
      </c>
      <c r="CB2134" t="s">
        <v>36</v>
      </c>
      <c r="CC2134" t="s">
        <v>6186</v>
      </c>
      <c r="CD2134" t="s">
        <v>5367</v>
      </c>
      <c r="CE2134" t="s">
        <v>5831</v>
      </c>
      <c r="CF2134">
        <v>75768</v>
      </c>
      <c r="CJ2134" t="s">
        <v>3014</v>
      </c>
      <c r="CK2134" t="s">
        <v>7445</v>
      </c>
      <c r="CM2134">
        <v>0</v>
      </c>
      <c r="CN2134" t="s">
        <v>5795</v>
      </c>
      <c r="CQ2134" t="s">
        <v>5833</v>
      </c>
      <c r="CR2134" t="s">
        <v>5831</v>
      </c>
      <c r="CS2134">
        <v>61.6</v>
      </c>
      <c r="CU2134" t="s">
        <v>5834</v>
      </c>
      <c r="CV2134" t="s">
        <v>5835</v>
      </c>
      <c r="DA2134">
        <v>0</v>
      </c>
      <c r="DF2134">
        <v>0</v>
      </c>
      <c r="DG2134" t="s">
        <v>5800</v>
      </c>
      <c r="DM2134" t="s">
        <v>7463</v>
      </c>
      <c r="DN2134">
        <v>504220</v>
      </c>
      <c r="DS2134">
        <v>1</v>
      </c>
      <c r="DT2134">
        <v>1</v>
      </c>
      <c r="DU2134" t="s">
        <v>6617</v>
      </c>
      <c r="DY2134">
        <v>0</v>
      </c>
      <c r="DZ2134">
        <v>1</v>
      </c>
      <c r="EA2134">
        <v>0</v>
      </c>
      <c r="EB2134" t="s">
        <v>37</v>
      </c>
    </row>
    <row r="2135" spans="1:132" x14ac:dyDescent="0.25">
      <c r="A2135">
        <v>6000141041</v>
      </c>
      <c r="B2135">
        <v>2</v>
      </c>
      <c r="C2135" t="s">
        <v>37</v>
      </c>
      <c r="D2135">
        <v>247</v>
      </c>
      <c r="E2135" t="s">
        <v>133</v>
      </c>
      <c r="F2135" t="s">
        <v>3047</v>
      </c>
      <c r="G2135" s="2">
        <v>45705</v>
      </c>
      <c r="H2135" t="s">
        <v>5881</v>
      </c>
      <c r="I2135" t="s">
        <v>5881</v>
      </c>
      <c r="J2135" s="2">
        <v>45705</v>
      </c>
      <c r="K2135">
        <v>1</v>
      </c>
      <c r="L2135">
        <v>0</v>
      </c>
      <c r="N2135">
        <v>1109</v>
      </c>
      <c r="O2135" t="s">
        <v>5827</v>
      </c>
      <c r="P2135" t="s">
        <v>1750</v>
      </c>
      <c r="Q2135" t="s">
        <v>147</v>
      </c>
      <c r="R2135" t="s">
        <v>1680</v>
      </c>
      <c r="S2135" t="s">
        <v>133</v>
      </c>
      <c r="X2135" s="2">
        <v>45701</v>
      </c>
      <c r="Z2135" s="2">
        <v>45702</v>
      </c>
      <c r="AB2135" t="s">
        <v>5905</v>
      </c>
      <c r="AD2135">
        <v>0</v>
      </c>
      <c r="AE2135" t="s">
        <v>5793</v>
      </c>
      <c r="AF2135" t="s">
        <v>5794</v>
      </c>
      <c r="AH2135" t="s">
        <v>5863</v>
      </c>
      <c r="AI2135">
        <v>4</v>
      </c>
      <c r="AJ2135" t="s">
        <v>5795</v>
      </c>
      <c r="AK2135">
        <v>4</v>
      </c>
      <c r="AM2135">
        <v>0</v>
      </c>
      <c r="AN2135" t="s">
        <v>5796</v>
      </c>
      <c r="AO2135">
        <v>0</v>
      </c>
      <c r="AP2135" t="s">
        <v>5796</v>
      </c>
      <c r="AT2135">
        <v>7002717942</v>
      </c>
      <c r="AU2135" t="s">
        <v>5807</v>
      </c>
      <c r="AV2135" t="s">
        <v>5808</v>
      </c>
      <c r="AW2135">
        <v>10</v>
      </c>
      <c r="AX2135" t="s">
        <v>5828</v>
      </c>
      <c r="AY2135" t="s">
        <v>2984</v>
      </c>
      <c r="AZ2135" t="s">
        <v>2985</v>
      </c>
      <c r="BB2135">
        <v>3</v>
      </c>
      <c r="BC2135" t="s">
        <v>5798</v>
      </c>
      <c r="BD2135">
        <v>216.8</v>
      </c>
      <c r="BE2135">
        <v>1</v>
      </c>
      <c r="BF2135" t="s">
        <v>2860</v>
      </c>
      <c r="BG2135">
        <v>1000013915</v>
      </c>
      <c r="BH2135">
        <v>1000013915</v>
      </c>
      <c r="BI2135" t="s">
        <v>3049</v>
      </c>
      <c r="BJ2135">
        <v>650.4</v>
      </c>
      <c r="BK2135" t="s">
        <v>5796</v>
      </c>
      <c r="BL2135" t="s">
        <v>5796</v>
      </c>
      <c r="BM2135" t="s">
        <v>35</v>
      </c>
      <c r="BN2135" t="s">
        <v>674</v>
      </c>
      <c r="BP2135" s="2">
        <v>45701</v>
      </c>
      <c r="BQ2135" s="2">
        <v>45702</v>
      </c>
      <c r="BR2135" s="2">
        <v>45702</v>
      </c>
      <c r="BS2135" t="s">
        <v>7462</v>
      </c>
      <c r="BU2135">
        <v>6</v>
      </c>
      <c r="BX2135">
        <v>853890000090</v>
      </c>
      <c r="BZ2135" t="s">
        <v>6731</v>
      </c>
      <c r="CA2135">
        <v>247</v>
      </c>
      <c r="CB2135" t="s">
        <v>36</v>
      </c>
      <c r="CC2135" t="s">
        <v>6186</v>
      </c>
      <c r="CD2135" t="s">
        <v>5367</v>
      </c>
      <c r="CE2135" t="s">
        <v>5831</v>
      </c>
      <c r="CF2135">
        <v>75768</v>
      </c>
      <c r="CJ2135" t="s">
        <v>2987</v>
      </c>
      <c r="CK2135" t="s">
        <v>7435</v>
      </c>
      <c r="CM2135">
        <v>0</v>
      </c>
      <c r="CN2135" t="s">
        <v>5795</v>
      </c>
      <c r="CQ2135" t="s">
        <v>5833</v>
      </c>
      <c r="CR2135" t="s">
        <v>5831</v>
      </c>
      <c r="CS2135">
        <v>650.4</v>
      </c>
      <c r="CU2135" t="s">
        <v>5834</v>
      </c>
      <c r="CV2135" t="s">
        <v>5835</v>
      </c>
      <c r="DA2135">
        <v>0</v>
      </c>
      <c r="DF2135">
        <v>0</v>
      </c>
      <c r="DG2135" t="s">
        <v>5800</v>
      </c>
      <c r="DM2135" t="s">
        <v>7463</v>
      </c>
      <c r="DN2135">
        <v>504220</v>
      </c>
      <c r="DS2135">
        <v>0</v>
      </c>
      <c r="DT2135">
        <v>0</v>
      </c>
      <c r="DU2135" t="s">
        <v>6617</v>
      </c>
      <c r="DY2135">
        <v>0</v>
      </c>
      <c r="DZ2135">
        <v>0</v>
      </c>
      <c r="EB2135" t="s">
        <v>37</v>
      </c>
    </row>
    <row r="2136" spans="1:132" x14ac:dyDescent="0.25">
      <c r="A2136">
        <v>6000141041</v>
      </c>
      <c r="B2136">
        <v>3</v>
      </c>
      <c r="C2136" t="s">
        <v>37</v>
      </c>
      <c r="D2136">
        <v>247</v>
      </c>
      <c r="E2136" t="s">
        <v>133</v>
      </c>
      <c r="F2136" t="s">
        <v>3047</v>
      </c>
      <c r="G2136" s="2">
        <v>45705</v>
      </c>
      <c r="H2136" t="s">
        <v>5881</v>
      </c>
      <c r="I2136" t="s">
        <v>5881</v>
      </c>
      <c r="J2136" s="2">
        <v>45705</v>
      </c>
      <c r="K2136">
        <v>1</v>
      </c>
      <c r="L2136">
        <v>0</v>
      </c>
      <c r="N2136">
        <v>1109</v>
      </c>
      <c r="O2136" t="s">
        <v>5827</v>
      </c>
      <c r="P2136" t="s">
        <v>1750</v>
      </c>
      <c r="Q2136" t="s">
        <v>147</v>
      </c>
      <c r="R2136" t="s">
        <v>1680</v>
      </c>
      <c r="S2136" t="s">
        <v>133</v>
      </c>
      <c r="X2136" s="2">
        <v>45701</v>
      </c>
      <c r="Z2136" s="2">
        <v>45702</v>
      </c>
      <c r="AB2136" t="s">
        <v>5905</v>
      </c>
      <c r="AD2136">
        <v>0</v>
      </c>
      <c r="AE2136" t="s">
        <v>5793</v>
      </c>
      <c r="AF2136" t="s">
        <v>5794</v>
      </c>
      <c r="AH2136" t="s">
        <v>5863</v>
      </c>
      <c r="AI2136">
        <v>4</v>
      </c>
      <c r="AJ2136" t="s">
        <v>5795</v>
      </c>
      <c r="AK2136">
        <v>4</v>
      </c>
      <c r="AM2136">
        <v>0</v>
      </c>
      <c r="AN2136" t="s">
        <v>5796</v>
      </c>
      <c r="AO2136">
        <v>0</v>
      </c>
      <c r="AP2136" t="s">
        <v>5796</v>
      </c>
      <c r="AT2136">
        <v>7002717943</v>
      </c>
      <c r="AU2136" t="s">
        <v>5807</v>
      </c>
      <c r="AV2136" t="s">
        <v>5808</v>
      </c>
      <c r="AW2136">
        <v>10</v>
      </c>
      <c r="AX2136" t="s">
        <v>5828</v>
      </c>
      <c r="AY2136" t="s">
        <v>2899</v>
      </c>
      <c r="AZ2136" t="s">
        <v>3050</v>
      </c>
      <c r="BB2136">
        <v>2</v>
      </c>
      <c r="BC2136" t="s">
        <v>5798</v>
      </c>
      <c r="BD2136">
        <v>795.25</v>
      </c>
      <c r="BE2136">
        <v>1</v>
      </c>
      <c r="BF2136" t="s">
        <v>2860</v>
      </c>
      <c r="BG2136">
        <v>1000013915</v>
      </c>
      <c r="BH2136">
        <v>1000013915</v>
      </c>
      <c r="BI2136" t="s">
        <v>3051</v>
      </c>
      <c r="BJ2136">
        <v>1590.5</v>
      </c>
      <c r="BK2136" t="s">
        <v>5796</v>
      </c>
      <c r="BL2136" t="s">
        <v>5796</v>
      </c>
      <c r="BM2136" t="s">
        <v>35</v>
      </c>
      <c r="BN2136" t="s">
        <v>674</v>
      </c>
      <c r="BP2136" s="2">
        <v>45701</v>
      </c>
      <c r="BQ2136" s="2">
        <v>45702</v>
      </c>
      <c r="BR2136" s="2">
        <v>45702</v>
      </c>
      <c r="BS2136" t="s">
        <v>7462</v>
      </c>
      <c r="BU2136">
        <v>7</v>
      </c>
      <c r="BX2136">
        <v>392330990090</v>
      </c>
      <c r="BZ2136" t="s">
        <v>6731</v>
      </c>
      <c r="CA2136">
        <v>247</v>
      </c>
      <c r="CB2136" t="s">
        <v>36</v>
      </c>
      <c r="CC2136" t="s">
        <v>6186</v>
      </c>
      <c r="CD2136" t="s">
        <v>5367</v>
      </c>
      <c r="CE2136" t="s">
        <v>5831</v>
      </c>
      <c r="CF2136">
        <v>75768</v>
      </c>
      <c r="CJ2136" t="s">
        <v>2902</v>
      </c>
      <c r="CK2136" t="s">
        <v>7380</v>
      </c>
      <c r="CM2136">
        <v>0</v>
      </c>
      <c r="CN2136" t="s">
        <v>5795</v>
      </c>
      <c r="CQ2136" t="s">
        <v>5833</v>
      </c>
      <c r="CR2136" t="s">
        <v>5831</v>
      </c>
      <c r="CS2136">
        <v>1590.5</v>
      </c>
      <c r="CU2136" t="s">
        <v>5834</v>
      </c>
      <c r="CV2136" t="s">
        <v>5835</v>
      </c>
      <c r="DA2136">
        <v>0</v>
      </c>
      <c r="DF2136">
        <v>0</v>
      </c>
      <c r="DG2136" t="s">
        <v>5800</v>
      </c>
      <c r="DM2136" t="s">
        <v>7463</v>
      </c>
      <c r="DN2136">
        <v>504220</v>
      </c>
      <c r="DS2136">
        <v>0</v>
      </c>
      <c r="DT2136">
        <v>0</v>
      </c>
      <c r="DU2136" t="s">
        <v>6617</v>
      </c>
      <c r="DY2136">
        <v>0</v>
      </c>
      <c r="DZ2136">
        <v>0</v>
      </c>
      <c r="EB2136" t="s">
        <v>37</v>
      </c>
    </row>
    <row r="2137" spans="1:132" x14ac:dyDescent="0.25">
      <c r="A2137">
        <v>6000141041</v>
      </c>
      <c r="B2137">
        <v>4</v>
      </c>
      <c r="C2137" t="s">
        <v>37</v>
      </c>
      <c r="D2137">
        <v>247</v>
      </c>
      <c r="E2137" t="s">
        <v>133</v>
      </c>
      <c r="F2137" t="s">
        <v>3047</v>
      </c>
      <c r="G2137" s="2">
        <v>45705</v>
      </c>
      <c r="H2137" t="s">
        <v>5881</v>
      </c>
      <c r="I2137" t="s">
        <v>5881</v>
      </c>
      <c r="J2137" s="2">
        <v>45705</v>
      </c>
      <c r="K2137">
        <v>1</v>
      </c>
      <c r="L2137">
        <v>0</v>
      </c>
      <c r="N2137">
        <v>1109</v>
      </c>
      <c r="O2137" t="s">
        <v>5827</v>
      </c>
      <c r="P2137" t="s">
        <v>1750</v>
      </c>
      <c r="Q2137" t="s">
        <v>147</v>
      </c>
      <c r="R2137" t="s">
        <v>1680</v>
      </c>
      <c r="S2137" t="s">
        <v>133</v>
      </c>
      <c r="X2137" s="2">
        <v>45701</v>
      </c>
      <c r="Z2137" s="2">
        <v>45702</v>
      </c>
      <c r="AB2137" t="s">
        <v>5905</v>
      </c>
      <c r="AD2137">
        <v>0</v>
      </c>
      <c r="AE2137" t="s">
        <v>5793</v>
      </c>
      <c r="AF2137" t="s">
        <v>5794</v>
      </c>
      <c r="AH2137" t="s">
        <v>5863</v>
      </c>
      <c r="AI2137">
        <v>4</v>
      </c>
      <c r="AJ2137" t="s">
        <v>5795</v>
      </c>
      <c r="AK2137">
        <v>4</v>
      </c>
      <c r="AM2137">
        <v>0</v>
      </c>
      <c r="AN2137" t="s">
        <v>5796</v>
      </c>
      <c r="AO2137">
        <v>0</v>
      </c>
      <c r="AP2137" t="s">
        <v>5796</v>
      </c>
      <c r="AT2137">
        <v>7002719130</v>
      </c>
      <c r="AU2137" t="s">
        <v>5807</v>
      </c>
      <c r="AV2137" t="s">
        <v>5808</v>
      </c>
      <c r="AW2137">
        <v>10</v>
      </c>
      <c r="AX2137" t="s">
        <v>5828</v>
      </c>
      <c r="AY2137" t="s">
        <v>3004</v>
      </c>
      <c r="AZ2137" t="s">
        <v>2985</v>
      </c>
      <c r="BB2137">
        <v>1</v>
      </c>
      <c r="BC2137" t="s">
        <v>5798</v>
      </c>
      <c r="BD2137">
        <v>278.83</v>
      </c>
      <c r="BE2137">
        <v>1</v>
      </c>
      <c r="BF2137" t="s">
        <v>2860</v>
      </c>
      <c r="BG2137">
        <v>1000013915</v>
      </c>
      <c r="BH2137">
        <v>1000013915</v>
      </c>
      <c r="BI2137" t="s">
        <v>3052</v>
      </c>
      <c r="BJ2137">
        <v>278.83</v>
      </c>
      <c r="BK2137" t="s">
        <v>5796</v>
      </c>
      <c r="BL2137" t="s">
        <v>5796</v>
      </c>
      <c r="BM2137" t="s">
        <v>35</v>
      </c>
      <c r="BN2137" t="s">
        <v>674</v>
      </c>
      <c r="BP2137" s="2">
        <v>45701</v>
      </c>
      <c r="BQ2137" s="2">
        <v>45702</v>
      </c>
      <c r="BR2137" s="2">
        <v>45702</v>
      </c>
      <c r="BS2137" t="s">
        <v>7462</v>
      </c>
      <c r="BU2137">
        <v>8</v>
      </c>
      <c r="BX2137">
        <v>853890000090</v>
      </c>
      <c r="BZ2137" t="s">
        <v>6731</v>
      </c>
      <c r="CA2137">
        <v>247</v>
      </c>
      <c r="CB2137" t="s">
        <v>36</v>
      </c>
      <c r="CC2137" t="s">
        <v>6186</v>
      </c>
      <c r="CD2137" t="s">
        <v>5367</v>
      </c>
      <c r="CE2137" t="s">
        <v>5831</v>
      </c>
      <c r="CF2137">
        <v>75768</v>
      </c>
      <c r="CJ2137" t="s">
        <v>3005</v>
      </c>
      <c r="CK2137" t="s">
        <v>7441</v>
      </c>
      <c r="CM2137">
        <v>0</v>
      </c>
      <c r="CN2137" t="s">
        <v>5795</v>
      </c>
      <c r="CQ2137" t="s">
        <v>5833</v>
      </c>
      <c r="CR2137" t="s">
        <v>5831</v>
      </c>
      <c r="CS2137">
        <v>278.83</v>
      </c>
      <c r="CU2137" t="s">
        <v>5834</v>
      </c>
      <c r="CV2137" t="s">
        <v>5835</v>
      </c>
      <c r="DA2137">
        <v>0</v>
      </c>
      <c r="DF2137">
        <v>0</v>
      </c>
      <c r="DG2137" t="s">
        <v>5800</v>
      </c>
      <c r="DM2137" t="s">
        <v>7463</v>
      </c>
      <c r="DN2137">
        <v>504220</v>
      </c>
      <c r="DS2137">
        <v>0</v>
      </c>
      <c r="DT2137">
        <v>0</v>
      </c>
      <c r="DU2137" t="s">
        <v>6617</v>
      </c>
      <c r="DY2137">
        <v>0</v>
      </c>
      <c r="DZ2137">
        <v>0</v>
      </c>
      <c r="EB2137" t="s">
        <v>37</v>
      </c>
    </row>
    <row r="2138" spans="1:132" x14ac:dyDescent="0.25">
      <c r="A2138">
        <v>6000141041</v>
      </c>
      <c r="B2138">
        <v>5</v>
      </c>
      <c r="C2138" t="s">
        <v>37</v>
      </c>
      <c r="D2138">
        <v>247</v>
      </c>
      <c r="E2138" t="s">
        <v>133</v>
      </c>
      <c r="F2138" t="s">
        <v>3047</v>
      </c>
      <c r="G2138" s="2">
        <v>45705</v>
      </c>
      <c r="H2138" t="s">
        <v>5881</v>
      </c>
      <c r="I2138" t="s">
        <v>5881</v>
      </c>
      <c r="J2138" s="2">
        <v>45705</v>
      </c>
      <c r="K2138">
        <v>1</v>
      </c>
      <c r="L2138">
        <v>0</v>
      </c>
      <c r="N2138">
        <v>1109</v>
      </c>
      <c r="O2138" t="s">
        <v>5827</v>
      </c>
      <c r="P2138" t="s">
        <v>6010</v>
      </c>
      <c r="Q2138" t="s">
        <v>147</v>
      </c>
      <c r="R2138" t="s">
        <v>1680</v>
      </c>
      <c r="S2138" t="s">
        <v>133</v>
      </c>
      <c r="X2138" s="2">
        <v>45701</v>
      </c>
      <c r="Z2138" s="2">
        <v>45702</v>
      </c>
      <c r="AB2138" t="s">
        <v>5905</v>
      </c>
      <c r="AD2138">
        <v>0</v>
      </c>
      <c r="AE2138" t="s">
        <v>5793</v>
      </c>
      <c r="AF2138" t="s">
        <v>5794</v>
      </c>
      <c r="AH2138" t="s">
        <v>5863</v>
      </c>
      <c r="AI2138">
        <v>4</v>
      </c>
      <c r="AJ2138" t="s">
        <v>5795</v>
      </c>
      <c r="AK2138">
        <v>4</v>
      </c>
      <c r="AM2138">
        <v>0</v>
      </c>
      <c r="AN2138" t="s">
        <v>5796</v>
      </c>
      <c r="AO2138">
        <v>0</v>
      </c>
      <c r="AP2138" t="s">
        <v>5796</v>
      </c>
      <c r="AT2138">
        <v>7002719130</v>
      </c>
      <c r="AU2138" t="s">
        <v>5807</v>
      </c>
      <c r="AV2138" t="s">
        <v>5808</v>
      </c>
      <c r="AW2138">
        <v>20</v>
      </c>
      <c r="AX2138" t="s">
        <v>5828</v>
      </c>
      <c r="AY2138" t="s">
        <v>3053</v>
      </c>
      <c r="AZ2138" t="s">
        <v>2985</v>
      </c>
      <c r="BB2138">
        <v>5</v>
      </c>
      <c r="BC2138" t="s">
        <v>5798</v>
      </c>
      <c r="BD2138">
        <v>1.06</v>
      </c>
      <c r="BE2138">
        <v>1</v>
      </c>
      <c r="BF2138" t="s">
        <v>2860</v>
      </c>
      <c r="BG2138">
        <v>1000013915</v>
      </c>
      <c r="BH2138">
        <v>1000013915</v>
      </c>
      <c r="BI2138" t="s">
        <v>3052</v>
      </c>
      <c r="BJ2138">
        <v>5.3</v>
      </c>
      <c r="BK2138" t="s">
        <v>5796</v>
      </c>
      <c r="BL2138" t="s">
        <v>5796</v>
      </c>
      <c r="BM2138" t="s">
        <v>35</v>
      </c>
      <c r="BN2138" t="s">
        <v>674</v>
      </c>
      <c r="BP2138" s="2">
        <v>45701</v>
      </c>
      <c r="BQ2138" s="2">
        <v>45702</v>
      </c>
      <c r="BR2138" s="2">
        <v>45702</v>
      </c>
      <c r="BS2138" t="s">
        <v>7462</v>
      </c>
      <c r="BU2138">
        <v>9</v>
      </c>
      <c r="BX2138">
        <v>853890000090</v>
      </c>
      <c r="BZ2138" t="s">
        <v>6731</v>
      </c>
      <c r="CA2138">
        <v>247</v>
      </c>
      <c r="CB2138" t="s">
        <v>36</v>
      </c>
      <c r="CC2138" t="s">
        <v>6186</v>
      </c>
      <c r="CD2138" t="s">
        <v>5367</v>
      </c>
      <c r="CE2138" t="s">
        <v>5831</v>
      </c>
      <c r="CF2138">
        <v>75768</v>
      </c>
      <c r="CJ2138" t="s">
        <v>3054</v>
      </c>
      <c r="CK2138" t="s">
        <v>7464</v>
      </c>
      <c r="CM2138">
        <v>0</v>
      </c>
      <c r="CN2138" t="s">
        <v>5795</v>
      </c>
      <c r="CQ2138" t="s">
        <v>5833</v>
      </c>
      <c r="CR2138" t="s">
        <v>5831</v>
      </c>
      <c r="CS2138">
        <v>5.3</v>
      </c>
      <c r="CU2138" t="s">
        <v>5834</v>
      </c>
      <c r="CV2138" t="s">
        <v>5835</v>
      </c>
      <c r="DA2138">
        <v>0</v>
      </c>
      <c r="DF2138">
        <v>0</v>
      </c>
      <c r="DG2138" t="s">
        <v>5800</v>
      </c>
      <c r="DM2138" t="s">
        <v>7463</v>
      </c>
      <c r="DN2138">
        <v>504220</v>
      </c>
      <c r="DS2138">
        <v>0</v>
      </c>
      <c r="DT2138">
        <v>0</v>
      </c>
      <c r="DU2138" t="s">
        <v>6617</v>
      </c>
      <c r="DY2138">
        <v>0</v>
      </c>
      <c r="DZ2138">
        <v>0</v>
      </c>
      <c r="EB2138" t="s">
        <v>37</v>
      </c>
    </row>
    <row r="2139" spans="1:132" x14ac:dyDescent="0.25">
      <c r="A2139">
        <v>6000141041</v>
      </c>
      <c r="B2139">
        <v>6</v>
      </c>
      <c r="C2139" t="s">
        <v>37</v>
      </c>
      <c r="D2139">
        <v>247</v>
      </c>
      <c r="E2139" t="s">
        <v>133</v>
      </c>
      <c r="F2139" t="s">
        <v>3047</v>
      </c>
      <c r="G2139" s="2">
        <v>45705</v>
      </c>
      <c r="H2139" t="s">
        <v>5881</v>
      </c>
      <c r="I2139" t="s">
        <v>5881</v>
      </c>
      <c r="J2139" s="2">
        <v>45705</v>
      </c>
      <c r="K2139">
        <v>1</v>
      </c>
      <c r="L2139">
        <v>0</v>
      </c>
      <c r="N2139">
        <v>1109</v>
      </c>
      <c r="O2139" t="s">
        <v>5827</v>
      </c>
      <c r="P2139" t="s">
        <v>6089</v>
      </c>
      <c r="Q2139" t="s">
        <v>147</v>
      </c>
      <c r="R2139" t="s">
        <v>1680</v>
      </c>
      <c r="S2139" t="s">
        <v>133</v>
      </c>
      <c r="X2139" s="2">
        <v>45701</v>
      </c>
      <c r="Z2139" s="2">
        <v>45702</v>
      </c>
      <c r="AB2139" t="s">
        <v>5905</v>
      </c>
      <c r="AD2139">
        <v>0</v>
      </c>
      <c r="AE2139" t="s">
        <v>5793</v>
      </c>
      <c r="AF2139" t="s">
        <v>5794</v>
      </c>
      <c r="AH2139" t="s">
        <v>5863</v>
      </c>
      <c r="AI2139">
        <v>4</v>
      </c>
      <c r="AJ2139" t="s">
        <v>5795</v>
      </c>
      <c r="AK2139">
        <v>4</v>
      </c>
      <c r="AM2139">
        <v>0</v>
      </c>
      <c r="AN2139" t="s">
        <v>5796</v>
      </c>
      <c r="AO2139">
        <v>0</v>
      </c>
      <c r="AP2139" t="s">
        <v>5796</v>
      </c>
      <c r="AT2139">
        <v>7002719130</v>
      </c>
      <c r="AU2139" t="s">
        <v>5807</v>
      </c>
      <c r="AV2139" t="s">
        <v>5808</v>
      </c>
      <c r="AW2139">
        <v>30</v>
      </c>
      <c r="AX2139" t="s">
        <v>5828</v>
      </c>
      <c r="AY2139" t="s">
        <v>3055</v>
      </c>
      <c r="AZ2139" t="s">
        <v>2985</v>
      </c>
      <c r="BB2139">
        <v>10</v>
      </c>
      <c r="BC2139" t="s">
        <v>5798</v>
      </c>
      <c r="BD2139">
        <v>27.54</v>
      </c>
      <c r="BE2139">
        <v>1</v>
      </c>
      <c r="BF2139" t="s">
        <v>2860</v>
      </c>
      <c r="BG2139">
        <v>1000013915</v>
      </c>
      <c r="BH2139">
        <v>1000013915</v>
      </c>
      <c r="BI2139" t="s">
        <v>3052</v>
      </c>
      <c r="BJ2139">
        <v>275.39999999999998</v>
      </c>
      <c r="BK2139" t="s">
        <v>5796</v>
      </c>
      <c r="BL2139" t="s">
        <v>5796</v>
      </c>
      <c r="BM2139" t="s">
        <v>35</v>
      </c>
      <c r="BN2139" t="s">
        <v>674</v>
      </c>
      <c r="BP2139" s="2">
        <v>45701</v>
      </c>
      <c r="BQ2139" s="2">
        <v>45702</v>
      </c>
      <c r="BR2139" s="2">
        <v>45702</v>
      </c>
      <c r="BS2139" t="s">
        <v>7462</v>
      </c>
      <c r="BU2139">
        <v>10</v>
      </c>
      <c r="BX2139">
        <v>853890000090</v>
      </c>
      <c r="BZ2139" t="s">
        <v>6731</v>
      </c>
      <c r="CA2139">
        <v>247</v>
      </c>
      <c r="CB2139" t="s">
        <v>36</v>
      </c>
      <c r="CC2139" t="s">
        <v>6186</v>
      </c>
      <c r="CD2139" t="s">
        <v>5367</v>
      </c>
      <c r="CE2139" t="s">
        <v>5831</v>
      </c>
      <c r="CF2139">
        <v>75768</v>
      </c>
      <c r="CJ2139" t="s">
        <v>3056</v>
      </c>
      <c r="CK2139" t="s">
        <v>7465</v>
      </c>
      <c r="CM2139">
        <v>0</v>
      </c>
      <c r="CN2139" t="s">
        <v>5795</v>
      </c>
      <c r="CQ2139" t="s">
        <v>5833</v>
      </c>
      <c r="CR2139" t="s">
        <v>5831</v>
      </c>
      <c r="CS2139">
        <v>275.39999999999998</v>
      </c>
      <c r="CU2139" t="s">
        <v>5834</v>
      </c>
      <c r="CV2139" t="s">
        <v>5835</v>
      </c>
      <c r="DA2139">
        <v>0</v>
      </c>
      <c r="DF2139">
        <v>0</v>
      </c>
      <c r="DG2139" t="s">
        <v>5800</v>
      </c>
      <c r="DM2139" t="s">
        <v>7463</v>
      </c>
      <c r="DN2139">
        <v>504220</v>
      </c>
      <c r="DS2139">
        <v>0</v>
      </c>
      <c r="DT2139">
        <v>0</v>
      </c>
      <c r="DU2139" t="s">
        <v>6617</v>
      </c>
      <c r="DY2139">
        <v>0</v>
      </c>
      <c r="DZ2139">
        <v>0</v>
      </c>
      <c r="EB2139" t="s">
        <v>37</v>
      </c>
    </row>
    <row r="2140" spans="1:132" x14ac:dyDescent="0.25">
      <c r="A2140">
        <v>6000141041</v>
      </c>
      <c r="B2140">
        <v>7</v>
      </c>
      <c r="C2140" t="s">
        <v>37</v>
      </c>
      <c r="D2140">
        <v>247</v>
      </c>
      <c r="E2140" t="s">
        <v>133</v>
      </c>
      <c r="F2140" t="s">
        <v>3047</v>
      </c>
      <c r="G2140" s="2">
        <v>45705</v>
      </c>
      <c r="H2140" t="s">
        <v>5881</v>
      </c>
      <c r="I2140" t="s">
        <v>5881</v>
      </c>
      <c r="J2140" s="2">
        <v>45705</v>
      </c>
      <c r="K2140">
        <v>1</v>
      </c>
      <c r="L2140">
        <v>0</v>
      </c>
      <c r="N2140">
        <v>1109</v>
      </c>
      <c r="O2140" t="s">
        <v>5827</v>
      </c>
      <c r="P2140" t="s">
        <v>1750</v>
      </c>
      <c r="Q2140" t="s">
        <v>147</v>
      </c>
      <c r="R2140" t="s">
        <v>1680</v>
      </c>
      <c r="S2140" t="s">
        <v>133</v>
      </c>
      <c r="X2140" s="2">
        <v>45701</v>
      </c>
      <c r="Z2140" s="2">
        <v>45702</v>
      </c>
      <c r="AB2140" t="s">
        <v>5905</v>
      </c>
      <c r="AD2140">
        <v>0</v>
      </c>
      <c r="AE2140" t="s">
        <v>5793</v>
      </c>
      <c r="AF2140" t="s">
        <v>5794</v>
      </c>
      <c r="AH2140" t="s">
        <v>5863</v>
      </c>
      <c r="AI2140">
        <v>4</v>
      </c>
      <c r="AJ2140" t="s">
        <v>5795</v>
      </c>
      <c r="AK2140">
        <v>4</v>
      </c>
      <c r="AM2140">
        <v>0</v>
      </c>
      <c r="AN2140" t="s">
        <v>5796</v>
      </c>
      <c r="AO2140">
        <v>0</v>
      </c>
      <c r="AP2140" t="s">
        <v>5796</v>
      </c>
      <c r="AT2140">
        <v>7002719131</v>
      </c>
      <c r="AU2140" t="s">
        <v>5807</v>
      </c>
      <c r="AV2140" t="s">
        <v>5808</v>
      </c>
      <c r="AW2140">
        <v>10</v>
      </c>
      <c r="AX2140" t="s">
        <v>5828</v>
      </c>
      <c r="AY2140" t="s">
        <v>3057</v>
      </c>
      <c r="AZ2140" t="s">
        <v>3042</v>
      </c>
      <c r="BB2140">
        <v>2</v>
      </c>
      <c r="BC2140" t="s">
        <v>5844</v>
      </c>
      <c r="BD2140">
        <v>273.33999999999997</v>
      </c>
      <c r="BE2140">
        <v>1</v>
      </c>
      <c r="BF2140" t="s">
        <v>2860</v>
      </c>
      <c r="BG2140">
        <v>1000013915</v>
      </c>
      <c r="BH2140">
        <v>1000013915</v>
      </c>
      <c r="BI2140" t="s">
        <v>3058</v>
      </c>
      <c r="BJ2140">
        <v>546.67999999999995</v>
      </c>
      <c r="BK2140" t="s">
        <v>5796</v>
      </c>
      <c r="BL2140" t="s">
        <v>5796</v>
      </c>
      <c r="BM2140" t="s">
        <v>35</v>
      </c>
      <c r="BN2140" t="s">
        <v>674</v>
      </c>
      <c r="BP2140" s="2">
        <v>45701</v>
      </c>
      <c r="BQ2140" s="2">
        <v>45702</v>
      </c>
      <c r="BR2140" s="2">
        <v>45702</v>
      </c>
      <c r="BS2140" t="s">
        <v>7462</v>
      </c>
      <c r="BU2140">
        <v>11</v>
      </c>
      <c r="BX2140">
        <v>847990000090</v>
      </c>
      <c r="BZ2140" t="s">
        <v>6731</v>
      </c>
      <c r="CA2140">
        <v>247</v>
      </c>
      <c r="CB2140" t="s">
        <v>36</v>
      </c>
      <c r="CC2140" t="s">
        <v>6186</v>
      </c>
      <c r="CD2140" t="s">
        <v>5367</v>
      </c>
      <c r="CE2140" t="s">
        <v>5831</v>
      </c>
      <c r="CF2140">
        <v>75777</v>
      </c>
      <c r="CJ2140" t="s">
        <v>3059</v>
      </c>
      <c r="CK2140" t="s">
        <v>7466</v>
      </c>
      <c r="CM2140">
        <v>0</v>
      </c>
      <c r="CN2140" t="s">
        <v>5795</v>
      </c>
      <c r="CQ2140" t="s">
        <v>5833</v>
      </c>
      <c r="CR2140" t="s">
        <v>5831</v>
      </c>
      <c r="CS2140">
        <v>546.67999999999995</v>
      </c>
      <c r="CU2140" t="s">
        <v>5834</v>
      </c>
      <c r="CV2140" t="s">
        <v>5835</v>
      </c>
      <c r="DA2140">
        <v>0</v>
      </c>
      <c r="DF2140">
        <v>0</v>
      </c>
      <c r="DG2140" t="s">
        <v>5800</v>
      </c>
      <c r="DM2140" t="s">
        <v>7463</v>
      </c>
      <c r="DN2140">
        <v>504220</v>
      </c>
      <c r="DS2140">
        <v>0</v>
      </c>
      <c r="DT2140">
        <v>0</v>
      </c>
      <c r="DU2140" t="s">
        <v>6617</v>
      </c>
      <c r="DY2140">
        <v>0</v>
      </c>
      <c r="DZ2140">
        <v>0</v>
      </c>
      <c r="EB2140" t="s">
        <v>37</v>
      </c>
    </row>
    <row r="2141" spans="1:132" x14ac:dyDescent="0.25">
      <c r="A2141">
        <v>6000141029</v>
      </c>
      <c r="B2141">
        <v>1</v>
      </c>
      <c r="C2141" t="s">
        <v>37</v>
      </c>
      <c r="D2141">
        <v>247</v>
      </c>
      <c r="E2141" t="s">
        <v>133</v>
      </c>
      <c r="F2141" t="s">
        <v>3060</v>
      </c>
      <c r="G2141" s="2">
        <v>45705</v>
      </c>
      <c r="H2141" t="s">
        <v>5881</v>
      </c>
      <c r="I2141" t="s">
        <v>5881</v>
      </c>
      <c r="J2141" s="2">
        <v>45705</v>
      </c>
      <c r="K2141">
        <v>1</v>
      </c>
      <c r="L2141">
        <v>0</v>
      </c>
      <c r="N2141">
        <v>1109</v>
      </c>
      <c r="O2141" t="s">
        <v>5827</v>
      </c>
      <c r="P2141" t="s">
        <v>1750</v>
      </c>
      <c r="Q2141" t="s">
        <v>147</v>
      </c>
      <c r="R2141" t="s">
        <v>1680</v>
      </c>
      <c r="S2141" t="s">
        <v>133</v>
      </c>
      <c r="X2141" s="2">
        <v>45701</v>
      </c>
      <c r="Z2141" s="2">
        <v>45702</v>
      </c>
      <c r="AB2141" t="s">
        <v>5905</v>
      </c>
      <c r="AD2141">
        <v>0</v>
      </c>
      <c r="AE2141" t="s">
        <v>5793</v>
      </c>
      <c r="AF2141" t="s">
        <v>5794</v>
      </c>
      <c r="AH2141" t="s">
        <v>5863</v>
      </c>
      <c r="AI2141">
        <v>1</v>
      </c>
      <c r="AJ2141" t="s">
        <v>5795</v>
      </c>
      <c r="AK2141">
        <v>1</v>
      </c>
      <c r="AM2141">
        <v>0</v>
      </c>
      <c r="AN2141" t="s">
        <v>5796</v>
      </c>
      <c r="AO2141">
        <v>0</v>
      </c>
      <c r="AP2141" t="s">
        <v>5796</v>
      </c>
      <c r="AT2141">
        <v>7002711904</v>
      </c>
      <c r="AU2141" t="s">
        <v>5807</v>
      </c>
      <c r="AV2141" t="s">
        <v>5808</v>
      </c>
      <c r="AW2141">
        <v>20</v>
      </c>
      <c r="AX2141" t="s">
        <v>5828</v>
      </c>
      <c r="AY2141" t="s">
        <v>3061</v>
      </c>
      <c r="AZ2141" t="s">
        <v>3042</v>
      </c>
      <c r="BB2141">
        <v>1</v>
      </c>
      <c r="BC2141" t="s">
        <v>5798</v>
      </c>
      <c r="BD2141">
        <v>69.75</v>
      </c>
      <c r="BE2141">
        <v>1</v>
      </c>
      <c r="BF2141" t="s">
        <v>2860</v>
      </c>
      <c r="BG2141">
        <v>1000013915</v>
      </c>
      <c r="BH2141">
        <v>1000013915</v>
      </c>
      <c r="BI2141" t="s">
        <v>3062</v>
      </c>
      <c r="BJ2141">
        <v>69.75</v>
      </c>
      <c r="BK2141" t="s">
        <v>5796</v>
      </c>
      <c r="BL2141" t="s">
        <v>5796</v>
      </c>
      <c r="BM2141" t="s">
        <v>35</v>
      </c>
      <c r="BN2141" t="s">
        <v>674</v>
      </c>
      <c r="BP2141" s="2">
        <v>45701</v>
      </c>
      <c r="BQ2141" s="2">
        <v>45702</v>
      </c>
      <c r="BR2141" s="2">
        <v>45702</v>
      </c>
      <c r="BS2141" t="s">
        <v>7462</v>
      </c>
      <c r="BU2141">
        <v>3</v>
      </c>
      <c r="BX2141">
        <v>847990000090</v>
      </c>
      <c r="BZ2141" t="s">
        <v>6731</v>
      </c>
      <c r="CA2141">
        <v>247</v>
      </c>
      <c r="CB2141" t="s">
        <v>36</v>
      </c>
      <c r="CC2141" t="s">
        <v>6186</v>
      </c>
      <c r="CD2141" t="s">
        <v>5367</v>
      </c>
      <c r="CE2141" t="s">
        <v>5831</v>
      </c>
      <c r="CF2141">
        <v>75768</v>
      </c>
      <c r="CJ2141" t="s">
        <v>3063</v>
      </c>
      <c r="CK2141" t="s">
        <v>7467</v>
      </c>
      <c r="CM2141">
        <v>0</v>
      </c>
      <c r="CN2141" t="s">
        <v>5795</v>
      </c>
      <c r="CQ2141" t="s">
        <v>5833</v>
      </c>
      <c r="CR2141" t="s">
        <v>5831</v>
      </c>
      <c r="CS2141">
        <v>69.75</v>
      </c>
      <c r="CU2141" t="s">
        <v>5834</v>
      </c>
      <c r="CV2141" t="s">
        <v>5835</v>
      </c>
      <c r="DA2141">
        <v>0</v>
      </c>
      <c r="DF2141">
        <v>0</v>
      </c>
      <c r="DG2141" t="s">
        <v>5800</v>
      </c>
      <c r="DM2141" t="s">
        <v>7468</v>
      </c>
      <c r="DN2141">
        <v>504220</v>
      </c>
      <c r="DS2141">
        <v>1</v>
      </c>
      <c r="DT2141">
        <v>1</v>
      </c>
      <c r="DU2141" t="s">
        <v>6617</v>
      </c>
      <c r="DY2141">
        <v>0</v>
      </c>
      <c r="DZ2141">
        <v>1</v>
      </c>
      <c r="EA2141">
        <v>0</v>
      </c>
      <c r="EB2141" t="s">
        <v>37</v>
      </c>
    </row>
    <row r="2142" spans="1:132" x14ac:dyDescent="0.25">
      <c r="A2142">
        <v>6000141569</v>
      </c>
      <c r="B2142">
        <v>1</v>
      </c>
      <c r="C2142" t="s">
        <v>37</v>
      </c>
      <c r="D2142">
        <v>247</v>
      </c>
      <c r="E2142" t="s">
        <v>133</v>
      </c>
      <c r="F2142" t="s">
        <v>3064</v>
      </c>
      <c r="G2142" s="2">
        <v>45709</v>
      </c>
      <c r="H2142" t="s">
        <v>5819</v>
      </c>
      <c r="I2142" t="s">
        <v>5819</v>
      </c>
      <c r="J2142" s="2">
        <v>45709</v>
      </c>
      <c r="K2142">
        <v>1</v>
      </c>
      <c r="L2142">
        <v>0</v>
      </c>
      <c r="N2142">
        <v>1109</v>
      </c>
      <c r="O2142" t="s">
        <v>5827</v>
      </c>
      <c r="P2142" t="s">
        <v>1750</v>
      </c>
      <c r="Q2142" t="s">
        <v>147</v>
      </c>
      <c r="R2142" t="s">
        <v>1680</v>
      </c>
      <c r="S2142" t="s">
        <v>133</v>
      </c>
      <c r="X2142" s="2">
        <v>45707</v>
      </c>
      <c r="Z2142" s="2">
        <v>45708</v>
      </c>
      <c r="AB2142" t="s">
        <v>5905</v>
      </c>
      <c r="AD2142">
        <v>0</v>
      </c>
      <c r="AE2142" t="s">
        <v>5793</v>
      </c>
      <c r="AF2142" t="s">
        <v>5794</v>
      </c>
      <c r="AH2142" t="s">
        <v>5863</v>
      </c>
      <c r="AI2142">
        <v>1</v>
      </c>
      <c r="AJ2142" t="s">
        <v>5795</v>
      </c>
      <c r="AK2142">
        <v>1</v>
      </c>
      <c r="AM2142">
        <v>0</v>
      </c>
      <c r="AN2142" t="s">
        <v>5796</v>
      </c>
      <c r="AO2142">
        <v>0</v>
      </c>
      <c r="AP2142" t="s">
        <v>5796</v>
      </c>
      <c r="AT2142">
        <v>7002721128</v>
      </c>
      <c r="AU2142" t="s">
        <v>5807</v>
      </c>
      <c r="AV2142" t="s">
        <v>5808</v>
      </c>
      <c r="AW2142">
        <v>10</v>
      </c>
      <c r="AX2142" t="s">
        <v>5828</v>
      </c>
      <c r="AY2142" t="s">
        <v>2864</v>
      </c>
      <c r="AZ2142" t="s">
        <v>79</v>
      </c>
      <c r="BB2142">
        <v>6</v>
      </c>
      <c r="BC2142" t="s">
        <v>5798</v>
      </c>
      <c r="BD2142">
        <v>2.09</v>
      </c>
      <c r="BE2142">
        <v>1</v>
      </c>
      <c r="BF2142" t="s">
        <v>2860</v>
      </c>
      <c r="BG2142">
        <v>1000013915</v>
      </c>
      <c r="BH2142">
        <v>1000013915</v>
      </c>
      <c r="BI2142" t="s">
        <v>3065</v>
      </c>
      <c r="BJ2142">
        <v>12.54</v>
      </c>
      <c r="BK2142" t="s">
        <v>5796</v>
      </c>
      <c r="BL2142" t="s">
        <v>5796</v>
      </c>
      <c r="BM2142" t="s">
        <v>35</v>
      </c>
      <c r="BN2142" t="s">
        <v>674</v>
      </c>
      <c r="BP2142" s="2">
        <v>45676</v>
      </c>
      <c r="BQ2142" s="2">
        <v>45677</v>
      </c>
      <c r="BR2142" s="2">
        <v>45709</v>
      </c>
      <c r="BS2142" t="s">
        <v>7174</v>
      </c>
      <c r="BU2142">
        <v>6</v>
      </c>
      <c r="BX2142">
        <v>392690990090</v>
      </c>
      <c r="BZ2142" t="s">
        <v>6731</v>
      </c>
      <c r="CA2142">
        <v>247</v>
      </c>
      <c r="CB2142" t="s">
        <v>36</v>
      </c>
      <c r="CC2142" t="s">
        <v>6186</v>
      </c>
      <c r="CD2142" t="s">
        <v>5367</v>
      </c>
      <c r="CE2142" t="s">
        <v>5831</v>
      </c>
      <c r="CF2142">
        <v>75768</v>
      </c>
      <c r="CJ2142" t="s">
        <v>2866</v>
      </c>
      <c r="CK2142" t="s">
        <v>7361</v>
      </c>
      <c r="CM2142">
        <v>0</v>
      </c>
      <c r="CN2142" t="s">
        <v>5795</v>
      </c>
      <c r="CQ2142" t="s">
        <v>5833</v>
      </c>
      <c r="CR2142" t="s">
        <v>5831</v>
      </c>
      <c r="CS2142">
        <v>12.54</v>
      </c>
      <c r="CU2142" t="s">
        <v>5834</v>
      </c>
      <c r="CV2142" t="s">
        <v>5835</v>
      </c>
      <c r="DA2142">
        <v>0</v>
      </c>
      <c r="DF2142">
        <v>0</v>
      </c>
      <c r="DG2142" t="s">
        <v>5800</v>
      </c>
      <c r="DM2142" t="s">
        <v>7469</v>
      </c>
      <c r="DN2142">
        <v>504220</v>
      </c>
      <c r="DS2142">
        <v>1</v>
      </c>
      <c r="DT2142">
        <v>1</v>
      </c>
      <c r="DU2142" t="s">
        <v>6617</v>
      </c>
      <c r="DY2142">
        <v>0</v>
      </c>
      <c r="DZ2142">
        <v>1</v>
      </c>
      <c r="EA2142">
        <v>0</v>
      </c>
      <c r="EB2142" t="s">
        <v>37</v>
      </c>
    </row>
    <row r="2143" spans="1:132" x14ac:dyDescent="0.25">
      <c r="A2143">
        <v>6000141569</v>
      </c>
      <c r="B2143">
        <v>2</v>
      </c>
      <c r="C2143" t="s">
        <v>37</v>
      </c>
      <c r="D2143">
        <v>247</v>
      </c>
      <c r="E2143" t="s">
        <v>133</v>
      </c>
      <c r="F2143" t="s">
        <v>3064</v>
      </c>
      <c r="G2143" s="2">
        <v>45709</v>
      </c>
      <c r="H2143" t="s">
        <v>5819</v>
      </c>
      <c r="I2143" t="s">
        <v>5819</v>
      </c>
      <c r="J2143" s="2">
        <v>45709</v>
      </c>
      <c r="K2143">
        <v>1</v>
      </c>
      <c r="L2143">
        <v>0</v>
      </c>
      <c r="N2143">
        <v>1109</v>
      </c>
      <c r="O2143" t="s">
        <v>5827</v>
      </c>
      <c r="P2143" t="s">
        <v>1750</v>
      </c>
      <c r="Q2143" t="s">
        <v>147</v>
      </c>
      <c r="R2143" t="s">
        <v>1680</v>
      </c>
      <c r="S2143" t="s">
        <v>133</v>
      </c>
      <c r="X2143" s="2">
        <v>45707</v>
      </c>
      <c r="Z2143" s="2">
        <v>45708</v>
      </c>
      <c r="AB2143" t="s">
        <v>5905</v>
      </c>
      <c r="AD2143">
        <v>0</v>
      </c>
      <c r="AE2143" t="s">
        <v>5793</v>
      </c>
      <c r="AF2143" t="s">
        <v>5794</v>
      </c>
      <c r="AH2143" t="s">
        <v>5863</v>
      </c>
      <c r="AI2143">
        <v>1</v>
      </c>
      <c r="AJ2143" t="s">
        <v>5795</v>
      </c>
      <c r="AK2143">
        <v>1</v>
      </c>
      <c r="AM2143">
        <v>0</v>
      </c>
      <c r="AN2143" t="s">
        <v>5796</v>
      </c>
      <c r="AO2143">
        <v>0</v>
      </c>
      <c r="AP2143" t="s">
        <v>5796</v>
      </c>
      <c r="AT2143">
        <v>7002721128</v>
      </c>
      <c r="AU2143" t="s">
        <v>5807</v>
      </c>
      <c r="AV2143" t="s">
        <v>5808</v>
      </c>
      <c r="AW2143">
        <v>20</v>
      </c>
      <c r="AX2143" t="s">
        <v>5828</v>
      </c>
      <c r="AY2143" t="s">
        <v>3055</v>
      </c>
      <c r="AZ2143" t="s">
        <v>3066</v>
      </c>
      <c r="BB2143">
        <v>25</v>
      </c>
      <c r="BC2143" t="s">
        <v>5798</v>
      </c>
      <c r="BD2143">
        <v>27.54</v>
      </c>
      <c r="BE2143">
        <v>1</v>
      </c>
      <c r="BF2143" t="s">
        <v>2860</v>
      </c>
      <c r="BG2143">
        <v>1000013915</v>
      </c>
      <c r="BH2143">
        <v>1000013915</v>
      </c>
      <c r="BI2143" t="s">
        <v>3065</v>
      </c>
      <c r="BJ2143">
        <v>688.5</v>
      </c>
      <c r="BK2143" t="s">
        <v>5796</v>
      </c>
      <c r="BL2143" t="s">
        <v>5796</v>
      </c>
      <c r="BM2143" t="s">
        <v>35</v>
      </c>
      <c r="BN2143" t="s">
        <v>674</v>
      </c>
      <c r="BP2143" s="2">
        <v>45676</v>
      </c>
      <c r="BQ2143" s="2">
        <v>45677</v>
      </c>
      <c r="BR2143" s="2">
        <v>45709</v>
      </c>
      <c r="BS2143" t="s">
        <v>7174</v>
      </c>
      <c r="BU2143">
        <v>7</v>
      </c>
      <c r="BX2143">
        <v>401693000000</v>
      </c>
      <c r="BZ2143" t="s">
        <v>6731</v>
      </c>
      <c r="CA2143">
        <v>247</v>
      </c>
      <c r="CB2143" t="s">
        <v>36</v>
      </c>
      <c r="CC2143" t="s">
        <v>6186</v>
      </c>
      <c r="CD2143" t="s">
        <v>5367</v>
      </c>
      <c r="CE2143" t="s">
        <v>5831</v>
      </c>
      <c r="CF2143">
        <v>75768</v>
      </c>
      <c r="CJ2143" t="s">
        <v>3056</v>
      </c>
      <c r="CK2143" t="s">
        <v>7465</v>
      </c>
      <c r="CM2143">
        <v>0</v>
      </c>
      <c r="CN2143" t="s">
        <v>5795</v>
      </c>
      <c r="CQ2143" t="s">
        <v>5833</v>
      </c>
      <c r="CR2143" t="s">
        <v>5831</v>
      </c>
      <c r="CS2143">
        <v>688.5</v>
      </c>
      <c r="CU2143" t="s">
        <v>5834</v>
      </c>
      <c r="CV2143" t="s">
        <v>5835</v>
      </c>
      <c r="DA2143">
        <v>0</v>
      </c>
      <c r="DF2143">
        <v>0</v>
      </c>
      <c r="DG2143" t="s">
        <v>5800</v>
      </c>
      <c r="DM2143" t="s">
        <v>7469</v>
      </c>
      <c r="DN2143">
        <v>504220</v>
      </c>
      <c r="DS2143">
        <v>0</v>
      </c>
      <c r="DT2143">
        <v>0</v>
      </c>
      <c r="DU2143" t="s">
        <v>6617</v>
      </c>
      <c r="DY2143">
        <v>0</v>
      </c>
      <c r="DZ2143">
        <v>0</v>
      </c>
      <c r="EB2143" t="s">
        <v>37</v>
      </c>
    </row>
    <row r="2144" spans="1:132" x14ac:dyDescent="0.25">
      <c r="A2144">
        <v>6000141569</v>
      </c>
      <c r="B2144">
        <v>3</v>
      </c>
      <c r="C2144" t="s">
        <v>37</v>
      </c>
      <c r="D2144">
        <v>247</v>
      </c>
      <c r="E2144" t="s">
        <v>133</v>
      </c>
      <c r="F2144" t="s">
        <v>3064</v>
      </c>
      <c r="G2144" s="2">
        <v>45709</v>
      </c>
      <c r="H2144" t="s">
        <v>5819</v>
      </c>
      <c r="I2144" t="s">
        <v>5819</v>
      </c>
      <c r="J2144" s="2">
        <v>45709</v>
      </c>
      <c r="K2144">
        <v>1</v>
      </c>
      <c r="L2144">
        <v>0</v>
      </c>
      <c r="N2144">
        <v>1109</v>
      </c>
      <c r="O2144" t="s">
        <v>5827</v>
      </c>
      <c r="P2144" t="s">
        <v>1750</v>
      </c>
      <c r="Q2144" t="s">
        <v>147</v>
      </c>
      <c r="R2144" t="s">
        <v>1680</v>
      </c>
      <c r="S2144" t="s">
        <v>133</v>
      </c>
      <c r="X2144" s="2">
        <v>45707</v>
      </c>
      <c r="Z2144" s="2">
        <v>45708</v>
      </c>
      <c r="AB2144" t="s">
        <v>5905</v>
      </c>
      <c r="AD2144">
        <v>0</v>
      </c>
      <c r="AE2144" t="s">
        <v>5793</v>
      </c>
      <c r="AF2144" t="s">
        <v>5794</v>
      </c>
      <c r="AH2144" t="s">
        <v>5863</v>
      </c>
      <c r="AI2144">
        <v>1</v>
      </c>
      <c r="AJ2144" t="s">
        <v>5795</v>
      </c>
      <c r="AK2144">
        <v>1</v>
      </c>
      <c r="AM2144">
        <v>0</v>
      </c>
      <c r="AN2144" t="s">
        <v>5796</v>
      </c>
      <c r="AO2144">
        <v>0</v>
      </c>
      <c r="AP2144" t="s">
        <v>5796</v>
      </c>
      <c r="AT2144">
        <v>7002721129</v>
      </c>
      <c r="AU2144" t="s">
        <v>5807</v>
      </c>
      <c r="AV2144" t="s">
        <v>5808</v>
      </c>
      <c r="AW2144">
        <v>10</v>
      </c>
      <c r="AX2144" t="s">
        <v>5828</v>
      </c>
      <c r="AY2144" t="s">
        <v>3007</v>
      </c>
      <c r="AZ2144" t="s">
        <v>3042</v>
      </c>
      <c r="BB2144">
        <v>2</v>
      </c>
      <c r="BC2144" t="s">
        <v>5798</v>
      </c>
      <c r="BD2144">
        <v>188.5</v>
      </c>
      <c r="BE2144">
        <v>1</v>
      </c>
      <c r="BF2144" t="s">
        <v>2860</v>
      </c>
      <c r="BG2144">
        <v>1000013915</v>
      </c>
      <c r="BH2144">
        <v>1000013915</v>
      </c>
      <c r="BI2144" t="s">
        <v>3067</v>
      </c>
      <c r="BJ2144">
        <v>377</v>
      </c>
      <c r="BK2144" t="s">
        <v>5796</v>
      </c>
      <c r="BL2144" t="s">
        <v>5796</v>
      </c>
      <c r="BM2144" t="s">
        <v>35</v>
      </c>
      <c r="BN2144" t="s">
        <v>674</v>
      </c>
      <c r="BP2144" s="2">
        <v>45676</v>
      </c>
      <c r="BQ2144" s="2">
        <v>45677</v>
      </c>
      <c r="BR2144" s="2">
        <v>45709</v>
      </c>
      <c r="BS2144" t="s">
        <v>7174</v>
      </c>
      <c r="BU2144">
        <v>8</v>
      </c>
      <c r="BX2144">
        <v>847990000090</v>
      </c>
      <c r="BZ2144" t="s">
        <v>6731</v>
      </c>
      <c r="CA2144">
        <v>247</v>
      </c>
      <c r="CB2144" t="s">
        <v>36</v>
      </c>
      <c r="CC2144" t="s">
        <v>6186</v>
      </c>
      <c r="CD2144" t="s">
        <v>5367</v>
      </c>
      <c r="CE2144" t="s">
        <v>5831</v>
      </c>
      <c r="CF2144">
        <v>75768</v>
      </c>
      <c r="CJ2144" t="s">
        <v>3010</v>
      </c>
      <c r="CK2144" t="s">
        <v>7442</v>
      </c>
      <c r="CM2144">
        <v>0</v>
      </c>
      <c r="CN2144" t="s">
        <v>5795</v>
      </c>
      <c r="CQ2144" t="s">
        <v>5833</v>
      </c>
      <c r="CR2144" t="s">
        <v>5831</v>
      </c>
      <c r="CS2144">
        <v>377</v>
      </c>
      <c r="CU2144" t="s">
        <v>5834</v>
      </c>
      <c r="CV2144" t="s">
        <v>5835</v>
      </c>
      <c r="DA2144">
        <v>0</v>
      </c>
      <c r="DF2144">
        <v>0</v>
      </c>
      <c r="DG2144" t="s">
        <v>5800</v>
      </c>
      <c r="DM2144" t="s">
        <v>7469</v>
      </c>
      <c r="DN2144">
        <v>504220</v>
      </c>
      <c r="DS2144">
        <v>0</v>
      </c>
      <c r="DT2144">
        <v>0</v>
      </c>
      <c r="DU2144" t="s">
        <v>6617</v>
      </c>
      <c r="DY2144">
        <v>0</v>
      </c>
      <c r="DZ2144">
        <v>0</v>
      </c>
      <c r="EB2144" t="s">
        <v>37</v>
      </c>
    </row>
    <row r="2145" spans="1:132" x14ac:dyDescent="0.25">
      <c r="A2145">
        <v>6000141570</v>
      </c>
      <c r="B2145">
        <v>1</v>
      </c>
      <c r="C2145" t="s">
        <v>37</v>
      </c>
      <c r="D2145">
        <v>247</v>
      </c>
      <c r="E2145" t="s">
        <v>133</v>
      </c>
      <c r="F2145" t="s">
        <v>3068</v>
      </c>
      <c r="G2145" s="2">
        <v>45709</v>
      </c>
      <c r="H2145" t="s">
        <v>5819</v>
      </c>
      <c r="I2145" t="s">
        <v>5819</v>
      </c>
      <c r="J2145" s="2">
        <v>45709</v>
      </c>
      <c r="K2145">
        <v>1</v>
      </c>
      <c r="L2145">
        <v>0</v>
      </c>
      <c r="N2145">
        <v>1109</v>
      </c>
      <c r="O2145" t="s">
        <v>5827</v>
      </c>
      <c r="P2145" t="s">
        <v>1750</v>
      </c>
      <c r="Q2145" t="s">
        <v>147</v>
      </c>
      <c r="R2145" t="s">
        <v>1680</v>
      </c>
      <c r="S2145" t="s">
        <v>133</v>
      </c>
      <c r="X2145" s="2">
        <v>45707</v>
      </c>
      <c r="Z2145" s="2">
        <v>45708</v>
      </c>
      <c r="AB2145" t="s">
        <v>5905</v>
      </c>
      <c r="AD2145">
        <v>0</v>
      </c>
      <c r="AE2145" t="s">
        <v>5793</v>
      </c>
      <c r="AF2145" t="s">
        <v>5794</v>
      </c>
      <c r="AH2145" t="s">
        <v>5863</v>
      </c>
      <c r="AI2145">
        <v>1</v>
      </c>
      <c r="AJ2145" t="s">
        <v>5795</v>
      </c>
      <c r="AK2145">
        <v>1</v>
      </c>
      <c r="AM2145">
        <v>0</v>
      </c>
      <c r="AN2145" t="s">
        <v>5796</v>
      </c>
      <c r="AO2145">
        <v>0</v>
      </c>
      <c r="AP2145" t="s">
        <v>5796</v>
      </c>
      <c r="AT2145">
        <v>7002710862</v>
      </c>
      <c r="AU2145" t="s">
        <v>5807</v>
      </c>
      <c r="AV2145" t="s">
        <v>5808</v>
      </c>
      <c r="AW2145">
        <v>10</v>
      </c>
      <c r="AX2145" t="s">
        <v>7450</v>
      </c>
      <c r="AY2145" t="s">
        <v>3069</v>
      </c>
      <c r="AZ2145" t="s">
        <v>3070</v>
      </c>
      <c r="BB2145">
        <v>16</v>
      </c>
      <c r="BC2145" t="s">
        <v>5844</v>
      </c>
      <c r="BD2145">
        <v>692.64</v>
      </c>
      <c r="BE2145">
        <v>1</v>
      </c>
      <c r="BF2145" t="s">
        <v>2860</v>
      </c>
      <c r="BG2145">
        <v>1000013915</v>
      </c>
      <c r="BH2145">
        <v>1000013915</v>
      </c>
      <c r="BI2145" t="s">
        <v>3071</v>
      </c>
      <c r="BJ2145">
        <v>11082.24</v>
      </c>
      <c r="BK2145" t="s">
        <v>5796</v>
      </c>
      <c r="BL2145" t="s">
        <v>5796</v>
      </c>
      <c r="BM2145" t="s">
        <v>35</v>
      </c>
      <c r="BN2145" t="s">
        <v>674</v>
      </c>
      <c r="BP2145" s="2">
        <v>45676</v>
      </c>
      <c r="BQ2145" s="2">
        <v>45677</v>
      </c>
      <c r="BR2145" s="2">
        <v>45709</v>
      </c>
      <c r="BS2145" t="s">
        <v>7174</v>
      </c>
      <c r="BU2145">
        <v>9</v>
      </c>
      <c r="BX2145">
        <v>903180000000</v>
      </c>
      <c r="BZ2145" t="s">
        <v>6731</v>
      </c>
      <c r="CA2145">
        <v>247</v>
      </c>
      <c r="CB2145" t="s">
        <v>36</v>
      </c>
      <c r="CC2145" t="s">
        <v>6186</v>
      </c>
      <c r="CD2145" t="s">
        <v>5367</v>
      </c>
      <c r="CE2145" t="s">
        <v>5831</v>
      </c>
      <c r="CF2145">
        <v>75768</v>
      </c>
      <c r="CJ2145" t="s">
        <v>3072</v>
      </c>
      <c r="CK2145" t="s">
        <v>7470</v>
      </c>
      <c r="CM2145">
        <v>0</v>
      </c>
      <c r="CN2145" t="s">
        <v>5795</v>
      </c>
      <c r="CQ2145" t="s">
        <v>5833</v>
      </c>
      <c r="CR2145" t="s">
        <v>5831</v>
      </c>
      <c r="CS2145">
        <v>11082.24</v>
      </c>
      <c r="CU2145" t="s">
        <v>5834</v>
      </c>
      <c r="CV2145" t="s">
        <v>5835</v>
      </c>
      <c r="DA2145">
        <v>0</v>
      </c>
      <c r="DF2145">
        <v>0</v>
      </c>
      <c r="DG2145" t="s">
        <v>5800</v>
      </c>
      <c r="DM2145" t="s">
        <v>7471</v>
      </c>
      <c r="DN2145">
        <v>504220</v>
      </c>
      <c r="DS2145">
        <v>1</v>
      </c>
      <c r="DT2145">
        <v>1</v>
      </c>
      <c r="DU2145" t="s">
        <v>6617</v>
      </c>
      <c r="DY2145">
        <v>0</v>
      </c>
      <c r="DZ2145">
        <v>1</v>
      </c>
      <c r="EA2145">
        <v>0</v>
      </c>
      <c r="EB2145" t="s">
        <v>37</v>
      </c>
    </row>
    <row r="2146" spans="1:132" x14ac:dyDescent="0.25">
      <c r="A2146">
        <v>6000142067</v>
      </c>
      <c r="B2146">
        <v>1</v>
      </c>
      <c r="C2146" t="s">
        <v>37</v>
      </c>
      <c r="D2146">
        <v>247</v>
      </c>
      <c r="E2146" t="s">
        <v>133</v>
      </c>
      <c r="F2146" t="s">
        <v>3073</v>
      </c>
      <c r="G2146" s="2">
        <v>45715</v>
      </c>
      <c r="H2146" t="s">
        <v>5881</v>
      </c>
      <c r="I2146" t="s">
        <v>5881</v>
      </c>
      <c r="J2146" s="2">
        <v>45715</v>
      </c>
      <c r="K2146">
        <v>1</v>
      </c>
      <c r="L2146">
        <v>0</v>
      </c>
      <c r="N2146">
        <v>1109</v>
      </c>
      <c r="O2146" t="s">
        <v>5827</v>
      </c>
      <c r="P2146" t="s">
        <v>6010</v>
      </c>
      <c r="Q2146" t="s">
        <v>147</v>
      </c>
      <c r="R2146" t="s">
        <v>1680</v>
      </c>
      <c r="S2146" t="s">
        <v>133</v>
      </c>
      <c r="X2146" s="2">
        <v>45709</v>
      </c>
      <c r="Z2146" s="2">
        <v>45710</v>
      </c>
      <c r="AB2146" t="s">
        <v>5905</v>
      </c>
      <c r="AD2146">
        <v>0</v>
      </c>
      <c r="AE2146" t="s">
        <v>5793</v>
      </c>
      <c r="AF2146" t="s">
        <v>5794</v>
      </c>
      <c r="AH2146" t="s">
        <v>5863</v>
      </c>
      <c r="AI2146">
        <v>25</v>
      </c>
      <c r="AJ2146" t="s">
        <v>5795</v>
      </c>
      <c r="AK2146">
        <v>25</v>
      </c>
      <c r="AM2146">
        <v>0</v>
      </c>
      <c r="AN2146" t="s">
        <v>5796</v>
      </c>
      <c r="AO2146">
        <v>0</v>
      </c>
      <c r="AP2146" t="s">
        <v>5796</v>
      </c>
      <c r="AT2146">
        <v>7002721476</v>
      </c>
      <c r="AU2146" t="s">
        <v>5807</v>
      </c>
      <c r="AV2146" t="s">
        <v>5808</v>
      </c>
      <c r="AW2146">
        <v>10</v>
      </c>
      <c r="AX2146" t="s">
        <v>5828</v>
      </c>
      <c r="AY2146" t="s">
        <v>3074</v>
      </c>
      <c r="AZ2146" t="s">
        <v>3075</v>
      </c>
      <c r="BB2146">
        <v>75</v>
      </c>
      <c r="BC2146" t="s">
        <v>5798</v>
      </c>
      <c r="BD2146">
        <v>4.3499999999999996</v>
      </c>
      <c r="BE2146">
        <v>1</v>
      </c>
      <c r="BF2146" t="s">
        <v>2860</v>
      </c>
      <c r="BG2146">
        <v>1000013915</v>
      </c>
      <c r="BH2146">
        <v>1000013915</v>
      </c>
      <c r="BI2146" t="s">
        <v>3076</v>
      </c>
      <c r="BJ2146">
        <v>326.25</v>
      </c>
      <c r="BK2146" t="s">
        <v>5796</v>
      </c>
      <c r="BL2146" t="s">
        <v>5796</v>
      </c>
      <c r="BM2146" t="s">
        <v>35</v>
      </c>
      <c r="BN2146" t="s">
        <v>674</v>
      </c>
      <c r="BP2146" s="2">
        <v>45709</v>
      </c>
      <c r="BQ2146" s="2">
        <v>45712</v>
      </c>
      <c r="BR2146" s="2">
        <v>45715</v>
      </c>
      <c r="BS2146" t="s">
        <v>7055</v>
      </c>
      <c r="BU2146">
        <v>2</v>
      </c>
      <c r="BX2146">
        <v>392410900029</v>
      </c>
      <c r="BZ2146" t="s">
        <v>6731</v>
      </c>
      <c r="CA2146">
        <v>247</v>
      </c>
      <c r="CB2146" t="s">
        <v>521</v>
      </c>
      <c r="CC2146" t="s">
        <v>6186</v>
      </c>
      <c r="CD2146" t="s">
        <v>5367</v>
      </c>
      <c r="CE2146" t="s">
        <v>5831</v>
      </c>
      <c r="CF2146">
        <v>75768</v>
      </c>
      <c r="CJ2146" t="s">
        <v>3077</v>
      </c>
      <c r="CK2146" t="s">
        <v>7472</v>
      </c>
      <c r="CM2146">
        <v>0</v>
      </c>
      <c r="CN2146" t="s">
        <v>5795</v>
      </c>
      <c r="CQ2146" t="s">
        <v>5833</v>
      </c>
      <c r="CR2146" t="s">
        <v>5831</v>
      </c>
      <c r="CS2146">
        <v>326.25</v>
      </c>
      <c r="CU2146" t="s">
        <v>5834</v>
      </c>
      <c r="CV2146" t="s">
        <v>5835</v>
      </c>
      <c r="DA2146">
        <v>0</v>
      </c>
      <c r="DF2146">
        <v>0</v>
      </c>
      <c r="DG2146" t="s">
        <v>5800</v>
      </c>
      <c r="DM2146" t="s">
        <v>7473</v>
      </c>
      <c r="DN2146">
        <v>504220</v>
      </c>
      <c r="DS2146">
        <v>1</v>
      </c>
      <c r="DT2146">
        <v>1</v>
      </c>
      <c r="DU2146" t="s">
        <v>6617</v>
      </c>
      <c r="DY2146">
        <v>0</v>
      </c>
      <c r="DZ2146">
        <v>1</v>
      </c>
      <c r="EA2146">
        <v>0</v>
      </c>
      <c r="EB2146" t="s">
        <v>37</v>
      </c>
    </row>
    <row r="2147" spans="1:132" x14ac:dyDescent="0.25">
      <c r="A2147">
        <v>6000142067</v>
      </c>
      <c r="B2147">
        <v>2</v>
      </c>
      <c r="C2147" t="s">
        <v>37</v>
      </c>
      <c r="D2147">
        <v>247</v>
      </c>
      <c r="E2147" t="s">
        <v>133</v>
      </c>
      <c r="F2147" t="s">
        <v>3073</v>
      </c>
      <c r="G2147" s="2">
        <v>45715</v>
      </c>
      <c r="H2147" t="s">
        <v>5881</v>
      </c>
      <c r="I2147" t="s">
        <v>5881</v>
      </c>
      <c r="J2147" s="2">
        <v>45715</v>
      </c>
      <c r="K2147">
        <v>1</v>
      </c>
      <c r="L2147">
        <v>0</v>
      </c>
      <c r="N2147">
        <v>1109</v>
      </c>
      <c r="O2147" t="s">
        <v>5827</v>
      </c>
      <c r="P2147" t="s">
        <v>1750</v>
      </c>
      <c r="Q2147" t="s">
        <v>147</v>
      </c>
      <c r="R2147" t="s">
        <v>1680</v>
      </c>
      <c r="S2147" t="s">
        <v>133</v>
      </c>
      <c r="X2147" s="2">
        <v>45709</v>
      </c>
      <c r="Z2147" s="2">
        <v>45710</v>
      </c>
      <c r="AB2147" t="s">
        <v>5905</v>
      </c>
      <c r="AD2147">
        <v>0</v>
      </c>
      <c r="AE2147" t="s">
        <v>5793</v>
      </c>
      <c r="AF2147" t="s">
        <v>5794</v>
      </c>
      <c r="AH2147" t="s">
        <v>5863</v>
      </c>
      <c r="AI2147">
        <v>25</v>
      </c>
      <c r="AJ2147" t="s">
        <v>5795</v>
      </c>
      <c r="AK2147">
        <v>25</v>
      </c>
      <c r="AM2147">
        <v>0</v>
      </c>
      <c r="AN2147" t="s">
        <v>5796</v>
      </c>
      <c r="AO2147">
        <v>0</v>
      </c>
      <c r="AP2147" t="s">
        <v>5796</v>
      </c>
      <c r="AT2147">
        <v>7002721476</v>
      </c>
      <c r="AU2147" t="s">
        <v>5807</v>
      </c>
      <c r="AV2147" t="s">
        <v>5808</v>
      </c>
      <c r="AW2147">
        <v>20</v>
      </c>
      <c r="AX2147" t="s">
        <v>5828</v>
      </c>
      <c r="AY2147" t="s">
        <v>3078</v>
      </c>
      <c r="AZ2147" t="s">
        <v>2904</v>
      </c>
      <c r="BB2147">
        <v>1</v>
      </c>
      <c r="BC2147" t="s">
        <v>5798</v>
      </c>
      <c r="BD2147">
        <v>123.26</v>
      </c>
      <c r="BE2147">
        <v>1</v>
      </c>
      <c r="BF2147" t="s">
        <v>2860</v>
      </c>
      <c r="BG2147">
        <v>1000013915</v>
      </c>
      <c r="BH2147">
        <v>1000013915</v>
      </c>
      <c r="BI2147" t="s">
        <v>3076</v>
      </c>
      <c r="BJ2147">
        <v>123.26</v>
      </c>
      <c r="BK2147" t="s">
        <v>5796</v>
      </c>
      <c r="BL2147" t="s">
        <v>5796</v>
      </c>
      <c r="BM2147" t="s">
        <v>35</v>
      </c>
      <c r="BN2147" t="s">
        <v>674</v>
      </c>
      <c r="BP2147" s="2">
        <v>45709</v>
      </c>
      <c r="BQ2147" s="2">
        <v>45712</v>
      </c>
      <c r="BR2147" s="2">
        <v>45715</v>
      </c>
      <c r="BS2147" t="s">
        <v>7055</v>
      </c>
      <c r="BU2147">
        <v>3</v>
      </c>
      <c r="BX2147">
        <v>848180900099</v>
      </c>
      <c r="BZ2147" t="s">
        <v>6731</v>
      </c>
      <c r="CA2147">
        <v>247</v>
      </c>
      <c r="CB2147" t="s">
        <v>165</v>
      </c>
      <c r="CC2147" t="s">
        <v>6186</v>
      </c>
      <c r="CD2147" t="s">
        <v>5367</v>
      </c>
      <c r="CE2147" t="s">
        <v>5831</v>
      </c>
      <c r="CF2147">
        <v>75768</v>
      </c>
      <c r="CJ2147" t="s">
        <v>3079</v>
      </c>
      <c r="CK2147" t="s">
        <v>7474</v>
      </c>
      <c r="CM2147">
        <v>0</v>
      </c>
      <c r="CN2147" t="s">
        <v>5795</v>
      </c>
      <c r="CQ2147" t="s">
        <v>5833</v>
      </c>
      <c r="CR2147" t="s">
        <v>5831</v>
      </c>
      <c r="CS2147">
        <v>123.26</v>
      </c>
      <c r="CU2147" t="s">
        <v>5834</v>
      </c>
      <c r="CV2147" t="s">
        <v>5835</v>
      </c>
      <c r="DA2147">
        <v>0</v>
      </c>
      <c r="DF2147">
        <v>0</v>
      </c>
      <c r="DG2147" t="s">
        <v>5800</v>
      </c>
      <c r="DM2147" t="s">
        <v>7473</v>
      </c>
      <c r="DN2147">
        <v>504220</v>
      </c>
      <c r="DS2147">
        <v>0</v>
      </c>
      <c r="DT2147">
        <v>0</v>
      </c>
      <c r="DU2147" t="s">
        <v>6617</v>
      </c>
      <c r="DY2147">
        <v>0</v>
      </c>
      <c r="DZ2147">
        <v>0</v>
      </c>
      <c r="EB2147" t="s">
        <v>37</v>
      </c>
    </row>
    <row r="2148" spans="1:132" x14ac:dyDescent="0.25">
      <c r="A2148">
        <v>6000142068</v>
      </c>
      <c r="B2148">
        <v>1</v>
      </c>
      <c r="C2148" t="s">
        <v>37</v>
      </c>
      <c r="D2148">
        <v>247</v>
      </c>
      <c r="E2148" t="s">
        <v>133</v>
      </c>
      <c r="F2148" t="s">
        <v>3080</v>
      </c>
      <c r="G2148" s="2">
        <v>45715</v>
      </c>
      <c r="H2148" t="s">
        <v>5881</v>
      </c>
      <c r="I2148" t="s">
        <v>5881</v>
      </c>
      <c r="J2148" s="2">
        <v>45715</v>
      </c>
      <c r="K2148">
        <v>1</v>
      </c>
      <c r="L2148">
        <v>0</v>
      </c>
      <c r="N2148">
        <v>1109</v>
      </c>
      <c r="O2148" t="s">
        <v>5827</v>
      </c>
      <c r="P2148" t="s">
        <v>1750</v>
      </c>
      <c r="Q2148" t="s">
        <v>147</v>
      </c>
      <c r="R2148" t="s">
        <v>1680</v>
      </c>
      <c r="S2148" t="s">
        <v>133</v>
      </c>
      <c r="X2148" s="2">
        <v>45709</v>
      </c>
      <c r="Z2148" s="2">
        <v>45710</v>
      </c>
      <c r="AB2148" t="s">
        <v>5905</v>
      </c>
      <c r="AD2148">
        <v>0</v>
      </c>
      <c r="AE2148" t="s">
        <v>5793</v>
      </c>
      <c r="AF2148" t="s">
        <v>5794</v>
      </c>
      <c r="AH2148" t="s">
        <v>5863</v>
      </c>
      <c r="AI2148">
        <v>5</v>
      </c>
      <c r="AJ2148" t="s">
        <v>5795</v>
      </c>
      <c r="AK2148">
        <v>5</v>
      </c>
      <c r="AM2148">
        <v>0</v>
      </c>
      <c r="AN2148" t="s">
        <v>5796</v>
      </c>
      <c r="AO2148">
        <v>0</v>
      </c>
      <c r="AP2148" t="s">
        <v>5796</v>
      </c>
      <c r="AT2148">
        <v>7002722324</v>
      </c>
      <c r="AU2148" t="s">
        <v>5807</v>
      </c>
      <c r="AV2148" t="s">
        <v>5808</v>
      </c>
      <c r="AW2148">
        <v>10</v>
      </c>
      <c r="AX2148" t="s">
        <v>5828</v>
      </c>
      <c r="AY2148" t="s">
        <v>3081</v>
      </c>
      <c r="AZ2148" t="s">
        <v>79</v>
      </c>
      <c r="BB2148">
        <v>24</v>
      </c>
      <c r="BC2148" t="s">
        <v>5798</v>
      </c>
      <c r="BD2148">
        <v>159.30000000000001</v>
      </c>
      <c r="BE2148">
        <v>1</v>
      </c>
      <c r="BF2148" t="s">
        <v>2860</v>
      </c>
      <c r="BG2148">
        <v>1000013915</v>
      </c>
      <c r="BH2148">
        <v>1000013915</v>
      </c>
      <c r="BI2148" t="s">
        <v>3082</v>
      </c>
      <c r="BJ2148">
        <v>3823.2</v>
      </c>
      <c r="BK2148" t="s">
        <v>5796</v>
      </c>
      <c r="BL2148" t="s">
        <v>5796</v>
      </c>
      <c r="BM2148" t="s">
        <v>35</v>
      </c>
      <c r="BN2148" t="s">
        <v>674</v>
      </c>
      <c r="BP2148" s="2">
        <v>45709</v>
      </c>
      <c r="BQ2148" s="2">
        <v>45712</v>
      </c>
      <c r="BR2148" s="2">
        <v>45715</v>
      </c>
      <c r="BS2148" t="s">
        <v>7055</v>
      </c>
      <c r="BU2148">
        <v>4</v>
      </c>
      <c r="BX2148">
        <v>392690990090</v>
      </c>
      <c r="BZ2148" t="s">
        <v>6731</v>
      </c>
      <c r="CA2148">
        <v>247</v>
      </c>
      <c r="CB2148" t="s">
        <v>36</v>
      </c>
      <c r="CC2148" t="s">
        <v>6186</v>
      </c>
      <c r="CD2148" t="s">
        <v>5367</v>
      </c>
      <c r="CE2148" t="s">
        <v>5831</v>
      </c>
      <c r="CF2148">
        <v>75768</v>
      </c>
      <c r="CJ2148" t="s">
        <v>3083</v>
      </c>
      <c r="CK2148" t="s">
        <v>7475</v>
      </c>
      <c r="CM2148">
        <v>0</v>
      </c>
      <c r="CN2148" t="s">
        <v>5795</v>
      </c>
      <c r="CQ2148" t="s">
        <v>5833</v>
      </c>
      <c r="CR2148" t="s">
        <v>5831</v>
      </c>
      <c r="CS2148">
        <v>3823.2</v>
      </c>
      <c r="CU2148" t="s">
        <v>7374</v>
      </c>
      <c r="CV2148" t="s">
        <v>7375</v>
      </c>
      <c r="DA2148">
        <v>0</v>
      </c>
      <c r="DF2148">
        <v>0</v>
      </c>
      <c r="DG2148" t="s">
        <v>5800</v>
      </c>
      <c r="DM2148" t="s">
        <v>7476</v>
      </c>
      <c r="DN2148">
        <v>503450</v>
      </c>
      <c r="DS2148">
        <v>1</v>
      </c>
      <c r="DT2148">
        <v>1</v>
      </c>
      <c r="DU2148" t="s">
        <v>6617</v>
      </c>
      <c r="DY2148">
        <v>0</v>
      </c>
      <c r="DZ2148">
        <v>1</v>
      </c>
      <c r="EA2148">
        <v>0</v>
      </c>
      <c r="EB2148" t="s">
        <v>37</v>
      </c>
    </row>
    <row r="2149" spans="1:132" x14ac:dyDescent="0.25">
      <c r="A2149">
        <v>3000215994</v>
      </c>
      <c r="B2149">
        <v>1</v>
      </c>
      <c r="C2149" t="s">
        <v>37</v>
      </c>
      <c r="D2149">
        <v>230</v>
      </c>
      <c r="E2149" t="s">
        <v>133</v>
      </c>
      <c r="F2149" t="s">
        <v>3084</v>
      </c>
      <c r="G2149" s="2">
        <v>45701</v>
      </c>
      <c r="H2149" t="s">
        <v>5791</v>
      </c>
      <c r="I2149" t="s">
        <v>5791</v>
      </c>
      <c r="J2149" s="2">
        <v>45701</v>
      </c>
      <c r="K2149">
        <v>7</v>
      </c>
      <c r="L2149">
        <v>0</v>
      </c>
      <c r="N2149">
        <v>1109</v>
      </c>
      <c r="O2149" t="s">
        <v>5827</v>
      </c>
      <c r="P2149" t="s">
        <v>3339</v>
      </c>
      <c r="Q2149" t="s">
        <v>1961</v>
      </c>
      <c r="R2149" t="s">
        <v>1680</v>
      </c>
      <c r="S2149" t="s">
        <v>133</v>
      </c>
      <c r="X2149" s="2">
        <v>45699</v>
      </c>
      <c r="Z2149" s="2">
        <v>45700</v>
      </c>
      <c r="AB2149" t="s">
        <v>5905</v>
      </c>
      <c r="AD2149">
        <v>0</v>
      </c>
      <c r="AE2149" t="s">
        <v>5793</v>
      </c>
      <c r="AF2149" t="s">
        <v>5794</v>
      </c>
      <c r="AH2149" t="s">
        <v>5863</v>
      </c>
      <c r="AI2149">
        <v>37.700000000000003</v>
      </c>
      <c r="AJ2149" t="s">
        <v>5795</v>
      </c>
      <c r="AK2149">
        <v>37.700000000000003</v>
      </c>
      <c r="AM2149">
        <v>0</v>
      </c>
      <c r="AN2149" t="s">
        <v>5796</v>
      </c>
      <c r="AO2149">
        <v>0</v>
      </c>
      <c r="AP2149" t="s">
        <v>5796</v>
      </c>
      <c r="AT2149">
        <v>1305980463</v>
      </c>
      <c r="AU2149" t="s">
        <v>5887</v>
      </c>
      <c r="AV2149" t="s">
        <v>5888</v>
      </c>
      <c r="AW2149">
        <v>1</v>
      </c>
      <c r="AX2149" t="s">
        <v>5889</v>
      </c>
      <c r="AY2149" t="s">
        <v>1718</v>
      </c>
      <c r="AZ2149" t="s">
        <v>59</v>
      </c>
      <c r="BB2149">
        <v>209</v>
      </c>
      <c r="BC2149" t="s">
        <v>5798</v>
      </c>
      <c r="BD2149">
        <v>299.98</v>
      </c>
      <c r="BE2149">
        <v>1</v>
      </c>
      <c r="BF2149" t="s">
        <v>138</v>
      </c>
      <c r="BG2149">
        <v>1000013915</v>
      </c>
      <c r="BH2149">
        <v>1000013915</v>
      </c>
      <c r="BI2149" t="s">
        <v>3085</v>
      </c>
      <c r="BJ2149">
        <v>62695.82</v>
      </c>
      <c r="BK2149" t="s">
        <v>5796</v>
      </c>
      <c r="BL2149" t="s">
        <v>5796</v>
      </c>
      <c r="BM2149" t="s">
        <v>35</v>
      </c>
      <c r="BN2149" t="s">
        <v>674</v>
      </c>
      <c r="BP2149" s="2">
        <v>45699</v>
      </c>
      <c r="BQ2149" s="2">
        <v>45700</v>
      </c>
      <c r="BR2149" s="2">
        <v>45701</v>
      </c>
      <c r="BS2149" t="s">
        <v>7001</v>
      </c>
      <c r="BU2149">
        <v>2</v>
      </c>
      <c r="BX2149">
        <v>854231300000</v>
      </c>
      <c r="BZ2149" t="s">
        <v>6731</v>
      </c>
      <c r="CA2149">
        <v>230</v>
      </c>
      <c r="CB2149" t="s">
        <v>190</v>
      </c>
      <c r="CC2149" t="s">
        <v>6186</v>
      </c>
      <c r="CD2149" t="s">
        <v>5367</v>
      </c>
      <c r="CE2149" t="s">
        <v>5831</v>
      </c>
      <c r="CF2149">
        <v>75768</v>
      </c>
      <c r="CJ2149" t="s">
        <v>3083</v>
      </c>
      <c r="CK2149" t="s">
        <v>7475</v>
      </c>
      <c r="CM2149">
        <v>0</v>
      </c>
      <c r="CN2149" t="s">
        <v>5795</v>
      </c>
      <c r="CQ2149" t="s">
        <v>5833</v>
      </c>
      <c r="CR2149" t="s">
        <v>5831</v>
      </c>
      <c r="CS2149">
        <v>62695.82</v>
      </c>
      <c r="CU2149" t="s">
        <v>5916</v>
      </c>
      <c r="CV2149" t="s">
        <v>7375</v>
      </c>
      <c r="DA2149">
        <v>0</v>
      </c>
      <c r="DF2149">
        <v>0</v>
      </c>
      <c r="DG2149" t="s">
        <v>5800</v>
      </c>
      <c r="DM2149" t="s">
        <v>7477</v>
      </c>
      <c r="DN2149">
        <v>503450</v>
      </c>
      <c r="DS2149">
        <v>1</v>
      </c>
      <c r="DT2149">
        <v>1</v>
      </c>
      <c r="DU2149" t="s">
        <v>6617</v>
      </c>
      <c r="DY2149">
        <v>0</v>
      </c>
      <c r="DZ2149">
        <v>1</v>
      </c>
      <c r="EA2149">
        <v>0</v>
      </c>
      <c r="EB2149" t="s">
        <v>37</v>
      </c>
    </row>
    <row r="2150" spans="1:132" x14ac:dyDescent="0.25">
      <c r="A2150">
        <v>3000216055</v>
      </c>
      <c r="B2150">
        <v>1</v>
      </c>
      <c r="C2150" t="s">
        <v>37</v>
      </c>
      <c r="D2150">
        <v>230</v>
      </c>
      <c r="E2150" t="s">
        <v>133</v>
      </c>
      <c r="F2150" t="s">
        <v>3086</v>
      </c>
      <c r="G2150" s="2">
        <v>45705</v>
      </c>
      <c r="H2150" t="s">
        <v>5791</v>
      </c>
      <c r="I2150" t="s">
        <v>5791</v>
      </c>
      <c r="J2150" s="2">
        <v>45705</v>
      </c>
      <c r="K2150">
        <v>1</v>
      </c>
      <c r="L2150">
        <v>0</v>
      </c>
      <c r="N2150">
        <v>1109</v>
      </c>
      <c r="O2150" t="s">
        <v>5827</v>
      </c>
      <c r="P2150" t="s">
        <v>3339</v>
      </c>
      <c r="Q2150" t="s">
        <v>1961</v>
      </c>
      <c r="R2150" t="s">
        <v>1680</v>
      </c>
      <c r="S2150" t="s">
        <v>133</v>
      </c>
      <c r="X2150" s="2">
        <v>45701</v>
      </c>
      <c r="Z2150" s="2">
        <v>45702</v>
      </c>
      <c r="AB2150" t="s">
        <v>5905</v>
      </c>
      <c r="AD2150">
        <v>0</v>
      </c>
      <c r="AE2150" t="s">
        <v>5793</v>
      </c>
      <c r="AF2150" t="s">
        <v>5794</v>
      </c>
      <c r="AH2150" t="s">
        <v>5863</v>
      </c>
      <c r="AI2150">
        <v>0.45</v>
      </c>
      <c r="AJ2150" t="s">
        <v>5795</v>
      </c>
      <c r="AK2150">
        <v>0.45</v>
      </c>
      <c r="AM2150">
        <v>0</v>
      </c>
      <c r="AN2150" t="s">
        <v>5796</v>
      </c>
      <c r="AO2150">
        <v>0</v>
      </c>
      <c r="AP2150" t="s">
        <v>5796</v>
      </c>
      <c r="AT2150">
        <v>1305983455</v>
      </c>
      <c r="AU2150" t="s">
        <v>5887</v>
      </c>
      <c r="AV2150" t="s">
        <v>5888</v>
      </c>
      <c r="AW2150">
        <v>1</v>
      </c>
      <c r="AX2150" t="s">
        <v>5889</v>
      </c>
      <c r="AY2150" t="s">
        <v>342</v>
      </c>
      <c r="AZ2150" t="s">
        <v>1206</v>
      </c>
      <c r="BB2150">
        <v>1</v>
      </c>
      <c r="BC2150" t="s">
        <v>5798</v>
      </c>
      <c r="BD2150">
        <v>17995</v>
      </c>
      <c r="BE2150">
        <v>1</v>
      </c>
      <c r="BF2150" t="s">
        <v>138</v>
      </c>
      <c r="BG2150">
        <v>1000013915</v>
      </c>
      <c r="BH2150">
        <v>1000013915</v>
      </c>
      <c r="BI2150" t="s">
        <v>3087</v>
      </c>
      <c r="BJ2150">
        <v>17995</v>
      </c>
      <c r="BK2150" t="s">
        <v>5796</v>
      </c>
      <c r="BL2150" t="s">
        <v>5796</v>
      </c>
      <c r="BM2150" t="s">
        <v>35</v>
      </c>
      <c r="BN2150" t="s">
        <v>674</v>
      </c>
      <c r="BP2150" s="2">
        <v>45701</v>
      </c>
      <c r="BQ2150" s="2">
        <v>45702</v>
      </c>
      <c r="BR2150" s="2">
        <v>45705</v>
      </c>
      <c r="BS2150" t="s">
        <v>7478</v>
      </c>
      <c r="BU2150">
        <v>8</v>
      </c>
      <c r="BX2150">
        <v>854231300000</v>
      </c>
      <c r="BZ2150" t="s">
        <v>6731</v>
      </c>
      <c r="CA2150">
        <v>230</v>
      </c>
      <c r="CB2150" t="s">
        <v>190</v>
      </c>
      <c r="CC2150" t="s">
        <v>6186</v>
      </c>
      <c r="CD2150" t="s">
        <v>5367</v>
      </c>
      <c r="CE2150" t="s">
        <v>7386</v>
      </c>
      <c r="CF2150">
        <v>75768</v>
      </c>
      <c r="CJ2150" t="s">
        <v>343</v>
      </c>
      <c r="CK2150" t="s">
        <v>7475</v>
      </c>
      <c r="CM2150">
        <v>0</v>
      </c>
      <c r="CN2150" t="s">
        <v>5795</v>
      </c>
      <c r="CQ2150" t="s">
        <v>5833</v>
      </c>
      <c r="CR2150" t="s">
        <v>5831</v>
      </c>
      <c r="CS2150">
        <v>17995</v>
      </c>
      <c r="CU2150" t="s">
        <v>5916</v>
      </c>
      <c r="CV2150" t="s">
        <v>7375</v>
      </c>
      <c r="DA2150">
        <v>0</v>
      </c>
      <c r="DF2150">
        <v>0</v>
      </c>
      <c r="DG2150" t="s">
        <v>5800</v>
      </c>
      <c r="DM2150" t="s">
        <v>7479</v>
      </c>
      <c r="DN2150">
        <v>503450</v>
      </c>
      <c r="DS2150">
        <v>1</v>
      </c>
      <c r="DT2150">
        <v>1</v>
      </c>
      <c r="DU2150" t="s">
        <v>6617</v>
      </c>
      <c r="DY2150">
        <v>0</v>
      </c>
      <c r="DZ2150">
        <v>1</v>
      </c>
      <c r="EA2150">
        <v>0</v>
      </c>
      <c r="EB2150" t="s">
        <v>37</v>
      </c>
    </row>
    <row r="2151" spans="1:132" x14ac:dyDescent="0.25">
      <c r="A2151">
        <v>3000216342</v>
      </c>
      <c r="B2151">
        <v>1</v>
      </c>
      <c r="C2151" t="s">
        <v>37</v>
      </c>
      <c r="D2151">
        <v>230</v>
      </c>
      <c r="E2151" t="s">
        <v>133</v>
      </c>
      <c r="F2151" t="s">
        <v>3088</v>
      </c>
      <c r="G2151" s="2">
        <v>45716</v>
      </c>
      <c r="H2151" t="s">
        <v>5913</v>
      </c>
      <c r="I2151" t="s">
        <v>5913</v>
      </c>
      <c r="J2151" s="2">
        <v>45716</v>
      </c>
      <c r="K2151">
        <v>1</v>
      </c>
      <c r="L2151">
        <v>0</v>
      </c>
      <c r="N2151">
        <v>1109</v>
      </c>
      <c r="O2151" t="s">
        <v>5827</v>
      </c>
      <c r="P2151" t="s">
        <v>3339</v>
      </c>
      <c r="Q2151" t="s">
        <v>3089</v>
      </c>
      <c r="R2151" t="s">
        <v>1680</v>
      </c>
      <c r="S2151" t="s">
        <v>133</v>
      </c>
      <c r="X2151" s="2">
        <v>45706</v>
      </c>
      <c r="Z2151" s="2">
        <v>45707</v>
      </c>
      <c r="AB2151" t="s">
        <v>5905</v>
      </c>
      <c r="AD2151">
        <v>0</v>
      </c>
      <c r="AE2151" t="s">
        <v>5793</v>
      </c>
      <c r="AF2151" t="s">
        <v>5794</v>
      </c>
      <c r="AH2151" t="s">
        <v>5863</v>
      </c>
      <c r="AI2151">
        <v>1</v>
      </c>
      <c r="AJ2151" t="s">
        <v>5795</v>
      </c>
      <c r="AK2151">
        <v>1</v>
      </c>
      <c r="AM2151">
        <v>0</v>
      </c>
      <c r="AN2151" t="s">
        <v>5796</v>
      </c>
      <c r="AO2151">
        <v>0</v>
      </c>
      <c r="AP2151" t="s">
        <v>5796</v>
      </c>
      <c r="AT2151">
        <v>1305985994</v>
      </c>
      <c r="AU2151" t="s">
        <v>5887</v>
      </c>
      <c r="AV2151" t="s">
        <v>5888</v>
      </c>
      <c r="AW2151">
        <v>1</v>
      </c>
      <c r="AX2151" t="s">
        <v>5889</v>
      </c>
      <c r="AY2151" t="s">
        <v>342</v>
      </c>
      <c r="AZ2151" t="s">
        <v>1206</v>
      </c>
      <c r="BB2151">
        <v>1</v>
      </c>
      <c r="BC2151" t="s">
        <v>5798</v>
      </c>
      <c r="BD2151">
        <v>17995</v>
      </c>
      <c r="BE2151">
        <v>1</v>
      </c>
      <c r="BF2151" t="s">
        <v>138</v>
      </c>
      <c r="BG2151">
        <v>1000013915</v>
      </c>
      <c r="BH2151">
        <v>1000013915</v>
      </c>
      <c r="BI2151" t="s">
        <v>3090</v>
      </c>
      <c r="BJ2151">
        <v>17995</v>
      </c>
      <c r="BK2151" t="s">
        <v>5796</v>
      </c>
      <c r="BL2151" t="s">
        <v>5796</v>
      </c>
      <c r="BM2151" t="s">
        <v>35</v>
      </c>
      <c r="BN2151" t="s">
        <v>674</v>
      </c>
      <c r="BP2151" s="2">
        <v>45706</v>
      </c>
      <c r="BQ2151" s="2">
        <v>45707</v>
      </c>
      <c r="BR2151" s="2">
        <v>45707</v>
      </c>
      <c r="BS2151" t="s">
        <v>6768</v>
      </c>
      <c r="BU2151">
        <v>80</v>
      </c>
      <c r="BX2151">
        <v>854231300000</v>
      </c>
      <c r="BZ2151" t="s">
        <v>6731</v>
      </c>
      <c r="CA2151">
        <v>230</v>
      </c>
      <c r="CB2151" t="s">
        <v>190</v>
      </c>
      <c r="CC2151" t="s">
        <v>6186</v>
      </c>
      <c r="CD2151" t="s">
        <v>5367</v>
      </c>
      <c r="CE2151" t="s">
        <v>7386</v>
      </c>
      <c r="CF2151">
        <v>75768</v>
      </c>
      <c r="CJ2151" t="s">
        <v>343</v>
      </c>
      <c r="CK2151" t="s">
        <v>7475</v>
      </c>
      <c r="CM2151">
        <v>0</v>
      </c>
      <c r="CN2151" t="s">
        <v>5795</v>
      </c>
      <c r="CQ2151" t="s">
        <v>5833</v>
      </c>
      <c r="CR2151" t="s">
        <v>5831</v>
      </c>
      <c r="CS2151">
        <v>17995</v>
      </c>
      <c r="CU2151" t="s">
        <v>5916</v>
      </c>
      <c r="CV2151" t="s">
        <v>7375</v>
      </c>
      <c r="DA2151">
        <v>0</v>
      </c>
      <c r="DF2151">
        <v>0</v>
      </c>
      <c r="DG2151" t="s">
        <v>5800</v>
      </c>
      <c r="DM2151" t="s">
        <v>7480</v>
      </c>
      <c r="DN2151">
        <v>503450</v>
      </c>
      <c r="DS2151">
        <v>1</v>
      </c>
      <c r="DT2151">
        <v>1</v>
      </c>
      <c r="DU2151" t="s">
        <v>6617</v>
      </c>
      <c r="DY2151">
        <v>0</v>
      </c>
      <c r="DZ2151">
        <v>1</v>
      </c>
      <c r="EA2151">
        <v>0</v>
      </c>
      <c r="EB2151" t="s">
        <v>37</v>
      </c>
    </row>
    <row r="2152" spans="1:132" x14ac:dyDescent="0.25">
      <c r="A2152">
        <v>3000216343</v>
      </c>
      <c r="B2152">
        <v>1</v>
      </c>
      <c r="C2152" t="s">
        <v>37</v>
      </c>
      <c r="D2152">
        <v>230</v>
      </c>
      <c r="E2152" t="s">
        <v>133</v>
      </c>
      <c r="F2152" t="s">
        <v>3091</v>
      </c>
      <c r="G2152" s="2">
        <v>45716</v>
      </c>
      <c r="H2152" t="s">
        <v>5913</v>
      </c>
      <c r="I2152" t="s">
        <v>5913</v>
      </c>
      <c r="J2152" s="2">
        <v>45716</v>
      </c>
      <c r="K2152">
        <v>1</v>
      </c>
      <c r="L2152">
        <v>0</v>
      </c>
      <c r="N2152">
        <v>1109</v>
      </c>
      <c r="O2152" t="s">
        <v>5827</v>
      </c>
      <c r="P2152" t="s">
        <v>3339</v>
      </c>
      <c r="Q2152" t="s">
        <v>39</v>
      </c>
      <c r="R2152" t="s">
        <v>1680</v>
      </c>
      <c r="S2152" t="s">
        <v>133</v>
      </c>
      <c r="X2152" s="2">
        <v>45706</v>
      </c>
      <c r="Z2152" s="2">
        <v>45707</v>
      </c>
      <c r="AB2152" t="s">
        <v>5905</v>
      </c>
      <c r="AD2152">
        <v>0</v>
      </c>
      <c r="AE2152" t="s">
        <v>5793</v>
      </c>
      <c r="AF2152" t="s">
        <v>5794</v>
      </c>
      <c r="AH2152" t="s">
        <v>5863</v>
      </c>
      <c r="AI2152">
        <v>1</v>
      </c>
      <c r="AJ2152" t="s">
        <v>5795</v>
      </c>
      <c r="AK2152">
        <v>1</v>
      </c>
      <c r="AM2152">
        <v>0</v>
      </c>
      <c r="AN2152" t="s">
        <v>5796</v>
      </c>
      <c r="AO2152">
        <v>0</v>
      </c>
      <c r="AP2152" t="s">
        <v>5796</v>
      </c>
      <c r="AT2152">
        <v>1305986911</v>
      </c>
      <c r="AU2152" t="s">
        <v>5887</v>
      </c>
      <c r="AV2152" t="s">
        <v>5888</v>
      </c>
      <c r="AW2152">
        <v>1</v>
      </c>
      <c r="AX2152" t="s">
        <v>5889</v>
      </c>
      <c r="AY2152" t="s">
        <v>3092</v>
      </c>
      <c r="AZ2152" t="s">
        <v>1206</v>
      </c>
      <c r="BB2152">
        <v>1</v>
      </c>
      <c r="BC2152" t="s">
        <v>5798</v>
      </c>
      <c r="BD2152">
        <v>12431</v>
      </c>
      <c r="BE2152">
        <v>1</v>
      </c>
      <c r="BF2152" t="s">
        <v>138</v>
      </c>
      <c r="BG2152">
        <v>1000013915</v>
      </c>
      <c r="BH2152">
        <v>1000013915</v>
      </c>
      <c r="BI2152" t="s">
        <v>3093</v>
      </c>
      <c r="BJ2152">
        <v>12431</v>
      </c>
      <c r="BK2152" t="s">
        <v>5796</v>
      </c>
      <c r="BL2152" t="s">
        <v>5796</v>
      </c>
      <c r="BM2152" t="s">
        <v>35</v>
      </c>
      <c r="BN2152" t="s">
        <v>674</v>
      </c>
      <c r="BP2152" s="2">
        <v>45706</v>
      </c>
      <c r="BQ2152" s="2">
        <v>45707</v>
      </c>
      <c r="BR2152" s="2">
        <v>45707</v>
      </c>
      <c r="BS2152" t="s">
        <v>6768</v>
      </c>
      <c r="BU2152">
        <v>81</v>
      </c>
      <c r="BX2152">
        <v>854231300000</v>
      </c>
      <c r="BZ2152" t="s">
        <v>6731</v>
      </c>
      <c r="CA2152">
        <v>230</v>
      </c>
      <c r="CB2152" t="s">
        <v>190</v>
      </c>
      <c r="CC2152" t="s">
        <v>6186</v>
      </c>
      <c r="CD2152" t="s">
        <v>5367</v>
      </c>
      <c r="CE2152" t="s">
        <v>7386</v>
      </c>
      <c r="CF2152">
        <v>75768</v>
      </c>
      <c r="CJ2152" t="s">
        <v>3094</v>
      </c>
      <c r="CK2152" t="s">
        <v>7475</v>
      </c>
      <c r="CM2152">
        <v>0</v>
      </c>
      <c r="CN2152" t="s">
        <v>5795</v>
      </c>
      <c r="CQ2152" t="s">
        <v>5833</v>
      </c>
      <c r="CR2152" t="s">
        <v>5831</v>
      </c>
      <c r="CS2152">
        <v>12431</v>
      </c>
      <c r="CU2152" t="s">
        <v>5916</v>
      </c>
      <c r="CV2152" t="s">
        <v>7375</v>
      </c>
      <c r="DA2152">
        <v>0</v>
      </c>
      <c r="DF2152">
        <v>0</v>
      </c>
      <c r="DG2152" t="s">
        <v>5800</v>
      </c>
      <c r="DM2152" t="s">
        <v>7481</v>
      </c>
      <c r="DN2152">
        <v>503450</v>
      </c>
      <c r="DS2152">
        <v>1</v>
      </c>
      <c r="DT2152">
        <v>1</v>
      </c>
      <c r="DU2152" t="s">
        <v>6617</v>
      </c>
      <c r="DY2152">
        <v>0</v>
      </c>
      <c r="DZ2152">
        <v>1</v>
      </c>
      <c r="EA2152">
        <v>0</v>
      </c>
      <c r="EB2152" t="s">
        <v>37</v>
      </c>
    </row>
    <row r="2153" spans="1:132" x14ac:dyDescent="0.25">
      <c r="A2153">
        <v>3000216354</v>
      </c>
      <c r="B2153">
        <v>1</v>
      </c>
      <c r="C2153" t="s">
        <v>37</v>
      </c>
      <c r="D2153">
        <v>230</v>
      </c>
      <c r="E2153" t="s">
        <v>133</v>
      </c>
      <c r="F2153" t="s">
        <v>3095</v>
      </c>
      <c r="G2153" s="2">
        <v>45716</v>
      </c>
      <c r="H2153" t="s">
        <v>5791</v>
      </c>
      <c r="I2153" t="s">
        <v>5791</v>
      </c>
      <c r="J2153" s="2">
        <v>45716</v>
      </c>
      <c r="K2153">
        <v>1</v>
      </c>
      <c r="L2153">
        <v>0</v>
      </c>
      <c r="N2153">
        <v>1109</v>
      </c>
      <c r="O2153" t="s">
        <v>5827</v>
      </c>
      <c r="P2153" t="s">
        <v>3339</v>
      </c>
      <c r="Q2153" t="s">
        <v>1961</v>
      </c>
      <c r="R2153" t="s">
        <v>1680</v>
      </c>
      <c r="S2153" t="s">
        <v>133</v>
      </c>
      <c r="X2153" s="2">
        <v>45713</v>
      </c>
      <c r="Z2153" s="2">
        <v>45714</v>
      </c>
      <c r="AB2153" t="s">
        <v>5905</v>
      </c>
      <c r="AD2153">
        <v>0</v>
      </c>
      <c r="AE2153" t="s">
        <v>5793</v>
      </c>
      <c r="AF2153" t="s">
        <v>5794</v>
      </c>
      <c r="AH2153" t="s">
        <v>5863</v>
      </c>
      <c r="AI2153">
        <v>1.77</v>
      </c>
      <c r="AJ2153" t="s">
        <v>5795</v>
      </c>
      <c r="AK2153">
        <v>1.77</v>
      </c>
      <c r="AM2153">
        <v>0</v>
      </c>
      <c r="AN2153" t="s">
        <v>5796</v>
      </c>
      <c r="AO2153">
        <v>0</v>
      </c>
      <c r="AP2153" t="s">
        <v>5796</v>
      </c>
      <c r="AT2153">
        <v>1305991761</v>
      </c>
      <c r="AU2153" t="s">
        <v>5887</v>
      </c>
      <c r="AV2153" t="s">
        <v>5888</v>
      </c>
      <c r="AW2153">
        <v>1</v>
      </c>
      <c r="AX2153" t="s">
        <v>5889</v>
      </c>
      <c r="AY2153" t="s">
        <v>3096</v>
      </c>
      <c r="AZ2153" t="s">
        <v>1206</v>
      </c>
      <c r="BB2153">
        <v>3</v>
      </c>
      <c r="BC2153" t="s">
        <v>5798</v>
      </c>
      <c r="BD2153">
        <v>2308</v>
      </c>
      <c r="BE2153">
        <v>1</v>
      </c>
      <c r="BF2153" t="s">
        <v>138</v>
      </c>
      <c r="BG2153">
        <v>1000013915</v>
      </c>
      <c r="BH2153">
        <v>1000013915</v>
      </c>
      <c r="BI2153" t="s">
        <v>3097</v>
      </c>
      <c r="BJ2153">
        <v>6924</v>
      </c>
      <c r="BK2153" t="s">
        <v>5796</v>
      </c>
      <c r="BL2153" t="s">
        <v>5796</v>
      </c>
      <c r="BM2153" t="s">
        <v>35</v>
      </c>
      <c r="BN2153" t="s">
        <v>674</v>
      </c>
      <c r="BP2153" s="2">
        <v>45713</v>
      </c>
      <c r="BQ2153" s="2">
        <v>45714</v>
      </c>
      <c r="BR2153" s="2">
        <v>45715</v>
      </c>
      <c r="BS2153" t="s">
        <v>6771</v>
      </c>
      <c r="BU2153">
        <v>10</v>
      </c>
      <c r="BX2153">
        <v>854231300000</v>
      </c>
      <c r="BZ2153" t="s">
        <v>6731</v>
      </c>
      <c r="CA2153">
        <v>230</v>
      </c>
      <c r="CB2153" t="s">
        <v>190</v>
      </c>
      <c r="CC2153" t="s">
        <v>6186</v>
      </c>
      <c r="CD2153" t="s">
        <v>5367</v>
      </c>
      <c r="CE2153" t="s">
        <v>7386</v>
      </c>
      <c r="CF2153">
        <v>75768</v>
      </c>
      <c r="CJ2153" t="s">
        <v>3098</v>
      </c>
      <c r="CK2153" t="s">
        <v>7475</v>
      </c>
      <c r="CM2153">
        <v>0</v>
      </c>
      <c r="CN2153" t="s">
        <v>5795</v>
      </c>
      <c r="CQ2153" t="s">
        <v>5833</v>
      </c>
      <c r="CR2153" t="s">
        <v>5831</v>
      </c>
      <c r="CS2153">
        <v>6924</v>
      </c>
      <c r="CU2153" t="s">
        <v>5916</v>
      </c>
      <c r="CV2153" t="s">
        <v>7375</v>
      </c>
      <c r="DA2153">
        <v>0</v>
      </c>
      <c r="DF2153">
        <v>0</v>
      </c>
      <c r="DG2153" t="s">
        <v>5800</v>
      </c>
      <c r="DM2153" t="s">
        <v>7482</v>
      </c>
      <c r="DN2153">
        <v>503450</v>
      </c>
      <c r="DS2153">
        <v>1</v>
      </c>
      <c r="DT2153">
        <v>1</v>
      </c>
      <c r="DU2153" t="s">
        <v>6617</v>
      </c>
      <c r="DY2153">
        <v>0</v>
      </c>
      <c r="DZ2153">
        <v>1</v>
      </c>
      <c r="EA2153">
        <v>0</v>
      </c>
      <c r="EB2153" t="s">
        <v>37</v>
      </c>
    </row>
    <row r="2154" spans="1:132" x14ac:dyDescent="0.25">
      <c r="A2154">
        <v>3000216001</v>
      </c>
      <c r="B2154">
        <v>1</v>
      </c>
      <c r="C2154" t="s">
        <v>37</v>
      </c>
      <c r="D2154">
        <v>230</v>
      </c>
      <c r="E2154" t="s">
        <v>133</v>
      </c>
      <c r="F2154" t="s">
        <v>3099</v>
      </c>
      <c r="G2154" s="2">
        <v>45701</v>
      </c>
      <c r="H2154" t="s">
        <v>5791</v>
      </c>
      <c r="I2154" t="s">
        <v>5791</v>
      </c>
      <c r="J2154" s="2">
        <v>45701</v>
      </c>
      <c r="K2154">
        <v>1</v>
      </c>
      <c r="L2154">
        <v>0</v>
      </c>
      <c r="N2154">
        <v>1109</v>
      </c>
      <c r="O2154" t="s">
        <v>5827</v>
      </c>
      <c r="P2154" t="s">
        <v>6237</v>
      </c>
      <c r="Q2154" t="s">
        <v>3100</v>
      </c>
      <c r="R2154" t="s">
        <v>1680</v>
      </c>
      <c r="S2154" t="s">
        <v>133</v>
      </c>
      <c r="X2154" s="2">
        <v>45699</v>
      </c>
      <c r="Z2154" s="2">
        <v>45700</v>
      </c>
      <c r="AB2154" t="s">
        <v>5905</v>
      </c>
      <c r="AD2154">
        <v>0</v>
      </c>
      <c r="AE2154" t="s">
        <v>5793</v>
      </c>
      <c r="AF2154" t="s">
        <v>5794</v>
      </c>
      <c r="AH2154" t="s">
        <v>5863</v>
      </c>
      <c r="AI2154">
        <v>0.5</v>
      </c>
      <c r="AJ2154" t="s">
        <v>5795</v>
      </c>
      <c r="AK2154">
        <v>0.5</v>
      </c>
      <c r="AM2154">
        <v>0</v>
      </c>
      <c r="AN2154" t="s">
        <v>5796</v>
      </c>
      <c r="AO2154">
        <v>0</v>
      </c>
      <c r="AP2154" t="s">
        <v>5796</v>
      </c>
      <c r="AT2154">
        <v>9999999999</v>
      </c>
      <c r="AU2154" t="s">
        <v>5797</v>
      </c>
      <c r="AV2154" t="s">
        <v>5888</v>
      </c>
      <c r="AW2154">
        <v>10</v>
      </c>
      <c r="AX2154" t="s">
        <v>5791</v>
      </c>
      <c r="AY2154" t="s">
        <v>2350</v>
      </c>
      <c r="AZ2154" t="s">
        <v>2351</v>
      </c>
      <c r="BB2154">
        <v>1</v>
      </c>
      <c r="BC2154" t="s">
        <v>5798</v>
      </c>
      <c r="BD2154">
        <v>2624.25</v>
      </c>
      <c r="BE2154">
        <v>1</v>
      </c>
      <c r="BF2154" t="s">
        <v>3101</v>
      </c>
      <c r="BG2154">
        <v>1000013915</v>
      </c>
      <c r="BH2154">
        <v>1000013915</v>
      </c>
      <c r="BI2154" t="s">
        <v>3102</v>
      </c>
      <c r="BJ2154">
        <v>2624.25</v>
      </c>
      <c r="BK2154" t="s">
        <v>5796</v>
      </c>
      <c r="BL2154" t="s">
        <v>5796</v>
      </c>
      <c r="BM2154" t="s">
        <v>35</v>
      </c>
      <c r="BN2154" t="s">
        <v>674</v>
      </c>
      <c r="BP2154" s="2">
        <v>45699</v>
      </c>
      <c r="BQ2154" s="2">
        <v>45700</v>
      </c>
      <c r="BR2154" s="2">
        <v>45701</v>
      </c>
      <c r="BS2154" t="s">
        <v>7403</v>
      </c>
      <c r="BU2154">
        <v>40</v>
      </c>
      <c r="BX2154">
        <v>854231200000</v>
      </c>
      <c r="BZ2154" t="s">
        <v>6731</v>
      </c>
      <c r="CA2154">
        <v>230</v>
      </c>
      <c r="CB2154" t="s">
        <v>36</v>
      </c>
      <c r="CC2154" t="s">
        <v>6186</v>
      </c>
      <c r="CD2154" t="s">
        <v>5367</v>
      </c>
      <c r="CE2154" t="s">
        <v>7386</v>
      </c>
      <c r="CF2154">
        <v>75768</v>
      </c>
      <c r="CJ2154" t="s">
        <v>3098</v>
      </c>
      <c r="CK2154" t="s">
        <v>7475</v>
      </c>
      <c r="CM2154">
        <v>0</v>
      </c>
      <c r="CN2154" t="s">
        <v>5795</v>
      </c>
      <c r="CQ2154" t="s">
        <v>5833</v>
      </c>
      <c r="CR2154" t="s">
        <v>5831</v>
      </c>
      <c r="CS2154">
        <v>2624.25</v>
      </c>
      <c r="CU2154" t="s">
        <v>5916</v>
      </c>
      <c r="CV2154" t="s">
        <v>7375</v>
      </c>
      <c r="DA2154">
        <v>0</v>
      </c>
      <c r="DF2154">
        <v>0</v>
      </c>
      <c r="DG2154" t="s">
        <v>5800</v>
      </c>
      <c r="DM2154" t="s">
        <v>7483</v>
      </c>
      <c r="DN2154">
        <v>503450</v>
      </c>
      <c r="DS2154">
        <v>1</v>
      </c>
      <c r="DT2154">
        <v>1</v>
      </c>
      <c r="DU2154" t="s">
        <v>6617</v>
      </c>
      <c r="DY2154">
        <v>0</v>
      </c>
      <c r="DZ2154">
        <v>1</v>
      </c>
      <c r="EA2154">
        <v>0</v>
      </c>
      <c r="EB2154" t="s">
        <v>37</v>
      </c>
    </row>
    <row r="2155" spans="1:132" x14ac:dyDescent="0.25">
      <c r="A2155">
        <v>3000216018</v>
      </c>
      <c r="B2155">
        <v>1</v>
      </c>
      <c r="C2155" t="s">
        <v>37</v>
      </c>
      <c r="D2155">
        <v>230</v>
      </c>
      <c r="E2155" t="s">
        <v>133</v>
      </c>
      <c r="F2155" t="s">
        <v>3103</v>
      </c>
      <c r="G2155" s="2">
        <v>45702</v>
      </c>
      <c r="H2155" t="s">
        <v>5791</v>
      </c>
      <c r="I2155" t="s">
        <v>5791</v>
      </c>
      <c r="J2155" s="2">
        <v>45702</v>
      </c>
      <c r="K2155">
        <v>1</v>
      </c>
      <c r="L2155">
        <v>0</v>
      </c>
      <c r="N2155">
        <v>1109</v>
      </c>
      <c r="O2155" t="s">
        <v>5827</v>
      </c>
      <c r="P2155" t="s">
        <v>6237</v>
      </c>
      <c r="Q2155" t="s">
        <v>3100</v>
      </c>
      <c r="R2155" t="s">
        <v>1680</v>
      </c>
      <c r="S2155" t="s">
        <v>133</v>
      </c>
      <c r="X2155" s="2">
        <v>45700</v>
      </c>
      <c r="Z2155" s="2">
        <v>45701</v>
      </c>
      <c r="AB2155" t="s">
        <v>5905</v>
      </c>
      <c r="AD2155">
        <v>0</v>
      </c>
      <c r="AE2155" t="s">
        <v>5793</v>
      </c>
      <c r="AF2155" t="s">
        <v>5794</v>
      </c>
      <c r="AH2155" t="s">
        <v>5863</v>
      </c>
      <c r="AI2155">
        <v>1</v>
      </c>
      <c r="AJ2155" t="s">
        <v>5795</v>
      </c>
      <c r="AK2155">
        <v>1</v>
      </c>
      <c r="AM2155">
        <v>0</v>
      </c>
      <c r="AN2155" t="s">
        <v>5796</v>
      </c>
      <c r="AO2155">
        <v>0</v>
      </c>
      <c r="AP2155" t="s">
        <v>5796</v>
      </c>
      <c r="AT2155">
        <v>9999999999</v>
      </c>
      <c r="AU2155" t="s">
        <v>5797</v>
      </c>
      <c r="AV2155" t="s">
        <v>5888</v>
      </c>
      <c r="AW2155">
        <v>10</v>
      </c>
      <c r="AX2155" t="s">
        <v>5791</v>
      </c>
      <c r="AY2155" t="s">
        <v>3104</v>
      </c>
      <c r="AZ2155" t="s">
        <v>1206</v>
      </c>
      <c r="BB2155">
        <v>1</v>
      </c>
      <c r="BC2155" t="s">
        <v>5798</v>
      </c>
      <c r="BD2155">
        <v>5604.12</v>
      </c>
      <c r="BE2155">
        <v>1</v>
      </c>
      <c r="BF2155" t="s">
        <v>3101</v>
      </c>
      <c r="BG2155">
        <v>1000013915</v>
      </c>
      <c r="BH2155">
        <v>1000013915</v>
      </c>
      <c r="BI2155" t="s">
        <v>3105</v>
      </c>
      <c r="BJ2155">
        <v>5604.12</v>
      </c>
      <c r="BK2155" t="s">
        <v>5796</v>
      </c>
      <c r="BL2155" t="s">
        <v>5796</v>
      </c>
      <c r="BM2155" t="s">
        <v>35</v>
      </c>
      <c r="BN2155" t="s">
        <v>674</v>
      </c>
      <c r="BP2155" s="2">
        <v>45700</v>
      </c>
      <c r="BQ2155" s="2">
        <v>45701</v>
      </c>
      <c r="BR2155" s="2">
        <v>45702</v>
      </c>
      <c r="BS2155" t="s">
        <v>7407</v>
      </c>
      <c r="BU2155">
        <v>16</v>
      </c>
      <c r="BX2155">
        <v>854231300000</v>
      </c>
      <c r="BZ2155" t="s">
        <v>6731</v>
      </c>
      <c r="CA2155">
        <v>230</v>
      </c>
      <c r="CB2155" t="s">
        <v>190</v>
      </c>
      <c r="CC2155" t="s">
        <v>6186</v>
      </c>
      <c r="CD2155" t="s">
        <v>5367</v>
      </c>
      <c r="CE2155" t="s">
        <v>7386</v>
      </c>
      <c r="CF2155">
        <v>75768</v>
      </c>
      <c r="CJ2155" t="s">
        <v>3098</v>
      </c>
      <c r="CK2155" t="s">
        <v>7475</v>
      </c>
      <c r="CM2155">
        <v>0</v>
      </c>
      <c r="CN2155" t="s">
        <v>5795</v>
      </c>
      <c r="CQ2155" t="s">
        <v>5833</v>
      </c>
      <c r="CR2155" t="s">
        <v>5831</v>
      </c>
      <c r="CS2155">
        <v>5604.12</v>
      </c>
      <c r="CU2155" t="s">
        <v>5916</v>
      </c>
      <c r="CV2155" t="s">
        <v>7375</v>
      </c>
      <c r="DA2155">
        <v>0</v>
      </c>
      <c r="DF2155">
        <v>0</v>
      </c>
      <c r="DG2155" t="s">
        <v>5800</v>
      </c>
      <c r="DM2155" t="s">
        <v>7484</v>
      </c>
      <c r="DN2155">
        <v>503450</v>
      </c>
      <c r="DS2155">
        <v>1</v>
      </c>
      <c r="DT2155">
        <v>1</v>
      </c>
      <c r="DU2155" t="s">
        <v>6617</v>
      </c>
      <c r="DY2155">
        <v>0</v>
      </c>
      <c r="DZ2155">
        <v>1</v>
      </c>
      <c r="EA2155">
        <v>0</v>
      </c>
      <c r="EB2155" t="s">
        <v>37</v>
      </c>
    </row>
    <row r="2156" spans="1:132" x14ac:dyDescent="0.25">
      <c r="A2156">
        <v>6000140088</v>
      </c>
      <c r="B2156">
        <v>1</v>
      </c>
      <c r="C2156" t="s">
        <v>37</v>
      </c>
      <c r="D2156">
        <v>247</v>
      </c>
      <c r="E2156" t="s">
        <v>153</v>
      </c>
      <c r="F2156" t="s">
        <v>3106</v>
      </c>
      <c r="G2156" s="2">
        <v>45694</v>
      </c>
      <c r="H2156" t="s">
        <v>5802</v>
      </c>
      <c r="I2156" t="s">
        <v>5802</v>
      </c>
      <c r="J2156" s="2">
        <v>45694</v>
      </c>
      <c r="K2156">
        <v>1</v>
      </c>
      <c r="L2156">
        <v>0</v>
      </c>
      <c r="N2156">
        <v>1109</v>
      </c>
      <c r="O2156" t="s">
        <v>5827</v>
      </c>
      <c r="P2156" t="s">
        <v>1750</v>
      </c>
      <c r="Q2156" t="s">
        <v>3107</v>
      </c>
      <c r="R2156" t="s">
        <v>1680</v>
      </c>
      <c r="S2156" t="s">
        <v>30</v>
      </c>
      <c r="X2156" s="2">
        <v>45693</v>
      </c>
      <c r="Z2156" s="2">
        <v>45693</v>
      </c>
      <c r="AB2156" t="s">
        <v>5905</v>
      </c>
      <c r="AD2156">
        <v>0</v>
      </c>
      <c r="AE2156" t="s">
        <v>5793</v>
      </c>
      <c r="AF2156" t="s">
        <v>5794</v>
      </c>
      <c r="AH2156" t="s">
        <v>5863</v>
      </c>
      <c r="AI2156">
        <v>2.7</v>
      </c>
      <c r="AJ2156" t="s">
        <v>5795</v>
      </c>
      <c r="AK2156">
        <v>2.7</v>
      </c>
      <c r="AM2156">
        <v>0</v>
      </c>
      <c r="AN2156" t="s">
        <v>5796</v>
      </c>
      <c r="AO2156">
        <v>0</v>
      </c>
      <c r="AP2156" t="s">
        <v>5796</v>
      </c>
      <c r="AT2156">
        <v>9999999999</v>
      </c>
      <c r="AU2156" t="s">
        <v>5797</v>
      </c>
      <c r="AV2156" t="s">
        <v>5888</v>
      </c>
      <c r="AW2156">
        <v>10</v>
      </c>
      <c r="AX2156" t="s">
        <v>5802</v>
      </c>
      <c r="AY2156" t="s">
        <v>3108</v>
      </c>
      <c r="AZ2156" t="s">
        <v>3109</v>
      </c>
      <c r="BB2156">
        <v>3</v>
      </c>
      <c r="BC2156" t="s">
        <v>5798</v>
      </c>
      <c r="BD2156">
        <v>186.86</v>
      </c>
      <c r="BE2156">
        <v>10</v>
      </c>
      <c r="BF2156" t="s">
        <v>3110</v>
      </c>
      <c r="BG2156">
        <v>1000013915</v>
      </c>
      <c r="BH2156">
        <v>1000013915</v>
      </c>
      <c r="BI2156" t="s">
        <v>1672</v>
      </c>
      <c r="BJ2156">
        <v>56.06</v>
      </c>
      <c r="BK2156" t="s">
        <v>5796</v>
      </c>
      <c r="BL2156" t="s">
        <v>5796</v>
      </c>
      <c r="BM2156" t="s">
        <v>987</v>
      </c>
      <c r="BN2156" t="s">
        <v>674</v>
      </c>
      <c r="BP2156" s="2">
        <v>45693</v>
      </c>
      <c r="BQ2156" s="2">
        <v>45694</v>
      </c>
      <c r="BR2156" s="2">
        <v>45694</v>
      </c>
      <c r="BS2156" t="s">
        <v>7485</v>
      </c>
      <c r="BU2156">
        <v>1</v>
      </c>
      <c r="BX2156">
        <v>680530100000</v>
      </c>
      <c r="BZ2156" t="s">
        <v>6731</v>
      </c>
      <c r="CA2156">
        <v>247</v>
      </c>
      <c r="CB2156" t="s">
        <v>36</v>
      </c>
      <c r="CC2156" t="s">
        <v>6186</v>
      </c>
      <c r="CD2156" t="s">
        <v>5367</v>
      </c>
      <c r="CE2156" t="s">
        <v>7386</v>
      </c>
      <c r="CF2156">
        <v>75768</v>
      </c>
      <c r="CJ2156" t="s">
        <v>3098</v>
      </c>
      <c r="CK2156" t="s">
        <v>7475</v>
      </c>
      <c r="CM2156">
        <v>0</v>
      </c>
      <c r="CN2156" t="s">
        <v>5795</v>
      </c>
      <c r="CQ2156" t="s">
        <v>5833</v>
      </c>
      <c r="CR2156" t="s">
        <v>5831</v>
      </c>
      <c r="CS2156">
        <v>56.06</v>
      </c>
      <c r="CU2156" t="s">
        <v>5916</v>
      </c>
      <c r="CV2156" t="s">
        <v>7375</v>
      </c>
      <c r="DA2156">
        <v>0</v>
      </c>
      <c r="DF2156">
        <v>0</v>
      </c>
      <c r="DG2156" t="s">
        <v>5822</v>
      </c>
      <c r="DM2156" t="s">
        <v>7486</v>
      </c>
      <c r="DN2156">
        <v>503450</v>
      </c>
      <c r="DQ2156" t="s">
        <v>570</v>
      </c>
      <c r="DS2156">
        <v>1</v>
      </c>
      <c r="DT2156">
        <v>1</v>
      </c>
      <c r="DU2156" t="s">
        <v>6617</v>
      </c>
      <c r="DY2156">
        <v>0</v>
      </c>
      <c r="DZ2156">
        <v>1</v>
      </c>
      <c r="EA2156">
        <v>0</v>
      </c>
      <c r="EB2156" t="s">
        <v>37</v>
      </c>
    </row>
    <row r="2157" spans="1:132" x14ac:dyDescent="0.25">
      <c r="A2157">
        <v>6000139761</v>
      </c>
      <c r="B2157">
        <v>1</v>
      </c>
      <c r="C2157" t="s">
        <v>37</v>
      </c>
      <c r="D2157">
        <v>247</v>
      </c>
      <c r="E2157" t="s">
        <v>133</v>
      </c>
      <c r="F2157" t="s">
        <v>3111</v>
      </c>
      <c r="G2157" s="2">
        <v>45691</v>
      </c>
      <c r="H2157" t="s">
        <v>5819</v>
      </c>
      <c r="I2157" t="s">
        <v>5819</v>
      </c>
      <c r="J2157" s="2">
        <v>45691</v>
      </c>
      <c r="K2157">
        <v>3</v>
      </c>
      <c r="L2157">
        <v>0</v>
      </c>
      <c r="N2157">
        <v>1109</v>
      </c>
      <c r="O2157" t="s">
        <v>5827</v>
      </c>
      <c r="P2157" t="s">
        <v>1750</v>
      </c>
      <c r="Q2157" t="s">
        <v>3112</v>
      </c>
      <c r="R2157" t="s">
        <v>1680</v>
      </c>
      <c r="S2157" t="s">
        <v>133</v>
      </c>
      <c r="X2157" s="2">
        <v>45685</v>
      </c>
      <c r="Z2157" s="2">
        <v>45686</v>
      </c>
      <c r="AB2157" t="s">
        <v>7487</v>
      </c>
      <c r="AD2157">
        <v>0</v>
      </c>
      <c r="AE2157" t="s">
        <v>5793</v>
      </c>
      <c r="AF2157" t="s">
        <v>5794</v>
      </c>
      <c r="AH2157" t="s">
        <v>5863</v>
      </c>
      <c r="AI2157">
        <v>1350</v>
      </c>
      <c r="AJ2157" t="s">
        <v>5795</v>
      </c>
      <c r="AK2157">
        <v>1350</v>
      </c>
      <c r="AM2157">
        <v>0</v>
      </c>
      <c r="AN2157" t="s">
        <v>5796</v>
      </c>
      <c r="AO2157">
        <v>0</v>
      </c>
      <c r="AP2157" t="s">
        <v>5796</v>
      </c>
      <c r="AT2157">
        <v>5906023905</v>
      </c>
      <c r="AU2157" t="s">
        <v>5797</v>
      </c>
      <c r="AV2157" t="s">
        <v>5888</v>
      </c>
      <c r="AW2157">
        <v>10</v>
      </c>
      <c r="AX2157" t="s">
        <v>5819</v>
      </c>
      <c r="AY2157" t="s">
        <v>3113</v>
      </c>
      <c r="AZ2157" t="s">
        <v>3114</v>
      </c>
      <c r="BB2157">
        <v>2</v>
      </c>
      <c r="BC2157" t="s">
        <v>5798</v>
      </c>
      <c r="BD2157">
        <v>384.75</v>
      </c>
      <c r="BE2157">
        <v>1</v>
      </c>
      <c r="BF2157" t="s">
        <v>3115</v>
      </c>
      <c r="BG2157">
        <v>1000013915</v>
      </c>
      <c r="BH2157">
        <v>1000013915</v>
      </c>
      <c r="BI2157" t="s">
        <v>3116</v>
      </c>
      <c r="BJ2157">
        <v>769.5</v>
      </c>
      <c r="BK2157" t="s">
        <v>5796</v>
      </c>
      <c r="BL2157" t="s">
        <v>5796</v>
      </c>
      <c r="BM2157" t="s">
        <v>35</v>
      </c>
      <c r="BN2157" t="s">
        <v>674</v>
      </c>
      <c r="BP2157" s="2">
        <v>45687</v>
      </c>
      <c r="BQ2157" s="2">
        <v>45688</v>
      </c>
      <c r="BR2157" s="2">
        <v>45691</v>
      </c>
      <c r="BS2157" t="s">
        <v>7488</v>
      </c>
      <c r="BU2157">
        <v>1</v>
      </c>
      <c r="BX2157">
        <v>842139000000</v>
      </c>
      <c r="BZ2157" t="s">
        <v>6731</v>
      </c>
      <c r="CA2157">
        <v>247</v>
      </c>
      <c r="CB2157" t="s">
        <v>36</v>
      </c>
      <c r="CC2157" t="s">
        <v>6186</v>
      </c>
      <c r="CD2157" t="s">
        <v>5367</v>
      </c>
      <c r="CE2157" t="s">
        <v>7386</v>
      </c>
      <c r="CF2157">
        <v>75768</v>
      </c>
      <c r="CJ2157" t="s">
        <v>3098</v>
      </c>
      <c r="CK2157" t="s">
        <v>7475</v>
      </c>
      <c r="CM2157">
        <v>0</v>
      </c>
      <c r="CN2157" t="s">
        <v>5795</v>
      </c>
      <c r="CQ2157" t="s">
        <v>5833</v>
      </c>
      <c r="CR2157" t="s">
        <v>5831</v>
      </c>
      <c r="CS2157">
        <v>769.5</v>
      </c>
      <c r="CU2157" t="s">
        <v>5916</v>
      </c>
      <c r="CV2157" t="s">
        <v>7375</v>
      </c>
      <c r="DA2157">
        <v>0</v>
      </c>
      <c r="DF2157">
        <v>0</v>
      </c>
      <c r="DG2157" t="s">
        <v>7489</v>
      </c>
      <c r="DM2157" t="s">
        <v>7490</v>
      </c>
      <c r="DN2157">
        <v>503450</v>
      </c>
      <c r="DS2157">
        <v>1</v>
      </c>
      <c r="DT2157">
        <v>1</v>
      </c>
      <c r="DU2157" t="s">
        <v>6617</v>
      </c>
      <c r="DY2157">
        <v>0</v>
      </c>
      <c r="DZ2157">
        <v>1</v>
      </c>
      <c r="EA2157">
        <v>0</v>
      </c>
      <c r="EB2157" t="s">
        <v>37</v>
      </c>
    </row>
    <row r="2158" spans="1:132" x14ac:dyDescent="0.25">
      <c r="A2158">
        <v>6000139761</v>
      </c>
      <c r="B2158">
        <v>2</v>
      </c>
      <c r="C2158" t="s">
        <v>37</v>
      </c>
      <c r="D2158">
        <v>247</v>
      </c>
      <c r="E2158" t="s">
        <v>133</v>
      </c>
      <c r="F2158" t="s">
        <v>3111</v>
      </c>
      <c r="G2158" s="2">
        <v>45691</v>
      </c>
      <c r="H2158" t="s">
        <v>5819</v>
      </c>
      <c r="I2158" t="s">
        <v>5819</v>
      </c>
      <c r="J2158" s="2">
        <v>45691</v>
      </c>
      <c r="K2158">
        <v>3</v>
      </c>
      <c r="L2158">
        <v>0</v>
      </c>
      <c r="N2158">
        <v>1109</v>
      </c>
      <c r="O2158" t="s">
        <v>5827</v>
      </c>
      <c r="P2158" t="s">
        <v>1750</v>
      </c>
      <c r="Q2158" t="s">
        <v>3112</v>
      </c>
      <c r="R2158" t="s">
        <v>1680</v>
      </c>
      <c r="S2158" t="s">
        <v>133</v>
      </c>
      <c r="X2158" s="2">
        <v>45685</v>
      </c>
      <c r="Z2158" s="2">
        <v>45686</v>
      </c>
      <c r="AB2158" t="s">
        <v>7487</v>
      </c>
      <c r="AD2158">
        <v>0</v>
      </c>
      <c r="AE2158" t="s">
        <v>5793</v>
      </c>
      <c r="AF2158" t="s">
        <v>5794</v>
      </c>
      <c r="AH2158" t="s">
        <v>5863</v>
      </c>
      <c r="AI2158">
        <v>1350</v>
      </c>
      <c r="AJ2158" t="s">
        <v>5795</v>
      </c>
      <c r="AK2158">
        <v>1350</v>
      </c>
      <c r="AM2158">
        <v>0</v>
      </c>
      <c r="AN2158" t="s">
        <v>5796</v>
      </c>
      <c r="AO2158">
        <v>0</v>
      </c>
      <c r="AP2158" t="s">
        <v>5796</v>
      </c>
      <c r="AT2158">
        <v>5906023905</v>
      </c>
      <c r="AU2158" t="s">
        <v>5797</v>
      </c>
      <c r="AV2158" t="s">
        <v>5888</v>
      </c>
      <c r="AW2158">
        <v>10</v>
      </c>
      <c r="AX2158" t="s">
        <v>5819</v>
      </c>
      <c r="AY2158" t="s">
        <v>3117</v>
      </c>
      <c r="AZ2158" t="s">
        <v>3118</v>
      </c>
      <c r="BB2158">
        <v>4</v>
      </c>
      <c r="BC2158" t="s">
        <v>5798</v>
      </c>
      <c r="BD2158">
        <v>166.25</v>
      </c>
      <c r="BE2158">
        <v>1</v>
      </c>
      <c r="BF2158" t="s">
        <v>3115</v>
      </c>
      <c r="BG2158">
        <v>1000013915</v>
      </c>
      <c r="BH2158">
        <v>1000013915</v>
      </c>
      <c r="BI2158" t="s">
        <v>3116</v>
      </c>
      <c r="BJ2158">
        <v>665</v>
      </c>
      <c r="BK2158" t="s">
        <v>5796</v>
      </c>
      <c r="BL2158" t="s">
        <v>5796</v>
      </c>
      <c r="BM2158" t="s">
        <v>35</v>
      </c>
      <c r="BN2158" t="s">
        <v>674</v>
      </c>
      <c r="BP2158" s="2">
        <v>45687</v>
      </c>
      <c r="BQ2158" s="2">
        <v>45688</v>
      </c>
      <c r="BR2158" s="2">
        <v>45691</v>
      </c>
      <c r="BS2158" t="s">
        <v>7488</v>
      </c>
      <c r="BU2158">
        <v>2</v>
      </c>
      <c r="BX2158">
        <v>841690000000</v>
      </c>
      <c r="BZ2158" t="s">
        <v>6731</v>
      </c>
      <c r="CA2158">
        <v>247</v>
      </c>
      <c r="CB2158" t="s">
        <v>36</v>
      </c>
      <c r="CC2158" t="s">
        <v>6186</v>
      </c>
      <c r="CD2158" t="s">
        <v>5367</v>
      </c>
      <c r="CE2158" t="s">
        <v>7386</v>
      </c>
      <c r="CF2158">
        <v>75768</v>
      </c>
      <c r="CJ2158" t="s">
        <v>3098</v>
      </c>
      <c r="CK2158" t="s">
        <v>7475</v>
      </c>
      <c r="CM2158">
        <v>0</v>
      </c>
      <c r="CN2158" t="s">
        <v>5795</v>
      </c>
      <c r="CQ2158" t="s">
        <v>5833</v>
      </c>
      <c r="CR2158" t="s">
        <v>5831</v>
      </c>
      <c r="CS2158">
        <v>665</v>
      </c>
      <c r="CU2158" t="s">
        <v>5916</v>
      </c>
      <c r="CV2158" t="s">
        <v>7375</v>
      </c>
      <c r="DA2158">
        <v>0</v>
      </c>
      <c r="DF2158">
        <v>0</v>
      </c>
      <c r="DG2158" t="s">
        <v>7489</v>
      </c>
      <c r="DM2158" t="s">
        <v>7490</v>
      </c>
      <c r="DN2158">
        <v>503450</v>
      </c>
      <c r="DS2158">
        <v>0</v>
      </c>
      <c r="DT2158">
        <v>0</v>
      </c>
      <c r="DU2158" t="s">
        <v>6617</v>
      </c>
      <c r="DY2158">
        <v>0</v>
      </c>
      <c r="DZ2158">
        <v>0</v>
      </c>
      <c r="EB2158" t="s">
        <v>37</v>
      </c>
    </row>
    <row r="2159" spans="1:132" x14ac:dyDescent="0.25">
      <c r="A2159">
        <v>6000139761</v>
      </c>
      <c r="B2159">
        <v>3</v>
      </c>
      <c r="C2159" t="s">
        <v>37</v>
      </c>
      <c r="D2159">
        <v>247</v>
      </c>
      <c r="E2159" t="s">
        <v>133</v>
      </c>
      <c r="F2159" t="s">
        <v>3111</v>
      </c>
      <c r="G2159" s="2">
        <v>45691</v>
      </c>
      <c r="H2159" t="s">
        <v>5819</v>
      </c>
      <c r="I2159" t="s">
        <v>5819</v>
      </c>
      <c r="J2159" s="2">
        <v>45691</v>
      </c>
      <c r="K2159">
        <v>3</v>
      </c>
      <c r="L2159">
        <v>0</v>
      </c>
      <c r="N2159">
        <v>1109</v>
      </c>
      <c r="O2159" t="s">
        <v>5827</v>
      </c>
      <c r="P2159" t="s">
        <v>6237</v>
      </c>
      <c r="Q2159" t="s">
        <v>3112</v>
      </c>
      <c r="R2159" t="s">
        <v>1680</v>
      </c>
      <c r="S2159" t="s">
        <v>133</v>
      </c>
      <c r="X2159" s="2">
        <v>45685</v>
      </c>
      <c r="Z2159" s="2">
        <v>45686</v>
      </c>
      <c r="AB2159" t="s">
        <v>7487</v>
      </c>
      <c r="AD2159">
        <v>0</v>
      </c>
      <c r="AE2159" t="s">
        <v>5793</v>
      </c>
      <c r="AF2159" t="s">
        <v>5794</v>
      </c>
      <c r="AH2159" t="s">
        <v>5863</v>
      </c>
      <c r="AI2159">
        <v>1350</v>
      </c>
      <c r="AJ2159" t="s">
        <v>5795</v>
      </c>
      <c r="AK2159">
        <v>1350</v>
      </c>
      <c r="AM2159">
        <v>0</v>
      </c>
      <c r="AN2159" t="s">
        <v>5796</v>
      </c>
      <c r="AO2159">
        <v>0</v>
      </c>
      <c r="AP2159" t="s">
        <v>5796</v>
      </c>
      <c r="AT2159">
        <v>5906023905</v>
      </c>
      <c r="AU2159" t="s">
        <v>5797</v>
      </c>
      <c r="AV2159" t="s">
        <v>5888</v>
      </c>
      <c r="AW2159">
        <v>10</v>
      </c>
      <c r="AX2159" t="s">
        <v>5819</v>
      </c>
      <c r="AY2159" t="s">
        <v>3119</v>
      </c>
      <c r="AZ2159" t="s">
        <v>3120</v>
      </c>
      <c r="BB2159">
        <v>1</v>
      </c>
      <c r="BC2159" t="s">
        <v>5798</v>
      </c>
      <c r="BD2159">
        <v>5230.8900000000003</v>
      </c>
      <c r="BE2159">
        <v>1</v>
      </c>
      <c r="BF2159" t="s">
        <v>3115</v>
      </c>
      <c r="BG2159">
        <v>1000013915</v>
      </c>
      <c r="BH2159">
        <v>1000013915</v>
      </c>
      <c r="BI2159" t="s">
        <v>3116</v>
      </c>
      <c r="BJ2159">
        <v>5230.8900000000003</v>
      </c>
      <c r="BK2159" t="s">
        <v>5796</v>
      </c>
      <c r="BL2159" t="s">
        <v>5796</v>
      </c>
      <c r="BM2159" t="s">
        <v>35</v>
      </c>
      <c r="BN2159" t="s">
        <v>674</v>
      </c>
      <c r="BP2159" s="2">
        <v>45687</v>
      </c>
      <c r="BQ2159" s="2">
        <v>45688</v>
      </c>
      <c r="BR2159" s="2">
        <v>45691</v>
      </c>
      <c r="BS2159" t="s">
        <v>7488</v>
      </c>
      <c r="BU2159">
        <v>3</v>
      </c>
      <c r="BX2159">
        <v>848180900099</v>
      </c>
      <c r="BZ2159" t="s">
        <v>6731</v>
      </c>
      <c r="CA2159">
        <v>247</v>
      </c>
      <c r="CB2159" t="s">
        <v>36</v>
      </c>
      <c r="CC2159" t="s">
        <v>6186</v>
      </c>
      <c r="CD2159" t="s">
        <v>5367</v>
      </c>
      <c r="CE2159" t="s">
        <v>7386</v>
      </c>
      <c r="CF2159">
        <v>75768</v>
      </c>
      <c r="CJ2159" t="s">
        <v>3098</v>
      </c>
      <c r="CK2159" t="s">
        <v>7475</v>
      </c>
      <c r="CM2159">
        <v>0</v>
      </c>
      <c r="CN2159" t="s">
        <v>5795</v>
      </c>
      <c r="CQ2159" t="s">
        <v>5833</v>
      </c>
      <c r="CR2159" t="s">
        <v>5831</v>
      </c>
      <c r="CS2159">
        <v>5230.8900000000003</v>
      </c>
      <c r="CU2159" t="s">
        <v>5916</v>
      </c>
      <c r="CV2159" t="s">
        <v>7375</v>
      </c>
      <c r="DA2159">
        <v>0</v>
      </c>
      <c r="DF2159">
        <v>0</v>
      </c>
      <c r="DG2159" t="s">
        <v>7489</v>
      </c>
      <c r="DM2159" t="s">
        <v>7490</v>
      </c>
      <c r="DN2159">
        <v>503450</v>
      </c>
      <c r="DS2159">
        <v>0</v>
      </c>
      <c r="DT2159">
        <v>0</v>
      </c>
      <c r="DU2159" t="s">
        <v>6617</v>
      </c>
      <c r="DY2159">
        <v>0</v>
      </c>
      <c r="DZ2159">
        <v>0</v>
      </c>
      <c r="EB2159" t="s">
        <v>37</v>
      </c>
    </row>
    <row r="2160" spans="1:132" x14ac:dyDescent="0.25">
      <c r="A2160">
        <v>6000139761</v>
      </c>
      <c r="B2160">
        <v>4</v>
      </c>
      <c r="C2160" t="s">
        <v>37</v>
      </c>
      <c r="D2160">
        <v>247</v>
      </c>
      <c r="E2160" t="s">
        <v>133</v>
      </c>
      <c r="F2160" t="s">
        <v>3111</v>
      </c>
      <c r="G2160" s="2">
        <v>45691</v>
      </c>
      <c r="H2160" t="s">
        <v>5819</v>
      </c>
      <c r="I2160" t="s">
        <v>5819</v>
      </c>
      <c r="J2160" s="2">
        <v>45691</v>
      </c>
      <c r="K2160">
        <v>3</v>
      </c>
      <c r="L2160">
        <v>0</v>
      </c>
      <c r="N2160">
        <v>1109</v>
      </c>
      <c r="O2160" t="s">
        <v>5827</v>
      </c>
      <c r="P2160" t="s">
        <v>1750</v>
      </c>
      <c r="Q2160" t="s">
        <v>3112</v>
      </c>
      <c r="R2160" t="s">
        <v>1680</v>
      </c>
      <c r="S2160" t="s">
        <v>133</v>
      </c>
      <c r="X2160" s="2">
        <v>45685</v>
      </c>
      <c r="Z2160" s="2">
        <v>45686</v>
      </c>
      <c r="AB2160" t="s">
        <v>7487</v>
      </c>
      <c r="AD2160">
        <v>0</v>
      </c>
      <c r="AE2160" t="s">
        <v>5793</v>
      </c>
      <c r="AF2160" t="s">
        <v>5794</v>
      </c>
      <c r="AH2160" t="s">
        <v>5863</v>
      </c>
      <c r="AI2160">
        <v>1350</v>
      </c>
      <c r="AJ2160" t="s">
        <v>5795</v>
      </c>
      <c r="AK2160">
        <v>1350</v>
      </c>
      <c r="AM2160">
        <v>0</v>
      </c>
      <c r="AN2160" t="s">
        <v>5796</v>
      </c>
      <c r="AO2160">
        <v>0</v>
      </c>
      <c r="AP2160" t="s">
        <v>5796</v>
      </c>
      <c r="AT2160">
        <v>5906023905</v>
      </c>
      <c r="AU2160" t="s">
        <v>5797</v>
      </c>
      <c r="AV2160" t="s">
        <v>5888</v>
      </c>
      <c r="AW2160">
        <v>10</v>
      </c>
      <c r="AX2160" t="s">
        <v>5819</v>
      </c>
      <c r="AY2160" t="s">
        <v>3121</v>
      </c>
      <c r="AZ2160" t="s">
        <v>3122</v>
      </c>
      <c r="BB2160">
        <v>1</v>
      </c>
      <c r="BC2160" t="s">
        <v>5798</v>
      </c>
      <c r="BD2160">
        <v>9310</v>
      </c>
      <c r="BE2160">
        <v>1</v>
      </c>
      <c r="BF2160" t="s">
        <v>3115</v>
      </c>
      <c r="BG2160">
        <v>1000013915</v>
      </c>
      <c r="BH2160">
        <v>1000013915</v>
      </c>
      <c r="BI2160" t="s">
        <v>3116</v>
      </c>
      <c r="BJ2160">
        <v>9310</v>
      </c>
      <c r="BK2160" t="s">
        <v>5796</v>
      </c>
      <c r="BL2160" t="s">
        <v>5796</v>
      </c>
      <c r="BM2160" t="s">
        <v>35</v>
      </c>
      <c r="BN2160" t="s">
        <v>674</v>
      </c>
      <c r="BP2160" s="2">
        <v>45687</v>
      </c>
      <c r="BQ2160" s="2">
        <v>45688</v>
      </c>
      <c r="BR2160" s="2">
        <v>45691</v>
      </c>
      <c r="BS2160" t="s">
        <v>7488</v>
      </c>
      <c r="BU2160">
        <v>4</v>
      </c>
      <c r="BX2160">
        <v>848180900099</v>
      </c>
      <c r="BZ2160" t="s">
        <v>6731</v>
      </c>
      <c r="CA2160">
        <v>247</v>
      </c>
      <c r="CB2160" t="s">
        <v>36</v>
      </c>
      <c r="CC2160" t="s">
        <v>6186</v>
      </c>
      <c r="CD2160" t="s">
        <v>5367</v>
      </c>
      <c r="CE2160" t="s">
        <v>7386</v>
      </c>
      <c r="CF2160">
        <v>75768</v>
      </c>
      <c r="CJ2160" t="s">
        <v>3098</v>
      </c>
      <c r="CK2160" t="s">
        <v>7475</v>
      </c>
      <c r="CM2160">
        <v>0</v>
      </c>
      <c r="CN2160" t="s">
        <v>5795</v>
      </c>
      <c r="CQ2160" t="s">
        <v>5833</v>
      </c>
      <c r="CR2160" t="s">
        <v>5831</v>
      </c>
      <c r="CS2160">
        <v>9310</v>
      </c>
      <c r="CU2160" t="s">
        <v>5916</v>
      </c>
      <c r="CV2160" t="s">
        <v>7375</v>
      </c>
      <c r="DA2160">
        <v>0</v>
      </c>
      <c r="DF2160">
        <v>0</v>
      </c>
      <c r="DG2160" t="s">
        <v>7489</v>
      </c>
      <c r="DM2160" t="s">
        <v>7490</v>
      </c>
      <c r="DN2160">
        <v>503450</v>
      </c>
      <c r="DS2160">
        <v>0</v>
      </c>
      <c r="DT2160">
        <v>0</v>
      </c>
      <c r="DU2160" t="s">
        <v>6617</v>
      </c>
      <c r="DY2160">
        <v>0</v>
      </c>
      <c r="DZ2160">
        <v>0</v>
      </c>
      <c r="EB2160" t="s">
        <v>37</v>
      </c>
    </row>
    <row r="2161" spans="1:132" x14ac:dyDescent="0.25">
      <c r="A2161">
        <v>6000139761</v>
      </c>
      <c r="B2161">
        <v>5</v>
      </c>
      <c r="C2161" t="s">
        <v>37</v>
      </c>
      <c r="D2161">
        <v>247</v>
      </c>
      <c r="E2161" t="s">
        <v>133</v>
      </c>
      <c r="F2161" t="s">
        <v>3111</v>
      </c>
      <c r="G2161" s="2">
        <v>45691</v>
      </c>
      <c r="H2161" t="s">
        <v>5819</v>
      </c>
      <c r="I2161" t="s">
        <v>5819</v>
      </c>
      <c r="J2161" s="2">
        <v>45691</v>
      </c>
      <c r="K2161">
        <v>3</v>
      </c>
      <c r="L2161">
        <v>0</v>
      </c>
      <c r="N2161">
        <v>1109</v>
      </c>
      <c r="O2161" t="s">
        <v>5827</v>
      </c>
      <c r="P2161" t="s">
        <v>1750</v>
      </c>
      <c r="Q2161" t="s">
        <v>3112</v>
      </c>
      <c r="R2161" t="s">
        <v>1680</v>
      </c>
      <c r="S2161" t="s">
        <v>133</v>
      </c>
      <c r="X2161" s="2">
        <v>45685</v>
      </c>
      <c r="Z2161" s="2">
        <v>45686</v>
      </c>
      <c r="AB2161" t="s">
        <v>7487</v>
      </c>
      <c r="AD2161">
        <v>0</v>
      </c>
      <c r="AE2161" t="s">
        <v>5793</v>
      </c>
      <c r="AF2161" t="s">
        <v>5794</v>
      </c>
      <c r="AH2161" t="s">
        <v>5863</v>
      </c>
      <c r="AI2161">
        <v>1350</v>
      </c>
      <c r="AJ2161" t="s">
        <v>5795</v>
      </c>
      <c r="AK2161">
        <v>1350</v>
      </c>
      <c r="AM2161">
        <v>0</v>
      </c>
      <c r="AN2161" t="s">
        <v>5796</v>
      </c>
      <c r="AO2161">
        <v>0</v>
      </c>
      <c r="AP2161" t="s">
        <v>5796</v>
      </c>
      <c r="AT2161">
        <v>5906023905</v>
      </c>
      <c r="AU2161" t="s">
        <v>5797</v>
      </c>
      <c r="AV2161" t="s">
        <v>5888</v>
      </c>
      <c r="AW2161">
        <v>10</v>
      </c>
      <c r="AX2161" t="s">
        <v>5819</v>
      </c>
      <c r="AY2161" t="s">
        <v>3123</v>
      </c>
      <c r="AZ2161" t="s">
        <v>3124</v>
      </c>
      <c r="BB2161">
        <v>2</v>
      </c>
      <c r="BC2161" t="s">
        <v>5798</v>
      </c>
      <c r="BD2161">
        <v>770.74</v>
      </c>
      <c r="BE2161">
        <v>1</v>
      </c>
      <c r="BF2161" t="s">
        <v>3115</v>
      </c>
      <c r="BG2161">
        <v>1000013915</v>
      </c>
      <c r="BH2161">
        <v>1000013915</v>
      </c>
      <c r="BI2161" t="s">
        <v>3116</v>
      </c>
      <c r="BJ2161">
        <v>1541.48</v>
      </c>
      <c r="BK2161" t="s">
        <v>5796</v>
      </c>
      <c r="BL2161" t="s">
        <v>5796</v>
      </c>
      <c r="BM2161" t="s">
        <v>35</v>
      </c>
      <c r="BN2161" t="s">
        <v>674</v>
      </c>
      <c r="BP2161" s="2">
        <v>45687</v>
      </c>
      <c r="BQ2161" s="2">
        <v>45688</v>
      </c>
      <c r="BR2161" s="2">
        <v>45691</v>
      </c>
      <c r="BS2161" t="s">
        <v>7488</v>
      </c>
      <c r="BU2161">
        <v>5</v>
      </c>
      <c r="BX2161">
        <v>902519000090</v>
      </c>
      <c r="BZ2161" t="s">
        <v>6731</v>
      </c>
      <c r="CA2161">
        <v>247</v>
      </c>
      <c r="CB2161" t="s">
        <v>36</v>
      </c>
      <c r="CC2161" t="s">
        <v>6186</v>
      </c>
      <c r="CD2161" t="s">
        <v>5367</v>
      </c>
      <c r="CE2161" t="s">
        <v>7386</v>
      </c>
      <c r="CF2161">
        <v>75768</v>
      </c>
      <c r="CJ2161" t="s">
        <v>3098</v>
      </c>
      <c r="CK2161" t="s">
        <v>7475</v>
      </c>
      <c r="CM2161">
        <v>0</v>
      </c>
      <c r="CN2161" t="s">
        <v>5795</v>
      </c>
      <c r="CQ2161" t="s">
        <v>5833</v>
      </c>
      <c r="CR2161" t="s">
        <v>5831</v>
      </c>
      <c r="CS2161">
        <v>1541.48</v>
      </c>
      <c r="CU2161" t="s">
        <v>5916</v>
      </c>
      <c r="CV2161" t="s">
        <v>7375</v>
      </c>
      <c r="DA2161">
        <v>0</v>
      </c>
      <c r="DF2161">
        <v>0</v>
      </c>
      <c r="DG2161" t="s">
        <v>7489</v>
      </c>
      <c r="DM2161" t="s">
        <v>7490</v>
      </c>
      <c r="DN2161">
        <v>503450</v>
      </c>
      <c r="DS2161">
        <v>0</v>
      </c>
      <c r="DT2161">
        <v>0</v>
      </c>
      <c r="DU2161" t="s">
        <v>6617</v>
      </c>
      <c r="DY2161">
        <v>0</v>
      </c>
      <c r="DZ2161">
        <v>0</v>
      </c>
      <c r="EB2161" t="s">
        <v>37</v>
      </c>
    </row>
    <row r="2162" spans="1:132" x14ac:dyDescent="0.25">
      <c r="A2162">
        <v>6000139761</v>
      </c>
      <c r="B2162">
        <v>6</v>
      </c>
      <c r="C2162" t="s">
        <v>37</v>
      </c>
      <c r="D2162">
        <v>247</v>
      </c>
      <c r="E2162" t="s">
        <v>133</v>
      </c>
      <c r="F2162" t="s">
        <v>3111</v>
      </c>
      <c r="G2162" s="2">
        <v>45691</v>
      </c>
      <c r="H2162" t="s">
        <v>5819</v>
      </c>
      <c r="I2162" t="s">
        <v>5819</v>
      </c>
      <c r="J2162" s="2">
        <v>45691</v>
      </c>
      <c r="K2162">
        <v>3</v>
      </c>
      <c r="L2162">
        <v>0</v>
      </c>
      <c r="N2162">
        <v>1109</v>
      </c>
      <c r="O2162" t="s">
        <v>5827</v>
      </c>
      <c r="P2162" t="s">
        <v>1750</v>
      </c>
      <c r="Q2162" t="s">
        <v>3112</v>
      </c>
      <c r="R2162" t="s">
        <v>1680</v>
      </c>
      <c r="S2162" t="s">
        <v>133</v>
      </c>
      <c r="X2162" s="2">
        <v>45685</v>
      </c>
      <c r="Z2162" s="2">
        <v>45686</v>
      </c>
      <c r="AB2162" t="s">
        <v>7487</v>
      </c>
      <c r="AD2162">
        <v>0</v>
      </c>
      <c r="AE2162" t="s">
        <v>5793</v>
      </c>
      <c r="AF2162" t="s">
        <v>5794</v>
      </c>
      <c r="AH2162" t="s">
        <v>5863</v>
      </c>
      <c r="AI2162">
        <v>1350</v>
      </c>
      <c r="AJ2162" t="s">
        <v>5795</v>
      </c>
      <c r="AK2162">
        <v>1350</v>
      </c>
      <c r="AM2162">
        <v>0</v>
      </c>
      <c r="AN2162" t="s">
        <v>5796</v>
      </c>
      <c r="AO2162">
        <v>0</v>
      </c>
      <c r="AP2162" t="s">
        <v>5796</v>
      </c>
      <c r="AT2162">
        <v>5906023905</v>
      </c>
      <c r="AU2162" t="s">
        <v>5797</v>
      </c>
      <c r="AV2162" t="s">
        <v>5888</v>
      </c>
      <c r="AW2162">
        <v>10</v>
      </c>
      <c r="AX2162" t="s">
        <v>5819</v>
      </c>
      <c r="AY2162" t="s">
        <v>3125</v>
      </c>
      <c r="AZ2162" t="s">
        <v>3126</v>
      </c>
      <c r="BB2162">
        <v>1</v>
      </c>
      <c r="BC2162" t="s">
        <v>5798</v>
      </c>
      <c r="BD2162">
        <v>1501.67</v>
      </c>
      <c r="BE2162">
        <v>1</v>
      </c>
      <c r="BF2162" t="s">
        <v>3115</v>
      </c>
      <c r="BG2162">
        <v>1000013915</v>
      </c>
      <c r="BH2162">
        <v>1000013915</v>
      </c>
      <c r="BI2162" t="s">
        <v>3116</v>
      </c>
      <c r="BJ2162">
        <v>1501.67</v>
      </c>
      <c r="BK2162" t="s">
        <v>5796</v>
      </c>
      <c r="BL2162" t="s">
        <v>5796</v>
      </c>
      <c r="BM2162" t="s">
        <v>35</v>
      </c>
      <c r="BN2162" t="s">
        <v>674</v>
      </c>
      <c r="BP2162" s="2">
        <v>45687</v>
      </c>
      <c r="BQ2162" s="2">
        <v>45688</v>
      </c>
      <c r="BR2162" s="2">
        <v>45691</v>
      </c>
      <c r="BS2162" t="s">
        <v>7488</v>
      </c>
      <c r="BU2162">
        <v>6</v>
      </c>
      <c r="BX2162">
        <v>902620000000</v>
      </c>
      <c r="BZ2162" t="s">
        <v>6731</v>
      </c>
      <c r="CA2162">
        <v>247</v>
      </c>
      <c r="CB2162" t="s">
        <v>36</v>
      </c>
      <c r="CC2162" t="s">
        <v>6186</v>
      </c>
      <c r="CD2162" t="s">
        <v>5367</v>
      </c>
      <c r="CE2162" t="s">
        <v>7386</v>
      </c>
      <c r="CF2162">
        <v>75768</v>
      </c>
      <c r="CJ2162" t="s">
        <v>3098</v>
      </c>
      <c r="CK2162" t="s">
        <v>7475</v>
      </c>
      <c r="CM2162">
        <v>0</v>
      </c>
      <c r="CN2162" t="s">
        <v>5795</v>
      </c>
      <c r="CQ2162" t="s">
        <v>5833</v>
      </c>
      <c r="CR2162" t="s">
        <v>5831</v>
      </c>
      <c r="CS2162">
        <v>1501.67</v>
      </c>
      <c r="CU2162" t="s">
        <v>5916</v>
      </c>
      <c r="CV2162" t="s">
        <v>7375</v>
      </c>
      <c r="DA2162">
        <v>0</v>
      </c>
      <c r="DF2162">
        <v>0</v>
      </c>
      <c r="DG2162" t="s">
        <v>7489</v>
      </c>
      <c r="DM2162" t="s">
        <v>7490</v>
      </c>
      <c r="DN2162">
        <v>503450</v>
      </c>
      <c r="DS2162">
        <v>0</v>
      </c>
      <c r="DT2162">
        <v>0</v>
      </c>
      <c r="DU2162" t="s">
        <v>6617</v>
      </c>
      <c r="DY2162">
        <v>0</v>
      </c>
      <c r="DZ2162">
        <v>0</v>
      </c>
      <c r="EB2162" t="s">
        <v>37</v>
      </c>
    </row>
    <row r="2163" spans="1:132" x14ac:dyDescent="0.25">
      <c r="A2163">
        <v>6000139761</v>
      </c>
      <c r="B2163">
        <v>7</v>
      </c>
      <c r="C2163" t="s">
        <v>37</v>
      </c>
      <c r="D2163">
        <v>247</v>
      </c>
      <c r="E2163" t="s">
        <v>133</v>
      </c>
      <c r="F2163" t="s">
        <v>3111</v>
      </c>
      <c r="G2163" s="2">
        <v>45691</v>
      </c>
      <c r="H2163" t="s">
        <v>5819</v>
      </c>
      <c r="I2163" t="s">
        <v>5819</v>
      </c>
      <c r="J2163" s="2">
        <v>45691</v>
      </c>
      <c r="K2163">
        <v>3</v>
      </c>
      <c r="L2163">
        <v>0</v>
      </c>
      <c r="N2163">
        <v>1109</v>
      </c>
      <c r="O2163" t="s">
        <v>5827</v>
      </c>
      <c r="P2163" t="s">
        <v>6010</v>
      </c>
      <c r="Q2163" t="s">
        <v>3112</v>
      </c>
      <c r="R2163" t="s">
        <v>1680</v>
      </c>
      <c r="S2163" t="s">
        <v>133</v>
      </c>
      <c r="X2163" s="2">
        <v>45685</v>
      </c>
      <c r="Z2163" s="2">
        <v>45686</v>
      </c>
      <c r="AB2163" t="s">
        <v>7487</v>
      </c>
      <c r="AD2163">
        <v>0</v>
      </c>
      <c r="AE2163" t="s">
        <v>5793</v>
      </c>
      <c r="AF2163" t="s">
        <v>5794</v>
      </c>
      <c r="AH2163" t="s">
        <v>5863</v>
      </c>
      <c r="AI2163">
        <v>1350</v>
      </c>
      <c r="AJ2163" t="s">
        <v>5795</v>
      </c>
      <c r="AK2163">
        <v>1350</v>
      </c>
      <c r="AM2163">
        <v>0</v>
      </c>
      <c r="AN2163" t="s">
        <v>5796</v>
      </c>
      <c r="AO2163">
        <v>0</v>
      </c>
      <c r="AP2163" t="s">
        <v>5796</v>
      </c>
      <c r="AT2163">
        <v>5906023905</v>
      </c>
      <c r="AU2163" t="s">
        <v>5797</v>
      </c>
      <c r="AV2163" t="s">
        <v>5888</v>
      </c>
      <c r="AW2163">
        <v>10</v>
      </c>
      <c r="AX2163" t="s">
        <v>5819</v>
      </c>
      <c r="AY2163" t="s">
        <v>3127</v>
      </c>
      <c r="AZ2163" t="s">
        <v>2904</v>
      </c>
      <c r="BB2163">
        <v>1</v>
      </c>
      <c r="BC2163" t="s">
        <v>5798</v>
      </c>
      <c r="BD2163">
        <v>1684.44</v>
      </c>
      <c r="BE2163">
        <v>1</v>
      </c>
      <c r="BF2163" t="s">
        <v>3115</v>
      </c>
      <c r="BG2163">
        <v>1000013915</v>
      </c>
      <c r="BH2163">
        <v>1000013915</v>
      </c>
      <c r="BI2163" t="s">
        <v>3116</v>
      </c>
      <c r="BJ2163">
        <v>1684.44</v>
      </c>
      <c r="BK2163" t="s">
        <v>5796</v>
      </c>
      <c r="BL2163" t="s">
        <v>5796</v>
      </c>
      <c r="BM2163" t="s">
        <v>35</v>
      </c>
      <c r="BN2163" t="s">
        <v>674</v>
      </c>
      <c r="BP2163" s="2">
        <v>45687</v>
      </c>
      <c r="BQ2163" s="2">
        <v>45688</v>
      </c>
      <c r="BR2163" s="2">
        <v>45691</v>
      </c>
      <c r="BS2163" t="s">
        <v>7488</v>
      </c>
      <c r="BU2163">
        <v>7</v>
      </c>
      <c r="BX2163">
        <v>902620000000</v>
      </c>
      <c r="BZ2163" t="s">
        <v>6731</v>
      </c>
      <c r="CA2163">
        <v>247</v>
      </c>
      <c r="CB2163" t="s">
        <v>36</v>
      </c>
      <c r="CC2163" t="s">
        <v>6186</v>
      </c>
      <c r="CD2163" t="s">
        <v>5367</v>
      </c>
      <c r="CE2163" t="s">
        <v>7386</v>
      </c>
      <c r="CF2163">
        <v>75768</v>
      </c>
      <c r="CJ2163" t="s">
        <v>3098</v>
      </c>
      <c r="CK2163" t="s">
        <v>7475</v>
      </c>
      <c r="CM2163">
        <v>0</v>
      </c>
      <c r="CN2163" t="s">
        <v>5795</v>
      </c>
      <c r="CQ2163" t="s">
        <v>5833</v>
      </c>
      <c r="CR2163" t="s">
        <v>5831</v>
      </c>
      <c r="CS2163">
        <v>1684.44</v>
      </c>
      <c r="CU2163" t="s">
        <v>5916</v>
      </c>
      <c r="CV2163" t="s">
        <v>7375</v>
      </c>
      <c r="DA2163">
        <v>0</v>
      </c>
      <c r="DF2163">
        <v>0</v>
      </c>
      <c r="DG2163" t="s">
        <v>7489</v>
      </c>
      <c r="DM2163" t="s">
        <v>7490</v>
      </c>
      <c r="DN2163">
        <v>503450</v>
      </c>
      <c r="DS2163">
        <v>0</v>
      </c>
      <c r="DT2163">
        <v>0</v>
      </c>
      <c r="DU2163" t="s">
        <v>6617</v>
      </c>
      <c r="DY2163">
        <v>0</v>
      </c>
      <c r="DZ2163">
        <v>0</v>
      </c>
      <c r="EB2163" t="s">
        <v>37</v>
      </c>
    </row>
    <row r="2164" spans="1:132" x14ac:dyDescent="0.25">
      <c r="A2164">
        <v>6000139761</v>
      </c>
      <c r="B2164">
        <v>8</v>
      </c>
      <c r="C2164" t="s">
        <v>37</v>
      </c>
      <c r="D2164">
        <v>247</v>
      </c>
      <c r="E2164" t="s">
        <v>133</v>
      </c>
      <c r="F2164" t="s">
        <v>3111</v>
      </c>
      <c r="G2164" s="2">
        <v>45691</v>
      </c>
      <c r="H2164" t="s">
        <v>5819</v>
      </c>
      <c r="I2164" t="s">
        <v>5819</v>
      </c>
      <c r="J2164" s="2">
        <v>45691</v>
      </c>
      <c r="K2164">
        <v>3</v>
      </c>
      <c r="L2164">
        <v>0</v>
      </c>
      <c r="N2164">
        <v>1109</v>
      </c>
      <c r="O2164" t="s">
        <v>5827</v>
      </c>
      <c r="P2164" t="s">
        <v>1750</v>
      </c>
      <c r="Q2164" t="s">
        <v>3112</v>
      </c>
      <c r="R2164" t="s">
        <v>1680</v>
      </c>
      <c r="S2164" t="s">
        <v>133</v>
      </c>
      <c r="X2164" s="2">
        <v>45685</v>
      </c>
      <c r="Z2164" s="2">
        <v>45686</v>
      </c>
      <c r="AB2164" t="s">
        <v>7487</v>
      </c>
      <c r="AD2164">
        <v>0</v>
      </c>
      <c r="AE2164" t="s">
        <v>5793</v>
      </c>
      <c r="AF2164" t="s">
        <v>5794</v>
      </c>
      <c r="AH2164" t="s">
        <v>5863</v>
      </c>
      <c r="AI2164">
        <v>1350</v>
      </c>
      <c r="AJ2164" t="s">
        <v>5795</v>
      </c>
      <c r="AK2164">
        <v>1350</v>
      </c>
      <c r="AM2164">
        <v>0</v>
      </c>
      <c r="AN2164" t="s">
        <v>5796</v>
      </c>
      <c r="AO2164">
        <v>0</v>
      </c>
      <c r="AP2164" t="s">
        <v>5796</v>
      </c>
      <c r="AT2164">
        <v>5906023905</v>
      </c>
      <c r="AU2164" t="s">
        <v>5797</v>
      </c>
      <c r="AV2164" t="s">
        <v>5888</v>
      </c>
      <c r="AW2164">
        <v>10</v>
      </c>
      <c r="AX2164" t="s">
        <v>5819</v>
      </c>
      <c r="AY2164" t="s">
        <v>3127</v>
      </c>
      <c r="AZ2164" t="s">
        <v>3126</v>
      </c>
      <c r="BB2164">
        <v>1</v>
      </c>
      <c r="BC2164" t="s">
        <v>5798</v>
      </c>
      <c r="BD2164">
        <v>1501.57</v>
      </c>
      <c r="BE2164">
        <v>1</v>
      </c>
      <c r="BF2164" t="s">
        <v>3115</v>
      </c>
      <c r="BG2164">
        <v>1000013915</v>
      </c>
      <c r="BH2164">
        <v>1000013915</v>
      </c>
      <c r="BI2164" t="s">
        <v>3116</v>
      </c>
      <c r="BJ2164">
        <v>1501.57</v>
      </c>
      <c r="BK2164" t="s">
        <v>5796</v>
      </c>
      <c r="BL2164" t="s">
        <v>5796</v>
      </c>
      <c r="BM2164" t="s">
        <v>35</v>
      </c>
      <c r="BN2164" t="s">
        <v>674</v>
      </c>
      <c r="BP2164" s="2">
        <v>45687</v>
      </c>
      <c r="BQ2164" s="2">
        <v>45688</v>
      </c>
      <c r="BR2164" s="2">
        <v>45691</v>
      </c>
      <c r="BS2164" t="s">
        <v>7488</v>
      </c>
      <c r="BU2164">
        <v>8</v>
      </c>
      <c r="BX2164">
        <v>902620000000</v>
      </c>
      <c r="BZ2164" t="s">
        <v>6731</v>
      </c>
      <c r="CA2164">
        <v>247</v>
      </c>
      <c r="CB2164" t="s">
        <v>36</v>
      </c>
      <c r="CC2164" t="s">
        <v>6186</v>
      </c>
      <c r="CD2164" t="s">
        <v>5367</v>
      </c>
      <c r="CE2164" t="s">
        <v>7386</v>
      </c>
      <c r="CF2164">
        <v>75768</v>
      </c>
      <c r="CJ2164" t="s">
        <v>3098</v>
      </c>
      <c r="CK2164" t="s">
        <v>7475</v>
      </c>
      <c r="CM2164">
        <v>0</v>
      </c>
      <c r="CN2164" t="s">
        <v>5795</v>
      </c>
      <c r="CQ2164" t="s">
        <v>5833</v>
      </c>
      <c r="CR2164" t="s">
        <v>5831</v>
      </c>
      <c r="CS2164">
        <v>1501.57</v>
      </c>
      <c r="CU2164" t="s">
        <v>5916</v>
      </c>
      <c r="CV2164" t="s">
        <v>7375</v>
      </c>
      <c r="DA2164">
        <v>0</v>
      </c>
      <c r="DF2164">
        <v>0</v>
      </c>
      <c r="DG2164" t="s">
        <v>7489</v>
      </c>
      <c r="DM2164" t="s">
        <v>7490</v>
      </c>
      <c r="DN2164">
        <v>503450</v>
      </c>
      <c r="DS2164">
        <v>0</v>
      </c>
      <c r="DT2164">
        <v>0</v>
      </c>
      <c r="DU2164" t="s">
        <v>6617</v>
      </c>
      <c r="DY2164">
        <v>0</v>
      </c>
      <c r="DZ2164">
        <v>0</v>
      </c>
      <c r="EB2164" t="s">
        <v>37</v>
      </c>
    </row>
    <row r="2165" spans="1:132" x14ac:dyDescent="0.25">
      <c r="A2165">
        <v>6000139761</v>
      </c>
      <c r="B2165">
        <v>9</v>
      </c>
      <c r="C2165" t="s">
        <v>37</v>
      </c>
      <c r="D2165">
        <v>247</v>
      </c>
      <c r="E2165" t="s">
        <v>133</v>
      </c>
      <c r="F2165" t="s">
        <v>3111</v>
      </c>
      <c r="G2165" s="2">
        <v>45691</v>
      </c>
      <c r="H2165" t="s">
        <v>5819</v>
      </c>
      <c r="I2165" t="s">
        <v>5819</v>
      </c>
      <c r="J2165" s="2">
        <v>45691</v>
      </c>
      <c r="K2165">
        <v>3</v>
      </c>
      <c r="L2165">
        <v>0</v>
      </c>
      <c r="N2165">
        <v>1109</v>
      </c>
      <c r="O2165" t="s">
        <v>5827</v>
      </c>
      <c r="P2165" t="s">
        <v>1750</v>
      </c>
      <c r="Q2165" t="s">
        <v>3112</v>
      </c>
      <c r="R2165" t="s">
        <v>1680</v>
      </c>
      <c r="S2165" t="s">
        <v>133</v>
      </c>
      <c r="X2165" s="2">
        <v>45685</v>
      </c>
      <c r="Z2165" s="2">
        <v>45686</v>
      </c>
      <c r="AB2165" t="s">
        <v>7487</v>
      </c>
      <c r="AD2165">
        <v>0</v>
      </c>
      <c r="AE2165" t="s">
        <v>5793</v>
      </c>
      <c r="AF2165" t="s">
        <v>5794</v>
      </c>
      <c r="AH2165" t="s">
        <v>5863</v>
      </c>
      <c r="AI2165">
        <v>1350</v>
      </c>
      <c r="AJ2165" t="s">
        <v>5795</v>
      </c>
      <c r="AK2165">
        <v>1350</v>
      </c>
      <c r="AM2165">
        <v>0</v>
      </c>
      <c r="AN2165" t="s">
        <v>5796</v>
      </c>
      <c r="AO2165">
        <v>0</v>
      </c>
      <c r="AP2165" t="s">
        <v>5796</v>
      </c>
      <c r="AT2165">
        <v>5906023905</v>
      </c>
      <c r="AU2165" t="s">
        <v>5797</v>
      </c>
      <c r="AV2165" t="s">
        <v>5888</v>
      </c>
      <c r="AW2165">
        <v>10</v>
      </c>
      <c r="AX2165" t="s">
        <v>5819</v>
      </c>
      <c r="AY2165" t="s">
        <v>3128</v>
      </c>
      <c r="AZ2165" t="s">
        <v>2904</v>
      </c>
      <c r="BB2165">
        <v>1</v>
      </c>
      <c r="BC2165" t="s">
        <v>5798</v>
      </c>
      <c r="BD2165">
        <v>1684.44</v>
      </c>
      <c r="BE2165">
        <v>1</v>
      </c>
      <c r="BF2165" t="s">
        <v>3115</v>
      </c>
      <c r="BG2165">
        <v>1000013915</v>
      </c>
      <c r="BH2165">
        <v>1000013915</v>
      </c>
      <c r="BI2165" t="s">
        <v>3116</v>
      </c>
      <c r="BJ2165">
        <v>1684.44</v>
      </c>
      <c r="BK2165" t="s">
        <v>5796</v>
      </c>
      <c r="BL2165" t="s">
        <v>5796</v>
      </c>
      <c r="BM2165" t="s">
        <v>35</v>
      </c>
      <c r="BN2165" t="s">
        <v>674</v>
      </c>
      <c r="BP2165" s="2">
        <v>45687</v>
      </c>
      <c r="BQ2165" s="2">
        <v>45688</v>
      </c>
      <c r="BR2165" s="2">
        <v>45691</v>
      </c>
      <c r="BS2165" t="s">
        <v>7488</v>
      </c>
      <c r="BU2165">
        <v>9</v>
      </c>
      <c r="BX2165">
        <v>902620000000</v>
      </c>
      <c r="BZ2165" t="s">
        <v>6731</v>
      </c>
      <c r="CA2165">
        <v>247</v>
      </c>
      <c r="CB2165" t="s">
        <v>36</v>
      </c>
      <c r="CC2165" t="s">
        <v>6186</v>
      </c>
      <c r="CD2165" t="s">
        <v>5367</v>
      </c>
      <c r="CE2165" t="s">
        <v>7386</v>
      </c>
      <c r="CF2165">
        <v>75768</v>
      </c>
      <c r="CJ2165" t="s">
        <v>3098</v>
      </c>
      <c r="CK2165" t="s">
        <v>7475</v>
      </c>
      <c r="CM2165">
        <v>0</v>
      </c>
      <c r="CN2165" t="s">
        <v>5795</v>
      </c>
      <c r="CQ2165" t="s">
        <v>5833</v>
      </c>
      <c r="CR2165" t="s">
        <v>5831</v>
      </c>
      <c r="CS2165">
        <v>1684.44</v>
      </c>
      <c r="CU2165" t="s">
        <v>5916</v>
      </c>
      <c r="CV2165" t="s">
        <v>7375</v>
      </c>
      <c r="DA2165">
        <v>0</v>
      </c>
      <c r="DF2165">
        <v>0</v>
      </c>
      <c r="DG2165" t="s">
        <v>7489</v>
      </c>
      <c r="DM2165" t="s">
        <v>7490</v>
      </c>
      <c r="DN2165">
        <v>503450</v>
      </c>
      <c r="DS2165">
        <v>0</v>
      </c>
      <c r="DT2165">
        <v>0</v>
      </c>
      <c r="DU2165" t="s">
        <v>6617</v>
      </c>
      <c r="DY2165">
        <v>0</v>
      </c>
      <c r="DZ2165">
        <v>0</v>
      </c>
      <c r="EB2165" t="s">
        <v>37</v>
      </c>
    </row>
    <row r="2166" spans="1:132" x14ac:dyDescent="0.25">
      <c r="A2166">
        <v>6000139761</v>
      </c>
      <c r="B2166">
        <v>10</v>
      </c>
      <c r="C2166" t="s">
        <v>37</v>
      </c>
      <c r="D2166">
        <v>247</v>
      </c>
      <c r="E2166" t="s">
        <v>133</v>
      </c>
      <c r="F2166" t="s">
        <v>3111</v>
      </c>
      <c r="G2166" s="2">
        <v>45691</v>
      </c>
      <c r="H2166" t="s">
        <v>5819</v>
      </c>
      <c r="I2166" t="s">
        <v>5819</v>
      </c>
      <c r="J2166" s="2">
        <v>45691</v>
      </c>
      <c r="K2166">
        <v>3</v>
      </c>
      <c r="L2166">
        <v>0</v>
      </c>
      <c r="N2166">
        <v>1109</v>
      </c>
      <c r="O2166" t="s">
        <v>5827</v>
      </c>
      <c r="P2166" t="s">
        <v>1750</v>
      </c>
      <c r="Q2166" t="s">
        <v>3112</v>
      </c>
      <c r="R2166" t="s">
        <v>1680</v>
      </c>
      <c r="S2166" t="s">
        <v>133</v>
      </c>
      <c r="X2166" s="2">
        <v>45685</v>
      </c>
      <c r="Z2166" s="2">
        <v>45686</v>
      </c>
      <c r="AB2166" t="s">
        <v>7487</v>
      </c>
      <c r="AD2166">
        <v>0</v>
      </c>
      <c r="AE2166" t="s">
        <v>5793</v>
      </c>
      <c r="AF2166" t="s">
        <v>5794</v>
      </c>
      <c r="AH2166" t="s">
        <v>5863</v>
      </c>
      <c r="AI2166">
        <v>1350</v>
      </c>
      <c r="AJ2166" t="s">
        <v>5795</v>
      </c>
      <c r="AK2166">
        <v>1350</v>
      </c>
      <c r="AM2166">
        <v>0</v>
      </c>
      <c r="AN2166" t="s">
        <v>5796</v>
      </c>
      <c r="AO2166">
        <v>0</v>
      </c>
      <c r="AP2166" t="s">
        <v>5796</v>
      </c>
      <c r="AT2166">
        <v>5906023905</v>
      </c>
      <c r="AU2166" t="s">
        <v>5797</v>
      </c>
      <c r="AV2166" t="s">
        <v>5888</v>
      </c>
      <c r="AW2166">
        <v>10</v>
      </c>
      <c r="AX2166" t="s">
        <v>5819</v>
      </c>
      <c r="AY2166" t="s">
        <v>3128</v>
      </c>
      <c r="AZ2166" t="s">
        <v>3129</v>
      </c>
      <c r="BB2166">
        <v>1</v>
      </c>
      <c r="BC2166" t="s">
        <v>5798</v>
      </c>
      <c r="BD2166">
        <v>1501.57</v>
      </c>
      <c r="BE2166">
        <v>1</v>
      </c>
      <c r="BF2166" t="s">
        <v>3115</v>
      </c>
      <c r="BG2166">
        <v>1000013915</v>
      </c>
      <c r="BH2166">
        <v>1000013915</v>
      </c>
      <c r="BI2166" t="s">
        <v>3116</v>
      </c>
      <c r="BJ2166">
        <v>1501.57</v>
      </c>
      <c r="BK2166" t="s">
        <v>5796</v>
      </c>
      <c r="BL2166" t="s">
        <v>5796</v>
      </c>
      <c r="BM2166" t="s">
        <v>35</v>
      </c>
      <c r="BN2166" t="s">
        <v>674</v>
      </c>
      <c r="BP2166" s="2">
        <v>45687</v>
      </c>
      <c r="BQ2166" s="2">
        <v>45688</v>
      </c>
      <c r="BR2166" s="2">
        <v>45691</v>
      </c>
      <c r="BS2166" t="s">
        <v>7488</v>
      </c>
      <c r="BU2166">
        <v>10</v>
      </c>
      <c r="BX2166">
        <v>902620000000</v>
      </c>
      <c r="BZ2166" t="s">
        <v>6731</v>
      </c>
      <c r="CA2166">
        <v>247</v>
      </c>
      <c r="CB2166" t="s">
        <v>36</v>
      </c>
      <c r="CC2166" t="s">
        <v>6186</v>
      </c>
      <c r="CD2166" t="s">
        <v>5367</v>
      </c>
      <c r="CE2166" t="s">
        <v>7386</v>
      </c>
      <c r="CF2166">
        <v>75768</v>
      </c>
      <c r="CJ2166" t="s">
        <v>3098</v>
      </c>
      <c r="CK2166" t="s">
        <v>7475</v>
      </c>
      <c r="CM2166">
        <v>0</v>
      </c>
      <c r="CN2166" t="s">
        <v>5795</v>
      </c>
      <c r="CQ2166" t="s">
        <v>5833</v>
      </c>
      <c r="CR2166" t="s">
        <v>5831</v>
      </c>
      <c r="CS2166">
        <v>1501.57</v>
      </c>
      <c r="CU2166" t="s">
        <v>5916</v>
      </c>
      <c r="CV2166" t="s">
        <v>7375</v>
      </c>
      <c r="DA2166">
        <v>0</v>
      </c>
      <c r="DF2166">
        <v>0</v>
      </c>
      <c r="DG2166" t="s">
        <v>7489</v>
      </c>
      <c r="DM2166" t="s">
        <v>7490</v>
      </c>
      <c r="DN2166">
        <v>503450</v>
      </c>
      <c r="DS2166">
        <v>0</v>
      </c>
      <c r="DT2166">
        <v>0</v>
      </c>
      <c r="DU2166" t="s">
        <v>6617</v>
      </c>
      <c r="DY2166">
        <v>0</v>
      </c>
      <c r="DZ2166">
        <v>0</v>
      </c>
      <c r="EB2166" t="s">
        <v>37</v>
      </c>
    </row>
    <row r="2167" spans="1:132" x14ac:dyDescent="0.25">
      <c r="A2167">
        <v>6000139761</v>
      </c>
      <c r="B2167">
        <v>11</v>
      </c>
      <c r="C2167" t="s">
        <v>37</v>
      </c>
      <c r="D2167">
        <v>247</v>
      </c>
      <c r="E2167" t="s">
        <v>133</v>
      </c>
      <c r="F2167" t="s">
        <v>3111</v>
      </c>
      <c r="G2167" s="2">
        <v>45691</v>
      </c>
      <c r="H2167" t="s">
        <v>5819</v>
      </c>
      <c r="I2167" t="s">
        <v>5819</v>
      </c>
      <c r="J2167" s="2">
        <v>45691</v>
      </c>
      <c r="K2167">
        <v>3</v>
      </c>
      <c r="L2167">
        <v>0</v>
      </c>
      <c r="N2167">
        <v>1109</v>
      </c>
      <c r="O2167" t="s">
        <v>5827</v>
      </c>
      <c r="P2167" t="s">
        <v>6089</v>
      </c>
      <c r="Q2167" t="s">
        <v>3112</v>
      </c>
      <c r="R2167" t="s">
        <v>1680</v>
      </c>
      <c r="S2167" t="s">
        <v>133</v>
      </c>
      <c r="X2167" s="2">
        <v>45685</v>
      </c>
      <c r="Z2167" s="2">
        <v>45686</v>
      </c>
      <c r="AB2167" t="s">
        <v>7487</v>
      </c>
      <c r="AD2167">
        <v>0</v>
      </c>
      <c r="AE2167" t="s">
        <v>5793</v>
      </c>
      <c r="AF2167" t="s">
        <v>5794</v>
      </c>
      <c r="AH2167" t="s">
        <v>5863</v>
      </c>
      <c r="AI2167">
        <v>1350</v>
      </c>
      <c r="AJ2167" t="s">
        <v>5795</v>
      </c>
      <c r="AK2167">
        <v>1350</v>
      </c>
      <c r="AM2167">
        <v>0</v>
      </c>
      <c r="AN2167" t="s">
        <v>5796</v>
      </c>
      <c r="AO2167">
        <v>0</v>
      </c>
      <c r="AP2167" t="s">
        <v>5796</v>
      </c>
      <c r="AT2167">
        <v>5906023905</v>
      </c>
      <c r="AU2167" t="s">
        <v>5797</v>
      </c>
      <c r="AV2167" t="s">
        <v>5888</v>
      </c>
      <c r="AW2167">
        <v>10</v>
      </c>
      <c r="AX2167" t="s">
        <v>5819</v>
      </c>
      <c r="AY2167" t="s">
        <v>3130</v>
      </c>
      <c r="AZ2167" t="s">
        <v>3131</v>
      </c>
      <c r="BB2167">
        <v>1</v>
      </c>
      <c r="BC2167" t="s">
        <v>5798</v>
      </c>
      <c r="BD2167">
        <v>1630</v>
      </c>
      <c r="BE2167">
        <v>1</v>
      </c>
      <c r="BF2167" t="s">
        <v>3115</v>
      </c>
      <c r="BG2167">
        <v>1000013915</v>
      </c>
      <c r="BH2167">
        <v>1000013915</v>
      </c>
      <c r="BI2167" t="s">
        <v>3116</v>
      </c>
      <c r="BJ2167">
        <v>1630</v>
      </c>
      <c r="BK2167" t="s">
        <v>5796</v>
      </c>
      <c r="BL2167" t="s">
        <v>5796</v>
      </c>
      <c r="BM2167" t="s">
        <v>35</v>
      </c>
      <c r="BN2167" t="s">
        <v>674</v>
      </c>
      <c r="BP2167" s="2">
        <v>45687</v>
      </c>
      <c r="BQ2167" s="2">
        <v>45688</v>
      </c>
      <c r="BR2167" s="2">
        <v>45691</v>
      </c>
      <c r="BS2167" t="s">
        <v>7488</v>
      </c>
      <c r="BU2167">
        <v>11</v>
      </c>
      <c r="BX2167">
        <v>850151000090</v>
      </c>
      <c r="BZ2167" t="s">
        <v>6731</v>
      </c>
      <c r="CA2167">
        <v>247</v>
      </c>
      <c r="CB2167" t="s">
        <v>36</v>
      </c>
      <c r="CC2167" t="s">
        <v>6186</v>
      </c>
      <c r="CD2167" t="s">
        <v>5367</v>
      </c>
      <c r="CE2167" t="s">
        <v>7386</v>
      </c>
      <c r="CF2167">
        <v>75768</v>
      </c>
      <c r="CJ2167" t="s">
        <v>3098</v>
      </c>
      <c r="CK2167" t="s">
        <v>7475</v>
      </c>
      <c r="CM2167">
        <v>0</v>
      </c>
      <c r="CN2167" t="s">
        <v>5795</v>
      </c>
      <c r="CQ2167" t="s">
        <v>5833</v>
      </c>
      <c r="CR2167" t="s">
        <v>5831</v>
      </c>
      <c r="CS2167">
        <v>1630</v>
      </c>
      <c r="CU2167" t="s">
        <v>5916</v>
      </c>
      <c r="CV2167" t="s">
        <v>7375</v>
      </c>
      <c r="DA2167">
        <v>0</v>
      </c>
      <c r="DF2167">
        <v>0</v>
      </c>
      <c r="DG2167" t="s">
        <v>7489</v>
      </c>
      <c r="DM2167" t="s">
        <v>7490</v>
      </c>
      <c r="DN2167">
        <v>503450</v>
      </c>
      <c r="DS2167">
        <v>0</v>
      </c>
      <c r="DT2167">
        <v>0</v>
      </c>
      <c r="DU2167" t="s">
        <v>6617</v>
      </c>
      <c r="DY2167">
        <v>0</v>
      </c>
      <c r="DZ2167">
        <v>0</v>
      </c>
      <c r="EB2167" t="s">
        <v>37</v>
      </c>
    </row>
    <row r="2168" spans="1:132" x14ac:dyDescent="0.25">
      <c r="A2168">
        <v>6000139761</v>
      </c>
      <c r="B2168">
        <v>12</v>
      </c>
      <c r="C2168" t="s">
        <v>37</v>
      </c>
      <c r="D2168">
        <v>247</v>
      </c>
      <c r="E2168" t="s">
        <v>133</v>
      </c>
      <c r="F2168" t="s">
        <v>3111</v>
      </c>
      <c r="G2168" s="2">
        <v>45691</v>
      </c>
      <c r="H2168" t="s">
        <v>5819</v>
      </c>
      <c r="I2168" t="s">
        <v>5819</v>
      </c>
      <c r="J2168" s="2">
        <v>45691</v>
      </c>
      <c r="K2168">
        <v>3</v>
      </c>
      <c r="L2168">
        <v>0</v>
      </c>
      <c r="N2168">
        <v>1109</v>
      </c>
      <c r="O2168" t="s">
        <v>5827</v>
      </c>
      <c r="P2168" t="s">
        <v>1750</v>
      </c>
      <c r="Q2168" t="s">
        <v>3112</v>
      </c>
      <c r="R2168" t="s">
        <v>1680</v>
      </c>
      <c r="S2168" t="s">
        <v>133</v>
      </c>
      <c r="X2168" s="2">
        <v>45685</v>
      </c>
      <c r="Z2168" s="2">
        <v>45686</v>
      </c>
      <c r="AB2168" t="s">
        <v>7487</v>
      </c>
      <c r="AD2168">
        <v>0</v>
      </c>
      <c r="AE2168" t="s">
        <v>5793</v>
      </c>
      <c r="AF2168" t="s">
        <v>5794</v>
      </c>
      <c r="AH2168" t="s">
        <v>5863</v>
      </c>
      <c r="AI2168">
        <v>1350</v>
      </c>
      <c r="AJ2168" t="s">
        <v>5795</v>
      </c>
      <c r="AK2168">
        <v>1350</v>
      </c>
      <c r="AM2168">
        <v>0</v>
      </c>
      <c r="AN2168" t="s">
        <v>5796</v>
      </c>
      <c r="AO2168">
        <v>0</v>
      </c>
      <c r="AP2168" t="s">
        <v>5796</v>
      </c>
      <c r="AT2168">
        <v>5906023905</v>
      </c>
      <c r="AU2168" t="s">
        <v>5797</v>
      </c>
      <c r="AV2168" t="s">
        <v>5888</v>
      </c>
      <c r="AW2168">
        <v>10</v>
      </c>
      <c r="AX2168" t="s">
        <v>5819</v>
      </c>
      <c r="AY2168" t="s">
        <v>3132</v>
      </c>
      <c r="AZ2168" t="s">
        <v>3133</v>
      </c>
      <c r="BB2168">
        <v>1</v>
      </c>
      <c r="BC2168" t="s">
        <v>5798</v>
      </c>
      <c r="BD2168">
        <v>834.58</v>
      </c>
      <c r="BE2168">
        <v>1</v>
      </c>
      <c r="BF2168" t="s">
        <v>3115</v>
      </c>
      <c r="BG2168">
        <v>1000013915</v>
      </c>
      <c r="BH2168">
        <v>1000013915</v>
      </c>
      <c r="BI2168" t="s">
        <v>3116</v>
      </c>
      <c r="BJ2168">
        <v>834.58</v>
      </c>
      <c r="BK2168" t="s">
        <v>5796</v>
      </c>
      <c r="BL2168" t="s">
        <v>5796</v>
      </c>
      <c r="BM2168" t="s">
        <v>35</v>
      </c>
      <c r="BN2168" t="s">
        <v>674</v>
      </c>
      <c r="BP2168" s="2">
        <v>45687</v>
      </c>
      <c r="BQ2168" s="2">
        <v>45688</v>
      </c>
      <c r="BR2168" s="2">
        <v>45691</v>
      </c>
      <c r="BS2168" t="s">
        <v>7488</v>
      </c>
      <c r="BU2168">
        <v>12</v>
      </c>
      <c r="BX2168">
        <v>848110000019</v>
      </c>
      <c r="BZ2168" t="s">
        <v>6731</v>
      </c>
      <c r="CA2168">
        <v>247</v>
      </c>
      <c r="CB2168" t="s">
        <v>36</v>
      </c>
      <c r="CC2168" t="s">
        <v>6186</v>
      </c>
      <c r="CD2168" t="s">
        <v>5367</v>
      </c>
      <c r="CE2168" t="s">
        <v>7386</v>
      </c>
      <c r="CF2168">
        <v>75768</v>
      </c>
      <c r="CJ2168" t="s">
        <v>3098</v>
      </c>
      <c r="CK2168" t="s">
        <v>7475</v>
      </c>
      <c r="CM2168">
        <v>0</v>
      </c>
      <c r="CN2168" t="s">
        <v>5795</v>
      </c>
      <c r="CQ2168" t="s">
        <v>5833</v>
      </c>
      <c r="CR2168" t="s">
        <v>5831</v>
      </c>
      <c r="CS2168">
        <v>834.58</v>
      </c>
      <c r="CU2168" t="s">
        <v>5916</v>
      </c>
      <c r="CV2168" t="s">
        <v>7375</v>
      </c>
      <c r="DA2168">
        <v>0</v>
      </c>
      <c r="DF2168">
        <v>0</v>
      </c>
      <c r="DG2168" t="s">
        <v>7489</v>
      </c>
      <c r="DM2168" t="s">
        <v>7490</v>
      </c>
      <c r="DN2168">
        <v>503450</v>
      </c>
      <c r="DS2168">
        <v>0</v>
      </c>
      <c r="DT2168">
        <v>0</v>
      </c>
      <c r="DU2168" t="s">
        <v>6617</v>
      </c>
      <c r="DY2168">
        <v>0</v>
      </c>
      <c r="DZ2168">
        <v>0</v>
      </c>
      <c r="EB2168" t="s">
        <v>37</v>
      </c>
    </row>
    <row r="2169" spans="1:132" x14ac:dyDescent="0.25">
      <c r="A2169">
        <v>6000139761</v>
      </c>
      <c r="B2169">
        <v>13</v>
      </c>
      <c r="C2169" t="s">
        <v>37</v>
      </c>
      <c r="D2169">
        <v>247</v>
      </c>
      <c r="E2169" t="s">
        <v>133</v>
      </c>
      <c r="F2169" t="s">
        <v>3111</v>
      </c>
      <c r="G2169" s="2">
        <v>45691</v>
      </c>
      <c r="H2169" t="s">
        <v>5819</v>
      </c>
      <c r="I2169" t="s">
        <v>5819</v>
      </c>
      <c r="J2169" s="2">
        <v>45691</v>
      </c>
      <c r="K2169">
        <v>3</v>
      </c>
      <c r="L2169">
        <v>0</v>
      </c>
      <c r="N2169">
        <v>1109</v>
      </c>
      <c r="O2169" t="s">
        <v>5827</v>
      </c>
      <c r="P2169" t="s">
        <v>1750</v>
      </c>
      <c r="Q2169" t="s">
        <v>3112</v>
      </c>
      <c r="R2169" t="s">
        <v>1680</v>
      </c>
      <c r="S2169" t="s">
        <v>133</v>
      </c>
      <c r="X2169" s="2">
        <v>45685</v>
      </c>
      <c r="Z2169" s="2">
        <v>45686</v>
      </c>
      <c r="AB2169" t="s">
        <v>7487</v>
      </c>
      <c r="AD2169">
        <v>0</v>
      </c>
      <c r="AE2169" t="s">
        <v>5793</v>
      </c>
      <c r="AF2169" t="s">
        <v>5794</v>
      </c>
      <c r="AH2169" t="s">
        <v>5863</v>
      </c>
      <c r="AI2169">
        <v>1350</v>
      </c>
      <c r="AJ2169" t="s">
        <v>5795</v>
      </c>
      <c r="AK2169">
        <v>1350</v>
      </c>
      <c r="AM2169">
        <v>0</v>
      </c>
      <c r="AN2169" t="s">
        <v>5796</v>
      </c>
      <c r="AO2169">
        <v>0</v>
      </c>
      <c r="AP2169" t="s">
        <v>5796</v>
      </c>
      <c r="AT2169">
        <v>5906023905</v>
      </c>
      <c r="AU2169" t="s">
        <v>5797</v>
      </c>
      <c r="AV2169" t="s">
        <v>5888</v>
      </c>
      <c r="AW2169">
        <v>10</v>
      </c>
      <c r="AX2169" t="s">
        <v>5819</v>
      </c>
      <c r="AY2169" t="s">
        <v>3134</v>
      </c>
      <c r="AZ2169" t="s">
        <v>3131</v>
      </c>
      <c r="BB2169">
        <v>1</v>
      </c>
      <c r="BC2169" t="s">
        <v>5798</v>
      </c>
      <c r="BD2169">
        <v>16000</v>
      </c>
      <c r="BE2169">
        <v>1</v>
      </c>
      <c r="BF2169" t="s">
        <v>3115</v>
      </c>
      <c r="BG2169">
        <v>1000013915</v>
      </c>
      <c r="BH2169">
        <v>1000013915</v>
      </c>
      <c r="BI2169" t="s">
        <v>3116</v>
      </c>
      <c r="BJ2169">
        <v>16000</v>
      </c>
      <c r="BK2169" t="s">
        <v>5796</v>
      </c>
      <c r="BL2169" t="s">
        <v>5796</v>
      </c>
      <c r="BM2169" t="s">
        <v>35</v>
      </c>
      <c r="BN2169" t="s">
        <v>674</v>
      </c>
      <c r="BP2169" s="2">
        <v>45687</v>
      </c>
      <c r="BQ2169" s="2">
        <v>45688</v>
      </c>
      <c r="BR2169" s="2">
        <v>45691</v>
      </c>
      <c r="BS2169" t="s">
        <v>7488</v>
      </c>
      <c r="BU2169">
        <v>13</v>
      </c>
      <c r="BX2169">
        <v>841459900090</v>
      </c>
      <c r="BZ2169" t="s">
        <v>6731</v>
      </c>
      <c r="CA2169">
        <v>247</v>
      </c>
      <c r="CB2169" t="s">
        <v>36</v>
      </c>
      <c r="CC2169" t="s">
        <v>6186</v>
      </c>
      <c r="CD2169" t="s">
        <v>5367</v>
      </c>
      <c r="CE2169" t="s">
        <v>7386</v>
      </c>
      <c r="CF2169">
        <v>75768</v>
      </c>
      <c r="CJ2169" t="s">
        <v>3098</v>
      </c>
      <c r="CK2169" t="s">
        <v>7475</v>
      </c>
      <c r="CM2169">
        <v>0</v>
      </c>
      <c r="CN2169" t="s">
        <v>5795</v>
      </c>
      <c r="CQ2169" t="s">
        <v>5833</v>
      </c>
      <c r="CR2169" t="s">
        <v>5831</v>
      </c>
      <c r="CS2169">
        <v>16000</v>
      </c>
      <c r="CU2169" t="s">
        <v>5916</v>
      </c>
      <c r="CV2169" t="s">
        <v>7375</v>
      </c>
      <c r="DA2169">
        <v>0</v>
      </c>
      <c r="DF2169">
        <v>0</v>
      </c>
      <c r="DG2169" t="s">
        <v>7489</v>
      </c>
      <c r="DM2169" t="s">
        <v>7490</v>
      </c>
      <c r="DN2169">
        <v>503450</v>
      </c>
      <c r="DS2169">
        <v>0</v>
      </c>
      <c r="DT2169">
        <v>0</v>
      </c>
      <c r="DU2169" t="s">
        <v>6617</v>
      </c>
      <c r="DY2169">
        <v>0</v>
      </c>
      <c r="DZ2169">
        <v>0</v>
      </c>
      <c r="EB2169" t="s">
        <v>37</v>
      </c>
    </row>
    <row r="2170" spans="1:132" x14ac:dyDescent="0.25">
      <c r="A2170">
        <v>6000139761</v>
      </c>
      <c r="B2170">
        <v>14</v>
      </c>
      <c r="C2170" t="s">
        <v>37</v>
      </c>
      <c r="D2170">
        <v>247</v>
      </c>
      <c r="E2170" t="s">
        <v>133</v>
      </c>
      <c r="F2170" t="s">
        <v>3111</v>
      </c>
      <c r="G2170" s="2">
        <v>45691</v>
      </c>
      <c r="H2170" t="s">
        <v>5819</v>
      </c>
      <c r="I2170" t="s">
        <v>5819</v>
      </c>
      <c r="J2170" s="2">
        <v>45691</v>
      </c>
      <c r="K2170">
        <v>3</v>
      </c>
      <c r="L2170">
        <v>0</v>
      </c>
      <c r="N2170">
        <v>1109</v>
      </c>
      <c r="O2170" t="s">
        <v>5827</v>
      </c>
      <c r="P2170" t="s">
        <v>1750</v>
      </c>
      <c r="Q2170" t="s">
        <v>3112</v>
      </c>
      <c r="R2170" t="s">
        <v>1680</v>
      </c>
      <c r="S2170" t="s">
        <v>133</v>
      </c>
      <c r="X2170" s="2">
        <v>45685</v>
      </c>
      <c r="Z2170" s="2">
        <v>45686</v>
      </c>
      <c r="AB2170" t="s">
        <v>7487</v>
      </c>
      <c r="AD2170">
        <v>0</v>
      </c>
      <c r="AE2170" t="s">
        <v>5793</v>
      </c>
      <c r="AF2170" t="s">
        <v>5794</v>
      </c>
      <c r="AH2170" t="s">
        <v>5863</v>
      </c>
      <c r="AI2170">
        <v>1350</v>
      </c>
      <c r="AJ2170" t="s">
        <v>5795</v>
      </c>
      <c r="AK2170">
        <v>1350</v>
      </c>
      <c r="AM2170">
        <v>0</v>
      </c>
      <c r="AN2170" t="s">
        <v>5796</v>
      </c>
      <c r="AO2170">
        <v>0</v>
      </c>
      <c r="AP2170" t="s">
        <v>5796</v>
      </c>
      <c r="AT2170">
        <v>5906023905</v>
      </c>
      <c r="AU2170" t="s">
        <v>5797</v>
      </c>
      <c r="AV2170" t="s">
        <v>5888</v>
      </c>
      <c r="AW2170">
        <v>10</v>
      </c>
      <c r="AX2170" t="s">
        <v>5819</v>
      </c>
      <c r="AY2170" t="s">
        <v>3135</v>
      </c>
      <c r="AZ2170" t="s">
        <v>3133</v>
      </c>
      <c r="BB2170">
        <v>1</v>
      </c>
      <c r="BC2170" t="s">
        <v>5798</v>
      </c>
      <c r="BD2170">
        <v>1501.67</v>
      </c>
      <c r="BE2170">
        <v>1</v>
      </c>
      <c r="BF2170" t="s">
        <v>3115</v>
      </c>
      <c r="BG2170">
        <v>1000013915</v>
      </c>
      <c r="BH2170">
        <v>1000013915</v>
      </c>
      <c r="BI2170" t="s">
        <v>3116</v>
      </c>
      <c r="BJ2170">
        <v>1501.67</v>
      </c>
      <c r="BK2170" t="s">
        <v>5796</v>
      </c>
      <c r="BL2170" t="s">
        <v>5796</v>
      </c>
      <c r="BM2170" t="s">
        <v>35</v>
      </c>
      <c r="BN2170" t="s">
        <v>674</v>
      </c>
      <c r="BP2170" s="2">
        <v>45687</v>
      </c>
      <c r="BQ2170" s="2">
        <v>45688</v>
      </c>
      <c r="BR2170" s="2">
        <v>45691</v>
      </c>
      <c r="BS2170" t="s">
        <v>7488</v>
      </c>
      <c r="BU2170">
        <v>14</v>
      </c>
      <c r="BX2170">
        <v>841459900090</v>
      </c>
      <c r="BZ2170" t="s">
        <v>6731</v>
      </c>
      <c r="CA2170">
        <v>247</v>
      </c>
      <c r="CB2170" t="s">
        <v>36</v>
      </c>
      <c r="CC2170" t="s">
        <v>6186</v>
      </c>
      <c r="CD2170" t="s">
        <v>5367</v>
      </c>
      <c r="CE2170" t="s">
        <v>7386</v>
      </c>
      <c r="CF2170">
        <v>75768</v>
      </c>
      <c r="CJ2170" t="s">
        <v>3098</v>
      </c>
      <c r="CK2170" t="s">
        <v>7475</v>
      </c>
      <c r="CM2170">
        <v>0</v>
      </c>
      <c r="CN2170" t="s">
        <v>5795</v>
      </c>
      <c r="CQ2170" t="s">
        <v>5833</v>
      </c>
      <c r="CR2170" t="s">
        <v>5831</v>
      </c>
      <c r="CS2170">
        <v>1501.67</v>
      </c>
      <c r="CU2170" t="s">
        <v>5916</v>
      </c>
      <c r="CV2170" t="s">
        <v>7375</v>
      </c>
      <c r="DA2170">
        <v>0</v>
      </c>
      <c r="DF2170">
        <v>0</v>
      </c>
      <c r="DG2170" t="s">
        <v>7489</v>
      </c>
      <c r="DM2170" t="s">
        <v>7490</v>
      </c>
      <c r="DN2170">
        <v>503450</v>
      </c>
      <c r="DS2170">
        <v>0</v>
      </c>
      <c r="DT2170">
        <v>0</v>
      </c>
      <c r="DU2170" t="s">
        <v>6617</v>
      </c>
      <c r="DY2170">
        <v>0</v>
      </c>
      <c r="DZ2170">
        <v>0</v>
      </c>
      <c r="EB2170" t="s">
        <v>37</v>
      </c>
    </row>
    <row r="2171" spans="1:132" x14ac:dyDescent="0.25">
      <c r="A2171">
        <v>6000139761</v>
      </c>
      <c r="B2171">
        <v>15</v>
      </c>
      <c r="C2171" t="s">
        <v>37</v>
      </c>
      <c r="D2171">
        <v>247</v>
      </c>
      <c r="E2171" t="s">
        <v>133</v>
      </c>
      <c r="F2171" t="s">
        <v>3111</v>
      </c>
      <c r="G2171" s="2">
        <v>45691</v>
      </c>
      <c r="H2171" t="s">
        <v>5819</v>
      </c>
      <c r="I2171" t="s">
        <v>5819</v>
      </c>
      <c r="J2171" s="2">
        <v>45691</v>
      </c>
      <c r="K2171">
        <v>3</v>
      </c>
      <c r="L2171">
        <v>0</v>
      </c>
      <c r="N2171">
        <v>1109</v>
      </c>
      <c r="O2171" t="s">
        <v>5827</v>
      </c>
      <c r="P2171" t="s">
        <v>7491</v>
      </c>
      <c r="Q2171" t="s">
        <v>3112</v>
      </c>
      <c r="R2171" t="s">
        <v>1680</v>
      </c>
      <c r="S2171" t="s">
        <v>133</v>
      </c>
      <c r="X2171" s="2">
        <v>45685</v>
      </c>
      <c r="Z2171" s="2">
        <v>45686</v>
      </c>
      <c r="AB2171" t="s">
        <v>7487</v>
      </c>
      <c r="AD2171">
        <v>0</v>
      </c>
      <c r="AE2171" t="s">
        <v>5793</v>
      </c>
      <c r="AF2171" t="s">
        <v>5794</v>
      </c>
      <c r="AH2171" t="s">
        <v>5863</v>
      </c>
      <c r="AI2171">
        <v>1350</v>
      </c>
      <c r="AJ2171" t="s">
        <v>5795</v>
      </c>
      <c r="AK2171">
        <v>1350</v>
      </c>
      <c r="AM2171">
        <v>0</v>
      </c>
      <c r="AN2171" t="s">
        <v>5796</v>
      </c>
      <c r="AO2171">
        <v>0</v>
      </c>
      <c r="AP2171" t="s">
        <v>5796</v>
      </c>
      <c r="AT2171">
        <v>5906023905</v>
      </c>
      <c r="AU2171" t="s">
        <v>5797</v>
      </c>
      <c r="AV2171" t="s">
        <v>5888</v>
      </c>
      <c r="AW2171">
        <v>10</v>
      </c>
      <c r="AX2171" t="s">
        <v>5819</v>
      </c>
      <c r="AY2171" t="s">
        <v>3136</v>
      </c>
      <c r="AZ2171" t="s">
        <v>3131</v>
      </c>
      <c r="BB2171">
        <v>1</v>
      </c>
      <c r="BC2171" t="s">
        <v>5798</v>
      </c>
      <c r="BD2171">
        <v>1684.44</v>
      </c>
      <c r="BE2171">
        <v>1</v>
      </c>
      <c r="BF2171" t="s">
        <v>3115</v>
      </c>
      <c r="BG2171">
        <v>1000013915</v>
      </c>
      <c r="BH2171">
        <v>1000013915</v>
      </c>
      <c r="BI2171" t="s">
        <v>3116</v>
      </c>
      <c r="BJ2171">
        <v>1684.44</v>
      </c>
      <c r="BK2171" t="s">
        <v>5796</v>
      </c>
      <c r="BL2171" t="s">
        <v>5796</v>
      </c>
      <c r="BM2171" t="s">
        <v>35</v>
      </c>
      <c r="BN2171" t="s">
        <v>674</v>
      </c>
      <c r="BP2171" s="2">
        <v>45687</v>
      </c>
      <c r="BQ2171" s="2">
        <v>45688</v>
      </c>
      <c r="BR2171" s="2">
        <v>45691</v>
      </c>
      <c r="BS2171" t="s">
        <v>7488</v>
      </c>
      <c r="BU2171">
        <v>15</v>
      </c>
      <c r="BX2171">
        <v>841459900090</v>
      </c>
      <c r="BZ2171" t="s">
        <v>6731</v>
      </c>
      <c r="CA2171">
        <v>247</v>
      </c>
      <c r="CB2171" t="s">
        <v>36</v>
      </c>
      <c r="CC2171" t="s">
        <v>6186</v>
      </c>
      <c r="CD2171" t="s">
        <v>5367</v>
      </c>
      <c r="CE2171" t="s">
        <v>7386</v>
      </c>
      <c r="CF2171">
        <v>75768</v>
      </c>
      <c r="CJ2171" t="s">
        <v>3098</v>
      </c>
      <c r="CK2171" t="s">
        <v>7475</v>
      </c>
      <c r="CM2171">
        <v>0</v>
      </c>
      <c r="CN2171" t="s">
        <v>5795</v>
      </c>
      <c r="CQ2171" t="s">
        <v>5833</v>
      </c>
      <c r="CR2171" t="s">
        <v>5831</v>
      </c>
      <c r="CS2171">
        <v>1684.44</v>
      </c>
      <c r="CU2171" t="s">
        <v>5916</v>
      </c>
      <c r="CV2171" t="s">
        <v>7375</v>
      </c>
      <c r="DA2171">
        <v>0</v>
      </c>
      <c r="DF2171">
        <v>0</v>
      </c>
      <c r="DG2171" t="s">
        <v>7489</v>
      </c>
      <c r="DM2171" t="s">
        <v>7490</v>
      </c>
      <c r="DN2171">
        <v>503450</v>
      </c>
      <c r="DS2171">
        <v>0</v>
      </c>
      <c r="DT2171">
        <v>0</v>
      </c>
      <c r="DU2171" t="s">
        <v>6617</v>
      </c>
      <c r="DY2171">
        <v>0</v>
      </c>
      <c r="DZ2171">
        <v>0</v>
      </c>
      <c r="EB2171" t="s">
        <v>37</v>
      </c>
    </row>
    <row r="2172" spans="1:132" x14ac:dyDescent="0.25">
      <c r="A2172">
        <v>6000139761</v>
      </c>
      <c r="B2172">
        <v>16</v>
      </c>
      <c r="C2172" t="s">
        <v>37</v>
      </c>
      <c r="D2172">
        <v>247</v>
      </c>
      <c r="E2172" t="s">
        <v>133</v>
      </c>
      <c r="F2172" t="s">
        <v>3111</v>
      </c>
      <c r="G2172" s="2">
        <v>45691</v>
      </c>
      <c r="H2172" t="s">
        <v>5819</v>
      </c>
      <c r="I2172" t="s">
        <v>5819</v>
      </c>
      <c r="J2172" s="2">
        <v>45691</v>
      </c>
      <c r="K2172">
        <v>3</v>
      </c>
      <c r="L2172">
        <v>0</v>
      </c>
      <c r="N2172">
        <v>1109</v>
      </c>
      <c r="O2172" t="s">
        <v>5827</v>
      </c>
      <c r="P2172" t="s">
        <v>1750</v>
      </c>
      <c r="Q2172" t="s">
        <v>3112</v>
      </c>
      <c r="R2172" t="s">
        <v>1680</v>
      </c>
      <c r="S2172" t="s">
        <v>133</v>
      </c>
      <c r="X2172" s="2">
        <v>45685</v>
      </c>
      <c r="Z2172" s="2">
        <v>45686</v>
      </c>
      <c r="AB2172" t="s">
        <v>7487</v>
      </c>
      <c r="AD2172">
        <v>0</v>
      </c>
      <c r="AE2172" t="s">
        <v>5793</v>
      </c>
      <c r="AF2172" t="s">
        <v>5794</v>
      </c>
      <c r="AH2172" t="s">
        <v>5863</v>
      </c>
      <c r="AI2172">
        <v>1350</v>
      </c>
      <c r="AJ2172" t="s">
        <v>5795</v>
      </c>
      <c r="AK2172">
        <v>1350</v>
      </c>
      <c r="AM2172">
        <v>0</v>
      </c>
      <c r="AN2172" t="s">
        <v>5796</v>
      </c>
      <c r="AO2172">
        <v>0</v>
      </c>
      <c r="AP2172" t="s">
        <v>5796</v>
      </c>
      <c r="AT2172">
        <v>5906023905</v>
      </c>
      <c r="AU2172" t="s">
        <v>5797</v>
      </c>
      <c r="AV2172" t="s">
        <v>5888</v>
      </c>
      <c r="AW2172">
        <v>10</v>
      </c>
      <c r="AX2172" t="s">
        <v>5819</v>
      </c>
      <c r="AY2172" t="s">
        <v>3137</v>
      </c>
      <c r="AZ2172" t="s">
        <v>3133</v>
      </c>
      <c r="BB2172">
        <v>1</v>
      </c>
      <c r="BC2172" t="s">
        <v>5798</v>
      </c>
      <c r="BD2172">
        <v>8400</v>
      </c>
      <c r="BE2172">
        <v>1</v>
      </c>
      <c r="BF2172" t="s">
        <v>3115</v>
      </c>
      <c r="BG2172">
        <v>1000013915</v>
      </c>
      <c r="BH2172">
        <v>1000013915</v>
      </c>
      <c r="BI2172" t="s">
        <v>3116</v>
      </c>
      <c r="BJ2172">
        <v>8400</v>
      </c>
      <c r="BK2172" t="s">
        <v>5796</v>
      </c>
      <c r="BL2172" t="s">
        <v>5796</v>
      </c>
      <c r="BM2172" t="s">
        <v>35</v>
      </c>
      <c r="BN2172" t="s">
        <v>674</v>
      </c>
      <c r="BP2172" s="2">
        <v>45687</v>
      </c>
      <c r="BQ2172" s="2">
        <v>45688</v>
      </c>
      <c r="BR2172" s="2">
        <v>45691</v>
      </c>
      <c r="BS2172" t="s">
        <v>7488</v>
      </c>
      <c r="BU2172">
        <v>16</v>
      </c>
      <c r="BX2172">
        <v>841459900090</v>
      </c>
      <c r="BZ2172" t="s">
        <v>6731</v>
      </c>
      <c r="CA2172">
        <v>247</v>
      </c>
      <c r="CB2172" t="s">
        <v>36</v>
      </c>
      <c r="CC2172" t="s">
        <v>6186</v>
      </c>
      <c r="CD2172" t="s">
        <v>5367</v>
      </c>
      <c r="CE2172" t="s">
        <v>7386</v>
      </c>
      <c r="CF2172">
        <v>75768</v>
      </c>
      <c r="CJ2172" t="s">
        <v>3098</v>
      </c>
      <c r="CK2172" t="s">
        <v>7475</v>
      </c>
      <c r="CM2172">
        <v>0</v>
      </c>
      <c r="CN2172" t="s">
        <v>5795</v>
      </c>
      <c r="CQ2172" t="s">
        <v>5833</v>
      </c>
      <c r="CR2172" t="s">
        <v>5831</v>
      </c>
      <c r="CS2172">
        <v>8400</v>
      </c>
      <c r="CU2172" t="s">
        <v>5916</v>
      </c>
      <c r="CV2172" t="s">
        <v>7375</v>
      </c>
      <c r="DA2172">
        <v>0</v>
      </c>
      <c r="DF2172">
        <v>0</v>
      </c>
      <c r="DG2172" t="s">
        <v>7489</v>
      </c>
      <c r="DM2172" t="s">
        <v>7490</v>
      </c>
      <c r="DN2172">
        <v>503450</v>
      </c>
      <c r="DS2172">
        <v>0</v>
      </c>
      <c r="DT2172">
        <v>0</v>
      </c>
      <c r="DU2172" t="s">
        <v>6617</v>
      </c>
      <c r="DY2172">
        <v>0</v>
      </c>
      <c r="DZ2172">
        <v>0</v>
      </c>
      <c r="EB2172" t="s">
        <v>37</v>
      </c>
    </row>
    <row r="2173" spans="1:132" x14ac:dyDescent="0.25">
      <c r="A2173">
        <v>6000139761</v>
      </c>
      <c r="B2173">
        <v>17</v>
      </c>
      <c r="C2173" t="s">
        <v>37</v>
      </c>
      <c r="D2173">
        <v>247</v>
      </c>
      <c r="E2173" t="s">
        <v>133</v>
      </c>
      <c r="F2173" t="s">
        <v>3111</v>
      </c>
      <c r="G2173" s="2">
        <v>45691</v>
      </c>
      <c r="H2173" t="s">
        <v>5819</v>
      </c>
      <c r="I2173" t="s">
        <v>5819</v>
      </c>
      <c r="J2173" s="2">
        <v>45691</v>
      </c>
      <c r="K2173">
        <v>3</v>
      </c>
      <c r="L2173">
        <v>0</v>
      </c>
      <c r="N2173">
        <v>1109</v>
      </c>
      <c r="O2173" t="s">
        <v>5827</v>
      </c>
      <c r="P2173" t="s">
        <v>1750</v>
      </c>
      <c r="Q2173" t="s">
        <v>3112</v>
      </c>
      <c r="R2173" t="s">
        <v>1680</v>
      </c>
      <c r="S2173" t="s">
        <v>133</v>
      </c>
      <c r="X2173" s="2">
        <v>45685</v>
      </c>
      <c r="Z2173" s="2">
        <v>45686</v>
      </c>
      <c r="AB2173" t="s">
        <v>7487</v>
      </c>
      <c r="AD2173">
        <v>0</v>
      </c>
      <c r="AE2173" t="s">
        <v>5793</v>
      </c>
      <c r="AF2173" t="s">
        <v>5794</v>
      </c>
      <c r="AH2173" t="s">
        <v>5863</v>
      </c>
      <c r="AI2173">
        <v>1350</v>
      </c>
      <c r="AJ2173" t="s">
        <v>5795</v>
      </c>
      <c r="AK2173">
        <v>1350</v>
      </c>
      <c r="AM2173">
        <v>0</v>
      </c>
      <c r="AN2173" t="s">
        <v>5796</v>
      </c>
      <c r="AO2173">
        <v>0</v>
      </c>
      <c r="AP2173" t="s">
        <v>5796</v>
      </c>
      <c r="AT2173">
        <v>5906023905</v>
      </c>
      <c r="AU2173" t="s">
        <v>5797</v>
      </c>
      <c r="AV2173" t="s">
        <v>5888</v>
      </c>
      <c r="AW2173">
        <v>10</v>
      </c>
      <c r="AX2173" t="s">
        <v>5819</v>
      </c>
      <c r="AY2173" t="s">
        <v>3138</v>
      </c>
      <c r="AZ2173" t="s">
        <v>3131</v>
      </c>
      <c r="BB2173">
        <v>1</v>
      </c>
      <c r="BC2173" t="s">
        <v>5798</v>
      </c>
      <c r="BD2173">
        <v>6530</v>
      </c>
      <c r="BE2173">
        <v>1</v>
      </c>
      <c r="BF2173" t="s">
        <v>3115</v>
      </c>
      <c r="BG2173">
        <v>1000013915</v>
      </c>
      <c r="BH2173">
        <v>1000013915</v>
      </c>
      <c r="BI2173" t="s">
        <v>3116</v>
      </c>
      <c r="BJ2173">
        <v>6530</v>
      </c>
      <c r="BK2173" t="s">
        <v>5796</v>
      </c>
      <c r="BL2173" t="s">
        <v>5796</v>
      </c>
      <c r="BM2173" t="s">
        <v>35</v>
      </c>
      <c r="BN2173" t="s">
        <v>674</v>
      </c>
      <c r="BP2173" s="2">
        <v>45687</v>
      </c>
      <c r="BQ2173" s="2">
        <v>45688</v>
      </c>
      <c r="BR2173" s="2">
        <v>45691</v>
      </c>
      <c r="BS2173" t="s">
        <v>7488</v>
      </c>
      <c r="BU2173">
        <v>17</v>
      </c>
      <c r="BX2173">
        <v>841459900090</v>
      </c>
      <c r="BZ2173" t="s">
        <v>6731</v>
      </c>
      <c r="CA2173">
        <v>247</v>
      </c>
      <c r="CB2173" t="s">
        <v>36</v>
      </c>
      <c r="CC2173" t="s">
        <v>6186</v>
      </c>
      <c r="CD2173" t="s">
        <v>5367</v>
      </c>
      <c r="CE2173" t="s">
        <v>7386</v>
      </c>
      <c r="CF2173">
        <v>75768</v>
      </c>
      <c r="CJ2173" t="s">
        <v>3098</v>
      </c>
      <c r="CK2173" t="s">
        <v>7475</v>
      </c>
      <c r="CM2173">
        <v>0</v>
      </c>
      <c r="CN2173" t="s">
        <v>5795</v>
      </c>
      <c r="CQ2173" t="s">
        <v>5833</v>
      </c>
      <c r="CR2173" t="s">
        <v>5831</v>
      </c>
      <c r="CS2173">
        <v>6530</v>
      </c>
      <c r="CU2173" t="s">
        <v>5916</v>
      </c>
      <c r="CV2173" t="s">
        <v>7375</v>
      </c>
      <c r="DA2173">
        <v>0</v>
      </c>
      <c r="DF2173">
        <v>0</v>
      </c>
      <c r="DG2173" t="s">
        <v>7489</v>
      </c>
      <c r="DM2173" t="s">
        <v>7490</v>
      </c>
      <c r="DN2173">
        <v>503450</v>
      </c>
      <c r="DS2173">
        <v>0</v>
      </c>
      <c r="DT2173">
        <v>0</v>
      </c>
      <c r="DU2173" t="s">
        <v>6617</v>
      </c>
      <c r="DY2173">
        <v>0</v>
      </c>
      <c r="DZ2173">
        <v>0</v>
      </c>
      <c r="EB2173" t="s">
        <v>37</v>
      </c>
    </row>
    <row r="2174" spans="1:132" x14ac:dyDescent="0.25">
      <c r="A2174">
        <v>6000139761</v>
      </c>
      <c r="B2174">
        <v>18</v>
      </c>
      <c r="C2174" t="s">
        <v>37</v>
      </c>
      <c r="D2174">
        <v>247</v>
      </c>
      <c r="E2174" t="s">
        <v>133</v>
      </c>
      <c r="F2174" t="s">
        <v>3111</v>
      </c>
      <c r="G2174" s="2">
        <v>45691</v>
      </c>
      <c r="H2174" t="s">
        <v>5819</v>
      </c>
      <c r="I2174" t="s">
        <v>5819</v>
      </c>
      <c r="J2174" s="2">
        <v>45691</v>
      </c>
      <c r="K2174">
        <v>3</v>
      </c>
      <c r="L2174">
        <v>0</v>
      </c>
      <c r="N2174">
        <v>1109</v>
      </c>
      <c r="O2174" t="s">
        <v>5827</v>
      </c>
      <c r="P2174" t="s">
        <v>1750</v>
      </c>
      <c r="Q2174" t="s">
        <v>3112</v>
      </c>
      <c r="R2174" t="s">
        <v>1680</v>
      </c>
      <c r="S2174" t="s">
        <v>133</v>
      </c>
      <c r="X2174" s="2">
        <v>45685</v>
      </c>
      <c r="Z2174" s="2">
        <v>45686</v>
      </c>
      <c r="AB2174" t="s">
        <v>7487</v>
      </c>
      <c r="AD2174">
        <v>0</v>
      </c>
      <c r="AE2174" t="s">
        <v>5793</v>
      </c>
      <c r="AF2174" t="s">
        <v>5794</v>
      </c>
      <c r="AH2174" t="s">
        <v>5863</v>
      </c>
      <c r="AI2174">
        <v>1350</v>
      </c>
      <c r="AJ2174" t="s">
        <v>5795</v>
      </c>
      <c r="AK2174">
        <v>1350</v>
      </c>
      <c r="AM2174">
        <v>0</v>
      </c>
      <c r="AN2174" t="s">
        <v>5796</v>
      </c>
      <c r="AO2174">
        <v>0</v>
      </c>
      <c r="AP2174" t="s">
        <v>5796</v>
      </c>
      <c r="AT2174">
        <v>5906023905</v>
      </c>
      <c r="AU2174" t="s">
        <v>5797</v>
      </c>
      <c r="AV2174" t="s">
        <v>5888</v>
      </c>
      <c r="AW2174">
        <v>10</v>
      </c>
      <c r="AX2174" t="s">
        <v>5819</v>
      </c>
      <c r="AY2174" t="s">
        <v>3139</v>
      </c>
      <c r="AZ2174" t="s">
        <v>3133</v>
      </c>
      <c r="BB2174">
        <v>1</v>
      </c>
      <c r="BC2174" t="s">
        <v>5798</v>
      </c>
      <c r="BD2174">
        <v>6650</v>
      </c>
      <c r="BE2174">
        <v>1</v>
      </c>
      <c r="BF2174" t="s">
        <v>3115</v>
      </c>
      <c r="BG2174">
        <v>1000013915</v>
      </c>
      <c r="BH2174">
        <v>1000013915</v>
      </c>
      <c r="BI2174" t="s">
        <v>3116</v>
      </c>
      <c r="BJ2174">
        <v>6650</v>
      </c>
      <c r="BK2174" t="s">
        <v>5796</v>
      </c>
      <c r="BL2174" t="s">
        <v>5796</v>
      </c>
      <c r="BM2174" t="s">
        <v>35</v>
      </c>
      <c r="BN2174" t="s">
        <v>674</v>
      </c>
      <c r="BP2174" s="2">
        <v>45687</v>
      </c>
      <c r="BQ2174" s="2">
        <v>45688</v>
      </c>
      <c r="BR2174" s="2">
        <v>45691</v>
      </c>
      <c r="BS2174" t="s">
        <v>7488</v>
      </c>
      <c r="BU2174">
        <v>18</v>
      </c>
      <c r="BX2174">
        <v>841459900090</v>
      </c>
      <c r="BZ2174" t="s">
        <v>6731</v>
      </c>
      <c r="CA2174">
        <v>247</v>
      </c>
      <c r="CB2174" t="s">
        <v>36</v>
      </c>
      <c r="CC2174" t="s">
        <v>6186</v>
      </c>
      <c r="CD2174" t="s">
        <v>5367</v>
      </c>
      <c r="CE2174" t="s">
        <v>7386</v>
      </c>
      <c r="CF2174">
        <v>75768</v>
      </c>
      <c r="CJ2174" t="s">
        <v>3098</v>
      </c>
      <c r="CK2174" t="s">
        <v>7475</v>
      </c>
      <c r="CM2174">
        <v>0</v>
      </c>
      <c r="CN2174" t="s">
        <v>5795</v>
      </c>
      <c r="CQ2174" t="s">
        <v>5833</v>
      </c>
      <c r="CR2174" t="s">
        <v>5831</v>
      </c>
      <c r="CS2174">
        <v>6650</v>
      </c>
      <c r="CU2174" t="s">
        <v>5916</v>
      </c>
      <c r="CV2174" t="s">
        <v>7375</v>
      </c>
      <c r="DA2174">
        <v>0</v>
      </c>
      <c r="DF2174">
        <v>0</v>
      </c>
      <c r="DG2174" t="s">
        <v>7489</v>
      </c>
      <c r="DM2174" t="s">
        <v>7490</v>
      </c>
      <c r="DN2174">
        <v>503450</v>
      </c>
      <c r="DS2174">
        <v>0</v>
      </c>
      <c r="DT2174">
        <v>0</v>
      </c>
      <c r="DU2174" t="s">
        <v>6617</v>
      </c>
      <c r="DY2174">
        <v>0</v>
      </c>
      <c r="DZ2174">
        <v>0</v>
      </c>
      <c r="EB2174" t="s">
        <v>37</v>
      </c>
    </row>
    <row r="2175" spans="1:132" x14ac:dyDescent="0.25">
      <c r="A2175">
        <v>6000139761</v>
      </c>
      <c r="B2175">
        <v>19</v>
      </c>
      <c r="C2175" t="s">
        <v>37</v>
      </c>
      <c r="D2175">
        <v>247</v>
      </c>
      <c r="E2175" t="s">
        <v>133</v>
      </c>
      <c r="F2175" t="s">
        <v>3111</v>
      </c>
      <c r="G2175" s="2">
        <v>45691</v>
      </c>
      <c r="H2175" t="s">
        <v>5819</v>
      </c>
      <c r="I2175" t="s">
        <v>5819</v>
      </c>
      <c r="J2175" s="2">
        <v>45691</v>
      </c>
      <c r="K2175">
        <v>3</v>
      </c>
      <c r="L2175">
        <v>0</v>
      </c>
      <c r="N2175">
        <v>1109</v>
      </c>
      <c r="O2175" t="s">
        <v>5827</v>
      </c>
      <c r="P2175" t="s">
        <v>1750</v>
      </c>
      <c r="Q2175" t="s">
        <v>3112</v>
      </c>
      <c r="R2175" t="s">
        <v>1680</v>
      </c>
      <c r="S2175" t="s">
        <v>133</v>
      </c>
      <c r="X2175" s="2">
        <v>45685</v>
      </c>
      <c r="Z2175" s="2">
        <v>45686</v>
      </c>
      <c r="AB2175" t="s">
        <v>7487</v>
      </c>
      <c r="AD2175">
        <v>0</v>
      </c>
      <c r="AE2175" t="s">
        <v>5793</v>
      </c>
      <c r="AF2175" t="s">
        <v>5794</v>
      </c>
      <c r="AH2175" t="s">
        <v>5863</v>
      </c>
      <c r="AI2175">
        <v>1350</v>
      </c>
      <c r="AJ2175" t="s">
        <v>5795</v>
      </c>
      <c r="AK2175">
        <v>1350</v>
      </c>
      <c r="AM2175">
        <v>0</v>
      </c>
      <c r="AN2175" t="s">
        <v>5796</v>
      </c>
      <c r="AO2175">
        <v>0</v>
      </c>
      <c r="AP2175" t="s">
        <v>5796</v>
      </c>
      <c r="AT2175">
        <v>5906023905</v>
      </c>
      <c r="AU2175" t="s">
        <v>5797</v>
      </c>
      <c r="AV2175" t="s">
        <v>5888</v>
      </c>
      <c r="AW2175">
        <v>10</v>
      </c>
      <c r="AX2175" t="s">
        <v>5819</v>
      </c>
      <c r="AY2175" t="s">
        <v>3140</v>
      </c>
      <c r="AZ2175" t="s">
        <v>3131</v>
      </c>
      <c r="BB2175">
        <v>2</v>
      </c>
      <c r="BC2175" t="s">
        <v>5798</v>
      </c>
      <c r="BD2175">
        <v>269.99</v>
      </c>
      <c r="BE2175">
        <v>1</v>
      </c>
      <c r="BF2175" t="s">
        <v>3115</v>
      </c>
      <c r="BG2175">
        <v>1000013915</v>
      </c>
      <c r="BH2175">
        <v>1000013915</v>
      </c>
      <c r="BI2175" t="s">
        <v>3116</v>
      </c>
      <c r="BJ2175">
        <v>539.98</v>
      </c>
      <c r="BK2175" t="s">
        <v>5796</v>
      </c>
      <c r="BL2175" t="s">
        <v>5796</v>
      </c>
      <c r="BM2175" t="s">
        <v>35</v>
      </c>
      <c r="BN2175" t="s">
        <v>674</v>
      </c>
      <c r="BP2175" s="2">
        <v>45687</v>
      </c>
      <c r="BQ2175" s="2">
        <v>45688</v>
      </c>
      <c r="BR2175" s="2">
        <v>45691</v>
      </c>
      <c r="BS2175" t="s">
        <v>7488</v>
      </c>
      <c r="BU2175">
        <v>19</v>
      </c>
      <c r="BX2175">
        <v>903289000000</v>
      </c>
      <c r="BZ2175" t="s">
        <v>6731</v>
      </c>
      <c r="CA2175">
        <v>247</v>
      </c>
      <c r="CB2175" t="s">
        <v>36</v>
      </c>
      <c r="CC2175" t="s">
        <v>6186</v>
      </c>
      <c r="CD2175" t="s">
        <v>5367</v>
      </c>
      <c r="CE2175" t="s">
        <v>7386</v>
      </c>
      <c r="CF2175">
        <v>75768</v>
      </c>
      <c r="CJ2175" t="s">
        <v>3098</v>
      </c>
      <c r="CK2175" t="s">
        <v>7475</v>
      </c>
      <c r="CM2175">
        <v>0</v>
      </c>
      <c r="CN2175" t="s">
        <v>5795</v>
      </c>
      <c r="CQ2175" t="s">
        <v>5833</v>
      </c>
      <c r="CR2175" t="s">
        <v>5831</v>
      </c>
      <c r="CS2175">
        <v>539.98</v>
      </c>
      <c r="CU2175" t="s">
        <v>5916</v>
      </c>
      <c r="CV2175" t="s">
        <v>7375</v>
      </c>
      <c r="DA2175">
        <v>0</v>
      </c>
      <c r="DF2175">
        <v>0</v>
      </c>
      <c r="DG2175" t="s">
        <v>7489</v>
      </c>
      <c r="DM2175" t="s">
        <v>7490</v>
      </c>
      <c r="DN2175">
        <v>503450</v>
      </c>
      <c r="DS2175">
        <v>0</v>
      </c>
      <c r="DT2175">
        <v>0</v>
      </c>
      <c r="DU2175" t="s">
        <v>6617</v>
      </c>
      <c r="DY2175">
        <v>0</v>
      </c>
      <c r="DZ2175">
        <v>0</v>
      </c>
      <c r="EB2175" t="s">
        <v>37</v>
      </c>
    </row>
    <row r="2176" spans="1:132" x14ac:dyDescent="0.25">
      <c r="A2176">
        <v>6000139761</v>
      </c>
      <c r="B2176">
        <v>20</v>
      </c>
      <c r="C2176" t="s">
        <v>37</v>
      </c>
      <c r="D2176">
        <v>247</v>
      </c>
      <c r="E2176" t="s">
        <v>133</v>
      </c>
      <c r="F2176" t="s">
        <v>3111</v>
      </c>
      <c r="G2176" s="2">
        <v>45691</v>
      </c>
      <c r="H2176" t="s">
        <v>5819</v>
      </c>
      <c r="I2176" t="s">
        <v>5819</v>
      </c>
      <c r="J2176" s="2">
        <v>45691</v>
      </c>
      <c r="K2176">
        <v>3</v>
      </c>
      <c r="L2176">
        <v>0</v>
      </c>
      <c r="N2176">
        <v>1109</v>
      </c>
      <c r="O2176" t="s">
        <v>5827</v>
      </c>
      <c r="P2176" t="s">
        <v>1750</v>
      </c>
      <c r="Q2176" t="s">
        <v>3112</v>
      </c>
      <c r="R2176" t="s">
        <v>1680</v>
      </c>
      <c r="S2176" t="s">
        <v>133</v>
      </c>
      <c r="X2176" s="2">
        <v>45685</v>
      </c>
      <c r="Z2176" s="2">
        <v>45686</v>
      </c>
      <c r="AB2176" t="s">
        <v>7487</v>
      </c>
      <c r="AD2176">
        <v>0</v>
      </c>
      <c r="AE2176" t="s">
        <v>5793</v>
      </c>
      <c r="AF2176" t="s">
        <v>5794</v>
      </c>
      <c r="AH2176" t="s">
        <v>5863</v>
      </c>
      <c r="AI2176">
        <v>1350</v>
      </c>
      <c r="AJ2176" t="s">
        <v>5795</v>
      </c>
      <c r="AK2176">
        <v>1350</v>
      </c>
      <c r="AM2176">
        <v>0</v>
      </c>
      <c r="AN2176" t="s">
        <v>5796</v>
      </c>
      <c r="AO2176">
        <v>0</v>
      </c>
      <c r="AP2176" t="s">
        <v>5796</v>
      </c>
      <c r="AT2176">
        <v>5906023905</v>
      </c>
      <c r="AU2176" t="s">
        <v>5797</v>
      </c>
      <c r="AV2176" t="s">
        <v>5888</v>
      </c>
      <c r="AW2176">
        <v>10</v>
      </c>
      <c r="AX2176" t="s">
        <v>5819</v>
      </c>
      <c r="AY2176" t="s">
        <v>3141</v>
      </c>
      <c r="AZ2176" t="s">
        <v>3133</v>
      </c>
      <c r="BB2176">
        <v>1</v>
      </c>
      <c r="BC2176" t="s">
        <v>5798</v>
      </c>
      <c r="BD2176">
        <v>338.44</v>
      </c>
      <c r="BE2176">
        <v>1</v>
      </c>
      <c r="BF2176" t="s">
        <v>3115</v>
      </c>
      <c r="BG2176">
        <v>1000013915</v>
      </c>
      <c r="BH2176">
        <v>1000013915</v>
      </c>
      <c r="BI2176" t="s">
        <v>3116</v>
      </c>
      <c r="BJ2176">
        <v>338.44</v>
      </c>
      <c r="BK2176" t="s">
        <v>5796</v>
      </c>
      <c r="BL2176" t="s">
        <v>5796</v>
      </c>
      <c r="BM2176" t="s">
        <v>35</v>
      </c>
      <c r="BN2176" t="s">
        <v>674</v>
      </c>
      <c r="BP2176" s="2">
        <v>45687</v>
      </c>
      <c r="BQ2176" s="2">
        <v>45688</v>
      </c>
      <c r="BR2176" s="2">
        <v>45691</v>
      </c>
      <c r="BS2176" t="s">
        <v>7488</v>
      </c>
      <c r="BU2176">
        <v>20</v>
      </c>
      <c r="BX2176">
        <v>848110000019</v>
      </c>
      <c r="BZ2176" t="s">
        <v>6731</v>
      </c>
      <c r="CA2176">
        <v>247</v>
      </c>
      <c r="CB2176" t="s">
        <v>36</v>
      </c>
      <c r="CC2176" t="s">
        <v>6186</v>
      </c>
      <c r="CD2176" t="s">
        <v>5367</v>
      </c>
      <c r="CE2176" t="s">
        <v>7386</v>
      </c>
      <c r="CF2176">
        <v>75768</v>
      </c>
      <c r="CJ2176" t="s">
        <v>3098</v>
      </c>
      <c r="CK2176" t="s">
        <v>7475</v>
      </c>
      <c r="CM2176">
        <v>0</v>
      </c>
      <c r="CN2176" t="s">
        <v>5795</v>
      </c>
      <c r="CQ2176" t="s">
        <v>5833</v>
      </c>
      <c r="CR2176" t="s">
        <v>5831</v>
      </c>
      <c r="CS2176">
        <v>338.44</v>
      </c>
      <c r="CU2176" t="s">
        <v>5916</v>
      </c>
      <c r="CV2176" t="s">
        <v>7375</v>
      </c>
      <c r="DA2176">
        <v>0</v>
      </c>
      <c r="DF2176">
        <v>0</v>
      </c>
      <c r="DG2176" t="s">
        <v>7489</v>
      </c>
      <c r="DM2176" t="s">
        <v>7490</v>
      </c>
      <c r="DN2176">
        <v>503450</v>
      </c>
      <c r="DS2176">
        <v>0</v>
      </c>
      <c r="DT2176">
        <v>0</v>
      </c>
      <c r="DU2176" t="s">
        <v>6617</v>
      </c>
      <c r="DY2176">
        <v>0</v>
      </c>
      <c r="DZ2176">
        <v>0</v>
      </c>
      <c r="EB2176" t="s">
        <v>37</v>
      </c>
    </row>
    <row r="2177" spans="1:132" x14ac:dyDescent="0.25">
      <c r="A2177">
        <v>6000139761</v>
      </c>
      <c r="B2177">
        <v>21</v>
      </c>
      <c r="C2177" t="s">
        <v>37</v>
      </c>
      <c r="D2177">
        <v>247</v>
      </c>
      <c r="E2177" t="s">
        <v>133</v>
      </c>
      <c r="F2177" t="s">
        <v>3111</v>
      </c>
      <c r="G2177" s="2">
        <v>45691</v>
      </c>
      <c r="H2177" t="s">
        <v>5819</v>
      </c>
      <c r="I2177" t="s">
        <v>5819</v>
      </c>
      <c r="J2177" s="2">
        <v>45691</v>
      </c>
      <c r="K2177">
        <v>3</v>
      </c>
      <c r="L2177">
        <v>0</v>
      </c>
      <c r="N2177">
        <v>1109</v>
      </c>
      <c r="O2177" t="s">
        <v>5827</v>
      </c>
      <c r="P2177" t="s">
        <v>1750</v>
      </c>
      <c r="Q2177" t="s">
        <v>3112</v>
      </c>
      <c r="R2177" t="s">
        <v>1680</v>
      </c>
      <c r="S2177" t="s">
        <v>133</v>
      </c>
      <c r="X2177" s="2">
        <v>45685</v>
      </c>
      <c r="Z2177" s="2">
        <v>45686</v>
      </c>
      <c r="AB2177" t="s">
        <v>7487</v>
      </c>
      <c r="AD2177">
        <v>0</v>
      </c>
      <c r="AE2177" t="s">
        <v>5793</v>
      </c>
      <c r="AF2177" t="s">
        <v>5794</v>
      </c>
      <c r="AH2177" t="s">
        <v>5863</v>
      </c>
      <c r="AI2177">
        <v>1350</v>
      </c>
      <c r="AJ2177" t="s">
        <v>5795</v>
      </c>
      <c r="AK2177">
        <v>1350</v>
      </c>
      <c r="AM2177">
        <v>0</v>
      </c>
      <c r="AN2177" t="s">
        <v>5796</v>
      </c>
      <c r="AO2177">
        <v>0</v>
      </c>
      <c r="AP2177" t="s">
        <v>5796</v>
      </c>
      <c r="AT2177">
        <v>5906023905</v>
      </c>
      <c r="AU2177" t="s">
        <v>5797</v>
      </c>
      <c r="AV2177" t="s">
        <v>5888</v>
      </c>
      <c r="AW2177">
        <v>10</v>
      </c>
      <c r="AX2177" t="s">
        <v>5819</v>
      </c>
      <c r="AY2177" t="s">
        <v>3142</v>
      </c>
      <c r="AZ2177" t="s">
        <v>2798</v>
      </c>
      <c r="BB2177">
        <v>1</v>
      </c>
      <c r="BC2177" t="s">
        <v>5798</v>
      </c>
      <c r="BD2177">
        <v>5783.49</v>
      </c>
      <c r="BE2177">
        <v>1</v>
      </c>
      <c r="BF2177" t="s">
        <v>3115</v>
      </c>
      <c r="BG2177">
        <v>1000013915</v>
      </c>
      <c r="BH2177">
        <v>1000013915</v>
      </c>
      <c r="BI2177" t="s">
        <v>3116</v>
      </c>
      <c r="BJ2177">
        <v>5783.49</v>
      </c>
      <c r="BK2177" t="s">
        <v>5796</v>
      </c>
      <c r="BL2177" t="s">
        <v>5796</v>
      </c>
      <c r="BM2177" t="s">
        <v>35</v>
      </c>
      <c r="BN2177" t="s">
        <v>674</v>
      </c>
      <c r="BP2177" s="2">
        <v>45687</v>
      </c>
      <c r="BQ2177" s="2">
        <v>45688</v>
      </c>
      <c r="BR2177" s="2">
        <v>45691</v>
      </c>
      <c r="BS2177" t="s">
        <v>7488</v>
      </c>
      <c r="BU2177">
        <v>21</v>
      </c>
      <c r="BX2177">
        <v>853710000090</v>
      </c>
      <c r="BZ2177" t="s">
        <v>6731</v>
      </c>
      <c r="CA2177">
        <v>247</v>
      </c>
      <c r="CB2177" t="s">
        <v>36</v>
      </c>
      <c r="CC2177" t="s">
        <v>6186</v>
      </c>
      <c r="CD2177" t="s">
        <v>5367</v>
      </c>
      <c r="CE2177" t="s">
        <v>7386</v>
      </c>
      <c r="CF2177">
        <v>75768</v>
      </c>
      <c r="CJ2177" t="s">
        <v>3098</v>
      </c>
      <c r="CK2177" t="s">
        <v>7475</v>
      </c>
      <c r="CM2177">
        <v>0</v>
      </c>
      <c r="CN2177" t="s">
        <v>5795</v>
      </c>
      <c r="CQ2177" t="s">
        <v>5833</v>
      </c>
      <c r="CR2177" t="s">
        <v>5831</v>
      </c>
      <c r="CS2177">
        <v>5783.49</v>
      </c>
      <c r="CU2177" t="s">
        <v>5916</v>
      </c>
      <c r="CV2177" t="s">
        <v>7375</v>
      </c>
      <c r="DA2177">
        <v>0</v>
      </c>
      <c r="DF2177">
        <v>0</v>
      </c>
      <c r="DG2177" t="s">
        <v>7489</v>
      </c>
      <c r="DM2177" t="s">
        <v>7490</v>
      </c>
      <c r="DN2177">
        <v>503450</v>
      </c>
      <c r="DS2177">
        <v>0</v>
      </c>
      <c r="DT2177">
        <v>0</v>
      </c>
      <c r="DU2177" t="s">
        <v>6617</v>
      </c>
      <c r="DY2177">
        <v>0</v>
      </c>
      <c r="DZ2177">
        <v>0</v>
      </c>
      <c r="EB2177" t="s">
        <v>37</v>
      </c>
    </row>
    <row r="2178" spans="1:132" x14ac:dyDescent="0.25">
      <c r="A2178">
        <v>6000139761</v>
      </c>
      <c r="B2178">
        <v>22</v>
      </c>
      <c r="C2178" t="s">
        <v>37</v>
      </c>
      <c r="D2178">
        <v>247</v>
      </c>
      <c r="E2178" t="s">
        <v>133</v>
      </c>
      <c r="F2178" t="s">
        <v>3111</v>
      </c>
      <c r="G2178" s="2">
        <v>45691</v>
      </c>
      <c r="H2178" t="s">
        <v>5819</v>
      </c>
      <c r="I2178" t="s">
        <v>5819</v>
      </c>
      <c r="J2178" s="2">
        <v>45691</v>
      </c>
      <c r="K2178">
        <v>3</v>
      </c>
      <c r="L2178">
        <v>0</v>
      </c>
      <c r="N2178">
        <v>1109</v>
      </c>
      <c r="O2178" t="s">
        <v>5827</v>
      </c>
      <c r="P2178" t="s">
        <v>1750</v>
      </c>
      <c r="Q2178" t="s">
        <v>3112</v>
      </c>
      <c r="R2178" t="s">
        <v>1680</v>
      </c>
      <c r="S2178" t="s">
        <v>133</v>
      </c>
      <c r="X2178" s="2">
        <v>45685</v>
      </c>
      <c r="Z2178" s="2">
        <v>45686</v>
      </c>
      <c r="AB2178" t="s">
        <v>7487</v>
      </c>
      <c r="AD2178">
        <v>0</v>
      </c>
      <c r="AE2178" t="s">
        <v>5793</v>
      </c>
      <c r="AF2178" t="s">
        <v>5794</v>
      </c>
      <c r="AH2178" t="s">
        <v>5863</v>
      </c>
      <c r="AI2178">
        <v>1350</v>
      </c>
      <c r="AJ2178" t="s">
        <v>5795</v>
      </c>
      <c r="AK2178">
        <v>1350</v>
      </c>
      <c r="AM2178">
        <v>0</v>
      </c>
      <c r="AN2178" t="s">
        <v>5796</v>
      </c>
      <c r="AO2178">
        <v>0</v>
      </c>
      <c r="AP2178" t="s">
        <v>5796</v>
      </c>
      <c r="AT2178">
        <v>5906023905</v>
      </c>
      <c r="AU2178" t="s">
        <v>5797</v>
      </c>
      <c r="AV2178" t="s">
        <v>5888</v>
      </c>
      <c r="AW2178">
        <v>10</v>
      </c>
      <c r="AX2178" t="s">
        <v>5819</v>
      </c>
      <c r="AY2178" t="s">
        <v>3143</v>
      </c>
      <c r="AZ2178" t="s">
        <v>3144</v>
      </c>
      <c r="BB2178">
        <v>2</v>
      </c>
      <c r="BC2178" t="s">
        <v>5798</v>
      </c>
      <c r="BD2178">
        <v>44.16</v>
      </c>
      <c r="BE2178">
        <v>1</v>
      </c>
      <c r="BF2178" t="s">
        <v>3115</v>
      </c>
      <c r="BG2178">
        <v>1000013915</v>
      </c>
      <c r="BH2178">
        <v>1000013915</v>
      </c>
      <c r="BI2178" t="s">
        <v>3116</v>
      </c>
      <c r="BJ2178">
        <v>88.32</v>
      </c>
      <c r="BK2178" t="s">
        <v>5796</v>
      </c>
      <c r="BL2178" t="s">
        <v>5796</v>
      </c>
      <c r="BM2178" t="s">
        <v>35</v>
      </c>
      <c r="BN2178" t="s">
        <v>674</v>
      </c>
      <c r="BP2178" s="2">
        <v>45687</v>
      </c>
      <c r="BQ2178" s="2">
        <v>45688</v>
      </c>
      <c r="BR2178" s="2">
        <v>45691</v>
      </c>
      <c r="BS2178" t="s">
        <v>7488</v>
      </c>
      <c r="BU2178">
        <v>22</v>
      </c>
      <c r="BX2178">
        <v>350520000000</v>
      </c>
      <c r="BZ2178" t="s">
        <v>6731</v>
      </c>
      <c r="CA2178">
        <v>247</v>
      </c>
      <c r="CB2178" t="s">
        <v>36</v>
      </c>
      <c r="CC2178" t="s">
        <v>6186</v>
      </c>
      <c r="CD2178" t="s">
        <v>5367</v>
      </c>
      <c r="CE2178" t="s">
        <v>7386</v>
      </c>
      <c r="CF2178">
        <v>75768</v>
      </c>
      <c r="CJ2178" t="s">
        <v>3098</v>
      </c>
      <c r="CK2178" t="s">
        <v>7475</v>
      </c>
      <c r="CM2178">
        <v>0</v>
      </c>
      <c r="CN2178" t="s">
        <v>5795</v>
      </c>
      <c r="CQ2178" t="s">
        <v>5833</v>
      </c>
      <c r="CR2178" t="s">
        <v>5831</v>
      </c>
      <c r="CS2178">
        <v>88.32</v>
      </c>
      <c r="CU2178" t="s">
        <v>5916</v>
      </c>
      <c r="CV2178" t="s">
        <v>7375</v>
      </c>
      <c r="DA2178">
        <v>0</v>
      </c>
      <c r="DF2178">
        <v>0</v>
      </c>
      <c r="DG2178" t="s">
        <v>7489</v>
      </c>
      <c r="DM2178" t="s">
        <v>7490</v>
      </c>
      <c r="DN2178">
        <v>503450</v>
      </c>
      <c r="DS2178">
        <v>0</v>
      </c>
      <c r="DT2178">
        <v>0</v>
      </c>
      <c r="DU2178" t="s">
        <v>6617</v>
      </c>
      <c r="DY2178">
        <v>0</v>
      </c>
      <c r="DZ2178">
        <v>0</v>
      </c>
      <c r="EB2178" t="s">
        <v>37</v>
      </c>
    </row>
    <row r="2179" spans="1:132" x14ac:dyDescent="0.25">
      <c r="A2179">
        <v>6000139761</v>
      </c>
      <c r="B2179">
        <v>23</v>
      </c>
      <c r="C2179" t="s">
        <v>37</v>
      </c>
      <c r="D2179">
        <v>247</v>
      </c>
      <c r="E2179" t="s">
        <v>133</v>
      </c>
      <c r="F2179" t="s">
        <v>3111</v>
      </c>
      <c r="G2179" s="2">
        <v>45691</v>
      </c>
      <c r="H2179" t="s">
        <v>5819</v>
      </c>
      <c r="I2179" t="s">
        <v>5819</v>
      </c>
      <c r="J2179" s="2">
        <v>45691</v>
      </c>
      <c r="K2179">
        <v>3</v>
      </c>
      <c r="L2179">
        <v>0</v>
      </c>
      <c r="N2179">
        <v>1109</v>
      </c>
      <c r="O2179" t="s">
        <v>5827</v>
      </c>
      <c r="P2179" t="s">
        <v>1750</v>
      </c>
      <c r="Q2179" t="s">
        <v>3112</v>
      </c>
      <c r="R2179" t="s">
        <v>1680</v>
      </c>
      <c r="S2179" t="s">
        <v>133</v>
      </c>
      <c r="X2179" s="2">
        <v>45685</v>
      </c>
      <c r="Z2179" s="2">
        <v>45686</v>
      </c>
      <c r="AB2179" t="s">
        <v>7487</v>
      </c>
      <c r="AD2179">
        <v>0</v>
      </c>
      <c r="AE2179" t="s">
        <v>5793</v>
      </c>
      <c r="AF2179" t="s">
        <v>5794</v>
      </c>
      <c r="AH2179" t="s">
        <v>5863</v>
      </c>
      <c r="AI2179">
        <v>1350</v>
      </c>
      <c r="AJ2179" t="s">
        <v>5795</v>
      </c>
      <c r="AK2179">
        <v>1350</v>
      </c>
      <c r="AM2179">
        <v>0</v>
      </c>
      <c r="AN2179" t="s">
        <v>5796</v>
      </c>
      <c r="AO2179">
        <v>0</v>
      </c>
      <c r="AP2179" t="s">
        <v>5796</v>
      </c>
      <c r="AT2179">
        <v>5906023905</v>
      </c>
      <c r="AU2179" t="s">
        <v>5797</v>
      </c>
      <c r="AV2179" t="s">
        <v>5888</v>
      </c>
      <c r="AW2179">
        <v>10</v>
      </c>
      <c r="AX2179" t="s">
        <v>5819</v>
      </c>
      <c r="AY2179" t="s">
        <v>3145</v>
      </c>
      <c r="AZ2179" t="s">
        <v>3146</v>
      </c>
      <c r="BB2179">
        <v>200</v>
      </c>
      <c r="BC2179" t="s">
        <v>5798</v>
      </c>
      <c r="BD2179">
        <v>2.14</v>
      </c>
      <c r="BE2179">
        <v>1</v>
      </c>
      <c r="BF2179" t="s">
        <v>3115</v>
      </c>
      <c r="BG2179">
        <v>1000013915</v>
      </c>
      <c r="BH2179">
        <v>1000013915</v>
      </c>
      <c r="BI2179" t="s">
        <v>3116</v>
      </c>
      <c r="BJ2179">
        <v>428</v>
      </c>
      <c r="BK2179" t="s">
        <v>5796</v>
      </c>
      <c r="BL2179" t="s">
        <v>5796</v>
      </c>
      <c r="BM2179" t="s">
        <v>35</v>
      </c>
      <c r="BN2179" t="s">
        <v>674</v>
      </c>
      <c r="BP2179" s="2">
        <v>45687</v>
      </c>
      <c r="BQ2179" s="2">
        <v>45688</v>
      </c>
      <c r="BR2179" s="2">
        <v>45691</v>
      </c>
      <c r="BS2179" t="s">
        <v>7488</v>
      </c>
      <c r="BU2179">
        <v>23</v>
      </c>
      <c r="BX2179">
        <v>848410000000</v>
      </c>
      <c r="BZ2179" t="s">
        <v>6731</v>
      </c>
      <c r="CA2179">
        <v>247</v>
      </c>
      <c r="CB2179" t="s">
        <v>36</v>
      </c>
      <c r="CC2179" t="s">
        <v>6186</v>
      </c>
      <c r="CD2179" t="s">
        <v>5367</v>
      </c>
      <c r="CE2179" t="s">
        <v>7386</v>
      </c>
      <c r="CF2179">
        <v>75768</v>
      </c>
      <c r="CJ2179" t="s">
        <v>3098</v>
      </c>
      <c r="CK2179" t="s">
        <v>7475</v>
      </c>
      <c r="CM2179">
        <v>0</v>
      </c>
      <c r="CN2179" t="s">
        <v>5795</v>
      </c>
      <c r="CQ2179" t="s">
        <v>5833</v>
      </c>
      <c r="CR2179" t="s">
        <v>5831</v>
      </c>
      <c r="CS2179">
        <v>428</v>
      </c>
      <c r="CU2179" t="s">
        <v>5916</v>
      </c>
      <c r="CV2179" t="s">
        <v>7375</v>
      </c>
      <c r="DA2179">
        <v>0</v>
      </c>
      <c r="DF2179">
        <v>0</v>
      </c>
      <c r="DG2179" t="s">
        <v>7489</v>
      </c>
      <c r="DM2179" t="s">
        <v>7490</v>
      </c>
      <c r="DN2179">
        <v>503450</v>
      </c>
      <c r="DS2179">
        <v>0</v>
      </c>
      <c r="DT2179">
        <v>0</v>
      </c>
      <c r="DU2179" t="s">
        <v>6617</v>
      </c>
      <c r="DY2179">
        <v>0</v>
      </c>
      <c r="DZ2179">
        <v>0</v>
      </c>
      <c r="EB2179" t="s">
        <v>37</v>
      </c>
    </row>
    <row r="2180" spans="1:132" x14ac:dyDescent="0.25">
      <c r="A2180">
        <v>6000139761</v>
      </c>
      <c r="B2180">
        <v>24</v>
      </c>
      <c r="C2180" t="s">
        <v>37</v>
      </c>
      <c r="D2180">
        <v>247</v>
      </c>
      <c r="E2180" t="s">
        <v>133</v>
      </c>
      <c r="F2180" t="s">
        <v>3111</v>
      </c>
      <c r="G2180" s="2">
        <v>45691</v>
      </c>
      <c r="H2180" t="s">
        <v>5819</v>
      </c>
      <c r="I2180" t="s">
        <v>5819</v>
      </c>
      <c r="J2180" s="2">
        <v>45691</v>
      </c>
      <c r="K2180">
        <v>3</v>
      </c>
      <c r="L2180">
        <v>0</v>
      </c>
      <c r="N2180">
        <v>1109</v>
      </c>
      <c r="O2180" t="s">
        <v>5827</v>
      </c>
      <c r="P2180" t="s">
        <v>1750</v>
      </c>
      <c r="Q2180" t="s">
        <v>3112</v>
      </c>
      <c r="R2180" t="s">
        <v>1680</v>
      </c>
      <c r="S2180" t="s">
        <v>133</v>
      </c>
      <c r="X2180" s="2">
        <v>45685</v>
      </c>
      <c r="Z2180" s="2">
        <v>45686</v>
      </c>
      <c r="AB2180" t="s">
        <v>7487</v>
      </c>
      <c r="AD2180">
        <v>0</v>
      </c>
      <c r="AE2180" t="s">
        <v>5793</v>
      </c>
      <c r="AF2180" t="s">
        <v>5794</v>
      </c>
      <c r="AH2180" t="s">
        <v>5863</v>
      </c>
      <c r="AI2180">
        <v>1350</v>
      </c>
      <c r="AJ2180" t="s">
        <v>5795</v>
      </c>
      <c r="AK2180">
        <v>1350</v>
      </c>
      <c r="AM2180">
        <v>0</v>
      </c>
      <c r="AN2180" t="s">
        <v>5796</v>
      </c>
      <c r="AO2180">
        <v>0</v>
      </c>
      <c r="AP2180" t="s">
        <v>5796</v>
      </c>
      <c r="AT2180">
        <v>5906023905</v>
      </c>
      <c r="AU2180" t="s">
        <v>5797</v>
      </c>
      <c r="AV2180" t="s">
        <v>5888</v>
      </c>
      <c r="AW2180">
        <v>10</v>
      </c>
      <c r="AX2180" t="s">
        <v>5819</v>
      </c>
      <c r="AY2180" t="s">
        <v>3147</v>
      </c>
      <c r="AZ2180" t="s">
        <v>3148</v>
      </c>
      <c r="BB2180">
        <v>20</v>
      </c>
      <c r="BC2180" t="s">
        <v>5798</v>
      </c>
      <c r="BD2180">
        <v>3.23</v>
      </c>
      <c r="BE2180">
        <v>1</v>
      </c>
      <c r="BF2180" t="s">
        <v>3115</v>
      </c>
      <c r="BG2180">
        <v>1000013915</v>
      </c>
      <c r="BH2180">
        <v>1000013915</v>
      </c>
      <c r="BI2180" t="s">
        <v>3116</v>
      </c>
      <c r="BJ2180">
        <v>64.599999999999994</v>
      </c>
      <c r="BK2180" t="s">
        <v>5796</v>
      </c>
      <c r="BL2180" t="s">
        <v>5796</v>
      </c>
      <c r="BM2180" t="s">
        <v>35</v>
      </c>
      <c r="BN2180" t="s">
        <v>674</v>
      </c>
      <c r="BP2180" s="2">
        <v>45687</v>
      </c>
      <c r="BQ2180" s="2">
        <v>45688</v>
      </c>
      <c r="BR2180" s="2">
        <v>45691</v>
      </c>
      <c r="BS2180" t="s">
        <v>7488</v>
      </c>
      <c r="BU2180">
        <v>24</v>
      </c>
      <c r="BX2180">
        <v>691490000000</v>
      </c>
      <c r="BZ2180" t="s">
        <v>6731</v>
      </c>
      <c r="CA2180">
        <v>247</v>
      </c>
      <c r="CB2180" t="s">
        <v>36</v>
      </c>
      <c r="CC2180" t="s">
        <v>6186</v>
      </c>
      <c r="CD2180" t="s">
        <v>5367</v>
      </c>
      <c r="CE2180" t="s">
        <v>7386</v>
      </c>
      <c r="CF2180">
        <v>75768</v>
      </c>
      <c r="CJ2180" t="s">
        <v>3098</v>
      </c>
      <c r="CK2180" t="s">
        <v>7475</v>
      </c>
      <c r="CM2180">
        <v>0</v>
      </c>
      <c r="CN2180" t="s">
        <v>5795</v>
      </c>
      <c r="CQ2180" t="s">
        <v>5833</v>
      </c>
      <c r="CR2180" t="s">
        <v>5831</v>
      </c>
      <c r="CS2180">
        <v>64.599999999999994</v>
      </c>
      <c r="CU2180" t="s">
        <v>5916</v>
      </c>
      <c r="CV2180" t="s">
        <v>7375</v>
      </c>
      <c r="DA2180">
        <v>0</v>
      </c>
      <c r="DF2180">
        <v>0</v>
      </c>
      <c r="DG2180" t="s">
        <v>7489</v>
      </c>
      <c r="DM2180" t="s">
        <v>7490</v>
      </c>
      <c r="DN2180">
        <v>503450</v>
      </c>
      <c r="DS2180">
        <v>0</v>
      </c>
      <c r="DT2180">
        <v>0</v>
      </c>
      <c r="DU2180" t="s">
        <v>6617</v>
      </c>
      <c r="DY2180">
        <v>0</v>
      </c>
      <c r="DZ2180">
        <v>0</v>
      </c>
      <c r="EB2180" t="s">
        <v>37</v>
      </c>
    </row>
    <row r="2181" spans="1:132" x14ac:dyDescent="0.25">
      <c r="A2181">
        <v>6000139761</v>
      </c>
      <c r="B2181">
        <v>25</v>
      </c>
      <c r="C2181" t="s">
        <v>37</v>
      </c>
      <c r="D2181">
        <v>247</v>
      </c>
      <c r="E2181" t="s">
        <v>133</v>
      </c>
      <c r="F2181" t="s">
        <v>3111</v>
      </c>
      <c r="G2181" s="2">
        <v>45691</v>
      </c>
      <c r="H2181" t="s">
        <v>5819</v>
      </c>
      <c r="I2181" t="s">
        <v>5819</v>
      </c>
      <c r="J2181" s="2">
        <v>45691</v>
      </c>
      <c r="K2181">
        <v>3</v>
      </c>
      <c r="L2181">
        <v>0</v>
      </c>
      <c r="N2181">
        <v>1109</v>
      </c>
      <c r="O2181" t="s">
        <v>5827</v>
      </c>
      <c r="P2181" t="s">
        <v>6237</v>
      </c>
      <c r="Q2181" t="s">
        <v>3112</v>
      </c>
      <c r="R2181" t="s">
        <v>1680</v>
      </c>
      <c r="S2181" t="s">
        <v>133</v>
      </c>
      <c r="X2181" s="2">
        <v>45685</v>
      </c>
      <c r="Z2181" s="2">
        <v>45686</v>
      </c>
      <c r="AB2181" t="s">
        <v>7487</v>
      </c>
      <c r="AD2181">
        <v>0</v>
      </c>
      <c r="AE2181" t="s">
        <v>5793</v>
      </c>
      <c r="AF2181" t="s">
        <v>5794</v>
      </c>
      <c r="AH2181" t="s">
        <v>5863</v>
      </c>
      <c r="AI2181">
        <v>1350</v>
      </c>
      <c r="AJ2181" t="s">
        <v>5795</v>
      </c>
      <c r="AK2181">
        <v>1350</v>
      </c>
      <c r="AM2181">
        <v>0</v>
      </c>
      <c r="AN2181" t="s">
        <v>5796</v>
      </c>
      <c r="AO2181">
        <v>0</v>
      </c>
      <c r="AP2181" t="s">
        <v>5796</v>
      </c>
      <c r="AT2181">
        <v>5906023905</v>
      </c>
      <c r="AU2181" t="s">
        <v>5797</v>
      </c>
      <c r="AV2181" t="s">
        <v>5888</v>
      </c>
      <c r="AW2181">
        <v>10</v>
      </c>
      <c r="AX2181" t="s">
        <v>5819</v>
      </c>
      <c r="AY2181" t="s">
        <v>3149</v>
      </c>
      <c r="AZ2181" t="s">
        <v>3148</v>
      </c>
      <c r="BB2181">
        <v>50</v>
      </c>
      <c r="BC2181" t="s">
        <v>5798</v>
      </c>
      <c r="BD2181">
        <v>13.87</v>
      </c>
      <c r="BE2181">
        <v>1</v>
      </c>
      <c r="BF2181" t="s">
        <v>3115</v>
      </c>
      <c r="BG2181">
        <v>1000013915</v>
      </c>
      <c r="BH2181">
        <v>1000013915</v>
      </c>
      <c r="BI2181" t="s">
        <v>3116</v>
      </c>
      <c r="BJ2181">
        <v>693.5</v>
      </c>
      <c r="BK2181" t="s">
        <v>5796</v>
      </c>
      <c r="BL2181" t="s">
        <v>5796</v>
      </c>
      <c r="BM2181" t="s">
        <v>35</v>
      </c>
      <c r="BN2181" t="s">
        <v>674</v>
      </c>
      <c r="BP2181" s="2">
        <v>45687</v>
      </c>
      <c r="BQ2181" s="2">
        <v>45688</v>
      </c>
      <c r="BR2181" s="2">
        <v>45691</v>
      </c>
      <c r="BS2181" t="s">
        <v>7488</v>
      </c>
      <c r="BU2181">
        <v>25</v>
      </c>
      <c r="BX2181">
        <v>848410000000</v>
      </c>
      <c r="BZ2181" t="s">
        <v>6731</v>
      </c>
      <c r="CA2181">
        <v>247</v>
      </c>
      <c r="CB2181" t="s">
        <v>36</v>
      </c>
      <c r="CC2181" t="s">
        <v>6186</v>
      </c>
      <c r="CD2181" t="s">
        <v>5367</v>
      </c>
      <c r="CE2181" t="s">
        <v>7386</v>
      </c>
      <c r="CF2181">
        <v>75768</v>
      </c>
      <c r="CJ2181" t="s">
        <v>3098</v>
      </c>
      <c r="CK2181" t="s">
        <v>7475</v>
      </c>
      <c r="CM2181">
        <v>0</v>
      </c>
      <c r="CN2181" t="s">
        <v>5795</v>
      </c>
      <c r="CQ2181" t="s">
        <v>5833</v>
      </c>
      <c r="CR2181" t="s">
        <v>5831</v>
      </c>
      <c r="CS2181">
        <v>693.5</v>
      </c>
      <c r="CU2181" t="s">
        <v>5916</v>
      </c>
      <c r="CV2181" t="s">
        <v>7375</v>
      </c>
      <c r="DA2181">
        <v>0</v>
      </c>
      <c r="DF2181">
        <v>0</v>
      </c>
      <c r="DG2181" t="s">
        <v>7489</v>
      </c>
      <c r="DM2181" t="s">
        <v>7490</v>
      </c>
      <c r="DN2181">
        <v>503450</v>
      </c>
      <c r="DS2181">
        <v>0</v>
      </c>
      <c r="DT2181">
        <v>0</v>
      </c>
      <c r="DU2181" t="s">
        <v>6617</v>
      </c>
      <c r="DY2181">
        <v>0</v>
      </c>
      <c r="DZ2181">
        <v>0</v>
      </c>
      <c r="EB2181" t="s">
        <v>37</v>
      </c>
    </row>
    <row r="2182" spans="1:132" x14ac:dyDescent="0.25">
      <c r="A2182">
        <v>6000139761</v>
      </c>
      <c r="B2182">
        <v>26</v>
      </c>
      <c r="C2182" t="s">
        <v>37</v>
      </c>
      <c r="D2182">
        <v>247</v>
      </c>
      <c r="E2182" t="s">
        <v>133</v>
      </c>
      <c r="F2182" t="s">
        <v>3111</v>
      </c>
      <c r="G2182" s="2">
        <v>45691</v>
      </c>
      <c r="H2182" t="s">
        <v>5819</v>
      </c>
      <c r="I2182" t="s">
        <v>5819</v>
      </c>
      <c r="J2182" s="2">
        <v>45691</v>
      </c>
      <c r="K2182">
        <v>3</v>
      </c>
      <c r="L2182">
        <v>0</v>
      </c>
      <c r="N2182">
        <v>1109</v>
      </c>
      <c r="O2182" t="s">
        <v>5827</v>
      </c>
      <c r="P2182" t="s">
        <v>1750</v>
      </c>
      <c r="Q2182" t="s">
        <v>3112</v>
      </c>
      <c r="R2182" t="s">
        <v>1680</v>
      </c>
      <c r="S2182" t="s">
        <v>133</v>
      </c>
      <c r="X2182" s="2">
        <v>45685</v>
      </c>
      <c r="Z2182" s="2">
        <v>45686</v>
      </c>
      <c r="AB2182" t="s">
        <v>7487</v>
      </c>
      <c r="AD2182">
        <v>0</v>
      </c>
      <c r="AE2182" t="s">
        <v>5793</v>
      </c>
      <c r="AF2182" t="s">
        <v>5794</v>
      </c>
      <c r="AH2182" t="s">
        <v>5863</v>
      </c>
      <c r="AI2182">
        <v>1350</v>
      </c>
      <c r="AJ2182" t="s">
        <v>5795</v>
      </c>
      <c r="AK2182">
        <v>1350</v>
      </c>
      <c r="AM2182">
        <v>0</v>
      </c>
      <c r="AN2182" t="s">
        <v>5796</v>
      </c>
      <c r="AO2182">
        <v>0</v>
      </c>
      <c r="AP2182" t="s">
        <v>5796</v>
      </c>
      <c r="AT2182">
        <v>5906023905</v>
      </c>
      <c r="AU2182" t="s">
        <v>5797</v>
      </c>
      <c r="AV2182" t="s">
        <v>5888</v>
      </c>
      <c r="AW2182">
        <v>10</v>
      </c>
      <c r="AX2182" t="s">
        <v>5819</v>
      </c>
      <c r="AY2182" t="s">
        <v>3150</v>
      </c>
      <c r="AZ2182" t="s">
        <v>3148</v>
      </c>
      <c r="BB2182">
        <v>1</v>
      </c>
      <c r="BC2182" t="s">
        <v>5798</v>
      </c>
      <c r="BD2182">
        <v>1035.98</v>
      </c>
      <c r="BE2182">
        <v>1</v>
      </c>
      <c r="BF2182" t="s">
        <v>3115</v>
      </c>
      <c r="BG2182">
        <v>1000013915</v>
      </c>
      <c r="BH2182">
        <v>1000013915</v>
      </c>
      <c r="BI2182" t="s">
        <v>3116</v>
      </c>
      <c r="BJ2182">
        <v>1035.98</v>
      </c>
      <c r="BK2182" t="s">
        <v>5796</v>
      </c>
      <c r="BL2182" t="s">
        <v>5796</v>
      </c>
      <c r="BM2182" t="s">
        <v>35</v>
      </c>
      <c r="BN2182" t="s">
        <v>674</v>
      </c>
      <c r="BP2182" s="2">
        <v>45687</v>
      </c>
      <c r="BQ2182" s="2">
        <v>45688</v>
      </c>
      <c r="BR2182" s="2">
        <v>45691</v>
      </c>
      <c r="BS2182" t="s">
        <v>7488</v>
      </c>
      <c r="BU2182">
        <v>26</v>
      </c>
      <c r="BX2182">
        <v>848180900099</v>
      </c>
      <c r="BZ2182" t="s">
        <v>6731</v>
      </c>
      <c r="CA2182">
        <v>247</v>
      </c>
      <c r="CB2182" t="s">
        <v>36</v>
      </c>
      <c r="CC2182" t="s">
        <v>6186</v>
      </c>
      <c r="CD2182" t="s">
        <v>5367</v>
      </c>
      <c r="CE2182" t="s">
        <v>7386</v>
      </c>
      <c r="CF2182">
        <v>75768</v>
      </c>
      <c r="CJ2182" t="s">
        <v>3098</v>
      </c>
      <c r="CK2182" t="s">
        <v>7475</v>
      </c>
      <c r="CM2182">
        <v>0</v>
      </c>
      <c r="CN2182" t="s">
        <v>5795</v>
      </c>
      <c r="CQ2182" t="s">
        <v>5833</v>
      </c>
      <c r="CR2182" t="s">
        <v>5831</v>
      </c>
      <c r="CS2182">
        <v>1035.98</v>
      </c>
      <c r="CU2182" t="s">
        <v>5916</v>
      </c>
      <c r="CV2182" t="s">
        <v>7375</v>
      </c>
      <c r="DA2182">
        <v>0</v>
      </c>
      <c r="DF2182">
        <v>0</v>
      </c>
      <c r="DG2182" t="s">
        <v>7489</v>
      </c>
      <c r="DM2182" t="s">
        <v>7490</v>
      </c>
      <c r="DN2182">
        <v>503450</v>
      </c>
      <c r="DS2182">
        <v>0</v>
      </c>
      <c r="DT2182">
        <v>0</v>
      </c>
      <c r="DU2182" t="s">
        <v>6617</v>
      </c>
      <c r="DY2182">
        <v>0</v>
      </c>
      <c r="DZ2182">
        <v>0</v>
      </c>
      <c r="EB2182" t="s">
        <v>37</v>
      </c>
    </row>
    <row r="2183" spans="1:132" x14ac:dyDescent="0.25">
      <c r="A2183">
        <v>6000139761</v>
      </c>
      <c r="B2183">
        <v>27</v>
      </c>
      <c r="C2183" t="s">
        <v>37</v>
      </c>
      <c r="D2183">
        <v>247</v>
      </c>
      <c r="E2183" t="s">
        <v>133</v>
      </c>
      <c r="F2183" t="s">
        <v>3111</v>
      </c>
      <c r="G2183" s="2">
        <v>45691</v>
      </c>
      <c r="H2183" t="s">
        <v>5819</v>
      </c>
      <c r="I2183" t="s">
        <v>5819</v>
      </c>
      <c r="J2183" s="2">
        <v>45691</v>
      </c>
      <c r="K2183">
        <v>3</v>
      </c>
      <c r="L2183">
        <v>0</v>
      </c>
      <c r="N2183">
        <v>1109</v>
      </c>
      <c r="O2183" t="s">
        <v>5827</v>
      </c>
      <c r="P2183" t="s">
        <v>1750</v>
      </c>
      <c r="Q2183" t="s">
        <v>3112</v>
      </c>
      <c r="R2183" t="s">
        <v>1680</v>
      </c>
      <c r="S2183" t="s">
        <v>133</v>
      </c>
      <c r="X2183" s="2">
        <v>45685</v>
      </c>
      <c r="Z2183" s="2">
        <v>45686</v>
      </c>
      <c r="AB2183" t="s">
        <v>7487</v>
      </c>
      <c r="AD2183">
        <v>0</v>
      </c>
      <c r="AE2183" t="s">
        <v>5793</v>
      </c>
      <c r="AF2183" t="s">
        <v>5794</v>
      </c>
      <c r="AH2183" t="s">
        <v>5863</v>
      </c>
      <c r="AI2183">
        <v>1350</v>
      </c>
      <c r="AJ2183" t="s">
        <v>5795</v>
      </c>
      <c r="AK2183">
        <v>1350</v>
      </c>
      <c r="AM2183">
        <v>0</v>
      </c>
      <c r="AN2183" t="s">
        <v>5796</v>
      </c>
      <c r="AO2183">
        <v>0</v>
      </c>
      <c r="AP2183" t="s">
        <v>5796</v>
      </c>
      <c r="AT2183">
        <v>5906023905</v>
      </c>
      <c r="AU2183" t="s">
        <v>5797</v>
      </c>
      <c r="AV2183" t="s">
        <v>5888</v>
      </c>
      <c r="AW2183">
        <v>10</v>
      </c>
      <c r="AX2183" t="s">
        <v>5819</v>
      </c>
      <c r="AY2183" t="s">
        <v>3150</v>
      </c>
      <c r="AZ2183" t="s">
        <v>3148</v>
      </c>
      <c r="BB2183">
        <v>1</v>
      </c>
      <c r="BC2183" t="s">
        <v>5798</v>
      </c>
      <c r="BD2183">
        <v>1115.78</v>
      </c>
      <c r="BE2183">
        <v>1</v>
      </c>
      <c r="BF2183" t="s">
        <v>3115</v>
      </c>
      <c r="BG2183">
        <v>1000013915</v>
      </c>
      <c r="BH2183">
        <v>1000013915</v>
      </c>
      <c r="BI2183" t="s">
        <v>3116</v>
      </c>
      <c r="BJ2183">
        <v>1115.78</v>
      </c>
      <c r="BK2183" t="s">
        <v>5796</v>
      </c>
      <c r="BL2183" t="s">
        <v>5796</v>
      </c>
      <c r="BM2183" t="s">
        <v>35</v>
      </c>
      <c r="BN2183" t="s">
        <v>674</v>
      </c>
      <c r="BP2183" s="2">
        <v>45687</v>
      </c>
      <c r="BQ2183" s="2">
        <v>45688</v>
      </c>
      <c r="BR2183" s="2">
        <v>45691</v>
      </c>
      <c r="BS2183" t="s">
        <v>7488</v>
      </c>
      <c r="BU2183">
        <v>27</v>
      </c>
      <c r="BX2183">
        <v>848180900099</v>
      </c>
      <c r="BZ2183" t="s">
        <v>6731</v>
      </c>
      <c r="CA2183">
        <v>247</v>
      </c>
      <c r="CB2183" t="s">
        <v>36</v>
      </c>
      <c r="CC2183" t="s">
        <v>6186</v>
      </c>
      <c r="CD2183" t="s">
        <v>5367</v>
      </c>
      <c r="CE2183" t="s">
        <v>7386</v>
      </c>
      <c r="CF2183">
        <v>75768</v>
      </c>
      <c r="CJ2183" t="s">
        <v>3098</v>
      </c>
      <c r="CK2183" t="s">
        <v>7475</v>
      </c>
      <c r="CM2183">
        <v>0</v>
      </c>
      <c r="CN2183" t="s">
        <v>5795</v>
      </c>
      <c r="CQ2183" t="s">
        <v>5833</v>
      </c>
      <c r="CR2183" t="s">
        <v>5831</v>
      </c>
      <c r="CS2183">
        <v>1115.78</v>
      </c>
      <c r="CU2183" t="s">
        <v>5916</v>
      </c>
      <c r="CV2183" t="s">
        <v>7375</v>
      </c>
      <c r="DA2183">
        <v>0</v>
      </c>
      <c r="DF2183">
        <v>0</v>
      </c>
      <c r="DG2183" t="s">
        <v>7489</v>
      </c>
      <c r="DM2183" t="s">
        <v>7490</v>
      </c>
      <c r="DN2183">
        <v>503450</v>
      </c>
      <c r="DS2183">
        <v>0</v>
      </c>
      <c r="DT2183">
        <v>0</v>
      </c>
      <c r="DU2183" t="s">
        <v>6617</v>
      </c>
      <c r="DY2183">
        <v>0</v>
      </c>
      <c r="DZ2183">
        <v>0</v>
      </c>
      <c r="EB2183" t="s">
        <v>37</v>
      </c>
    </row>
    <row r="2184" spans="1:132" x14ac:dyDescent="0.25">
      <c r="A2184">
        <v>6000139761</v>
      </c>
      <c r="B2184">
        <v>28</v>
      </c>
      <c r="C2184" t="s">
        <v>37</v>
      </c>
      <c r="D2184">
        <v>247</v>
      </c>
      <c r="E2184" t="s">
        <v>133</v>
      </c>
      <c r="F2184" t="s">
        <v>3111</v>
      </c>
      <c r="G2184" s="2">
        <v>45691</v>
      </c>
      <c r="H2184" t="s">
        <v>5819</v>
      </c>
      <c r="I2184" t="s">
        <v>5819</v>
      </c>
      <c r="J2184" s="2">
        <v>45691</v>
      </c>
      <c r="K2184">
        <v>3</v>
      </c>
      <c r="L2184">
        <v>0</v>
      </c>
      <c r="N2184">
        <v>1109</v>
      </c>
      <c r="O2184" t="s">
        <v>5827</v>
      </c>
      <c r="P2184" t="s">
        <v>1750</v>
      </c>
      <c r="Q2184" t="s">
        <v>3112</v>
      </c>
      <c r="R2184" t="s">
        <v>1680</v>
      </c>
      <c r="S2184" t="s">
        <v>133</v>
      </c>
      <c r="X2184" s="2">
        <v>45685</v>
      </c>
      <c r="Z2184" s="2">
        <v>45686</v>
      </c>
      <c r="AB2184" t="s">
        <v>7487</v>
      </c>
      <c r="AD2184">
        <v>0</v>
      </c>
      <c r="AE2184" t="s">
        <v>5793</v>
      </c>
      <c r="AF2184" t="s">
        <v>5794</v>
      </c>
      <c r="AH2184" t="s">
        <v>5863</v>
      </c>
      <c r="AI2184">
        <v>1350</v>
      </c>
      <c r="AJ2184" t="s">
        <v>5795</v>
      </c>
      <c r="AK2184">
        <v>1350</v>
      </c>
      <c r="AM2184">
        <v>0</v>
      </c>
      <c r="AN2184" t="s">
        <v>5796</v>
      </c>
      <c r="AO2184">
        <v>0</v>
      </c>
      <c r="AP2184" t="s">
        <v>5796</v>
      </c>
      <c r="AT2184">
        <v>5906023905</v>
      </c>
      <c r="AU2184" t="s">
        <v>5797</v>
      </c>
      <c r="AV2184" t="s">
        <v>5888</v>
      </c>
      <c r="AW2184">
        <v>10</v>
      </c>
      <c r="AX2184" t="s">
        <v>5819</v>
      </c>
      <c r="AY2184" t="s">
        <v>3151</v>
      </c>
      <c r="AZ2184" t="s">
        <v>3148</v>
      </c>
      <c r="BB2184">
        <v>1</v>
      </c>
      <c r="BC2184" t="s">
        <v>5798</v>
      </c>
      <c r="BD2184">
        <v>736.25</v>
      </c>
      <c r="BE2184">
        <v>1</v>
      </c>
      <c r="BF2184" t="s">
        <v>3115</v>
      </c>
      <c r="BG2184">
        <v>1000013915</v>
      </c>
      <c r="BH2184">
        <v>1000013915</v>
      </c>
      <c r="BI2184" t="s">
        <v>3116</v>
      </c>
      <c r="BJ2184">
        <v>736.25</v>
      </c>
      <c r="BK2184" t="s">
        <v>5796</v>
      </c>
      <c r="BL2184" t="s">
        <v>5796</v>
      </c>
      <c r="BM2184" t="s">
        <v>35</v>
      </c>
      <c r="BN2184" t="s">
        <v>674</v>
      </c>
      <c r="BP2184" s="2">
        <v>45687</v>
      </c>
      <c r="BQ2184" s="2">
        <v>45688</v>
      </c>
      <c r="BR2184" s="2">
        <v>45691</v>
      </c>
      <c r="BS2184" t="s">
        <v>7488</v>
      </c>
      <c r="BU2184">
        <v>28</v>
      </c>
      <c r="BX2184">
        <v>853710000090</v>
      </c>
      <c r="BZ2184" t="s">
        <v>6731</v>
      </c>
      <c r="CA2184">
        <v>247</v>
      </c>
      <c r="CB2184" t="s">
        <v>36</v>
      </c>
      <c r="CC2184" t="s">
        <v>6186</v>
      </c>
      <c r="CD2184" t="s">
        <v>5367</v>
      </c>
      <c r="CE2184" t="s">
        <v>7386</v>
      </c>
      <c r="CF2184">
        <v>75768</v>
      </c>
      <c r="CJ2184" t="s">
        <v>3098</v>
      </c>
      <c r="CK2184" t="s">
        <v>7475</v>
      </c>
      <c r="CM2184">
        <v>0</v>
      </c>
      <c r="CN2184" t="s">
        <v>5795</v>
      </c>
      <c r="CQ2184" t="s">
        <v>5833</v>
      </c>
      <c r="CR2184" t="s">
        <v>5831</v>
      </c>
      <c r="CS2184">
        <v>736.25</v>
      </c>
      <c r="CU2184" t="s">
        <v>5916</v>
      </c>
      <c r="CV2184" t="s">
        <v>7375</v>
      </c>
      <c r="DA2184">
        <v>0</v>
      </c>
      <c r="DF2184">
        <v>0</v>
      </c>
      <c r="DG2184" t="s">
        <v>7489</v>
      </c>
      <c r="DM2184" t="s">
        <v>7490</v>
      </c>
      <c r="DN2184">
        <v>503450</v>
      </c>
      <c r="DS2184">
        <v>0</v>
      </c>
      <c r="DT2184">
        <v>0</v>
      </c>
      <c r="DU2184" t="s">
        <v>6617</v>
      </c>
      <c r="DY2184">
        <v>0</v>
      </c>
      <c r="DZ2184">
        <v>0</v>
      </c>
      <c r="EB2184" t="s">
        <v>37</v>
      </c>
    </row>
    <row r="2185" spans="1:132" x14ac:dyDescent="0.25">
      <c r="A2185">
        <v>6000139761</v>
      </c>
      <c r="B2185">
        <v>29</v>
      </c>
      <c r="C2185" t="s">
        <v>37</v>
      </c>
      <c r="D2185">
        <v>247</v>
      </c>
      <c r="E2185" t="s">
        <v>133</v>
      </c>
      <c r="F2185" t="s">
        <v>3111</v>
      </c>
      <c r="G2185" s="2">
        <v>45691</v>
      </c>
      <c r="H2185" t="s">
        <v>5819</v>
      </c>
      <c r="I2185" t="s">
        <v>5819</v>
      </c>
      <c r="J2185" s="2">
        <v>45691</v>
      </c>
      <c r="K2185">
        <v>3</v>
      </c>
      <c r="L2185">
        <v>0</v>
      </c>
      <c r="N2185">
        <v>1109</v>
      </c>
      <c r="O2185" t="s">
        <v>5827</v>
      </c>
      <c r="P2185" t="s">
        <v>1750</v>
      </c>
      <c r="Q2185" t="s">
        <v>3112</v>
      </c>
      <c r="R2185" t="s">
        <v>1680</v>
      </c>
      <c r="S2185" t="s">
        <v>133</v>
      </c>
      <c r="X2185" s="2">
        <v>45685</v>
      </c>
      <c r="Z2185" s="2">
        <v>45686</v>
      </c>
      <c r="AB2185" t="s">
        <v>7487</v>
      </c>
      <c r="AD2185">
        <v>0</v>
      </c>
      <c r="AE2185" t="s">
        <v>5793</v>
      </c>
      <c r="AF2185" t="s">
        <v>5794</v>
      </c>
      <c r="AH2185" t="s">
        <v>5863</v>
      </c>
      <c r="AI2185">
        <v>1350</v>
      </c>
      <c r="AJ2185" t="s">
        <v>5795</v>
      </c>
      <c r="AK2185">
        <v>1350</v>
      </c>
      <c r="AM2185">
        <v>0</v>
      </c>
      <c r="AN2185" t="s">
        <v>5796</v>
      </c>
      <c r="AO2185">
        <v>0</v>
      </c>
      <c r="AP2185" t="s">
        <v>5796</v>
      </c>
      <c r="AT2185">
        <v>5906023905</v>
      </c>
      <c r="AU2185" t="s">
        <v>5797</v>
      </c>
      <c r="AV2185" t="s">
        <v>5888</v>
      </c>
      <c r="AW2185">
        <v>10</v>
      </c>
      <c r="AX2185" t="s">
        <v>5819</v>
      </c>
      <c r="AY2185" t="s">
        <v>3152</v>
      </c>
      <c r="AZ2185" t="s">
        <v>3148</v>
      </c>
      <c r="BB2185">
        <v>1</v>
      </c>
      <c r="BC2185" t="s">
        <v>5798</v>
      </c>
      <c r="BD2185">
        <v>1850.93</v>
      </c>
      <c r="BE2185">
        <v>1</v>
      </c>
      <c r="BF2185" t="s">
        <v>3115</v>
      </c>
      <c r="BG2185">
        <v>1000013915</v>
      </c>
      <c r="BH2185">
        <v>1000013915</v>
      </c>
      <c r="BI2185" t="s">
        <v>3116</v>
      </c>
      <c r="BJ2185">
        <v>1850.93</v>
      </c>
      <c r="BK2185" t="s">
        <v>5796</v>
      </c>
      <c r="BL2185" t="s">
        <v>5796</v>
      </c>
      <c r="BM2185" t="s">
        <v>35</v>
      </c>
      <c r="BN2185" t="s">
        <v>674</v>
      </c>
      <c r="BP2185" s="2">
        <v>45687</v>
      </c>
      <c r="BQ2185" s="2">
        <v>45688</v>
      </c>
      <c r="BR2185" s="2">
        <v>45691</v>
      </c>
      <c r="BS2185" t="s">
        <v>7488</v>
      </c>
      <c r="BU2185">
        <v>29</v>
      </c>
      <c r="BX2185">
        <v>853710000090</v>
      </c>
      <c r="BZ2185" t="s">
        <v>6731</v>
      </c>
      <c r="CA2185">
        <v>247</v>
      </c>
      <c r="CB2185" t="s">
        <v>36</v>
      </c>
      <c r="CC2185" t="s">
        <v>6186</v>
      </c>
      <c r="CD2185" t="s">
        <v>5367</v>
      </c>
      <c r="CE2185" t="s">
        <v>7386</v>
      </c>
      <c r="CF2185">
        <v>75768</v>
      </c>
      <c r="CJ2185" t="s">
        <v>3098</v>
      </c>
      <c r="CK2185" t="s">
        <v>7475</v>
      </c>
      <c r="CM2185">
        <v>0</v>
      </c>
      <c r="CN2185" t="s">
        <v>5795</v>
      </c>
      <c r="CQ2185" t="s">
        <v>5833</v>
      </c>
      <c r="CR2185" t="s">
        <v>5831</v>
      </c>
      <c r="CS2185">
        <v>1850.93</v>
      </c>
      <c r="CU2185" t="s">
        <v>5916</v>
      </c>
      <c r="CV2185" t="s">
        <v>7375</v>
      </c>
      <c r="DA2185">
        <v>0</v>
      </c>
      <c r="DF2185">
        <v>0</v>
      </c>
      <c r="DG2185" t="s">
        <v>7489</v>
      </c>
      <c r="DM2185" t="s">
        <v>7490</v>
      </c>
      <c r="DN2185">
        <v>503450</v>
      </c>
      <c r="DS2185">
        <v>0</v>
      </c>
      <c r="DT2185">
        <v>0</v>
      </c>
      <c r="DU2185" t="s">
        <v>6617</v>
      </c>
      <c r="DY2185">
        <v>0</v>
      </c>
      <c r="DZ2185">
        <v>0</v>
      </c>
      <c r="EB2185" t="s">
        <v>37</v>
      </c>
    </row>
    <row r="2186" spans="1:132" x14ac:dyDescent="0.25">
      <c r="A2186">
        <v>6000139761</v>
      </c>
      <c r="B2186">
        <v>30</v>
      </c>
      <c r="C2186" t="s">
        <v>37</v>
      </c>
      <c r="D2186">
        <v>247</v>
      </c>
      <c r="E2186" t="s">
        <v>133</v>
      </c>
      <c r="F2186" t="s">
        <v>3111</v>
      </c>
      <c r="G2186" s="2">
        <v>45691</v>
      </c>
      <c r="H2186" t="s">
        <v>5819</v>
      </c>
      <c r="I2186" t="s">
        <v>5819</v>
      </c>
      <c r="J2186" s="2">
        <v>45691</v>
      </c>
      <c r="K2186">
        <v>3</v>
      </c>
      <c r="L2186">
        <v>0</v>
      </c>
      <c r="N2186">
        <v>1109</v>
      </c>
      <c r="O2186" t="s">
        <v>5827</v>
      </c>
      <c r="P2186" t="s">
        <v>1750</v>
      </c>
      <c r="Q2186" t="s">
        <v>3112</v>
      </c>
      <c r="R2186" t="s">
        <v>1680</v>
      </c>
      <c r="S2186" t="s">
        <v>133</v>
      </c>
      <c r="X2186" s="2">
        <v>45685</v>
      </c>
      <c r="Z2186" s="2">
        <v>45686</v>
      </c>
      <c r="AB2186" t="s">
        <v>7487</v>
      </c>
      <c r="AD2186">
        <v>0</v>
      </c>
      <c r="AE2186" t="s">
        <v>5793</v>
      </c>
      <c r="AF2186" t="s">
        <v>5794</v>
      </c>
      <c r="AH2186" t="s">
        <v>5863</v>
      </c>
      <c r="AI2186">
        <v>1350</v>
      </c>
      <c r="AJ2186" t="s">
        <v>5795</v>
      </c>
      <c r="AK2186">
        <v>1350</v>
      </c>
      <c r="AM2186">
        <v>0</v>
      </c>
      <c r="AN2186" t="s">
        <v>5796</v>
      </c>
      <c r="AO2186">
        <v>0</v>
      </c>
      <c r="AP2186" t="s">
        <v>5796</v>
      </c>
      <c r="AT2186">
        <v>5906023905</v>
      </c>
      <c r="AU2186" t="s">
        <v>5797</v>
      </c>
      <c r="AV2186" t="s">
        <v>5888</v>
      </c>
      <c r="AW2186">
        <v>10</v>
      </c>
      <c r="AX2186" t="s">
        <v>5819</v>
      </c>
      <c r="AY2186" t="s">
        <v>3153</v>
      </c>
      <c r="AZ2186" t="s">
        <v>3154</v>
      </c>
      <c r="BB2186">
        <v>1</v>
      </c>
      <c r="BC2186" t="s">
        <v>5798</v>
      </c>
      <c r="BD2186">
        <v>1165.24</v>
      </c>
      <c r="BE2186">
        <v>1</v>
      </c>
      <c r="BF2186" t="s">
        <v>3115</v>
      </c>
      <c r="BG2186">
        <v>1000013915</v>
      </c>
      <c r="BH2186">
        <v>1000013915</v>
      </c>
      <c r="BI2186" t="s">
        <v>3116</v>
      </c>
      <c r="BJ2186">
        <v>1165.24</v>
      </c>
      <c r="BK2186" t="s">
        <v>5796</v>
      </c>
      <c r="BL2186" t="s">
        <v>5796</v>
      </c>
      <c r="BM2186" t="s">
        <v>35</v>
      </c>
      <c r="BN2186" t="s">
        <v>674</v>
      </c>
      <c r="BP2186" s="2">
        <v>45687</v>
      </c>
      <c r="BQ2186" s="2">
        <v>45688</v>
      </c>
      <c r="BR2186" s="2">
        <v>45691</v>
      </c>
      <c r="BS2186" t="s">
        <v>7488</v>
      </c>
      <c r="BU2186">
        <v>30</v>
      </c>
      <c r="BX2186">
        <v>853710000090</v>
      </c>
      <c r="BZ2186" t="s">
        <v>6731</v>
      </c>
      <c r="CA2186">
        <v>247</v>
      </c>
      <c r="CB2186" t="s">
        <v>36</v>
      </c>
      <c r="CC2186" t="s">
        <v>6186</v>
      </c>
      <c r="CD2186" t="s">
        <v>5367</v>
      </c>
      <c r="CE2186" t="s">
        <v>7386</v>
      </c>
      <c r="CF2186">
        <v>75768</v>
      </c>
      <c r="CJ2186" t="s">
        <v>3098</v>
      </c>
      <c r="CK2186" t="s">
        <v>7475</v>
      </c>
      <c r="CM2186">
        <v>0</v>
      </c>
      <c r="CN2186" t="s">
        <v>5795</v>
      </c>
      <c r="CQ2186" t="s">
        <v>5833</v>
      </c>
      <c r="CR2186" t="s">
        <v>5831</v>
      </c>
      <c r="CS2186">
        <v>1165.24</v>
      </c>
      <c r="CU2186" t="s">
        <v>5916</v>
      </c>
      <c r="CV2186" t="s">
        <v>7375</v>
      </c>
      <c r="DA2186">
        <v>0</v>
      </c>
      <c r="DF2186">
        <v>0</v>
      </c>
      <c r="DG2186" t="s">
        <v>7489</v>
      </c>
      <c r="DM2186" t="s">
        <v>7490</v>
      </c>
      <c r="DN2186">
        <v>503450</v>
      </c>
      <c r="DS2186">
        <v>0</v>
      </c>
      <c r="DT2186">
        <v>0</v>
      </c>
      <c r="DU2186" t="s">
        <v>6617</v>
      </c>
      <c r="DY2186">
        <v>0</v>
      </c>
      <c r="DZ2186">
        <v>0</v>
      </c>
      <c r="EB2186" t="s">
        <v>37</v>
      </c>
    </row>
    <row r="2187" spans="1:132" x14ac:dyDescent="0.25">
      <c r="A2187">
        <v>6000139761</v>
      </c>
      <c r="B2187">
        <v>31</v>
      </c>
      <c r="C2187" t="s">
        <v>37</v>
      </c>
      <c r="D2187">
        <v>247</v>
      </c>
      <c r="E2187" t="s">
        <v>133</v>
      </c>
      <c r="F2187" t="s">
        <v>3111</v>
      </c>
      <c r="G2187" s="2">
        <v>45691</v>
      </c>
      <c r="H2187" t="s">
        <v>5819</v>
      </c>
      <c r="I2187" t="s">
        <v>5819</v>
      </c>
      <c r="J2187" s="2">
        <v>45691</v>
      </c>
      <c r="K2187">
        <v>3</v>
      </c>
      <c r="L2187">
        <v>0</v>
      </c>
      <c r="N2187">
        <v>1109</v>
      </c>
      <c r="O2187" t="s">
        <v>5827</v>
      </c>
      <c r="P2187" t="s">
        <v>6237</v>
      </c>
      <c r="Q2187" t="s">
        <v>3112</v>
      </c>
      <c r="R2187" t="s">
        <v>1680</v>
      </c>
      <c r="S2187" t="s">
        <v>133</v>
      </c>
      <c r="X2187" s="2">
        <v>45685</v>
      </c>
      <c r="Z2187" s="2">
        <v>45686</v>
      </c>
      <c r="AB2187" t="s">
        <v>7487</v>
      </c>
      <c r="AD2187">
        <v>0</v>
      </c>
      <c r="AE2187" t="s">
        <v>5793</v>
      </c>
      <c r="AF2187" t="s">
        <v>5794</v>
      </c>
      <c r="AH2187" t="s">
        <v>5863</v>
      </c>
      <c r="AI2187">
        <v>1350</v>
      </c>
      <c r="AJ2187" t="s">
        <v>5795</v>
      </c>
      <c r="AK2187">
        <v>1350</v>
      </c>
      <c r="AM2187">
        <v>0</v>
      </c>
      <c r="AN2187" t="s">
        <v>5796</v>
      </c>
      <c r="AO2187">
        <v>0</v>
      </c>
      <c r="AP2187" t="s">
        <v>5796</v>
      </c>
      <c r="AT2187">
        <v>5906023905</v>
      </c>
      <c r="AU2187" t="s">
        <v>5797</v>
      </c>
      <c r="AV2187" t="s">
        <v>5888</v>
      </c>
      <c r="AW2187">
        <v>10</v>
      </c>
      <c r="AX2187" t="s">
        <v>5819</v>
      </c>
      <c r="AY2187" t="s">
        <v>3155</v>
      </c>
      <c r="AZ2187" t="s">
        <v>3156</v>
      </c>
      <c r="BB2187">
        <v>1</v>
      </c>
      <c r="BC2187" t="s">
        <v>5798</v>
      </c>
      <c r="BD2187">
        <v>1083.6300000000001</v>
      </c>
      <c r="BE2187">
        <v>1</v>
      </c>
      <c r="BF2187" t="s">
        <v>3115</v>
      </c>
      <c r="BG2187">
        <v>1000013915</v>
      </c>
      <c r="BH2187">
        <v>1000013915</v>
      </c>
      <c r="BI2187" t="s">
        <v>3116</v>
      </c>
      <c r="BJ2187">
        <v>1083.6300000000001</v>
      </c>
      <c r="BK2187" t="s">
        <v>5796</v>
      </c>
      <c r="BL2187" t="s">
        <v>5796</v>
      </c>
      <c r="BM2187" t="s">
        <v>35</v>
      </c>
      <c r="BN2187" t="s">
        <v>674</v>
      </c>
      <c r="BP2187" s="2">
        <v>45687</v>
      </c>
      <c r="BQ2187" s="2">
        <v>45688</v>
      </c>
      <c r="BR2187" s="2">
        <v>45691</v>
      </c>
      <c r="BS2187" t="s">
        <v>7488</v>
      </c>
      <c r="BU2187">
        <v>31</v>
      </c>
      <c r="BX2187">
        <v>853710000090</v>
      </c>
      <c r="BZ2187" t="s">
        <v>6731</v>
      </c>
      <c r="CA2187">
        <v>247</v>
      </c>
      <c r="CB2187" t="s">
        <v>36</v>
      </c>
      <c r="CC2187" t="s">
        <v>6186</v>
      </c>
      <c r="CD2187" t="s">
        <v>5367</v>
      </c>
      <c r="CE2187" t="s">
        <v>7386</v>
      </c>
      <c r="CF2187">
        <v>75768</v>
      </c>
      <c r="CJ2187" t="s">
        <v>3098</v>
      </c>
      <c r="CK2187" t="s">
        <v>7475</v>
      </c>
      <c r="CM2187">
        <v>0</v>
      </c>
      <c r="CN2187" t="s">
        <v>5795</v>
      </c>
      <c r="CQ2187" t="s">
        <v>5833</v>
      </c>
      <c r="CR2187" t="s">
        <v>5831</v>
      </c>
      <c r="CS2187">
        <v>1083.6300000000001</v>
      </c>
      <c r="CU2187" t="s">
        <v>5916</v>
      </c>
      <c r="CV2187" t="s">
        <v>7375</v>
      </c>
      <c r="DA2187">
        <v>0</v>
      </c>
      <c r="DF2187">
        <v>0</v>
      </c>
      <c r="DG2187" t="s">
        <v>7489</v>
      </c>
      <c r="DM2187" t="s">
        <v>7490</v>
      </c>
      <c r="DN2187">
        <v>503450</v>
      </c>
      <c r="DS2187">
        <v>0</v>
      </c>
      <c r="DT2187">
        <v>0</v>
      </c>
      <c r="DU2187" t="s">
        <v>6617</v>
      </c>
      <c r="DY2187">
        <v>0</v>
      </c>
      <c r="DZ2187">
        <v>0</v>
      </c>
      <c r="EB2187" t="s">
        <v>37</v>
      </c>
    </row>
    <row r="2188" spans="1:132" x14ac:dyDescent="0.25">
      <c r="A2188">
        <v>6000139761</v>
      </c>
      <c r="B2188">
        <v>32</v>
      </c>
      <c r="C2188" t="s">
        <v>37</v>
      </c>
      <c r="D2188">
        <v>247</v>
      </c>
      <c r="E2188" t="s">
        <v>133</v>
      </c>
      <c r="F2188" t="s">
        <v>3111</v>
      </c>
      <c r="G2188" s="2">
        <v>45691</v>
      </c>
      <c r="H2188" t="s">
        <v>5819</v>
      </c>
      <c r="I2188" t="s">
        <v>5819</v>
      </c>
      <c r="J2188" s="2">
        <v>45691</v>
      </c>
      <c r="K2188">
        <v>3</v>
      </c>
      <c r="L2188">
        <v>0</v>
      </c>
      <c r="N2188">
        <v>1109</v>
      </c>
      <c r="O2188" t="s">
        <v>5827</v>
      </c>
      <c r="P2188" t="s">
        <v>1750</v>
      </c>
      <c r="Q2188" t="s">
        <v>3112</v>
      </c>
      <c r="R2188" t="s">
        <v>1680</v>
      </c>
      <c r="S2188" t="s">
        <v>133</v>
      </c>
      <c r="X2188" s="2">
        <v>45685</v>
      </c>
      <c r="Z2188" s="2">
        <v>45686</v>
      </c>
      <c r="AB2188" t="s">
        <v>7487</v>
      </c>
      <c r="AD2188">
        <v>0</v>
      </c>
      <c r="AE2188" t="s">
        <v>5793</v>
      </c>
      <c r="AF2188" t="s">
        <v>5794</v>
      </c>
      <c r="AH2188" t="s">
        <v>5863</v>
      </c>
      <c r="AI2188">
        <v>1350</v>
      </c>
      <c r="AJ2188" t="s">
        <v>5795</v>
      </c>
      <c r="AK2188">
        <v>1350</v>
      </c>
      <c r="AM2188">
        <v>0</v>
      </c>
      <c r="AN2188" t="s">
        <v>5796</v>
      </c>
      <c r="AO2188">
        <v>0</v>
      </c>
      <c r="AP2188" t="s">
        <v>5796</v>
      </c>
      <c r="AT2188">
        <v>5906023905</v>
      </c>
      <c r="AU2188" t="s">
        <v>5797</v>
      </c>
      <c r="AV2188" t="s">
        <v>5888</v>
      </c>
      <c r="AW2188">
        <v>10</v>
      </c>
      <c r="AX2188" t="s">
        <v>5819</v>
      </c>
      <c r="AY2188" t="s">
        <v>3157</v>
      </c>
      <c r="AZ2188" t="s">
        <v>3158</v>
      </c>
      <c r="BB2188">
        <v>1</v>
      </c>
      <c r="BC2188" t="s">
        <v>5798</v>
      </c>
      <c r="BD2188">
        <v>287.58999999999997</v>
      </c>
      <c r="BE2188">
        <v>1</v>
      </c>
      <c r="BF2188" t="s">
        <v>3115</v>
      </c>
      <c r="BG2188">
        <v>1000013915</v>
      </c>
      <c r="BH2188">
        <v>1000013915</v>
      </c>
      <c r="BI2188" t="s">
        <v>3116</v>
      </c>
      <c r="BJ2188">
        <v>287.58999999999997</v>
      </c>
      <c r="BK2188" t="s">
        <v>5796</v>
      </c>
      <c r="BL2188" t="s">
        <v>5796</v>
      </c>
      <c r="BM2188" t="s">
        <v>35</v>
      </c>
      <c r="BN2188" t="s">
        <v>674</v>
      </c>
      <c r="BP2188" s="2">
        <v>45687</v>
      </c>
      <c r="BQ2188" s="2">
        <v>45688</v>
      </c>
      <c r="BR2188" s="2">
        <v>45691</v>
      </c>
      <c r="BS2188" t="s">
        <v>7488</v>
      </c>
      <c r="BU2188">
        <v>32</v>
      </c>
      <c r="BX2188">
        <v>853649100000</v>
      </c>
      <c r="BZ2188" t="s">
        <v>6731</v>
      </c>
      <c r="CA2188">
        <v>247</v>
      </c>
      <c r="CB2188" t="s">
        <v>36</v>
      </c>
      <c r="CC2188" t="s">
        <v>6186</v>
      </c>
      <c r="CD2188" t="s">
        <v>5367</v>
      </c>
      <c r="CE2188" t="s">
        <v>7386</v>
      </c>
      <c r="CF2188">
        <v>75768</v>
      </c>
      <c r="CJ2188" t="s">
        <v>3098</v>
      </c>
      <c r="CK2188" t="s">
        <v>7475</v>
      </c>
      <c r="CM2188">
        <v>0</v>
      </c>
      <c r="CN2188" t="s">
        <v>5795</v>
      </c>
      <c r="CQ2188" t="s">
        <v>5833</v>
      </c>
      <c r="CR2188" t="s">
        <v>5831</v>
      </c>
      <c r="CS2188">
        <v>287.58999999999997</v>
      </c>
      <c r="CU2188" t="s">
        <v>5916</v>
      </c>
      <c r="CV2188" t="s">
        <v>7375</v>
      </c>
      <c r="DA2188">
        <v>0</v>
      </c>
      <c r="DF2188">
        <v>0</v>
      </c>
      <c r="DG2188" t="s">
        <v>7489</v>
      </c>
      <c r="DM2188" t="s">
        <v>7490</v>
      </c>
      <c r="DN2188">
        <v>503450</v>
      </c>
      <c r="DS2188">
        <v>0</v>
      </c>
      <c r="DT2188">
        <v>0</v>
      </c>
      <c r="DU2188" t="s">
        <v>6617</v>
      </c>
      <c r="DY2188">
        <v>0</v>
      </c>
      <c r="DZ2188">
        <v>0</v>
      </c>
      <c r="EB2188" t="s">
        <v>37</v>
      </c>
    </row>
    <row r="2189" spans="1:132" x14ac:dyDescent="0.25">
      <c r="A2189">
        <v>6000139761</v>
      </c>
      <c r="B2189">
        <v>33</v>
      </c>
      <c r="C2189" t="s">
        <v>37</v>
      </c>
      <c r="D2189">
        <v>247</v>
      </c>
      <c r="E2189" t="s">
        <v>133</v>
      </c>
      <c r="F2189" t="s">
        <v>3111</v>
      </c>
      <c r="G2189" s="2">
        <v>45691</v>
      </c>
      <c r="H2189" t="s">
        <v>5819</v>
      </c>
      <c r="I2189" t="s">
        <v>5819</v>
      </c>
      <c r="J2189" s="2">
        <v>45691</v>
      </c>
      <c r="K2189">
        <v>3</v>
      </c>
      <c r="L2189">
        <v>0</v>
      </c>
      <c r="N2189">
        <v>1109</v>
      </c>
      <c r="O2189" t="s">
        <v>5827</v>
      </c>
      <c r="P2189" t="s">
        <v>1750</v>
      </c>
      <c r="Q2189" t="s">
        <v>3112</v>
      </c>
      <c r="R2189" t="s">
        <v>1680</v>
      </c>
      <c r="S2189" t="s">
        <v>133</v>
      </c>
      <c r="X2189" s="2">
        <v>45685</v>
      </c>
      <c r="Z2189" s="2">
        <v>45686</v>
      </c>
      <c r="AB2189" t="s">
        <v>7487</v>
      </c>
      <c r="AD2189">
        <v>0</v>
      </c>
      <c r="AE2189" t="s">
        <v>5793</v>
      </c>
      <c r="AF2189" t="s">
        <v>5794</v>
      </c>
      <c r="AH2189" t="s">
        <v>5863</v>
      </c>
      <c r="AI2189">
        <v>1350</v>
      </c>
      <c r="AJ2189" t="s">
        <v>5795</v>
      </c>
      <c r="AK2189">
        <v>1350</v>
      </c>
      <c r="AM2189">
        <v>0</v>
      </c>
      <c r="AN2189" t="s">
        <v>5796</v>
      </c>
      <c r="AO2189">
        <v>0</v>
      </c>
      <c r="AP2189" t="s">
        <v>5796</v>
      </c>
      <c r="AT2189">
        <v>5906023905</v>
      </c>
      <c r="AU2189" t="s">
        <v>5797</v>
      </c>
      <c r="AV2189" t="s">
        <v>5888</v>
      </c>
      <c r="AW2189">
        <v>10</v>
      </c>
      <c r="AX2189" t="s">
        <v>5819</v>
      </c>
      <c r="AY2189" t="s">
        <v>3159</v>
      </c>
      <c r="AZ2189" t="s">
        <v>3160</v>
      </c>
      <c r="BB2189">
        <v>1</v>
      </c>
      <c r="BC2189" t="s">
        <v>5798</v>
      </c>
      <c r="BD2189">
        <v>1477.71</v>
      </c>
      <c r="BE2189">
        <v>1</v>
      </c>
      <c r="BF2189" t="s">
        <v>3115</v>
      </c>
      <c r="BG2189">
        <v>1000013915</v>
      </c>
      <c r="BH2189">
        <v>1000013915</v>
      </c>
      <c r="BI2189" t="s">
        <v>3116</v>
      </c>
      <c r="BJ2189">
        <v>1477.71</v>
      </c>
      <c r="BK2189" t="s">
        <v>5796</v>
      </c>
      <c r="BL2189" t="s">
        <v>5796</v>
      </c>
      <c r="BM2189" t="s">
        <v>35</v>
      </c>
      <c r="BN2189" t="s">
        <v>674</v>
      </c>
      <c r="BP2189" s="2">
        <v>45687</v>
      </c>
      <c r="BQ2189" s="2">
        <v>45688</v>
      </c>
      <c r="BR2189" s="2">
        <v>45691</v>
      </c>
      <c r="BS2189" t="s">
        <v>7488</v>
      </c>
      <c r="BU2189">
        <v>33</v>
      </c>
      <c r="BX2189">
        <v>902620000000</v>
      </c>
      <c r="BZ2189" t="s">
        <v>6731</v>
      </c>
      <c r="CA2189">
        <v>247</v>
      </c>
      <c r="CB2189" t="s">
        <v>36</v>
      </c>
      <c r="CC2189" t="s">
        <v>6186</v>
      </c>
      <c r="CD2189" t="s">
        <v>5367</v>
      </c>
      <c r="CE2189" t="s">
        <v>7386</v>
      </c>
      <c r="CF2189">
        <v>75768</v>
      </c>
      <c r="CJ2189" t="s">
        <v>3098</v>
      </c>
      <c r="CK2189" t="s">
        <v>7475</v>
      </c>
      <c r="CM2189">
        <v>0</v>
      </c>
      <c r="CN2189" t="s">
        <v>5795</v>
      </c>
      <c r="CQ2189" t="s">
        <v>5833</v>
      </c>
      <c r="CR2189" t="s">
        <v>5831</v>
      </c>
      <c r="CS2189">
        <v>1477.71</v>
      </c>
      <c r="CU2189" t="s">
        <v>5916</v>
      </c>
      <c r="CV2189" t="s">
        <v>7375</v>
      </c>
      <c r="DA2189">
        <v>0</v>
      </c>
      <c r="DF2189">
        <v>0</v>
      </c>
      <c r="DG2189" t="s">
        <v>7489</v>
      </c>
      <c r="DM2189" t="s">
        <v>7490</v>
      </c>
      <c r="DN2189">
        <v>503450</v>
      </c>
      <c r="DS2189">
        <v>0</v>
      </c>
      <c r="DT2189">
        <v>0</v>
      </c>
      <c r="DU2189" t="s">
        <v>6617</v>
      </c>
      <c r="DY2189">
        <v>0</v>
      </c>
      <c r="DZ2189">
        <v>0</v>
      </c>
      <c r="EB2189" t="s">
        <v>37</v>
      </c>
    </row>
    <row r="2190" spans="1:132" x14ac:dyDescent="0.25">
      <c r="A2190">
        <v>6000139761</v>
      </c>
      <c r="B2190">
        <v>34</v>
      </c>
      <c r="C2190" t="s">
        <v>37</v>
      </c>
      <c r="D2190">
        <v>247</v>
      </c>
      <c r="E2190" t="s">
        <v>133</v>
      </c>
      <c r="F2190" t="s">
        <v>3111</v>
      </c>
      <c r="G2190" s="2">
        <v>45691</v>
      </c>
      <c r="H2190" t="s">
        <v>5819</v>
      </c>
      <c r="I2190" t="s">
        <v>5819</v>
      </c>
      <c r="J2190" s="2">
        <v>45691</v>
      </c>
      <c r="K2190">
        <v>3</v>
      </c>
      <c r="L2190">
        <v>0</v>
      </c>
      <c r="N2190">
        <v>1109</v>
      </c>
      <c r="O2190" t="s">
        <v>5827</v>
      </c>
      <c r="P2190" t="s">
        <v>1750</v>
      </c>
      <c r="Q2190" t="s">
        <v>3112</v>
      </c>
      <c r="R2190" t="s">
        <v>1680</v>
      </c>
      <c r="S2190" t="s">
        <v>133</v>
      </c>
      <c r="X2190" s="2">
        <v>45685</v>
      </c>
      <c r="Z2190" s="2">
        <v>45686</v>
      </c>
      <c r="AB2190" t="s">
        <v>7487</v>
      </c>
      <c r="AD2190">
        <v>0</v>
      </c>
      <c r="AE2190" t="s">
        <v>5793</v>
      </c>
      <c r="AF2190" t="s">
        <v>5794</v>
      </c>
      <c r="AH2190" t="s">
        <v>5863</v>
      </c>
      <c r="AI2190">
        <v>1350</v>
      </c>
      <c r="AJ2190" t="s">
        <v>5795</v>
      </c>
      <c r="AK2190">
        <v>1350</v>
      </c>
      <c r="AM2190">
        <v>0</v>
      </c>
      <c r="AN2190" t="s">
        <v>5796</v>
      </c>
      <c r="AO2190">
        <v>0</v>
      </c>
      <c r="AP2190" t="s">
        <v>5796</v>
      </c>
      <c r="AT2190">
        <v>5906023905</v>
      </c>
      <c r="AU2190" t="s">
        <v>5797</v>
      </c>
      <c r="AV2190" t="s">
        <v>5888</v>
      </c>
      <c r="AW2190">
        <v>10</v>
      </c>
      <c r="AX2190" t="s">
        <v>5819</v>
      </c>
      <c r="AY2190" t="s">
        <v>3125</v>
      </c>
      <c r="AZ2190" t="s">
        <v>3146</v>
      </c>
      <c r="BB2190">
        <v>1</v>
      </c>
      <c r="BC2190" t="s">
        <v>5798</v>
      </c>
      <c r="BD2190">
        <v>1684.44</v>
      </c>
      <c r="BE2190">
        <v>1</v>
      </c>
      <c r="BF2190" t="s">
        <v>3115</v>
      </c>
      <c r="BG2190">
        <v>1000013915</v>
      </c>
      <c r="BH2190">
        <v>1000013915</v>
      </c>
      <c r="BI2190" t="s">
        <v>3116</v>
      </c>
      <c r="BJ2190">
        <v>1684.44</v>
      </c>
      <c r="BK2190" t="s">
        <v>5796</v>
      </c>
      <c r="BL2190" t="s">
        <v>5796</v>
      </c>
      <c r="BM2190" t="s">
        <v>35</v>
      </c>
      <c r="BN2190" t="s">
        <v>674</v>
      </c>
      <c r="BP2190" s="2">
        <v>45687</v>
      </c>
      <c r="BQ2190" s="2">
        <v>45688</v>
      </c>
      <c r="BR2190" s="2">
        <v>45691</v>
      </c>
      <c r="BS2190" t="s">
        <v>7488</v>
      </c>
      <c r="BU2190">
        <v>34</v>
      </c>
      <c r="BX2190">
        <v>902620000000</v>
      </c>
      <c r="BZ2190" t="s">
        <v>6731</v>
      </c>
      <c r="CA2190">
        <v>247</v>
      </c>
      <c r="CB2190" t="s">
        <v>36</v>
      </c>
      <c r="CC2190" t="s">
        <v>6186</v>
      </c>
      <c r="CD2190" t="s">
        <v>5367</v>
      </c>
      <c r="CE2190" t="s">
        <v>7386</v>
      </c>
      <c r="CF2190">
        <v>75768</v>
      </c>
      <c r="CJ2190" t="s">
        <v>3098</v>
      </c>
      <c r="CK2190" t="s">
        <v>7475</v>
      </c>
      <c r="CM2190">
        <v>0</v>
      </c>
      <c r="CN2190" t="s">
        <v>5795</v>
      </c>
      <c r="CQ2190" t="s">
        <v>5833</v>
      </c>
      <c r="CR2190" t="s">
        <v>5831</v>
      </c>
      <c r="CS2190">
        <v>1684.44</v>
      </c>
      <c r="CU2190" t="s">
        <v>5916</v>
      </c>
      <c r="CV2190" t="s">
        <v>7375</v>
      </c>
      <c r="DA2190">
        <v>0</v>
      </c>
      <c r="DF2190">
        <v>0</v>
      </c>
      <c r="DG2190" t="s">
        <v>7489</v>
      </c>
      <c r="DM2190" t="s">
        <v>7490</v>
      </c>
      <c r="DN2190">
        <v>503450</v>
      </c>
      <c r="DS2190">
        <v>0</v>
      </c>
      <c r="DT2190">
        <v>0</v>
      </c>
      <c r="DU2190" t="s">
        <v>6617</v>
      </c>
      <c r="DY2190">
        <v>0</v>
      </c>
      <c r="DZ2190">
        <v>0</v>
      </c>
      <c r="EB2190" t="s">
        <v>37</v>
      </c>
    </row>
    <row r="2191" spans="1:132" x14ac:dyDescent="0.25">
      <c r="A2191">
        <v>6000139761</v>
      </c>
      <c r="B2191">
        <v>35</v>
      </c>
      <c r="C2191" t="s">
        <v>37</v>
      </c>
      <c r="D2191">
        <v>247</v>
      </c>
      <c r="E2191" t="s">
        <v>133</v>
      </c>
      <c r="F2191" t="s">
        <v>3111</v>
      </c>
      <c r="G2191" s="2">
        <v>45691</v>
      </c>
      <c r="H2191" t="s">
        <v>5819</v>
      </c>
      <c r="I2191" t="s">
        <v>5819</v>
      </c>
      <c r="J2191" s="2">
        <v>45691</v>
      </c>
      <c r="K2191">
        <v>3</v>
      </c>
      <c r="L2191">
        <v>0</v>
      </c>
      <c r="N2191">
        <v>1109</v>
      </c>
      <c r="O2191" t="s">
        <v>5827</v>
      </c>
      <c r="P2191" t="s">
        <v>1750</v>
      </c>
      <c r="Q2191" t="s">
        <v>3112</v>
      </c>
      <c r="R2191" t="s">
        <v>1680</v>
      </c>
      <c r="S2191" t="s">
        <v>133</v>
      </c>
      <c r="X2191" s="2">
        <v>45685</v>
      </c>
      <c r="Z2191" s="2">
        <v>45686</v>
      </c>
      <c r="AB2191" t="s">
        <v>7487</v>
      </c>
      <c r="AD2191">
        <v>0</v>
      </c>
      <c r="AE2191" t="s">
        <v>5793</v>
      </c>
      <c r="AF2191" t="s">
        <v>5794</v>
      </c>
      <c r="AH2191" t="s">
        <v>5863</v>
      </c>
      <c r="AI2191">
        <v>1350</v>
      </c>
      <c r="AJ2191" t="s">
        <v>5795</v>
      </c>
      <c r="AK2191">
        <v>1350</v>
      </c>
      <c r="AM2191">
        <v>0</v>
      </c>
      <c r="AN2191" t="s">
        <v>5796</v>
      </c>
      <c r="AO2191">
        <v>0</v>
      </c>
      <c r="AP2191" t="s">
        <v>5796</v>
      </c>
      <c r="AT2191">
        <v>5906023905</v>
      </c>
      <c r="AU2191" t="s">
        <v>5797</v>
      </c>
      <c r="AV2191" t="s">
        <v>5888</v>
      </c>
      <c r="AW2191">
        <v>10</v>
      </c>
      <c r="AX2191" t="s">
        <v>5819</v>
      </c>
      <c r="AY2191" t="s">
        <v>3161</v>
      </c>
      <c r="AZ2191" t="s">
        <v>3162</v>
      </c>
      <c r="BB2191">
        <v>1</v>
      </c>
      <c r="BC2191" t="s">
        <v>5798</v>
      </c>
      <c r="BD2191">
        <v>2057.69</v>
      </c>
      <c r="BE2191">
        <v>1</v>
      </c>
      <c r="BF2191" t="s">
        <v>3115</v>
      </c>
      <c r="BG2191">
        <v>1000013915</v>
      </c>
      <c r="BH2191">
        <v>1000013915</v>
      </c>
      <c r="BI2191" t="s">
        <v>3116</v>
      </c>
      <c r="BJ2191">
        <v>2057.69</v>
      </c>
      <c r="BK2191" t="s">
        <v>5796</v>
      </c>
      <c r="BL2191" t="s">
        <v>5796</v>
      </c>
      <c r="BM2191" t="s">
        <v>35</v>
      </c>
      <c r="BN2191" t="s">
        <v>674</v>
      </c>
      <c r="BP2191" s="2">
        <v>45687</v>
      </c>
      <c r="BQ2191" s="2">
        <v>45688</v>
      </c>
      <c r="BR2191" s="2">
        <v>45691</v>
      </c>
      <c r="BS2191" t="s">
        <v>7488</v>
      </c>
      <c r="BU2191">
        <v>35</v>
      </c>
      <c r="BX2191">
        <v>902730000000</v>
      </c>
      <c r="BZ2191" t="s">
        <v>6731</v>
      </c>
      <c r="CA2191">
        <v>247</v>
      </c>
      <c r="CB2191" t="s">
        <v>36</v>
      </c>
      <c r="CC2191" t="s">
        <v>6186</v>
      </c>
      <c r="CD2191" t="s">
        <v>5367</v>
      </c>
      <c r="CE2191" t="s">
        <v>7386</v>
      </c>
      <c r="CF2191">
        <v>75768</v>
      </c>
      <c r="CJ2191" t="s">
        <v>3098</v>
      </c>
      <c r="CK2191" t="s">
        <v>7475</v>
      </c>
      <c r="CM2191">
        <v>0</v>
      </c>
      <c r="CN2191" t="s">
        <v>5795</v>
      </c>
      <c r="CQ2191" t="s">
        <v>5833</v>
      </c>
      <c r="CR2191" t="s">
        <v>5831</v>
      </c>
      <c r="CS2191">
        <v>2057.69</v>
      </c>
      <c r="CU2191" t="s">
        <v>5916</v>
      </c>
      <c r="CV2191" t="s">
        <v>7375</v>
      </c>
      <c r="DA2191">
        <v>0</v>
      </c>
      <c r="DF2191">
        <v>0</v>
      </c>
      <c r="DG2191" t="s">
        <v>7489</v>
      </c>
      <c r="DM2191" t="s">
        <v>7490</v>
      </c>
      <c r="DN2191">
        <v>503450</v>
      </c>
      <c r="DS2191">
        <v>0</v>
      </c>
      <c r="DT2191">
        <v>0</v>
      </c>
      <c r="DU2191" t="s">
        <v>6617</v>
      </c>
      <c r="DY2191">
        <v>0</v>
      </c>
      <c r="DZ2191">
        <v>0</v>
      </c>
      <c r="EB2191" t="s">
        <v>37</v>
      </c>
    </row>
    <row r="2192" spans="1:132" x14ac:dyDescent="0.25">
      <c r="A2192">
        <v>6000139761</v>
      </c>
      <c r="B2192">
        <v>36</v>
      </c>
      <c r="C2192" t="s">
        <v>37</v>
      </c>
      <c r="D2192">
        <v>247</v>
      </c>
      <c r="E2192" t="s">
        <v>133</v>
      </c>
      <c r="F2192" t="s">
        <v>3111</v>
      </c>
      <c r="G2192" s="2">
        <v>45691</v>
      </c>
      <c r="H2192" t="s">
        <v>5819</v>
      </c>
      <c r="I2192" t="s">
        <v>5819</v>
      </c>
      <c r="J2192" s="2">
        <v>45691</v>
      </c>
      <c r="K2192">
        <v>3</v>
      </c>
      <c r="L2192">
        <v>0</v>
      </c>
      <c r="N2192">
        <v>1109</v>
      </c>
      <c r="O2192" t="s">
        <v>5827</v>
      </c>
      <c r="P2192" t="s">
        <v>1750</v>
      </c>
      <c r="Q2192" t="s">
        <v>3112</v>
      </c>
      <c r="R2192" t="s">
        <v>1680</v>
      </c>
      <c r="S2192" t="s">
        <v>133</v>
      </c>
      <c r="X2192" s="2">
        <v>45685</v>
      </c>
      <c r="Z2192" s="2">
        <v>45686</v>
      </c>
      <c r="AB2192" t="s">
        <v>7487</v>
      </c>
      <c r="AD2192">
        <v>0</v>
      </c>
      <c r="AE2192" t="s">
        <v>5793</v>
      </c>
      <c r="AF2192" t="s">
        <v>5794</v>
      </c>
      <c r="AH2192" t="s">
        <v>5863</v>
      </c>
      <c r="AI2192">
        <v>1350</v>
      </c>
      <c r="AJ2192" t="s">
        <v>5795</v>
      </c>
      <c r="AK2192">
        <v>1350</v>
      </c>
      <c r="AM2192">
        <v>0</v>
      </c>
      <c r="AN2192" t="s">
        <v>5796</v>
      </c>
      <c r="AO2192">
        <v>0</v>
      </c>
      <c r="AP2192" t="s">
        <v>5796</v>
      </c>
      <c r="AT2192">
        <v>5906023905</v>
      </c>
      <c r="AU2192" t="s">
        <v>5797</v>
      </c>
      <c r="AV2192" t="s">
        <v>5888</v>
      </c>
      <c r="AW2192">
        <v>10</v>
      </c>
      <c r="AX2192" t="s">
        <v>5819</v>
      </c>
      <c r="AY2192" t="s">
        <v>3163</v>
      </c>
      <c r="AZ2192" t="s">
        <v>3162</v>
      </c>
      <c r="BB2192">
        <v>1</v>
      </c>
      <c r="BC2192" t="s">
        <v>5798</v>
      </c>
      <c r="BD2192">
        <v>762.38</v>
      </c>
      <c r="BE2192">
        <v>1</v>
      </c>
      <c r="BF2192" t="s">
        <v>3115</v>
      </c>
      <c r="BG2192">
        <v>1000013915</v>
      </c>
      <c r="BH2192">
        <v>1000013915</v>
      </c>
      <c r="BI2192" t="s">
        <v>3116</v>
      </c>
      <c r="BJ2192">
        <v>762.38</v>
      </c>
      <c r="BK2192" t="s">
        <v>5796</v>
      </c>
      <c r="BL2192" t="s">
        <v>5796</v>
      </c>
      <c r="BM2192" t="s">
        <v>35</v>
      </c>
      <c r="BN2192" t="s">
        <v>674</v>
      </c>
      <c r="BP2192" s="2">
        <v>45687</v>
      </c>
      <c r="BQ2192" s="2">
        <v>45688</v>
      </c>
      <c r="BR2192" s="2">
        <v>45691</v>
      </c>
      <c r="BS2192" t="s">
        <v>7488</v>
      </c>
      <c r="BU2192">
        <v>36</v>
      </c>
      <c r="BX2192">
        <v>853650900090</v>
      </c>
      <c r="BZ2192" t="s">
        <v>6731</v>
      </c>
      <c r="CA2192">
        <v>247</v>
      </c>
      <c r="CB2192" t="s">
        <v>36</v>
      </c>
      <c r="CC2192" t="s">
        <v>6186</v>
      </c>
      <c r="CD2192" t="s">
        <v>5367</v>
      </c>
      <c r="CE2192" t="s">
        <v>7386</v>
      </c>
      <c r="CF2192">
        <v>75768</v>
      </c>
      <c r="CJ2192" t="s">
        <v>3098</v>
      </c>
      <c r="CK2192" t="s">
        <v>7475</v>
      </c>
      <c r="CM2192">
        <v>0</v>
      </c>
      <c r="CN2192" t="s">
        <v>5795</v>
      </c>
      <c r="CQ2192" t="s">
        <v>5833</v>
      </c>
      <c r="CR2192" t="s">
        <v>5831</v>
      </c>
      <c r="CS2192">
        <v>762.38</v>
      </c>
      <c r="CU2192" t="s">
        <v>5916</v>
      </c>
      <c r="CV2192" t="s">
        <v>7375</v>
      </c>
      <c r="DA2192">
        <v>0</v>
      </c>
      <c r="DF2192">
        <v>0</v>
      </c>
      <c r="DG2192" t="s">
        <v>7489</v>
      </c>
      <c r="DM2192" t="s">
        <v>7490</v>
      </c>
      <c r="DN2192">
        <v>503450</v>
      </c>
      <c r="DS2192">
        <v>0</v>
      </c>
      <c r="DT2192">
        <v>0</v>
      </c>
      <c r="DU2192" t="s">
        <v>6617</v>
      </c>
      <c r="DY2192">
        <v>0</v>
      </c>
      <c r="DZ2192">
        <v>0</v>
      </c>
      <c r="EB2192" t="s">
        <v>37</v>
      </c>
    </row>
    <row r="2193" spans="1:132" x14ac:dyDescent="0.25">
      <c r="A2193">
        <v>6000139761</v>
      </c>
      <c r="B2193">
        <v>37</v>
      </c>
      <c r="C2193" t="s">
        <v>37</v>
      </c>
      <c r="D2193">
        <v>247</v>
      </c>
      <c r="E2193" t="s">
        <v>133</v>
      </c>
      <c r="F2193" t="s">
        <v>3111</v>
      </c>
      <c r="G2193" s="2">
        <v>45691</v>
      </c>
      <c r="H2193" t="s">
        <v>5819</v>
      </c>
      <c r="I2193" t="s">
        <v>5819</v>
      </c>
      <c r="J2193" s="2">
        <v>45691</v>
      </c>
      <c r="K2193">
        <v>3</v>
      </c>
      <c r="L2193">
        <v>0</v>
      </c>
      <c r="N2193">
        <v>1109</v>
      </c>
      <c r="O2193" t="s">
        <v>5827</v>
      </c>
      <c r="P2193" t="s">
        <v>6237</v>
      </c>
      <c r="Q2193" t="s">
        <v>3112</v>
      </c>
      <c r="R2193" t="s">
        <v>1680</v>
      </c>
      <c r="S2193" t="s">
        <v>133</v>
      </c>
      <c r="X2193" s="2">
        <v>45685</v>
      </c>
      <c r="Z2193" s="2">
        <v>45686</v>
      </c>
      <c r="AB2193" t="s">
        <v>7487</v>
      </c>
      <c r="AD2193">
        <v>0</v>
      </c>
      <c r="AE2193" t="s">
        <v>5793</v>
      </c>
      <c r="AF2193" t="s">
        <v>5794</v>
      </c>
      <c r="AH2193" t="s">
        <v>5863</v>
      </c>
      <c r="AI2193">
        <v>1350</v>
      </c>
      <c r="AJ2193" t="s">
        <v>5795</v>
      </c>
      <c r="AK2193">
        <v>1350</v>
      </c>
      <c r="AM2193">
        <v>0</v>
      </c>
      <c r="AN2193" t="s">
        <v>5796</v>
      </c>
      <c r="AO2193">
        <v>0</v>
      </c>
      <c r="AP2193" t="s">
        <v>5796</v>
      </c>
      <c r="AT2193">
        <v>5906023905</v>
      </c>
      <c r="AU2193" t="s">
        <v>5797</v>
      </c>
      <c r="AV2193" t="s">
        <v>5888</v>
      </c>
      <c r="AW2193">
        <v>10</v>
      </c>
      <c r="AX2193" t="s">
        <v>5819</v>
      </c>
      <c r="AY2193" t="s">
        <v>3164</v>
      </c>
      <c r="AZ2193" t="s">
        <v>3162</v>
      </c>
      <c r="BB2193">
        <v>1</v>
      </c>
      <c r="BC2193" t="s">
        <v>5798</v>
      </c>
      <c r="BD2193">
        <v>762.38</v>
      </c>
      <c r="BE2193">
        <v>1</v>
      </c>
      <c r="BF2193" t="s">
        <v>3115</v>
      </c>
      <c r="BG2193">
        <v>1000013915</v>
      </c>
      <c r="BH2193">
        <v>1000013915</v>
      </c>
      <c r="BI2193" t="s">
        <v>3116</v>
      </c>
      <c r="BJ2193">
        <v>762.38</v>
      </c>
      <c r="BK2193" t="s">
        <v>5796</v>
      </c>
      <c r="BL2193" t="s">
        <v>5796</v>
      </c>
      <c r="BM2193" t="s">
        <v>35</v>
      </c>
      <c r="BN2193" t="s">
        <v>674</v>
      </c>
      <c r="BP2193" s="2">
        <v>45687</v>
      </c>
      <c r="BQ2193" s="2">
        <v>45688</v>
      </c>
      <c r="BR2193" s="2">
        <v>45691</v>
      </c>
      <c r="BS2193" t="s">
        <v>7488</v>
      </c>
      <c r="BU2193">
        <v>37</v>
      </c>
      <c r="BX2193">
        <v>853650900090</v>
      </c>
      <c r="BZ2193" t="s">
        <v>6731</v>
      </c>
      <c r="CA2193">
        <v>247</v>
      </c>
      <c r="CB2193" t="s">
        <v>36</v>
      </c>
      <c r="CC2193" t="s">
        <v>6186</v>
      </c>
      <c r="CD2193" t="s">
        <v>5367</v>
      </c>
      <c r="CE2193" t="s">
        <v>7386</v>
      </c>
      <c r="CF2193">
        <v>75768</v>
      </c>
      <c r="CJ2193" t="s">
        <v>3098</v>
      </c>
      <c r="CK2193" t="s">
        <v>7475</v>
      </c>
      <c r="CM2193">
        <v>0</v>
      </c>
      <c r="CN2193" t="s">
        <v>5795</v>
      </c>
      <c r="CQ2193" t="s">
        <v>5833</v>
      </c>
      <c r="CR2193" t="s">
        <v>5831</v>
      </c>
      <c r="CS2193">
        <v>762.38</v>
      </c>
      <c r="CU2193" t="s">
        <v>5916</v>
      </c>
      <c r="CV2193" t="s">
        <v>7375</v>
      </c>
      <c r="DA2193">
        <v>0</v>
      </c>
      <c r="DF2193">
        <v>0</v>
      </c>
      <c r="DG2193" t="s">
        <v>7489</v>
      </c>
      <c r="DM2193" t="s">
        <v>7490</v>
      </c>
      <c r="DN2193">
        <v>503450</v>
      </c>
      <c r="DS2193">
        <v>0</v>
      </c>
      <c r="DT2193">
        <v>0</v>
      </c>
      <c r="DU2193" t="s">
        <v>6617</v>
      </c>
      <c r="DY2193">
        <v>0</v>
      </c>
      <c r="DZ2193">
        <v>0</v>
      </c>
      <c r="EB2193" t="s">
        <v>37</v>
      </c>
    </row>
    <row r="2194" spans="1:132" x14ac:dyDescent="0.25">
      <c r="A2194">
        <v>6000139761</v>
      </c>
      <c r="B2194">
        <v>38</v>
      </c>
      <c r="C2194" t="s">
        <v>37</v>
      </c>
      <c r="D2194">
        <v>247</v>
      </c>
      <c r="E2194" t="s">
        <v>133</v>
      </c>
      <c r="F2194" t="s">
        <v>3111</v>
      </c>
      <c r="G2194" s="2">
        <v>45691</v>
      </c>
      <c r="H2194" t="s">
        <v>5819</v>
      </c>
      <c r="I2194" t="s">
        <v>5819</v>
      </c>
      <c r="J2194" s="2">
        <v>45691</v>
      </c>
      <c r="K2194">
        <v>3</v>
      </c>
      <c r="L2194">
        <v>0</v>
      </c>
      <c r="N2194">
        <v>1109</v>
      </c>
      <c r="O2194" t="s">
        <v>5827</v>
      </c>
      <c r="P2194" t="s">
        <v>6237</v>
      </c>
      <c r="Q2194" t="s">
        <v>3112</v>
      </c>
      <c r="R2194" t="s">
        <v>1680</v>
      </c>
      <c r="S2194" t="s">
        <v>133</v>
      </c>
      <c r="X2194" s="2">
        <v>45685</v>
      </c>
      <c r="Z2194" s="2">
        <v>45686</v>
      </c>
      <c r="AB2194" t="s">
        <v>7487</v>
      </c>
      <c r="AD2194">
        <v>0</v>
      </c>
      <c r="AE2194" t="s">
        <v>5793</v>
      </c>
      <c r="AF2194" t="s">
        <v>5794</v>
      </c>
      <c r="AH2194" t="s">
        <v>5863</v>
      </c>
      <c r="AI2194">
        <v>1350</v>
      </c>
      <c r="AJ2194" t="s">
        <v>5795</v>
      </c>
      <c r="AK2194">
        <v>1350</v>
      </c>
      <c r="AM2194">
        <v>0</v>
      </c>
      <c r="AN2194" t="s">
        <v>5796</v>
      </c>
      <c r="AO2194">
        <v>0</v>
      </c>
      <c r="AP2194" t="s">
        <v>5796</v>
      </c>
      <c r="AT2194">
        <v>5906023905</v>
      </c>
      <c r="AU2194" t="s">
        <v>5797</v>
      </c>
      <c r="AV2194" t="s">
        <v>5888</v>
      </c>
      <c r="AW2194">
        <v>10</v>
      </c>
      <c r="AX2194" t="s">
        <v>5819</v>
      </c>
      <c r="AY2194" t="s">
        <v>3165</v>
      </c>
      <c r="AZ2194" t="s">
        <v>3162</v>
      </c>
      <c r="BB2194">
        <v>1</v>
      </c>
      <c r="BC2194" t="s">
        <v>5798</v>
      </c>
      <c r="BD2194">
        <v>565.73</v>
      </c>
      <c r="BE2194">
        <v>1</v>
      </c>
      <c r="BF2194" t="s">
        <v>3115</v>
      </c>
      <c r="BG2194">
        <v>1000013915</v>
      </c>
      <c r="BH2194">
        <v>1000013915</v>
      </c>
      <c r="BI2194" t="s">
        <v>3116</v>
      </c>
      <c r="BJ2194">
        <v>565.73</v>
      </c>
      <c r="BK2194" t="s">
        <v>5796</v>
      </c>
      <c r="BL2194" t="s">
        <v>5796</v>
      </c>
      <c r="BM2194" t="s">
        <v>35</v>
      </c>
      <c r="BN2194" t="s">
        <v>674</v>
      </c>
      <c r="BP2194" s="2">
        <v>45687</v>
      </c>
      <c r="BQ2194" s="2">
        <v>45688</v>
      </c>
      <c r="BR2194" s="2">
        <v>45691</v>
      </c>
      <c r="BS2194" t="s">
        <v>7488</v>
      </c>
      <c r="BU2194">
        <v>38</v>
      </c>
      <c r="BX2194">
        <v>853650900090</v>
      </c>
      <c r="BZ2194" t="s">
        <v>6731</v>
      </c>
      <c r="CA2194">
        <v>247</v>
      </c>
      <c r="CB2194" t="s">
        <v>36</v>
      </c>
      <c r="CC2194" t="s">
        <v>6186</v>
      </c>
      <c r="CD2194" t="s">
        <v>5367</v>
      </c>
      <c r="CE2194" t="s">
        <v>7386</v>
      </c>
      <c r="CF2194">
        <v>75768</v>
      </c>
      <c r="CJ2194" t="s">
        <v>3098</v>
      </c>
      <c r="CK2194" t="s">
        <v>7475</v>
      </c>
      <c r="CM2194">
        <v>0</v>
      </c>
      <c r="CN2194" t="s">
        <v>5795</v>
      </c>
      <c r="CQ2194" t="s">
        <v>5833</v>
      </c>
      <c r="CR2194" t="s">
        <v>5831</v>
      </c>
      <c r="CS2194">
        <v>565.73</v>
      </c>
      <c r="CU2194" t="s">
        <v>5916</v>
      </c>
      <c r="CV2194" t="s">
        <v>7375</v>
      </c>
      <c r="DA2194">
        <v>0</v>
      </c>
      <c r="DF2194">
        <v>0</v>
      </c>
      <c r="DG2194" t="s">
        <v>7489</v>
      </c>
      <c r="DM2194" t="s">
        <v>7490</v>
      </c>
      <c r="DN2194">
        <v>503450</v>
      </c>
      <c r="DS2194">
        <v>0</v>
      </c>
      <c r="DT2194">
        <v>0</v>
      </c>
      <c r="DU2194" t="s">
        <v>6617</v>
      </c>
      <c r="DY2194">
        <v>0</v>
      </c>
      <c r="DZ2194">
        <v>0</v>
      </c>
      <c r="EB2194" t="s">
        <v>37</v>
      </c>
    </row>
    <row r="2195" spans="1:132" x14ac:dyDescent="0.25">
      <c r="A2195">
        <v>6000139761</v>
      </c>
      <c r="B2195">
        <v>39</v>
      </c>
      <c r="C2195" t="s">
        <v>37</v>
      </c>
      <c r="D2195">
        <v>247</v>
      </c>
      <c r="E2195" t="s">
        <v>133</v>
      </c>
      <c r="F2195" t="s">
        <v>3111</v>
      </c>
      <c r="G2195" s="2">
        <v>45691</v>
      </c>
      <c r="H2195" t="s">
        <v>5819</v>
      </c>
      <c r="I2195" t="s">
        <v>5819</v>
      </c>
      <c r="J2195" s="2">
        <v>45691</v>
      </c>
      <c r="K2195">
        <v>3</v>
      </c>
      <c r="L2195">
        <v>0</v>
      </c>
      <c r="N2195">
        <v>1109</v>
      </c>
      <c r="O2195" t="s">
        <v>5827</v>
      </c>
      <c r="P2195" t="s">
        <v>1750</v>
      </c>
      <c r="Q2195" t="s">
        <v>3112</v>
      </c>
      <c r="R2195" t="s">
        <v>1680</v>
      </c>
      <c r="S2195" t="s">
        <v>133</v>
      </c>
      <c r="X2195" s="2">
        <v>45685</v>
      </c>
      <c r="Z2195" s="2">
        <v>45686</v>
      </c>
      <c r="AB2195" t="s">
        <v>7487</v>
      </c>
      <c r="AD2195">
        <v>0</v>
      </c>
      <c r="AE2195" t="s">
        <v>5793</v>
      </c>
      <c r="AF2195" t="s">
        <v>5794</v>
      </c>
      <c r="AH2195" t="s">
        <v>5863</v>
      </c>
      <c r="AI2195">
        <v>1350</v>
      </c>
      <c r="AJ2195" t="s">
        <v>5795</v>
      </c>
      <c r="AK2195">
        <v>1350</v>
      </c>
      <c r="AM2195">
        <v>0</v>
      </c>
      <c r="AN2195" t="s">
        <v>5796</v>
      </c>
      <c r="AO2195">
        <v>0</v>
      </c>
      <c r="AP2195" t="s">
        <v>5796</v>
      </c>
      <c r="AT2195">
        <v>5906023905</v>
      </c>
      <c r="AU2195" t="s">
        <v>5797</v>
      </c>
      <c r="AV2195" t="s">
        <v>5888</v>
      </c>
      <c r="AW2195">
        <v>10</v>
      </c>
      <c r="AX2195" t="s">
        <v>5819</v>
      </c>
      <c r="AY2195" t="s">
        <v>3166</v>
      </c>
      <c r="AZ2195" t="s">
        <v>3167</v>
      </c>
      <c r="BB2195">
        <v>1</v>
      </c>
      <c r="BC2195" t="s">
        <v>5798</v>
      </c>
      <c r="BD2195">
        <v>475.29</v>
      </c>
      <c r="BE2195">
        <v>1</v>
      </c>
      <c r="BF2195" t="s">
        <v>3115</v>
      </c>
      <c r="BG2195">
        <v>1000013915</v>
      </c>
      <c r="BH2195">
        <v>1000013915</v>
      </c>
      <c r="BI2195" t="s">
        <v>3116</v>
      </c>
      <c r="BJ2195">
        <v>475.29</v>
      </c>
      <c r="BK2195" t="s">
        <v>5796</v>
      </c>
      <c r="BL2195" t="s">
        <v>5796</v>
      </c>
      <c r="BM2195" t="s">
        <v>35</v>
      </c>
      <c r="BN2195" t="s">
        <v>674</v>
      </c>
      <c r="BP2195" s="2">
        <v>45687</v>
      </c>
      <c r="BQ2195" s="2">
        <v>45688</v>
      </c>
      <c r="BR2195" s="2">
        <v>45691</v>
      </c>
      <c r="BS2195" t="s">
        <v>7488</v>
      </c>
      <c r="BU2195">
        <v>39</v>
      </c>
      <c r="BX2195">
        <v>853650900090</v>
      </c>
      <c r="BZ2195" t="s">
        <v>6731</v>
      </c>
      <c r="CA2195">
        <v>247</v>
      </c>
      <c r="CB2195" t="s">
        <v>36</v>
      </c>
      <c r="CC2195" t="s">
        <v>6186</v>
      </c>
      <c r="CD2195" t="s">
        <v>5367</v>
      </c>
      <c r="CE2195" t="s">
        <v>7386</v>
      </c>
      <c r="CF2195">
        <v>75768</v>
      </c>
      <c r="CJ2195" t="s">
        <v>3098</v>
      </c>
      <c r="CK2195" t="s">
        <v>7475</v>
      </c>
      <c r="CM2195">
        <v>0</v>
      </c>
      <c r="CN2195" t="s">
        <v>5795</v>
      </c>
      <c r="CQ2195" t="s">
        <v>5833</v>
      </c>
      <c r="CR2195" t="s">
        <v>5831</v>
      </c>
      <c r="CS2195">
        <v>475.29</v>
      </c>
      <c r="CU2195" t="s">
        <v>5916</v>
      </c>
      <c r="CV2195" t="s">
        <v>7375</v>
      </c>
      <c r="DA2195">
        <v>0</v>
      </c>
      <c r="DF2195">
        <v>0</v>
      </c>
      <c r="DG2195" t="s">
        <v>7489</v>
      </c>
      <c r="DM2195" t="s">
        <v>7490</v>
      </c>
      <c r="DN2195">
        <v>503450</v>
      </c>
      <c r="DS2195">
        <v>0</v>
      </c>
      <c r="DT2195">
        <v>0</v>
      </c>
      <c r="DU2195" t="s">
        <v>6617</v>
      </c>
      <c r="DY2195">
        <v>0</v>
      </c>
      <c r="DZ2195">
        <v>0</v>
      </c>
      <c r="EB2195" t="s">
        <v>37</v>
      </c>
    </row>
    <row r="2196" spans="1:132" x14ac:dyDescent="0.25">
      <c r="A2196">
        <v>6000139761</v>
      </c>
      <c r="B2196">
        <v>40</v>
      </c>
      <c r="C2196" t="s">
        <v>37</v>
      </c>
      <c r="D2196">
        <v>247</v>
      </c>
      <c r="E2196" t="s">
        <v>133</v>
      </c>
      <c r="F2196" t="s">
        <v>3111</v>
      </c>
      <c r="G2196" s="2">
        <v>45691</v>
      </c>
      <c r="H2196" t="s">
        <v>5819</v>
      </c>
      <c r="I2196" t="s">
        <v>5819</v>
      </c>
      <c r="J2196" s="2">
        <v>45691</v>
      </c>
      <c r="K2196">
        <v>3</v>
      </c>
      <c r="L2196">
        <v>0</v>
      </c>
      <c r="N2196">
        <v>1109</v>
      </c>
      <c r="O2196" t="s">
        <v>5827</v>
      </c>
      <c r="P2196" t="s">
        <v>1750</v>
      </c>
      <c r="Q2196" t="s">
        <v>3112</v>
      </c>
      <c r="R2196" t="s">
        <v>1680</v>
      </c>
      <c r="S2196" t="s">
        <v>133</v>
      </c>
      <c r="X2196" s="2">
        <v>45685</v>
      </c>
      <c r="Z2196" s="2">
        <v>45686</v>
      </c>
      <c r="AB2196" t="s">
        <v>7487</v>
      </c>
      <c r="AD2196">
        <v>0</v>
      </c>
      <c r="AE2196" t="s">
        <v>5793</v>
      </c>
      <c r="AF2196" t="s">
        <v>5794</v>
      </c>
      <c r="AH2196" t="s">
        <v>5863</v>
      </c>
      <c r="AI2196">
        <v>1350</v>
      </c>
      <c r="AJ2196" t="s">
        <v>5795</v>
      </c>
      <c r="AK2196">
        <v>1350</v>
      </c>
      <c r="AM2196">
        <v>0</v>
      </c>
      <c r="AN2196" t="s">
        <v>5796</v>
      </c>
      <c r="AO2196">
        <v>0</v>
      </c>
      <c r="AP2196" t="s">
        <v>5796</v>
      </c>
      <c r="AT2196">
        <v>5906023905</v>
      </c>
      <c r="AU2196" t="s">
        <v>5797</v>
      </c>
      <c r="AV2196" t="s">
        <v>5888</v>
      </c>
      <c r="AW2196">
        <v>10</v>
      </c>
      <c r="AX2196" t="s">
        <v>5819</v>
      </c>
      <c r="AY2196" t="s">
        <v>3168</v>
      </c>
      <c r="AZ2196" t="s">
        <v>3169</v>
      </c>
      <c r="BB2196">
        <v>1</v>
      </c>
      <c r="BC2196" t="s">
        <v>5798</v>
      </c>
      <c r="BD2196">
        <v>213.75</v>
      </c>
      <c r="BE2196">
        <v>1</v>
      </c>
      <c r="BF2196" t="s">
        <v>3115</v>
      </c>
      <c r="BG2196">
        <v>1000013915</v>
      </c>
      <c r="BH2196">
        <v>1000013915</v>
      </c>
      <c r="BI2196" t="s">
        <v>3116</v>
      </c>
      <c r="BJ2196">
        <v>213.75</v>
      </c>
      <c r="BK2196" t="s">
        <v>5796</v>
      </c>
      <c r="BL2196" t="s">
        <v>5796</v>
      </c>
      <c r="BM2196" t="s">
        <v>35</v>
      </c>
      <c r="BN2196" t="s">
        <v>674</v>
      </c>
      <c r="BP2196" s="2">
        <v>45687</v>
      </c>
      <c r="BQ2196" s="2">
        <v>45688</v>
      </c>
      <c r="BR2196" s="2">
        <v>45691</v>
      </c>
      <c r="BS2196" t="s">
        <v>7488</v>
      </c>
      <c r="BU2196">
        <v>40</v>
      </c>
      <c r="BX2196">
        <v>702000990090</v>
      </c>
      <c r="BZ2196" t="s">
        <v>6731</v>
      </c>
      <c r="CA2196">
        <v>247</v>
      </c>
      <c r="CB2196" t="s">
        <v>36</v>
      </c>
      <c r="CC2196" t="s">
        <v>6186</v>
      </c>
      <c r="CD2196" t="s">
        <v>5367</v>
      </c>
      <c r="CE2196" t="s">
        <v>7386</v>
      </c>
      <c r="CF2196">
        <v>75768</v>
      </c>
      <c r="CJ2196" t="s">
        <v>3098</v>
      </c>
      <c r="CK2196" t="s">
        <v>7475</v>
      </c>
      <c r="CM2196">
        <v>0</v>
      </c>
      <c r="CN2196" t="s">
        <v>5795</v>
      </c>
      <c r="CQ2196" t="s">
        <v>5833</v>
      </c>
      <c r="CR2196" t="s">
        <v>5831</v>
      </c>
      <c r="CS2196">
        <v>213.75</v>
      </c>
      <c r="CU2196" t="s">
        <v>5916</v>
      </c>
      <c r="CV2196" t="s">
        <v>7375</v>
      </c>
      <c r="DA2196">
        <v>0</v>
      </c>
      <c r="DF2196">
        <v>0</v>
      </c>
      <c r="DG2196" t="s">
        <v>7489</v>
      </c>
      <c r="DM2196" t="s">
        <v>7490</v>
      </c>
      <c r="DN2196">
        <v>503450</v>
      </c>
      <c r="DS2196">
        <v>0</v>
      </c>
      <c r="DT2196">
        <v>0</v>
      </c>
      <c r="DU2196" t="s">
        <v>6617</v>
      </c>
      <c r="DY2196">
        <v>0</v>
      </c>
      <c r="DZ2196">
        <v>0</v>
      </c>
      <c r="EB2196" t="s">
        <v>37</v>
      </c>
    </row>
    <row r="2197" spans="1:132" x14ac:dyDescent="0.25">
      <c r="A2197">
        <v>6000139761</v>
      </c>
      <c r="B2197">
        <v>41</v>
      </c>
      <c r="C2197" t="s">
        <v>37</v>
      </c>
      <c r="D2197">
        <v>247</v>
      </c>
      <c r="E2197" t="s">
        <v>133</v>
      </c>
      <c r="F2197" t="s">
        <v>3111</v>
      </c>
      <c r="G2197" s="2">
        <v>45691</v>
      </c>
      <c r="H2197" t="s">
        <v>5819</v>
      </c>
      <c r="I2197" t="s">
        <v>5819</v>
      </c>
      <c r="J2197" s="2">
        <v>45691</v>
      </c>
      <c r="K2197">
        <v>3</v>
      </c>
      <c r="L2197">
        <v>0</v>
      </c>
      <c r="N2197">
        <v>1109</v>
      </c>
      <c r="O2197" t="s">
        <v>5827</v>
      </c>
      <c r="P2197" t="s">
        <v>1750</v>
      </c>
      <c r="Q2197" t="s">
        <v>3112</v>
      </c>
      <c r="R2197" t="s">
        <v>1680</v>
      </c>
      <c r="S2197" t="s">
        <v>133</v>
      </c>
      <c r="X2197" s="2">
        <v>45685</v>
      </c>
      <c r="Z2197" s="2">
        <v>45686</v>
      </c>
      <c r="AB2197" t="s">
        <v>7487</v>
      </c>
      <c r="AD2197">
        <v>0</v>
      </c>
      <c r="AE2197" t="s">
        <v>5793</v>
      </c>
      <c r="AF2197" t="s">
        <v>5794</v>
      </c>
      <c r="AH2197" t="s">
        <v>5863</v>
      </c>
      <c r="AI2197">
        <v>1350</v>
      </c>
      <c r="AJ2197" t="s">
        <v>5795</v>
      </c>
      <c r="AK2197">
        <v>1350</v>
      </c>
      <c r="AM2197">
        <v>0</v>
      </c>
      <c r="AN2197" t="s">
        <v>5796</v>
      </c>
      <c r="AO2197">
        <v>0</v>
      </c>
      <c r="AP2197" t="s">
        <v>5796</v>
      </c>
      <c r="AT2197">
        <v>5906023905</v>
      </c>
      <c r="AU2197" t="s">
        <v>5797</v>
      </c>
      <c r="AV2197" t="s">
        <v>5888</v>
      </c>
      <c r="AW2197">
        <v>10</v>
      </c>
      <c r="AX2197" t="s">
        <v>5819</v>
      </c>
      <c r="AY2197" t="s">
        <v>3170</v>
      </c>
      <c r="AZ2197" t="s">
        <v>3171</v>
      </c>
      <c r="BB2197">
        <v>2</v>
      </c>
      <c r="BC2197" t="s">
        <v>5798</v>
      </c>
      <c r="BD2197">
        <v>6.88</v>
      </c>
      <c r="BE2197">
        <v>1</v>
      </c>
      <c r="BF2197" t="s">
        <v>3115</v>
      </c>
      <c r="BG2197">
        <v>1000013915</v>
      </c>
      <c r="BH2197">
        <v>1000013915</v>
      </c>
      <c r="BI2197" t="s">
        <v>3116</v>
      </c>
      <c r="BJ2197">
        <v>13.76</v>
      </c>
      <c r="BK2197" t="s">
        <v>5796</v>
      </c>
      <c r="BL2197" t="s">
        <v>5796</v>
      </c>
      <c r="BM2197" t="s">
        <v>35</v>
      </c>
      <c r="BN2197" t="s">
        <v>674</v>
      </c>
      <c r="BP2197" s="2">
        <v>45687</v>
      </c>
      <c r="BQ2197" s="2">
        <v>45688</v>
      </c>
      <c r="BR2197" s="2">
        <v>45691</v>
      </c>
      <c r="BS2197" t="s">
        <v>7488</v>
      </c>
      <c r="BU2197">
        <v>41</v>
      </c>
      <c r="BX2197">
        <v>392690990090</v>
      </c>
      <c r="BZ2197" t="s">
        <v>6731</v>
      </c>
      <c r="CA2197">
        <v>247</v>
      </c>
      <c r="CB2197" t="s">
        <v>36</v>
      </c>
      <c r="CC2197" t="s">
        <v>6186</v>
      </c>
      <c r="CD2197" t="s">
        <v>5367</v>
      </c>
      <c r="CE2197" t="s">
        <v>7386</v>
      </c>
      <c r="CF2197">
        <v>75768</v>
      </c>
      <c r="CJ2197" t="s">
        <v>3098</v>
      </c>
      <c r="CK2197" t="s">
        <v>7475</v>
      </c>
      <c r="CM2197">
        <v>0</v>
      </c>
      <c r="CN2197" t="s">
        <v>5795</v>
      </c>
      <c r="CQ2197" t="s">
        <v>5833</v>
      </c>
      <c r="CR2197" t="s">
        <v>5831</v>
      </c>
      <c r="CS2197">
        <v>13.76</v>
      </c>
      <c r="CU2197" t="s">
        <v>5916</v>
      </c>
      <c r="CV2197" t="s">
        <v>7375</v>
      </c>
      <c r="DA2197">
        <v>0</v>
      </c>
      <c r="DF2197">
        <v>0</v>
      </c>
      <c r="DG2197" t="s">
        <v>7489</v>
      </c>
      <c r="DM2197" t="s">
        <v>7490</v>
      </c>
      <c r="DN2197">
        <v>503450</v>
      </c>
      <c r="DS2197">
        <v>0</v>
      </c>
      <c r="DT2197">
        <v>0</v>
      </c>
      <c r="DU2197" t="s">
        <v>6617</v>
      </c>
      <c r="DY2197">
        <v>0</v>
      </c>
      <c r="DZ2197">
        <v>0</v>
      </c>
      <c r="EB2197" t="s">
        <v>37</v>
      </c>
    </row>
    <row r="2198" spans="1:132" x14ac:dyDescent="0.25">
      <c r="A2198">
        <v>6000139761</v>
      </c>
      <c r="B2198">
        <v>42</v>
      </c>
      <c r="C2198" t="s">
        <v>37</v>
      </c>
      <c r="D2198">
        <v>247</v>
      </c>
      <c r="E2198" t="s">
        <v>133</v>
      </c>
      <c r="F2198" t="s">
        <v>3111</v>
      </c>
      <c r="G2198" s="2">
        <v>45691</v>
      </c>
      <c r="H2198" t="s">
        <v>5819</v>
      </c>
      <c r="I2198" t="s">
        <v>5819</v>
      </c>
      <c r="J2198" s="2">
        <v>45691</v>
      </c>
      <c r="K2198">
        <v>3</v>
      </c>
      <c r="L2198">
        <v>0</v>
      </c>
      <c r="N2198">
        <v>1109</v>
      </c>
      <c r="O2198" t="s">
        <v>5827</v>
      </c>
      <c r="P2198" t="s">
        <v>1750</v>
      </c>
      <c r="Q2198" t="s">
        <v>3112</v>
      </c>
      <c r="R2198" t="s">
        <v>1680</v>
      </c>
      <c r="S2198" t="s">
        <v>133</v>
      </c>
      <c r="X2198" s="2">
        <v>45685</v>
      </c>
      <c r="Z2198" s="2">
        <v>45686</v>
      </c>
      <c r="AB2198" t="s">
        <v>7487</v>
      </c>
      <c r="AD2198">
        <v>0</v>
      </c>
      <c r="AE2198" t="s">
        <v>5793</v>
      </c>
      <c r="AF2198" t="s">
        <v>5794</v>
      </c>
      <c r="AH2198" t="s">
        <v>5863</v>
      </c>
      <c r="AI2198">
        <v>1350</v>
      </c>
      <c r="AJ2198" t="s">
        <v>5795</v>
      </c>
      <c r="AK2198">
        <v>1350</v>
      </c>
      <c r="AM2198">
        <v>0</v>
      </c>
      <c r="AN2198" t="s">
        <v>5796</v>
      </c>
      <c r="AO2198">
        <v>0</v>
      </c>
      <c r="AP2198" t="s">
        <v>5796</v>
      </c>
      <c r="AT2198">
        <v>5906023905</v>
      </c>
      <c r="AU2198" t="s">
        <v>5797</v>
      </c>
      <c r="AV2198" t="s">
        <v>5888</v>
      </c>
      <c r="AW2198">
        <v>10</v>
      </c>
      <c r="AX2198" t="s">
        <v>5819</v>
      </c>
      <c r="AY2198" t="s">
        <v>3172</v>
      </c>
      <c r="AZ2198" t="s">
        <v>3173</v>
      </c>
      <c r="BB2198">
        <v>1</v>
      </c>
      <c r="BC2198" t="s">
        <v>5798</v>
      </c>
      <c r="BD2198">
        <v>3325</v>
      </c>
      <c r="BE2198">
        <v>1</v>
      </c>
      <c r="BF2198" t="s">
        <v>3115</v>
      </c>
      <c r="BG2198">
        <v>1000013915</v>
      </c>
      <c r="BH2198">
        <v>1000013915</v>
      </c>
      <c r="BI2198" t="s">
        <v>3116</v>
      </c>
      <c r="BJ2198">
        <v>3325</v>
      </c>
      <c r="BK2198" t="s">
        <v>5796</v>
      </c>
      <c r="BL2198" t="s">
        <v>5796</v>
      </c>
      <c r="BM2198" t="s">
        <v>35</v>
      </c>
      <c r="BN2198" t="s">
        <v>674</v>
      </c>
      <c r="BP2198" s="2">
        <v>45687</v>
      </c>
      <c r="BQ2198" s="2">
        <v>45688</v>
      </c>
      <c r="BR2198" s="2">
        <v>45691</v>
      </c>
      <c r="BS2198" t="s">
        <v>7488</v>
      </c>
      <c r="BU2198">
        <v>42</v>
      </c>
      <c r="BX2198">
        <v>841239000000</v>
      </c>
      <c r="BZ2198" t="s">
        <v>6731</v>
      </c>
      <c r="CA2198">
        <v>247</v>
      </c>
      <c r="CB2198" t="s">
        <v>36</v>
      </c>
      <c r="CC2198" t="s">
        <v>6186</v>
      </c>
      <c r="CD2198" t="s">
        <v>5367</v>
      </c>
      <c r="CE2198" t="s">
        <v>7386</v>
      </c>
      <c r="CF2198">
        <v>75768</v>
      </c>
      <c r="CJ2198" t="s">
        <v>3098</v>
      </c>
      <c r="CK2198" t="s">
        <v>7475</v>
      </c>
      <c r="CM2198">
        <v>0</v>
      </c>
      <c r="CN2198" t="s">
        <v>5795</v>
      </c>
      <c r="CQ2198" t="s">
        <v>5833</v>
      </c>
      <c r="CR2198" t="s">
        <v>5831</v>
      </c>
      <c r="CS2198">
        <v>3325</v>
      </c>
      <c r="CU2198" t="s">
        <v>5916</v>
      </c>
      <c r="CV2198" t="s">
        <v>7375</v>
      </c>
      <c r="DA2198">
        <v>0</v>
      </c>
      <c r="DF2198">
        <v>0</v>
      </c>
      <c r="DG2198" t="s">
        <v>7489</v>
      </c>
      <c r="DM2198" t="s">
        <v>7490</v>
      </c>
      <c r="DN2198">
        <v>503450</v>
      </c>
      <c r="DS2198">
        <v>0</v>
      </c>
      <c r="DT2198">
        <v>0</v>
      </c>
      <c r="DU2198" t="s">
        <v>6617</v>
      </c>
      <c r="DY2198">
        <v>0</v>
      </c>
      <c r="DZ2198">
        <v>0</v>
      </c>
      <c r="EB2198" t="s">
        <v>37</v>
      </c>
    </row>
    <row r="2199" spans="1:132" x14ac:dyDescent="0.25">
      <c r="A2199">
        <v>6000139761</v>
      </c>
      <c r="B2199">
        <v>43</v>
      </c>
      <c r="C2199" t="s">
        <v>37</v>
      </c>
      <c r="D2199">
        <v>247</v>
      </c>
      <c r="E2199" t="s">
        <v>133</v>
      </c>
      <c r="F2199" t="s">
        <v>3111</v>
      </c>
      <c r="G2199" s="2">
        <v>45691</v>
      </c>
      <c r="H2199" t="s">
        <v>5819</v>
      </c>
      <c r="I2199" t="s">
        <v>5819</v>
      </c>
      <c r="J2199" s="2">
        <v>45691</v>
      </c>
      <c r="K2199">
        <v>3</v>
      </c>
      <c r="L2199">
        <v>0</v>
      </c>
      <c r="N2199">
        <v>1109</v>
      </c>
      <c r="O2199" t="s">
        <v>5827</v>
      </c>
      <c r="P2199" t="s">
        <v>1750</v>
      </c>
      <c r="Q2199" t="s">
        <v>3112</v>
      </c>
      <c r="R2199" t="s">
        <v>1680</v>
      </c>
      <c r="S2199" t="s">
        <v>133</v>
      </c>
      <c r="X2199" s="2">
        <v>45685</v>
      </c>
      <c r="Z2199" s="2">
        <v>45686</v>
      </c>
      <c r="AB2199" t="s">
        <v>7487</v>
      </c>
      <c r="AD2199">
        <v>0</v>
      </c>
      <c r="AE2199" t="s">
        <v>5793</v>
      </c>
      <c r="AF2199" t="s">
        <v>5794</v>
      </c>
      <c r="AH2199" t="s">
        <v>5863</v>
      </c>
      <c r="AI2199">
        <v>1350</v>
      </c>
      <c r="AJ2199" t="s">
        <v>5795</v>
      </c>
      <c r="AK2199">
        <v>1350</v>
      </c>
      <c r="AM2199">
        <v>0</v>
      </c>
      <c r="AN2199" t="s">
        <v>5796</v>
      </c>
      <c r="AO2199">
        <v>0</v>
      </c>
      <c r="AP2199" t="s">
        <v>5796</v>
      </c>
      <c r="AT2199">
        <v>5906023905</v>
      </c>
      <c r="AU2199" t="s">
        <v>5797</v>
      </c>
      <c r="AV2199" t="s">
        <v>5888</v>
      </c>
      <c r="AW2199">
        <v>10</v>
      </c>
      <c r="AX2199" t="s">
        <v>5819</v>
      </c>
      <c r="AY2199" t="s">
        <v>3174</v>
      </c>
      <c r="AZ2199" t="s">
        <v>3175</v>
      </c>
      <c r="BB2199">
        <v>1</v>
      </c>
      <c r="BC2199" t="s">
        <v>5798</v>
      </c>
      <c r="BD2199">
        <v>3610</v>
      </c>
      <c r="BE2199">
        <v>1</v>
      </c>
      <c r="BF2199" t="s">
        <v>3115</v>
      </c>
      <c r="BG2199">
        <v>1000013915</v>
      </c>
      <c r="BH2199">
        <v>1000013915</v>
      </c>
      <c r="BI2199" t="s">
        <v>3116</v>
      </c>
      <c r="BJ2199">
        <v>3610</v>
      </c>
      <c r="BK2199" t="s">
        <v>5796</v>
      </c>
      <c r="BL2199" t="s">
        <v>5796</v>
      </c>
      <c r="BM2199" t="s">
        <v>35</v>
      </c>
      <c r="BN2199" t="s">
        <v>674</v>
      </c>
      <c r="BP2199" s="2">
        <v>45687</v>
      </c>
      <c r="BQ2199" s="2">
        <v>45688</v>
      </c>
      <c r="BR2199" s="2">
        <v>45691</v>
      </c>
      <c r="BS2199" t="s">
        <v>7488</v>
      </c>
      <c r="BU2199">
        <v>43</v>
      </c>
      <c r="BX2199">
        <v>848180900099</v>
      </c>
      <c r="BZ2199" t="s">
        <v>6731</v>
      </c>
      <c r="CA2199">
        <v>247</v>
      </c>
      <c r="CB2199" t="s">
        <v>36</v>
      </c>
      <c r="CC2199" t="s">
        <v>6186</v>
      </c>
      <c r="CD2199" t="s">
        <v>5367</v>
      </c>
      <c r="CE2199" t="s">
        <v>7386</v>
      </c>
      <c r="CF2199">
        <v>75768</v>
      </c>
      <c r="CJ2199" t="s">
        <v>3098</v>
      </c>
      <c r="CK2199" t="s">
        <v>7475</v>
      </c>
      <c r="CM2199">
        <v>0</v>
      </c>
      <c r="CN2199" t="s">
        <v>5795</v>
      </c>
      <c r="CQ2199" t="s">
        <v>5833</v>
      </c>
      <c r="CR2199" t="s">
        <v>5831</v>
      </c>
      <c r="CS2199">
        <v>3610</v>
      </c>
      <c r="CU2199" t="s">
        <v>5916</v>
      </c>
      <c r="CV2199" t="s">
        <v>7375</v>
      </c>
      <c r="DA2199">
        <v>0</v>
      </c>
      <c r="DF2199">
        <v>0</v>
      </c>
      <c r="DG2199" t="s">
        <v>7489</v>
      </c>
      <c r="DM2199" t="s">
        <v>7490</v>
      </c>
      <c r="DN2199">
        <v>503450</v>
      </c>
      <c r="DS2199">
        <v>0</v>
      </c>
      <c r="DT2199">
        <v>0</v>
      </c>
      <c r="DU2199" t="s">
        <v>6617</v>
      </c>
      <c r="DY2199">
        <v>0</v>
      </c>
      <c r="DZ2199">
        <v>0</v>
      </c>
      <c r="EB2199" t="s">
        <v>37</v>
      </c>
    </row>
    <row r="2200" spans="1:132" x14ac:dyDescent="0.25">
      <c r="A2200">
        <v>6000140245</v>
      </c>
      <c r="B2200">
        <v>1</v>
      </c>
      <c r="C2200" t="s">
        <v>37</v>
      </c>
      <c r="D2200">
        <v>247</v>
      </c>
      <c r="E2200" t="s">
        <v>133</v>
      </c>
      <c r="F2200" t="s">
        <v>3176</v>
      </c>
      <c r="G2200" s="2">
        <v>45698</v>
      </c>
      <c r="H2200" t="s">
        <v>5802</v>
      </c>
      <c r="I2200" t="s">
        <v>5802</v>
      </c>
      <c r="J2200" s="2">
        <v>45698</v>
      </c>
      <c r="K2200">
        <v>1</v>
      </c>
      <c r="L2200">
        <v>0</v>
      </c>
      <c r="N2200">
        <v>1109</v>
      </c>
      <c r="O2200" t="s">
        <v>5827</v>
      </c>
      <c r="P2200" t="s">
        <v>4587</v>
      </c>
      <c r="Q2200" t="s">
        <v>3177</v>
      </c>
      <c r="R2200" t="s">
        <v>1680</v>
      </c>
      <c r="S2200" t="s">
        <v>133</v>
      </c>
      <c r="X2200" s="2">
        <v>45695</v>
      </c>
      <c r="Z2200" s="2">
        <v>45698</v>
      </c>
      <c r="AB2200" t="s">
        <v>7487</v>
      </c>
      <c r="AD2200">
        <v>0</v>
      </c>
      <c r="AE2200" t="s">
        <v>5793</v>
      </c>
      <c r="AF2200" t="s">
        <v>5794</v>
      </c>
      <c r="AH2200" t="s">
        <v>5863</v>
      </c>
      <c r="AI2200">
        <v>0.6</v>
      </c>
      <c r="AJ2200" t="s">
        <v>5795</v>
      </c>
      <c r="AK2200">
        <v>0.6</v>
      </c>
      <c r="AM2200">
        <v>0</v>
      </c>
      <c r="AN2200" t="s">
        <v>5796</v>
      </c>
      <c r="AO2200">
        <v>0</v>
      </c>
      <c r="AP2200" t="s">
        <v>5796</v>
      </c>
      <c r="AT2200">
        <v>1305975961</v>
      </c>
      <c r="AU2200" t="s">
        <v>5887</v>
      </c>
      <c r="AV2200" t="s">
        <v>5888</v>
      </c>
      <c r="AW2200">
        <v>1</v>
      </c>
      <c r="AX2200" t="s">
        <v>5889</v>
      </c>
      <c r="AY2200" t="s">
        <v>3178</v>
      </c>
      <c r="AZ2200" t="s">
        <v>1798</v>
      </c>
      <c r="BB2200">
        <v>1</v>
      </c>
      <c r="BC2200" t="s">
        <v>5798</v>
      </c>
      <c r="BD2200">
        <v>692</v>
      </c>
      <c r="BE2200">
        <v>1</v>
      </c>
      <c r="BF2200" t="s">
        <v>138</v>
      </c>
      <c r="BG2200">
        <v>1000013915</v>
      </c>
      <c r="BH2200">
        <v>1000013915</v>
      </c>
      <c r="BI2200" t="s">
        <v>3179</v>
      </c>
      <c r="BJ2200">
        <v>692</v>
      </c>
      <c r="BK2200" t="s">
        <v>5796</v>
      </c>
      <c r="BL2200" t="s">
        <v>5796</v>
      </c>
      <c r="BM2200" t="s">
        <v>35</v>
      </c>
      <c r="BN2200" t="s">
        <v>189</v>
      </c>
      <c r="BP2200" s="2">
        <v>45695</v>
      </c>
      <c r="BQ2200" s="2">
        <v>45698</v>
      </c>
      <c r="BR2200" s="2">
        <v>45698</v>
      </c>
      <c r="BS2200" t="s">
        <v>7492</v>
      </c>
      <c r="BU2200">
        <v>1</v>
      </c>
      <c r="BX2200">
        <v>761699900099</v>
      </c>
      <c r="BZ2200" t="s">
        <v>6731</v>
      </c>
      <c r="CA2200">
        <v>247</v>
      </c>
      <c r="CB2200" t="s">
        <v>36</v>
      </c>
      <c r="CC2200" t="s">
        <v>6186</v>
      </c>
      <c r="CD2200" t="s">
        <v>5367</v>
      </c>
      <c r="CE2200" t="s">
        <v>6066</v>
      </c>
      <c r="CF2200">
        <v>75768</v>
      </c>
      <c r="CJ2200" t="s">
        <v>3180</v>
      </c>
      <c r="CK2200" t="s">
        <v>7493</v>
      </c>
      <c r="CM2200">
        <v>0</v>
      </c>
      <c r="CN2200" t="s">
        <v>5795</v>
      </c>
      <c r="CQ2200" t="s">
        <v>5833</v>
      </c>
      <c r="CR2200" t="s">
        <v>5831</v>
      </c>
      <c r="CS2200">
        <v>692</v>
      </c>
      <c r="CU2200" t="s">
        <v>5834</v>
      </c>
      <c r="CV2200" t="s">
        <v>7375</v>
      </c>
      <c r="DA2200">
        <v>0</v>
      </c>
      <c r="DF2200">
        <v>0</v>
      </c>
      <c r="DG2200" t="s">
        <v>5800</v>
      </c>
      <c r="DM2200" t="s">
        <v>7494</v>
      </c>
      <c r="DN2200">
        <v>503450</v>
      </c>
      <c r="DS2200">
        <v>1</v>
      </c>
      <c r="DT2200">
        <v>1</v>
      </c>
      <c r="DU2200" t="s">
        <v>6617</v>
      </c>
      <c r="DY2200">
        <v>0</v>
      </c>
      <c r="DZ2200">
        <v>1</v>
      </c>
      <c r="EA2200">
        <v>0</v>
      </c>
      <c r="EB2200" t="s">
        <v>37</v>
      </c>
    </row>
    <row r="2201" spans="1:132" x14ac:dyDescent="0.25">
      <c r="A2201">
        <v>3000215947</v>
      </c>
      <c r="B2201">
        <v>1</v>
      </c>
      <c r="C2201" t="s">
        <v>37</v>
      </c>
      <c r="D2201">
        <v>230</v>
      </c>
      <c r="E2201" t="s">
        <v>133</v>
      </c>
      <c r="F2201" t="s">
        <v>3181</v>
      </c>
      <c r="G2201" s="2">
        <v>45699</v>
      </c>
      <c r="H2201" t="s">
        <v>5791</v>
      </c>
      <c r="I2201" t="s">
        <v>5791</v>
      </c>
      <c r="J2201" s="2">
        <v>45699</v>
      </c>
      <c r="K2201">
        <v>1</v>
      </c>
      <c r="L2201">
        <v>0</v>
      </c>
      <c r="N2201">
        <v>1109</v>
      </c>
      <c r="O2201" t="s">
        <v>5827</v>
      </c>
      <c r="P2201" t="s">
        <v>1750</v>
      </c>
      <c r="Q2201" t="s">
        <v>3182</v>
      </c>
      <c r="R2201" t="s">
        <v>1680</v>
      </c>
      <c r="S2201" t="s">
        <v>133</v>
      </c>
      <c r="X2201" s="2">
        <v>45694</v>
      </c>
      <c r="Z2201" s="2">
        <v>45695</v>
      </c>
      <c r="AB2201" t="s">
        <v>7495</v>
      </c>
      <c r="AD2201">
        <v>0</v>
      </c>
      <c r="AE2201" t="s">
        <v>5793</v>
      </c>
      <c r="AF2201" t="s">
        <v>5794</v>
      </c>
      <c r="AH2201" t="s">
        <v>5863</v>
      </c>
      <c r="AI2201">
        <v>1</v>
      </c>
      <c r="AJ2201" t="s">
        <v>5795</v>
      </c>
      <c r="AK2201">
        <v>1</v>
      </c>
      <c r="AM2201">
        <v>0</v>
      </c>
      <c r="AN2201" t="s">
        <v>5796</v>
      </c>
      <c r="AO2201">
        <v>0</v>
      </c>
      <c r="AP2201" t="s">
        <v>5796</v>
      </c>
      <c r="AT2201">
        <v>1305974394</v>
      </c>
      <c r="AU2201" t="s">
        <v>5797</v>
      </c>
      <c r="AV2201" t="s">
        <v>5888</v>
      </c>
      <c r="AW2201">
        <v>10</v>
      </c>
      <c r="AX2201" t="s">
        <v>5791</v>
      </c>
      <c r="AY2201" t="s">
        <v>382</v>
      </c>
      <c r="AZ2201" t="s">
        <v>3183</v>
      </c>
      <c r="BB2201">
        <v>18</v>
      </c>
      <c r="BC2201" t="s">
        <v>5798</v>
      </c>
      <c r="BD2201">
        <v>57.95</v>
      </c>
      <c r="BE2201">
        <v>1</v>
      </c>
      <c r="BF2201" t="s">
        <v>138</v>
      </c>
      <c r="BG2201">
        <v>1000013915</v>
      </c>
      <c r="BH2201">
        <v>1000013915</v>
      </c>
      <c r="BI2201" t="s">
        <v>3184</v>
      </c>
      <c r="BJ2201">
        <v>1043.0999999999999</v>
      </c>
      <c r="BK2201" t="s">
        <v>5796</v>
      </c>
      <c r="BL2201" t="s">
        <v>5796</v>
      </c>
      <c r="BM2201" t="s">
        <v>35</v>
      </c>
      <c r="BN2201" t="s">
        <v>189</v>
      </c>
      <c r="BP2201" s="2">
        <v>45694</v>
      </c>
      <c r="BQ2201" s="2">
        <v>45695</v>
      </c>
      <c r="BR2201" s="2">
        <v>45698</v>
      </c>
      <c r="BS2201" t="s">
        <v>7396</v>
      </c>
      <c r="BU2201">
        <v>9</v>
      </c>
      <c r="BX2201">
        <v>401019900000</v>
      </c>
      <c r="BZ2201" t="s">
        <v>6731</v>
      </c>
      <c r="CA2201">
        <v>230</v>
      </c>
      <c r="CB2201" t="s">
        <v>36</v>
      </c>
      <c r="CC2201" t="s">
        <v>6186</v>
      </c>
      <c r="CD2201" t="s">
        <v>5367</v>
      </c>
      <c r="CE2201" t="s">
        <v>6066</v>
      </c>
      <c r="CF2201">
        <v>75768</v>
      </c>
      <c r="CJ2201" t="s">
        <v>3180</v>
      </c>
      <c r="CK2201" t="s">
        <v>7493</v>
      </c>
      <c r="CM2201">
        <v>0</v>
      </c>
      <c r="CN2201" t="s">
        <v>5795</v>
      </c>
      <c r="CQ2201" t="s">
        <v>5833</v>
      </c>
      <c r="CR2201" t="s">
        <v>5831</v>
      </c>
      <c r="CS2201">
        <v>1043.0999999999999</v>
      </c>
      <c r="CU2201" t="s">
        <v>5834</v>
      </c>
      <c r="CV2201" t="s">
        <v>7375</v>
      </c>
      <c r="DA2201">
        <v>0</v>
      </c>
      <c r="DF2201">
        <v>0</v>
      </c>
      <c r="DG2201" t="s">
        <v>5800</v>
      </c>
      <c r="DM2201" t="s">
        <v>7496</v>
      </c>
      <c r="DN2201">
        <v>503450</v>
      </c>
      <c r="DS2201">
        <v>1</v>
      </c>
      <c r="DT2201">
        <v>1</v>
      </c>
      <c r="DU2201" t="s">
        <v>6617</v>
      </c>
      <c r="DY2201">
        <v>0</v>
      </c>
      <c r="DZ2201">
        <v>1</v>
      </c>
      <c r="EA2201">
        <v>0</v>
      </c>
      <c r="EB2201" t="s">
        <v>37</v>
      </c>
    </row>
    <row r="2202" spans="1:132" x14ac:dyDescent="0.25">
      <c r="A2202">
        <v>6000140246</v>
      </c>
      <c r="B2202">
        <v>1</v>
      </c>
      <c r="C2202" t="s">
        <v>37</v>
      </c>
      <c r="D2202">
        <v>247</v>
      </c>
      <c r="E2202" t="s">
        <v>133</v>
      </c>
      <c r="F2202" t="s">
        <v>3185</v>
      </c>
      <c r="G2202" s="2">
        <v>45698</v>
      </c>
      <c r="H2202" t="s">
        <v>5802</v>
      </c>
      <c r="I2202" t="s">
        <v>5802</v>
      </c>
      <c r="J2202" s="2">
        <v>45698</v>
      </c>
      <c r="K2202">
        <v>1</v>
      </c>
      <c r="L2202">
        <v>0</v>
      </c>
      <c r="N2202">
        <v>1109</v>
      </c>
      <c r="O2202" t="s">
        <v>5827</v>
      </c>
      <c r="P2202" t="s">
        <v>3349</v>
      </c>
      <c r="Q2202" t="s">
        <v>3177</v>
      </c>
      <c r="R2202" t="s">
        <v>1680</v>
      </c>
      <c r="S2202" t="s">
        <v>133</v>
      </c>
      <c r="X2202" s="2">
        <v>45695</v>
      </c>
      <c r="Z2202" s="2">
        <v>45698</v>
      </c>
      <c r="AB2202" t="s">
        <v>7495</v>
      </c>
      <c r="AD2202">
        <v>0</v>
      </c>
      <c r="AE2202" t="s">
        <v>5793</v>
      </c>
      <c r="AF2202" t="s">
        <v>5794</v>
      </c>
      <c r="AH2202" t="s">
        <v>5863</v>
      </c>
      <c r="AI2202">
        <v>0.8</v>
      </c>
      <c r="AJ2202" t="s">
        <v>5795</v>
      </c>
      <c r="AK2202">
        <v>0.8</v>
      </c>
      <c r="AM2202">
        <v>0</v>
      </c>
      <c r="AN2202" t="s">
        <v>5796</v>
      </c>
      <c r="AO2202">
        <v>0</v>
      </c>
      <c r="AP2202" t="s">
        <v>5796</v>
      </c>
      <c r="AT2202">
        <v>1305976603</v>
      </c>
      <c r="AU2202" t="s">
        <v>5887</v>
      </c>
      <c r="AV2202" t="s">
        <v>5888</v>
      </c>
      <c r="AW2202">
        <v>1</v>
      </c>
      <c r="AX2202" t="s">
        <v>5889</v>
      </c>
      <c r="AY2202" t="s">
        <v>2883</v>
      </c>
      <c r="AZ2202" t="s">
        <v>59</v>
      </c>
      <c r="BB2202">
        <v>2</v>
      </c>
      <c r="BC2202" t="s">
        <v>5844</v>
      </c>
      <c r="BD2202">
        <v>1484.59</v>
      </c>
      <c r="BE2202">
        <v>1</v>
      </c>
      <c r="BF2202" t="s">
        <v>138</v>
      </c>
      <c r="BG2202">
        <v>1000013915</v>
      </c>
      <c r="BH2202">
        <v>1000013915</v>
      </c>
      <c r="BI2202" t="s">
        <v>3186</v>
      </c>
      <c r="BJ2202">
        <v>2969.18</v>
      </c>
      <c r="BK2202" t="s">
        <v>5796</v>
      </c>
      <c r="BL2202" t="s">
        <v>5796</v>
      </c>
      <c r="BM2202" t="s">
        <v>35</v>
      </c>
      <c r="BN2202" t="s">
        <v>189</v>
      </c>
      <c r="BP2202" s="2">
        <v>45695</v>
      </c>
      <c r="BQ2202" s="2">
        <v>45698</v>
      </c>
      <c r="BR2202" s="2">
        <v>45698</v>
      </c>
      <c r="BS2202" t="s">
        <v>7492</v>
      </c>
      <c r="BU2202">
        <v>2</v>
      </c>
      <c r="BX2202">
        <v>848690000000</v>
      </c>
      <c r="BZ2202" t="s">
        <v>6731</v>
      </c>
      <c r="CA2202">
        <v>247</v>
      </c>
      <c r="CB2202" t="s">
        <v>36</v>
      </c>
      <c r="CC2202" t="s">
        <v>6186</v>
      </c>
      <c r="CD2202" t="s">
        <v>5367</v>
      </c>
      <c r="CE2202" t="s">
        <v>6066</v>
      </c>
      <c r="CF2202">
        <v>75768</v>
      </c>
      <c r="CJ2202" t="s">
        <v>2886</v>
      </c>
      <c r="CK2202" t="s">
        <v>7370</v>
      </c>
      <c r="CM2202">
        <v>0</v>
      </c>
      <c r="CN2202" t="s">
        <v>5795</v>
      </c>
      <c r="CQ2202" t="s">
        <v>5833</v>
      </c>
      <c r="CR2202" t="s">
        <v>5831</v>
      </c>
      <c r="CS2202">
        <v>2969.18</v>
      </c>
      <c r="CU2202" t="s">
        <v>5834</v>
      </c>
      <c r="CV2202" t="s">
        <v>7375</v>
      </c>
      <c r="DA2202">
        <v>0</v>
      </c>
      <c r="DF2202">
        <v>0</v>
      </c>
      <c r="DG2202" t="s">
        <v>5800</v>
      </c>
      <c r="DM2202" t="s">
        <v>7497</v>
      </c>
      <c r="DN2202">
        <v>503450</v>
      </c>
      <c r="DS2202">
        <v>1</v>
      </c>
      <c r="DT2202">
        <v>1</v>
      </c>
      <c r="DU2202" t="s">
        <v>6617</v>
      </c>
      <c r="DY2202">
        <v>0</v>
      </c>
      <c r="DZ2202">
        <v>1</v>
      </c>
      <c r="EA2202">
        <v>0</v>
      </c>
      <c r="EB2202" t="s">
        <v>37</v>
      </c>
    </row>
    <row r="2203" spans="1:132" x14ac:dyDescent="0.25">
      <c r="A2203">
        <v>3000215997</v>
      </c>
      <c r="B2203">
        <v>1</v>
      </c>
      <c r="C2203" t="s">
        <v>37</v>
      </c>
      <c r="D2203">
        <v>230</v>
      </c>
      <c r="E2203" t="s">
        <v>133</v>
      </c>
      <c r="F2203" t="s">
        <v>3187</v>
      </c>
      <c r="G2203" s="2">
        <v>45701</v>
      </c>
      <c r="H2203" t="s">
        <v>5791</v>
      </c>
      <c r="I2203" t="s">
        <v>5791</v>
      </c>
      <c r="J2203" s="2">
        <v>45701</v>
      </c>
      <c r="K2203">
        <v>1</v>
      </c>
      <c r="L2203">
        <v>0</v>
      </c>
      <c r="N2203">
        <v>1109</v>
      </c>
      <c r="O2203" t="s">
        <v>5827</v>
      </c>
      <c r="P2203" t="s">
        <v>3349</v>
      </c>
      <c r="Q2203" t="s">
        <v>3182</v>
      </c>
      <c r="R2203" t="s">
        <v>1680</v>
      </c>
      <c r="S2203" t="s">
        <v>133</v>
      </c>
      <c r="X2203" s="2">
        <v>45699</v>
      </c>
      <c r="Z2203" s="2">
        <v>45700</v>
      </c>
      <c r="AB2203" t="s">
        <v>7498</v>
      </c>
      <c r="AD2203">
        <v>0</v>
      </c>
      <c r="AE2203" t="s">
        <v>5793</v>
      </c>
      <c r="AF2203" t="s">
        <v>5794</v>
      </c>
      <c r="AH2203" t="s">
        <v>5863</v>
      </c>
      <c r="AI2203">
        <v>0.7</v>
      </c>
      <c r="AJ2203" t="s">
        <v>5795</v>
      </c>
      <c r="AK2203">
        <v>0.7</v>
      </c>
      <c r="AM2203">
        <v>0</v>
      </c>
      <c r="AN2203" t="s">
        <v>5796</v>
      </c>
      <c r="AO2203">
        <v>0</v>
      </c>
      <c r="AP2203" t="s">
        <v>5796</v>
      </c>
      <c r="AT2203">
        <v>1305973412</v>
      </c>
      <c r="AU2203" t="s">
        <v>5797</v>
      </c>
      <c r="AV2203" t="s">
        <v>5888</v>
      </c>
      <c r="AW2203">
        <v>10</v>
      </c>
      <c r="AX2203" t="s">
        <v>5791</v>
      </c>
      <c r="AY2203" t="s">
        <v>3188</v>
      </c>
      <c r="AZ2203" t="s">
        <v>1642</v>
      </c>
      <c r="BB2203">
        <v>10</v>
      </c>
      <c r="BC2203" t="s">
        <v>5798</v>
      </c>
      <c r="BD2203">
        <v>11.57</v>
      </c>
      <c r="BE2203">
        <v>1</v>
      </c>
      <c r="BF2203" t="s">
        <v>138</v>
      </c>
      <c r="BG2203">
        <v>1000013915</v>
      </c>
      <c r="BH2203">
        <v>1000013915</v>
      </c>
      <c r="BI2203" t="s">
        <v>3189</v>
      </c>
      <c r="BJ2203">
        <v>115.7</v>
      </c>
      <c r="BK2203" t="s">
        <v>5796</v>
      </c>
      <c r="BL2203" t="s">
        <v>5796</v>
      </c>
      <c r="BM2203" t="s">
        <v>35</v>
      </c>
      <c r="BN2203" t="s">
        <v>189</v>
      </c>
      <c r="BP2203" s="2">
        <v>45699</v>
      </c>
      <c r="BQ2203" s="2">
        <v>45700</v>
      </c>
      <c r="BR2203" s="2">
        <v>45701</v>
      </c>
      <c r="BS2203" t="s">
        <v>7403</v>
      </c>
      <c r="BU2203">
        <v>1</v>
      </c>
      <c r="BX2203">
        <v>850110000090</v>
      </c>
      <c r="BZ2203" t="s">
        <v>6731</v>
      </c>
      <c r="CA2203">
        <v>230</v>
      </c>
      <c r="CB2203" t="s">
        <v>165</v>
      </c>
      <c r="CC2203" t="s">
        <v>6186</v>
      </c>
      <c r="CD2203" t="s">
        <v>5367</v>
      </c>
      <c r="CE2203" t="s">
        <v>6066</v>
      </c>
      <c r="CF2203">
        <v>75768</v>
      </c>
      <c r="CJ2203" t="s">
        <v>2886</v>
      </c>
      <c r="CK2203" t="s">
        <v>7370</v>
      </c>
      <c r="CM2203">
        <v>0</v>
      </c>
      <c r="CN2203" t="s">
        <v>5795</v>
      </c>
      <c r="CQ2203" t="s">
        <v>5833</v>
      </c>
      <c r="CR2203" t="s">
        <v>5831</v>
      </c>
      <c r="CS2203">
        <v>115.7</v>
      </c>
      <c r="CU2203" t="s">
        <v>5834</v>
      </c>
      <c r="CV2203" t="s">
        <v>7375</v>
      </c>
      <c r="DA2203">
        <v>0</v>
      </c>
      <c r="DF2203">
        <v>0</v>
      </c>
      <c r="DG2203" t="s">
        <v>5800</v>
      </c>
      <c r="DM2203" t="s">
        <v>7499</v>
      </c>
      <c r="DN2203">
        <v>503450</v>
      </c>
      <c r="DS2203">
        <v>1</v>
      </c>
      <c r="DT2203">
        <v>1</v>
      </c>
      <c r="DU2203" t="s">
        <v>6617</v>
      </c>
      <c r="DY2203">
        <v>0</v>
      </c>
      <c r="DZ2203">
        <v>1</v>
      </c>
      <c r="EA2203">
        <v>0</v>
      </c>
      <c r="EB2203" t="s">
        <v>37</v>
      </c>
    </row>
    <row r="2204" spans="1:132" x14ac:dyDescent="0.25">
      <c r="A2204">
        <v>6000141700</v>
      </c>
      <c r="B2204">
        <v>1</v>
      </c>
      <c r="C2204" t="s">
        <v>37</v>
      </c>
      <c r="D2204">
        <v>247</v>
      </c>
      <c r="E2204" t="s">
        <v>133</v>
      </c>
      <c r="F2204" t="s">
        <v>3190</v>
      </c>
      <c r="G2204" s="2">
        <v>45712</v>
      </c>
      <c r="H2204" t="s">
        <v>5881</v>
      </c>
      <c r="I2204" t="s">
        <v>5881</v>
      </c>
      <c r="J2204" s="2">
        <v>45712</v>
      </c>
      <c r="K2204">
        <v>1</v>
      </c>
      <c r="L2204">
        <v>0</v>
      </c>
      <c r="N2204">
        <v>1109</v>
      </c>
      <c r="O2204" t="s">
        <v>5827</v>
      </c>
      <c r="P2204" t="s">
        <v>3339</v>
      </c>
      <c r="Q2204" t="s">
        <v>3177</v>
      </c>
      <c r="R2204" t="s">
        <v>1680</v>
      </c>
      <c r="S2204" t="s">
        <v>133</v>
      </c>
      <c r="X2204" s="2">
        <v>45706</v>
      </c>
      <c r="Z2204" s="2">
        <v>45707</v>
      </c>
      <c r="AB2204" t="s">
        <v>6460</v>
      </c>
      <c r="AD2204">
        <v>0</v>
      </c>
      <c r="AE2204" t="s">
        <v>5793</v>
      </c>
      <c r="AF2204" t="s">
        <v>5794</v>
      </c>
      <c r="AH2204" t="s">
        <v>5863</v>
      </c>
      <c r="AI2204">
        <v>2</v>
      </c>
      <c r="AJ2204" t="s">
        <v>5795</v>
      </c>
      <c r="AK2204">
        <v>2</v>
      </c>
      <c r="AM2204">
        <v>0</v>
      </c>
      <c r="AN2204" t="s">
        <v>5796</v>
      </c>
      <c r="AO2204">
        <v>0</v>
      </c>
      <c r="AP2204" t="s">
        <v>5796</v>
      </c>
      <c r="AT2204">
        <v>1305979680</v>
      </c>
      <c r="AU2204" t="s">
        <v>5887</v>
      </c>
      <c r="AV2204" t="s">
        <v>5888</v>
      </c>
      <c r="AW2204">
        <v>1</v>
      </c>
      <c r="AX2204" t="s">
        <v>5889</v>
      </c>
      <c r="AY2204" t="s">
        <v>3191</v>
      </c>
      <c r="AZ2204" t="s">
        <v>3192</v>
      </c>
      <c r="BB2204">
        <v>2</v>
      </c>
      <c r="BC2204" t="s">
        <v>5798</v>
      </c>
      <c r="BD2204">
        <v>41.09</v>
      </c>
      <c r="BE2204">
        <v>1</v>
      </c>
      <c r="BF2204" t="s">
        <v>138</v>
      </c>
      <c r="BG2204">
        <v>1000013915</v>
      </c>
      <c r="BH2204">
        <v>1000013915</v>
      </c>
      <c r="BI2204" t="s">
        <v>3193</v>
      </c>
      <c r="BJ2204">
        <v>82.18</v>
      </c>
      <c r="BK2204" t="s">
        <v>5796</v>
      </c>
      <c r="BL2204" t="s">
        <v>5796</v>
      </c>
      <c r="BM2204" t="s">
        <v>35</v>
      </c>
      <c r="BN2204" t="s">
        <v>189</v>
      </c>
      <c r="BP2204" s="2">
        <v>45706</v>
      </c>
      <c r="BQ2204" s="2">
        <v>45707</v>
      </c>
      <c r="BR2204" s="2">
        <v>45712</v>
      </c>
      <c r="BS2204" t="s">
        <v>7290</v>
      </c>
      <c r="BU2204">
        <v>4</v>
      </c>
      <c r="BX2204">
        <v>871690000090</v>
      </c>
      <c r="BZ2204" t="s">
        <v>6731</v>
      </c>
      <c r="CA2204">
        <v>600</v>
      </c>
      <c r="CB2204" t="s">
        <v>36</v>
      </c>
      <c r="CC2204" t="s">
        <v>6186</v>
      </c>
      <c r="CD2204" t="s">
        <v>5367</v>
      </c>
      <c r="CE2204" t="s">
        <v>6461</v>
      </c>
      <c r="CF2204">
        <v>75768</v>
      </c>
      <c r="CJ2204" t="s">
        <v>3194</v>
      </c>
      <c r="CK2204" t="s">
        <v>7500</v>
      </c>
      <c r="CM2204">
        <v>0</v>
      </c>
      <c r="CN2204" t="s">
        <v>5795</v>
      </c>
      <c r="CQ2204" t="s">
        <v>5833</v>
      </c>
      <c r="CR2204" t="s">
        <v>5831</v>
      </c>
      <c r="CS2204">
        <v>82.18</v>
      </c>
      <c r="CU2204" t="s">
        <v>6082</v>
      </c>
      <c r="CV2204" t="s">
        <v>7375</v>
      </c>
      <c r="DA2204">
        <v>0</v>
      </c>
      <c r="DF2204">
        <v>0</v>
      </c>
      <c r="DG2204" t="s">
        <v>5800</v>
      </c>
      <c r="DM2204" t="s">
        <v>7501</v>
      </c>
      <c r="DN2204">
        <v>503450</v>
      </c>
      <c r="DS2204">
        <v>1</v>
      </c>
      <c r="DT2204">
        <v>1</v>
      </c>
      <c r="DU2204" t="s">
        <v>6617</v>
      </c>
      <c r="DY2204">
        <v>0</v>
      </c>
      <c r="DZ2204">
        <v>1</v>
      </c>
      <c r="EA2204">
        <v>0</v>
      </c>
      <c r="EB2204" t="s">
        <v>37</v>
      </c>
    </row>
    <row r="2205" spans="1:132" x14ac:dyDescent="0.25">
      <c r="A2205">
        <v>6000141700</v>
      </c>
      <c r="B2205">
        <v>2</v>
      </c>
      <c r="C2205" t="s">
        <v>37</v>
      </c>
      <c r="D2205">
        <v>247</v>
      </c>
      <c r="E2205" t="s">
        <v>133</v>
      </c>
      <c r="F2205" t="s">
        <v>3190</v>
      </c>
      <c r="G2205" s="2">
        <v>45712</v>
      </c>
      <c r="H2205" t="s">
        <v>5881</v>
      </c>
      <c r="I2205" t="s">
        <v>5881</v>
      </c>
      <c r="J2205" s="2">
        <v>45712</v>
      </c>
      <c r="K2205">
        <v>1</v>
      </c>
      <c r="L2205">
        <v>0</v>
      </c>
      <c r="N2205">
        <v>1109</v>
      </c>
      <c r="O2205" t="s">
        <v>5827</v>
      </c>
      <c r="P2205" t="s">
        <v>1750</v>
      </c>
      <c r="Q2205" t="s">
        <v>3177</v>
      </c>
      <c r="R2205" t="s">
        <v>1680</v>
      </c>
      <c r="S2205" t="s">
        <v>133</v>
      </c>
      <c r="X2205" s="2">
        <v>45706</v>
      </c>
      <c r="Z2205" s="2">
        <v>45707</v>
      </c>
      <c r="AB2205" t="s">
        <v>6460</v>
      </c>
      <c r="AD2205">
        <v>0</v>
      </c>
      <c r="AE2205" t="s">
        <v>5793</v>
      </c>
      <c r="AF2205" t="s">
        <v>5794</v>
      </c>
      <c r="AH2205" t="s">
        <v>5863</v>
      </c>
      <c r="AI2205">
        <v>2</v>
      </c>
      <c r="AJ2205" t="s">
        <v>5795</v>
      </c>
      <c r="AK2205">
        <v>2</v>
      </c>
      <c r="AM2205">
        <v>0</v>
      </c>
      <c r="AN2205" t="s">
        <v>5796</v>
      </c>
      <c r="AO2205">
        <v>0</v>
      </c>
      <c r="AP2205" t="s">
        <v>5796</v>
      </c>
      <c r="AT2205">
        <v>1305979680</v>
      </c>
      <c r="AU2205" t="s">
        <v>5887</v>
      </c>
      <c r="AV2205" t="s">
        <v>5888</v>
      </c>
      <c r="AW2205">
        <v>2</v>
      </c>
      <c r="AX2205" t="s">
        <v>5889</v>
      </c>
      <c r="AY2205" t="s">
        <v>3195</v>
      </c>
      <c r="AZ2205" t="s">
        <v>3196</v>
      </c>
      <c r="BB2205">
        <v>1</v>
      </c>
      <c r="BC2205" t="s">
        <v>5798</v>
      </c>
      <c r="BD2205">
        <v>300.89999999999998</v>
      </c>
      <c r="BE2205">
        <v>1</v>
      </c>
      <c r="BF2205" t="s">
        <v>138</v>
      </c>
      <c r="BG2205">
        <v>1000013915</v>
      </c>
      <c r="BH2205">
        <v>1000013915</v>
      </c>
      <c r="BI2205" t="s">
        <v>3193</v>
      </c>
      <c r="BJ2205">
        <v>300.89999999999998</v>
      </c>
      <c r="BK2205" t="s">
        <v>5796</v>
      </c>
      <c r="BL2205" t="s">
        <v>5796</v>
      </c>
      <c r="BM2205" t="s">
        <v>35</v>
      </c>
      <c r="BN2205" t="s">
        <v>189</v>
      </c>
      <c r="BP2205" s="2">
        <v>45706</v>
      </c>
      <c r="BQ2205" s="2">
        <v>45707</v>
      </c>
      <c r="BR2205" s="2">
        <v>45712</v>
      </c>
      <c r="BS2205" t="s">
        <v>7290</v>
      </c>
      <c r="BU2205">
        <v>5</v>
      </c>
      <c r="BX2205">
        <v>851762000099</v>
      </c>
      <c r="BZ2205" t="s">
        <v>6731</v>
      </c>
      <c r="CA2205">
        <v>600</v>
      </c>
      <c r="CB2205" t="s">
        <v>36</v>
      </c>
      <c r="CC2205" t="s">
        <v>6186</v>
      </c>
      <c r="CD2205" t="s">
        <v>5367</v>
      </c>
      <c r="CE2205" t="s">
        <v>6461</v>
      </c>
      <c r="CF2205">
        <v>75768</v>
      </c>
      <c r="CJ2205" t="s">
        <v>3197</v>
      </c>
      <c r="CK2205" t="s">
        <v>7502</v>
      </c>
      <c r="CM2205">
        <v>0</v>
      </c>
      <c r="CN2205" t="s">
        <v>5795</v>
      </c>
      <c r="CQ2205" t="s">
        <v>5833</v>
      </c>
      <c r="CR2205" t="s">
        <v>5831</v>
      </c>
      <c r="CS2205">
        <v>300.89999999999998</v>
      </c>
      <c r="CU2205" t="s">
        <v>5834</v>
      </c>
      <c r="CV2205" t="s">
        <v>7375</v>
      </c>
      <c r="DA2205">
        <v>0</v>
      </c>
      <c r="DF2205">
        <v>0</v>
      </c>
      <c r="DG2205" t="s">
        <v>5800</v>
      </c>
      <c r="DM2205" t="s">
        <v>7501</v>
      </c>
      <c r="DN2205">
        <v>503450</v>
      </c>
      <c r="DS2205">
        <v>0</v>
      </c>
      <c r="DT2205">
        <v>0</v>
      </c>
      <c r="DU2205" t="s">
        <v>6617</v>
      </c>
      <c r="DY2205">
        <v>0</v>
      </c>
      <c r="DZ2205">
        <v>0</v>
      </c>
      <c r="EB2205" t="s">
        <v>37</v>
      </c>
    </row>
    <row r="2206" spans="1:132" x14ac:dyDescent="0.25">
      <c r="A2206">
        <v>6000141700</v>
      </c>
      <c r="B2206">
        <v>3</v>
      </c>
      <c r="C2206" t="s">
        <v>37</v>
      </c>
      <c r="D2206">
        <v>247</v>
      </c>
      <c r="E2206" t="s">
        <v>133</v>
      </c>
      <c r="F2206" t="s">
        <v>3190</v>
      </c>
      <c r="G2206" s="2">
        <v>45712</v>
      </c>
      <c r="H2206" t="s">
        <v>5881</v>
      </c>
      <c r="I2206" t="s">
        <v>5881</v>
      </c>
      <c r="J2206" s="2">
        <v>45712</v>
      </c>
      <c r="K2206">
        <v>1</v>
      </c>
      <c r="L2206">
        <v>0</v>
      </c>
      <c r="N2206">
        <v>1109</v>
      </c>
      <c r="O2206" t="s">
        <v>5827</v>
      </c>
      <c r="P2206" t="s">
        <v>1750</v>
      </c>
      <c r="Q2206" t="s">
        <v>3177</v>
      </c>
      <c r="R2206" t="s">
        <v>1680</v>
      </c>
      <c r="S2206" t="s">
        <v>133</v>
      </c>
      <c r="X2206" s="2">
        <v>45706</v>
      </c>
      <c r="Z2206" s="2">
        <v>45707</v>
      </c>
      <c r="AB2206" t="s">
        <v>6460</v>
      </c>
      <c r="AD2206">
        <v>0</v>
      </c>
      <c r="AE2206" t="s">
        <v>5793</v>
      </c>
      <c r="AF2206" t="s">
        <v>5794</v>
      </c>
      <c r="AH2206" t="s">
        <v>5863</v>
      </c>
      <c r="AI2206">
        <v>2</v>
      </c>
      <c r="AJ2206" t="s">
        <v>5795</v>
      </c>
      <c r="AK2206">
        <v>2</v>
      </c>
      <c r="AM2206">
        <v>0</v>
      </c>
      <c r="AN2206" t="s">
        <v>5796</v>
      </c>
      <c r="AO2206">
        <v>0</v>
      </c>
      <c r="AP2206" t="s">
        <v>5796</v>
      </c>
      <c r="AT2206">
        <v>1305979680</v>
      </c>
      <c r="AU2206" t="s">
        <v>5887</v>
      </c>
      <c r="AV2206" t="s">
        <v>5888</v>
      </c>
      <c r="AW2206">
        <v>3</v>
      </c>
      <c r="AX2206" t="s">
        <v>5889</v>
      </c>
      <c r="AY2206" t="s">
        <v>3198</v>
      </c>
      <c r="AZ2206" t="s">
        <v>2854</v>
      </c>
      <c r="BB2206">
        <v>1</v>
      </c>
      <c r="BC2206" t="s">
        <v>5798</v>
      </c>
      <c r="BD2206">
        <v>47.41</v>
      </c>
      <c r="BE2206">
        <v>1</v>
      </c>
      <c r="BF2206" t="s">
        <v>138</v>
      </c>
      <c r="BG2206">
        <v>1000013915</v>
      </c>
      <c r="BH2206">
        <v>1000013915</v>
      </c>
      <c r="BI2206" t="s">
        <v>3193</v>
      </c>
      <c r="BJ2206">
        <v>47.41</v>
      </c>
      <c r="BK2206" t="s">
        <v>5796</v>
      </c>
      <c r="BL2206" t="s">
        <v>5796</v>
      </c>
      <c r="BM2206" t="s">
        <v>35</v>
      </c>
      <c r="BN2206" t="s">
        <v>189</v>
      </c>
      <c r="BP2206" s="2">
        <v>45706</v>
      </c>
      <c r="BQ2206" s="2">
        <v>45707</v>
      </c>
      <c r="BR2206" s="2">
        <v>45712</v>
      </c>
      <c r="BS2206" t="s">
        <v>7290</v>
      </c>
      <c r="BU2206">
        <v>6</v>
      </c>
      <c r="BX2206">
        <v>848690000000</v>
      </c>
      <c r="BZ2206" t="s">
        <v>6731</v>
      </c>
      <c r="CA2206">
        <v>600</v>
      </c>
      <c r="CB2206" t="s">
        <v>36</v>
      </c>
      <c r="CC2206" t="s">
        <v>6186</v>
      </c>
      <c r="CD2206" t="s">
        <v>5367</v>
      </c>
      <c r="CE2206" t="s">
        <v>6461</v>
      </c>
      <c r="CF2206">
        <v>75768</v>
      </c>
      <c r="CJ2206" t="s">
        <v>3199</v>
      </c>
      <c r="CK2206" t="s">
        <v>7503</v>
      </c>
      <c r="CM2206">
        <v>0</v>
      </c>
      <c r="CN2206" t="s">
        <v>5795</v>
      </c>
      <c r="CQ2206" t="s">
        <v>5833</v>
      </c>
      <c r="CR2206" t="s">
        <v>5831</v>
      </c>
      <c r="CS2206">
        <v>47.41</v>
      </c>
      <c r="CU2206" t="s">
        <v>5834</v>
      </c>
      <c r="CV2206" t="s">
        <v>7375</v>
      </c>
      <c r="DA2206">
        <v>0</v>
      </c>
      <c r="DF2206">
        <v>0</v>
      </c>
      <c r="DG2206" t="s">
        <v>5800</v>
      </c>
      <c r="DM2206" t="s">
        <v>7501</v>
      </c>
      <c r="DN2206">
        <v>503450</v>
      </c>
      <c r="DS2206">
        <v>0</v>
      </c>
      <c r="DT2206">
        <v>0</v>
      </c>
      <c r="DU2206" t="s">
        <v>6617</v>
      </c>
      <c r="DY2206">
        <v>0</v>
      </c>
      <c r="DZ2206">
        <v>0</v>
      </c>
      <c r="EB2206" t="s">
        <v>37</v>
      </c>
    </row>
    <row r="2207" spans="1:132" x14ac:dyDescent="0.25">
      <c r="A2207">
        <v>6000141700</v>
      </c>
      <c r="B2207">
        <v>4</v>
      </c>
      <c r="C2207" t="s">
        <v>37</v>
      </c>
      <c r="D2207">
        <v>247</v>
      </c>
      <c r="E2207" t="s">
        <v>133</v>
      </c>
      <c r="F2207" t="s">
        <v>3190</v>
      </c>
      <c r="G2207" s="2">
        <v>45712</v>
      </c>
      <c r="H2207" t="s">
        <v>5881</v>
      </c>
      <c r="I2207" t="s">
        <v>5881</v>
      </c>
      <c r="J2207" s="2">
        <v>45712</v>
      </c>
      <c r="K2207">
        <v>1</v>
      </c>
      <c r="L2207">
        <v>0</v>
      </c>
      <c r="N2207">
        <v>1109</v>
      </c>
      <c r="O2207" t="s">
        <v>5827</v>
      </c>
      <c r="P2207" t="s">
        <v>6189</v>
      </c>
      <c r="Q2207" t="s">
        <v>3177</v>
      </c>
      <c r="R2207" t="s">
        <v>1680</v>
      </c>
      <c r="S2207" t="s">
        <v>133</v>
      </c>
      <c r="X2207" s="2">
        <v>45706</v>
      </c>
      <c r="Z2207" s="2">
        <v>45707</v>
      </c>
      <c r="AB2207" t="s">
        <v>6460</v>
      </c>
      <c r="AD2207">
        <v>0</v>
      </c>
      <c r="AE2207" t="s">
        <v>5793</v>
      </c>
      <c r="AF2207" t="s">
        <v>5794</v>
      </c>
      <c r="AH2207" t="s">
        <v>5863</v>
      </c>
      <c r="AI2207">
        <v>2</v>
      </c>
      <c r="AJ2207" t="s">
        <v>5795</v>
      </c>
      <c r="AK2207">
        <v>2</v>
      </c>
      <c r="AM2207">
        <v>0</v>
      </c>
      <c r="AN2207" t="s">
        <v>5796</v>
      </c>
      <c r="AO2207">
        <v>0</v>
      </c>
      <c r="AP2207" t="s">
        <v>5796</v>
      </c>
      <c r="AT2207">
        <v>1305979680</v>
      </c>
      <c r="AU2207" t="s">
        <v>5887</v>
      </c>
      <c r="AV2207" t="s">
        <v>5888</v>
      </c>
      <c r="AW2207">
        <v>4</v>
      </c>
      <c r="AX2207" t="s">
        <v>5889</v>
      </c>
      <c r="AY2207" t="s">
        <v>3200</v>
      </c>
      <c r="AZ2207" t="s">
        <v>3201</v>
      </c>
      <c r="BB2207">
        <v>2</v>
      </c>
      <c r="BC2207" t="s">
        <v>5798</v>
      </c>
      <c r="BD2207">
        <v>103.95</v>
      </c>
      <c r="BE2207">
        <v>1</v>
      </c>
      <c r="BF2207" t="s">
        <v>138</v>
      </c>
      <c r="BG2207">
        <v>1000013915</v>
      </c>
      <c r="BH2207">
        <v>1000013915</v>
      </c>
      <c r="BI2207" t="s">
        <v>3193</v>
      </c>
      <c r="BJ2207">
        <v>207.9</v>
      </c>
      <c r="BK2207" t="s">
        <v>5796</v>
      </c>
      <c r="BL2207" t="s">
        <v>5796</v>
      </c>
      <c r="BM2207" t="s">
        <v>35</v>
      </c>
      <c r="BN2207" t="s">
        <v>189</v>
      </c>
      <c r="BP2207" s="2">
        <v>45706</v>
      </c>
      <c r="BQ2207" s="2">
        <v>45707</v>
      </c>
      <c r="BR2207" s="2">
        <v>45712</v>
      </c>
      <c r="BS2207" t="s">
        <v>7290</v>
      </c>
      <c r="BU2207">
        <v>7</v>
      </c>
      <c r="BX2207">
        <v>841231000000</v>
      </c>
      <c r="BZ2207" t="s">
        <v>6731</v>
      </c>
      <c r="CA2207">
        <v>600</v>
      </c>
      <c r="CB2207" t="s">
        <v>36</v>
      </c>
      <c r="CC2207" t="s">
        <v>6186</v>
      </c>
      <c r="CD2207" t="s">
        <v>5367</v>
      </c>
      <c r="CE2207" t="s">
        <v>6461</v>
      </c>
      <c r="CF2207">
        <v>75768</v>
      </c>
      <c r="CJ2207" t="s">
        <v>3202</v>
      </c>
      <c r="CK2207" t="s">
        <v>7504</v>
      </c>
      <c r="CM2207">
        <v>0</v>
      </c>
      <c r="CN2207" t="s">
        <v>5795</v>
      </c>
      <c r="CQ2207" t="s">
        <v>5833</v>
      </c>
      <c r="CR2207" t="s">
        <v>5831</v>
      </c>
      <c r="CS2207">
        <v>207.9</v>
      </c>
      <c r="CU2207" t="s">
        <v>5834</v>
      </c>
      <c r="CV2207" t="s">
        <v>7375</v>
      </c>
      <c r="DA2207">
        <v>0</v>
      </c>
      <c r="DF2207">
        <v>0</v>
      </c>
      <c r="DG2207" t="s">
        <v>5800</v>
      </c>
      <c r="DM2207" t="s">
        <v>7501</v>
      </c>
      <c r="DN2207">
        <v>503450</v>
      </c>
      <c r="DS2207">
        <v>0</v>
      </c>
      <c r="DT2207">
        <v>0</v>
      </c>
      <c r="DU2207" t="s">
        <v>6617</v>
      </c>
      <c r="DY2207">
        <v>0</v>
      </c>
      <c r="DZ2207">
        <v>0</v>
      </c>
      <c r="EB2207" t="s">
        <v>37</v>
      </c>
    </row>
    <row r="2208" spans="1:132" x14ac:dyDescent="0.25">
      <c r="A2208">
        <v>6000140870</v>
      </c>
      <c r="B2208">
        <v>1</v>
      </c>
      <c r="C2208" t="s">
        <v>37</v>
      </c>
      <c r="D2208">
        <v>247</v>
      </c>
      <c r="E2208" t="s">
        <v>133</v>
      </c>
      <c r="F2208" t="s">
        <v>3203</v>
      </c>
      <c r="G2208" s="2">
        <v>45702</v>
      </c>
      <c r="H2208" t="s">
        <v>5881</v>
      </c>
      <c r="I2208" t="s">
        <v>5881</v>
      </c>
      <c r="J2208" s="2">
        <v>45702</v>
      </c>
      <c r="K2208">
        <v>1</v>
      </c>
      <c r="L2208">
        <v>0</v>
      </c>
      <c r="N2208">
        <v>1109</v>
      </c>
      <c r="O2208" t="s">
        <v>5827</v>
      </c>
      <c r="P2208" t="s">
        <v>3349</v>
      </c>
      <c r="Q2208" t="s">
        <v>3177</v>
      </c>
      <c r="R2208" t="s">
        <v>1680</v>
      </c>
      <c r="S2208" t="s">
        <v>133</v>
      </c>
      <c r="X2208" s="2">
        <v>45700</v>
      </c>
      <c r="Z2208" s="2">
        <v>45701</v>
      </c>
      <c r="AB2208" t="s">
        <v>6460</v>
      </c>
      <c r="AD2208">
        <v>0</v>
      </c>
      <c r="AE2208" t="s">
        <v>5793</v>
      </c>
      <c r="AF2208" t="s">
        <v>5794</v>
      </c>
      <c r="AH2208" t="s">
        <v>5863</v>
      </c>
      <c r="AI2208">
        <v>4</v>
      </c>
      <c r="AJ2208" t="s">
        <v>5795</v>
      </c>
      <c r="AK2208">
        <v>4</v>
      </c>
      <c r="AM2208">
        <v>0</v>
      </c>
      <c r="AN2208" t="s">
        <v>5796</v>
      </c>
      <c r="AO2208">
        <v>0</v>
      </c>
      <c r="AP2208" t="s">
        <v>5796</v>
      </c>
      <c r="AT2208">
        <v>1305981220</v>
      </c>
      <c r="AU2208" t="s">
        <v>5887</v>
      </c>
      <c r="AV2208" t="s">
        <v>5888</v>
      </c>
      <c r="AW2208">
        <v>1</v>
      </c>
      <c r="AX2208" t="s">
        <v>5889</v>
      </c>
      <c r="AY2208" t="s">
        <v>2883</v>
      </c>
      <c r="AZ2208" t="s">
        <v>3204</v>
      </c>
      <c r="BB2208">
        <v>2</v>
      </c>
      <c r="BC2208" t="s">
        <v>5844</v>
      </c>
      <c r="BD2208">
        <v>1484.59</v>
      </c>
      <c r="BE2208">
        <v>1</v>
      </c>
      <c r="BF2208" t="s">
        <v>138</v>
      </c>
      <c r="BG2208">
        <v>1000013915</v>
      </c>
      <c r="BH2208">
        <v>1000013915</v>
      </c>
      <c r="BI2208" t="s">
        <v>3205</v>
      </c>
      <c r="BJ2208">
        <v>2969.18</v>
      </c>
      <c r="BK2208" t="s">
        <v>5796</v>
      </c>
      <c r="BL2208" t="s">
        <v>5796</v>
      </c>
      <c r="BM2208" t="s">
        <v>35</v>
      </c>
      <c r="BN2208" t="s">
        <v>189</v>
      </c>
      <c r="BP2208" s="2">
        <v>45700</v>
      </c>
      <c r="BQ2208" s="2">
        <v>45701</v>
      </c>
      <c r="BR2208" s="2">
        <v>45701</v>
      </c>
      <c r="BS2208" t="s">
        <v>7505</v>
      </c>
      <c r="BU2208">
        <v>15</v>
      </c>
      <c r="BX2208">
        <v>848690000000</v>
      </c>
      <c r="BZ2208" t="s">
        <v>6731</v>
      </c>
      <c r="CA2208">
        <v>247</v>
      </c>
      <c r="CB2208" t="s">
        <v>36</v>
      </c>
      <c r="CC2208" t="s">
        <v>6186</v>
      </c>
      <c r="CD2208" t="s">
        <v>5367</v>
      </c>
      <c r="CE2208" t="s">
        <v>6066</v>
      </c>
      <c r="CF2208">
        <v>75768</v>
      </c>
      <c r="CJ2208" t="s">
        <v>2886</v>
      </c>
      <c r="CK2208" t="s">
        <v>7370</v>
      </c>
      <c r="CM2208">
        <v>0</v>
      </c>
      <c r="CN2208" t="s">
        <v>5795</v>
      </c>
      <c r="CQ2208" t="s">
        <v>5833</v>
      </c>
      <c r="CR2208" t="s">
        <v>5831</v>
      </c>
      <c r="CS2208">
        <v>2969.18</v>
      </c>
      <c r="CU2208" t="s">
        <v>5834</v>
      </c>
      <c r="CV2208" t="s">
        <v>7375</v>
      </c>
      <c r="DA2208">
        <v>0</v>
      </c>
      <c r="DF2208">
        <v>0</v>
      </c>
      <c r="DG2208" t="s">
        <v>5800</v>
      </c>
      <c r="DM2208" t="s">
        <v>7506</v>
      </c>
      <c r="DN2208">
        <v>503450</v>
      </c>
      <c r="DS2208">
        <v>1</v>
      </c>
      <c r="DT2208">
        <v>1</v>
      </c>
      <c r="DU2208" t="s">
        <v>6617</v>
      </c>
      <c r="DY2208">
        <v>0</v>
      </c>
      <c r="DZ2208">
        <v>1</v>
      </c>
      <c r="EA2208">
        <v>0</v>
      </c>
      <c r="EB2208" t="s">
        <v>37</v>
      </c>
    </row>
    <row r="2209" spans="1:132" x14ac:dyDescent="0.25">
      <c r="A2209">
        <v>6000140870</v>
      </c>
      <c r="B2209">
        <v>2</v>
      </c>
      <c r="C2209" t="s">
        <v>37</v>
      </c>
      <c r="D2209">
        <v>247</v>
      </c>
      <c r="E2209" t="s">
        <v>133</v>
      </c>
      <c r="F2209" t="s">
        <v>3203</v>
      </c>
      <c r="G2209" s="2">
        <v>45702</v>
      </c>
      <c r="H2209" t="s">
        <v>5881</v>
      </c>
      <c r="I2209" t="s">
        <v>5881</v>
      </c>
      <c r="J2209" s="2">
        <v>45702</v>
      </c>
      <c r="K2209">
        <v>1</v>
      </c>
      <c r="L2209">
        <v>0</v>
      </c>
      <c r="N2209">
        <v>1109</v>
      </c>
      <c r="O2209" t="s">
        <v>5827</v>
      </c>
      <c r="P2209" t="s">
        <v>3349</v>
      </c>
      <c r="Q2209" t="s">
        <v>3177</v>
      </c>
      <c r="R2209" t="s">
        <v>1680</v>
      </c>
      <c r="S2209" t="s">
        <v>133</v>
      </c>
      <c r="X2209" s="2">
        <v>45700</v>
      </c>
      <c r="Z2209" s="2">
        <v>45701</v>
      </c>
      <c r="AB2209" t="s">
        <v>6460</v>
      </c>
      <c r="AD2209">
        <v>0</v>
      </c>
      <c r="AE2209" t="s">
        <v>5793</v>
      </c>
      <c r="AF2209" t="s">
        <v>5794</v>
      </c>
      <c r="AH2209" t="s">
        <v>5863</v>
      </c>
      <c r="AI2209">
        <v>4</v>
      </c>
      <c r="AJ2209" t="s">
        <v>5795</v>
      </c>
      <c r="AK2209">
        <v>4</v>
      </c>
      <c r="AM2209">
        <v>0</v>
      </c>
      <c r="AN2209" t="s">
        <v>5796</v>
      </c>
      <c r="AO2209">
        <v>0</v>
      </c>
      <c r="AP2209" t="s">
        <v>5796</v>
      </c>
      <c r="AT2209">
        <v>1305981220</v>
      </c>
      <c r="AU2209" t="s">
        <v>5887</v>
      </c>
      <c r="AV2209" t="s">
        <v>5888</v>
      </c>
      <c r="AW2209">
        <v>2</v>
      </c>
      <c r="AX2209" t="s">
        <v>5889</v>
      </c>
      <c r="AY2209" t="s">
        <v>3206</v>
      </c>
      <c r="AZ2209" t="s">
        <v>3204</v>
      </c>
      <c r="BB2209">
        <v>1</v>
      </c>
      <c r="BC2209" t="s">
        <v>5798</v>
      </c>
      <c r="BD2209">
        <v>7399.74</v>
      </c>
      <c r="BE2209">
        <v>1</v>
      </c>
      <c r="BF2209" t="s">
        <v>138</v>
      </c>
      <c r="BG2209">
        <v>1000013915</v>
      </c>
      <c r="BH2209">
        <v>1000013915</v>
      </c>
      <c r="BI2209" t="s">
        <v>3205</v>
      </c>
      <c r="BJ2209">
        <v>7399.74</v>
      </c>
      <c r="BK2209" t="s">
        <v>5796</v>
      </c>
      <c r="BL2209" t="s">
        <v>5796</v>
      </c>
      <c r="BM2209" t="s">
        <v>35</v>
      </c>
      <c r="BN2209" t="s">
        <v>189</v>
      </c>
      <c r="BP2209" s="2">
        <v>45700</v>
      </c>
      <c r="BQ2209" s="2">
        <v>45701</v>
      </c>
      <c r="BR2209" s="2">
        <v>45701</v>
      </c>
      <c r="BS2209" t="s">
        <v>7505</v>
      </c>
      <c r="BU2209">
        <v>16</v>
      </c>
      <c r="BX2209">
        <v>848690000000</v>
      </c>
      <c r="BZ2209" t="s">
        <v>6731</v>
      </c>
      <c r="CA2209">
        <v>247</v>
      </c>
      <c r="CB2209" t="s">
        <v>36</v>
      </c>
      <c r="CC2209" t="s">
        <v>6186</v>
      </c>
      <c r="CD2209" t="s">
        <v>5367</v>
      </c>
      <c r="CE2209" t="s">
        <v>6066</v>
      </c>
      <c r="CF2209">
        <v>75768</v>
      </c>
      <c r="CJ2209" t="s">
        <v>3207</v>
      </c>
      <c r="CK2209" t="s">
        <v>7507</v>
      </c>
      <c r="CM2209">
        <v>0</v>
      </c>
      <c r="CN2209" t="s">
        <v>5795</v>
      </c>
      <c r="CQ2209" t="s">
        <v>5833</v>
      </c>
      <c r="CR2209" t="s">
        <v>5831</v>
      </c>
      <c r="CS2209">
        <v>7399.74</v>
      </c>
      <c r="CU2209" t="s">
        <v>5834</v>
      </c>
      <c r="CV2209" t="s">
        <v>7375</v>
      </c>
      <c r="DA2209">
        <v>0</v>
      </c>
      <c r="DF2209">
        <v>0</v>
      </c>
      <c r="DG2209" t="s">
        <v>5800</v>
      </c>
      <c r="DM2209" t="s">
        <v>7506</v>
      </c>
      <c r="DN2209">
        <v>503450</v>
      </c>
      <c r="DS2209">
        <v>0</v>
      </c>
      <c r="DT2209">
        <v>0</v>
      </c>
      <c r="DU2209" t="s">
        <v>6617</v>
      </c>
      <c r="DY2209">
        <v>0</v>
      </c>
      <c r="DZ2209">
        <v>0</v>
      </c>
      <c r="EB2209" t="s">
        <v>37</v>
      </c>
    </row>
    <row r="2210" spans="1:132" x14ac:dyDescent="0.25">
      <c r="A2210">
        <v>6000142069</v>
      </c>
      <c r="B2210">
        <v>1</v>
      </c>
      <c r="C2210" t="s">
        <v>37</v>
      </c>
      <c r="D2210">
        <v>247</v>
      </c>
      <c r="E2210" t="s">
        <v>133</v>
      </c>
      <c r="F2210" t="s">
        <v>3208</v>
      </c>
      <c r="G2210" s="2">
        <v>45715</v>
      </c>
      <c r="H2210" t="s">
        <v>5881</v>
      </c>
      <c r="I2210" t="s">
        <v>5881</v>
      </c>
      <c r="J2210" s="2">
        <v>45715</v>
      </c>
      <c r="K2210">
        <v>1</v>
      </c>
      <c r="L2210">
        <v>0</v>
      </c>
      <c r="N2210">
        <v>1109</v>
      </c>
      <c r="O2210" t="s">
        <v>5827</v>
      </c>
      <c r="P2210" t="s">
        <v>1750</v>
      </c>
      <c r="Q2210" t="s">
        <v>3177</v>
      </c>
      <c r="R2210" t="s">
        <v>1680</v>
      </c>
      <c r="S2210" t="s">
        <v>133</v>
      </c>
      <c r="X2210" s="2">
        <v>45709</v>
      </c>
      <c r="Z2210" s="2">
        <v>45710</v>
      </c>
      <c r="AB2210" t="s">
        <v>6460</v>
      </c>
      <c r="AD2210">
        <v>0</v>
      </c>
      <c r="AE2210" t="s">
        <v>5793</v>
      </c>
      <c r="AF2210" t="s">
        <v>5794</v>
      </c>
      <c r="AH2210" t="s">
        <v>5863</v>
      </c>
      <c r="AI2210">
        <v>1</v>
      </c>
      <c r="AJ2210" t="s">
        <v>5795</v>
      </c>
      <c r="AK2210">
        <v>1</v>
      </c>
      <c r="AM2210">
        <v>0</v>
      </c>
      <c r="AN2210" t="s">
        <v>5796</v>
      </c>
      <c r="AO2210">
        <v>0</v>
      </c>
      <c r="AP2210" t="s">
        <v>5796</v>
      </c>
      <c r="AT2210">
        <v>1305981849</v>
      </c>
      <c r="AU2210" t="s">
        <v>5887</v>
      </c>
      <c r="AV2210" t="s">
        <v>5888</v>
      </c>
      <c r="AW2210">
        <v>1</v>
      </c>
      <c r="AX2210" t="s">
        <v>5889</v>
      </c>
      <c r="AY2210" t="s">
        <v>1337</v>
      </c>
      <c r="AZ2210" t="s">
        <v>137</v>
      </c>
      <c r="BB2210">
        <v>1</v>
      </c>
      <c r="BC2210" t="s">
        <v>5798</v>
      </c>
      <c r="BD2210">
        <v>825.55</v>
      </c>
      <c r="BE2210">
        <v>1</v>
      </c>
      <c r="BF2210" t="s">
        <v>138</v>
      </c>
      <c r="BG2210">
        <v>1000013915</v>
      </c>
      <c r="BH2210">
        <v>1000013915</v>
      </c>
      <c r="BI2210" t="s">
        <v>3209</v>
      </c>
      <c r="BJ2210">
        <v>825.55</v>
      </c>
      <c r="BK2210" t="s">
        <v>5796</v>
      </c>
      <c r="BL2210" t="s">
        <v>5796</v>
      </c>
      <c r="BM2210" t="s">
        <v>35</v>
      </c>
      <c r="BN2210" t="s">
        <v>189</v>
      </c>
      <c r="BP2210" s="2">
        <v>45709</v>
      </c>
      <c r="BQ2210" s="2">
        <v>45712</v>
      </c>
      <c r="BR2210" s="2">
        <v>45715</v>
      </c>
      <c r="BS2210" t="s">
        <v>7055</v>
      </c>
      <c r="BU2210">
        <v>5</v>
      </c>
      <c r="BX2210">
        <v>853710000090</v>
      </c>
      <c r="BZ2210" t="s">
        <v>6731</v>
      </c>
      <c r="CA2210">
        <v>247</v>
      </c>
      <c r="CB2210" t="s">
        <v>36</v>
      </c>
      <c r="CC2210" t="s">
        <v>6186</v>
      </c>
      <c r="CD2210" t="s">
        <v>5367</v>
      </c>
      <c r="CE2210" t="s">
        <v>6066</v>
      </c>
      <c r="CF2210">
        <v>75768</v>
      </c>
      <c r="CJ2210" t="s">
        <v>1340</v>
      </c>
      <c r="CK2210" t="s">
        <v>6473</v>
      </c>
      <c r="CM2210">
        <v>0</v>
      </c>
      <c r="CN2210" t="s">
        <v>5795</v>
      </c>
      <c r="CQ2210" t="s">
        <v>5833</v>
      </c>
      <c r="CR2210" t="s">
        <v>5831</v>
      </c>
      <c r="CS2210">
        <v>825.55</v>
      </c>
      <c r="CU2210" t="s">
        <v>5834</v>
      </c>
      <c r="CV2210" t="s">
        <v>7375</v>
      </c>
      <c r="DA2210">
        <v>0</v>
      </c>
      <c r="DF2210">
        <v>0</v>
      </c>
      <c r="DG2210" t="s">
        <v>5800</v>
      </c>
      <c r="DM2210" t="s">
        <v>7508</v>
      </c>
      <c r="DN2210">
        <v>503450</v>
      </c>
      <c r="DS2210">
        <v>1</v>
      </c>
      <c r="DT2210">
        <v>1</v>
      </c>
      <c r="DU2210" t="s">
        <v>6617</v>
      </c>
      <c r="DY2210">
        <v>0</v>
      </c>
      <c r="DZ2210">
        <v>1</v>
      </c>
      <c r="EA2210">
        <v>0</v>
      </c>
      <c r="EB2210" t="s">
        <v>37</v>
      </c>
    </row>
    <row r="2211" spans="1:132" x14ac:dyDescent="0.25">
      <c r="A2211">
        <v>6000141949</v>
      </c>
      <c r="B2211">
        <v>1</v>
      </c>
      <c r="C2211" t="s">
        <v>37</v>
      </c>
      <c r="D2211">
        <v>247</v>
      </c>
      <c r="E2211" t="s">
        <v>133</v>
      </c>
      <c r="F2211" t="s">
        <v>3210</v>
      </c>
      <c r="G2211" s="2">
        <v>45714</v>
      </c>
      <c r="H2211" t="s">
        <v>5881</v>
      </c>
      <c r="I2211" t="s">
        <v>5881</v>
      </c>
      <c r="J2211" s="2">
        <v>45714</v>
      </c>
      <c r="K2211">
        <v>2</v>
      </c>
      <c r="L2211">
        <v>0</v>
      </c>
      <c r="N2211">
        <v>1109</v>
      </c>
      <c r="O2211" t="s">
        <v>5827</v>
      </c>
      <c r="P2211" t="s">
        <v>3349</v>
      </c>
      <c r="Q2211" t="s">
        <v>3211</v>
      </c>
      <c r="R2211" t="s">
        <v>1680</v>
      </c>
      <c r="S2211" t="s">
        <v>133</v>
      </c>
      <c r="X2211" s="2">
        <v>45706</v>
      </c>
      <c r="Z2211" s="2">
        <v>45707</v>
      </c>
      <c r="AB2211" t="s">
        <v>6460</v>
      </c>
      <c r="AD2211">
        <v>0</v>
      </c>
      <c r="AE2211" t="s">
        <v>5793</v>
      </c>
      <c r="AF2211" t="s">
        <v>5794</v>
      </c>
      <c r="AH2211" t="s">
        <v>5863</v>
      </c>
      <c r="AI2211">
        <v>3</v>
      </c>
      <c r="AJ2211" t="s">
        <v>5795</v>
      </c>
      <c r="AK2211">
        <v>3</v>
      </c>
      <c r="AM2211">
        <v>0</v>
      </c>
      <c r="AN2211" t="s">
        <v>5796</v>
      </c>
      <c r="AO2211">
        <v>0</v>
      </c>
      <c r="AP2211" t="s">
        <v>5796</v>
      </c>
      <c r="AT2211">
        <v>1305983145</v>
      </c>
      <c r="AU2211" t="s">
        <v>5887</v>
      </c>
      <c r="AV2211" t="s">
        <v>5888</v>
      </c>
      <c r="AW2211">
        <v>1</v>
      </c>
      <c r="AX2211" t="s">
        <v>5889</v>
      </c>
      <c r="AY2211" t="s">
        <v>382</v>
      </c>
      <c r="AZ2211" t="s">
        <v>2489</v>
      </c>
      <c r="BB2211">
        <v>22</v>
      </c>
      <c r="BC2211" t="s">
        <v>5798</v>
      </c>
      <c r="BD2211">
        <v>57.95</v>
      </c>
      <c r="BE2211">
        <v>1</v>
      </c>
      <c r="BF2211" t="s">
        <v>138</v>
      </c>
      <c r="BG2211">
        <v>1000013915</v>
      </c>
      <c r="BH2211">
        <v>1000013915</v>
      </c>
      <c r="BI2211" t="s">
        <v>3212</v>
      </c>
      <c r="BJ2211">
        <v>1274.9000000000001</v>
      </c>
      <c r="BK2211" t="s">
        <v>5796</v>
      </c>
      <c r="BL2211" t="s">
        <v>5796</v>
      </c>
      <c r="BM2211" t="s">
        <v>35</v>
      </c>
      <c r="BN2211" t="s">
        <v>189</v>
      </c>
      <c r="BP2211" s="2">
        <v>45706</v>
      </c>
      <c r="BQ2211" s="2">
        <v>45707</v>
      </c>
      <c r="BR2211" s="2">
        <v>45714</v>
      </c>
      <c r="BS2211" t="s">
        <v>7294</v>
      </c>
      <c r="BU2211">
        <v>6</v>
      </c>
      <c r="BX2211">
        <v>401039000000</v>
      </c>
      <c r="BZ2211" t="s">
        <v>6731</v>
      </c>
      <c r="CA2211">
        <v>247</v>
      </c>
      <c r="CB2211" t="s">
        <v>36</v>
      </c>
      <c r="CC2211" t="s">
        <v>6186</v>
      </c>
      <c r="CD2211" t="s">
        <v>5367</v>
      </c>
      <c r="CE2211" t="s">
        <v>6066</v>
      </c>
      <c r="CF2211">
        <v>75768</v>
      </c>
      <c r="CJ2211" t="s">
        <v>385</v>
      </c>
      <c r="CK2211" t="s">
        <v>6008</v>
      </c>
      <c r="CM2211">
        <v>0</v>
      </c>
      <c r="CN2211" t="s">
        <v>5795</v>
      </c>
      <c r="CQ2211" t="s">
        <v>5833</v>
      </c>
      <c r="CR2211" t="s">
        <v>5831</v>
      </c>
      <c r="CS2211">
        <v>1274.9000000000001</v>
      </c>
      <c r="CU2211" t="s">
        <v>5834</v>
      </c>
      <c r="CV2211" t="s">
        <v>7375</v>
      </c>
      <c r="DA2211">
        <v>0</v>
      </c>
      <c r="DF2211">
        <v>0</v>
      </c>
      <c r="DG2211" t="s">
        <v>5800</v>
      </c>
      <c r="DM2211" t="s">
        <v>7509</v>
      </c>
      <c r="DN2211">
        <v>503450</v>
      </c>
      <c r="DS2211">
        <v>1</v>
      </c>
      <c r="DT2211">
        <v>1</v>
      </c>
      <c r="DU2211" t="s">
        <v>6617</v>
      </c>
      <c r="DY2211">
        <v>0</v>
      </c>
      <c r="DZ2211">
        <v>1</v>
      </c>
      <c r="EA2211">
        <v>0</v>
      </c>
      <c r="EB2211" t="s">
        <v>37</v>
      </c>
    </row>
    <row r="2212" spans="1:132" x14ac:dyDescent="0.25">
      <c r="A2212">
        <v>6000141949</v>
      </c>
      <c r="B2212">
        <v>2</v>
      </c>
      <c r="C2212" t="s">
        <v>37</v>
      </c>
      <c r="D2212">
        <v>247</v>
      </c>
      <c r="E2212" t="s">
        <v>133</v>
      </c>
      <c r="F2212" t="s">
        <v>3210</v>
      </c>
      <c r="G2212" s="2">
        <v>45714</v>
      </c>
      <c r="H2212" t="s">
        <v>5881</v>
      </c>
      <c r="I2212" t="s">
        <v>5881</v>
      </c>
      <c r="J2212" s="2">
        <v>45714</v>
      </c>
      <c r="K2212">
        <v>2</v>
      </c>
      <c r="L2212">
        <v>0</v>
      </c>
      <c r="N2212">
        <v>1109</v>
      </c>
      <c r="O2212" t="s">
        <v>5827</v>
      </c>
      <c r="P2212" t="s">
        <v>1750</v>
      </c>
      <c r="Q2212" t="s">
        <v>3211</v>
      </c>
      <c r="R2212" t="s">
        <v>1680</v>
      </c>
      <c r="S2212" t="s">
        <v>133</v>
      </c>
      <c r="X2212" s="2">
        <v>45706</v>
      </c>
      <c r="Z2212" s="2">
        <v>45707</v>
      </c>
      <c r="AB2212" t="s">
        <v>6460</v>
      </c>
      <c r="AD2212">
        <v>0</v>
      </c>
      <c r="AE2212" t="s">
        <v>5793</v>
      </c>
      <c r="AF2212" t="s">
        <v>5794</v>
      </c>
      <c r="AH2212" t="s">
        <v>5863</v>
      </c>
      <c r="AI2212">
        <v>3</v>
      </c>
      <c r="AJ2212" t="s">
        <v>5795</v>
      </c>
      <c r="AK2212">
        <v>3</v>
      </c>
      <c r="AM2212">
        <v>0</v>
      </c>
      <c r="AN2212" t="s">
        <v>5796</v>
      </c>
      <c r="AO2212">
        <v>0</v>
      </c>
      <c r="AP2212" t="s">
        <v>5796</v>
      </c>
      <c r="AT2212">
        <v>1305983150</v>
      </c>
      <c r="AU2212" t="s">
        <v>5887</v>
      </c>
      <c r="AV2212" t="s">
        <v>5888</v>
      </c>
      <c r="AW2212">
        <v>1</v>
      </c>
      <c r="AX2212" t="s">
        <v>5889</v>
      </c>
      <c r="AY2212" t="s">
        <v>2894</v>
      </c>
      <c r="AZ2212" t="s">
        <v>2489</v>
      </c>
      <c r="BB2212">
        <v>1</v>
      </c>
      <c r="BC2212" t="s">
        <v>5798</v>
      </c>
      <c r="BD2212">
        <v>426.24</v>
      </c>
      <c r="BE2212">
        <v>1</v>
      </c>
      <c r="BF2212" t="s">
        <v>138</v>
      </c>
      <c r="BG2212">
        <v>1000013915</v>
      </c>
      <c r="BH2212">
        <v>1000013915</v>
      </c>
      <c r="BI2212" t="s">
        <v>3213</v>
      </c>
      <c r="BJ2212">
        <v>426.24</v>
      </c>
      <c r="BK2212" t="s">
        <v>5796</v>
      </c>
      <c r="BL2212" t="s">
        <v>5796</v>
      </c>
      <c r="BM2212" t="s">
        <v>35</v>
      </c>
      <c r="BN2212" t="s">
        <v>189</v>
      </c>
      <c r="BP2212" s="2">
        <v>45706</v>
      </c>
      <c r="BQ2212" s="2">
        <v>45707</v>
      </c>
      <c r="BR2212" s="2">
        <v>45714</v>
      </c>
      <c r="BS2212" t="s">
        <v>7294</v>
      </c>
      <c r="BU2212">
        <v>7</v>
      </c>
      <c r="BX2212">
        <v>401039000000</v>
      </c>
      <c r="BZ2212" t="s">
        <v>6731</v>
      </c>
      <c r="CA2212">
        <v>247</v>
      </c>
      <c r="CB2212" t="s">
        <v>36</v>
      </c>
      <c r="CC2212" t="s">
        <v>6186</v>
      </c>
      <c r="CD2212" t="s">
        <v>5367</v>
      </c>
      <c r="CE2212" t="s">
        <v>6066</v>
      </c>
      <c r="CF2212">
        <v>75768</v>
      </c>
      <c r="CJ2212" t="s">
        <v>2897</v>
      </c>
      <c r="CK2212" t="s">
        <v>7377</v>
      </c>
      <c r="CM2212">
        <v>0</v>
      </c>
      <c r="CN2212" t="s">
        <v>5795</v>
      </c>
      <c r="CQ2212" t="s">
        <v>5833</v>
      </c>
      <c r="CR2212" t="s">
        <v>5831</v>
      </c>
      <c r="CS2212">
        <v>426.24</v>
      </c>
      <c r="CU2212" t="s">
        <v>5834</v>
      </c>
      <c r="CV2212" t="s">
        <v>7375</v>
      </c>
      <c r="DA2212">
        <v>0</v>
      </c>
      <c r="DF2212">
        <v>0</v>
      </c>
      <c r="DG2212" t="s">
        <v>5800</v>
      </c>
      <c r="DM2212" t="s">
        <v>7509</v>
      </c>
      <c r="DN2212">
        <v>503450</v>
      </c>
      <c r="DS2212">
        <v>0</v>
      </c>
      <c r="DT2212">
        <v>0</v>
      </c>
      <c r="DU2212" t="s">
        <v>6617</v>
      </c>
      <c r="DY2212">
        <v>0</v>
      </c>
      <c r="DZ2212">
        <v>0</v>
      </c>
      <c r="EB2212" t="s">
        <v>37</v>
      </c>
    </row>
    <row r="2213" spans="1:132" x14ac:dyDescent="0.25">
      <c r="A2213">
        <v>6000141300</v>
      </c>
      <c r="B2213">
        <v>1</v>
      </c>
      <c r="C2213" t="s">
        <v>37</v>
      </c>
      <c r="D2213">
        <v>247</v>
      </c>
      <c r="E2213" t="s">
        <v>133</v>
      </c>
      <c r="F2213" t="s">
        <v>3214</v>
      </c>
      <c r="G2213" s="2">
        <v>45707</v>
      </c>
      <c r="H2213" t="s">
        <v>5881</v>
      </c>
      <c r="I2213" t="s">
        <v>5881</v>
      </c>
      <c r="J2213" s="2">
        <v>45707</v>
      </c>
      <c r="K2213">
        <v>1</v>
      </c>
      <c r="L2213">
        <v>0</v>
      </c>
      <c r="N2213">
        <v>1109</v>
      </c>
      <c r="O2213" t="s">
        <v>5827</v>
      </c>
      <c r="P2213" t="s">
        <v>6010</v>
      </c>
      <c r="Q2213" t="s">
        <v>3177</v>
      </c>
      <c r="R2213" t="s">
        <v>1680</v>
      </c>
      <c r="S2213" t="s">
        <v>133</v>
      </c>
      <c r="X2213" s="2">
        <v>45706</v>
      </c>
      <c r="Z2213" s="2">
        <v>45707</v>
      </c>
      <c r="AB2213" t="s">
        <v>6460</v>
      </c>
      <c r="AD2213">
        <v>0</v>
      </c>
      <c r="AE2213" t="s">
        <v>5793</v>
      </c>
      <c r="AF2213" t="s">
        <v>5794</v>
      </c>
      <c r="AH2213" t="s">
        <v>5863</v>
      </c>
      <c r="AI2213">
        <v>3</v>
      </c>
      <c r="AJ2213" t="s">
        <v>5795</v>
      </c>
      <c r="AK2213">
        <v>3</v>
      </c>
      <c r="AM2213">
        <v>0</v>
      </c>
      <c r="AN2213" t="s">
        <v>5796</v>
      </c>
      <c r="AO2213">
        <v>0</v>
      </c>
      <c r="AP2213" t="s">
        <v>5796</v>
      </c>
      <c r="AT2213">
        <v>1305983431</v>
      </c>
      <c r="AU2213" t="s">
        <v>5887</v>
      </c>
      <c r="AV2213" t="s">
        <v>5888</v>
      </c>
      <c r="AW2213">
        <v>1</v>
      </c>
      <c r="AX2213" t="s">
        <v>5889</v>
      </c>
      <c r="AY2213" t="s">
        <v>3215</v>
      </c>
      <c r="AZ2213" t="s">
        <v>2808</v>
      </c>
      <c r="BB2213">
        <v>200000</v>
      </c>
      <c r="BC2213" t="s">
        <v>5798</v>
      </c>
      <c r="BD2213">
        <v>0.01</v>
      </c>
      <c r="BE2213">
        <v>1</v>
      </c>
      <c r="BF2213" t="s">
        <v>138</v>
      </c>
      <c r="BG2213">
        <v>1000013915</v>
      </c>
      <c r="BH2213">
        <v>1000013915</v>
      </c>
      <c r="BI2213" t="s">
        <v>3216</v>
      </c>
      <c r="BJ2213">
        <v>2000</v>
      </c>
      <c r="BK2213" t="s">
        <v>5796</v>
      </c>
      <c r="BL2213" t="s">
        <v>5796</v>
      </c>
      <c r="BM2213" t="s">
        <v>35</v>
      </c>
      <c r="BN2213" t="s">
        <v>189</v>
      </c>
      <c r="BP2213" s="2">
        <v>45706</v>
      </c>
      <c r="BQ2213" s="2">
        <v>45707</v>
      </c>
      <c r="BR2213" s="2">
        <v>45707</v>
      </c>
      <c r="BS2213" t="s">
        <v>7242</v>
      </c>
      <c r="BU2213">
        <v>79</v>
      </c>
      <c r="BX2213">
        <v>853321000000</v>
      </c>
      <c r="BZ2213" t="s">
        <v>6731</v>
      </c>
      <c r="CA2213">
        <v>247</v>
      </c>
      <c r="CB2213" t="s">
        <v>36</v>
      </c>
      <c r="CC2213" t="s">
        <v>6186</v>
      </c>
      <c r="CD2213" t="s">
        <v>5367</v>
      </c>
      <c r="CE2213" t="s">
        <v>6091</v>
      </c>
      <c r="CF2213">
        <v>75768</v>
      </c>
      <c r="CJ2213" t="s">
        <v>3217</v>
      </c>
      <c r="CK2213" t="s">
        <v>7377</v>
      </c>
      <c r="CM2213">
        <v>0</v>
      </c>
      <c r="CN2213" t="s">
        <v>5795</v>
      </c>
      <c r="CQ2213" t="s">
        <v>5833</v>
      </c>
      <c r="CR2213" t="s">
        <v>5831</v>
      </c>
      <c r="CS2213">
        <v>2000</v>
      </c>
      <c r="CU2213" t="s">
        <v>5934</v>
      </c>
      <c r="CV2213" t="s">
        <v>7375</v>
      </c>
      <c r="DA2213">
        <v>0</v>
      </c>
      <c r="DF2213">
        <v>0</v>
      </c>
      <c r="DG2213" t="s">
        <v>5800</v>
      </c>
      <c r="DM2213" t="s">
        <v>7510</v>
      </c>
      <c r="DN2213">
        <v>503450</v>
      </c>
      <c r="DS2213">
        <v>1</v>
      </c>
      <c r="DT2213">
        <v>1</v>
      </c>
      <c r="DU2213" t="s">
        <v>6617</v>
      </c>
      <c r="DY2213">
        <v>0</v>
      </c>
      <c r="DZ2213">
        <v>1</v>
      </c>
      <c r="EA2213">
        <v>0</v>
      </c>
      <c r="EB2213" t="s">
        <v>37</v>
      </c>
    </row>
    <row r="2214" spans="1:132" x14ac:dyDescent="0.25">
      <c r="A2214">
        <v>3000216149</v>
      </c>
      <c r="B2214">
        <v>1</v>
      </c>
      <c r="C2214" t="s">
        <v>37</v>
      </c>
      <c r="D2214">
        <v>230</v>
      </c>
      <c r="E2214" t="s">
        <v>133</v>
      </c>
      <c r="F2214" t="s">
        <v>3218</v>
      </c>
      <c r="G2214" s="2">
        <v>45708</v>
      </c>
      <c r="H2214" t="s">
        <v>5791</v>
      </c>
      <c r="I2214" t="s">
        <v>5791</v>
      </c>
      <c r="J2214" s="2">
        <v>45708</v>
      </c>
      <c r="K2214">
        <v>1</v>
      </c>
      <c r="L2214">
        <v>0</v>
      </c>
      <c r="N2214">
        <v>1109</v>
      </c>
      <c r="O2214" t="s">
        <v>5827</v>
      </c>
      <c r="P2214" t="s">
        <v>6425</v>
      </c>
      <c r="Q2214" t="s">
        <v>3182</v>
      </c>
      <c r="R2214" t="s">
        <v>1680</v>
      </c>
      <c r="S2214" t="s">
        <v>133</v>
      </c>
      <c r="X2214" s="2">
        <v>45706</v>
      </c>
      <c r="Z2214" s="2">
        <v>45707</v>
      </c>
      <c r="AB2214" t="s">
        <v>6460</v>
      </c>
      <c r="AD2214">
        <v>0</v>
      </c>
      <c r="AE2214" t="s">
        <v>5793</v>
      </c>
      <c r="AF2214" t="s">
        <v>5794</v>
      </c>
      <c r="AH2214" t="s">
        <v>5863</v>
      </c>
      <c r="AI2214">
        <v>2</v>
      </c>
      <c r="AJ2214" t="s">
        <v>5795</v>
      </c>
      <c r="AK2214">
        <v>2</v>
      </c>
      <c r="AM2214">
        <v>0</v>
      </c>
      <c r="AN2214" t="s">
        <v>5796</v>
      </c>
      <c r="AO2214">
        <v>0</v>
      </c>
      <c r="AP2214" t="s">
        <v>5796</v>
      </c>
      <c r="AT2214">
        <v>1305982324</v>
      </c>
      <c r="AU2214" t="s">
        <v>5887</v>
      </c>
      <c r="AV2214" t="s">
        <v>5888</v>
      </c>
      <c r="AW2214">
        <v>1</v>
      </c>
      <c r="AX2214" t="s">
        <v>5889</v>
      </c>
      <c r="AY2214" t="s">
        <v>3219</v>
      </c>
      <c r="AZ2214" t="s">
        <v>3220</v>
      </c>
      <c r="BB2214">
        <v>18</v>
      </c>
      <c r="BC2214" t="s">
        <v>5798</v>
      </c>
      <c r="BD2214">
        <v>384</v>
      </c>
      <c r="BE2214">
        <v>1</v>
      </c>
      <c r="BF2214" t="s">
        <v>138</v>
      </c>
      <c r="BG2214">
        <v>1000013915</v>
      </c>
      <c r="BH2214">
        <v>1000013915</v>
      </c>
      <c r="BI2214" t="s">
        <v>3221</v>
      </c>
      <c r="BJ2214">
        <v>6912</v>
      </c>
      <c r="BK2214" t="s">
        <v>5796</v>
      </c>
      <c r="BL2214" t="s">
        <v>5796</v>
      </c>
      <c r="BM2214" t="s">
        <v>35</v>
      </c>
      <c r="BN2214" t="s">
        <v>189</v>
      </c>
      <c r="BP2214" s="2">
        <v>45706</v>
      </c>
      <c r="BQ2214" s="2">
        <v>45707</v>
      </c>
      <c r="BR2214" s="2">
        <v>45708</v>
      </c>
      <c r="BS2214" t="s">
        <v>6766</v>
      </c>
      <c r="BU2214">
        <v>1</v>
      </c>
      <c r="BX2214">
        <v>854231300000</v>
      </c>
      <c r="BZ2214" t="s">
        <v>6731</v>
      </c>
      <c r="CA2214">
        <v>230</v>
      </c>
      <c r="CB2214" t="s">
        <v>190</v>
      </c>
      <c r="CC2214" t="s">
        <v>6186</v>
      </c>
      <c r="CD2214" t="s">
        <v>5367</v>
      </c>
      <c r="CE2214" t="s">
        <v>6091</v>
      </c>
      <c r="CF2214">
        <v>75768</v>
      </c>
      <c r="CJ2214" t="s">
        <v>3222</v>
      </c>
      <c r="CK2214" t="s">
        <v>7377</v>
      </c>
      <c r="CM2214">
        <v>0</v>
      </c>
      <c r="CN2214" t="s">
        <v>5795</v>
      </c>
      <c r="CQ2214" t="s">
        <v>5833</v>
      </c>
      <c r="CR2214" t="s">
        <v>5831</v>
      </c>
      <c r="CS2214">
        <v>6912</v>
      </c>
      <c r="CU2214" t="s">
        <v>5916</v>
      </c>
      <c r="CV2214" t="s">
        <v>7375</v>
      </c>
      <c r="DA2214">
        <v>0</v>
      </c>
      <c r="DF2214">
        <v>0</v>
      </c>
      <c r="DG2214" t="s">
        <v>5800</v>
      </c>
      <c r="DM2214" t="s">
        <v>7511</v>
      </c>
      <c r="DN2214">
        <v>503450</v>
      </c>
      <c r="DS2214">
        <v>1</v>
      </c>
      <c r="DT2214">
        <v>1</v>
      </c>
      <c r="DU2214" t="s">
        <v>6617</v>
      </c>
      <c r="DY2214">
        <v>0</v>
      </c>
      <c r="DZ2214">
        <v>1</v>
      </c>
      <c r="EA2214">
        <v>0</v>
      </c>
      <c r="EB2214" t="s">
        <v>37</v>
      </c>
    </row>
    <row r="2215" spans="1:132" x14ac:dyDescent="0.25">
      <c r="A2215">
        <v>3000216160</v>
      </c>
      <c r="B2215">
        <v>1</v>
      </c>
      <c r="C2215" t="s">
        <v>37</v>
      </c>
      <c r="D2215">
        <v>230</v>
      </c>
      <c r="E2215" t="s">
        <v>133</v>
      </c>
      <c r="F2215" t="s">
        <v>3223</v>
      </c>
      <c r="G2215" s="2">
        <v>45708</v>
      </c>
      <c r="H2215" t="s">
        <v>5791</v>
      </c>
      <c r="I2215" t="s">
        <v>5791</v>
      </c>
      <c r="J2215" s="2">
        <v>45708</v>
      </c>
      <c r="K2215">
        <v>1</v>
      </c>
      <c r="L2215">
        <v>0</v>
      </c>
      <c r="N2215">
        <v>1109</v>
      </c>
      <c r="O2215" t="s">
        <v>5827</v>
      </c>
      <c r="P2215" t="s">
        <v>6425</v>
      </c>
      <c r="Q2215" t="s">
        <v>3182</v>
      </c>
      <c r="R2215" t="s">
        <v>1680</v>
      </c>
      <c r="S2215" t="s">
        <v>133</v>
      </c>
      <c r="X2215" s="2">
        <v>45706</v>
      </c>
      <c r="Z2215" s="2">
        <v>45707</v>
      </c>
      <c r="AB2215" t="s">
        <v>6460</v>
      </c>
      <c r="AD2215">
        <v>0</v>
      </c>
      <c r="AE2215" t="s">
        <v>5793</v>
      </c>
      <c r="AF2215" t="s">
        <v>5794</v>
      </c>
      <c r="AH2215" t="s">
        <v>5863</v>
      </c>
      <c r="AI2215">
        <v>2</v>
      </c>
      <c r="AJ2215" t="s">
        <v>5795</v>
      </c>
      <c r="AK2215">
        <v>2</v>
      </c>
      <c r="AM2215">
        <v>0</v>
      </c>
      <c r="AN2215" t="s">
        <v>5796</v>
      </c>
      <c r="AO2215">
        <v>0</v>
      </c>
      <c r="AP2215" t="s">
        <v>5796</v>
      </c>
      <c r="AT2215">
        <v>1305985332</v>
      </c>
      <c r="AU2215" t="s">
        <v>5887</v>
      </c>
      <c r="AV2215" t="s">
        <v>5888</v>
      </c>
      <c r="AW2215">
        <v>1</v>
      </c>
      <c r="AX2215" t="s">
        <v>5889</v>
      </c>
      <c r="AY2215" t="s">
        <v>3224</v>
      </c>
      <c r="AZ2215" t="s">
        <v>3220</v>
      </c>
      <c r="BB2215">
        <v>21</v>
      </c>
      <c r="BC2215" t="s">
        <v>5798</v>
      </c>
      <c r="BD2215">
        <v>554</v>
      </c>
      <c r="BE2215">
        <v>1</v>
      </c>
      <c r="BF2215" t="s">
        <v>138</v>
      </c>
      <c r="BG2215">
        <v>1000013915</v>
      </c>
      <c r="BH2215">
        <v>1000013915</v>
      </c>
      <c r="BI2215" t="s">
        <v>3225</v>
      </c>
      <c r="BJ2215">
        <v>11634</v>
      </c>
      <c r="BK2215" t="s">
        <v>5796</v>
      </c>
      <c r="BL2215" t="s">
        <v>5796</v>
      </c>
      <c r="BM2215" t="s">
        <v>35</v>
      </c>
      <c r="BN2215" t="s">
        <v>189</v>
      </c>
      <c r="BP2215" s="2">
        <v>45706</v>
      </c>
      <c r="BQ2215" s="2">
        <v>45707</v>
      </c>
      <c r="BR2215" s="2">
        <v>45708</v>
      </c>
      <c r="BS2215" t="s">
        <v>6766</v>
      </c>
      <c r="BU2215">
        <v>2</v>
      </c>
      <c r="BX2215">
        <v>854231300000</v>
      </c>
      <c r="BZ2215" t="s">
        <v>6731</v>
      </c>
      <c r="CA2215">
        <v>230</v>
      </c>
      <c r="CB2215" t="s">
        <v>190</v>
      </c>
      <c r="CC2215" t="s">
        <v>6186</v>
      </c>
      <c r="CD2215" t="s">
        <v>5367</v>
      </c>
      <c r="CE2215" t="s">
        <v>6091</v>
      </c>
      <c r="CF2215">
        <v>75768</v>
      </c>
      <c r="CJ2215" t="s">
        <v>3226</v>
      </c>
      <c r="CK2215" t="s">
        <v>7377</v>
      </c>
      <c r="CM2215">
        <v>0</v>
      </c>
      <c r="CN2215" t="s">
        <v>5795</v>
      </c>
      <c r="CQ2215" t="s">
        <v>5833</v>
      </c>
      <c r="CR2215" t="s">
        <v>5831</v>
      </c>
      <c r="CS2215">
        <v>11634</v>
      </c>
      <c r="CU2215" t="s">
        <v>5916</v>
      </c>
      <c r="CV2215" t="s">
        <v>7375</v>
      </c>
      <c r="DA2215">
        <v>0</v>
      </c>
      <c r="DF2215">
        <v>0</v>
      </c>
      <c r="DG2215" t="s">
        <v>5800</v>
      </c>
      <c r="DM2215" t="s">
        <v>7512</v>
      </c>
      <c r="DN2215">
        <v>503450</v>
      </c>
      <c r="DS2215">
        <v>1</v>
      </c>
      <c r="DT2215">
        <v>1</v>
      </c>
      <c r="DU2215" t="s">
        <v>6617</v>
      </c>
      <c r="DY2215">
        <v>0</v>
      </c>
      <c r="DZ2215">
        <v>1</v>
      </c>
      <c r="EA2215">
        <v>0</v>
      </c>
      <c r="EB2215" t="s">
        <v>37</v>
      </c>
    </row>
    <row r="2216" spans="1:132" x14ac:dyDescent="0.25">
      <c r="A2216">
        <v>3000216352</v>
      </c>
      <c r="B2216">
        <v>1</v>
      </c>
      <c r="C2216" t="s">
        <v>37</v>
      </c>
      <c r="D2216">
        <v>230</v>
      </c>
      <c r="E2216" t="s">
        <v>133</v>
      </c>
      <c r="F2216" t="s">
        <v>3227</v>
      </c>
      <c r="G2216" s="2">
        <v>45716</v>
      </c>
      <c r="H2216" t="s">
        <v>5791</v>
      </c>
      <c r="I2216" t="s">
        <v>5791</v>
      </c>
      <c r="J2216" s="2">
        <v>45716</v>
      </c>
      <c r="K2216">
        <v>1</v>
      </c>
      <c r="L2216">
        <v>0</v>
      </c>
      <c r="N2216">
        <v>1109</v>
      </c>
      <c r="O2216" t="s">
        <v>5827</v>
      </c>
      <c r="P2216" t="s">
        <v>3339</v>
      </c>
      <c r="Q2216" t="s">
        <v>3182</v>
      </c>
      <c r="R2216" t="s">
        <v>1680</v>
      </c>
      <c r="S2216" t="s">
        <v>133</v>
      </c>
      <c r="X2216" s="2">
        <v>45713</v>
      </c>
      <c r="Z2216" s="2">
        <v>45714</v>
      </c>
      <c r="AB2216" t="s">
        <v>7513</v>
      </c>
      <c r="AD2216">
        <v>0</v>
      </c>
      <c r="AE2216" t="s">
        <v>5793</v>
      </c>
      <c r="AF2216" t="s">
        <v>5794</v>
      </c>
      <c r="AH2216" t="s">
        <v>5863</v>
      </c>
      <c r="AI2216">
        <v>1</v>
      </c>
      <c r="AJ2216" t="s">
        <v>5795</v>
      </c>
      <c r="AK2216">
        <v>1</v>
      </c>
      <c r="AM2216">
        <v>0</v>
      </c>
      <c r="AN2216" t="s">
        <v>5796</v>
      </c>
      <c r="AO2216">
        <v>0</v>
      </c>
      <c r="AP2216" t="s">
        <v>5796</v>
      </c>
      <c r="AT2216">
        <v>1305984227</v>
      </c>
      <c r="AU2216" t="s">
        <v>5797</v>
      </c>
      <c r="AV2216" t="s">
        <v>5888</v>
      </c>
      <c r="AW2216">
        <v>10</v>
      </c>
      <c r="AX2216" t="s">
        <v>5791</v>
      </c>
      <c r="AY2216" t="s">
        <v>3228</v>
      </c>
      <c r="AZ2216" t="s">
        <v>3229</v>
      </c>
      <c r="BB2216">
        <v>2</v>
      </c>
      <c r="BC2216" t="s">
        <v>5798</v>
      </c>
      <c r="BD2216">
        <v>5.14</v>
      </c>
      <c r="BE2216">
        <v>1</v>
      </c>
      <c r="BF2216" t="s">
        <v>138</v>
      </c>
      <c r="BG2216">
        <v>1000013915</v>
      </c>
      <c r="BH2216">
        <v>1000013915</v>
      </c>
      <c r="BI2216" t="s">
        <v>3230</v>
      </c>
      <c r="BJ2216">
        <v>10.28</v>
      </c>
      <c r="BK2216" t="s">
        <v>5796</v>
      </c>
      <c r="BL2216" t="s">
        <v>5796</v>
      </c>
      <c r="BM2216" t="s">
        <v>35</v>
      </c>
      <c r="BN2216" t="s">
        <v>189</v>
      </c>
      <c r="BP2216" s="2">
        <v>45713</v>
      </c>
      <c r="BQ2216" s="2">
        <v>45714</v>
      </c>
      <c r="BR2216" s="2">
        <v>45715</v>
      </c>
      <c r="BS2216" t="s">
        <v>6771</v>
      </c>
      <c r="BU2216">
        <v>7</v>
      </c>
      <c r="BX2216">
        <v>650699900000</v>
      </c>
      <c r="BZ2216" t="s">
        <v>6731</v>
      </c>
      <c r="CA2216">
        <v>230</v>
      </c>
      <c r="CB2216" t="s">
        <v>521</v>
      </c>
      <c r="CC2216" t="s">
        <v>6186</v>
      </c>
      <c r="CD2216" t="s">
        <v>5367</v>
      </c>
      <c r="CE2216" t="s">
        <v>6091</v>
      </c>
      <c r="CF2216">
        <v>75768</v>
      </c>
      <c r="CJ2216" t="s">
        <v>3226</v>
      </c>
      <c r="CK2216" t="s">
        <v>7377</v>
      </c>
      <c r="CM2216">
        <v>0</v>
      </c>
      <c r="CN2216" t="s">
        <v>5795</v>
      </c>
      <c r="CQ2216" t="s">
        <v>5833</v>
      </c>
      <c r="CR2216" t="s">
        <v>5831</v>
      </c>
      <c r="CS2216">
        <v>10.28</v>
      </c>
      <c r="CU2216" t="s">
        <v>5916</v>
      </c>
      <c r="CV2216" t="s">
        <v>7375</v>
      </c>
      <c r="DA2216">
        <v>0</v>
      </c>
      <c r="DF2216">
        <v>0</v>
      </c>
      <c r="DG2216" t="s">
        <v>5800</v>
      </c>
      <c r="DM2216" t="s">
        <v>7514</v>
      </c>
      <c r="DN2216">
        <v>503450</v>
      </c>
      <c r="DS2216">
        <v>1</v>
      </c>
      <c r="DT2216">
        <v>1</v>
      </c>
      <c r="DU2216" t="s">
        <v>6617</v>
      </c>
      <c r="DY2216">
        <v>0</v>
      </c>
      <c r="DZ2216">
        <v>1</v>
      </c>
      <c r="EA2216">
        <v>0</v>
      </c>
      <c r="EB2216" t="s">
        <v>37</v>
      </c>
    </row>
    <row r="2217" spans="1:132" x14ac:dyDescent="0.25">
      <c r="A2217">
        <v>3000216352</v>
      </c>
      <c r="B2217">
        <v>2</v>
      </c>
      <c r="C2217" t="s">
        <v>37</v>
      </c>
      <c r="D2217">
        <v>230</v>
      </c>
      <c r="E2217" t="s">
        <v>133</v>
      </c>
      <c r="F2217" t="s">
        <v>3227</v>
      </c>
      <c r="G2217" s="2">
        <v>45716</v>
      </c>
      <c r="H2217" t="s">
        <v>5791</v>
      </c>
      <c r="I2217" t="s">
        <v>5791</v>
      </c>
      <c r="J2217" s="2">
        <v>45716</v>
      </c>
      <c r="K2217">
        <v>1</v>
      </c>
      <c r="L2217">
        <v>0</v>
      </c>
      <c r="N2217">
        <v>1109</v>
      </c>
      <c r="O2217" t="s">
        <v>5827</v>
      </c>
      <c r="P2217" t="s">
        <v>3339</v>
      </c>
      <c r="Q2217" t="s">
        <v>3182</v>
      </c>
      <c r="R2217" t="s">
        <v>1680</v>
      </c>
      <c r="S2217" t="s">
        <v>133</v>
      </c>
      <c r="X2217" s="2">
        <v>45713</v>
      </c>
      <c r="Z2217" s="2">
        <v>45714</v>
      </c>
      <c r="AB2217" t="s">
        <v>7513</v>
      </c>
      <c r="AD2217">
        <v>0</v>
      </c>
      <c r="AE2217" t="s">
        <v>5793</v>
      </c>
      <c r="AF2217" t="s">
        <v>5794</v>
      </c>
      <c r="AH2217" t="s">
        <v>5863</v>
      </c>
      <c r="AI2217">
        <v>1</v>
      </c>
      <c r="AJ2217" t="s">
        <v>5795</v>
      </c>
      <c r="AK2217">
        <v>1</v>
      </c>
      <c r="AM2217">
        <v>0</v>
      </c>
      <c r="AN2217" t="s">
        <v>5796</v>
      </c>
      <c r="AO2217">
        <v>0</v>
      </c>
      <c r="AP2217" t="s">
        <v>5796</v>
      </c>
      <c r="AT2217">
        <v>1305984227</v>
      </c>
      <c r="AU2217" t="s">
        <v>5797</v>
      </c>
      <c r="AV2217" t="s">
        <v>5888</v>
      </c>
      <c r="AW2217">
        <v>10</v>
      </c>
      <c r="AX2217" t="s">
        <v>5791</v>
      </c>
      <c r="AY2217" t="s">
        <v>3231</v>
      </c>
      <c r="AZ2217" t="s">
        <v>3229</v>
      </c>
      <c r="BB2217">
        <v>2</v>
      </c>
      <c r="BC2217" t="s">
        <v>5798</v>
      </c>
      <c r="BD2217">
        <v>5.14</v>
      </c>
      <c r="BE2217">
        <v>1</v>
      </c>
      <c r="BF2217" t="s">
        <v>138</v>
      </c>
      <c r="BG2217">
        <v>1000013915</v>
      </c>
      <c r="BH2217">
        <v>1000013915</v>
      </c>
      <c r="BI2217" t="s">
        <v>3230</v>
      </c>
      <c r="BJ2217">
        <v>10.28</v>
      </c>
      <c r="BK2217" t="s">
        <v>5796</v>
      </c>
      <c r="BL2217" t="s">
        <v>5796</v>
      </c>
      <c r="BM2217" t="s">
        <v>35</v>
      </c>
      <c r="BN2217" t="s">
        <v>189</v>
      </c>
      <c r="BP2217" s="2">
        <v>45713</v>
      </c>
      <c r="BQ2217" s="2">
        <v>45714</v>
      </c>
      <c r="BR2217" s="2">
        <v>45715</v>
      </c>
      <c r="BS2217" t="s">
        <v>6771</v>
      </c>
      <c r="BU2217">
        <v>8</v>
      </c>
      <c r="BX2217">
        <v>650699900000</v>
      </c>
      <c r="BZ2217" t="s">
        <v>6731</v>
      </c>
      <c r="CA2217">
        <v>230</v>
      </c>
      <c r="CB2217" t="s">
        <v>521</v>
      </c>
      <c r="CC2217" t="s">
        <v>6186</v>
      </c>
      <c r="CD2217" t="s">
        <v>5367</v>
      </c>
      <c r="CE2217" t="s">
        <v>6091</v>
      </c>
      <c r="CF2217">
        <v>75768</v>
      </c>
      <c r="CJ2217" t="s">
        <v>3226</v>
      </c>
      <c r="CK2217" t="s">
        <v>7377</v>
      </c>
      <c r="CM2217">
        <v>0</v>
      </c>
      <c r="CN2217" t="s">
        <v>5795</v>
      </c>
      <c r="CQ2217" t="s">
        <v>5833</v>
      </c>
      <c r="CR2217" t="s">
        <v>5831</v>
      </c>
      <c r="CS2217">
        <v>10.28</v>
      </c>
      <c r="CU2217" t="s">
        <v>5916</v>
      </c>
      <c r="CV2217" t="s">
        <v>7375</v>
      </c>
      <c r="DA2217">
        <v>0</v>
      </c>
      <c r="DF2217">
        <v>0</v>
      </c>
      <c r="DG2217" t="s">
        <v>5800</v>
      </c>
      <c r="DM2217" t="s">
        <v>7514</v>
      </c>
      <c r="DN2217">
        <v>503450</v>
      </c>
      <c r="DS2217">
        <v>0</v>
      </c>
      <c r="DT2217">
        <v>0</v>
      </c>
      <c r="DU2217" t="s">
        <v>6617</v>
      </c>
      <c r="DY2217">
        <v>0</v>
      </c>
      <c r="DZ2217">
        <v>0</v>
      </c>
      <c r="EB2217" t="s">
        <v>37</v>
      </c>
    </row>
    <row r="2218" spans="1:132" x14ac:dyDescent="0.25">
      <c r="A2218">
        <v>6000141705</v>
      </c>
      <c r="B2218">
        <v>1</v>
      </c>
      <c r="C2218" t="s">
        <v>37</v>
      </c>
      <c r="D2218">
        <v>247</v>
      </c>
      <c r="E2218" t="s">
        <v>133</v>
      </c>
      <c r="F2218" t="s">
        <v>3232</v>
      </c>
      <c r="G2218" s="2">
        <v>45712</v>
      </c>
      <c r="H2218" t="s">
        <v>5881</v>
      </c>
      <c r="I2218" t="s">
        <v>5881</v>
      </c>
      <c r="J2218" s="2">
        <v>45712</v>
      </c>
      <c r="K2218">
        <v>1</v>
      </c>
      <c r="L2218">
        <v>0</v>
      </c>
      <c r="N2218">
        <v>1109</v>
      </c>
      <c r="O2218" t="s">
        <v>5827</v>
      </c>
      <c r="P2218" t="s">
        <v>3349</v>
      </c>
      <c r="Q2218" t="s">
        <v>3177</v>
      </c>
      <c r="R2218" t="s">
        <v>1680</v>
      </c>
      <c r="S2218" t="s">
        <v>133</v>
      </c>
      <c r="X2218" s="2">
        <v>45706</v>
      </c>
      <c r="Z2218" s="2">
        <v>45707</v>
      </c>
      <c r="AB2218" t="s">
        <v>7513</v>
      </c>
      <c r="AD2218">
        <v>0</v>
      </c>
      <c r="AE2218" t="s">
        <v>5793</v>
      </c>
      <c r="AF2218" t="s">
        <v>5794</v>
      </c>
      <c r="AH2218" t="s">
        <v>5863</v>
      </c>
      <c r="AI2218">
        <v>1</v>
      </c>
      <c r="AJ2218" t="s">
        <v>5795</v>
      </c>
      <c r="AK2218">
        <v>1</v>
      </c>
      <c r="AM2218">
        <v>0</v>
      </c>
      <c r="AN2218" t="s">
        <v>5796</v>
      </c>
      <c r="AO2218">
        <v>0</v>
      </c>
      <c r="AP2218" t="s">
        <v>5796</v>
      </c>
      <c r="AT2218">
        <v>1305986004</v>
      </c>
      <c r="AU2218" t="s">
        <v>5887</v>
      </c>
      <c r="AV2218" t="s">
        <v>5888</v>
      </c>
      <c r="AW2218">
        <v>1</v>
      </c>
      <c r="AX2218" t="s">
        <v>5889</v>
      </c>
      <c r="AY2218" t="s">
        <v>2883</v>
      </c>
      <c r="AZ2218" t="s">
        <v>2854</v>
      </c>
      <c r="BB2218">
        <v>1</v>
      </c>
      <c r="BC2218" t="s">
        <v>5844</v>
      </c>
      <c r="BD2218">
        <v>1484.59</v>
      </c>
      <c r="BE2218">
        <v>1</v>
      </c>
      <c r="BF2218" t="s">
        <v>138</v>
      </c>
      <c r="BG2218">
        <v>1000013915</v>
      </c>
      <c r="BH2218">
        <v>1000013915</v>
      </c>
      <c r="BI2218" t="s">
        <v>3233</v>
      </c>
      <c r="BJ2218">
        <v>1484.59</v>
      </c>
      <c r="BK2218" t="s">
        <v>5796</v>
      </c>
      <c r="BL2218" t="s">
        <v>5796</v>
      </c>
      <c r="BM2218" t="s">
        <v>35</v>
      </c>
      <c r="BN2218" t="s">
        <v>189</v>
      </c>
      <c r="BP2218" s="2">
        <v>45706</v>
      </c>
      <c r="BQ2218" s="2">
        <v>45707</v>
      </c>
      <c r="BR2218" s="2">
        <v>45712</v>
      </c>
      <c r="BS2218" t="s">
        <v>7290</v>
      </c>
      <c r="BU2218">
        <v>11</v>
      </c>
      <c r="BX2218">
        <v>848690000000</v>
      </c>
      <c r="BZ2218" t="s">
        <v>6731</v>
      </c>
      <c r="CA2218">
        <v>247</v>
      </c>
      <c r="CB2218" t="s">
        <v>36</v>
      </c>
      <c r="CC2218" t="s">
        <v>6186</v>
      </c>
      <c r="CD2218" t="s">
        <v>5367</v>
      </c>
      <c r="CE2218" t="s">
        <v>6066</v>
      </c>
      <c r="CF2218">
        <v>75768</v>
      </c>
      <c r="CJ2218" t="s">
        <v>2886</v>
      </c>
      <c r="CK2218" t="s">
        <v>7370</v>
      </c>
      <c r="CM2218">
        <v>0</v>
      </c>
      <c r="CN2218" t="s">
        <v>5795</v>
      </c>
      <c r="CQ2218" t="s">
        <v>5833</v>
      </c>
      <c r="CR2218" t="s">
        <v>5831</v>
      </c>
      <c r="CS2218">
        <v>1484.59</v>
      </c>
      <c r="CU2218" t="s">
        <v>5834</v>
      </c>
      <c r="CV2218" t="s">
        <v>7375</v>
      </c>
      <c r="DA2218">
        <v>0</v>
      </c>
      <c r="DF2218">
        <v>0</v>
      </c>
      <c r="DG2218" t="s">
        <v>5800</v>
      </c>
      <c r="DM2218" t="s">
        <v>7515</v>
      </c>
      <c r="DN2218">
        <v>503450</v>
      </c>
      <c r="DS2218">
        <v>1</v>
      </c>
      <c r="DT2218">
        <v>1</v>
      </c>
      <c r="DU2218" t="s">
        <v>6617</v>
      </c>
      <c r="DY2218">
        <v>0</v>
      </c>
      <c r="DZ2218">
        <v>1</v>
      </c>
      <c r="EA2218">
        <v>0</v>
      </c>
      <c r="EB2218" t="s">
        <v>37</v>
      </c>
    </row>
    <row r="2219" spans="1:132" x14ac:dyDescent="0.25">
      <c r="A2219">
        <v>3000216244</v>
      </c>
      <c r="B2219">
        <v>1</v>
      </c>
      <c r="C2219" t="s">
        <v>37</v>
      </c>
      <c r="D2219">
        <v>230</v>
      </c>
      <c r="E2219" t="s">
        <v>133</v>
      </c>
      <c r="F2219" t="s">
        <v>3234</v>
      </c>
      <c r="G2219" s="2">
        <v>45713</v>
      </c>
      <c r="H2219" t="s">
        <v>5791</v>
      </c>
      <c r="I2219" t="s">
        <v>5791</v>
      </c>
      <c r="J2219" s="2">
        <v>45713</v>
      </c>
      <c r="K2219">
        <v>1</v>
      </c>
      <c r="L2219">
        <v>0</v>
      </c>
      <c r="N2219">
        <v>1109</v>
      </c>
      <c r="O2219" t="s">
        <v>5827</v>
      </c>
      <c r="P2219" t="s">
        <v>6425</v>
      </c>
      <c r="Q2219" t="s">
        <v>3182</v>
      </c>
      <c r="R2219" t="s">
        <v>1680</v>
      </c>
      <c r="S2219" t="s">
        <v>133</v>
      </c>
      <c r="X2219" s="2">
        <v>45706</v>
      </c>
      <c r="Z2219" s="2">
        <v>45707</v>
      </c>
      <c r="AB2219" t="s">
        <v>7513</v>
      </c>
      <c r="AD2219">
        <v>0</v>
      </c>
      <c r="AE2219" t="s">
        <v>5793</v>
      </c>
      <c r="AF2219" t="s">
        <v>5794</v>
      </c>
      <c r="AH2219" t="s">
        <v>5863</v>
      </c>
      <c r="AI2219">
        <v>2</v>
      </c>
      <c r="AJ2219" t="s">
        <v>5795</v>
      </c>
      <c r="AK2219">
        <v>2</v>
      </c>
      <c r="AM2219">
        <v>0</v>
      </c>
      <c r="AN2219" t="s">
        <v>5796</v>
      </c>
      <c r="AO2219">
        <v>0</v>
      </c>
      <c r="AP2219" t="s">
        <v>5796</v>
      </c>
      <c r="AT2219">
        <v>1305984432</v>
      </c>
      <c r="AU2219" t="s">
        <v>5887</v>
      </c>
      <c r="AV2219" t="s">
        <v>5888</v>
      </c>
      <c r="AW2219">
        <v>1</v>
      </c>
      <c r="AX2219" t="s">
        <v>5889</v>
      </c>
      <c r="AY2219" t="s">
        <v>3235</v>
      </c>
      <c r="AZ2219" t="s">
        <v>1206</v>
      </c>
      <c r="BB2219">
        <v>4</v>
      </c>
      <c r="BC2219" t="s">
        <v>5798</v>
      </c>
      <c r="BD2219">
        <v>490.37</v>
      </c>
      <c r="BE2219">
        <v>1</v>
      </c>
      <c r="BF2219" t="s">
        <v>138</v>
      </c>
      <c r="BG2219">
        <v>1000013915</v>
      </c>
      <c r="BH2219">
        <v>1000013915</v>
      </c>
      <c r="BI2219" t="s">
        <v>3236</v>
      </c>
      <c r="BJ2219">
        <v>1961.48</v>
      </c>
      <c r="BK2219" t="s">
        <v>5796</v>
      </c>
      <c r="BL2219" t="s">
        <v>5796</v>
      </c>
      <c r="BM2219" t="s">
        <v>35</v>
      </c>
      <c r="BN2219" t="s">
        <v>189</v>
      </c>
      <c r="BP2219" s="2">
        <v>45706</v>
      </c>
      <c r="BQ2219" s="2">
        <v>45707</v>
      </c>
      <c r="BR2219" s="2">
        <v>45708</v>
      </c>
      <c r="BS2219" t="s">
        <v>6763</v>
      </c>
      <c r="BU2219">
        <v>67</v>
      </c>
      <c r="BX2219">
        <v>854231300000</v>
      </c>
      <c r="BZ2219" t="s">
        <v>6731</v>
      </c>
      <c r="CA2219">
        <v>230</v>
      </c>
      <c r="CB2219" t="s">
        <v>190</v>
      </c>
      <c r="CC2219" t="s">
        <v>6186</v>
      </c>
      <c r="CD2219" t="s">
        <v>5367</v>
      </c>
      <c r="CE2219" t="s">
        <v>7017</v>
      </c>
      <c r="CF2219">
        <v>75768</v>
      </c>
      <c r="CJ2219" t="s">
        <v>3237</v>
      </c>
      <c r="CK2219" t="s">
        <v>7370</v>
      </c>
      <c r="CM2219">
        <v>0</v>
      </c>
      <c r="CN2219" t="s">
        <v>5795</v>
      </c>
      <c r="CQ2219" t="s">
        <v>5833</v>
      </c>
      <c r="CR2219" t="s">
        <v>5831</v>
      </c>
      <c r="CS2219">
        <v>1961.48</v>
      </c>
      <c r="CU2219" t="s">
        <v>5916</v>
      </c>
      <c r="CV2219" t="s">
        <v>7375</v>
      </c>
      <c r="DA2219">
        <v>0</v>
      </c>
      <c r="DF2219">
        <v>0</v>
      </c>
      <c r="DG2219" t="s">
        <v>5800</v>
      </c>
      <c r="DM2219" t="s">
        <v>7516</v>
      </c>
      <c r="DN2219">
        <v>503450</v>
      </c>
      <c r="DS2219">
        <v>1</v>
      </c>
      <c r="DT2219">
        <v>1</v>
      </c>
      <c r="DU2219" t="s">
        <v>6617</v>
      </c>
      <c r="DY2219">
        <v>0</v>
      </c>
      <c r="DZ2219">
        <v>1</v>
      </c>
      <c r="EA2219">
        <v>0</v>
      </c>
      <c r="EB2219" t="s">
        <v>37</v>
      </c>
    </row>
    <row r="2220" spans="1:132" x14ac:dyDescent="0.25">
      <c r="A2220">
        <v>3000216192</v>
      </c>
      <c r="B2220">
        <v>1</v>
      </c>
      <c r="C2220" t="s">
        <v>37</v>
      </c>
      <c r="D2220">
        <v>230</v>
      </c>
      <c r="E2220" t="s">
        <v>133</v>
      </c>
      <c r="F2220" t="s">
        <v>3238</v>
      </c>
      <c r="G2220" s="2">
        <v>45709</v>
      </c>
      <c r="H2220" t="s">
        <v>5791</v>
      </c>
      <c r="I2220" t="s">
        <v>5791</v>
      </c>
      <c r="J2220" s="2">
        <v>45709</v>
      </c>
      <c r="K2220">
        <v>1</v>
      </c>
      <c r="L2220">
        <v>0</v>
      </c>
      <c r="N2220">
        <v>1109</v>
      </c>
      <c r="O2220" t="s">
        <v>5827</v>
      </c>
      <c r="P2220" t="s">
        <v>3349</v>
      </c>
      <c r="Q2220" t="s">
        <v>3182</v>
      </c>
      <c r="R2220" t="s">
        <v>1680</v>
      </c>
      <c r="S2220" t="s">
        <v>133</v>
      </c>
      <c r="X2220" s="2">
        <v>45707</v>
      </c>
      <c r="Z2220" s="2">
        <v>45708</v>
      </c>
      <c r="AB2220" t="s">
        <v>7517</v>
      </c>
      <c r="AD2220">
        <v>0</v>
      </c>
      <c r="AE2220" t="s">
        <v>5793</v>
      </c>
      <c r="AF2220" t="s">
        <v>5794</v>
      </c>
      <c r="AH2220" t="s">
        <v>5863</v>
      </c>
      <c r="AI2220">
        <v>3</v>
      </c>
      <c r="AJ2220" t="s">
        <v>5795</v>
      </c>
      <c r="AK2220">
        <v>3</v>
      </c>
      <c r="AM2220">
        <v>0</v>
      </c>
      <c r="AN2220" t="s">
        <v>5796</v>
      </c>
      <c r="AO2220">
        <v>0</v>
      </c>
      <c r="AP2220" t="s">
        <v>5796</v>
      </c>
      <c r="AT2220">
        <v>1305983451</v>
      </c>
      <c r="AU2220" t="s">
        <v>5797</v>
      </c>
      <c r="AV2220" t="s">
        <v>5888</v>
      </c>
      <c r="AW2220">
        <v>10</v>
      </c>
      <c r="AX2220" t="s">
        <v>5791</v>
      </c>
      <c r="AY2220" t="s">
        <v>2883</v>
      </c>
      <c r="AZ2220" t="s">
        <v>2691</v>
      </c>
      <c r="BB2220">
        <v>1</v>
      </c>
      <c r="BC2220" t="s">
        <v>5798</v>
      </c>
      <c r="BD2220">
        <v>1484.59</v>
      </c>
      <c r="BE2220">
        <v>1</v>
      </c>
      <c r="BF2220" t="s">
        <v>138</v>
      </c>
      <c r="BG2220">
        <v>1000013915</v>
      </c>
      <c r="BH2220">
        <v>1000013915</v>
      </c>
      <c r="BI2220" t="s">
        <v>3239</v>
      </c>
      <c r="BJ2220">
        <v>1484.59</v>
      </c>
      <c r="BK2220" t="s">
        <v>5796</v>
      </c>
      <c r="BL2220" t="s">
        <v>5796</v>
      </c>
      <c r="BM2220" t="s">
        <v>35</v>
      </c>
      <c r="BN2220" t="s">
        <v>189</v>
      </c>
      <c r="BP2220" s="2">
        <v>45707</v>
      </c>
      <c r="BQ2220" s="2">
        <v>45708</v>
      </c>
      <c r="BR2220" s="2">
        <v>45709</v>
      </c>
      <c r="BS2220" t="s">
        <v>7021</v>
      </c>
      <c r="BU2220">
        <v>5</v>
      </c>
      <c r="BX2220">
        <v>848690000000</v>
      </c>
      <c r="BZ2220" t="s">
        <v>6731</v>
      </c>
      <c r="CA2220">
        <v>230</v>
      </c>
      <c r="CB2220" t="s">
        <v>36</v>
      </c>
      <c r="CC2220" t="s">
        <v>6186</v>
      </c>
      <c r="CD2220" t="s">
        <v>5367</v>
      </c>
      <c r="CE2220" t="s">
        <v>7017</v>
      </c>
      <c r="CF2220">
        <v>75768</v>
      </c>
      <c r="CJ2220" t="s">
        <v>3237</v>
      </c>
      <c r="CK2220" t="s">
        <v>7370</v>
      </c>
      <c r="CM2220">
        <v>0</v>
      </c>
      <c r="CN2220" t="s">
        <v>5795</v>
      </c>
      <c r="CQ2220" t="s">
        <v>5833</v>
      </c>
      <c r="CR2220" t="s">
        <v>5831</v>
      </c>
      <c r="CS2220">
        <v>1484.59</v>
      </c>
      <c r="CU2220" t="s">
        <v>5916</v>
      </c>
      <c r="CV2220" t="s">
        <v>7375</v>
      </c>
      <c r="DA2220">
        <v>0</v>
      </c>
      <c r="DF2220">
        <v>0</v>
      </c>
      <c r="DG2220" t="s">
        <v>5800</v>
      </c>
      <c r="DM2220" t="s">
        <v>7518</v>
      </c>
      <c r="DN2220">
        <v>503450</v>
      </c>
      <c r="DS2220">
        <v>1</v>
      </c>
      <c r="DT2220">
        <v>1</v>
      </c>
      <c r="DU2220" t="s">
        <v>6617</v>
      </c>
      <c r="DY2220">
        <v>0</v>
      </c>
      <c r="DZ2220">
        <v>1</v>
      </c>
      <c r="EA2220">
        <v>0</v>
      </c>
      <c r="EB2220" t="s">
        <v>37</v>
      </c>
    </row>
    <row r="2221" spans="1:132" x14ac:dyDescent="0.25">
      <c r="A2221">
        <v>3000216192</v>
      </c>
      <c r="B2221">
        <v>2</v>
      </c>
      <c r="C2221" t="s">
        <v>37</v>
      </c>
      <c r="D2221">
        <v>230</v>
      </c>
      <c r="E2221" t="s">
        <v>133</v>
      </c>
      <c r="F2221" t="s">
        <v>3238</v>
      </c>
      <c r="G2221" s="2">
        <v>45709</v>
      </c>
      <c r="H2221" t="s">
        <v>5791</v>
      </c>
      <c r="I2221" t="s">
        <v>5791</v>
      </c>
      <c r="J2221" s="2">
        <v>45709</v>
      </c>
      <c r="K2221">
        <v>1</v>
      </c>
      <c r="L2221">
        <v>0</v>
      </c>
      <c r="N2221">
        <v>1109</v>
      </c>
      <c r="O2221" t="s">
        <v>5827</v>
      </c>
      <c r="P2221" t="s">
        <v>3349</v>
      </c>
      <c r="Q2221" t="s">
        <v>3182</v>
      </c>
      <c r="R2221" t="s">
        <v>1680</v>
      </c>
      <c r="S2221" t="s">
        <v>133</v>
      </c>
      <c r="X2221" s="2">
        <v>45707</v>
      </c>
      <c r="Z2221" s="2">
        <v>45708</v>
      </c>
      <c r="AB2221" t="s">
        <v>7517</v>
      </c>
      <c r="AD2221">
        <v>0</v>
      </c>
      <c r="AE2221" t="s">
        <v>5793</v>
      </c>
      <c r="AF2221" t="s">
        <v>5794</v>
      </c>
      <c r="AH2221" t="s">
        <v>5863</v>
      </c>
      <c r="AI2221">
        <v>3</v>
      </c>
      <c r="AJ2221" t="s">
        <v>5795</v>
      </c>
      <c r="AK2221">
        <v>3</v>
      </c>
      <c r="AM2221">
        <v>0</v>
      </c>
      <c r="AN2221" t="s">
        <v>5796</v>
      </c>
      <c r="AO2221">
        <v>0</v>
      </c>
      <c r="AP2221" t="s">
        <v>5796</v>
      </c>
      <c r="AT2221">
        <v>1305983451</v>
      </c>
      <c r="AU2221" t="s">
        <v>5797</v>
      </c>
      <c r="AV2221" t="s">
        <v>5888</v>
      </c>
      <c r="AW2221">
        <v>10</v>
      </c>
      <c r="AX2221" t="s">
        <v>5791</v>
      </c>
      <c r="AY2221" t="s">
        <v>3206</v>
      </c>
      <c r="AZ2221" t="s">
        <v>2691</v>
      </c>
      <c r="BB2221">
        <v>1</v>
      </c>
      <c r="BC2221" t="s">
        <v>5798</v>
      </c>
      <c r="BD2221">
        <v>7399.74</v>
      </c>
      <c r="BE2221">
        <v>1</v>
      </c>
      <c r="BF2221" t="s">
        <v>138</v>
      </c>
      <c r="BG2221">
        <v>1000013915</v>
      </c>
      <c r="BH2221">
        <v>1000013915</v>
      </c>
      <c r="BI2221" t="s">
        <v>3239</v>
      </c>
      <c r="BJ2221">
        <v>7399.74</v>
      </c>
      <c r="BK2221" t="s">
        <v>5796</v>
      </c>
      <c r="BL2221" t="s">
        <v>5796</v>
      </c>
      <c r="BM2221" t="s">
        <v>35</v>
      </c>
      <c r="BN2221" t="s">
        <v>189</v>
      </c>
      <c r="BP2221" s="2">
        <v>45707</v>
      </c>
      <c r="BQ2221" s="2">
        <v>45708</v>
      </c>
      <c r="BR2221" s="2">
        <v>45709</v>
      </c>
      <c r="BS2221" t="s">
        <v>7021</v>
      </c>
      <c r="BU2221">
        <v>6</v>
      </c>
      <c r="BX2221">
        <v>848690000000</v>
      </c>
      <c r="BZ2221" t="s">
        <v>6731</v>
      </c>
      <c r="CA2221">
        <v>230</v>
      </c>
      <c r="CB2221" t="s">
        <v>36</v>
      </c>
      <c r="CC2221" t="s">
        <v>6186</v>
      </c>
      <c r="CD2221" t="s">
        <v>5367</v>
      </c>
      <c r="CE2221" t="s">
        <v>7017</v>
      </c>
      <c r="CF2221">
        <v>75768</v>
      </c>
      <c r="CJ2221" t="s">
        <v>3237</v>
      </c>
      <c r="CK2221" t="s">
        <v>7370</v>
      </c>
      <c r="CM2221">
        <v>0</v>
      </c>
      <c r="CN2221" t="s">
        <v>5795</v>
      </c>
      <c r="CQ2221" t="s">
        <v>5833</v>
      </c>
      <c r="CR2221" t="s">
        <v>5831</v>
      </c>
      <c r="CS2221">
        <v>7399.74</v>
      </c>
      <c r="CU2221" t="s">
        <v>5916</v>
      </c>
      <c r="CV2221" t="s">
        <v>7375</v>
      </c>
      <c r="DA2221">
        <v>0</v>
      </c>
      <c r="DF2221">
        <v>0</v>
      </c>
      <c r="DG2221" t="s">
        <v>5800</v>
      </c>
      <c r="DM2221" t="s">
        <v>7518</v>
      </c>
      <c r="DN2221">
        <v>503450</v>
      </c>
      <c r="DS2221">
        <v>0</v>
      </c>
      <c r="DT2221">
        <v>0</v>
      </c>
      <c r="DU2221" t="s">
        <v>6617</v>
      </c>
      <c r="DY2221">
        <v>0</v>
      </c>
      <c r="DZ2221">
        <v>0</v>
      </c>
      <c r="EB2221" t="s">
        <v>37</v>
      </c>
    </row>
    <row r="2222" spans="1:132" x14ac:dyDescent="0.25">
      <c r="A2222">
        <v>6000141571</v>
      </c>
      <c r="B2222">
        <v>1</v>
      </c>
      <c r="C2222" t="s">
        <v>37</v>
      </c>
      <c r="D2222">
        <v>247</v>
      </c>
      <c r="E2222" t="s">
        <v>133</v>
      </c>
      <c r="F2222" t="s">
        <v>3240</v>
      </c>
      <c r="G2222" s="2">
        <v>45709</v>
      </c>
      <c r="H2222" t="s">
        <v>5819</v>
      </c>
      <c r="I2222" t="s">
        <v>5819</v>
      </c>
      <c r="J2222" s="2">
        <v>45709</v>
      </c>
      <c r="K2222">
        <v>1</v>
      </c>
      <c r="L2222">
        <v>0</v>
      </c>
      <c r="N2222">
        <v>1109</v>
      </c>
      <c r="O2222" t="s">
        <v>5827</v>
      </c>
      <c r="P2222" t="s">
        <v>6156</v>
      </c>
      <c r="Q2222" t="s">
        <v>3177</v>
      </c>
      <c r="R2222" t="s">
        <v>1680</v>
      </c>
      <c r="S2222" t="s">
        <v>133</v>
      </c>
      <c r="X2222" s="2">
        <v>45707</v>
      </c>
      <c r="Z2222" s="2">
        <v>45708</v>
      </c>
      <c r="AB2222" t="s">
        <v>7517</v>
      </c>
      <c r="AD2222">
        <v>0</v>
      </c>
      <c r="AE2222" t="s">
        <v>5793</v>
      </c>
      <c r="AF2222" t="s">
        <v>5794</v>
      </c>
      <c r="AH2222" t="s">
        <v>5863</v>
      </c>
      <c r="AI2222">
        <v>1</v>
      </c>
      <c r="AJ2222" t="s">
        <v>5795</v>
      </c>
      <c r="AK2222">
        <v>1</v>
      </c>
      <c r="AM2222">
        <v>0</v>
      </c>
      <c r="AN2222" t="s">
        <v>5796</v>
      </c>
      <c r="AO2222">
        <v>0</v>
      </c>
      <c r="AP2222" t="s">
        <v>5796</v>
      </c>
      <c r="AT2222">
        <v>1305985940</v>
      </c>
      <c r="AU2222" t="s">
        <v>5887</v>
      </c>
      <c r="AV2222" t="s">
        <v>5888</v>
      </c>
      <c r="AW2222">
        <v>1</v>
      </c>
      <c r="AX2222" t="s">
        <v>5889</v>
      </c>
      <c r="AY2222" t="s">
        <v>3241</v>
      </c>
      <c r="AZ2222" t="s">
        <v>3242</v>
      </c>
      <c r="BB2222">
        <v>3</v>
      </c>
      <c r="BC2222" t="s">
        <v>5798</v>
      </c>
      <c r="BD2222">
        <v>259</v>
      </c>
      <c r="BE2222">
        <v>1</v>
      </c>
      <c r="BF2222" t="s">
        <v>138</v>
      </c>
      <c r="BG2222">
        <v>1000013915</v>
      </c>
      <c r="BH2222">
        <v>1000013915</v>
      </c>
      <c r="BI2222" t="s">
        <v>3243</v>
      </c>
      <c r="BJ2222">
        <v>777</v>
      </c>
      <c r="BK2222" t="s">
        <v>5796</v>
      </c>
      <c r="BL2222" t="s">
        <v>5796</v>
      </c>
      <c r="BM2222" t="s">
        <v>35</v>
      </c>
      <c r="BN2222" t="s">
        <v>189</v>
      </c>
      <c r="BP2222" s="2">
        <v>45676</v>
      </c>
      <c r="BQ2222" s="2">
        <v>45677</v>
      </c>
      <c r="BR2222" s="2">
        <v>45709</v>
      </c>
      <c r="BS2222" t="s">
        <v>7174</v>
      </c>
      <c r="BU2222">
        <v>10</v>
      </c>
      <c r="BX2222">
        <v>842199000000</v>
      </c>
      <c r="BZ2222" t="s">
        <v>6731</v>
      </c>
      <c r="CA2222">
        <v>247</v>
      </c>
      <c r="CB2222" t="s">
        <v>36</v>
      </c>
      <c r="CC2222" t="s">
        <v>6186</v>
      </c>
      <c r="CD2222" t="s">
        <v>5367</v>
      </c>
      <c r="CE2222" t="s">
        <v>6066</v>
      </c>
      <c r="CF2222">
        <v>75768</v>
      </c>
      <c r="CJ2222" t="s">
        <v>3244</v>
      </c>
      <c r="CK2222" t="s">
        <v>7519</v>
      </c>
      <c r="CM2222">
        <v>0</v>
      </c>
      <c r="CN2222" t="s">
        <v>5795</v>
      </c>
      <c r="CQ2222" t="s">
        <v>5833</v>
      </c>
      <c r="CR2222" t="s">
        <v>5831</v>
      </c>
      <c r="CS2222">
        <v>777</v>
      </c>
      <c r="CU2222" t="s">
        <v>5834</v>
      </c>
      <c r="CV2222" t="s">
        <v>7375</v>
      </c>
      <c r="DA2222">
        <v>0</v>
      </c>
      <c r="DF2222">
        <v>0</v>
      </c>
      <c r="DG2222" t="s">
        <v>5800</v>
      </c>
      <c r="DM2222" t="s">
        <v>7520</v>
      </c>
      <c r="DN2222">
        <v>503450</v>
      </c>
      <c r="DS2222">
        <v>1</v>
      </c>
      <c r="DT2222">
        <v>1</v>
      </c>
      <c r="DU2222" t="s">
        <v>6617</v>
      </c>
      <c r="DY2222">
        <v>0</v>
      </c>
      <c r="DZ2222">
        <v>1</v>
      </c>
      <c r="EA2222">
        <v>0</v>
      </c>
      <c r="EB2222" t="s">
        <v>37</v>
      </c>
    </row>
    <row r="2223" spans="1:132" x14ac:dyDescent="0.25">
      <c r="A2223">
        <v>3000216237</v>
      </c>
      <c r="B2223">
        <v>1</v>
      </c>
      <c r="C2223" t="s">
        <v>37</v>
      </c>
      <c r="D2223">
        <v>230</v>
      </c>
      <c r="E2223" t="s">
        <v>133</v>
      </c>
      <c r="F2223" t="s">
        <v>3245</v>
      </c>
      <c r="G2223" s="2">
        <v>45713</v>
      </c>
      <c r="H2223" t="s">
        <v>5791</v>
      </c>
      <c r="I2223" t="s">
        <v>5791</v>
      </c>
      <c r="J2223" s="2">
        <v>45713</v>
      </c>
      <c r="K2223">
        <v>1</v>
      </c>
      <c r="L2223">
        <v>0</v>
      </c>
      <c r="N2223">
        <v>1109</v>
      </c>
      <c r="O2223" t="s">
        <v>5827</v>
      </c>
      <c r="P2223" t="s">
        <v>1750</v>
      </c>
      <c r="Q2223" t="s">
        <v>3246</v>
      </c>
      <c r="R2223" t="s">
        <v>1680</v>
      </c>
      <c r="S2223" t="s">
        <v>133</v>
      </c>
      <c r="X2223" s="2">
        <v>45706</v>
      </c>
      <c r="Z2223" s="2">
        <v>45707</v>
      </c>
      <c r="AB2223" t="s">
        <v>5905</v>
      </c>
      <c r="AD2223">
        <v>0</v>
      </c>
      <c r="AE2223" t="s">
        <v>5793</v>
      </c>
      <c r="AF2223" t="s">
        <v>5794</v>
      </c>
      <c r="AH2223" t="s">
        <v>5863</v>
      </c>
      <c r="AI2223">
        <v>1</v>
      </c>
      <c r="AJ2223" t="s">
        <v>5795</v>
      </c>
      <c r="AK2223">
        <v>1</v>
      </c>
      <c r="AM2223">
        <v>0</v>
      </c>
      <c r="AN2223" t="s">
        <v>5796</v>
      </c>
      <c r="AO2223">
        <v>0</v>
      </c>
      <c r="AP2223" t="s">
        <v>5796</v>
      </c>
      <c r="AT2223">
        <v>9999999999</v>
      </c>
      <c r="AU2223" t="s">
        <v>5797</v>
      </c>
      <c r="AV2223" t="s">
        <v>5888</v>
      </c>
      <c r="AW2223">
        <v>10</v>
      </c>
      <c r="AX2223" t="s">
        <v>5791</v>
      </c>
      <c r="AY2223" t="s">
        <v>3247</v>
      </c>
      <c r="AZ2223" t="s">
        <v>289</v>
      </c>
      <c r="BB2223">
        <v>1</v>
      </c>
      <c r="BC2223" t="s">
        <v>5798</v>
      </c>
      <c r="BD2223">
        <v>2565</v>
      </c>
      <c r="BE2223">
        <v>1</v>
      </c>
      <c r="BF2223" t="s">
        <v>3248</v>
      </c>
      <c r="BG2223">
        <v>1000013915</v>
      </c>
      <c r="BH2223">
        <v>1000013915</v>
      </c>
      <c r="BI2223" t="s">
        <v>3249</v>
      </c>
      <c r="BJ2223">
        <v>2565</v>
      </c>
      <c r="BK2223" t="s">
        <v>5796</v>
      </c>
      <c r="BL2223" t="s">
        <v>5796</v>
      </c>
      <c r="BM2223" t="s">
        <v>44</v>
      </c>
      <c r="BN2223" t="s">
        <v>189</v>
      </c>
      <c r="BP2223" s="2">
        <v>45706</v>
      </c>
      <c r="BQ2223" s="2">
        <v>45707</v>
      </c>
      <c r="BR2223" s="2">
        <v>45708</v>
      </c>
      <c r="BS2223" t="s">
        <v>6763</v>
      </c>
      <c r="BU2223">
        <v>1</v>
      </c>
      <c r="BX2223">
        <v>847150000010</v>
      </c>
      <c r="BZ2223" t="s">
        <v>6731</v>
      </c>
      <c r="CA2223">
        <v>230</v>
      </c>
      <c r="CB2223" t="s">
        <v>36</v>
      </c>
      <c r="CC2223" t="s">
        <v>6186</v>
      </c>
      <c r="CD2223" t="s">
        <v>5367</v>
      </c>
      <c r="CE2223" t="s">
        <v>6066</v>
      </c>
      <c r="CF2223">
        <v>75768</v>
      </c>
      <c r="CJ2223" t="s">
        <v>3244</v>
      </c>
      <c r="CK2223" t="s">
        <v>7519</v>
      </c>
      <c r="CM2223">
        <v>0</v>
      </c>
      <c r="CN2223" t="s">
        <v>5795</v>
      </c>
      <c r="CQ2223" t="s">
        <v>5833</v>
      </c>
      <c r="CR2223" t="s">
        <v>5831</v>
      </c>
      <c r="CS2223">
        <v>2565</v>
      </c>
      <c r="CU2223" t="s">
        <v>5834</v>
      </c>
      <c r="CV2223" t="s">
        <v>7375</v>
      </c>
      <c r="DA2223">
        <v>0</v>
      </c>
      <c r="DF2223">
        <v>0</v>
      </c>
      <c r="DG2223" t="s">
        <v>5800</v>
      </c>
      <c r="DM2223" t="s">
        <v>7521</v>
      </c>
      <c r="DN2223">
        <v>503450</v>
      </c>
      <c r="DS2223">
        <v>1</v>
      </c>
      <c r="DT2223">
        <v>1</v>
      </c>
      <c r="DU2223" t="s">
        <v>6617</v>
      </c>
      <c r="DY2223">
        <v>0</v>
      </c>
      <c r="DZ2223">
        <v>1</v>
      </c>
      <c r="EA2223">
        <v>0</v>
      </c>
      <c r="EB2223" t="s">
        <v>37</v>
      </c>
    </row>
    <row r="2224" spans="1:132" x14ac:dyDescent="0.25">
      <c r="A2224">
        <v>6000141555</v>
      </c>
      <c r="B2224">
        <v>1</v>
      </c>
      <c r="C2224" t="s">
        <v>37</v>
      </c>
      <c r="D2224">
        <v>247</v>
      </c>
      <c r="E2224" t="s">
        <v>133</v>
      </c>
      <c r="F2224" t="s">
        <v>3250</v>
      </c>
      <c r="G2224" s="2">
        <v>45709</v>
      </c>
      <c r="H2224" t="s">
        <v>5881</v>
      </c>
      <c r="I2224" t="s">
        <v>5881</v>
      </c>
      <c r="J2224" s="2">
        <v>45709</v>
      </c>
      <c r="K2224">
        <v>1</v>
      </c>
      <c r="L2224">
        <v>0</v>
      </c>
      <c r="N2224">
        <v>1109</v>
      </c>
      <c r="O2224" t="s">
        <v>5827</v>
      </c>
      <c r="P2224" t="s">
        <v>1750</v>
      </c>
      <c r="Q2224" t="s">
        <v>147</v>
      </c>
      <c r="R2224" t="s">
        <v>1680</v>
      </c>
      <c r="S2224" t="s">
        <v>133</v>
      </c>
      <c r="X2224" s="2">
        <v>45692</v>
      </c>
      <c r="Z2224" s="2">
        <v>45693</v>
      </c>
      <c r="AB2224" t="s">
        <v>5905</v>
      </c>
      <c r="AD2224">
        <v>0</v>
      </c>
      <c r="AE2224" t="s">
        <v>5793</v>
      </c>
      <c r="AF2224" t="s">
        <v>5794</v>
      </c>
      <c r="AH2224" t="s">
        <v>5863</v>
      </c>
      <c r="AI2224">
        <v>9</v>
      </c>
      <c r="AJ2224" t="s">
        <v>5795</v>
      </c>
      <c r="AK2224">
        <v>9</v>
      </c>
      <c r="AM2224">
        <v>0</v>
      </c>
      <c r="AN2224" t="s">
        <v>5796</v>
      </c>
      <c r="AO2224">
        <v>0</v>
      </c>
      <c r="AP2224" t="s">
        <v>5796</v>
      </c>
      <c r="AT2224">
        <v>7002714445</v>
      </c>
      <c r="AU2224" t="s">
        <v>5807</v>
      </c>
      <c r="AV2224" t="s">
        <v>5808</v>
      </c>
      <c r="AW2224">
        <v>10</v>
      </c>
      <c r="AX2224" t="s">
        <v>5828</v>
      </c>
      <c r="AY2224" t="s">
        <v>2995</v>
      </c>
      <c r="AZ2224" t="s">
        <v>3251</v>
      </c>
      <c r="BB2224">
        <v>40</v>
      </c>
      <c r="BC2224" t="s">
        <v>6030</v>
      </c>
      <c r="BD2224">
        <v>100</v>
      </c>
      <c r="BE2224">
        <v>1</v>
      </c>
      <c r="BF2224" t="s">
        <v>2860</v>
      </c>
      <c r="BG2224">
        <v>1000013915</v>
      </c>
      <c r="BH2224">
        <v>1000013915</v>
      </c>
      <c r="BI2224" t="s">
        <v>3252</v>
      </c>
      <c r="BJ2224">
        <v>4000</v>
      </c>
      <c r="BK2224" t="s">
        <v>5796</v>
      </c>
      <c r="BL2224" t="s">
        <v>5796</v>
      </c>
      <c r="BM2224" t="s">
        <v>35</v>
      </c>
      <c r="BN2224" t="s">
        <v>674</v>
      </c>
      <c r="BP2224" s="2">
        <v>45692</v>
      </c>
      <c r="BQ2224" s="2">
        <v>45693</v>
      </c>
      <c r="BR2224" s="2">
        <v>45709</v>
      </c>
      <c r="BS2224" t="s">
        <v>6720</v>
      </c>
      <c r="BU2224">
        <v>7</v>
      </c>
      <c r="BX2224">
        <v>401693000000</v>
      </c>
      <c r="BZ2224" t="s">
        <v>6731</v>
      </c>
      <c r="CA2224">
        <v>247</v>
      </c>
      <c r="CB2224" t="s">
        <v>513</v>
      </c>
      <c r="CC2224" t="s">
        <v>6186</v>
      </c>
      <c r="CD2224" t="s">
        <v>5367</v>
      </c>
      <c r="CE2224" t="s">
        <v>5831</v>
      </c>
      <c r="CF2224">
        <v>75768</v>
      </c>
      <c r="CJ2224" t="s">
        <v>2996</v>
      </c>
      <c r="CK2224" t="s">
        <v>7438</v>
      </c>
      <c r="CM2224">
        <v>0</v>
      </c>
      <c r="CN2224" t="s">
        <v>5795</v>
      </c>
      <c r="CQ2224" t="s">
        <v>5833</v>
      </c>
      <c r="CR2224" t="s">
        <v>5831</v>
      </c>
      <c r="CS2224">
        <v>4000</v>
      </c>
      <c r="CU2224" t="s">
        <v>5834</v>
      </c>
      <c r="CV2224" t="s">
        <v>5835</v>
      </c>
      <c r="DA2224">
        <v>0</v>
      </c>
      <c r="DF2224">
        <v>0</v>
      </c>
      <c r="DG2224" t="s">
        <v>5800</v>
      </c>
      <c r="DM2224" t="s">
        <v>7522</v>
      </c>
      <c r="DN2224">
        <v>503420</v>
      </c>
      <c r="DS2224">
        <v>1</v>
      </c>
      <c r="DT2224">
        <v>1</v>
      </c>
      <c r="DU2224" t="s">
        <v>6617</v>
      </c>
      <c r="DY2224">
        <v>0</v>
      </c>
      <c r="DZ2224">
        <v>1</v>
      </c>
      <c r="EA2224">
        <v>0</v>
      </c>
      <c r="EB2224" t="s">
        <v>37</v>
      </c>
    </row>
    <row r="2225" spans="1:132" x14ac:dyDescent="0.25">
      <c r="A2225">
        <v>6000141555</v>
      </c>
      <c r="B2225">
        <v>2</v>
      </c>
      <c r="C2225" t="s">
        <v>37</v>
      </c>
      <c r="D2225">
        <v>247</v>
      </c>
      <c r="E2225" t="s">
        <v>133</v>
      </c>
      <c r="F2225" t="s">
        <v>3250</v>
      </c>
      <c r="G2225" s="2">
        <v>45709</v>
      </c>
      <c r="H2225" t="s">
        <v>5881</v>
      </c>
      <c r="I2225" t="s">
        <v>5881</v>
      </c>
      <c r="J2225" s="2">
        <v>45709</v>
      </c>
      <c r="K2225">
        <v>1</v>
      </c>
      <c r="L2225">
        <v>0</v>
      </c>
      <c r="N2225">
        <v>1109</v>
      </c>
      <c r="O2225" t="s">
        <v>5827</v>
      </c>
      <c r="P2225" t="s">
        <v>1750</v>
      </c>
      <c r="Q2225" t="s">
        <v>147</v>
      </c>
      <c r="R2225" t="s">
        <v>1680</v>
      </c>
      <c r="S2225" t="s">
        <v>133</v>
      </c>
      <c r="X2225" s="2">
        <v>45692</v>
      </c>
      <c r="Z2225" s="2">
        <v>45693</v>
      </c>
      <c r="AB2225" t="s">
        <v>5905</v>
      </c>
      <c r="AD2225">
        <v>0</v>
      </c>
      <c r="AE2225" t="s">
        <v>5793</v>
      </c>
      <c r="AF2225" t="s">
        <v>5794</v>
      </c>
      <c r="AH2225" t="s">
        <v>5863</v>
      </c>
      <c r="AI2225">
        <v>9</v>
      </c>
      <c r="AJ2225" t="s">
        <v>5795</v>
      </c>
      <c r="AK2225">
        <v>9</v>
      </c>
      <c r="AM2225">
        <v>0</v>
      </c>
      <c r="AN2225" t="s">
        <v>5796</v>
      </c>
      <c r="AO2225">
        <v>0</v>
      </c>
      <c r="AP2225" t="s">
        <v>5796</v>
      </c>
      <c r="AT2225">
        <v>7002714445</v>
      </c>
      <c r="AU2225" t="s">
        <v>5807</v>
      </c>
      <c r="AV2225" t="s">
        <v>5808</v>
      </c>
      <c r="AW2225">
        <v>20</v>
      </c>
      <c r="AX2225" t="s">
        <v>5828</v>
      </c>
      <c r="AY2225" t="s">
        <v>3253</v>
      </c>
      <c r="AZ2225" t="s">
        <v>2859</v>
      </c>
      <c r="BB2225">
        <v>20</v>
      </c>
      <c r="BC2225" t="s">
        <v>6030</v>
      </c>
      <c r="BD2225">
        <v>190</v>
      </c>
      <c r="BE2225">
        <v>1</v>
      </c>
      <c r="BF2225" t="s">
        <v>2860</v>
      </c>
      <c r="BG2225">
        <v>1000013915</v>
      </c>
      <c r="BH2225">
        <v>1000013915</v>
      </c>
      <c r="BI2225" t="s">
        <v>3252</v>
      </c>
      <c r="BJ2225">
        <v>3800</v>
      </c>
      <c r="BK2225" t="s">
        <v>5796</v>
      </c>
      <c r="BL2225" t="s">
        <v>5796</v>
      </c>
      <c r="BM2225" t="s">
        <v>35</v>
      </c>
      <c r="BN2225" t="s">
        <v>674</v>
      </c>
      <c r="BP2225" s="2">
        <v>45692</v>
      </c>
      <c r="BQ2225" s="2">
        <v>45693</v>
      </c>
      <c r="BR2225" s="2">
        <v>45709</v>
      </c>
      <c r="BS2225" t="s">
        <v>6720</v>
      </c>
      <c r="BU2225">
        <v>8</v>
      </c>
      <c r="BX2225">
        <v>848190000090</v>
      </c>
      <c r="BZ2225" t="s">
        <v>6731</v>
      </c>
      <c r="CA2225">
        <v>247</v>
      </c>
      <c r="CB2225" t="s">
        <v>36</v>
      </c>
      <c r="CC2225" t="s">
        <v>6186</v>
      </c>
      <c r="CD2225" t="s">
        <v>5367</v>
      </c>
      <c r="CE2225" t="s">
        <v>5831</v>
      </c>
      <c r="CF2225">
        <v>75768</v>
      </c>
      <c r="CJ2225" t="s">
        <v>3254</v>
      </c>
      <c r="CK2225" t="s">
        <v>7523</v>
      </c>
      <c r="CM2225">
        <v>0</v>
      </c>
      <c r="CN2225" t="s">
        <v>5795</v>
      </c>
      <c r="CQ2225" t="s">
        <v>5833</v>
      </c>
      <c r="CR2225" t="s">
        <v>5831</v>
      </c>
      <c r="CS2225">
        <v>3800</v>
      </c>
      <c r="CU2225" t="s">
        <v>6676</v>
      </c>
      <c r="CV2225" t="s">
        <v>6677</v>
      </c>
      <c r="DA2225">
        <v>0</v>
      </c>
      <c r="DF2225">
        <v>0</v>
      </c>
      <c r="DG2225" t="s">
        <v>5800</v>
      </c>
      <c r="DM2225" t="s">
        <v>7522</v>
      </c>
      <c r="DN2225">
        <v>504220</v>
      </c>
      <c r="DS2225">
        <v>0</v>
      </c>
      <c r="DT2225">
        <v>0</v>
      </c>
      <c r="DU2225" t="s">
        <v>6617</v>
      </c>
      <c r="DY2225">
        <v>0</v>
      </c>
      <c r="DZ2225">
        <v>0</v>
      </c>
      <c r="EB2225" t="s">
        <v>37</v>
      </c>
    </row>
    <row r="2226" spans="1:132" x14ac:dyDescent="0.25">
      <c r="A2226">
        <v>6000140858</v>
      </c>
      <c r="B2226">
        <v>1</v>
      </c>
      <c r="C2226" t="s">
        <v>37</v>
      </c>
      <c r="D2226">
        <v>247</v>
      </c>
      <c r="E2226" t="s">
        <v>133</v>
      </c>
      <c r="F2226" t="s">
        <v>3255</v>
      </c>
      <c r="G2226" s="2">
        <v>45702</v>
      </c>
      <c r="H2226" t="s">
        <v>5881</v>
      </c>
      <c r="I2226" t="s">
        <v>5881</v>
      </c>
      <c r="J2226" s="2">
        <v>45702</v>
      </c>
      <c r="K2226">
        <v>1</v>
      </c>
      <c r="L2226">
        <v>0</v>
      </c>
      <c r="N2226">
        <v>1109</v>
      </c>
      <c r="O2226" t="s">
        <v>5827</v>
      </c>
      <c r="P2226" t="s">
        <v>6010</v>
      </c>
      <c r="Q2226" t="s">
        <v>147</v>
      </c>
      <c r="R2226" t="s">
        <v>1680</v>
      </c>
      <c r="S2226" t="s">
        <v>133</v>
      </c>
      <c r="X2226" s="2">
        <v>45700</v>
      </c>
      <c r="Z2226" s="2">
        <v>45701</v>
      </c>
      <c r="AB2226" t="s">
        <v>5905</v>
      </c>
      <c r="AD2226">
        <v>0</v>
      </c>
      <c r="AE2226" t="s">
        <v>5793</v>
      </c>
      <c r="AF2226" t="s">
        <v>5794</v>
      </c>
      <c r="AH2226" t="s">
        <v>5863</v>
      </c>
      <c r="AI2226">
        <v>1</v>
      </c>
      <c r="AJ2226" t="s">
        <v>5795</v>
      </c>
      <c r="AK2226">
        <v>1</v>
      </c>
      <c r="AM2226">
        <v>0</v>
      </c>
      <c r="AN2226" t="s">
        <v>5796</v>
      </c>
      <c r="AO2226">
        <v>0</v>
      </c>
      <c r="AP2226" t="s">
        <v>5796</v>
      </c>
      <c r="AT2226">
        <v>7002718640</v>
      </c>
      <c r="AU2226" t="s">
        <v>5807</v>
      </c>
      <c r="AV2226" t="s">
        <v>5808</v>
      </c>
      <c r="AW2226">
        <v>10</v>
      </c>
      <c r="AX2226" t="s">
        <v>5828</v>
      </c>
      <c r="AY2226" t="s">
        <v>3024</v>
      </c>
      <c r="AZ2226" t="s">
        <v>3025</v>
      </c>
      <c r="BB2226">
        <v>1000</v>
      </c>
      <c r="BC2226" t="s">
        <v>5798</v>
      </c>
      <c r="BD2226">
        <v>1.96</v>
      </c>
      <c r="BE2226">
        <v>1</v>
      </c>
      <c r="BF2226" t="s">
        <v>2860</v>
      </c>
      <c r="BG2226">
        <v>1000013915</v>
      </c>
      <c r="BH2226">
        <v>1000013915</v>
      </c>
      <c r="BI2226" t="s">
        <v>3256</v>
      </c>
      <c r="BJ2226">
        <v>1960</v>
      </c>
      <c r="BK2226" t="s">
        <v>5796</v>
      </c>
      <c r="BL2226" t="s">
        <v>5796</v>
      </c>
      <c r="BM2226" t="s">
        <v>35</v>
      </c>
      <c r="BN2226" t="s">
        <v>674</v>
      </c>
      <c r="BP2226" s="2">
        <v>45700</v>
      </c>
      <c r="BQ2226" s="2">
        <v>45701</v>
      </c>
      <c r="BR2226" s="2">
        <v>45701</v>
      </c>
      <c r="BS2226" t="s">
        <v>7505</v>
      </c>
      <c r="BU2226">
        <v>10</v>
      </c>
      <c r="BX2226">
        <v>400911900090</v>
      </c>
      <c r="BZ2226" t="s">
        <v>6731</v>
      </c>
      <c r="CA2226">
        <v>247</v>
      </c>
      <c r="CB2226" t="s">
        <v>165</v>
      </c>
      <c r="CC2226" t="s">
        <v>6186</v>
      </c>
      <c r="CD2226" t="s">
        <v>5367</v>
      </c>
      <c r="CE2226" t="s">
        <v>5831</v>
      </c>
      <c r="CF2226">
        <v>75768</v>
      </c>
      <c r="CJ2226" t="s">
        <v>3027</v>
      </c>
      <c r="CK2226" t="s">
        <v>7449</v>
      </c>
      <c r="CM2226">
        <v>0</v>
      </c>
      <c r="CN2226" t="s">
        <v>5795</v>
      </c>
      <c r="CQ2226" t="s">
        <v>5833</v>
      </c>
      <c r="CR2226" t="s">
        <v>5831</v>
      </c>
      <c r="CS2226">
        <v>1960</v>
      </c>
      <c r="CU2226" t="s">
        <v>5834</v>
      </c>
      <c r="CV2226" t="s">
        <v>5835</v>
      </c>
      <c r="DA2226">
        <v>0</v>
      </c>
      <c r="DF2226">
        <v>0</v>
      </c>
      <c r="DG2226" t="s">
        <v>5800</v>
      </c>
      <c r="DM2226" t="s">
        <v>7524</v>
      </c>
      <c r="DN2226">
        <v>503420</v>
      </c>
      <c r="DS2226">
        <v>1</v>
      </c>
      <c r="DT2226">
        <v>1</v>
      </c>
      <c r="DU2226" t="s">
        <v>6617</v>
      </c>
      <c r="DY2226">
        <v>0</v>
      </c>
      <c r="DZ2226">
        <v>1</v>
      </c>
      <c r="EA2226">
        <v>0</v>
      </c>
      <c r="EB2226" t="s">
        <v>37</v>
      </c>
    </row>
    <row r="2227" spans="1:132" x14ac:dyDescent="0.25">
      <c r="A2227">
        <v>6000141040</v>
      </c>
      <c r="B2227">
        <v>1</v>
      </c>
      <c r="C2227" t="s">
        <v>37</v>
      </c>
      <c r="D2227">
        <v>247</v>
      </c>
      <c r="E2227" t="s">
        <v>133</v>
      </c>
      <c r="F2227" t="s">
        <v>3257</v>
      </c>
      <c r="G2227" s="2">
        <v>45705</v>
      </c>
      <c r="H2227" t="s">
        <v>5881</v>
      </c>
      <c r="I2227" t="s">
        <v>5881</v>
      </c>
      <c r="J2227" s="2">
        <v>45705</v>
      </c>
      <c r="K2227">
        <v>1</v>
      </c>
      <c r="L2227">
        <v>0</v>
      </c>
      <c r="N2227">
        <v>1109</v>
      </c>
      <c r="O2227" t="s">
        <v>5827</v>
      </c>
      <c r="P2227" t="s">
        <v>1750</v>
      </c>
      <c r="Q2227" t="s">
        <v>2879</v>
      </c>
      <c r="R2227" t="s">
        <v>1680</v>
      </c>
      <c r="S2227" t="s">
        <v>133</v>
      </c>
      <c r="X2227" s="2">
        <v>45701</v>
      </c>
      <c r="Z2227" s="2">
        <v>45702</v>
      </c>
      <c r="AB2227" t="s">
        <v>5905</v>
      </c>
      <c r="AD2227">
        <v>0</v>
      </c>
      <c r="AE2227" t="s">
        <v>5793</v>
      </c>
      <c r="AF2227" t="s">
        <v>5794</v>
      </c>
      <c r="AH2227" t="s">
        <v>5863</v>
      </c>
      <c r="AI2227">
        <v>1</v>
      </c>
      <c r="AJ2227" t="s">
        <v>5795</v>
      </c>
      <c r="AK2227">
        <v>1</v>
      </c>
      <c r="AM2227">
        <v>0</v>
      </c>
      <c r="AN2227" t="s">
        <v>5796</v>
      </c>
      <c r="AO2227">
        <v>0</v>
      </c>
      <c r="AP2227" t="s">
        <v>5796</v>
      </c>
      <c r="AT2227">
        <v>7002711904</v>
      </c>
      <c r="AU2227" t="s">
        <v>5807</v>
      </c>
      <c r="AV2227" t="s">
        <v>5808</v>
      </c>
      <c r="AW2227">
        <v>10</v>
      </c>
      <c r="AX2227" t="s">
        <v>5828</v>
      </c>
      <c r="AY2227" t="s">
        <v>3258</v>
      </c>
      <c r="AZ2227" t="s">
        <v>2859</v>
      </c>
      <c r="BB2227">
        <v>1</v>
      </c>
      <c r="BC2227" t="s">
        <v>5798</v>
      </c>
      <c r="BD2227">
        <v>312.12</v>
      </c>
      <c r="BE2227">
        <v>1</v>
      </c>
      <c r="BF2227" t="s">
        <v>2860</v>
      </c>
      <c r="BG2227">
        <v>1000013915</v>
      </c>
      <c r="BH2227">
        <v>1000013915</v>
      </c>
      <c r="BI2227" t="s">
        <v>3259</v>
      </c>
      <c r="BJ2227">
        <v>312.12</v>
      </c>
      <c r="BK2227" t="s">
        <v>5796</v>
      </c>
      <c r="BL2227" t="s">
        <v>5796</v>
      </c>
      <c r="BM2227" t="s">
        <v>35</v>
      </c>
      <c r="BN2227" t="s">
        <v>674</v>
      </c>
      <c r="BP2227" s="2">
        <v>45701</v>
      </c>
      <c r="BQ2227" s="2">
        <v>45702</v>
      </c>
      <c r="BR2227" s="2">
        <v>45702</v>
      </c>
      <c r="BS2227" t="s">
        <v>7462</v>
      </c>
      <c r="BU2227">
        <v>4</v>
      </c>
      <c r="BX2227">
        <v>848190000019</v>
      </c>
      <c r="BZ2227" t="s">
        <v>6731</v>
      </c>
      <c r="CA2227">
        <v>247</v>
      </c>
      <c r="CB2227" t="s">
        <v>36</v>
      </c>
      <c r="CC2227" t="s">
        <v>6186</v>
      </c>
      <c r="CD2227" t="s">
        <v>5367</v>
      </c>
      <c r="CE2227" t="s">
        <v>5831</v>
      </c>
      <c r="CF2227">
        <v>75768</v>
      </c>
      <c r="CJ2227" t="s">
        <v>3260</v>
      </c>
      <c r="CK2227" t="s">
        <v>7525</v>
      </c>
      <c r="CM2227">
        <v>0</v>
      </c>
      <c r="CN2227" t="s">
        <v>5795</v>
      </c>
      <c r="CQ2227" t="s">
        <v>5833</v>
      </c>
      <c r="CR2227" t="s">
        <v>5831</v>
      </c>
      <c r="CS2227">
        <v>312.12</v>
      </c>
      <c r="CU2227" t="s">
        <v>5834</v>
      </c>
      <c r="CV2227" t="s">
        <v>5835</v>
      </c>
      <c r="DA2227">
        <v>0</v>
      </c>
      <c r="DF2227">
        <v>0</v>
      </c>
      <c r="DG2227" t="s">
        <v>5800</v>
      </c>
      <c r="DM2227" t="s">
        <v>7526</v>
      </c>
      <c r="DN2227">
        <v>504220</v>
      </c>
      <c r="DS2227">
        <v>1</v>
      </c>
      <c r="DT2227">
        <v>1</v>
      </c>
      <c r="DU2227" t="s">
        <v>6617</v>
      </c>
      <c r="DY2227">
        <v>0</v>
      </c>
      <c r="DZ2227">
        <v>1</v>
      </c>
      <c r="EA2227">
        <v>0</v>
      </c>
      <c r="EB2227" t="s">
        <v>37</v>
      </c>
    </row>
    <row r="2228" spans="1:132" x14ac:dyDescent="0.25">
      <c r="A2228">
        <v>6000141168</v>
      </c>
      <c r="B2228">
        <v>1</v>
      </c>
      <c r="C2228" t="s">
        <v>37</v>
      </c>
      <c r="D2228">
        <v>247</v>
      </c>
      <c r="E2228" t="s">
        <v>133</v>
      </c>
      <c r="F2228" t="s">
        <v>3261</v>
      </c>
      <c r="G2228" s="2">
        <v>45707</v>
      </c>
      <c r="H2228" t="s">
        <v>5881</v>
      </c>
      <c r="I2228" t="s">
        <v>5881</v>
      </c>
      <c r="J2228" s="2">
        <v>45707</v>
      </c>
      <c r="K2228">
        <v>1</v>
      </c>
      <c r="L2228">
        <v>0</v>
      </c>
      <c r="N2228">
        <v>1109</v>
      </c>
      <c r="O2228" t="s">
        <v>5827</v>
      </c>
      <c r="P2228" t="s">
        <v>1750</v>
      </c>
      <c r="Q2228" t="s">
        <v>147</v>
      </c>
      <c r="R2228" t="s">
        <v>1680</v>
      </c>
      <c r="S2228" t="s">
        <v>133</v>
      </c>
      <c r="X2228" s="2">
        <v>45702</v>
      </c>
      <c r="Z2228" s="2">
        <v>45703</v>
      </c>
      <c r="AB2228" t="s">
        <v>5905</v>
      </c>
      <c r="AD2228">
        <v>0</v>
      </c>
      <c r="AE2228" t="s">
        <v>5793</v>
      </c>
      <c r="AF2228" t="s">
        <v>5794</v>
      </c>
      <c r="AH2228" t="s">
        <v>5863</v>
      </c>
      <c r="AI2228">
        <v>1</v>
      </c>
      <c r="AJ2228" t="s">
        <v>5795</v>
      </c>
      <c r="AK2228">
        <v>1</v>
      </c>
      <c r="AM2228">
        <v>0</v>
      </c>
      <c r="AN2228" t="s">
        <v>5796</v>
      </c>
      <c r="AO2228">
        <v>0</v>
      </c>
      <c r="AP2228" t="s">
        <v>5796</v>
      </c>
      <c r="AT2228">
        <v>7002710370</v>
      </c>
      <c r="AU2228" t="s">
        <v>5807</v>
      </c>
      <c r="AV2228" t="s">
        <v>5808</v>
      </c>
      <c r="AW2228">
        <v>10</v>
      </c>
      <c r="AX2228" t="s">
        <v>5828</v>
      </c>
      <c r="AY2228" t="s">
        <v>3078</v>
      </c>
      <c r="AZ2228" t="s">
        <v>2904</v>
      </c>
      <c r="BB2228">
        <v>1</v>
      </c>
      <c r="BC2228" t="s">
        <v>5798</v>
      </c>
      <c r="BD2228">
        <v>123.26</v>
      </c>
      <c r="BE2228">
        <v>1</v>
      </c>
      <c r="BF2228" t="s">
        <v>2860</v>
      </c>
      <c r="BG2228">
        <v>1000013915</v>
      </c>
      <c r="BH2228">
        <v>1000013915</v>
      </c>
      <c r="BI2228" t="s">
        <v>3262</v>
      </c>
      <c r="BJ2228">
        <v>123.26</v>
      </c>
      <c r="BK2228" t="s">
        <v>5796</v>
      </c>
      <c r="BL2228" t="s">
        <v>5796</v>
      </c>
      <c r="BM2228" t="s">
        <v>35</v>
      </c>
      <c r="BN2228" t="s">
        <v>674</v>
      </c>
      <c r="BP2228" s="2">
        <v>45702</v>
      </c>
      <c r="BQ2228" s="2">
        <v>45705</v>
      </c>
      <c r="BR2228" s="2">
        <v>45705</v>
      </c>
      <c r="BS2228" t="s">
        <v>7527</v>
      </c>
      <c r="BU2228">
        <v>3</v>
      </c>
      <c r="BX2228">
        <v>848180900099</v>
      </c>
      <c r="BZ2228" t="s">
        <v>6731</v>
      </c>
      <c r="CA2228">
        <v>247</v>
      </c>
      <c r="CB2228" t="s">
        <v>165</v>
      </c>
      <c r="CC2228" t="s">
        <v>6186</v>
      </c>
      <c r="CD2228" t="s">
        <v>5367</v>
      </c>
      <c r="CE2228" t="s">
        <v>5831</v>
      </c>
      <c r="CF2228">
        <v>75768</v>
      </c>
      <c r="CJ2228" t="s">
        <v>3079</v>
      </c>
      <c r="CK2228" t="s">
        <v>7474</v>
      </c>
      <c r="CM2228">
        <v>0</v>
      </c>
      <c r="CN2228" t="s">
        <v>5795</v>
      </c>
      <c r="CQ2228" t="s">
        <v>5833</v>
      </c>
      <c r="CR2228" t="s">
        <v>5831</v>
      </c>
      <c r="CS2228">
        <v>123.26</v>
      </c>
      <c r="CU2228" t="s">
        <v>5834</v>
      </c>
      <c r="CV2228" t="s">
        <v>5835</v>
      </c>
      <c r="DA2228">
        <v>0</v>
      </c>
      <c r="DF2228">
        <v>0</v>
      </c>
      <c r="DG2228" t="s">
        <v>5800</v>
      </c>
      <c r="DM2228" t="s">
        <v>7528</v>
      </c>
      <c r="DN2228">
        <v>504220</v>
      </c>
      <c r="DS2228">
        <v>1</v>
      </c>
      <c r="DT2228">
        <v>1</v>
      </c>
      <c r="DU2228" t="s">
        <v>6617</v>
      </c>
      <c r="DY2228">
        <v>0</v>
      </c>
      <c r="DZ2228">
        <v>1</v>
      </c>
      <c r="EA2228">
        <v>0</v>
      </c>
      <c r="EB2228" t="s">
        <v>37</v>
      </c>
    </row>
    <row r="2229" spans="1:132" x14ac:dyDescent="0.25">
      <c r="A2229">
        <v>6000141168</v>
      </c>
      <c r="B2229">
        <v>2</v>
      </c>
      <c r="C2229" t="s">
        <v>37</v>
      </c>
      <c r="D2229">
        <v>247</v>
      </c>
      <c r="E2229" t="s">
        <v>133</v>
      </c>
      <c r="F2229" t="s">
        <v>3261</v>
      </c>
      <c r="G2229" s="2">
        <v>45707</v>
      </c>
      <c r="H2229" t="s">
        <v>5881</v>
      </c>
      <c r="I2229" t="s">
        <v>5881</v>
      </c>
      <c r="J2229" s="2">
        <v>45707</v>
      </c>
      <c r="K2229">
        <v>1</v>
      </c>
      <c r="L2229">
        <v>0</v>
      </c>
      <c r="N2229">
        <v>1109</v>
      </c>
      <c r="O2229" t="s">
        <v>5827</v>
      </c>
      <c r="P2229" t="s">
        <v>1750</v>
      </c>
      <c r="Q2229" t="s">
        <v>147</v>
      </c>
      <c r="R2229" t="s">
        <v>1680</v>
      </c>
      <c r="S2229" t="s">
        <v>133</v>
      </c>
      <c r="X2229" s="2">
        <v>45702</v>
      </c>
      <c r="Z2229" s="2">
        <v>45703</v>
      </c>
      <c r="AB2229" t="s">
        <v>5905</v>
      </c>
      <c r="AD2229">
        <v>0</v>
      </c>
      <c r="AE2229" t="s">
        <v>5793</v>
      </c>
      <c r="AF2229" t="s">
        <v>5794</v>
      </c>
      <c r="AH2229" t="s">
        <v>5863</v>
      </c>
      <c r="AI2229">
        <v>1</v>
      </c>
      <c r="AJ2229" t="s">
        <v>5795</v>
      </c>
      <c r="AK2229">
        <v>1</v>
      </c>
      <c r="AM2229">
        <v>0</v>
      </c>
      <c r="AN2229" t="s">
        <v>5796</v>
      </c>
      <c r="AO2229">
        <v>0</v>
      </c>
      <c r="AP2229" t="s">
        <v>5796</v>
      </c>
      <c r="AT2229">
        <v>7002710370</v>
      </c>
      <c r="AU2229" t="s">
        <v>5807</v>
      </c>
      <c r="AV2229" t="s">
        <v>5808</v>
      </c>
      <c r="AW2229">
        <v>20</v>
      </c>
      <c r="AX2229" t="s">
        <v>5828</v>
      </c>
      <c r="AY2229" t="s">
        <v>3258</v>
      </c>
      <c r="AZ2229" t="s">
        <v>2859</v>
      </c>
      <c r="BB2229">
        <v>1</v>
      </c>
      <c r="BC2229" t="s">
        <v>5798</v>
      </c>
      <c r="BD2229">
        <v>312.12</v>
      </c>
      <c r="BE2229">
        <v>1</v>
      </c>
      <c r="BF2229" t="s">
        <v>2860</v>
      </c>
      <c r="BG2229">
        <v>1000013915</v>
      </c>
      <c r="BH2229">
        <v>1000013915</v>
      </c>
      <c r="BI2229" t="s">
        <v>3262</v>
      </c>
      <c r="BJ2229">
        <v>312.12</v>
      </c>
      <c r="BK2229" t="s">
        <v>5796</v>
      </c>
      <c r="BL2229" t="s">
        <v>5796</v>
      </c>
      <c r="BM2229" t="s">
        <v>35</v>
      </c>
      <c r="BN2229" t="s">
        <v>674</v>
      </c>
      <c r="BP2229" s="2">
        <v>45702</v>
      </c>
      <c r="BQ2229" s="2">
        <v>45705</v>
      </c>
      <c r="BR2229" s="2">
        <v>45705</v>
      </c>
      <c r="BS2229" t="s">
        <v>7527</v>
      </c>
      <c r="BU2229">
        <v>4</v>
      </c>
      <c r="BX2229">
        <v>848190000019</v>
      </c>
      <c r="BZ2229" t="s">
        <v>6731</v>
      </c>
      <c r="CA2229">
        <v>247</v>
      </c>
      <c r="CB2229" t="s">
        <v>36</v>
      </c>
      <c r="CC2229" t="s">
        <v>6186</v>
      </c>
      <c r="CD2229" t="s">
        <v>5367</v>
      </c>
      <c r="CE2229" t="s">
        <v>5831</v>
      </c>
      <c r="CF2229">
        <v>75768</v>
      </c>
      <c r="CJ2229" t="s">
        <v>3260</v>
      </c>
      <c r="CK2229" t="s">
        <v>7525</v>
      </c>
      <c r="CM2229">
        <v>0</v>
      </c>
      <c r="CN2229" t="s">
        <v>5795</v>
      </c>
      <c r="CQ2229" t="s">
        <v>5833</v>
      </c>
      <c r="CR2229" t="s">
        <v>5831</v>
      </c>
      <c r="CS2229">
        <v>312.12</v>
      </c>
      <c r="CU2229" t="s">
        <v>5834</v>
      </c>
      <c r="CV2229" t="s">
        <v>5835</v>
      </c>
      <c r="DA2229">
        <v>0</v>
      </c>
      <c r="DF2229">
        <v>0</v>
      </c>
      <c r="DG2229" t="s">
        <v>5800</v>
      </c>
      <c r="DM2229" t="s">
        <v>7528</v>
      </c>
      <c r="DN2229">
        <v>504220</v>
      </c>
      <c r="DS2229">
        <v>0</v>
      </c>
      <c r="DT2229">
        <v>0</v>
      </c>
      <c r="DU2229" t="s">
        <v>6617</v>
      </c>
      <c r="DY2229">
        <v>0</v>
      </c>
      <c r="DZ2229">
        <v>0</v>
      </c>
      <c r="EB2229" t="s">
        <v>37</v>
      </c>
    </row>
    <row r="2230" spans="1:132" x14ac:dyDescent="0.25">
      <c r="A2230">
        <v>6000141168</v>
      </c>
      <c r="B2230">
        <v>3</v>
      </c>
      <c r="C2230" t="s">
        <v>37</v>
      </c>
      <c r="D2230">
        <v>247</v>
      </c>
      <c r="E2230" t="s">
        <v>133</v>
      </c>
      <c r="F2230" t="s">
        <v>3261</v>
      </c>
      <c r="G2230" s="2">
        <v>45707</v>
      </c>
      <c r="H2230" t="s">
        <v>5881</v>
      </c>
      <c r="I2230" t="s">
        <v>5881</v>
      </c>
      <c r="J2230" s="2">
        <v>45707</v>
      </c>
      <c r="K2230">
        <v>1</v>
      </c>
      <c r="L2230">
        <v>0</v>
      </c>
      <c r="N2230">
        <v>1109</v>
      </c>
      <c r="O2230" t="s">
        <v>5827</v>
      </c>
      <c r="P2230" t="s">
        <v>1750</v>
      </c>
      <c r="Q2230" t="s">
        <v>147</v>
      </c>
      <c r="R2230" t="s">
        <v>1680</v>
      </c>
      <c r="S2230" t="s">
        <v>133</v>
      </c>
      <c r="X2230" s="2">
        <v>45702</v>
      </c>
      <c r="Z2230" s="2">
        <v>45703</v>
      </c>
      <c r="AB2230" t="s">
        <v>5905</v>
      </c>
      <c r="AD2230">
        <v>0</v>
      </c>
      <c r="AE2230" t="s">
        <v>5793</v>
      </c>
      <c r="AF2230" t="s">
        <v>5794</v>
      </c>
      <c r="AH2230" t="s">
        <v>5863</v>
      </c>
      <c r="AI2230">
        <v>1</v>
      </c>
      <c r="AJ2230" t="s">
        <v>5795</v>
      </c>
      <c r="AK2230">
        <v>1</v>
      </c>
      <c r="AM2230">
        <v>0</v>
      </c>
      <c r="AN2230" t="s">
        <v>5796</v>
      </c>
      <c r="AO2230">
        <v>0</v>
      </c>
      <c r="AP2230" t="s">
        <v>5796</v>
      </c>
      <c r="AT2230">
        <v>7002710370</v>
      </c>
      <c r="AU2230" t="s">
        <v>5807</v>
      </c>
      <c r="AV2230" t="s">
        <v>5808</v>
      </c>
      <c r="AW2230">
        <v>30</v>
      </c>
      <c r="AX2230" t="s">
        <v>5828</v>
      </c>
      <c r="AY2230" t="s">
        <v>3004</v>
      </c>
      <c r="AZ2230" t="s">
        <v>2985</v>
      </c>
      <c r="BB2230">
        <v>1</v>
      </c>
      <c r="BC2230" t="s">
        <v>5798</v>
      </c>
      <c r="BD2230">
        <v>278.83</v>
      </c>
      <c r="BE2230">
        <v>1</v>
      </c>
      <c r="BF2230" t="s">
        <v>2860</v>
      </c>
      <c r="BG2230">
        <v>1000013915</v>
      </c>
      <c r="BH2230">
        <v>1000013915</v>
      </c>
      <c r="BI2230" t="s">
        <v>3262</v>
      </c>
      <c r="BJ2230">
        <v>278.83</v>
      </c>
      <c r="BK2230" t="s">
        <v>5796</v>
      </c>
      <c r="BL2230" t="s">
        <v>5796</v>
      </c>
      <c r="BM2230" t="s">
        <v>35</v>
      </c>
      <c r="BN2230" t="s">
        <v>674</v>
      </c>
      <c r="BP2230" s="2">
        <v>45702</v>
      </c>
      <c r="BQ2230" s="2">
        <v>45705</v>
      </c>
      <c r="BR2230" s="2">
        <v>45705</v>
      </c>
      <c r="BS2230" t="s">
        <v>7527</v>
      </c>
      <c r="BU2230">
        <v>5</v>
      </c>
      <c r="BX2230">
        <v>853890000090</v>
      </c>
      <c r="BZ2230" t="s">
        <v>6731</v>
      </c>
      <c r="CA2230">
        <v>247</v>
      </c>
      <c r="CB2230" t="s">
        <v>36</v>
      </c>
      <c r="CC2230" t="s">
        <v>6186</v>
      </c>
      <c r="CD2230" t="s">
        <v>5367</v>
      </c>
      <c r="CE2230" t="s">
        <v>5831</v>
      </c>
      <c r="CF2230">
        <v>75768</v>
      </c>
      <c r="CJ2230" t="s">
        <v>3005</v>
      </c>
      <c r="CK2230" t="s">
        <v>7441</v>
      </c>
      <c r="CM2230">
        <v>0</v>
      </c>
      <c r="CN2230" t="s">
        <v>5795</v>
      </c>
      <c r="CQ2230" t="s">
        <v>5833</v>
      </c>
      <c r="CR2230" t="s">
        <v>5831</v>
      </c>
      <c r="CS2230">
        <v>278.83</v>
      </c>
      <c r="CU2230" t="s">
        <v>5834</v>
      </c>
      <c r="CV2230" t="s">
        <v>5835</v>
      </c>
      <c r="DA2230">
        <v>0</v>
      </c>
      <c r="DF2230">
        <v>0</v>
      </c>
      <c r="DG2230" t="s">
        <v>5800</v>
      </c>
      <c r="DM2230" t="s">
        <v>7528</v>
      </c>
      <c r="DN2230">
        <v>504220</v>
      </c>
      <c r="DS2230">
        <v>0</v>
      </c>
      <c r="DT2230">
        <v>0</v>
      </c>
      <c r="DU2230" t="s">
        <v>6617</v>
      </c>
      <c r="DY2230">
        <v>0</v>
      </c>
      <c r="DZ2230">
        <v>0</v>
      </c>
      <c r="EB2230" t="s">
        <v>37</v>
      </c>
    </row>
    <row r="2231" spans="1:132" x14ac:dyDescent="0.25">
      <c r="A2231">
        <v>6000141190</v>
      </c>
      <c r="B2231">
        <v>1</v>
      </c>
      <c r="C2231" t="s">
        <v>37</v>
      </c>
      <c r="D2231">
        <v>247</v>
      </c>
      <c r="E2231" t="s">
        <v>133</v>
      </c>
      <c r="F2231" t="s">
        <v>3263</v>
      </c>
      <c r="G2231" s="2">
        <v>45707</v>
      </c>
      <c r="H2231" t="s">
        <v>5881</v>
      </c>
      <c r="I2231" t="s">
        <v>5881</v>
      </c>
      <c r="J2231" s="2">
        <v>45707</v>
      </c>
      <c r="K2231">
        <v>1</v>
      </c>
      <c r="L2231">
        <v>0</v>
      </c>
      <c r="N2231">
        <v>1109</v>
      </c>
      <c r="O2231" t="s">
        <v>5827</v>
      </c>
      <c r="P2231" t="s">
        <v>6010</v>
      </c>
      <c r="Q2231" t="s">
        <v>2879</v>
      </c>
      <c r="R2231" t="s">
        <v>1680</v>
      </c>
      <c r="S2231" t="s">
        <v>133</v>
      </c>
      <c r="X2231" s="2">
        <v>45702</v>
      </c>
      <c r="Z2231" s="2">
        <v>45703</v>
      </c>
      <c r="AB2231" t="s">
        <v>5905</v>
      </c>
      <c r="AD2231">
        <v>0</v>
      </c>
      <c r="AE2231" t="s">
        <v>5793</v>
      </c>
      <c r="AF2231" t="s">
        <v>5794</v>
      </c>
      <c r="AH2231" t="s">
        <v>5863</v>
      </c>
      <c r="AI2231">
        <v>1</v>
      </c>
      <c r="AJ2231" t="s">
        <v>5795</v>
      </c>
      <c r="AK2231">
        <v>1</v>
      </c>
      <c r="AM2231">
        <v>0</v>
      </c>
      <c r="AN2231" t="s">
        <v>5796</v>
      </c>
      <c r="AO2231">
        <v>0</v>
      </c>
      <c r="AP2231" t="s">
        <v>5796</v>
      </c>
      <c r="AT2231">
        <v>7002719610</v>
      </c>
      <c r="AU2231" t="s">
        <v>5807</v>
      </c>
      <c r="AV2231" t="s">
        <v>5808</v>
      </c>
      <c r="AW2231">
        <v>10</v>
      </c>
      <c r="AX2231" t="s">
        <v>5828</v>
      </c>
      <c r="AY2231" t="s">
        <v>3053</v>
      </c>
      <c r="AZ2231" t="s">
        <v>79</v>
      </c>
      <c r="BB2231">
        <v>9</v>
      </c>
      <c r="BC2231" t="s">
        <v>5798</v>
      </c>
      <c r="BD2231">
        <v>1.06</v>
      </c>
      <c r="BE2231">
        <v>1</v>
      </c>
      <c r="BF2231" t="s">
        <v>2860</v>
      </c>
      <c r="BG2231">
        <v>1000013915</v>
      </c>
      <c r="BH2231">
        <v>1000013915</v>
      </c>
      <c r="BI2231" t="s">
        <v>3264</v>
      </c>
      <c r="BJ2231">
        <v>9.5399999999999991</v>
      </c>
      <c r="BK2231" t="s">
        <v>5796</v>
      </c>
      <c r="BL2231" t="s">
        <v>5796</v>
      </c>
      <c r="BM2231" t="s">
        <v>35</v>
      </c>
      <c r="BN2231" t="s">
        <v>674</v>
      </c>
      <c r="BP2231" s="2">
        <v>45702</v>
      </c>
      <c r="BQ2231" s="2">
        <v>45705</v>
      </c>
      <c r="BR2231" s="2">
        <v>45705</v>
      </c>
      <c r="BS2231" t="s">
        <v>6651</v>
      </c>
      <c r="BU2231">
        <v>1</v>
      </c>
      <c r="BX2231">
        <v>392690990090</v>
      </c>
      <c r="BZ2231" t="s">
        <v>6731</v>
      </c>
      <c r="CA2231">
        <v>247</v>
      </c>
      <c r="CB2231" t="s">
        <v>165</v>
      </c>
      <c r="CC2231" t="s">
        <v>6186</v>
      </c>
      <c r="CD2231" t="s">
        <v>5367</v>
      </c>
      <c r="CE2231" t="s">
        <v>5831</v>
      </c>
      <c r="CF2231">
        <v>75768</v>
      </c>
      <c r="CJ2231" t="s">
        <v>3054</v>
      </c>
      <c r="CK2231" t="s">
        <v>7464</v>
      </c>
      <c r="CM2231">
        <v>0</v>
      </c>
      <c r="CN2231" t="s">
        <v>5795</v>
      </c>
      <c r="CQ2231" t="s">
        <v>5833</v>
      </c>
      <c r="CR2231" t="s">
        <v>5831</v>
      </c>
      <c r="CS2231">
        <v>9.5399999999999991</v>
      </c>
      <c r="CU2231" t="s">
        <v>5834</v>
      </c>
      <c r="CV2231" t="s">
        <v>5835</v>
      </c>
      <c r="DA2231">
        <v>0</v>
      </c>
      <c r="DF2231">
        <v>0</v>
      </c>
      <c r="DG2231" t="s">
        <v>5800</v>
      </c>
      <c r="DM2231" t="s">
        <v>7529</v>
      </c>
      <c r="DN2231">
        <v>504220</v>
      </c>
      <c r="DS2231">
        <v>1</v>
      </c>
      <c r="DT2231">
        <v>1</v>
      </c>
      <c r="DU2231" t="s">
        <v>6617</v>
      </c>
      <c r="DY2231">
        <v>0</v>
      </c>
      <c r="DZ2231">
        <v>1</v>
      </c>
      <c r="EA2231">
        <v>0</v>
      </c>
      <c r="EB2231" t="s">
        <v>37</v>
      </c>
    </row>
    <row r="2232" spans="1:132" x14ac:dyDescent="0.25">
      <c r="A2232">
        <v>6000140428</v>
      </c>
      <c r="B2232">
        <v>1</v>
      </c>
      <c r="C2232" t="s">
        <v>37</v>
      </c>
      <c r="D2232">
        <v>247</v>
      </c>
      <c r="E2232" t="s">
        <v>153</v>
      </c>
      <c r="F2232" t="s">
        <v>3265</v>
      </c>
      <c r="G2232" s="2">
        <v>45699</v>
      </c>
      <c r="H2232" t="s">
        <v>5881</v>
      </c>
      <c r="I2232" t="s">
        <v>5881</v>
      </c>
      <c r="J2232" s="2">
        <v>45699</v>
      </c>
      <c r="K2232">
        <v>1</v>
      </c>
      <c r="L2232">
        <v>0</v>
      </c>
      <c r="N2232">
        <v>1109</v>
      </c>
      <c r="O2232" t="s">
        <v>5827</v>
      </c>
      <c r="P2232" t="s">
        <v>6089</v>
      </c>
      <c r="Q2232" t="s">
        <v>661</v>
      </c>
      <c r="R2232" t="s">
        <v>1680</v>
      </c>
      <c r="S2232" t="s">
        <v>30</v>
      </c>
      <c r="X2232" s="2">
        <v>45692</v>
      </c>
      <c r="Z2232" s="2">
        <v>45693</v>
      </c>
      <c r="AB2232" t="s">
        <v>5905</v>
      </c>
      <c r="AD2232">
        <v>0</v>
      </c>
      <c r="AE2232" t="s">
        <v>5793</v>
      </c>
      <c r="AF2232" t="s">
        <v>5794</v>
      </c>
      <c r="AH2232" t="s">
        <v>5863</v>
      </c>
      <c r="AI2232">
        <v>1.2</v>
      </c>
      <c r="AJ2232" t="s">
        <v>5795</v>
      </c>
      <c r="AK2232">
        <v>1.2</v>
      </c>
      <c r="AM2232">
        <v>0</v>
      </c>
      <c r="AN2232" t="s">
        <v>5796</v>
      </c>
      <c r="AO2232">
        <v>0</v>
      </c>
      <c r="AP2232" t="s">
        <v>5796</v>
      </c>
      <c r="AT2232">
        <v>7002627558</v>
      </c>
      <c r="AU2232" t="s">
        <v>5807</v>
      </c>
      <c r="AV2232" t="s">
        <v>5808</v>
      </c>
      <c r="AW2232">
        <v>10</v>
      </c>
      <c r="AX2232" t="s">
        <v>5828</v>
      </c>
      <c r="AY2232" t="s">
        <v>3266</v>
      </c>
      <c r="AZ2232" t="s">
        <v>678</v>
      </c>
      <c r="BB2232">
        <v>1</v>
      </c>
      <c r="BC2232" t="s">
        <v>5798</v>
      </c>
      <c r="BD2232">
        <v>38</v>
      </c>
      <c r="BE2232">
        <v>1</v>
      </c>
      <c r="BF2232" t="s">
        <v>679</v>
      </c>
      <c r="BG2232">
        <v>1000012609</v>
      </c>
      <c r="BH2232">
        <v>1000012609</v>
      </c>
      <c r="BI2232" t="s">
        <v>3267</v>
      </c>
      <c r="BJ2232">
        <v>38</v>
      </c>
      <c r="BK2232" t="s">
        <v>5796</v>
      </c>
      <c r="BL2232" t="s">
        <v>5796</v>
      </c>
      <c r="BM2232" t="s">
        <v>35</v>
      </c>
      <c r="BN2232" t="s">
        <v>674</v>
      </c>
      <c r="BP2232" s="2">
        <v>45692</v>
      </c>
      <c r="BQ2232" s="2">
        <v>45705</v>
      </c>
      <c r="BR2232" s="2">
        <v>45705</v>
      </c>
      <c r="BS2232" t="s">
        <v>6651</v>
      </c>
      <c r="BU2232">
        <v>1</v>
      </c>
      <c r="BX2232">
        <v>853669000099</v>
      </c>
      <c r="BZ2232" t="s">
        <v>6731</v>
      </c>
      <c r="CA2232">
        <v>247</v>
      </c>
      <c r="CB2232" t="s">
        <v>36</v>
      </c>
      <c r="CC2232" t="s">
        <v>5926</v>
      </c>
      <c r="CD2232" t="s">
        <v>5927</v>
      </c>
      <c r="CE2232" t="s">
        <v>5831</v>
      </c>
      <c r="CF2232">
        <v>75777</v>
      </c>
      <c r="CJ2232" t="s">
        <v>3268</v>
      </c>
      <c r="CK2232" t="s">
        <v>7530</v>
      </c>
      <c r="CM2232">
        <v>0</v>
      </c>
      <c r="CN2232" t="s">
        <v>5795</v>
      </c>
      <c r="CQ2232" t="s">
        <v>5833</v>
      </c>
      <c r="CR2232" t="s">
        <v>5831</v>
      </c>
      <c r="CS2232">
        <v>38</v>
      </c>
      <c r="CU2232" t="s">
        <v>5910</v>
      </c>
      <c r="CV2232" t="s">
        <v>5911</v>
      </c>
      <c r="DA2232">
        <v>0</v>
      </c>
      <c r="DF2232">
        <v>0</v>
      </c>
      <c r="DG2232" t="s">
        <v>7531</v>
      </c>
      <c r="DM2232" t="s">
        <v>7532</v>
      </c>
      <c r="DN2232">
        <v>503320</v>
      </c>
      <c r="DS2232">
        <v>1</v>
      </c>
      <c r="DT2232">
        <v>1</v>
      </c>
      <c r="DU2232" t="s">
        <v>5870</v>
      </c>
      <c r="DW2232" t="s">
        <v>3265</v>
      </c>
      <c r="DY2232">
        <v>1</v>
      </c>
      <c r="DZ2232">
        <v>0</v>
      </c>
      <c r="EA2232">
        <v>100</v>
      </c>
      <c r="EB2232" t="s">
        <v>37</v>
      </c>
    </row>
    <row r="2233" spans="1:132" x14ac:dyDescent="0.25">
      <c r="A2233">
        <v>6000140426</v>
      </c>
      <c r="B2233">
        <v>1</v>
      </c>
      <c r="C2233" t="s">
        <v>37</v>
      </c>
      <c r="D2233">
        <v>247</v>
      </c>
      <c r="E2233" t="s">
        <v>153</v>
      </c>
      <c r="F2233" t="s">
        <v>3269</v>
      </c>
      <c r="G2233" s="2">
        <v>45699</v>
      </c>
      <c r="H2233" t="s">
        <v>5881</v>
      </c>
      <c r="I2233" t="s">
        <v>5881</v>
      </c>
      <c r="J2233" s="2">
        <v>45699</v>
      </c>
      <c r="K2233">
        <v>1</v>
      </c>
      <c r="L2233">
        <v>0</v>
      </c>
      <c r="N2233">
        <v>1109</v>
      </c>
      <c r="O2233" t="s">
        <v>5827</v>
      </c>
      <c r="P2233" t="s">
        <v>6089</v>
      </c>
      <c r="Q2233" t="s">
        <v>661</v>
      </c>
      <c r="R2233" t="s">
        <v>1680</v>
      </c>
      <c r="S2233" t="s">
        <v>30</v>
      </c>
      <c r="X2233" s="2">
        <v>45692</v>
      </c>
      <c r="Z2233" s="2">
        <v>45693</v>
      </c>
      <c r="AB2233" t="s">
        <v>5905</v>
      </c>
      <c r="AD2233">
        <v>0</v>
      </c>
      <c r="AE2233" t="s">
        <v>5793</v>
      </c>
      <c r="AF2233" t="s">
        <v>5794</v>
      </c>
      <c r="AH2233" t="s">
        <v>5863</v>
      </c>
      <c r="AI2233">
        <v>1.2</v>
      </c>
      <c r="AJ2233" t="s">
        <v>5795</v>
      </c>
      <c r="AK2233">
        <v>1.2</v>
      </c>
      <c r="AM2233">
        <v>0</v>
      </c>
      <c r="AN2233" t="s">
        <v>5796</v>
      </c>
      <c r="AO2233">
        <v>0</v>
      </c>
      <c r="AP2233" t="s">
        <v>5796</v>
      </c>
      <c r="AT2233">
        <v>7002651801</v>
      </c>
      <c r="AU2233" t="s">
        <v>5807</v>
      </c>
      <c r="AV2233" t="s">
        <v>5808</v>
      </c>
      <c r="AW2233">
        <v>10</v>
      </c>
      <c r="AX2233" t="s">
        <v>5828</v>
      </c>
      <c r="AY2233" t="s">
        <v>3266</v>
      </c>
      <c r="AZ2233" t="s">
        <v>678</v>
      </c>
      <c r="BB2233">
        <v>1</v>
      </c>
      <c r="BC2233" t="s">
        <v>5798</v>
      </c>
      <c r="BD2233">
        <v>38</v>
      </c>
      <c r="BE2233">
        <v>1</v>
      </c>
      <c r="BF2233" t="s">
        <v>679</v>
      </c>
      <c r="BG2233">
        <v>1000012609</v>
      </c>
      <c r="BH2233">
        <v>1000012609</v>
      </c>
      <c r="BI2233" t="s">
        <v>3270</v>
      </c>
      <c r="BJ2233">
        <v>38</v>
      </c>
      <c r="BK2233" t="s">
        <v>5796</v>
      </c>
      <c r="BL2233" t="s">
        <v>5796</v>
      </c>
      <c r="BM2233" t="s">
        <v>35</v>
      </c>
      <c r="BN2233" t="s">
        <v>674</v>
      </c>
      <c r="BP2233" s="2">
        <v>45692</v>
      </c>
      <c r="BQ2233" s="2">
        <v>45693</v>
      </c>
      <c r="BR2233" s="2">
        <v>45693</v>
      </c>
      <c r="BS2233" t="s">
        <v>6176</v>
      </c>
      <c r="BU2233">
        <v>6</v>
      </c>
      <c r="BX2233">
        <v>853669000099</v>
      </c>
      <c r="BZ2233" t="s">
        <v>6731</v>
      </c>
      <c r="CA2233">
        <v>247</v>
      </c>
      <c r="CB2233" t="s">
        <v>36</v>
      </c>
      <c r="CC2233" t="s">
        <v>5926</v>
      </c>
      <c r="CD2233" t="s">
        <v>5927</v>
      </c>
      <c r="CE2233" t="s">
        <v>5831</v>
      </c>
      <c r="CF2233">
        <v>75777</v>
      </c>
      <c r="CJ2233" t="s">
        <v>3268</v>
      </c>
      <c r="CK2233" t="s">
        <v>7530</v>
      </c>
      <c r="CM2233">
        <v>0</v>
      </c>
      <c r="CN2233" t="s">
        <v>5795</v>
      </c>
      <c r="CQ2233" t="s">
        <v>5833</v>
      </c>
      <c r="CR2233" t="s">
        <v>5831</v>
      </c>
      <c r="CS2233">
        <v>38</v>
      </c>
      <c r="CU2233" t="s">
        <v>5910</v>
      </c>
      <c r="CV2233" t="s">
        <v>5911</v>
      </c>
      <c r="DA2233">
        <v>0</v>
      </c>
      <c r="DF2233">
        <v>0</v>
      </c>
      <c r="DG2233" t="s">
        <v>5800</v>
      </c>
      <c r="DM2233" t="s">
        <v>7533</v>
      </c>
      <c r="DN2233">
        <v>503320</v>
      </c>
      <c r="DS2233">
        <v>1</v>
      </c>
      <c r="DT2233">
        <v>1</v>
      </c>
      <c r="DU2233" t="s">
        <v>5870</v>
      </c>
      <c r="DW2233" t="s">
        <v>3269</v>
      </c>
      <c r="DY2233">
        <v>1</v>
      </c>
      <c r="DZ2233">
        <v>0</v>
      </c>
      <c r="EA2233">
        <v>100</v>
      </c>
      <c r="EB2233" t="s">
        <v>37</v>
      </c>
    </row>
    <row r="2234" spans="1:132" x14ac:dyDescent="0.25">
      <c r="A2234">
        <v>6000140424</v>
      </c>
      <c r="B2234">
        <v>1</v>
      </c>
      <c r="C2234" t="s">
        <v>37</v>
      </c>
      <c r="D2234">
        <v>247</v>
      </c>
      <c r="E2234" t="s">
        <v>153</v>
      </c>
      <c r="F2234" t="s">
        <v>3271</v>
      </c>
      <c r="G2234" s="2">
        <v>45699</v>
      </c>
      <c r="H2234" t="s">
        <v>5881</v>
      </c>
      <c r="I2234" t="s">
        <v>5881</v>
      </c>
      <c r="J2234" s="2">
        <v>45699</v>
      </c>
      <c r="K2234">
        <v>1</v>
      </c>
      <c r="L2234">
        <v>0</v>
      </c>
      <c r="N2234">
        <v>1109</v>
      </c>
      <c r="O2234" t="s">
        <v>5827</v>
      </c>
      <c r="P2234" t="s">
        <v>6089</v>
      </c>
      <c r="Q2234" t="s">
        <v>661</v>
      </c>
      <c r="R2234" t="s">
        <v>1680</v>
      </c>
      <c r="S2234" t="s">
        <v>30</v>
      </c>
      <c r="X2234" s="2">
        <v>45692</v>
      </c>
      <c r="Z2234" s="2">
        <v>45693</v>
      </c>
      <c r="AB2234" t="s">
        <v>5905</v>
      </c>
      <c r="AD2234">
        <v>0</v>
      </c>
      <c r="AE2234" t="s">
        <v>5793</v>
      </c>
      <c r="AF2234" t="s">
        <v>5794</v>
      </c>
      <c r="AH2234" t="s">
        <v>5863</v>
      </c>
      <c r="AI2234">
        <v>1.6</v>
      </c>
      <c r="AJ2234" t="s">
        <v>5795</v>
      </c>
      <c r="AK2234">
        <v>1.6</v>
      </c>
      <c r="AM2234">
        <v>0</v>
      </c>
      <c r="AN2234" t="s">
        <v>5796</v>
      </c>
      <c r="AO2234">
        <v>0</v>
      </c>
      <c r="AP2234" t="s">
        <v>5796</v>
      </c>
      <c r="AT2234">
        <v>7002652289</v>
      </c>
      <c r="AU2234" t="s">
        <v>5807</v>
      </c>
      <c r="AV2234" t="s">
        <v>5808</v>
      </c>
      <c r="AW2234">
        <v>10</v>
      </c>
      <c r="AX2234" t="s">
        <v>5828</v>
      </c>
      <c r="AY2234" t="s">
        <v>677</v>
      </c>
      <c r="AZ2234" t="s">
        <v>678</v>
      </c>
      <c r="BB2234">
        <v>1</v>
      </c>
      <c r="BC2234" t="s">
        <v>5798</v>
      </c>
      <c r="BD2234">
        <v>38</v>
      </c>
      <c r="BE2234">
        <v>1</v>
      </c>
      <c r="BF2234" t="s">
        <v>679</v>
      </c>
      <c r="BG2234">
        <v>1000012609</v>
      </c>
      <c r="BH2234">
        <v>1000012609</v>
      </c>
      <c r="BI2234" t="s">
        <v>3272</v>
      </c>
      <c r="BJ2234">
        <v>38</v>
      </c>
      <c r="BK2234" t="s">
        <v>5796</v>
      </c>
      <c r="BL2234" t="s">
        <v>5796</v>
      </c>
      <c r="BM2234" t="s">
        <v>35</v>
      </c>
      <c r="BN2234" t="s">
        <v>674</v>
      </c>
      <c r="BP2234" s="2">
        <v>45692</v>
      </c>
      <c r="BQ2234" s="2">
        <v>45693</v>
      </c>
      <c r="BR2234" s="2">
        <v>45693</v>
      </c>
      <c r="BS2234" t="s">
        <v>6176</v>
      </c>
      <c r="BU2234">
        <v>1</v>
      </c>
      <c r="BX2234">
        <v>853669000099</v>
      </c>
      <c r="BZ2234" t="s">
        <v>6731</v>
      </c>
      <c r="CA2234">
        <v>247</v>
      </c>
      <c r="CB2234" t="s">
        <v>36</v>
      </c>
      <c r="CC2234" t="s">
        <v>5926</v>
      </c>
      <c r="CD2234" t="s">
        <v>5927</v>
      </c>
      <c r="CE2234" t="s">
        <v>5831</v>
      </c>
      <c r="CF2234">
        <v>75777</v>
      </c>
      <c r="CJ2234" t="s">
        <v>681</v>
      </c>
      <c r="CK2234" t="s">
        <v>6177</v>
      </c>
      <c r="CM2234">
        <v>0</v>
      </c>
      <c r="CN2234" t="s">
        <v>5795</v>
      </c>
      <c r="CQ2234" t="s">
        <v>5833</v>
      </c>
      <c r="CR2234" t="s">
        <v>5831</v>
      </c>
      <c r="CS2234">
        <v>38</v>
      </c>
      <c r="CU2234" t="s">
        <v>5910</v>
      </c>
      <c r="CV2234" t="s">
        <v>5911</v>
      </c>
      <c r="DA2234">
        <v>0</v>
      </c>
      <c r="DF2234">
        <v>0</v>
      </c>
      <c r="DG2234" t="s">
        <v>5800</v>
      </c>
      <c r="DM2234" t="s">
        <v>7534</v>
      </c>
      <c r="DN2234">
        <v>503320</v>
      </c>
      <c r="DS2234">
        <v>1</v>
      </c>
      <c r="DT2234">
        <v>1</v>
      </c>
      <c r="DU2234" t="s">
        <v>5870</v>
      </c>
      <c r="DW2234" t="s">
        <v>3271</v>
      </c>
      <c r="DY2234">
        <v>1</v>
      </c>
      <c r="DZ2234">
        <v>0</v>
      </c>
      <c r="EA2234">
        <v>100</v>
      </c>
      <c r="EB2234" t="s">
        <v>37</v>
      </c>
    </row>
    <row r="2235" spans="1:132" x14ac:dyDescent="0.25">
      <c r="A2235">
        <v>6000140424</v>
      </c>
      <c r="B2235">
        <v>2</v>
      </c>
      <c r="C2235" t="s">
        <v>37</v>
      </c>
      <c r="D2235">
        <v>247</v>
      </c>
      <c r="E2235" t="s">
        <v>153</v>
      </c>
      <c r="F2235" t="s">
        <v>3271</v>
      </c>
      <c r="G2235" s="2">
        <v>45699</v>
      </c>
      <c r="H2235" t="s">
        <v>5881</v>
      </c>
      <c r="I2235" t="s">
        <v>5881</v>
      </c>
      <c r="J2235" s="2">
        <v>45699</v>
      </c>
      <c r="K2235">
        <v>1</v>
      </c>
      <c r="L2235">
        <v>0</v>
      </c>
      <c r="N2235">
        <v>1109</v>
      </c>
      <c r="O2235" t="s">
        <v>5827</v>
      </c>
      <c r="P2235" t="s">
        <v>6089</v>
      </c>
      <c r="Q2235" t="s">
        <v>661</v>
      </c>
      <c r="R2235" t="s">
        <v>1680</v>
      </c>
      <c r="S2235" t="s">
        <v>30</v>
      </c>
      <c r="X2235" s="2">
        <v>45692</v>
      </c>
      <c r="Z2235" s="2">
        <v>45693</v>
      </c>
      <c r="AB2235" t="s">
        <v>5905</v>
      </c>
      <c r="AD2235">
        <v>0</v>
      </c>
      <c r="AE2235" t="s">
        <v>5793</v>
      </c>
      <c r="AF2235" t="s">
        <v>5794</v>
      </c>
      <c r="AH2235" t="s">
        <v>5863</v>
      </c>
      <c r="AI2235">
        <v>1.6</v>
      </c>
      <c r="AJ2235" t="s">
        <v>5795</v>
      </c>
      <c r="AK2235">
        <v>1.6</v>
      </c>
      <c r="AM2235">
        <v>0</v>
      </c>
      <c r="AN2235" t="s">
        <v>5796</v>
      </c>
      <c r="AO2235">
        <v>0</v>
      </c>
      <c r="AP2235" t="s">
        <v>5796</v>
      </c>
      <c r="AT2235">
        <v>7002652289</v>
      </c>
      <c r="AU2235" t="s">
        <v>5807</v>
      </c>
      <c r="AV2235" t="s">
        <v>5808</v>
      </c>
      <c r="AW2235">
        <v>20</v>
      </c>
      <c r="AX2235" t="s">
        <v>5828</v>
      </c>
      <c r="AY2235" t="s">
        <v>677</v>
      </c>
      <c r="AZ2235" t="s">
        <v>678</v>
      </c>
      <c r="BB2235">
        <v>1</v>
      </c>
      <c r="BC2235" t="s">
        <v>5798</v>
      </c>
      <c r="BD2235">
        <v>38</v>
      </c>
      <c r="BE2235">
        <v>1</v>
      </c>
      <c r="BF2235" t="s">
        <v>679</v>
      </c>
      <c r="BG2235">
        <v>1000012609</v>
      </c>
      <c r="BH2235">
        <v>1000012609</v>
      </c>
      <c r="BI2235" t="s">
        <v>3272</v>
      </c>
      <c r="BJ2235">
        <v>38</v>
      </c>
      <c r="BK2235" t="s">
        <v>5796</v>
      </c>
      <c r="BL2235" t="s">
        <v>5796</v>
      </c>
      <c r="BM2235" t="s">
        <v>35</v>
      </c>
      <c r="BN2235" t="s">
        <v>674</v>
      </c>
      <c r="BP2235" s="2">
        <v>45692</v>
      </c>
      <c r="BQ2235" s="2">
        <v>45693</v>
      </c>
      <c r="BR2235" s="2">
        <v>45693</v>
      </c>
      <c r="BS2235" t="s">
        <v>6176</v>
      </c>
      <c r="BU2235">
        <v>2</v>
      </c>
      <c r="BX2235">
        <v>853669000099</v>
      </c>
      <c r="BZ2235" t="s">
        <v>6731</v>
      </c>
      <c r="CA2235">
        <v>247</v>
      </c>
      <c r="CB2235" t="s">
        <v>36</v>
      </c>
      <c r="CC2235" t="s">
        <v>5926</v>
      </c>
      <c r="CD2235" t="s">
        <v>5927</v>
      </c>
      <c r="CE2235" t="s">
        <v>5831</v>
      </c>
      <c r="CF2235">
        <v>75777</v>
      </c>
      <c r="CJ2235" t="s">
        <v>681</v>
      </c>
      <c r="CK2235" t="s">
        <v>6177</v>
      </c>
      <c r="CM2235">
        <v>0</v>
      </c>
      <c r="CN2235" t="s">
        <v>5795</v>
      </c>
      <c r="CQ2235" t="s">
        <v>5833</v>
      </c>
      <c r="CR2235" t="s">
        <v>5831</v>
      </c>
      <c r="CS2235">
        <v>38</v>
      </c>
      <c r="CU2235" t="s">
        <v>5910</v>
      </c>
      <c r="CV2235" t="s">
        <v>5911</v>
      </c>
      <c r="DA2235">
        <v>0</v>
      </c>
      <c r="DF2235">
        <v>0</v>
      </c>
      <c r="DG2235" t="s">
        <v>5800</v>
      </c>
      <c r="DM2235" t="s">
        <v>7534</v>
      </c>
      <c r="DN2235">
        <v>503320</v>
      </c>
      <c r="DS2235">
        <v>0</v>
      </c>
      <c r="DT2235">
        <v>0</v>
      </c>
      <c r="DU2235" t="s">
        <v>5870</v>
      </c>
      <c r="DW2235" t="s">
        <v>3271</v>
      </c>
      <c r="DY2235">
        <v>0</v>
      </c>
      <c r="DZ2235">
        <v>0</v>
      </c>
      <c r="EB2235" t="s">
        <v>37</v>
      </c>
    </row>
    <row r="2236" spans="1:132" x14ac:dyDescent="0.25">
      <c r="A2236">
        <v>6000140425</v>
      </c>
      <c r="B2236">
        <v>1</v>
      </c>
      <c r="C2236" t="s">
        <v>37</v>
      </c>
      <c r="D2236">
        <v>247</v>
      </c>
      <c r="E2236" t="s">
        <v>153</v>
      </c>
      <c r="F2236" t="s">
        <v>3273</v>
      </c>
      <c r="G2236" s="2">
        <v>45699</v>
      </c>
      <c r="H2236" t="s">
        <v>5881</v>
      </c>
      <c r="I2236" t="s">
        <v>5881</v>
      </c>
      <c r="J2236" s="2">
        <v>45699</v>
      </c>
      <c r="K2236">
        <v>1</v>
      </c>
      <c r="L2236">
        <v>0</v>
      </c>
      <c r="N2236">
        <v>1109</v>
      </c>
      <c r="O2236" t="s">
        <v>5827</v>
      </c>
      <c r="P2236" t="s">
        <v>6089</v>
      </c>
      <c r="Q2236" t="s">
        <v>661</v>
      </c>
      <c r="R2236" t="s">
        <v>1680</v>
      </c>
      <c r="S2236" t="s">
        <v>30</v>
      </c>
      <c r="X2236" s="2">
        <v>45692</v>
      </c>
      <c r="Z2236" s="2">
        <v>45693</v>
      </c>
      <c r="AB2236" t="s">
        <v>5905</v>
      </c>
      <c r="AD2236">
        <v>0</v>
      </c>
      <c r="AE2236" t="s">
        <v>5793</v>
      </c>
      <c r="AF2236" t="s">
        <v>5794</v>
      </c>
      <c r="AH2236" t="s">
        <v>5863</v>
      </c>
      <c r="AI2236">
        <v>2.6</v>
      </c>
      <c r="AJ2236" t="s">
        <v>5795</v>
      </c>
      <c r="AK2236">
        <v>2.6</v>
      </c>
      <c r="AM2236">
        <v>0</v>
      </c>
      <c r="AN2236" t="s">
        <v>5796</v>
      </c>
      <c r="AO2236">
        <v>0</v>
      </c>
      <c r="AP2236" t="s">
        <v>5796</v>
      </c>
      <c r="AT2236">
        <v>7002652800</v>
      </c>
      <c r="AU2236" t="s">
        <v>5807</v>
      </c>
      <c r="AV2236" t="s">
        <v>5808</v>
      </c>
      <c r="AW2236">
        <v>10</v>
      </c>
      <c r="AX2236" t="s">
        <v>5828</v>
      </c>
      <c r="AY2236" t="s">
        <v>677</v>
      </c>
      <c r="AZ2236" t="s">
        <v>678</v>
      </c>
      <c r="BB2236">
        <v>1</v>
      </c>
      <c r="BC2236" t="s">
        <v>5798</v>
      </c>
      <c r="BD2236">
        <v>38</v>
      </c>
      <c r="BE2236">
        <v>1</v>
      </c>
      <c r="BF2236" t="s">
        <v>679</v>
      </c>
      <c r="BG2236">
        <v>1000012609</v>
      </c>
      <c r="BH2236">
        <v>1000012609</v>
      </c>
      <c r="BI2236" t="s">
        <v>3274</v>
      </c>
      <c r="BJ2236">
        <v>38</v>
      </c>
      <c r="BK2236" t="s">
        <v>5796</v>
      </c>
      <c r="BL2236" t="s">
        <v>5796</v>
      </c>
      <c r="BM2236" t="s">
        <v>35</v>
      </c>
      <c r="BN2236" t="s">
        <v>674</v>
      </c>
      <c r="BP2236" s="2">
        <v>45692</v>
      </c>
      <c r="BQ2236" s="2">
        <v>45693</v>
      </c>
      <c r="BR2236" s="2">
        <v>45693</v>
      </c>
      <c r="BS2236" t="s">
        <v>6176</v>
      </c>
      <c r="BU2236">
        <v>3</v>
      </c>
      <c r="BX2236">
        <v>853669000099</v>
      </c>
      <c r="BZ2236" t="s">
        <v>6731</v>
      </c>
      <c r="CA2236">
        <v>247</v>
      </c>
      <c r="CB2236" t="s">
        <v>36</v>
      </c>
      <c r="CC2236" t="s">
        <v>5926</v>
      </c>
      <c r="CD2236" t="s">
        <v>5927</v>
      </c>
      <c r="CE2236" t="s">
        <v>5831</v>
      </c>
      <c r="CF2236">
        <v>75777</v>
      </c>
      <c r="CJ2236" t="s">
        <v>681</v>
      </c>
      <c r="CK2236" t="s">
        <v>6177</v>
      </c>
      <c r="CM2236">
        <v>0</v>
      </c>
      <c r="CN2236" t="s">
        <v>5795</v>
      </c>
      <c r="CQ2236" t="s">
        <v>5833</v>
      </c>
      <c r="CR2236" t="s">
        <v>5831</v>
      </c>
      <c r="CS2236">
        <v>38</v>
      </c>
      <c r="CU2236" t="s">
        <v>5910</v>
      </c>
      <c r="CV2236" t="s">
        <v>5911</v>
      </c>
      <c r="DA2236">
        <v>0</v>
      </c>
      <c r="DF2236">
        <v>0</v>
      </c>
      <c r="DG2236" t="s">
        <v>5800</v>
      </c>
      <c r="DM2236" t="s">
        <v>7535</v>
      </c>
      <c r="DN2236">
        <v>503320</v>
      </c>
      <c r="DS2236">
        <v>1</v>
      </c>
      <c r="DT2236">
        <v>1</v>
      </c>
      <c r="DU2236" t="s">
        <v>5870</v>
      </c>
      <c r="DW2236" t="s">
        <v>3273</v>
      </c>
      <c r="DY2236">
        <v>1</v>
      </c>
      <c r="DZ2236">
        <v>0</v>
      </c>
      <c r="EA2236">
        <v>100</v>
      </c>
      <c r="EB2236" t="s">
        <v>37</v>
      </c>
    </row>
    <row r="2237" spans="1:132" x14ac:dyDescent="0.25">
      <c r="A2237">
        <v>6000140425</v>
      </c>
      <c r="B2237">
        <v>2</v>
      </c>
      <c r="C2237" t="s">
        <v>37</v>
      </c>
      <c r="D2237">
        <v>247</v>
      </c>
      <c r="E2237" t="s">
        <v>153</v>
      </c>
      <c r="F2237" t="s">
        <v>3273</v>
      </c>
      <c r="G2237" s="2">
        <v>45699</v>
      </c>
      <c r="H2237" t="s">
        <v>5881</v>
      </c>
      <c r="I2237" t="s">
        <v>5881</v>
      </c>
      <c r="J2237" s="2">
        <v>45699</v>
      </c>
      <c r="K2237">
        <v>1</v>
      </c>
      <c r="L2237">
        <v>0</v>
      </c>
      <c r="N2237">
        <v>1109</v>
      </c>
      <c r="O2237" t="s">
        <v>5827</v>
      </c>
      <c r="P2237" t="s">
        <v>6089</v>
      </c>
      <c r="Q2237" t="s">
        <v>661</v>
      </c>
      <c r="R2237" t="s">
        <v>1680</v>
      </c>
      <c r="S2237" t="s">
        <v>30</v>
      </c>
      <c r="X2237" s="2">
        <v>45692</v>
      </c>
      <c r="Z2237" s="2">
        <v>45693</v>
      </c>
      <c r="AB2237" t="s">
        <v>5905</v>
      </c>
      <c r="AD2237">
        <v>0</v>
      </c>
      <c r="AE2237" t="s">
        <v>5793</v>
      </c>
      <c r="AF2237" t="s">
        <v>5794</v>
      </c>
      <c r="AH2237" t="s">
        <v>5863</v>
      </c>
      <c r="AI2237">
        <v>2.6</v>
      </c>
      <c r="AJ2237" t="s">
        <v>5795</v>
      </c>
      <c r="AK2237">
        <v>2.6</v>
      </c>
      <c r="AM2237">
        <v>0</v>
      </c>
      <c r="AN2237" t="s">
        <v>5796</v>
      </c>
      <c r="AO2237">
        <v>0</v>
      </c>
      <c r="AP2237" t="s">
        <v>5796</v>
      </c>
      <c r="AT2237">
        <v>7002652800</v>
      </c>
      <c r="AU2237" t="s">
        <v>5807</v>
      </c>
      <c r="AV2237" t="s">
        <v>5808</v>
      </c>
      <c r="AW2237">
        <v>20</v>
      </c>
      <c r="AX2237" t="s">
        <v>5828</v>
      </c>
      <c r="AY2237" t="s">
        <v>677</v>
      </c>
      <c r="AZ2237" t="s">
        <v>678</v>
      </c>
      <c r="BB2237">
        <v>1</v>
      </c>
      <c r="BC2237" t="s">
        <v>5798</v>
      </c>
      <c r="BD2237">
        <v>38</v>
      </c>
      <c r="BE2237">
        <v>1</v>
      </c>
      <c r="BF2237" t="s">
        <v>679</v>
      </c>
      <c r="BG2237">
        <v>1000012609</v>
      </c>
      <c r="BH2237">
        <v>1000012609</v>
      </c>
      <c r="BI2237" t="s">
        <v>3274</v>
      </c>
      <c r="BJ2237">
        <v>38</v>
      </c>
      <c r="BK2237" t="s">
        <v>5796</v>
      </c>
      <c r="BL2237" t="s">
        <v>5796</v>
      </c>
      <c r="BM2237" t="s">
        <v>35</v>
      </c>
      <c r="BN2237" t="s">
        <v>674</v>
      </c>
      <c r="BP2237" s="2">
        <v>45692</v>
      </c>
      <c r="BQ2237" s="2">
        <v>45693</v>
      </c>
      <c r="BR2237" s="2">
        <v>45693</v>
      </c>
      <c r="BS2237" t="s">
        <v>6176</v>
      </c>
      <c r="BU2237">
        <v>4</v>
      </c>
      <c r="BX2237">
        <v>853669000099</v>
      </c>
      <c r="BZ2237" t="s">
        <v>6731</v>
      </c>
      <c r="CA2237">
        <v>247</v>
      </c>
      <c r="CB2237" t="s">
        <v>36</v>
      </c>
      <c r="CC2237" t="s">
        <v>5926</v>
      </c>
      <c r="CD2237" t="s">
        <v>5927</v>
      </c>
      <c r="CE2237" t="s">
        <v>5831</v>
      </c>
      <c r="CF2237">
        <v>75777</v>
      </c>
      <c r="CJ2237" t="s">
        <v>681</v>
      </c>
      <c r="CK2237" t="s">
        <v>6177</v>
      </c>
      <c r="CM2237">
        <v>0</v>
      </c>
      <c r="CN2237" t="s">
        <v>5795</v>
      </c>
      <c r="CQ2237" t="s">
        <v>5833</v>
      </c>
      <c r="CR2237" t="s">
        <v>5831</v>
      </c>
      <c r="CS2237">
        <v>38</v>
      </c>
      <c r="CU2237" t="s">
        <v>5910</v>
      </c>
      <c r="CV2237" t="s">
        <v>5911</v>
      </c>
      <c r="DA2237">
        <v>0</v>
      </c>
      <c r="DF2237">
        <v>0</v>
      </c>
      <c r="DG2237" t="s">
        <v>5800</v>
      </c>
      <c r="DM2237" t="s">
        <v>7535</v>
      </c>
      <c r="DN2237">
        <v>503320</v>
      </c>
      <c r="DS2237">
        <v>0</v>
      </c>
      <c r="DT2237">
        <v>0</v>
      </c>
      <c r="DU2237" t="s">
        <v>5870</v>
      </c>
      <c r="DW2237" t="s">
        <v>3273</v>
      </c>
      <c r="DY2237">
        <v>0</v>
      </c>
      <c r="DZ2237">
        <v>0</v>
      </c>
      <c r="EB2237" t="s">
        <v>37</v>
      </c>
    </row>
    <row r="2238" spans="1:132" x14ac:dyDescent="0.25">
      <c r="A2238">
        <v>6000140425</v>
      </c>
      <c r="B2238">
        <v>3</v>
      </c>
      <c r="C2238" t="s">
        <v>37</v>
      </c>
      <c r="D2238">
        <v>247</v>
      </c>
      <c r="E2238" t="s">
        <v>153</v>
      </c>
      <c r="F2238" t="s">
        <v>3273</v>
      </c>
      <c r="G2238" s="2">
        <v>45699</v>
      </c>
      <c r="H2238" t="s">
        <v>5881</v>
      </c>
      <c r="I2238" t="s">
        <v>5881</v>
      </c>
      <c r="J2238" s="2">
        <v>45699</v>
      </c>
      <c r="K2238">
        <v>1</v>
      </c>
      <c r="L2238">
        <v>0</v>
      </c>
      <c r="N2238">
        <v>1109</v>
      </c>
      <c r="O2238" t="s">
        <v>5827</v>
      </c>
      <c r="P2238" t="s">
        <v>6089</v>
      </c>
      <c r="Q2238" t="s">
        <v>661</v>
      </c>
      <c r="R2238" t="s">
        <v>1680</v>
      </c>
      <c r="S2238" t="s">
        <v>30</v>
      </c>
      <c r="X2238" s="2">
        <v>45692</v>
      </c>
      <c r="Z2238" s="2">
        <v>45693</v>
      </c>
      <c r="AB2238" t="s">
        <v>5905</v>
      </c>
      <c r="AD2238">
        <v>0</v>
      </c>
      <c r="AE2238" t="s">
        <v>5793</v>
      </c>
      <c r="AF2238" t="s">
        <v>5794</v>
      </c>
      <c r="AH2238" t="s">
        <v>5863</v>
      </c>
      <c r="AI2238">
        <v>2.6</v>
      </c>
      <c r="AJ2238" t="s">
        <v>5795</v>
      </c>
      <c r="AK2238">
        <v>2.6</v>
      </c>
      <c r="AM2238">
        <v>0</v>
      </c>
      <c r="AN2238" t="s">
        <v>5796</v>
      </c>
      <c r="AO2238">
        <v>0</v>
      </c>
      <c r="AP2238" t="s">
        <v>5796</v>
      </c>
      <c r="AT2238">
        <v>7002652800</v>
      </c>
      <c r="AU2238" t="s">
        <v>5807</v>
      </c>
      <c r="AV2238" t="s">
        <v>5808</v>
      </c>
      <c r="AW2238">
        <v>30</v>
      </c>
      <c r="AX2238" t="s">
        <v>5828</v>
      </c>
      <c r="AY2238" t="s">
        <v>3275</v>
      </c>
      <c r="AZ2238" t="s">
        <v>678</v>
      </c>
      <c r="BB2238">
        <v>1</v>
      </c>
      <c r="BC2238" t="s">
        <v>5798</v>
      </c>
      <c r="BD2238">
        <v>38</v>
      </c>
      <c r="BE2238">
        <v>1</v>
      </c>
      <c r="BF2238" t="s">
        <v>679</v>
      </c>
      <c r="BG2238">
        <v>1000012609</v>
      </c>
      <c r="BH2238">
        <v>1000012609</v>
      </c>
      <c r="BI2238" t="s">
        <v>3274</v>
      </c>
      <c r="BJ2238">
        <v>38</v>
      </c>
      <c r="BK2238" t="s">
        <v>5796</v>
      </c>
      <c r="BL2238" t="s">
        <v>5796</v>
      </c>
      <c r="BM2238" t="s">
        <v>35</v>
      </c>
      <c r="BN2238" t="s">
        <v>674</v>
      </c>
      <c r="BP2238" s="2">
        <v>45692</v>
      </c>
      <c r="BQ2238" s="2">
        <v>45693</v>
      </c>
      <c r="BR2238" s="2">
        <v>45693</v>
      </c>
      <c r="BS2238" t="s">
        <v>6176</v>
      </c>
      <c r="BU2238">
        <v>5</v>
      </c>
      <c r="BX2238">
        <v>853669000099</v>
      </c>
      <c r="BZ2238" t="s">
        <v>6731</v>
      </c>
      <c r="CA2238">
        <v>247</v>
      </c>
      <c r="CB2238" t="s">
        <v>36</v>
      </c>
      <c r="CC2238" t="s">
        <v>5926</v>
      </c>
      <c r="CD2238" t="s">
        <v>5927</v>
      </c>
      <c r="CE2238" t="s">
        <v>5831</v>
      </c>
      <c r="CF2238">
        <v>75777</v>
      </c>
      <c r="CJ2238" t="s">
        <v>3276</v>
      </c>
      <c r="CK2238" t="s">
        <v>7536</v>
      </c>
      <c r="CM2238">
        <v>0</v>
      </c>
      <c r="CN2238" t="s">
        <v>5795</v>
      </c>
      <c r="CQ2238" t="s">
        <v>5833</v>
      </c>
      <c r="CR2238" t="s">
        <v>5831</v>
      </c>
      <c r="CS2238">
        <v>38</v>
      </c>
      <c r="CU2238" t="s">
        <v>5910</v>
      </c>
      <c r="CV2238" t="s">
        <v>5911</v>
      </c>
      <c r="DA2238">
        <v>0</v>
      </c>
      <c r="DF2238">
        <v>0</v>
      </c>
      <c r="DG2238" t="s">
        <v>5800</v>
      </c>
      <c r="DM2238" t="s">
        <v>7535</v>
      </c>
      <c r="DN2238">
        <v>503320</v>
      </c>
      <c r="DS2238">
        <v>0</v>
      </c>
      <c r="DT2238">
        <v>0</v>
      </c>
      <c r="DU2238" t="s">
        <v>5870</v>
      </c>
      <c r="DW2238" t="s">
        <v>3273</v>
      </c>
      <c r="DY2238">
        <v>0</v>
      </c>
      <c r="DZ2238">
        <v>0</v>
      </c>
      <c r="EB2238" t="s">
        <v>37</v>
      </c>
    </row>
    <row r="2239" spans="1:132" x14ac:dyDescent="0.25">
      <c r="A2239">
        <v>3000216066</v>
      </c>
      <c r="B2239">
        <v>1</v>
      </c>
      <c r="C2239" t="s">
        <v>37</v>
      </c>
      <c r="D2239">
        <v>230</v>
      </c>
      <c r="E2239" t="s">
        <v>133</v>
      </c>
      <c r="F2239" t="s">
        <v>3277</v>
      </c>
      <c r="G2239" s="2">
        <v>45706</v>
      </c>
      <c r="H2239" t="s">
        <v>5913</v>
      </c>
      <c r="I2239" t="s">
        <v>5913</v>
      </c>
      <c r="J2239" s="2">
        <v>45706</v>
      </c>
      <c r="K2239">
        <v>10</v>
      </c>
      <c r="L2239">
        <v>0</v>
      </c>
      <c r="N2239">
        <v>1109</v>
      </c>
      <c r="O2239" t="s">
        <v>5827</v>
      </c>
      <c r="P2239" t="s">
        <v>3339</v>
      </c>
      <c r="Q2239" t="s">
        <v>135</v>
      </c>
      <c r="R2239" t="s">
        <v>1680</v>
      </c>
      <c r="S2239" t="s">
        <v>133</v>
      </c>
      <c r="X2239" s="2">
        <v>45672</v>
      </c>
      <c r="Z2239" s="2">
        <v>45673</v>
      </c>
      <c r="AB2239" t="s">
        <v>7537</v>
      </c>
      <c r="AD2239">
        <v>0</v>
      </c>
      <c r="AE2239" t="s">
        <v>5793</v>
      </c>
      <c r="AF2239" t="s">
        <v>5794</v>
      </c>
      <c r="AH2239" t="s">
        <v>5863</v>
      </c>
      <c r="AI2239">
        <v>49.2</v>
      </c>
      <c r="AJ2239" t="s">
        <v>5795</v>
      </c>
      <c r="AK2239">
        <v>49.2</v>
      </c>
      <c r="AM2239">
        <v>0</v>
      </c>
      <c r="AN2239" t="s">
        <v>5796</v>
      </c>
      <c r="AO2239">
        <v>0</v>
      </c>
      <c r="AP2239" t="s">
        <v>5796</v>
      </c>
      <c r="AT2239">
        <v>1305959703</v>
      </c>
      <c r="AU2239" t="s">
        <v>5887</v>
      </c>
      <c r="AV2239" t="s">
        <v>5888</v>
      </c>
      <c r="AW2239">
        <v>1</v>
      </c>
      <c r="AX2239" t="s">
        <v>5889</v>
      </c>
      <c r="AY2239" t="s">
        <v>3278</v>
      </c>
      <c r="AZ2239" t="s">
        <v>1206</v>
      </c>
      <c r="BB2239">
        <v>2</v>
      </c>
      <c r="BC2239" t="s">
        <v>5798</v>
      </c>
      <c r="BD2239">
        <v>10480</v>
      </c>
      <c r="BE2239">
        <v>1</v>
      </c>
      <c r="BF2239" t="s">
        <v>138</v>
      </c>
      <c r="BG2239">
        <v>1000012609</v>
      </c>
      <c r="BH2239">
        <v>1000012609</v>
      </c>
      <c r="BI2239" t="s">
        <v>3279</v>
      </c>
      <c r="BJ2239">
        <v>20960</v>
      </c>
      <c r="BK2239" t="s">
        <v>5796</v>
      </c>
      <c r="BL2239" t="s">
        <v>5796</v>
      </c>
      <c r="BM2239" t="s">
        <v>35</v>
      </c>
      <c r="BN2239" t="s">
        <v>189</v>
      </c>
      <c r="BP2239" s="2">
        <v>45672</v>
      </c>
      <c r="BQ2239" s="2">
        <v>45673</v>
      </c>
      <c r="BR2239" s="2">
        <v>45673</v>
      </c>
      <c r="BS2239" t="s">
        <v>7538</v>
      </c>
      <c r="BU2239">
        <v>1</v>
      </c>
      <c r="BX2239">
        <v>854231200000</v>
      </c>
      <c r="BZ2239" t="s">
        <v>6731</v>
      </c>
      <c r="CA2239">
        <v>230</v>
      </c>
      <c r="CB2239" t="s">
        <v>190</v>
      </c>
      <c r="CC2239" t="s">
        <v>5926</v>
      </c>
      <c r="CD2239" t="s">
        <v>5927</v>
      </c>
      <c r="CE2239" t="s">
        <v>6734</v>
      </c>
      <c r="CF2239">
        <v>75777</v>
      </c>
      <c r="CJ2239" t="s">
        <v>3280</v>
      </c>
      <c r="CK2239" t="s">
        <v>7536</v>
      </c>
      <c r="CM2239">
        <v>0</v>
      </c>
      <c r="CN2239" t="s">
        <v>5795</v>
      </c>
      <c r="CQ2239" t="s">
        <v>5833</v>
      </c>
      <c r="CR2239" t="s">
        <v>5831</v>
      </c>
      <c r="CS2239">
        <v>20960</v>
      </c>
      <c r="CU2239" t="s">
        <v>5916</v>
      </c>
      <c r="CV2239" t="s">
        <v>5911</v>
      </c>
      <c r="DA2239">
        <v>0</v>
      </c>
      <c r="DF2239">
        <v>0</v>
      </c>
      <c r="DG2239" t="s">
        <v>5800</v>
      </c>
      <c r="DM2239" t="s">
        <v>7539</v>
      </c>
      <c r="DN2239">
        <v>503320</v>
      </c>
      <c r="DS2239">
        <v>1</v>
      </c>
      <c r="DT2239">
        <v>1</v>
      </c>
      <c r="DU2239" t="s">
        <v>6617</v>
      </c>
      <c r="DW2239" t="s">
        <v>3277</v>
      </c>
      <c r="DY2239">
        <v>1</v>
      </c>
      <c r="DZ2239">
        <v>0</v>
      </c>
      <c r="EA2239">
        <v>100</v>
      </c>
      <c r="EB2239" t="s">
        <v>37</v>
      </c>
    </row>
    <row r="2240" spans="1:132" x14ac:dyDescent="0.25">
      <c r="A2240">
        <v>3000216066</v>
      </c>
      <c r="B2240">
        <v>2</v>
      </c>
      <c r="C2240" t="s">
        <v>37</v>
      </c>
      <c r="D2240">
        <v>230</v>
      </c>
      <c r="E2240" t="s">
        <v>133</v>
      </c>
      <c r="F2240" t="s">
        <v>3277</v>
      </c>
      <c r="G2240" s="2">
        <v>45706</v>
      </c>
      <c r="H2240" t="s">
        <v>5913</v>
      </c>
      <c r="I2240" t="s">
        <v>5913</v>
      </c>
      <c r="J2240" s="2">
        <v>45706</v>
      </c>
      <c r="K2240">
        <v>10</v>
      </c>
      <c r="L2240">
        <v>0</v>
      </c>
      <c r="N2240">
        <v>1109</v>
      </c>
      <c r="O2240" t="s">
        <v>5827</v>
      </c>
      <c r="P2240" t="s">
        <v>3339</v>
      </c>
      <c r="Q2240" t="s">
        <v>135</v>
      </c>
      <c r="R2240" t="s">
        <v>1680</v>
      </c>
      <c r="S2240" t="s">
        <v>133</v>
      </c>
      <c r="X2240" s="2">
        <v>45672</v>
      </c>
      <c r="Z2240" s="2">
        <v>45673</v>
      </c>
      <c r="AB2240" t="s">
        <v>7537</v>
      </c>
      <c r="AD2240">
        <v>0</v>
      </c>
      <c r="AE2240" t="s">
        <v>5793</v>
      </c>
      <c r="AF2240" t="s">
        <v>5794</v>
      </c>
      <c r="AH2240" t="s">
        <v>5863</v>
      </c>
      <c r="AI2240">
        <v>49.2</v>
      </c>
      <c r="AJ2240" t="s">
        <v>5795</v>
      </c>
      <c r="AK2240">
        <v>49.2</v>
      </c>
      <c r="AM2240">
        <v>0</v>
      </c>
      <c r="AN2240" t="s">
        <v>5796</v>
      </c>
      <c r="AO2240">
        <v>0</v>
      </c>
      <c r="AP2240" t="s">
        <v>5796</v>
      </c>
      <c r="AT2240">
        <v>1305959703</v>
      </c>
      <c r="AU2240" t="s">
        <v>5887</v>
      </c>
      <c r="AV2240" t="s">
        <v>5888</v>
      </c>
      <c r="AW2240">
        <v>2</v>
      </c>
      <c r="AX2240" t="s">
        <v>5889</v>
      </c>
      <c r="AY2240" t="s">
        <v>3281</v>
      </c>
      <c r="AZ2240" t="s">
        <v>1206</v>
      </c>
      <c r="BB2240">
        <v>1</v>
      </c>
      <c r="BC2240" t="s">
        <v>5798</v>
      </c>
      <c r="BD2240">
        <v>7425</v>
      </c>
      <c r="BE2240">
        <v>1</v>
      </c>
      <c r="BF2240" t="s">
        <v>138</v>
      </c>
      <c r="BG2240">
        <v>1000012609</v>
      </c>
      <c r="BH2240">
        <v>1000012609</v>
      </c>
      <c r="BI2240" t="s">
        <v>3279</v>
      </c>
      <c r="BJ2240">
        <v>7425</v>
      </c>
      <c r="BK2240" t="s">
        <v>5796</v>
      </c>
      <c r="BL2240" t="s">
        <v>5796</v>
      </c>
      <c r="BM2240" t="s">
        <v>35</v>
      </c>
      <c r="BN2240" t="s">
        <v>189</v>
      </c>
      <c r="BP2240" s="2">
        <v>45672</v>
      </c>
      <c r="BQ2240" s="2">
        <v>45673</v>
      </c>
      <c r="BR2240" s="2">
        <v>45673</v>
      </c>
      <c r="BS2240" t="s">
        <v>7538</v>
      </c>
      <c r="BU2240">
        <v>2</v>
      </c>
      <c r="BX2240">
        <v>854231200000</v>
      </c>
      <c r="BZ2240" t="s">
        <v>6731</v>
      </c>
      <c r="CA2240">
        <v>230</v>
      </c>
      <c r="CB2240" t="s">
        <v>190</v>
      </c>
      <c r="CC2240" t="s">
        <v>5926</v>
      </c>
      <c r="CD2240" t="s">
        <v>5927</v>
      </c>
      <c r="CE2240" t="s">
        <v>6734</v>
      </c>
      <c r="CF2240">
        <v>75777</v>
      </c>
      <c r="CJ2240" t="s">
        <v>3282</v>
      </c>
      <c r="CK2240" t="s">
        <v>7536</v>
      </c>
      <c r="CM2240">
        <v>0</v>
      </c>
      <c r="CN2240" t="s">
        <v>5795</v>
      </c>
      <c r="CQ2240" t="s">
        <v>5833</v>
      </c>
      <c r="CR2240" t="s">
        <v>5831</v>
      </c>
      <c r="CS2240">
        <v>7425</v>
      </c>
      <c r="CU2240" t="s">
        <v>5916</v>
      </c>
      <c r="CV2240" t="s">
        <v>5911</v>
      </c>
      <c r="DA2240">
        <v>0</v>
      </c>
      <c r="DF2240">
        <v>0</v>
      </c>
      <c r="DG2240" t="s">
        <v>5800</v>
      </c>
      <c r="DM2240" t="s">
        <v>7539</v>
      </c>
      <c r="DN2240">
        <v>503320</v>
      </c>
      <c r="DS2240">
        <v>0</v>
      </c>
      <c r="DT2240">
        <v>0</v>
      </c>
      <c r="DU2240" t="s">
        <v>6617</v>
      </c>
      <c r="DW2240" t="s">
        <v>3277</v>
      </c>
      <c r="DY2240">
        <v>0</v>
      </c>
      <c r="DZ2240">
        <v>0</v>
      </c>
      <c r="EB2240" t="s">
        <v>37</v>
      </c>
    </row>
    <row r="2241" spans="1:132" x14ac:dyDescent="0.25">
      <c r="A2241">
        <v>3000216066</v>
      </c>
      <c r="B2241">
        <v>3</v>
      </c>
      <c r="C2241" t="s">
        <v>37</v>
      </c>
      <c r="D2241">
        <v>230</v>
      </c>
      <c r="E2241" t="s">
        <v>133</v>
      </c>
      <c r="F2241" t="s">
        <v>3277</v>
      </c>
      <c r="G2241" s="2">
        <v>45706</v>
      </c>
      <c r="H2241" t="s">
        <v>5913</v>
      </c>
      <c r="I2241" t="s">
        <v>5913</v>
      </c>
      <c r="J2241" s="2">
        <v>45706</v>
      </c>
      <c r="K2241">
        <v>10</v>
      </c>
      <c r="L2241">
        <v>0</v>
      </c>
      <c r="N2241">
        <v>1109</v>
      </c>
      <c r="O2241" t="s">
        <v>5827</v>
      </c>
      <c r="P2241" t="s">
        <v>3339</v>
      </c>
      <c r="Q2241" t="s">
        <v>135</v>
      </c>
      <c r="R2241" t="s">
        <v>1680</v>
      </c>
      <c r="S2241" t="s">
        <v>133</v>
      </c>
      <c r="X2241" s="2">
        <v>45672</v>
      </c>
      <c r="Z2241" s="2">
        <v>45673</v>
      </c>
      <c r="AB2241" t="s">
        <v>7537</v>
      </c>
      <c r="AD2241">
        <v>0</v>
      </c>
      <c r="AE2241" t="s">
        <v>5793</v>
      </c>
      <c r="AF2241" t="s">
        <v>5794</v>
      </c>
      <c r="AH2241" t="s">
        <v>5863</v>
      </c>
      <c r="AI2241">
        <v>49.2</v>
      </c>
      <c r="AJ2241" t="s">
        <v>5795</v>
      </c>
      <c r="AK2241">
        <v>49.2</v>
      </c>
      <c r="AM2241">
        <v>0</v>
      </c>
      <c r="AN2241" t="s">
        <v>5796</v>
      </c>
      <c r="AO2241">
        <v>0</v>
      </c>
      <c r="AP2241" t="s">
        <v>5796</v>
      </c>
      <c r="AT2241">
        <v>1305959703</v>
      </c>
      <c r="AU2241" t="s">
        <v>5887</v>
      </c>
      <c r="AV2241" t="s">
        <v>5888</v>
      </c>
      <c r="AW2241">
        <v>3</v>
      </c>
      <c r="AX2241" t="s">
        <v>5889</v>
      </c>
      <c r="AY2241" t="s">
        <v>3281</v>
      </c>
      <c r="AZ2241" t="s">
        <v>1206</v>
      </c>
      <c r="BB2241">
        <v>3</v>
      </c>
      <c r="BC2241" t="s">
        <v>5798</v>
      </c>
      <c r="BD2241">
        <v>7425</v>
      </c>
      <c r="BE2241">
        <v>1</v>
      </c>
      <c r="BF2241" t="s">
        <v>138</v>
      </c>
      <c r="BG2241">
        <v>1000012609</v>
      </c>
      <c r="BH2241">
        <v>1000012609</v>
      </c>
      <c r="BI2241" t="s">
        <v>3279</v>
      </c>
      <c r="BJ2241">
        <v>22275</v>
      </c>
      <c r="BK2241" t="s">
        <v>5796</v>
      </c>
      <c r="BL2241" t="s">
        <v>5796</v>
      </c>
      <c r="BM2241" t="s">
        <v>35</v>
      </c>
      <c r="BN2241" t="s">
        <v>189</v>
      </c>
      <c r="BP2241" s="2">
        <v>45672</v>
      </c>
      <c r="BQ2241" s="2">
        <v>45673</v>
      </c>
      <c r="BR2241" s="2">
        <v>45673</v>
      </c>
      <c r="BS2241" t="s">
        <v>7538</v>
      </c>
      <c r="BU2241">
        <v>3</v>
      </c>
      <c r="BX2241">
        <v>854231200000</v>
      </c>
      <c r="BZ2241" t="s">
        <v>6731</v>
      </c>
      <c r="CA2241">
        <v>230</v>
      </c>
      <c r="CB2241" t="s">
        <v>190</v>
      </c>
      <c r="CC2241" t="s">
        <v>5926</v>
      </c>
      <c r="CD2241" t="s">
        <v>5927</v>
      </c>
      <c r="CE2241" t="s">
        <v>6734</v>
      </c>
      <c r="CF2241">
        <v>75777</v>
      </c>
      <c r="CJ2241" t="s">
        <v>3282</v>
      </c>
      <c r="CK2241" t="s">
        <v>7536</v>
      </c>
      <c r="CM2241">
        <v>0</v>
      </c>
      <c r="CN2241" t="s">
        <v>5795</v>
      </c>
      <c r="CQ2241" t="s">
        <v>5833</v>
      </c>
      <c r="CR2241" t="s">
        <v>5831</v>
      </c>
      <c r="CS2241">
        <v>22275</v>
      </c>
      <c r="CU2241" t="s">
        <v>5916</v>
      </c>
      <c r="CV2241" t="s">
        <v>5911</v>
      </c>
      <c r="DA2241">
        <v>0</v>
      </c>
      <c r="DF2241">
        <v>0</v>
      </c>
      <c r="DG2241" t="s">
        <v>5800</v>
      </c>
      <c r="DM2241" t="s">
        <v>7539</v>
      </c>
      <c r="DN2241">
        <v>503320</v>
      </c>
      <c r="DS2241">
        <v>0</v>
      </c>
      <c r="DT2241">
        <v>0</v>
      </c>
      <c r="DU2241" t="s">
        <v>6617</v>
      </c>
      <c r="DW2241" t="s">
        <v>3277</v>
      </c>
      <c r="DY2241">
        <v>0</v>
      </c>
      <c r="DZ2241">
        <v>0</v>
      </c>
      <c r="EB2241" t="s">
        <v>37</v>
      </c>
    </row>
    <row r="2242" spans="1:132" x14ac:dyDescent="0.25">
      <c r="A2242">
        <v>3000216066</v>
      </c>
      <c r="B2242">
        <v>4</v>
      </c>
      <c r="C2242" t="s">
        <v>37</v>
      </c>
      <c r="D2242">
        <v>230</v>
      </c>
      <c r="E2242" t="s">
        <v>133</v>
      </c>
      <c r="F2242" t="s">
        <v>3277</v>
      </c>
      <c r="G2242" s="2">
        <v>45706</v>
      </c>
      <c r="H2242" t="s">
        <v>5913</v>
      </c>
      <c r="I2242" t="s">
        <v>5913</v>
      </c>
      <c r="J2242" s="2">
        <v>45706</v>
      </c>
      <c r="K2242">
        <v>10</v>
      </c>
      <c r="L2242">
        <v>0</v>
      </c>
      <c r="N2242">
        <v>1109</v>
      </c>
      <c r="O2242" t="s">
        <v>5827</v>
      </c>
      <c r="P2242" t="s">
        <v>3339</v>
      </c>
      <c r="Q2242" t="s">
        <v>135</v>
      </c>
      <c r="R2242" t="s">
        <v>1680</v>
      </c>
      <c r="S2242" t="s">
        <v>133</v>
      </c>
      <c r="X2242" s="2">
        <v>45672</v>
      </c>
      <c r="Z2242" s="2">
        <v>45673</v>
      </c>
      <c r="AB2242" t="s">
        <v>7537</v>
      </c>
      <c r="AD2242">
        <v>0</v>
      </c>
      <c r="AE2242" t="s">
        <v>5793</v>
      </c>
      <c r="AF2242" t="s">
        <v>5794</v>
      </c>
      <c r="AH2242" t="s">
        <v>5863</v>
      </c>
      <c r="AI2242">
        <v>49.2</v>
      </c>
      <c r="AJ2242" t="s">
        <v>5795</v>
      </c>
      <c r="AK2242">
        <v>49.2</v>
      </c>
      <c r="AM2242">
        <v>0</v>
      </c>
      <c r="AN2242" t="s">
        <v>5796</v>
      </c>
      <c r="AO2242">
        <v>0</v>
      </c>
      <c r="AP2242" t="s">
        <v>5796</v>
      </c>
      <c r="AT2242">
        <v>1305959703</v>
      </c>
      <c r="AU2242" t="s">
        <v>5887</v>
      </c>
      <c r="AV2242" t="s">
        <v>5888</v>
      </c>
      <c r="AW2242">
        <v>4</v>
      </c>
      <c r="AX2242" t="s">
        <v>5889</v>
      </c>
      <c r="AY2242" t="s">
        <v>3283</v>
      </c>
      <c r="AZ2242" t="s">
        <v>1206</v>
      </c>
      <c r="BB2242">
        <v>3</v>
      </c>
      <c r="BC2242" t="s">
        <v>5798</v>
      </c>
      <c r="BD2242">
        <v>11637</v>
      </c>
      <c r="BE2242">
        <v>1</v>
      </c>
      <c r="BF2242" t="s">
        <v>138</v>
      </c>
      <c r="BG2242">
        <v>1000012609</v>
      </c>
      <c r="BH2242">
        <v>1000012609</v>
      </c>
      <c r="BI2242" t="s">
        <v>3279</v>
      </c>
      <c r="BJ2242">
        <v>34911</v>
      </c>
      <c r="BK2242" t="s">
        <v>5796</v>
      </c>
      <c r="BL2242" t="s">
        <v>5796</v>
      </c>
      <c r="BM2242" t="s">
        <v>35</v>
      </c>
      <c r="BN2242" t="s">
        <v>189</v>
      </c>
      <c r="BP2242" s="2">
        <v>45672</v>
      </c>
      <c r="BQ2242" s="2">
        <v>45673</v>
      </c>
      <c r="BR2242" s="2">
        <v>45673</v>
      </c>
      <c r="BS2242" t="s">
        <v>7538</v>
      </c>
      <c r="BU2242">
        <v>4</v>
      </c>
      <c r="BX2242">
        <v>854231200000</v>
      </c>
      <c r="BZ2242" t="s">
        <v>6731</v>
      </c>
      <c r="CA2242">
        <v>230</v>
      </c>
      <c r="CB2242" t="s">
        <v>190</v>
      </c>
      <c r="CC2242" t="s">
        <v>5926</v>
      </c>
      <c r="CD2242" t="s">
        <v>5927</v>
      </c>
      <c r="CE2242" t="s">
        <v>6734</v>
      </c>
      <c r="CF2242">
        <v>75777</v>
      </c>
      <c r="CJ2242" t="s">
        <v>3284</v>
      </c>
      <c r="CK2242" t="s">
        <v>7536</v>
      </c>
      <c r="CM2242">
        <v>0</v>
      </c>
      <c r="CN2242" t="s">
        <v>5795</v>
      </c>
      <c r="CQ2242" t="s">
        <v>5833</v>
      </c>
      <c r="CR2242" t="s">
        <v>5831</v>
      </c>
      <c r="CS2242">
        <v>34911</v>
      </c>
      <c r="CU2242" t="s">
        <v>5916</v>
      </c>
      <c r="CV2242" t="s">
        <v>5911</v>
      </c>
      <c r="DA2242">
        <v>0</v>
      </c>
      <c r="DF2242">
        <v>0</v>
      </c>
      <c r="DG2242" t="s">
        <v>5800</v>
      </c>
      <c r="DM2242" t="s">
        <v>7539</v>
      </c>
      <c r="DN2242">
        <v>503320</v>
      </c>
      <c r="DS2242">
        <v>0</v>
      </c>
      <c r="DT2242">
        <v>0</v>
      </c>
      <c r="DU2242" t="s">
        <v>6617</v>
      </c>
      <c r="DW2242" t="s">
        <v>3277</v>
      </c>
      <c r="DY2242">
        <v>0</v>
      </c>
      <c r="DZ2242">
        <v>0</v>
      </c>
      <c r="EB2242" t="s">
        <v>37</v>
      </c>
    </row>
    <row r="2243" spans="1:132" x14ac:dyDescent="0.25">
      <c r="A2243">
        <v>3000216066</v>
      </c>
      <c r="B2243">
        <v>5</v>
      </c>
      <c r="C2243" t="s">
        <v>37</v>
      </c>
      <c r="D2243">
        <v>230</v>
      </c>
      <c r="E2243" t="s">
        <v>133</v>
      </c>
      <c r="F2243" t="s">
        <v>3277</v>
      </c>
      <c r="G2243" s="2">
        <v>45706</v>
      </c>
      <c r="H2243" t="s">
        <v>5913</v>
      </c>
      <c r="I2243" t="s">
        <v>5913</v>
      </c>
      <c r="J2243" s="2">
        <v>45706</v>
      </c>
      <c r="K2243">
        <v>10</v>
      </c>
      <c r="L2243">
        <v>0</v>
      </c>
      <c r="N2243">
        <v>1109</v>
      </c>
      <c r="O2243" t="s">
        <v>5827</v>
      </c>
      <c r="P2243" t="s">
        <v>3339</v>
      </c>
      <c r="Q2243" t="s">
        <v>135</v>
      </c>
      <c r="R2243" t="s">
        <v>1680</v>
      </c>
      <c r="S2243" t="s">
        <v>133</v>
      </c>
      <c r="X2243" s="2">
        <v>45672</v>
      </c>
      <c r="Z2243" s="2">
        <v>45673</v>
      </c>
      <c r="AB2243" t="s">
        <v>7537</v>
      </c>
      <c r="AD2243">
        <v>0</v>
      </c>
      <c r="AE2243" t="s">
        <v>5793</v>
      </c>
      <c r="AF2243" t="s">
        <v>5794</v>
      </c>
      <c r="AH2243" t="s">
        <v>5863</v>
      </c>
      <c r="AI2243">
        <v>49.2</v>
      </c>
      <c r="AJ2243" t="s">
        <v>5795</v>
      </c>
      <c r="AK2243">
        <v>49.2</v>
      </c>
      <c r="AM2243">
        <v>0</v>
      </c>
      <c r="AN2243" t="s">
        <v>5796</v>
      </c>
      <c r="AO2243">
        <v>0</v>
      </c>
      <c r="AP2243" t="s">
        <v>5796</v>
      </c>
      <c r="AT2243">
        <v>1305959703</v>
      </c>
      <c r="AU2243" t="s">
        <v>5887</v>
      </c>
      <c r="AV2243" t="s">
        <v>5888</v>
      </c>
      <c r="AW2243">
        <v>5</v>
      </c>
      <c r="AX2243" t="s">
        <v>5889</v>
      </c>
      <c r="AY2243" t="s">
        <v>3285</v>
      </c>
      <c r="AZ2243" t="s">
        <v>1206</v>
      </c>
      <c r="BB2243">
        <v>7</v>
      </c>
      <c r="BC2243" t="s">
        <v>5798</v>
      </c>
      <c r="BD2243">
        <v>8217</v>
      </c>
      <c r="BE2243">
        <v>1</v>
      </c>
      <c r="BF2243" t="s">
        <v>138</v>
      </c>
      <c r="BG2243">
        <v>1000012609</v>
      </c>
      <c r="BH2243">
        <v>1000012609</v>
      </c>
      <c r="BI2243" t="s">
        <v>3279</v>
      </c>
      <c r="BJ2243">
        <v>57519</v>
      </c>
      <c r="BK2243" t="s">
        <v>5796</v>
      </c>
      <c r="BL2243" t="s">
        <v>5796</v>
      </c>
      <c r="BM2243" t="s">
        <v>35</v>
      </c>
      <c r="BN2243" t="s">
        <v>189</v>
      </c>
      <c r="BP2243" s="2">
        <v>45672</v>
      </c>
      <c r="BQ2243" s="2">
        <v>45673</v>
      </c>
      <c r="BR2243" s="2">
        <v>45673</v>
      </c>
      <c r="BS2243" t="s">
        <v>7538</v>
      </c>
      <c r="BU2243">
        <v>5</v>
      </c>
      <c r="BX2243">
        <v>854231200000</v>
      </c>
      <c r="BZ2243" t="s">
        <v>6731</v>
      </c>
      <c r="CA2243">
        <v>230</v>
      </c>
      <c r="CB2243" t="s">
        <v>190</v>
      </c>
      <c r="CC2243" t="s">
        <v>5926</v>
      </c>
      <c r="CD2243" t="s">
        <v>5927</v>
      </c>
      <c r="CE2243" t="s">
        <v>6734</v>
      </c>
      <c r="CF2243">
        <v>75777</v>
      </c>
      <c r="CJ2243" t="s">
        <v>3286</v>
      </c>
      <c r="CK2243" t="s">
        <v>7536</v>
      </c>
      <c r="CM2243">
        <v>0</v>
      </c>
      <c r="CN2243" t="s">
        <v>5795</v>
      </c>
      <c r="CQ2243" t="s">
        <v>5833</v>
      </c>
      <c r="CR2243" t="s">
        <v>5831</v>
      </c>
      <c r="CS2243">
        <v>57519</v>
      </c>
      <c r="CU2243" t="s">
        <v>5916</v>
      </c>
      <c r="CV2243" t="s">
        <v>5911</v>
      </c>
      <c r="DA2243">
        <v>0</v>
      </c>
      <c r="DF2243">
        <v>0</v>
      </c>
      <c r="DG2243" t="s">
        <v>5800</v>
      </c>
      <c r="DM2243" t="s">
        <v>7539</v>
      </c>
      <c r="DN2243">
        <v>503320</v>
      </c>
      <c r="DS2243">
        <v>0</v>
      </c>
      <c r="DT2243">
        <v>0</v>
      </c>
      <c r="DU2243" t="s">
        <v>6617</v>
      </c>
      <c r="DW2243" t="s">
        <v>3277</v>
      </c>
      <c r="DY2243">
        <v>0</v>
      </c>
      <c r="DZ2243">
        <v>0</v>
      </c>
      <c r="EB2243" t="s">
        <v>37</v>
      </c>
    </row>
    <row r="2244" spans="1:132" x14ac:dyDescent="0.25">
      <c r="A2244">
        <v>3000216066</v>
      </c>
      <c r="B2244">
        <v>6</v>
      </c>
      <c r="C2244" t="s">
        <v>37</v>
      </c>
      <c r="D2244">
        <v>230</v>
      </c>
      <c r="E2244" t="s">
        <v>133</v>
      </c>
      <c r="F2244" t="s">
        <v>3277</v>
      </c>
      <c r="G2244" s="2">
        <v>45706</v>
      </c>
      <c r="H2244" t="s">
        <v>5913</v>
      </c>
      <c r="I2244" t="s">
        <v>5913</v>
      </c>
      <c r="J2244" s="2">
        <v>45706</v>
      </c>
      <c r="K2244">
        <v>10</v>
      </c>
      <c r="L2244">
        <v>0</v>
      </c>
      <c r="N2244">
        <v>1109</v>
      </c>
      <c r="O2244" t="s">
        <v>5827</v>
      </c>
      <c r="P2244" t="s">
        <v>3339</v>
      </c>
      <c r="Q2244" t="s">
        <v>135</v>
      </c>
      <c r="R2244" t="s">
        <v>1680</v>
      </c>
      <c r="S2244" t="s">
        <v>133</v>
      </c>
      <c r="X2244" s="2">
        <v>45672</v>
      </c>
      <c r="Z2244" s="2">
        <v>45673</v>
      </c>
      <c r="AB2244" t="s">
        <v>7537</v>
      </c>
      <c r="AD2244">
        <v>0</v>
      </c>
      <c r="AE2244" t="s">
        <v>5793</v>
      </c>
      <c r="AF2244" t="s">
        <v>5794</v>
      </c>
      <c r="AH2244" t="s">
        <v>5863</v>
      </c>
      <c r="AI2244">
        <v>49.2</v>
      </c>
      <c r="AJ2244" t="s">
        <v>5795</v>
      </c>
      <c r="AK2244">
        <v>49.2</v>
      </c>
      <c r="AM2244">
        <v>0</v>
      </c>
      <c r="AN2244" t="s">
        <v>5796</v>
      </c>
      <c r="AO2244">
        <v>0</v>
      </c>
      <c r="AP2244" t="s">
        <v>5796</v>
      </c>
      <c r="AT2244">
        <v>1305959703</v>
      </c>
      <c r="AU2244" t="s">
        <v>5887</v>
      </c>
      <c r="AV2244" t="s">
        <v>5888</v>
      </c>
      <c r="AW2244">
        <v>6</v>
      </c>
      <c r="AX2244" t="s">
        <v>5889</v>
      </c>
      <c r="AY2244" t="s">
        <v>3092</v>
      </c>
      <c r="AZ2244" t="s">
        <v>1206</v>
      </c>
      <c r="BB2244">
        <v>3</v>
      </c>
      <c r="BC2244" t="s">
        <v>5798</v>
      </c>
      <c r="BD2244">
        <v>12431</v>
      </c>
      <c r="BE2244">
        <v>1</v>
      </c>
      <c r="BF2244" t="s">
        <v>138</v>
      </c>
      <c r="BG2244">
        <v>1000012609</v>
      </c>
      <c r="BH2244">
        <v>1000012609</v>
      </c>
      <c r="BI2244" t="s">
        <v>3279</v>
      </c>
      <c r="BJ2244">
        <v>37293</v>
      </c>
      <c r="BK2244" t="s">
        <v>5796</v>
      </c>
      <c r="BL2244" t="s">
        <v>5796</v>
      </c>
      <c r="BM2244" t="s">
        <v>35</v>
      </c>
      <c r="BN2244" t="s">
        <v>189</v>
      </c>
      <c r="BP2244" s="2">
        <v>45672</v>
      </c>
      <c r="BQ2244" s="2">
        <v>45673</v>
      </c>
      <c r="BR2244" s="2">
        <v>45673</v>
      </c>
      <c r="BS2244" t="s">
        <v>7538</v>
      </c>
      <c r="BU2244">
        <v>6</v>
      </c>
      <c r="BX2244">
        <v>854231200000</v>
      </c>
      <c r="BZ2244" t="s">
        <v>6731</v>
      </c>
      <c r="CA2244">
        <v>230</v>
      </c>
      <c r="CB2244" t="s">
        <v>190</v>
      </c>
      <c r="CC2244" t="s">
        <v>5926</v>
      </c>
      <c r="CD2244" t="s">
        <v>5927</v>
      </c>
      <c r="CE2244" t="s">
        <v>6734</v>
      </c>
      <c r="CF2244">
        <v>75777</v>
      </c>
      <c r="CJ2244" t="s">
        <v>3094</v>
      </c>
      <c r="CK2244" t="s">
        <v>7536</v>
      </c>
      <c r="CM2244">
        <v>0</v>
      </c>
      <c r="CN2244" t="s">
        <v>5795</v>
      </c>
      <c r="CQ2244" t="s">
        <v>5833</v>
      </c>
      <c r="CR2244" t="s">
        <v>5831</v>
      </c>
      <c r="CS2244">
        <v>37293</v>
      </c>
      <c r="CU2244" t="s">
        <v>5916</v>
      </c>
      <c r="CV2244" t="s">
        <v>5911</v>
      </c>
      <c r="DA2244">
        <v>0</v>
      </c>
      <c r="DF2244">
        <v>0</v>
      </c>
      <c r="DG2244" t="s">
        <v>5800</v>
      </c>
      <c r="DM2244" t="s">
        <v>7539</v>
      </c>
      <c r="DN2244">
        <v>503320</v>
      </c>
      <c r="DS2244">
        <v>0</v>
      </c>
      <c r="DT2244">
        <v>0</v>
      </c>
      <c r="DU2244" t="s">
        <v>6617</v>
      </c>
      <c r="DW2244" t="s">
        <v>3277</v>
      </c>
      <c r="DY2244">
        <v>0</v>
      </c>
      <c r="DZ2244">
        <v>0</v>
      </c>
      <c r="EB2244" t="s">
        <v>37</v>
      </c>
    </row>
    <row r="2245" spans="1:132" x14ac:dyDescent="0.25">
      <c r="A2245">
        <v>3000216066</v>
      </c>
      <c r="B2245">
        <v>7</v>
      </c>
      <c r="C2245" t="s">
        <v>37</v>
      </c>
      <c r="D2245">
        <v>230</v>
      </c>
      <c r="E2245" t="s">
        <v>133</v>
      </c>
      <c r="F2245" t="s">
        <v>3277</v>
      </c>
      <c r="G2245" s="2">
        <v>45706</v>
      </c>
      <c r="H2245" t="s">
        <v>5913</v>
      </c>
      <c r="I2245" t="s">
        <v>5913</v>
      </c>
      <c r="J2245" s="2">
        <v>45706</v>
      </c>
      <c r="K2245">
        <v>10</v>
      </c>
      <c r="L2245">
        <v>0</v>
      </c>
      <c r="N2245">
        <v>1109</v>
      </c>
      <c r="O2245" t="s">
        <v>5827</v>
      </c>
      <c r="P2245" t="s">
        <v>3339</v>
      </c>
      <c r="Q2245" t="s">
        <v>135</v>
      </c>
      <c r="R2245" t="s">
        <v>1680</v>
      </c>
      <c r="S2245" t="s">
        <v>133</v>
      </c>
      <c r="X2245" s="2">
        <v>45672</v>
      </c>
      <c r="Z2245" s="2">
        <v>45673</v>
      </c>
      <c r="AB2245" t="s">
        <v>7537</v>
      </c>
      <c r="AD2245">
        <v>0</v>
      </c>
      <c r="AE2245" t="s">
        <v>5793</v>
      </c>
      <c r="AF2245" t="s">
        <v>5794</v>
      </c>
      <c r="AH2245" t="s">
        <v>5863</v>
      </c>
      <c r="AI2245">
        <v>49.2</v>
      </c>
      <c r="AJ2245" t="s">
        <v>5795</v>
      </c>
      <c r="AK2245">
        <v>49.2</v>
      </c>
      <c r="AM2245">
        <v>0</v>
      </c>
      <c r="AN2245" t="s">
        <v>5796</v>
      </c>
      <c r="AO2245">
        <v>0</v>
      </c>
      <c r="AP2245" t="s">
        <v>5796</v>
      </c>
      <c r="AT2245">
        <v>1305959703</v>
      </c>
      <c r="AU2245" t="s">
        <v>5887</v>
      </c>
      <c r="AV2245" t="s">
        <v>5888</v>
      </c>
      <c r="AW2245">
        <v>7</v>
      </c>
      <c r="AX2245" t="s">
        <v>5889</v>
      </c>
      <c r="AY2245" t="s">
        <v>3092</v>
      </c>
      <c r="AZ2245" t="s">
        <v>1206</v>
      </c>
      <c r="BB2245">
        <v>3</v>
      </c>
      <c r="BC2245" t="s">
        <v>5798</v>
      </c>
      <c r="BD2245">
        <v>12431</v>
      </c>
      <c r="BE2245">
        <v>1</v>
      </c>
      <c r="BF2245" t="s">
        <v>138</v>
      </c>
      <c r="BG2245">
        <v>1000012609</v>
      </c>
      <c r="BH2245">
        <v>1000012609</v>
      </c>
      <c r="BI2245" t="s">
        <v>3279</v>
      </c>
      <c r="BJ2245">
        <v>37293</v>
      </c>
      <c r="BK2245" t="s">
        <v>5796</v>
      </c>
      <c r="BL2245" t="s">
        <v>5796</v>
      </c>
      <c r="BM2245" t="s">
        <v>35</v>
      </c>
      <c r="BN2245" t="s">
        <v>189</v>
      </c>
      <c r="BP2245" s="2">
        <v>45672</v>
      </c>
      <c r="BQ2245" s="2">
        <v>45673</v>
      </c>
      <c r="BR2245" s="2">
        <v>45673</v>
      </c>
      <c r="BS2245" t="s">
        <v>7538</v>
      </c>
      <c r="BU2245">
        <v>7</v>
      </c>
      <c r="BX2245">
        <v>854231200000</v>
      </c>
      <c r="BZ2245" t="s">
        <v>6731</v>
      </c>
      <c r="CA2245">
        <v>230</v>
      </c>
      <c r="CB2245" t="s">
        <v>190</v>
      </c>
      <c r="CC2245" t="s">
        <v>5926</v>
      </c>
      <c r="CD2245" t="s">
        <v>5927</v>
      </c>
      <c r="CE2245" t="s">
        <v>6734</v>
      </c>
      <c r="CF2245">
        <v>75777</v>
      </c>
      <c r="CJ2245" t="s">
        <v>3094</v>
      </c>
      <c r="CK2245" t="s">
        <v>7536</v>
      </c>
      <c r="CM2245">
        <v>0</v>
      </c>
      <c r="CN2245" t="s">
        <v>5795</v>
      </c>
      <c r="CQ2245" t="s">
        <v>5833</v>
      </c>
      <c r="CR2245" t="s">
        <v>5831</v>
      </c>
      <c r="CS2245">
        <v>37293</v>
      </c>
      <c r="CU2245" t="s">
        <v>5916</v>
      </c>
      <c r="CV2245" t="s">
        <v>5911</v>
      </c>
      <c r="DA2245">
        <v>0</v>
      </c>
      <c r="DF2245">
        <v>0</v>
      </c>
      <c r="DG2245" t="s">
        <v>5800</v>
      </c>
      <c r="DM2245" t="s">
        <v>7539</v>
      </c>
      <c r="DN2245">
        <v>503320</v>
      </c>
      <c r="DS2245">
        <v>0</v>
      </c>
      <c r="DT2245">
        <v>0</v>
      </c>
      <c r="DU2245" t="s">
        <v>6617</v>
      </c>
      <c r="DW2245" t="s">
        <v>3277</v>
      </c>
      <c r="DY2245">
        <v>0</v>
      </c>
      <c r="DZ2245">
        <v>0</v>
      </c>
      <c r="EB2245" t="s">
        <v>37</v>
      </c>
    </row>
    <row r="2246" spans="1:132" x14ac:dyDescent="0.25">
      <c r="A2246">
        <v>3000216066</v>
      </c>
      <c r="B2246">
        <v>8</v>
      </c>
      <c r="C2246" t="s">
        <v>37</v>
      </c>
      <c r="D2246">
        <v>230</v>
      </c>
      <c r="E2246" t="s">
        <v>133</v>
      </c>
      <c r="F2246" t="s">
        <v>3277</v>
      </c>
      <c r="G2246" s="2">
        <v>45706</v>
      </c>
      <c r="H2246" t="s">
        <v>5913</v>
      </c>
      <c r="I2246" t="s">
        <v>5913</v>
      </c>
      <c r="J2246" s="2">
        <v>45706</v>
      </c>
      <c r="K2246">
        <v>10</v>
      </c>
      <c r="L2246">
        <v>0</v>
      </c>
      <c r="N2246">
        <v>1109</v>
      </c>
      <c r="O2246" t="s">
        <v>5827</v>
      </c>
      <c r="P2246" t="s">
        <v>3339</v>
      </c>
      <c r="Q2246" t="s">
        <v>135</v>
      </c>
      <c r="R2246" t="s">
        <v>1680</v>
      </c>
      <c r="S2246" t="s">
        <v>133</v>
      </c>
      <c r="X2246" s="2">
        <v>45672</v>
      </c>
      <c r="Z2246" s="2">
        <v>45673</v>
      </c>
      <c r="AB2246" t="s">
        <v>7537</v>
      </c>
      <c r="AD2246">
        <v>0</v>
      </c>
      <c r="AE2246" t="s">
        <v>5793</v>
      </c>
      <c r="AF2246" t="s">
        <v>5794</v>
      </c>
      <c r="AH2246" t="s">
        <v>5863</v>
      </c>
      <c r="AI2246">
        <v>49.2</v>
      </c>
      <c r="AJ2246" t="s">
        <v>5795</v>
      </c>
      <c r="AK2246">
        <v>49.2</v>
      </c>
      <c r="AM2246">
        <v>0</v>
      </c>
      <c r="AN2246" t="s">
        <v>5796</v>
      </c>
      <c r="AO2246">
        <v>0</v>
      </c>
      <c r="AP2246" t="s">
        <v>5796</v>
      </c>
      <c r="AT2246">
        <v>1305959703</v>
      </c>
      <c r="AU2246" t="s">
        <v>5887</v>
      </c>
      <c r="AV2246" t="s">
        <v>5888</v>
      </c>
      <c r="AW2246">
        <v>8</v>
      </c>
      <c r="AX2246" t="s">
        <v>5889</v>
      </c>
      <c r="AY2246" t="s">
        <v>3283</v>
      </c>
      <c r="AZ2246" t="s">
        <v>1206</v>
      </c>
      <c r="BB2246">
        <v>7</v>
      </c>
      <c r="BC2246" t="s">
        <v>5798</v>
      </c>
      <c r="BD2246">
        <v>11637</v>
      </c>
      <c r="BE2246">
        <v>1</v>
      </c>
      <c r="BF2246" t="s">
        <v>138</v>
      </c>
      <c r="BG2246">
        <v>1000012609</v>
      </c>
      <c r="BH2246">
        <v>1000012609</v>
      </c>
      <c r="BI2246" t="s">
        <v>3279</v>
      </c>
      <c r="BJ2246">
        <v>81459</v>
      </c>
      <c r="BK2246" t="s">
        <v>5796</v>
      </c>
      <c r="BL2246" t="s">
        <v>5796</v>
      </c>
      <c r="BM2246" t="s">
        <v>35</v>
      </c>
      <c r="BN2246" t="s">
        <v>189</v>
      </c>
      <c r="BP2246" s="2">
        <v>45672</v>
      </c>
      <c r="BQ2246" s="2">
        <v>45673</v>
      </c>
      <c r="BR2246" s="2">
        <v>45673</v>
      </c>
      <c r="BS2246" t="s">
        <v>7538</v>
      </c>
      <c r="BU2246">
        <v>8</v>
      </c>
      <c r="BX2246">
        <v>854231200000</v>
      </c>
      <c r="BZ2246" t="s">
        <v>6731</v>
      </c>
      <c r="CA2246">
        <v>230</v>
      </c>
      <c r="CB2246" t="s">
        <v>190</v>
      </c>
      <c r="CC2246" t="s">
        <v>5926</v>
      </c>
      <c r="CD2246" t="s">
        <v>5927</v>
      </c>
      <c r="CE2246" t="s">
        <v>6734</v>
      </c>
      <c r="CF2246">
        <v>75777</v>
      </c>
      <c r="CJ2246" t="s">
        <v>3284</v>
      </c>
      <c r="CK2246" t="s">
        <v>7536</v>
      </c>
      <c r="CM2246">
        <v>0</v>
      </c>
      <c r="CN2246" t="s">
        <v>5795</v>
      </c>
      <c r="CQ2246" t="s">
        <v>5833</v>
      </c>
      <c r="CR2246" t="s">
        <v>5831</v>
      </c>
      <c r="CS2246">
        <v>81459</v>
      </c>
      <c r="CU2246" t="s">
        <v>5916</v>
      </c>
      <c r="CV2246" t="s">
        <v>5911</v>
      </c>
      <c r="DA2246">
        <v>0</v>
      </c>
      <c r="DF2246">
        <v>0</v>
      </c>
      <c r="DG2246" t="s">
        <v>5800</v>
      </c>
      <c r="DM2246" t="s">
        <v>7539</v>
      </c>
      <c r="DN2246">
        <v>503320</v>
      </c>
      <c r="DS2246">
        <v>0</v>
      </c>
      <c r="DT2246">
        <v>0</v>
      </c>
      <c r="DU2246" t="s">
        <v>6617</v>
      </c>
      <c r="DW2246" t="s">
        <v>3277</v>
      </c>
      <c r="DY2246">
        <v>0</v>
      </c>
      <c r="DZ2246">
        <v>0</v>
      </c>
      <c r="EB2246" t="s">
        <v>37</v>
      </c>
    </row>
    <row r="2247" spans="1:132" x14ac:dyDescent="0.25">
      <c r="A2247">
        <v>3000216066</v>
      </c>
      <c r="B2247">
        <v>9</v>
      </c>
      <c r="C2247" t="s">
        <v>37</v>
      </c>
      <c r="D2247">
        <v>230</v>
      </c>
      <c r="E2247" t="s">
        <v>133</v>
      </c>
      <c r="F2247" t="s">
        <v>3277</v>
      </c>
      <c r="G2247" s="2">
        <v>45706</v>
      </c>
      <c r="H2247" t="s">
        <v>5913</v>
      </c>
      <c r="I2247" t="s">
        <v>5913</v>
      </c>
      <c r="J2247" s="2">
        <v>45706</v>
      </c>
      <c r="K2247">
        <v>10</v>
      </c>
      <c r="L2247">
        <v>0</v>
      </c>
      <c r="N2247">
        <v>1109</v>
      </c>
      <c r="O2247" t="s">
        <v>5827</v>
      </c>
      <c r="P2247" t="s">
        <v>3339</v>
      </c>
      <c r="Q2247" t="s">
        <v>135</v>
      </c>
      <c r="R2247" t="s">
        <v>1680</v>
      </c>
      <c r="S2247" t="s">
        <v>133</v>
      </c>
      <c r="X2247" s="2">
        <v>45672</v>
      </c>
      <c r="Z2247" s="2">
        <v>45673</v>
      </c>
      <c r="AB2247" t="s">
        <v>7537</v>
      </c>
      <c r="AD2247">
        <v>0</v>
      </c>
      <c r="AE2247" t="s">
        <v>5793</v>
      </c>
      <c r="AF2247" t="s">
        <v>5794</v>
      </c>
      <c r="AH2247" t="s">
        <v>5863</v>
      </c>
      <c r="AI2247">
        <v>49.2</v>
      </c>
      <c r="AJ2247" t="s">
        <v>5795</v>
      </c>
      <c r="AK2247">
        <v>49.2</v>
      </c>
      <c r="AM2247">
        <v>0</v>
      </c>
      <c r="AN2247" t="s">
        <v>5796</v>
      </c>
      <c r="AO2247">
        <v>0</v>
      </c>
      <c r="AP2247" t="s">
        <v>5796</v>
      </c>
      <c r="AT2247">
        <v>1305959703</v>
      </c>
      <c r="AU2247" t="s">
        <v>5887</v>
      </c>
      <c r="AV2247" t="s">
        <v>5888</v>
      </c>
      <c r="AW2247">
        <v>9</v>
      </c>
      <c r="AX2247" t="s">
        <v>5889</v>
      </c>
      <c r="AY2247" t="s">
        <v>3281</v>
      </c>
      <c r="AZ2247" t="s">
        <v>1206</v>
      </c>
      <c r="BB2247">
        <v>4</v>
      </c>
      <c r="BC2247" t="s">
        <v>5798</v>
      </c>
      <c r="BD2247">
        <v>7425</v>
      </c>
      <c r="BE2247">
        <v>1</v>
      </c>
      <c r="BF2247" t="s">
        <v>138</v>
      </c>
      <c r="BG2247">
        <v>1000012609</v>
      </c>
      <c r="BH2247">
        <v>1000012609</v>
      </c>
      <c r="BI2247" t="s">
        <v>3279</v>
      </c>
      <c r="BJ2247">
        <v>29700</v>
      </c>
      <c r="BK2247" t="s">
        <v>5796</v>
      </c>
      <c r="BL2247" t="s">
        <v>5796</v>
      </c>
      <c r="BM2247" t="s">
        <v>35</v>
      </c>
      <c r="BN2247" t="s">
        <v>189</v>
      </c>
      <c r="BP2247" s="2">
        <v>45672</v>
      </c>
      <c r="BQ2247" s="2">
        <v>45673</v>
      </c>
      <c r="BR2247" s="2">
        <v>45673</v>
      </c>
      <c r="BS2247" t="s">
        <v>7538</v>
      </c>
      <c r="BU2247">
        <v>9</v>
      </c>
      <c r="BX2247">
        <v>854231200000</v>
      </c>
      <c r="BZ2247" t="s">
        <v>6731</v>
      </c>
      <c r="CA2247">
        <v>230</v>
      </c>
      <c r="CB2247" t="s">
        <v>190</v>
      </c>
      <c r="CC2247" t="s">
        <v>5926</v>
      </c>
      <c r="CD2247" t="s">
        <v>5927</v>
      </c>
      <c r="CE2247" t="s">
        <v>6734</v>
      </c>
      <c r="CF2247">
        <v>75777</v>
      </c>
      <c r="CJ2247" t="s">
        <v>3282</v>
      </c>
      <c r="CK2247" t="s">
        <v>7536</v>
      </c>
      <c r="CM2247">
        <v>0</v>
      </c>
      <c r="CN2247" t="s">
        <v>5795</v>
      </c>
      <c r="CQ2247" t="s">
        <v>5833</v>
      </c>
      <c r="CR2247" t="s">
        <v>5831</v>
      </c>
      <c r="CS2247">
        <v>29700</v>
      </c>
      <c r="CU2247" t="s">
        <v>5916</v>
      </c>
      <c r="CV2247" t="s">
        <v>5911</v>
      </c>
      <c r="DA2247">
        <v>0</v>
      </c>
      <c r="DF2247">
        <v>0</v>
      </c>
      <c r="DG2247" t="s">
        <v>5800</v>
      </c>
      <c r="DM2247" t="s">
        <v>7539</v>
      </c>
      <c r="DN2247">
        <v>503320</v>
      </c>
      <c r="DS2247">
        <v>0</v>
      </c>
      <c r="DT2247">
        <v>0</v>
      </c>
      <c r="DU2247" t="s">
        <v>6617</v>
      </c>
      <c r="DW2247" t="s">
        <v>3277</v>
      </c>
      <c r="DY2247">
        <v>0</v>
      </c>
      <c r="DZ2247">
        <v>0</v>
      </c>
      <c r="EB2247" t="s">
        <v>37</v>
      </c>
    </row>
    <row r="2248" spans="1:132" x14ac:dyDescent="0.25">
      <c r="A2248">
        <v>3000216066</v>
      </c>
      <c r="B2248">
        <v>10</v>
      </c>
      <c r="C2248" t="s">
        <v>37</v>
      </c>
      <c r="D2248">
        <v>230</v>
      </c>
      <c r="E2248" t="s">
        <v>133</v>
      </c>
      <c r="F2248" t="s">
        <v>3277</v>
      </c>
      <c r="G2248" s="2">
        <v>45706</v>
      </c>
      <c r="H2248" t="s">
        <v>5913</v>
      </c>
      <c r="I2248" t="s">
        <v>5913</v>
      </c>
      <c r="J2248" s="2">
        <v>45706</v>
      </c>
      <c r="K2248">
        <v>10</v>
      </c>
      <c r="L2248">
        <v>0</v>
      </c>
      <c r="N2248">
        <v>1109</v>
      </c>
      <c r="O2248" t="s">
        <v>5827</v>
      </c>
      <c r="P2248" t="s">
        <v>3339</v>
      </c>
      <c r="Q2248" t="s">
        <v>135</v>
      </c>
      <c r="R2248" t="s">
        <v>1680</v>
      </c>
      <c r="S2248" t="s">
        <v>133</v>
      </c>
      <c r="X2248" s="2">
        <v>45672</v>
      </c>
      <c r="Z2248" s="2">
        <v>45673</v>
      </c>
      <c r="AB2248" t="s">
        <v>7537</v>
      </c>
      <c r="AD2248">
        <v>0</v>
      </c>
      <c r="AE2248" t="s">
        <v>5793</v>
      </c>
      <c r="AF2248" t="s">
        <v>5794</v>
      </c>
      <c r="AH2248" t="s">
        <v>5863</v>
      </c>
      <c r="AI2248">
        <v>49.2</v>
      </c>
      <c r="AJ2248" t="s">
        <v>5795</v>
      </c>
      <c r="AK2248">
        <v>49.2</v>
      </c>
      <c r="AM2248">
        <v>0</v>
      </c>
      <c r="AN2248" t="s">
        <v>5796</v>
      </c>
      <c r="AO2248">
        <v>0</v>
      </c>
      <c r="AP2248" t="s">
        <v>5796</v>
      </c>
      <c r="AT2248">
        <v>1305959703</v>
      </c>
      <c r="AU2248" t="s">
        <v>5887</v>
      </c>
      <c r="AV2248" t="s">
        <v>5888</v>
      </c>
      <c r="AW2248">
        <v>10</v>
      </c>
      <c r="AX2248" t="s">
        <v>5889</v>
      </c>
      <c r="AY2248" t="s">
        <v>3281</v>
      </c>
      <c r="AZ2248" t="s">
        <v>1206</v>
      </c>
      <c r="BB2248">
        <v>4</v>
      </c>
      <c r="BC2248" t="s">
        <v>5798</v>
      </c>
      <c r="BD2248">
        <v>7425</v>
      </c>
      <c r="BE2248">
        <v>1</v>
      </c>
      <c r="BF2248" t="s">
        <v>138</v>
      </c>
      <c r="BG2248">
        <v>1000012609</v>
      </c>
      <c r="BH2248">
        <v>1000012609</v>
      </c>
      <c r="BI2248" t="s">
        <v>3279</v>
      </c>
      <c r="BJ2248">
        <v>29700</v>
      </c>
      <c r="BK2248" t="s">
        <v>5796</v>
      </c>
      <c r="BL2248" t="s">
        <v>5796</v>
      </c>
      <c r="BM2248" t="s">
        <v>35</v>
      </c>
      <c r="BN2248" t="s">
        <v>189</v>
      </c>
      <c r="BP2248" s="2">
        <v>45672</v>
      </c>
      <c r="BQ2248" s="2">
        <v>45673</v>
      </c>
      <c r="BR2248" s="2">
        <v>45673</v>
      </c>
      <c r="BS2248" t="s">
        <v>7538</v>
      </c>
      <c r="BU2248">
        <v>10</v>
      </c>
      <c r="BX2248">
        <v>854231200000</v>
      </c>
      <c r="BZ2248" t="s">
        <v>6731</v>
      </c>
      <c r="CA2248">
        <v>230</v>
      </c>
      <c r="CB2248" t="s">
        <v>190</v>
      </c>
      <c r="CC2248" t="s">
        <v>5926</v>
      </c>
      <c r="CD2248" t="s">
        <v>5927</v>
      </c>
      <c r="CE2248" t="s">
        <v>6734</v>
      </c>
      <c r="CF2248">
        <v>75777</v>
      </c>
      <c r="CJ2248" t="s">
        <v>3282</v>
      </c>
      <c r="CK2248" t="s">
        <v>7536</v>
      </c>
      <c r="CM2248">
        <v>0</v>
      </c>
      <c r="CN2248" t="s">
        <v>5795</v>
      </c>
      <c r="CQ2248" t="s">
        <v>5833</v>
      </c>
      <c r="CR2248" t="s">
        <v>5831</v>
      </c>
      <c r="CS2248">
        <v>29700</v>
      </c>
      <c r="CU2248" t="s">
        <v>5916</v>
      </c>
      <c r="CV2248" t="s">
        <v>5911</v>
      </c>
      <c r="DA2248">
        <v>0</v>
      </c>
      <c r="DF2248">
        <v>0</v>
      </c>
      <c r="DG2248" t="s">
        <v>5800</v>
      </c>
      <c r="DM2248" t="s">
        <v>7539</v>
      </c>
      <c r="DN2248">
        <v>503320</v>
      </c>
      <c r="DS2248">
        <v>0</v>
      </c>
      <c r="DT2248">
        <v>0</v>
      </c>
      <c r="DU2248" t="s">
        <v>6617</v>
      </c>
      <c r="DW2248" t="s">
        <v>3277</v>
      </c>
      <c r="DY2248">
        <v>0</v>
      </c>
      <c r="DZ2248">
        <v>0</v>
      </c>
      <c r="EB2248" t="s">
        <v>37</v>
      </c>
    </row>
    <row r="2249" spans="1:132" x14ac:dyDescent="0.25">
      <c r="A2249">
        <v>3000216066</v>
      </c>
      <c r="B2249">
        <v>11</v>
      </c>
      <c r="C2249" t="s">
        <v>37</v>
      </c>
      <c r="D2249">
        <v>230</v>
      </c>
      <c r="E2249" t="s">
        <v>133</v>
      </c>
      <c r="F2249" t="s">
        <v>3277</v>
      </c>
      <c r="G2249" s="2">
        <v>45706</v>
      </c>
      <c r="H2249" t="s">
        <v>5913</v>
      </c>
      <c r="I2249" t="s">
        <v>5913</v>
      </c>
      <c r="J2249" s="2">
        <v>45706</v>
      </c>
      <c r="K2249">
        <v>10</v>
      </c>
      <c r="L2249">
        <v>0</v>
      </c>
      <c r="N2249">
        <v>1109</v>
      </c>
      <c r="O2249" t="s">
        <v>5827</v>
      </c>
      <c r="P2249" t="s">
        <v>3339</v>
      </c>
      <c r="Q2249" t="s">
        <v>135</v>
      </c>
      <c r="R2249" t="s">
        <v>1680</v>
      </c>
      <c r="S2249" t="s">
        <v>133</v>
      </c>
      <c r="X2249" s="2">
        <v>45672</v>
      </c>
      <c r="Z2249" s="2">
        <v>45673</v>
      </c>
      <c r="AB2249" t="s">
        <v>7537</v>
      </c>
      <c r="AD2249">
        <v>0</v>
      </c>
      <c r="AE2249" t="s">
        <v>5793</v>
      </c>
      <c r="AF2249" t="s">
        <v>5794</v>
      </c>
      <c r="AH2249" t="s">
        <v>5863</v>
      </c>
      <c r="AI2249">
        <v>49.2</v>
      </c>
      <c r="AJ2249" t="s">
        <v>5795</v>
      </c>
      <c r="AK2249">
        <v>49.2</v>
      </c>
      <c r="AM2249">
        <v>0</v>
      </c>
      <c r="AN2249" t="s">
        <v>5796</v>
      </c>
      <c r="AO2249">
        <v>0</v>
      </c>
      <c r="AP2249" t="s">
        <v>5796</v>
      </c>
      <c r="AT2249">
        <v>1305959706</v>
      </c>
      <c r="AU2249" t="s">
        <v>5887</v>
      </c>
      <c r="AV2249" t="s">
        <v>5888</v>
      </c>
      <c r="AW2249">
        <v>1</v>
      </c>
      <c r="AX2249" t="s">
        <v>5889</v>
      </c>
      <c r="AY2249" t="s">
        <v>3283</v>
      </c>
      <c r="AZ2249" t="s">
        <v>1206</v>
      </c>
      <c r="BB2249">
        <v>1</v>
      </c>
      <c r="BC2249" t="s">
        <v>5798</v>
      </c>
      <c r="BD2249">
        <v>11637</v>
      </c>
      <c r="BE2249">
        <v>1</v>
      </c>
      <c r="BF2249" t="s">
        <v>138</v>
      </c>
      <c r="BG2249">
        <v>1000012609</v>
      </c>
      <c r="BH2249">
        <v>1000012609</v>
      </c>
      <c r="BI2249" t="s">
        <v>3287</v>
      </c>
      <c r="BJ2249">
        <v>11637</v>
      </c>
      <c r="BK2249" t="s">
        <v>5796</v>
      </c>
      <c r="BL2249" t="s">
        <v>5796</v>
      </c>
      <c r="BM2249" t="s">
        <v>35</v>
      </c>
      <c r="BN2249" t="s">
        <v>189</v>
      </c>
      <c r="BP2249" s="2">
        <v>45672</v>
      </c>
      <c r="BQ2249" s="2">
        <v>45673</v>
      </c>
      <c r="BR2249" s="2">
        <v>45673</v>
      </c>
      <c r="BS2249" t="s">
        <v>7538</v>
      </c>
      <c r="BU2249">
        <v>11</v>
      </c>
      <c r="BX2249">
        <v>854231200000</v>
      </c>
      <c r="BZ2249" t="s">
        <v>6731</v>
      </c>
      <c r="CA2249">
        <v>230</v>
      </c>
      <c r="CB2249" t="s">
        <v>190</v>
      </c>
      <c r="CC2249" t="s">
        <v>5926</v>
      </c>
      <c r="CD2249" t="s">
        <v>5927</v>
      </c>
      <c r="CE2249" t="s">
        <v>6734</v>
      </c>
      <c r="CF2249">
        <v>75777</v>
      </c>
      <c r="CJ2249" t="s">
        <v>3284</v>
      </c>
      <c r="CK2249" t="s">
        <v>7536</v>
      </c>
      <c r="CM2249">
        <v>0</v>
      </c>
      <c r="CN2249" t="s">
        <v>5795</v>
      </c>
      <c r="CQ2249" t="s">
        <v>5833</v>
      </c>
      <c r="CR2249" t="s">
        <v>5831</v>
      </c>
      <c r="CS2249">
        <v>11637</v>
      </c>
      <c r="CU2249" t="s">
        <v>5916</v>
      </c>
      <c r="CV2249" t="s">
        <v>5911</v>
      </c>
      <c r="DA2249">
        <v>0</v>
      </c>
      <c r="DF2249">
        <v>0</v>
      </c>
      <c r="DG2249" t="s">
        <v>5800</v>
      </c>
      <c r="DM2249" t="s">
        <v>7539</v>
      </c>
      <c r="DN2249">
        <v>503320</v>
      </c>
      <c r="DS2249">
        <v>0</v>
      </c>
      <c r="DT2249">
        <v>0</v>
      </c>
      <c r="DU2249" t="s">
        <v>6617</v>
      </c>
      <c r="DW2249" t="s">
        <v>3277</v>
      </c>
      <c r="DY2249">
        <v>0</v>
      </c>
      <c r="DZ2249">
        <v>0</v>
      </c>
      <c r="EB2249" t="s">
        <v>37</v>
      </c>
    </row>
    <row r="2250" spans="1:132" x14ac:dyDescent="0.25">
      <c r="A2250">
        <v>3000216066</v>
      </c>
      <c r="B2250">
        <v>12</v>
      </c>
      <c r="C2250" t="s">
        <v>37</v>
      </c>
      <c r="D2250">
        <v>230</v>
      </c>
      <c r="E2250" t="s">
        <v>133</v>
      </c>
      <c r="F2250" t="s">
        <v>3277</v>
      </c>
      <c r="G2250" s="2">
        <v>45706</v>
      </c>
      <c r="H2250" t="s">
        <v>5913</v>
      </c>
      <c r="I2250" t="s">
        <v>5913</v>
      </c>
      <c r="J2250" s="2">
        <v>45706</v>
      </c>
      <c r="K2250">
        <v>10</v>
      </c>
      <c r="L2250">
        <v>0</v>
      </c>
      <c r="N2250">
        <v>1109</v>
      </c>
      <c r="O2250" t="s">
        <v>5827</v>
      </c>
      <c r="P2250" t="s">
        <v>3339</v>
      </c>
      <c r="Q2250" t="s">
        <v>135</v>
      </c>
      <c r="R2250" t="s">
        <v>1680</v>
      </c>
      <c r="S2250" t="s">
        <v>133</v>
      </c>
      <c r="X2250" s="2">
        <v>45672</v>
      </c>
      <c r="Z2250" s="2">
        <v>45673</v>
      </c>
      <c r="AB2250" t="s">
        <v>7537</v>
      </c>
      <c r="AD2250">
        <v>0</v>
      </c>
      <c r="AE2250" t="s">
        <v>5793</v>
      </c>
      <c r="AF2250" t="s">
        <v>5794</v>
      </c>
      <c r="AH2250" t="s">
        <v>5863</v>
      </c>
      <c r="AI2250">
        <v>49.2</v>
      </c>
      <c r="AJ2250" t="s">
        <v>5795</v>
      </c>
      <c r="AK2250">
        <v>49.2</v>
      </c>
      <c r="AM2250">
        <v>0</v>
      </c>
      <c r="AN2250" t="s">
        <v>5796</v>
      </c>
      <c r="AO2250">
        <v>0</v>
      </c>
      <c r="AP2250" t="s">
        <v>5796</v>
      </c>
      <c r="AT2250">
        <v>1305959706</v>
      </c>
      <c r="AU2250" t="s">
        <v>5887</v>
      </c>
      <c r="AV2250" t="s">
        <v>5888</v>
      </c>
      <c r="AW2250">
        <v>2</v>
      </c>
      <c r="AX2250" t="s">
        <v>5889</v>
      </c>
      <c r="AY2250" t="s">
        <v>3288</v>
      </c>
      <c r="AZ2250" t="s">
        <v>1206</v>
      </c>
      <c r="BB2250">
        <v>1</v>
      </c>
      <c r="BC2250" t="s">
        <v>5798</v>
      </c>
      <c r="BD2250">
        <v>150</v>
      </c>
      <c r="BE2250">
        <v>1</v>
      </c>
      <c r="BF2250" t="s">
        <v>138</v>
      </c>
      <c r="BG2250">
        <v>1000012609</v>
      </c>
      <c r="BH2250">
        <v>1000012609</v>
      </c>
      <c r="BI2250" t="s">
        <v>3287</v>
      </c>
      <c r="BJ2250">
        <v>150</v>
      </c>
      <c r="BK2250" t="s">
        <v>5796</v>
      </c>
      <c r="BL2250" t="s">
        <v>5796</v>
      </c>
      <c r="BM2250" t="s">
        <v>35</v>
      </c>
      <c r="BN2250" t="s">
        <v>189</v>
      </c>
      <c r="BP2250" s="2">
        <v>45672</v>
      </c>
      <c r="BQ2250" s="2">
        <v>45673</v>
      </c>
      <c r="BR2250" s="2">
        <v>45673</v>
      </c>
      <c r="BS2250" t="s">
        <v>7538</v>
      </c>
      <c r="BU2250">
        <v>12</v>
      </c>
      <c r="BX2250">
        <v>854231200000</v>
      </c>
      <c r="BZ2250" t="s">
        <v>6731</v>
      </c>
      <c r="CA2250">
        <v>230</v>
      </c>
      <c r="CB2250" t="s">
        <v>190</v>
      </c>
      <c r="CC2250" t="s">
        <v>5926</v>
      </c>
      <c r="CD2250" t="s">
        <v>5927</v>
      </c>
      <c r="CE2250" t="s">
        <v>6734</v>
      </c>
      <c r="CF2250">
        <v>75777</v>
      </c>
      <c r="CJ2250" t="s">
        <v>3289</v>
      </c>
      <c r="CK2250" t="s">
        <v>7536</v>
      </c>
      <c r="CM2250">
        <v>0</v>
      </c>
      <c r="CN2250" t="s">
        <v>5795</v>
      </c>
      <c r="CQ2250" t="s">
        <v>5833</v>
      </c>
      <c r="CR2250" t="s">
        <v>5831</v>
      </c>
      <c r="CS2250">
        <v>150</v>
      </c>
      <c r="CU2250" t="s">
        <v>5916</v>
      </c>
      <c r="CV2250" t="s">
        <v>5911</v>
      </c>
      <c r="DA2250">
        <v>0</v>
      </c>
      <c r="DF2250">
        <v>0</v>
      </c>
      <c r="DG2250" t="s">
        <v>5800</v>
      </c>
      <c r="DM2250" t="s">
        <v>7539</v>
      </c>
      <c r="DN2250">
        <v>503320</v>
      </c>
      <c r="DS2250">
        <v>0</v>
      </c>
      <c r="DT2250">
        <v>0</v>
      </c>
      <c r="DU2250" t="s">
        <v>6617</v>
      </c>
      <c r="DW2250" t="s">
        <v>3277</v>
      </c>
      <c r="DY2250">
        <v>0</v>
      </c>
      <c r="DZ2250">
        <v>0</v>
      </c>
      <c r="EB2250" t="s">
        <v>37</v>
      </c>
    </row>
    <row r="2251" spans="1:132" x14ac:dyDescent="0.25">
      <c r="A2251">
        <v>3000216066</v>
      </c>
      <c r="B2251">
        <v>13</v>
      </c>
      <c r="C2251" t="s">
        <v>37</v>
      </c>
      <c r="D2251">
        <v>230</v>
      </c>
      <c r="E2251" t="s">
        <v>133</v>
      </c>
      <c r="F2251" t="s">
        <v>3277</v>
      </c>
      <c r="G2251" s="2">
        <v>45706</v>
      </c>
      <c r="H2251" t="s">
        <v>5913</v>
      </c>
      <c r="I2251" t="s">
        <v>5913</v>
      </c>
      <c r="J2251" s="2">
        <v>45706</v>
      </c>
      <c r="K2251">
        <v>10</v>
      </c>
      <c r="L2251">
        <v>0</v>
      </c>
      <c r="N2251">
        <v>1109</v>
      </c>
      <c r="O2251" t="s">
        <v>5827</v>
      </c>
      <c r="P2251" t="s">
        <v>3339</v>
      </c>
      <c r="Q2251" t="s">
        <v>135</v>
      </c>
      <c r="R2251" t="s">
        <v>1680</v>
      </c>
      <c r="S2251" t="s">
        <v>133</v>
      </c>
      <c r="X2251" s="2">
        <v>45672</v>
      </c>
      <c r="Z2251" s="2">
        <v>45673</v>
      </c>
      <c r="AB2251" t="s">
        <v>7537</v>
      </c>
      <c r="AD2251">
        <v>0</v>
      </c>
      <c r="AE2251" t="s">
        <v>5793</v>
      </c>
      <c r="AF2251" t="s">
        <v>5794</v>
      </c>
      <c r="AH2251" t="s">
        <v>5863</v>
      </c>
      <c r="AI2251">
        <v>49.2</v>
      </c>
      <c r="AJ2251" t="s">
        <v>5795</v>
      </c>
      <c r="AK2251">
        <v>49.2</v>
      </c>
      <c r="AM2251">
        <v>0</v>
      </c>
      <c r="AN2251" t="s">
        <v>5796</v>
      </c>
      <c r="AO2251">
        <v>0</v>
      </c>
      <c r="AP2251" t="s">
        <v>5796</v>
      </c>
      <c r="AT2251">
        <v>1305959706</v>
      </c>
      <c r="AU2251" t="s">
        <v>5887</v>
      </c>
      <c r="AV2251" t="s">
        <v>5888</v>
      </c>
      <c r="AW2251">
        <v>3</v>
      </c>
      <c r="AX2251" t="s">
        <v>5889</v>
      </c>
      <c r="AY2251" t="s">
        <v>3281</v>
      </c>
      <c r="AZ2251" t="s">
        <v>1206</v>
      </c>
      <c r="BB2251">
        <v>2</v>
      </c>
      <c r="BC2251" t="s">
        <v>5798</v>
      </c>
      <c r="BD2251">
        <v>7425</v>
      </c>
      <c r="BE2251">
        <v>1</v>
      </c>
      <c r="BF2251" t="s">
        <v>138</v>
      </c>
      <c r="BG2251">
        <v>1000012609</v>
      </c>
      <c r="BH2251">
        <v>1000012609</v>
      </c>
      <c r="BI2251" t="s">
        <v>3287</v>
      </c>
      <c r="BJ2251">
        <v>14850</v>
      </c>
      <c r="BK2251" t="s">
        <v>5796</v>
      </c>
      <c r="BL2251" t="s">
        <v>5796</v>
      </c>
      <c r="BM2251" t="s">
        <v>35</v>
      </c>
      <c r="BN2251" t="s">
        <v>189</v>
      </c>
      <c r="BP2251" s="2">
        <v>45672</v>
      </c>
      <c r="BQ2251" s="2">
        <v>45673</v>
      </c>
      <c r="BR2251" s="2">
        <v>45673</v>
      </c>
      <c r="BS2251" t="s">
        <v>7538</v>
      </c>
      <c r="BU2251">
        <v>13</v>
      </c>
      <c r="BX2251">
        <v>854231200000</v>
      </c>
      <c r="BZ2251" t="s">
        <v>6731</v>
      </c>
      <c r="CA2251">
        <v>230</v>
      </c>
      <c r="CB2251" t="s">
        <v>190</v>
      </c>
      <c r="CC2251" t="s">
        <v>5926</v>
      </c>
      <c r="CD2251" t="s">
        <v>5927</v>
      </c>
      <c r="CE2251" t="s">
        <v>6734</v>
      </c>
      <c r="CF2251">
        <v>75777</v>
      </c>
      <c r="CJ2251" t="s">
        <v>3282</v>
      </c>
      <c r="CK2251" t="s">
        <v>7536</v>
      </c>
      <c r="CM2251">
        <v>0</v>
      </c>
      <c r="CN2251" t="s">
        <v>5795</v>
      </c>
      <c r="CQ2251" t="s">
        <v>5833</v>
      </c>
      <c r="CR2251" t="s">
        <v>5831</v>
      </c>
      <c r="CS2251">
        <v>14850</v>
      </c>
      <c r="CU2251" t="s">
        <v>5916</v>
      </c>
      <c r="CV2251" t="s">
        <v>5911</v>
      </c>
      <c r="DA2251">
        <v>0</v>
      </c>
      <c r="DF2251">
        <v>0</v>
      </c>
      <c r="DG2251" t="s">
        <v>5800</v>
      </c>
      <c r="DM2251" t="s">
        <v>7539</v>
      </c>
      <c r="DN2251">
        <v>503320</v>
      </c>
      <c r="DS2251">
        <v>0</v>
      </c>
      <c r="DT2251">
        <v>0</v>
      </c>
      <c r="DU2251" t="s">
        <v>6617</v>
      </c>
      <c r="DW2251" t="s">
        <v>3277</v>
      </c>
      <c r="DY2251">
        <v>0</v>
      </c>
      <c r="DZ2251">
        <v>0</v>
      </c>
      <c r="EB2251" t="s">
        <v>37</v>
      </c>
    </row>
    <row r="2252" spans="1:132" x14ac:dyDescent="0.25">
      <c r="A2252">
        <v>3000216066</v>
      </c>
      <c r="B2252">
        <v>14</v>
      </c>
      <c r="C2252" t="s">
        <v>37</v>
      </c>
      <c r="D2252">
        <v>230</v>
      </c>
      <c r="E2252" t="s">
        <v>133</v>
      </c>
      <c r="F2252" t="s">
        <v>3277</v>
      </c>
      <c r="G2252" s="2">
        <v>45706</v>
      </c>
      <c r="H2252" t="s">
        <v>5913</v>
      </c>
      <c r="I2252" t="s">
        <v>5913</v>
      </c>
      <c r="J2252" s="2">
        <v>45706</v>
      </c>
      <c r="K2252">
        <v>10</v>
      </c>
      <c r="L2252">
        <v>0</v>
      </c>
      <c r="N2252">
        <v>1109</v>
      </c>
      <c r="O2252" t="s">
        <v>5827</v>
      </c>
      <c r="P2252" t="s">
        <v>3339</v>
      </c>
      <c r="Q2252" t="s">
        <v>135</v>
      </c>
      <c r="R2252" t="s">
        <v>1680</v>
      </c>
      <c r="S2252" t="s">
        <v>133</v>
      </c>
      <c r="X2252" s="2">
        <v>45672</v>
      </c>
      <c r="Z2252" s="2">
        <v>45673</v>
      </c>
      <c r="AB2252" t="s">
        <v>7537</v>
      </c>
      <c r="AD2252">
        <v>0</v>
      </c>
      <c r="AE2252" t="s">
        <v>5793</v>
      </c>
      <c r="AF2252" t="s">
        <v>5794</v>
      </c>
      <c r="AH2252" t="s">
        <v>5863</v>
      </c>
      <c r="AI2252">
        <v>49.2</v>
      </c>
      <c r="AJ2252" t="s">
        <v>5795</v>
      </c>
      <c r="AK2252">
        <v>49.2</v>
      </c>
      <c r="AM2252">
        <v>0</v>
      </c>
      <c r="AN2252" t="s">
        <v>5796</v>
      </c>
      <c r="AO2252">
        <v>0</v>
      </c>
      <c r="AP2252" t="s">
        <v>5796</v>
      </c>
      <c r="AT2252">
        <v>1305959706</v>
      </c>
      <c r="AU2252" t="s">
        <v>5887</v>
      </c>
      <c r="AV2252" t="s">
        <v>5888</v>
      </c>
      <c r="AW2252">
        <v>4</v>
      </c>
      <c r="AX2252" t="s">
        <v>5889</v>
      </c>
      <c r="AY2252" t="s">
        <v>3092</v>
      </c>
      <c r="AZ2252" t="s">
        <v>1206</v>
      </c>
      <c r="BB2252">
        <v>3</v>
      </c>
      <c r="BC2252" t="s">
        <v>5798</v>
      </c>
      <c r="BD2252">
        <v>12431</v>
      </c>
      <c r="BE2252">
        <v>1</v>
      </c>
      <c r="BF2252" t="s">
        <v>138</v>
      </c>
      <c r="BG2252">
        <v>1000012609</v>
      </c>
      <c r="BH2252">
        <v>1000012609</v>
      </c>
      <c r="BI2252" t="s">
        <v>3287</v>
      </c>
      <c r="BJ2252">
        <v>37293</v>
      </c>
      <c r="BK2252" t="s">
        <v>5796</v>
      </c>
      <c r="BL2252" t="s">
        <v>5796</v>
      </c>
      <c r="BM2252" t="s">
        <v>35</v>
      </c>
      <c r="BN2252" t="s">
        <v>189</v>
      </c>
      <c r="BP2252" s="2">
        <v>45672</v>
      </c>
      <c r="BQ2252" s="2">
        <v>45673</v>
      </c>
      <c r="BR2252" s="2">
        <v>45673</v>
      </c>
      <c r="BS2252" t="s">
        <v>7538</v>
      </c>
      <c r="BU2252">
        <v>14</v>
      </c>
      <c r="BX2252">
        <v>854231200000</v>
      </c>
      <c r="BZ2252" t="s">
        <v>6731</v>
      </c>
      <c r="CA2252">
        <v>230</v>
      </c>
      <c r="CB2252" t="s">
        <v>190</v>
      </c>
      <c r="CC2252" t="s">
        <v>5926</v>
      </c>
      <c r="CD2252" t="s">
        <v>5927</v>
      </c>
      <c r="CE2252" t="s">
        <v>6734</v>
      </c>
      <c r="CF2252">
        <v>75777</v>
      </c>
      <c r="CJ2252" t="s">
        <v>3094</v>
      </c>
      <c r="CK2252" t="s">
        <v>7536</v>
      </c>
      <c r="CM2252">
        <v>0</v>
      </c>
      <c r="CN2252" t="s">
        <v>5795</v>
      </c>
      <c r="CQ2252" t="s">
        <v>5833</v>
      </c>
      <c r="CR2252" t="s">
        <v>5831</v>
      </c>
      <c r="CS2252">
        <v>37293</v>
      </c>
      <c r="CU2252" t="s">
        <v>5916</v>
      </c>
      <c r="CV2252" t="s">
        <v>5911</v>
      </c>
      <c r="DA2252">
        <v>0</v>
      </c>
      <c r="DF2252">
        <v>0</v>
      </c>
      <c r="DG2252" t="s">
        <v>5800</v>
      </c>
      <c r="DM2252" t="s">
        <v>7539</v>
      </c>
      <c r="DN2252">
        <v>503320</v>
      </c>
      <c r="DS2252">
        <v>0</v>
      </c>
      <c r="DT2252">
        <v>0</v>
      </c>
      <c r="DU2252" t="s">
        <v>6617</v>
      </c>
      <c r="DW2252" t="s">
        <v>3277</v>
      </c>
      <c r="DY2252">
        <v>0</v>
      </c>
      <c r="DZ2252">
        <v>0</v>
      </c>
      <c r="EB2252" t="s">
        <v>37</v>
      </c>
    </row>
    <row r="2253" spans="1:132" x14ac:dyDescent="0.25">
      <c r="A2253">
        <v>3000216066</v>
      </c>
      <c r="B2253">
        <v>15</v>
      </c>
      <c r="C2253" t="s">
        <v>37</v>
      </c>
      <c r="D2253">
        <v>230</v>
      </c>
      <c r="E2253" t="s">
        <v>133</v>
      </c>
      <c r="F2253" t="s">
        <v>3277</v>
      </c>
      <c r="G2253" s="2">
        <v>45706</v>
      </c>
      <c r="H2253" t="s">
        <v>5913</v>
      </c>
      <c r="I2253" t="s">
        <v>5913</v>
      </c>
      <c r="J2253" s="2">
        <v>45706</v>
      </c>
      <c r="K2253">
        <v>10</v>
      </c>
      <c r="L2253">
        <v>0</v>
      </c>
      <c r="N2253">
        <v>1109</v>
      </c>
      <c r="O2253" t="s">
        <v>5827</v>
      </c>
      <c r="P2253" t="s">
        <v>3339</v>
      </c>
      <c r="Q2253" t="s">
        <v>135</v>
      </c>
      <c r="R2253" t="s">
        <v>1680</v>
      </c>
      <c r="S2253" t="s">
        <v>133</v>
      </c>
      <c r="X2253" s="2">
        <v>45672</v>
      </c>
      <c r="Z2253" s="2">
        <v>45673</v>
      </c>
      <c r="AB2253" t="s">
        <v>7537</v>
      </c>
      <c r="AD2253">
        <v>0</v>
      </c>
      <c r="AE2253" t="s">
        <v>5793</v>
      </c>
      <c r="AF2253" t="s">
        <v>5794</v>
      </c>
      <c r="AH2253" t="s">
        <v>5863</v>
      </c>
      <c r="AI2253">
        <v>49.2</v>
      </c>
      <c r="AJ2253" t="s">
        <v>5795</v>
      </c>
      <c r="AK2253">
        <v>49.2</v>
      </c>
      <c r="AM2253">
        <v>0</v>
      </c>
      <c r="AN2253" t="s">
        <v>5796</v>
      </c>
      <c r="AO2253">
        <v>0</v>
      </c>
      <c r="AP2253" t="s">
        <v>5796</v>
      </c>
      <c r="AT2253">
        <v>1305959706</v>
      </c>
      <c r="AU2253" t="s">
        <v>5887</v>
      </c>
      <c r="AV2253" t="s">
        <v>5888</v>
      </c>
      <c r="AW2253">
        <v>5</v>
      </c>
      <c r="AX2253" t="s">
        <v>5889</v>
      </c>
      <c r="AY2253" t="s">
        <v>3285</v>
      </c>
      <c r="AZ2253" t="s">
        <v>1206</v>
      </c>
      <c r="BB2253">
        <v>3</v>
      </c>
      <c r="BC2253" t="s">
        <v>5798</v>
      </c>
      <c r="BD2253">
        <v>8217</v>
      </c>
      <c r="BE2253">
        <v>1</v>
      </c>
      <c r="BF2253" t="s">
        <v>138</v>
      </c>
      <c r="BG2253">
        <v>1000012609</v>
      </c>
      <c r="BH2253">
        <v>1000012609</v>
      </c>
      <c r="BI2253" t="s">
        <v>3287</v>
      </c>
      <c r="BJ2253">
        <v>24651</v>
      </c>
      <c r="BK2253" t="s">
        <v>5796</v>
      </c>
      <c r="BL2253" t="s">
        <v>5796</v>
      </c>
      <c r="BM2253" t="s">
        <v>35</v>
      </c>
      <c r="BN2253" t="s">
        <v>189</v>
      </c>
      <c r="BP2253" s="2">
        <v>45672</v>
      </c>
      <c r="BQ2253" s="2">
        <v>45673</v>
      </c>
      <c r="BR2253" s="2">
        <v>45673</v>
      </c>
      <c r="BS2253" t="s">
        <v>7538</v>
      </c>
      <c r="BU2253">
        <v>15</v>
      </c>
      <c r="BX2253">
        <v>854231200000</v>
      </c>
      <c r="BZ2253" t="s">
        <v>6731</v>
      </c>
      <c r="CA2253">
        <v>230</v>
      </c>
      <c r="CB2253" t="s">
        <v>190</v>
      </c>
      <c r="CC2253" t="s">
        <v>5926</v>
      </c>
      <c r="CD2253" t="s">
        <v>5927</v>
      </c>
      <c r="CE2253" t="s">
        <v>6734</v>
      </c>
      <c r="CF2253">
        <v>75777</v>
      </c>
      <c r="CJ2253" t="s">
        <v>3286</v>
      </c>
      <c r="CK2253" t="s">
        <v>7536</v>
      </c>
      <c r="CM2253">
        <v>0</v>
      </c>
      <c r="CN2253" t="s">
        <v>5795</v>
      </c>
      <c r="CQ2253" t="s">
        <v>5833</v>
      </c>
      <c r="CR2253" t="s">
        <v>5831</v>
      </c>
      <c r="CS2253">
        <v>24651</v>
      </c>
      <c r="CU2253" t="s">
        <v>5916</v>
      </c>
      <c r="CV2253" t="s">
        <v>5911</v>
      </c>
      <c r="DA2253">
        <v>0</v>
      </c>
      <c r="DF2253">
        <v>0</v>
      </c>
      <c r="DG2253" t="s">
        <v>5800</v>
      </c>
      <c r="DM2253" t="s">
        <v>7539</v>
      </c>
      <c r="DN2253">
        <v>503320</v>
      </c>
      <c r="DS2253">
        <v>0</v>
      </c>
      <c r="DT2253">
        <v>0</v>
      </c>
      <c r="DU2253" t="s">
        <v>6617</v>
      </c>
      <c r="DW2253" t="s">
        <v>3277</v>
      </c>
      <c r="DY2253">
        <v>0</v>
      </c>
      <c r="DZ2253">
        <v>0</v>
      </c>
      <c r="EB2253" t="s">
        <v>37</v>
      </c>
    </row>
    <row r="2254" spans="1:132" x14ac:dyDescent="0.25">
      <c r="A2254">
        <v>3000216066</v>
      </c>
      <c r="B2254">
        <v>16</v>
      </c>
      <c r="C2254" t="s">
        <v>37</v>
      </c>
      <c r="D2254">
        <v>230</v>
      </c>
      <c r="E2254" t="s">
        <v>133</v>
      </c>
      <c r="F2254" t="s">
        <v>3277</v>
      </c>
      <c r="G2254" s="2">
        <v>45706</v>
      </c>
      <c r="H2254" t="s">
        <v>5913</v>
      </c>
      <c r="I2254" t="s">
        <v>5913</v>
      </c>
      <c r="J2254" s="2">
        <v>45706</v>
      </c>
      <c r="K2254">
        <v>10</v>
      </c>
      <c r="L2254">
        <v>0</v>
      </c>
      <c r="N2254">
        <v>1109</v>
      </c>
      <c r="O2254" t="s">
        <v>5827</v>
      </c>
      <c r="P2254" t="s">
        <v>3339</v>
      </c>
      <c r="Q2254" t="s">
        <v>135</v>
      </c>
      <c r="R2254" t="s">
        <v>1680</v>
      </c>
      <c r="S2254" t="s">
        <v>133</v>
      </c>
      <c r="X2254" s="2">
        <v>45672</v>
      </c>
      <c r="Z2254" s="2">
        <v>45673</v>
      </c>
      <c r="AB2254" t="s">
        <v>7537</v>
      </c>
      <c r="AD2254">
        <v>0</v>
      </c>
      <c r="AE2254" t="s">
        <v>5793</v>
      </c>
      <c r="AF2254" t="s">
        <v>5794</v>
      </c>
      <c r="AH2254" t="s">
        <v>5863</v>
      </c>
      <c r="AI2254">
        <v>49.2</v>
      </c>
      <c r="AJ2254" t="s">
        <v>5795</v>
      </c>
      <c r="AK2254">
        <v>49.2</v>
      </c>
      <c r="AM2254">
        <v>0</v>
      </c>
      <c r="AN2254" t="s">
        <v>5796</v>
      </c>
      <c r="AO2254">
        <v>0</v>
      </c>
      <c r="AP2254" t="s">
        <v>5796</v>
      </c>
      <c r="AT2254">
        <v>1305959706</v>
      </c>
      <c r="AU2254" t="s">
        <v>5887</v>
      </c>
      <c r="AV2254" t="s">
        <v>5888</v>
      </c>
      <c r="AW2254">
        <v>6</v>
      </c>
      <c r="AX2254" t="s">
        <v>5889</v>
      </c>
      <c r="AY2254" t="s">
        <v>3290</v>
      </c>
      <c r="AZ2254" t="s">
        <v>1206</v>
      </c>
      <c r="BB2254">
        <v>1</v>
      </c>
      <c r="BC2254" t="s">
        <v>5798</v>
      </c>
      <c r="BD2254">
        <v>150</v>
      </c>
      <c r="BE2254">
        <v>1</v>
      </c>
      <c r="BF2254" t="s">
        <v>138</v>
      </c>
      <c r="BG2254">
        <v>1000012609</v>
      </c>
      <c r="BH2254">
        <v>1000012609</v>
      </c>
      <c r="BI2254" t="s">
        <v>3287</v>
      </c>
      <c r="BJ2254">
        <v>150</v>
      </c>
      <c r="BK2254" t="s">
        <v>5796</v>
      </c>
      <c r="BL2254" t="s">
        <v>5796</v>
      </c>
      <c r="BM2254" t="s">
        <v>35</v>
      </c>
      <c r="BN2254" t="s">
        <v>189</v>
      </c>
      <c r="BP2254" s="2">
        <v>45672</v>
      </c>
      <c r="BQ2254" s="2">
        <v>45673</v>
      </c>
      <c r="BR2254" s="2">
        <v>45673</v>
      </c>
      <c r="BS2254" t="s">
        <v>7538</v>
      </c>
      <c r="BU2254">
        <v>16</v>
      </c>
      <c r="BX2254">
        <v>854231200000</v>
      </c>
      <c r="BZ2254" t="s">
        <v>6731</v>
      </c>
      <c r="CA2254">
        <v>230</v>
      </c>
      <c r="CB2254" t="s">
        <v>190</v>
      </c>
      <c r="CC2254" t="s">
        <v>5926</v>
      </c>
      <c r="CD2254" t="s">
        <v>5927</v>
      </c>
      <c r="CE2254" t="s">
        <v>6734</v>
      </c>
      <c r="CF2254">
        <v>75777</v>
      </c>
      <c r="CJ2254" t="s">
        <v>3291</v>
      </c>
      <c r="CK2254" t="s">
        <v>7536</v>
      </c>
      <c r="CM2254">
        <v>0</v>
      </c>
      <c r="CN2254" t="s">
        <v>5795</v>
      </c>
      <c r="CQ2254" t="s">
        <v>5833</v>
      </c>
      <c r="CR2254" t="s">
        <v>5831</v>
      </c>
      <c r="CS2254">
        <v>150</v>
      </c>
      <c r="CU2254" t="s">
        <v>5916</v>
      </c>
      <c r="CV2254" t="s">
        <v>5911</v>
      </c>
      <c r="DA2254">
        <v>0</v>
      </c>
      <c r="DF2254">
        <v>0</v>
      </c>
      <c r="DG2254" t="s">
        <v>5800</v>
      </c>
      <c r="DM2254" t="s">
        <v>7539</v>
      </c>
      <c r="DN2254">
        <v>503320</v>
      </c>
      <c r="DS2254">
        <v>0</v>
      </c>
      <c r="DT2254">
        <v>0</v>
      </c>
      <c r="DU2254" t="s">
        <v>6617</v>
      </c>
      <c r="DW2254" t="s">
        <v>3277</v>
      </c>
      <c r="DY2254">
        <v>0</v>
      </c>
      <c r="DZ2254">
        <v>0</v>
      </c>
      <c r="EB2254" t="s">
        <v>37</v>
      </c>
    </row>
    <row r="2255" spans="1:132" x14ac:dyDescent="0.25">
      <c r="A2255">
        <v>3000216066</v>
      </c>
      <c r="B2255">
        <v>17</v>
      </c>
      <c r="C2255" t="s">
        <v>37</v>
      </c>
      <c r="D2255">
        <v>230</v>
      </c>
      <c r="E2255" t="s">
        <v>133</v>
      </c>
      <c r="F2255" t="s">
        <v>3277</v>
      </c>
      <c r="G2255" s="2">
        <v>45706</v>
      </c>
      <c r="H2255" t="s">
        <v>5913</v>
      </c>
      <c r="I2255" t="s">
        <v>5913</v>
      </c>
      <c r="J2255" s="2">
        <v>45706</v>
      </c>
      <c r="K2255">
        <v>10</v>
      </c>
      <c r="L2255">
        <v>0</v>
      </c>
      <c r="N2255">
        <v>1109</v>
      </c>
      <c r="O2255" t="s">
        <v>5827</v>
      </c>
      <c r="P2255" t="s">
        <v>3339</v>
      </c>
      <c r="Q2255" t="s">
        <v>135</v>
      </c>
      <c r="R2255" t="s">
        <v>1680</v>
      </c>
      <c r="S2255" t="s">
        <v>133</v>
      </c>
      <c r="X2255" s="2">
        <v>45672</v>
      </c>
      <c r="Z2255" s="2">
        <v>45673</v>
      </c>
      <c r="AB2255" t="s">
        <v>7537</v>
      </c>
      <c r="AD2255">
        <v>0</v>
      </c>
      <c r="AE2255" t="s">
        <v>5793</v>
      </c>
      <c r="AF2255" t="s">
        <v>5794</v>
      </c>
      <c r="AH2255" t="s">
        <v>5863</v>
      </c>
      <c r="AI2255">
        <v>49.2</v>
      </c>
      <c r="AJ2255" t="s">
        <v>5795</v>
      </c>
      <c r="AK2255">
        <v>49.2</v>
      </c>
      <c r="AM2255">
        <v>0</v>
      </c>
      <c r="AN2255" t="s">
        <v>5796</v>
      </c>
      <c r="AO2255">
        <v>0</v>
      </c>
      <c r="AP2255" t="s">
        <v>5796</v>
      </c>
      <c r="AT2255">
        <v>1305959706</v>
      </c>
      <c r="AU2255" t="s">
        <v>5887</v>
      </c>
      <c r="AV2255" t="s">
        <v>5888</v>
      </c>
      <c r="AW2255">
        <v>7</v>
      </c>
      <c r="AX2255" t="s">
        <v>5889</v>
      </c>
      <c r="AY2255" t="s">
        <v>3292</v>
      </c>
      <c r="AZ2255" t="s">
        <v>1206</v>
      </c>
      <c r="BB2255">
        <v>1</v>
      </c>
      <c r="BC2255" t="s">
        <v>5798</v>
      </c>
      <c r="BD2255">
        <v>11315</v>
      </c>
      <c r="BE2255">
        <v>1</v>
      </c>
      <c r="BF2255" t="s">
        <v>138</v>
      </c>
      <c r="BG2255">
        <v>1000012609</v>
      </c>
      <c r="BH2255">
        <v>1000012609</v>
      </c>
      <c r="BI2255" t="s">
        <v>3287</v>
      </c>
      <c r="BJ2255">
        <v>11315</v>
      </c>
      <c r="BK2255" t="s">
        <v>5796</v>
      </c>
      <c r="BL2255" t="s">
        <v>5796</v>
      </c>
      <c r="BM2255" t="s">
        <v>35</v>
      </c>
      <c r="BN2255" t="s">
        <v>189</v>
      </c>
      <c r="BP2255" s="2">
        <v>45672</v>
      </c>
      <c r="BQ2255" s="2">
        <v>45673</v>
      </c>
      <c r="BR2255" s="2">
        <v>45673</v>
      </c>
      <c r="BS2255" t="s">
        <v>7538</v>
      </c>
      <c r="BU2255">
        <v>17</v>
      </c>
      <c r="BX2255">
        <v>854231200000</v>
      </c>
      <c r="BZ2255" t="s">
        <v>6731</v>
      </c>
      <c r="CA2255">
        <v>230</v>
      </c>
      <c r="CB2255" t="s">
        <v>190</v>
      </c>
      <c r="CC2255" t="s">
        <v>5926</v>
      </c>
      <c r="CD2255" t="s">
        <v>5927</v>
      </c>
      <c r="CE2255" t="s">
        <v>6734</v>
      </c>
      <c r="CF2255">
        <v>75777</v>
      </c>
      <c r="CJ2255" t="s">
        <v>3293</v>
      </c>
      <c r="CK2255" t="s">
        <v>7536</v>
      </c>
      <c r="CM2255">
        <v>0</v>
      </c>
      <c r="CN2255" t="s">
        <v>5795</v>
      </c>
      <c r="CQ2255" t="s">
        <v>5833</v>
      </c>
      <c r="CR2255" t="s">
        <v>5831</v>
      </c>
      <c r="CS2255">
        <v>11315</v>
      </c>
      <c r="CU2255" t="s">
        <v>5916</v>
      </c>
      <c r="CV2255" t="s">
        <v>5911</v>
      </c>
      <c r="DA2255">
        <v>0</v>
      </c>
      <c r="DF2255">
        <v>0</v>
      </c>
      <c r="DG2255" t="s">
        <v>5800</v>
      </c>
      <c r="DM2255" t="s">
        <v>7539</v>
      </c>
      <c r="DN2255">
        <v>503320</v>
      </c>
      <c r="DS2255">
        <v>0</v>
      </c>
      <c r="DT2255">
        <v>0</v>
      </c>
      <c r="DU2255" t="s">
        <v>6617</v>
      </c>
      <c r="DW2255" t="s">
        <v>3277</v>
      </c>
      <c r="DY2255">
        <v>0</v>
      </c>
      <c r="DZ2255">
        <v>0</v>
      </c>
      <c r="EB2255" t="s">
        <v>37</v>
      </c>
    </row>
    <row r="2256" spans="1:132" x14ac:dyDescent="0.25">
      <c r="A2256">
        <v>3000216066</v>
      </c>
      <c r="B2256">
        <v>18</v>
      </c>
      <c r="C2256" t="s">
        <v>37</v>
      </c>
      <c r="D2256">
        <v>230</v>
      </c>
      <c r="E2256" t="s">
        <v>133</v>
      </c>
      <c r="F2256" t="s">
        <v>3277</v>
      </c>
      <c r="G2256" s="2">
        <v>45706</v>
      </c>
      <c r="H2256" t="s">
        <v>5913</v>
      </c>
      <c r="I2256" t="s">
        <v>5913</v>
      </c>
      <c r="J2256" s="2">
        <v>45706</v>
      </c>
      <c r="K2256">
        <v>10</v>
      </c>
      <c r="L2256">
        <v>0</v>
      </c>
      <c r="N2256">
        <v>1109</v>
      </c>
      <c r="O2256" t="s">
        <v>5827</v>
      </c>
      <c r="P2256" t="s">
        <v>3339</v>
      </c>
      <c r="Q2256" t="s">
        <v>135</v>
      </c>
      <c r="R2256" t="s">
        <v>1680</v>
      </c>
      <c r="S2256" t="s">
        <v>133</v>
      </c>
      <c r="X2256" s="2">
        <v>45672</v>
      </c>
      <c r="Z2256" s="2">
        <v>45673</v>
      </c>
      <c r="AB2256" t="s">
        <v>7537</v>
      </c>
      <c r="AD2256">
        <v>0</v>
      </c>
      <c r="AE2256" t="s">
        <v>5793</v>
      </c>
      <c r="AF2256" t="s">
        <v>5794</v>
      </c>
      <c r="AH2256" t="s">
        <v>5863</v>
      </c>
      <c r="AI2256">
        <v>49.2</v>
      </c>
      <c r="AJ2256" t="s">
        <v>5795</v>
      </c>
      <c r="AK2256">
        <v>49.2</v>
      </c>
      <c r="AM2256">
        <v>0</v>
      </c>
      <c r="AN2256" t="s">
        <v>5796</v>
      </c>
      <c r="AO2256">
        <v>0</v>
      </c>
      <c r="AP2256" t="s">
        <v>5796</v>
      </c>
      <c r="AT2256">
        <v>1305959706</v>
      </c>
      <c r="AU2256" t="s">
        <v>5887</v>
      </c>
      <c r="AV2256" t="s">
        <v>5888</v>
      </c>
      <c r="AW2256">
        <v>8</v>
      </c>
      <c r="AX2256" t="s">
        <v>5889</v>
      </c>
      <c r="AY2256" t="s">
        <v>3278</v>
      </c>
      <c r="AZ2256" t="s">
        <v>1206</v>
      </c>
      <c r="BB2256">
        <v>2</v>
      </c>
      <c r="BC2256" t="s">
        <v>5798</v>
      </c>
      <c r="BD2256">
        <v>150</v>
      </c>
      <c r="BE2256">
        <v>1</v>
      </c>
      <c r="BF2256" t="s">
        <v>138</v>
      </c>
      <c r="BG2256">
        <v>1000012609</v>
      </c>
      <c r="BH2256">
        <v>1000012609</v>
      </c>
      <c r="BI2256" t="s">
        <v>3287</v>
      </c>
      <c r="BJ2256">
        <v>300</v>
      </c>
      <c r="BK2256" t="s">
        <v>5796</v>
      </c>
      <c r="BL2256" t="s">
        <v>5796</v>
      </c>
      <c r="BM2256" t="s">
        <v>35</v>
      </c>
      <c r="BN2256" t="s">
        <v>189</v>
      </c>
      <c r="BP2256" s="2">
        <v>45672</v>
      </c>
      <c r="BQ2256" s="2">
        <v>45673</v>
      </c>
      <c r="BR2256" s="2">
        <v>45673</v>
      </c>
      <c r="BS2256" t="s">
        <v>7538</v>
      </c>
      <c r="BU2256">
        <v>18</v>
      </c>
      <c r="BX2256">
        <v>854231200000</v>
      </c>
      <c r="BZ2256" t="s">
        <v>6731</v>
      </c>
      <c r="CA2256">
        <v>230</v>
      </c>
      <c r="CB2256" t="s">
        <v>190</v>
      </c>
      <c r="CC2256" t="s">
        <v>5926</v>
      </c>
      <c r="CD2256" t="s">
        <v>5927</v>
      </c>
      <c r="CE2256" t="s">
        <v>6734</v>
      </c>
      <c r="CF2256">
        <v>75777</v>
      </c>
      <c r="CJ2256" t="s">
        <v>3280</v>
      </c>
      <c r="CK2256" t="s">
        <v>7536</v>
      </c>
      <c r="CM2256">
        <v>0</v>
      </c>
      <c r="CN2256" t="s">
        <v>5795</v>
      </c>
      <c r="CQ2256" t="s">
        <v>5833</v>
      </c>
      <c r="CR2256" t="s">
        <v>5831</v>
      </c>
      <c r="CS2256">
        <v>300</v>
      </c>
      <c r="CU2256" t="s">
        <v>5916</v>
      </c>
      <c r="CV2256" t="s">
        <v>5911</v>
      </c>
      <c r="DA2256">
        <v>0</v>
      </c>
      <c r="DF2256">
        <v>0</v>
      </c>
      <c r="DG2256" t="s">
        <v>5800</v>
      </c>
      <c r="DM2256" t="s">
        <v>7539</v>
      </c>
      <c r="DN2256">
        <v>503320</v>
      </c>
      <c r="DS2256">
        <v>0</v>
      </c>
      <c r="DT2256">
        <v>0</v>
      </c>
      <c r="DU2256" t="s">
        <v>6617</v>
      </c>
      <c r="DW2256" t="s">
        <v>3277</v>
      </c>
      <c r="DY2256">
        <v>0</v>
      </c>
      <c r="DZ2256">
        <v>0</v>
      </c>
      <c r="EB2256" t="s">
        <v>37</v>
      </c>
    </row>
    <row r="2257" spans="1:132" x14ac:dyDescent="0.25">
      <c r="A2257">
        <v>3000216066</v>
      </c>
      <c r="B2257">
        <v>19</v>
      </c>
      <c r="C2257" t="s">
        <v>37</v>
      </c>
      <c r="D2257">
        <v>230</v>
      </c>
      <c r="E2257" t="s">
        <v>133</v>
      </c>
      <c r="F2257" t="s">
        <v>3277</v>
      </c>
      <c r="G2257" s="2">
        <v>45706</v>
      </c>
      <c r="H2257" t="s">
        <v>5913</v>
      </c>
      <c r="I2257" t="s">
        <v>5913</v>
      </c>
      <c r="J2257" s="2">
        <v>45706</v>
      </c>
      <c r="K2257">
        <v>10</v>
      </c>
      <c r="L2257">
        <v>0</v>
      </c>
      <c r="N2257">
        <v>1109</v>
      </c>
      <c r="O2257" t="s">
        <v>5827</v>
      </c>
      <c r="P2257" t="s">
        <v>3339</v>
      </c>
      <c r="Q2257" t="s">
        <v>135</v>
      </c>
      <c r="R2257" t="s">
        <v>1680</v>
      </c>
      <c r="S2257" t="s">
        <v>133</v>
      </c>
      <c r="X2257" s="2">
        <v>45672</v>
      </c>
      <c r="Z2257" s="2">
        <v>45673</v>
      </c>
      <c r="AB2257" t="s">
        <v>7537</v>
      </c>
      <c r="AD2257">
        <v>0</v>
      </c>
      <c r="AE2257" t="s">
        <v>5793</v>
      </c>
      <c r="AF2257" t="s">
        <v>5794</v>
      </c>
      <c r="AH2257" t="s">
        <v>5863</v>
      </c>
      <c r="AI2257">
        <v>49.2</v>
      </c>
      <c r="AJ2257" t="s">
        <v>5795</v>
      </c>
      <c r="AK2257">
        <v>49.2</v>
      </c>
      <c r="AM2257">
        <v>0</v>
      </c>
      <c r="AN2257" t="s">
        <v>5796</v>
      </c>
      <c r="AO2257">
        <v>0</v>
      </c>
      <c r="AP2257" t="s">
        <v>5796</v>
      </c>
      <c r="AT2257">
        <v>1305959706</v>
      </c>
      <c r="AU2257" t="s">
        <v>5887</v>
      </c>
      <c r="AV2257" t="s">
        <v>5888</v>
      </c>
      <c r="AW2257">
        <v>9</v>
      </c>
      <c r="AX2257" t="s">
        <v>5889</v>
      </c>
      <c r="AY2257" t="s">
        <v>3281</v>
      </c>
      <c r="AZ2257" t="s">
        <v>1206</v>
      </c>
      <c r="BB2257">
        <v>9</v>
      </c>
      <c r="BC2257" t="s">
        <v>5798</v>
      </c>
      <c r="BD2257">
        <v>150</v>
      </c>
      <c r="BE2257">
        <v>1</v>
      </c>
      <c r="BF2257" t="s">
        <v>138</v>
      </c>
      <c r="BG2257">
        <v>1000012609</v>
      </c>
      <c r="BH2257">
        <v>1000012609</v>
      </c>
      <c r="BI2257" t="s">
        <v>3287</v>
      </c>
      <c r="BJ2257">
        <v>1350</v>
      </c>
      <c r="BK2257" t="s">
        <v>5796</v>
      </c>
      <c r="BL2257" t="s">
        <v>5796</v>
      </c>
      <c r="BM2257" t="s">
        <v>35</v>
      </c>
      <c r="BN2257" t="s">
        <v>189</v>
      </c>
      <c r="BP2257" s="2">
        <v>45672</v>
      </c>
      <c r="BQ2257" s="2">
        <v>45673</v>
      </c>
      <c r="BR2257" s="2">
        <v>45673</v>
      </c>
      <c r="BS2257" t="s">
        <v>7538</v>
      </c>
      <c r="BU2257">
        <v>19</v>
      </c>
      <c r="BX2257">
        <v>854231200000</v>
      </c>
      <c r="BZ2257" t="s">
        <v>6731</v>
      </c>
      <c r="CA2257">
        <v>230</v>
      </c>
      <c r="CB2257" t="s">
        <v>190</v>
      </c>
      <c r="CC2257" t="s">
        <v>5926</v>
      </c>
      <c r="CD2257" t="s">
        <v>5927</v>
      </c>
      <c r="CE2257" t="s">
        <v>6734</v>
      </c>
      <c r="CF2257">
        <v>75777</v>
      </c>
      <c r="CJ2257" t="s">
        <v>3282</v>
      </c>
      <c r="CK2257" t="s">
        <v>7536</v>
      </c>
      <c r="CM2257">
        <v>0</v>
      </c>
      <c r="CN2257" t="s">
        <v>5795</v>
      </c>
      <c r="CQ2257" t="s">
        <v>5833</v>
      </c>
      <c r="CR2257" t="s">
        <v>5831</v>
      </c>
      <c r="CS2257">
        <v>1350</v>
      </c>
      <c r="CU2257" t="s">
        <v>5916</v>
      </c>
      <c r="CV2257" t="s">
        <v>5911</v>
      </c>
      <c r="DA2257">
        <v>0</v>
      </c>
      <c r="DF2257">
        <v>0</v>
      </c>
      <c r="DG2257" t="s">
        <v>5800</v>
      </c>
      <c r="DM2257" t="s">
        <v>7539</v>
      </c>
      <c r="DN2257">
        <v>503320</v>
      </c>
      <c r="DS2257">
        <v>0</v>
      </c>
      <c r="DT2257">
        <v>0</v>
      </c>
      <c r="DU2257" t="s">
        <v>6617</v>
      </c>
      <c r="DW2257" t="s">
        <v>3277</v>
      </c>
      <c r="DY2257">
        <v>0</v>
      </c>
      <c r="DZ2257">
        <v>0</v>
      </c>
      <c r="EB2257" t="s">
        <v>37</v>
      </c>
    </row>
    <row r="2258" spans="1:132" x14ac:dyDescent="0.25">
      <c r="A2258">
        <v>3000216066</v>
      </c>
      <c r="B2258">
        <v>20</v>
      </c>
      <c r="C2258" t="s">
        <v>37</v>
      </c>
      <c r="D2258">
        <v>230</v>
      </c>
      <c r="E2258" t="s">
        <v>133</v>
      </c>
      <c r="F2258" t="s">
        <v>3277</v>
      </c>
      <c r="G2258" s="2">
        <v>45706</v>
      </c>
      <c r="H2258" t="s">
        <v>5913</v>
      </c>
      <c r="I2258" t="s">
        <v>5913</v>
      </c>
      <c r="J2258" s="2">
        <v>45706</v>
      </c>
      <c r="K2258">
        <v>10</v>
      </c>
      <c r="L2258">
        <v>0</v>
      </c>
      <c r="N2258">
        <v>1109</v>
      </c>
      <c r="O2258" t="s">
        <v>5827</v>
      </c>
      <c r="P2258" t="s">
        <v>3339</v>
      </c>
      <c r="Q2258" t="s">
        <v>135</v>
      </c>
      <c r="R2258" t="s">
        <v>1680</v>
      </c>
      <c r="S2258" t="s">
        <v>133</v>
      </c>
      <c r="X2258" s="2">
        <v>45672</v>
      </c>
      <c r="Z2258" s="2">
        <v>45673</v>
      </c>
      <c r="AB2258" t="s">
        <v>7537</v>
      </c>
      <c r="AD2258">
        <v>0</v>
      </c>
      <c r="AE2258" t="s">
        <v>5793</v>
      </c>
      <c r="AF2258" t="s">
        <v>5794</v>
      </c>
      <c r="AH2258" t="s">
        <v>5863</v>
      </c>
      <c r="AI2258">
        <v>49.2</v>
      </c>
      <c r="AJ2258" t="s">
        <v>5795</v>
      </c>
      <c r="AK2258">
        <v>49.2</v>
      </c>
      <c r="AM2258">
        <v>0</v>
      </c>
      <c r="AN2258" t="s">
        <v>5796</v>
      </c>
      <c r="AO2258">
        <v>0</v>
      </c>
      <c r="AP2258" t="s">
        <v>5796</v>
      </c>
      <c r="AT2258">
        <v>1305959706</v>
      </c>
      <c r="AU2258" t="s">
        <v>5887</v>
      </c>
      <c r="AV2258" t="s">
        <v>5888</v>
      </c>
      <c r="AW2258">
        <v>10</v>
      </c>
      <c r="AX2258" t="s">
        <v>5889</v>
      </c>
      <c r="AY2258" t="s">
        <v>3278</v>
      </c>
      <c r="AZ2258" t="s">
        <v>1206</v>
      </c>
      <c r="BB2258">
        <v>2</v>
      </c>
      <c r="BC2258" t="s">
        <v>5798</v>
      </c>
      <c r="BD2258">
        <v>10480</v>
      </c>
      <c r="BE2258">
        <v>1</v>
      </c>
      <c r="BF2258" t="s">
        <v>138</v>
      </c>
      <c r="BG2258">
        <v>1000012609</v>
      </c>
      <c r="BH2258">
        <v>1000012609</v>
      </c>
      <c r="BI2258" t="s">
        <v>3287</v>
      </c>
      <c r="BJ2258">
        <v>1350</v>
      </c>
      <c r="BK2258" t="s">
        <v>5796</v>
      </c>
      <c r="BL2258" t="s">
        <v>5796</v>
      </c>
      <c r="BM2258" t="s">
        <v>35</v>
      </c>
      <c r="BN2258" t="s">
        <v>189</v>
      </c>
      <c r="BP2258" s="2">
        <v>45672</v>
      </c>
      <c r="BQ2258" s="2">
        <v>45673</v>
      </c>
      <c r="BR2258" s="2">
        <v>45673</v>
      </c>
      <c r="BS2258" t="s">
        <v>7538</v>
      </c>
      <c r="BU2258">
        <v>20</v>
      </c>
      <c r="BX2258">
        <v>854231200000</v>
      </c>
      <c r="BZ2258" t="s">
        <v>6731</v>
      </c>
      <c r="CA2258">
        <v>230</v>
      </c>
      <c r="CB2258" t="s">
        <v>190</v>
      </c>
      <c r="CC2258" t="s">
        <v>5926</v>
      </c>
      <c r="CD2258" t="s">
        <v>5927</v>
      </c>
      <c r="CE2258" t="s">
        <v>6734</v>
      </c>
      <c r="CF2258">
        <v>75777</v>
      </c>
      <c r="CJ2258" t="s">
        <v>3280</v>
      </c>
      <c r="CK2258" t="s">
        <v>7536</v>
      </c>
      <c r="CM2258">
        <v>0</v>
      </c>
      <c r="CN2258" t="s">
        <v>5795</v>
      </c>
      <c r="CQ2258" t="s">
        <v>5833</v>
      </c>
      <c r="CR2258" t="s">
        <v>5831</v>
      </c>
      <c r="CS2258">
        <v>20960</v>
      </c>
      <c r="CU2258" t="s">
        <v>5916</v>
      </c>
      <c r="CV2258" t="s">
        <v>5911</v>
      </c>
      <c r="DA2258">
        <v>0</v>
      </c>
      <c r="DF2258">
        <v>0</v>
      </c>
      <c r="DG2258" t="s">
        <v>5800</v>
      </c>
      <c r="DM2258" t="s">
        <v>7539</v>
      </c>
      <c r="DN2258">
        <v>503320</v>
      </c>
      <c r="DS2258">
        <v>0</v>
      </c>
      <c r="DT2258">
        <v>0</v>
      </c>
      <c r="DU2258" t="s">
        <v>6617</v>
      </c>
      <c r="DW2258" t="s">
        <v>3277</v>
      </c>
      <c r="DY2258">
        <v>0</v>
      </c>
      <c r="DZ2258">
        <v>0</v>
      </c>
      <c r="EB2258" t="s">
        <v>37</v>
      </c>
    </row>
    <row r="2259" spans="1:132" x14ac:dyDescent="0.25">
      <c r="A2259">
        <v>3000216066</v>
      </c>
      <c r="B2259">
        <v>21</v>
      </c>
      <c r="C2259" t="s">
        <v>37</v>
      </c>
      <c r="D2259">
        <v>230</v>
      </c>
      <c r="E2259" t="s">
        <v>133</v>
      </c>
      <c r="F2259" t="s">
        <v>3277</v>
      </c>
      <c r="G2259" s="2">
        <v>45706</v>
      </c>
      <c r="H2259" t="s">
        <v>5913</v>
      </c>
      <c r="I2259" t="s">
        <v>5913</v>
      </c>
      <c r="J2259" s="2">
        <v>45706</v>
      </c>
      <c r="K2259">
        <v>10</v>
      </c>
      <c r="L2259">
        <v>0</v>
      </c>
      <c r="N2259">
        <v>1109</v>
      </c>
      <c r="O2259" t="s">
        <v>5827</v>
      </c>
      <c r="P2259" t="s">
        <v>3339</v>
      </c>
      <c r="Q2259" t="s">
        <v>135</v>
      </c>
      <c r="R2259" t="s">
        <v>1680</v>
      </c>
      <c r="S2259" t="s">
        <v>133</v>
      </c>
      <c r="X2259" s="2">
        <v>45672</v>
      </c>
      <c r="Z2259" s="2">
        <v>45673</v>
      </c>
      <c r="AB2259" t="s">
        <v>7537</v>
      </c>
      <c r="AD2259">
        <v>0</v>
      </c>
      <c r="AE2259" t="s">
        <v>5793</v>
      </c>
      <c r="AF2259" t="s">
        <v>5794</v>
      </c>
      <c r="AH2259" t="s">
        <v>5863</v>
      </c>
      <c r="AI2259">
        <v>49.2</v>
      </c>
      <c r="AJ2259" t="s">
        <v>5795</v>
      </c>
      <c r="AK2259">
        <v>49.2</v>
      </c>
      <c r="AM2259">
        <v>0</v>
      </c>
      <c r="AN2259" t="s">
        <v>5796</v>
      </c>
      <c r="AO2259">
        <v>0</v>
      </c>
      <c r="AP2259" t="s">
        <v>5796</v>
      </c>
      <c r="AT2259">
        <v>1305959708</v>
      </c>
      <c r="AU2259" t="s">
        <v>5887</v>
      </c>
      <c r="AV2259" t="s">
        <v>5888</v>
      </c>
      <c r="AW2259">
        <v>1</v>
      </c>
      <c r="AX2259" t="s">
        <v>5889</v>
      </c>
      <c r="AY2259" t="s">
        <v>3281</v>
      </c>
      <c r="AZ2259" t="s">
        <v>1206</v>
      </c>
      <c r="BB2259">
        <v>2</v>
      </c>
      <c r="BC2259" t="s">
        <v>5798</v>
      </c>
      <c r="BD2259">
        <v>7425</v>
      </c>
      <c r="BE2259">
        <v>1</v>
      </c>
      <c r="BF2259" t="s">
        <v>138</v>
      </c>
      <c r="BG2259">
        <v>1000012609</v>
      </c>
      <c r="BH2259">
        <v>1000012609</v>
      </c>
      <c r="BI2259" t="s">
        <v>3294</v>
      </c>
      <c r="BJ2259">
        <v>14850</v>
      </c>
      <c r="BK2259" t="s">
        <v>5796</v>
      </c>
      <c r="BL2259" t="s">
        <v>5796</v>
      </c>
      <c r="BM2259" t="s">
        <v>35</v>
      </c>
      <c r="BN2259" t="s">
        <v>189</v>
      </c>
      <c r="BP2259" s="2">
        <v>45672</v>
      </c>
      <c r="BQ2259" s="2">
        <v>45673</v>
      </c>
      <c r="BR2259" s="2">
        <v>45673</v>
      </c>
      <c r="BS2259" t="s">
        <v>7538</v>
      </c>
      <c r="BU2259">
        <v>21</v>
      </c>
      <c r="BX2259">
        <v>854231200000</v>
      </c>
      <c r="BZ2259" t="s">
        <v>6731</v>
      </c>
      <c r="CA2259">
        <v>230</v>
      </c>
      <c r="CB2259" t="s">
        <v>190</v>
      </c>
      <c r="CC2259" t="s">
        <v>5926</v>
      </c>
      <c r="CD2259" t="s">
        <v>5927</v>
      </c>
      <c r="CE2259" t="s">
        <v>6734</v>
      </c>
      <c r="CF2259">
        <v>75777</v>
      </c>
      <c r="CJ2259" t="s">
        <v>3282</v>
      </c>
      <c r="CK2259" t="s">
        <v>7536</v>
      </c>
      <c r="CM2259">
        <v>0</v>
      </c>
      <c r="CN2259" t="s">
        <v>5795</v>
      </c>
      <c r="CQ2259" t="s">
        <v>5833</v>
      </c>
      <c r="CR2259" t="s">
        <v>5831</v>
      </c>
      <c r="CS2259">
        <v>14850</v>
      </c>
      <c r="CU2259" t="s">
        <v>5916</v>
      </c>
      <c r="CV2259" t="s">
        <v>5911</v>
      </c>
      <c r="DA2259">
        <v>0</v>
      </c>
      <c r="DF2259">
        <v>0</v>
      </c>
      <c r="DG2259" t="s">
        <v>5800</v>
      </c>
      <c r="DM2259" t="s">
        <v>7539</v>
      </c>
      <c r="DN2259">
        <v>503320</v>
      </c>
      <c r="DS2259">
        <v>0</v>
      </c>
      <c r="DT2259">
        <v>0</v>
      </c>
      <c r="DU2259" t="s">
        <v>6617</v>
      </c>
      <c r="DW2259" t="s">
        <v>3277</v>
      </c>
      <c r="DY2259">
        <v>0</v>
      </c>
      <c r="DZ2259">
        <v>0</v>
      </c>
      <c r="EB2259" t="s">
        <v>37</v>
      </c>
    </row>
    <row r="2260" spans="1:132" x14ac:dyDescent="0.25">
      <c r="A2260">
        <v>3000216066</v>
      </c>
      <c r="B2260">
        <v>22</v>
      </c>
      <c r="C2260" t="s">
        <v>37</v>
      </c>
      <c r="D2260">
        <v>230</v>
      </c>
      <c r="E2260" t="s">
        <v>133</v>
      </c>
      <c r="F2260" t="s">
        <v>3277</v>
      </c>
      <c r="G2260" s="2">
        <v>45706</v>
      </c>
      <c r="H2260" t="s">
        <v>5913</v>
      </c>
      <c r="I2260" t="s">
        <v>5913</v>
      </c>
      <c r="J2260" s="2">
        <v>45706</v>
      </c>
      <c r="K2260">
        <v>10</v>
      </c>
      <c r="L2260">
        <v>0</v>
      </c>
      <c r="N2260">
        <v>1109</v>
      </c>
      <c r="O2260" t="s">
        <v>5827</v>
      </c>
      <c r="P2260" t="s">
        <v>3339</v>
      </c>
      <c r="Q2260" t="s">
        <v>135</v>
      </c>
      <c r="R2260" t="s">
        <v>1680</v>
      </c>
      <c r="S2260" t="s">
        <v>133</v>
      </c>
      <c r="X2260" s="2">
        <v>45672</v>
      </c>
      <c r="Z2260" s="2">
        <v>45673</v>
      </c>
      <c r="AB2260" t="s">
        <v>7537</v>
      </c>
      <c r="AD2260">
        <v>0</v>
      </c>
      <c r="AE2260" t="s">
        <v>5793</v>
      </c>
      <c r="AF2260" t="s">
        <v>5794</v>
      </c>
      <c r="AH2260" t="s">
        <v>5863</v>
      </c>
      <c r="AI2260">
        <v>49.2</v>
      </c>
      <c r="AJ2260" t="s">
        <v>5795</v>
      </c>
      <c r="AK2260">
        <v>49.2</v>
      </c>
      <c r="AM2260">
        <v>0</v>
      </c>
      <c r="AN2260" t="s">
        <v>5796</v>
      </c>
      <c r="AO2260">
        <v>0</v>
      </c>
      <c r="AP2260" t="s">
        <v>5796</v>
      </c>
      <c r="AT2260">
        <v>1305959708</v>
      </c>
      <c r="AU2260" t="s">
        <v>5887</v>
      </c>
      <c r="AV2260" t="s">
        <v>5888</v>
      </c>
      <c r="AW2260">
        <v>2</v>
      </c>
      <c r="AX2260" t="s">
        <v>5889</v>
      </c>
      <c r="AY2260" t="s">
        <v>3092</v>
      </c>
      <c r="AZ2260" t="s">
        <v>1206</v>
      </c>
      <c r="BB2260">
        <v>5</v>
      </c>
      <c r="BC2260" t="s">
        <v>5798</v>
      </c>
      <c r="BD2260">
        <v>12431</v>
      </c>
      <c r="BE2260">
        <v>1</v>
      </c>
      <c r="BF2260" t="s">
        <v>138</v>
      </c>
      <c r="BG2260">
        <v>1000012609</v>
      </c>
      <c r="BH2260">
        <v>1000012609</v>
      </c>
      <c r="BI2260" t="s">
        <v>3294</v>
      </c>
      <c r="BJ2260">
        <v>62155</v>
      </c>
      <c r="BK2260" t="s">
        <v>5796</v>
      </c>
      <c r="BL2260" t="s">
        <v>5796</v>
      </c>
      <c r="BM2260" t="s">
        <v>35</v>
      </c>
      <c r="BN2260" t="s">
        <v>189</v>
      </c>
      <c r="BP2260" s="2">
        <v>45672</v>
      </c>
      <c r="BQ2260" s="2">
        <v>45673</v>
      </c>
      <c r="BR2260" s="2">
        <v>45673</v>
      </c>
      <c r="BS2260" t="s">
        <v>7538</v>
      </c>
      <c r="BU2260">
        <v>22</v>
      </c>
      <c r="BX2260">
        <v>854231200000</v>
      </c>
      <c r="BZ2260" t="s">
        <v>6731</v>
      </c>
      <c r="CA2260">
        <v>230</v>
      </c>
      <c r="CB2260" t="s">
        <v>190</v>
      </c>
      <c r="CC2260" t="s">
        <v>5926</v>
      </c>
      <c r="CD2260" t="s">
        <v>5927</v>
      </c>
      <c r="CE2260" t="s">
        <v>6734</v>
      </c>
      <c r="CF2260">
        <v>75777</v>
      </c>
      <c r="CJ2260" t="s">
        <v>3094</v>
      </c>
      <c r="CK2260" t="s">
        <v>7536</v>
      </c>
      <c r="CM2260">
        <v>0</v>
      </c>
      <c r="CN2260" t="s">
        <v>5795</v>
      </c>
      <c r="CQ2260" t="s">
        <v>5833</v>
      </c>
      <c r="CR2260" t="s">
        <v>5831</v>
      </c>
      <c r="CS2260">
        <v>62155</v>
      </c>
      <c r="CU2260" t="s">
        <v>5916</v>
      </c>
      <c r="CV2260" t="s">
        <v>5911</v>
      </c>
      <c r="DA2260">
        <v>0</v>
      </c>
      <c r="DF2260">
        <v>0</v>
      </c>
      <c r="DG2260" t="s">
        <v>5800</v>
      </c>
      <c r="DM2260" t="s">
        <v>7539</v>
      </c>
      <c r="DN2260">
        <v>503320</v>
      </c>
      <c r="DS2260">
        <v>0</v>
      </c>
      <c r="DT2260">
        <v>0</v>
      </c>
      <c r="DU2260" t="s">
        <v>6617</v>
      </c>
      <c r="DW2260" t="s">
        <v>3277</v>
      </c>
      <c r="DY2260">
        <v>0</v>
      </c>
      <c r="DZ2260">
        <v>0</v>
      </c>
      <c r="EB2260" t="s">
        <v>37</v>
      </c>
    </row>
    <row r="2261" spans="1:132" x14ac:dyDescent="0.25">
      <c r="A2261">
        <v>3000216066</v>
      </c>
      <c r="B2261">
        <v>23</v>
      </c>
      <c r="C2261" t="s">
        <v>37</v>
      </c>
      <c r="D2261">
        <v>230</v>
      </c>
      <c r="E2261" t="s">
        <v>133</v>
      </c>
      <c r="F2261" t="s">
        <v>3277</v>
      </c>
      <c r="G2261" s="2">
        <v>45706</v>
      </c>
      <c r="H2261" t="s">
        <v>5913</v>
      </c>
      <c r="I2261" t="s">
        <v>5913</v>
      </c>
      <c r="J2261" s="2">
        <v>45706</v>
      </c>
      <c r="K2261">
        <v>10</v>
      </c>
      <c r="L2261">
        <v>0</v>
      </c>
      <c r="N2261">
        <v>1109</v>
      </c>
      <c r="O2261" t="s">
        <v>5827</v>
      </c>
      <c r="P2261" t="s">
        <v>3339</v>
      </c>
      <c r="Q2261" t="s">
        <v>135</v>
      </c>
      <c r="R2261" t="s">
        <v>1680</v>
      </c>
      <c r="S2261" t="s">
        <v>133</v>
      </c>
      <c r="X2261" s="2">
        <v>45672</v>
      </c>
      <c r="Z2261" s="2">
        <v>45673</v>
      </c>
      <c r="AB2261" t="s">
        <v>7537</v>
      </c>
      <c r="AD2261">
        <v>0</v>
      </c>
      <c r="AE2261" t="s">
        <v>5793</v>
      </c>
      <c r="AF2261" t="s">
        <v>5794</v>
      </c>
      <c r="AH2261" t="s">
        <v>5863</v>
      </c>
      <c r="AI2261">
        <v>49.2</v>
      </c>
      <c r="AJ2261" t="s">
        <v>5795</v>
      </c>
      <c r="AK2261">
        <v>49.2</v>
      </c>
      <c r="AM2261">
        <v>0</v>
      </c>
      <c r="AN2261" t="s">
        <v>5796</v>
      </c>
      <c r="AO2261">
        <v>0</v>
      </c>
      <c r="AP2261" t="s">
        <v>5796</v>
      </c>
      <c r="AT2261">
        <v>1305959708</v>
      </c>
      <c r="AU2261" t="s">
        <v>5887</v>
      </c>
      <c r="AV2261" t="s">
        <v>5888</v>
      </c>
      <c r="AW2261">
        <v>3</v>
      </c>
      <c r="AX2261" t="s">
        <v>5889</v>
      </c>
      <c r="AY2261" t="s">
        <v>3283</v>
      </c>
      <c r="AZ2261" t="s">
        <v>1206</v>
      </c>
      <c r="BB2261">
        <v>4</v>
      </c>
      <c r="BC2261" t="s">
        <v>5798</v>
      </c>
      <c r="BD2261">
        <v>11637</v>
      </c>
      <c r="BE2261">
        <v>1</v>
      </c>
      <c r="BF2261" t="s">
        <v>138</v>
      </c>
      <c r="BG2261">
        <v>1000012609</v>
      </c>
      <c r="BH2261">
        <v>1000012609</v>
      </c>
      <c r="BI2261" t="s">
        <v>3294</v>
      </c>
      <c r="BJ2261">
        <v>46548</v>
      </c>
      <c r="BK2261" t="s">
        <v>5796</v>
      </c>
      <c r="BL2261" t="s">
        <v>5796</v>
      </c>
      <c r="BM2261" t="s">
        <v>35</v>
      </c>
      <c r="BN2261" t="s">
        <v>189</v>
      </c>
      <c r="BP2261" s="2">
        <v>45672</v>
      </c>
      <c r="BQ2261" s="2">
        <v>45673</v>
      </c>
      <c r="BR2261" s="2">
        <v>45673</v>
      </c>
      <c r="BS2261" t="s">
        <v>7538</v>
      </c>
      <c r="BU2261">
        <v>23</v>
      </c>
      <c r="BX2261">
        <v>854231200000</v>
      </c>
      <c r="BZ2261" t="s">
        <v>6731</v>
      </c>
      <c r="CA2261">
        <v>230</v>
      </c>
      <c r="CB2261" t="s">
        <v>190</v>
      </c>
      <c r="CC2261" t="s">
        <v>5926</v>
      </c>
      <c r="CD2261" t="s">
        <v>5927</v>
      </c>
      <c r="CE2261" t="s">
        <v>6734</v>
      </c>
      <c r="CF2261">
        <v>75777</v>
      </c>
      <c r="CJ2261" t="s">
        <v>3284</v>
      </c>
      <c r="CK2261" t="s">
        <v>7536</v>
      </c>
      <c r="CM2261">
        <v>0</v>
      </c>
      <c r="CN2261" t="s">
        <v>5795</v>
      </c>
      <c r="CQ2261" t="s">
        <v>5833</v>
      </c>
      <c r="CR2261" t="s">
        <v>5831</v>
      </c>
      <c r="CS2261">
        <v>46548</v>
      </c>
      <c r="CU2261" t="s">
        <v>5916</v>
      </c>
      <c r="CV2261" t="s">
        <v>5911</v>
      </c>
      <c r="DA2261">
        <v>0</v>
      </c>
      <c r="DF2261">
        <v>0</v>
      </c>
      <c r="DG2261" t="s">
        <v>5800</v>
      </c>
      <c r="DM2261" t="s">
        <v>7539</v>
      </c>
      <c r="DN2261">
        <v>503320</v>
      </c>
      <c r="DS2261">
        <v>0</v>
      </c>
      <c r="DT2261">
        <v>0</v>
      </c>
      <c r="DU2261" t="s">
        <v>6617</v>
      </c>
      <c r="DW2261" t="s">
        <v>3277</v>
      </c>
      <c r="DY2261">
        <v>0</v>
      </c>
      <c r="DZ2261">
        <v>0</v>
      </c>
      <c r="EB2261" t="s">
        <v>37</v>
      </c>
    </row>
    <row r="2262" spans="1:132" x14ac:dyDescent="0.25">
      <c r="A2262">
        <v>3000216066</v>
      </c>
      <c r="B2262">
        <v>24</v>
      </c>
      <c r="C2262" t="s">
        <v>37</v>
      </c>
      <c r="D2262">
        <v>230</v>
      </c>
      <c r="E2262" t="s">
        <v>133</v>
      </c>
      <c r="F2262" t="s">
        <v>3277</v>
      </c>
      <c r="G2262" s="2">
        <v>45706</v>
      </c>
      <c r="H2262" t="s">
        <v>5913</v>
      </c>
      <c r="I2262" t="s">
        <v>5913</v>
      </c>
      <c r="J2262" s="2">
        <v>45706</v>
      </c>
      <c r="K2262">
        <v>10</v>
      </c>
      <c r="L2262">
        <v>0</v>
      </c>
      <c r="N2262">
        <v>1109</v>
      </c>
      <c r="O2262" t="s">
        <v>5827</v>
      </c>
      <c r="P2262" t="s">
        <v>3339</v>
      </c>
      <c r="Q2262" t="s">
        <v>135</v>
      </c>
      <c r="R2262" t="s">
        <v>1680</v>
      </c>
      <c r="S2262" t="s">
        <v>133</v>
      </c>
      <c r="X2262" s="2">
        <v>45672</v>
      </c>
      <c r="Z2262" s="2">
        <v>45673</v>
      </c>
      <c r="AB2262" t="s">
        <v>7537</v>
      </c>
      <c r="AD2262">
        <v>0</v>
      </c>
      <c r="AE2262" t="s">
        <v>5793</v>
      </c>
      <c r="AF2262" t="s">
        <v>5794</v>
      </c>
      <c r="AH2262" t="s">
        <v>5863</v>
      </c>
      <c r="AI2262">
        <v>49.2</v>
      </c>
      <c r="AJ2262" t="s">
        <v>5795</v>
      </c>
      <c r="AK2262">
        <v>49.2</v>
      </c>
      <c r="AM2262">
        <v>0</v>
      </c>
      <c r="AN2262" t="s">
        <v>5796</v>
      </c>
      <c r="AO2262">
        <v>0</v>
      </c>
      <c r="AP2262" t="s">
        <v>5796</v>
      </c>
      <c r="AT2262">
        <v>1305959708</v>
      </c>
      <c r="AU2262" t="s">
        <v>5887</v>
      </c>
      <c r="AV2262" t="s">
        <v>5888</v>
      </c>
      <c r="AW2262">
        <v>4</v>
      </c>
      <c r="AX2262" t="s">
        <v>5889</v>
      </c>
      <c r="AY2262" t="s">
        <v>3283</v>
      </c>
      <c r="AZ2262" t="s">
        <v>1206</v>
      </c>
      <c r="BB2262">
        <v>11</v>
      </c>
      <c r="BC2262" t="s">
        <v>5798</v>
      </c>
      <c r="BD2262">
        <v>150</v>
      </c>
      <c r="BE2262">
        <v>1</v>
      </c>
      <c r="BF2262" t="s">
        <v>138</v>
      </c>
      <c r="BG2262">
        <v>1000012609</v>
      </c>
      <c r="BH2262">
        <v>1000012609</v>
      </c>
      <c r="BI2262" t="s">
        <v>3294</v>
      </c>
      <c r="BJ2262">
        <v>1650</v>
      </c>
      <c r="BK2262" t="s">
        <v>5796</v>
      </c>
      <c r="BL2262" t="s">
        <v>5796</v>
      </c>
      <c r="BM2262" t="s">
        <v>35</v>
      </c>
      <c r="BN2262" t="s">
        <v>189</v>
      </c>
      <c r="BP2262" s="2">
        <v>45672</v>
      </c>
      <c r="BQ2262" s="2">
        <v>45673</v>
      </c>
      <c r="BR2262" s="2">
        <v>45673</v>
      </c>
      <c r="BS2262" t="s">
        <v>7538</v>
      </c>
      <c r="BU2262">
        <v>24</v>
      </c>
      <c r="BX2262">
        <v>854231200000</v>
      </c>
      <c r="BZ2262" t="s">
        <v>6731</v>
      </c>
      <c r="CA2262">
        <v>230</v>
      </c>
      <c r="CB2262" t="s">
        <v>190</v>
      </c>
      <c r="CC2262" t="s">
        <v>5926</v>
      </c>
      <c r="CD2262" t="s">
        <v>5927</v>
      </c>
      <c r="CE2262" t="s">
        <v>6734</v>
      </c>
      <c r="CF2262">
        <v>75777</v>
      </c>
      <c r="CJ2262" t="s">
        <v>3284</v>
      </c>
      <c r="CK2262" t="s">
        <v>7536</v>
      </c>
      <c r="CM2262">
        <v>0</v>
      </c>
      <c r="CN2262" t="s">
        <v>5795</v>
      </c>
      <c r="CQ2262" t="s">
        <v>5833</v>
      </c>
      <c r="CR2262" t="s">
        <v>5831</v>
      </c>
      <c r="CS2262">
        <v>1650</v>
      </c>
      <c r="CU2262" t="s">
        <v>5916</v>
      </c>
      <c r="CV2262" t="s">
        <v>5911</v>
      </c>
      <c r="DA2262">
        <v>0</v>
      </c>
      <c r="DF2262">
        <v>0</v>
      </c>
      <c r="DG2262" t="s">
        <v>5800</v>
      </c>
      <c r="DM2262" t="s">
        <v>7539</v>
      </c>
      <c r="DN2262">
        <v>503320</v>
      </c>
      <c r="DS2262">
        <v>0</v>
      </c>
      <c r="DT2262">
        <v>0</v>
      </c>
      <c r="DU2262" t="s">
        <v>6617</v>
      </c>
      <c r="DW2262" t="s">
        <v>3277</v>
      </c>
      <c r="DY2262">
        <v>0</v>
      </c>
      <c r="DZ2262">
        <v>0</v>
      </c>
      <c r="EB2262" t="s">
        <v>37</v>
      </c>
    </row>
    <row r="2263" spans="1:132" x14ac:dyDescent="0.25">
      <c r="A2263">
        <v>3000216066</v>
      </c>
      <c r="B2263">
        <v>25</v>
      </c>
      <c r="C2263" t="s">
        <v>37</v>
      </c>
      <c r="D2263">
        <v>230</v>
      </c>
      <c r="E2263" t="s">
        <v>133</v>
      </c>
      <c r="F2263" t="s">
        <v>3277</v>
      </c>
      <c r="G2263" s="2">
        <v>45706</v>
      </c>
      <c r="H2263" t="s">
        <v>5913</v>
      </c>
      <c r="I2263" t="s">
        <v>5913</v>
      </c>
      <c r="J2263" s="2">
        <v>45706</v>
      </c>
      <c r="K2263">
        <v>10</v>
      </c>
      <c r="L2263">
        <v>0</v>
      </c>
      <c r="N2263">
        <v>1109</v>
      </c>
      <c r="O2263" t="s">
        <v>5827</v>
      </c>
      <c r="P2263" t="s">
        <v>3339</v>
      </c>
      <c r="Q2263" t="s">
        <v>135</v>
      </c>
      <c r="R2263" t="s">
        <v>1680</v>
      </c>
      <c r="S2263" t="s">
        <v>133</v>
      </c>
      <c r="X2263" s="2">
        <v>45672</v>
      </c>
      <c r="Z2263" s="2">
        <v>45673</v>
      </c>
      <c r="AB2263" t="s">
        <v>7537</v>
      </c>
      <c r="AD2263">
        <v>0</v>
      </c>
      <c r="AE2263" t="s">
        <v>5793</v>
      </c>
      <c r="AF2263" t="s">
        <v>5794</v>
      </c>
      <c r="AH2263" t="s">
        <v>5863</v>
      </c>
      <c r="AI2263">
        <v>49.2</v>
      </c>
      <c r="AJ2263" t="s">
        <v>5795</v>
      </c>
      <c r="AK2263">
        <v>49.2</v>
      </c>
      <c r="AM2263">
        <v>0</v>
      </c>
      <c r="AN2263" t="s">
        <v>5796</v>
      </c>
      <c r="AO2263">
        <v>0</v>
      </c>
      <c r="AP2263" t="s">
        <v>5796</v>
      </c>
      <c r="AT2263">
        <v>1305959708</v>
      </c>
      <c r="AU2263" t="s">
        <v>5887</v>
      </c>
      <c r="AV2263" t="s">
        <v>5888</v>
      </c>
      <c r="AW2263">
        <v>5</v>
      </c>
      <c r="AX2263" t="s">
        <v>5889</v>
      </c>
      <c r="AY2263" t="s">
        <v>3292</v>
      </c>
      <c r="AZ2263" t="s">
        <v>1206</v>
      </c>
      <c r="BB2263">
        <v>3</v>
      </c>
      <c r="BC2263" t="s">
        <v>5798</v>
      </c>
      <c r="BD2263">
        <v>11315</v>
      </c>
      <c r="BE2263">
        <v>1</v>
      </c>
      <c r="BF2263" t="s">
        <v>138</v>
      </c>
      <c r="BG2263">
        <v>1000012609</v>
      </c>
      <c r="BH2263">
        <v>1000012609</v>
      </c>
      <c r="BI2263" t="s">
        <v>3294</v>
      </c>
      <c r="BJ2263">
        <v>33945</v>
      </c>
      <c r="BK2263" t="s">
        <v>5796</v>
      </c>
      <c r="BL2263" t="s">
        <v>5796</v>
      </c>
      <c r="BM2263" t="s">
        <v>35</v>
      </c>
      <c r="BN2263" t="s">
        <v>189</v>
      </c>
      <c r="BP2263" s="2">
        <v>45672</v>
      </c>
      <c r="BQ2263" s="2">
        <v>45673</v>
      </c>
      <c r="BR2263" s="2">
        <v>45673</v>
      </c>
      <c r="BS2263" t="s">
        <v>7538</v>
      </c>
      <c r="BU2263">
        <v>25</v>
      </c>
      <c r="BX2263">
        <v>854231200000</v>
      </c>
      <c r="BZ2263" t="s">
        <v>6731</v>
      </c>
      <c r="CA2263">
        <v>230</v>
      </c>
      <c r="CB2263" t="s">
        <v>190</v>
      </c>
      <c r="CC2263" t="s">
        <v>5926</v>
      </c>
      <c r="CD2263" t="s">
        <v>5927</v>
      </c>
      <c r="CE2263" t="s">
        <v>6734</v>
      </c>
      <c r="CF2263">
        <v>75777</v>
      </c>
      <c r="CJ2263" t="s">
        <v>3293</v>
      </c>
      <c r="CK2263" t="s">
        <v>7536</v>
      </c>
      <c r="CM2263">
        <v>0</v>
      </c>
      <c r="CN2263" t="s">
        <v>5795</v>
      </c>
      <c r="CQ2263" t="s">
        <v>5833</v>
      </c>
      <c r="CR2263" t="s">
        <v>5831</v>
      </c>
      <c r="CS2263">
        <v>33945</v>
      </c>
      <c r="CU2263" t="s">
        <v>5916</v>
      </c>
      <c r="CV2263" t="s">
        <v>5911</v>
      </c>
      <c r="DA2263">
        <v>0</v>
      </c>
      <c r="DF2263">
        <v>0</v>
      </c>
      <c r="DG2263" t="s">
        <v>5800</v>
      </c>
      <c r="DM2263" t="s">
        <v>7539</v>
      </c>
      <c r="DN2263">
        <v>503320</v>
      </c>
      <c r="DS2263">
        <v>0</v>
      </c>
      <c r="DT2263">
        <v>0</v>
      </c>
      <c r="DU2263" t="s">
        <v>6617</v>
      </c>
      <c r="DW2263" t="s">
        <v>3277</v>
      </c>
      <c r="DY2263">
        <v>0</v>
      </c>
      <c r="DZ2263">
        <v>0</v>
      </c>
      <c r="EB2263" t="s">
        <v>37</v>
      </c>
    </row>
    <row r="2264" spans="1:132" x14ac:dyDescent="0.25">
      <c r="A2264">
        <v>3000216066</v>
      </c>
      <c r="B2264">
        <v>26</v>
      </c>
      <c r="C2264" t="s">
        <v>37</v>
      </c>
      <c r="D2264">
        <v>230</v>
      </c>
      <c r="E2264" t="s">
        <v>133</v>
      </c>
      <c r="F2264" t="s">
        <v>3277</v>
      </c>
      <c r="G2264" s="2">
        <v>45706</v>
      </c>
      <c r="H2264" t="s">
        <v>5913</v>
      </c>
      <c r="I2264" t="s">
        <v>5913</v>
      </c>
      <c r="J2264" s="2">
        <v>45706</v>
      </c>
      <c r="K2264">
        <v>10</v>
      </c>
      <c r="L2264">
        <v>0</v>
      </c>
      <c r="N2264">
        <v>1109</v>
      </c>
      <c r="O2264" t="s">
        <v>5827</v>
      </c>
      <c r="P2264" t="s">
        <v>3339</v>
      </c>
      <c r="Q2264" t="s">
        <v>135</v>
      </c>
      <c r="R2264" t="s">
        <v>1680</v>
      </c>
      <c r="S2264" t="s">
        <v>133</v>
      </c>
      <c r="X2264" s="2">
        <v>45672</v>
      </c>
      <c r="Z2264" s="2">
        <v>45673</v>
      </c>
      <c r="AB2264" t="s">
        <v>7537</v>
      </c>
      <c r="AD2264">
        <v>0</v>
      </c>
      <c r="AE2264" t="s">
        <v>5793</v>
      </c>
      <c r="AF2264" t="s">
        <v>5794</v>
      </c>
      <c r="AH2264" t="s">
        <v>5863</v>
      </c>
      <c r="AI2264">
        <v>49.2</v>
      </c>
      <c r="AJ2264" t="s">
        <v>5795</v>
      </c>
      <c r="AK2264">
        <v>49.2</v>
      </c>
      <c r="AM2264">
        <v>0</v>
      </c>
      <c r="AN2264" t="s">
        <v>5796</v>
      </c>
      <c r="AO2264">
        <v>0</v>
      </c>
      <c r="AP2264" t="s">
        <v>5796</v>
      </c>
      <c r="AT2264">
        <v>1305959708</v>
      </c>
      <c r="AU2264" t="s">
        <v>5887</v>
      </c>
      <c r="AV2264" t="s">
        <v>5888</v>
      </c>
      <c r="AW2264">
        <v>6</v>
      </c>
      <c r="AX2264" t="s">
        <v>5889</v>
      </c>
      <c r="AY2264" t="s">
        <v>3283</v>
      </c>
      <c r="AZ2264" t="s">
        <v>1206</v>
      </c>
      <c r="BB2264">
        <v>6</v>
      </c>
      <c r="BC2264" t="s">
        <v>5798</v>
      </c>
      <c r="BD2264">
        <v>11637</v>
      </c>
      <c r="BE2264">
        <v>1</v>
      </c>
      <c r="BF2264" t="s">
        <v>138</v>
      </c>
      <c r="BG2264">
        <v>1000012609</v>
      </c>
      <c r="BH2264">
        <v>1000012609</v>
      </c>
      <c r="BI2264" t="s">
        <v>3294</v>
      </c>
      <c r="BJ2264">
        <v>69822</v>
      </c>
      <c r="BK2264" t="s">
        <v>5796</v>
      </c>
      <c r="BL2264" t="s">
        <v>5796</v>
      </c>
      <c r="BM2264" t="s">
        <v>35</v>
      </c>
      <c r="BN2264" t="s">
        <v>189</v>
      </c>
      <c r="BP2264" s="2">
        <v>45672</v>
      </c>
      <c r="BQ2264" s="2">
        <v>45673</v>
      </c>
      <c r="BR2264" s="2">
        <v>45673</v>
      </c>
      <c r="BS2264" t="s">
        <v>7538</v>
      </c>
      <c r="BU2264">
        <v>26</v>
      </c>
      <c r="BX2264">
        <v>854231200000</v>
      </c>
      <c r="BZ2264" t="s">
        <v>6731</v>
      </c>
      <c r="CA2264">
        <v>230</v>
      </c>
      <c r="CB2264" t="s">
        <v>190</v>
      </c>
      <c r="CC2264" t="s">
        <v>5926</v>
      </c>
      <c r="CD2264" t="s">
        <v>5927</v>
      </c>
      <c r="CE2264" t="s">
        <v>6734</v>
      </c>
      <c r="CF2264">
        <v>75777</v>
      </c>
      <c r="CJ2264" t="s">
        <v>3284</v>
      </c>
      <c r="CK2264" t="s">
        <v>7536</v>
      </c>
      <c r="CM2264">
        <v>0</v>
      </c>
      <c r="CN2264" t="s">
        <v>5795</v>
      </c>
      <c r="CQ2264" t="s">
        <v>5833</v>
      </c>
      <c r="CR2264" t="s">
        <v>5831</v>
      </c>
      <c r="CS2264">
        <v>69822</v>
      </c>
      <c r="CU2264" t="s">
        <v>5916</v>
      </c>
      <c r="CV2264" t="s">
        <v>5911</v>
      </c>
      <c r="DA2264">
        <v>0</v>
      </c>
      <c r="DF2264">
        <v>0</v>
      </c>
      <c r="DG2264" t="s">
        <v>5800</v>
      </c>
      <c r="DM2264" t="s">
        <v>7539</v>
      </c>
      <c r="DN2264">
        <v>503320</v>
      </c>
      <c r="DS2264">
        <v>0</v>
      </c>
      <c r="DT2264">
        <v>0</v>
      </c>
      <c r="DU2264" t="s">
        <v>6617</v>
      </c>
      <c r="DW2264" t="s">
        <v>3277</v>
      </c>
      <c r="DY2264">
        <v>0</v>
      </c>
      <c r="DZ2264">
        <v>0</v>
      </c>
      <c r="EB2264" t="s">
        <v>37</v>
      </c>
    </row>
    <row r="2265" spans="1:132" x14ac:dyDescent="0.25">
      <c r="A2265">
        <v>3000216066</v>
      </c>
      <c r="B2265">
        <v>27</v>
      </c>
      <c r="C2265" t="s">
        <v>37</v>
      </c>
      <c r="D2265">
        <v>230</v>
      </c>
      <c r="E2265" t="s">
        <v>133</v>
      </c>
      <c r="F2265" t="s">
        <v>3277</v>
      </c>
      <c r="G2265" s="2">
        <v>45706</v>
      </c>
      <c r="H2265" t="s">
        <v>5913</v>
      </c>
      <c r="I2265" t="s">
        <v>5913</v>
      </c>
      <c r="J2265" s="2">
        <v>45706</v>
      </c>
      <c r="K2265">
        <v>10</v>
      </c>
      <c r="L2265">
        <v>0</v>
      </c>
      <c r="N2265">
        <v>1109</v>
      </c>
      <c r="O2265" t="s">
        <v>5827</v>
      </c>
      <c r="P2265" t="s">
        <v>3339</v>
      </c>
      <c r="Q2265" t="s">
        <v>135</v>
      </c>
      <c r="R2265" t="s">
        <v>1680</v>
      </c>
      <c r="S2265" t="s">
        <v>133</v>
      </c>
      <c r="X2265" s="2">
        <v>45672</v>
      </c>
      <c r="Z2265" s="2">
        <v>45673</v>
      </c>
      <c r="AB2265" t="s">
        <v>7537</v>
      </c>
      <c r="AD2265">
        <v>0</v>
      </c>
      <c r="AE2265" t="s">
        <v>5793</v>
      </c>
      <c r="AF2265" t="s">
        <v>5794</v>
      </c>
      <c r="AH2265" t="s">
        <v>5863</v>
      </c>
      <c r="AI2265">
        <v>49.2</v>
      </c>
      <c r="AJ2265" t="s">
        <v>5795</v>
      </c>
      <c r="AK2265">
        <v>49.2</v>
      </c>
      <c r="AM2265">
        <v>0</v>
      </c>
      <c r="AN2265" t="s">
        <v>5796</v>
      </c>
      <c r="AO2265">
        <v>0</v>
      </c>
      <c r="AP2265" t="s">
        <v>5796</v>
      </c>
      <c r="AT2265">
        <v>1305959708</v>
      </c>
      <c r="AU2265" t="s">
        <v>5887</v>
      </c>
      <c r="AV2265" t="s">
        <v>5888</v>
      </c>
      <c r="AW2265">
        <v>7</v>
      </c>
      <c r="AX2265" t="s">
        <v>5889</v>
      </c>
      <c r="AY2265" t="s">
        <v>3092</v>
      </c>
      <c r="AZ2265" t="s">
        <v>1206</v>
      </c>
      <c r="BB2265">
        <v>2</v>
      </c>
      <c r="BC2265" t="s">
        <v>5798</v>
      </c>
      <c r="BD2265">
        <v>12431</v>
      </c>
      <c r="BE2265">
        <v>1</v>
      </c>
      <c r="BF2265" t="s">
        <v>138</v>
      </c>
      <c r="BG2265">
        <v>1000012609</v>
      </c>
      <c r="BH2265">
        <v>1000012609</v>
      </c>
      <c r="BI2265" t="s">
        <v>3294</v>
      </c>
      <c r="BJ2265">
        <v>24862</v>
      </c>
      <c r="BK2265" t="s">
        <v>5796</v>
      </c>
      <c r="BL2265" t="s">
        <v>5796</v>
      </c>
      <c r="BM2265" t="s">
        <v>35</v>
      </c>
      <c r="BN2265" t="s">
        <v>189</v>
      </c>
      <c r="BP2265" s="2">
        <v>45672</v>
      </c>
      <c r="BQ2265" s="2">
        <v>45673</v>
      </c>
      <c r="BR2265" s="2">
        <v>45673</v>
      </c>
      <c r="BS2265" t="s">
        <v>7538</v>
      </c>
      <c r="BU2265">
        <v>27</v>
      </c>
      <c r="BX2265">
        <v>854231200000</v>
      </c>
      <c r="BZ2265" t="s">
        <v>6731</v>
      </c>
      <c r="CA2265">
        <v>230</v>
      </c>
      <c r="CB2265" t="s">
        <v>190</v>
      </c>
      <c r="CC2265" t="s">
        <v>5926</v>
      </c>
      <c r="CD2265" t="s">
        <v>5927</v>
      </c>
      <c r="CE2265" t="s">
        <v>6734</v>
      </c>
      <c r="CF2265">
        <v>75777</v>
      </c>
      <c r="CJ2265" t="s">
        <v>3094</v>
      </c>
      <c r="CK2265" t="s">
        <v>7536</v>
      </c>
      <c r="CM2265">
        <v>0</v>
      </c>
      <c r="CN2265" t="s">
        <v>5795</v>
      </c>
      <c r="CQ2265" t="s">
        <v>5833</v>
      </c>
      <c r="CR2265" t="s">
        <v>5831</v>
      </c>
      <c r="CS2265">
        <v>24862</v>
      </c>
      <c r="CU2265" t="s">
        <v>5916</v>
      </c>
      <c r="CV2265" t="s">
        <v>5911</v>
      </c>
      <c r="DA2265">
        <v>0</v>
      </c>
      <c r="DF2265">
        <v>0</v>
      </c>
      <c r="DG2265" t="s">
        <v>5800</v>
      </c>
      <c r="DM2265" t="s">
        <v>7539</v>
      </c>
      <c r="DN2265">
        <v>503320</v>
      </c>
      <c r="DS2265">
        <v>0</v>
      </c>
      <c r="DT2265">
        <v>0</v>
      </c>
      <c r="DU2265" t="s">
        <v>6617</v>
      </c>
      <c r="DW2265" t="s">
        <v>3277</v>
      </c>
      <c r="DY2265">
        <v>0</v>
      </c>
      <c r="DZ2265">
        <v>0</v>
      </c>
      <c r="EB2265" t="s">
        <v>37</v>
      </c>
    </row>
    <row r="2266" spans="1:132" x14ac:dyDescent="0.25">
      <c r="A2266">
        <v>3000216066</v>
      </c>
      <c r="B2266">
        <v>28</v>
      </c>
      <c r="C2266" t="s">
        <v>37</v>
      </c>
      <c r="D2266">
        <v>230</v>
      </c>
      <c r="E2266" t="s">
        <v>133</v>
      </c>
      <c r="F2266" t="s">
        <v>3277</v>
      </c>
      <c r="G2266" s="2">
        <v>45706</v>
      </c>
      <c r="H2266" t="s">
        <v>5913</v>
      </c>
      <c r="I2266" t="s">
        <v>5913</v>
      </c>
      <c r="J2266" s="2">
        <v>45706</v>
      </c>
      <c r="K2266">
        <v>10</v>
      </c>
      <c r="L2266">
        <v>0</v>
      </c>
      <c r="N2266">
        <v>1109</v>
      </c>
      <c r="O2266" t="s">
        <v>5827</v>
      </c>
      <c r="P2266" t="s">
        <v>3339</v>
      </c>
      <c r="Q2266" t="s">
        <v>135</v>
      </c>
      <c r="R2266" t="s">
        <v>1680</v>
      </c>
      <c r="S2266" t="s">
        <v>133</v>
      </c>
      <c r="X2266" s="2">
        <v>45672</v>
      </c>
      <c r="Z2266" s="2">
        <v>45673</v>
      </c>
      <c r="AB2266" t="s">
        <v>7537</v>
      </c>
      <c r="AD2266">
        <v>0</v>
      </c>
      <c r="AE2266" t="s">
        <v>5793</v>
      </c>
      <c r="AF2266" t="s">
        <v>5794</v>
      </c>
      <c r="AH2266" t="s">
        <v>5863</v>
      </c>
      <c r="AI2266">
        <v>49.2</v>
      </c>
      <c r="AJ2266" t="s">
        <v>5795</v>
      </c>
      <c r="AK2266">
        <v>49.2</v>
      </c>
      <c r="AM2266">
        <v>0</v>
      </c>
      <c r="AN2266" t="s">
        <v>5796</v>
      </c>
      <c r="AO2266">
        <v>0</v>
      </c>
      <c r="AP2266" t="s">
        <v>5796</v>
      </c>
      <c r="AT2266">
        <v>1305959708</v>
      </c>
      <c r="AU2266" t="s">
        <v>5887</v>
      </c>
      <c r="AV2266" t="s">
        <v>5888</v>
      </c>
      <c r="AW2266">
        <v>8</v>
      </c>
      <c r="AX2266" t="s">
        <v>5889</v>
      </c>
      <c r="AY2266" t="s">
        <v>3283</v>
      </c>
      <c r="AZ2266" t="s">
        <v>1206</v>
      </c>
      <c r="BB2266">
        <v>1</v>
      </c>
      <c r="BC2266" t="s">
        <v>5798</v>
      </c>
      <c r="BD2266">
        <v>11637</v>
      </c>
      <c r="BE2266">
        <v>1</v>
      </c>
      <c r="BF2266" t="s">
        <v>138</v>
      </c>
      <c r="BG2266">
        <v>1000012609</v>
      </c>
      <c r="BH2266">
        <v>1000012609</v>
      </c>
      <c r="BI2266" t="s">
        <v>3294</v>
      </c>
      <c r="BJ2266">
        <v>11637</v>
      </c>
      <c r="BK2266" t="s">
        <v>5796</v>
      </c>
      <c r="BL2266" t="s">
        <v>5796</v>
      </c>
      <c r="BM2266" t="s">
        <v>35</v>
      </c>
      <c r="BN2266" t="s">
        <v>189</v>
      </c>
      <c r="BP2266" s="2">
        <v>45672</v>
      </c>
      <c r="BQ2266" s="2">
        <v>45673</v>
      </c>
      <c r="BR2266" s="2">
        <v>45673</v>
      </c>
      <c r="BS2266" t="s">
        <v>7538</v>
      </c>
      <c r="BU2266">
        <v>28</v>
      </c>
      <c r="BX2266">
        <v>854231200000</v>
      </c>
      <c r="BZ2266" t="s">
        <v>6731</v>
      </c>
      <c r="CA2266">
        <v>230</v>
      </c>
      <c r="CB2266" t="s">
        <v>190</v>
      </c>
      <c r="CC2266" t="s">
        <v>5926</v>
      </c>
      <c r="CD2266" t="s">
        <v>5927</v>
      </c>
      <c r="CE2266" t="s">
        <v>6734</v>
      </c>
      <c r="CF2266">
        <v>75777</v>
      </c>
      <c r="CJ2266" t="s">
        <v>3284</v>
      </c>
      <c r="CK2266" t="s">
        <v>7536</v>
      </c>
      <c r="CM2266">
        <v>0</v>
      </c>
      <c r="CN2266" t="s">
        <v>5795</v>
      </c>
      <c r="CQ2266" t="s">
        <v>5833</v>
      </c>
      <c r="CR2266" t="s">
        <v>5831</v>
      </c>
      <c r="CS2266">
        <v>11637</v>
      </c>
      <c r="CU2266" t="s">
        <v>5916</v>
      </c>
      <c r="CV2266" t="s">
        <v>5911</v>
      </c>
      <c r="DA2266">
        <v>0</v>
      </c>
      <c r="DF2266">
        <v>0</v>
      </c>
      <c r="DG2266" t="s">
        <v>5800</v>
      </c>
      <c r="DM2266" t="s">
        <v>7539</v>
      </c>
      <c r="DN2266">
        <v>503320</v>
      </c>
      <c r="DS2266">
        <v>0</v>
      </c>
      <c r="DT2266">
        <v>0</v>
      </c>
      <c r="DU2266" t="s">
        <v>6617</v>
      </c>
      <c r="DW2266" t="s">
        <v>3277</v>
      </c>
      <c r="DY2266">
        <v>0</v>
      </c>
      <c r="DZ2266">
        <v>0</v>
      </c>
      <c r="EB2266" t="s">
        <v>37</v>
      </c>
    </row>
    <row r="2267" spans="1:132" x14ac:dyDescent="0.25">
      <c r="A2267">
        <v>3000216066</v>
      </c>
      <c r="B2267">
        <v>29</v>
      </c>
      <c r="C2267" t="s">
        <v>37</v>
      </c>
      <c r="D2267">
        <v>230</v>
      </c>
      <c r="E2267" t="s">
        <v>133</v>
      </c>
      <c r="F2267" t="s">
        <v>3277</v>
      </c>
      <c r="G2267" s="2">
        <v>45706</v>
      </c>
      <c r="H2267" t="s">
        <v>5913</v>
      </c>
      <c r="I2267" t="s">
        <v>5913</v>
      </c>
      <c r="J2267" s="2">
        <v>45706</v>
      </c>
      <c r="K2267">
        <v>10</v>
      </c>
      <c r="L2267">
        <v>0</v>
      </c>
      <c r="N2267">
        <v>1109</v>
      </c>
      <c r="O2267" t="s">
        <v>5827</v>
      </c>
      <c r="P2267" t="s">
        <v>3339</v>
      </c>
      <c r="Q2267" t="s">
        <v>135</v>
      </c>
      <c r="R2267" t="s">
        <v>1680</v>
      </c>
      <c r="S2267" t="s">
        <v>133</v>
      </c>
      <c r="X2267" s="2">
        <v>45672</v>
      </c>
      <c r="Z2267" s="2">
        <v>45673</v>
      </c>
      <c r="AB2267" t="s">
        <v>7537</v>
      </c>
      <c r="AD2267">
        <v>0</v>
      </c>
      <c r="AE2267" t="s">
        <v>5793</v>
      </c>
      <c r="AF2267" t="s">
        <v>5794</v>
      </c>
      <c r="AH2267" t="s">
        <v>5863</v>
      </c>
      <c r="AI2267">
        <v>49.2</v>
      </c>
      <c r="AJ2267" t="s">
        <v>5795</v>
      </c>
      <c r="AK2267">
        <v>49.2</v>
      </c>
      <c r="AM2267">
        <v>0</v>
      </c>
      <c r="AN2267" t="s">
        <v>5796</v>
      </c>
      <c r="AO2267">
        <v>0</v>
      </c>
      <c r="AP2267" t="s">
        <v>5796</v>
      </c>
      <c r="AT2267">
        <v>1305959708</v>
      </c>
      <c r="AU2267" t="s">
        <v>5887</v>
      </c>
      <c r="AV2267" t="s">
        <v>5888</v>
      </c>
      <c r="AW2267">
        <v>9</v>
      </c>
      <c r="AX2267" t="s">
        <v>5889</v>
      </c>
      <c r="AY2267" t="s">
        <v>3290</v>
      </c>
      <c r="AZ2267" t="s">
        <v>1206</v>
      </c>
      <c r="BB2267">
        <v>13</v>
      </c>
      <c r="BC2267" t="s">
        <v>5798</v>
      </c>
      <c r="BD2267">
        <v>150</v>
      </c>
      <c r="BE2267">
        <v>1</v>
      </c>
      <c r="BF2267" t="s">
        <v>138</v>
      </c>
      <c r="BG2267">
        <v>1000012609</v>
      </c>
      <c r="BH2267">
        <v>1000012609</v>
      </c>
      <c r="BI2267" t="s">
        <v>3294</v>
      </c>
      <c r="BJ2267">
        <v>1950</v>
      </c>
      <c r="BK2267" t="s">
        <v>5796</v>
      </c>
      <c r="BL2267" t="s">
        <v>5796</v>
      </c>
      <c r="BM2267" t="s">
        <v>35</v>
      </c>
      <c r="BN2267" t="s">
        <v>189</v>
      </c>
      <c r="BP2267" s="2">
        <v>45672</v>
      </c>
      <c r="BQ2267" s="2">
        <v>45673</v>
      </c>
      <c r="BR2267" s="2">
        <v>45673</v>
      </c>
      <c r="BS2267" t="s">
        <v>7538</v>
      </c>
      <c r="BU2267">
        <v>29</v>
      </c>
      <c r="BX2267">
        <v>854231200000</v>
      </c>
      <c r="BZ2267" t="s">
        <v>6731</v>
      </c>
      <c r="CA2267">
        <v>230</v>
      </c>
      <c r="CB2267" t="s">
        <v>190</v>
      </c>
      <c r="CC2267" t="s">
        <v>5926</v>
      </c>
      <c r="CD2267" t="s">
        <v>5927</v>
      </c>
      <c r="CE2267" t="s">
        <v>6734</v>
      </c>
      <c r="CF2267">
        <v>75777</v>
      </c>
      <c r="CJ2267" t="s">
        <v>3291</v>
      </c>
      <c r="CK2267" t="s">
        <v>7536</v>
      </c>
      <c r="CM2267">
        <v>0</v>
      </c>
      <c r="CN2267" t="s">
        <v>5795</v>
      </c>
      <c r="CQ2267" t="s">
        <v>5833</v>
      </c>
      <c r="CR2267" t="s">
        <v>5831</v>
      </c>
      <c r="CS2267">
        <v>1950</v>
      </c>
      <c r="CU2267" t="s">
        <v>5916</v>
      </c>
      <c r="CV2267" t="s">
        <v>5911</v>
      </c>
      <c r="DA2267">
        <v>0</v>
      </c>
      <c r="DF2267">
        <v>0</v>
      </c>
      <c r="DG2267" t="s">
        <v>5800</v>
      </c>
      <c r="DM2267" t="s">
        <v>7539</v>
      </c>
      <c r="DN2267">
        <v>503320</v>
      </c>
      <c r="DS2267">
        <v>0</v>
      </c>
      <c r="DT2267">
        <v>0</v>
      </c>
      <c r="DU2267" t="s">
        <v>6617</v>
      </c>
      <c r="DW2267" t="s">
        <v>3277</v>
      </c>
      <c r="DY2267">
        <v>0</v>
      </c>
      <c r="DZ2267">
        <v>0</v>
      </c>
      <c r="EB2267" t="s">
        <v>37</v>
      </c>
    </row>
    <row r="2268" spans="1:132" x14ac:dyDescent="0.25">
      <c r="A2268">
        <v>3000216066</v>
      </c>
      <c r="B2268">
        <v>30</v>
      </c>
      <c r="C2268" t="s">
        <v>37</v>
      </c>
      <c r="D2268">
        <v>230</v>
      </c>
      <c r="E2268" t="s">
        <v>133</v>
      </c>
      <c r="F2268" t="s">
        <v>3277</v>
      </c>
      <c r="G2268" s="2">
        <v>45706</v>
      </c>
      <c r="H2268" t="s">
        <v>5913</v>
      </c>
      <c r="I2268" t="s">
        <v>5913</v>
      </c>
      <c r="J2268" s="2">
        <v>45706</v>
      </c>
      <c r="K2268">
        <v>10</v>
      </c>
      <c r="L2268">
        <v>0</v>
      </c>
      <c r="N2268">
        <v>1109</v>
      </c>
      <c r="O2268" t="s">
        <v>5827</v>
      </c>
      <c r="P2268" t="s">
        <v>3339</v>
      </c>
      <c r="Q2268" t="s">
        <v>135</v>
      </c>
      <c r="R2268" t="s">
        <v>1680</v>
      </c>
      <c r="S2268" t="s">
        <v>133</v>
      </c>
      <c r="X2268" s="2">
        <v>45672</v>
      </c>
      <c r="Z2268" s="2">
        <v>45673</v>
      </c>
      <c r="AB2268" t="s">
        <v>7537</v>
      </c>
      <c r="AD2268">
        <v>0</v>
      </c>
      <c r="AE2268" t="s">
        <v>5793</v>
      </c>
      <c r="AF2268" t="s">
        <v>5794</v>
      </c>
      <c r="AH2268" t="s">
        <v>5863</v>
      </c>
      <c r="AI2268">
        <v>49.2</v>
      </c>
      <c r="AJ2268" t="s">
        <v>5795</v>
      </c>
      <c r="AK2268">
        <v>49.2</v>
      </c>
      <c r="AM2268">
        <v>0</v>
      </c>
      <c r="AN2268" t="s">
        <v>5796</v>
      </c>
      <c r="AO2268">
        <v>0</v>
      </c>
      <c r="AP2268" t="s">
        <v>5796</v>
      </c>
      <c r="AT2268">
        <v>1305959708</v>
      </c>
      <c r="AU2268" t="s">
        <v>5887</v>
      </c>
      <c r="AV2268" t="s">
        <v>5888</v>
      </c>
      <c r="AW2268">
        <v>10</v>
      </c>
      <c r="AX2268" t="s">
        <v>5889</v>
      </c>
      <c r="AY2268" t="s">
        <v>3092</v>
      </c>
      <c r="AZ2268" t="s">
        <v>1206</v>
      </c>
      <c r="BB2268">
        <v>5</v>
      </c>
      <c r="BC2268" t="s">
        <v>5798</v>
      </c>
      <c r="BD2268">
        <v>12431</v>
      </c>
      <c r="BE2268">
        <v>1</v>
      </c>
      <c r="BF2268" t="s">
        <v>138</v>
      </c>
      <c r="BG2268">
        <v>1000012609</v>
      </c>
      <c r="BH2268">
        <v>1000012609</v>
      </c>
      <c r="BI2268" t="s">
        <v>3294</v>
      </c>
      <c r="BJ2268">
        <v>62155</v>
      </c>
      <c r="BK2268" t="s">
        <v>5796</v>
      </c>
      <c r="BL2268" t="s">
        <v>5796</v>
      </c>
      <c r="BM2268" t="s">
        <v>35</v>
      </c>
      <c r="BN2268" t="s">
        <v>189</v>
      </c>
      <c r="BP2268" s="2">
        <v>45672</v>
      </c>
      <c r="BQ2268" s="2">
        <v>45673</v>
      </c>
      <c r="BR2268" s="2">
        <v>45673</v>
      </c>
      <c r="BS2268" t="s">
        <v>7538</v>
      </c>
      <c r="BU2268">
        <v>30</v>
      </c>
      <c r="BX2268">
        <v>854231200000</v>
      </c>
      <c r="BZ2268" t="s">
        <v>6731</v>
      </c>
      <c r="CA2268">
        <v>230</v>
      </c>
      <c r="CB2268" t="s">
        <v>190</v>
      </c>
      <c r="CC2268" t="s">
        <v>5926</v>
      </c>
      <c r="CD2268" t="s">
        <v>5927</v>
      </c>
      <c r="CE2268" t="s">
        <v>6734</v>
      </c>
      <c r="CF2268">
        <v>75777</v>
      </c>
      <c r="CJ2268" t="s">
        <v>3094</v>
      </c>
      <c r="CK2268" t="s">
        <v>7536</v>
      </c>
      <c r="CM2268">
        <v>0</v>
      </c>
      <c r="CN2268" t="s">
        <v>5795</v>
      </c>
      <c r="CQ2268" t="s">
        <v>5833</v>
      </c>
      <c r="CR2268" t="s">
        <v>5831</v>
      </c>
      <c r="CS2268">
        <v>62155</v>
      </c>
      <c r="CU2268" t="s">
        <v>5916</v>
      </c>
      <c r="CV2268" t="s">
        <v>5911</v>
      </c>
      <c r="DA2268">
        <v>0</v>
      </c>
      <c r="DF2268">
        <v>0</v>
      </c>
      <c r="DG2268" t="s">
        <v>5800</v>
      </c>
      <c r="DM2268" t="s">
        <v>7539</v>
      </c>
      <c r="DN2268">
        <v>503320</v>
      </c>
      <c r="DS2268">
        <v>0</v>
      </c>
      <c r="DT2268">
        <v>0</v>
      </c>
      <c r="DU2268" t="s">
        <v>6617</v>
      </c>
      <c r="DW2268" t="s">
        <v>3277</v>
      </c>
      <c r="DY2268">
        <v>0</v>
      </c>
      <c r="DZ2268">
        <v>0</v>
      </c>
      <c r="EB2268" t="s">
        <v>37</v>
      </c>
    </row>
    <row r="2269" spans="1:132" x14ac:dyDescent="0.25">
      <c r="A2269">
        <v>3000216066</v>
      </c>
      <c r="B2269">
        <v>31</v>
      </c>
      <c r="C2269" t="s">
        <v>37</v>
      </c>
      <c r="D2269">
        <v>230</v>
      </c>
      <c r="E2269" t="s">
        <v>133</v>
      </c>
      <c r="F2269" t="s">
        <v>3277</v>
      </c>
      <c r="G2269" s="2">
        <v>45706</v>
      </c>
      <c r="H2269" t="s">
        <v>5913</v>
      </c>
      <c r="I2269" t="s">
        <v>5913</v>
      </c>
      <c r="J2269" s="2">
        <v>45706</v>
      </c>
      <c r="K2269">
        <v>10</v>
      </c>
      <c r="L2269">
        <v>0</v>
      </c>
      <c r="N2269">
        <v>1109</v>
      </c>
      <c r="O2269" t="s">
        <v>5827</v>
      </c>
      <c r="P2269" t="s">
        <v>3339</v>
      </c>
      <c r="Q2269" t="s">
        <v>135</v>
      </c>
      <c r="R2269" t="s">
        <v>1680</v>
      </c>
      <c r="S2269" t="s">
        <v>133</v>
      </c>
      <c r="X2269" s="2">
        <v>45672</v>
      </c>
      <c r="Z2269" s="2">
        <v>45673</v>
      </c>
      <c r="AB2269" t="s">
        <v>7537</v>
      </c>
      <c r="AD2269">
        <v>0</v>
      </c>
      <c r="AE2269" t="s">
        <v>5793</v>
      </c>
      <c r="AF2269" t="s">
        <v>5794</v>
      </c>
      <c r="AH2269" t="s">
        <v>5863</v>
      </c>
      <c r="AI2269">
        <v>49.2</v>
      </c>
      <c r="AJ2269" t="s">
        <v>5795</v>
      </c>
      <c r="AK2269">
        <v>49.2</v>
      </c>
      <c r="AM2269">
        <v>0</v>
      </c>
      <c r="AN2269" t="s">
        <v>5796</v>
      </c>
      <c r="AO2269">
        <v>0</v>
      </c>
      <c r="AP2269" t="s">
        <v>5796</v>
      </c>
      <c r="AT2269">
        <v>1305959718</v>
      </c>
      <c r="AU2269" t="s">
        <v>5887</v>
      </c>
      <c r="AV2269" t="s">
        <v>5888</v>
      </c>
      <c r="AW2269">
        <v>1</v>
      </c>
      <c r="AX2269" t="s">
        <v>5889</v>
      </c>
      <c r="AY2269" t="s">
        <v>3295</v>
      </c>
      <c r="AZ2269" t="s">
        <v>1206</v>
      </c>
      <c r="BB2269">
        <v>1</v>
      </c>
      <c r="BC2269" t="s">
        <v>5798</v>
      </c>
      <c r="BD2269">
        <v>150</v>
      </c>
      <c r="BE2269">
        <v>1</v>
      </c>
      <c r="BF2269" t="s">
        <v>138</v>
      </c>
      <c r="BG2269">
        <v>1000012609</v>
      </c>
      <c r="BH2269">
        <v>1000012609</v>
      </c>
      <c r="BI2269" t="s">
        <v>3296</v>
      </c>
      <c r="BJ2269">
        <v>150</v>
      </c>
      <c r="BK2269" t="s">
        <v>5796</v>
      </c>
      <c r="BL2269" t="s">
        <v>5796</v>
      </c>
      <c r="BM2269" t="s">
        <v>35</v>
      </c>
      <c r="BN2269" t="s">
        <v>189</v>
      </c>
      <c r="BP2269" s="2">
        <v>45672</v>
      </c>
      <c r="BQ2269" s="2">
        <v>45673</v>
      </c>
      <c r="BR2269" s="2">
        <v>45673</v>
      </c>
      <c r="BS2269" t="s">
        <v>7538</v>
      </c>
      <c r="BU2269">
        <v>31</v>
      </c>
      <c r="BX2269">
        <v>854231200000</v>
      </c>
      <c r="BZ2269" t="s">
        <v>6731</v>
      </c>
      <c r="CA2269">
        <v>230</v>
      </c>
      <c r="CB2269" t="s">
        <v>190</v>
      </c>
      <c r="CC2269" t="s">
        <v>5926</v>
      </c>
      <c r="CD2269" t="s">
        <v>5927</v>
      </c>
      <c r="CE2269" t="s">
        <v>6734</v>
      </c>
      <c r="CF2269">
        <v>75777</v>
      </c>
      <c r="CJ2269" t="s">
        <v>3297</v>
      </c>
      <c r="CK2269" t="s">
        <v>7536</v>
      </c>
      <c r="CM2269">
        <v>0</v>
      </c>
      <c r="CN2269" t="s">
        <v>5795</v>
      </c>
      <c r="CQ2269" t="s">
        <v>5833</v>
      </c>
      <c r="CR2269" t="s">
        <v>5831</v>
      </c>
      <c r="CS2269">
        <v>150</v>
      </c>
      <c r="CU2269" t="s">
        <v>5916</v>
      </c>
      <c r="CV2269" t="s">
        <v>5911</v>
      </c>
      <c r="DA2269">
        <v>0</v>
      </c>
      <c r="DF2269">
        <v>0</v>
      </c>
      <c r="DG2269" t="s">
        <v>5800</v>
      </c>
      <c r="DM2269" t="s">
        <v>7539</v>
      </c>
      <c r="DN2269">
        <v>503320</v>
      </c>
      <c r="DS2269">
        <v>0</v>
      </c>
      <c r="DT2269">
        <v>0</v>
      </c>
      <c r="DU2269" t="s">
        <v>6617</v>
      </c>
      <c r="DW2269" t="s">
        <v>3277</v>
      </c>
      <c r="DY2269">
        <v>0</v>
      </c>
      <c r="DZ2269">
        <v>0</v>
      </c>
      <c r="EB2269" t="s">
        <v>37</v>
      </c>
    </row>
    <row r="2270" spans="1:132" x14ac:dyDescent="0.25">
      <c r="A2270">
        <v>3000216066</v>
      </c>
      <c r="B2270">
        <v>32</v>
      </c>
      <c r="C2270" t="s">
        <v>37</v>
      </c>
      <c r="D2270">
        <v>230</v>
      </c>
      <c r="E2270" t="s">
        <v>133</v>
      </c>
      <c r="F2270" t="s">
        <v>3277</v>
      </c>
      <c r="G2270" s="2">
        <v>45706</v>
      </c>
      <c r="H2270" t="s">
        <v>5913</v>
      </c>
      <c r="I2270" t="s">
        <v>5913</v>
      </c>
      <c r="J2270" s="2">
        <v>45706</v>
      </c>
      <c r="K2270">
        <v>10</v>
      </c>
      <c r="L2270">
        <v>0</v>
      </c>
      <c r="N2270">
        <v>1109</v>
      </c>
      <c r="O2270" t="s">
        <v>5827</v>
      </c>
      <c r="P2270" t="s">
        <v>3339</v>
      </c>
      <c r="Q2270" t="s">
        <v>135</v>
      </c>
      <c r="R2270" t="s">
        <v>1680</v>
      </c>
      <c r="S2270" t="s">
        <v>133</v>
      </c>
      <c r="X2270" s="2">
        <v>45672</v>
      </c>
      <c r="Z2270" s="2">
        <v>45673</v>
      </c>
      <c r="AB2270" t="s">
        <v>7537</v>
      </c>
      <c r="AD2270">
        <v>0</v>
      </c>
      <c r="AE2270" t="s">
        <v>5793</v>
      </c>
      <c r="AF2270" t="s">
        <v>5794</v>
      </c>
      <c r="AH2270" t="s">
        <v>5863</v>
      </c>
      <c r="AI2270">
        <v>49.2</v>
      </c>
      <c r="AJ2270" t="s">
        <v>5795</v>
      </c>
      <c r="AK2270">
        <v>49.2</v>
      </c>
      <c r="AM2270">
        <v>0</v>
      </c>
      <c r="AN2270" t="s">
        <v>5796</v>
      </c>
      <c r="AO2270">
        <v>0</v>
      </c>
      <c r="AP2270" t="s">
        <v>5796</v>
      </c>
      <c r="AT2270">
        <v>1305959718</v>
      </c>
      <c r="AU2270" t="s">
        <v>5887</v>
      </c>
      <c r="AV2270" t="s">
        <v>5888</v>
      </c>
      <c r="AW2270">
        <v>2</v>
      </c>
      <c r="AX2270" t="s">
        <v>5889</v>
      </c>
      <c r="AY2270" t="s">
        <v>3298</v>
      </c>
      <c r="AZ2270" t="s">
        <v>1206</v>
      </c>
      <c r="BB2270">
        <v>1</v>
      </c>
      <c r="BC2270" t="s">
        <v>5798</v>
      </c>
      <c r="BD2270">
        <v>3658</v>
      </c>
      <c r="BE2270">
        <v>1</v>
      </c>
      <c r="BF2270" t="s">
        <v>138</v>
      </c>
      <c r="BG2270">
        <v>1000012609</v>
      </c>
      <c r="BH2270">
        <v>1000012609</v>
      </c>
      <c r="BI2270" t="s">
        <v>3296</v>
      </c>
      <c r="BJ2270">
        <v>3658</v>
      </c>
      <c r="BK2270" t="s">
        <v>5796</v>
      </c>
      <c r="BL2270" t="s">
        <v>5796</v>
      </c>
      <c r="BM2270" t="s">
        <v>35</v>
      </c>
      <c r="BN2270" t="s">
        <v>189</v>
      </c>
      <c r="BP2270" s="2">
        <v>45672</v>
      </c>
      <c r="BQ2270" s="2">
        <v>45673</v>
      </c>
      <c r="BR2270" s="2">
        <v>45673</v>
      </c>
      <c r="BS2270" t="s">
        <v>7538</v>
      </c>
      <c r="BU2270">
        <v>32</v>
      </c>
      <c r="BX2270">
        <v>854231200000</v>
      </c>
      <c r="BZ2270" t="s">
        <v>6731</v>
      </c>
      <c r="CA2270">
        <v>230</v>
      </c>
      <c r="CB2270" t="s">
        <v>190</v>
      </c>
      <c r="CC2270" t="s">
        <v>5926</v>
      </c>
      <c r="CD2270" t="s">
        <v>5927</v>
      </c>
      <c r="CE2270" t="s">
        <v>6734</v>
      </c>
      <c r="CF2270">
        <v>75777</v>
      </c>
      <c r="CJ2270" t="s">
        <v>3299</v>
      </c>
      <c r="CK2270" t="s">
        <v>7536</v>
      </c>
      <c r="CM2270">
        <v>0</v>
      </c>
      <c r="CN2270" t="s">
        <v>5795</v>
      </c>
      <c r="CQ2270" t="s">
        <v>5833</v>
      </c>
      <c r="CR2270" t="s">
        <v>5831</v>
      </c>
      <c r="CS2270">
        <v>3658</v>
      </c>
      <c r="CU2270" t="s">
        <v>5916</v>
      </c>
      <c r="CV2270" t="s">
        <v>5911</v>
      </c>
      <c r="DA2270">
        <v>0</v>
      </c>
      <c r="DF2270">
        <v>0</v>
      </c>
      <c r="DG2270" t="s">
        <v>5800</v>
      </c>
      <c r="DM2270" t="s">
        <v>7539</v>
      </c>
      <c r="DN2270">
        <v>503320</v>
      </c>
      <c r="DS2270">
        <v>0</v>
      </c>
      <c r="DT2270">
        <v>0</v>
      </c>
      <c r="DU2270" t="s">
        <v>6617</v>
      </c>
      <c r="DW2270" t="s">
        <v>3277</v>
      </c>
      <c r="DY2270">
        <v>0</v>
      </c>
      <c r="DZ2270">
        <v>0</v>
      </c>
      <c r="EB2270" t="s">
        <v>37</v>
      </c>
    </row>
    <row r="2271" spans="1:132" x14ac:dyDescent="0.25">
      <c r="A2271">
        <v>3000216066</v>
      </c>
      <c r="B2271">
        <v>33</v>
      </c>
      <c r="C2271" t="s">
        <v>37</v>
      </c>
      <c r="D2271">
        <v>230</v>
      </c>
      <c r="E2271" t="s">
        <v>133</v>
      </c>
      <c r="F2271" t="s">
        <v>3277</v>
      </c>
      <c r="G2271" s="2">
        <v>45706</v>
      </c>
      <c r="H2271" t="s">
        <v>5913</v>
      </c>
      <c r="I2271" t="s">
        <v>5913</v>
      </c>
      <c r="J2271" s="2">
        <v>45706</v>
      </c>
      <c r="K2271">
        <v>10</v>
      </c>
      <c r="L2271">
        <v>0</v>
      </c>
      <c r="N2271">
        <v>1109</v>
      </c>
      <c r="O2271" t="s">
        <v>5827</v>
      </c>
      <c r="P2271" t="s">
        <v>3339</v>
      </c>
      <c r="Q2271" t="s">
        <v>135</v>
      </c>
      <c r="R2271" t="s">
        <v>1680</v>
      </c>
      <c r="S2271" t="s">
        <v>133</v>
      </c>
      <c r="X2271" s="2">
        <v>45672</v>
      </c>
      <c r="Z2271" s="2">
        <v>45673</v>
      </c>
      <c r="AB2271" t="s">
        <v>7537</v>
      </c>
      <c r="AD2271">
        <v>0</v>
      </c>
      <c r="AE2271" t="s">
        <v>5793</v>
      </c>
      <c r="AF2271" t="s">
        <v>5794</v>
      </c>
      <c r="AH2271" t="s">
        <v>5863</v>
      </c>
      <c r="AI2271">
        <v>49.2</v>
      </c>
      <c r="AJ2271" t="s">
        <v>5795</v>
      </c>
      <c r="AK2271">
        <v>49.2</v>
      </c>
      <c r="AM2271">
        <v>0</v>
      </c>
      <c r="AN2271" t="s">
        <v>5796</v>
      </c>
      <c r="AO2271">
        <v>0</v>
      </c>
      <c r="AP2271" t="s">
        <v>5796</v>
      </c>
      <c r="AT2271">
        <v>1305959718</v>
      </c>
      <c r="AU2271" t="s">
        <v>5887</v>
      </c>
      <c r="AV2271" t="s">
        <v>5888</v>
      </c>
      <c r="AW2271">
        <v>3</v>
      </c>
      <c r="AX2271" t="s">
        <v>5889</v>
      </c>
      <c r="AY2271" t="s">
        <v>3300</v>
      </c>
      <c r="AZ2271" t="s">
        <v>1206</v>
      </c>
      <c r="BB2271">
        <v>1</v>
      </c>
      <c r="BC2271" t="s">
        <v>5798</v>
      </c>
      <c r="BD2271">
        <v>944</v>
      </c>
      <c r="BE2271">
        <v>1</v>
      </c>
      <c r="BF2271" t="s">
        <v>138</v>
      </c>
      <c r="BG2271">
        <v>1000012609</v>
      </c>
      <c r="BH2271">
        <v>1000012609</v>
      </c>
      <c r="BI2271" t="s">
        <v>3296</v>
      </c>
      <c r="BJ2271">
        <v>944</v>
      </c>
      <c r="BK2271" t="s">
        <v>5796</v>
      </c>
      <c r="BL2271" t="s">
        <v>5796</v>
      </c>
      <c r="BM2271" t="s">
        <v>35</v>
      </c>
      <c r="BN2271" t="s">
        <v>189</v>
      </c>
      <c r="BP2271" s="2">
        <v>45672</v>
      </c>
      <c r="BQ2271" s="2">
        <v>45673</v>
      </c>
      <c r="BR2271" s="2">
        <v>45673</v>
      </c>
      <c r="BS2271" t="s">
        <v>7538</v>
      </c>
      <c r="BU2271">
        <v>33</v>
      </c>
      <c r="BX2271">
        <v>854231200000</v>
      </c>
      <c r="BZ2271" t="s">
        <v>6731</v>
      </c>
      <c r="CA2271">
        <v>230</v>
      </c>
      <c r="CB2271" t="s">
        <v>190</v>
      </c>
      <c r="CC2271" t="s">
        <v>5926</v>
      </c>
      <c r="CD2271" t="s">
        <v>5927</v>
      </c>
      <c r="CE2271" t="s">
        <v>6734</v>
      </c>
      <c r="CF2271">
        <v>75777</v>
      </c>
      <c r="CJ2271" t="s">
        <v>3301</v>
      </c>
      <c r="CK2271" t="s">
        <v>7536</v>
      </c>
      <c r="CM2271">
        <v>0</v>
      </c>
      <c r="CN2271" t="s">
        <v>5795</v>
      </c>
      <c r="CQ2271" t="s">
        <v>5833</v>
      </c>
      <c r="CR2271" t="s">
        <v>5831</v>
      </c>
      <c r="CS2271">
        <v>944</v>
      </c>
      <c r="CU2271" t="s">
        <v>5916</v>
      </c>
      <c r="CV2271" t="s">
        <v>5911</v>
      </c>
      <c r="DA2271">
        <v>0</v>
      </c>
      <c r="DF2271">
        <v>0</v>
      </c>
      <c r="DG2271" t="s">
        <v>5800</v>
      </c>
      <c r="DM2271" t="s">
        <v>7539</v>
      </c>
      <c r="DN2271">
        <v>503320</v>
      </c>
      <c r="DS2271">
        <v>0</v>
      </c>
      <c r="DT2271">
        <v>0</v>
      </c>
      <c r="DU2271" t="s">
        <v>6617</v>
      </c>
      <c r="DW2271" t="s">
        <v>3277</v>
      </c>
      <c r="DY2271">
        <v>0</v>
      </c>
      <c r="DZ2271">
        <v>0</v>
      </c>
      <c r="EB2271" t="s">
        <v>37</v>
      </c>
    </row>
    <row r="2272" spans="1:132" x14ac:dyDescent="0.25">
      <c r="A2272">
        <v>3000216066</v>
      </c>
      <c r="B2272">
        <v>34</v>
      </c>
      <c r="C2272" t="s">
        <v>37</v>
      </c>
      <c r="D2272">
        <v>230</v>
      </c>
      <c r="E2272" t="s">
        <v>133</v>
      </c>
      <c r="F2272" t="s">
        <v>3277</v>
      </c>
      <c r="G2272" s="2">
        <v>45706</v>
      </c>
      <c r="H2272" t="s">
        <v>5913</v>
      </c>
      <c r="I2272" t="s">
        <v>5913</v>
      </c>
      <c r="J2272" s="2">
        <v>45706</v>
      </c>
      <c r="K2272">
        <v>10</v>
      </c>
      <c r="L2272">
        <v>0</v>
      </c>
      <c r="N2272">
        <v>1109</v>
      </c>
      <c r="O2272" t="s">
        <v>5827</v>
      </c>
      <c r="P2272" t="s">
        <v>3339</v>
      </c>
      <c r="Q2272" t="s">
        <v>135</v>
      </c>
      <c r="R2272" t="s">
        <v>1680</v>
      </c>
      <c r="S2272" t="s">
        <v>133</v>
      </c>
      <c r="X2272" s="2">
        <v>45672</v>
      </c>
      <c r="Z2272" s="2">
        <v>45673</v>
      </c>
      <c r="AB2272" t="s">
        <v>7537</v>
      </c>
      <c r="AD2272">
        <v>0</v>
      </c>
      <c r="AE2272" t="s">
        <v>5793</v>
      </c>
      <c r="AF2272" t="s">
        <v>5794</v>
      </c>
      <c r="AH2272" t="s">
        <v>5863</v>
      </c>
      <c r="AI2272">
        <v>49.2</v>
      </c>
      <c r="AJ2272" t="s">
        <v>5795</v>
      </c>
      <c r="AK2272">
        <v>49.2</v>
      </c>
      <c r="AM2272">
        <v>0</v>
      </c>
      <c r="AN2272" t="s">
        <v>5796</v>
      </c>
      <c r="AO2272">
        <v>0</v>
      </c>
      <c r="AP2272" t="s">
        <v>5796</v>
      </c>
      <c r="AT2272">
        <v>1305959718</v>
      </c>
      <c r="AU2272" t="s">
        <v>5887</v>
      </c>
      <c r="AV2272" t="s">
        <v>5888</v>
      </c>
      <c r="AW2272">
        <v>4</v>
      </c>
      <c r="AX2272" t="s">
        <v>5889</v>
      </c>
      <c r="AY2272" t="s">
        <v>3302</v>
      </c>
      <c r="AZ2272" t="s">
        <v>1206</v>
      </c>
      <c r="BB2272">
        <v>1</v>
      </c>
      <c r="BC2272" t="s">
        <v>5798</v>
      </c>
      <c r="BD2272">
        <v>1176</v>
      </c>
      <c r="BE2272">
        <v>1</v>
      </c>
      <c r="BF2272" t="s">
        <v>138</v>
      </c>
      <c r="BG2272">
        <v>1000012609</v>
      </c>
      <c r="BH2272">
        <v>1000012609</v>
      </c>
      <c r="BI2272" t="s">
        <v>3296</v>
      </c>
      <c r="BJ2272">
        <v>1176</v>
      </c>
      <c r="BK2272" t="s">
        <v>5796</v>
      </c>
      <c r="BL2272" t="s">
        <v>5796</v>
      </c>
      <c r="BM2272" t="s">
        <v>35</v>
      </c>
      <c r="BN2272" t="s">
        <v>189</v>
      </c>
      <c r="BP2272" s="2">
        <v>45672</v>
      </c>
      <c r="BQ2272" s="2">
        <v>45673</v>
      </c>
      <c r="BR2272" s="2">
        <v>45673</v>
      </c>
      <c r="BS2272" t="s">
        <v>7538</v>
      </c>
      <c r="BU2272">
        <v>34</v>
      </c>
      <c r="BX2272">
        <v>854231200000</v>
      </c>
      <c r="BZ2272" t="s">
        <v>6731</v>
      </c>
      <c r="CA2272">
        <v>230</v>
      </c>
      <c r="CB2272" t="s">
        <v>190</v>
      </c>
      <c r="CC2272" t="s">
        <v>5926</v>
      </c>
      <c r="CD2272" t="s">
        <v>5927</v>
      </c>
      <c r="CE2272" t="s">
        <v>6734</v>
      </c>
      <c r="CF2272">
        <v>75777</v>
      </c>
      <c r="CJ2272" t="s">
        <v>3303</v>
      </c>
      <c r="CK2272" t="s">
        <v>7536</v>
      </c>
      <c r="CM2272">
        <v>0</v>
      </c>
      <c r="CN2272" t="s">
        <v>5795</v>
      </c>
      <c r="CQ2272" t="s">
        <v>5833</v>
      </c>
      <c r="CR2272" t="s">
        <v>5831</v>
      </c>
      <c r="CS2272">
        <v>1176</v>
      </c>
      <c r="CU2272" t="s">
        <v>5916</v>
      </c>
      <c r="CV2272" t="s">
        <v>5911</v>
      </c>
      <c r="DA2272">
        <v>0</v>
      </c>
      <c r="DF2272">
        <v>0</v>
      </c>
      <c r="DG2272" t="s">
        <v>5800</v>
      </c>
      <c r="DM2272" t="s">
        <v>7539</v>
      </c>
      <c r="DN2272">
        <v>503320</v>
      </c>
      <c r="DS2272">
        <v>0</v>
      </c>
      <c r="DT2272">
        <v>0</v>
      </c>
      <c r="DU2272" t="s">
        <v>6617</v>
      </c>
      <c r="DW2272" t="s">
        <v>3277</v>
      </c>
      <c r="DY2272">
        <v>0</v>
      </c>
      <c r="DZ2272">
        <v>0</v>
      </c>
      <c r="EB2272" t="s">
        <v>37</v>
      </c>
    </row>
    <row r="2273" spans="1:132" x14ac:dyDescent="0.25">
      <c r="A2273">
        <v>3000216066</v>
      </c>
      <c r="B2273">
        <v>35</v>
      </c>
      <c r="C2273" t="s">
        <v>37</v>
      </c>
      <c r="D2273">
        <v>230</v>
      </c>
      <c r="E2273" t="s">
        <v>133</v>
      </c>
      <c r="F2273" t="s">
        <v>3277</v>
      </c>
      <c r="G2273" s="2">
        <v>45706</v>
      </c>
      <c r="H2273" t="s">
        <v>5913</v>
      </c>
      <c r="I2273" t="s">
        <v>5913</v>
      </c>
      <c r="J2273" s="2">
        <v>45706</v>
      </c>
      <c r="K2273">
        <v>10</v>
      </c>
      <c r="L2273">
        <v>0</v>
      </c>
      <c r="N2273">
        <v>1109</v>
      </c>
      <c r="O2273" t="s">
        <v>5827</v>
      </c>
      <c r="P2273" t="s">
        <v>3339</v>
      </c>
      <c r="Q2273" t="s">
        <v>135</v>
      </c>
      <c r="R2273" t="s">
        <v>1680</v>
      </c>
      <c r="S2273" t="s">
        <v>133</v>
      </c>
      <c r="X2273" s="2">
        <v>45672</v>
      </c>
      <c r="Z2273" s="2">
        <v>45673</v>
      </c>
      <c r="AB2273" t="s">
        <v>7537</v>
      </c>
      <c r="AD2273">
        <v>0</v>
      </c>
      <c r="AE2273" t="s">
        <v>5793</v>
      </c>
      <c r="AF2273" t="s">
        <v>5794</v>
      </c>
      <c r="AH2273" t="s">
        <v>5863</v>
      </c>
      <c r="AI2273">
        <v>49.2</v>
      </c>
      <c r="AJ2273" t="s">
        <v>5795</v>
      </c>
      <c r="AK2273">
        <v>49.2</v>
      </c>
      <c r="AM2273">
        <v>0</v>
      </c>
      <c r="AN2273" t="s">
        <v>5796</v>
      </c>
      <c r="AO2273">
        <v>0</v>
      </c>
      <c r="AP2273" t="s">
        <v>5796</v>
      </c>
      <c r="AT2273">
        <v>1305959718</v>
      </c>
      <c r="AU2273" t="s">
        <v>5887</v>
      </c>
      <c r="AV2273" t="s">
        <v>5888</v>
      </c>
      <c r="AW2273">
        <v>5</v>
      </c>
      <c r="AX2273" t="s">
        <v>5889</v>
      </c>
      <c r="AY2273" t="s">
        <v>3304</v>
      </c>
      <c r="AZ2273" t="s">
        <v>1206</v>
      </c>
      <c r="BB2273">
        <v>1</v>
      </c>
      <c r="BC2273" t="s">
        <v>5798</v>
      </c>
      <c r="BD2273">
        <v>5945</v>
      </c>
      <c r="BE2273">
        <v>1</v>
      </c>
      <c r="BF2273" t="s">
        <v>138</v>
      </c>
      <c r="BG2273">
        <v>1000012609</v>
      </c>
      <c r="BH2273">
        <v>1000012609</v>
      </c>
      <c r="BI2273" t="s">
        <v>3296</v>
      </c>
      <c r="BJ2273">
        <v>5945</v>
      </c>
      <c r="BK2273" t="s">
        <v>5796</v>
      </c>
      <c r="BL2273" t="s">
        <v>5796</v>
      </c>
      <c r="BM2273" t="s">
        <v>35</v>
      </c>
      <c r="BN2273" t="s">
        <v>189</v>
      </c>
      <c r="BP2273" s="2">
        <v>45672</v>
      </c>
      <c r="BQ2273" s="2">
        <v>45673</v>
      </c>
      <c r="BR2273" s="2">
        <v>45673</v>
      </c>
      <c r="BS2273" t="s">
        <v>7538</v>
      </c>
      <c r="BU2273">
        <v>35</v>
      </c>
      <c r="BX2273">
        <v>854231200000</v>
      </c>
      <c r="BZ2273" t="s">
        <v>6731</v>
      </c>
      <c r="CA2273">
        <v>230</v>
      </c>
      <c r="CB2273" t="s">
        <v>190</v>
      </c>
      <c r="CC2273" t="s">
        <v>5926</v>
      </c>
      <c r="CD2273" t="s">
        <v>5927</v>
      </c>
      <c r="CE2273" t="s">
        <v>6734</v>
      </c>
      <c r="CF2273">
        <v>75777</v>
      </c>
      <c r="CJ2273" t="s">
        <v>3305</v>
      </c>
      <c r="CK2273" t="s">
        <v>7536</v>
      </c>
      <c r="CM2273">
        <v>0</v>
      </c>
      <c r="CN2273" t="s">
        <v>5795</v>
      </c>
      <c r="CQ2273" t="s">
        <v>5833</v>
      </c>
      <c r="CR2273" t="s">
        <v>5831</v>
      </c>
      <c r="CS2273">
        <v>5945</v>
      </c>
      <c r="CU2273" t="s">
        <v>5916</v>
      </c>
      <c r="CV2273" t="s">
        <v>5911</v>
      </c>
      <c r="DA2273">
        <v>0</v>
      </c>
      <c r="DF2273">
        <v>0</v>
      </c>
      <c r="DG2273" t="s">
        <v>5800</v>
      </c>
      <c r="DM2273" t="s">
        <v>7539</v>
      </c>
      <c r="DN2273">
        <v>503320</v>
      </c>
      <c r="DS2273">
        <v>0</v>
      </c>
      <c r="DT2273">
        <v>0</v>
      </c>
      <c r="DU2273" t="s">
        <v>6617</v>
      </c>
      <c r="DW2273" t="s">
        <v>3277</v>
      </c>
      <c r="DY2273">
        <v>0</v>
      </c>
      <c r="DZ2273">
        <v>0</v>
      </c>
      <c r="EB2273" t="s">
        <v>37</v>
      </c>
    </row>
    <row r="2274" spans="1:132" x14ac:dyDescent="0.25">
      <c r="A2274">
        <v>3000216066</v>
      </c>
      <c r="B2274">
        <v>36</v>
      </c>
      <c r="C2274" t="s">
        <v>37</v>
      </c>
      <c r="D2274">
        <v>230</v>
      </c>
      <c r="E2274" t="s">
        <v>133</v>
      </c>
      <c r="F2274" t="s">
        <v>3277</v>
      </c>
      <c r="G2274" s="2">
        <v>45706</v>
      </c>
      <c r="H2274" t="s">
        <v>5913</v>
      </c>
      <c r="I2274" t="s">
        <v>5913</v>
      </c>
      <c r="J2274" s="2">
        <v>45706</v>
      </c>
      <c r="K2274">
        <v>10</v>
      </c>
      <c r="L2274">
        <v>0</v>
      </c>
      <c r="N2274">
        <v>1109</v>
      </c>
      <c r="O2274" t="s">
        <v>5827</v>
      </c>
      <c r="P2274" t="s">
        <v>3339</v>
      </c>
      <c r="Q2274" t="s">
        <v>135</v>
      </c>
      <c r="R2274" t="s">
        <v>1680</v>
      </c>
      <c r="S2274" t="s">
        <v>133</v>
      </c>
      <c r="X2274" s="2">
        <v>45672</v>
      </c>
      <c r="Z2274" s="2">
        <v>45673</v>
      </c>
      <c r="AB2274" t="s">
        <v>7537</v>
      </c>
      <c r="AD2274">
        <v>0</v>
      </c>
      <c r="AE2274" t="s">
        <v>5793</v>
      </c>
      <c r="AF2274" t="s">
        <v>5794</v>
      </c>
      <c r="AH2274" t="s">
        <v>5863</v>
      </c>
      <c r="AI2274">
        <v>49.2</v>
      </c>
      <c r="AJ2274" t="s">
        <v>5795</v>
      </c>
      <c r="AK2274">
        <v>49.2</v>
      </c>
      <c r="AM2274">
        <v>0</v>
      </c>
      <c r="AN2274" t="s">
        <v>5796</v>
      </c>
      <c r="AO2274">
        <v>0</v>
      </c>
      <c r="AP2274" t="s">
        <v>5796</v>
      </c>
      <c r="AT2274">
        <v>1305959718</v>
      </c>
      <c r="AU2274" t="s">
        <v>5887</v>
      </c>
      <c r="AV2274" t="s">
        <v>5888</v>
      </c>
      <c r="AW2274">
        <v>6</v>
      </c>
      <c r="AX2274" t="s">
        <v>5889</v>
      </c>
      <c r="AY2274" t="s">
        <v>3306</v>
      </c>
      <c r="AZ2274" t="s">
        <v>1206</v>
      </c>
      <c r="BB2274">
        <v>1</v>
      </c>
      <c r="BC2274" t="s">
        <v>5798</v>
      </c>
      <c r="BD2274">
        <v>1444</v>
      </c>
      <c r="BE2274">
        <v>1</v>
      </c>
      <c r="BF2274" t="s">
        <v>138</v>
      </c>
      <c r="BG2274">
        <v>1000012609</v>
      </c>
      <c r="BH2274">
        <v>1000012609</v>
      </c>
      <c r="BI2274" t="s">
        <v>3296</v>
      </c>
      <c r="BJ2274">
        <v>1444</v>
      </c>
      <c r="BK2274" t="s">
        <v>5796</v>
      </c>
      <c r="BL2274" t="s">
        <v>5796</v>
      </c>
      <c r="BM2274" t="s">
        <v>35</v>
      </c>
      <c r="BN2274" t="s">
        <v>189</v>
      </c>
      <c r="BP2274" s="2">
        <v>45672</v>
      </c>
      <c r="BQ2274" s="2">
        <v>45673</v>
      </c>
      <c r="BR2274" s="2">
        <v>45673</v>
      </c>
      <c r="BS2274" t="s">
        <v>7538</v>
      </c>
      <c r="BU2274">
        <v>36</v>
      </c>
      <c r="BX2274">
        <v>854231200000</v>
      </c>
      <c r="BZ2274" t="s">
        <v>6731</v>
      </c>
      <c r="CA2274">
        <v>230</v>
      </c>
      <c r="CB2274" t="s">
        <v>190</v>
      </c>
      <c r="CC2274" t="s">
        <v>5926</v>
      </c>
      <c r="CD2274" t="s">
        <v>5927</v>
      </c>
      <c r="CE2274" t="s">
        <v>6734</v>
      </c>
      <c r="CF2274">
        <v>75777</v>
      </c>
      <c r="CJ2274" t="s">
        <v>3307</v>
      </c>
      <c r="CK2274" t="s">
        <v>7536</v>
      </c>
      <c r="CM2274">
        <v>0</v>
      </c>
      <c r="CN2274" t="s">
        <v>5795</v>
      </c>
      <c r="CQ2274" t="s">
        <v>5833</v>
      </c>
      <c r="CR2274" t="s">
        <v>5831</v>
      </c>
      <c r="CS2274">
        <v>1444</v>
      </c>
      <c r="CU2274" t="s">
        <v>5916</v>
      </c>
      <c r="CV2274" t="s">
        <v>5911</v>
      </c>
      <c r="DA2274">
        <v>0</v>
      </c>
      <c r="DF2274">
        <v>0</v>
      </c>
      <c r="DG2274" t="s">
        <v>5800</v>
      </c>
      <c r="DM2274" t="s">
        <v>7539</v>
      </c>
      <c r="DN2274">
        <v>503320</v>
      </c>
      <c r="DS2274">
        <v>0</v>
      </c>
      <c r="DT2274">
        <v>0</v>
      </c>
      <c r="DU2274" t="s">
        <v>6617</v>
      </c>
      <c r="DW2274" t="s">
        <v>3277</v>
      </c>
      <c r="DY2274">
        <v>0</v>
      </c>
      <c r="DZ2274">
        <v>0</v>
      </c>
      <c r="EB2274" t="s">
        <v>37</v>
      </c>
    </row>
    <row r="2275" spans="1:132" x14ac:dyDescent="0.25">
      <c r="A2275">
        <v>3000216066</v>
      </c>
      <c r="B2275">
        <v>37</v>
      </c>
      <c r="C2275" t="s">
        <v>37</v>
      </c>
      <c r="D2275">
        <v>230</v>
      </c>
      <c r="E2275" t="s">
        <v>133</v>
      </c>
      <c r="F2275" t="s">
        <v>3277</v>
      </c>
      <c r="G2275" s="2">
        <v>45706</v>
      </c>
      <c r="H2275" t="s">
        <v>5913</v>
      </c>
      <c r="I2275" t="s">
        <v>5913</v>
      </c>
      <c r="J2275" s="2">
        <v>45706</v>
      </c>
      <c r="K2275">
        <v>10</v>
      </c>
      <c r="L2275">
        <v>0</v>
      </c>
      <c r="N2275">
        <v>1109</v>
      </c>
      <c r="O2275" t="s">
        <v>5827</v>
      </c>
      <c r="P2275" t="s">
        <v>3339</v>
      </c>
      <c r="Q2275" t="s">
        <v>135</v>
      </c>
      <c r="R2275" t="s">
        <v>1680</v>
      </c>
      <c r="S2275" t="s">
        <v>133</v>
      </c>
      <c r="X2275" s="2">
        <v>45672</v>
      </c>
      <c r="Z2275" s="2">
        <v>45673</v>
      </c>
      <c r="AB2275" t="s">
        <v>7537</v>
      </c>
      <c r="AD2275">
        <v>0</v>
      </c>
      <c r="AE2275" t="s">
        <v>5793</v>
      </c>
      <c r="AF2275" t="s">
        <v>5794</v>
      </c>
      <c r="AH2275" t="s">
        <v>5863</v>
      </c>
      <c r="AI2275">
        <v>49.2</v>
      </c>
      <c r="AJ2275" t="s">
        <v>5795</v>
      </c>
      <c r="AK2275">
        <v>49.2</v>
      </c>
      <c r="AM2275">
        <v>0</v>
      </c>
      <c r="AN2275" t="s">
        <v>5796</v>
      </c>
      <c r="AO2275">
        <v>0</v>
      </c>
      <c r="AP2275" t="s">
        <v>5796</v>
      </c>
      <c r="AT2275">
        <v>1305959723</v>
      </c>
      <c r="AU2275" t="s">
        <v>5887</v>
      </c>
      <c r="AV2275" t="s">
        <v>5888</v>
      </c>
      <c r="AW2275">
        <v>1</v>
      </c>
      <c r="AX2275" t="s">
        <v>5889</v>
      </c>
      <c r="AY2275" t="s">
        <v>3288</v>
      </c>
      <c r="AZ2275" t="s">
        <v>1206</v>
      </c>
      <c r="BB2275">
        <v>4</v>
      </c>
      <c r="BC2275" t="s">
        <v>5798</v>
      </c>
      <c r="BD2275">
        <v>11600</v>
      </c>
      <c r="BE2275">
        <v>1</v>
      </c>
      <c r="BF2275" t="s">
        <v>138</v>
      </c>
      <c r="BG2275">
        <v>1000012609</v>
      </c>
      <c r="BH2275">
        <v>1000012609</v>
      </c>
      <c r="BI2275" t="s">
        <v>3308</v>
      </c>
      <c r="BJ2275">
        <v>46400</v>
      </c>
      <c r="BK2275" t="s">
        <v>5796</v>
      </c>
      <c r="BL2275" t="s">
        <v>5796</v>
      </c>
      <c r="BM2275" t="s">
        <v>35</v>
      </c>
      <c r="BN2275" t="s">
        <v>189</v>
      </c>
      <c r="BP2275" s="2">
        <v>45672</v>
      </c>
      <c r="BQ2275" s="2">
        <v>45673</v>
      </c>
      <c r="BR2275" s="2">
        <v>45673</v>
      </c>
      <c r="BS2275" t="s">
        <v>7538</v>
      </c>
      <c r="BU2275">
        <v>37</v>
      </c>
      <c r="BX2275">
        <v>854231200000</v>
      </c>
      <c r="BZ2275" t="s">
        <v>6731</v>
      </c>
      <c r="CA2275">
        <v>230</v>
      </c>
      <c r="CB2275" t="s">
        <v>190</v>
      </c>
      <c r="CC2275" t="s">
        <v>5926</v>
      </c>
      <c r="CD2275" t="s">
        <v>5927</v>
      </c>
      <c r="CE2275" t="s">
        <v>6734</v>
      </c>
      <c r="CF2275">
        <v>75777</v>
      </c>
      <c r="CJ2275" t="s">
        <v>3289</v>
      </c>
      <c r="CK2275" t="s">
        <v>7536</v>
      </c>
      <c r="CM2275">
        <v>0</v>
      </c>
      <c r="CN2275" t="s">
        <v>5795</v>
      </c>
      <c r="CQ2275" t="s">
        <v>5833</v>
      </c>
      <c r="CR2275" t="s">
        <v>5831</v>
      </c>
      <c r="CS2275">
        <v>46400</v>
      </c>
      <c r="CU2275" t="s">
        <v>5916</v>
      </c>
      <c r="CV2275" t="s">
        <v>5911</v>
      </c>
      <c r="DA2275">
        <v>0</v>
      </c>
      <c r="DF2275">
        <v>0</v>
      </c>
      <c r="DG2275" t="s">
        <v>5800</v>
      </c>
      <c r="DM2275" t="s">
        <v>7539</v>
      </c>
      <c r="DN2275">
        <v>503320</v>
      </c>
      <c r="DS2275">
        <v>0</v>
      </c>
      <c r="DT2275">
        <v>0</v>
      </c>
      <c r="DU2275" t="s">
        <v>6617</v>
      </c>
      <c r="DW2275" t="s">
        <v>3277</v>
      </c>
      <c r="DY2275">
        <v>0</v>
      </c>
      <c r="DZ2275">
        <v>0</v>
      </c>
      <c r="EB2275" t="s">
        <v>37</v>
      </c>
    </row>
    <row r="2276" spans="1:132" x14ac:dyDescent="0.25">
      <c r="A2276">
        <v>3000216066</v>
      </c>
      <c r="B2276">
        <v>38</v>
      </c>
      <c r="C2276" t="s">
        <v>37</v>
      </c>
      <c r="D2276">
        <v>230</v>
      </c>
      <c r="E2276" t="s">
        <v>133</v>
      </c>
      <c r="F2276" t="s">
        <v>3277</v>
      </c>
      <c r="G2276" s="2">
        <v>45706</v>
      </c>
      <c r="H2276" t="s">
        <v>5913</v>
      </c>
      <c r="I2276" t="s">
        <v>5913</v>
      </c>
      <c r="J2276" s="2">
        <v>45706</v>
      </c>
      <c r="K2276">
        <v>10</v>
      </c>
      <c r="L2276">
        <v>0</v>
      </c>
      <c r="N2276">
        <v>1109</v>
      </c>
      <c r="O2276" t="s">
        <v>5827</v>
      </c>
      <c r="P2276" t="s">
        <v>3339</v>
      </c>
      <c r="Q2276" t="s">
        <v>135</v>
      </c>
      <c r="R2276" t="s">
        <v>1680</v>
      </c>
      <c r="S2276" t="s">
        <v>133</v>
      </c>
      <c r="X2276" s="2">
        <v>45672</v>
      </c>
      <c r="Z2276" s="2">
        <v>45673</v>
      </c>
      <c r="AB2276" t="s">
        <v>7537</v>
      </c>
      <c r="AD2276">
        <v>0</v>
      </c>
      <c r="AE2276" t="s">
        <v>5793</v>
      </c>
      <c r="AF2276" t="s">
        <v>5794</v>
      </c>
      <c r="AH2276" t="s">
        <v>5863</v>
      </c>
      <c r="AI2276">
        <v>49.2</v>
      </c>
      <c r="AJ2276" t="s">
        <v>5795</v>
      </c>
      <c r="AK2276">
        <v>49.2</v>
      </c>
      <c r="AM2276">
        <v>0</v>
      </c>
      <c r="AN2276" t="s">
        <v>5796</v>
      </c>
      <c r="AO2276">
        <v>0</v>
      </c>
      <c r="AP2276" t="s">
        <v>5796</v>
      </c>
      <c r="AT2276">
        <v>1305959723</v>
      </c>
      <c r="AU2276" t="s">
        <v>5887</v>
      </c>
      <c r="AV2276" t="s">
        <v>5888</v>
      </c>
      <c r="AW2276">
        <v>2</v>
      </c>
      <c r="AX2276" t="s">
        <v>5889</v>
      </c>
      <c r="AY2276" t="s">
        <v>3283</v>
      </c>
      <c r="AZ2276" t="s">
        <v>1206</v>
      </c>
      <c r="BB2276">
        <v>2</v>
      </c>
      <c r="BC2276" t="s">
        <v>5798</v>
      </c>
      <c r="BD2276">
        <v>150</v>
      </c>
      <c r="BE2276">
        <v>1</v>
      </c>
      <c r="BF2276" t="s">
        <v>138</v>
      </c>
      <c r="BG2276">
        <v>1000012609</v>
      </c>
      <c r="BH2276">
        <v>1000012609</v>
      </c>
      <c r="BI2276" t="s">
        <v>3308</v>
      </c>
      <c r="BJ2276">
        <v>300</v>
      </c>
      <c r="BK2276" t="s">
        <v>5796</v>
      </c>
      <c r="BL2276" t="s">
        <v>5796</v>
      </c>
      <c r="BM2276" t="s">
        <v>35</v>
      </c>
      <c r="BN2276" t="s">
        <v>189</v>
      </c>
      <c r="BP2276" s="2">
        <v>45672</v>
      </c>
      <c r="BQ2276" s="2">
        <v>45673</v>
      </c>
      <c r="BR2276" s="2">
        <v>45673</v>
      </c>
      <c r="BS2276" t="s">
        <v>7538</v>
      </c>
      <c r="BU2276">
        <v>38</v>
      </c>
      <c r="BX2276">
        <v>854231200000</v>
      </c>
      <c r="BZ2276" t="s">
        <v>6731</v>
      </c>
      <c r="CA2276">
        <v>230</v>
      </c>
      <c r="CB2276" t="s">
        <v>190</v>
      </c>
      <c r="CC2276" t="s">
        <v>5926</v>
      </c>
      <c r="CD2276" t="s">
        <v>5927</v>
      </c>
      <c r="CE2276" t="s">
        <v>6734</v>
      </c>
      <c r="CF2276">
        <v>75777</v>
      </c>
      <c r="CJ2276" t="s">
        <v>3284</v>
      </c>
      <c r="CK2276" t="s">
        <v>7536</v>
      </c>
      <c r="CM2276">
        <v>0</v>
      </c>
      <c r="CN2276" t="s">
        <v>5795</v>
      </c>
      <c r="CQ2276" t="s">
        <v>5833</v>
      </c>
      <c r="CR2276" t="s">
        <v>5831</v>
      </c>
      <c r="CS2276">
        <v>300</v>
      </c>
      <c r="CU2276" t="s">
        <v>5916</v>
      </c>
      <c r="CV2276" t="s">
        <v>5911</v>
      </c>
      <c r="DA2276">
        <v>0</v>
      </c>
      <c r="DF2276">
        <v>0</v>
      </c>
      <c r="DG2276" t="s">
        <v>5800</v>
      </c>
      <c r="DM2276" t="s">
        <v>7539</v>
      </c>
      <c r="DN2276">
        <v>503320</v>
      </c>
      <c r="DS2276">
        <v>0</v>
      </c>
      <c r="DT2276">
        <v>0</v>
      </c>
      <c r="DU2276" t="s">
        <v>6617</v>
      </c>
      <c r="DW2276" t="s">
        <v>3277</v>
      </c>
      <c r="DY2276">
        <v>0</v>
      </c>
      <c r="DZ2276">
        <v>0</v>
      </c>
      <c r="EB2276" t="s">
        <v>37</v>
      </c>
    </row>
    <row r="2277" spans="1:132" x14ac:dyDescent="0.25">
      <c r="A2277">
        <v>3000216066</v>
      </c>
      <c r="B2277">
        <v>39</v>
      </c>
      <c r="C2277" t="s">
        <v>37</v>
      </c>
      <c r="D2277">
        <v>230</v>
      </c>
      <c r="E2277" t="s">
        <v>133</v>
      </c>
      <c r="F2277" t="s">
        <v>3277</v>
      </c>
      <c r="G2277" s="2">
        <v>45706</v>
      </c>
      <c r="H2277" t="s">
        <v>5913</v>
      </c>
      <c r="I2277" t="s">
        <v>5913</v>
      </c>
      <c r="J2277" s="2">
        <v>45706</v>
      </c>
      <c r="K2277">
        <v>10</v>
      </c>
      <c r="L2277">
        <v>0</v>
      </c>
      <c r="N2277">
        <v>1109</v>
      </c>
      <c r="O2277" t="s">
        <v>5827</v>
      </c>
      <c r="P2277" t="s">
        <v>3339</v>
      </c>
      <c r="Q2277" t="s">
        <v>135</v>
      </c>
      <c r="R2277" t="s">
        <v>1680</v>
      </c>
      <c r="S2277" t="s">
        <v>133</v>
      </c>
      <c r="X2277" s="2">
        <v>45672</v>
      </c>
      <c r="Z2277" s="2">
        <v>45673</v>
      </c>
      <c r="AB2277" t="s">
        <v>7537</v>
      </c>
      <c r="AD2277">
        <v>0</v>
      </c>
      <c r="AE2277" t="s">
        <v>5793</v>
      </c>
      <c r="AF2277" t="s">
        <v>5794</v>
      </c>
      <c r="AH2277" t="s">
        <v>5863</v>
      </c>
      <c r="AI2277">
        <v>49.2</v>
      </c>
      <c r="AJ2277" t="s">
        <v>5795</v>
      </c>
      <c r="AK2277">
        <v>49.2</v>
      </c>
      <c r="AM2277">
        <v>0</v>
      </c>
      <c r="AN2277" t="s">
        <v>5796</v>
      </c>
      <c r="AO2277">
        <v>0</v>
      </c>
      <c r="AP2277" t="s">
        <v>5796</v>
      </c>
      <c r="AT2277">
        <v>1305959723</v>
      </c>
      <c r="AU2277" t="s">
        <v>5887</v>
      </c>
      <c r="AV2277" t="s">
        <v>5888</v>
      </c>
      <c r="AW2277">
        <v>3</v>
      </c>
      <c r="AX2277" t="s">
        <v>5889</v>
      </c>
      <c r="AY2277" t="s">
        <v>3281</v>
      </c>
      <c r="AZ2277" t="s">
        <v>1206</v>
      </c>
      <c r="BB2277">
        <v>1</v>
      </c>
      <c r="BC2277" t="s">
        <v>5798</v>
      </c>
      <c r="BD2277">
        <v>7425</v>
      </c>
      <c r="BE2277">
        <v>1</v>
      </c>
      <c r="BF2277" t="s">
        <v>138</v>
      </c>
      <c r="BG2277">
        <v>1000012609</v>
      </c>
      <c r="BH2277">
        <v>1000012609</v>
      </c>
      <c r="BI2277" t="s">
        <v>3308</v>
      </c>
      <c r="BJ2277">
        <v>7425</v>
      </c>
      <c r="BK2277" t="s">
        <v>5796</v>
      </c>
      <c r="BL2277" t="s">
        <v>5796</v>
      </c>
      <c r="BM2277" t="s">
        <v>35</v>
      </c>
      <c r="BN2277" t="s">
        <v>189</v>
      </c>
      <c r="BP2277" s="2">
        <v>45672</v>
      </c>
      <c r="BQ2277" s="2">
        <v>45673</v>
      </c>
      <c r="BR2277" s="2">
        <v>45673</v>
      </c>
      <c r="BS2277" t="s">
        <v>7538</v>
      </c>
      <c r="BU2277">
        <v>39</v>
      </c>
      <c r="BX2277">
        <v>854231200000</v>
      </c>
      <c r="BZ2277" t="s">
        <v>6731</v>
      </c>
      <c r="CA2277">
        <v>230</v>
      </c>
      <c r="CB2277" t="s">
        <v>190</v>
      </c>
      <c r="CC2277" t="s">
        <v>5926</v>
      </c>
      <c r="CD2277" t="s">
        <v>5927</v>
      </c>
      <c r="CE2277" t="s">
        <v>6734</v>
      </c>
      <c r="CF2277">
        <v>75777</v>
      </c>
      <c r="CJ2277" t="s">
        <v>3282</v>
      </c>
      <c r="CK2277" t="s">
        <v>7536</v>
      </c>
      <c r="CM2277">
        <v>0</v>
      </c>
      <c r="CN2277" t="s">
        <v>5795</v>
      </c>
      <c r="CQ2277" t="s">
        <v>5833</v>
      </c>
      <c r="CR2277" t="s">
        <v>5831</v>
      </c>
      <c r="CS2277">
        <v>7425</v>
      </c>
      <c r="CU2277" t="s">
        <v>5916</v>
      </c>
      <c r="CV2277" t="s">
        <v>5911</v>
      </c>
      <c r="DA2277">
        <v>0</v>
      </c>
      <c r="DF2277">
        <v>0</v>
      </c>
      <c r="DG2277" t="s">
        <v>5800</v>
      </c>
      <c r="DM2277" t="s">
        <v>7539</v>
      </c>
      <c r="DN2277">
        <v>503320</v>
      </c>
      <c r="DS2277">
        <v>0</v>
      </c>
      <c r="DT2277">
        <v>0</v>
      </c>
      <c r="DU2277" t="s">
        <v>6617</v>
      </c>
      <c r="DW2277" t="s">
        <v>3277</v>
      </c>
      <c r="DY2277">
        <v>0</v>
      </c>
      <c r="DZ2277">
        <v>0</v>
      </c>
      <c r="EB2277" t="s">
        <v>37</v>
      </c>
    </row>
    <row r="2278" spans="1:132" x14ac:dyDescent="0.25">
      <c r="A2278">
        <v>3000216066</v>
      </c>
      <c r="B2278">
        <v>40</v>
      </c>
      <c r="C2278" t="s">
        <v>37</v>
      </c>
      <c r="D2278">
        <v>230</v>
      </c>
      <c r="E2278" t="s">
        <v>133</v>
      </c>
      <c r="F2278" t="s">
        <v>3277</v>
      </c>
      <c r="G2278" s="2">
        <v>45706</v>
      </c>
      <c r="H2278" t="s">
        <v>5913</v>
      </c>
      <c r="I2278" t="s">
        <v>5913</v>
      </c>
      <c r="J2278" s="2">
        <v>45706</v>
      </c>
      <c r="K2278">
        <v>10</v>
      </c>
      <c r="L2278">
        <v>0</v>
      </c>
      <c r="N2278">
        <v>1109</v>
      </c>
      <c r="O2278" t="s">
        <v>5827</v>
      </c>
      <c r="P2278" t="s">
        <v>3339</v>
      </c>
      <c r="Q2278" t="s">
        <v>135</v>
      </c>
      <c r="R2278" t="s">
        <v>1680</v>
      </c>
      <c r="S2278" t="s">
        <v>133</v>
      </c>
      <c r="X2278" s="2">
        <v>45672</v>
      </c>
      <c r="Z2278" s="2">
        <v>45673</v>
      </c>
      <c r="AB2278" t="s">
        <v>7537</v>
      </c>
      <c r="AD2278">
        <v>0</v>
      </c>
      <c r="AE2278" t="s">
        <v>5793</v>
      </c>
      <c r="AF2278" t="s">
        <v>5794</v>
      </c>
      <c r="AH2278" t="s">
        <v>5863</v>
      </c>
      <c r="AI2278">
        <v>49.2</v>
      </c>
      <c r="AJ2278" t="s">
        <v>5795</v>
      </c>
      <c r="AK2278">
        <v>49.2</v>
      </c>
      <c r="AM2278">
        <v>0</v>
      </c>
      <c r="AN2278" t="s">
        <v>5796</v>
      </c>
      <c r="AO2278">
        <v>0</v>
      </c>
      <c r="AP2278" t="s">
        <v>5796</v>
      </c>
      <c r="AT2278">
        <v>1305959723</v>
      </c>
      <c r="AU2278" t="s">
        <v>5887</v>
      </c>
      <c r="AV2278" t="s">
        <v>5888</v>
      </c>
      <c r="AW2278">
        <v>4</v>
      </c>
      <c r="AX2278" t="s">
        <v>5889</v>
      </c>
      <c r="AY2278" t="s">
        <v>3278</v>
      </c>
      <c r="AZ2278" t="s">
        <v>1206</v>
      </c>
      <c r="BB2278">
        <v>6</v>
      </c>
      <c r="BC2278" t="s">
        <v>5798</v>
      </c>
      <c r="BD2278">
        <v>10480</v>
      </c>
      <c r="BE2278">
        <v>1</v>
      </c>
      <c r="BF2278" t="s">
        <v>138</v>
      </c>
      <c r="BG2278">
        <v>1000012609</v>
      </c>
      <c r="BH2278">
        <v>1000012609</v>
      </c>
      <c r="BI2278" t="s">
        <v>3308</v>
      </c>
      <c r="BJ2278">
        <v>62880</v>
      </c>
      <c r="BK2278" t="s">
        <v>5796</v>
      </c>
      <c r="BL2278" t="s">
        <v>5796</v>
      </c>
      <c r="BM2278" t="s">
        <v>35</v>
      </c>
      <c r="BN2278" t="s">
        <v>189</v>
      </c>
      <c r="BP2278" s="2">
        <v>45672</v>
      </c>
      <c r="BQ2278" s="2">
        <v>45673</v>
      </c>
      <c r="BR2278" s="2">
        <v>45673</v>
      </c>
      <c r="BS2278" t="s">
        <v>7538</v>
      </c>
      <c r="BU2278">
        <v>40</v>
      </c>
      <c r="BX2278">
        <v>854231200000</v>
      </c>
      <c r="BZ2278" t="s">
        <v>6731</v>
      </c>
      <c r="CA2278">
        <v>230</v>
      </c>
      <c r="CB2278" t="s">
        <v>190</v>
      </c>
      <c r="CC2278" t="s">
        <v>5926</v>
      </c>
      <c r="CD2278" t="s">
        <v>5927</v>
      </c>
      <c r="CE2278" t="s">
        <v>6734</v>
      </c>
      <c r="CF2278">
        <v>75777</v>
      </c>
      <c r="CJ2278" t="s">
        <v>3280</v>
      </c>
      <c r="CK2278" t="s">
        <v>7536</v>
      </c>
      <c r="CM2278">
        <v>0</v>
      </c>
      <c r="CN2278" t="s">
        <v>5795</v>
      </c>
      <c r="CQ2278" t="s">
        <v>5833</v>
      </c>
      <c r="CR2278" t="s">
        <v>5831</v>
      </c>
      <c r="CS2278">
        <v>62880</v>
      </c>
      <c r="CU2278" t="s">
        <v>5916</v>
      </c>
      <c r="CV2278" t="s">
        <v>5911</v>
      </c>
      <c r="DA2278">
        <v>0</v>
      </c>
      <c r="DF2278">
        <v>0</v>
      </c>
      <c r="DG2278" t="s">
        <v>5800</v>
      </c>
      <c r="DM2278" t="s">
        <v>7539</v>
      </c>
      <c r="DN2278">
        <v>503320</v>
      </c>
      <c r="DS2278">
        <v>0</v>
      </c>
      <c r="DT2278">
        <v>0</v>
      </c>
      <c r="DU2278" t="s">
        <v>6617</v>
      </c>
      <c r="DW2278" t="s">
        <v>3277</v>
      </c>
      <c r="DY2278">
        <v>0</v>
      </c>
      <c r="DZ2278">
        <v>0</v>
      </c>
      <c r="EB2278" t="s">
        <v>37</v>
      </c>
    </row>
    <row r="2279" spans="1:132" x14ac:dyDescent="0.25">
      <c r="A2279">
        <v>3000216066</v>
      </c>
      <c r="B2279">
        <v>41</v>
      </c>
      <c r="C2279" t="s">
        <v>37</v>
      </c>
      <c r="D2279">
        <v>230</v>
      </c>
      <c r="E2279" t="s">
        <v>133</v>
      </c>
      <c r="F2279" t="s">
        <v>3277</v>
      </c>
      <c r="G2279" s="2">
        <v>45706</v>
      </c>
      <c r="H2279" t="s">
        <v>5913</v>
      </c>
      <c r="I2279" t="s">
        <v>5913</v>
      </c>
      <c r="J2279" s="2">
        <v>45706</v>
      </c>
      <c r="K2279">
        <v>10</v>
      </c>
      <c r="L2279">
        <v>0</v>
      </c>
      <c r="N2279">
        <v>1109</v>
      </c>
      <c r="O2279" t="s">
        <v>5827</v>
      </c>
      <c r="P2279" t="s">
        <v>3339</v>
      </c>
      <c r="Q2279" t="s">
        <v>135</v>
      </c>
      <c r="R2279" t="s">
        <v>1680</v>
      </c>
      <c r="S2279" t="s">
        <v>133</v>
      </c>
      <c r="X2279" s="2">
        <v>45672</v>
      </c>
      <c r="Z2279" s="2">
        <v>45673</v>
      </c>
      <c r="AB2279" t="s">
        <v>7537</v>
      </c>
      <c r="AD2279">
        <v>0</v>
      </c>
      <c r="AE2279" t="s">
        <v>5793</v>
      </c>
      <c r="AF2279" t="s">
        <v>5794</v>
      </c>
      <c r="AH2279" t="s">
        <v>5863</v>
      </c>
      <c r="AI2279">
        <v>49.2</v>
      </c>
      <c r="AJ2279" t="s">
        <v>5795</v>
      </c>
      <c r="AK2279">
        <v>49.2</v>
      </c>
      <c r="AM2279">
        <v>0</v>
      </c>
      <c r="AN2279" t="s">
        <v>5796</v>
      </c>
      <c r="AO2279">
        <v>0</v>
      </c>
      <c r="AP2279" t="s">
        <v>5796</v>
      </c>
      <c r="AT2279">
        <v>1305959723</v>
      </c>
      <c r="AU2279" t="s">
        <v>5887</v>
      </c>
      <c r="AV2279" t="s">
        <v>5888</v>
      </c>
      <c r="AW2279">
        <v>5</v>
      </c>
      <c r="AX2279" t="s">
        <v>5889</v>
      </c>
      <c r="AY2279" t="s">
        <v>3278</v>
      </c>
      <c r="AZ2279" t="s">
        <v>1206</v>
      </c>
      <c r="BB2279">
        <v>7</v>
      </c>
      <c r="BC2279" t="s">
        <v>5798</v>
      </c>
      <c r="BD2279">
        <v>150</v>
      </c>
      <c r="BE2279">
        <v>1</v>
      </c>
      <c r="BF2279" t="s">
        <v>138</v>
      </c>
      <c r="BG2279">
        <v>1000012609</v>
      </c>
      <c r="BH2279">
        <v>1000012609</v>
      </c>
      <c r="BI2279" t="s">
        <v>3308</v>
      </c>
      <c r="BJ2279">
        <v>1050</v>
      </c>
      <c r="BK2279" t="s">
        <v>5796</v>
      </c>
      <c r="BL2279" t="s">
        <v>5796</v>
      </c>
      <c r="BM2279" t="s">
        <v>35</v>
      </c>
      <c r="BN2279" t="s">
        <v>189</v>
      </c>
      <c r="BP2279" s="2">
        <v>45672</v>
      </c>
      <c r="BQ2279" s="2">
        <v>45673</v>
      </c>
      <c r="BR2279" s="2">
        <v>45673</v>
      </c>
      <c r="BS2279" t="s">
        <v>7538</v>
      </c>
      <c r="BU2279">
        <v>41</v>
      </c>
      <c r="BX2279">
        <v>854231200000</v>
      </c>
      <c r="BZ2279" t="s">
        <v>6731</v>
      </c>
      <c r="CA2279">
        <v>230</v>
      </c>
      <c r="CB2279" t="s">
        <v>190</v>
      </c>
      <c r="CC2279" t="s">
        <v>5926</v>
      </c>
      <c r="CD2279" t="s">
        <v>5927</v>
      </c>
      <c r="CE2279" t="s">
        <v>6734</v>
      </c>
      <c r="CF2279">
        <v>75777</v>
      </c>
      <c r="CJ2279" t="s">
        <v>3280</v>
      </c>
      <c r="CK2279" t="s">
        <v>7536</v>
      </c>
      <c r="CM2279">
        <v>0</v>
      </c>
      <c r="CN2279" t="s">
        <v>5795</v>
      </c>
      <c r="CQ2279" t="s">
        <v>5833</v>
      </c>
      <c r="CR2279" t="s">
        <v>5831</v>
      </c>
      <c r="CS2279">
        <v>1050</v>
      </c>
      <c r="CU2279" t="s">
        <v>5916</v>
      </c>
      <c r="CV2279" t="s">
        <v>5911</v>
      </c>
      <c r="DA2279">
        <v>0</v>
      </c>
      <c r="DF2279">
        <v>0</v>
      </c>
      <c r="DG2279" t="s">
        <v>5800</v>
      </c>
      <c r="DM2279" t="s">
        <v>7539</v>
      </c>
      <c r="DN2279">
        <v>503320</v>
      </c>
      <c r="DS2279">
        <v>0</v>
      </c>
      <c r="DT2279">
        <v>0</v>
      </c>
      <c r="DU2279" t="s">
        <v>6617</v>
      </c>
      <c r="DW2279" t="s">
        <v>3277</v>
      </c>
      <c r="DY2279">
        <v>0</v>
      </c>
      <c r="DZ2279">
        <v>0</v>
      </c>
      <c r="EB2279" t="s">
        <v>37</v>
      </c>
    </row>
    <row r="2280" spans="1:132" x14ac:dyDescent="0.25">
      <c r="A2280">
        <v>3000216066</v>
      </c>
      <c r="B2280">
        <v>42</v>
      </c>
      <c r="C2280" t="s">
        <v>37</v>
      </c>
      <c r="D2280">
        <v>230</v>
      </c>
      <c r="E2280" t="s">
        <v>133</v>
      </c>
      <c r="F2280" t="s">
        <v>3277</v>
      </c>
      <c r="G2280" s="2">
        <v>45706</v>
      </c>
      <c r="H2280" t="s">
        <v>5913</v>
      </c>
      <c r="I2280" t="s">
        <v>5913</v>
      </c>
      <c r="J2280" s="2">
        <v>45706</v>
      </c>
      <c r="K2280">
        <v>10</v>
      </c>
      <c r="L2280">
        <v>0</v>
      </c>
      <c r="N2280">
        <v>1109</v>
      </c>
      <c r="O2280" t="s">
        <v>5827</v>
      </c>
      <c r="P2280" t="s">
        <v>3339</v>
      </c>
      <c r="Q2280" t="s">
        <v>135</v>
      </c>
      <c r="R2280" t="s">
        <v>1680</v>
      </c>
      <c r="S2280" t="s">
        <v>133</v>
      </c>
      <c r="X2280" s="2">
        <v>45672</v>
      </c>
      <c r="Z2280" s="2">
        <v>45673</v>
      </c>
      <c r="AB2280" t="s">
        <v>7537</v>
      </c>
      <c r="AD2280">
        <v>0</v>
      </c>
      <c r="AE2280" t="s">
        <v>5793</v>
      </c>
      <c r="AF2280" t="s">
        <v>5794</v>
      </c>
      <c r="AH2280" t="s">
        <v>5863</v>
      </c>
      <c r="AI2280">
        <v>49.2</v>
      </c>
      <c r="AJ2280" t="s">
        <v>5795</v>
      </c>
      <c r="AK2280">
        <v>49.2</v>
      </c>
      <c r="AM2280">
        <v>0</v>
      </c>
      <c r="AN2280" t="s">
        <v>5796</v>
      </c>
      <c r="AO2280">
        <v>0</v>
      </c>
      <c r="AP2280" t="s">
        <v>5796</v>
      </c>
      <c r="AT2280">
        <v>1305959723</v>
      </c>
      <c r="AU2280" t="s">
        <v>5887</v>
      </c>
      <c r="AV2280" t="s">
        <v>5888</v>
      </c>
      <c r="AW2280">
        <v>6</v>
      </c>
      <c r="AX2280" t="s">
        <v>5889</v>
      </c>
      <c r="AY2280" t="s">
        <v>3309</v>
      </c>
      <c r="AZ2280" t="s">
        <v>1206</v>
      </c>
      <c r="BB2280">
        <v>5</v>
      </c>
      <c r="BC2280" t="s">
        <v>5798</v>
      </c>
      <c r="BD2280">
        <v>8297</v>
      </c>
      <c r="BE2280">
        <v>1</v>
      </c>
      <c r="BF2280" t="s">
        <v>138</v>
      </c>
      <c r="BG2280">
        <v>1000012609</v>
      </c>
      <c r="BH2280">
        <v>1000012609</v>
      </c>
      <c r="BI2280" t="s">
        <v>3308</v>
      </c>
      <c r="BJ2280">
        <v>41485</v>
      </c>
      <c r="BK2280" t="s">
        <v>5796</v>
      </c>
      <c r="BL2280" t="s">
        <v>5796</v>
      </c>
      <c r="BM2280" t="s">
        <v>35</v>
      </c>
      <c r="BN2280" t="s">
        <v>189</v>
      </c>
      <c r="BP2280" s="2">
        <v>45672</v>
      </c>
      <c r="BQ2280" s="2">
        <v>45673</v>
      </c>
      <c r="BR2280" s="2">
        <v>45673</v>
      </c>
      <c r="BS2280" t="s">
        <v>7538</v>
      </c>
      <c r="BU2280">
        <v>42</v>
      </c>
      <c r="BX2280">
        <v>854231200000</v>
      </c>
      <c r="BZ2280" t="s">
        <v>6731</v>
      </c>
      <c r="CA2280">
        <v>230</v>
      </c>
      <c r="CB2280" t="s">
        <v>190</v>
      </c>
      <c r="CC2280" t="s">
        <v>5926</v>
      </c>
      <c r="CD2280" t="s">
        <v>5927</v>
      </c>
      <c r="CE2280" t="s">
        <v>6734</v>
      </c>
      <c r="CF2280">
        <v>75777</v>
      </c>
      <c r="CJ2280" t="s">
        <v>3310</v>
      </c>
      <c r="CK2280" t="s">
        <v>7536</v>
      </c>
      <c r="CM2280">
        <v>0</v>
      </c>
      <c r="CN2280" t="s">
        <v>5795</v>
      </c>
      <c r="CQ2280" t="s">
        <v>5833</v>
      </c>
      <c r="CR2280" t="s">
        <v>5831</v>
      </c>
      <c r="CS2280">
        <v>41485</v>
      </c>
      <c r="CU2280" t="s">
        <v>5916</v>
      </c>
      <c r="CV2280" t="s">
        <v>5911</v>
      </c>
      <c r="DA2280">
        <v>0</v>
      </c>
      <c r="DF2280">
        <v>0</v>
      </c>
      <c r="DG2280" t="s">
        <v>5800</v>
      </c>
      <c r="DM2280" t="s">
        <v>7539</v>
      </c>
      <c r="DN2280">
        <v>503320</v>
      </c>
      <c r="DS2280">
        <v>0</v>
      </c>
      <c r="DT2280">
        <v>0</v>
      </c>
      <c r="DU2280" t="s">
        <v>6617</v>
      </c>
      <c r="DW2280" t="s">
        <v>3277</v>
      </c>
      <c r="DY2280">
        <v>0</v>
      </c>
      <c r="DZ2280">
        <v>0</v>
      </c>
      <c r="EB2280" t="s">
        <v>37</v>
      </c>
    </row>
    <row r="2281" spans="1:132" x14ac:dyDescent="0.25">
      <c r="A2281">
        <v>3000216066</v>
      </c>
      <c r="B2281">
        <v>43</v>
      </c>
      <c r="C2281" t="s">
        <v>37</v>
      </c>
      <c r="D2281">
        <v>230</v>
      </c>
      <c r="E2281" t="s">
        <v>133</v>
      </c>
      <c r="F2281" t="s">
        <v>3277</v>
      </c>
      <c r="G2281" s="2">
        <v>45706</v>
      </c>
      <c r="H2281" t="s">
        <v>5913</v>
      </c>
      <c r="I2281" t="s">
        <v>5913</v>
      </c>
      <c r="J2281" s="2">
        <v>45706</v>
      </c>
      <c r="K2281">
        <v>10</v>
      </c>
      <c r="L2281">
        <v>0</v>
      </c>
      <c r="N2281">
        <v>1109</v>
      </c>
      <c r="O2281" t="s">
        <v>5827</v>
      </c>
      <c r="P2281" t="s">
        <v>3339</v>
      </c>
      <c r="Q2281" t="s">
        <v>135</v>
      </c>
      <c r="R2281" t="s">
        <v>1680</v>
      </c>
      <c r="S2281" t="s">
        <v>133</v>
      </c>
      <c r="X2281" s="2">
        <v>45672</v>
      </c>
      <c r="Z2281" s="2">
        <v>45673</v>
      </c>
      <c r="AB2281" t="s">
        <v>7537</v>
      </c>
      <c r="AD2281">
        <v>0</v>
      </c>
      <c r="AE2281" t="s">
        <v>5793</v>
      </c>
      <c r="AF2281" t="s">
        <v>5794</v>
      </c>
      <c r="AH2281" t="s">
        <v>5863</v>
      </c>
      <c r="AI2281">
        <v>49.2</v>
      </c>
      <c r="AJ2281" t="s">
        <v>5795</v>
      </c>
      <c r="AK2281">
        <v>49.2</v>
      </c>
      <c r="AM2281">
        <v>0</v>
      </c>
      <c r="AN2281" t="s">
        <v>5796</v>
      </c>
      <c r="AO2281">
        <v>0</v>
      </c>
      <c r="AP2281" t="s">
        <v>5796</v>
      </c>
      <c r="AT2281">
        <v>1305959723</v>
      </c>
      <c r="AU2281" t="s">
        <v>5887</v>
      </c>
      <c r="AV2281" t="s">
        <v>5888</v>
      </c>
      <c r="AW2281">
        <v>7</v>
      </c>
      <c r="AX2281" t="s">
        <v>5889</v>
      </c>
      <c r="AY2281" t="s">
        <v>3092</v>
      </c>
      <c r="AZ2281" t="s">
        <v>1206</v>
      </c>
      <c r="BB2281">
        <v>4</v>
      </c>
      <c r="BC2281" t="s">
        <v>5798</v>
      </c>
      <c r="BD2281">
        <v>12431</v>
      </c>
      <c r="BE2281">
        <v>1</v>
      </c>
      <c r="BF2281" t="s">
        <v>138</v>
      </c>
      <c r="BG2281">
        <v>1000012609</v>
      </c>
      <c r="BH2281">
        <v>1000012609</v>
      </c>
      <c r="BI2281" t="s">
        <v>3308</v>
      </c>
      <c r="BJ2281">
        <v>49724</v>
      </c>
      <c r="BK2281" t="s">
        <v>5796</v>
      </c>
      <c r="BL2281" t="s">
        <v>5796</v>
      </c>
      <c r="BM2281" t="s">
        <v>35</v>
      </c>
      <c r="BN2281" t="s">
        <v>189</v>
      </c>
      <c r="BP2281" s="2">
        <v>45672</v>
      </c>
      <c r="BQ2281" s="2">
        <v>45673</v>
      </c>
      <c r="BR2281" s="2">
        <v>45673</v>
      </c>
      <c r="BS2281" t="s">
        <v>7538</v>
      </c>
      <c r="BU2281">
        <v>43</v>
      </c>
      <c r="BX2281">
        <v>854231200000</v>
      </c>
      <c r="BZ2281" t="s">
        <v>6731</v>
      </c>
      <c r="CA2281">
        <v>230</v>
      </c>
      <c r="CB2281" t="s">
        <v>190</v>
      </c>
      <c r="CC2281" t="s">
        <v>5926</v>
      </c>
      <c r="CD2281" t="s">
        <v>5927</v>
      </c>
      <c r="CE2281" t="s">
        <v>6734</v>
      </c>
      <c r="CF2281">
        <v>75777</v>
      </c>
      <c r="CJ2281" t="s">
        <v>3094</v>
      </c>
      <c r="CK2281" t="s">
        <v>7536</v>
      </c>
      <c r="CM2281">
        <v>0</v>
      </c>
      <c r="CN2281" t="s">
        <v>5795</v>
      </c>
      <c r="CQ2281" t="s">
        <v>5833</v>
      </c>
      <c r="CR2281" t="s">
        <v>5831</v>
      </c>
      <c r="CS2281">
        <v>49724</v>
      </c>
      <c r="CU2281" t="s">
        <v>5916</v>
      </c>
      <c r="CV2281" t="s">
        <v>5911</v>
      </c>
      <c r="DA2281">
        <v>0</v>
      </c>
      <c r="DF2281">
        <v>0</v>
      </c>
      <c r="DG2281" t="s">
        <v>5800</v>
      </c>
      <c r="DM2281" t="s">
        <v>7539</v>
      </c>
      <c r="DN2281">
        <v>503320</v>
      </c>
      <c r="DS2281">
        <v>0</v>
      </c>
      <c r="DT2281">
        <v>0</v>
      </c>
      <c r="DU2281" t="s">
        <v>6617</v>
      </c>
      <c r="DW2281" t="s">
        <v>3277</v>
      </c>
      <c r="DY2281">
        <v>0</v>
      </c>
      <c r="DZ2281">
        <v>0</v>
      </c>
      <c r="EB2281" t="s">
        <v>37</v>
      </c>
    </row>
    <row r="2282" spans="1:132" x14ac:dyDescent="0.25">
      <c r="A2282">
        <v>3000216066</v>
      </c>
      <c r="B2282">
        <v>44</v>
      </c>
      <c r="C2282" t="s">
        <v>37</v>
      </c>
      <c r="D2282">
        <v>230</v>
      </c>
      <c r="E2282" t="s">
        <v>133</v>
      </c>
      <c r="F2282" t="s">
        <v>3277</v>
      </c>
      <c r="G2282" s="2">
        <v>45706</v>
      </c>
      <c r="H2282" t="s">
        <v>5913</v>
      </c>
      <c r="I2282" t="s">
        <v>5913</v>
      </c>
      <c r="J2282" s="2">
        <v>45706</v>
      </c>
      <c r="K2282">
        <v>10</v>
      </c>
      <c r="L2282">
        <v>0</v>
      </c>
      <c r="N2282">
        <v>1109</v>
      </c>
      <c r="O2282" t="s">
        <v>5827</v>
      </c>
      <c r="P2282" t="s">
        <v>3339</v>
      </c>
      <c r="Q2282" t="s">
        <v>135</v>
      </c>
      <c r="R2282" t="s">
        <v>1680</v>
      </c>
      <c r="S2282" t="s">
        <v>133</v>
      </c>
      <c r="X2282" s="2">
        <v>45672</v>
      </c>
      <c r="Z2282" s="2">
        <v>45673</v>
      </c>
      <c r="AB2282" t="s">
        <v>7537</v>
      </c>
      <c r="AD2282">
        <v>0</v>
      </c>
      <c r="AE2282" t="s">
        <v>5793</v>
      </c>
      <c r="AF2282" t="s">
        <v>5794</v>
      </c>
      <c r="AH2282" t="s">
        <v>5863</v>
      </c>
      <c r="AI2282">
        <v>49.2</v>
      </c>
      <c r="AJ2282" t="s">
        <v>5795</v>
      </c>
      <c r="AK2282">
        <v>49.2</v>
      </c>
      <c r="AM2282">
        <v>0</v>
      </c>
      <c r="AN2282" t="s">
        <v>5796</v>
      </c>
      <c r="AO2282">
        <v>0</v>
      </c>
      <c r="AP2282" t="s">
        <v>5796</v>
      </c>
      <c r="AT2282">
        <v>1305959723</v>
      </c>
      <c r="AU2282" t="s">
        <v>5887</v>
      </c>
      <c r="AV2282" t="s">
        <v>5888</v>
      </c>
      <c r="AW2282">
        <v>8</v>
      </c>
      <c r="AX2282" t="s">
        <v>5889</v>
      </c>
      <c r="AY2282" t="s">
        <v>3283</v>
      </c>
      <c r="AZ2282" t="s">
        <v>1206</v>
      </c>
      <c r="BB2282">
        <v>9</v>
      </c>
      <c r="BC2282" t="s">
        <v>5798</v>
      </c>
      <c r="BD2282">
        <v>11637</v>
      </c>
      <c r="BE2282">
        <v>1</v>
      </c>
      <c r="BF2282" t="s">
        <v>138</v>
      </c>
      <c r="BG2282">
        <v>1000012609</v>
      </c>
      <c r="BH2282">
        <v>1000012609</v>
      </c>
      <c r="BI2282" t="s">
        <v>3308</v>
      </c>
      <c r="BJ2282">
        <v>104733</v>
      </c>
      <c r="BK2282" t="s">
        <v>5796</v>
      </c>
      <c r="BL2282" t="s">
        <v>5796</v>
      </c>
      <c r="BM2282" t="s">
        <v>35</v>
      </c>
      <c r="BN2282" t="s">
        <v>189</v>
      </c>
      <c r="BP2282" s="2">
        <v>45672</v>
      </c>
      <c r="BQ2282" s="2">
        <v>45673</v>
      </c>
      <c r="BR2282" s="2">
        <v>45673</v>
      </c>
      <c r="BS2282" t="s">
        <v>7538</v>
      </c>
      <c r="BU2282">
        <v>44</v>
      </c>
      <c r="BX2282">
        <v>854231200000</v>
      </c>
      <c r="BZ2282" t="s">
        <v>6731</v>
      </c>
      <c r="CA2282">
        <v>230</v>
      </c>
      <c r="CB2282" t="s">
        <v>190</v>
      </c>
      <c r="CC2282" t="s">
        <v>5926</v>
      </c>
      <c r="CD2282" t="s">
        <v>5927</v>
      </c>
      <c r="CE2282" t="s">
        <v>6734</v>
      </c>
      <c r="CF2282">
        <v>75777</v>
      </c>
      <c r="CJ2282" t="s">
        <v>3284</v>
      </c>
      <c r="CK2282" t="s">
        <v>7536</v>
      </c>
      <c r="CM2282">
        <v>0</v>
      </c>
      <c r="CN2282" t="s">
        <v>5795</v>
      </c>
      <c r="CQ2282" t="s">
        <v>5833</v>
      </c>
      <c r="CR2282" t="s">
        <v>5831</v>
      </c>
      <c r="CS2282">
        <v>104733</v>
      </c>
      <c r="CU2282" t="s">
        <v>5916</v>
      </c>
      <c r="CV2282" t="s">
        <v>5911</v>
      </c>
      <c r="DA2282">
        <v>0</v>
      </c>
      <c r="DF2282">
        <v>0</v>
      </c>
      <c r="DG2282" t="s">
        <v>5800</v>
      </c>
      <c r="DM2282" t="s">
        <v>7539</v>
      </c>
      <c r="DN2282">
        <v>503320</v>
      </c>
      <c r="DS2282">
        <v>0</v>
      </c>
      <c r="DT2282">
        <v>0</v>
      </c>
      <c r="DU2282" t="s">
        <v>6617</v>
      </c>
      <c r="DW2282" t="s">
        <v>3277</v>
      </c>
      <c r="DY2282">
        <v>0</v>
      </c>
      <c r="DZ2282">
        <v>0</v>
      </c>
      <c r="EB2282" t="s">
        <v>37</v>
      </c>
    </row>
    <row r="2283" spans="1:132" x14ac:dyDescent="0.25">
      <c r="A2283">
        <v>3000216066</v>
      </c>
      <c r="B2283">
        <v>45</v>
      </c>
      <c r="C2283" t="s">
        <v>37</v>
      </c>
      <c r="D2283">
        <v>230</v>
      </c>
      <c r="E2283" t="s">
        <v>133</v>
      </c>
      <c r="F2283" t="s">
        <v>3277</v>
      </c>
      <c r="G2283" s="2">
        <v>45706</v>
      </c>
      <c r="H2283" t="s">
        <v>5913</v>
      </c>
      <c r="I2283" t="s">
        <v>5913</v>
      </c>
      <c r="J2283" s="2">
        <v>45706</v>
      </c>
      <c r="K2283">
        <v>10</v>
      </c>
      <c r="L2283">
        <v>0</v>
      </c>
      <c r="N2283">
        <v>1109</v>
      </c>
      <c r="O2283" t="s">
        <v>5827</v>
      </c>
      <c r="P2283" t="s">
        <v>3339</v>
      </c>
      <c r="Q2283" t="s">
        <v>135</v>
      </c>
      <c r="R2283" t="s">
        <v>1680</v>
      </c>
      <c r="S2283" t="s">
        <v>133</v>
      </c>
      <c r="X2283" s="2">
        <v>45672</v>
      </c>
      <c r="Z2283" s="2">
        <v>45673</v>
      </c>
      <c r="AB2283" t="s">
        <v>7537</v>
      </c>
      <c r="AD2283">
        <v>0</v>
      </c>
      <c r="AE2283" t="s">
        <v>5793</v>
      </c>
      <c r="AF2283" t="s">
        <v>5794</v>
      </c>
      <c r="AH2283" t="s">
        <v>5863</v>
      </c>
      <c r="AI2283">
        <v>49.2</v>
      </c>
      <c r="AJ2283" t="s">
        <v>5795</v>
      </c>
      <c r="AK2283">
        <v>49.2</v>
      </c>
      <c r="AM2283">
        <v>0</v>
      </c>
      <c r="AN2283" t="s">
        <v>5796</v>
      </c>
      <c r="AO2283">
        <v>0</v>
      </c>
      <c r="AP2283" t="s">
        <v>5796</v>
      </c>
      <c r="AT2283">
        <v>1305959723</v>
      </c>
      <c r="AU2283" t="s">
        <v>5887</v>
      </c>
      <c r="AV2283" t="s">
        <v>5888</v>
      </c>
      <c r="AW2283">
        <v>9</v>
      </c>
      <c r="AX2283" t="s">
        <v>5889</v>
      </c>
      <c r="AY2283" t="s">
        <v>3283</v>
      </c>
      <c r="AZ2283" t="s">
        <v>1206</v>
      </c>
      <c r="BB2283">
        <v>2</v>
      </c>
      <c r="BC2283" t="s">
        <v>5798</v>
      </c>
      <c r="BD2283">
        <v>150</v>
      </c>
      <c r="BE2283">
        <v>1</v>
      </c>
      <c r="BF2283" t="s">
        <v>138</v>
      </c>
      <c r="BG2283">
        <v>1000012609</v>
      </c>
      <c r="BH2283">
        <v>1000012609</v>
      </c>
      <c r="BI2283" t="s">
        <v>3308</v>
      </c>
      <c r="BJ2283">
        <v>300</v>
      </c>
      <c r="BK2283" t="s">
        <v>5796</v>
      </c>
      <c r="BL2283" t="s">
        <v>5796</v>
      </c>
      <c r="BM2283" t="s">
        <v>35</v>
      </c>
      <c r="BN2283" t="s">
        <v>189</v>
      </c>
      <c r="BP2283" s="2">
        <v>45672</v>
      </c>
      <c r="BQ2283" s="2">
        <v>45673</v>
      </c>
      <c r="BR2283" s="2">
        <v>45673</v>
      </c>
      <c r="BS2283" t="s">
        <v>7538</v>
      </c>
      <c r="BU2283">
        <v>45</v>
      </c>
      <c r="BX2283">
        <v>854231200000</v>
      </c>
      <c r="BZ2283" t="s">
        <v>6731</v>
      </c>
      <c r="CA2283">
        <v>230</v>
      </c>
      <c r="CB2283" t="s">
        <v>190</v>
      </c>
      <c r="CC2283" t="s">
        <v>5926</v>
      </c>
      <c r="CD2283" t="s">
        <v>5927</v>
      </c>
      <c r="CE2283" t="s">
        <v>6734</v>
      </c>
      <c r="CF2283">
        <v>75777</v>
      </c>
      <c r="CJ2283" t="s">
        <v>3284</v>
      </c>
      <c r="CK2283" t="s">
        <v>7536</v>
      </c>
      <c r="CM2283">
        <v>0</v>
      </c>
      <c r="CN2283" t="s">
        <v>5795</v>
      </c>
      <c r="CQ2283" t="s">
        <v>5833</v>
      </c>
      <c r="CR2283" t="s">
        <v>5831</v>
      </c>
      <c r="CS2283">
        <v>300</v>
      </c>
      <c r="CU2283" t="s">
        <v>5916</v>
      </c>
      <c r="CV2283" t="s">
        <v>5911</v>
      </c>
      <c r="DA2283">
        <v>0</v>
      </c>
      <c r="DF2283">
        <v>0</v>
      </c>
      <c r="DG2283" t="s">
        <v>5800</v>
      </c>
      <c r="DM2283" t="s">
        <v>7539</v>
      </c>
      <c r="DN2283">
        <v>503320</v>
      </c>
      <c r="DS2283">
        <v>0</v>
      </c>
      <c r="DT2283">
        <v>0</v>
      </c>
      <c r="DU2283" t="s">
        <v>6617</v>
      </c>
      <c r="DW2283" t="s">
        <v>3277</v>
      </c>
      <c r="DY2283">
        <v>0</v>
      </c>
      <c r="DZ2283">
        <v>0</v>
      </c>
      <c r="EB2283" t="s">
        <v>37</v>
      </c>
    </row>
    <row r="2284" spans="1:132" x14ac:dyDescent="0.25">
      <c r="A2284">
        <v>3000216066</v>
      </c>
      <c r="B2284">
        <v>46</v>
      </c>
      <c r="C2284" t="s">
        <v>37</v>
      </c>
      <c r="D2284">
        <v>230</v>
      </c>
      <c r="E2284" t="s">
        <v>133</v>
      </c>
      <c r="F2284" t="s">
        <v>3277</v>
      </c>
      <c r="G2284" s="2">
        <v>45706</v>
      </c>
      <c r="H2284" t="s">
        <v>5913</v>
      </c>
      <c r="I2284" t="s">
        <v>5913</v>
      </c>
      <c r="J2284" s="2">
        <v>45706</v>
      </c>
      <c r="K2284">
        <v>10</v>
      </c>
      <c r="L2284">
        <v>0</v>
      </c>
      <c r="N2284">
        <v>1109</v>
      </c>
      <c r="O2284" t="s">
        <v>5827</v>
      </c>
      <c r="P2284" t="s">
        <v>3339</v>
      </c>
      <c r="Q2284" t="s">
        <v>135</v>
      </c>
      <c r="R2284" t="s">
        <v>1680</v>
      </c>
      <c r="S2284" t="s">
        <v>133</v>
      </c>
      <c r="X2284" s="2">
        <v>45672</v>
      </c>
      <c r="Z2284" s="2">
        <v>45673</v>
      </c>
      <c r="AB2284" t="s">
        <v>7537</v>
      </c>
      <c r="AD2284">
        <v>0</v>
      </c>
      <c r="AE2284" t="s">
        <v>5793</v>
      </c>
      <c r="AF2284" t="s">
        <v>5794</v>
      </c>
      <c r="AH2284" t="s">
        <v>5863</v>
      </c>
      <c r="AI2284">
        <v>49.2</v>
      </c>
      <c r="AJ2284" t="s">
        <v>5795</v>
      </c>
      <c r="AK2284">
        <v>49.2</v>
      </c>
      <c r="AM2284">
        <v>0</v>
      </c>
      <c r="AN2284" t="s">
        <v>5796</v>
      </c>
      <c r="AO2284">
        <v>0</v>
      </c>
      <c r="AP2284" t="s">
        <v>5796</v>
      </c>
      <c r="AT2284">
        <v>1305959723</v>
      </c>
      <c r="AU2284" t="s">
        <v>5887</v>
      </c>
      <c r="AV2284" t="s">
        <v>5888</v>
      </c>
      <c r="AW2284">
        <v>10</v>
      </c>
      <c r="AX2284" t="s">
        <v>5889</v>
      </c>
      <c r="AY2284" t="s">
        <v>3092</v>
      </c>
      <c r="AZ2284" t="s">
        <v>1206</v>
      </c>
      <c r="BB2284">
        <v>2</v>
      </c>
      <c r="BC2284" t="s">
        <v>5798</v>
      </c>
      <c r="BD2284">
        <v>12431</v>
      </c>
      <c r="BE2284">
        <v>1</v>
      </c>
      <c r="BF2284" t="s">
        <v>138</v>
      </c>
      <c r="BG2284">
        <v>1000012609</v>
      </c>
      <c r="BH2284">
        <v>1000012609</v>
      </c>
      <c r="BI2284" t="s">
        <v>3308</v>
      </c>
      <c r="BJ2284">
        <v>24862</v>
      </c>
      <c r="BK2284" t="s">
        <v>5796</v>
      </c>
      <c r="BL2284" t="s">
        <v>5796</v>
      </c>
      <c r="BM2284" t="s">
        <v>35</v>
      </c>
      <c r="BN2284" t="s">
        <v>189</v>
      </c>
      <c r="BP2284" s="2">
        <v>45672</v>
      </c>
      <c r="BQ2284" s="2">
        <v>45673</v>
      </c>
      <c r="BR2284" s="2">
        <v>45673</v>
      </c>
      <c r="BS2284" t="s">
        <v>7538</v>
      </c>
      <c r="BU2284">
        <v>46</v>
      </c>
      <c r="BX2284">
        <v>854231200000</v>
      </c>
      <c r="BZ2284" t="s">
        <v>6731</v>
      </c>
      <c r="CA2284">
        <v>230</v>
      </c>
      <c r="CB2284" t="s">
        <v>190</v>
      </c>
      <c r="CC2284" t="s">
        <v>5926</v>
      </c>
      <c r="CD2284" t="s">
        <v>5927</v>
      </c>
      <c r="CE2284" t="s">
        <v>6734</v>
      </c>
      <c r="CF2284">
        <v>75777</v>
      </c>
      <c r="CJ2284" t="s">
        <v>3094</v>
      </c>
      <c r="CK2284" t="s">
        <v>7536</v>
      </c>
      <c r="CM2284">
        <v>0</v>
      </c>
      <c r="CN2284" t="s">
        <v>5795</v>
      </c>
      <c r="CQ2284" t="s">
        <v>5833</v>
      </c>
      <c r="CR2284" t="s">
        <v>5831</v>
      </c>
      <c r="CS2284">
        <v>24862</v>
      </c>
      <c r="CU2284" t="s">
        <v>5916</v>
      </c>
      <c r="CV2284" t="s">
        <v>5911</v>
      </c>
      <c r="DA2284">
        <v>0</v>
      </c>
      <c r="DF2284">
        <v>0</v>
      </c>
      <c r="DG2284" t="s">
        <v>5800</v>
      </c>
      <c r="DM2284" t="s">
        <v>7539</v>
      </c>
      <c r="DN2284">
        <v>503320</v>
      </c>
      <c r="DS2284">
        <v>0</v>
      </c>
      <c r="DT2284">
        <v>0</v>
      </c>
      <c r="DU2284" t="s">
        <v>6617</v>
      </c>
      <c r="DW2284" t="s">
        <v>3277</v>
      </c>
      <c r="DY2284">
        <v>0</v>
      </c>
      <c r="DZ2284">
        <v>0</v>
      </c>
      <c r="EB2284" t="s">
        <v>37</v>
      </c>
    </row>
    <row r="2285" spans="1:132" x14ac:dyDescent="0.25">
      <c r="A2285">
        <v>3000216066</v>
      </c>
      <c r="B2285">
        <v>47</v>
      </c>
      <c r="C2285" t="s">
        <v>37</v>
      </c>
      <c r="D2285">
        <v>230</v>
      </c>
      <c r="E2285" t="s">
        <v>133</v>
      </c>
      <c r="F2285" t="s">
        <v>3277</v>
      </c>
      <c r="G2285" s="2">
        <v>45706</v>
      </c>
      <c r="H2285" t="s">
        <v>5913</v>
      </c>
      <c r="I2285" t="s">
        <v>5913</v>
      </c>
      <c r="J2285" s="2">
        <v>45706</v>
      </c>
      <c r="K2285">
        <v>10</v>
      </c>
      <c r="L2285">
        <v>0</v>
      </c>
      <c r="N2285">
        <v>1109</v>
      </c>
      <c r="O2285" t="s">
        <v>5827</v>
      </c>
      <c r="P2285" t="s">
        <v>3339</v>
      </c>
      <c r="Q2285" t="s">
        <v>135</v>
      </c>
      <c r="R2285" t="s">
        <v>1680</v>
      </c>
      <c r="S2285" t="s">
        <v>133</v>
      </c>
      <c r="X2285" s="2">
        <v>45672</v>
      </c>
      <c r="Z2285" s="2">
        <v>45673</v>
      </c>
      <c r="AB2285" t="s">
        <v>7537</v>
      </c>
      <c r="AD2285">
        <v>0</v>
      </c>
      <c r="AE2285" t="s">
        <v>5793</v>
      </c>
      <c r="AF2285" t="s">
        <v>5794</v>
      </c>
      <c r="AH2285" t="s">
        <v>5863</v>
      </c>
      <c r="AI2285">
        <v>49.2</v>
      </c>
      <c r="AJ2285" t="s">
        <v>5795</v>
      </c>
      <c r="AK2285">
        <v>49.2</v>
      </c>
      <c r="AM2285">
        <v>0</v>
      </c>
      <c r="AN2285" t="s">
        <v>5796</v>
      </c>
      <c r="AO2285">
        <v>0</v>
      </c>
      <c r="AP2285" t="s">
        <v>5796</v>
      </c>
      <c r="AT2285">
        <v>1305959724</v>
      </c>
      <c r="AU2285" t="s">
        <v>5887</v>
      </c>
      <c r="AV2285" t="s">
        <v>5888</v>
      </c>
      <c r="AW2285">
        <v>1</v>
      </c>
      <c r="AX2285" t="s">
        <v>5889</v>
      </c>
      <c r="AY2285" t="s">
        <v>3092</v>
      </c>
      <c r="AZ2285" t="s">
        <v>1206</v>
      </c>
      <c r="BB2285">
        <v>7</v>
      </c>
      <c r="BC2285" t="s">
        <v>5798</v>
      </c>
      <c r="BD2285">
        <v>12431</v>
      </c>
      <c r="BE2285">
        <v>1</v>
      </c>
      <c r="BF2285" t="s">
        <v>138</v>
      </c>
      <c r="BG2285">
        <v>1000012609</v>
      </c>
      <c r="BH2285">
        <v>1000012609</v>
      </c>
      <c r="BI2285" t="s">
        <v>3311</v>
      </c>
      <c r="BJ2285">
        <v>87017</v>
      </c>
      <c r="BK2285" t="s">
        <v>5796</v>
      </c>
      <c r="BL2285" t="s">
        <v>5796</v>
      </c>
      <c r="BM2285" t="s">
        <v>35</v>
      </c>
      <c r="BN2285" t="s">
        <v>189</v>
      </c>
      <c r="BP2285" s="2">
        <v>45672</v>
      </c>
      <c r="BQ2285" s="2">
        <v>45673</v>
      </c>
      <c r="BR2285" s="2">
        <v>45673</v>
      </c>
      <c r="BS2285" t="s">
        <v>7538</v>
      </c>
      <c r="BU2285">
        <v>47</v>
      </c>
      <c r="BX2285">
        <v>854231200000</v>
      </c>
      <c r="BZ2285" t="s">
        <v>6731</v>
      </c>
      <c r="CA2285">
        <v>230</v>
      </c>
      <c r="CB2285" t="s">
        <v>190</v>
      </c>
      <c r="CC2285" t="s">
        <v>5926</v>
      </c>
      <c r="CD2285" t="s">
        <v>5927</v>
      </c>
      <c r="CE2285" t="s">
        <v>6734</v>
      </c>
      <c r="CF2285">
        <v>75777</v>
      </c>
      <c r="CJ2285" t="s">
        <v>3094</v>
      </c>
      <c r="CK2285" t="s">
        <v>7536</v>
      </c>
      <c r="CM2285">
        <v>0</v>
      </c>
      <c r="CN2285" t="s">
        <v>5795</v>
      </c>
      <c r="CQ2285" t="s">
        <v>5833</v>
      </c>
      <c r="CR2285" t="s">
        <v>5831</v>
      </c>
      <c r="CS2285">
        <v>87017</v>
      </c>
      <c r="CU2285" t="s">
        <v>5916</v>
      </c>
      <c r="CV2285" t="s">
        <v>5911</v>
      </c>
      <c r="DA2285">
        <v>0</v>
      </c>
      <c r="DF2285">
        <v>0</v>
      </c>
      <c r="DG2285" t="s">
        <v>5800</v>
      </c>
      <c r="DM2285" t="s">
        <v>7539</v>
      </c>
      <c r="DN2285">
        <v>503320</v>
      </c>
      <c r="DS2285">
        <v>0</v>
      </c>
      <c r="DT2285">
        <v>0</v>
      </c>
      <c r="DU2285" t="s">
        <v>6617</v>
      </c>
      <c r="DW2285" t="s">
        <v>3277</v>
      </c>
      <c r="DY2285">
        <v>0</v>
      </c>
      <c r="DZ2285">
        <v>0</v>
      </c>
      <c r="EB2285" t="s">
        <v>37</v>
      </c>
    </row>
    <row r="2286" spans="1:132" x14ac:dyDescent="0.25">
      <c r="A2286">
        <v>3000216066</v>
      </c>
      <c r="B2286">
        <v>48</v>
      </c>
      <c r="C2286" t="s">
        <v>37</v>
      </c>
      <c r="D2286">
        <v>230</v>
      </c>
      <c r="E2286" t="s">
        <v>133</v>
      </c>
      <c r="F2286" t="s">
        <v>3277</v>
      </c>
      <c r="G2286" s="2">
        <v>45706</v>
      </c>
      <c r="H2286" t="s">
        <v>5913</v>
      </c>
      <c r="I2286" t="s">
        <v>5913</v>
      </c>
      <c r="J2286" s="2">
        <v>45706</v>
      </c>
      <c r="K2286">
        <v>10</v>
      </c>
      <c r="L2286">
        <v>0</v>
      </c>
      <c r="N2286">
        <v>1109</v>
      </c>
      <c r="O2286" t="s">
        <v>5827</v>
      </c>
      <c r="P2286" t="s">
        <v>3339</v>
      </c>
      <c r="Q2286" t="s">
        <v>135</v>
      </c>
      <c r="R2286" t="s">
        <v>1680</v>
      </c>
      <c r="S2286" t="s">
        <v>133</v>
      </c>
      <c r="X2286" s="2">
        <v>45672</v>
      </c>
      <c r="Z2286" s="2">
        <v>45673</v>
      </c>
      <c r="AB2286" t="s">
        <v>7537</v>
      </c>
      <c r="AD2286">
        <v>0</v>
      </c>
      <c r="AE2286" t="s">
        <v>5793</v>
      </c>
      <c r="AF2286" t="s">
        <v>5794</v>
      </c>
      <c r="AH2286" t="s">
        <v>5863</v>
      </c>
      <c r="AI2286">
        <v>49.2</v>
      </c>
      <c r="AJ2286" t="s">
        <v>5795</v>
      </c>
      <c r="AK2286">
        <v>49.2</v>
      </c>
      <c r="AM2286">
        <v>0</v>
      </c>
      <c r="AN2286" t="s">
        <v>5796</v>
      </c>
      <c r="AO2286">
        <v>0</v>
      </c>
      <c r="AP2286" t="s">
        <v>5796</v>
      </c>
      <c r="AT2286">
        <v>1305959724</v>
      </c>
      <c r="AU2286" t="s">
        <v>5887</v>
      </c>
      <c r="AV2286" t="s">
        <v>5888</v>
      </c>
      <c r="AW2286">
        <v>2</v>
      </c>
      <c r="AX2286" t="s">
        <v>5889</v>
      </c>
      <c r="AY2286" t="s">
        <v>3092</v>
      </c>
      <c r="AZ2286" t="s">
        <v>1206</v>
      </c>
      <c r="BB2286">
        <v>10</v>
      </c>
      <c r="BC2286" t="s">
        <v>5798</v>
      </c>
      <c r="BD2286">
        <v>150</v>
      </c>
      <c r="BE2286">
        <v>1</v>
      </c>
      <c r="BF2286" t="s">
        <v>138</v>
      </c>
      <c r="BG2286">
        <v>1000012609</v>
      </c>
      <c r="BH2286">
        <v>1000012609</v>
      </c>
      <c r="BI2286" t="s">
        <v>3311</v>
      </c>
      <c r="BJ2286">
        <v>1500</v>
      </c>
      <c r="BK2286" t="s">
        <v>5796</v>
      </c>
      <c r="BL2286" t="s">
        <v>5796</v>
      </c>
      <c r="BM2286" t="s">
        <v>35</v>
      </c>
      <c r="BN2286" t="s">
        <v>189</v>
      </c>
      <c r="BP2286" s="2">
        <v>45672</v>
      </c>
      <c r="BQ2286" s="2">
        <v>45673</v>
      </c>
      <c r="BR2286" s="2">
        <v>45673</v>
      </c>
      <c r="BS2286" t="s">
        <v>7538</v>
      </c>
      <c r="BU2286">
        <v>48</v>
      </c>
      <c r="BX2286">
        <v>854231200000</v>
      </c>
      <c r="BZ2286" t="s">
        <v>6731</v>
      </c>
      <c r="CA2286">
        <v>230</v>
      </c>
      <c r="CB2286" t="s">
        <v>190</v>
      </c>
      <c r="CC2286" t="s">
        <v>5926</v>
      </c>
      <c r="CD2286" t="s">
        <v>5927</v>
      </c>
      <c r="CE2286" t="s">
        <v>6734</v>
      </c>
      <c r="CF2286">
        <v>75777</v>
      </c>
      <c r="CJ2286" t="s">
        <v>3094</v>
      </c>
      <c r="CK2286" t="s">
        <v>7536</v>
      </c>
      <c r="CM2286">
        <v>0</v>
      </c>
      <c r="CN2286" t="s">
        <v>5795</v>
      </c>
      <c r="CQ2286" t="s">
        <v>5833</v>
      </c>
      <c r="CR2286" t="s">
        <v>5831</v>
      </c>
      <c r="CS2286">
        <v>1500</v>
      </c>
      <c r="CU2286" t="s">
        <v>5916</v>
      </c>
      <c r="CV2286" t="s">
        <v>5911</v>
      </c>
      <c r="DA2286">
        <v>0</v>
      </c>
      <c r="DF2286">
        <v>0</v>
      </c>
      <c r="DG2286" t="s">
        <v>5800</v>
      </c>
      <c r="DM2286" t="s">
        <v>7539</v>
      </c>
      <c r="DN2286">
        <v>503320</v>
      </c>
      <c r="DS2286">
        <v>0</v>
      </c>
      <c r="DT2286">
        <v>0</v>
      </c>
      <c r="DU2286" t="s">
        <v>6617</v>
      </c>
      <c r="DW2286" t="s">
        <v>3277</v>
      </c>
      <c r="DY2286">
        <v>0</v>
      </c>
      <c r="DZ2286">
        <v>0</v>
      </c>
      <c r="EB2286" t="s">
        <v>37</v>
      </c>
    </row>
    <row r="2287" spans="1:132" x14ac:dyDescent="0.25">
      <c r="A2287">
        <v>3000216066</v>
      </c>
      <c r="B2287">
        <v>49</v>
      </c>
      <c r="C2287" t="s">
        <v>37</v>
      </c>
      <c r="D2287">
        <v>230</v>
      </c>
      <c r="E2287" t="s">
        <v>133</v>
      </c>
      <c r="F2287" t="s">
        <v>3277</v>
      </c>
      <c r="G2287" s="2">
        <v>45706</v>
      </c>
      <c r="H2287" t="s">
        <v>5913</v>
      </c>
      <c r="I2287" t="s">
        <v>5913</v>
      </c>
      <c r="J2287" s="2">
        <v>45706</v>
      </c>
      <c r="K2287">
        <v>10</v>
      </c>
      <c r="L2287">
        <v>0</v>
      </c>
      <c r="N2287">
        <v>1109</v>
      </c>
      <c r="O2287" t="s">
        <v>5827</v>
      </c>
      <c r="P2287" t="s">
        <v>3339</v>
      </c>
      <c r="Q2287" t="s">
        <v>135</v>
      </c>
      <c r="R2287" t="s">
        <v>1680</v>
      </c>
      <c r="S2287" t="s">
        <v>133</v>
      </c>
      <c r="X2287" s="2">
        <v>45672</v>
      </c>
      <c r="Z2287" s="2">
        <v>45673</v>
      </c>
      <c r="AB2287" t="s">
        <v>7537</v>
      </c>
      <c r="AD2287">
        <v>0</v>
      </c>
      <c r="AE2287" t="s">
        <v>5793</v>
      </c>
      <c r="AF2287" t="s">
        <v>5794</v>
      </c>
      <c r="AH2287" t="s">
        <v>5863</v>
      </c>
      <c r="AI2287">
        <v>49.2</v>
      </c>
      <c r="AJ2287" t="s">
        <v>5795</v>
      </c>
      <c r="AK2287">
        <v>49.2</v>
      </c>
      <c r="AM2287">
        <v>0</v>
      </c>
      <c r="AN2287" t="s">
        <v>5796</v>
      </c>
      <c r="AO2287">
        <v>0</v>
      </c>
      <c r="AP2287" t="s">
        <v>5796</v>
      </c>
      <c r="AT2287">
        <v>1305959724</v>
      </c>
      <c r="AU2287" t="s">
        <v>5887</v>
      </c>
      <c r="AV2287" t="s">
        <v>5888</v>
      </c>
      <c r="AW2287">
        <v>3</v>
      </c>
      <c r="AX2287" t="s">
        <v>5889</v>
      </c>
      <c r="AY2287" t="s">
        <v>3309</v>
      </c>
      <c r="AZ2287" t="s">
        <v>1206</v>
      </c>
      <c r="BB2287">
        <v>3</v>
      </c>
      <c r="BC2287" t="s">
        <v>5798</v>
      </c>
      <c r="BD2287">
        <v>8297</v>
      </c>
      <c r="BE2287">
        <v>1</v>
      </c>
      <c r="BF2287" t="s">
        <v>138</v>
      </c>
      <c r="BG2287">
        <v>1000012609</v>
      </c>
      <c r="BH2287">
        <v>1000012609</v>
      </c>
      <c r="BI2287" t="s">
        <v>3311</v>
      </c>
      <c r="BJ2287">
        <v>24891</v>
      </c>
      <c r="BK2287" t="s">
        <v>5796</v>
      </c>
      <c r="BL2287" t="s">
        <v>5796</v>
      </c>
      <c r="BM2287" t="s">
        <v>35</v>
      </c>
      <c r="BN2287" t="s">
        <v>189</v>
      </c>
      <c r="BP2287" s="2">
        <v>45672</v>
      </c>
      <c r="BQ2287" s="2">
        <v>45673</v>
      </c>
      <c r="BR2287" s="2">
        <v>45673</v>
      </c>
      <c r="BS2287" t="s">
        <v>7538</v>
      </c>
      <c r="BU2287">
        <v>49</v>
      </c>
      <c r="BX2287">
        <v>854231200000</v>
      </c>
      <c r="BZ2287" t="s">
        <v>6731</v>
      </c>
      <c r="CA2287">
        <v>230</v>
      </c>
      <c r="CB2287" t="s">
        <v>190</v>
      </c>
      <c r="CC2287" t="s">
        <v>5926</v>
      </c>
      <c r="CD2287" t="s">
        <v>5927</v>
      </c>
      <c r="CE2287" t="s">
        <v>6734</v>
      </c>
      <c r="CF2287">
        <v>75777</v>
      </c>
      <c r="CJ2287" t="s">
        <v>3310</v>
      </c>
      <c r="CK2287" t="s">
        <v>7536</v>
      </c>
      <c r="CM2287">
        <v>0</v>
      </c>
      <c r="CN2287" t="s">
        <v>5795</v>
      </c>
      <c r="CQ2287" t="s">
        <v>5833</v>
      </c>
      <c r="CR2287" t="s">
        <v>5831</v>
      </c>
      <c r="CS2287">
        <v>24891</v>
      </c>
      <c r="CU2287" t="s">
        <v>5916</v>
      </c>
      <c r="CV2287" t="s">
        <v>5911</v>
      </c>
      <c r="DA2287">
        <v>0</v>
      </c>
      <c r="DF2287">
        <v>0</v>
      </c>
      <c r="DG2287" t="s">
        <v>5800</v>
      </c>
      <c r="DM2287" t="s">
        <v>7539</v>
      </c>
      <c r="DN2287">
        <v>503320</v>
      </c>
      <c r="DS2287">
        <v>0</v>
      </c>
      <c r="DT2287">
        <v>0</v>
      </c>
      <c r="DU2287" t="s">
        <v>6617</v>
      </c>
      <c r="DW2287" t="s">
        <v>3277</v>
      </c>
      <c r="DY2287">
        <v>0</v>
      </c>
      <c r="DZ2287">
        <v>0</v>
      </c>
      <c r="EB2287" t="s">
        <v>37</v>
      </c>
    </row>
    <row r="2288" spans="1:132" x14ac:dyDescent="0.25">
      <c r="A2288">
        <v>3000216066</v>
      </c>
      <c r="B2288">
        <v>50</v>
      </c>
      <c r="C2288" t="s">
        <v>37</v>
      </c>
      <c r="D2288">
        <v>230</v>
      </c>
      <c r="E2288" t="s">
        <v>133</v>
      </c>
      <c r="F2288" t="s">
        <v>3277</v>
      </c>
      <c r="G2288" s="2">
        <v>45706</v>
      </c>
      <c r="H2288" t="s">
        <v>5913</v>
      </c>
      <c r="I2288" t="s">
        <v>5913</v>
      </c>
      <c r="J2288" s="2">
        <v>45706</v>
      </c>
      <c r="K2288">
        <v>10</v>
      </c>
      <c r="L2288">
        <v>0</v>
      </c>
      <c r="N2288">
        <v>1109</v>
      </c>
      <c r="O2288" t="s">
        <v>5827</v>
      </c>
      <c r="P2288" t="s">
        <v>3339</v>
      </c>
      <c r="Q2288" t="s">
        <v>135</v>
      </c>
      <c r="R2288" t="s">
        <v>1680</v>
      </c>
      <c r="S2288" t="s">
        <v>133</v>
      </c>
      <c r="X2288" s="2">
        <v>45672</v>
      </c>
      <c r="Z2288" s="2">
        <v>45673</v>
      </c>
      <c r="AB2288" t="s">
        <v>7537</v>
      </c>
      <c r="AD2288">
        <v>0</v>
      </c>
      <c r="AE2288" t="s">
        <v>5793</v>
      </c>
      <c r="AF2288" t="s">
        <v>5794</v>
      </c>
      <c r="AH2288" t="s">
        <v>5863</v>
      </c>
      <c r="AI2288">
        <v>49.2</v>
      </c>
      <c r="AJ2288" t="s">
        <v>5795</v>
      </c>
      <c r="AK2288">
        <v>49.2</v>
      </c>
      <c r="AM2288">
        <v>0</v>
      </c>
      <c r="AN2288" t="s">
        <v>5796</v>
      </c>
      <c r="AO2288">
        <v>0</v>
      </c>
      <c r="AP2288" t="s">
        <v>5796</v>
      </c>
      <c r="AT2288">
        <v>1305959724</v>
      </c>
      <c r="AU2288" t="s">
        <v>5887</v>
      </c>
      <c r="AV2288" t="s">
        <v>5888</v>
      </c>
      <c r="AW2288">
        <v>4</v>
      </c>
      <c r="AX2288" t="s">
        <v>5889</v>
      </c>
      <c r="AY2288" t="s">
        <v>3281</v>
      </c>
      <c r="AZ2288" t="s">
        <v>1206</v>
      </c>
      <c r="BB2288">
        <v>1</v>
      </c>
      <c r="BC2288" t="s">
        <v>5798</v>
      </c>
      <c r="BD2288">
        <v>7425</v>
      </c>
      <c r="BE2288">
        <v>1</v>
      </c>
      <c r="BF2288" t="s">
        <v>138</v>
      </c>
      <c r="BG2288">
        <v>1000012609</v>
      </c>
      <c r="BH2288">
        <v>1000012609</v>
      </c>
      <c r="BI2288" t="s">
        <v>3311</v>
      </c>
      <c r="BJ2288">
        <v>7425</v>
      </c>
      <c r="BK2288" t="s">
        <v>5796</v>
      </c>
      <c r="BL2288" t="s">
        <v>5796</v>
      </c>
      <c r="BM2288" t="s">
        <v>35</v>
      </c>
      <c r="BN2288" t="s">
        <v>189</v>
      </c>
      <c r="BP2288" s="2">
        <v>45672</v>
      </c>
      <c r="BQ2288" s="2">
        <v>45673</v>
      </c>
      <c r="BR2288" s="2">
        <v>45673</v>
      </c>
      <c r="BS2288" t="s">
        <v>7538</v>
      </c>
      <c r="BU2288">
        <v>50</v>
      </c>
      <c r="BX2288">
        <v>854231200000</v>
      </c>
      <c r="BZ2288" t="s">
        <v>6731</v>
      </c>
      <c r="CA2288">
        <v>230</v>
      </c>
      <c r="CB2288" t="s">
        <v>190</v>
      </c>
      <c r="CC2288" t="s">
        <v>5926</v>
      </c>
      <c r="CD2288" t="s">
        <v>5927</v>
      </c>
      <c r="CE2288" t="s">
        <v>6734</v>
      </c>
      <c r="CF2288">
        <v>75777</v>
      </c>
      <c r="CJ2288" t="s">
        <v>3282</v>
      </c>
      <c r="CK2288" t="s">
        <v>7536</v>
      </c>
      <c r="CM2288">
        <v>0</v>
      </c>
      <c r="CN2288" t="s">
        <v>5795</v>
      </c>
      <c r="CQ2288" t="s">
        <v>5833</v>
      </c>
      <c r="CR2288" t="s">
        <v>5831</v>
      </c>
      <c r="CS2288">
        <v>7425</v>
      </c>
      <c r="CU2288" t="s">
        <v>5916</v>
      </c>
      <c r="CV2288" t="s">
        <v>5911</v>
      </c>
      <c r="DA2288">
        <v>0</v>
      </c>
      <c r="DF2288">
        <v>0</v>
      </c>
      <c r="DG2288" t="s">
        <v>5800</v>
      </c>
      <c r="DM2288" t="s">
        <v>7539</v>
      </c>
      <c r="DN2288">
        <v>503320</v>
      </c>
      <c r="DS2288">
        <v>0</v>
      </c>
      <c r="DT2288">
        <v>0</v>
      </c>
      <c r="DU2288" t="s">
        <v>6617</v>
      </c>
      <c r="DW2288" t="s">
        <v>3277</v>
      </c>
      <c r="DY2288">
        <v>0</v>
      </c>
      <c r="DZ2288">
        <v>0</v>
      </c>
      <c r="EB2288" t="s">
        <v>37</v>
      </c>
    </row>
    <row r="2289" spans="1:132" x14ac:dyDescent="0.25">
      <c r="A2289">
        <v>3000216066</v>
      </c>
      <c r="B2289">
        <v>51</v>
      </c>
      <c r="C2289" t="s">
        <v>37</v>
      </c>
      <c r="D2289">
        <v>230</v>
      </c>
      <c r="E2289" t="s">
        <v>133</v>
      </c>
      <c r="F2289" t="s">
        <v>3277</v>
      </c>
      <c r="G2289" s="2">
        <v>45706</v>
      </c>
      <c r="H2289" t="s">
        <v>5913</v>
      </c>
      <c r="I2289" t="s">
        <v>5913</v>
      </c>
      <c r="J2289" s="2">
        <v>45706</v>
      </c>
      <c r="K2289">
        <v>10</v>
      </c>
      <c r="L2289">
        <v>0</v>
      </c>
      <c r="N2289">
        <v>1109</v>
      </c>
      <c r="O2289" t="s">
        <v>5827</v>
      </c>
      <c r="P2289" t="s">
        <v>3339</v>
      </c>
      <c r="Q2289" t="s">
        <v>135</v>
      </c>
      <c r="R2289" t="s">
        <v>1680</v>
      </c>
      <c r="S2289" t="s">
        <v>133</v>
      </c>
      <c r="X2289" s="2">
        <v>45672</v>
      </c>
      <c r="Z2289" s="2">
        <v>45673</v>
      </c>
      <c r="AB2289" t="s">
        <v>7537</v>
      </c>
      <c r="AD2289">
        <v>0</v>
      </c>
      <c r="AE2289" t="s">
        <v>5793</v>
      </c>
      <c r="AF2289" t="s">
        <v>5794</v>
      </c>
      <c r="AH2289" t="s">
        <v>5863</v>
      </c>
      <c r="AI2289">
        <v>49.2</v>
      </c>
      <c r="AJ2289" t="s">
        <v>5795</v>
      </c>
      <c r="AK2289">
        <v>49.2</v>
      </c>
      <c r="AM2289">
        <v>0</v>
      </c>
      <c r="AN2289" t="s">
        <v>5796</v>
      </c>
      <c r="AO2289">
        <v>0</v>
      </c>
      <c r="AP2289" t="s">
        <v>5796</v>
      </c>
      <c r="AT2289">
        <v>1305959724</v>
      </c>
      <c r="AU2289" t="s">
        <v>5887</v>
      </c>
      <c r="AV2289" t="s">
        <v>5888</v>
      </c>
      <c r="AW2289">
        <v>5</v>
      </c>
      <c r="AX2289" t="s">
        <v>5889</v>
      </c>
      <c r="AY2289" t="s">
        <v>3092</v>
      </c>
      <c r="AZ2289" t="s">
        <v>1206</v>
      </c>
      <c r="BB2289">
        <v>2</v>
      </c>
      <c r="BC2289" t="s">
        <v>5798</v>
      </c>
      <c r="BD2289">
        <v>12431</v>
      </c>
      <c r="BE2289">
        <v>1</v>
      </c>
      <c r="BF2289" t="s">
        <v>138</v>
      </c>
      <c r="BG2289">
        <v>1000012609</v>
      </c>
      <c r="BH2289">
        <v>1000012609</v>
      </c>
      <c r="BI2289" t="s">
        <v>3311</v>
      </c>
      <c r="BJ2289">
        <v>24862</v>
      </c>
      <c r="BK2289" t="s">
        <v>5796</v>
      </c>
      <c r="BL2289" t="s">
        <v>5796</v>
      </c>
      <c r="BM2289" t="s">
        <v>35</v>
      </c>
      <c r="BN2289" t="s">
        <v>189</v>
      </c>
      <c r="BP2289" s="2">
        <v>45672</v>
      </c>
      <c r="BQ2289" s="2">
        <v>45673</v>
      </c>
      <c r="BR2289" s="2">
        <v>45673</v>
      </c>
      <c r="BS2289" t="s">
        <v>7538</v>
      </c>
      <c r="BU2289">
        <v>51</v>
      </c>
      <c r="BX2289">
        <v>854231200000</v>
      </c>
      <c r="BZ2289" t="s">
        <v>6731</v>
      </c>
      <c r="CA2289">
        <v>230</v>
      </c>
      <c r="CB2289" t="s">
        <v>190</v>
      </c>
      <c r="CC2289" t="s">
        <v>5926</v>
      </c>
      <c r="CD2289" t="s">
        <v>5927</v>
      </c>
      <c r="CE2289" t="s">
        <v>6734</v>
      </c>
      <c r="CF2289">
        <v>75777</v>
      </c>
      <c r="CJ2289" t="s">
        <v>3094</v>
      </c>
      <c r="CK2289" t="s">
        <v>7536</v>
      </c>
      <c r="CM2289">
        <v>0</v>
      </c>
      <c r="CN2289" t="s">
        <v>5795</v>
      </c>
      <c r="CQ2289" t="s">
        <v>5833</v>
      </c>
      <c r="CR2289" t="s">
        <v>5831</v>
      </c>
      <c r="CS2289">
        <v>24862</v>
      </c>
      <c r="CU2289" t="s">
        <v>5916</v>
      </c>
      <c r="CV2289" t="s">
        <v>5911</v>
      </c>
      <c r="DA2289">
        <v>0</v>
      </c>
      <c r="DF2289">
        <v>0</v>
      </c>
      <c r="DG2289" t="s">
        <v>5800</v>
      </c>
      <c r="DM2289" t="s">
        <v>7539</v>
      </c>
      <c r="DN2289">
        <v>503320</v>
      </c>
      <c r="DS2289">
        <v>0</v>
      </c>
      <c r="DT2289">
        <v>0</v>
      </c>
      <c r="DU2289" t="s">
        <v>6617</v>
      </c>
      <c r="DW2289" t="s">
        <v>3277</v>
      </c>
      <c r="DY2289">
        <v>0</v>
      </c>
      <c r="DZ2289">
        <v>0</v>
      </c>
      <c r="EB2289" t="s">
        <v>37</v>
      </c>
    </row>
    <row r="2290" spans="1:132" x14ac:dyDescent="0.25">
      <c r="A2290">
        <v>3000216093</v>
      </c>
      <c r="B2290">
        <v>1</v>
      </c>
      <c r="C2290" t="s">
        <v>37</v>
      </c>
      <c r="D2290">
        <v>230</v>
      </c>
      <c r="E2290" t="s">
        <v>133</v>
      </c>
      <c r="F2290" t="s">
        <v>3312</v>
      </c>
      <c r="G2290" s="2">
        <v>45706</v>
      </c>
      <c r="H2290" t="s">
        <v>5791</v>
      </c>
      <c r="I2290" t="s">
        <v>5791</v>
      </c>
      <c r="J2290" s="2">
        <v>45706</v>
      </c>
      <c r="K2290">
        <v>6</v>
      </c>
      <c r="L2290">
        <v>0</v>
      </c>
      <c r="N2290">
        <v>1109</v>
      </c>
      <c r="O2290" t="s">
        <v>5827</v>
      </c>
      <c r="P2290" t="s">
        <v>3339</v>
      </c>
      <c r="Q2290" t="s">
        <v>135</v>
      </c>
      <c r="R2290" t="s">
        <v>1680</v>
      </c>
      <c r="S2290" t="s">
        <v>133</v>
      </c>
      <c r="X2290" s="2">
        <v>45702</v>
      </c>
      <c r="Z2290" s="2">
        <v>45705</v>
      </c>
      <c r="AB2290" t="s">
        <v>7540</v>
      </c>
      <c r="AD2290">
        <v>0</v>
      </c>
      <c r="AE2290" t="s">
        <v>5793</v>
      </c>
      <c r="AF2290" t="s">
        <v>5794</v>
      </c>
      <c r="AH2290" t="s">
        <v>7541</v>
      </c>
      <c r="AI2290">
        <v>21.1</v>
      </c>
      <c r="AJ2290" t="s">
        <v>5795</v>
      </c>
      <c r="AK2290">
        <v>21.1</v>
      </c>
      <c r="AM2290">
        <v>0</v>
      </c>
      <c r="AN2290" t="s">
        <v>5796</v>
      </c>
      <c r="AO2290">
        <v>0</v>
      </c>
      <c r="AP2290" t="s">
        <v>5796</v>
      </c>
      <c r="AT2290">
        <v>1305960872</v>
      </c>
      <c r="AU2290" t="s">
        <v>5797</v>
      </c>
      <c r="AV2290" t="s">
        <v>5888</v>
      </c>
      <c r="AW2290">
        <v>10</v>
      </c>
      <c r="AX2290" t="s">
        <v>5791</v>
      </c>
      <c r="AY2290" t="s">
        <v>136</v>
      </c>
      <c r="AZ2290" t="s">
        <v>2961</v>
      </c>
      <c r="BB2290">
        <v>1</v>
      </c>
      <c r="BC2290" t="s">
        <v>5798</v>
      </c>
      <c r="BD2290">
        <v>2023.18</v>
      </c>
      <c r="BE2290">
        <v>1</v>
      </c>
      <c r="BF2290" t="s">
        <v>138</v>
      </c>
      <c r="BG2290">
        <v>1000012609</v>
      </c>
      <c r="BH2290">
        <v>1000012609</v>
      </c>
      <c r="BI2290" t="s">
        <v>3313</v>
      </c>
      <c r="BJ2290">
        <v>2023.18</v>
      </c>
      <c r="BK2290" t="s">
        <v>5796</v>
      </c>
      <c r="BL2290" t="s">
        <v>5796</v>
      </c>
      <c r="BM2290" t="s">
        <v>35</v>
      </c>
      <c r="BN2290" t="s">
        <v>189</v>
      </c>
      <c r="BP2290" s="2">
        <v>45702</v>
      </c>
      <c r="BQ2290" s="2">
        <v>45705</v>
      </c>
      <c r="BR2290" s="2">
        <v>45706</v>
      </c>
      <c r="BS2290" t="s">
        <v>7542</v>
      </c>
      <c r="BU2290">
        <v>3</v>
      </c>
      <c r="BX2290">
        <v>853710000090</v>
      </c>
      <c r="BZ2290" t="s">
        <v>6731</v>
      </c>
      <c r="CA2290">
        <v>230</v>
      </c>
      <c r="CB2290" t="s">
        <v>190</v>
      </c>
      <c r="CC2290" t="s">
        <v>5926</v>
      </c>
      <c r="CD2290" t="s">
        <v>5927</v>
      </c>
      <c r="CE2290" t="s">
        <v>6734</v>
      </c>
      <c r="CF2290">
        <v>75777</v>
      </c>
      <c r="CJ2290" t="s">
        <v>3094</v>
      </c>
      <c r="CK2290" t="s">
        <v>7536</v>
      </c>
      <c r="CM2290">
        <v>0</v>
      </c>
      <c r="CN2290" t="s">
        <v>5795</v>
      </c>
      <c r="CQ2290" t="s">
        <v>5833</v>
      </c>
      <c r="CR2290" t="s">
        <v>5831</v>
      </c>
      <c r="CS2290">
        <v>2023.18</v>
      </c>
      <c r="CU2290" t="s">
        <v>5916</v>
      </c>
      <c r="CV2290" t="s">
        <v>5911</v>
      </c>
      <c r="DA2290">
        <v>0</v>
      </c>
      <c r="DF2290">
        <v>0</v>
      </c>
      <c r="DG2290" t="s">
        <v>5800</v>
      </c>
      <c r="DM2290" t="s">
        <v>7543</v>
      </c>
      <c r="DN2290">
        <v>503320</v>
      </c>
      <c r="DS2290">
        <v>1</v>
      </c>
      <c r="DT2290">
        <v>1</v>
      </c>
      <c r="DU2290" t="s">
        <v>6617</v>
      </c>
      <c r="DW2290" t="s">
        <v>3312</v>
      </c>
      <c r="DY2290">
        <v>1</v>
      </c>
      <c r="DZ2290">
        <v>0</v>
      </c>
      <c r="EA2290">
        <v>100</v>
      </c>
      <c r="EB2290" t="s">
        <v>37</v>
      </c>
    </row>
    <row r="2291" spans="1:132" x14ac:dyDescent="0.25">
      <c r="A2291">
        <v>3000216093</v>
      </c>
      <c r="B2291">
        <v>2</v>
      </c>
      <c r="C2291" t="s">
        <v>37</v>
      </c>
      <c r="D2291">
        <v>230</v>
      </c>
      <c r="E2291" t="s">
        <v>133</v>
      </c>
      <c r="F2291" t="s">
        <v>3312</v>
      </c>
      <c r="G2291" s="2">
        <v>45706</v>
      </c>
      <c r="H2291" t="s">
        <v>5791</v>
      </c>
      <c r="I2291" t="s">
        <v>5791</v>
      </c>
      <c r="J2291" s="2">
        <v>45706</v>
      </c>
      <c r="K2291">
        <v>6</v>
      </c>
      <c r="L2291">
        <v>0</v>
      </c>
      <c r="N2291">
        <v>1109</v>
      </c>
      <c r="O2291" t="s">
        <v>5827</v>
      </c>
      <c r="P2291" t="s">
        <v>3339</v>
      </c>
      <c r="Q2291" t="s">
        <v>135</v>
      </c>
      <c r="R2291" t="s">
        <v>1680</v>
      </c>
      <c r="S2291" t="s">
        <v>133</v>
      </c>
      <c r="X2291" s="2">
        <v>45702</v>
      </c>
      <c r="Z2291" s="2">
        <v>45705</v>
      </c>
      <c r="AB2291" t="s">
        <v>7540</v>
      </c>
      <c r="AD2291">
        <v>0</v>
      </c>
      <c r="AE2291" t="s">
        <v>5793</v>
      </c>
      <c r="AF2291" t="s">
        <v>5794</v>
      </c>
      <c r="AH2291" t="s">
        <v>7541</v>
      </c>
      <c r="AI2291">
        <v>21.1</v>
      </c>
      <c r="AJ2291" t="s">
        <v>5795</v>
      </c>
      <c r="AK2291">
        <v>21.1</v>
      </c>
      <c r="AM2291">
        <v>0</v>
      </c>
      <c r="AN2291" t="s">
        <v>5796</v>
      </c>
      <c r="AO2291">
        <v>0</v>
      </c>
      <c r="AP2291" t="s">
        <v>5796</v>
      </c>
      <c r="AT2291">
        <v>1305961562</v>
      </c>
      <c r="AU2291" t="s">
        <v>5797</v>
      </c>
      <c r="AV2291" t="s">
        <v>5888</v>
      </c>
      <c r="AW2291">
        <v>10</v>
      </c>
      <c r="AX2291" t="s">
        <v>5791</v>
      </c>
      <c r="AY2291" t="s">
        <v>140</v>
      </c>
      <c r="AZ2291" t="s">
        <v>141</v>
      </c>
      <c r="BB2291">
        <v>1</v>
      </c>
      <c r="BC2291" t="s">
        <v>5798</v>
      </c>
      <c r="BD2291">
        <v>12345.85</v>
      </c>
      <c r="BE2291">
        <v>1</v>
      </c>
      <c r="BF2291" t="s">
        <v>138</v>
      </c>
      <c r="BG2291">
        <v>1000012609</v>
      </c>
      <c r="BH2291">
        <v>1000012609</v>
      </c>
      <c r="BI2291" t="s">
        <v>3314</v>
      </c>
      <c r="BJ2291">
        <v>12345.85</v>
      </c>
      <c r="BK2291" t="s">
        <v>5796</v>
      </c>
      <c r="BL2291" t="s">
        <v>5796</v>
      </c>
      <c r="BM2291" t="s">
        <v>35</v>
      </c>
      <c r="BN2291" t="s">
        <v>189</v>
      </c>
      <c r="BP2291" s="2">
        <v>45702</v>
      </c>
      <c r="BQ2291" s="2">
        <v>45705</v>
      </c>
      <c r="BR2291" s="2">
        <v>45706</v>
      </c>
      <c r="BS2291" t="s">
        <v>7542</v>
      </c>
      <c r="BU2291">
        <v>4</v>
      </c>
      <c r="BX2291">
        <v>903090000010</v>
      </c>
      <c r="BZ2291" t="s">
        <v>6731</v>
      </c>
      <c r="CA2291">
        <v>230</v>
      </c>
      <c r="CB2291" t="s">
        <v>190</v>
      </c>
      <c r="CC2291" t="s">
        <v>5926</v>
      </c>
      <c r="CD2291" t="s">
        <v>5927</v>
      </c>
      <c r="CE2291" t="s">
        <v>6734</v>
      </c>
      <c r="CF2291">
        <v>75777</v>
      </c>
      <c r="CJ2291" t="s">
        <v>3094</v>
      </c>
      <c r="CK2291" t="s">
        <v>7536</v>
      </c>
      <c r="CM2291">
        <v>0</v>
      </c>
      <c r="CN2291" t="s">
        <v>5795</v>
      </c>
      <c r="CQ2291" t="s">
        <v>5833</v>
      </c>
      <c r="CR2291" t="s">
        <v>5831</v>
      </c>
      <c r="CS2291">
        <v>12345.85</v>
      </c>
      <c r="CU2291" t="s">
        <v>5916</v>
      </c>
      <c r="CV2291" t="s">
        <v>5911</v>
      </c>
      <c r="DA2291">
        <v>0</v>
      </c>
      <c r="DF2291">
        <v>0</v>
      </c>
      <c r="DG2291" t="s">
        <v>5800</v>
      </c>
      <c r="DM2291" t="s">
        <v>7543</v>
      </c>
      <c r="DN2291">
        <v>503320</v>
      </c>
      <c r="DS2291">
        <v>0</v>
      </c>
      <c r="DT2291">
        <v>0</v>
      </c>
      <c r="DU2291" t="s">
        <v>6617</v>
      </c>
      <c r="DW2291" t="s">
        <v>3312</v>
      </c>
      <c r="DY2291">
        <v>0</v>
      </c>
      <c r="DZ2291">
        <v>0</v>
      </c>
      <c r="EB2291" t="s">
        <v>37</v>
      </c>
    </row>
    <row r="2292" spans="1:132" x14ac:dyDescent="0.25">
      <c r="A2292">
        <v>3000216093</v>
      </c>
      <c r="B2292">
        <v>3</v>
      </c>
      <c r="C2292" t="s">
        <v>37</v>
      </c>
      <c r="D2292">
        <v>230</v>
      </c>
      <c r="E2292" t="s">
        <v>133</v>
      </c>
      <c r="F2292" t="s">
        <v>3312</v>
      </c>
      <c r="G2292" s="2">
        <v>45706</v>
      </c>
      <c r="H2292" t="s">
        <v>5791</v>
      </c>
      <c r="I2292" t="s">
        <v>5791</v>
      </c>
      <c r="J2292" s="2">
        <v>45706</v>
      </c>
      <c r="K2292">
        <v>6</v>
      </c>
      <c r="L2292">
        <v>0</v>
      </c>
      <c r="N2292">
        <v>1109</v>
      </c>
      <c r="O2292" t="s">
        <v>5827</v>
      </c>
      <c r="P2292" t="s">
        <v>3339</v>
      </c>
      <c r="Q2292" t="s">
        <v>135</v>
      </c>
      <c r="R2292" t="s">
        <v>1680</v>
      </c>
      <c r="S2292" t="s">
        <v>133</v>
      </c>
      <c r="X2292" s="2">
        <v>45702</v>
      </c>
      <c r="Z2292" s="2">
        <v>45705</v>
      </c>
      <c r="AB2292" t="s">
        <v>7540</v>
      </c>
      <c r="AD2292">
        <v>0</v>
      </c>
      <c r="AE2292" t="s">
        <v>5793</v>
      </c>
      <c r="AF2292" t="s">
        <v>5794</v>
      </c>
      <c r="AH2292" t="s">
        <v>7541</v>
      </c>
      <c r="AI2292">
        <v>21.1</v>
      </c>
      <c r="AJ2292" t="s">
        <v>5795</v>
      </c>
      <c r="AK2292">
        <v>21.1</v>
      </c>
      <c r="AM2292">
        <v>0</v>
      </c>
      <c r="AN2292" t="s">
        <v>5796</v>
      </c>
      <c r="AO2292">
        <v>0</v>
      </c>
      <c r="AP2292" t="s">
        <v>5796</v>
      </c>
      <c r="AT2292">
        <v>1305961571</v>
      </c>
      <c r="AU2292" t="s">
        <v>5797</v>
      </c>
      <c r="AV2292" t="s">
        <v>5888</v>
      </c>
      <c r="AW2292">
        <v>10</v>
      </c>
      <c r="AX2292" t="s">
        <v>5791</v>
      </c>
      <c r="AY2292" t="s">
        <v>3315</v>
      </c>
      <c r="AZ2292" t="s">
        <v>2961</v>
      </c>
      <c r="BB2292">
        <v>1</v>
      </c>
      <c r="BC2292" t="s">
        <v>5798</v>
      </c>
      <c r="BD2292">
        <v>2421.35</v>
      </c>
      <c r="BE2292">
        <v>1</v>
      </c>
      <c r="BF2292" t="s">
        <v>138</v>
      </c>
      <c r="BG2292">
        <v>1000012609</v>
      </c>
      <c r="BH2292">
        <v>1000012609</v>
      </c>
      <c r="BI2292" t="s">
        <v>3316</v>
      </c>
      <c r="BJ2292">
        <v>2421.35</v>
      </c>
      <c r="BK2292" t="s">
        <v>5796</v>
      </c>
      <c r="BL2292" t="s">
        <v>5796</v>
      </c>
      <c r="BM2292" t="s">
        <v>35</v>
      </c>
      <c r="BN2292" t="s">
        <v>189</v>
      </c>
      <c r="BP2292" s="2">
        <v>45702</v>
      </c>
      <c r="BQ2292" s="2">
        <v>45705</v>
      </c>
      <c r="BR2292" s="2">
        <v>45706</v>
      </c>
      <c r="BS2292" t="s">
        <v>7542</v>
      </c>
      <c r="BU2292">
        <v>5</v>
      </c>
      <c r="BX2292">
        <v>853710000090</v>
      </c>
      <c r="BZ2292" t="s">
        <v>6731</v>
      </c>
      <c r="CA2292">
        <v>230</v>
      </c>
      <c r="CB2292" t="s">
        <v>190</v>
      </c>
      <c r="CC2292" t="s">
        <v>5926</v>
      </c>
      <c r="CD2292" t="s">
        <v>5927</v>
      </c>
      <c r="CE2292" t="s">
        <v>6734</v>
      </c>
      <c r="CF2292">
        <v>75777</v>
      </c>
      <c r="CJ2292" t="s">
        <v>3094</v>
      </c>
      <c r="CK2292" t="s">
        <v>7536</v>
      </c>
      <c r="CM2292">
        <v>0</v>
      </c>
      <c r="CN2292" t="s">
        <v>5795</v>
      </c>
      <c r="CQ2292" t="s">
        <v>5833</v>
      </c>
      <c r="CR2292" t="s">
        <v>5831</v>
      </c>
      <c r="CS2292">
        <v>2421.35</v>
      </c>
      <c r="CU2292" t="s">
        <v>5916</v>
      </c>
      <c r="CV2292" t="s">
        <v>5911</v>
      </c>
      <c r="DA2292">
        <v>0</v>
      </c>
      <c r="DF2292">
        <v>0</v>
      </c>
      <c r="DG2292" t="s">
        <v>5800</v>
      </c>
      <c r="DM2292" t="s">
        <v>7543</v>
      </c>
      <c r="DN2292">
        <v>503320</v>
      </c>
      <c r="DS2292">
        <v>0</v>
      </c>
      <c r="DT2292">
        <v>0</v>
      </c>
      <c r="DU2292" t="s">
        <v>6617</v>
      </c>
      <c r="DW2292" t="s">
        <v>3312</v>
      </c>
      <c r="DY2292">
        <v>0</v>
      </c>
      <c r="DZ2292">
        <v>0</v>
      </c>
      <c r="EB2292" t="s">
        <v>37</v>
      </c>
    </row>
    <row r="2293" spans="1:132" x14ac:dyDescent="0.25">
      <c r="A2293">
        <v>3000216093</v>
      </c>
      <c r="B2293">
        <v>4</v>
      </c>
      <c r="C2293" t="s">
        <v>37</v>
      </c>
      <c r="D2293">
        <v>230</v>
      </c>
      <c r="E2293" t="s">
        <v>133</v>
      </c>
      <c r="F2293" t="s">
        <v>3312</v>
      </c>
      <c r="G2293" s="2">
        <v>45706</v>
      </c>
      <c r="H2293" t="s">
        <v>5791</v>
      </c>
      <c r="I2293" t="s">
        <v>5791</v>
      </c>
      <c r="J2293" s="2">
        <v>45706</v>
      </c>
      <c r="K2293">
        <v>6</v>
      </c>
      <c r="L2293">
        <v>0</v>
      </c>
      <c r="N2293">
        <v>1109</v>
      </c>
      <c r="O2293" t="s">
        <v>5827</v>
      </c>
      <c r="P2293" t="s">
        <v>3339</v>
      </c>
      <c r="Q2293" t="s">
        <v>135</v>
      </c>
      <c r="R2293" t="s">
        <v>1680</v>
      </c>
      <c r="S2293" t="s">
        <v>133</v>
      </c>
      <c r="X2293" s="2">
        <v>45702</v>
      </c>
      <c r="Z2293" s="2">
        <v>45705</v>
      </c>
      <c r="AB2293" t="s">
        <v>7540</v>
      </c>
      <c r="AD2293">
        <v>0</v>
      </c>
      <c r="AE2293" t="s">
        <v>5793</v>
      </c>
      <c r="AF2293" t="s">
        <v>5794</v>
      </c>
      <c r="AH2293" t="s">
        <v>7541</v>
      </c>
      <c r="AI2293">
        <v>21.1</v>
      </c>
      <c r="AJ2293" t="s">
        <v>5795</v>
      </c>
      <c r="AK2293">
        <v>21.1</v>
      </c>
      <c r="AM2293">
        <v>0</v>
      </c>
      <c r="AN2293" t="s">
        <v>5796</v>
      </c>
      <c r="AO2293">
        <v>0</v>
      </c>
      <c r="AP2293" t="s">
        <v>5796</v>
      </c>
      <c r="AT2293">
        <v>1305961620</v>
      </c>
      <c r="AU2293" t="s">
        <v>5797</v>
      </c>
      <c r="AV2293" t="s">
        <v>5888</v>
      </c>
      <c r="AW2293">
        <v>10</v>
      </c>
      <c r="AX2293" t="s">
        <v>5791</v>
      </c>
      <c r="AY2293" t="s">
        <v>140</v>
      </c>
      <c r="AZ2293" t="s">
        <v>141</v>
      </c>
      <c r="BB2293">
        <v>1</v>
      </c>
      <c r="BC2293" t="s">
        <v>5798</v>
      </c>
      <c r="BD2293">
        <v>12345.85</v>
      </c>
      <c r="BE2293">
        <v>1</v>
      </c>
      <c r="BF2293" t="s">
        <v>138</v>
      </c>
      <c r="BG2293">
        <v>1000012609</v>
      </c>
      <c r="BH2293">
        <v>1000012609</v>
      </c>
      <c r="BI2293" t="s">
        <v>3317</v>
      </c>
      <c r="BJ2293">
        <v>12345.85</v>
      </c>
      <c r="BK2293" t="s">
        <v>5796</v>
      </c>
      <c r="BL2293" t="s">
        <v>5796</v>
      </c>
      <c r="BM2293" t="s">
        <v>35</v>
      </c>
      <c r="BN2293" t="s">
        <v>189</v>
      </c>
      <c r="BP2293" s="2">
        <v>45702</v>
      </c>
      <c r="BQ2293" s="2">
        <v>45705</v>
      </c>
      <c r="BR2293" s="2">
        <v>45706</v>
      </c>
      <c r="BS2293" t="s">
        <v>7542</v>
      </c>
      <c r="BU2293">
        <v>6</v>
      </c>
      <c r="BX2293">
        <v>903090000010</v>
      </c>
      <c r="BZ2293" t="s">
        <v>6731</v>
      </c>
      <c r="CA2293">
        <v>230</v>
      </c>
      <c r="CB2293" t="s">
        <v>190</v>
      </c>
      <c r="CC2293" t="s">
        <v>5926</v>
      </c>
      <c r="CD2293" t="s">
        <v>5927</v>
      </c>
      <c r="CE2293" t="s">
        <v>6734</v>
      </c>
      <c r="CF2293">
        <v>75777</v>
      </c>
      <c r="CJ2293" t="s">
        <v>3094</v>
      </c>
      <c r="CK2293" t="s">
        <v>7536</v>
      </c>
      <c r="CM2293">
        <v>0</v>
      </c>
      <c r="CN2293" t="s">
        <v>5795</v>
      </c>
      <c r="CQ2293" t="s">
        <v>5833</v>
      </c>
      <c r="CR2293" t="s">
        <v>5831</v>
      </c>
      <c r="CS2293">
        <v>12345.85</v>
      </c>
      <c r="CU2293" t="s">
        <v>5916</v>
      </c>
      <c r="CV2293" t="s">
        <v>5911</v>
      </c>
      <c r="DA2293">
        <v>0</v>
      </c>
      <c r="DF2293">
        <v>0</v>
      </c>
      <c r="DG2293" t="s">
        <v>5800</v>
      </c>
      <c r="DM2293" t="s">
        <v>7543</v>
      </c>
      <c r="DN2293">
        <v>503320</v>
      </c>
      <c r="DS2293">
        <v>0</v>
      </c>
      <c r="DT2293">
        <v>0</v>
      </c>
      <c r="DU2293" t="s">
        <v>6617</v>
      </c>
      <c r="DW2293" t="s">
        <v>3312</v>
      </c>
      <c r="DY2293">
        <v>0</v>
      </c>
      <c r="DZ2293">
        <v>0</v>
      </c>
      <c r="EB2293" t="s">
        <v>37</v>
      </c>
    </row>
    <row r="2294" spans="1:132" x14ac:dyDescent="0.25">
      <c r="A2294">
        <v>3000216093</v>
      </c>
      <c r="B2294">
        <v>5</v>
      </c>
      <c r="C2294" t="s">
        <v>37</v>
      </c>
      <c r="D2294">
        <v>230</v>
      </c>
      <c r="E2294" t="s">
        <v>133</v>
      </c>
      <c r="F2294" t="s">
        <v>3312</v>
      </c>
      <c r="G2294" s="2">
        <v>45706</v>
      </c>
      <c r="H2294" t="s">
        <v>5791</v>
      </c>
      <c r="I2294" t="s">
        <v>5791</v>
      </c>
      <c r="J2294" s="2">
        <v>45706</v>
      </c>
      <c r="K2294">
        <v>6</v>
      </c>
      <c r="L2294">
        <v>0</v>
      </c>
      <c r="N2294">
        <v>1109</v>
      </c>
      <c r="O2294" t="s">
        <v>5827</v>
      </c>
      <c r="P2294" t="s">
        <v>3339</v>
      </c>
      <c r="Q2294" t="s">
        <v>135</v>
      </c>
      <c r="R2294" t="s">
        <v>1680</v>
      </c>
      <c r="S2294" t="s">
        <v>133</v>
      </c>
      <c r="X2294" s="2">
        <v>45702</v>
      </c>
      <c r="Z2294" s="2">
        <v>45705</v>
      </c>
      <c r="AB2294" t="s">
        <v>7540</v>
      </c>
      <c r="AD2294">
        <v>0</v>
      </c>
      <c r="AE2294" t="s">
        <v>5793</v>
      </c>
      <c r="AF2294" t="s">
        <v>5794</v>
      </c>
      <c r="AH2294" t="s">
        <v>7541</v>
      </c>
      <c r="AI2294">
        <v>21.1</v>
      </c>
      <c r="AJ2294" t="s">
        <v>5795</v>
      </c>
      <c r="AK2294">
        <v>21.1</v>
      </c>
      <c r="AM2294">
        <v>0</v>
      </c>
      <c r="AN2294" t="s">
        <v>5796</v>
      </c>
      <c r="AO2294">
        <v>0</v>
      </c>
      <c r="AP2294" t="s">
        <v>5796</v>
      </c>
      <c r="AT2294">
        <v>1305961801</v>
      </c>
      <c r="AU2294" t="s">
        <v>5797</v>
      </c>
      <c r="AV2294" t="s">
        <v>5888</v>
      </c>
      <c r="AW2294">
        <v>10</v>
      </c>
      <c r="AX2294" t="s">
        <v>5791</v>
      </c>
      <c r="AY2294" t="s">
        <v>140</v>
      </c>
      <c r="AZ2294" t="s">
        <v>141</v>
      </c>
      <c r="BB2294">
        <v>1</v>
      </c>
      <c r="BC2294" t="s">
        <v>5798</v>
      </c>
      <c r="BD2294">
        <v>12345.85</v>
      </c>
      <c r="BE2294">
        <v>1</v>
      </c>
      <c r="BF2294" t="s">
        <v>138</v>
      </c>
      <c r="BG2294">
        <v>1000012609</v>
      </c>
      <c r="BH2294">
        <v>1000012609</v>
      </c>
      <c r="BI2294" t="s">
        <v>3318</v>
      </c>
      <c r="BJ2294">
        <v>12345.85</v>
      </c>
      <c r="BK2294" t="s">
        <v>5796</v>
      </c>
      <c r="BL2294" t="s">
        <v>5796</v>
      </c>
      <c r="BM2294" t="s">
        <v>35</v>
      </c>
      <c r="BN2294" t="s">
        <v>189</v>
      </c>
      <c r="BP2294" s="2">
        <v>45702</v>
      </c>
      <c r="BQ2294" s="2">
        <v>45705</v>
      </c>
      <c r="BR2294" s="2">
        <v>45706</v>
      </c>
      <c r="BS2294" t="s">
        <v>7542</v>
      </c>
      <c r="BU2294">
        <v>7</v>
      </c>
      <c r="BX2294">
        <v>903090000010</v>
      </c>
      <c r="BZ2294" t="s">
        <v>6731</v>
      </c>
      <c r="CA2294">
        <v>230</v>
      </c>
      <c r="CB2294" t="s">
        <v>190</v>
      </c>
      <c r="CC2294" t="s">
        <v>5926</v>
      </c>
      <c r="CD2294" t="s">
        <v>5927</v>
      </c>
      <c r="CE2294" t="s">
        <v>6734</v>
      </c>
      <c r="CF2294">
        <v>75777</v>
      </c>
      <c r="CJ2294" t="s">
        <v>3094</v>
      </c>
      <c r="CK2294" t="s">
        <v>7536</v>
      </c>
      <c r="CM2294">
        <v>0</v>
      </c>
      <c r="CN2294" t="s">
        <v>5795</v>
      </c>
      <c r="CQ2294" t="s">
        <v>5833</v>
      </c>
      <c r="CR2294" t="s">
        <v>5831</v>
      </c>
      <c r="CS2294">
        <v>12345.85</v>
      </c>
      <c r="CU2294" t="s">
        <v>5916</v>
      </c>
      <c r="CV2294" t="s">
        <v>5911</v>
      </c>
      <c r="DA2294">
        <v>0</v>
      </c>
      <c r="DF2294">
        <v>0</v>
      </c>
      <c r="DG2294" t="s">
        <v>5800</v>
      </c>
      <c r="DM2294" t="s">
        <v>7543</v>
      </c>
      <c r="DN2294">
        <v>503320</v>
      </c>
      <c r="DS2294">
        <v>0</v>
      </c>
      <c r="DT2294">
        <v>0</v>
      </c>
      <c r="DU2294" t="s">
        <v>6617</v>
      </c>
      <c r="DW2294" t="s">
        <v>3312</v>
      </c>
      <c r="DY2294">
        <v>0</v>
      </c>
      <c r="DZ2294">
        <v>0</v>
      </c>
      <c r="EB2294" t="s">
        <v>37</v>
      </c>
    </row>
    <row r="2295" spans="1:132" x14ac:dyDescent="0.25">
      <c r="A2295">
        <v>3000216093</v>
      </c>
      <c r="B2295">
        <v>6</v>
      </c>
      <c r="C2295" t="s">
        <v>37</v>
      </c>
      <c r="D2295">
        <v>230</v>
      </c>
      <c r="E2295" t="s">
        <v>133</v>
      </c>
      <c r="F2295" t="s">
        <v>3312</v>
      </c>
      <c r="G2295" s="2">
        <v>45706</v>
      </c>
      <c r="H2295" t="s">
        <v>5791</v>
      </c>
      <c r="I2295" t="s">
        <v>5791</v>
      </c>
      <c r="J2295" s="2">
        <v>45706</v>
      </c>
      <c r="K2295">
        <v>6</v>
      </c>
      <c r="L2295">
        <v>0</v>
      </c>
      <c r="N2295">
        <v>1109</v>
      </c>
      <c r="O2295" t="s">
        <v>5827</v>
      </c>
      <c r="P2295" t="s">
        <v>3339</v>
      </c>
      <c r="Q2295" t="s">
        <v>135</v>
      </c>
      <c r="R2295" t="s">
        <v>1680</v>
      </c>
      <c r="S2295" t="s">
        <v>133</v>
      </c>
      <c r="X2295" s="2">
        <v>45702</v>
      </c>
      <c r="Z2295" s="2">
        <v>45705</v>
      </c>
      <c r="AB2295" t="s">
        <v>7540</v>
      </c>
      <c r="AD2295">
        <v>0</v>
      </c>
      <c r="AE2295" t="s">
        <v>5793</v>
      </c>
      <c r="AF2295" t="s">
        <v>5794</v>
      </c>
      <c r="AH2295" t="s">
        <v>7541</v>
      </c>
      <c r="AI2295">
        <v>21.1</v>
      </c>
      <c r="AJ2295" t="s">
        <v>5795</v>
      </c>
      <c r="AK2295">
        <v>21.1</v>
      </c>
      <c r="AM2295">
        <v>0</v>
      </c>
      <c r="AN2295" t="s">
        <v>5796</v>
      </c>
      <c r="AO2295">
        <v>0</v>
      </c>
      <c r="AP2295" t="s">
        <v>5796</v>
      </c>
      <c r="AT2295">
        <v>1305962195</v>
      </c>
      <c r="AU2295" t="s">
        <v>5797</v>
      </c>
      <c r="AV2295" t="s">
        <v>5888</v>
      </c>
      <c r="AW2295">
        <v>10</v>
      </c>
      <c r="AX2295" t="s">
        <v>5791</v>
      </c>
      <c r="AY2295" t="s">
        <v>140</v>
      </c>
      <c r="AZ2295" t="s">
        <v>141</v>
      </c>
      <c r="BB2295">
        <v>1</v>
      </c>
      <c r="BC2295" t="s">
        <v>5798</v>
      </c>
      <c r="BD2295">
        <v>12345.85</v>
      </c>
      <c r="BE2295">
        <v>1</v>
      </c>
      <c r="BF2295" t="s">
        <v>138</v>
      </c>
      <c r="BG2295">
        <v>1000012609</v>
      </c>
      <c r="BH2295">
        <v>1000012609</v>
      </c>
      <c r="BI2295" t="s">
        <v>3319</v>
      </c>
      <c r="BJ2295">
        <v>12345.85</v>
      </c>
      <c r="BK2295" t="s">
        <v>5796</v>
      </c>
      <c r="BL2295" t="s">
        <v>5796</v>
      </c>
      <c r="BM2295" t="s">
        <v>35</v>
      </c>
      <c r="BN2295" t="s">
        <v>189</v>
      </c>
      <c r="BP2295" s="2">
        <v>45702</v>
      </c>
      <c r="BQ2295" s="2">
        <v>45705</v>
      </c>
      <c r="BR2295" s="2">
        <v>45706</v>
      </c>
      <c r="BS2295" t="s">
        <v>7542</v>
      </c>
      <c r="BU2295">
        <v>8</v>
      </c>
      <c r="BX2295">
        <v>903090000010</v>
      </c>
      <c r="BZ2295" t="s">
        <v>6731</v>
      </c>
      <c r="CA2295">
        <v>230</v>
      </c>
      <c r="CB2295" t="s">
        <v>190</v>
      </c>
      <c r="CC2295" t="s">
        <v>5926</v>
      </c>
      <c r="CD2295" t="s">
        <v>5927</v>
      </c>
      <c r="CE2295" t="s">
        <v>6734</v>
      </c>
      <c r="CF2295">
        <v>75777</v>
      </c>
      <c r="CJ2295" t="s">
        <v>3094</v>
      </c>
      <c r="CK2295" t="s">
        <v>7536</v>
      </c>
      <c r="CM2295">
        <v>0</v>
      </c>
      <c r="CN2295" t="s">
        <v>5795</v>
      </c>
      <c r="CQ2295" t="s">
        <v>5833</v>
      </c>
      <c r="CR2295" t="s">
        <v>5831</v>
      </c>
      <c r="CS2295">
        <v>12345.85</v>
      </c>
      <c r="CU2295" t="s">
        <v>5916</v>
      </c>
      <c r="CV2295" t="s">
        <v>5911</v>
      </c>
      <c r="DA2295">
        <v>0</v>
      </c>
      <c r="DF2295">
        <v>0</v>
      </c>
      <c r="DG2295" t="s">
        <v>5800</v>
      </c>
      <c r="DM2295" t="s">
        <v>7543</v>
      </c>
      <c r="DN2295">
        <v>503320</v>
      </c>
      <c r="DS2295">
        <v>0</v>
      </c>
      <c r="DT2295">
        <v>0</v>
      </c>
      <c r="DU2295" t="s">
        <v>6617</v>
      </c>
      <c r="DW2295" t="s">
        <v>3312</v>
      </c>
      <c r="DY2295">
        <v>0</v>
      </c>
      <c r="DZ2295">
        <v>0</v>
      </c>
      <c r="EB2295" t="s">
        <v>37</v>
      </c>
    </row>
    <row r="2296" spans="1:132" x14ac:dyDescent="0.25">
      <c r="A2296">
        <v>3000215856</v>
      </c>
      <c r="B2296">
        <v>1</v>
      </c>
      <c r="C2296" t="s">
        <v>37</v>
      </c>
      <c r="D2296">
        <v>230</v>
      </c>
      <c r="E2296" t="s">
        <v>133</v>
      </c>
      <c r="F2296" t="s">
        <v>3320</v>
      </c>
      <c r="G2296" s="2">
        <v>45693</v>
      </c>
      <c r="H2296" t="s">
        <v>5913</v>
      </c>
      <c r="I2296" t="s">
        <v>5913</v>
      </c>
      <c r="J2296" s="2">
        <v>45693</v>
      </c>
      <c r="K2296">
        <v>1</v>
      </c>
      <c r="L2296">
        <v>0</v>
      </c>
      <c r="N2296">
        <v>1109</v>
      </c>
      <c r="O2296" t="s">
        <v>5827</v>
      </c>
      <c r="P2296" t="s">
        <v>3339</v>
      </c>
      <c r="Q2296" t="s">
        <v>2135</v>
      </c>
      <c r="R2296" t="s">
        <v>1680</v>
      </c>
      <c r="S2296" t="s">
        <v>133</v>
      </c>
      <c r="X2296" s="2">
        <v>45690</v>
      </c>
      <c r="Z2296" s="2">
        <v>45691</v>
      </c>
      <c r="AB2296" t="s">
        <v>7540</v>
      </c>
      <c r="AD2296">
        <v>0</v>
      </c>
      <c r="AE2296" t="s">
        <v>5793</v>
      </c>
      <c r="AF2296" t="s">
        <v>5794</v>
      </c>
      <c r="AH2296" t="s">
        <v>7541</v>
      </c>
      <c r="AI2296">
        <v>1</v>
      </c>
      <c r="AJ2296" t="s">
        <v>5795</v>
      </c>
      <c r="AK2296">
        <v>1</v>
      </c>
      <c r="AM2296">
        <v>0</v>
      </c>
      <c r="AN2296" t="s">
        <v>5796</v>
      </c>
      <c r="AO2296">
        <v>0</v>
      </c>
      <c r="AP2296" t="s">
        <v>5796</v>
      </c>
      <c r="AT2296">
        <v>1305962969</v>
      </c>
      <c r="AU2296" t="s">
        <v>5887</v>
      </c>
      <c r="AV2296" t="s">
        <v>5888</v>
      </c>
      <c r="AW2296">
        <v>1</v>
      </c>
      <c r="AX2296" t="s">
        <v>5889</v>
      </c>
      <c r="AY2296" t="s">
        <v>3321</v>
      </c>
      <c r="AZ2296" t="s">
        <v>1206</v>
      </c>
      <c r="BB2296">
        <v>2</v>
      </c>
      <c r="BC2296" t="s">
        <v>5798</v>
      </c>
      <c r="BD2296">
        <v>2199</v>
      </c>
      <c r="BE2296">
        <v>1</v>
      </c>
      <c r="BF2296" t="s">
        <v>138</v>
      </c>
      <c r="BG2296">
        <v>1000012609</v>
      </c>
      <c r="BH2296">
        <v>1000012609</v>
      </c>
      <c r="BI2296" t="s">
        <v>3322</v>
      </c>
      <c r="BJ2296">
        <v>4398</v>
      </c>
      <c r="BK2296" t="s">
        <v>5796</v>
      </c>
      <c r="BL2296" t="s">
        <v>5796</v>
      </c>
      <c r="BM2296" t="s">
        <v>260</v>
      </c>
      <c r="BN2296" t="s">
        <v>512</v>
      </c>
      <c r="BP2296" s="2">
        <v>45690</v>
      </c>
      <c r="BQ2296" s="2">
        <v>45691</v>
      </c>
      <c r="BR2296" s="2">
        <v>45691</v>
      </c>
      <c r="BS2296" t="s">
        <v>7544</v>
      </c>
      <c r="BU2296">
        <v>1</v>
      </c>
      <c r="BX2296">
        <v>854231300000</v>
      </c>
      <c r="BZ2296" t="s">
        <v>6731</v>
      </c>
      <c r="CA2296">
        <v>230</v>
      </c>
      <c r="CB2296" t="s">
        <v>190</v>
      </c>
      <c r="CC2296" t="s">
        <v>5926</v>
      </c>
      <c r="CD2296" t="s">
        <v>5927</v>
      </c>
      <c r="CE2296" t="s">
        <v>5976</v>
      </c>
      <c r="CF2296">
        <v>75777</v>
      </c>
      <c r="CJ2296" t="s">
        <v>3323</v>
      </c>
      <c r="CK2296" t="s">
        <v>7545</v>
      </c>
      <c r="CM2296">
        <v>0</v>
      </c>
      <c r="CN2296" t="s">
        <v>5795</v>
      </c>
      <c r="CQ2296" t="s">
        <v>5833</v>
      </c>
      <c r="CR2296" t="s">
        <v>5831</v>
      </c>
      <c r="CS2296">
        <v>4398</v>
      </c>
      <c r="CU2296" t="s">
        <v>5916</v>
      </c>
      <c r="CV2296" t="s">
        <v>5911</v>
      </c>
      <c r="DA2296">
        <v>0</v>
      </c>
      <c r="DF2296">
        <v>0</v>
      </c>
      <c r="DG2296" t="s">
        <v>5800</v>
      </c>
      <c r="DM2296" t="s">
        <v>7546</v>
      </c>
      <c r="DN2296">
        <v>503320</v>
      </c>
      <c r="DS2296">
        <v>1</v>
      </c>
      <c r="DT2296">
        <v>1</v>
      </c>
      <c r="DU2296" t="s">
        <v>6617</v>
      </c>
      <c r="DY2296">
        <v>0</v>
      </c>
      <c r="DZ2296">
        <v>1</v>
      </c>
      <c r="EA2296">
        <v>0</v>
      </c>
      <c r="EB2296" t="s">
        <v>37</v>
      </c>
    </row>
    <row r="2297" spans="1:132" x14ac:dyDescent="0.25">
      <c r="A2297">
        <v>4000001760</v>
      </c>
      <c r="B2297">
        <v>1</v>
      </c>
      <c r="C2297" t="s">
        <v>37</v>
      </c>
      <c r="D2297">
        <v>233</v>
      </c>
      <c r="E2297" t="s">
        <v>133</v>
      </c>
      <c r="F2297" t="s">
        <v>3324</v>
      </c>
      <c r="G2297" s="2">
        <v>45691</v>
      </c>
      <c r="H2297" t="s">
        <v>5819</v>
      </c>
      <c r="I2297" t="s">
        <v>5819</v>
      </c>
      <c r="J2297" s="2">
        <v>45691</v>
      </c>
      <c r="K2297">
        <v>1</v>
      </c>
      <c r="L2297">
        <v>0</v>
      </c>
      <c r="N2297">
        <v>1109</v>
      </c>
      <c r="O2297" t="s">
        <v>5827</v>
      </c>
      <c r="P2297" t="s">
        <v>1750</v>
      </c>
      <c r="Q2297" t="s">
        <v>147</v>
      </c>
      <c r="R2297" t="s">
        <v>1680</v>
      </c>
      <c r="S2297" t="s">
        <v>133</v>
      </c>
      <c r="X2297" s="2">
        <v>45685</v>
      </c>
      <c r="Z2297" s="2">
        <v>45686</v>
      </c>
      <c r="AB2297" t="s">
        <v>6460</v>
      </c>
      <c r="AD2297">
        <v>0</v>
      </c>
      <c r="AE2297" t="s">
        <v>5793</v>
      </c>
      <c r="AF2297" t="s">
        <v>5794</v>
      </c>
      <c r="AH2297" t="s">
        <v>7541</v>
      </c>
      <c r="AI2297">
        <v>70</v>
      </c>
      <c r="AJ2297" t="s">
        <v>5795</v>
      </c>
      <c r="AK2297">
        <v>70</v>
      </c>
      <c r="AM2297">
        <v>0</v>
      </c>
      <c r="AN2297" t="s">
        <v>5796</v>
      </c>
      <c r="AO2297">
        <v>0</v>
      </c>
      <c r="AP2297" t="s">
        <v>5796</v>
      </c>
      <c r="AT2297">
        <v>3500161071</v>
      </c>
      <c r="AU2297" t="s">
        <v>5797</v>
      </c>
      <c r="AV2297" t="s">
        <v>5888</v>
      </c>
      <c r="AW2297">
        <v>10</v>
      </c>
      <c r="AX2297" t="s">
        <v>5819</v>
      </c>
      <c r="AY2297" t="s">
        <v>3325</v>
      </c>
      <c r="AZ2297" t="s">
        <v>3326</v>
      </c>
      <c r="BB2297">
        <v>1</v>
      </c>
      <c r="BC2297" t="s">
        <v>5798</v>
      </c>
      <c r="BD2297">
        <v>15450.02</v>
      </c>
      <c r="BE2297">
        <v>1</v>
      </c>
      <c r="BF2297" t="s">
        <v>3327</v>
      </c>
      <c r="BG2297">
        <v>1000012609</v>
      </c>
      <c r="BH2297">
        <v>1000012609</v>
      </c>
      <c r="BI2297" t="s">
        <v>3328</v>
      </c>
      <c r="BJ2297">
        <v>15450.02</v>
      </c>
      <c r="BK2297" t="s">
        <v>5796</v>
      </c>
      <c r="BL2297" t="s">
        <v>5796</v>
      </c>
      <c r="BM2297" t="s">
        <v>35</v>
      </c>
      <c r="BN2297" t="s">
        <v>512</v>
      </c>
      <c r="BP2297" s="2">
        <v>45685</v>
      </c>
      <c r="BQ2297" s="2">
        <v>45686</v>
      </c>
      <c r="BR2297" s="2">
        <v>45691</v>
      </c>
      <c r="BS2297" t="s">
        <v>7547</v>
      </c>
      <c r="BU2297">
        <v>1</v>
      </c>
      <c r="BX2297">
        <v>841490900090</v>
      </c>
      <c r="BZ2297" t="s">
        <v>6731</v>
      </c>
      <c r="CA2297">
        <v>233</v>
      </c>
      <c r="CB2297" t="s">
        <v>36</v>
      </c>
      <c r="CC2297" t="s">
        <v>5926</v>
      </c>
      <c r="CD2297" t="s">
        <v>5927</v>
      </c>
      <c r="CE2297" t="s">
        <v>5976</v>
      </c>
      <c r="CF2297">
        <v>75777</v>
      </c>
      <c r="CJ2297" t="s">
        <v>3323</v>
      </c>
      <c r="CK2297" t="s">
        <v>7545</v>
      </c>
      <c r="CM2297">
        <v>0</v>
      </c>
      <c r="CN2297" t="s">
        <v>5795</v>
      </c>
      <c r="CQ2297" t="s">
        <v>5833</v>
      </c>
      <c r="CR2297" t="s">
        <v>5831</v>
      </c>
      <c r="CS2297">
        <v>15450.02</v>
      </c>
      <c r="CU2297" t="s">
        <v>5916</v>
      </c>
      <c r="CV2297" t="s">
        <v>5911</v>
      </c>
      <c r="DA2297">
        <v>0</v>
      </c>
      <c r="DF2297">
        <v>0</v>
      </c>
      <c r="DG2297" t="s">
        <v>5800</v>
      </c>
      <c r="DM2297" t="s">
        <v>7548</v>
      </c>
      <c r="DN2297">
        <v>503320</v>
      </c>
      <c r="DS2297">
        <v>1</v>
      </c>
      <c r="DT2297">
        <v>1</v>
      </c>
      <c r="DU2297" t="s">
        <v>6617</v>
      </c>
      <c r="DW2297" t="s">
        <v>3324</v>
      </c>
      <c r="DY2297">
        <v>1</v>
      </c>
      <c r="DZ2297">
        <v>0</v>
      </c>
      <c r="EA2297">
        <v>100</v>
      </c>
      <c r="EB2297" t="s">
        <v>37</v>
      </c>
    </row>
    <row r="2298" spans="1:132" x14ac:dyDescent="0.25">
      <c r="A2298">
        <v>6000139861</v>
      </c>
      <c r="B2298">
        <v>1</v>
      </c>
      <c r="C2298" t="s">
        <v>37</v>
      </c>
      <c r="D2298">
        <v>247</v>
      </c>
      <c r="E2298" t="s">
        <v>133</v>
      </c>
      <c r="F2298" t="s">
        <v>3329</v>
      </c>
      <c r="G2298" s="2">
        <v>45692</v>
      </c>
      <c r="H2298" t="s">
        <v>5802</v>
      </c>
      <c r="I2298" t="s">
        <v>5802</v>
      </c>
      <c r="J2298" s="2">
        <v>45692</v>
      </c>
      <c r="K2298">
        <v>1</v>
      </c>
      <c r="L2298">
        <v>0</v>
      </c>
      <c r="N2298">
        <v>1109</v>
      </c>
      <c r="O2298" t="s">
        <v>5827</v>
      </c>
      <c r="P2298" t="s">
        <v>6425</v>
      </c>
      <c r="Q2298" t="s">
        <v>3330</v>
      </c>
      <c r="R2298" t="s">
        <v>1680</v>
      </c>
      <c r="S2298" t="s">
        <v>133</v>
      </c>
      <c r="X2298" s="2">
        <v>45681</v>
      </c>
      <c r="Z2298" s="2">
        <v>45684</v>
      </c>
      <c r="AB2298" t="s">
        <v>6460</v>
      </c>
      <c r="AD2298">
        <v>0</v>
      </c>
      <c r="AE2298" t="s">
        <v>5793</v>
      </c>
      <c r="AF2298" t="s">
        <v>5794</v>
      </c>
      <c r="AH2298" t="s">
        <v>7541</v>
      </c>
      <c r="AI2298">
        <v>0.32</v>
      </c>
      <c r="AJ2298" t="s">
        <v>5795</v>
      </c>
      <c r="AK2298">
        <v>0.32</v>
      </c>
      <c r="AM2298">
        <v>0</v>
      </c>
      <c r="AN2298" t="s">
        <v>5796</v>
      </c>
      <c r="AO2298">
        <v>0</v>
      </c>
      <c r="AP2298" t="s">
        <v>5796</v>
      </c>
      <c r="AT2298">
        <v>7002695480</v>
      </c>
      <c r="AU2298" t="s">
        <v>5807</v>
      </c>
      <c r="AV2298" t="s">
        <v>5808</v>
      </c>
      <c r="AW2298">
        <v>10</v>
      </c>
      <c r="AX2298" t="s">
        <v>5828</v>
      </c>
      <c r="AY2298" t="s">
        <v>3331</v>
      </c>
      <c r="AZ2298" t="s">
        <v>3332</v>
      </c>
      <c r="BB2298">
        <v>11</v>
      </c>
      <c r="BC2298" t="s">
        <v>6609</v>
      </c>
      <c r="BD2298">
        <v>33</v>
      </c>
      <c r="BE2298">
        <v>1</v>
      </c>
      <c r="BF2298" t="s">
        <v>1101</v>
      </c>
      <c r="BG2298">
        <v>1000011910</v>
      </c>
      <c r="BH2298">
        <v>1000011910</v>
      </c>
      <c r="BI2298" t="s">
        <v>3333</v>
      </c>
      <c r="BJ2298">
        <v>363</v>
      </c>
      <c r="BK2298" t="s">
        <v>5796</v>
      </c>
      <c r="BL2298" t="s">
        <v>5796</v>
      </c>
      <c r="BM2298" t="s">
        <v>35</v>
      </c>
      <c r="BN2298" t="s">
        <v>674</v>
      </c>
      <c r="BP2298" s="2">
        <v>45681</v>
      </c>
      <c r="BQ2298" s="2">
        <v>45684</v>
      </c>
      <c r="BR2298" s="2">
        <v>45684</v>
      </c>
      <c r="BS2298" t="s">
        <v>6951</v>
      </c>
      <c r="BU2298">
        <v>1</v>
      </c>
      <c r="BX2298">
        <v>401693000000</v>
      </c>
      <c r="BZ2298" t="s">
        <v>6731</v>
      </c>
      <c r="CA2298">
        <v>247</v>
      </c>
      <c r="CB2298" t="s">
        <v>36</v>
      </c>
      <c r="CC2298" t="s">
        <v>5829</v>
      </c>
      <c r="CD2298" t="s">
        <v>5830</v>
      </c>
      <c r="CE2298" t="s">
        <v>5831</v>
      </c>
      <c r="CF2298">
        <v>75777</v>
      </c>
      <c r="CJ2298" t="s">
        <v>3334</v>
      </c>
      <c r="CK2298" t="s">
        <v>7549</v>
      </c>
      <c r="CM2298">
        <v>0</v>
      </c>
      <c r="CN2298" t="s">
        <v>5795</v>
      </c>
      <c r="CQ2298" t="s">
        <v>5833</v>
      </c>
      <c r="CR2298" t="s">
        <v>5831</v>
      </c>
      <c r="CS2298">
        <v>363</v>
      </c>
      <c r="CU2298" t="s">
        <v>5834</v>
      </c>
      <c r="CV2298" t="s">
        <v>5835</v>
      </c>
      <c r="DA2298">
        <v>0</v>
      </c>
      <c r="DF2298">
        <v>0</v>
      </c>
      <c r="DG2298" t="s">
        <v>5800</v>
      </c>
      <c r="DM2298" t="s">
        <v>7550</v>
      </c>
      <c r="DN2298">
        <v>504220</v>
      </c>
      <c r="DS2298">
        <v>1</v>
      </c>
      <c r="DT2298">
        <v>1</v>
      </c>
      <c r="DU2298" t="s">
        <v>6617</v>
      </c>
      <c r="DW2298" t="s">
        <v>3329</v>
      </c>
      <c r="DY2298">
        <v>1</v>
      </c>
      <c r="DZ2298">
        <v>0</v>
      </c>
      <c r="EA2298">
        <v>100</v>
      </c>
      <c r="EB2298" t="s">
        <v>37</v>
      </c>
    </row>
    <row r="2299" spans="1:132" x14ac:dyDescent="0.25">
      <c r="A2299">
        <v>6000141727</v>
      </c>
      <c r="B2299">
        <v>1</v>
      </c>
      <c r="C2299" t="s">
        <v>37</v>
      </c>
      <c r="D2299">
        <v>247</v>
      </c>
      <c r="E2299" t="s">
        <v>133</v>
      </c>
      <c r="F2299" t="s">
        <v>3335</v>
      </c>
      <c r="G2299" s="2">
        <v>45713</v>
      </c>
      <c r="H2299" t="s">
        <v>5881</v>
      </c>
      <c r="I2299" t="s">
        <v>5881</v>
      </c>
      <c r="J2299" s="2">
        <v>45713</v>
      </c>
      <c r="K2299">
        <v>1</v>
      </c>
      <c r="L2299">
        <v>0</v>
      </c>
      <c r="N2299">
        <v>1109</v>
      </c>
      <c r="O2299" t="s">
        <v>5827</v>
      </c>
      <c r="P2299" t="s">
        <v>6010</v>
      </c>
      <c r="Q2299" t="s">
        <v>3211</v>
      </c>
      <c r="R2299" t="s">
        <v>1680</v>
      </c>
      <c r="S2299" t="s">
        <v>133</v>
      </c>
      <c r="X2299" s="2">
        <v>45692</v>
      </c>
      <c r="Z2299" s="2">
        <v>45693</v>
      </c>
      <c r="AB2299" t="s">
        <v>6460</v>
      </c>
      <c r="AD2299">
        <v>0</v>
      </c>
      <c r="AE2299" t="s">
        <v>5793</v>
      </c>
      <c r="AF2299" t="s">
        <v>5794</v>
      </c>
      <c r="AH2299" t="s">
        <v>7541</v>
      </c>
      <c r="AI2299">
        <v>2</v>
      </c>
      <c r="AJ2299" t="s">
        <v>5795</v>
      </c>
      <c r="AK2299">
        <v>2</v>
      </c>
      <c r="AM2299">
        <v>0</v>
      </c>
      <c r="AN2299" t="s">
        <v>5796</v>
      </c>
      <c r="AO2299">
        <v>0</v>
      </c>
      <c r="AP2299" t="s">
        <v>5796</v>
      </c>
      <c r="AT2299">
        <v>7002709731</v>
      </c>
      <c r="AU2299" t="s">
        <v>5807</v>
      </c>
      <c r="AV2299" t="s">
        <v>5808</v>
      </c>
      <c r="AW2299">
        <v>10</v>
      </c>
      <c r="AX2299" t="s">
        <v>7035</v>
      </c>
      <c r="AY2299" t="s">
        <v>763</v>
      </c>
      <c r="AZ2299" t="s">
        <v>3336</v>
      </c>
      <c r="BB2299">
        <v>200</v>
      </c>
      <c r="BC2299" t="s">
        <v>6064</v>
      </c>
      <c r="BD2299">
        <v>36</v>
      </c>
      <c r="BE2299">
        <v>1</v>
      </c>
      <c r="BF2299" t="s">
        <v>764</v>
      </c>
      <c r="BG2299">
        <v>1000091037</v>
      </c>
      <c r="BH2299">
        <v>1000091037</v>
      </c>
      <c r="BI2299" t="s">
        <v>3337</v>
      </c>
      <c r="BJ2299">
        <v>7200</v>
      </c>
      <c r="BK2299" t="s">
        <v>5796</v>
      </c>
      <c r="BL2299" t="s">
        <v>5796</v>
      </c>
      <c r="BM2299" t="s">
        <v>35</v>
      </c>
      <c r="BN2299" t="s">
        <v>674</v>
      </c>
      <c r="BP2299" s="2">
        <v>45692</v>
      </c>
      <c r="BQ2299" s="2">
        <v>45693</v>
      </c>
      <c r="BR2299" s="2">
        <v>45713</v>
      </c>
      <c r="BS2299" t="s">
        <v>6622</v>
      </c>
      <c r="BU2299">
        <v>2</v>
      </c>
      <c r="BX2299">
        <v>401693000000</v>
      </c>
      <c r="BZ2299" t="s">
        <v>6731</v>
      </c>
      <c r="CA2299">
        <v>247</v>
      </c>
      <c r="CB2299" t="s">
        <v>180</v>
      </c>
      <c r="CC2299" t="s">
        <v>7551</v>
      </c>
      <c r="CD2299" t="s">
        <v>7552</v>
      </c>
      <c r="CE2299" t="s">
        <v>5831</v>
      </c>
      <c r="CF2299">
        <v>75768</v>
      </c>
      <c r="CJ2299" t="s">
        <v>766</v>
      </c>
      <c r="CK2299" t="s">
        <v>6228</v>
      </c>
      <c r="CM2299">
        <v>0</v>
      </c>
      <c r="CN2299" t="s">
        <v>5795</v>
      </c>
      <c r="CQ2299" t="s">
        <v>5833</v>
      </c>
      <c r="CR2299" t="s">
        <v>5831</v>
      </c>
      <c r="CS2299">
        <v>7200</v>
      </c>
      <c r="CU2299" t="s">
        <v>5834</v>
      </c>
      <c r="CV2299" t="s">
        <v>5835</v>
      </c>
      <c r="DA2299">
        <v>0</v>
      </c>
      <c r="DF2299">
        <v>0</v>
      </c>
      <c r="DG2299" t="s">
        <v>5800</v>
      </c>
      <c r="DM2299" t="s">
        <v>7553</v>
      </c>
      <c r="DN2299">
        <v>504220</v>
      </c>
      <c r="DS2299">
        <v>1</v>
      </c>
      <c r="DT2299">
        <v>1</v>
      </c>
      <c r="DU2299" t="s">
        <v>6617</v>
      </c>
      <c r="DW2299" t="s">
        <v>3335</v>
      </c>
      <c r="DY2299">
        <v>1</v>
      </c>
      <c r="DZ2299">
        <v>0</v>
      </c>
      <c r="EA2299">
        <v>100</v>
      </c>
      <c r="EB2299" t="s">
        <v>37</v>
      </c>
    </row>
    <row r="2300" spans="1:132" x14ac:dyDescent="0.25">
      <c r="A2300">
        <v>6000139887</v>
      </c>
      <c r="B2300">
        <v>1</v>
      </c>
      <c r="C2300" t="s">
        <v>37</v>
      </c>
      <c r="D2300">
        <v>247</v>
      </c>
      <c r="E2300" t="s">
        <v>133</v>
      </c>
      <c r="F2300" t="s">
        <v>3338</v>
      </c>
      <c r="G2300" s="2">
        <v>45692</v>
      </c>
      <c r="H2300" t="s">
        <v>5802</v>
      </c>
      <c r="I2300" t="s">
        <v>5802</v>
      </c>
      <c r="J2300" s="2">
        <v>45692</v>
      </c>
      <c r="K2300">
        <v>6</v>
      </c>
      <c r="L2300">
        <v>0</v>
      </c>
      <c r="N2300">
        <v>1109</v>
      </c>
      <c r="O2300" t="s">
        <v>5827</v>
      </c>
      <c r="P2300" t="s">
        <v>3339</v>
      </c>
      <c r="Q2300" t="s">
        <v>3339</v>
      </c>
      <c r="R2300" t="s">
        <v>1680</v>
      </c>
      <c r="S2300" t="s">
        <v>133</v>
      </c>
      <c r="X2300" s="2">
        <v>45686</v>
      </c>
      <c r="Z2300" s="2">
        <v>45687</v>
      </c>
      <c r="AB2300" t="s">
        <v>6465</v>
      </c>
      <c r="AD2300">
        <v>0</v>
      </c>
      <c r="AE2300" t="s">
        <v>5793</v>
      </c>
      <c r="AF2300" t="s">
        <v>5794</v>
      </c>
      <c r="AH2300" t="s">
        <v>7541</v>
      </c>
      <c r="AI2300">
        <v>17</v>
      </c>
      <c r="AJ2300" t="s">
        <v>5795</v>
      </c>
      <c r="AK2300">
        <v>17</v>
      </c>
      <c r="AM2300">
        <v>0</v>
      </c>
      <c r="AN2300" t="s">
        <v>5796</v>
      </c>
      <c r="AO2300">
        <v>0</v>
      </c>
      <c r="AP2300" t="s">
        <v>5796</v>
      </c>
      <c r="AT2300">
        <v>1305968811</v>
      </c>
      <c r="AU2300" t="s">
        <v>5797</v>
      </c>
      <c r="AV2300" t="s">
        <v>5808</v>
      </c>
      <c r="AW2300">
        <v>10</v>
      </c>
      <c r="AX2300" t="s">
        <v>5802</v>
      </c>
      <c r="AY2300" t="s">
        <v>136</v>
      </c>
      <c r="AZ2300" t="s">
        <v>2802</v>
      </c>
      <c r="BB2300">
        <v>1</v>
      </c>
      <c r="BC2300" t="s">
        <v>5844</v>
      </c>
      <c r="BD2300">
        <v>2023.18</v>
      </c>
      <c r="BE2300">
        <v>1</v>
      </c>
      <c r="BF2300" t="s">
        <v>932</v>
      </c>
      <c r="BG2300">
        <v>1000091037</v>
      </c>
      <c r="BH2300">
        <v>1000091037</v>
      </c>
      <c r="BI2300" t="s">
        <v>3340</v>
      </c>
      <c r="BJ2300">
        <v>2023.18</v>
      </c>
      <c r="BK2300" t="s">
        <v>5796</v>
      </c>
      <c r="BL2300" t="s">
        <v>5796</v>
      </c>
      <c r="BM2300" t="s">
        <v>35</v>
      </c>
      <c r="BN2300" t="s">
        <v>674</v>
      </c>
      <c r="BP2300" s="2">
        <v>45686</v>
      </c>
      <c r="BQ2300" s="2">
        <v>45687</v>
      </c>
      <c r="BR2300" s="2">
        <v>45687</v>
      </c>
      <c r="BS2300" t="s">
        <v>6692</v>
      </c>
      <c r="BU2300">
        <v>20</v>
      </c>
      <c r="BX2300">
        <v>853710000090</v>
      </c>
      <c r="BZ2300" t="s">
        <v>6731</v>
      </c>
      <c r="CA2300">
        <v>247</v>
      </c>
      <c r="CB2300" t="s">
        <v>36</v>
      </c>
      <c r="CC2300" t="s">
        <v>7551</v>
      </c>
      <c r="CD2300" t="s">
        <v>7552</v>
      </c>
      <c r="CE2300" t="s">
        <v>5831</v>
      </c>
      <c r="CF2300">
        <v>75768</v>
      </c>
      <c r="CJ2300" t="s">
        <v>766</v>
      </c>
      <c r="CK2300" t="s">
        <v>6228</v>
      </c>
      <c r="CM2300">
        <v>0</v>
      </c>
      <c r="CN2300" t="s">
        <v>5795</v>
      </c>
      <c r="CQ2300" t="s">
        <v>5833</v>
      </c>
      <c r="CR2300" t="s">
        <v>5831</v>
      </c>
      <c r="CS2300">
        <v>2023.18</v>
      </c>
      <c r="CU2300" t="s">
        <v>5834</v>
      </c>
      <c r="CV2300" t="s">
        <v>5835</v>
      </c>
      <c r="DA2300">
        <v>0</v>
      </c>
      <c r="DF2300">
        <v>0</v>
      </c>
      <c r="DG2300" t="s">
        <v>5800</v>
      </c>
      <c r="DM2300" t="s">
        <v>7554</v>
      </c>
      <c r="DN2300">
        <v>504220</v>
      </c>
      <c r="DS2300">
        <v>1</v>
      </c>
      <c r="DT2300">
        <v>1</v>
      </c>
      <c r="DU2300" t="s">
        <v>6617</v>
      </c>
      <c r="DW2300" t="s">
        <v>3338</v>
      </c>
      <c r="DY2300">
        <v>1</v>
      </c>
      <c r="DZ2300">
        <v>0</v>
      </c>
      <c r="EA2300">
        <v>100</v>
      </c>
      <c r="EB2300" t="s">
        <v>37</v>
      </c>
    </row>
    <row r="2301" spans="1:132" x14ac:dyDescent="0.25">
      <c r="A2301">
        <v>6000139887</v>
      </c>
      <c r="B2301">
        <v>2</v>
      </c>
      <c r="C2301" t="s">
        <v>37</v>
      </c>
      <c r="D2301">
        <v>247</v>
      </c>
      <c r="E2301" t="s">
        <v>133</v>
      </c>
      <c r="F2301" t="s">
        <v>3338</v>
      </c>
      <c r="G2301" s="2">
        <v>45692</v>
      </c>
      <c r="H2301" t="s">
        <v>5802</v>
      </c>
      <c r="I2301" t="s">
        <v>5802</v>
      </c>
      <c r="J2301" s="2">
        <v>45692</v>
      </c>
      <c r="K2301">
        <v>6</v>
      </c>
      <c r="L2301">
        <v>0</v>
      </c>
      <c r="N2301">
        <v>1109</v>
      </c>
      <c r="O2301" t="s">
        <v>5827</v>
      </c>
      <c r="P2301" t="s">
        <v>3339</v>
      </c>
      <c r="Q2301" t="s">
        <v>3339</v>
      </c>
      <c r="R2301" t="s">
        <v>1680</v>
      </c>
      <c r="S2301" t="s">
        <v>133</v>
      </c>
      <c r="X2301" s="2">
        <v>45686</v>
      </c>
      <c r="Z2301" s="2">
        <v>45687</v>
      </c>
      <c r="AB2301" t="s">
        <v>6465</v>
      </c>
      <c r="AD2301">
        <v>0</v>
      </c>
      <c r="AE2301" t="s">
        <v>5793</v>
      </c>
      <c r="AF2301" t="s">
        <v>5794</v>
      </c>
      <c r="AH2301" t="s">
        <v>7541</v>
      </c>
      <c r="AI2301">
        <v>17</v>
      </c>
      <c r="AJ2301" t="s">
        <v>5795</v>
      </c>
      <c r="AK2301">
        <v>17</v>
      </c>
      <c r="AM2301">
        <v>0</v>
      </c>
      <c r="AN2301" t="s">
        <v>5796</v>
      </c>
      <c r="AO2301">
        <v>0</v>
      </c>
      <c r="AP2301" t="s">
        <v>5796</v>
      </c>
      <c r="AT2301">
        <v>1305969318</v>
      </c>
      <c r="AU2301" t="s">
        <v>5797</v>
      </c>
      <c r="AV2301" t="s">
        <v>5808</v>
      </c>
      <c r="AW2301">
        <v>10</v>
      </c>
      <c r="AX2301" t="s">
        <v>5802</v>
      </c>
      <c r="AY2301" t="s">
        <v>136</v>
      </c>
      <c r="AZ2301" t="s">
        <v>2802</v>
      </c>
      <c r="BB2301">
        <v>1</v>
      </c>
      <c r="BC2301" t="s">
        <v>5844</v>
      </c>
      <c r="BD2301">
        <v>2023.18</v>
      </c>
      <c r="BE2301">
        <v>1</v>
      </c>
      <c r="BF2301" t="s">
        <v>932</v>
      </c>
      <c r="BG2301">
        <v>1000091037</v>
      </c>
      <c r="BH2301">
        <v>1000091037</v>
      </c>
      <c r="BI2301" t="s">
        <v>3341</v>
      </c>
      <c r="BJ2301">
        <v>2023.18</v>
      </c>
      <c r="BK2301" t="s">
        <v>5796</v>
      </c>
      <c r="BL2301" t="s">
        <v>5796</v>
      </c>
      <c r="BM2301" t="s">
        <v>35</v>
      </c>
      <c r="BN2301" t="s">
        <v>674</v>
      </c>
      <c r="BP2301" s="2">
        <v>45686</v>
      </c>
      <c r="BQ2301" s="2">
        <v>45687</v>
      </c>
      <c r="BR2301" s="2">
        <v>45687</v>
      </c>
      <c r="BS2301" t="s">
        <v>6692</v>
      </c>
      <c r="BU2301">
        <v>21</v>
      </c>
      <c r="BX2301">
        <v>853710000090</v>
      </c>
      <c r="BZ2301" t="s">
        <v>6731</v>
      </c>
      <c r="CA2301">
        <v>247</v>
      </c>
      <c r="CB2301" t="s">
        <v>36</v>
      </c>
      <c r="CC2301" t="s">
        <v>7551</v>
      </c>
      <c r="CD2301" t="s">
        <v>7552</v>
      </c>
      <c r="CE2301" t="s">
        <v>5831</v>
      </c>
      <c r="CF2301">
        <v>75768</v>
      </c>
      <c r="CJ2301" t="s">
        <v>766</v>
      </c>
      <c r="CK2301" t="s">
        <v>6228</v>
      </c>
      <c r="CM2301">
        <v>0</v>
      </c>
      <c r="CN2301" t="s">
        <v>5795</v>
      </c>
      <c r="CQ2301" t="s">
        <v>5833</v>
      </c>
      <c r="CR2301" t="s">
        <v>5831</v>
      </c>
      <c r="CS2301">
        <v>2023.18</v>
      </c>
      <c r="CU2301" t="s">
        <v>5834</v>
      </c>
      <c r="CV2301" t="s">
        <v>5835</v>
      </c>
      <c r="DA2301">
        <v>0</v>
      </c>
      <c r="DF2301">
        <v>0</v>
      </c>
      <c r="DG2301" t="s">
        <v>5800</v>
      </c>
      <c r="DM2301" t="s">
        <v>7554</v>
      </c>
      <c r="DN2301">
        <v>504220</v>
      </c>
      <c r="DS2301">
        <v>0</v>
      </c>
      <c r="DT2301">
        <v>0</v>
      </c>
      <c r="DU2301" t="s">
        <v>6617</v>
      </c>
      <c r="DW2301" t="s">
        <v>3338</v>
      </c>
      <c r="DY2301">
        <v>0</v>
      </c>
      <c r="DZ2301">
        <v>0</v>
      </c>
      <c r="EB2301" t="s">
        <v>37</v>
      </c>
    </row>
    <row r="2302" spans="1:132" x14ac:dyDescent="0.25">
      <c r="A2302">
        <v>6000139887</v>
      </c>
      <c r="B2302">
        <v>3</v>
      </c>
      <c r="C2302" t="s">
        <v>37</v>
      </c>
      <c r="D2302">
        <v>247</v>
      </c>
      <c r="E2302" t="s">
        <v>133</v>
      </c>
      <c r="F2302" t="s">
        <v>3338</v>
      </c>
      <c r="G2302" s="2">
        <v>45692</v>
      </c>
      <c r="H2302" t="s">
        <v>5802</v>
      </c>
      <c r="I2302" t="s">
        <v>5802</v>
      </c>
      <c r="J2302" s="2">
        <v>45692</v>
      </c>
      <c r="K2302">
        <v>6</v>
      </c>
      <c r="L2302">
        <v>0</v>
      </c>
      <c r="N2302">
        <v>1109</v>
      </c>
      <c r="O2302" t="s">
        <v>5827</v>
      </c>
      <c r="P2302" t="s">
        <v>3339</v>
      </c>
      <c r="Q2302" t="s">
        <v>3339</v>
      </c>
      <c r="R2302" t="s">
        <v>1680</v>
      </c>
      <c r="S2302" t="s">
        <v>133</v>
      </c>
      <c r="X2302" s="2">
        <v>45686</v>
      </c>
      <c r="Z2302" s="2">
        <v>45687</v>
      </c>
      <c r="AB2302" t="s">
        <v>6465</v>
      </c>
      <c r="AD2302">
        <v>0</v>
      </c>
      <c r="AE2302" t="s">
        <v>5793</v>
      </c>
      <c r="AF2302" t="s">
        <v>5794</v>
      </c>
      <c r="AH2302" t="s">
        <v>7541</v>
      </c>
      <c r="AI2302">
        <v>17</v>
      </c>
      <c r="AJ2302" t="s">
        <v>5795</v>
      </c>
      <c r="AK2302">
        <v>17</v>
      </c>
      <c r="AM2302">
        <v>0</v>
      </c>
      <c r="AN2302" t="s">
        <v>5796</v>
      </c>
      <c r="AO2302">
        <v>0</v>
      </c>
      <c r="AP2302" t="s">
        <v>5796</v>
      </c>
      <c r="AT2302">
        <v>1305969346</v>
      </c>
      <c r="AU2302" t="s">
        <v>5797</v>
      </c>
      <c r="AV2302" t="s">
        <v>5808</v>
      </c>
      <c r="AW2302">
        <v>10</v>
      </c>
      <c r="AX2302" t="s">
        <v>5802</v>
      </c>
      <c r="AY2302" t="s">
        <v>136</v>
      </c>
      <c r="AZ2302" t="s">
        <v>2802</v>
      </c>
      <c r="BB2302">
        <v>1</v>
      </c>
      <c r="BC2302" t="s">
        <v>5844</v>
      </c>
      <c r="BD2302">
        <v>2023.18</v>
      </c>
      <c r="BE2302">
        <v>1</v>
      </c>
      <c r="BF2302" t="s">
        <v>932</v>
      </c>
      <c r="BG2302">
        <v>1000091037</v>
      </c>
      <c r="BH2302">
        <v>1000091037</v>
      </c>
      <c r="BI2302" t="s">
        <v>3342</v>
      </c>
      <c r="BJ2302">
        <v>2023.18</v>
      </c>
      <c r="BK2302" t="s">
        <v>5796</v>
      </c>
      <c r="BL2302" t="s">
        <v>5796</v>
      </c>
      <c r="BM2302" t="s">
        <v>35</v>
      </c>
      <c r="BN2302" t="s">
        <v>674</v>
      </c>
      <c r="BP2302" s="2">
        <v>45686</v>
      </c>
      <c r="BQ2302" s="2">
        <v>45687</v>
      </c>
      <c r="BR2302" s="2">
        <v>45687</v>
      </c>
      <c r="BS2302" t="s">
        <v>6692</v>
      </c>
      <c r="BU2302">
        <v>22</v>
      </c>
      <c r="BX2302">
        <v>853710000090</v>
      </c>
      <c r="BZ2302" t="s">
        <v>6731</v>
      </c>
      <c r="CA2302">
        <v>247</v>
      </c>
      <c r="CB2302" t="s">
        <v>36</v>
      </c>
      <c r="CC2302" t="s">
        <v>7551</v>
      </c>
      <c r="CD2302" t="s">
        <v>7552</v>
      </c>
      <c r="CE2302" t="s">
        <v>5831</v>
      </c>
      <c r="CF2302">
        <v>75768</v>
      </c>
      <c r="CJ2302" t="s">
        <v>766</v>
      </c>
      <c r="CK2302" t="s">
        <v>6228</v>
      </c>
      <c r="CM2302">
        <v>0</v>
      </c>
      <c r="CN2302" t="s">
        <v>5795</v>
      </c>
      <c r="CQ2302" t="s">
        <v>5833</v>
      </c>
      <c r="CR2302" t="s">
        <v>5831</v>
      </c>
      <c r="CS2302">
        <v>2023.18</v>
      </c>
      <c r="CU2302" t="s">
        <v>5834</v>
      </c>
      <c r="CV2302" t="s">
        <v>5835</v>
      </c>
      <c r="DA2302">
        <v>0</v>
      </c>
      <c r="DF2302">
        <v>0</v>
      </c>
      <c r="DG2302" t="s">
        <v>5800</v>
      </c>
      <c r="DM2302" t="s">
        <v>7554</v>
      </c>
      <c r="DN2302">
        <v>504220</v>
      </c>
      <c r="DS2302">
        <v>0</v>
      </c>
      <c r="DT2302">
        <v>0</v>
      </c>
      <c r="DU2302" t="s">
        <v>6617</v>
      </c>
      <c r="DW2302" t="s">
        <v>3338</v>
      </c>
      <c r="DY2302">
        <v>0</v>
      </c>
      <c r="DZ2302">
        <v>0</v>
      </c>
      <c r="EB2302" t="s">
        <v>37</v>
      </c>
    </row>
    <row r="2303" spans="1:132" x14ac:dyDescent="0.25">
      <c r="A2303">
        <v>6000139887</v>
      </c>
      <c r="B2303">
        <v>4</v>
      </c>
      <c r="C2303" t="s">
        <v>37</v>
      </c>
      <c r="D2303">
        <v>247</v>
      </c>
      <c r="E2303" t="s">
        <v>133</v>
      </c>
      <c r="F2303" t="s">
        <v>3338</v>
      </c>
      <c r="G2303" s="2">
        <v>45692</v>
      </c>
      <c r="H2303" t="s">
        <v>5802</v>
      </c>
      <c r="I2303" t="s">
        <v>5802</v>
      </c>
      <c r="J2303" s="2">
        <v>45692</v>
      </c>
      <c r="K2303">
        <v>6</v>
      </c>
      <c r="L2303">
        <v>0</v>
      </c>
      <c r="N2303">
        <v>1109</v>
      </c>
      <c r="O2303" t="s">
        <v>5827</v>
      </c>
      <c r="P2303" t="s">
        <v>3339</v>
      </c>
      <c r="Q2303" t="s">
        <v>3339</v>
      </c>
      <c r="R2303" t="s">
        <v>1680</v>
      </c>
      <c r="S2303" t="s">
        <v>133</v>
      </c>
      <c r="X2303" s="2">
        <v>45686</v>
      </c>
      <c r="Z2303" s="2">
        <v>45687</v>
      </c>
      <c r="AB2303" t="s">
        <v>6465</v>
      </c>
      <c r="AD2303">
        <v>0</v>
      </c>
      <c r="AE2303" t="s">
        <v>5793</v>
      </c>
      <c r="AF2303" t="s">
        <v>5794</v>
      </c>
      <c r="AH2303" t="s">
        <v>7541</v>
      </c>
      <c r="AI2303">
        <v>17</v>
      </c>
      <c r="AJ2303" t="s">
        <v>5795</v>
      </c>
      <c r="AK2303">
        <v>17</v>
      </c>
      <c r="AM2303">
        <v>0</v>
      </c>
      <c r="AN2303" t="s">
        <v>5796</v>
      </c>
      <c r="AO2303">
        <v>0</v>
      </c>
      <c r="AP2303" t="s">
        <v>5796</v>
      </c>
      <c r="AT2303">
        <v>1305969424</v>
      </c>
      <c r="AU2303" t="s">
        <v>5797</v>
      </c>
      <c r="AV2303" t="s">
        <v>5808</v>
      </c>
      <c r="AW2303">
        <v>10</v>
      </c>
      <c r="AX2303" t="s">
        <v>5802</v>
      </c>
      <c r="AY2303" t="s">
        <v>136</v>
      </c>
      <c r="AZ2303" t="s">
        <v>2802</v>
      </c>
      <c r="BB2303">
        <v>1</v>
      </c>
      <c r="BC2303" t="s">
        <v>5844</v>
      </c>
      <c r="BD2303">
        <v>2023.18</v>
      </c>
      <c r="BE2303">
        <v>1</v>
      </c>
      <c r="BF2303" t="s">
        <v>932</v>
      </c>
      <c r="BG2303">
        <v>1000091037</v>
      </c>
      <c r="BH2303">
        <v>1000091037</v>
      </c>
      <c r="BI2303" t="s">
        <v>3343</v>
      </c>
      <c r="BJ2303">
        <v>2023.18</v>
      </c>
      <c r="BK2303" t="s">
        <v>5796</v>
      </c>
      <c r="BL2303" t="s">
        <v>5796</v>
      </c>
      <c r="BM2303" t="s">
        <v>35</v>
      </c>
      <c r="BN2303" t="s">
        <v>674</v>
      </c>
      <c r="BP2303" s="2">
        <v>45686</v>
      </c>
      <c r="BQ2303" s="2">
        <v>45687</v>
      </c>
      <c r="BR2303" s="2">
        <v>45687</v>
      </c>
      <c r="BS2303" t="s">
        <v>6692</v>
      </c>
      <c r="BU2303">
        <v>23</v>
      </c>
      <c r="BX2303">
        <v>853710000090</v>
      </c>
      <c r="BZ2303" t="s">
        <v>6731</v>
      </c>
      <c r="CA2303">
        <v>247</v>
      </c>
      <c r="CB2303" t="s">
        <v>36</v>
      </c>
      <c r="CC2303" t="s">
        <v>7551</v>
      </c>
      <c r="CD2303" t="s">
        <v>7552</v>
      </c>
      <c r="CE2303" t="s">
        <v>5831</v>
      </c>
      <c r="CF2303">
        <v>75768</v>
      </c>
      <c r="CJ2303" t="s">
        <v>766</v>
      </c>
      <c r="CK2303" t="s">
        <v>6228</v>
      </c>
      <c r="CM2303">
        <v>0</v>
      </c>
      <c r="CN2303" t="s">
        <v>5795</v>
      </c>
      <c r="CQ2303" t="s">
        <v>5833</v>
      </c>
      <c r="CR2303" t="s">
        <v>5831</v>
      </c>
      <c r="CS2303">
        <v>2023.18</v>
      </c>
      <c r="CU2303" t="s">
        <v>5834</v>
      </c>
      <c r="CV2303" t="s">
        <v>5835</v>
      </c>
      <c r="DA2303">
        <v>0</v>
      </c>
      <c r="DF2303">
        <v>0</v>
      </c>
      <c r="DG2303" t="s">
        <v>5800</v>
      </c>
      <c r="DM2303" t="s">
        <v>7554</v>
      </c>
      <c r="DN2303">
        <v>504220</v>
      </c>
      <c r="DS2303">
        <v>0</v>
      </c>
      <c r="DT2303">
        <v>0</v>
      </c>
      <c r="DU2303" t="s">
        <v>6617</v>
      </c>
      <c r="DW2303" t="s">
        <v>3338</v>
      </c>
      <c r="DY2303">
        <v>0</v>
      </c>
      <c r="DZ2303">
        <v>0</v>
      </c>
      <c r="EB2303" t="s">
        <v>37</v>
      </c>
    </row>
    <row r="2304" spans="1:132" x14ac:dyDescent="0.25">
      <c r="A2304">
        <v>6000139887</v>
      </c>
      <c r="B2304">
        <v>5</v>
      </c>
      <c r="C2304" t="s">
        <v>37</v>
      </c>
      <c r="D2304">
        <v>247</v>
      </c>
      <c r="E2304" t="s">
        <v>133</v>
      </c>
      <c r="F2304" t="s">
        <v>3338</v>
      </c>
      <c r="G2304" s="2">
        <v>45692</v>
      </c>
      <c r="H2304" t="s">
        <v>5802</v>
      </c>
      <c r="I2304" t="s">
        <v>5802</v>
      </c>
      <c r="J2304" s="2">
        <v>45692</v>
      </c>
      <c r="K2304">
        <v>6</v>
      </c>
      <c r="L2304">
        <v>0</v>
      </c>
      <c r="N2304">
        <v>1109</v>
      </c>
      <c r="O2304" t="s">
        <v>5827</v>
      </c>
      <c r="P2304" t="s">
        <v>3339</v>
      </c>
      <c r="Q2304" t="s">
        <v>3339</v>
      </c>
      <c r="R2304" t="s">
        <v>1680</v>
      </c>
      <c r="S2304" t="s">
        <v>133</v>
      </c>
      <c r="X2304" s="2">
        <v>45686</v>
      </c>
      <c r="Z2304" s="2">
        <v>45687</v>
      </c>
      <c r="AB2304" t="s">
        <v>6465</v>
      </c>
      <c r="AD2304">
        <v>0</v>
      </c>
      <c r="AE2304" t="s">
        <v>5793</v>
      </c>
      <c r="AF2304" t="s">
        <v>5794</v>
      </c>
      <c r="AH2304" t="s">
        <v>7541</v>
      </c>
      <c r="AI2304">
        <v>17</v>
      </c>
      <c r="AJ2304" t="s">
        <v>5795</v>
      </c>
      <c r="AK2304">
        <v>17</v>
      </c>
      <c r="AM2304">
        <v>0</v>
      </c>
      <c r="AN2304" t="s">
        <v>5796</v>
      </c>
      <c r="AO2304">
        <v>0</v>
      </c>
      <c r="AP2304" t="s">
        <v>5796</v>
      </c>
      <c r="AT2304">
        <v>1305969980</v>
      </c>
      <c r="AU2304" t="s">
        <v>5797</v>
      </c>
      <c r="AV2304" t="s">
        <v>5808</v>
      </c>
      <c r="AW2304">
        <v>10</v>
      </c>
      <c r="AX2304" t="s">
        <v>5802</v>
      </c>
      <c r="AY2304" t="s">
        <v>3344</v>
      </c>
      <c r="AZ2304" t="s">
        <v>3345</v>
      </c>
      <c r="BB2304">
        <v>1</v>
      </c>
      <c r="BC2304" t="s">
        <v>5844</v>
      </c>
      <c r="BD2304">
        <v>19577</v>
      </c>
      <c r="BE2304">
        <v>1</v>
      </c>
      <c r="BF2304" t="s">
        <v>932</v>
      </c>
      <c r="BG2304">
        <v>1000091037</v>
      </c>
      <c r="BH2304">
        <v>1000091037</v>
      </c>
      <c r="BI2304" t="s">
        <v>3346</v>
      </c>
      <c r="BJ2304">
        <v>19577</v>
      </c>
      <c r="BK2304" t="s">
        <v>5796</v>
      </c>
      <c r="BL2304" t="s">
        <v>5796</v>
      </c>
      <c r="BM2304" t="s">
        <v>35</v>
      </c>
      <c r="BN2304" t="s">
        <v>674</v>
      </c>
      <c r="BP2304" s="2">
        <v>45686</v>
      </c>
      <c r="BQ2304" s="2">
        <v>45687</v>
      </c>
      <c r="BR2304" s="2">
        <v>45687</v>
      </c>
      <c r="BS2304" t="s">
        <v>6692</v>
      </c>
      <c r="BU2304">
        <v>24</v>
      </c>
      <c r="BX2304">
        <v>854231200000</v>
      </c>
      <c r="BZ2304" t="s">
        <v>6731</v>
      </c>
      <c r="CA2304">
        <v>247</v>
      </c>
      <c r="CB2304" t="s">
        <v>36</v>
      </c>
      <c r="CC2304" t="s">
        <v>7551</v>
      </c>
      <c r="CD2304" t="s">
        <v>7552</v>
      </c>
      <c r="CE2304" t="s">
        <v>5831</v>
      </c>
      <c r="CF2304">
        <v>75768</v>
      </c>
      <c r="CJ2304" t="s">
        <v>766</v>
      </c>
      <c r="CK2304" t="s">
        <v>6228</v>
      </c>
      <c r="CM2304">
        <v>0</v>
      </c>
      <c r="CN2304" t="s">
        <v>5795</v>
      </c>
      <c r="CQ2304" t="s">
        <v>5833</v>
      </c>
      <c r="CR2304" t="s">
        <v>5831</v>
      </c>
      <c r="CS2304">
        <v>19577</v>
      </c>
      <c r="CU2304" t="s">
        <v>5834</v>
      </c>
      <c r="CV2304" t="s">
        <v>5835</v>
      </c>
      <c r="DA2304">
        <v>0</v>
      </c>
      <c r="DF2304">
        <v>0</v>
      </c>
      <c r="DG2304" t="s">
        <v>5800</v>
      </c>
      <c r="DM2304" t="s">
        <v>7554</v>
      </c>
      <c r="DN2304">
        <v>504220</v>
      </c>
      <c r="DS2304">
        <v>0</v>
      </c>
      <c r="DT2304">
        <v>0</v>
      </c>
      <c r="DU2304" t="s">
        <v>6617</v>
      </c>
      <c r="DW2304" t="s">
        <v>3338</v>
      </c>
      <c r="DY2304">
        <v>0</v>
      </c>
      <c r="DZ2304">
        <v>0</v>
      </c>
      <c r="EB2304" t="s">
        <v>37</v>
      </c>
    </row>
    <row r="2305" spans="1:132" x14ac:dyDescent="0.25">
      <c r="A2305">
        <v>6000139887</v>
      </c>
      <c r="B2305">
        <v>6</v>
      </c>
      <c r="C2305" t="s">
        <v>37</v>
      </c>
      <c r="D2305">
        <v>247</v>
      </c>
      <c r="E2305" t="s">
        <v>133</v>
      </c>
      <c r="F2305" t="s">
        <v>3338</v>
      </c>
      <c r="G2305" s="2">
        <v>45692</v>
      </c>
      <c r="H2305" t="s">
        <v>5802</v>
      </c>
      <c r="I2305" t="s">
        <v>5802</v>
      </c>
      <c r="J2305" s="2">
        <v>45692</v>
      </c>
      <c r="K2305">
        <v>6</v>
      </c>
      <c r="L2305">
        <v>0</v>
      </c>
      <c r="N2305">
        <v>1109</v>
      </c>
      <c r="O2305" t="s">
        <v>5827</v>
      </c>
      <c r="P2305" t="s">
        <v>3339</v>
      </c>
      <c r="Q2305" t="s">
        <v>3339</v>
      </c>
      <c r="R2305" t="s">
        <v>1680</v>
      </c>
      <c r="S2305" t="s">
        <v>133</v>
      </c>
      <c r="X2305" s="2">
        <v>45686</v>
      </c>
      <c r="Z2305" s="2">
        <v>45687</v>
      </c>
      <c r="AB2305" t="s">
        <v>6465</v>
      </c>
      <c r="AD2305">
        <v>0</v>
      </c>
      <c r="AE2305" t="s">
        <v>5793</v>
      </c>
      <c r="AF2305" t="s">
        <v>5794</v>
      </c>
      <c r="AH2305" t="s">
        <v>7541</v>
      </c>
      <c r="AI2305">
        <v>17</v>
      </c>
      <c r="AJ2305" t="s">
        <v>5795</v>
      </c>
      <c r="AK2305">
        <v>17</v>
      </c>
      <c r="AM2305">
        <v>0</v>
      </c>
      <c r="AN2305" t="s">
        <v>5796</v>
      </c>
      <c r="AO2305">
        <v>0</v>
      </c>
      <c r="AP2305" t="s">
        <v>5796</v>
      </c>
      <c r="AT2305">
        <v>1305970109</v>
      </c>
      <c r="AU2305" t="s">
        <v>5797</v>
      </c>
      <c r="AV2305" t="s">
        <v>5808</v>
      </c>
      <c r="AW2305">
        <v>10</v>
      </c>
      <c r="AX2305" t="s">
        <v>5802</v>
      </c>
      <c r="AY2305" t="s">
        <v>140</v>
      </c>
      <c r="AZ2305" t="s">
        <v>141</v>
      </c>
      <c r="BB2305">
        <v>1</v>
      </c>
      <c r="BC2305" t="s">
        <v>5844</v>
      </c>
      <c r="BD2305">
        <v>12345.85</v>
      </c>
      <c r="BE2305">
        <v>1</v>
      </c>
      <c r="BF2305" t="s">
        <v>932</v>
      </c>
      <c r="BG2305">
        <v>1000091037</v>
      </c>
      <c r="BH2305">
        <v>1000091037</v>
      </c>
      <c r="BI2305" t="s">
        <v>3347</v>
      </c>
      <c r="BJ2305">
        <v>12345.85</v>
      </c>
      <c r="BK2305" t="s">
        <v>5796</v>
      </c>
      <c r="BL2305" t="s">
        <v>5796</v>
      </c>
      <c r="BM2305" t="s">
        <v>35</v>
      </c>
      <c r="BN2305" t="s">
        <v>674</v>
      </c>
      <c r="BP2305" s="2">
        <v>45686</v>
      </c>
      <c r="BQ2305" s="2">
        <v>45687</v>
      </c>
      <c r="BR2305" s="2">
        <v>45687</v>
      </c>
      <c r="BS2305" t="s">
        <v>6692</v>
      </c>
      <c r="BU2305">
        <v>25</v>
      </c>
      <c r="BX2305">
        <v>903090000010</v>
      </c>
      <c r="BZ2305" t="s">
        <v>6731</v>
      </c>
      <c r="CA2305">
        <v>247</v>
      </c>
      <c r="CB2305" t="s">
        <v>36</v>
      </c>
      <c r="CC2305" t="s">
        <v>7551</v>
      </c>
      <c r="CD2305" t="s">
        <v>7552</v>
      </c>
      <c r="CE2305" t="s">
        <v>5831</v>
      </c>
      <c r="CF2305">
        <v>75768</v>
      </c>
      <c r="CJ2305" t="s">
        <v>766</v>
      </c>
      <c r="CK2305" t="s">
        <v>6228</v>
      </c>
      <c r="CM2305">
        <v>0</v>
      </c>
      <c r="CN2305" t="s">
        <v>5795</v>
      </c>
      <c r="CQ2305" t="s">
        <v>5833</v>
      </c>
      <c r="CR2305" t="s">
        <v>5831</v>
      </c>
      <c r="CS2305">
        <v>12345.85</v>
      </c>
      <c r="CU2305" t="s">
        <v>5834</v>
      </c>
      <c r="CV2305" t="s">
        <v>5835</v>
      </c>
      <c r="DA2305">
        <v>0</v>
      </c>
      <c r="DF2305">
        <v>0</v>
      </c>
      <c r="DG2305" t="s">
        <v>5800</v>
      </c>
      <c r="DM2305" t="s">
        <v>7554</v>
      </c>
      <c r="DN2305">
        <v>504220</v>
      </c>
      <c r="DS2305">
        <v>0</v>
      </c>
      <c r="DT2305">
        <v>0</v>
      </c>
      <c r="DU2305" t="s">
        <v>6617</v>
      </c>
      <c r="DW2305" t="s">
        <v>3338</v>
      </c>
      <c r="DY2305">
        <v>0</v>
      </c>
      <c r="DZ2305">
        <v>0</v>
      </c>
      <c r="EB2305" t="s">
        <v>37</v>
      </c>
    </row>
    <row r="2306" spans="1:132" x14ac:dyDescent="0.25">
      <c r="A2306">
        <v>6000139868</v>
      </c>
      <c r="B2306">
        <v>1</v>
      </c>
      <c r="C2306" t="s">
        <v>37</v>
      </c>
      <c r="D2306">
        <v>247</v>
      </c>
      <c r="E2306" t="s">
        <v>133</v>
      </c>
      <c r="F2306" t="s">
        <v>3348</v>
      </c>
      <c r="G2306" s="2">
        <v>45692</v>
      </c>
      <c r="H2306" t="s">
        <v>5802</v>
      </c>
      <c r="I2306" t="s">
        <v>5802</v>
      </c>
      <c r="J2306" s="2">
        <v>45692</v>
      </c>
      <c r="K2306">
        <v>4</v>
      </c>
      <c r="L2306">
        <v>0</v>
      </c>
      <c r="N2306">
        <v>1109</v>
      </c>
      <c r="O2306" t="s">
        <v>5827</v>
      </c>
      <c r="P2306" t="s">
        <v>3349</v>
      </c>
      <c r="Q2306" t="s">
        <v>3349</v>
      </c>
      <c r="R2306" t="s">
        <v>1680</v>
      </c>
      <c r="S2306" t="s">
        <v>133</v>
      </c>
      <c r="X2306" s="2">
        <v>45686</v>
      </c>
      <c r="Z2306" s="2">
        <v>45687</v>
      </c>
      <c r="AB2306" t="s">
        <v>6465</v>
      </c>
      <c r="AD2306">
        <v>0</v>
      </c>
      <c r="AE2306" t="s">
        <v>5793</v>
      </c>
      <c r="AF2306" t="s">
        <v>5794</v>
      </c>
      <c r="AH2306" t="s">
        <v>7541</v>
      </c>
      <c r="AI2306">
        <v>2.4</v>
      </c>
      <c r="AJ2306" t="s">
        <v>5795</v>
      </c>
      <c r="AK2306">
        <v>2.4</v>
      </c>
      <c r="AM2306">
        <v>0</v>
      </c>
      <c r="AN2306" t="s">
        <v>5796</v>
      </c>
      <c r="AO2306">
        <v>0</v>
      </c>
      <c r="AP2306" t="s">
        <v>5796</v>
      </c>
      <c r="AT2306">
        <v>7002689842</v>
      </c>
      <c r="AU2306" t="s">
        <v>5807</v>
      </c>
      <c r="AV2306" t="s">
        <v>5808</v>
      </c>
      <c r="AW2306">
        <v>30</v>
      </c>
      <c r="AX2306" t="s">
        <v>5828</v>
      </c>
      <c r="AY2306" t="s">
        <v>3350</v>
      </c>
      <c r="AZ2306" t="s">
        <v>3351</v>
      </c>
      <c r="BB2306">
        <v>1</v>
      </c>
      <c r="BC2306" t="s">
        <v>5844</v>
      </c>
      <c r="BD2306">
        <v>352.5</v>
      </c>
      <c r="BE2306">
        <v>1</v>
      </c>
      <c r="BF2306" t="s">
        <v>1101</v>
      </c>
      <c r="BG2306">
        <v>1000011910</v>
      </c>
      <c r="BH2306">
        <v>1000011910</v>
      </c>
      <c r="BI2306" t="s">
        <v>3352</v>
      </c>
      <c r="BJ2306">
        <v>352.5</v>
      </c>
      <c r="BK2306" t="s">
        <v>5796</v>
      </c>
      <c r="BL2306" t="s">
        <v>5796</v>
      </c>
      <c r="BM2306" t="s">
        <v>35</v>
      </c>
      <c r="BN2306" t="s">
        <v>674</v>
      </c>
      <c r="BP2306" s="2">
        <v>45686</v>
      </c>
      <c r="BQ2306" s="2">
        <v>45687</v>
      </c>
      <c r="BR2306" s="2">
        <v>45687</v>
      </c>
      <c r="BS2306" t="s">
        <v>6692</v>
      </c>
      <c r="BU2306">
        <v>1</v>
      </c>
      <c r="BX2306">
        <v>854442100090</v>
      </c>
      <c r="BZ2306" t="s">
        <v>6731</v>
      </c>
      <c r="CA2306">
        <v>247</v>
      </c>
      <c r="CB2306" t="s">
        <v>36</v>
      </c>
      <c r="CC2306" t="s">
        <v>5829</v>
      </c>
      <c r="CD2306" t="s">
        <v>5830</v>
      </c>
      <c r="CE2306" t="s">
        <v>5831</v>
      </c>
      <c r="CF2306">
        <v>75777</v>
      </c>
      <c r="CJ2306" t="s">
        <v>3353</v>
      </c>
      <c r="CK2306" t="s">
        <v>7555</v>
      </c>
      <c r="CM2306">
        <v>0</v>
      </c>
      <c r="CN2306" t="s">
        <v>5795</v>
      </c>
      <c r="CQ2306" t="s">
        <v>5833</v>
      </c>
      <c r="CR2306" t="s">
        <v>5831</v>
      </c>
      <c r="CS2306">
        <v>352.5</v>
      </c>
      <c r="CU2306" t="s">
        <v>5834</v>
      </c>
      <c r="CV2306" t="s">
        <v>5835</v>
      </c>
      <c r="DA2306">
        <v>0</v>
      </c>
      <c r="DF2306">
        <v>0</v>
      </c>
      <c r="DG2306" t="s">
        <v>5800</v>
      </c>
      <c r="DM2306" t="s">
        <v>7556</v>
      </c>
      <c r="DN2306">
        <v>504220</v>
      </c>
      <c r="DS2306">
        <v>1</v>
      </c>
      <c r="DT2306">
        <v>1</v>
      </c>
      <c r="DU2306" t="s">
        <v>6617</v>
      </c>
      <c r="DW2306" t="s">
        <v>3348</v>
      </c>
      <c r="DY2306">
        <v>1</v>
      </c>
      <c r="DZ2306">
        <v>0</v>
      </c>
      <c r="EA2306">
        <v>100</v>
      </c>
      <c r="EB2306" t="s">
        <v>37</v>
      </c>
    </row>
    <row r="2307" spans="1:132" x14ac:dyDescent="0.25">
      <c r="A2307">
        <v>6000139868</v>
      </c>
      <c r="B2307">
        <v>2</v>
      </c>
      <c r="C2307" t="s">
        <v>37</v>
      </c>
      <c r="D2307">
        <v>247</v>
      </c>
      <c r="E2307" t="s">
        <v>133</v>
      </c>
      <c r="F2307" t="s">
        <v>3348</v>
      </c>
      <c r="G2307" s="2">
        <v>45692</v>
      </c>
      <c r="H2307" t="s">
        <v>5802</v>
      </c>
      <c r="I2307" t="s">
        <v>5802</v>
      </c>
      <c r="J2307" s="2">
        <v>45692</v>
      </c>
      <c r="K2307">
        <v>4</v>
      </c>
      <c r="L2307">
        <v>0</v>
      </c>
      <c r="N2307">
        <v>1109</v>
      </c>
      <c r="O2307" t="s">
        <v>5827</v>
      </c>
      <c r="P2307" t="s">
        <v>3349</v>
      </c>
      <c r="Q2307" t="s">
        <v>3349</v>
      </c>
      <c r="R2307" t="s">
        <v>1680</v>
      </c>
      <c r="S2307" t="s">
        <v>133</v>
      </c>
      <c r="X2307" s="2">
        <v>45686</v>
      </c>
      <c r="Z2307" s="2">
        <v>45687</v>
      </c>
      <c r="AB2307" t="s">
        <v>6465</v>
      </c>
      <c r="AD2307">
        <v>0</v>
      </c>
      <c r="AE2307" t="s">
        <v>5793</v>
      </c>
      <c r="AF2307" t="s">
        <v>5794</v>
      </c>
      <c r="AH2307" t="s">
        <v>7541</v>
      </c>
      <c r="AI2307">
        <v>2.4</v>
      </c>
      <c r="AJ2307" t="s">
        <v>5795</v>
      </c>
      <c r="AK2307">
        <v>2.4</v>
      </c>
      <c r="AM2307">
        <v>0</v>
      </c>
      <c r="AN2307" t="s">
        <v>5796</v>
      </c>
      <c r="AO2307">
        <v>0</v>
      </c>
      <c r="AP2307" t="s">
        <v>5796</v>
      </c>
      <c r="AT2307">
        <v>7002681413</v>
      </c>
      <c r="AU2307" t="s">
        <v>5807</v>
      </c>
      <c r="AV2307" t="s">
        <v>5808</v>
      </c>
      <c r="AW2307">
        <v>10</v>
      </c>
      <c r="AX2307" t="s">
        <v>5828</v>
      </c>
      <c r="AY2307" t="s">
        <v>3354</v>
      </c>
      <c r="AZ2307" t="s">
        <v>2304</v>
      </c>
      <c r="BB2307">
        <v>100</v>
      </c>
      <c r="BC2307" t="s">
        <v>5844</v>
      </c>
      <c r="BD2307">
        <v>0.57999999999999996</v>
      </c>
      <c r="BE2307">
        <v>1</v>
      </c>
      <c r="BF2307" t="s">
        <v>1101</v>
      </c>
      <c r="BG2307">
        <v>1000011910</v>
      </c>
      <c r="BH2307">
        <v>1000011910</v>
      </c>
      <c r="BI2307" t="s">
        <v>3355</v>
      </c>
      <c r="BJ2307">
        <v>58</v>
      </c>
      <c r="BK2307" t="s">
        <v>5796</v>
      </c>
      <c r="BL2307" t="s">
        <v>5796</v>
      </c>
      <c r="BM2307" t="s">
        <v>35</v>
      </c>
      <c r="BN2307" t="s">
        <v>674</v>
      </c>
      <c r="BP2307" s="2">
        <v>45686</v>
      </c>
      <c r="BQ2307" s="2">
        <v>45687</v>
      </c>
      <c r="BR2307" s="2">
        <v>45687</v>
      </c>
      <c r="BS2307" t="s">
        <v>6692</v>
      </c>
      <c r="BU2307">
        <v>2</v>
      </c>
      <c r="BX2307">
        <v>732020000099</v>
      </c>
      <c r="BZ2307" t="s">
        <v>6731</v>
      </c>
      <c r="CA2307">
        <v>247</v>
      </c>
      <c r="CB2307" t="s">
        <v>36</v>
      </c>
      <c r="CC2307" t="s">
        <v>5829</v>
      </c>
      <c r="CD2307" t="s">
        <v>5830</v>
      </c>
      <c r="CE2307" t="s">
        <v>5831</v>
      </c>
      <c r="CF2307">
        <v>75777</v>
      </c>
      <c r="CJ2307" t="s">
        <v>3356</v>
      </c>
      <c r="CK2307" t="s">
        <v>7557</v>
      </c>
      <c r="CM2307">
        <v>0</v>
      </c>
      <c r="CN2307" t="s">
        <v>5795</v>
      </c>
      <c r="CQ2307" t="s">
        <v>5833</v>
      </c>
      <c r="CR2307" t="s">
        <v>5831</v>
      </c>
      <c r="CS2307">
        <v>58</v>
      </c>
      <c r="CU2307" t="s">
        <v>5834</v>
      </c>
      <c r="CV2307" t="s">
        <v>5835</v>
      </c>
      <c r="DA2307">
        <v>0</v>
      </c>
      <c r="DF2307">
        <v>0</v>
      </c>
      <c r="DG2307" t="s">
        <v>5800</v>
      </c>
      <c r="DM2307" t="s">
        <v>7556</v>
      </c>
      <c r="DN2307">
        <v>504220</v>
      </c>
      <c r="DS2307">
        <v>0</v>
      </c>
      <c r="DT2307">
        <v>0</v>
      </c>
      <c r="DU2307" t="s">
        <v>6617</v>
      </c>
      <c r="DW2307" t="s">
        <v>3348</v>
      </c>
      <c r="DY2307">
        <v>0</v>
      </c>
      <c r="DZ2307">
        <v>0</v>
      </c>
      <c r="EB2307" t="s">
        <v>37</v>
      </c>
    </row>
    <row r="2308" spans="1:132" x14ac:dyDescent="0.25">
      <c r="A2308">
        <v>6000139868</v>
      </c>
      <c r="B2308">
        <v>3</v>
      </c>
      <c r="C2308" t="s">
        <v>37</v>
      </c>
      <c r="D2308">
        <v>247</v>
      </c>
      <c r="E2308" t="s">
        <v>133</v>
      </c>
      <c r="F2308" t="s">
        <v>3348</v>
      </c>
      <c r="G2308" s="2">
        <v>45692</v>
      </c>
      <c r="H2308" t="s">
        <v>5802</v>
      </c>
      <c r="I2308" t="s">
        <v>5802</v>
      </c>
      <c r="J2308" s="2">
        <v>45692</v>
      </c>
      <c r="K2308">
        <v>4</v>
      </c>
      <c r="L2308">
        <v>0</v>
      </c>
      <c r="N2308">
        <v>1109</v>
      </c>
      <c r="O2308" t="s">
        <v>5827</v>
      </c>
      <c r="P2308" t="s">
        <v>7558</v>
      </c>
      <c r="Q2308" t="s">
        <v>3349</v>
      </c>
      <c r="R2308" t="s">
        <v>1680</v>
      </c>
      <c r="S2308" t="s">
        <v>133</v>
      </c>
      <c r="X2308" s="2">
        <v>45686</v>
      </c>
      <c r="Z2308" s="2">
        <v>45687</v>
      </c>
      <c r="AB2308" t="s">
        <v>6465</v>
      </c>
      <c r="AD2308">
        <v>0</v>
      </c>
      <c r="AE2308" t="s">
        <v>5793</v>
      </c>
      <c r="AF2308" t="s">
        <v>5794</v>
      </c>
      <c r="AH2308" t="s">
        <v>7541</v>
      </c>
      <c r="AI2308">
        <v>2.4</v>
      </c>
      <c r="AJ2308" t="s">
        <v>5795</v>
      </c>
      <c r="AK2308">
        <v>2.4</v>
      </c>
      <c r="AM2308">
        <v>0</v>
      </c>
      <c r="AN2308" t="s">
        <v>5796</v>
      </c>
      <c r="AO2308">
        <v>0</v>
      </c>
      <c r="AP2308" t="s">
        <v>5796</v>
      </c>
      <c r="AT2308">
        <v>7002689350</v>
      </c>
      <c r="AU2308" t="s">
        <v>5807</v>
      </c>
      <c r="AV2308" t="s">
        <v>5808</v>
      </c>
      <c r="AW2308">
        <v>20</v>
      </c>
      <c r="AX2308" t="s">
        <v>5828</v>
      </c>
      <c r="AY2308" t="s">
        <v>3357</v>
      </c>
      <c r="AZ2308" t="s">
        <v>3358</v>
      </c>
      <c r="BB2308">
        <v>3</v>
      </c>
      <c r="BC2308" t="s">
        <v>5844</v>
      </c>
      <c r="BD2308">
        <v>20</v>
      </c>
      <c r="BE2308">
        <v>1</v>
      </c>
      <c r="BF2308" t="s">
        <v>1101</v>
      </c>
      <c r="BG2308">
        <v>1000011910</v>
      </c>
      <c r="BH2308">
        <v>1000011910</v>
      </c>
      <c r="BI2308" t="s">
        <v>3359</v>
      </c>
      <c r="BJ2308">
        <v>60</v>
      </c>
      <c r="BK2308" t="s">
        <v>5796</v>
      </c>
      <c r="BL2308" t="s">
        <v>5796</v>
      </c>
      <c r="BM2308" t="s">
        <v>35</v>
      </c>
      <c r="BN2308" t="s">
        <v>674</v>
      </c>
      <c r="BP2308" s="2">
        <v>45686</v>
      </c>
      <c r="BQ2308" s="2">
        <v>45687</v>
      </c>
      <c r="BR2308" s="2">
        <v>45687</v>
      </c>
      <c r="BS2308" t="s">
        <v>6692</v>
      </c>
      <c r="BU2308">
        <v>3</v>
      </c>
      <c r="BX2308">
        <v>854420000000</v>
      </c>
      <c r="BZ2308" t="s">
        <v>6731</v>
      </c>
      <c r="CA2308">
        <v>247</v>
      </c>
      <c r="CB2308" t="s">
        <v>36</v>
      </c>
      <c r="CC2308" t="s">
        <v>5829</v>
      </c>
      <c r="CD2308" t="s">
        <v>5830</v>
      </c>
      <c r="CE2308" t="s">
        <v>5831</v>
      </c>
      <c r="CF2308">
        <v>75777</v>
      </c>
      <c r="CJ2308" t="s">
        <v>3360</v>
      </c>
      <c r="CK2308" t="s">
        <v>7559</v>
      </c>
      <c r="CM2308">
        <v>0</v>
      </c>
      <c r="CN2308" t="s">
        <v>5795</v>
      </c>
      <c r="CQ2308" t="s">
        <v>5833</v>
      </c>
      <c r="CR2308" t="s">
        <v>5831</v>
      </c>
      <c r="CS2308">
        <v>60</v>
      </c>
      <c r="CU2308" t="s">
        <v>5834</v>
      </c>
      <c r="CV2308" t="s">
        <v>5835</v>
      </c>
      <c r="DA2308">
        <v>0</v>
      </c>
      <c r="DF2308">
        <v>0</v>
      </c>
      <c r="DG2308" t="s">
        <v>5800</v>
      </c>
      <c r="DM2308" t="s">
        <v>7556</v>
      </c>
      <c r="DN2308">
        <v>504220</v>
      </c>
      <c r="DS2308">
        <v>0</v>
      </c>
      <c r="DT2308">
        <v>0</v>
      </c>
      <c r="DU2308" t="s">
        <v>6617</v>
      </c>
      <c r="DW2308" t="s">
        <v>3348</v>
      </c>
      <c r="DY2308">
        <v>0</v>
      </c>
      <c r="DZ2308">
        <v>0</v>
      </c>
      <c r="EB2308" t="s">
        <v>37</v>
      </c>
    </row>
    <row r="2309" spans="1:132" x14ac:dyDescent="0.25">
      <c r="A2309">
        <v>6000139868</v>
      </c>
      <c r="B2309">
        <v>4</v>
      </c>
      <c r="C2309" t="s">
        <v>37</v>
      </c>
      <c r="D2309">
        <v>247</v>
      </c>
      <c r="E2309" t="s">
        <v>133</v>
      </c>
      <c r="F2309" t="s">
        <v>3348</v>
      </c>
      <c r="G2309" s="2">
        <v>45692</v>
      </c>
      <c r="H2309" t="s">
        <v>5802</v>
      </c>
      <c r="I2309" t="s">
        <v>5802</v>
      </c>
      <c r="J2309" s="2">
        <v>45692</v>
      </c>
      <c r="K2309">
        <v>4</v>
      </c>
      <c r="L2309">
        <v>0</v>
      </c>
      <c r="N2309">
        <v>1109</v>
      </c>
      <c r="O2309" t="s">
        <v>5827</v>
      </c>
      <c r="P2309" t="s">
        <v>3349</v>
      </c>
      <c r="Q2309" t="s">
        <v>3349</v>
      </c>
      <c r="R2309" t="s">
        <v>1680</v>
      </c>
      <c r="S2309" t="s">
        <v>133</v>
      </c>
      <c r="X2309" s="2">
        <v>45686</v>
      </c>
      <c r="Z2309" s="2">
        <v>45687</v>
      </c>
      <c r="AB2309" t="s">
        <v>6465</v>
      </c>
      <c r="AD2309">
        <v>0</v>
      </c>
      <c r="AE2309" t="s">
        <v>5793</v>
      </c>
      <c r="AF2309" t="s">
        <v>5794</v>
      </c>
      <c r="AH2309" t="s">
        <v>7541</v>
      </c>
      <c r="AI2309">
        <v>2.4</v>
      </c>
      <c r="AJ2309" t="s">
        <v>5795</v>
      </c>
      <c r="AK2309">
        <v>2.4</v>
      </c>
      <c r="AM2309">
        <v>0</v>
      </c>
      <c r="AN2309" t="s">
        <v>5796</v>
      </c>
      <c r="AO2309">
        <v>0</v>
      </c>
      <c r="AP2309" t="s">
        <v>5796</v>
      </c>
      <c r="AT2309">
        <v>7002689350</v>
      </c>
      <c r="AU2309" t="s">
        <v>5807</v>
      </c>
      <c r="AV2309" t="s">
        <v>5808</v>
      </c>
      <c r="AW2309">
        <v>10</v>
      </c>
      <c r="AX2309" t="s">
        <v>5828</v>
      </c>
      <c r="AY2309" t="s">
        <v>3350</v>
      </c>
      <c r="AZ2309" t="s">
        <v>3351</v>
      </c>
      <c r="BB2309">
        <v>2</v>
      </c>
      <c r="BC2309" t="s">
        <v>5844</v>
      </c>
      <c r="BD2309">
        <v>352.5</v>
      </c>
      <c r="BE2309">
        <v>1</v>
      </c>
      <c r="BF2309" t="s">
        <v>1101</v>
      </c>
      <c r="BG2309">
        <v>1000011910</v>
      </c>
      <c r="BH2309">
        <v>1000011910</v>
      </c>
      <c r="BI2309" t="s">
        <v>3361</v>
      </c>
      <c r="BJ2309">
        <v>705</v>
      </c>
      <c r="BK2309" t="s">
        <v>5796</v>
      </c>
      <c r="BL2309" t="s">
        <v>5796</v>
      </c>
      <c r="BM2309" t="s">
        <v>35</v>
      </c>
      <c r="BN2309" t="s">
        <v>674</v>
      </c>
      <c r="BP2309" s="2">
        <v>45686</v>
      </c>
      <c r="BQ2309" s="2">
        <v>45687</v>
      </c>
      <c r="BR2309" s="2">
        <v>45687</v>
      </c>
      <c r="BS2309" t="s">
        <v>6692</v>
      </c>
      <c r="BU2309">
        <v>4</v>
      </c>
      <c r="BX2309">
        <v>854442100090</v>
      </c>
      <c r="BZ2309" t="s">
        <v>6731</v>
      </c>
      <c r="CA2309">
        <v>247</v>
      </c>
      <c r="CB2309" t="s">
        <v>36</v>
      </c>
      <c r="CC2309" t="s">
        <v>5829</v>
      </c>
      <c r="CD2309" t="s">
        <v>5830</v>
      </c>
      <c r="CE2309" t="s">
        <v>5831</v>
      </c>
      <c r="CF2309">
        <v>75777</v>
      </c>
      <c r="CJ2309" t="s">
        <v>3353</v>
      </c>
      <c r="CK2309" t="s">
        <v>7555</v>
      </c>
      <c r="CM2309">
        <v>0</v>
      </c>
      <c r="CN2309" t="s">
        <v>5795</v>
      </c>
      <c r="CQ2309" t="s">
        <v>5833</v>
      </c>
      <c r="CR2309" t="s">
        <v>5831</v>
      </c>
      <c r="CS2309">
        <v>705</v>
      </c>
      <c r="CU2309" t="s">
        <v>5834</v>
      </c>
      <c r="CV2309" t="s">
        <v>5835</v>
      </c>
      <c r="DA2309">
        <v>0</v>
      </c>
      <c r="DF2309">
        <v>0</v>
      </c>
      <c r="DG2309" t="s">
        <v>5800</v>
      </c>
      <c r="DM2309" t="s">
        <v>7556</v>
      </c>
      <c r="DN2309">
        <v>504220</v>
      </c>
      <c r="DS2309">
        <v>0</v>
      </c>
      <c r="DT2309">
        <v>0</v>
      </c>
      <c r="DU2309" t="s">
        <v>6617</v>
      </c>
      <c r="DW2309" t="s">
        <v>3348</v>
      </c>
      <c r="DY2309">
        <v>0</v>
      </c>
      <c r="DZ2309">
        <v>0</v>
      </c>
      <c r="EB2309" t="s">
        <v>37</v>
      </c>
    </row>
    <row r="2310" spans="1:132" x14ac:dyDescent="0.25">
      <c r="A2310">
        <v>6000139843</v>
      </c>
      <c r="B2310">
        <v>1</v>
      </c>
      <c r="C2310" t="s">
        <v>37</v>
      </c>
      <c r="D2310">
        <v>247</v>
      </c>
      <c r="E2310" t="s">
        <v>133</v>
      </c>
      <c r="F2310" t="s">
        <v>3362</v>
      </c>
      <c r="G2310" s="2">
        <v>45692</v>
      </c>
      <c r="H2310" t="s">
        <v>5881</v>
      </c>
      <c r="I2310" t="s">
        <v>5881</v>
      </c>
      <c r="J2310" s="2">
        <v>45692</v>
      </c>
      <c r="K2310">
        <v>3</v>
      </c>
      <c r="L2310">
        <v>0</v>
      </c>
      <c r="N2310">
        <v>1043</v>
      </c>
      <c r="O2310" t="s">
        <v>6370</v>
      </c>
      <c r="P2310" t="s">
        <v>3349</v>
      </c>
      <c r="Q2310" t="s">
        <v>3330</v>
      </c>
      <c r="R2310" t="s">
        <v>1680</v>
      </c>
      <c r="S2310" t="s">
        <v>133</v>
      </c>
      <c r="X2310" s="2">
        <v>45686</v>
      </c>
      <c r="Z2310" s="2">
        <v>45687</v>
      </c>
      <c r="AB2310" t="s">
        <v>6465</v>
      </c>
      <c r="AD2310">
        <v>0</v>
      </c>
      <c r="AE2310" t="s">
        <v>5793</v>
      </c>
      <c r="AF2310" t="s">
        <v>5794</v>
      </c>
      <c r="AH2310" t="s">
        <v>7541</v>
      </c>
      <c r="AI2310">
        <v>14</v>
      </c>
      <c r="AJ2310" t="s">
        <v>5795</v>
      </c>
      <c r="AK2310">
        <v>14</v>
      </c>
      <c r="AM2310">
        <v>0</v>
      </c>
      <c r="AN2310" t="s">
        <v>5796</v>
      </c>
      <c r="AO2310">
        <v>0</v>
      </c>
      <c r="AP2310" t="s">
        <v>5796</v>
      </c>
      <c r="AT2310">
        <v>4200318773</v>
      </c>
      <c r="AU2310" t="s">
        <v>5807</v>
      </c>
      <c r="AV2310" t="s">
        <v>5808</v>
      </c>
      <c r="AW2310">
        <v>120</v>
      </c>
      <c r="AX2310" t="s">
        <v>5809</v>
      </c>
      <c r="AY2310" t="s">
        <v>3363</v>
      </c>
      <c r="AZ2310" t="s">
        <v>3364</v>
      </c>
      <c r="BB2310">
        <v>6</v>
      </c>
      <c r="BC2310" t="s">
        <v>5798</v>
      </c>
      <c r="BD2310">
        <v>496</v>
      </c>
      <c r="BE2310">
        <v>1</v>
      </c>
      <c r="BF2310" t="s">
        <v>1101</v>
      </c>
      <c r="BG2310">
        <v>1000011910</v>
      </c>
      <c r="BH2310">
        <v>1000011910</v>
      </c>
      <c r="BI2310" t="s">
        <v>3365</v>
      </c>
      <c r="BJ2310">
        <v>2976</v>
      </c>
      <c r="BK2310" t="s">
        <v>5796</v>
      </c>
      <c r="BL2310" t="s">
        <v>5796</v>
      </c>
      <c r="BM2310" t="s">
        <v>35</v>
      </c>
      <c r="BN2310" t="s">
        <v>1103</v>
      </c>
      <c r="BP2310" s="2">
        <v>45686</v>
      </c>
      <c r="BQ2310" s="2">
        <v>45687</v>
      </c>
      <c r="BR2310" s="2">
        <v>45687</v>
      </c>
      <c r="BS2310" t="s">
        <v>7041</v>
      </c>
      <c r="BU2310">
        <v>2</v>
      </c>
      <c r="BX2310">
        <v>732690000090</v>
      </c>
      <c r="BZ2310" t="s">
        <v>6731</v>
      </c>
      <c r="CA2310">
        <v>247</v>
      </c>
      <c r="CB2310" t="s">
        <v>180</v>
      </c>
      <c r="CC2310" t="s">
        <v>6373</v>
      </c>
      <c r="CD2310" t="s">
        <v>6374</v>
      </c>
      <c r="CE2310" t="s">
        <v>6115</v>
      </c>
      <c r="CF2310">
        <v>75776</v>
      </c>
      <c r="CJ2310" t="s">
        <v>3366</v>
      </c>
      <c r="CK2310" t="s">
        <v>7560</v>
      </c>
      <c r="CM2310">
        <v>0</v>
      </c>
      <c r="CN2310" t="s">
        <v>5795</v>
      </c>
      <c r="CQ2310" t="s">
        <v>5833</v>
      </c>
      <c r="CR2310" t="s">
        <v>6377</v>
      </c>
      <c r="CS2310">
        <v>2976</v>
      </c>
      <c r="CU2310" t="s">
        <v>6676</v>
      </c>
      <c r="CV2310" t="s">
        <v>6677</v>
      </c>
      <c r="DA2310">
        <v>0</v>
      </c>
      <c r="DF2310">
        <v>0</v>
      </c>
      <c r="DG2310" t="s">
        <v>5800</v>
      </c>
      <c r="DM2310" t="s">
        <v>7561</v>
      </c>
      <c r="DN2310">
        <v>503480</v>
      </c>
      <c r="DS2310">
        <v>1</v>
      </c>
      <c r="DT2310">
        <v>1</v>
      </c>
      <c r="DU2310" t="s">
        <v>6617</v>
      </c>
      <c r="DW2310" t="s">
        <v>3362</v>
      </c>
      <c r="DY2310">
        <v>1</v>
      </c>
      <c r="DZ2310">
        <v>0</v>
      </c>
      <c r="EA2310">
        <v>100</v>
      </c>
      <c r="EB2310" t="s">
        <v>37</v>
      </c>
    </row>
    <row r="2311" spans="1:132" x14ac:dyDescent="0.25">
      <c r="A2311">
        <v>6000139843</v>
      </c>
      <c r="B2311">
        <v>2</v>
      </c>
      <c r="C2311" t="s">
        <v>37</v>
      </c>
      <c r="D2311">
        <v>247</v>
      </c>
      <c r="E2311" t="s">
        <v>133</v>
      </c>
      <c r="F2311" t="s">
        <v>3362</v>
      </c>
      <c r="G2311" s="2">
        <v>45692</v>
      </c>
      <c r="H2311" t="s">
        <v>5881</v>
      </c>
      <c r="I2311" t="s">
        <v>5881</v>
      </c>
      <c r="J2311" s="2">
        <v>45692</v>
      </c>
      <c r="K2311">
        <v>3</v>
      </c>
      <c r="L2311">
        <v>0</v>
      </c>
      <c r="N2311">
        <v>1043</v>
      </c>
      <c r="O2311" t="s">
        <v>6370</v>
      </c>
      <c r="P2311" t="s">
        <v>3349</v>
      </c>
      <c r="Q2311" t="s">
        <v>3330</v>
      </c>
      <c r="R2311" t="s">
        <v>1680</v>
      </c>
      <c r="S2311" t="s">
        <v>133</v>
      </c>
      <c r="X2311" s="2">
        <v>45686</v>
      </c>
      <c r="Z2311" s="2">
        <v>45687</v>
      </c>
      <c r="AB2311" t="s">
        <v>6465</v>
      </c>
      <c r="AD2311">
        <v>0</v>
      </c>
      <c r="AE2311" t="s">
        <v>5793</v>
      </c>
      <c r="AF2311" t="s">
        <v>5794</v>
      </c>
      <c r="AH2311" t="s">
        <v>7541</v>
      </c>
      <c r="AI2311">
        <v>14</v>
      </c>
      <c r="AJ2311" t="s">
        <v>5795</v>
      </c>
      <c r="AK2311">
        <v>14</v>
      </c>
      <c r="AM2311">
        <v>0</v>
      </c>
      <c r="AN2311" t="s">
        <v>5796</v>
      </c>
      <c r="AO2311">
        <v>0</v>
      </c>
      <c r="AP2311" t="s">
        <v>5796</v>
      </c>
      <c r="AT2311">
        <v>4200317610</v>
      </c>
      <c r="AU2311" t="s">
        <v>5807</v>
      </c>
      <c r="AV2311" t="s">
        <v>5808</v>
      </c>
      <c r="AW2311">
        <v>70</v>
      </c>
      <c r="AX2311" t="s">
        <v>5809</v>
      </c>
      <c r="AY2311" t="s">
        <v>586</v>
      </c>
      <c r="AZ2311" t="s">
        <v>3351</v>
      </c>
      <c r="BB2311">
        <v>12</v>
      </c>
      <c r="BC2311" t="s">
        <v>5798</v>
      </c>
      <c r="BD2311">
        <v>752</v>
      </c>
      <c r="BE2311">
        <v>1</v>
      </c>
      <c r="BF2311" t="s">
        <v>1101</v>
      </c>
      <c r="BG2311">
        <v>1000011910</v>
      </c>
      <c r="BH2311">
        <v>1000011910</v>
      </c>
      <c r="BI2311" t="s">
        <v>3367</v>
      </c>
      <c r="BJ2311">
        <v>9024</v>
      </c>
      <c r="BK2311" t="s">
        <v>5796</v>
      </c>
      <c r="BL2311" t="s">
        <v>5796</v>
      </c>
      <c r="BM2311" t="s">
        <v>35</v>
      </c>
      <c r="BN2311" t="s">
        <v>1103</v>
      </c>
      <c r="BP2311" s="2">
        <v>45686</v>
      </c>
      <c r="BQ2311" s="2">
        <v>45687</v>
      </c>
      <c r="BR2311" s="2">
        <v>45687</v>
      </c>
      <c r="BS2311" t="s">
        <v>7041</v>
      </c>
      <c r="BU2311">
        <v>3</v>
      </c>
      <c r="BX2311">
        <v>854442100090</v>
      </c>
      <c r="BZ2311" t="s">
        <v>6731</v>
      </c>
      <c r="CA2311">
        <v>247</v>
      </c>
      <c r="CB2311" t="s">
        <v>180</v>
      </c>
      <c r="CC2311" t="s">
        <v>6373</v>
      </c>
      <c r="CD2311" t="s">
        <v>6374</v>
      </c>
      <c r="CE2311" t="s">
        <v>6375</v>
      </c>
      <c r="CF2311">
        <v>75776</v>
      </c>
      <c r="CJ2311" t="s">
        <v>588</v>
      </c>
      <c r="CK2311" t="s">
        <v>7562</v>
      </c>
      <c r="CM2311">
        <v>0</v>
      </c>
      <c r="CN2311" t="s">
        <v>5795</v>
      </c>
      <c r="CQ2311" t="s">
        <v>5833</v>
      </c>
      <c r="CR2311" t="s">
        <v>6377</v>
      </c>
      <c r="CS2311">
        <v>9024</v>
      </c>
      <c r="CU2311" t="s">
        <v>6676</v>
      </c>
      <c r="CV2311" t="s">
        <v>6677</v>
      </c>
      <c r="DA2311">
        <v>0</v>
      </c>
      <c r="DF2311">
        <v>0</v>
      </c>
      <c r="DG2311" t="s">
        <v>5800</v>
      </c>
      <c r="DM2311" t="s">
        <v>7561</v>
      </c>
      <c r="DN2311">
        <v>503480</v>
      </c>
      <c r="DS2311">
        <v>0</v>
      </c>
      <c r="DT2311">
        <v>0</v>
      </c>
      <c r="DU2311" t="s">
        <v>6617</v>
      </c>
      <c r="DW2311" t="s">
        <v>3362</v>
      </c>
      <c r="DY2311">
        <v>0</v>
      </c>
      <c r="DZ2311">
        <v>0</v>
      </c>
      <c r="EB2311" t="s">
        <v>37</v>
      </c>
    </row>
    <row r="2312" spans="1:132" x14ac:dyDescent="0.25">
      <c r="A2312">
        <v>6000139843</v>
      </c>
      <c r="B2312">
        <v>3</v>
      </c>
      <c r="C2312" t="s">
        <v>37</v>
      </c>
      <c r="D2312">
        <v>247</v>
      </c>
      <c r="E2312" t="s">
        <v>133</v>
      </c>
      <c r="F2312" t="s">
        <v>3362</v>
      </c>
      <c r="G2312" s="2">
        <v>45692</v>
      </c>
      <c r="H2312" t="s">
        <v>5881</v>
      </c>
      <c r="I2312" t="s">
        <v>5881</v>
      </c>
      <c r="J2312" s="2">
        <v>45692</v>
      </c>
      <c r="K2312">
        <v>3</v>
      </c>
      <c r="L2312">
        <v>0</v>
      </c>
      <c r="N2312">
        <v>1043</v>
      </c>
      <c r="O2312" t="s">
        <v>6370</v>
      </c>
      <c r="P2312" t="s">
        <v>3349</v>
      </c>
      <c r="Q2312" t="s">
        <v>3330</v>
      </c>
      <c r="R2312" t="s">
        <v>1680</v>
      </c>
      <c r="S2312" t="s">
        <v>133</v>
      </c>
      <c r="X2312" s="2">
        <v>45686</v>
      </c>
      <c r="Z2312" s="2">
        <v>45687</v>
      </c>
      <c r="AB2312" t="s">
        <v>6465</v>
      </c>
      <c r="AD2312">
        <v>0</v>
      </c>
      <c r="AE2312" t="s">
        <v>5793</v>
      </c>
      <c r="AF2312" t="s">
        <v>5794</v>
      </c>
      <c r="AH2312" t="s">
        <v>7541</v>
      </c>
      <c r="AI2312">
        <v>14</v>
      </c>
      <c r="AJ2312" t="s">
        <v>5795</v>
      </c>
      <c r="AK2312">
        <v>14</v>
      </c>
      <c r="AM2312">
        <v>0</v>
      </c>
      <c r="AN2312" t="s">
        <v>5796</v>
      </c>
      <c r="AO2312">
        <v>0</v>
      </c>
      <c r="AP2312" t="s">
        <v>5796</v>
      </c>
      <c r="AT2312">
        <v>4200318773</v>
      </c>
      <c r="AU2312" t="s">
        <v>5807</v>
      </c>
      <c r="AV2312" t="s">
        <v>5808</v>
      </c>
      <c r="AW2312">
        <v>10</v>
      </c>
      <c r="AX2312" t="s">
        <v>5809</v>
      </c>
      <c r="AY2312" t="s">
        <v>580</v>
      </c>
      <c r="AZ2312" t="s">
        <v>3364</v>
      </c>
      <c r="BB2312">
        <v>36</v>
      </c>
      <c r="BC2312" t="s">
        <v>5798</v>
      </c>
      <c r="BD2312">
        <v>148</v>
      </c>
      <c r="BE2312">
        <v>1</v>
      </c>
      <c r="BF2312" t="s">
        <v>1101</v>
      </c>
      <c r="BG2312">
        <v>1000011910</v>
      </c>
      <c r="BH2312">
        <v>1000011910</v>
      </c>
      <c r="BI2312" t="s">
        <v>3368</v>
      </c>
      <c r="BJ2312">
        <v>5328</v>
      </c>
      <c r="BK2312" t="s">
        <v>5796</v>
      </c>
      <c r="BL2312" t="s">
        <v>5796</v>
      </c>
      <c r="BM2312" t="s">
        <v>35</v>
      </c>
      <c r="BN2312" t="s">
        <v>1103</v>
      </c>
      <c r="BP2312" s="2">
        <v>45686</v>
      </c>
      <c r="BQ2312" s="2">
        <v>45687</v>
      </c>
      <c r="BR2312" s="2">
        <v>45687</v>
      </c>
      <c r="BS2312" t="s">
        <v>7041</v>
      </c>
      <c r="BU2312">
        <v>4</v>
      </c>
      <c r="BX2312">
        <v>732690000090</v>
      </c>
      <c r="BZ2312" t="s">
        <v>6731</v>
      </c>
      <c r="CA2312">
        <v>247</v>
      </c>
      <c r="CB2312" t="s">
        <v>180</v>
      </c>
      <c r="CC2312" t="s">
        <v>6373</v>
      </c>
      <c r="CD2312" t="s">
        <v>6374</v>
      </c>
      <c r="CE2312" t="s">
        <v>6375</v>
      </c>
      <c r="CF2312">
        <v>75776</v>
      </c>
      <c r="CJ2312" t="s">
        <v>583</v>
      </c>
      <c r="CK2312" t="s">
        <v>7563</v>
      </c>
      <c r="CM2312">
        <v>0</v>
      </c>
      <c r="CN2312" t="s">
        <v>5795</v>
      </c>
      <c r="CQ2312" t="s">
        <v>5833</v>
      </c>
      <c r="CR2312" t="s">
        <v>6377</v>
      </c>
      <c r="CS2312">
        <v>5328</v>
      </c>
      <c r="CU2312" t="s">
        <v>6676</v>
      </c>
      <c r="CV2312" t="s">
        <v>6677</v>
      </c>
      <c r="DA2312">
        <v>0</v>
      </c>
      <c r="DF2312">
        <v>0</v>
      </c>
      <c r="DG2312" t="s">
        <v>5800</v>
      </c>
      <c r="DM2312" t="s">
        <v>7561</v>
      </c>
      <c r="DN2312">
        <v>503480</v>
      </c>
      <c r="DS2312">
        <v>0</v>
      </c>
      <c r="DT2312">
        <v>0</v>
      </c>
      <c r="DU2312" t="s">
        <v>6617</v>
      </c>
      <c r="DW2312" t="s">
        <v>3362</v>
      </c>
      <c r="DY2312">
        <v>0</v>
      </c>
      <c r="DZ2312">
        <v>0</v>
      </c>
      <c r="EB2312" t="s">
        <v>37</v>
      </c>
    </row>
    <row r="2313" spans="1:132" x14ac:dyDescent="0.25">
      <c r="A2313">
        <v>6000139814</v>
      </c>
      <c r="B2313">
        <v>1</v>
      </c>
      <c r="C2313" t="s">
        <v>37</v>
      </c>
      <c r="D2313">
        <v>247</v>
      </c>
      <c r="E2313" t="s">
        <v>133</v>
      </c>
      <c r="F2313" t="s">
        <v>3369</v>
      </c>
      <c r="G2313" s="2">
        <v>45692</v>
      </c>
      <c r="H2313" t="s">
        <v>5881</v>
      </c>
      <c r="I2313" t="s">
        <v>5881</v>
      </c>
      <c r="J2313" s="2">
        <v>45692</v>
      </c>
      <c r="K2313">
        <v>1</v>
      </c>
      <c r="L2313">
        <v>0</v>
      </c>
      <c r="N2313">
        <v>1109</v>
      </c>
      <c r="O2313" t="s">
        <v>5827</v>
      </c>
      <c r="P2313" t="s">
        <v>5874</v>
      </c>
      <c r="Q2313" t="s">
        <v>2515</v>
      </c>
      <c r="R2313" t="s">
        <v>1680</v>
      </c>
      <c r="S2313" t="s">
        <v>133</v>
      </c>
      <c r="X2313" s="2">
        <v>45686</v>
      </c>
      <c r="Z2313" s="2">
        <v>45687</v>
      </c>
      <c r="AB2313" t="s">
        <v>6465</v>
      </c>
      <c r="AD2313">
        <v>0</v>
      </c>
      <c r="AE2313" t="s">
        <v>5793</v>
      </c>
      <c r="AF2313" t="s">
        <v>5794</v>
      </c>
      <c r="AH2313" t="s">
        <v>7541</v>
      </c>
      <c r="AI2313">
        <v>1</v>
      </c>
      <c r="AJ2313" t="s">
        <v>5795</v>
      </c>
      <c r="AK2313">
        <v>1</v>
      </c>
      <c r="AM2313">
        <v>0</v>
      </c>
      <c r="AN2313" t="s">
        <v>5796</v>
      </c>
      <c r="AO2313">
        <v>0</v>
      </c>
      <c r="AP2313" t="s">
        <v>5796</v>
      </c>
      <c r="AT2313">
        <v>7002705331</v>
      </c>
      <c r="AU2313" t="s">
        <v>5807</v>
      </c>
      <c r="AV2313" t="s">
        <v>5808</v>
      </c>
      <c r="AW2313">
        <v>10</v>
      </c>
      <c r="AX2313" t="s">
        <v>5828</v>
      </c>
      <c r="AY2313" t="s">
        <v>3370</v>
      </c>
      <c r="AZ2313" t="s">
        <v>2713</v>
      </c>
      <c r="BB2313">
        <v>4</v>
      </c>
      <c r="BC2313" t="s">
        <v>5798</v>
      </c>
      <c r="BD2313">
        <v>150</v>
      </c>
      <c r="BE2313">
        <v>1</v>
      </c>
      <c r="BF2313" t="s">
        <v>3371</v>
      </c>
      <c r="BG2313">
        <v>1000120467</v>
      </c>
      <c r="BH2313">
        <v>1000120467</v>
      </c>
      <c r="BI2313" t="s">
        <v>3372</v>
      </c>
      <c r="BJ2313">
        <v>600</v>
      </c>
      <c r="BK2313" t="s">
        <v>5796</v>
      </c>
      <c r="BL2313" t="s">
        <v>5796</v>
      </c>
      <c r="BM2313" t="s">
        <v>35</v>
      </c>
      <c r="BN2313" t="s">
        <v>674</v>
      </c>
      <c r="BP2313" s="2">
        <v>45686</v>
      </c>
      <c r="BQ2313" s="2">
        <v>45687</v>
      </c>
      <c r="BR2313" s="2">
        <v>45687</v>
      </c>
      <c r="BS2313" t="s">
        <v>6775</v>
      </c>
      <c r="BU2313">
        <v>16</v>
      </c>
      <c r="BX2313">
        <v>844399000010</v>
      </c>
      <c r="BZ2313" t="s">
        <v>6731</v>
      </c>
      <c r="CA2313">
        <v>247</v>
      </c>
      <c r="CB2313" t="s">
        <v>36</v>
      </c>
      <c r="CC2313" t="s">
        <v>5926</v>
      </c>
      <c r="CD2313" t="s">
        <v>5927</v>
      </c>
      <c r="CE2313" t="s">
        <v>6351</v>
      </c>
      <c r="CF2313">
        <v>75768</v>
      </c>
      <c r="CJ2313" t="s">
        <v>3373</v>
      </c>
      <c r="CK2313" t="s">
        <v>7564</v>
      </c>
      <c r="CM2313">
        <v>0</v>
      </c>
      <c r="CN2313" t="s">
        <v>5795</v>
      </c>
      <c r="CQ2313" t="s">
        <v>5833</v>
      </c>
      <c r="CR2313" t="s">
        <v>6351</v>
      </c>
      <c r="CS2313">
        <v>600</v>
      </c>
      <c r="CU2313" t="s">
        <v>6676</v>
      </c>
      <c r="CV2313" t="s">
        <v>6677</v>
      </c>
      <c r="DA2313">
        <v>0</v>
      </c>
      <c r="DF2313">
        <v>0</v>
      </c>
      <c r="DG2313" t="s">
        <v>5800</v>
      </c>
      <c r="DM2313" t="s">
        <v>7565</v>
      </c>
      <c r="DN2313">
        <v>503440</v>
      </c>
      <c r="DS2313">
        <v>1</v>
      </c>
      <c r="DT2313">
        <v>1</v>
      </c>
      <c r="DU2313" t="s">
        <v>6617</v>
      </c>
      <c r="DY2313">
        <v>0</v>
      </c>
      <c r="DZ2313">
        <v>1</v>
      </c>
      <c r="EA2313">
        <v>0</v>
      </c>
      <c r="EB2313" t="s">
        <v>37</v>
      </c>
    </row>
    <row r="2314" spans="1:132" x14ac:dyDescent="0.25">
      <c r="A2314">
        <v>6000139802</v>
      </c>
      <c r="B2314">
        <v>1</v>
      </c>
      <c r="C2314" t="s">
        <v>37</v>
      </c>
      <c r="D2314">
        <v>247</v>
      </c>
      <c r="E2314" t="s">
        <v>133</v>
      </c>
      <c r="F2314" t="s">
        <v>3374</v>
      </c>
      <c r="G2314" s="2">
        <v>45692</v>
      </c>
      <c r="H2314" t="s">
        <v>5881</v>
      </c>
      <c r="I2314" t="s">
        <v>5881</v>
      </c>
      <c r="J2314" s="2">
        <v>45692</v>
      </c>
      <c r="K2314">
        <v>1</v>
      </c>
      <c r="L2314">
        <v>0</v>
      </c>
      <c r="N2314">
        <v>1109</v>
      </c>
      <c r="O2314" t="s">
        <v>5827</v>
      </c>
      <c r="P2314" t="s">
        <v>6156</v>
      </c>
      <c r="Q2314" t="s">
        <v>1626</v>
      </c>
      <c r="R2314" t="s">
        <v>1680</v>
      </c>
      <c r="S2314" t="s">
        <v>133</v>
      </c>
      <c r="X2314" s="2">
        <v>45686</v>
      </c>
      <c r="Z2314" s="2">
        <v>45687</v>
      </c>
      <c r="AB2314" t="s">
        <v>7566</v>
      </c>
      <c r="AD2314">
        <v>0</v>
      </c>
      <c r="AE2314" t="s">
        <v>5793</v>
      </c>
      <c r="AF2314" t="s">
        <v>5794</v>
      </c>
      <c r="AH2314" t="s">
        <v>7541</v>
      </c>
      <c r="AI2314">
        <v>5</v>
      </c>
      <c r="AJ2314" t="s">
        <v>5795</v>
      </c>
      <c r="AK2314">
        <v>5</v>
      </c>
      <c r="AM2314">
        <v>0</v>
      </c>
      <c r="AN2314" t="s">
        <v>5796</v>
      </c>
      <c r="AO2314">
        <v>0</v>
      </c>
      <c r="AP2314" t="s">
        <v>5796</v>
      </c>
      <c r="AT2314">
        <v>1000250007</v>
      </c>
      <c r="AU2314" t="s">
        <v>5797</v>
      </c>
      <c r="AV2314" t="s">
        <v>5808</v>
      </c>
      <c r="AW2314">
        <v>10</v>
      </c>
      <c r="AX2314" t="s">
        <v>5881</v>
      </c>
      <c r="AY2314" t="s">
        <v>3375</v>
      </c>
      <c r="AZ2314" t="s">
        <v>3376</v>
      </c>
      <c r="BB2314">
        <v>10</v>
      </c>
      <c r="BC2314" t="s">
        <v>5798</v>
      </c>
      <c r="BD2314">
        <v>345</v>
      </c>
      <c r="BE2314">
        <v>1</v>
      </c>
      <c r="BF2314" t="s">
        <v>1629</v>
      </c>
      <c r="BG2314">
        <v>1000120467</v>
      </c>
      <c r="BH2314">
        <v>1000120467</v>
      </c>
      <c r="BI2314" t="s">
        <v>3377</v>
      </c>
      <c r="BJ2314">
        <v>3450</v>
      </c>
      <c r="BK2314" t="s">
        <v>5796</v>
      </c>
      <c r="BL2314" t="s">
        <v>5796</v>
      </c>
      <c r="BM2314" t="s">
        <v>35</v>
      </c>
      <c r="BN2314" t="s">
        <v>674</v>
      </c>
      <c r="BP2314" s="2">
        <v>45686</v>
      </c>
      <c r="BQ2314" s="2">
        <v>45687</v>
      </c>
      <c r="BR2314" s="2">
        <v>45687</v>
      </c>
      <c r="BS2314" t="s">
        <v>6775</v>
      </c>
      <c r="BU2314">
        <v>4</v>
      </c>
      <c r="BX2314">
        <v>847190000090</v>
      </c>
      <c r="BZ2314" t="s">
        <v>6731</v>
      </c>
      <c r="CA2314">
        <v>247</v>
      </c>
      <c r="CB2314" t="s">
        <v>36</v>
      </c>
      <c r="CC2314" t="s">
        <v>5926</v>
      </c>
      <c r="CD2314" t="s">
        <v>5927</v>
      </c>
      <c r="CE2314" t="s">
        <v>6351</v>
      </c>
      <c r="CF2314">
        <v>75768</v>
      </c>
      <c r="CJ2314" t="s">
        <v>3373</v>
      </c>
      <c r="CK2314" t="s">
        <v>7564</v>
      </c>
      <c r="CM2314">
        <v>0</v>
      </c>
      <c r="CN2314" t="s">
        <v>5795</v>
      </c>
      <c r="CQ2314" t="s">
        <v>5833</v>
      </c>
      <c r="CR2314" t="s">
        <v>6351</v>
      </c>
      <c r="CS2314">
        <v>3450</v>
      </c>
      <c r="CU2314" t="s">
        <v>6676</v>
      </c>
      <c r="CV2314" t="s">
        <v>6677</v>
      </c>
      <c r="DA2314">
        <v>0</v>
      </c>
      <c r="DF2314">
        <v>0</v>
      </c>
      <c r="DG2314" t="s">
        <v>5800</v>
      </c>
      <c r="DM2314" t="s">
        <v>7567</v>
      </c>
      <c r="DN2314">
        <v>503440</v>
      </c>
      <c r="DS2314">
        <v>1</v>
      </c>
      <c r="DT2314">
        <v>1</v>
      </c>
      <c r="DU2314" t="s">
        <v>6617</v>
      </c>
      <c r="DW2314" t="s">
        <v>3374</v>
      </c>
      <c r="DY2314">
        <v>1</v>
      </c>
      <c r="DZ2314">
        <v>0</v>
      </c>
      <c r="EA2314">
        <v>100</v>
      </c>
      <c r="EB2314" t="s">
        <v>37</v>
      </c>
    </row>
    <row r="2315" spans="1:132" x14ac:dyDescent="0.25">
      <c r="A2315">
        <v>6000139869</v>
      </c>
      <c r="B2315">
        <v>1</v>
      </c>
      <c r="C2315" t="s">
        <v>37</v>
      </c>
      <c r="D2315">
        <v>247</v>
      </c>
      <c r="E2315" t="s">
        <v>133</v>
      </c>
      <c r="F2315" t="s">
        <v>3378</v>
      </c>
      <c r="G2315" s="2">
        <v>45692</v>
      </c>
      <c r="H2315" t="s">
        <v>5802</v>
      </c>
      <c r="I2315" t="s">
        <v>5802</v>
      </c>
      <c r="J2315" s="2">
        <v>45692</v>
      </c>
      <c r="K2315">
        <v>1</v>
      </c>
      <c r="L2315">
        <v>0</v>
      </c>
      <c r="N2315">
        <v>1109</v>
      </c>
      <c r="O2315" t="s">
        <v>5827</v>
      </c>
      <c r="P2315" t="s">
        <v>3349</v>
      </c>
      <c r="Q2315" t="s">
        <v>3330</v>
      </c>
      <c r="R2315" t="s">
        <v>1680</v>
      </c>
      <c r="S2315" t="s">
        <v>133</v>
      </c>
      <c r="X2315" s="2">
        <v>45686</v>
      </c>
      <c r="Z2315" s="2">
        <v>45687</v>
      </c>
      <c r="AB2315" t="s">
        <v>7566</v>
      </c>
      <c r="AD2315">
        <v>0</v>
      </c>
      <c r="AE2315" t="s">
        <v>5793</v>
      </c>
      <c r="AF2315" t="s">
        <v>5794</v>
      </c>
      <c r="AH2315" t="s">
        <v>7541</v>
      </c>
      <c r="AI2315">
        <v>0.48</v>
      </c>
      <c r="AJ2315" t="s">
        <v>5795</v>
      </c>
      <c r="AK2315">
        <v>0.48</v>
      </c>
      <c r="AM2315">
        <v>0</v>
      </c>
      <c r="AN2315" t="s">
        <v>5796</v>
      </c>
      <c r="AO2315">
        <v>0</v>
      </c>
      <c r="AP2315" t="s">
        <v>5796</v>
      </c>
      <c r="AT2315">
        <v>7002688266</v>
      </c>
      <c r="AU2315" t="s">
        <v>5807</v>
      </c>
      <c r="AV2315" t="s">
        <v>5808</v>
      </c>
      <c r="AW2315">
        <v>10</v>
      </c>
      <c r="AX2315" t="s">
        <v>5828</v>
      </c>
      <c r="AY2315" t="s">
        <v>3379</v>
      </c>
      <c r="AZ2315" t="s">
        <v>3364</v>
      </c>
      <c r="BB2315">
        <v>1</v>
      </c>
      <c r="BC2315" t="s">
        <v>5798</v>
      </c>
      <c r="BD2315">
        <v>897</v>
      </c>
      <c r="BE2315">
        <v>1</v>
      </c>
      <c r="BF2315" t="s">
        <v>1101</v>
      </c>
      <c r="BG2315">
        <v>1000011910</v>
      </c>
      <c r="BH2315">
        <v>1000011910</v>
      </c>
      <c r="BI2315" t="s">
        <v>3380</v>
      </c>
      <c r="BJ2315">
        <v>897</v>
      </c>
      <c r="BK2315" t="s">
        <v>5796</v>
      </c>
      <c r="BL2315" t="s">
        <v>5796</v>
      </c>
      <c r="BM2315" t="s">
        <v>35</v>
      </c>
      <c r="BN2315" t="s">
        <v>674</v>
      </c>
      <c r="BP2315" s="2">
        <v>45686</v>
      </c>
      <c r="BQ2315" s="2">
        <v>45687</v>
      </c>
      <c r="BR2315" s="2">
        <v>45687</v>
      </c>
      <c r="BS2315" t="s">
        <v>6692</v>
      </c>
      <c r="BU2315">
        <v>5</v>
      </c>
      <c r="BX2315">
        <v>732690000090</v>
      </c>
      <c r="BZ2315" t="s">
        <v>6731</v>
      </c>
      <c r="CA2315">
        <v>247</v>
      </c>
      <c r="CB2315" t="s">
        <v>36</v>
      </c>
      <c r="CC2315" t="s">
        <v>5829</v>
      </c>
      <c r="CD2315" t="s">
        <v>5830</v>
      </c>
      <c r="CE2315" t="s">
        <v>5831</v>
      </c>
      <c r="CF2315">
        <v>75777</v>
      </c>
      <c r="CJ2315" t="s">
        <v>3381</v>
      </c>
      <c r="CK2315" t="s">
        <v>7568</v>
      </c>
      <c r="CM2315">
        <v>0</v>
      </c>
      <c r="CN2315" t="s">
        <v>5795</v>
      </c>
      <c r="CQ2315" t="s">
        <v>5833</v>
      </c>
      <c r="CR2315" t="s">
        <v>5831</v>
      </c>
      <c r="CS2315">
        <v>897</v>
      </c>
      <c r="CU2315" t="s">
        <v>6533</v>
      </c>
      <c r="CV2315" t="s">
        <v>6534</v>
      </c>
      <c r="DA2315">
        <v>0</v>
      </c>
      <c r="DF2315">
        <v>0</v>
      </c>
      <c r="DG2315" t="s">
        <v>5800</v>
      </c>
      <c r="DM2315" t="s">
        <v>7569</v>
      </c>
      <c r="DN2315">
        <v>503480</v>
      </c>
      <c r="DS2315">
        <v>1</v>
      </c>
      <c r="DT2315">
        <v>1</v>
      </c>
      <c r="DU2315" t="s">
        <v>6617</v>
      </c>
      <c r="DW2315" t="s">
        <v>3378</v>
      </c>
      <c r="DY2315">
        <v>1</v>
      </c>
      <c r="DZ2315">
        <v>0</v>
      </c>
      <c r="EA2315">
        <v>100</v>
      </c>
      <c r="EB2315" t="s">
        <v>37</v>
      </c>
    </row>
    <row r="2316" spans="1:132" x14ac:dyDescent="0.25">
      <c r="A2316">
        <v>6000139804</v>
      </c>
      <c r="B2316">
        <v>1</v>
      </c>
      <c r="C2316" t="s">
        <v>37</v>
      </c>
      <c r="D2316">
        <v>247</v>
      </c>
      <c r="E2316" t="s">
        <v>133</v>
      </c>
      <c r="F2316" t="s">
        <v>3382</v>
      </c>
      <c r="G2316" s="2">
        <v>45692</v>
      </c>
      <c r="H2316" t="s">
        <v>5881</v>
      </c>
      <c r="I2316" t="s">
        <v>5881</v>
      </c>
      <c r="J2316" s="2">
        <v>45692</v>
      </c>
      <c r="K2316">
        <v>1</v>
      </c>
      <c r="L2316">
        <v>0</v>
      </c>
      <c r="N2316">
        <v>1109</v>
      </c>
      <c r="O2316" t="s">
        <v>5827</v>
      </c>
      <c r="P2316" t="s">
        <v>1750</v>
      </c>
      <c r="Q2316" t="s">
        <v>193</v>
      </c>
      <c r="R2316" t="s">
        <v>1680</v>
      </c>
      <c r="S2316" t="s">
        <v>133</v>
      </c>
      <c r="X2316" s="2">
        <v>45686</v>
      </c>
      <c r="Z2316" s="2">
        <v>45687</v>
      </c>
      <c r="AB2316" t="s">
        <v>7566</v>
      </c>
      <c r="AD2316">
        <v>0</v>
      </c>
      <c r="AE2316" t="s">
        <v>5793</v>
      </c>
      <c r="AF2316" t="s">
        <v>5794</v>
      </c>
      <c r="AH2316" t="s">
        <v>7541</v>
      </c>
      <c r="AI2316">
        <v>1</v>
      </c>
      <c r="AJ2316" t="s">
        <v>5795</v>
      </c>
      <c r="AK2316">
        <v>1</v>
      </c>
      <c r="AM2316">
        <v>0</v>
      </c>
      <c r="AN2316" t="s">
        <v>5796</v>
      </c>
      <c r="AO2316">
        <v>0</v>
      </c>
      <c r="AP2316" t="s">
        <v>5796</v>
      </c>
      <c r="AT2316">
        <v>1305971111</v>
      </c>
      <c r="AU2316" t="s">
        <v>5887</v>
      </c>
      <c r="AV2316" t="s">
        <v>5888</v>
      </c>
      <c r="AW2316">
        <v>1</v>
      </c>
      <c r="AX2316" t="s">
        <v>5889</v>
      </c>
      <c r="AY2316" t="s">
        <v>1436</v>
      </c>
      <c r="AZ2316" t="s">
        <v>3383</v>
      </c>
      <c r="BB2316">
        <v>3000</v>
      </c>
      <c r="BC2316" t="s">
        <v>5798</v>
      </c>
      <c r="BD2316">
        <v>1.35</v>
      </c>
      <c r="BE2316">
        <v>1</v>
      </c>
      <c r="BF2316" t="s">
        <v>138</v>
      </c>
      <c r="BG2316">
        <v>1000011910</v>
      </c>
      <c r="BH2316">
        <v>1000011910</v>
      </c>
      <c r="BI2316" t="s">
        <v>3384</v>
      </c>
      <c r="BJ2316">
        <v>4050</v>
      </c>
      <c r="BK2316" t="s">
        <v>5796</v>
      </c>
      <c r="BL2316" t="s">
        <v>5796</v>
      </c>
      <c r="BM2316" t="s">
        <v>35</v>
      </c>
      <c r="BN2316" t="s">
        <v>189</v>
      </c>
      <c r="BP2316" s="2">
        <v>45686</v>
      </c>
      <c r="BQ2316" s="2">
        <v>45687</v>
      </c>
      <c r="BR2316" s="2">
        <v>45687</v>
      </c>
      <c r="BS2316" t="s">
        <v>6775</v>
      </c>
      <c r="BU2316">
        <v>7</v>
      </c>
      <c r="BX2316">
        <v>853890000090</v>
      </c>
      <c r="BZ2316" t="s">
        <v>6731</v>
      </c>
      <c r="CA2316">
        <v>247</v>
      </c>
      <c r="CB2316" t="s">
        <v>36</v>
      </c>
      <c r="CC2316" t="s">
        <v>5829</v>
      </c>
      <c r="CD2316" t="s">
        <v>5830</v>
      </c>
      <c r="CE2316" t="s">
        <v>6066</v>
      </c>
      <c r="CF2316">
        <v>75777</v>
      </c>
      <c r="CJ2316" t="s">
        <v>1439</v>
      </c>
      <c r="CK2316" t="s">
        <v>6525</v>
      </c>
      <c r="CM2316">
        <v>0</v>
      </c>
      <c r="CN2316" t="s">
        <v>5795</v>
      </c>
      <c r="CQ2316" t="s">
        <v>5833</v>
      </c>
      <c r="CR2316" t="s">
        <v>5831</v>
      </c>
      <c r="CS2316">
        <v>4050</v>
      </c>
      <c r="CU2316" t="s">
        <v>5834</v>
      </c>
      <c r="CV2316" t="s">
        <v>6534</v>
      </c>
      <c r="DA2316">
        <v>0</v>
      </c>
      <c r="DF2316">
        <v>0</v>
      </c>
      <c r="DG2316" t="s">
        <v>5800</v>
      </c>
      <c r="DM2316" t="s">
        <v>7570</v>
      </c>
      <c r="DN2316">
        <v>503480</v>
      </c>
      <c r="DS2316">
        <v>1</v>
      </c>
      <c r="DT2316">
        <v>1</v>
      </c>
      <c r="DU2316" t="s">
        <v>6617</v>
      </c>
      <c r="DY2316">
        <v>0</v>
      </c>
      <c r="DZ2316">
        <v>1</v>
      </c>
      <c r="EA2316">
        <v>0</v>
      </c>
      <c r="EB2316" t="s">
        <v>37</v>
      </c>
    </row>
    <row r="2317" spans="1:132" x14ac:dyDescent="0.25">
      <c r="A2317">
        <v>6000139812</v>
      </c>
      <c r="B2317">
        <v>1</v>
      </c>
      <c r="C2317" t="s">
        <v>37</v>
      </c>
      <c r="D2317">
        <v>247</v>
      </c>
      <c r="E2317" t="s">
        <v>133</v>
      </c>
      <c r="F2317" t="s">
        <v>3385</v>
      </c>
      <c r="G2317" s="2">
        <v>45692</v>
      </c>
      <c r="H2317" t="s">
        <v>5881</v>
      </c>
      <c r="I2317" t="s">
        <v>5881</v>
      </c>
      <c r="J2317" s="2">
        <v>45692</v>
      </c>
      <c r="K2317">
        <v>1</v>
      </c>
      <c r="L2317">
        <v>0</v>
      </c>
      <c r="N2317">
        <v>1043</v>
      </c>
      <c r="O2317" t="s">
        <v>6370</v>
      </c>
      <c r="P2317" t="s">
        <v>6089</v>
      </c>
      <c r="Q2317" t="s">
        <v>3330</v>
      </c>
      <c r="R2317" t="s">
        <v>1680</v>
      </c>
      <c r="S2317" t="s">
        <v>133</v>
      </c>
      <c r="X2317" s="2">
        <v>45686</v>
      </c>
      <c r="Z2317" s="2">
        <v>45687</v>
      </c>
      <c r="AB2317" t="s">
        <v>7566</v>
      </c>
      <c r="AD2317">
        <v>0</v>
      </c>
      <c r="AE2317" t="s">
        <v>5793</v>
      </c>
      <c r="AF2317" t="s">
        <v>5794</v>
      </c>
      <c r="AH2317" t="s">
        <v>7541</v>
      </c>
      <c r="AI2317">
        <v>0.3</v>
      </c>
      <c r="AJ2317" t="s">
        <v>5795</v>
      </c>
      <c r="AK2317">
        <v>0.3</v>
      </c>
      <c r="AM2317">
        <v>0</v>
      </c>
      <c r="AN2317" t="s">
        <v>5796</v>
      </c>
      <c r="AO2317">
        <v>0</v>
      </c>
      <c r="AP2317" t="s">
        <v>5796</v>
      </c>
      <c r="AT2317">
        <v>4200318827</v>
      </c>
      <c r="AU2317" t="s">
        <v>5807</v>
      </c>
      <c r="AV2317" t="s">
        <v>5808</v>
      </c>
      <c r="AW2317">
        <v>10</v>
      </c>
      <c r="AX2317" t="s">
        <v>7571</v>
      </c>
      <c r="AY2317" t="s">
        <v>3386</v>
      </c>
      <c r="AZ2317" t="s">
        <v>3387</v>
      </c>
      <c r="BB2317">
        <v>3</v>
      </c>
      <c r="BC2317" t="s">
        <v>5798</v>
      </c>
      <c r="BD2317">
        <v>5000</v>
      </c>
      <c r="BE2317">
        <v>1</v>
      </c>
      <c r="BF2317" t="s">
        <v>3388</v>
      </c>
      <c r="BG2317">
        <v>1000067229</v>
      </c>
      <c r="BH2317">
        <v>1000067229</v>
      </c>
      <c r="BI2317" t="s">
        <v>3389</v>
      </c>
      <c r="BJ2317">
        <v>15000</v>
      </c>
      <c r="BK2317" t="s">
        <v>5796</v>
      </c>
      <c r="BL2317" t="s">
        <v>5796</v>
      </c>
      <c r="BM2317" t="s">
        <v>35</v>
      </c>
      <c r="BN2317" t="s">
        <v>1103</v>
      </c>
      <c r="BP2317" s="2">
        <v>45686</v>
      </c>
      <c r="BQ2317" s="2">
        <v>45687</v>
      </c>
      <c r="BR2317" s="2">
        <v>45687</v>
      </c>
      <c r="BS2317" t="s">
        <v>6775</v>
      </c>
      <c r="BU2317">
        <v>14</v>
      </c>
      <c r="BX2317">
        <v>690919000000</v>
      </c>
      <c r="BZ2317" t="s">
        <v>6731</v>
      </c>
      <c r="CA2317">
        <v>247</v>
      </c>
      <c r="CB2317" t="s">
        <v>36</v>
      </c>
      <c r="CC2317" t="s">
        <v>7572</v>
      </c>
      <c r="CD2317" t="s">
        <v>7573</v>
      </c>
      <c r="CE2317" t="s">
        <v>6115</v>
      </c>
      <c r="CF2317">
        <v>75767</v>
      </c>
      <c r="CJ2317" t="s">
        <v>3390</v>
      </c>
      <c r="CK2317" t="s">
        <v>7574</v>
      </c>
      <c r="CM2317">
        <v>0</v>
      </c>
      <c r="CN2317" t="s">
        <v>5795</v>
      </c>
      <c r="CQ2317" t="s">
        <v>5833</v>
      </c>
      <c r="CR2317" t="s">
        <v>6377</v>
      </c>
      <c r="CS2317">
        <v>15000</v>
      </c>
      <c r="CU2317" t="s">
        <v>6676</v>
      </c>
      <c r="CV2317" t="s">
        <v>6677</v>
      </c>
      <c r="DA2317">
        <v>0</v>
      </c>
      <c r="DF2317">
        <v>0</v>
      </c>
      <c r="DG2317" t="s">
        <v>5800</v>
      </c>
      <c r="DM2317" t="s">
        <v>7575</v>
      </c>
      <c r="DN2317">
        <v>503480</v>
      </c>
      <c r="DS2317">
        <v>1</v>
      </c>
      <c r="DT2317">
        <v>1</v>
      </c>
      <c r="DU2317" t="s">
        <v>6617</v>
      </c>
      <c r="DW2317" t="s">
        <v>3385</v>
      </c>
      <c r="DY2317">
        <v>1</v>
      </c>
      <c r="DZ2317">
        <v>0</v>
      </c>
      <c r="EA2317">
        <v>100</v>
      </c>
      <c r="EB2317" t="s">
        <v>37</v>
      </c>
    </row>
    <row r="2318" spans="1:132" x14ac:dyDescent="0.25">
      <c r="A2318">
        <v>6000139813</v>
      </c>
      <c r="B2318">
        <v>1</v>
      </c>
      <c r="C2318" t="s">
        <v>37</v>
      </c>
      <c r="D2318">
        <v>247</v>
      </c>
      <c r="E2318" t="s">
        <v>133</v>
      </c>
      <c r="F2318" t="s">
        <v>3391</v>
      </c>
      <c r="G2318" s="2">
        <v>45692</v>
      </c>
      <c r="H2318" t="s">
        <v>5881</v>
      </c>
      <c r="I2318" t="s">
        <v>5881</v>
      </c>
      <c r="J2318" s="2">
        <v>45692</v>
      </c>
      <c r="K2318">
        <v>1</v>
      </c>
      <c r="L2318">
        <v>0</v>
      </c>
      <c r="N2318">
        <v>1043</v>
      </c>
      <c r="O2318" t="s">
        <v>6370</v>
      </c>
      <c r="P2318" t="s">
        <v>6089</v>
      </c>
      <c r="Q2318" t="s">
        <v>3392</v>
      </c>
      <c r="R2318" t="s">
        <v>1680</v>
      </c>
      <c r="S2318" t="s">
        <v>133</v>
      </c>
      <c r="X2318" s="2">
        <v>45686</v>
      </c>
      <c r="Z2318" s="2">
        <v>45687</v>
      </c>
      <c r="AB2318" t="s">
        <v>7566</v>
      </c>
      <c r="AD2318">
        <v>0</v>
      </c>
      <c r="AE2318" t="s">
        <v>5793</v>
      </c>
      <c r="AF2318" t="s">
        <v>5794</v>
      </c>
      <c r="AH2318" t="s">
        <v>7541</v>
      </c>
      <c r="AI2318">
        <v>1</v>
      </c>
      <c r="AJ2318" t="s">
        <v>5795</v>
      </c>
      <c r="AK2318">
        <v>1</v>
      </c>
      <c r="AM2318">
        <v>0</v>
      </c>
      <c r="AN2318" t="s">
        <v>5796</v>
      </c>
      <c r="AO2318">
        <v>0</v>
      </c>
      <c r="AP2318" t="s">
        <v>5796</v>
      </c>
      <c r="AT2318">
        <v>4200318825</v>
      </c>
      <c r="AU2318" t="s">
        <v>5807</v>
      </c>
      <c r="AV2318" t="s">
        <v>5808</v>
      </c>
      <c r="AW2318">
        <v>10</v>
      </c>
      <c r="AX2318" t="s">
        <v>7571</v>
      </c>
      <c r="AY2318" t="s">
        <v>3393</v>
      </c>
      <c r="AZ2318" t="s">
        <v>3387</v>
      </c>
      <c r="BB2318">
        <v>3</v>
      </c>
      <c r="BC2318" t="s">
        <v>5798</v>
      </c>
      <c r="BD2318">
        <v>5000</v>
      </c>
      <c r="BE2318">
        <v>1</v>
      </c>
      <c r="BF2318" t="s">
        <v>3388</v>
      </c>
      <c r="BG2318">
        <v>1000067229</v>
      </c>
      <c r="BH2318">
        <v>1000067229</v>
      </c>
      <c r="BI2318" t="s">
        <v>3394</v>
      </c>
      <c r="BJ2318">
        <v>15000</v>
      </c>
      <c r="BK2318" t="s">
        <v>5796</v>
      </c>
      <c r="BL2318" t="s">
        <v>5796</v>
      </c>
      <c r="BM2318" t="s">
        <v>35</v>
      </c>
      <c r="BN2318" t="s">
        <v>1103</v>
      </c>
      <c r="BP2318" s="2">
        <v>45686</v>
      </c>
      <c r="BQ2318" s="2">
        <v>45687</v>
      </c>
      <c r="BR2318" s="2">
        <v>45687</v>
      </c>
      <c r="BS2318" t="s">
        <v>6775</v>
      </c>
      <c r="BU2318">
        <v>15</v>
      </c>
      <c r="BX2318">
        <v>690919000000</v>
      </c>
      <c r="BZ2318" t="s">
        <v>6731</v>
      </c>
      <c r="CA2318">
        <v>247</v>
      </c>
      <c r="CB2318" t="s">
        <v>36</v>
      </c>
      <c r="CC2318" t="s">
        <v>7572</v>
      </c>
      <c r="CD2318" t="s">
        <v>7573</v>
      </c>
      <c r="CE2318" t="s">
        <v>6115</v>
      </c>
      <c r="CF2318">
        <v>75767</v>
      </c>
      <c r="CJ2318" t="s">
        <v>3395</v>
      </c>
      <c r="CK2318" t="s">
        <v>7576</v>
      </c>
      <c r="CM2318">
        <v>0</v>
      </c>
      <c r="CN2318" t="s">
        <v>5795</v>
      </c>
      <c r="CQ2318" t="s">
        <v>5833</v>
      </c>
      <c r="CR2318" t="s">
        <v>6377</v>
      </c>
      <c r="CS2318">
        <v>15000</v>
      </c>
      <c r="CU2318" t="s">
        <v>6676</v>
      </c>
      <c r="CV2318" t="s">
        <v>6677</v>
      </c>
      <c r="DA2318">
        <v>0</v>
      </c>
      <c r="DF2318">
        <v>0</v>
      </c>
      <c r="DG2318" t="s">
        <v>5800</v>
      </c>
      <c r="DM2318" t="s">
        <v>7577</v>
      </c>
      <c r="DN2318">
        <v>503480</v>
      </c>
      <c r="DS2318">
        <v>1</v>
      </c>
      <c r="DT2318">
        <v>1</v>
      </c>
      <c r="DU2318" t="s">
        <v>6617</v>
      </c>
      <c r="DW2318" t="s">
        <v>3391</v>
      </c>
      <c r="DY2318">
        <v>1</v>
      </c>
      <c r="DZ2318">
        <v>0</v>
      </c>
      <c r="EA2318">
        <v>100</v>
      </c>
      <c r="EB2318" t="s">
        <v>37</v>
      </c>
    </row>
    <row r="2319" spans="1:132" x14ac:dyDescent="0.25">
      <c r="A2319">
        <v>6000139803</v>
      </c>
      <c r="B2319">
        <v>1</v>
      </c>
      <c r="C2319" t="s">
        <v>37</v>
      </c>
      <c r="D2319">
        <v>247</v>
      </c>
      <c r="E2319" t="s">
        <v>133</v>
      </c>
      <c r="F2319" t="s">
        <v>3396</v>
      </c>
      <c r="G2319" s="2">
        <v>45692</v>
      </c>
      <c r="H2319" t="s">
        <v>5881</v>
      </c>
      <c r="I2319" t="s">
        <v>5881</v>
      </c>
      <c r="J2319" s="2">
        <v>45692</v>
      </c>
      <c r="K2319">
        <v>2</v>
      </c>
      <c r="L2319">
        <v>0</v>
      </c>
      <c r="N2319">
        <v>1043</v>
      </c>
      <c r="O2319" t="s">
        <v>6370</v>
      </c>
      <c r="P2319" t="s">
        <v>3339</v>
      </c>
      <c r="Q2319" t="s">
        <v>39</v>
      </c>
      <c r="R2319" t="s">
        <v>1680</v>
      </c>
      <c r="S2319" t="s">
        <v>133</v>
      </c>
      <c r="X2319" s="2">
        <v>45686</v>
      </c>
      <c r="Z2319" s="2">
        <v>45687</v>
      </c>
      <c r="AB2319" t="s">
        <v>6465</v>
      </c>
      <c r="AD2319">
        <v>0</v>
      </c>
      <c r="AE2319" t="s">
        <v>5793</v>
      </c>
      <c r="AF2319" t="s">
        <v>5794</v>
      </c>
      <c r="AH2319" t="s">
        <v>7541</v>
      </c>
      <c r="AI2319">
        <v>8</v>
      </c>
      <c r="AJ2319" t="s">
        <v>5795</v>
      </c>
      <c r="AK2319">
        <v>8</v>
      </c>
      <c r="AM2319">
        <v>0</v>
      </c>
      <c r="AN2319" t="s">
        <v>5796</v>
      </c>
      <c r="AO2319">
        <v>0</v>
      </c>
      <c r="AP2319" t="s">
        <v>5796</v>
      </c>
      <c r="AT2319">
        <v>1305970391</v>
      </c>
      <c r="AU2319" t="s">
        <v>5797</v>
      </c>
      <c r="AV2319" t="s">
        <v>5808</v>
      </c>
      <c r="AW2319">
        <v>10</v>
      </c>
      <c r="AX2319" t="s">
        <v>5881</v>
      </c>
      <c r="AY2319" t="s">
        <v>140</v>
      </c>
      <c r="AZ2319" t="s">
        <v>141</v>
      </c>
      <c r="BB2319">
        <v>1</v>
      </c>
      <c r="BC2319" t="s">
        <v>5844</v>
      </c>
      <c r="BD2319">
        <v>12345.85</v>
      </c>
      <c r="BE2319">
        <v>1</v>
      </c>
      <c r="BF2319" t="s">
        <v>138</v>
      </c>
      <c r="BG2319">
        <v>1000067229</v>
      </c>
      <c r="BH2319">
        <v>1000067229</v>
      </c>
      <c r="BI2319" t="s">
        <v>3397</v>
      </c>
      <c r="BJ2319">
        <v>12345.85</v>
      </c>
      <c r="BK2319" t="s">
        <v>5796</v>
      </c>
      <c r="BL2319" t="s">
        <v>5796</v>
      </c>
      <c r="BM2319" t="s">
        <v>35</v>
      </c>
      <c r="BN2319" t="s">
        <v>1103</v>
      </c>
      <c r="BP2319" s="2">
        <v>45686</v>
      </c>
      <c r="BQ2319" s="2">
        <v>45687</v>
      </c>
      <c r="BR2319" s="2">
        <v>45687</v>
      </c>
      <c r="BS2319" t="s">
        <v>6775</v>
      </c>
      <c r="BU2319">
        <v>5</v>
      </c>
      <c r="BX2319">
        <v>903090000010</v>
      </c>
      <c r="BZ2319" t="s">
        <v>6731</v>
      </c>
      <c r="CA2319">
        <v>247</v>
      </c>
      <c r="CB2319" t="s">
        <v>36</v>
      </c>
      <c r="CC2319" t="s">
        <v>7572</v>
      </c>
      <c r="CD2319" t="s">
        <v>7573</v>
      </c>
      <c r="CE2319" t="s">
        <v>6115</v>
      </c>
      <c r="CF2319">
        <v>75767</v>
      </c>
      <c r="CJ2319" t="s">
        <v>3398</v>
      </c>
      <c r="CK2319" t="s">
        <v>7578</v>
      </c>
      <c r="CM2319">
        <v>0</v>
      </c>
      <c r="CN2319" t="s">
        <v>5795</v>
      </c>
      <c r="CQ2319" t="s">
        <v>5833</v>
      </c>
      <c r="CR2319" t="s">
        <v>6377</v>
      </c>
      <c r="CS2319">
        <v>12345.85</v>
      </c>
      <c r="CU2319" t="s">
        <v>6676</v>
      </c>
      <c r="CV2319" t="s">
        <v>6677</v>
      </c>
      <c r="DA2319">
        <v>0</v>
      </c>
      <c r="DF2319">
        <v>0</v>
      </c>
      <c r="DG2319" t="s">
        <v>5800</v>
      </c>
      <c r="DM2319" t="s">
        <v>7579</v>
      </c>
      <c r="DN2319">
        <v>503480</v>
      </c>
      <c r="DS2319">
        <v>1</v>
      </c>
      <c r="DT2319">
        <v>1</v>
      </c>
      <c r="DU2319" t="s">
        <v>6617</v>
      </c>
      <c r="DW2319" t="s">
        <v>3396</v>
      </c>
      <c r="DY2319">
        <v>1</v>
      </c>
      <c r="DZ2319">
        <v>0</v>
      </c>
      <c r="EA2319">
        <v>100</v>
      </c>
      <c r="EB2319" t="s">
        <v>37</v>
      </c>
    </row>
    <row r="2320" spans="1:132" x14ac:dyDescent="0.25">
      <c r="A2320">
        <v>6000139803</v>
      </c>
      <c r="B2320">
        <v>2</v>
      </c>
      <c r="C2320" t="s">
        <v>37</v>
      </c>
      <c r="D2320">
        <v>247</v>
      </c>
      <c r="E2320" t="s">
        <v>133</v>
      </c>
      <c r="F2320" t="s">
        <v>3396</v>
      </c>
      <c r="G2320" s="2">
        <v>45692</v>
      </c>
      <c r="H2320" t="s">
        <v>5881</v>
      </c>
      <c r="I2320" t="s">
        <v>5881</v>
      </c>
      <c r="J2320" s="2">
        <v>45692</v>
      </c>
      <c r="K2320">
        <v>2</v>
      </c>
      <c r="L2320">
        <v>0</v>
      </c>
      <c r="N2320">
        <v>1043</v>
      </c>
      <c r="O2320" t="s">
        <v>6370</v>
      </c>
      <c r="P2320" t="s">
        <v>3339</v>
      </c>
      <c r="Q2320" t="s">
        <v>39</v>
      </c>
      <c r="R2320" t="s">
        <v>1680</v>
      </c>
      <c r="S2320" t="s">
        <v>133</v>
      </c>
      <c r="X2320" s="2">
        <v>45686</v>
      </c>
      <c r="Z2320" s="2">
        <v>45687</v>
      </c>
      <c r="AB2320" t="s">
        <v>6465</v>
      </c>
      <c r="AD2320">
        <v>0</v>
      </c>
      <c r="AE2320" t="s">
        <v>5793</v>
      </c>
      <c r="AF2320" t="s">
        <v>5794</v>
      </c>
      <c r="AH2320" t="s">
        <v>7541</v>
      </c>
      <c r="AI2320">
        <v>8</v>
      </c>
      <c r="AJ2320" t="s">
        <v>5795</v>
      </c>
      <c r="AK2320">
        <v>8</v>
      </c>
      <c r="AM2320">
        <v>0</v>
      </c>
      <c r="AN2320" t="s">
        <v>5796</v>
      </c>
      <c r="AO2320">
        <v>0</v>
      </c>
      <c r="AP2320" t="s">
        <v>5796</v>
      </c>
      <c r="AT2320">
        <v>1305970538</v>
      </c>
      <c r="AU2320" t="s">
        <v>5797</v>
      </c>
      <c r="AV2320" t="s">
        <v>5808</v>
      </c>
      <c r="AW2320">
        <v>10</v>
      </c>
      <c r="AX2320" t="s">
        <v>5881</v>
      </c>
      <c r="AY2320" t="s">
        <v>140</v>
      </c>
      <c r="AZ2320" t="s">
        <v>141</v>
      </c>
      <c r="BB2320">
        <v>1</v>
      </c>
      <c r="BC2320" t="s">
        <v>5844</v>
      </c>
      <c r="BD2320">
        <v>12345.85</v>
      </c>
      <c r="BE2320">
        <v>1</v>
      </c>
      <c r="BF2320" t="s">
        <v>138</v>
      </c>
      <c r="BG2320">
        <v>1000067229</v>
      </c>
      <c r="BH2320">
        <v>1000067229</v>
      </c>
      <c r="BI2320" t="s">
        <v>3399</v>
      </c>
      <c r="BJ2320">
        <v>12345.85</v>
      </c>
      <c r="BK2320" t="s">
        <v>5796</v>
      </c>
      <c r="BL2320" t="s">
        <v>5796</v>
      </c>
      <c r="BM2320" t="s">
        <v>35</v>
      </c>
      <c r="BN2320" t="s">
        <v>1103</v>
      </c>
      <c r="BP2320" s="2">
        <v>45686</v>
      </c>
      <c r="BQ2320" s="2">
        <v>45687</v>
      </c>
      <c r="BR2320" s="2">
        <v>45687</v>
      </c>
      <c r="BS2320" t="s">
        <v>6775</v>
      </c>
      <c r="BU2320">
        <v>6</v>
      </c>
      <c r="BX2320">
        <v>903090000010</v>
      </c>
      <c r="BZ2320" t="s">
        <v>6731</v>
      </c>
      <c r="CA2320">
        <v>247</v>
      </c>
      <c r="CB2320" t="s">
        <v>36</v>
      </c>
      <c r="CC2320" t="s">
        <v>7572</v>
      </c>
      <c r="CD2320" t="s">
        <v>7573</v>
      </c>
      <c r="CE2320" t="s">
        <v>6115</v>
      </c>
      <c r="CF2320">
        <v>75767</v>
      </c>
      <c r="CJ2320" t="s">
        <v>3398</v>
      </c>
      <c r="CK2320" t="s">
        <v>7578</v>
      </c>
      <c r="CM2320">
        <v>0</v>
      </c>
      <c r="CN2320" t="s">
        <v>5795</v>
      </c>
      <c r="CQ2320" t="s">
        <v>5833</v>
      </c>
      <c r="CR2320" t="s">
        <v>6377</v>
      </c>
      <c r="CS2320">
        <v>12345.85</v>
      </c>
      <c r="CU2320" t="s">
        <v>6676</v>
      </c>
      <c r="CV2320" t="s">
        <v>6677</v>
      </c>
      <c r="DA2320">
        <v>0</v>
      </c>
      <c r="DF2320">
        <v>0</v>
      </c>
      <c r="DG2320" t="s">
        <v>5800</v>
      </c>
      <c r="DM2320" t="s">
        <v>7579</v>
      </c>
      <c r="DN2320">
        <v>503480</v>
      </c>
      <c r="DS2320">
        <v>0</v>
      </c>
      <c r="DT2320">
        <v>0</v>
      </c>
      <c r="DU2320" t="s">
        <v>6617</v>
      </c>
      <c r="DW2320" t="s">
        <v>3396</v>
      </c>
      <c r="DY2320">
        <v>0</v>
      </c>
      <c r="DZ2320">
        <v>0</v>
      </c>
      <c r="EB2320" t="s">
        <v>37</v>
      </c>
    </row>
    <row r="2321" spans="1:132" x14ac:dyDescent="0.25">
      <c r="A2321">
        <v>6000139844</v>
      </c>
      <c r="B2321">
        <v>1</v>
      </c>
      <c r="C2321" t="s">
        <v>37</v>
      </c>
      <c r="D2321">
        <v>247</v>
      </c>
      <c r="E2321" t="s">
        <v>133</v>
      </c>
      <c r="F2321" t="s">
        <v>3400</v>
      </c>
      <c r="G2321" s="2">
        <v>45692</v>
      </c>
      <c r="H2321" t="s">
        <v>5881</v>
      </c>
      <c r="I2321" t="s">
        <v>5881</v>
      </c>
      <c r="J2321" s="2">
        <v>45692</v>
      </c>
      <c r="K2321">
        <v>2</v>
      </c>
      <c r="L2321">
        <v>0</v>
      </c>
      <c r="N2321">
        <v>1043</v>
      </c>
      <c r="O2321" t="s">
        <v>6370</v>
      </c>
      <c r="P2321" t="s">
        <v>3349</v>
      </c>
      <c r="Q2321" t="s">
        <v>3330</v>
      </c>
      <c r="R2321" t="s">
        <v>1680</v>
      </c>
      <c r="S2321" t="s">
        <v>133</v>
      </c>
      <c r="X2321" s="2">
        <v>45686</v>
      </c>
      <c r="Z2321" s="2">
        <v>45687</v>
      </c>
      <c r="AB2321" t="s">
        <v>6465</v>
      </c>
      <c r="AD2321">
        <v>0</v>
      </c>
      <c r="AE2321" t="s">
        <v>5793</v>
      </c>
      <c r="AF2321" t="s">
        <v>5794</v>
      </c>
      <c r="AH2321" t="s">
        <v>7541</v>
      </c>
      <c r="AI2321">
        <v>12</v>
      </c>
      <c r="AJ2321" t="s">
        <v>5795</v>
      </c>
      <c r="AK2321">
        <v>12</v>
      </c>
      <c r="AM2321">
        <v>0</v>
      </c>
      <c r="AN2321" t="s">
        <v>5796</v>
      </c>
      <c r="AO2321">
        <v>0</v>
      </c>
      <c r="AP2321" t="s">
        <v>5796</v>
      </c>
      <c r="AT2321">
        <v>4200318773</v>
      </c>
      <c r="AU2321" t="s">
        <v>5807</v>
      </c>
      <c r="AV2321" t="s">
        <v>5808</v>
      </c>
      <c r="AW2321">
        <v>20</v>
      </c>
      <c r="AX2321" t="s">
        <v>5809</v>
      </c>
      <c r="AY2321" t="s">
        <v>584</v>
      </c>
      <c r="AZ2321" t="s">
        <v>3345</v>
      </c>
      <c r="BB2321">
        <v>36</v>
      </c>
      <c r="BC2321" t="s">
        <v>5798</v>
      </c>
      <c r="BD2321">
        <v>476</v>
      </c>
      <c r="BE2321">
        <v>1</v>
      </c>
      <c r="BF2321" t="s">
        <v>1101</v>
      </c>
      <c r="BG2321">
        <v>1000011910</v>
      </c>
      <c r="BH2321">
        <v>1000011910</v>
      </c>
      <c r="BI2321" t="s">
        <v>3401</v>
      </c>
      <c r="BJ2321">
        <v>17136</v>
      </c>
      <c r="BK2321" t="s">
        <v>5796</v>
      </c>
      <c r="BL2321" t="s">
        <v>5796</v>
      </c>
      <c r="BM2321" t="s">
        <v>35</v>
      </c>
      <c r="BN2321" t="s">
        <v>1103</v>
      </c>
      <c r="BP2321" s="2">
        <v>45686</v>
      </c>
      <c r="BQ2321" s="2">
        <v>45687</v>
      </c>
      <c r="BR2321" s="2">
        <v>45687</v>
      </c>
      <c r="BS2321" t="s">
        <v>7041</v>
      </c>
      <c r="BU2321">
        <v>5</v>
      </c>
      <c r="BX2321">
        <v>854231200000</v>
      </c>
      <c r="BZ2321" t="s">
        <v>6731</v>
      </c>
      <c r="CA2321">
        <v>247</v>
      </c>
      <c r="CB2321" t="s">
        <v>165</v>
      </c>
      <c r="CC2321" t="s">
        <v>6373</v>
      </c>
      <c r="CD2321" t="s">
        <v>6374</v>
      </c>
      <c r="CE2321" t="s">
        <v>6375</v>
      </c>
      <c r="CF2321">
        <v>75777</v>
      </c>
      <c r="CJ2321" t="s">
        <v>585</v>
      </c>
      <c r="CK2321" t="s">
        <v>7580</v>
      </c>
      <c r="CM2321">
        <v>0</v>
      </c>
      <c r="CN2321" t="s">
        <v>5795</v>
      </c>
      <c r="CQ2321" t="s">
        <v>5833</v>
      </c>
      <c r="CR2321" t="s">
        <v>6377</v>
      </c>
      <c r="CS2321">
        <v>17136</v>
      </c>
      <c r="CU2321" t="s">
        <v>6676</v>
      </c>
      <c r="CV2321" t="s">
        <v>6677</v>
      </c>
      <c r="DA2321">
        <v>0</v>
      </c>
      <c r="DF2321">
        <v>0</v>
      </c>
      <c r="DG2321" t="s">
        <v>5800</v>
      </c>
      <c r="DM2321" t="s">
        <v>7581</v>
      </c>
      <c r="DN2321">
        <v>503480</v>
      </c>
      <c r="DS2321">
        <v>1</v>
      </c>
      <c r="DT2321">
        <v>1</v>
      </c>
      <c r="DU2321" t="s">
        <v>6617</v>
      </c>
      <c r="DW2321" t="s">
        <v>3400</v>
      </c>
      <c r="DY2321">
        <v>1</v>
      </c>
      <c r="DZ2321">
        <v>0</v>
      </c>
      <c r="EA2321">
        <v>100</v>
      </c>
      <c r="EB2321" t="s">
        <v>37</v>
      </c>
    </row>
    <row r="2322" spans="1:132" x14ac:dyDescent="0.25">
      <c r="A2322">
        <v>6000139844</v>
      </c>
      <c r="B2322">
        <v>2</v>
      </c>
      <c r="C2322" t="s">
        <v>37</v>
      </c>
      <c r="D2322">
        <v>247</v>
      </c>
      <c r="E2322" t="s">
        <v>133</v>
      </c>
      <c r="F2322" t="s">
        <v>3400</v>
      </c>
      <c r="G2322" s="2">
        <v>45692</v>
      </c>
      <c r="H2322" t="s">
        <v>5881</v>
      </c>
      <c r="I2322" t="s">
        <v>5881</v>
      </c>
      <c r="J2322" s="2">
        <v>45692</v>
      </c>
      <c r="K2322">
        <v>2</v>
      </c>
      <c r="L2322">
        <v>0</v>
      </c>
      <c r="N2322">
        <v>1043</v>
      </c>
      <c r="O2322" t="s">
        <v>6370</v>
      </c>
      <c r="P2322" t="s">
        <v>3349</v>
      </c>
      <c r="Q2322" t="s">
        <v>3330</v>
      </c>
      <c r="R2322" t="s">
        <v>1680</v>
      </c>
      <c r="S2322" t="s">
        <v>133</v>
      </c>
      <c r="X2322" s="2">
        <v>45686</v>
      </c>
      <c r="Z2322" s="2">
        <v>45687</v>
      </c>
      <c r="AB2322" t="s">
        <v>6465</v>
      </c>
      <c r="AD2322">
        <v>0</v>
      </c>
      <c r="AE2322" t="s">
        <v>5793</v>
      </c>
      <c r="AF2322" t="s">
        <v>5794</v>
      </c>
      <c r="AH2322" t="s">
        <v>7541</v>
      </c>
      <c r="AI2322">
        <v>12</v>
      </c>
      <c r="AJ2322" t="s">
        <v>5795</v>
      </c>
      <c r="AK2322">
        <v>12</v>
      </c>
      <c r="AM2322">
        <v>0</v>
      </c>
      <c r="AN2322" t="s">
        <v>5796</v>
      </c>
      <c r="AO2322">
        <v>0</v>
      </c>
      <c r="AP2322" t="s">
        <v>5796</v>
      </c>
      <c r="AT2322">
        <v>4200317614</v>
      </c>
      <c r="AU2322" t="s">
        <v>5807</v>
      </c>
      <c r="AV2322" t="s">
        <v>5808</v>
      </c>
      <c r="AW2322">
        <v>10</v>
      </c>
      <c r="AX2322" t="s">
        <v>6371</v>
      </c>
      <c r="AY2322" t="s">
        <v>589</v>
      </c>
      <c r="AZ2322" t="s">
        <v>3351</v>
      </c>
      <c r="BB2322">
        <v>6</v>
      </c>
      <c r="BC2322" t="s">
        <v>5798</v>
      </c>
      <c r="BD2322">
        <v>511</v>
      </c>
      <c r="BE2322">
        <v>1</v>
      </c>
      <c r="BF2322" t="s">
        <v>1101</v>
      </c>
      <c r="BG2322">
        <v>1000011910</v>
      </c>
      <c r="BH2322">
        <v>1000011910</v>
      </c>
      <c r="BI2322" t="s">
        <v>3402</v>
      </c>
      <c r="BJ2322">
        <v>3066</v>
      </c>
      <c r="BK2322" t="s">
        <v>5796</v>
      </c>
      <c r="BL2322" t="s">
        <v>5796</v>
      </c>
      <c r="BM2322" t="s">
        <v>35</v>
      </c>
      <c r="BN2322" t="s">
        <v>1103</v>
      </c>
      <c r="BP2322" s="2">
        <v>45686</v>
      </c>
      <c r="BQ2322" s="2">
        <v>45687</v>
      </c>
      <c r="BR2322" s="2">
        <v>45687</v>
      </c>
      <c r="BS2322" t="s">
        <v>7041</v>
      </c>
      <c r="BU2322">
        <v>6</v>
      </c>
      <c r="BX2322">
        <v>854442100090</v>
      </c>
      <c r="BZ2322" t="s">
        <v>6731</v>
      </c>
      <c r="CA2322">
        <v>247</v>
      </c>
      <c r="CB2322" t="s">
        <v>165</v>
      </c>
      <c r="CC2322" t="s">
        <v>6373</v>
      </c>
      <c r="CD2322" t="s">
        <v>6374</v>
      </c>
      <c r="CE2322" t="s">
        <v>6115</v>
      </c>
      <c r="CF2322">
        <v>75776</v>
      </c>
      <c r="CJ2322" t="s">
        <v>590</v>
      </c>
      <c r="CK2322" t="s">
        <v>7582</v>
      </c>
      <c r="CM2322">
        <v>0</v>
      </c>
      <c r="CN2322" t="s">
        <v>5795</v>
      </c>
      <c r="CQ2322" t="s">
        <v>5833</v>
      </c>
      <c r="CR2322" t="s">
        <v>6377</v>
      </c>
      <c r="CS2322">
        <v>3066</v>
      </c>
      <c r="CU2322" t="s">
        <v>6676</v>
      </c>
      <c r="CV2322" t="s">
        <v>6677</v>
      </c>
      <c r="DA2322">
        <v>0</v>
      </c>
      <c r="DF2322">
        <v>0</v>
      </c>
      <c r="DG2322" t="s">
        <v>5800</v>
      </c>
      <c r="DM2322" t="s">
        <v>7581</v>
      </c>
      <c r="DN2322">
        <v>503480</v>
      </c>
      <c r="DS2322">
        <v>0</v>
      </c>
      <c r="DT2322">
        <v>0</v>
      </c>
      <c r="DU2322" t="s">
        <v>6617</v>
      </c>
      <c r="DW2322" t="s">
        <v>3400</v>
      </c>
      <c r="DY2322">
        <v>0</v>
      </c>
      <c r="DZ2322">
        <v>0</v>
      </c>
      <c r="EB2322" t="s">
        <v>37</v>
      </c>
    </row>
    <row r="2323" spans="1:132" x14ac:dyDescent="0.25">
      <c r="A2323">
        <v>6000139880</v>
      </c>
      <c r="B2323">
        <v>1</v>
      </c>
      <c r="C2323" t="s">
        <v>37</v>
      </c>
      <c r="D2323">
        <v>247</v>
      </c>
      <c r="E2323" t="s">
        <v>133</v>
      </c>
      <c r="F2323" t="s">
        <v>3403</v>
      </c>
      <c r="G2323" s="2">
        <v>45692</v>
      </c>
      <c r="H2323" t="s">
        <v>5802</v>
      </c>
      <c r="I2323" t="s">
        <v>5802</v>
      </c>
      <c r="J2323" s="2">
        <v>45692</v>
      </c>
      <c r="K2323">
        <v>4</v>
      </c>
      <c r="L2323">
        <v>0</v>
      </c>
      <c r="N2323">
        <v>1065</v>
      </c>
      <c r="O2323" t="s">
        <v>7583</v>
      </c>
      <c r="P2323" t="s">
        <v>6010</v>
      </c>
      <c r="Q2323" t="s">
        <v>3349</v>
      </c>
      <c r="R2323" t="s">
        <v>1680</v>
      </c>
      <c r="S2323" t="s">
        <v>133</v>
      </c>
      <c r="X2323" s="2">
        <v>45686</v>
      </c>
      <c r="Z2323" s="2">
        <v>45687</v>
      </c>
      <c r="AB2323" t="s">
        <v>6465</v>
      </c>
      <c r="AD2323">
        <v>0</v>
      </c>
      <c r="AE2323" t="s">
        <v>5793</v>
      </c>
      <c r="AF2323" t="s">
        <v>5794</v>
      </c>
      <c r="AH2323" t="s">
        <v>7541</v>
      </c>
      <c r="AI2323">
        <v>10.8</v>
      </c>
      <c r="AJ2323" t="s">
        <v>5795</v>
      </c>
      <c r="AK2323">
        <v>10.8</v>
      </c>
      <c r="AM2323">
        <v>0</v>
      </c>
      <c r="AN2323" t="s">
        <v>5796</v>
      </c>
      <c r="AO2323">
        <v>0</v>
      </c>
      <c r="AP2323" t="s">
        <v>5796</v>
      </c>
      <c r="AT2323">
        <v>4200316652</v>
      </c>
      <c r="AU2323" t="s">
        <v>5807</v>
      </c>
      <c r="AV2323" t="s">
        <v>5808</v>
      </c>
      <c r="AW2323">
        <v>20</v>
      </c>
      <c r="AX2323" t="s">
        <v>6371</v>
      </c>
      <c r="AY2323" t="s">
        <v>3404</v>
      </c>
      <c r="AZ2323" t="s">
        <v>3364</v>
      </c>
      <c r="BB2323">
        <v>1</v>
      </c>
      <c r="BC2323" t="s">
        <v>6064</v>
      </c>
      <c r="BD2323">
        <v>3054</v>
      </c>
      <c r="BE2323">
        <v>1</v>
      </c>
      <c r="BF2323" t="s">
        <v>1101</v>
      </c>
      <c r="BG2323">
        <v>1000011910</v>
      </c>
      <c r="BH2323">
        <v>1000011910</v>
      </c>
      <c r="BI2323" t="s">
        <v>3405</v>
      </c>
      <c r="BJ2323">
        <v>3054</v>
      </c>
      <c r="BK2323" t="s">
        <v>5796</v>
      </c>
      <c r="BL2323" t="s">
        <v>5796</v>
      </c>
      <c r="BM2323" t="s">
        <v>35</v>
      </c>
      <c r="BN2323" t="s">
        <v>3406</v>
      </c>
      <c r="BP2323" s="2">
        <v>45686</v>
      </c>
      <c r="BQ2323" s="2">
        <v>45687</v>
      </c>
      <c r="BR2323" s="2">
        <v>45687</v>
      </c>
      <c r="BS2323" t="s">
        <v>6692</v>
      </c>
      <c r="BU2323">
        <v>6</v>
      </c>
      <c r="BX2323">
        <v>732690000090</v>
      </c>
      <c r="BZ2323" t="s">
        <v>6731</v>
      </c>
      <c r="CA2323">
        <v>247</v>
      </c>
      <c r="CB2323" t="s">
        <v>36</v>
      </c>
      <c r="CC2323" t="s">
        <v>6373</v>
      </c>
      <c r="CD2323" t="s">
        <v>6374</v>
      </c>
      <c r="CE2323" t="s">
        <v>7584</v>
      </c>
      <c r="CF2323">
        <v>75776</v>
      </c>
      <c r="CJ2323" t="s">
        <v>590</v>
      </c>
      <c r="CK2323" t="s">
        <v>7585</v>
      </c>
      <c r="CM2323">
        <v>0</v>
      </c>
      <c r="CN2323" t="s">
        <v>5795</v>
      </c>
      <c r="CQ2323" t="s">
        <v>5833</v>
      </c>
      <c r="CR2323" t="s">
        <v>6377</v>
      </c>
      <c r="CS2323">
        <v>3054</v>
      </c>
      <c r="CU2323" t="s">
        <v>7586</v>
      </c>
      <c r="CV2323" t="s">
        <v>7587</v>
      </c>
      <c r="DA2323">
        <v>0</v>
      </c>
      <c r="DF2323">
        <v>0</v>
      </c>
      <c r="DG2323" t="s">
        <v>5800</v>
      </c>
      <c r="DM2323" t="s">
        <v>7588</v>
      </c>
      <c r="DN2323">
        <v>919111</v>
      </c>
      <c r="DS2323">
        <v>1</v>
      </c>
      <c r="DT2323">
        <v>1</v>
      </c>
      <c r="DU2323" t="s">
        <v>6617</v>
      </c>
      <c r="DW2323" t="s">
        <v>3403</v>
      </c>
      <c r="DY2323">
        <v>1</v>
      </c>
      <c r="DZ2323">
        <v>0</v>
      </c>
      <c r="EA2323">
        <v>100</v>
      </c>
      <c r="EB2323" t="s">
        <v>37</v>
      </c>
    </row>
    <row r="2324" spans="1:132" x14ac:dyDescent="0.25">
      <c r="A2324">
        <v>6000139880</v>
      </c>
      <c r="B2324">
        <v>2</v>
      </c>
      <c r="C2324" t="s">
        <v>37</v>
      </c>
      <c r="D2324">
        <v>247</v>
      </c>
      <c r="E2324" t="s">
        <v>133</v>
      </c>
      <c r="F2324" t="s">
        <v>3403</v>
      </c>
      <c r="G2324" s="2">
        <v>45692</v>
      </c>
      <c r="H2324" t="s">
        <v>5802</v>
      </c>
      <c r="I2324" t="s">
        <v>5802</v>
      </c>
      <c r="J2324" s="2">
        <v>45692</v>
      </c>
      <c r="K2324">
        <v>4</v>
      </c>
      <c r="L2324">
        <v>0</v>
      </c>
      <c r="N2324">
        <v>1065</v>
      </c>
      <c r="O2324" t="s">
        <v>7583</v>
      </c>
      <c r="P2324" t="s">
        <v>6010</v>
      </c>
      <c r="Q2324" t="s">
        <v>3349</v>
      </c>
      <c r="R2324" t="s">
        <v>1680</v>
      </c>
      <c r="S2324" t="s">
        <v>133</v>
      </c>
      <c r="X2324" s="2">
        <v>45686</v>
      </c>
      <c r="Z2324" s="2">
        <v>45687</v>
      </c>
      <c r="AB2324" t="s">
        <v>6465</v>
      </c>
      <c r="AD2324">
        <v>0</v>
      </c>
      <c r="AE2324" t="s">
        <v>5793</v>
      </c>
      <c r="AF2324" t="s">
        <v>5794</v>
      </c>
      <c r="AH2324" t="s">
        <v>7541</v>
      </c>
      <c r="AI2324">
        <v>10.8</v>
      </c>
      <c r="AJ2324" t="s">
        <v>5795</v>
      </c>
      <c r="AK2324">
        <v>10.8</v>
      </c>
      <c r="AM2324">
        <v>0</v>
      </c>
      <c r="AN2324" t="s">
        <v>5796</v>
      </c>
      <c r="AO2324">
        <v>0</v>
      </c>
      <c r="AP2324" t="s">
        <v>5796</v>
      </c>
      <c r="AT2324">
        <v>4200316651</v>
      </c>
      <c r="AU2324" t="s">
        <v>5807</v>
      </c>
      <c r="AV2324" t="s">
        <v>5808</v>
      </c>
      <c r="AW2324">
        <v>20</v>
      </c>
      <c r="AX2324" t="s">
        <v>6371</v>
      </c>
      <c r="AY2324" t="s">
        <v>3404</v>
      </c>
      <c r="AZ2324" t="s">
        <v>3364</v>
      </c>
      <c r="BB2324">
        <v>1</v>
      </c>
      <c r="BC2324" t="s">
        <v>6064</v>
      </c>
      <c r="BD2324">
        <v>3054</v>
      </c>
      <c r="BE2324">
        <v>1</v>
      </c>
      <c r="BF2324" t="s">
        <v>1101</v>
      </c>
      <c r="BG2324">
        <v>1000011910</v>
      </c>
      <c r="BH2324">
        <v>1000011910</v>
      </c>
      <c r="BI2324" t="s">
        <v>3407</v>
      </c>
      <c r="BJ2324">
        <v>3054</v>
      </c>
      <c r="BK2324" t="s">
        <v>5796</v>
      </c>
      <c r="BL2324" t="s">
        <v>5796</v>
      </c>
      <c r="BM2324" t="s">
        <v>35</v>
      </c>
      <c r="BN2324" t="s">
        <v>3406</v>
      </c>
      <c r="BP2324" s="2">
        <v>45686</v>
      </c>
      <c r="BQ2324" s="2">
        <v>45687</v>
      </c>
      <c r="BR2324" s="2">
        <v>45687</v>
      </c>
      <c r="BS2324" t="s">
        <v>6692</v>
      </c>
      <c r="BU2324">
        <v>7</v>
      </c>
      <c r="BX2324">
        <v>732690000090</v>
      </c>
      <c r="BZ2324" t="s">
        <v>6731</v>
      </c>
      <c r="CA2324">
        <v>247</v>
      </c>
      <c r="CB2324" t="s">
        <v>36</v>
      </c>
      <c r="CC2324" t="s">
        <v>6373</v>
      </c>
      <c r="CD2324" t="s">
        <v>6374</v>
      </c>
      <c r="CE2324" t="s">
        <v>7584</v>
      </c>
      <c r="CF2324">
        <v>75776</v>
      </c>
      <c r="CJ2324" t="s">
        <v>590</v>
      </c>
      <c r="CK2324" t="s">
        <v>7585</v>
      </c>
      <c r="CM2324">
        <v>0</v>
      </c>
      <c r="CN2324" t="s">
        <v>5795</v>
      </c>
      <c r="CQ2324" t="s">
        <v>5833</v>
      </c>
      <c r="CR2324" t="s">
        <v>6377</v>
      </c>
      <c r="CS2324">
        <v>3054</v>
      </c>
      <c r="CU2324" t="s">
        <v>7586</v>
      </c>
      <c r="CV2324" t="s">
        <v>7587</v>
      </c>
      <c r="DA2324">
        <v>0</v>
      </c>
      <c r="DF2324">
        <v>0</v>
      </c>
      <c r="DG2324" t="s">
        <v>5800</v>
      </c>
      <c r="DM2324" t="s">
        <v>7588</v>
      </c>
      <c r="DN2324">
        <v>919111</v>
      </c>
      <c r="DS2324">
        <v>0</v>
      </c>
      <c r="DT2324">
        <v>0</v>
      </c>
      <c r="DU2324" t="s">
        <v>6617</v>
      </c>
      <c r="DW2324" t="s">
        <v>3403</v>
      </c>
      <c r="DY2324">
        <v>0</v>
      </c>
      <c r="DZ2324">
        <v>0</v>
      </c>
      <c r="EB2324" t="s">
        <v>37</v>
      </c>
    </row>
    <row r="2325" spans="1:132" x14ac:dyDescent="0.25">
      <c r="A2325">
        <v>6000139880</v>
      </c>
      <c r="B2325">
        <v>3</v>
      </c>
      <c r="C2325" t="s">
        <v>37</v>
      </c>
      <c r="D2325">
        <v>247</v>
      </c>
      <c r="E2325" t="s">
        <v>133</v>
      </c>
      <c r="F2325" t="s">
        <v>3403</v>
      </c>
      <c r="G2325" s="2">
        <v>45692</v>
      </c>
      <c r="H2325" t="s">
        <v>5802</v>
      </c>
      <c r="I2325" t="s">
        <v>5802</v>
      </c>
      <c r="J2325" s="2">
        <v>45692</v>
      </c>
      <c r="K2325">
        <v>4</v>
      </c>
      <c r="L2325">
        <v>0</v>
      </c>
      <c r="N2325">
        <v>1065</v>
      </c>
      <c r="O2325" t="s">
        <v>7583</v>
      </c>
      <c r="P2325" t="s">
        <v>6010</v>
      </c>
      <c r="Q2325" t="s">
        <v>3349</v>
      </c>
      <c r="R2325" t="s">
        <v>1680</v>
      </c>
      <c r="S2325" t="s">
        <v>133</v>
      </c>
      <c r="X2325" s="2">
        <v>45686</v>
      </c>
      <c r="Z2325" s="2">
        <v>45687</v>
      </c>
      <c r="AB2325" t="s">
        <v>6465</v>
      </c>
      <c r="AD2325">
        <v>0</v>
      </c>
      <c r="AE2325" t="s">
        <v>5793</v>
      </c>
      <c r="AF2325" t="s">
        <v>5794</v>
      </c>
      <c r="AH2325" t="s">
        <v>7541</v>
      </c>
      <c r="AI2325">
        <v>10.8</v>
      </c>
      <c r="AJ2325" t="s">
        <v>5795</v>
      </c>
      <c r="AK2325">
        <v>10.8</v>
      </c>
      <c r="AM2325">
        <v>0</v>
      </c>
      <c r="AN2325" t="s">
        <v>5796</v>
      </c>
      <c r="AO2325">
        <v>0</v>
      </c>
      <c r="AP2325" t="s">
        <v>5796</v>
      </c>
      <c r="AT2325">
        <v>4200316650</v>
      </c>
      <c r="AU2325" t="s">
        <v>5807</v>
      </c>
      <c r="AV2325" t="s">
        <v>5808</v>
      </c>
      <c r="AW2325">
        <v>20</v>
      </c>
      <c r="AX2325" t="s">
        <v>6371</v>
      </c>
      <c r="AY2325" t="s">
        <v>3404</v>
      </c>
      <c r="AZ2325" t="s">
        <v>3364</v>
      </c>
      <c r="BB2325">
        <v>1</v>
      </c>
      <c r="BC2325" t="s">
        <v>6064</v>
      </c>
      <c r="BD2325">
        <v>3054</v>
      </c>
      <c r="BE2325">
        <v>1</v>
      </c>
      <c r="BF2325" t="s">
        <v>1101</v>
      </c>
      <c r="BG2325">
        <v>1000011910</v>
      </c>
      <c r="BH2325">
        <v>1000011910</v>
      </c>
      <c r="BI2325" t="s">
        <v>3408</v>
      </c>
      <c r="BJ2325">
        <v>3054</v>
      </c>
      <c r="BK2325" t="s">
        <v>5796</v>
      </c>
      <c r="BL2325" t="s">
        <v>5796</v>
      </c>
      <c r="BM2325" t="s">
        <v>35</v>
      </c>
      <c r="BN2325" t="s">
        <v>3406</v>
      </c>
      <c r="BP2325" s="2">
        <v>45686</v>
      </c>
      <c r="BQ2325" s="2">
        <v>45687</v>
      </c>
      <c r="BR2325" s="2">
        <v>45687</v>
      </c>
      <c r="BS2325" t="s">
        <v>6692</v>
      </c>
      <c r="BU2325">
        <v>8</v>
      </c>
      <c r="BX2325">
        <v>732690000090</v>
      </c>
      <c r="BZ2325" t="s">
        <v>6731</v>
      </c>
      <c r="CA2325">
        <v>247</v>
      </c>
      <c r="CB2325" t="s">
        <v>36</v>
      </c>
      <c r="CC2325" t="s">
        <v>6373</v>
      </c>
      <c r="CD2325" t="s">
        <v>6374</v>
      </c>
      <c r="CE2325" t="s">
        <v>7584</v>
      </c>
      <c r="CF2325">
        <v>75776</v>
      </c>
      <c r="CJ2325" t="s">
        <v>590</v>
      </c>
      <c r="CK2325" t="s">
        <v>7585</v>
      </c>
      <c r="CM2325">
        <v>0</v>
      </c>
      <c r="CN2325" t="s">
        <v>5795</v>
      </c>
      <c r="CQ2325" t="s">
        <v>5833</v>
      </c>
      <c r="CR2325" t="s">
        <v>6377</v>
      </c>
      <c r="CS2325">
        <v>3054</v>
      </c>
      <c r="CU2325" t="s">
        <v>7586</v>
      </c>
      <c r="CV2325" t="s">
        <v>7587</v>
      </c>
      <c r="DA2325">
        <v>0</v>
      </c>
      <c r="DF2325">
        <v>0</v>
      </c>
      <c r="DG2325" t="s">
        <v>5800</v>
      </c>
      <c r="DM2325" t="s">
        <v>7588</v>
      </c>
      <c r="DN2325">
        <v>919111</v>
      </c>
      <c r="DS2325">
        <v>0</v>
      </c>
      <c r="DT2325">
        <v>0</v>
      </c>
      <c r="DU2325" t="s">
        <v>6617</v>
      </c>
      <c r="DW2325" t="s">
        <v>3403</v>
      </c>
      <c r="DY2325">
        <v>0</v>
      </c>
      <c r="DZ2325">
        <v>0</v>
      </c>
      <c r="EB2325" t="s">
        <v>37</v>
      </c>
    </row>
    <row r="2326" spans="1:132" x14ac:dyDescent="0.25">
      <c r="A2326">
        <v>6000139880</v>
      </c>
      <c r="B2326">
        <v>4</v>
      </c>
      <c r="C2326" t="s">
        <v>37</v>
      </c>
      <c r="D2326">
        <v>247</v>
      </c>
      <c r="E2326" t="s">
        <v>133</v>
      </c>
      <c r="F2326" t="s">
        <v>3403</v>
      </c>
      <c r="G2326" s="2">
        <v>45692</v>
      </c>
      <c r="H2326" t="s">
        <v>5802</v>
      </c>
      <c r="I2326" t="s">
        <v>5802</v>
      </c>
      <c r="J2326" s="2">
        <v>45692</v>
      </c>
      <c r="K2326">
        <v>4</v>
      </c>
      <c r="L2326">
        <v>0</v>
      </c>
      <c r="N2326">
        <v>1065</v>
      </c>
      <c r="O2326" t="s">
        <v>7583</v>
      </c>
      <c r="P2326" t="s">
        <v>6010</v>
      </c>
      <c r="Q2326" t="s">
        <v>3349</v>
      </c>
      <c r="R2326" t="s">
        <v>1680</v>
      </c>
      <c r="S2326" t="s">
        <v>133</v>
      </c>
      <c r="X2326" s="2">
        <v>45686</v>
      </c>
      <c r="Z2326" s="2">
        <v>45687</v>
      </c>
      <c r="AB2326" t="s">
        <v>6465</v>
      </c>
      <c r="AD2326">
        <v>0</v>
      </c>
      <c r="AE2326" t="s">
        <v>5793</v>
      </c>
      <c r="AF2326" t="s">
        <v>5794</v>
      </c>
      <c r="AH2326" t="s">
        <v>7541</v>
      </c>
      <c r="AI2326">
        <v>10.8</v>
      </c>
      <c r="AJ2326" t="s">
        <v>5795</v>
      </c>
      <c r="AK2326">
        <v>10.8</v>
      </c>
      <c r="AM2326">
        <v>0</v>
      </c>
      <c r="AN2326" t="s">
        <v>5796</v>
      </c>
      <c r="AO2326">
        <v>0</v>
      </c>
      <c r="AP2326" t="s">
        <v>5796</v>
      </c>
      <c r="AT2326">
        <v>4200316653</v>
      </c>
      <c r="AU2326" t="s">
        <v>5807</v>
      </c>
      <c r="AV2326" t="s">
        <v>5808</v>
      </c>
      <c r="AW2326">
        <v>20</v>
      </c>
      <c r="AX2326" t="s">
        <v>6371</v>
      </c>
      <c r="AY2326" t="s">
        <v>3404</v>
      </c>
      <c r="AZ2326" t="s">
        <v>3364</v>
      </c>
      <c r="BB2326">
        <v>1</v>
      </c>
      <c r="BC2326" t="s">
        <v>6064</v>
      </c>
      <c r="BD2326">
        <v>3054</v>
      </c>
      <c r="BE2326">
        <v>1</v>
      </c>
      <c r="BF2326" t="s">
        <v>1101</v>
      </c>
      <c r="BG2326">
        <v>1000011910</v>
      </c>
      <c r="BH2326">
        <v>1000011910</v>
      </c>
      <c r="BI2326" t="s">
        <v>3409</v>
      </c>
      <c r="BJ2326">
        <v>3054</v>
      </c>
      <c r="BK2326" t="s">
        <v>5796</v>
      </c>
      <c r="BL2326" t="s">
        <v>5796</v>
      </c>
      <c r="BM2326" t="s">
        <v>35</v>
      </c>
      <c r="BN2326" t="s">
        <v>3406</v>
      </c>
      <c r="BP2326" s="2">
        <v>45686</v>
      </c>
      <c r="BQ2326" s="2">
        <v>45687</v>
      </c>
      <c r="BR2326" s="2">
        <v>45687</v>
      </c>
      <c r="BS2326" t="s">
        <v>6692</v>
      </c>
      <c r="BU2326">
        <v>9</v>
      </c>
      <c r="BX2326">
        <v>732690000090</v>
      </c>
      <c r="BZ2326" t="s">
        <v>6731</v>
      </c>
      <c r="CA2326">
        <v>247</v>
      </c>
      <c r="CB2326" t="s">
        <v>36</v>
      </c>
      <c r="CC2326" t="s">
        <v>6373</v>
      </c>
      <c r="CD2326" t="s">
        <v>6374</v>
      </c>
      <c r="CE2326" t="s">
        <v>7584</v>
      </c>
      <c r="CF2326">
        <v>75776</v>
      </c>
      <c r="CJ2326" t="s">
        <v>590</v>
      </c>
      <c r="CK2326" t="s">
        <v>7585</v>
      </c>
      <c r="CM2326">
        <v>0</v>
      </c>
      <c r="CN2326" t="s">
        <v>5795</v>
      </c>
      <c r="CQ2326" t="s">
        <v>5833</v>
      </c>
      <c r="CR2326" t="s">
        <v>6377</v>
      </c>
      <c r="CS2326">
        <v>3054</v>
      </c>
      <c r="CU2326" t="s">
        <v>7586</v>
      </c>
      <c r="CV2326" t="s">
        <v>7587</v>
      </c>
      <c r="DA2326">
        <v>0</v>
      </c>
      <c r="DF2326">
        <v>0</v>
      </c>
      <c r="DG2326" t="s">
        <v>5800</v>
      </c>
      <c r="DM2326" t="s">
        <v>7588</v>
      </c>
      <c r="DN2326">
        <v>919111</v>
      </c>
      <c r="DS2326">
        <v>0</v>
      </c>
      <c r="DT2326">
        <v>0</v>
      </c>
      <c r="DU2326" t="s">
        <v>6617</v>
      </c>
      <c r="DW2326" t="s">
        <v>3403</v>
      </c>
      <c r="DY2326">
        <v>0</v>
      </c>
      <c r="DZ2326">
        <v>0</v>
      </c>
      <c r="EB2326" t="s">
        <v>37</v>
      </c>
    </row>
    <row r="2327" spans="1:132" x14ac:dyDescent="0.25">
      <c r="A2327">
        <v>6000139854</v>
      </c>
      <c r="B2327">
        <v>1</v>
      </c>
      <c r="C2327" t="s">
        <v>37</v>
      </c>
      <c r="D2327">
        <v>247</v>
      </c>
      <c r="E2327" t="s">
        <v>133</v>
      </c>
      <c r="F2327" t="s">
        <v>3410</v>
      </c>
      <c r="G2327" s="2">
        <v>45692</v>
      </c>
      <c r="H2327" t="s">
        <v>5881</v>
      </c>
      <c r="I2327" t="s">
        <v>5881</v>
      </c>
      <c r="J2327" s="2">
        <v>45692</v>
      </c>
      <c r="K2327">
        <v>1</v>
      </c>
      <c r="L2327">
        <v>0</v>
      </c>
      <c r="N2327">
        <v>1109</v>
      </c>
      <c r="O2327" t="s">
        <v>5827</v>
      </c>
      <c r="P2327" t="s">
        <v>3339</v>
      </c>
      <c r="Q2327" t="s">
        <v>193</v>
      </c>
      <c r="R2327" t="s">
        <v>1680</v>
      </c>
      <c r="S2327" t="s">
        <v>133</v>
      </c>
      <c r="X2327" s="2">
        <v>45686</v>
      </c>
      <c r="Z2327" s="2">
        <v>45687</v>
      </c>
      <c r="AB2327" t="s">
        <v>6465</v>
      </c>
      <c r="AD2327">
        <v>0</v>
      </c>
      <c r="AE2327" t="s">
        <v>5793</v>
      </c>
      <c r="AF2327" t="s">
        <v>5794</v>
      </c>
      <c r="AH2327" t="s">
        <v>7541</v>
      </c>
      <c r="AI2327">
        <v>1</v>
      </c>
      <c r="AJ2327" t="s">
        <v>5795</v>
      </c>
      <c r="AK2327">
        <v>1</v>
      </c>
      <c r="AM2327">
        <v>0</v>
      </c>
      <c r="AN2327" t="s">
        <v>5796</v>
      </c>
      <c r="AO2327">
        <v>0</v>
      </c>
      <c r="AP2327" t="s">
        <v>5796</v>
      </c>
      <c r="AT2327">
        <v>7002703750</v>
      </c>
      <c r="AU2327" t="s">
        <v>5807</v>
      </c>
      <c r="AV2327" t="s">
        <v>5808</v>
      </c>
      <c r="AW2327">
        <v>10</v>
      </c>
      <c r="AX2327" t="s">
        <v>5828</v>
      </c>
      <c r="AY2327" t="s">
        <v>3411</v>
      </c>
      <c r="AZ2327" t="s">
        <v>3412</v>
      </c>
      <c r="BB2327">
        <v>2</v>
      </c>
      <c r="BC2327" t="s">
        <v>5798</v>
      </c>
      <c r="BD2327">
        <v>163</v>
      </c>
      <c r="BE2327">
        <v>1</v>
      </c>
      <c r="BF2327" t="s">
        <v>3413</v>
      </c>
      <c r="BG2327">
        <v>1000001066</v>
      </c>
      <c r="BH2327">
        <v>1000001066</v>
      </c>
      <c r="BI2327" t="s">
        <v>3414</v>
      </c>
      <c r="BJ2327">
        <v>326</v>
      </c>
      <c r="BK2327" t="s">
        <v>5796</v>
      </c>
      <c r="BL2327" t="s">
        <v>5796</v>
      </c>
      <c r="BM2327" t="s">
        <v>44</v>
      </c>
      <c r="BN2327" t="s">
        <v>3415</v>
      </c>
      <c r="BP2327" s="2">
        <v>45686</v>
      </c>
      <c r="BQ2327" s="2">
        <v>45687</v>
      </c>
      <c r="BR2327" s="2">
        <v>45687</v>
      </c>
      <c r="BS2327" t="s">
        <v>7041</v>
      </c>
      <c r="BU2327">
        <v>14</v>
      </c>
      <c r="BX2327">
        <v>853690000090</v>
      </c>
      <c r="BZ2327" t="s">
        <v>6731</v>
      </c>
      <c r="CA2327">
        <v>247</v>
      </c>
      <c r="CB2327" t="s">
        <v>36</v>
      </c>
      <c r="CC2327" t="s">
        <v>6219</v>
      </c>
      <c r="CD2327" t="s">
        <v>6220</v>
      </c>
      <c r="CE2327" t="s">
        <v>5831</v>
      </c>
      <c r="CF2327">
        <v>75768</v>
      </c>
      <c r="CJ2327" t="s">
        <v>3416</v>
      </c>
      <c r="CK2327" t="s">
        <v>7589</v>
      </c>
      <c r="CM2327">
        <v>0</v>
      </c>
      <c r="CN2327" t="s">
        <v>5795</v>
      </c>
      <c r="CQ2327" t="s">
        <v>5833</v>
      </c>
      <c r="CR2327" t="s">
        <v>5831</v>
      </c>
      <c r="CS2327">
        <v>326</v>
      </c>
      <c r="CU2327" t="s">
        <v>5834</v>
      </c>
      <c r="CV2327" t="s">
        <v>5835</v>
      </c>
      <c r="DA2327">
        <v>0</v>
      </c>
      <c r="DF2327">
        <v>0</v>
      </c>
      <c r="DG2327" t="s">
        <v>5800</v>
      </c>
      <c r="DM2327" t="s">
        <v>7590</v>
      </c>
      <c r="DN2327">
        <v>504220</v>
      </c>
      <c r="DS2327">
        <v>1</v>
      </c>
      <c r="DT2327">
        <v>1</v>
      </c>
      <c r="DU2327" t="s">
        <v>6617</v>
      </c>
      <c r="DY2327">
        <v>0</v>
      </c>
      <c r="DZ2327">
        <v>1</v>
      </c>
      <c r="EA2327">
        <v>0</v>
      </c>
      <c r="EB2327" t="s">
        <v>37</v>
      </c>
    </row>
    <row r="2328" spans="1:132" x14ac:dyDescent="0.25">
      <c r="A2328">
        <v>6000139848</v>
      </c>
      <c r="B2328">
        <v>1</v>
      </c>
      <c r="C2328" t="s">
        <v>37</v>
      </c>
      <c r="D2328">
        <v>247</v>
      </c>
      <c r="E2328" t="s">
        <v>133</v>
      </c>
      <c r="F2328" t="s">
        <v>3417</v>
      </c>
      <c r="G2328" s="2">
        <v>45692</v>
      </c>
      <c r="H2328" t="s">
        <v>5881</v>
      </c>
      <c r="I2328" t="s">
        <v>5881</v>
      </c>
      <c r="J2328" s="2">
        <v>45692</v>
      </c>
      <c r="K2328">
        <v>1</v>
      </c>
      <c r="L2328">
        <v>0</v>
      </c>
      <c r="N2328">
        <v>1109</v>
      </c>
      <c r="O2328" t="s">
        <v>5827</v>
      </c>
      <c r="P2328" t="s">
        <v>1750</v>
      </c>
      <c r="Q2328" t="s">
        <v>3418</v>
      </c>
      <c r="R2328" t="s">
        <v>1680</v>
      </c>
      <c r="S2328" t="s">
        <v>133</v>
      </c>
      <c r="X2328" s="2">
        <v>45686</v>
      </c>
      <c r="Z2328" s="2">
        <v>45687</v>
      </c>
      <c r="AB2328" t="s">
        <v>6465</v>
      </c>
      <c r="AD2328">
        <v>0</v>
      </c>
      <c r="AE2328" t="s">
        <v>5793</v>
      </c>
      <c r="AF2328" t="s">
        <v>5794</v>
      </c>
      <c r="AH2328" t="s">
        <v>7541</v>
      </c>
      <c r="AI2328">
        <v>22</v>
      </c>
      <c r="AJ2328" t="s">
        <v>5795</v>
      </c>
      <c r="AK2328">
        <v>22</v>
      </c>
      <c r="AM2328">
        <v>0</v>
      </c>
      <c r="AN2328" t="s">
        <v>5796</v>
      </c>
      <c r="AO2328">
        <v>0</v>
      </c>
      <c r="AP2328" t="s">
        <v>5796</v>
      </c>
      <c r="AT2328">
        <v>7002710371</v>
      </c>
      <c r="AU2328" t="s">
        <v>5807</v>
      </c>
      <c r="AV2328" t="s">
        <v>5808</v>
      </c>
      <c r="AW2328">
        <v>10</v>
      </c>
      <c r="AX2328" t="s">
        <v>5828</v>
      </c>
      <c r="AY2328" t="s">
        <v>3419</v>
      </c>
      <c r="AZ2328" t="s">
        <v>3420</v>
      </c>
      <c r="BB2328">
        <v>1</v>
      </c>
      <c r="BC2328" t="s">
        <v>5798</v>
      </c>
      <c r="BD2328">
        <v>392</v>
      </c>
      <c r="BE2328">
        <v>1</v>
      </c>
      <c r="BF2328" t="s">
        <v>3421</v>
      </c>
      <c r="BG2328">
        <v>1000016016</v>
      </c>
      <c r="BH2328">
        <v>1000016016</v>
      </c>
      <c r="BI2328" t="s">
        <v>3422</v>
      </c>
      <c r="BJ2328">
        <v>392</v>
      </c>
      <c r="BK2328" t="s">
        <v>5796</v>
      </c>
      <c r="BL2328" t="s">
        <v>5796</v>
      </c>
      <c r="BM2328" t="s">
        <v>35</v>
      </c>
      <c r="BN2328" t="s">
        <v>674</v>
      </c>
      <c r="BP2328" s="2">
        <v>45686</v>
      </c>
      <c r="BQ2328" s="2">
        <v>45687</v>
      </c>
      <c r="BR2328" s="2">
        <v>45687</v>
      </c>
      <c r="BS2328" t="s">
        <v>7041</v>
      </c>
      <c r="BU2328">
        <v>10</v>
      </c>
      <c r="BX2328">
        <v>340250000050</v>
      </c>
      <c r="BZ2328" t="s">
        <v>6731</v>
      </c>
      <c r="CA2328">
        <v>247</v>
      </c>
      <c r="CB2328" t="s">
        <v>476</v>
      </c>
      <c r="CC2328" t="s">
        <v>5926</v>
      </c>
      <c r="CD2328" t="s">
        <v>5927</v>
      </c>
      <c r="CE2328" t="s">
        <v>5831</v>
      </c>
      <c r="CF2328">
        <v>75768</v>
      </c>
      <c r="CJ2328" t="s">
        <v>3423</v>
      </c>
      <c r="CK2328" t="s">
        <v>7591</v>
      </c>
      <c r="CM2328">
        <v>0</v>
      </c>
      <c r="CN2328" t="s">
        <v>5795</v>
      </c>
      <c r="CQ2328" t="s">
        <v>5833</v>
      </c>
      <c r="CR2328" t="s">
        <v>5831</v>
      </c>
      <c r="CS2328">
        <v>392</v>
      </c>
      <c r="CU2328" t="s">
        <v>7592</v>
      </c>
      <c r="CV2328" t="s">
        <v>7593</v>
      </c>
      <c r="DA2328">
        <v>0</v>
      </c>
      <c r="DF2328">
        <v>0</v>
      </c>
      <c r="DG2328" t="s">
        <v>5800</v>
      </c>
      <c r="DM2328" t="s">
        <v>7594</v>
      </c>
      <c r="DN2328">
        <v>503340</v>
      </c>
      <c r="DS2328">
        <v>1</v>
      </c>
      <c r="DT2328">
        <v>1</v>
      </c>
      <c r="DU2328" t="s">
        <v>6617</v>
      </c>
      <c r="DY2328">
        <v>0</v>
      </c>
      <c r="DZ2328">
        <v>1</v>
      </c>
      <c r="EA2328">
        <v>0</v>
      </c>
      <c r="EB2328" t="s">
        <v>37</v>
      </c>
    </row>
    <row r="2329" spans="1:132" x14ac:dyDescent="0.25">
      <c r="A2329">
        <v>6000139845</v>
      </c>
      <c r="B2329">
        <v>1</v>
      </c>
      <c r="C2329" t="s">
        <v>37</v>
      </c>
      <c r="D2329">
        <v>247</v>
      </c>
      <c r="E2329" t="s">
        <v>133</v>
      </c>
      <c r="F2329" t="s">
        <v>3424</v>
      </c>
      <c r="G2329" s="2">
        <v>45692</v>
      </c>
      <c r="H2329" t="s">
        <v>5881</v>
      </c>
      <c r="I2329" t="s">
        <v>5881</v>
      </c>
      <c r="J2329" s="2">
        <v>45692</v>
      </c>
      <c r="K2329">
        <v>2</v>
      </c>
      <c r="L2329">
        <v>0</v>
      </c>
      <c r="N2329">
        <v>1109</v>
      </c>
      <c r="O2329" t="s">
        <v>5827</v>
      </c>
      <c r="P2329" t="s">
        <v>3349</v>
      </c>
      <c r="Q2329" t="s">
        <v>3330</v>
      </c>
      <c r="R2329" t="s">
        <v>1680</v>
      </c>
      <c r="S2329" t="s">
        <v>133</v>
      </c>
      <c r="X2329" s="2">
        <v>45686</v>
      </c>
      <c r="Z2329" s="2">
        <v>45687</v>
      </c>
      <c r="AB2329" t="s">
        <v>6465</v>
      </c>
      <c r="AD2329">
        <v>0</v>
      </c>
      <c r="AE2329" t="s">
        <v>5793</v>
      </c>
      <c r="AF2329" t="s">
        <v>5794</v>
      </c>
      <c r="AH2329" t="s">
        <v>7541</v>
      </c>
      <c r="AI2329">
        <v>1</v>
      </c>
      <c r="AJ2329" t="s">
        <v>5795</v>
      </c>
      <c r="AK2329">
        <v>1</v>
      </c>
      <c r="AM2329">
        <v>0</v>
      </c>
      <c r="AN2329" t="s">
        <v>5796</v>
      </c>
      <c r="AO2329">
        <v>0</v>
      </c>
      <c r="AP2329" t="s">
        <v>5796</v>
      </c>
      <c r="AT2329">
        <v>7002685296</v>
      </c>
      <c r="AU2329" t="s">
        <v>5807</v>
      </c>
      <c r="AV2329" t="s">
        <v>5808</v>
      </c>
      <c r="AW2329">
        <v>10</v>
      </c>
      <c r="AX2329" t="s">
        <v>5828</v>
      </c>
      <c r="AY2329" t="s">
        <v>3425</v>
      </c>
      <c r="AZ2329" t="s">
        <v>3426</v>
      </c>
      <c r="BB2329">
        <v>1</v>
      </c>
      <c r="BC2329" t="s">
        <v>6064</v>
      </c>
      <c r="BD2329">
        <v>330</v>
      </c>
      <c r="BE2329">
        <v>1</v>
      </c>
      <c r="BF2329" t="s">
        <v>1101</v>
      </c>
      <c r="BG2329">
        <v>1000011910</v>
      </c>
      <c r="BH2329">
        <v>1000011910</v>
      </c>
      <c r="BI2329" t="s">
        <v>3427</v>
      </c>
      <c r="BJ2329">
        <v>330</v>
      </c>
      <c r="BK2329" t="s">
        <v>5796</v>
      </c>
      <c r="BL2329" t="s">
        <v>5796</v>
      </c>
      <c r="BM2329" t="s">
        <v>35</v>
      </c>
      <c r="BN2329" t="s">
        <v>674</v>
      </c>
      <c r="BP2329" s="2">
        <v>45686</v>
      </c>
      <c r="BQ2329" s="2">
        <v>45687</v>
      </c>
      <c r="BR2329" s="2">
        <v>45687</v>
      </c>
      <c r="BS2329" t="s">
        <v>7041</v>
      </c>
      <c r="BU2329">
        <v>7</v>
      </c>
      <c r="BX2329">
        <v>903010000000</v>
      </c>
      <c r="BZ2329" t="s">
        <v>6731</v>
      </c>
      <c r="CA2329">
        <v>247</v>
      </c>
      <c r="CB2329" t="s">
        <v>165</v>
      </c>
      <c r="CC2329" t="s">
        <v>5829</v>
      </c>
      <c r="CD2329" t="s">
        <v>5830</v>
      </c>
      <c r="CE2329" t="s">
        <v>5831</v>
      </c>
      <c r="CF2329">
        <v>75777</v>
      </c>
      <c r="CJ2329" t="s">
        <v>3428</v>
      </c>
      <c r="CK2329" t="s">
        <v>7595</v>
      </c>
      <c r="CM2329">
        <v>0</v>
      </c>
      <c r="CN2329" t="s">
        <v>5795</v>
      </c>
      <c r="CQ2329" t="s">
        <v>5833</v>
      </c>
      <c r="CR2329" t="s">
        <v>5831</v>
      </c>
      <c r="CS2329">
        <v>330</v>
      </c>
      <c r="CU2329" t="s">
        <v>5834</v>
      </c>
      <c r="CV2329" t="s">
        <v>5835</v>
      </c>
      <c r="DA2329">
        <v>0</v>
      </c>
      <c r="DF2329">
        <v>0</v>
      </c>
      <c r="DG2329" t="s">
        <v>5800</v>
      </c>
      <c r="DM2329" t="s">
        <v>7596</v>
      </c>
      <c r="DN2329">
        <v>504220</v>
      </c>
      <c r="DS2329">
        <v>1</v>
      </c>
      <c r="DT2329">
        <v>1</v>
      </c>
      <c r="DU2329" t="s">
        <v>6617</v>
      </c>
      <c r="DW2329" t="s">
        <v>3424</v>
      </c>
      <c r="DY2329">
        <v>1</v>
      </c>
      <c r="DZ2329">
        <v>0</v>
      </c>
      <c r="EA2329">
        <v>100</v>
      </c>
      <c r="EB2329" t="s">
        <v>37</v>
      </c>
    </row>
    <row r="2330" spans="1:132" x14ac:dyDescent="0.25">
      <c r="A2330">
        <v>6000139845</v>
      </c>
      <c r="B2330">
        <v>2</v>
      </c>
      <c r="C2330" t="s">
        <v>37</v>
      </c>
      <c r="D2330">
        <v>247</v>
      </c>
      <c r="E2330" t="s">
        <v>133</v>
      </c>
      <c r="F2330" t="s">
        <v>3424</v>
      </c>
      <c r="G2330" s="2">
        <v>45692</v>
      </c>
      <c r="H2330" t="s">
        <v>5881</v>
      </c>
      <c r="I2330" t="s">
        <v>5881</v>
      </c>
      <c r="J2330" s="2">
        <v>45692</v>
      </c>
      <c r="K2330">
        <v>2</v>
      </c>
      <c r="L2330">
        <v>0</v>
      </c>
      <c r="N2330">
        <v>1109</v>
      </c>
      <c r="O2330" t="s">
        <v>5827</v>
      </c>
      <c r="P2330" t="s">
        <v>1750</v>
      </c>
      <c r="Q2330" t="s">
        <v>3330</v>
      </c>
      <c r="R2330" t="s">
        <v>1680</v>
      </c>
      <c r="S2330" t="s">
        <v>133</v>
      </c>
      <c r="X2330" s="2">
        <v>45686</v>
      </c>
      <c r="Z2330" s="2">
        <v>45687</v>
      </c>
      <c r="AB2330" t="s">
        <v>6465</v>
      </c>
      <c r="AD2330">
        <v>0</v>
      </c>
      <c r="AE2330" t="s">
        <v>5793</v>
      </c>
      <c r="AF2330" t="s">
        <v>5794</v>
      </c>
      <c r="AH2330" t="s">
        <v>7541</v>
      </c>
      <c r="AI2330">
        <v>1</v>
      </c>
      <c r="AJ2330" t="s">
        <v>5795</v>
      </c>
      <c r="AK2330">
        <v>1</v>
      </c>
      <c r="AM2330">
        <v>0</v>
      </c>
      <c r="AN2330" t="s">
        <v>5796</v>
      </c>
      <c r="AO2330">
        <v>0</v>
      </c>
      <c r="AP2330" t="s">
        <v>5796</v>
      </c>
      <c r="AT2330">
        <v>7002708197</v>
      </c>
      <c r="AU2330" t="s">
        <v>5807</v>
      </c>
      <c r="AV2330" t="s">
        <v>5808</v>
      </c>
      <c r="AW2330">
        <v>10</v>
      </c>
      <c r="AX2330" t="s">
        <v>5828</v>
      </c>
      <c r="AY2330" t="s">
        <v>1883</v>
      </c>
      <c r="AZ2330" t="s">
        <v>3429</v>
      </c>
      <c r="BB2330">
        <v>1</v>
      </c>
      <c r="BC2330" t="s">
        <v>5798</v>
      </c>
      <c r="BD2330">
        <v>281</v>
      </c>
      <c r="BE2330">
        <v>1</v>
      </c>
      <c r="BF2330" t="s">
        <v>1101</v>
      </c>
      <c r="BG2330">
        <v>1000011910</v>
      </c>
      <c r="BH2330">
        <v>1000011910</v>
      </c>
      <c r="BI2330" t="s">
        <v>3430</v>
      </c>
      <c r="BJ2330">
        <v>281</v>
      </c>
      <c r="BK2330" t="s">
        <v>5796</v>
      </c>
      <c r="BL2330" t="s">
        <v>5796</v>
      </c>
      <c r="BM2330" t="s">
        <v>35</v>
      </c>
      <c r="BN2330" t="s">
        <v>674</v>
      </c>
      <c r="BP2330" s="2">
        <v>45686</v>
      </c>
      <c r="BQ2330" s="2">
        <v>45687</v>
      </c>
      <c r="BR2330" s="2">
        <v>45687</v>
      </c>
      <c r="BS2330" t="s">
        <v>7041</v>
      </c>
      <c r="BU2330">
        <v>9</v>
      </c>
      <c r="BX2330">
        <v>732690000090</v>
      </c>
      <c r="BZ2330" t="s">
        <v>6731</v>
      </c>
      <c r="CA2330">
        <v>247</v>
      </c>
      <c r="CB2330" t="s">
        <v>165</v>
      </c>
      <c r="CC2330" t="s">
        <v>5829</v>
      </c>
      <c r="CD2330" t="s">
        <v>5830</v>
      </c>
      <c r="CE2330" t="s">
        <v>5831</v>
      </c>
      <c r="CF2330">
        <v>75777</v>
      </c>
      <c r="CJ2330" t="s">
        <v>1886</v>
      </c>
      <c r="CK2330" t="s">
        <v>6759</v>
      </c>
      <c r="CM2330">
        <v>0</v>
      </c>
      <c r="CN2330" t="s">
        <v>5795</v>
      </c>
      <c r="CQ2330" t="s">
        <v>5833</v>
      </c>
      <c r="CR2330" t="s">
        <v>5831</v>
      </c>
      <c r="CS2330">
        <v>281</v>
      </c>
      <c r="CU2330" t="s">
        <v>5834</v>
      </c>
      <c r="CV2330" t="s">
        <v>5835</v>
      </c>
      <c r="DA2330">
        <v>0</v>
      </c>
      <c r="DF2330">
        <v>0</v>
      </c>
      <c r="DG2330" t="s">
        <v>5800</v>
      </c>
      <c r="DM2330" t="s">
        <v>7596</v>
      </c>
      <c r="DN2330">
        <v>504220</v>
      </c>
      <c r="DS2330">
        <v>0</v>
      </c>
      <c r="DT2330">
        <v>0</v>
      </c>
      <c r="DU2330" t="s">
        <v>6617</v>
      </c>
      <c r="DW2330" t="s">
        <v>3424</v>
      </c>
      <c r="DY2330">
        <v>0</v>
      </c>
      <c r="DZ2330">
        <v>0</v>
      </c>
      <c r="EB2330" t="s">
        <v>37</v>
      </c>
    </row>
    <row r="2331" spans="1:132" x14ac:dyDescent="0.25">
      <c r="A2331">
        <v>6000139881</v>
      </c>
      <c r="B2331">
        <v>1</v>
      </c>
      <c r="C2331" t="s">
        <v>37</v>
      </c>
      <c r="D2331">
        <v>247</v>
      </c>
      <c r="E2331" t="s">
        <v>133</v>
      </c>
      <c r="F2331" t="s">
        <v>3431</v>
      </c>
      <c r="G2331" s="2">
        <v>45692</v>
      </c>
      <c r="H2331" t="s">
        <v>5802</v>
      </c>
      <c r="I2331" t="s">
        <v>5802</v>
      </c>
      <c r="J2331" s="2">
        <v>45692</v>
      </c>
      <c r="K2331">
        <v>4</v>
      </c>
      <c r="L2331">
        <v>0</v>
      </c>
      <c r="N2331">
        <v>1043</v>
      </c>
      <c r="O2331" t="s">
        <v>6370</v>
      </c>
      <c r="P2331" t="s">
        <v>3349</v>
      </c>
      <c r="Q2331" t="s">
        <v>3349</v>
      </c>
      <c r="R2331" t="s">
        <v>1680</v>
      </c>
      <c r="S2331" t="s">
        <v>133</v>
      </c>
      <c r="X2331" s="2">
        <v>45686</v>
      </c>
      <c r="Z2331" s="2">
        <v>45687</v>
      </c>
      <c r="AB2331" t="s">
        <v>6465</v>
      </c>
      <c r="AD2331">
        <v>0</v>
      </c>
      <c r="AE2331" t="s">
        <v>5793</v>
      </c>
      <c r="AF2331" t="s">
        <v>5794</v>
      </c>
      <c r="AH2331" t="s">
        <v>7541</v>
      </c>
      <c r="AI2331">
        <v>21</v>
      </c>
      <c r="AJ2331" t="s">
        <v>5795</v>
      </c>
      <c r="AK2331">
        <v>21</v>
      </c>
      <c r="AM2331">
        <v>0</v>
      </c>
      <c r="AN2331" t="s">
        <v>5796</v>
      </c>
      <c r="AO2331">
        <v>0</v>
      </c>
      <c r="AP2331" t="s">
        <v>5796</v>
      </c>
      <c r="AT2331">
        <v>4200318773</v>
      </c>
      <c r="AU2331" t="s">
        <v>5807</v>
      </c>
      <c r="AV2331" t="s">
        <v>5808</v>
      </c>
      <c r="AW2331">
        <v>30</v>
      </c>
      <c r="AX2331" t="s">
        <v>5809</v>
      </c>
      <c r="AY2331" t="s">
        <v>3432</v>
      </c>
      <c r="AZ2331" t="s">
        <v>3433</v>
      </c>
      <c r="BB2331">
        <v>126</v>
      </c>
      <c r="BC2331" t="s">
        <v>5798</v>
      </c>
      <c r="BD2331">
        <v>312</v>
      </c>
      <c r="BE2331">
        <v>1</v>
      </c>
      <c r="BF2331" t="s">
        <v>1101</v>
      </c>
      <c r="BG2331">
        <v>1000011910</v>
      </c>
      <c r="BH2331">
        <v>1000011910</v>
      </c>
      <c r="BI2331" t="s">
        <v>3434</v>
      </c>
      <c r="BJ2331">
        <v>39312</v>
      </c>
      <c r="BK2331" t="s">
        <v>5796</v>
      </c>
      <c r="BL2331" t="s">
        <v>5796</v>
      </c>
      <c r="BM2331" t="s">
        <v>35</v>
      </c>
      <c r="BN2331" t="s">
        <v>1103</v>
      </c>
      <c r="BP2331" s="2">
        <v>45686</v>
      </c>
      <c r="BQ2331" s="2">
        <v>45687</v>
      </c>
      <c r="BR2331" s="2">
        <v>45687</v>
      </c>
      <c r="BS2331" t="s">
        <v>6692</v>
      </c>
      <c r="BU2331">
        <v>10</v>
      </c>
      <c r="BX2331">
        <v>732690000090</v>
      </c>
      <c r="BZ2331" t="s">
        <v>6731</v>
      </c>
      <c r="CA2331">
        <v>247</v>
      </c>
      <c r="CB2331" t="s">
        <v>36</v>
      </c>
      <c r="CC2331" t="s">
        <v>6373</v>
      </c>
      <c r="CD2331" t="s">
        <v>6374</v>
      </c>
      <c r="CE2331" t="s">
        <v>6375</v>
      </c>
      <c r="CF2331">
        <v>75776</v>
      </c>
      <c r="CJ2331" t="s">
        <v>3435</v>
      </c>
      <c r="CK2331" t="s">
        <v>7597</v>
      </c>
      <c r="CM2331">
        <v>0</v>
      </c>
      <c r="CN2331" t="s">
        <v>5795</v>
      </c>
      <c r="CQ2331" t="s">
        <v>5833</v>
      </c>
      <c r="CR2331" t="s">
        <v>6377</v>
      </c>
      <c r="CS2331">
        <v>39312</v>
      </c>
      <c r="CU2331" t="s">
        <v>6676</v>
      </c>
      <c r="CV2331" t="s">
        <v>6677</v>
      </c>
      <c r="DA2331">
        <v>0</v>
      </c>
      <c r="DF2331">
        <v>0</v>
      </c>
      <c r="DG2331" t="s">
        <v>5800</v>
      </c>
      <c r="DM2331" t="s">
        <v>7598</v>
      </c>
      <c r="DN2331">
        <v>503480</v>
      </c>
      <c r="DS2331">
        <v>1</v>
      </c>
      <c r="DT2331">
        <v>1</v>
      </c>
      <c r="DU2331" t="s">
        <v>6617</v>
      </c>
      <c r="DW2331" t="s">
        <v>3431</v>
      </c>
      <c r="DY2331">
        <v>1</v>
      </c>
      <c r="DZ2331">
        <v>0</v>
      </c>
      <c r="EA2331">
        <v>100</v>
      </c>
      <c r="EB2331" t="s">
        <v>37</v>
      </c>
    </row>
    <row r="2332" spans="1:132" x14ac:dyDescent="0.25">
      <c r="A2332">
        <v>6000139881</v>
      </c>
      <c r="B2332">
        <v>2</v>
      </c>
      <c r="C2332" t="s">
        <v>37</v>
      </c>
      <c r="D2332">
        <v>247</v>
      </c>
      <c r="E2332" t="s">
        <v>133</v>
      </c>
      <c r="F2332" t="s">
        <v>3431</v>
      </c>
      <c r="G2332" s="2">
        <v>45692</v>
      </c>
      <c r="H2332" t="s">
        <v>5802</v>
      </c>
      <c r="I2332" t="s">
        <v>5802</v>
      </c>
      <c r="J2332" s="2">
        <v>45692</v>
      </c>
      <c r="K2332">
        <v>4</v>
      </c>
      <c r="L2332">
        <v>0</v>
      </c>
      <c r="N2332">
        <v>1043</v>
      </c>
      <c r="O2332" t="s">
        <v>6370</v>
      </c>
      <c r="P2332" t="s">
        <v>3349</v>
      </c>
      <c r="Q2332" t="s">
        <v>3349</v>
      </c>
      <c r="R2332" t="s">
        <v>1680</v>
      </c>
      <c r="S2332" t="s">
        <v>133</v>
      </c>
      <c r="X2332" s="2">
        <v>45686</v>
      </c>
      <c r="Z2332" s="2">
        <v>45687</v>
      </c>
      <c r="AB2332" t="s">
        <v>6465</v>
      </c>
      <c r="AD2332">
        <v>0</v>
      </c>
      <c r="AE2332" t="s">
        <v>5793</v>
      </c>
      <c r="AF2332" t="s">
        <v>5794</v>
      </c>
      <c r="AH2332" t="s">
        <v>7541</v>
      </c>
      <c r="AI2332">
        <v>21</v>
      </c>
      <c r="AJ2332" t="s">
        <v>5795</v>
      </c>
      <c r="AK2332">
        <v>21</v>
      </c>
      <c r="AM2332">
        <v>0</v>
      </c>
      <c r="AN2332" t="s">
        <v>5796</v>
      </c>
      <c r="AO2332">
        <v>0</v>
      </c>
      <c r="AP2332" t="s">
        <v>5796</v>
      </c>
      <c r="AT2332">
        <v>4200318773</v>
      </c>
      <c r="AU2332" t="s">
        <v>5807</v>
      </c>
      <c r="AV2332" t="s">
        <v>5808</v>
      </c>
      <c r="AW2332">
        <v>60</v>
      </c>
      <c r="AX2332" t="s">
        <v>5809</v>
      </c>
      <c r="AY2332" t="s">
        <v>3432</v>
      </c>
      <c r="AZ2332" t="s">
        <v>3433</v>
      </c>
      <c r="BB2332">
        <v>6</v>
      </c>
      <c r="BC2332" t="s">
        <v>5798</v>
      </c>
      <c r="BD2332">
        <v>312</v>
      </c>
      <c r="BE2332">
        <v>1</v>
      </c>
      <c r="BF2332" t="s">
        <v>1101</v>
      </c>
      <c r="BG2332">
        <v>1000011910</v>
      </c>
      <c r="BH2332">
        <v>1000011910</v>
      </c>
      <c r="BI2332" t="s">
        <v>3434</v>
      </c>
      <c r="BJ2332">
        <v>1872</v>
      </c>
      <c r="BK2332" t="s">
        <v>5796</v>
      </c>
      <c r="BL2332" t="s">
        <v>5796</v>
      </c>
      <c r="BM2332" t="s">
        <v>35</v>
      </c>
      <c r="BN2332" t="s">
        <v>1103</v>
      </c>
      <c r="BP2332" s="2">
        <v>45686</v>
      </c>
      <c r="BQ2332" s="2">
        <v>45687</v>
      </c>
      <c r="BR2332" s="2">
        <v>45687</v>
      </c>
      <c r="BS2332" t="s">
        <v>6692</v>
      </c>
      <c r="BU2332">
        <v>11</v>
      </c>
      <c r="BX2332">
        <v>732690000090</v>
      </c>
      <c r="BZ2332" t="s">
        <v>6731</v>
      </c>
      <c r="CA2332">
        <v>247</v>
      </c>
      <c r="CB2332" t="s">
        <v>36</v>
      </c>
      <c r="CC2332" t="s">
        <v>6373</v>
      </c>
      <c r="CD2332" t="s">
        <v>6374</v>
      </c>
      <c r="CE2332" t="s">
        <v>6115</v>
      </c>
      <c r="CF2332">
        <v>75776</v>
      </c>
      <c r="CJ2332" t="s">
        <v>3435</v>
      </c>
      <c r="CK2332" t="s">
        <v>7597</v>
      </c>
      <c r="CM2332">
        <v>0</v>
      </c>
      <c r="CN2332" t="s">
        <v>5795</v>
      </c>
      <c r="CQ2332" t="s">
        <v>5833</v>
      </c>
      <c r="CR2332" t="s">
        <v>6377</v>
      </c>
      <c r="CS2332">
        <v>1872</v>
      </c>
      <c r="CU2332" t="s">
        <v>6676</v>
      </c>
      <c r="CV2332" t="s">
        <v>6677</v>
      </c>
      <c r="DA2332">
        <v>0</v>
      </c>
      <c r="DF2332">
        <v>0</v>
      </c>
      <c r="DG2332" t="s">
        <v>5800</v>
      </c>
      <c r="DM2332" t="s">
        <v>7598</v>
      </c>
      <c r="DN2332">
        <v>503480</v>
      </c>
      <c r="DS2332">
        <v>0</v>
      </c>
      <c r="DT2332">
        <v>0</v>
      </c>
      <c r="DU2332" t="s">
        <v>6617</v>
      </c>
      <c r="DW2332" t="s">
        <v>3431</v>
      </c>
      <c r="DY2332">
        <v>0</v>
      </c>
      <c r="DZ2332">
        <v>0</v>
      </c>
      <c r="EB2332" t="s">
        <v>37</v>
      </c>
    </row>
    <row r="2333" spans="1:132" x14ac:dyDescent="0.25">
      <c r="A2333">
        <v>6000139882</v>
      </c>
      <c r="B2333">
        <v>1</v>
      </c>
      <c r="C2333" t="s">
        <v>37</v>
      </c>
      <c r="D2333">
        <v>247</v>
      </c>
      <c r="E2333" t="s">
        <v>133</v>
      </c>
      <c r="F2333" t="s">
        <v>3436</v>
      </c>
      <c r="G2333" s="2">
        <v>45692</v>
      </c>
      <c r="H2333" t="s">
        <v>5802</v>
      </c>
      <c r="I2333" t="s">
        <v>5802</v>
      </c>
      <c r="J2333" s="2">
        <v>45692</v>
      </c>
      <c r="K2333">
        <v>1</v>
      </c>
      <c r="L2333">
        <v>0</v>
      </c>
      <c r="N2333">
        <v>1043</v>
      </c>
      <c r="O2333" t="s">
        <v>6370</v>
      </c>
      <c r="P2333" t="s">
        <v>3349</v>
      </c>
      <c r="Q2333" t="s">
        <v>3330</v>
      </c>
      <c r="R2333" t="s">
        <v>1680</v>
      </c>
      <c r="S2333" t="s">
        <v>133</v>
      </c>
      <c r="X2333" s="2">
        <v>45686</v>
      </c>
      <c r="Z2333" s="2">
        <v>45687</v>
      </c>
      <c r="AB2333" t="s">
        <v>6465</v>
      </c>
      <c r="AD2333">
        <v>0</v>
      </c>
      <c r="AE2333" t="s">
        <v>5793</v>
      </c>
      <c r="AF2333" t="s">
        <v>5794</v>
      </c>
      <c r="AH2333" t="s">
        <v>7541</v>
      </c>
      <c r="AI2333">
        <v>5</v>
      </c>
      <c r="AJ2333" t="s">
        <v>5795</v>
      </c>
      <c r="AK2333">
        <v>5</v>
      </c>
      <c r="AM2333">
        <v>0</v>
      </c>
      <c r="AN2333" t="s">
        <v>5796</v>
      </c>
      <c r="AO2333">
        <v>0</v>
      </c>
      <c r="AP2333" t="s">
        <v>5796</v>
      </c>
      <c r="AT2333">
        <v>4200318773</v>
      </c>
      <c r="AU2333" t="s">
        <v>5807</v>
      </c>
      <c r="AV2333" t="s">
        <v>5808</v>
      </c>
      <c r="AW2333">
        <v>150</v>
      </c>
      <c r="AX2333" t="s">
        <v>5809</v>
      </c>
      <c r="AY2333" t="s">
        <v>3363</v>
      </c>
      <c r="AZ2333" t="s">
        <v>3437</v>
      </c>
      <c r="BB2333">
        <v>126</v>
      </c>
      <c r="BC2333" t="s">
        <v>5798</v>
      </c>
      <c r="BD2333">
        <v>496</v>
      </c>
      <c r="BE2333">
        <v>1</v>
      </c>
      <c r="BF2333" t="s">
        <v>1101</v>
      </c>
      <c r="BG2333">
        <v>1000011910</v>
      </c>
      <c r="BH2333">
        <v>1000011910</v>
      </c>
      <c r="BI2333" t="s">
        <v>3438</v>
      </c>
      <c r="BJ2333">
        <v>62496</v>
      </c>
      <c r="BK2333" t="s">
        <v>5796</v>
      </c>
      <c r="BL2333" t="s">
        <v>5796</v>
      </c>
      <c r="BM2333" t="s">
        <v>35</v>
      </c>
      <c r="BN2333" t="s">
        <v>1103</v>
      </c>
      <c r="BP2333" s="2">
        <v>45686</v>
      </c>
      <c r="BQ2333" s="2">
        <v>45687</v>
      </c>
      <c r="BR2333" s="2">
        <v>45687</v>
      </c>
      <c r="BS2333" t="s">
        <v>6692</v>
      </c>
      <c r="BU2333">
        <v>12</v>
      </c>
      <c r="BX2333">
        <v>848490000000</v>
      </c>
      <c r="BZ2333" t="s">
        <v>6731</v>
      </c>
      <c r="CA2333">
        <v>247</v>
      </c>
      <c r="CB2333" t="s">
        <v>36</v>
      </c>
      <c r="CC2333" t="s">
        <v>6373</v>
      </c>
      <c r="CD2333" t="s">
        <v>6374</v>
      </c>
      <c r="CE2333" t="s">
        <v>6375</v>
      </c>
      <c r="CF2333">
        <v>75776</v>
      </c>
      <c r="CJ2333" t="s">
        <v>3366</v>
      </c>
      <c r="CK2333" t="s">
        <v>7560</v>
      </c>
      <c r="CM2333">
        <v>0</v>
      </c>
      <c r="CN2333" t="s">
        <v>5795</v>
      </c>
      <c r="CQ2333" t="s">
        <v>5833</v>
      </c>
      <c r="CR2333" t="s">
        <v>6377</v>
      </c>
      <c r="CS2333">
        <v>62496</v>
      </c>
      <c r="CU2333" t="s">
        <v>6676</v>
      </c>
      <c r="CV2333" t="s">
        <v>6677</v>
      </c>
      <c r="DA2333">
        <v>0</v>
      </c>
      <c r="DF2333">
        <v>0</v>
      </c>
      <c r="DG2333" t="s">
        <v>5800</v>
      </c>
      <c r="DM2333" t="s">
        <v>7599</v>
      </c>
      <c r="DN2333">
        <v>503480</v>
      </c>
      <c r="DS2333">
        <v>1</v>
      </c>
      <c r="DT2333">
        <v>1</v>
      </c>
      <c r="DU2333" t="s">
        <v>6617</v>
      </c>
      <c r="DW2333" t="s">
        <v>3436</v>
      </c>
      <c r="DY2333">
        <v>1</v>
      </c>
      <c r="DZ2333">
        <v>0</v>
      </c>
      <c r="EA2333">
        <v>100</v>
      </c>
      <c r="EB2333" t="s">
        <v>37</v>
      </c>
    </row>
    <row r="2334" spans="1:132" x14ac:dyDescent="0.25">
      <c r="A2334">
        <v>6000139849</v>
      </c>
      <c r="B2334">
        <v>1</v>
      </c>
      <c r="C2334" t="s">
        <v>37</v>
      </c>
      <c r="D2334">
        <v>247</v>
      </c>
      <c r="E2334" t="s">
        <v>133</v>
      </c>
      <c r="F2334" t="s">
        <v>3439</v>
      </c>
      <c r="G2334" s="2">
        <v>45692</v>
      </c>
      <c r="H2334" t="s">
        <v>5881</v>
      </c>
      <c r="I2334" t="s">
        <v>5881</v>
      </c>
      <c r="J2334" s="2">
        <v>45692</v>
      </c>
      <c r="K2334">
        <v>1</v>
      </c>
      <c r="L2334">
        <v>0</v>
      </c>
      <c r="N2334">
        <v>1109</v>
      </c>
      <c r="O2334" t="s">
        <v>5827</v>
      </c>
      <c r="P2334" t="s">
        <v>1750</v>
      </c>
      <c r="Q2334" t="s">
        <v>3418</v>
      </c>
      <c r="R2334" t="s">
        <v>1680</v>
      </c>
      <c r="S2334" t="s">
        <v>133</v>
      </c>
      <c r="X2334" s="2">
        <v>45686</v>
      </c>
      <c r="Z2334" s="2">
        <v>45687</v>
      </c>
      <c r="AB2334" t="s">
        <v>6465</v>
      </c>
      <c r="AD2334">
        <v>0</v>
      </c>
      <c r="AE2334" t="s">
        <v>5793</v>
      </c>
      <c r="AF2334" t="s">
        <v>5794</v>
      </c>
      <c r="AH2334" t="s">
        <v>7541</v>
      </c>
      <c r="AI2334">
        <v>22</v>
      </c>
      <c r="AJ2334" t="s">
        <v>5795</v>
      </c>
      <c r="AK2334">
        <v>22</v>
      </c>
      <c r="AM2334">
        <v>0</v>
      </c>
      <c r="AN2334" t="s">
        <v>5796</v>
      </c>
      <c r="AO2334">
        <v>0</v>
      </c>
      <c r="AP2334" t="s">
        <v>5796</v>
      </c>
      <c r="AT2334">
        <v>7002710891</v>
      </c>
      <c r="AU2334" t="s">
        <v>5807</v>
      </c>
      <c r="AV2334" t="s">
        <v>5808</v>
      </c>
      <c r="AW2334">
        <v>10</v>
      </c>
      <c r="AX2334" t="s">
        <v>5828</v>
      </c>
      <c r="AY2334" t="s">
        <v>3419</v>
      </c>
      <c r="AZ2334" t="s">
        <v>3420</v>
      </c>
      <c r="BB2334">
        <v>1</v>
      </c>
      <c r="BC2334" t="s">
        <v>5798</v>
      </c>
      <c r="BD2334">
        <v>392</v>
      </c>
      <c r="BE2334">
        <v>1</v>
      </c>
      <c r="BF2334" t="s">
        <v>3421</v>
      </c>
      <c r="BG2334">
        <v>1000016016</v>
      </c>
      <c r="BH2334">
        <v>1000016016</v>
      </c>
      <c r="BI2334" t="s">
        <v>3440</v>
      </c>
      <c r="BJ2334">
        <v>392</v>
      </c>
      <c r="BK2334" t="s">
        <v>5796</v>
      </c>
      <c r="BL2334" t="s">
        <v>5796</v>
      </c>
      <c r="BM2334" t="s">
        <v>35</v>
      </c>
      <c r="BN2334" t="s">
        <v>674</v>
      </c>
      <c r="BP2334" s="2">
        <v>45686</v>
      </c>
      <c r="BQ2334" s="2">
        <v>45687</v>
      </c>
      <c r="BR2334" s="2">
        <v>45687</v>
      </c>
      <c r="BS2334" t="s">
        <v>7041</v>
      </c>
      <c r="BU2334">
        <v>11</v>
      </c>
      <c r="BX2334">
        <v>340250000050</v>
      </c>
      <c r="BZ2334" t="s">
        <v>6731</v>
      </c>
      <c r="CA2334">
        <v>247</v>
      </c>
      <c r="CB2334" t="s">
        <v>476</v>
      </c>
      <c r="CC2334" t="s">
        <v>5926</v>
      </c>
      <c r="CD2334" t="s">
        <v>5927</v>
      </c>
      <c r="CE2334" t="s">
        <v>5831</v>
      </c>
      <c r="CF2334">
        <v>75768</v>
      </c>
      <c r="CJ2334" t="s">
        <v>3423</v>
      </c>
      <c r="CK2334" t="s">
        <v>7591</v>
      </c>
      <c r="CM2334">
        <v>0</v>
      </c>
      <c r="CN2334" t="s">
        <v>5795</v>
      </c>
      <c r="CQ2334" t="s">
        <v>5833</v>
      </c>
      <c r="CR2334" t="s">
        <v>5831</v>
      </c>
      <c r="CS2334">
        <v>392</v>
      </c>
      <c r="CU2334" t="s">
        <v>7592</v>
      </c>
      <c r="CV2334" t="s">
        <v>7593</v>
      </c>
      <c r="DA2334">
        <v>0</v>
      </c>
      <c r="DF2334">
        <v>0</v>
      </c>
      <c r="DG2334" t="s">
        <v>5800</v>
      </c>
      <c r="DM2334" t="s">
        <v>7600</v>
      </c>
      <c r="DN2334">
        <v>503340</v>
      </c>
      <c r="DS2334">
        <v>1</v>
      </c>
      <c r="DT2334">
        <v>1</v>
      </c>
      <c r="DU2334" t="s">
        <v>6617</v>
      </c>
      <c r="DY2334">
        <v>0</v>
      </c>
      <c r="DZ2334">
        <v>1</v>
      </c>
      <c r="EA2334">
        <v>0</v>
      </c>
      <c r="EB2334" t="s">
        <v>37</v>
      </c>
    </row>
    <row r="2335" spans="1:132" x14ac:dyDescent="0.25">
      <c r="A2335">
        <v>6000139852</v>
      </c>
      <c r="B2335">
        <v>1</v>
      </c>
      <c r="C2335" t="s">
        <v>37</v>
      </c>
      <c r="D2335">
        <v>247</v>
      </c>
      <c r="E2335" t="s">
        <v>133</v>
      </c>
      <c r="F2335" t="s">
        <v>3441</v>
      </c>
      <c r="G2335" s="2">
        <v>45692</v>
      </c>
      <c r="H2335" t="s">
        <v>5881</v>
      </c>
      <c r="I2335" t="s">
        <v>5881</v>
      </c>
      <c r="J2335" s="2">
        <v>45692</v>
      </c>
      <c r="K2335">
        <v>1</v>
      </c>
      <c r="L2335">
        <v>0</v>
      </c>
      <c r="N2335">
        <v>1109</v>
      </c>
      <c r="O2335" t="s">
        <v>5827</v>
      </c>
      <c r="P2335" t="s">
        <v>1750</v>
      </c>
      <c r="Q2335" t="s">
        <v>3418</v>
      </c>
      <c r="R2335" t="s">
        <v>1680</v>
      </c>
      <c r="S2335" t="s">
        <v>133</v>
      </c>
      <c r="X2335" s="2">
        <v>45686</v>
      </c>
      <c r="Z2335" s="2">
        <v>45687</v>
      </c>
      <c r="AB2335" t="s">
        <v>6465</v>
      </c>
      <c r="AD2335">
        <v>0</v>
      </c>
      <c r="AE2335" t="s">
        <v>5793</v>
      </c>
      <c r="AF2335" t="s">
        <v>5794</v>
      </c>
      <c r="AH2335" t="s">
        <v>7541</v>
      </c>
      <c r="AI2335">
        <v>1</v>
      </c>
      <c r="AJ2335" t="s">
        <v>5795</v>
      </c>
      <c r="AK2335">
        <v>1</v>
      </c>
      <c r="AM2335">
        <v>0</v>
      </c>
      <c r="AN2335" t="s">
        <v>5796</v>
      </c>
      <c r="AO2335">
        <v>0</v>
      </c>
      <c r="AP2335" t="s">
        <v>5796</v>
      </c>
      <c r="AT2335">
        <v>7002710893</v>
      </c>
      <c r="AU2335" t="s">
        <v>5807</v>
      </c>
      <c r="AV2335" t="s">
        <v>5808</v>
      </c>
      <c r="AW2335">
        <v>10</v>
      </c>
      <c r="AX2335" t="s">
        <v>5828</v>
      </c>
      <c r="AY2335" t="s">
        <v>3442</v>
      </c>
      <c r="AZ2335" t="s">
        <v>3443</v>
      </c>
      <c r="BB2335">
        <v>2</v>
      </c>
      <c r="BC2335" t="s">
        <v>5798</v>
      </c>
      <c r="BD2335">
        <v>11.15</v>
      </c>
      <c r="BE2335">
        <v>1</v>
      </c>
      <c r="BF2335" t="s">
        <v>3421</v>
      </c>
      <c r="BG2335">
        <v>1000016016</v>
      </c>
      <c r="BH2335">
        <v>1000016016</v>
      </c>
      <c r="BI2335" t="s">
        <v>3444</v>
      </c>
      <c r="BJ2335">
        <v>22.3</v>
      </c>
      <c r="BK2335" t="s">
        <v>5796</v>
      </c>
      <c r="BL2335" t="s">
        <v>5796</v>
      </c>
      <c r="BM2335" t="s">
        <v>35</v>
      </c>
      <c r="BN2335" t="s">
        <v>674</v>
      </c>
      <c r="BP2335" s="2">
        <v>45686</v>
      </c>
      <c r="BQ2335" s="2">
        <v>45687</v>
      </c>
      <c r="BR2335" s="2">
        <v>45687</v>
      </c>
      <c r="BS2335" t="s">
        <v>7041</v>
      </c>
      <c r="BU2335">
        <v>13</v>
      </c>
      <c r="BX2335">
        <v>842121000090</v>
      </c>
      <c r="BZ2335" t="s">
        <v>6731</v>
      </c>
      <c r="CA2335">
        <v>247</v>
      </c>
      <c r="CB2335" t="s">
        <v>36</v>
      </c>
      <c r="CC2335" t="s">
        <v>5926</v>
      </c>
      <c r="CD2335" t="s">
        <v>5927</v>
      </c>
      <c r="CE2335" t="s">
        <v>5831</v>
      </c>
      <c r="CF2335">
        <v>75768</v>
      </c>
      <c r="CJ2335" t="s">
        <v>3445</v>
      </c>
      <c r="CK2335" t="s">
        <v>7601</v>
      </c>
      <c r="CM2335">
        <v>0</v>
      </c>
      <c r="CN2335" t="s">
        <v>5795</v>
      </c>
      <c r="CQ2335" t="s">
        <v>5833</v>
      </c>
      <c r="CR2335" t="s">
        <v>5831</v>
      </c>
      <c r="CS2335">
        <v>22.3</v>
      </c>
      <c r="CU2335" t="s">
        <v>5834</v>
      </c>
      <c r="CV2335" t="s">
        <v>5835</v>
      </c>
      <c r="DA2335">
        <v>0</v>
      </c>
      <c r="DF2335">
        <v>0</v>
      </c>
      <c r="DG2335" t="s">
        <v>5800</v>
      </c>
      <c r="DM2335" t="s">
        <v>7602</v>
      </c>
      <c r="DN2335">
        <v>503440</v>
      </c>
      <c r="DS2335">
        <v>1</v>
      </c>
      <c r="DT2335">
        <v>1</v>
      </c>
      <c r="DU2335" t="s">
        <v>6617</v>
      </c>
      <c r="DY2335">
        <v>0</v>
      </c>
      <c r="DZ2335">
        <v>1</v>
      </c>
      <c r="EA2335">
        <v>0</v>
      </c>
      <c r="EB2335" t="s">
        <v>37</v>
      </c>
    </row>
    <row r="2336" spans="1:132" x14ac:dyDescent="0.25">
      <c r="A2336">
        <v>6000139851</v>
      </c>
      <c r="B2336">
        <v>1</v>
      </c>
      <c r="C2336" t="s">
        <v>37</v>
      </c>
      <c r="D2336">
        <v>247</v>
      </c>
      <c r="E2336" t="s">
        <v>133</v>
      </c>
      <c r="F2336" t="s">
        <v>3446</v>
      </c>
      <c r="G2336" s="2">
        <v>45692</v>
      </c>
      <c r="H2336" t="s">
        <v>5881</v>
      </c>
      <c r="I2336" t="s">
        <v>5881</v>
      </c>
      <c r="J2336" s="2">
        <v>45692</v>
      </c>
      <c r="K2336">
        <v>1</v>
      </c>
      <c r="L2336">
        <v>0</v>
      </c>
      <c r="N2336">
        <v>1109</v>
      </c>
      <c r="O2336" t="s">
        <v>5827</v>
      </c>
      <c r="P2336" t="s">
        <v>1750</v>
      </c>
      <c r="Q2336" t="s">
        <v>3418</v>
      </c>
      <c r="R2336" t="s">
        <v>1680</v>
      </c>
      <c r="S2336" t="s">
        <v>133</v>
      </c>
      <c r="X2336" s="2">
        <v>45686</v>
      </c>
      <c r="Z2336" s="2">
        <v>45687</v>
      </c>
      <c r="AB2336" t="s">
        <v>6465</v>
      </c>
      <c r="AD2336">
        <v>0</v>
      </c>
      <c r="AE2336" t="s">
        <v>5793</v>
      </c>
      <c r="AF2336" t="s">
        <v>5794</v>
      </c>
      <c r="AH2336" t="s">
        <v>7541</v>
      </c>
      <c r="AI2336">
        <v>1</v>
      </c>
      <c r="AJ2336" t="s">
        <v>5795</v>
      </c>
      <c r="AK2336">
        <v>1</v>
      </c>
      <c r="AM2336">
        <v>0</v>
      </c>
      <c r="AN2336" t="s">
        <v>5796</v>
      </c>
      <c r="AO2336">
        <v>0</v>
      </c>
      <c r="AP2336" t="s">
        <v>5796</v>
      </c>
      <c r="AT2336">
        <v>7002710892</v>
      </c>
      <c r="AU2336" t="s">
        <v>5807</v>
      </c>
      <c r="AV2336" t="s">
        <v>5808</v>
      </c>
      <c r="AW2336">
        <v>10</v>
      </c>
      <c r="AX2336" t="s">
        <v>5828</v>
      </c>
      <c r="AY2336" t="s">
        <v>3447</v>
      </c>
      <c r="AZ2336" t="s">
        <v>3443</v>
      </c>
      <c r="BB2336">
        <v>2</v>
      </c>
      <c r="BC2336" t="s">
        <v>5798</v>
      </c>
      <c r="BD2336">
        <v>14.58</v>
      </c>
      <c r="BE2336">
        <v>1</v>
      </c>
      <c r="BF2336" t="s">
        <v>3421</v>
      </c>
      <c r="BG2336">
        <v>1000016016</v>
      </c>
      <c r="BH2336">
        <v>1000016016</v>
      </c>
      <c r="BI2336" t="s">
        <v>3448</v>
      </c>
      <c r="BJ2336">
        <v>29.16</v>
      </c>
      <c r="BK2336" t="s">
        <v>5796</v>
      </c>
      <c r="BL2336" t="s">
        <v>5796</v>
      </c>
      <c r="BM2336" t="s">
        <v>35</v>
      </c>
      <c r="BN2336" t="s">
        <v>674</v>
      </c>
      <c r="BP2336" s="2">
        <v>45686</v>
      </c>
      <c r="BQ2336" s="2">
        <v>45687</v>
      </c>
      <c r="BR2336" s="2">
        <v>45687</v>
      </c>
      <c r="BS2336" t="s">
        <v>7041</v>
      </c>
      <c r="BU2336">
        <v>12</v>
      </c>
      <c r="BX2336">
        <v>842121000090</v>
      </c>
      <c r="BZ2336" t="s">
        <v>6731</v>
      </c>
      <c r="CA2336">
        <v>247</v>
      </c>
      <c r="CB2336" t="s">
        <v>165</v>
      </c>
      <c r="CC2336" t="s">
        <v>5926</v>
      </c>
      <c r="CD2336" t="s">
        <v>5927</v>
      </c>
      <c r="CE2336" t="s">
        <v>5831</v>
      </c>
      <c r="CF2336">
        <v>75768</v>
      </c>
      <c r="CJ2336" t="s">
        <v>3449</v>
      </c>
      <c r="CK2336" t="s">
        <v>7603</v>
      </c>
      <c r="CM2336">
        <v>0</v>
      </c>
      <c r="CN2336" t="s">
        <v>5795</v>
      </c>
      <c r="CQ2336" t="s">
        <v>5833</v>
      </c>
      <c r="CR2336" t="s">
        <v>5831</v>
      </c>
      <c r="CS2336">
        <v>29.16</v>
      </c>
      <c r="CU2336" t="s">
        <v>5834</v>
      </c>
      <c r="CV2336" t="s">
        <v>5835</v>
      </c>
      <c r="DA2336">
        <v>0</v>
      </c>
      <c r="DF2336">
        <v>0</v>
      </c>
      <c r="DG2336" t="s">
        <v>5800</v>
      </c>
      <c r="DM2336" t="s">
        <v>7604</v>
      </c>
      <c r="DN2336">
        <v>503440</v>
      </c>
      <c r="DS2336">
        <v>1</v>
      </c>
      <c r="DT2336">
        <v>1</v>
      </c>
      <c r="DU2336" t="s">
        <v>6617</v>
      </c>
      <c r="DY2336">
        <v>0</v>
      </c>
      <c r="DZ2336">
        <v>1</v>
      </c>
      <c r="EA2336">
        <v>0</v>
      </c>
      <c r="EB2336" t="s">
        <v>37</v>
      </c>
    </row>
    <row r="2337" spans="1:132" x14ac:dyDescent="0.25">
      <c r="A2337">
        <v>6000139811</v>
      </c>
      <c r="B2337">
        <v>1</v>
      </c>
      <c r="C2337" t="s">
        <v>37</v>
      </c>
      <c r="D2337">
        <v>247</v>
      </c>
      <c r="E2337" t="s">
        <v>133</v>
      </c>
      <c r="F2337" t="s">
        <v>3450</v>
      </c>
      <c r="G2337" s="2">
        <v>45692</v>
      </c>
      <c r="H2337" t="s">
        <v>5881</v>
      </c>
      <c r="I2337" t="s">
        <v>5881</v>
      </c>
      <c r="J2337" s="2">
        <v>45692</v>
      </c>
      <c r="K2337">
        <v>1</v>
      </c>
      <c r="L2337">
        <v>0</v>
      </c>
      <c r="N2337">
        <v>1109</v>
      </c>
      <c r="O2337" t="s">
        <v>5827</v>
      </c>
      <c r="P2337" t="s">
        <v>1750</v>
      </c>
      <c r="Q2337" t="s">
        <v>193</v>
      </c>
      <c r="R2337" t="s">
        <v>1680</v>
      </c>
      <c r="S2337" t="s">
        <v>133</v>
      </c>
      <c r="X2337" s="2">
        <v>45686</v>
      </c>
      <c r="Z2337" s="2">
        <v>45687</v>
      </c>
      <c r="AB2337" t="s">
        <v>6465</v>
      </c>
      <c r="AD2337">
        <v>0</v>
      </c>
      <c r="AE2337" t="s">
        <v>5793</v>
      </c>
      <c r="AF2337" t="s">
        <v>5794</v>
      </c>
      <c r="AH2337" t="s">
        <v>7541</v>
      </c>
      <c r="AI2337">
        <v>2</v>
      </c>
      <c r="AJ2337" t="s">
        <v>5795</v>
      </c>
      <c r="AK2337">
        <v>2</v>
      </c>
      <c r="AM2337">
        <v>0</v>
      </c>
      <c r="AN2337" t="s">
        <v>5796</v>
      </c>
      <c r="AO2337">
        <v>0</v>
      </c>
      <c r="AP2337" t="s">
        <v>5796</v>
      </c>
      <c r="AT2337">
        <v>1305972875</v>
      </c>
      <c r="AU2337" t="s">
        <v>5887</v>
      </c>
      <c r="AV2337" t="s">
        <v>5888</v>
      </c>
      <c r="AW2337">
        <v>1</v>
      </c>
      <c r="AX2337" t="s">
        <v>5889</v>
      </c>
      <c r="AY2337" t="s">
        <v>3451</v>
      </c>
      <c r="AZ2337" t="s">
        <v>1867</v>
      </c>
      <c r="BB2337">
        <v>10</v>
      </c>
      <c r="BC2337" t="s">
        <v>5798</v>
      </c>
      <c r="BD2337">
        <v>180.12</v>
      </c>
      <c r="BE2337">
        <v>1</v>
      </c>
      <c r="BF2337" t="s">
        <v>138</v>
      </c>
      <c r="BG2337">
        <v>1000016016</v>
      </c>
      <c r="BH2337">
        <v>1000016016</v>
      </c>
      <c r="BI2337" t="s">
        <v>3452</v>
      </c>
      <c r="BJ2337">
        <v>1801.2</v>
      </c>
      <c r="BK2337" t="s">
        <v>5796</v>
      </c>
      <c r="BL2337" t="s">
        <v>5796</v>
      </c>
      <c r="BM2337" t="s">
        <v>35</v>
      </c>
      <c r="BN2337" t="s">
        <v>189</v>
      </c>
      <c r="BP2337" s="2">
        <v>45686</v>
      </c>
      <c r="BQ2337" s="2">
        <v>45687</v>
      </c>
      <c r="BR2337" s="2">
        <v>45687</v>
      </c>
      <c r="BS2337" t="s">
        <v>6775</v>
      </c>
      <c r="BU2337">
        <v>11</v>
      </c>
      <c r="BX2337">
        <v>854420000000</v>
      </c>
      <c r="BZ2337" t="s">
        <v>6731</v>
      </c>
      <c r="CA2337">
        <v>247</v>
      </c>
      <c r="CB2337" t="s">
        <v>1667</v>
      </c>
      <c r="CC2337" t="s">
        <v>5926</v>
      </c>
      <c r="CD2337" t="s">
        <v>5927</v>
      </c>
      <c r="CE2337" t="s">
        <v>6066</v>
      </c>
      <c r="CF2337">
        <v>75768</v>
      </c>
      <c r="CJ2337" t="s">
        <v>3453</v>
      </c>
      <c r="CK2337" t="s">
        <v>7605</v>
      </c>
      <c r="CM2337">
        <v>0</v>
      </c>
      <c r="CN2337" t="s">
        <v>5795</v>
      </c>
      <c r="CQ2337" t="s">
        <v>5833</v>
      </c>
      <c r="CR2337" t="s">
        <v>5831</v>
      </c>
      <c r="CS2337">
        <v>1801.2</v>
      </c>
      <c r="CU2337" t="s">
        <v>6533</v>
      </c>
      <c r="CV2337" t="s">
        <v>5835</v>
      </c>
      <c r="DA2337">
        <v>0</v>
      </c>
      <c r="DF2337">
        <v>0</v>
      </c>
      <c r="DG2337" t="s">
        <v>5800</v>
      </c>
      <c r="DM2337" t="s">
        <v>7606</v>
      </c>
      <c r="DN2337">
        <v>503440</v>
      </c>
      <c r="DS2337">
        <v>1</v>
      </c>
      <c r="DT2337">
        <v>1</v>
      </c>
      <c r="DU2337" t="s">
        <v>6617</v>
      </c>
      <c r="DY2337">
        <v>0</v>
      </c>
      <c r="DZ2337">
        <v>1</v>
      </c>
      <c r="EA2337">
        <v>0</v>
      </c>
      <c r="EB2337" t="s">
        <v>37</v>
      </c>
    </row>
    <row r="2338" spans="1:132" x14ac:dyDescent="0.25">
      <c r="A2338">
        <v>6000140533</v>
      </c>
      <c r="B2338">
        <v>1</v>
      </c>
      <c r="C2338" t="s">
        <v>37</v>
      </c>
      <c r="D2338">
        <v>247</v>
      </c>
      <c r="E2338" t="s">
        <v>133</v>
      </c>
      <c r="F2338" t="s">
        <v>3454</v>
      </c>
      <c r="G2338" s="2">
        <v>45700</v>
      </c>
      <c r="H2338" t="s">
        <v>5881</v>
      </c>
      <c r="I2338" t="s">
        <v>5881</v>
      </c>
      <c r="J2338" s="2">
        <v>45700</v>
      </c>
      <c r="K2338">
        <v>2</v>
      </c>
      <c r="L2338">
        <v>0</v>
      </c>
      <c r="N2338">
        <v>1109</v>
      </c>
      <c r="O2338" t="s">
        <v>5827</v>
      </c>
      <c r="P2338" t="s">
        <v>6089</v>
      </c>
      <c r="Q2338" t="s">
        <v>135</v>
      </c>
      <c r="R2338" t="s">
        <v>1680</v>
      </c>
      <c r="S2338" t="s">
        <v>133</v>
      </c>
      <c r="X2338" s="2">
        <v>45692</v>
      </c>
      <c r="Z2338" s="2">
        <v>45693</v>
      </c>
      <c r="AB2338" t="s">
        <v>6465</v>
      </c>
      <c r="AD2338">
        <v>0</v>
      </c>
      <c r="AE2338" t="s">
        <v>5793</v>
      </c>
      <c r="AF2338" t="s">
        <v>5794</v>
      </c>
      <c r="AH2338" t="s">
        <v>7541</v>
      </c>
      <c r="AI2338">
        <v>1</v>
      </c>
      <c r="AJ2338" t="s">
        <v>5795</v>
      </c>
      <c r="AK2338">
        <v>1</v>
      </c>
      <c r="AM2338">
        <v>0</v>
      </c>
      <c r="AN2338" t="s">
        <v>5796</v>
      </c>
      <c r="AO2338">
        <v>0</v>
      </c>
      <c r="AP2338" t="s">
        <v>5796</v>
      </c>
      <c r="AT2338">
        <v>7002703189</v>
      </c>
      <c r="AU2338" t="s">
        <v>5807</v>
      </c>
      <c r="AV2338" t="s">
        <v>5808</v>
      </c>
      <c r="AW2338">
        <v>10</v>
      </c>
      <c r="AX2338" t="s">
        <v>5828</v>
      </c>
      <c r="AY2338" t="s">
        <v>3455</v>
      </c>
      <c r="AZ2338" t="s">
        <v>3017</v>
      </c>
      <c r="BB2338">
        <v>1</v>
      </c>
      <c r="BC2338" t="s">
        <v>5798</v>
      </c>
      <c r="BD2338">
        <v>73.540000000000006</v>
      </c>
      <c r="BE2338">
        <v>1</v>
      </c>
      <c r="BF2338" t="s">
        <v>80</v>
      </c>
      <c r="BG2338">
        <v>1000001691</v>
      </c>
      <c r="BH2338">
        <v>1000001691</v>
      </c>
      <c r="BI2338" t="s">
        <v>3456</v>
      </c>
      <c r="BJ2338">
        <v>73.540000000000006</v>
      </c>
      <c r="BK2338" t="s">
        <v>5796</v>
      </c>
      <c r="BL2338" t="s">
        <v>5796</v>
      </c>
      <c r="BM2338" t="s">
        <v>44</v>
      </c>
      <c r="BN2338" t="s">
        <v>82</v>
      </c>
      <c r="BP2338" s="2">
        <v>45692</v>
      </c>
      <c r="BQ2338" s="2">
        <v>45693</v>
      </c>
      <c r="BR2338" s="2">
        <v>45693</v>
      </c>
      <c r="BS2338" t="s">
        <v>6627</v>
      </c>
      <c r="BU2338">
        <v>1</v>
      </c>
      <c r="BX2338">
        <v>847990000090</v>
      </c>
      <c r="BZ2338" t="s">
        <v>6731</v>
      </c>
      <c r="CA2338">
        <v>247</v>
      </c>
      <c r="CB2338" t="s">
        <v>36</v>
      </c>
      <c r="CC2338" t="s">
        <v>5829</v>
      </c>
      <c r="CD2338" t="s">
        <v>5830</v>
      </c>
      <c r="CE2338" t="s">
        <v>5831</v>
      </c>
      <c r="CF2338">
        <v>75768</v>
      </c>
      <c r="CJ2338" t="s">
        <v>3457</v>
      </c>
      <c r="CK2338" t="s">
        <v>7607</v>
      </c>
      <c r="CM2338">
        <v>0</v>
      </c>
      <c r="CN2338" t="s">
        <v>5795</v>
      </c>
      <c r="CQ2338" t="s">
        <v>5833</v>
      </c>
      <c r="CR2338" t="s">
        <v>5831</v>
      </c>
      <c r="CS2338">
        <v>73.540000000000006</v>
      </c>
      <c r="CU2338" t="s">
        <v>5834</v>
      </c>
      <c r="CV2338" t="s">
        <v>5835</v>
      </c>
      <c r="DA2338">
        <v>0</v>
      </c>
      <c r="DF2338">
        <v>0</v>
      </c>
      <c r="DG2338" t="s">
        <v>5800</v>
      </c>
      <c r="DM2338" t="s">
        <v>7608</v>
      </c>
      <c r="DN2338">
        <v>504220</v>
      </c>
      <c r="DS2338">
        <v>1</v>
      </c>
      <c r="DT2338">
        <v>1</v>
      </c>
      <c r="DU2338" t="s">
        <v>6617</v>
      </c>
      <c r="DY2338">
        <v>0</v>
      </c>
      <c r="DZ2338">
        <v>1</v>
      </c>
      <c r="EA2338">
        <v>0</v>
      </c>
      <c r="EB2338" t="s">
        <v>37</v>
      </c>
    </row>
    <row r="2339" spans="1:132" x14ac:dyDescent="0.25">
      <c r="A2339">
        <v>6000140533</v>
      </c>
      <c r="B2339">
        <v>2</v>
      </c>
      <c r="C2339" t="s">
        <v>37</v>
      </c>
      <c r="D2339">
        <v>247</v>
      </c>
      <c r="E2339" t="s">
        <v>133</v>
      </c>
      <c r="F2339" t="s">
        <v>3454</v>
      </c>
      <c r="G2339" s="2">
        <v>45700</v>
      </c>
      <c r="H2339" t="s">
        <v>5881</v>
      </c>
      <c r="I2339" t="s">
        <v>5881</v>
      </c>
      <c r="J2339" s="2">
        <v>45700</v>
      </c>
      <c r="K2339">
        <v>2</v>
      </c>
      <c r="L2339">
        <v>0</v>
      </c>
      <c r="N2339">
        <v>1109</v>
      </c>
      <c r="O2339" t="s">
        <v>5827</v>
      </c>
      <c r="P2339" t="s">
        <v>1750</v>
      </c>
      <c r="Q2339" t="s">
        <v>135</v>
      </c>
      <c r="R2339" t="s">
        <v>1680</v>
      </c>
      <c r="S2339" t="s">
        <v>133</v>
      </c>
      <c r="X2339" s="2">
        <v>45692</v>
      </c>
      <c r="Z2339" s="2">
        <v>45693</v>
      </c>
      <c r="AB2339" t="s">
        <v>6465</v>
      </c>
      <c r="AD2339">
        <v>0</v>
      </c>
      <c r="AE2339" t="s">
        <v>5793</v>
      </c>
      <c r="AF2339" t="s">
        <v>5794</v>
      </c>
      <c r="AH2339" t="s">
        <v>7541</v>
      </c>
      <c r="AI2339">
        <v>1</v>
      </c>
      <c r="AJ2339" t="s">
        <v>5795</v>
      </c>
      <c r="AK2339">
        <v>1</v>
      </c>
      <c r="AM2339">
        <v>0</v>
      </c>
      <c r="AN2339" t="s">
        <v>5796</v>
      </c>
      <c r="AO2339">
        <v>0</v>
      </c>
      <c r="AP2339" t="s">
        <v>5796</v>
      </c>
      <c r="AT2339">
        <v>7002709400</v>
      </c>
      <c r="AU2339" t="s">
        <v>5807</v>
      </c>
      <c r="AV2339" t="s">
        <v>5808</v>
      </c>
      <c r="AW2339">
        <v>10</v>
      </c>
      <c r="AX2339" t="s">
        <v>5828</v>
      </c>
      <c r="AY2339" t="s">
        <v>3458</v>
      </c>
      <c r="AZ2339" t="s">
        <v>3017</v>
      </c>
      <c r="BB2339">
        <v>1</v>
      </c>
      <c r="BC2339" t="s">
        <v>5798</v>
      </c>
      <c r="BD2339">
        <v>143.47999999999999</v>
      </c>
      <c r="BE2339">
        <v>1</v>
      </c>
      <c r="BF2339" t="s">
        <v>80</v>
      </c>
      <c r="BG2339">
        <v>1000001691</v>
      </c>
      <c r="BH2339">
        <v>1000001691</v>
      </c>
      <c r="BI2339" t="s">
        <v>3459</v>
      </c>
      <c r="BJ2339">
        <v>143.47999999999999</v>
      </c>
      <c r="BK2339" t="s">
        <v>5796</v>
      </c>
      <c r="BL2339" t="s">
        <v>5796</v>
      </c>
      <c r="BM2339" t="s">
        <v>44</v>
      </c>
      <c r="BN2339" t="s">
        <v>82</v>
      </c>
      <c r="BP2339" s="2">
        <v>45692</v>
      </c>
      <c r="BQ2339" s="2">
        <v>45693</v>
      </c>
      <c r="BR2339" s="2">
        <v>45693</v>
      </c>
      <c r="BS2339" t="s">
        <v>6627</v>
      </c>
      <c r="BU2339">
        <v>2</v>
      </c>
      <c r="BX2339">
        <v>847990000090</v>
      </c>
      <c r="BZ2339" t="s">
        <v>6731</v>
      </c>
      <c r="CA2339">
        <v>247</v>
      </c>
      <c r="CB2339" t="s">
        <v>36</v>
      </c>
      <c r="CC2339" t="s">
        <v>5829</v>
      </c>
      <c r="CD2339" t="s">
        <v>5830</v>
      </c>
      <c r="CE2339" t="s">
        <v>5831</v>
      </c>
      <c r="CF2339">
        <v>75777</v>
      </c>
      <c r="CJ2339" t="s">
        <v>3460</v>
      </c>
      <c r="CK2339" t="s">
        <v>7609</v>
      </c>
      <c r="CM2339">
        <v>0</v>
      </c>
      <c r="CN2339" t="s">
        <v>5795</v>
      </c>
      <c r="CQ2339" t="s">
        <v>5833</v>
      </c>
      <c r="CR2339" t="s">
        <v>5831</v>
      </c>
      <c r="CS2339">
        <v>143.47999999999999</v>
      </c>
      <c r="CU2339" t="s">
        <v>5910</v>
      </c>
      <c r="CV2339" t="s">
        <v>5911</v>
      </c>
      <c r="DA2339">
        <v>0</v>
      </c>
      <c r="DF2339">
        <v>0</v>
      </c>
      <c r="DG2339" t="s">
        <v>5800</v>
      </c>
      <c r="DM2339" t="s">
        <v>7608</v>
      </c>
      <c r="DN2339">
        <v>504220</v>
      </c>
      <c r="DS2339">
        <v>0</v>
      </c>
      <c r="DT2339">
        <v>0</v>
      </c>
      <c r="DU2339" t="s">
        <v>6617</v>
      </c>
      <c r="DY2339">
        <v>0</v>
      </c>
      <c r="DZ2339">
        <v>0</v>
      </c>
      <c r="EB2339" t="s">
        <v>37</v>
      </c>
    </row>
    <row r="2340" spans="1:132" x14ac:dyDescent="0.25">
      <c r="A2340">
        <v>6000140187</v>
      </c>
      <c r="B2340">
        <v>1</v>
      </c>
      <c r="C2340" t="s">
        <v>37</v>
      </c>
      <c r="D2340">
        <v>247</v>
      </c>
      <c r="E2340" t="s">
        <v>133</v>
      </c>
      <c r="F2340" t="s">
        <v>3461</v>
      </c>
      <c r="G2340" s="2">
        <v>45698</v>
      </c>
      <c r="H2340" t="s">
        <v>5802</v>
      </c>
      <c r="I2340" t="s">
        <v>5802</v>
      </c>
      <c r="J2340" s="2">
        <v>45698</v>
      </c>
      <c r="K2340">
        <v>1</v>
      </c>
      <c r="L2340">
        <v>0</v>
      </c>
      <c r="N2340">
        <v>1109</v>
      </c>
      <c r="O2340" t="s">
        <v>5827</v>
      </c>
      <c r="P2340" t="s">
        <v>1750</v>
      </c>
      <c r="Q2340" t="s">
        <v>3462</v>
      </c>
      <c r="R2340" t="s">
        <v>1680</v>
      </c>
      <c r="S2340" t="s">
        <v>133</v>
      </c>
      <c r="X2340" s="2">
        <v>45693</v>
      </c>
      <c r="Z2340" s="2">
        <v>45694</v>
      </c>
      <c r="AB2340" t="s">
        <v>6465</v>
      </c>
      <c r="AD2340">
        <v>0</v>
      </c>
      <c r="AE2340" t="s">
        <v>5793</v>
      </c>
      <c r="AF2340" t="s">
        <v>5794</v>
      </c>
      <c r="AH2340" t="s">
        <v>7541</v>
      </c>
      <c r="AI2340">
        <v>6</v>
      </c>
      <c r="AJ2340" t="s">
        <v>5795</v>
      </c>
      <c r="AK2340">
        <v>6</v>
      </c>
      <c r="AM2340">
        <v>0</v>
      </c>
      <c r="AN2340" t="s">
        <v>5796</v>
      </c>
      <c r="AO2340">
        <v>0</v>
      </c>
      <c r="AP2340" t="s">
        <v>5796</v>
      </c>
      <c r="AT2340">
        <v>7002700419</v>
      </c>
      <c r="AU2340" t="s">
        <v>5807</v>
      </c>
      <c r="AV2340" t="s">
        <v>5808</v>
      </c>
      <c r="AW2340">
        <v>10</v>
      </c>
      <c r="AX2340" t="s">
        <v>5828</v>
      </c>
      <c r="AY2340" t="s">
        <v>3463</v>
      </c>
      <c r="AZ2340" t="s">
        <v>2709</v>
      </c>
      <c r="BB2340">
        <v>10</v>
      </c>
      <c r="BC2340" t="s">
        <v>5798</v>
      </c>
      <c r="BD2340">
        <v>1816</v>
      </c>
      <c r="BE2340">
        <v>1</v>
      </c>
      <c r="BF2340" t="s">
        <v>3464</v>
      </c>
      <c r="BG2340">
        <v>1000065164</v>
      </c>
      <c r="BH2340">
        <v>1000065164</v>
      </c>
      <c r="BI2340" t="s">
        <v>3465</v>
      </c>
      <c r="BJ2340">
        <v>18160</v>
      </c>
      <c r="BK2340" t="s">
        <v>5796</v>
      </c>
      <c r="BL2340" t="s">
        <v>5796</v>
      </c>
      <c r="BM2340" t="s">
        <v>35</v>
      </c>
      <c r="BN2340" t="s">
        <v>674</v>
      </c>
      <c r="BP2340" s="2">
        <v>45693</v>
      </c>
      <c r="BQ2340" s="2">
        <v>45694</v>
      </c>
      <c r="BR2340" s="2">
        <v>45694</v>
      </c>
      <c r="BS2340" t="s">
        <v>6758</v>
      </c>
      <c r="BU2340">
        <v>10</v>
      </c>
      <c r="BX2340">
        <v>853690000090</v>
      </c>
      <c r="BZ2340" t="s">
        <v>6731</v>
      </c>
      <c r="CA2340">
        <v>247</v>
      </c>
      <c r="CB2340" t="s">
        <v>36</v>
      </c>
      <c r="CC2340" t="s">
        <v>5926</v>
      </c>
      <c r="CD2340" t="s">
        <v>5927</v>
      </c>
      <c r="CE2340" t="s">
        <v>5831</v>
      </c>
      <c r="CF2340">
        <v>75777</v>
      </c>
      <c r="CJ2340" t="s">
        <v>3466</v>
      </c>
      <c r="CK2340" t="s">
        <v>7610</v>
      </c>
      <c r="CM2340">
        <v>0</v>
      </c>
      <c r="CN2340" t="s">
        <v>5795</v>
      </c>
      <c r="CQ2340" t="s">
        <v>5833</v>
      </c>
      <c r="CR2340" t="s">
        <v>5831</v>
      </c>
      <c r="CS2340">
        <v>18160</v>
      </c>
      <c r="CU2340" t="s">
        <v>5834</v>
      </c>
      <c r="CV2340" t="s">
        <v>5835</v>
      </c>
      <c r="DA2340">
        <v>0</v>
      </c>
      <c r="DF2340">
        <v>0</v>
      </c>
      <c r="DG2340" t="s">
        <v>5800</v>
      </c>
      <c r="DM2340" t="s">
        <v>7611</v>
      </c>
      <c r="DN2340">
        <v>504220</v>
      </c>
      <c r="DS2340">
        <v>1</v>
      </c>
      <c r="DT2340">
        <v>1</v>
      </c>
      <c r="DU2340" t="s">
        <v>6617</v>
      </c>
      <c r="DY2340">
        <v>0</v>
      </c>
      <c r="DZ2340">
        <v>1</v>
      </c>
      <c r="EA2340">
        <v>0</v>
      </c>
      <c r="EB2340" t="s">
        <v>37</v>
      </c>
    </row>
    <row r="2341" spans="1:132" x14ac:dyDescent="0.25">
      <c r="A2341">
        <v>3000216313</v>
      </c>
      <c r="B2341">
        <v>1</v>
      </c>
      <c r="C2341" t="s">
        <v>37</v>
      </c>
      <c r="D2341">
        <v>230</v>
      </c>
      <c r="E2341" t="s">
        <v>133</v>
      </c>
      <c r="F2341" t="s">
        <v>3467</v>
      </c>
      <c r="G2341" s="2">
        <v>45716</v>
      </c>
      <c r="H2341" t="s">
        <v>5913</v>
      </c>
      <c r="I2341" t="s">
        <v>5913</v>
      </c>
      <c r="J2341" s="2">
        <v>45716</v>
      </c>
      <c r="K2341">
        <v>4</v>
      </c>
      <c r="L2341">
        <v>0</v>
      </c>
      <c r="N2341">
        <v>1109</v>
      </c>
      <c r="O2341" t="s">
        <v>5827</v>
      </c>
      <c r="P2341" t="s">
        <v>3339</v>
      </c>
      <c r="Q2341" t="s">
        <v>135</v>
      </c>
      <c r="R2341" t="s">
        <v>1680</v>
      </c>
      <c r="S2341" t="s">
        <v>133</v>
      </c>
      <c r="X2341" s="2">
        <v>45688</v>
      </c>
      <c r="Z2341" s="2">
        <v>45691</v>
      </c>
      <c r="AB2341" t="s">
        <v>7612</v>
      </c>
      <c r="AD2341">
        <v>0</v>
      </c>
      <c r="AE2341" t="s">
        <v>5793</v>
      </c>
      <c r="AF2341" t="s">
        <v>5794</v>
      </c>
      <c r="AH2341" t="s">
        <v>7541</v>
      </c>
      <c r="AI2341">
        <v>17</v>
      </c>
      <c r="AJ2341" t="s">
        <v>5795</v>
      </c>
      <c r="AK2341">
        <v>17</v>
      </c>
      <c r="AM2341">
        <v>0</v>
      </c>
      <c r="AN2341" t="s">
        <v>5796</v>
      </c>
      <c r="AO2341">
        <v>0</v>
      </c>
      <c r="AP2341" t="s">
        <v>5796</v>
      </c>
      <c r="AT2341">
        <v>1305971763</v>
      </c>
      <c r="AU2341" t="s">
        <v>5887</v>
      </c>
      <c r="AV2341" t="s">
        <v>5888</v>
      </c>
      <c r="AW2341">
        <v>1</v>
      </c>
      <c r="AX2341" t="s">
        <v>5889</v>
      </c>
      <c r="AY2341" t="s">
        <v>342</v>
      </c>
      <c r="AZ2341" t="s">
        <v>1206</v>
      </c>
      <c r="BB2341">
        <v>1</v>
      </c>
      <c r="BC2341" t="s">
        <v>5798</v>
      </c>
      <c r="BD2341">
        <v>17995</v>
      </c>
      <c r="BE2341">
        <v>1</v>
      </c>
      <c r="BF2341" t="s">
        <v>138</v>
      </c>
      <c r="BG2341">
        <v>1000065164</v>
      </c>
      <c r="BH2341">
        <v>1000065164</v>
      </c>
      <c r="BI2341" t="s">
        <v>3468</v>
      </c>
      <c r="BJ2341">
        <v>17995</v>
      </c>
      <c r="BK2341" t="s">
        <v>5796</v>
      </c>
      <c r="BL2341" t="s">
        <v>5796</v>
      </c>
      <c r="BM2341" t="s">
        <v>35</v>
      </c>
      <c r="BN2341" t="s">
        <v>189</v>
      </c>
      <c r="BP2341" s="2">
        <v>45688</v>
      </c>
      <c r="BQ2341" s="2">
        <v>45691</v>
      </c>
      <c r="BR2341" s="2">
        <v>45691</v>
      </c>
      <c r="BS2341" t="s">
        <v>6986</v>
      </c>
      <c r="BU2341">
        <v>10</v>
      </c>
      <c r="BX2341">
        <v>854231200000</v>
      </c>
      <c r="BZ2341" t="s">
        <v>6731</v>
      </c>
      <c r="CA2341">
        <v>230</v>
      </c>
      <c r="CB2341" t="s">
        <v>190</v>
      </c>
      <c r="CC2341" t="s">
        <v>5926</v>
      </c>
      <c r="CD2341" t="s">
        <v>5927</v>
      </c>
      <c r="CE2341" t="s">
        <v>5976</v>
      </c>
      <c r="CF2341">
        <v>75777</v>
      </c>
      <c r="CJ2341" t="s">
        <v>343</v>
      </c>
      <c r="CK2341" t="s">
        <v>7610</v>
      </c>
      <c r="CM2341">
        <v>0</v>
      </c>
      <c r="CN2341" t="s">
        <v>5795</v>
      </c>
      <c r="CQ2341" t="s">
        <v>5833</v>
      </c>
      <c r="CR2341" t="s">
        <v>5831</v>
      </c>
      <c r="CS2341">
        <v>17995</v>
      </c>
      <c r="CU2341" t="s">
        <v>5916</v>
      </c>
      <c r="CV2341" t="s">
        <v>5835</v>
      </c>
      <c r="DA2341">
        <v>0</v>
      </c>
      <c r="DF2341">
        <v>0</v>
      </c>
      <c r="DG2341" t="s">
        <v>5800</v>
      </c>
      <c r="DM2341" t="s">
        <v>7613</v>
      </c>
      <c r="DN2341">
        <v>504220</v>
      </c>
      <c r="DS2341">
        <v>1</v>
      </c>
      <c r="DT2341">
        <v>1</v>
      </c>
      <c r="DU2341" t="s">
        <v>6617</v>
      </c>
      <c r="DY2341">
        <v>0</v>
      </c>
      <c r="DZ2341">
        <v>1</v>
      </c>
      <c r="EA2341">
        <v>0</v>
      </c>
      <c r="EB2341" t="s">
        <v>37</v>
      </c>
    </row>
    <row r="2342" spans="1:132" x14ac:dyDescent="0.25">
      <c r="A2342">
        <v>3000216313</v>
      </c>
      <c r="B2342">
        <v>2</v>
      </c>
      <c r="C2342" t="s">
        <v>37</v>
      </c>
      <c r="D2342">
        <v>230</v>
      </c>
      <c r="E2342" t="s">
        <v>133</v>
      </c>
      <c r="F2342" t="s">
        <v>3467</v>
      </c>
      <c r="G2342" s="2">
        <v>45716</v>
      </c>
      <c r="H2342" t="s">
        <v>5913</v>
      </c>
      <c r="I2342" t="s">
        <v>5913</v>
      </c>
      <c r="J2342" s="2">
        <v>45716</v>
      </c>
      <c r="K2342">
        <v>4</v>
      </c>
      <c r="L2342">
        <v>0</v>
      </c>
      <c r="N2342">
        <v>1109</v>
      </c>
      <c r="O2342" t="s">
        <v>5827</v>
      </c>
      <c r="P2342" t="s">
        <v>3339</v>
      </c>
      <c r="Q2342" t="s">
        <v>135</v>
      </c>
      <c r="R2342" t="s">
        <v>1680</v>
      </c>
      <c r="S2342" t="s">
        <v>133</v>
      </c>
      <c r="X2342" s="2">
        <v>45688</v>
      </c>
      <c r="Z2342" s="2">
        <v>45691</v>
      </c>
      <c r="AB2342" t="s">
        <v>7612</v>
      </c>
      <c r="AD2342">
        <v>0</v>
      </c>
      <c r="AE2342" t="s">
        <v>5793</v>
      </c>
      <c r="AF2342" t="s">
        <v>5794</v>
      </c>
      <c r="AH2342" t="s">
        <v>7541</v>
      </c>
      <c r="AI2342">
        <v>17</v>
      </c>
      <c r="AJ2342" t="s">
        <v>5795</v>
      </c>
      <c r="AK2342">
        <v>17</v>
      </c>
      <c r="AM2342">
        <v>0</v>
      </c>
      <c r="AN2342" t="s">
        <v>5796</v>
      </c>
      <c r="AO2342">
        <v>0</v>
      </c>
      <c r="AP2342" t="s">
        <v>5796</v>
      </c>
      <c r="AT2342">
        <v>1305971763</v>
      </c>
      <c r="AU2342" t="s">
        <v>5887</v>
      </c>
      <c r="AV2342" t="s">
        <v>5888</v>
      </c>
      <c r="AW2342">
        <v>2</v>
      </c>
      <c r="AX2342" t="s">
        <v>5889</v>
      </c>
      <c r="AY2342" t="s">
        <v>342</v>
      </c>
      <c r="AZ2342" t="s">
        <v>1206</v>
      </c>
      <c r="BB2342">
        <v>2</v>
      </c>
      <c r="BC2342" t="s">
        <v>5798</v>
      </c>
      <c r="BD2342">
        <v>17995</v>
      </c>
      <c r="BE2342">
        <v>1</v>
      </c>
      <c r="BF2342" t="s">
        <v>138</v>
      </c>
      <c r="BG2342">
        <v>1000065164</v>
      </c>
      <c r="BH2342">
        <v>1000065164</v>
      </c>
      <c r="BI2342" t="s">
        <v>3468</v>
      </c>
      <c r="BJ2342">
        <v>35990</v>
      </c>
      <c r="BK2342" t="s">
        <v>5796</v>
      </c>
      <c r="BL2342" t="s">
        <v>5796</v>
      </c>
      <c r="BM2342" t="s">
        <v>35</v>
      </c>
      <c r="BN2342" t="s">
        <v>189</v>
      </c>
      <c r="BP2342" s="2">
        <v>45688</v>
      </c>
      <c r="BQ2342" s="2">
        <v>45691</v>
      </c>
      <c r="BR2342" s="2">
        <v>45691</v>
      </c>
      <c r="BS2342" t="s">
        <v>6986</v>
      </c>
      <c r="BU2342">
        <v>11</v>
      </c>
      <c r="BX2342">
        <v>854231200000</v>
      </c>
      <c r="BZ2342" t="s">
        <v>6731</v>
      </c>
      <c r="CA2342">
        <v>230</v>
      </c>
      <c r="CB2342" t="s">
        <v>190</v>
      </c>
      <c r="CC2342" t="s">
        <v>5926</v>
      </c>
      <c r="CD2342" t="s">
        <v>5927</v>
      </c>
      <c r="CE2342" t="s">
        <v>5976</v>
      </c>
      <c r="CF2342">
        <v>75777</v>
      </c>
      <c r="CJ2342" t="s">
        <v>343</v>
      </c>
      <c r="CK2342" t="s">
        <v>7610</v>
      </c>
      <c r="CM2342">
        <v>0</v>
      </c>
      <c r="CN2342" t="s">
        <v>5795</v>
      </c>
      <c r="CQ2342" t="s">
        <v>5833</v>
      </c>
      <c r="CR2342" t="s">
        <v>5831</v>
      </c>
      <c r="CS2342">
        <v>35990</v>
      </c>
      <c r="CU2342" t="s">
        <v>5916</v>
      </c>
      <c r="CV2342" t="s">
        <v>5835</v>
      </c>
      <c r="DA2342">
        <v>0</v>
      </c>
      <c r="DF2342">
        <v>0</v>
      </c>
      <c r="DG2342" t="s">
        <v>5800</v>
      </c>
      <c r="DM2342" t="s">
        <v>7613</v>
      </c>
      <c r="DN2342">
        <v>504220</v>
      </c>
      <c r="DS2342">
        <v>0</v>
      </c>
      <c r="DT2342">
        <v>0</v>
      </c>
      <c r="DU2342" t="s">
        <v>6617</v>
      </c>
      <c r="DY2342">
        <v>0</v>
      </c>
      <c r="DZ2342">
        <v>0</v>
      </c>
      <c r="EB2342" t="s">
        <v>37</v>
      </c>
    </row>
    <row r="2343" spans="1:132" x14ac:dyDescent="0.25">
      <c r="A2343">
        <v>3000216313</v>
      </c>
      <c r="B2343">
        <v>3</v>
      </c>
      <c r="C2343" t="s">
        <v>37</v>
      </c>
      <c r="D2343">
        <v>230</v>
      </c>
      <c r="E2343" t="s">
        <v>133</v>
      </c>
      <c r="F2343" t="s">
        <v>3467</v>
      </c>
      <c r="G2343" s="2">
        <v>45716</v>
      </c>
      <c r="H2343" t="s">
        <v>5913</v>
      </c>
      <c r="I2343" t="s">
        <v>5913</v>
      </c>
      <c r="J2343" s="2">
        <v>45716</v>
      </c>
      <c r="K2343">
        <v>4</v>
      </c>
      <c r="L2343">
        <v>0</v>
      </c>
      <c r="N2343">
        <v>1109</v>
      </c>
      <c r="O2343" t="s">
        <v>5827</v>
      </c>
      <c r="P2343" t="s">
        <v>3339</v>
      </c>
      <c r="Q2343" t="s">
        <v>135</v>
      </c>
      <c r="R2343" t="s">
        <v>1680</v>
      </c>
      <c r="S2343" t="s">
        <v>133</v>
      </c>
      <c r="X2343" s="2">
        <v>45688</v>
      </c>
      <c r="Z2343" s="2">
        <v>45691</v>
      </c>
      <c r="AB2343" t="s">
        <v>7612</v>
      </c>
      <c r="AD2343">
        <v>0</v>
      </c>
      <c r="AE2343" t="s">
        <v>5793</v>
      </c>
      <c r="AF2343" t="s">
        <v>5794</v>
      </c>
      <c r="AH2343" t="s">
        <v>7541</v>
      </c>
      <c r="AI2343">
        <v>17</v>
      </c>
      <c r="AJ2343" t="s">
        <v>5795</v>
      </c>
      <c r="AK2343">
        <v>17</v>
      </c>
      <c r="AM2343">
        <v>0</v>
      </c>
      <c r="AN2343" t="s">
        <v>5796</v>
      </c>
      <c r="AO2343">
        <v>0</v>
      </c>
      <c r="AP2343" t="s">
        <v>5796</v>
      </c>
      <c r="AT2343">
        <v>1305971763</v>
      </c>
      <c r="AU2343" t="s">
        <v>5887</v>
      </c>
      <c r="AV2343" t="s">
        <v>5888</v>
      </c>
      <c r="AW2343">
        <v>3</v>
      </c>
      <c r="AX2343" t="s">
        <v>5889</v>
      </c>
      <c r="AY2343" t="s">
        <v>342</v>
      </c>
      <c r="AZ2343" t="s">
        <v>1206</v>
      </c>
      <c r="BB2343">
        <v>2</v>
      </c>
      <c r="BC2343" t="s">
        <v>5798</v>
      </c>
      <c r="BD2343">
        <v>17995</v>
      </c>
      <c r="BE2343">
        <v>1</v>
      </c>
      <c r="BF2343" t="s">
        <v>138</v>
      </c>
      <c r="BG2343">
        <v>1000065164</v>
      </c>
      <c r="BH2343">
        <v>1000065164</v>
      </c>
      <c r="BI2343" t="s">
        <v>3468</v>
      </c>
      <c r="BJ2343">
        <v>35990</v>
      </c>
      <c r="BK2343" t="s">
        <v>5796</v>
      </c>
      <c r="BL2343" t="s">
        <v>5796</v>
      </c>
      <c r="BM2343" t="s">
        <v>35</v>
      </c>
      <c r="BN2343" t="s">
        <v>189</v>
      </c>
      <c r="BP2343" s="2">
        <v>45688</v>
      </c>
      <c r="BQ2343" s="2">
        <v>45691</v>
      </c>
      <c r="BR2343" s="2">
        <v>45691</v>
      </c>
      <c r="BS2343" t="s">
        <v>6986</v>
      </c>
      <c r="BU2343">
        <v>12</v>
      </c>
      <c r="BX2343">
        <v>854231200000</v>
      </c>
      <c r="BZ2343" t="s">
        <v>6731</v>
      </c>
      <c r="CA2343">
        <v>230</v>
      </c>
      <c r="CB2343" t="s">
        <v>190</v>
      </c>
      <c r="CC2343" t="s">
        <v>5926</v>
      </c>
      <c r="CD2343" t="s">
        <v>5927</v>
      </c>
      <c r="CE2343" t="s">
        <v>5976</v>
      </c>
      <c r="CF2343">
        <v>75777</v>
      </c>
      <c r="CJ2343" t="s">
        <v>343</v>
      </c>
      <c r="CK2343" t="s">
        <v>7610</v>
      </c>
      <c r="CM2343">
        <v>0</v>
      </c>
      <c r="CN2343" t="s">
        <v>5795</v>
      </c>
      <c r="CQ2343" t="s">
        <v>5833</v>
      </c>
      <c r="CR2343" t="s">
        <v>5831</v>
      </c>
      <c r="CS2343">
        <v>35990</v>
      </c>
      <c r="CU2343" t="s">
        <v>5916</v>
      </c>
      <c r="CV2343" t="s">
        <v>5835</v>
      </c>
      <c r="DA2343">
        <v>0</v>
      </c>
      <c r="DF2343">
        <v>0</v>
      </c>
      <c r="DG2343" t="s">
        <v>5800</v>
      </c>
      <c r="DM2343" t="s">
        <v>7613</v>
      </c>
      <c r="DN2343">
        <v>504220</v>
      </c>
      <c r="DS2343">
        <v>0</v>
      </c>
      <c r="DT2343">
        <v>0</v>
      </c>
      <c r="DU2343" t="s">
        <v>6617</v>
      </c>
      <c r="DY2343">
        <v>0</v>
      </c>
      <c r="DZ2343">
        <v>0</v>
      </c>
      <c r="EB2343" t="s">
        <v>37</v>
      </c>
    </row>
    <row r="2344" spans="1:132" x14ac:dyDescent="0.25">
      <c r="A2344">
        <v>3000216313</v>
      </c>
      <c r="B2344">
        <v>4</v>
      </c>
      <c r="C2344" t="s">
        <v>37</v>
      </c>
      <c r="D2344">
        <v>230</v>
      </c>
      <c r="E2344" t="s">
        <v>133</v>
      </c>
      <c r="F2344" t="s">
        <v>3467</v>
      </c>
      <c r="G2344" s="2">
        <v>45716</v>
      </c>
      <c r="H2344" t="s">
        <v>5913</v>
      </c>
      <c r="I2344" t="s">
        <v>5913</v>
      </c>
      <c r="J2344" s="2">
        <v>45716</v>
      </c>
      <c r="K2344">
        <v>4</v>
      </c>
      <c r="L2344">
        <v>0</v>
      </c>
      <c r="N2344">
        <v>1109</v>
      </c>
      <c r="O2344" t="s">
        <v>5827</v>
      </c>
      <c r="P2344" t="s">
        <v>3339</v>
      </c>
      <c r="Q2344" t="s">
        <v>135</v>
      </c>
      <c r="R2344" t="s">
        <v>1680</v>
      </c>
      <c r="S2344" t="s">
        <v>133</v>
      </c>
      <c r="X2344" s="2">
        <v>45688</v>
      </c>
      <c r="Z2344" s="2">
        <v>45691</v>
      </c>
      <c r="AB2344" t="s">
        <v>7612</v>
      </c>
      <c r="AD2344">
        <v>0</v>
      </c>
      <c r="AE2344" t="s">
        <v>5793</v>
      </c>
      <c r="AF2344" t="s">
        <v>5794</v>
      </c>
      <c r="AH2344" t="s">
        <v>7541</v>
      </c>
      <c r="AI2344">
        <v>17</v>
      </c>
      <c r="AJ2344" t="s">
        <v>5795</v>
      </c>
      <c r="AK2344">
        <v>17</v>
      </c>
      <c r="AM2344">
        <v>0</v>
      </c>
      <c r="AN2344" t="s">
        <v>5796</v>
      </c>
      <c r="AO2344">
        <v>0</v>
      </c>
      <c r="AP2344" t="s">
        <v>5796</v>
      </c>
      <c r="AT2344">
        <v>1305971763</v>
      </c>
      <c r="AU2344" t="s">
        <v>5887</v>
      </c>
      <c r="AV2344" t="s">
        <v>5888</v>
      </c>
      <c r="AW2344">
        <v>4</v>
      </c>
      <c r="AX2344" t="s">
        <v>5889</v>
      </c>
      <c r="AY2344" t="s">
        <v>342</v>
      </c>
      <c r="AZ2344" t="s">
        <v>1206</v>
      </c>
      <c r="BB2344">
        <v>1</v>
      </c>
      <c r="BC2344" t="s">
        <v>5798</v>
      </c>
      <c r="BD2344">
        <v>17995</v>
      </c>
      <c r="BE2344">
        <v>1</v>
      </c>
      <c r="BF2344" t="s">
        <v>138</v>
      </c>
      <c r="BG2344">
        <v>1000065164</v>
      </c>
      <c r="BH2344">
        <v>1000065164</v>
      </c>
      <c r="BI2344" t="s">
        <v>3468</v>
      </c>
      <c r="BJ2344">
        <v>17995</v>
      </c>
      <c r="BK2344" t="s">
        <v>5796</v>
      </c>
      <c r="BL2344" t="s">
        <v>5796</v>
      </c>
      <c r="BM2344" t="s">
        <v>35</v>
      </c>
      <c r="BN2344" t="s">
        <v>189</v>
      </c>
      <c r="BP2344" s="2">
        <v>45688</v>
      </c>
      <c r="BQ2344" s="2">
        <v>45691</v>
      </c>
      <c r="BR2344" s="2">
        <v>45691</v>
      </c>
      <c r="BS2344" t="s">
        <v>6986</v>
      </c>
      <c r="BU2344">
        <v>13</v>
      </c>
      <c r="BX2344">
        <v>854231200000</v>
      </c>
      <c r="BZ2344" t="s">
        <v>6731</v>
      </c>
      <c r="CA2344">
        <v>230</v>
      </c>
      <c r="CB2344" t="s">
        <v>190</v>
      </c>
      <c r="CC2344" t="s">
        <v>5926</v>
      </c>
      <c r="CD2344" t="s">
        <v>5927</v>
      </c>
      <c r="CE2344" t="s">
        <v>5976</v>
      </c>
      <c r="CF2344">
        <v>75777</v>
      </c>
      <c r="CJ2344" t="s">
        <v>343</v>
      </c>
      <c r="CK2344" t="s">
        <v>7610</v>
      </c>
      <c r="CM2344">
        <v>0</v>
      </c>
      <c r="CN2344" t="s">
        <v>5795</v>
      </c>
      <c r="CQ2344" t="s">
        <v>5833</v>
      </c>
      <c r="CR2344" t="s">
        <v>5831</v>
      </c>
      <c r="CS2344">
        <v>17995</v>
      </c>
      <c r="CU2344" t="s">
        <v>5916</v>
      </c>
      <c r="CV2344" t="s">
        <v>5835</v>
      </c>
      <c r="DA2344">
        <v>0</v>
      </c>
      <c r="DF2344">
        <v>0</v>
      </c>
      <c r="DG2344" t="s">
        <v>5800</v>
      </c>
      <c r="DM2344" t="s">
        <v>7613</v>
      </c>
      <c r="DN2344">
        <v>504220</v>
      </c>
      <c r="DS2344">
        <v>0</v>
      </c>
      <c r="DT2344">
        <v>0</v>
      </c>
      <c r="DU2344" t="s">
        <v>6617</v>
      </c>
      <c r="DY2344">
        <v>0</v>
      </c>
      <c r="DZ2344">
        <v>0</v>
      </c>
      <c r="EB2344" t="s">
        <v>37</v>
      </c>
    </row>
    <row r="2345" spans="1:132" x14ac:dyDescent="0.25">
      <c r="A2345">
        <v>3000216313</v>
      </c>
      <c r="B2345">
        <v>5</v>
      </c>
      <c r="C2345" t="s">
        <v>37</v>
      </c>
      <c r="D2345">
        <v>230</v>
      </c>
      <c r="E2345" t="s">
        <v>133</v>
      </c>
      <c r="F2345" t="s">
        <v>3467</v>
      </c>
      <c r="G2345" s="2">
        <v>45716</v>
      </c>
      <c r="H2345" t="s">
        <v>5913</v>
      </c>
      <c r="I2345" t="s">
        <v>5913</v>
      </c>
      <c r="J2345" s="2">
        <v>45716</v>
      </c>
      <c r="K2345">
        <v>4</v>
      </c>
      <c r="L2345">
        <v>0</v>
      </c>
      <c r="N2345">
        <v>1109</v>
      </c>
      <c r="O2345" t="s">
        <v>5827</v>
      </c>
      <c r="P2345" t="s">
        <v>3339</v>
      </c>
      <c r="Q2345" t="s">
        <v>135</v>
      </c>
      <c r="R2345" t="s">
        <v>1680</v>
      </c>
      <c r="S2345" t="s">
        <v>133</v>
      </c>
      <c r="X2345" s="2">
        <v>45688</v>
      </c>
      <c r="Z2345" s="2">
        <v>45691</v>
      </c>
      <c r="AB2345" t="s">
        <v>7612</v>
      </c>
      <c r="AD2345">
        <v>0</v>
      </c>
      <c r="AE2345" t="s">
        <v>5793</v>
      </c>
      <c r="AF2345" t="s">
        <v>5794</v>
      </c>
      <c r="AH2345" t="s">
        <v>7541</v>
      </c>
      <c r="AI2345">
        <v>17</v>
      </c>
      <c r="AJ2345" t="s">
        <v>5795</v>
      </c>
      <c r="AK2345">
        <v>17</v>
      </c>
      <c r="AM2345">
        <v>0</v>
      </c>
      <c r="AN2345" t="s">
        <v>5796</v>
      </c>
      <c r="AO2345">
        <v>0</v>
      </c>
      <c r="AP2345" t="s">
        <v>5796</v>
      </c>
      <c r="AT2345">
        <v>1305971763</v>
      </c>
      <c r="AU2345" t="s">
        <v>5887</v>
      </c>
      <c r="AV2345" t="s">
        <v>5888</v>
      </c>
      <c r="AW2345">
        <v>5</v>
      </c>
      <c r="AX2345" t="s">
        <v>5889</v>
      </c>
      <c r="AY2345" t="s">
        <v>342</v>
      </c>
      <c r="AZ2345" t="s">
        <v>1206</v>
      </c>
      <c r="BB2345">
        <v>1</v>
      </c>
      <c r="BC2345" t="s">
        <v>5798</v>
      </c>
      <c r="BD2345">
        <v>17995</v>
      </c>
      <c r="BE2345">
        <v>1</v>
      </c>
      <c r="BF2345" t="s">
        <v>138</v>
      </c>
      <c r="BG2345">
        <v>1000065164</v>
      </c>
      <c r="BH2345">
        <v>1000065164</v>
      </c>
      <c r="BI2345" t="s">
        <v>3468</v>
      </c>
      <c r="BJ2345">
        <v>17995</v>
      </c>
      <c r="BK2345" t="s">
        <v>5796</v>
      </c>
      <c r="BL2345" t="s">
        <v>5796</v>
      </c>
      <c r="BM2345" t="s">
        <v>35</v>
      </c>
      <c r="BN2345" t="s">
        <v>189</v>
      </c>
      <c r="BP2345" s="2">
        <v>45688</v>
      </c>
      <c r="BQ2345" s="2">
        <v>45691</v>
      </c>
      <c r="BR2345" s="2">
        <v>45691</v>
      </c>
      <c r="BS2345" t="s">
        <v>6986</v>
      </c>
      <c r="BU2345">
        <v>14</v>
      </c>
      <c r="BX2345">
        <v>854231200000</v>
      </c>
      <c r="BZ2345" t="s">
        <v>6731</v>
      </c>
      <c r="CA2345">
        <v>230</v>
      </c>
      <c r="CB2345" t="s">
        <v>190</v>
      </c>
      <c r="CC2345" t="s">
        <v>5926</v>
      </c>
      <c r="CD2345" t="s">
        <v>5927</v>
      </c>
      <c r="CE2345" t="s">
        <v>5976</v>
      </c>
      <c r="CF2345">
        <v>75777</v>
      </c>
      <c r="CJ2345" t="s">
        <v>343</v>
      </c>
      <c r="CK2345" t="s">
        <v>7610</v>
      </c>
      <c r="CM2345">
        <v>0</v>
      </c>
      <c r="CN2345" t="s">
        <v>5795</v>
      </c>
      <c r="CQ2345" t="s">
        <v>5833</v>
      </c>
      <c r="CR2345" t="s">
        <v>5831</v>
      </c>
      <c r="CS2345">
        <v>17995</v>
      </c>
      <c r="CU2345" t="s">
        <v>5916</v>
      </c>
      <c r="CV2345" t="s">
        <v>5835</v>
      </c>
      <c r="DA2345">
        <v>0</v>
      </c>
      <c r="DF2345">
        <v>0</v>
      </c>
      <c r="DG2345" t="s">
        <v>5800</v>
      </c>
      <c r="DM2345" t="s">
        <v>7613</v>
      </c>
      <c r="DN2345">
        <v>504220</v>
      </c>
      <c r="DS2345">
        <v>0</v>
      </c>
      <c r="DT2345">
        <v>0</v>
      </c>
      <c r="DU2345" t="s">
        <v>6617</v>
      </c>
      <c r="DY2345">
        <v>0</v>
      </c>
      <c r="DZ2345">
        <v>0</v>
      </c>
      <c r="EB2345" t="s">
        <v>37</v>
      </c>
    </row>
    <row r="2346" spans="1:132" x14ac:dyDescent="0.25">
      <c r="A2346">
        <v>3000216313</v>
      </c>
      <c r="B2346">
        <v>6</v>
      </c>
      <c r="C2346" t="s">
        <v>37</v>
      </c>
      <c r="D2346">
        <v>230</v>
      </c>
      <c r="E2346" t="s">
        <v>133</v>
      </c>
      <c r="F2346" t="s">
        <v>3467</v>
      </c>
      <c r="G2346" s="2">
        <v>45716</v>
      </c>
      <c r="H2346" t="s">
        <v>5913</v>
      </c>
      <c r="I2346" t="s">
        <v>5913</v>
      </c>
      <c r="J2346" s="2">
        <v>45716</v>
      </c>
      <c r="K2346">
        <v>4</v>
      </c>
      <c r="L2346">
        <v>0</v>
      </c>
      <c r="N2346">
        <v>1109</v>
      </c>
      <c r="O2346" t="s">
        <v>5827</v>
      </c>
      <c r="P2346" t="s">
        <v>3339</v>
      </c>
      <c r="Q2346" t="s">
        <v>135</v>
      </c>
      <c r="R2346" t="s">
        <v>1680</v>
      </c>
      <c r="S2346" t="s">
        <v>133</v>
      </c>
      <c r="X2346" s="2">
        <v>45688</v>
      </c>
      <c r="Z2346" s="2">
        <v>45691</v>
      </c>
      <c r="AB2346" t="s">
        <v>7612</v>
      </c>
      <c r="AD2346">
        <v>0</v>
      </c>
      <c r="AE2346" t="s">
        <v>5793</v>
      </c>
      <c r="AF2346" t="s">
        <v>5794</v>
      </c>
      <c r="AH2346" t="s">
        <v>7541</v>
      </c>
      <c r="AI2346">
        <v>17</v>
      </c>
      <c r="AJ2346" t="s">
        <v>5795</v>
      </c>
      <c r="AK2346">
        <v>17</v>
      </c>
      <c r="AM2346">
        <v>0</v>
      </c>
      <c r="AN2346" t="s">
        <v>5796</v>
      </c>
      <c r="AO2346">
        <v>0</v>
      </c>
      <c r="AP2346" t="s">
        <v>5796</v>
      </c>
      <c r="AT2346">
        <v>1305971763</v>
      </c>
      <c r="AU2346" t="s">
        <v>5887</v>
      </c>
      <c r="AV2346" t="s">
        <v>5888</v>
      </c>
      <c r="AW2346">
        <v>6</v>
      </c>
      <c r="AX2346" t="s">
        <v>5889</v>
      </c>
      <c r="AY2346" t="s">
        <v>342</v>
      </c>
      <c r="AZ2346" t="s">
        <v>1206</v>
      </c>
      <c r="BB2346">
        <v>1</v>
      </c>
      <c r="BC2346" t="s">
        <v>5798</v>
      </c>
      <c r="BD2346">
        <v>17995</v>
      </c>
      <c r="BE2346">
        <v>1</v>
      </c>
      <c r="BF2346" t="s">
        <v>138</v>
      </c>
      <c r="BG2346">
        <v>1000065164</v>
      </c>
      <c r="BH2346">
        <v>1000065164</v>
      </c>
      <c r="BI2346" t="s">
        <v>3468</v>
      </c>
      <c r="BJ2346">
        <v>17995</v>
      </c>
      <c r="BK2346" t="s">
        <v>5796</v>
      </c>
      <c r="BL2346" t="s">
        <v>5796</v>
      </c>
      <c r="BM2346" t="s">
        <v>35</v>
      </c>
      <c r="BN2346" t="s">
        <v>189</v>
      </c>
      <c r="BP2346" s="2">
        <v>45688</v>
      </c>
      <c r="BQ2346" s="2">
        <v>45691</v>
      </c>
      <c r="BR2346" s="2">
        <v>45691</v>
      </c>
      <c r="BS2346" t="s">
        <v>6986</v>
      </c>
      <c r="BU2346">
        <v>15</v>
      </c>
      <c r="BX2346">
        <v>854231200000</v>
      </c>
      <c r="BZ2346" t="s">
        <v>6731</v>
      </c>
      <c r="CA2346">
        <v>230</v>
      </c>
      <c r="CB2346" t="s">
        <v>190</v>
      </c>
      <c r="CC2346" t="s">
        <v>5926</v>
      </c>
      <c r="CD2346" t="s">
        <v>5927</v>
      </c>
      <c r="CE2346" t="s">
        <v>5976</v>
      </c>
      <c r="CF2346">
        <v>75777</v>
      </c>
      <c r="CJ2346" t="s">
        <v>343</v>
      </c>
      <c r="CK2346" t="s">
        <v>7610</v>
      </c>
      <c r="CM2346">
        <v>0</v>
      </c>
      <c r="CN2346" t="s">
        <v>5795</v>
      </c>
      <c r="CQ2346" t="s">
        <v>5833</v>
      </c>
      <c r="CR2346" t="s">
        <v>5831</v>
      </c>
      <c r="CS2346">
        <v>17995</v>
      </c>
      <c r="CU2346" t="s">
        <v>5916</v>
      </c>
      <c r="CV2346" t="s">
        <v>5835</v>
      </c>
      <c r="DA2346">
        <v>0</v>
      </c>
      <c r="DF2346">
        <v>0</v>
      </c>
      <c r="DG2346" t="s">
        <v>5800</v>
      </c>
      <c r="DM2346" t="s">
        <v>7613</v>
      </c>
      <c r="DN2346">
        <v>504220</v>
      </c>
      <c r="DS2346">
        <v>0</v>
      </c>
      <c r="DT2346">
        <v>0</v>
      </c>
      <c r="DU2346" t="s">
        <v>6617</v>
      </c>
      <c r="DY2346">
        <v>0</v>
      </c>
      <c r="DZ2346">
        <v>0</v>
      </c>
      <c r="EB2346" t="s">
        <v>37</v>
      </c>
    </row>
    <row r="2347" spans="1:132" x14ac:dyDescent="0.25">
      <c r="A2347">
        <v>3000216313</v>
      </c>
      <c r="B2347">
        <v>7</v>
      </c>
      <c r="C2347" t="s">
        <v>37</v>
      </c>
      <c r="D2347">
        <v>230</v>
      </c>
      <c r="E2347" t="s">
        <v>133</v>
      </c>
      <c r="F2347" t="s">
        <v>3467</v>
      </c>
      <c r="G2347" s="2">
        <v>45716</v>
      </c>
      <c r="H2347" t="s">
        <v>5913</v>
      </c>
      <c r="I2347" t="s">
        <v>5913</v>
      </c>
      <c r="J2347" s="2">
        <v>45716</v>
      </c>
      <c r="K2347">
        <v>4</v>
      </c>
      <c r="L2347">
        <v>0</v>
      </c>
      <c r="N2347">
        <v>1109</v>
      </c>
      <c r="O2347" t="s">
        <v>5827</v>
      </c>
      <c r="P2347" t="s">
        <v>3339</v>
      </c>
      <c r="Q2347" t="s">
        <v>135</v>
      </c>
      <c r="R2347" t="s">
        <v>1680</v>
      </c>
      <c r="S2347" t="s">
        <v>133</v>
      </c>
      <c r="X2347" s="2">
        <v>45688</v>
      </c>
      <c r="Z2347" s="2">
        <v>45691</v>
      </c>
      <c r="AB2347" t="s">
        <v>7612</v>
      </c>
      <c r="AD2347">
        <v>0</v>
      </c>
      <c r="AE2347" t="s">
        <v>5793</v>
      </c>
      <c r="AF2347" t="s">
        <v>5794</v>
      </c>
      <c r="AH2347" t="s">
        <v>7541</v>
      </c>
      <c r="AI2347">
        <v>17</v>
      </c>
      <c r="AJ2347" t="s">
        <v>5795</v>
      </c>
      <c r="AK2347">
        <v>17</v>
      </c>
      <c r="AM2347">
        <v>0</v>
      </c>
      <c r="AN2347" t="s">
        <v>5796</v>
      </c>
      <c r="AO2347">
        <v>0</v>
      </c>
      <c r="AP2347" t="s">
        <v>5796</v>
      </c>
      <c r="AT2347">
        <v>1305971763</v>
      </c>
      <c r="AU2347" t="s">
        <v>5887</v>
      </c>
      <c r="AV2347" t="s">
        <v>5888</v>
      </c>
      <c r="AW2347">
        <v>7</v>
      </c>
      <c r="AX2347" t="s">
        <v>5889</v>
      </c>
      <c r="AY2347" t="s">
        <v>342</v>
      </c>
      <c r="AZ2347" t="s">
        <v>1206</v>
      </c>
      <c r="BB2347">
        <v>2</v>
      </c>
      <c r="BC2347" t="s">
        <v>5798</v>
      </c>
      <c r="BD2347">
        <v>17995</v>
      </c>
      <c r="BE2347">
        <v>1</v>
      </c>
      <c r="BF2347" t="s">
        <v>138</v>
      </c>
      <c r="BG2347">
        <v>1000065164</v>
      </c>
      <c r="BH2347">
        <v>1000065164</v>
      </c>
      <c r="BI2347" t="s">
        <v>3468</v>
      </c>
      <c r="BJ2347">
        <v>35990</v>
      </c>
      <c r="BK2347" t="s">
        <v>5796</v>
      </c>
      <c r="BL2347" t="s">
        <v>5796</v>
      </c>
      <c r="BM2347" t="s">
        <v>35</v>
      </c>
      <c r="BN2347" t="s">
        <v>189</v>
      </c>
      <c r="BP2347" s="2">
        <v>45688</v>
      </c>
      <c r="BQ2347" s="2">
        <v>45691</v>
      </c>
      <c r="BR2347" s="2">
        <v>45691</v>
      </c>
      <c r="BS2347" t="s">
        <v>6986</v>
      </c>
      <c r="BU2347">
        <v>16</v>
      </c>
      <c r="BX2347">
        <v>854231200000</v>
      </c>
      <c r="BZ2347" t="s">
        <v>6731</v>
      </c>
      <c r="CA2347">
        <v>230</v>
      </c>
      <c r="CB2347" t="s">
        <v>190</v>
      </c>
      <c r="CC2347" t="s">
        <v>5926</v>
      </c>
      <c r="CD2347" t="s">
        <v>5927</v>
      </c>
      <c r="CE2347" t="s">
        <v>5976</v>
      </c>
      <c r="CF2347">
        <v>75777</v>
      </c>
      <c r="CJ2347" t="s">
        <v>343</v>
      </c>
      <c r="CK2347" t="s">
        <v>7610</v>
      </c>
      <c r="CM2347">
        <v>0</v>
      </c>
      <c r="CN2347" t="s">
        <v>5795</v>
      </c>
      <c r="CQ2347" t="s">
        <v>5833</v>
      </c>
      <c r="CR2347" t="s">
        <v>5831</v>
      </c>
      <c r="CS2347">
        <v>35990</v>
      </c>
      <c r="CU2347" t="s">
        <v>5916</v>
      </c>
      <c r="CV2347" t="s">
        <v>5835</v>
      </c>
      <c r="DA2347">
        <v>0</v>
      </c>
      <c r="DF2347">
        <v>0</v>
      </c>
      <c r="DG2347" t="s">
        <v>5800</v>
      </c>
      <c r="DM2347" t="s">
        <v>7613</v>
      </c>
      <c r="DN2347">
        <v>504220</v>
      </c>
      <c r="DS2347">
        <v>0</v>
      </c>
      <c r="DT2347">
        <v>0</v>
      </c>
      <c r="DU2347" t="s">
        <v>6617</v>
      </c>
      <c r="DY2347">
        <v>0</v>
      </c>
      <c r="DZ2347">
        <v>0</v>
      </c>
      <c r="EB2347" t="s">
        <v>37</v>
      </c>
    </row>
    <row r="2348" spans="1:132" x14ac:dyDescent="0.25">
      <c r="A2348">
        <v>3000216313</v>
      </c>
      <c r="B2348">
        <v>8</v>
      </c>
      <c r="C2348" t="s">
        <v>37</v>
      </c>
      <c r="D2348">
        <v>230</v>
      </c>
      <c r="E2348" t="s">
        <v>133</v>
      </c>
      <c r="F2348" t="s">
        <v>3467</v>
      </c>
      <c r="G2348" s="2">
        <v>45716</v>
      </c>
      <c r="H2348" t="s">
        <v>5913</v>
      </c>
      <c r="I2348" t="s">
        <v>5913</v>
      </c>
      <c r="J2348" s="2">
        <v>45716</v>
      </c>
      <c r="K2348">
        <v>4</v>
      </c>
      <c r="L2348">
        <v>0</v>
      </c>
      <c r="N2348">
        <v>1109</v>
      </c>
      <c r="O2348" t="s">
        <v>5827</v>
      </c>
      <c r="P2348" t="s">
        <v>3339</v>
      </c>
      <c r="Q2348" t="s">
        <v>135</v>
      </c>
      <c r="R2348" t="s">
        <v>1680</v>
      </c>
      <c r="S2348" t="s">
        <v>133</v>
      </c>
      <c r="X2348" s="2">
        <v>45688</v>
      </c>
      <c r="Z2348" s="2">
        <v>45691</v>
      </c>
      <c r="AB2348" t="s">
        <v>7612</v>
      </c>
      <c r="AD2348">
        <v>0</v>
      </c>
      <c r="AE2348" t="s">
        <v>5793</v>
      </c>
      <c r="AF2348" t="s">
        <v>5794</v>
      </c>
      <c r="AH2348" t="s">
        <v>7541</v>
      </c>
      <c r="AI2348">
        <v>17</v>
      </c>
      <c r="AJ2348" t="s">
        <v>5795</v>
      </c>
      <c r="AK2348">
        <v>17</v>
      </c>
      <c r="AM2348">
        <v>0</v>
      </c>
      <c r="AN2348" t="s">
        <v>5796</v>
      </c>
      <c r="AO2348">
        <v>0</v>
      </c>
      <c r="AP2348" t="s">
        <v>5796</v>
      </c>
      <c r="AT2348">
        <v>1305971763</v>
      </c>
      <c r="AU2348" t="s">
        <v>5887</v>
      </c>
      <c r="AV2348" t="s">
        <v>5888</v>
      </c>
      <c r="AW2348">
        <v>8</v>
      </c>
      <c r="AX2348" t="s">
        <v>5889</v>
      </c>
      <c r="AY2348" t="s">
        <v>342</v>
      </c>
      <c r="AZ2348" t="s">
        <v>1206</v>
      </c>
      <c r="BB2348">
        <v>2</v>
      </c>
      <c r="BC2348" t="s">
        <v>5798</v>
      </c>
      <c r="BD2348">
        <v>17995</v>
      </c>
      <c r="BE2348">
        <v>1</v>
      </c>
      <c r="BF2348" t="s">
        <v>138</v>
      </c>
      <c r="BG2348">
        <v>1000065164</v>
      </c>
      <c r="BH2348">
        <v>1000065164</v>
      </c>
      <c r="BI2348" t="s">
        <v>3468</v>
      </c>
      <c r="BJ2348">
        <v>35990</v>
      </c>
      <c r="BK2348" t="s">
        <v>5796</v>
      </c>
      <c r="BL2348" t="s">
        <v>5796</v>
      </c>
      <c r="BM2348" t="s">
        <v>35</v>
      </c>
      <c r="BN2348" t="s">
        <v>189</v>
      </c>
      <c r="BP2348" s="2">
        <v>45688</v>
      </c>
      <c r="BQ2348" s="2">
        <v>45691</v>
      </c>
      <c r="BR2348" s="2">
        <v>45691</v>
      </c>
      <c r="BS2348" t="s">
        <v>6986</v>
      </c>
      <c r="BU2348">
        <v>17</v>
      </c>
      <c r="BX2348">
        <v>854231200000</v>
      </c>
      <c r="BZ2348" t="s">
        <v>6731</v>
      </c>
      <c r="CA2348">
        <v>230</v>
      </c>
      <c r="CB2348" t="s">
        <v>190</v>
      </c>
      <c r="CC2348" t="s">
        <v>5926</v>
      </c>
      <c r="CD2348" t="s">
        <v>5927</v>
      </c>
      <c r="CE2348" t="s">
        <v>5976</v>
      </c>
      <c r="CF2348">
        <v>75777</v>
      </c>
      <c r="CJ2348" t="s">
        <v>343</v>
      </c>
      <c r="CK2348" t="s">
        <v>7610</v>
      </c>
      <c r="CM2348">
        <v>0</v>
      </c>
      <c r="CN2348" t="s">
        <v>5795</v>
      </c>
      <c r="CQ2348" t="s">
        <v>5833</v>
      </c>
      <c r="CR2348" t="s">
        <v>5831</v>
      </c>
      <c r="CS2348">
        <v>35990</v>
      </c>
      <c r="CU2348" t="s">
        <v>5916</v>
      </c>
      <c r="CV2348" t="s">
        <v>5835</v>
      </c>
      <c r="DA2348">
        <v>0</v>
      </c>
      <c r="DF2348">
        <v>0</v>
      </c>
      <c r="DG2348" t="s">
        <v>5800</v>
      </c>
      <c r="DM2348" t="s">
        <v>7613</v>
      </c>
      <c r="DN2348">
        <v>504220</v>
      </c>
      <c r="DS2348">
        <v>0</v>
      </c>
      <c r="DT2348">
        <v>0</v>
      </c>
      <c r="DU2348" t="s">
        <v>6617</v>
      </c>
      <c r="DY2348">
        <v>0</v>
      </c>
      <c r="DZ2348">
        <v>0</v>
      </c>
      <c r="EB2348" t="s">
        <v>37</v>
      </c>
    </row>
    <row r="2349" spans="1:132" x14ac:dyDescent="0.25">
      <c r="A2349">
        <v>3000216313</v>
      </c>
      <c r="B2349">
        <v>9</v>
      </c>
      <c r="C2349" t="s">
        <v>37</v>
      </c>
      <c r="D2349">
        <v>230</v>
      </c>
      <c r="E2349" t="s">
        <v>133</v>
      </c>
      <c r="F2349" t="s">
        <v>3467</v>
      </c>
      <c r="G2349" s="2">
        <v>45716</v>
      </c>
      <c r="H2349" t="s">
        <v>5913</v>
      </c>
      <c r="I2349" t="s">
        <v>5913</v>
      </c>
      <c r="J2349" s="2">
        <v>45716</v>
      </c>
      <c r="K2349">
        <v>4</v>
      </c>
      <c r="L2349">
        <v>0</v>
      </c>
      <c r="N2349">
        <v>1109</v>
      </c>
      <c r="O2349" t="s">
        <v>5827</v>
      </c>
      <c r="P2349" t="s">
        <v>3339</v>
      </c>
      <c r="Q2349" t="s">
        <v>135</v>
      </c>
      <c r="R2349" t="s">
        <v>1680</v>
      </c>
      <c r="S2349" t="s">
        <v>133</v>
      </c>
      <c r="X2349" s="2">
        <v>45688</v>
      </c>
      <c r="Z2349" s="2">
        <v>45691</v>
      </c>
      <c r="AB2349" t="s">
        <v>7612</v>
      </c>
      <c r="AD2349">
        <v>0</v>
      </c>
      <c r="AE2349" t="s">
        <v>5793</v>
      </c>
      <c r="AF2349" t="s">
        <v>5794</v>
      </c>
      <c r="AH2349" t="s">
        <v>7541</v>
      </c>
      <c r="AI2349">
        <v>17</v>
      </c>
      <c r="AJ2349" t="s">
        <v>5795</v>
      </c>
      <c r="AK2349">
        <v>17</v>
      </c>
      <c r="AM2349">
        <v>0</v>
      </c>
      <c r="AN2349" t="s">
        <v>5796</v>
      </c>
      <c r="AO2349">
        <v>0</v>
      </c>
      <c r="AP2349" t="s">
        <v>5796</v>
      </c>
      <c r="AT2349">
        <v>1305971763</v>
      </c>
      <c r="AU2349" t="s">
        <v>5887</v>
      </c>
      <c r="AV2349" t="s">
        <v>5888</v>
      </c>
      <c r="AW2349">
        <v>9</v>
      </c>
      <c r="AX2349" t="s">
        <v>5889</v>
      </c>
      <c r="AY2349" t="s">
        <v>342</v>
      </c>
      <c r="AZ2349" t="s">
        <v>1206</v>
      </c>
      <c r="BB2349">
        <v>4</v>
      </c>
      <c r="BC2349" t="s">
        <v>5798</v>
      </c>
      <c r="BD2349">
        <v>17995</v>
      </c>
      <c r="BE2349">
        <v>1</v>
      </c>
      <c r="BF2349" t="s">
        <v>138</v>
      </c>
      <c r="BG2349">
        <v>1000065164</v>
      </c>
      <c r="BH2349">
        <v>1000065164</v>
      </c>
      <c r="BI2349" t="s">
        <v>3468</v>
      </c>
      <c r="BJ2349">
        <v>71980</v>
      </c>
      <c r="BK2349" t="s">
        <v>5796</v>
      </c>
      <c r="BL2349" t="s">
        <v>5796</v>
      </c>
      <c r="BM2349" t="s">
        <v>35</v>
      </c>
      <c r="BN2349" t="s">
        <v>189</v>
      </c>
      <c r="BP2349" s="2">
        <v>45688</v>
      </c>
      <c r="BQ2349" s="2">
        <v>45691</v>
      </c>
      <c r="BR2349" s="2">
        <v>45691</v>
      </c>
      <c r="BS2349" t="s">
        <v>6986</v>
      </c>
      <c r="BU2349">
        <v>18</v>
      </c>
      <c r="BX2349">
        <v>854231200000</v>
      </c>
      <c r="BZ2349" t="s">
        <v>6731</v>
      </c>
      <c r="CA2349">
        <v>230</v>
      </c>
      <c r="CB2349" t="s">
        <v>190</v>
      </c>
      <c r="CC2349" t="s">
        <v>5926</v>
      </c>
      <c r="CD2349" t="s">
        <v>5927</v>
      </c>
      <c r="CE2349" t="s">
        <v>5976</v>
      </c>
      <c r="CF2349">
        <v>75777</v>
      </c>
      <c r="CJ2349" t="s">
        <v>343</v>
      </c>
      <c r="CK2349" t="s">
        <v>7610</v>
      </c>
      <c r="CM2349">
        <v>0</v>
      </c>
      <c r="CN2349" t="s">
        <v>5795</v>
      </c>
      <c r="CQ2349" t="s">
        <v>5833</v>
      </c>
      <c r="CR2349" t="s">
        <v>5831</v>
      </c>
      <c r="CS2349">
        <v>71980</v>
      </c>
      <c r="CU2349" t="s">
        <v>5916</v>
      </c>
      <c r="CV2349" t="s">
        <v>5835</v>
      </c>
      <c r="DA2349">
        <v>0</v>
      </c>
      <c r="DF2349">
        <v>0</v>
      </c>
      <c r="DG2349" t="s">
        <v>5800</v>
      </c>
      <c r="DM2349" t="s">
        <v>7613</v>
      </c>
      <c r="DN2349">
        <v>504220</v>
      </c>
      <c r="DS2349">
        <v>0</v>
      </c>
      <c r="DT2349">
        <v>0</v>
      </c>
      <c r="DU2349" t="s">
        <v>6617</v>
      </c>
      <c r="DY2349">
        <v>0</v>
      </c>
      <c r="DZ2349">
        <v>0</v>
      </c>
      <c r="EB2349" t="s">
        <v>37</v>
      </c>
    </row>
    <row r="2350" spans="1:132" x14ac:dyDescent="0.25">
      <c r="A2350">
        <v>3000216313</v>
      </c>
      <c r="B2350">
        <v>10</v>
      </c>
      <c r="C2350" t="s">
        <v>37</v>
      </c>
      <c r="D2350">
        <v>230</v>
      </c>
      <c r="E2350" t="s">
        <v>133</v>
      </c>
      <c r="F2350" t="s">
        <v>3467</v>
      </c>
      <c r="G2350" s="2">
        <v>45716</v>
      </c>
      <c r="H2350" t="s">
        <v>5913</v>
      </c>
      <c r="I2350" t="s">
        <v>5913</v>
      </c>
      <c r="J2350" s="2">
        <v>45716</v>
      </c>
      <c r="K2350">
        <v>4</v>
      </c>
      <c r="L2350">
        <v>0</v>
      </c>
      <c r="N2350">
        <v>1109</v>
      </c>
      <c r="O2350" t="s">
        <v>5827</v>
      </c>
      <c r="P2350" t="s">
        <v>3339</v>
      </c>
      <c r="Q2350" t="s">
        <v>135</v>
      </c>
      <c r="R2350" t="s">
        <v>1680</v>
      </c>
      <c r="S2350" t="s">
        <v>133</v>
      </c>
      <c r="X2350" s="2">
        <v>45688</v>
      </c>
      <c r="Z2350" s="2">
        <v>45691</v>
      </c>
      <c r="AB2350" t="s">
        <v>7612</v>
      </c>
      <c r="AD2350">
        <v>0</v>
      </c>
      <c r="AE2350" t="s">
        <v>5793</v>
      </c>
      <c r="AF2350" t="s">
        <v>5794</v>
      </c>
      <c r="AH2350" t="s">
        <v>7541</v>
      </c>
      <c r="AI2350">
        <v>17</v>
      </c>
      <c r="AJ2350" t="s">
        <v>5795</v>
      </c>
      <c r="AK2350">
        <v>17</v>
      </c>
      <c r="AM2350">
        <v>0</v>
      </c>
      <c r="AN2350" t="s">
        <v>5796</v>
      </c>
      <c r="AO2350">
        <v>0</v>
      </c>
      <c r="AP2350" t="s">
        <v>5796</v>
      </c>
      <c r="AT2350">
        <v>1305971763</v>
      </c>
      <c r="AU2350" t="s">
        <v>5887</v>
      </c>
      <c r="AV2350" t="s">
        <v>5888</v>
      </c>
      <c r="AW2350">
        <v>10</v>
      </c>
      <c r="AX2350" t="s">
        <v>5889</v>
      </c>
      <c r="AY2350" t="s">
        <v>342</v>
      </c>
      <c r="AZ2350" t="s">
        <v>1206</v>
      </c>
      <c r="BB2350">
        <v>1</v>
      </c>
      <c r="BC2350" t="s">
        <v>5798</v>
      </c>
      <c r="BD2350">
        <v>17995</v>
      </c>
      <c r="BE2350">
        <v>1</v>
      </c>
      <c r="BF2350" t="s">
        <v>138</v>
      </c>
      <c r="BG2350">
        <v>1000065164</v>
      </c>
      <c r="BH2350">
        <v>1000065164</v>
      </c>
      <c r="BI2350" t="s">
        <v>3468</v>
      </c>
      <c r="BJ2350">
        <v>17995</v>
      </c>
      <c r="BK2350" t="s">
        <v>5796</v>
      </c>
      <c r="BL2350" t="s">
        <v>5796</v>
      </c>
      <c r="BM2350" t="s">
        <v>35</v>
      </c>
      <c r="BN2350" t="s">
        <v>189</v>
      </c>
      <c r="BP2350" s="2">
        <v>45688</v>
      </c>
      <c r="BQ2350" s="2">
        <v>45691</v>
      </c>
      <c r="BR2350" s="2">
        <v>45691</v>
      </c>
      <c r="BS2350" t="s">
        <v>6986</v>
      </c>
      <c r="BU2350">
        <v>19</v>
      </c>
      <c r="BX2350">
        <v>854231200000</v>
      </c>
      <c r="BZ2350" t="s">
        <v>6731</v>
      </c>
      <c r="CA2350">
        <v>230</v>
      </c>
      <c r="CB2350" t="s">
        <v>190</v>
      </c>
      <c r="CC2350" t="s">
        <v>5926</v>
      </c>
      <c r="CD2350" t="s">
        <v>5927</v>
      </c>
      <c r="CE2350" t="s">
        <v>5976</v>
      </c>
      <c r="CF2350">
        <v>75777</v>
      </c>
      <c r="CJ2350" t="s">
        <v>343</v>
      </c>
      <c r="CK2350" t="s">
        <v>7610</v>
      </c>
      <c r="CM2350">
        <v>0</v>
      </c>
      <c r="CN2350" t="s">
        <v>5795</v>
      </c>
      <c r="CQ2350" t="s">
        <v>5833</v>
      </c>
      <c r="CR2350" t="s">
        <v>5831</v>
      </c>
      <c r="CS2350">
        <v>17995</v>
      </c>
      <c r="CU2350" t="s">
        <v>5916</v>
      </c>
      <c r="CV2350" t="s">
        <v>5835</v>
      </c>
      <c r="DA2350">
        <v>0</v>
      </c>
      <c r="DF2350">
        <v>0</v>
      </c>
      <c r="DG2350" t="s">
        <v>5800</v>
      </c>
      <c r="DM2350" t="s">
        <v>7613</v>
      </c>
      <c r="DN2350">
        <v>504220</v>
      </c>
      <c r="DS2350">
        <v>0</v>
      </c>
      <c r="DT2350">
        <v>0</v>
      </c>
      <c r="DU2350" t="s">
        <v>6617</v>
      </c>
      <c r="DY2350">
        <v>0</v>
      </c>
      <c r="DZ2350">
        <v>0</v>
      </c>
      <c r="EB2350" t="s">
        <v>37</v>
      </c>
    </row>
    <row r="2351" spans="1:132" x14ac:dyDescent="0.25">
      <c r="A2351">
        <v>3000216313</v>
      </c>
      <c r="B2351">
        <v>11</v>
      </c>
      <c r="C2351" t="s">
        <v>37</v>
      </c>
      <c r="D2351">
        <v>230</v>
      </c>
      <c r="E2351" t="s">
        <v>133</v>
      </c>
      <c r="F2351" t="s">
        <v>3467</v>
      </c>
      <c r="G2351" s="2">
        <v>45716</v>
      </c>
      <c r="H2351" t="s">
        <v>5913</v>
      </c>
      <c r="I2351" t="s">
        <v>5913</v>
      </c>
      <c r="J2351" s="2">
        <v>45716</v>
      </c>
      <c r="K2351">
        <v>4</v>
      </c>
      <c r="L2351">
        <v>0</v>
      </c>
      <c r="N2351">
        <v>1109</v>
      </c>
      <c r="O2351" t="s">
        <v>5827</v>
      </c>
      <c r="P2351" t="s">
        <v>3339</v>
      </c>
      <c r="Q2351" t="s">
        <v>135</v>
      </c>
      <c r="R2351" t="s">
        <v>1680</v>
      </c>
      <c r="S2351" t="s">
        <v>133</v>
      </c>
      <c r="X2351" s="2">
        <v>45688</v>
      </c>
      <c r="Z2351" s="2">
        <v>45691</v>
      </c>
      <c r="AB2351" t="s">
        <v>7612</v>
      </c>
      <c r="AD2351">
        <v>0</v>
      </c>
      <c r="AE2351" t="s">
        <v>5793</v>
      </c>
      <c r="AF2351" t="s">
        <v>5794</v>
      </c>
      <c r="AH2351" t="s">
        <v>7541</v>
      </c>
      <c r="AI2351">
        <v>17</v>
      </c>
      <c r="AJ2351" t="s">
        <v>5795</v>
      </c>
      <c r="AK2351">
        <v>17</v>
      </c>
      <c r="AM2351">
        <v>0</v>
      </c>
      <c r="AN2351" t="s">
        <v>5796</v>
      </c>
      <c r="AO2351">
        <v>0</v>
      </c>
      <c r="AP2351" t="s">
        <v>5796</v>
      </c>
      <c r="AT2351">
        <v>1305971753</v>
      </c>
      <c r="AU2351" t="s">
        <v>5887</v>
      </c>
      <c r="AV2351" t="s">
        <v>5888</v>
      </c>
      <c r="AW2351">
        <v>1</v>
      </c>
      <c r="AX2351" t="s">
        <v>5889</v>
      </c>
      <c r="AY2351" t="s">
        <v>342</v>
      </c>
      <c r="AZ2351" t="s">
        <v>1206</v>
      </c>
      <c r="BB2351">
        <v>1</v>
      </c>
      <c r="BC2351" t="s">
        <v>5798</v>
      </c>
      <c r="BD2351">
        <v>17995</v>
      </c>
      <c r="BE2351">
        <v>1</v>
      </c>
      <c r="BF2351" t="s">
        <v>138</v>
      </c>
      <c r="BG2351">
        <v>1000065164</v>
      </c>
      <c r="BH2351">
        <v>1000065164</v>
      </c>
      <c r="BI2351" t="s">
        <v>3469</v>
      </c>
      <c r="BJ2351">
        <v>17995</v>
      </c>
      <c r="BK2351" t="s">
        <v>5796</v>
      </c>
      <c r="BL2351" t="s">
        <v>5796</v>
      </c>
      <c r="BM2351" t="s">
        <v>35</v>
      </c>
      <c r="BN2351" t="s">
        <v>189</v>
      </c>
      <c r="BP2351" s="2">
        <v>45688</v>
      </c>
      <c r="BQ2351" s="2">
        <v>45691</v>
      </c>
      <c r="BR2351" s="2">
        <v>45691</v>
      </c>
      <c r="BS2351" t="s">
        <v>6986</v>
      </c>
      <c r="BU2351">
        <v>20</v>
      </c>
      <c r="BX2351">
        <v>854231200000</v>
      </c>
      <c r="BZ2351" t="s">
        <v>6731</v>
      </c>
      <c r="CA2351">
        <v>230</v>
      </c>
      <c r="CB2351" t="s">
        <v>190</v>
      </c>
      <c r="CC2351" t="s">
        <v>5926</v>
      </c>
      <c r="CD2351" t="s">
        <v>5927</v>
      </c>
      <c r="CE2351" t="s">
        <v>5976</v>
      </c>
      <c r="CF2351">
        <v>75777</v>
      </c>
      <c r="CJ2351" t="s">
        <v>343</v>
      </c>
      <c r="CK2351" t="s">
        <v>7610</v>
      </c>
      <c r="CM2351">
        <v>0</v>
      </c>
      <c r="CN2351" t="s">
        <v>5795</v>
      </c>
      <c r="CQ2351" t="s">
        <v>5833</v>
      </c>
      <c r="CR2351" t="s">
        <v>5831</v>
      </c>
      <c r="CS2351">
        <v>17995</v>
      </c>
      <c r="CU2351" t="s">
        <v>5916</v>
      </c>
      <c r="CV2351" t="s">
        <v>5835</v>
      </c>
      <c r="DA2351">
        <v>0</v>
      </c>
      <c r="DF2351">
        <v>0</v>
      </c>
      <c r="DG2351" t="s">
        <v>5800</v>
      </c>
      <c r="DM2351" t="s">
        <v>7613</v>
      </c>
      <c r="DN2351">
        <v>504220</v>
      </c>
      <c r="DS2351">
        <v>0</v>
      </c>
      <c r="DT2351">
        <v>0</v>
      </c>
      <c r="DU2351" t="s">
        <v>6617</v>
      </c>
      <c r="DY2351">
        <v>0</v>
      </c>
      <c r="DZ2351">
        <v>0</v>
      </c>
      <c r="EB2351" t="s">
        <v>37</v>
      </c>
    </row>
    <row r="2352" spans="1:132" x14ac:dyDescent="0.25">
      <c r="A2352">
        <v>3000216313</v>
      </c>
      <c r="B2352">
        <v>12</v>
      </c>
      <c r="C2352" t="s">
        <v>37</v>
      </c>
      <c r="D2352">
        <v>230</v>
      </c>
      <c r="E2352" t="s">
        <v>133</v>
      </c>
      <c r="F2352" t="s">
        <v>3467</v>
      </c>
      <c r="G2352" s="2">
        <v>45716</v>
      </c>
      <c r="H2352" t="s">
        <v>5913</v>
      </c>
      <c r="I2352" t="s">
        <v>5913</v>
      </c>
      <c r="J2352" s="2">
        <v>45716</v>
      </c>
      <c r="K2352">
        <v>4</v>
      </c>
      <c r="L2352">
        <v>0</v>
      </c>
      <c r="N2352">
        <v>1109</v>
      </c>
      <c r="O2352" t="s">
        <v>5827</v>
      </c>
      <c r="P2352" t="s">
        <v>3339</v>
      </c>
      <c r="Q2352" t="s">
        <v>135</v>
      </c>
      <c r="R2352" t="s">
        <v>1680</v>
      </c>
      <c r="S2352" t="s">
        <v>133</v>
      </c>
      <c r="X2352" s="2">
        <v>45688</v>
      </c>
      <c r="Z2352" s="2">
        <v>45691</v>
      </c>
      <c r="AB2352" t="s">
        <v>7612</v>
      </c>
      <c r="AD2352">
        <v>0</v>
      </c>
      <c r="AE2352" t="s">
        <v>5793</v>
      </c>
      <c r="AF2352" t="s">
        <v>5794</v>
      </c>
      <c r="AH2352" t="s">
        <v>7541</v>
      </c>
      <c r="AI2352">
        <v>17</v>
      </c>
      <c r="AJ2352" t="s">
        <v>5795</v>
      </c>
      <c r="AK2352">
        <v>17</v>
      </c>
      <c r="AM2352">
        <v>0</v>
      </c>
      <c r="AN2352" t="s">
        <v>5796</v>
      </c>
      <c r="AO2352">
        <v>0</v>
      </c>
      <c r="AP2352" t="s">
        <v>5796</v>
      </c>
      <c r="AT2352">
        <v>1305971753</v>
      </c>
      <c r="AU2352" t="s">
        <v>5887</v>
      </c>
      <c r="AV2352" t="s">
        <v>5888</v>
      </c>
      <c r="AW2352">
        <v>2</v>
      </c>
      <c r="AX2352" t="s">
        <v>5889</v>
      </c>
      <c r="AY2352" t="s">
        <v>342</v>
      </c>
      <c r="AZ2352" t="s">
        <v>1206</v>
      </c>
      <c r="BB2352">
        <v>4</v>
      </c>
      <c r="BC2352" t="s">
        <v>5798</v>
      </c>
      <c r="BD2352">
        <v>17995</v>
      </c>
      <c r="BE2352">
        <v>1</v>
      </c>
      <c r="BF2352" t="s">
        <v>138</v>
      </c>
      <c r="BG2352">
        <v>1000065164</v>
      </c>
      <c r="BH2352">
        <v>1000065164</v>
      </c>
      <c r="BI2352" t="s">
        <v>3469</v>
      </c>
      <c r="BJ2352">
        <v>71980</v>
      </c>
      <c r="BK2352" t="s">
        <v>5796</v>
      </c>
      <c r="BL2352" t="s">
        <v>5796</v>
      </c>
      <c r="BM2352" t="s">
        <v>35</v>
      </c>
      <c r="BN2352" t="s">
        <v>189</v>
      </c>
      <c r="BP2352" s="2">
        <v>45688</v>
      </c>
      <c r="BQ2352" s="2">
        <v>45691</v>
      </c>
      <c r="BR2352" s="2">
        <v>45691</v>
      </c>
      <c r="BS2352" t="s">
        <v>6986</v>
      </c>
      <c r="BU2352">
        <v>21</v>
      </c>
      <c r="BX2352">
        <v>854231200000</v>
      </c>
      <c r="BZ2352" t="s">
        <v>6731</v>
      </c>
      <c r="CA2352">
        <v>230</v>
      </c>
      <c r="CB2352" t="s">
        <v>190</v>
      </c>
      <c r="CC2352" t="s">
        <v>5926</v>
      </c>
      <c r="CD2352" t="s">
        <v>5927</v>
      </c>
      <c r="CE2352" t="s">
        <v>5976</v>
      </c>
      <c r="CF2352">
        <v>75777</v>
      </c>
      <c r="CJ2352" t="s">
        <v>343</v>
      </c>
      <c r="CK2352" t="s">
        <v>7610</v>
      </c>
      <c r="CM2352">
        <v>0</v>
      </c>
      <c r="CN2352" t="s">
        <v>5795</v>
      </c>
      <c r="CQ2352" t="s">
        <v>5833</v>
      </c>
      <c r="CR2352" t="s">
        <v>5831</v>
      </c>
      <c r="CS2352">
        <v>71980</v>
      </c>
      <c r="CU2352" t="s">
        <v>5916</v>
      </c>
      <c r="CV2352" t="s">
        <v>5835</v>
      </c>
      <c r="DA2352">
        <v>0</v>
      </c>
      <c r="DF2352">
        <v>0</v>
      </c>
      <c r="DG2352" t="s">
        <v>5800</v>
      </c>
      <c r="DM2352" t="s">
        <v>7613</v>
      </c>
      <c r="DN2352">
        <v>504220</v>
      </c>
      <c r="DS2352">
        <v>0</v>
      </c>
      <c r="DT2352">
        <v>0</v>
      </c>
      <c r="DU2352" t="s">
        <v>6617</v>
      </c>
      <c r="DY2352">
        <v>0</v>
      </c>
      <c r="DZ2352">
        <v>0</v>
      </c>
      <c r="EB2352" t="s">
        <v>37</v>
      </c>
    </row>
    <row r="2353" spans="1:132" x14ac:dyDescent="0.25">
      <c r="A2353">
        <v>3000216313</v>
      </c>
      <c r="B2353">
        <v>13</v>
      </c>
      <c r="C2353" t="s">
        <v>37</v>
      </c>
      <c r="D2353">
        <v>230</v>
      </c>
      <c r="E2353" t="s">
        <v>133</v>
      </c>
      <c r="F2353" t="s">
        <v>3467</v>
      </c>
      <c r="G2353" s="2">
        <v>45716</v>
      </c>
      <c r="H2353" t="s">
        <v>5913</v>
      </c>
      <c r="I2353" t="s">
        <v>5913</v>
      </c>
      <c r="J2353" s="2">
        <v>45716</v>
      </c>
      <c r="K2353">
        <v>4</v>
      </c>
      <c r="L2353">
        <v>0</v>
      </c>
      <c r="N2353">
        <v>1109</v>
      </c>
      <c r="O2353" t="s">
        <v>5827</v>
      </c>
      <c r="P2353" t="s">
        <v>3339</v>
      </c>
      <c r="Q2353" t="s">
        <v>135</v>
      </c>
      <c r="R2353" t="s">
        <v>1680</v>
      </c>
      <c r="S2353" t="s">
        <v>133</v>
      </c>
      <c r="X2353" s="2">
        <v>45688</v>
      </c>
      <c r="Z2353" s="2">
        <v>45691</v>
      </c>
      <c r="AB2353" t="s">
        <v>7612</v>
      </c>
      <c r="AD2353">
        <v>0</v>
      </c>
      <c r="AE2353" t="s">
        <v>5793</v>
      </c>
      <c r="AF2353" t="s">
        <v>5794</v>
      </c>
      <c r="AH2353" t="s">
        <v>7541</v>
      </c>
      <c r="AI2353">
        <v>17</v>
      </c>
      <c r="AJ2353" t="s">
        <v>5795</v>
      </c>
      <c r="AK2353">
        <v>17</v>
      </c>
      <c r="AM2353">
        <v>0</v>
      </c>
      <c r="AN2353" t="s">
        <v>5796</v>
      </c>
      <c r="AO2353">
        <v>0</v>
      </c>
      <c r="AP2353" t="s">
        <v>5796</v>
      </c>
      <c r="AT2353">
        <v>1305971753</v>
      </c>
      <c r="AU2353" t="s">
        <v>5887</v>
      </c>
      <c r="AV2353" t="s">
        <v>5888</v>
      </c>
      <c r="AW2353">
        <v>3</v>
      </c>
      <c r="AX2353" t="s">
        <v>5889</v>
      </c>
      <c r="AY2353" t="s">
        <v>342</v>
      </c>
      <c r="AZ2353" t="s">
        <v>1206</v>
      </c>
      <c r="BB2353">
        <v>1</v>
      </c>
      <c r="BC2353" t="s">
        <v>5798</v>
      </c>
      <c r="BD2353">
        <v>17995</v>
      </c>
      <c r="BE2353">
        <v>1</v>
      </c>
      <c r="BF2353" t="s">
        <v>138</v>
      </c>
      <c r="BG2353">
        <v>1000065164</v>
      </c>
      <c r="BH2353">
        <v>1000065164</v>
      </c>
      <c r="BI2353" t="s">
        <v>3469</v>
      </c>
      <c r="BJ2353">
        <v>17995</v>
      </c>
      <c r="BK2353" t="s">
        <v>5796</v>
      </c>
      <c r="BL2353" t="s">
        <v>5796</v>
      </c>
      <c r="BM2353" t="s">
        <v>35</v>
      </c>
      <c r="BN2353" t="s">
        <v>189</v>
      </c>
      <c r="BP2353" s="2">
        <v>45688</v>
      </c>
      <c r="BQ2353" s="2">
        <v>45691</v>
      </c>
      <c r="BR2353" s="2">
        <v>45691</v>
      </c>
      <c r="BS2353" t="s">
        <v>6986</v>
      </c>
      <c r="BU2353">
        <v>22</v>
      </c>
      <c r="BX2353">
        <v>854231200000</v>
      </c>
      <c r="BZ2353" t="s">
        <v>6731</v>
      </c>
      <c r="CA2353">
        <v>230</v>
      </c>
      <c r="CB2353" t="s">
        <v>190</v>
      </c>
      <c r="CC2353" t="s">
        <v>5926</v>
      </c>
      <c r="CD2353" t="s">
        <v>5927</v>
      </c>
      <c r="CE2353" t="s">
        <v>5976</v>
      </c>
      <c r="CF2353">
        <v>75777</v>
      </c>
      <c r="CJ2353" t="s">
        <v>343</v>
      </c>
      <c r="CK2353" t="s">
        <v>7610</v>
      </c>
      <c r="CM2353">
        <v>0</v>
      </c>
      <c r="CN2353" t="s">
        <v>5795</v>
      </c>
      <c r="CQ2353" t="s">
        <v>5833</v>
      </c>
      <c r="CR2353" t="s">
        <v>5831</v>
      </c>
      <c r="CS2353">
        <v>17995</v>
      </c>
      <c r="CU2353" t="s">
        <v>5916</v>
      </c>
      <c r="CV2353" t="s">
        <v>5835</v>
      </c>
      <c r="DA2353">
        <v>0</v>
      </c>
      <c r="DF2353">
        <v>0</v>
      </c>
      <c r="DG2353" t="s">
        <v>5800</v>
      </c>
      <c r="DM2353" t="s">
        <v>7613</v>
      </c>
      <c r="DN2353">
        <v>504220</v>
      </c>
      <c r="DS2353">
        <v>0</v>
      </c>
      <c r="DT2353">
        <v>0</v>
      </c>
      <c r="DU2353" t="s">
        <v>6617</v>
      </c>
      <c r="DY2353">
        <v>0</v>
      </c>
      <c r="DZ2353">
        <v>0</v>
      </c>
      <c r="EB2353" t="s">
        <v>37</v>
      </c>
    </row>
    <row r="2354" spans="1:132" x14ac:dyDescent="0.25">
      <c r="A2354">
        <v>3000216313</v>
      </c>
      <c r="B2354">
        <v>14</v>
      </c>
      <c r="C2354" t="s">
        <v>37</v>
      </c>
      <c r="D2354">
        <v>230</v>
      </c>
      <c r="E2354" t="s">
        <v>133</v>
      </c>
      <c r="F2354" t="s">
        <v>3467</v>
      </c>
      <c r="G2354" s="2">
        <v>45716</v>
      </c>
      <c r="H2354" t="s">
        <v>5913</v>
      </c>
      <c r="I2354" t="s">
        <v>5913</v>
      </c>
      <c r="J2354" s="2">
        <v>45716</v>
      </c>
      <c r="K2354">
        <v>4</v>
      </c>
      <c r="L2354">
        <v>0</v>
      </c>
      <c r="N2354">
        <v>1109</v>
      </c>
      <c r="O2354" t="s">
        <v>5827</v>
      </c>
      <c r="P2354" t="s">
        <v>3339</v>
      </c>
      <c r="Q2354" t="s">
        <v>135</v>
      </c>
      <c r="R2354" t="s">
        <v>1680</v>
      </c>
      <c r="S2354" t="s">
        <v>133</v>
      </c>
      <c r="X2354" s="2">
        <v>45688</v>
      </c>
      <c r="Z2354" s="2">
        <v>45691</v>
      </c>
      <c r="AB2354" t="s">
        <v>7612</v>
      </c>
      <c r="AD2354">
        <v>0</v>
      </c>
      <c r="AE2354" t="s">
        <v>5793</v>
      </c>
      <c r="AF2354" t="s">
        <v>5794</v>
      </c>
      <c r="AH2354" t="s">
        <v>7541</v>
      </c>
      <c r="AI2354">
        <v>17</v>
      </c>
      <c r="AJ2354" t="s">
        <v>5795</v>
      </c>
      <c r="AK2354">
        <v>17</v>
      </c>
      <c r="AM2354">
        <v>0</v>
      </c>
      <c r="AN2354" t="s">
        <v>5796</v>
      </c>
      <c r="AO2354">
        <v>0</v>
      </c>
      <c r="AP2354" t="s">
        <v>5796</v>
      </c>
      <c r="AT2354">
        <v>1305971753</v>
      </c>
      <c r="AU2354" t="s">
        <v>5887</v>
      </c>
      <c r="AV2354" t="s">
        <v>5888</v>
      </c>
      <c r="AW2354">
        <v>4</v>
      </c>
      <c r="AX2354" t="s">
        <v>5889</v>
      </c>
      <c r="AY2354" t="s">
        <v>342</v>
      </c>
      <c r="AZ2354" t="s">
        <v>1206</v>
      </c>
      <c r="BB2354">
        <v>2</v>
      </c>
      <c r="BC2354" t="s">
        <v>5798</v>
      </c>
      <c r="BD2354">
        <v>17995</v>
      </c>
      <c r="BE2354">
        <v>1</v>
      </c>
      <c r="BF2354" t="s">
        <v>138</v>
      </c>
      <c r="BG2354">
        <v>1000065164</v>
      </c>
      <c r="BH2354">
        <v>1000065164</v>
      </c>
      <c r="BI2354" t="s">
        <v>3469</v>
      </c>
      <c r="BJ2354">
        <v>35990</v>
      </c>
      <c r="BK2354" t="s">
        <v>5796</v>
      </c>
      <c r="BL2354" t="s">
        <v>5796</v>
      </c>
      <c r="BM2354" t="s">
        <v>35</v>
      </c>
      <c r="BN2354" t="s">
        <v>189</v>
      </c>
      <c r="BP2354" s="2">
        <v>45688</v>
      </c>
      <c r="BQ2354" s="2">
        <v>45691</v>
      </c>
      <c r="BR2354" s="2">
        <v>45691</v>
      </c>
      <c r="BS2354" t="s">
        <v>6986</v>
      </c>
      <c r="BU2354">
        <v>23</v>
      </c>
      <c r="BX2354">
        <v>854231200000</v>
      </c>
      <c r="BZ2354" t="s">
        <v>6731</v>
      </c>
      <c r="CA2354">
        <v>230</v>
      </c>
      <c r="CB2354" t="s">
        <v>190</v>
      </c>
      <c r="CC2354" t="s">
        <v>5926</v>
      </c>
      <c r="CD2354" t="s">
        <v>5927</v>
      </c>
      <c r="CE2354" t="s">
        <v>5976</v>
      </c>
      <c r="CF2354">
        <v>75777</v>
      </c>
      <c r="CJ2354" t="s">
        <v>343</v>
      </c>
      <c r="CK2354" t="s">
        <v>7610</v>
      </c>
      <c r="CM2354">
        <v>0</v>
      </c>
      <c r="CN2354" t="s">
        <v>5795</v>
      </c>
      <c r="CQ2354" t="s">
        <v>5833</v>
      </c>
      <c r="CR2354" t="s">
        <v>5831</v>
      </c>
      <c r="CS2354">
        <v>35990</v>
      </c>
      <c r="CU2354" t="s">
        <v>5916</v>
      </c>
      <c r="CV2354" t="s">
        <v>5835</v>
      </c>
      <c r="DA2354">
        <v>0</v>
      </c>
      <c r="DF2354">
        <v>0</v>
      </c>
      <c r="DG2354" t="s">
        <v>5800</v>
      </c>
      <c r="DM2354" t="s">
        <v>7613</v>
      </c>
      <c r="DN2354">
        <v>504220</v>
      </c>
      <c r="DS2354">
        <v>0</v>
      </c>
      <c r="DT2354">
        <v>0</v>
      </c>
      <c r="DU2354" t="s">
        <v>6617</v>
      </c>
      <c r="DY2354">
        <v>0</v>
      </c>
      <c r="DZ2354">
        <v>0</v>
      </c>
      <c r="EB2354" t="s">
        <v>37</v>
      </c>
    </row>
    <row r="2355" spans="1:132" x14ac:dyDescent="0.25">
      <c r="A2355">
        <v>3000216313</v>
      </c>
      <c r="B2355">
        <v>15</v>
      </c>
      <c r="C2355" t="s">
        <v>37</v>
      </c>
      <c r="D2355">
        <v>230</v>
      </c>
      <c r="E2355" t="s">
        <v>133</v>
      </c>
      <c r="F2355" t="s">
        <v>3467</v>
      </c>
      <c r="G2355" s="2">
        <v>45716</v>
      </c>
      <c r="H2355" t="s">
        <v>5913</v>
      </c>
      <c r="I2355" t="s">
        <v>5913</v>
      </c>
      <c r="J2355" s="2">
        <v>45716</v>
      </c>
      <c r="K2355">
        <v>4</v>
      </c>
      <c r="L2355">
        <v>0</v>
      </c>
      <c r="N2355">
        <v>1109</v>
      </c>
      <c r="O2355" t="s">
        <v>5827</v>
      </c>
      <c r="P2355" t="s">
        <v>3339</v>
      </c>
      <c r="Q2355" t="s">
        <v>135</v>
      </c>
      <c r="R2355" t="s">
        <v>1680</v>
      </c>
      <c r="S2355" t="s">
        <v>133</v>
      </c>
      <c r="X2355" s="2">
        <v>45688</v>
      </c>
      <c r="Z2355" s="2">
        <v>45691</v>
      </c>
      <c r="AB2355" t="s">
        <v>7612</v>
      </c>
      <c r="AD2355">
        <v>0</v>
      </c>
      <c r="AE2355" t="s">
        <v>5793</v>
      </c>
      <c r="AF2355" t="s">
        <v>5794</v>
      </c>
      <c r="AH2355" t="s">
        <v>7541</v>
      </c>
      <c r="AI2355">
        <v>17</v>
      </c>
      <c r="AJ2355" t="s">
        <v>5795</v>
      </c>
      <c r="AK2355">
        <v>17</v>
      </c>
      <c r="AM2355">
        <v>0</v>
      </c>
      <c r="AN2355" t="s">
        <v>5796</v>
      </c>
      <c r="AO2355">
        <v>0</v>
      </c>
      <c r="AP2355" t="s">
        <v>5796</v>
      </c>
      <c r="AT2355">
        <v>1305971753</v>
      </c>
      <c r="AU2355" t="s">
        <v>5887</v>
      </c>
      <c r="AV2355" t="s">
        <v>5888</v>
      </c>
      <c r="AW2355">
        <v>5</v>
      </c>
      <c r="AX2355" t="s">
        <v>5889</v>
      </c>
      <c r="AY2355" t="s">
        <v>342</v>
      </c>
      <c r="AZ2355" t="s">
        <v>1206</v>
      </c>
      <c r="BB2355">
        <v>3</v>
      </c>
      <c r="BC2355" t="s">
        <v>5798</v>
      </c>
      <c r="BD2355">
        <v>17995</v>
      </c>
      <c r="BE2355">
        <v>1</v>
      </c>
      <c r="BF2355" t="s">
        <v>138</v>
      </c>
      <c r="BG2355">
        <v>1000065164</v>
      </c>
      <c r="BH2355">
        <v>1000065164</v>
      </c>
      <c r="BI2355" t="s">
        <v>3469</v>
      </c>
      <c r="BJ2355">
        <v>53985</v>
      </c>
      <c r="BK2355" t="s">
        <v>5796</v>
      </c>
      <c r="BL2355" t="s">
        <v>5796</v>
      </c>
      <c r="BM2355" t="s">
        <v>35</v>
      </c>
      <c r="BN2355" t="s">
        <v>189</v>
      </c>
      <c r="BP2355" s="2">
        <v>45688</v>
      </c>
      <c r="BQ2355" s="2">
        <v>45691</v>
      </c>
      <c r="BR2355" s="2">
        <v>45691</v>
      </c>
      <c r="BS2355" t="s">
        <v>6986</v>
      </c>
      <c r="BU2355">
        <v>24</v>
      </c>
      <c r="BX2355">
        <v>854231200000</v>
      </c>
      <c r="BZ2355" t="s">
        <v>6731</v>
      </c>
      <c r="CA2355">
        <v>230</v>
      </c>
      <c r="CB2355" t="s">
        <v>190</v>
      </c>
      <c r="CC2355" t="s">
        <v>5926</v>
      </c>
      <c r="CD2355" t="s">
        <v>5927</v>
      </c>
      <c r="CE2355" t="s">
        <v>5976</v>
      </c>
      <c r="CF2355">
        <v>75777</v>
      </c>
      <c r="CJ2355" t="s">
        <v>343</v>
      </c>
      <c r="CK2355" t="s">
        <v>7610</v>
      </c>
      <c r="CM2355">
        <v>0</v>
      </c>
      <c r="CN2355" t="s">
        <v>5795</v>
      </c>
      <c r="CQ2355" t="s">
        <v>5833</v>
      </c>
      <c r="CR2355" t="s">
        <v>5831</v>
      </c>
      <c r="CS2355">
        <v>53985</v>
      </c>
      <c r="CU2355" t="s">
        <v>5916</v>
      </c>
      <c r="CV2355" t="s">
        <v>5835</v>
      </c>
      <c r="DA2355">
        <v>0</v>
      </c>
      <c r="DF2355">
        <v>0</v>
      </c>
      <c r="DG2355" t="s">
        <v>5800</v>
      </c>
      <c r="DM2355" t="s">
        <v>7613</v>
      </c>
      <c r="DN2355">
        <v>504220</v>
      </c>
      <c r="DS2355">
        <v>0</v>
      </c>
      <c r="DT2355">
        <v>0</v>
      </c>
      <c r="DU2355" t="s">
        <v>6617</v>
      </c>
      <c r="DY2355">
        <v>0</v>
      </c>
      <c r="DZ2355">
        <v>0</v>
      </c>
      <c r="EB2355" t="s">
        <v>37</v>
      </c>
    </row>
    <row r="2356" spans="1:132" x14ac:dyDescent="0.25">
      <c r="A2356">
        <v>3000216313</v>
      </c>
      <c r="B2356">
        <v>16</v>
      </c>
      <c r="C2356" t="s">
        <v>37</v>
      </c>
      <c r="D2356">
        <v>230</v>
      </c>
      <c r="E2356" t="s">
        <v>133</v>
      </c>
      <c r="F2356" t="s">
        <v>3467</v>
      </c>
      <c r="G2356" s="2">
        <v>45716</v>
      </c>
      <c r="H2356" t="s">
        <v>5913</v>
      </c>
      <c r="I2356" t="s">
        <v>5913</v>
      </c>
      <c r="J2356" s="2">
        <v>45716</v>
      </c>
      <c r="K2356">
        <v>4</v>
      </c>
      <c r="L2356">
        <v>0</v>
      </c>
      <c r="N2356">
        <v>1109</v>
      </c>
      <c r="O2356" t="s">
        <v>5827</v>
      </c>
      <c r="P2356" t="s">
        <v>3339</v>
      </c>
      <c r="Q2356" t="s">
        <v>135</v>
      </c>
      <c r="R2356" t="s">
        <v>1680</v>
      </c>
      <c r="S2356" t="s">
        <v>133</v>
      </c>
      <c r="X2356" s="2">
        <v>45688</v>
      </c>
      <c r="Z2356" s="2">
        <v>45691</v>
      </c>
      <c r="AB2356" t="s">
        <v>7612</v>
      </c>
      <c r="AD2356">
        <v>0</v>
      </c>
      <c r="AE2356" t="s">
        <v>5793</v>
      </c>
      <c r="AF2356" t="s">
        <v>5794</v>
      </c>
      <c r="AH2356" t="s">
        <v>7541</v>
      </c>
      <c r="AI2356">
        <v>17</v>
      </c>
      <c r="AJ2356" t="s">
        <v>5795</v>
      </c>
      <c r="AK2356">
        <v>17</v>
      </c>
      <c r="AM2356">
        <v>0</v>
      </c>
      <c r="AN2356" t="s">
        <v>5796</v>
      </c>
      <c r="AO2356">
        <v>0</v>
      </c>
      <c r="AP2356" t="s">
        <v>5796</v>
      </c>
      <c r="AT2356">
        <v>1305971753</v>
      </c>
      <c r="AU2356" t="s">
        <v>5887</v>
      </c>
      <c r="AV2356" t="s">
        <v>5888</v>
      </c>
      <c r="AW2356">
        <v>6</v>
      </c>
      <c r="AX2356" t="s">
        <v>5889</v>
      </c>
      <c r="AY2356" t="s">
        <v>342</v>
      </c>
      <c r="AZ2356" t="s">
        <v>1206</v>
      </c>
      <c r="BB2356">
        <v>1</v>
      </c>
      <c r="BC2356" t="s">
        <v>5798</v>
      </c>
      <c r="BD2356">
        <v>17995</v>
      </c>
      <c r="BE2356">
        <v>1</v>
      </c>
      <c r="BF2356" t="s">
        <v>138</v>
      </c>
      <c r="BG2356">
        <v>1000065164</v>
      </c>
      <c r="BH2356">
        <v>1000065164</v>
      </c>
      <c r="BI2356" t="s">
        <v>3469</v>
      </c>
      <c r="BJ2356">
        <v>17995</v>
      </c>
      <c r="BK2356" t="s">
        <v>5796</v>
      </c>
      <c r="BL2356" t="s">
        <v>5796</v>
      </c>
      <c r="BM2356" t="s">
        <v>35</v>
      </c>
      <c r="BN2356" t="s">
        <v>189</v>
      </c>
      <c r="BP2356" s="2">
        <v>45688</v>
      </c>
      <c r="BQ2356" s="2">
        <v>45691</v>
      </c>
      <c r="BR2356" s="2">
        <v>45691</v>
      </c>
      <c r="BS2356" t="s">
        <v>6986</v>
      </c>
      <c r="BU2356">
        <v>25</v>
      </c>
      <c r="BX2356">
        <v>854231200000</v>
      </c>
      <c r="BZ2356" t="s">
        <v>6731</v>
      </c>
      <c r="CA2356">
        <v>230</v>
      </c>
      <c r="CB2356" t="s">
        <v>190</v>
      </c>
      <c r="CC2356" t="s">
        <v>5926</v>
      </c>
      <c r="CD2356" t="s">
        <v>5927</v>
      </c>
      <c r="CE2356" t="s">
        <v>5976</v>
      </c>
      <c r="CF2356">
        <v>75777</v>
      </c>
      <c r="CJ2356" t="s">
        <v>343</v>
      </c>
      <c r="CK2356" t="s">
        <v>7610</v>
      </c>
      <c r="CM2356">
        <v>0</v>
      </c>
      <c r="CN2356" t="s">
        <v>5795</v>
      </c>
      <c r="CQ2356" t="s">
        <v>5833</v>
      </c>
      <c r="CR2356" t="s">
        <v>5831</v>
      </c>
      <c r="CS2356">
        <v>17995</v>
      </c>
      <c r="CU2356" t="s">
        <v>5916</v>
      </c>
      <c r="CV2356" t="s">
        <v>5835</v>
      </c>
      <c r="DA2356">
        <v>0</v>
      </c>
      <c r="DF2356">
        <v>0</v>
      </c>
      <c r="DG2356" t="s">
        <v>5800</v>
      </c>
      <c r="DM2356" t="s">
        <v>7613</v>
      </c>
      <c r="DN2356">
        <v>504220</v>
      </c>
      <c r="DS2356">
        <v>0</v>
      </c>
      <c r="DT2356">
        <v>0</v>
      </c>
      <c r="DU2356" t="s">
        <v>6617</v>
      </c>
      <c r="DY2356">
        <v>0</v>
      </c>
      <c r="DZ2356">
        <v>0</v>
      </c>
      <c r="EB2356" t="s">
        <v>37</v>
      </c>
    </row>
    <row r="2357" spans="1:132" x14ac:dyDescent="0.25">
      <c r="A2357">
        <v>3000216313</v>
      </c>
      <c r="B2357">
        <v>17</v>
      </c>
      <c r="C2357" t="s">
        <v>37</v>
      </c>
      <c r="D2357">
        <v>230</v>
      </c>
      <c r="E2357" t="s">
        <v>133</v>
      </c>
      <c r="F2357" t="s">
        <v>3467</v>
      </c>
      <c r="G2357" s="2">
        <v>45716</v>
      </c>
      <c r="H2357" t="s">
        <v>5913</v>
      </c>
      <c r="I2357" t="s">
        <v>5913</v>
      </c>
      <c r="J2357" s="2">
        <v>45716</v>
      </c>
      <c r="K2357">
        <v>4</v>
      </c>
      <c r="L2357">
        <v>0</v>
      </c>
      <c r="N2357">
        <v>1109</v>
      </c>
      <c r="O2357" t="s">
        <v>5827</v>
      </c>
      <c r="P2357" t="s">
        <v>3339</v>
      </c>
      <c r="Q2357" t="s">
        <v>135</v>
      </c>
      <c r="R2357" t="s">
        <v>1680</v>
      </c>
      <c r="S2357" t="s">
        <v>133</v>
      </c>
      <c r="X2357" s="2">
        <v>45688</v>
      </c>
      <c r="Z2357" s="2">
        <v>45691</v>
      </c>
      <c r="AB2357" t="s">
        <v>7612</v>
      </c>
      <c r="AD2357">
        <v>0</v>
      </c>
      <c r="AE2357" t="s">
        <v>5793</v>
      </c>
      <c r="AF2357" t="s">
        <v>5794</v>
      </c>
      <c r="AH2357" t="s">
        <v>7541</v>
      </c>
      <c r="AI2357">
        <v>17</v>
      </c>
      <c r="AJ2357" t="s">
        <v>5795</v>
      </c>
      <c r="AK2357">
        <v>17</v>
      </c>
      <c r="AM2357">
        <v>0</v>
      </c>
      <c r="AN2357" t="s">
        <v>5796</v>
      </c>
      <c r="AO2357">
        <v>0</v>
      </c>
      <c r="AP2357" t="s">
        <v>5796</v>
      </c>
      <c r="AT2357">
        <v>1305971753</v>
      </c>
      <c r="AU2357" t="s">
        <v>5887</v>
      </c>
      <c r="AV2357" t="s">
        <v>5888</v>
      </c>
      <c r="AW2357">
        <v>7</v>
      </c>
      <c r="AX2357" t="s">
        <v>5889</v>
      </c>
      <c r="AY2357" t="s">
        <v>342</v>
      </c>
      <c r="AZ2357" t="s">
        <v>1206</v>
      </c>
      <c r="BB2357">
        <v>1</v>
      </c>
      <c r="BC2357" t="s">
        <v>5798</v>
      </c>
      <c r="BD2357">
        <v>17995</v>
      </c>
      <c r="BE2357">
        <v>1</v>
      </c>
      <c r="BF2357" t="s">
        <v>138</v>
      </c>
      <c r="BG2357">
        <v>1000065164</v>
      </c>
      <c r="BH2357">
        <v>1000065164</v>
      </c>
      <c r="BI2357" t="s">
        <v>3469</v>
      </c>
      <c r="BJ2357">
        <v>17995</v>
      </c>
      <c r="BK2357" t="s">
        <v>5796</v>
      </c>
      <c r="BL2357" t="s">
        <v>5796</v>
      </c>
      <c r="BM2357" t="s">
        <v>35</v>
      </c>
      <c r="BN2357" t="s">
        <v>189</v>
      </c>
      <c r="BP2357" s="2">
        <v>45688</v>
      </c>
      <c r="BQ2357" s="2">
        <v>45691</v>
      </c>
      <c r="BR2357" s="2">
        <v>45691</v>
      </c>
      <c r="BS2357" t="s">
        <v>6986</v>
      </c>
      <c r="BU2357">
        <v>26</v>
      </c>
      <c r="BX2357">
        <v>854231200000</v>
      </c>
      <c r="BZ2357" t="s">
        <v>6731</v>
      </c>
      <c r="CA2357">
        <v>230</v>
      </c>
      <c r="CB2357" t="s">
        <v>190</v>
      </c>
      <c r="CC2357" t="s">
        <v>5926</v>
      </c>
      <c r="CD2357" t="s">
        <v>5927</v>
      </c>
      <c r="CE2357" t="s">
        <v>5976</v>
      </c>
      <c r="CF2357">
        <v>75777</v>
      </c>
      <c r="CJ2357" t="s">
        <v>343</v>
      </c>
      <c r="CK2357" t="s">
        <v>7610</v>
      </c>
      <c r="CM2357">
        <v>0</v>
      </c>
      <c r="CN2357" t="s">
        <v>5795</v>
      </c>
      <c r="CQ2357" t="s">
        <v>5833</v>
      </c>
      <c r="CR2357" t="s">
        <v>5831</v>
      </c>
      <c r="CS2357">
        <v>17995</v>
      </c>
      <c r="CU2357" t="s">
        <v>5916</v>
      </c>
      <c r="CV2357" t="s">
        <v>5835</v>
      </c>
      <c r="DA2357">
        <v>0</v>
      </c>
      <c r="DF2357">
        <v>0</v>
      </c>
      <c r="DG2357" t="s">
        <v>5800</v>
      </c>
      <c r="DM2357" t="s">
        <v>7613</v>
      </c>
      <c r="DN2357">
        <v>504220</v>
      </c>
      <c r="DS2357">
        <v>0</v>
      </c>
      <c r="DT2357">
        <v>0</v>
      </c>
      <c r="DU2357" t="s">
        <v>6617</v>
      </c>
      <c r="DY2357">
        <v>0</v>
      </c>
      <c r="DZ2357">
        <v>0</v>
      </c>
      <c r="EB2357" t="s">
        <v>37</v>
      </c>
    </row>
    <row r="2358" spans="1:132" x14ac:dyDescent="0.25">
      <c r="A2358">
        <v>3000216313</v>
      </c>
      <c r="B2358">
        <v>18</v>
      </c>
      <c r="C2358" t="s">
        <v>37</v>
      </c>
      <c r="D2358">
        <v>230</v>
      </c>
      <c r="E2358" t="s">
        <v>133</v>
      </c>
      <c r="F2358" t="s">
        <v>3467</v>
      </c>
      <c r="G2358" s="2">
        <v>45716</v>
      </c>
      <c r="H2358" t="s">
        <v>5913</v>
      </c>
      <c r="I2358" t="s">
        <v>5913</v>
      </c>
      <c r="J2358" s="2">
        <v>45716</v>
      </c>
      <c r="K2358">
        <v>4</v>
      </c>
      <c r="L2358">
        <v>0</v>
      </c>
      <c r="N2358">
        <v>1109</v>
      </c>
      <c r="O2358" t="s">
        <v>5827</v>
      </c>
      <c r="P2358" t="s">
        <v>3339</v>
      </c>
      <c r="Q2358" t="s">
        <v>135</v>
      </c>
      <c r="R2358" t="s">
        <v>1680</v>
      </c>
      <c r="S2358" t="s">
        <v>133</v>
      </c>
      <c r="X2358" s="2">
        <v>45688</v>
      </c>
      <c r="Z2358" s="2">
        <v>45691</v>
      </c>
      <c r="AB2358" t="s">
        <v>7612</v>
      </c>
      <c r="AD2358">
        <v>0</v>
      </c>
      <c r="AE2358" t="s">
        <v>5793</v>
      </c>
      <c r="AF2358" t="s">
        <v>5794</v>
      </c>
      <c r="AH2358" t="s">
        <v>7541</v>
      </c>
      <c r="AI2358">
        <v>17</v>
      </c>
      <c r="AJ2358" t="s">
        <v>5795</v>
      </c>
      <c r="AK2358">
        <v>17</v>
      </c>
      <c r="AM2358">
        <v>0</v>
      </c>
      <c r="AN2358" t="s">
        <v>5796</v>
      </c>
      <c r="AO2358">
        <v>0</v>
      </c>
      <c r="AP2358" t="s">
        <v>5796</v>
      </c>
      <c r="AT2358">
        <v>1305971753</v>
      </c>
      <c r="AU2358" t="s">
        <v>5887</v>
      </c>
      <c r="AV2358" t="s">
        <v>5888</v>
      </c>
      <c r="AW2358">
        <v>8</v>
      </c>
      <c r="AX2358" t="s">
        <v>5889</v>
      </c>
      <c r="AY2358" t="s">
        <v>342</v>
      </c>
      <c r="AZ2358" t="s">
        <v>1206</v>
      </c>
      <c r="BB2358">
        <v>2</v>
      </c>
      <c r="BC2358" t="s">
        <v>5798</v>
      </c>
      <c r="BD2358">
        <v>17995</v>
      </c>
      <c r="BE2358">
        <v>1</v>
      </c>
      <c r="BF2358" t="s">
        <v>138</v>
      </c>
      <c r="BG2358">
        <v>1000065164</v>
      </c>
      <c r="BH2358">
        <v>1000065164</v>
      </c>
      <c r="BI2358" t="s">
        <v>3469</v>
      </c>
      <c r="BJ2358">
        <v>35990</v>
      </c>
      <c r="BK2358" t="s">
        <v>5796</v>
      </c>
      <c r="BL2358" t="s">
        <v>5796</v>
      </c>
      <c r="BM2358" t="s">
        <v>35</v>
      </c>
      <c r="BN2358" t="s">
        <v>189</v>
      </c>
      <c r="BP2358" s="2">
        <v>45688</v>
      </c>
      <c r="BQ2358" s="2">
        <v>45691</v>
      </c>
      <c r="BR2358" s="2">
        <v>45691</v>
      </c>
      <c r="BS2358" t="s">
        <v>6986</v>
      </c>
      <c r="BU2358">
        <v>27</v>
      </c>
      <c r="BX2358">
        <v>854231200000</v>
      </c>
      <c r="BZ2358" t="s">
        <v>6731</v>
      </c>
      <c r="CA2358">
        <v>230</v>
      </c>
      <c r="CB2358" t="s">
        <v>190</v>
      </c>
      <c r="CC2358" t="s">
        <v>5926</v>
      </c>
      <c r="CD2358" t="s">
        <v>5927</v>
      </c>
      <c r="CE2358" t="s">
        <v>5976</v>
      </c>
      <c r="CF2358">
        <v>75777</v>
      </c>
      <c r="CJ2358" t="s">
        <v>343</v>
      </c>
      <c r="CK2358" t="s">
        <v>7610</v>
      </c>
      <c r="CM2358">
        <v>0</v>
      </c>
      <c r="CN2358" t="s">
        <v>5795</v>
      </c>
      <c r="CQ2358" t="s">
        <v>5833</v>
      </c>
      <c r="CR2358" t="s">
        <v>5831</v>
      </c>
      <c r="CS2358">
        <v>35990</v>
      </c>
      <c r="CU2358" t="s">
        <v>5916</v>
      </c>
      <c r="CV2358" t="s">
        <v>5835</v>
      </c>
      <c r="DA2358">
        <v>0</v>
      </c>
      <c r="DF2358">
        <v>0</v>
      </c>
      <c r="DG2358" t="s">
        <v>5800</v>
      </c>
      <c r="DM2358" t="s">
        <v>7613</v>
      </c>
      <c r="DN2358">
        <v>504220</v>
      </c>
      <c r="DS2358">
        <v>0</v>
      </c>
      <c r="DT2358">
        <v>0</v>
      </c>
      <c r="DU2358" t="s">
        <v>6617</v>
      </c>
      <c r="DY2358">
        <v>0</v>
      </c>
      <c r="DZ2358">
        <v>0</v>
      </c>
      <c r="EB2358" t="s">
        <v>37</v>
      </c>
    </row>
    <row r="2359" spans="1:132" x14ac:dyDescent="0.25">
      <c r="A2359">
        <v>3000216313</v>
      </c>
      <c r="B2359">
        <v>19</v>
      </c>
      <c r="C2359" t="s">
        <v>37</v>
      </c>
      <c r="D2359">
        <v>230</v>
      </c>
      <c r="E2359" t="s">
        <v>133</v>
      </c>
      <c r="F2359" t="s">
        <v>3467</v>
      </c>
      <c r="G2359" s="2">
        <v>45716</v>
      </c>
      <c r="H2359" t="s">
        <v>5913</v>
      </c>
      <c r="I2359" t="s">
        <v>5913</v>
      </c>
      <c r="J2359" s="2">
        <v>45716</v>
      </c>
      <c r="K2359">
        <v>4</v>
      </c>
      <c r="L2359">
        <v>0</v>
      </c>
      <c r="N2359">
        <v>1109</v>
      </c>
      <c r="O2359" t="s">
        <v>5827</v>
      </c>
      <c r="P2359" t="s">
        <v>3339</v>
      </c>
      <c r="Q2359" t="s">
        <v>135</v>
      </c>
      <c r="R2359" t="s">
        <v>1680</v>
      </c>
      <c r="S2359" t="s">
        <v>133</v>
      </c>
      <c r="X2359" s="2">
        <v>45688</v>
      </c>
      <c r="Z2359" s="2">
        <v>45691</v>
      </c>
      <c r="AB2359" t="s">
        <v>7612</v>
      </c>
      <c r="AD2359">
        <v>0</v>
      </c>
      <c r="AE2359" t="s">
        <v>5793</v>
      </c>
      <c r="AF2359" t="s">
        <v>5794</v>
      </c>
      <c r="AH2359" t="s">
        <v>7541</v>
      </c>
      <c r="AI2359">
        <v>17</v>
      </c>
      <c r="AJ2359" t="s">
        <v>5795</v>
      </c>
      <c r="AK2359">
        <v>17</v>
      </c>
      <c r="AM2359">
        <v>0</v>
      </c>
      <c r="AN2359" t="s">
        <v>5796</v>
      </c>
      <c r="AO2359">
        <v>0</v>
      </c>
      <c r="AP2359" t="s">
        <v>5796</v>
      </c>
      <c r="AT2359">
        <v>1305971753</v>
      </c>
      <c r="AU2359" t="s">
        <v>5887</v>
      </c>
      <c r="AV2359" t="s">
        <v>5888</v>
      </c>
      <c r="AW2359">
        <v>9</v>
      </c>
      <c r="AX2359" t="s">
        <v>5889</v>
      </c>
      <c r="AY2359" t="s">
        <v>342</v>
      </c>
      <c r="AZ2359" t="s">
        <v>1206</v>
      </c>
      <c r="BB2359">
        <v>1</v>
      </c>
      <c r="BC2359" t="s">
        <v>5798</v>
      </c>
      <c r="BD2359">
        <v>17995</v>
      </c>
      <c r="BE2359">
        <v>1</v>
      </c>
      <c r="BF2359" t="s">
        <v>138</v>
      </c>
      <c r="BG2359">
        <v>1000065164</v>
      </c>
      <c r="BH2359">
        <v>1000065164</v>
      </c>
      <c r="BI2359" t="s">
        <v>3469</v>
      </c>
      <c r="BJ2359">
        <v>17995</v>
      </c>
      <c r="BK2359" t="s">
        <v>5796</v>
      </c>
      <c r="BL2359" t="s">
        <v>5796</v>
      </c>
      <c r="BM2359" t="s">
        <v>35</v>
      </c>
      <c r="BN2359" t="s">
        <v>189</v>
      </c>
      <c r="BP2359" s="2">
        <v>45688</v>
      </c>
      <c r="BQ2359" s="2">
        <v>45691</v>
      </c>
      <c r="BR2359" s="2">
        <v>45691</v>
      </c>
      <c r="BS2359" t="s">
        <v>6986</v>
      </c>
      <c r="BU2359">
        <v>28</v>
      </c>
      <c r="BX2359">
        <v>854231200000</v>
      </c>
      <c r="BZ2359" t="s">
        <v>6731</v>
      </c>
      <c r="CA2359">
        <v>230</v>
      </c>
      <c r="CB2359" t="s">
        <v>190</v>
      </c>
      <c r="CC2359" t="s">
        <v>5926</v>
      </c>
      <c r="CD2359" t="s">
        <v>5927</v>
      </c>
      <c r="CE2359" t="s">
        <v>5976</v>
      </c>
      <c r="CF2359">
        <v>75777</v>
      </c>
      <c r="CJ2359" t="s">
        <v>343</v>
      </c>
      <c r="CK2359" t="s">
        <v>7610</v>
      </c>
      <c r="CM2359">
        <v>0</v>
      </c>
      <c r="CN2359" t="s">
        <v>5795</v>
      </c>
      <c r="CQ2359" t="s">
        <v>5833</v>
      </c>
      <c r="CR2359" t="s">
        <v>5831</v>
      </c>
      <c r="CS2359">
        <v>17995</v>
      </c>
      <c r="CU2359" t="s">
        <v>5916</v>
      </c>
      <c r="CV2359" t="s">
        <v>5835</v>
      </c>
      <c r="DA2359">
        <v>0</v>
      </c>
      <c r="DF2359">
        <v>0</v>
      </c>
      <c r="DG2359" t="s">
        <v>5800</v>
      </c>
      <c r="DM2359" t="s">
        <v>7613</v>
      </c>
      <c r="DN2359">
        <v>504220</v>
      </c>
      <c r="DS2359">
        <v>0</v>
      </c>
      <c r="DT2359">
        <v>0</v>
      </c>
      <c r="DU2359" t="s">
        <v>6617</v>
      </c>
      <c r="DY2359">
        <v>0</v>
      </c>
      <c r="DZ2359">
        <v>0</v>
      </c>
      <c r="EB2359" t="s">
        <v>37</v>
      </c>
    </row>
    <row r="2360" spans="1:132" x14ac:dyDescent="0.25">
      <c r="A2360">
        <v>3000216313</v>
      </c>
      <c r="B2360">
        <v>20</v>
      </c>
      <c r="C2360" t="s">
        <v>37</v>
      </c>
      <c r="D2360">
        <v>230</v>
      </c>
      <c r="E2360" t="s">
        <v>133</v>
      </c>
      <c r="F2360" t="s">
        <v>3467</v>
      </c>
      <c r="G2360" s="2">
        <v>45716</v>
      </c>
      <c r="H2360" t="s">
        <v>5913</v>
      </c>
      <c r="I2360" t="s">
        <v>5913</v>
      </c>
      <c r="J2360" s="2">
        <v>45716</v>
      </c>
      <c r="K2360">
        <v>4</v>
      </c>
      <c r="L2360">
        <v>0</v>
      </c>
      <c r="N2360">
        <v>1109</v>
      </c>
      <c r="O2360" t="s">
        <v>5827</v>
      </c>
      <c r="P2360" t="s">
        <v>3339</v>
      </c>
      <c r="Q2360" t="s">
        <v>135</v>
      </c>
      <c r="R2360" t="s">
        <v>1680</v>
      </c>
      <c r="S2360" t="s">
        <v>133</v>
      </c>
      <c r="X2360" s="2">
        <v>45688</v>
      </c>
      <c r="Z2360" s="2">
        <v>45691</v>
      </c>
      <c r="AB2360" t="s">
        <v>7612</v>
      </c>
      <c r="AD2360">
        <v>0</v>
      </c>
      <c r="AE2360" t="s">
        <v>5793</v>
      </c>
      <c r="AF2360" t="s">
        <v>5794</v>
      </c>
      <c r="AH2360" t="s">
        <v>7541</v>
      </c>
      <c r="AI2360">
        <v>17</v>
      </c>
      <c r="AJ2360" t="s">
        <v>5795</v>
      </c>
      <c r="AK2360">
        <v>17</v>
      </c>
      <c r="AM2360">
        <v>0</v>
      </c>
      <c r="AN2360" t="s">
        <v>5796</v>
      </c>
      <c r="AO2360">
        <v>0</v>
      </c>
      <c r="AP2360" t="s">
        <v>5796</v>
      </c>
      <c r="AT2360">
        <v>1305971753</v>
      </c>
      <c r="AU2360" t="s">
        <v>5887</v>
      </c>
      <c r="AV2360" t="s">
        <v>5888</v>
      </c>
      <c r="AW2360">
        <v>10</v>
      </c>
      <c r="AX2360" t="s">
        <v>5889</v>
      </c>
      <c r="AY2360" t="s">
        <v>342</v>
      </c>
      <c r="AZ2360" t="s">
        <v>1206</v>
      </c>
      <c r="BB2360">
        <v>2</v>
      </c>
      <c r="BC2360" t="s">
        <v>5798</v>
      </c>
      <c r="BD2360">
        <v>17995</v>
      </c>
      <c r="BE2360">
        <v>1</v>
      </c>
      <c r="BF2360" t="s">
        <v>138</v>
      </c>
      <c r="BG2360">
        <v>1000065164</v>
      </c>
      <c r="BH2360">
        <v>1000065164</v>
      </c>
      <c r="BI2360" t="s">
        <v>3469</v>
      </c>
      <c r="BJ2360">
        <v>35990</v>
      </c>
      <c r="BK2360" t="s">
        <v>5796</v>
      </c>
      <c r="BL2360" t="s">
        <v>5796</v>
      </c>
      <c r="BM2360" t="s">
        <v>35</v>
      </c>
      <c r="BN2360" t="s">
        <v>189</v>
      </c>
      <c r="BP2360" s="2">
        <v>45688</v>
      </c>
      <c r="BQ2360" s="2">
        <v>45691</v>
      </c>
      <c r="BR2360" s="2">
        <v>45691</v>
      </c>
      <c r="BS2360" t="s">
        <v>6986</v>
      </c>
      <c r="BU2360">
        <v>29</v>
      </c>
      <c r="BX2360">
        <v>854231200000</v>
      </c>
      <c r="BZ2360" t="s">
        <v>6731</v>
      </c>
      <c r="CA2360">
        <v>230</v>
      </c>
      <c r="CB2360" t="s">
        <v>190</v>
      </c>
      <c r="CC2360" t="s">
        <v>5926</v>
      </c>
      <c r="CD2360" t="s">
        <v>5927</v>
      </c>
      <c r="CE2360" t="s">
        <v>5976</v>
      </c>
      <c r="CF2360">
        <v>75777</v>
      </c>
      <c r="CJ2360" t="s">
        <v>343</v>
      </c>
      <c r="CK2360" t="s">
        <v>7610</v>
      </c>
      <c r="CM2360">
        <v>0</v>
      </c>
      <c r="CN2360" t="s">
        <v>5795</v>
      </c>
      <c r="CQ2360" t="s">
        <v>5833</v>
      </c>
      <c r="CR2360" t="s">
        <v>5831</v>
      </c>
      <c r="CS2360">
        <v>35990</v>
      </c>
      <c r="CU2360" t="s">
        <v>5916</v>
      </c>
      <c r="CV2360" t="s">
        <v>5835</v>
      </c>
      <c r="DA2360">
        <v>0</v>
      </c>
      <c r="DF2360">
        <v>0</v>
      </c>
      <c r="DG2360" t="s">
        <v>5800</v>
      </c>
      <c r="DM2360" t="s">
        <v>7613</v>
      </c>
      <c r="DN2360">
        <v>504220</v>
      </c>
      <c r="DS2360">
        <v>0</v>
      </c>
      <c r="DT2360">
        <v>0</v>
      </c>
      <c r="DU2360" t="s">
        <v>6617</v>
      </c>
      <c r="DY2360">
        <v>0</v>
      </c>
      <c r="DZ2360">
        <v>0</v>
      </c>
      <c r="EB2360" t="s">
        <v>37</v>
      </c>
    </row>
    <row r="2361" spans="1:132" x14ac:dyDescent="0.25">
      <c r="A2361">
        <v>6000139884</v>
      </c>
      <c r="B2361">
        <v>1</v>
      </c>
      <c r="C2361" t="s">
        <v>37</v>
      </c>
      <c r="D2361">
        <v>247</v>
      </c>
      <c r="E2361" t="s">
        <v>133</v>
      </c>
      <c r="F2361" t="s">
        <v>3470</v>
      </c>
      <c r="G2361" s="2">
        <v>45692</v>
      </c>
      <c r="H2361" t="s">
        <v>5802</v>
      </c>
      <c r="I2361" t="s">
        <v>5802</v>
      </c>
      <c r="J2361" s="2">
        <v>45692</v>
      </c>
      <c r="K2361">
        <v>2</v>
      </c>
      <c r="L2361">
        <v>0</v>
      </c>
      <c r="N2361">
        <v>1043</v>
      </c>
      <c r="O2361" t="s">
        <v>6370</v>
      </c>
      <c r="P2361" t="s">
        <v>3349</v>
      </c>
      <c r="Q2361" t="s">
        <v>3330</v>
      </c>
      <c r="R2361" t="s">
        <v>1680</v>
      </c>
      <c r="S2361" t="s">
        <v>133</v>
      </c>
      <c r="X2361" s="2">
        <v>45686</v>
      </c>
      <c r="Z2361" s="2">
        <v>45687</v>
      </c>
      <c r="AB2361" t="s">
        <v>7612</v>
      </c>
      <c r="AD2361">
        <v>0</v>
      </c>
      <c r="AE2361" t="s">
        <v>5793</v>
      </c>
      <c r="AF2361" t="s">
        <v>5794</v>
      </c>
      <c r="AH2361" t="s">
        <v>7541</v>
      </c>
      <c r="AI2361">
        <v>5.14</v>
      </c>
      <c r="AJ2361" t="s">
        <v>5795</v>
      </c>
      <c r="AK2361">
        <v>5.14</v>
      </c>
      <c r="AM2361">
        <v>0</v>
      </c>
      <c r="AN2361" t="s">
        <v>5796</v>
      </c>
      <c r="AO2361">
        <v>0</v>
      </c>
      <c r="AP2361" t="s">
        <v>5796</v>
      </c>
      <c r="AT2361">
        <v>4200318773</v>
      </c>
      <c r="AU2361" t="s">
        <v>5807</v>
      </c>
      <c r="AV2361" t="s">
        <v>5808</v>
      </c>
      <c r="AW2361">
        <v>70</v>
      </c>
      <c r="AX2361" t="s">
        <v>5809</v>
      </c>
      <c r="AY2361" t="s">
        <v>3471</v>
      </c>
      <c r="AZ2361" t="s">
        <v>3364</v>
      </c>
      <c r="BB2361">
        <v>4</v>
      </c>
      <c r="BC2361" t="s">
        <v>5798</v>
      </c>
      <c r="BD2361">
        <v>638</v>
      </c>
      <c r="BE2361">
        <v>1</v>
      </c>
      <c r="BF2361" t="s">
        <v>1101</v>
      </c>
      <c r="BG2361">
        <v>1000011910</v>
      </c>
      <c r="BH2361">
        <v>1000011910</v>
      </c>
      <c r="BI2361" t="s">
        <v>3472</v>
      </c>
      <c r="BJ2361">
        <v>2552</v>
      </c>
      <c r="BK2361" t="s">
        <v>5796</v>
      </c>
      <c r="BL2361" t="s">
        <v>5796</v>
      </c>
      <c r="BM2361" t="s">
        <v>35</v>
      </c>
      <c r="BN2361" t="s">
        <v>1103</v>
      </c>
      <c r="BP2361" s="2">
        <v>45686</v>
      </c>
      <c r="BQ2361" s="2">
        <v>45687</v>
      </c>
      <c r="BR2361" s="2">
        <v>45687</v>
      </c>
      <c r="BS2361" t="s">
        <v>6692</v>
      </c>
      <c r="BU2361">
        <v>13</v>
      </c>
      <c r="BX2361">
        <v>732690000090</v>
      </c>
      <c r="BZ2361" t="s">
        <v>6731</v>
      </c>
      <c r="CA2361">
        <v>247</v>
      </c>
      <c r="CB2361" t="s">
        <v>36</v>
      </c>
      <c r="CC2361" t="s">
        <v>6373</v>
      </c>
      <c r="CD2361" t="s">
        <v>6374</v>
      </c>
      <c r="CE2361" t="s">
        <v>6115</v>
      </c>
      <c r="CF2361">
        <v>75776</v>
      </c>
      <c r="CJ2361" t="s">
        <v>3473</v>
      </c>
      <c r="CK2361" t="s">
        <v>7614</v>
      </c>
      <c r="CM2361">
        <v>0</v>
      </c>
      <c r="CN2361" t="s">
        <v>5795</v>
      </c>
      <c r="CQ2361" t="s">
        <v>5833</v>
      </c>
      <c r="CR2361" t="s">
        <v>6377</v>
      </c>
      <c r="CS2361">
        <v>2552</v>
      </c>
      <c r="CU2361" t="s">
        <v>6676</v>
      </c>
      <c r="CV2361" t="s">
        <v>6677</v>
      </c>
      <c r="DA2361">
        <v>0</v>
      </c>
      <c r="DF2361">
        <v>0</v>
      </c>
      <c r="DG2361" t="s">
        <v>5800</v>
      </c>
      <c r="DM2361" t="s">
        <v>7615</v>
      </c>
      <c r="DN2361">
        <v>503480</v>
      </c>
      <c r="DS2361">
        <v>1</v>
      </c>
      <c r="DT2361">
        <v>1</v>
      </c>
      <c r="DU2361" t="s">
        <v>6617</v>
      </c>
      <c r="DW2361" t="s">
        <v>3470</v>
      </c>
      <c r="DY2361">
        <v>1</v>
      </c>
      <c r="DZ2361">
        <v>0</v>
      </c>
      <c r="EA2361">
        <v>100</v>
      </c>
      <c r="EB2361" t="s">
        <v>37</v>
      </c>
    </row>
    <row r="2362" spans="1:132" x14ac:dyDescent="0.25">
      <c r="A2362">
        <v>6000139884</v>
      </c>
      <c r="B2362">
        <v>2</v>
      </c>
      <c r="C2362" t="s">
        <v>37</v>
      </c>
      <c r="D2362">
        <v>247</v>
      </c>
      <c r="E2362" t="s">
        <v>133</v>
      </c>
      <c r="F2362" t="s">
        <v>3470</v>
      </c>
      <c r="G2362" s="2">
        <v>45692</v>
      </c>
      <c r="H2362" t="s">
        <v>5802</v>
      </c>
      <c r="I2362" t="s">
        <v>5802</v>
      </c>
      <c r="J2362" s="2">
        <v>45692</v>
      </c>
      <c r="K2362">
        <v>2</v>
      </c>
      <c r="L2362">
        <v>0</v>
      </c>
      <c r="N2362">
        <v>1043</v>
      </c>
      <c r="O2362" t="s">
        <v>6370</v>
      </c>
      <c r="P2362" t="s">
        <v>3349</v>
      </c>
      <c r="Q2362" t="s">
        <v>3330</v>
      </c>
      <c r="R2362" t="s">
        <v>1680</v>
      </c>
      <c r="S2362" t="s">
        <v>133</v>
      </c>
      <c r="X2362" s="2">
        <v>45686</v>
      </c>
      <c r="Z2362" s="2">
        <v>45687</v>
      </c>
      <c r="AB2362" t="s">
        <v>7612</v>
      </c>
      <c r="AD2362">
        <v>0</v>
      </c>
      <c r="AE2362" t="s">
        <v>5793</v>
      </c>
      <c r="AF2362" t="s">
        <v>5794</v>
      </c>
      <c r="AH2362" t="s">
        <v>7541</v>
      </c>
      <c r="AI2362">
        <v>5.14</v>
      </c>
      <c r="AJ2362" t="s">
        <v>5795</v>
      </c>
      <c r="AK2362">
        <v>5.14</v>
      </c>
      <c r="AM2362">
        <v>0</v>
      </c>
      <c r="AN2362" t="s">
        <v>5796</v>
      </c>
      <c r="AO2362">
        <v>0</v>
      </c>
      <c r="AP2362" t="s">
        <v>5796</v>
      </c>
      <c r="AT2362">
        <v>4200318773</v>
      </c>
      <c r="AU2362" t="s">
        <v>5807</v>
      </c>
      <c r="AV2362" t="s">
        <v>5808</v>
      </c>
      <c r="AW2362">
        <v>160</v>
      </c>
      <c r="AX2362" t="s">
        <v>5809</v>
      </c>
      <c r="AY2362" t="s">
        <v>3474</v>
      </c>
      <c r="AZ2362" t="s">
        <v>3364</v>
      </c>
      <c r="BB2362">
        <v>8</v>
      </c>
      <c r="BC2362" t="s">
        <v>5798</v>
      </c>
      <c r="BD2362">
        <v>388</v>
      </c>
      <c r="BE2362">
        <v>1</v>
      </c>
      <c r="BF2362" t="s">
        <v>1101</v>
      </c>
      <c r="BG2362">
        <v>1000011910</v>
      </c>
      <c r="BH2362">
        <v>1000011910</v>
      </c>
      <c r="BI2362" t="s">
        <v>3472</v>
      </c>
      <c r="BJ2362">
        <v>3104</v>
      </c>
      <c r="BK2362" t="s">
        <v>5796</v>
      </c>
      <c r="BL2362" t="s">
        <v>5796</v>
      </c>
      <c r="BM2362" t="s">
        <v>35</v>
      </c>
      <c r="BN2362" t="s">
        <v>1103</v>
      </c>
      <c r="BP2362" s="2">
        <v>45686</v>
      </c>
      <c r="BQ2362" s="2">
        <v>45687</v>
      </c>
      <c r="BR2362" s="2">
        <v>45687</v>
      </c>
      <c r="BS2362" t="s">
        <v>6692</v>
      </c>
      <c r="BU2362">
        <v>14</v>
      </c>
      <c r="BX2362">
        <v>732690000090</v>
      </c>
      <c r="BZ2362" t="s">
        <v>6731</v>
      </c>
      <c r="CA2362">
        <v>247</v>
      </c>
      <c r="CB2362" t="s">
        <v>36</v>
      </c>
      <c r="CC2362" t="s">
        <v>6373</v>
      </c>
      <c r="CD2362" t="s">
        <v>6374</v>
      </c>
      <c r="CE2362" t="s">
        <v>6115</v>
      </c>
      <c r="CF2362">
        <v>75776</v>
      </c>
      <c r="CJ2362" t="s">
        <v>3475</v>
      </c>
      <c r="CK2362" t="s">
        <v>7616</v>
      </c>
      <c r="CM2362">
        <v>0</v>
      </c>
      <c r="CN2362" t="s">
        <v>5795</v>
      </c>
      <c r="CQ2362" t="s">
        <v>5833</v>
      </c>
      <c r="CR2362" t="s">
        <v>6377</v>
      </c>
      <c r="CS2362">
        <v>3104</v>
      </c>
      <c r="CU2362" t="s">
        <v>6676</v>
      </c>
      <c r="CV2362" t="s">
        <v>6677</v>
      </c>
      <c r="DA2362">
        <v>0</v>
      </c>
      <c r="DF2362">
        <v>0</v>
      </c>
      <c r="DG2362" t="s">
        <v>5800</v>
      </c>
      <c r="DM2362" t="s">
        <v>7615</v>
      </c>
      <c r="DN2362">
        <v>503480</v>
      </c>
      <c r="DS2362">
        <v>0</v>
      </c>
      <c r="DT2362">
        <v>0</v>
      </c>
      <c r="DU2362" t="s">
        <v>6617</v>
      </c>
      <c r="DW2362" t="s">
        <v>3470</v>
      </c>
      <c r="DY2362">
        <v>0</v>
      </c>
      <c r="DZ2362">
        <v>0</v>
      </c>
      <c r="EB2362" t="s">
        <v>37</v>
      </c>
    </row>
    <row r="2363" spans="1:132" x14ac:dyDescent="0.25">
      <c r="A2363">
        <v>6000139847</v>
      </c>
      <c r="B2363">
        <v>1</v>
      </c>
      <c r="C2363" t="s">
        <v>37</v>
      </c>
      <c r="D2363">
        <v>247</v>
      </c>
      <c r="E2363" t="s">
        <v>133</v>
      </c>
      <c r="F2363" t="s">
        <v>3476</v>
      </c>
      <c r="G2363" s="2">
        <v>45692</v>
      </c>
      <c r="H2363" t="s">
        <v>5881</v>
      </c>
      <c r="I2363" t="s">
        <v>5881</v>
      </c>
      <c r="J2363" s="2">
        <v>45692</v>
      </c>
      <c r="K2363">
        <v>1</v>
      </c>
      <c r="L2363">
        <v>0</v>
      </c>
      <c r="N2363">
        <v>1043</v>
      </c>
      <c r="O2363" t="s">
        <v>6370</v>
      </c>
      <c r="P2363" t="s">
        <v>3349</v>
      </c>
      <c r="Q2363" t="s">
        <v>39</v>
      </c>
      <c r="R2363" t="s">
        <v>1680</v>
      </c>
      <c r="S2363" t="s">
        <v>133</v>
      </c>
      <c r="X2363" s="2">
        <v>45686</v>
      </c>
      <c r="Z2363" s="2">
        <v>45687</v>
      </c>
      <c r="AB2363" t="s">
        <v>7612</v>
      </c>
      <c r="AD2363">
        <v>0</v>
      </c>
      <c r="AE2363" t="s">
        <v>5793</v>
      </c>
      <c r="AF2363" t="s">
        <v>5794</v>
      </c>
      <c r="AH2363" t="s">
        <v>7541</v>
      </c>
      <c r="AI2363">
        <v>2</v>
      </c>
      <c r="AJ2363" t="s">
        <v>5795</v>
      </c>
      <c r="AK2363">
        <v>2</v>
      </c>
      <c r="AM2363">
        <v>0</v>
      </c>
      <c r="AN2363" t="s">
        <v>5796</v>
      </c>
      <c r="AO2363">
        <v>0</v>
      </c>
      <c r="AP2363" t="s">
        <v>5796</v>
      </c>
      <c r="AT2363">
        <v>4200318773</v>
      </c>
      <c r="AU2363" t="s">
        <v>5807</v>
      </c>
      <c r="AV2363" t="s">
        <v>5808</v>
      </c>
      <c r="AW2363">
        <v>40</v>
      </c>
      <c r="AX2363" t="s">
        <v>5809</v>
      </c>
      <c r="AY2363" t="s">
        <v>3477</v>
      </c>
      <c r="AZ2363" t="s">
        <v>3478</v>
      </c>
      <c r="BB2363">
        <v>1</v>
      </c>
      <c r="BC2363" t="s">
        <v>5798</v>
      </c>
      <c r="BD2363">
        <v>3100</v>
      </c>
      <c r="BE2363">
        <v>1</v>
      </c>
      <c r="BF2363" t="s">
        <v>1101</v>
      </c>
      <c r="BG2363">
        <v>1000011910</v>
      </c>
      <c r="BH2363">
        <v>1000011910</v>
      </c>
      <c r="BI2363" t="s">
        <v>3479</v>
      </c>
      <c r="BJ2363">
        <v>3100</v>
      </c>
      <c r="BK2363" t="s">
        <v>5796</v>
      </c>
      <c r="BL2363" t="s">
        <v>5796</v>
      </c>
      <c r="BM2363" t="s">
        <v>35</v>
      </c>
      <c r="BN2363" t="s">
        <v>1103</v>
      </c>
      <c r="BP2363" s="2">
        <v>45686</v>
      </c>
      <c r="BQ2363" s="2">
        <v>45687</v>
      </c>
      <c r="BR2363" s="2">
        <v>45687</v>
      </c>
      <c r="BS2363" t="s">
        <v>7041</v>
      </c>
      <c r="BU2363">
        <v>8</v>
      </c>
      <c r="BX2363">
        <v>732690000090</v>
      </c>
      <c r="BZ2363" t="s">
        <v>6731</v>
      </c>
      <c r="CA2363">
        <v>247</v>
      </c>
      <c r="CB2363" t="s">
        <v>36</v>
      </c>
      <c r="CC2363" t="s">
        <v>6373</v>
      </c>
      <c r="CD2363" t="s">
        <v>6374</v>
      </c>
      <c r="CE2363" t="s">
        <v>6115</v>
      </c>
      <c r="CF2363">
        <v>75776</v>
      </c>
      <c r="CJ2363" t="s">
        <v>3480</v>
      </c>
      <c r="CK2363" t="s">
        <v>7617</v>
      </c>
      <c r="CM2363">
        <v>0</v>
      </c>
      <c r="CN2363" t="s">
        <v>5795</v>
      </c>
      <c r="CQ2363" t="s">
        <v>5833</v>
      </c>
      <c r="CR2363" t="s">
        <v>6377</v>
      </c>
      <c r="CS2363">
        <v>3100</v>
      </c>
      <c r="CU2363" t="s">
        <v>6676</v>
      </c>
      <c r="CV2363" t="s">
        <v>6677</v>
      </c>
      <c r="DA2363">
        <v>0</v>
      </c>
      <c r="DF2363">
        <v>0</v>
      </c>
      <c r="DG2363" t="s">
        <v>5800</v>
      </c>
      <c r="DM2363" t="s">
        <v>7618</v>
      </c>
      <c r="DN2363">
        <v>503480</v>
      </c>
      <c r="DS2363">
        <v>1</v>
      </c>
      <c r="DT2363">
        <v>1</v>
      </c>
      <c r="DU2363" t="s">
        <v>6617</v>
      </c>
      <c r="DW2363" t="s">
        <v>3476</v>
      </c>
      <c r="DY2363">
        <v>1</v>
      </c>
      <c r="DZ2363">
        <v>0</v>
      </c>
      <c r="EA2363">
        <v>100</v>
      </c>
      <c r="EB2363" t="s">
        <v>37</v>
      </c>
    </row>
    <row r="2364" spans="1:132" x14ac:dyDescent="0.25">
      <c r="A2364">
        <v>6000139805</v>
      </c>
      <c r="B2364">
        <v>1</v>
      </c>
      <c r="C2364" t="s">
        <v>37</v>
      </c>
      <c r="D2364">
        <v>247</v>
      </c>
      <c r="E2364" t="s">
        <v>133</v>
      </c>
      <c r="F2364" t="s">
        <v>3481</v>
      </c>
      <c r="G2364" s="2">
        <v>45692</v>
      </c>
      <c r="H2364" t="s">
        <v>5881</v>
      </c>
      <c r="I2364" t="s">
        <v>5881</v>
      </c>
      <c r="J2364" s="2">
        <v>45692</v>
      </c>
      <c r="K2364">
        <v>5</v>
      </c>
      <c r="L2364">
        <v>0</v>
      </c>
      <c r="N2364">
        <v>1043</v>
      </c>
      <c r="O2364" t="s">
        <v>6370</v>
      </c>
      <c r="P2364" t="s">
        <v>3339</v>
      </c>
      <c r="Q2364" t="s">
        <v>135</v>
      </c>
      <c r="R2364" t="s">
        <v>1680</v>
      </c>
      <c r="S2364" t="s">
        <v>133</v>
      </c>
      <c r="X2364" s="2">
        <v>45686</v>
      </c>
      <c r="Z2364" s="2">
        <v>45687</v>
      </c>
      <c r="AB2364" t="s">
        <v>7619</v>
      </c>
      <c r="AD2364">
        <v>0</v>
      </c>
      <c r="AE2364" t="s">
        <v>5793</v>
      </c>
      <c r="AF2364" t="s">
        <v>5794</v>
      </c>
      <c r="AH2364" t="s">
        <v>7541</v>
      </c>
      <c r="AI2364">
        <v>15</v>
      </c>
      <c r="AJ2364" t="s">
        <v>5795</v>
      </c>
      <c r="AK2364">
        <v>15</v>
      </c>
      <c r="AM2364">
        <v>0</v>
      </c>
      <c r="AN2364" t="s">
        <v>5796</v>
      </c>
      <c r="AO2364">
        <v>0</v>
      </c>
      <c r="AP2364" t="s">
        <v>5796</v>
      </c>
      <c r="AT2364">
        <v>1305972121</v>
      </c>
      <c r="AU2364" t="s">
        <v>5797</v>
      </c>
      <c r="AV2364" t="s">
        <v>5808</v>
      </c>
      <c r="AW2364">
        <v>10</v>
      </c>
      <c r="AX2364" t="s">
        <v>5881</v>
      </c>
      <c r="AY2364" t="s">
        <v>3315</v>
      </c>
      <c r="AZ2364" t="s">
        <v>2802</v>
      </c>
      <c r="BB2364">
        <v>1</v>
      </c>
      <c r="BC2364" t="s">
        <v>5844</v>
      </c>
      <c r="BD2364">
        <v>2421.35</v>
      </c>
      <c r="BE2364">
        <v>1</v>
      </c>
      <c r="BF2364" t="s">
        <v>138</v>
      </c>
      <c r="BG2364">
        <v>1000011910</v>
      </c>
      <c r="BH2364">
        <v>1000011910</v>
      </c>
      <c r="BI2364" t="s">
        <v>3482</v>
      </c>
      <c r="BJ2364">
        <v>2421.35</v>
      </c>
      <c r="BK2364" t="s">
        <v>5796</v>
      </c>
      <c r="BL2364" t="s">
        <v>5796</v>
      </c>
      <c r="BM2364" t="s">
        <v>35</v>
      </c>
      <c r="BN2364" t="s">
        <v>1103</v>
      </c>
      <c r="BP2364" s="2">
        <v>45686</v>
      </c>
      <c r="BQ2364" s="2">
        <v>45687</v>
      </c>
      <c r="BR2364" s="2">
        <v>45687</v>
      </c>
      <c r="BS2364" t="s">
        <v>6775</v>
      </c>
      <c r="BU2364">
        <v>8</v>
      </c>
      <c r="BX2364">
        <v>853710000090</v>
      </c>
      <c r="BZ2364" t="s">
        <v>6731</v>
      </c>
      <c r="CA2364">
        <v>247</v>
      </c>
      <c r="CB2364" t="s">
        <v>36</v>
      </c>
      <c r="CC2364" t="s">
        <v>6373</v>
      </c>
      <c r="CD2364" t="s">
        <v>6374</v>
      </c>
      <c r="CE2364" t="s">
        <v>6115</v>
      </c>
      <c r="CF2364">
        <v>75776</v>
      </c>
      <c r="CJ2364" t="s">
        <v>3483</v>
      </c>
      <c r="CK2364" t="s">
        <v>7620</v>
      </c>
      <c r="CM2364">
        <v>0</v>
      </c>
      <c r="CN2364" t="s">
        <v>5795</v>
      </c>
      <c r="CQ2364" t="s">
        <v>5833</v>
      </c>
      <c r="CR2364" t="s">
        <v>6377</v>
      </c>
      <c r="CS2364">
        <v>2421.35</v>
      </c>
      <c r="CU2364" t="s">
        <v>6676</v>
      </c>
      <c r="CV2364" t="s">
        <v>6677</v>
      </c>
      <c r="DA2364">
        <v>0</v>
      </c>
      <c r="DF2364">
        <v>0</v>
      </c>
      <c r="DG2364" t="s">
        <v>5800</v>
      </c>
      <c r="DM2364" t="s">
        <v>7621</v>
      </c>
      <c r="DN2364">
        <v>503480</v>
      </c>
      <c r="DS2364">
        <v>1</v>
      </c>
      <c r="DT2364">
        <v>1</v>
      </c>
      <c r="DU2364" t="s">
        <v>6617</v>
      </c>
      <c r="DY2364">
        <v>0</v>
      </c>
      <c r="DZ2364">
        <v>1</v>
      </c>
      <c r="EA2364">
        <v>0</v>
      </c>
      <c r="EB2364" t="s">
        <v>37</v>
      </c>
    </row>
    <row r="2365" spans="1:132" x14ac:dyDescent="0.25">
      <c r="A2365">
        <v>6000139805</v>
      </c>
      <c r="B2365">
        <v>2</v>
      </c>
      <c r="C2365" t="s">
        <v>37</v>
      </c>
      <c r="D2365">
        <v>247</v>
      </c>
      <c r="E2365" t="s">
        <v>133</v>
      </c>
      <c r="F2365" t="s">
        <v>3481</v>
      </c>
      <c r="G2365" s="2">
        <v>45692</v>
      </c>
      <c r="H2365" t="s">
        <v>5881</v>
      </c>
      <c r="I2365" t="s">
        <v>5881</v>
      </c>
      <c r="J2365" s="2">
        <v>45692</v>
      </c>
      <c r="K2365">
        <v>5</v>
      </c>
      <c r="L2365">
        <v>0</v>
      </c>
      <c r="N2365">
        <v>1043</v>
      </c>
      <c r="O2365" t="s">
        <v>6370</v>
      </c>
      <c r="P2365" t="s">
        <v>3339</v>
      </c>
      <c r="Q2365" t="s">
        <v>135</v>
      </c>
      <c r="R2365" t="s">
        <v>1680</v>
      </c>
      <c r="S2365" t="s">
        <v>133</v>
      </c>
      <c r="X2365" s="2">
        <v>45686</v>
      </c>
      <c r="Z2365" s="2">
        <v>45687</v>
      </c>
      <c r="AB2365" t="s">
        <v>7619</v>
      </c>
      <c r="AD2365">
        <v>0</v>
      </c>
      <c r="AE2365" t="s">
        <v>5793</v>
      </c>
      <c r="AF2365" t="s">
        <v>5794</v>
      </c>
      <c r="AH2365" t="s">
        <v>7541</v>
      </c>
      <c r="AI2365">
        <v>15</v>
      </c>
      <c r="AJ2365" t="s">
        <v>5795</v>
      </c>
      <c r="AK2365">
        <v>15</v>
      </c>
      <c r="AM2365">
        <v>0</v>
      </c>
      <c r="AN2365" t="s">
        <v>5796</v>
      </c>
      <c r="AO2365">
        <v>0</v>
      </c>
      <c r="AP2365" t="s">
        <v>5796</v>
      </c>
      <c r="AT2365">
        <v>1305972644</v>
      </c>
      <c r="AU2365" t="s">
        <v>5797</v>
      </c>
      <c r="AV2365" t="s">
        <v>5808</v>
      </c>
      <c r="AW2365">
        <v>10</v>
      </c>
      <c r="AX2365" t="s">
        <v>5881</v>
      </c>
      <c r="AY2365" t="s">
        <v>136</v>
      </c>
      <c r="AZ2365" t="s">
        <v>2802</v>
      </c>
      <c r="BB2365">
        <v>1</v>
      </c>
      <c r="BC2365" t="s">
        <v>5844</v>
      </c>
      <c r="BD2365">
        <v>2023.18</v>
      </c>
      <c r="BE2365">
        <v>1</v>
      </c>
      <c r="BF2365" t="s">
        <v>138</v>
      </c>
      <c r="BG2365">
        <v>1000011910</v>
      </c>
      <c r="BH2365">
        <v>1000011910</v>
      </c>
      <c r="BI2365" t="s">
        <v>3484</v>
      </c>
      <c r="BJ2365">
        <v>2023.18</v>
      </c>
      <c r="BK2365" t="s">
        <v>5796</v>
      </c>
      <c r="BL2365" t="s">
        <v>5796</v>
      </c>
      <c r="BM2365" t="s">
        <v>35</v>
      </c>
      <c r="BN2365" t="s">
        <v>1103</v>
      </c>
      <c r="BP2365" s="2">
        <v>45686</v>
      </c>
      <c r="BQ2365" s="2">
        <v>45687</v>
      </c>
      <c r="BR2365" s="2">
        <v>45687</v>
      </c>
      <c r="BS2365" t="s">
        <v>6775</v>
      </c>
      <c r="BU2365">
        <v>9</v>
      </c>
      <c r="BX2365">
        <v>853710000090</v>
      </c>
      <c r="BZ2365" t="s">
        <v>6731</v>
      </c>
      <c r="CA2365">
        <v>247</v>
      </c>
      <c r="CB2365" t="s">
        <v>36</v>
      </c>
      <c r="CC2365" t="s">
        <v>6373</v>
      </c>
      <c r="CD2365" t="s">
        <v>6374</v>
      </c>
      <c r="CE2365" t="s">
        <v>6115</v>
      </c>
      <c r="CF2365">
        <v>75776</v>
      </c>
      <c r="CJ2365" t="s">
        <v>3485</v>
      </c>
      <c r="CK2365" t="s">
        <v>7622</v>
      </c>
      <c r="CM2365">
        <v>0</v>
      </c>
      <c r="CN2365" t="s">
        <v>5795</v>
      </c>
      <c r="CQ2365" t="s">
        <v>5833</v>
      </c>
      <c r="CR2365" t="s">
        <v>6377</v>
      </c>
      <c r="CS2365">
        <v>2023.18</v>
      </c>
      <c r="CU2365" t="s">
        <v>6676</v>
      </c>
      <c r="CV2365" t="s">
        <v>6677</v>
      </c>
      <c r="DA2365">
        <v>0</v>
      </c>
      <c r="DF2365">
        <v>0</v>
      </c>
      <c r="DG2365" t="s">
        <v>5800</v>
      </c>
      <c r="DM2365" t="s">
        <v>7621</v>
      </c>
      <c r="DN2365">
        <v>503480</v>
      </c>
      <c r="DS2365">
        <v>0</v>
      </c>
      <c r="DT2365">
        <v>0</v>
      </c>
      <c r="DU2365" t="s">
        <v>6617</v>
      </c>
      <c r="DY2365">
        <v>0</v>
      </c>
      <c r="DZ2365">
        <v>0</v>
      </c>
      <c r="EB2365" t="s">
        <v>37</v>
      </c>
    </row>
    <row r="2366" spans="1:132" x14ac:dyDescent="0.25">
      <c r="A2366">
        <v>6000139805</v>
      </c>
      <c r="B2366">
        <v>3</v>
      </c>
      <c r="C2366" t="s">
        <v>37</v>
      </c>
      <c r="D2366">
        <v>247</v>
      </c>
      <c r="E2366" t="s">
        <v>133</v>
      </c>
      <c r="F2366" t="s">
        <v>3481</v>
      </c>
      <c r="G2366" s="2">
        <v>45692</v>
      </c>
      <c r="H2366" t="s">
        <v>5881</v>
      </c>
      <c r="I2366" t="s">
        <v>5881</v>
      </c>
      <c r="J2366" s="2">
        <v>45692</v>
      </c>
      <c r="K2366">
        <v>5</v>
      </c>
      <c r="L2366">
        <v>0</v>
      </c>
      <c r="N2366">
        <v>1043</v>
      </c>
      <c r="O2366" t="s">
        <v>6370</v>
      </c>
      <c r="P2366" t="s">
        <v>3339</v>
      </c>
      <c r="Q2366" t="s">
        <v>135</v>
      </c>
      <c r="R2366" t="s">
        <v>1680</v>
      </c>
      <c r="S2366" t="s">
        <v>133</v>
      </c>
      <c r="X2366" s="2">
        <v>45686</v>
      </c>
      <c r="Z2366" s="2">
        <v>45687</v>
      </c>
      <c r="AB2366" t="s">
        <v>7619</v>
      </c>
      <c r="AD2366">
        <v>0</v>
      </c>
      <c r="AE2366" t="s">
        <v>5793</v>
      </c>
      <c r="AF2366" t="s">
        <v>5794</v>
      </c>
      <c r="AH2366" t="s">
        <v>7541</v>
      </c>
      <c r="AI2366">
        <v>15</v>
      </c>
      <c r="AJ2366" t="s">
        <v>5795</v>
      </c>
      <c r="AK2366">
        <v>15</v>
      </c>
      <c r="AM2366">
        <v>0</v>
      </c>
      <c r="AN2366" t="s">
        <v>5796</v>
      </c>
      <c r="AO2366">
        <v>0</v>
      </c>
      <c r="AP2366" t="s">
        <v>5796</v>
      </c>
      <c r="AT2366">
        <v>1305972830</v>
      </c>
      <c r="AU2366" t="s">
        <v>5797</v>
      </c>
      <c r="AV2366" t="s">
        <v>5808</v>
      </c>
      <c r="AW2366">
        <v>10</v>
      </c>
      <c r="AX2366" t="s">
        <v>5881</v>
      </c>
      <c r="AY2366" t="s">
        <v>140</v>
      </c>
      <c r="AZ2366" t="s">
        <v>141</v>
      </c>
      <c r="BB2366">
        <v>1</v>
      </c>
      <c r="BC2366" t="s">
        <v>5844</v>
      </c>
      <c r="BD2366">
        <v>12345.85</v>
      </c>
      <c r="BE2366">
        <v>1</v>
      </c>
      <c r="BF2366" t="s">
        <v>138</v>
      </c>
      <c r="BG2366">
        <v>1000011910</v>
      </c>
      <c r="BH2366">
        <v>1000011910</v>
      </c>
      <c r="BI2366" t="s">
        <v>3486</v>
      </c>
      <c r="BJ2366">
        <v>12345.85</v>
      </c>
      <c r="BK2366" t="s">
        <v>5796</v>
      </c>
      <c r="BL2366" t="s">
        <v>5796</v>
      </c>
      <c r="BM2366" t="s">
        <v>35</v>
      </c>
      <c r="BN2366" t="s">
        <v>1103</v>
      </c>
      <c r="BP2366" s="2">
        <v>45686</v>
      </c>
      <c r="BQ2366" s="2">
        <v>45687</v>
      </c>
      <c r="BR2366" s="2">
        <v>45687</v>
      </c>
      <c r="BS2366" t="s">
        <v>6775</v>
      </c>
      <c r="BU2366">
        <v>10</v>
      </c>
      <c r="BX2366">
        <v>903090000010</v>
      </c>
      <c r="BZ2366" t="s">
        <v>6731</v>
      </c>
      <c r="CA2366">
        <v>247</v>
      </c>
      <c r="CB2366" t="s">
        <v>36</v>
      </c>
      <c r="CC2366" t="s">
        <v>6373</v>
      </c>
      <c r="CD2366" t="s">
        <v>6374</v>
      </c>
      <c r="CE2366" t="s">
        <v>6115</v>
      </c>
      <c r="CF2366">
        <v>75776</v>
      </c>
      <c r="CJ2366" t="s">
        <v>3398</v>
      </c>
      <c r="CK2366" t="s">
        <v>7578</v>
      </c>
      <c r="CM2366">
        <v>0</v>
      </c>
      <c r="CN2366" t="s">
        <v>5795</v>
      </c>
      <c r="CQ2366" t="s">
        <v>5833</v>
      </c>
      <c r="CR2366" t="s">
        <v>6377</v>
      </c>
      <c r="CS2366">
        <v>12345.85</v>
      </c>
      <c r="CU2366" t="s">
        <v>6676</v>
      </c>
      <c r="CV2366" t="s">
        <v>6677</v>
      </c>
      <c r="DA2366">
        <v>0</v>
      </c>
      <c r="DF2366">
        <v>0</v>
      </c>
      <c r="DG2366" t="s">
        <v>5800</v>
      </c>
      <c r="DM2366" t="s">
        <v>7621</v>
      </c>
      <c r="DN2366">
        <v>503480</v>
      </c>
      <c r="DS2366">
        <v>0</v>
      </c>
      <c r="DT2366">
        <v>0</v>
      </c>
      <c r="DU2366" t="s">
        <v>6617</v>
      </c>
      <c r="DY2366">
        <v>0</v>
      </c>
      <c r="DZ2366">
        <v>0</v>
      </c>
      <c r="EB2366" t="s">
        <v>37</v>
      </c>
    </row>
    <row r="2367" spans="1:132" x14ac:dyDescent="0.25">
      <c r="A2367">
        <v>6000139805</v>
      </c>
      <c r="B2367">
        <v>4</v>
      </c>
      <c r="C2367" t="s">
        <v>37</v>
      </c>
      <c r="D2367">
        <v>247</v>
      </c>
      <c r="E2367" t="s">
        <v>133</v>
      </c>
      <c r="F2367" t="s">
        <v>3481</v>
      </c>
      <c r="G2367" s="2">
        <v>45692</v>
      </c>
      <c r="H2367" t="s">
        <v>5881</v>
      </c>
      <c r="I2367" t="s">
        <v>5881</v>
      </c>
      <c r="J2367" s="2">
        <v>45692</v>
      </c>
      <c r="K2367">
        <v>5</v>
      </c>
      <c r="L2367">
        <v>0</v>
      </c>
      <c r="N2367">
        <v>1043</v>
      </c>
      <c r="O2367" t="s">
        <v>6370</v>
      </c>
      <c r="P2367" t="s">
        <v>3339</v>
      </c>
      <c r="Q2367" t="s">
        <v>135</v>
      </c>
      <c r="R2367" t="s">
        <v>1680</v>
      </c>
      <c r="S2367" t="s">
        <v>133</v>
      </c>
      <c r="X2367" s="2">
        <v>45686</v>
      </c>
      <c r="Z2367" s="2">
        <v>45687</v>
      </c>
      <c r="AB2367" t="s">
        <v>7619</v>
      </c>
      <c r="AD2367">
        <v>0</v>
      </c>
      <c r="AE2367" t="s">
        <v>5793</v>
      </c>
      <c r="AF2367" t="s">
        <v>5794</v>
      </c>
      <c r="AH2367" t="s">
        <v>7541</v>
      </c>
      <c r="AI2367">
        <v>15</v>
      </c>
      <c r="AJ2367" t="s">
        <v>5795</v>
      </c>
      <c r="AK2367">
        <v>15</v>
      </c>
      <c r="AM2367">
        <v>0</v>
      </c>
      <c r="AN2367" t="s">
        <v>5796</v>
      </c>
      <c r="AO2367">
        <v>0</v>
      </c>
      <c r="AP2367" t="s">
        <v>5796</v>
      </c>
      <c r="AT2367">
        <v>1305972945</v>
      </c>
      <c r="AU2367" t="s">
        <v>5797</v>
      </c>
      <c r="AV2367" t="s">
        <v>5808</v>
      </c>
      <c r="AW2367">
        <v>10</v>
      </c>
      <c r="AX2367" t="s">
        <v>5881</v>
      </c>
      <c r="AY2367" t="s">
        <v>3487</v>
      </c>
      <c r="AZ2367" t="s">
        <v>141</v>
      </c>
      <c r="BB2367">
        <v>1</v>
      </c>
      <c r="BC2367" t="s">
        <v>5844</v>
      </c>
      <c r="BD2367">
        <v>2092.8200000000002</v>
      </c>
      <c r="BE2367">
        <v>1</v>
      </c>
      <c r="BF2367" t="s">
        <v>138</v>
      </c>
      <c r="BG2367">
        <v>1000011910</v>
      </c>
      <c r="BH2367">
        <v>1000011910</v>
      </c>
      <c r="BI2367" t="s">
        <v>3488</v>
      </c>
      <c r="BJ2367">
        <v>2092.8200000000002</v>
      </c>
      <c r="BK2367" t="s">
        <v>5796</v>
      </c>
      <c r="BL2367" t="s">
        <v>5796</v>
      </c>
      <c r="BM2367" t="s">
        <v>35</v>
      </c>
      <c r="BN2367" t="s">
        <v>1103</v>
      </c>
      <c r="BP2367" s="2">
        <v>45686</v>
      </c>
      <c r="BQ2367" s="2">
        <v>45687</v>
      </c>
      <c r="BR2367" s="2">
        <v>45687</v>
      </c>
      <c r="BS2367" t="s">
        <v>6775</v>
      </c>
      <c r="BU2367">
        <v>12</v>
      </c>
      <c r="BX2367">
        <v>903090000010</v>
      </c>
      <c r="BZ2367" t="s">
        <v>6731</v>
      </c>
      <c r="CA2367">
        <v>247</v>
      </c>
      <c r="CB2367" t="s">
        <v>36</v>
      </c>
      <c r="CC2367" t="s">
        <v>6373</v>
      </c>
      <c r="CD2367" t="s">
        <v>6374</v>
      </c>
      <c r="CE2367" t="s">
        <v>6115</v>
      </c>
      <c r="CF2367">
        <v>75776</v>
      </c>
      <c r="CJ2367" t="s">
        <v>3489</v>
      </c>
      <c r="CK2367" t="s">
        <v>7623</v>
      </c>
      <c r="CM2367">
        <v>0</v>
      </c>
      <c r="CN2367" t="s">
        <v>5795</v>
      </c>
      <c r="CQ2367" t="s">
        <v>5833</v>
      </c>
      <c r="CR2367" t="s">
        <v>6377</v>
      </c>
      <c r="CS2367">
        <v>2092.8200000000002</v>
      </c>
      <c r="CU2367" t="s">
        <v>6676</v>
      </c>
      <c r="CV2367" t="s">
        <v>6677</v>
      </c>
      <c r="DA2367">
        <v>0</v>
      </c>
      <c r="DF2367">
        <v>0</v>
      </c>
      <c r="DG2367" t="s">
        <v>5800</v>
      </c>
      <c r="DM2367" t="s">
        <v>7621</v>
      </c>
      <c r="DN2367">
        <v>503480</v>
      </c>
      <c r="DS2367">
        <v>0</v>
      </c>
      <c r="DT2367">
        <v>0</v>
      </c>
      <c r="DU2367" t="s">
        <v>6617</v>
      </c>
      <c r="DY2367">
        <v>0</v>
      </c>
      <c r="DZ2367">
        <v>0</v>
      </c>
      <c r="EB2367" t="s">
        <v>37</v>
      </c>
    </row>
    <row r="2368" spans="1:132" x14ac:dyDescent="0.25">
      <c r="A2368">
        <v>6000139805</v>
      </c>
      <c r="B2368">
        <v>5</v>
      </c>
      <c r="C2368" t="s">
        <v>37</v>
      </c>
      <c r="D2368">
        <v>247</v>
      </c>
      <c r="E2368" t="s">
        <v>133</v>
      </c>
      <c r="F2368" t="s">
        <v>3481</v>
      </c>
      <c r="G2368" s="2">
        <v>45692</v>
      </c>
      <c r="H2368" t="s">
        <v>5881</v>
      </c>
      <c r="I2368" t="s">
        <v>5881</v>
      </c>
      <c r="J2368" s="2">
        <v>45692</v>
      </c>
      <c r="K2368">
        <v>5</v>
      </c>
      <c r="L2368">
        <v>0</v>
      </c>
      <c r="N2368">
        <v>1043</v>
      </c>
      <c r="O2368" t="s">
        <v>6370</v>
      </c>
      <c r="P2368" t="s">
        <v>3339</v>
      </c>
      <c r="Q2368" t="s">
        <v>135</v>
      </c>
      <c r="R2368" t="s">
        <v>1680</v>
      </c>
      <c r="S2368" t="s">
        <v>133</v>
      </c>
      <c r="X2368" s="2">
        <v>45686</v>
      </c>
      <c r="Z2368" s="2">
        <v>45687</v>
      </c>
      <c r="AB2368" t="s">
        <v>7619</v>
      </c>
      <c r="AD2368">
        <v>0</v>
      </c>
      <c r="AE2368" t="s">
        <v>5793</v>
      </c>
      <c r="AF2368" t="s">
        <v>5794</v>
      </c>
      <c r="AH2368" t="s">
        <v>7541</v>
      </c>
      <c r="AI2368">
        <v>15</v>
      </c>
      <c r="AJ2368" t="s">
        <v>5795</v>
      </c>
      <c r="AK2368">
        <v>15</v>
      </c>
      <c r="AM2368">
        <v>0</v>
      </c>
      <c r="AN2368" t="s">
        <v>5796</v>
      </c>
      <c r="AO2368">
        <v>0</v>
      </c>
      <c r="AP2368" t="s">
        <v>5796</v>
      </c>
      <c r="AT2368">
        <v>1305972965</v>
      </c>
      <c r="AU2368" t="s">
        <v>5797</v>
      </c>
      <c r="AV2368" t="s">
        <v>5808</v>
      </c>
      <c r="AW2368">
        <v>10</v>
      </c>
      <c r="AX2368" t="s">
        <v>5881</v>
      </c>
      <c r="AY2368" t="s">
        <v>3315</v>
      </c>
      <c r="AZ2368" t="s">
        <v>2802</v>
      </c>
      <c r="BB2368">
        <v>1</v>
      </c>
      <c r="BC2368" t="s">
        <v>5844</v>
      </c>
      <c r="BD2368">
        <v>2421.35</v>
      </c>
      <c r="BE2368">
        <v>1</v>
      </c>
      <c r="BF2368" t="s">
        <v>138</v>
      </c>
      <c r="BG2368">
        <v>1000011910</v>
      </c>
      <c r="BH2368">
        <v>1000011910</v>
      </c>
      <c r="BI2368" t="s">
        <v>3490</v>
      </c>
      <c r="BJ2368">
        <v>2421.35</v>
      </c>
      <c r="BK2368" t="s">
        <v>5796</v>
      </c>
      <c r="BL2368" t="s">
        <v>5796</v>
      </c>
      <c r="BM2368" t="s">
        <v>35</v>
      </c>
      <c r="BN2368" t="s">
        <v>1103</v>
      </c>
      <c r="BP2368" s="2">
        <v>45686</v>
      </c>
      <c r="BQ2368" s="2">
        <v>45687</v>
      </c>
      <c r="BR2368" s="2">
        <v>45687</v>
      </c>
      <c r="BS2368" t="s">
        <v>6775</v>
      </c>
      <c r="BU2368">
        <v>13</v>
      </c>
      <c r="BX2368">
        <v>853710000090</v>
      </c>
      <c r="BZ2368" t="s">
        <v>6731</v>
      </c>
      <c r="CA2368">
        <v>247</v>
      </c>
      <c r="CB2368" t="s">
        <v>36</v>
      </c>
      <c r="CC2368" t="s">
        <v>6373</v>
      </c>
      <c r="CD2368" t="s">
        <v>6374</v>
      </c>
      <c r="CE2368" t="s">
        <v>6115</v>
      </c>
      <c r="CF2368">
        <v>75776</v>
      </c>
      <c r="CJ2368" t="s">
        <v>3483</v>
      </c>
      <c r="CK2368" t="s">
        <v>7620</v>
      </c>
      <c r="CM2368">
        <v>0</v>
      </c>
      <c r="CN2368" t="s">
        <v>5795</v>
      </c>
      <c r="CQ2368" t="s">
        <v>5833</v>
      </c>
      <c r="CR2368" t="s">
        <v>6377</v>
      </c>
      <c r="CS2368">
        <v>2421.35</v>
      </c>
      <c r="CU2368" t="s">
        <v>6676</v>
      </c>
      <c r="CV2368" t="s">
        <v>6677</v>
      </c>
      <c r="DA2368">
        <v>0</v>
      </c>
      <c r="DF2368">
        <v>0</v>
      </c>
      <c r="DG2368" t="s">
        <v>5800</v>
      </c>
      <c r="DM2368" t="s">
        <v>7621</v>
      </c>
      <c r="DN2368">
        <v>503480</v>
      </c>
      <c r="DS2368">
        <v>0</v>
      </c>
      <c r="DT2368">
        <v>0</v>
      </c>
      <c r="DU2368" t="s">
        <v>6617</v>
      </c>
      <c r="DY2368">
        <v>0</v>
      </c>
      <c r="DZ2368">
        <v>0</v>
      </c>
      <c r="EB2368" t="s">
        <v>37</v>
      </c>
    </row>
    <row r="2369" spans="1:132" x14ac:dyDescent="0.25">
      <c r="A2369">
        <v>6000139885</v>
      </c>
      <c r="B2369">
        <v>1</v>
      </c>
      <c r="C2369" t="s">
        <v>37</v>
      </c>
      <c r="D2369">
        <v>247</v>
      </c>
      <c r="E2369" t="s">
        <v>133</v>
      </c>
      <c r="F2369" t="s">
        <v>3491</v>
      </c>
      <c r="G2369" s="2">
        <v>45692</v>
      </c>
      <c r="H2369" t="s">
        <v>5802</v>
      </c>
      <c r="I2369" t="s">
        <v>5802</v>
      </c>
      <c r="J2369" s="2">
        <v>45692</v>
      </c>
      <c r="K2369">
        <v>4</v>
      </c>
      <c r="L2369">
        <v>0</v>
      </c>
      <c r="N2369">
        <v>1109</v>
      </c>
      <c r="O2369" t="s">
        <v>5827</v>
      </c>
      <c r="P2369" t="s">
        <v>3349</v>
      </c>
      <c r="Q2369" t="s">
        <v>3349</v>
      </c>
      <c r="R2369" t="s">
        <v>1680</v>
      </c>
      <c r="S2369" t="s">
        <v>133</v>
      </c>
      <c r="X2369" s="2">
        <v>45686</v>
      </c>
      <c r="Z2369" s="2">
        <v>45687</v>
      </c>
      <c r="AB2369" t="s">
        <v>7619</v>
      </c>
      <c r="AD2369">
        <v>0</v>
      </c>
      <c r="AE2369" t="s">
        <v>5793</v>
      </c>
      <c r="AF2369" t="s">
        <v>5794</v>
      </c>
      <c r="AH2369" t="s">
        <v>7541</v>
      </c>
      <c r="AI2369">
        <v>1.9</v>
      </c>
      <c r="AJ2369" t="s">
        <v>5795</v>
      </c>
      <c r="AK2369">
        <v>1.9</v>
      </c>
      <c r="AM2369">
        <v>0</v>
      </c>
      <c r="AN2369" t="s">
        <v>5796</v>
      </c>
      <c r="AO2369">
        <v>0</v>
      </c>
      <c r="AP2369" t="s">
        <v>5796</v>
      </c>
      <c r="AT2369">
        <v>7002693588</v>
      </c>
      <c r="AU2369" t="s">
        <v>5807</v>
      </c>
      <c r="AV2369" t="s">
        <v>5808</v>
      </c>
      <c r="AW2369">
        <v>10</v>
      </c>
      <c r="AX2369" t="s">
        <v>5828</v>
      </c>
      <c r="AY2369" t="s">
        <v>3492</v>
      </c>
      <c r="AZ2369" t="s">
        <v>3364</v>
      </c>
      <c r="BB2369">
        <v>2</v>
      </c>
      <c r="BC2369" t="s">
        <v>5798</v>
      </c>
      <c r="BD2369">
        <v>185</v>
      </c>
      <c r="BE2369">
        <v>1</v>
      </c>
      <c r="BF2369" t="s">
        <v>1101</v>
      </c>
      <c r="BG2369">
        <v>1000011910</v>
      </c>
      <c r="BH2369">
        <v>1000011910</v>
      </c>
      <c r="BI2369" t="s">
        <v>3493</v>
      </c>
      <c r="BJ2369">
        <v>370</v>
      </c>
      <c r="BK2369" t="s">
        <v>5796</v>
      </c>
      <c r="BL2369" t="s">
        <v>5796</v>
      </c>
      <c r="BM2369" t="s">
        <v>35</v>
      </c>
      <c r="BN2369" t="s">
        <v>674</v>
      </c>
      <c r="BP2369" s="2">
        <v>45686</v>
      </c>
      <c r="BQ2369" s="2">
        <v>45687</v>
      </c>
      <c r="BR2369" s="2">
        <v>45687</v>
      </c>
      <c r="BS2369" t="s">
        <v>6692</v>
      </c>
      <c r="BU2369">
        <v>15</v>
      </c>
      <c r="BX2369">
        <v>732690000090</v>
      </c>
      <c r="BZ2369" t="s">
        <v>6731</v>
      </c>
      <c r="CA2369">
        <v>247</v>
      </c>
      <c r="CB2369" t="s">
        <v>36</v>
      </c>
      <c r="CC2369" t="s">
        <v>5829</v>
      </c>
      <c r="CD2369" t="s">
        <v>5830</v>
      </c>
      <c r="CE2369" t="s">
        <v>5831</v>
      </c>
      <c r="CF2369">
        <v>75777</v>
      </c>
      <c r="CJ2369" t="s">
        <v>3494</v>
      </c>
      <c r="CK2369" t="s">
        <v>7624</v>
      </c>
      <c r="CM2369">
        <v>0</v>
      </c>
      <c r="CN2369" t="s">
        <v>5795</v>
      </c>
      <c r="CQ2369" t="s">
        <v>5833</v>
      </c>
      <c r="CR2369" t="s">
        <v>5831</v>
      </c>
      <c r="CS2369">
        <v>370</v>
      </c>
      <c r="CU2369" t="s">
        <v>5834</v>
      </c>
      <c r="CV2369" t="s">
        <v>5835</v>
      </c>
      <c r="DA2369">
        <v>0</v>
      </c>
      <c r="DF2369">
        <v>0</v>
      </c>
      <c r="DG2369" t="s">
        <v>5800</v>
      </c>
      <c r="DM2369" t="s">
        <v>7625</v>
      </c>
      <c r="DN2369">
        <v>504220</v>
      </c>
      <c r="DS2369">
        <v>1</v>
      </c>
      <c r="DT2369">
        <v>1</v>
      </c>
      <c r="DU2369" t="s">
        <v>6617</v>
      </c>
      <c r="DW2369" t="s">
        <v>3491</v>
      </c>
      <c r="DY2369">
        <v>1</v>
      </c>
      <c r="DZ2369">
        <v>0</v>
      </c>
      <c r="EA2369">
        <v>100</v>
      </c>
      <c r="EB2369" t="s">
        <v>37</v>
      </c>
    </row>
    <row r="2370" spans="1:132" x14ac:dyDescent="0.25">
      <c r="A2370">
        <v>6000139885</v>
      </c>
      <c r="B2370">
        <v>2</v>
      </c>
      <c r="C2370" t="s">
        <v>37</v>
      </c>
      <c r="D2370">
        <v>247</v>
      </c>
      <c r="E2370" t="s">
        <v>133</v>
      </c>
      <c r="F2370" t="s">
        <v>3491</v>
      </c>
      <c r="G2370" s="2">
        <v>45692</v>
      </c>
      <c r="H2370" t="s">
        <v>5802</v>
      </c>
      <c r="I2370" t="s">
        <v>5802</v>
      </c>
      <c r="J2370" s="2">
        <v>45692</v>
      </c>
      <c r="K2370">
        <v>4</v>
      </c>
      <c r="L2370">
        <v>0</v>
      </c>
      <c r="N2370">
        <v>1109</v>
      </c>
      <c r="O2370" t="s">
        <v>5827</v>
      </c>
      <c r="P2370" t="s">
        <v>3349</v>
      </c>
      <c r="Q2370" t="s">
        <v>3349</v>
      </c>
      <c r="R2370" t="s">
        <v>1680</v>
      </c>
      <c r="S2370" t="s">
        <v>133</v>
      </c>
      <c r="X2370" s="2">
        <v>45686</v>
      </c>
      <c r="Z2370" s="2">
        <v>45687</v>
      </c>
      <c r="AB2370" t="s">
        <v>7619</v>
      </c>
      <c r="AD2370">
        <v>0</v>
      </c>
      <c r="AE2370" t="s">
        <v>5793</v>
      </c>
      <c r="AF2370" t="s">
        <v>5794</v>
      </c>
      <c r="AH2370" t="s">
        <v>7541</v>
      </c>
      <c r="AI2370">
        <v>1.9</v>
      </c>
      <c r="AJ2370" t="s">
        <v>5795</v>
      </c>
      <c r="AK2370">
        <v>1.9</v>
      </c>
      <c r="AM2370">
        <v>0</v>
      </c>
      <c r="AN2370" t="s">
        <v>5796</v>
      </c>
      <c r="AO2370">
        <v>0</v>
      </c>
      <c r="AP2370" t="s">
        <v>5796</v>
      </c>
      <c r="AT2370">
        <v>7002684722</v>
      </c>
      <c r="AU2370" t="s">
        <v>5807</v>
      </c>
      <c r="AV2370" t="s">
        <v>5808</v>
      </c>
      <c r="AW2370">
        <v>10</v>
      </c>
      <c r="AX2370" t="s">
        <v>5828</v>
      </c>
      <c r="AY2370" t="s">
        <v>3495</v>
      </c>
      <c r="AZ2370" t="s">
        <v>3496</v>
      </c>
      <c r="BB2370">
        <v>4</v>
      </c>
      <c r="BC2370" t="s">
        <v>5798</v>
      </c>
      <c r="BD2370">
        <v>140</v>
      </c>
      <c r="BE2370">
        <v>1</v>
      </c>
      <c r="BF2370" t="s">
        <v>1101</v>
      </c>
      <c r="BG2370">
        <v>1000011910</v>
      </c>
      <c r="BH2370">
        <v>1000011910</v>
      </c>
      <c r="BI2370" t="s">
        <v>3497</v>
      </c>
      <c r="BJ2370">
        <v>560</v>
      </c>
      <c r="BK2370" t="s">
        <v>5796</v>
      </c>
      <c r="BL2370" t="s">
        <v>5796</v>
      </c>
      <c r="BM2370" t="s">
        <v>35</v>
      </c>
      <c r="BN2370" t="s">
        <v>674</v>
      </c>
      <c r="BP2370" s="2">
        <v>45686</v>
      </c>
      <c r="BQ2370" s="2">
        <v>45687</v>
      </c>
      <c r="BR2370" s="2">
        <v>45687</v>
      </c>
      <c r="BS2370" t="s">
        <v>6692</v>
      </c>
      <c r="BU2370">
        <v>16</v>
      </c>
      <c r="BX2370">
        <v>392690500090</v>
      </c>
      <c r="BZ2370" t="s">
        <v>6731</v>
      </c>
      <c r="CA2370">
        <v>247</v>
      </c>
      <c r="CB2370" t="s">
        <v>36</v>
      </c>
      <c r="CC2370" t="s">
        <v>5829</v>
      </c>
      <c r="CD2370" t="s">
        <v>5830</v>
      </c>
      <c r="CE2370" t="s">
        <v>5831</v>
      </c>
      <c r="CF2370">
        <v>75777</v>
      </c>
      <c r="CJ2370" t="s">
        <v>3498</v>
      </c>
      <c r="CK2370" t="s">
        <v>7626</v>
      </c>
      <c r="CM2370">
        <v>0</v>
      </c>
      <c r="CN2370" t="s">
        <v>5795</v>
      </c>
      <c r="CQ2370" t="s">
        <v>5833</v>
      </c>
      <c r="CR2370" t="s">
        <v>5831</v>
      </c>
      <c r="CS2370">
        <v>560</v>
      </c>
      <c r="CU2370" t="s">
        <v>5834</v>
      </c>
      <c r="CV2370" t="s">
        <v>5835</v>
      </c>
      <c r="DA2370">
        <v>0</v>
      </c>
      <c r="DF2370">
        <v>0</v>
      </c>
      <c r="DG2370" t="s">
        <v>5800</v>
      </c>
      <c r="DM2370" t="s">
        <v>7625</v>
      </c>
      <c r="DN2370">
        <v>504220</v>
      </c>
      <c r="DS2370">
        <v>0</v>
      </c>
      <c r="DT2370">
        <v>0</v>
      </c>
      <c r="DU2370" t="s">
        <v>6617</v>
      </c>
      <c r="DW2370" t="s">
        <v>3491</v>
      </c>
      <c r="DY2370">
        <v>0</v>
      </c>
      <c r="DZ2370">
        <v>0</v>
      </c>
      <c r="EB2370" t="s">
        <v>37</v>
      </c>
    </row>
    <row r="2371" spans="1:132" x14ac:dyDescent="0.25">
      <c r="A2371">
        <v>6000139885</v>
      </c>
      <c r="B2371">
        <v>3</v>
      </c>
      <c r="C2371" t="s">
        <v>37</v>
      </c>
      <c r="D2371">
        <v>247</v>
      </c>
      <c r="E2371" t="s">
        <v>133</v>
      </c>
      <c r="F2371" t="s">
        <v>3491</v>
      </c>
      <c r="G2371" s="2">
        <v>45692</v>
      </c>
      <c r="H2371" t="s">
        <v>5802</v>
      </c>
      <c r="I2371" t="s">
        <v>5802</v>
      </c>
      <c r="J2371" s="2">
        <v>45692</v>
      </c>
      <c r="K2371">
        <v>4</v>
      </c>
      <c r="L2371">
        <v>0</v>
      </c>
      <c r="N2371">
        <v>1109</v>
      </c>
      <c r="O2371" t="s">
        <v>5827</v>
      </c>
      <c r="P2371" t="s">
        <v>3349</v>
      </c>
      <c r="Q2371" t="s">
        <v>3349</v>
      </c>
      <c r="R2371" t="s">
        <v>1680</v>
      </c>
      <c r="S2371" t="s">
        <v>133</v>
      </c>
      <c r="X2371" s="2">
        <v>45686</v>
      </c>
      <c r="Z2371" s="2">
        <v>45687</v>
      </c>
      <c r="AB2371" t="s">
        <v>7619</v>
      </c>
      <c r="AD2371">
        <v>0</v>
      </c>
      <c r="AE2371" t="s">
        <v>5793</v>
      </c>
      <c r="AF2371" t="s">
        <v>5794</v>
      </c>
      <c r="AH2371" t="s">
        <v>7541</v>
      </c>
      <c r="AI2371">
        <v>1.9</v>
      </c>
      <c r="AJ2371" t="s">
        <v>5795</v>
      </c>
      <c r="AK2371">
        <v>1.9</v>
      </c>
      <c r="AM2371">
        <v>0</v>
      </c>
      <c r="AN2371" t="s">
        <v>5796</v>
      </c>
      <c r="AO2371">
        <v>0</v>
      </c>
      <c r="AP2371" t="s">
        <v>5796</v>
      </c>
      <c r="AT2371">
        <v>7002692151</v>
      </c>
      <c r="AU2371" t="s">
        <v>5807</v>
      </c>
      <c r="AV2371" t="s">
        <v>5808</v>
      </c>
      <c r="AW2371">
        <v>40</v>
      </c>
      <c r="AX2371" t="s">
        <v>5828</v>
      </c>
      <c r="AY2371" t="s">
        <v>3492</v>
      </c>
      <c r="AZ2371" t="s">
        <v>3364</v>
      </c>
      <c r="BB2371">
        <v>2</v>
      </c>
      <c r="BC2371" t="s">
        <v>5798</v>
      </c>
      <c r="BD2371">
        <v>185</v>
      </c>
      <c r="BE2371">
        <v>1</v>
      </c>
      <c r="BF2371" t="s">
        <v>1101</v>
      </c>
      <c r="BG2371">
        <v>1000011910</v>
      </c>
      <c r="BH2371">
        <v>1000011910</v>
      </c>
      <c r="BI2371" t="s">
        <v>3499</v>
      </c>
      <c r="BJ2371">
        <v>370</v>
      </c>
      <c r="BK2371" t="s">
        <v>5796</v>
      </c>
      <c r="BL2371" t="s">
        <v>5796</v>
      </c>
      <c r="BM2371" t="s">
        <v>35</v>
      </c>
      <c r="BN2371" t="s">
        <v>674</v>
      </c>
      <c r="BP2371" s="2">
        <v>45686</v>
      </c>
      <c r="BQ2371" s="2">
        <v>45687</v>
      </c>
      <c r="BR2371" s="2">
        <v>45687</v>
      </c>
      <c r="BS2371" t="s">
        <v>6692</v>
      </c>
      <c r="BU2371">
        <v>17</v>
      </c>
      <c r="BX2371">
        <v>732690000090</v>
      </c>
      <c r="BZ2371" t="s">
        <v>6731</v>
      </c>
      <c r="CA2371">
        <v>247</v>
      </c>
      <c r="CB2371" t="s">
        <v>36</v>
      </c>
      <c r="CC2371" t="s">
        <v>5829</v>
      </c>
      <c r="CD2371" t="s">
        <v>5830</v>
      </c>
      <c r="CE2371" t="s">
        <v>5831</v>
      </c>
      <c r="CF2371">
        <v>75777</v>
      </c>
      <c r="CJ2371" t="s">
        <v>3494</v>
      </c>
      <c r="CK2371" t="s">
        <v>7624</v>
      </c>
      <c r="CM2371">
        <v>0</v>
      </c>
      <c r="CN2371" t="s">
        <v>5795</v>
      </c>
      <c r="CQ2371" t="s">
        <v>5833</v>
      </c>
      <c r="CR2371" t="s">
        <v>5831</v>
      </c>
      <c r="CS2371">
        <v>370</v>
      </c>
      <c r="CU2371" t="s">
        <v>5834</v>
      </c>
      <c r="CV2371" t="s">
        <v>5835</v>
      </c>
      <c r="DA2371">
        <v>0</v>
      </c>
      <c r="DF2371">
        <v>0</v>
      </c>
      <c r="DG2371" t="s">
        <v>5800</v>
      </c>
      <c r="DM2371" t="s">
        <v>7625</v>
      </c>
      <c r="DN2371">
        <v>504220</v>
      </c>
      <c r="DS2371">
        <v>0</v>
      </c>
      <c r="DT2371">
        <v>0</v>
      </c>
      <c r="DU2371" t="s">
        <v>6617</v>
      </c>
      <c r="DW2371" t="s">
        <v>3491</v>
      </c>
      <c r="DY2371">
        <v>0</v>
      </c>
      <c r="DZ2371">
        <v>0</v>
      </c>
      <c r="EB2371" t="s">
        <v>37</v>
      </c>
    </row>
    <row r="2372" spans="1:132" x14ac:dyDescent="0.25">
      <c r="A2372">
        <v>6000139885</v>
      </c>
      <c r="B2372">
        <v>5</v>
      </c>
      <c r="C2372" t="s">
        <v>37</v>
      </c>
      <c r="D2372">
        <v>247</v>
      </c>
      <c r="E2372" t="s">
        <v>133</v>
      </c>
      <c r="F2372" t="s">
        <v>3491</v>
      </c>
      <c r="G2372" s="2">
        <v>45692</v>
      </c>
      <c r="H2372" t="s">
        <v>5802</v>
      </c>
      <c r="I2372" t="s">
        <v>5802</v>
      </c>
      <c r="J2372" s="2">
        <v>45692</v>
      </c>
      <c r="K2372">
        <v>4</v>
      </c>
      <c r="L2372">
        <v>0</v>
      </c>
      <c r="N2372">
        <v>1109</v>
      </c>
      <c r="O2372" t="s">
        <v>5827</v>
      </c>
      <c r="P2372" t="s">
        <v>3349</v>
      </c>
      <c r="Q2372" t="s">
        <v>3349</v>
      </c>
      <c r="R2372" t="s">
        <v>1680</v>
      </c>
      <c r="S2372" t="s">
        <v>133</v>
      </c>
      <c r="X2372" s="2">
        <v>45686</v>
      </c>
      <c r="Z2372" s="2">
        <v>45687</v>
      </c>
      <c r="AB2372" t="s">
        <v>7619</v>
      </c>
      <c r="AD2372">
        <v>0</v>
      </c>
      <c r="AE2372" t="s">
        <v>5793</v>
      </c>
      <c r="AF2372" t="s">
        <v>5794</v>
      </c>
      <c r="AH2372" t="s">
        <v>7541</v>
      </c>
      <c r="AI2372">
        <v>1.9</v>
      </c>
      <c r="AJ2372" t="s">
        <v>5795</v>
      </c>
      <c r="AK2372">
        <v>1.9</v>
      </c>
      <c r="AM2372">
        <v>0</v>
      </c>
      <c r="AN2372" t="s">
        <v>5796</v>
      </c>
      <c r="AO2372">
        <v>0</v>
      </c>
      <c r="AP2372" t="s">
        <v>5796</v>
      </c>
      <c r="AT2372">
        <v>7002688814</v>
      </c>
      <c r="AU2372" t="s">
        <v>5807</v>
      </c>
      <c r="AV2372" t="s">
        <v>5808</v>
      </c>
      <c r="AW2372">
        <v>70</v>
      </c>
      <c r="AX2372" t="s">
        <v>5828</v>
      </c>
      <c r="AY2372" t="s">
        <v>3500</v>
      </c>
      <c r="AZ2372" t="s">
        <v>2904</v>
      </c>
      <c r="BB2372">
        <v>8</v>
      </c>
      <c r="BC2372" t="s">
        <v>5844</v>
      </c>
      <c r="BD2372">
        <v>255</v>
      </c>
      <c r="BE2372">
        <v>1</v>
      </c>
      <c r="BF2372" t="s">
        <v>1101</v>
      </c>
      <c r="BG2372">
        <v>1000011910</v>
      </c>
      <c r="BH2372">
        <v>1000011910</v>
      </c>
      <c r="BI2372" t="s">
        <v>3501</v>
      </c>
      <c r="BJ2372">
        <v>2040</v>
      </c>
      <c r="BK2372" t="s">
        <v>5796</v>
      </c>
      <c r="BL2372" t="s">
        <v>5796</v>
      </c>
      <c r="BM2372" t="s">
        <v>35</v>
      </c>
      <c r="BN2372" t="s">
        <v>674</v>
      </c>
      <c r="BP2372" s="2">
        <v>45686</v>
      </c>
      <c r="BQ2372" s="2">
        <v>45687</v>
      </c>
      <c r="BR2372" s="2">
        <v>45687</v>
      </c>
      <c r="BS2372" t="s">
        <v>6692</v>
      </c>
      <c r="BU2372">
        <v>18</v>
      </c>
      <c r="BX2372">
        <v>848180900099</v>
      </c>
      <c r="BZ2372" t="s">
        <v>6731</v>
      </c>
      <c r="CA2372">
        <v>247</v>
      </c>
      <c r="CB2372" t="s">
        <v>36</v>
      </c>
      <c r="CC2372" t="s">
        <v>5829</v>
      </c>
      <c r="CD2372" t="s">
        <v>5830</v>
      </c>
      <c r="CE2372" t="s">
        <v>5831</v>
      </c>
      <c r="CF2372">
        <v>75777</v>
      </c>
      <c r="CJ2372" t="s">
        <v>3502</v>
      </c>
      <c r="CK2372" t="s">
        <v>7627</v>
      </c>
      <c r="CM2372">
        <v>0</v>
      </c>
      <c r="CN2372" t="s">
        <v>5795</v>
      </c>
      <c r="CQ2372" t="s">
        <v>5833</v>
      </c>
      <c r="CR2372" t="s">
        <v>5831</v>
      </c>
      <c r="CS2372">
        <v>2040</v>
      </c>
      <c r="CU2372" t="s">
        <v>5834</v>
      </c>
      <c r="CV2372" t="s">
        <v>5835</v>
      </c>
      <c r="DA2372">
        <v>0</v>
      </c>
      <c r="DF2372">
        <v>0</v>
      </c>
      <c r="DG2372" t="s">
        <v>5800</v>
      </c>
      <c r="DM2372" t="s">
        <v>7625</v>
      </c>
      <c r="DN2372">
        <v>504220</v>
      </c>
      <c r="DS2372">
        <v>0</v>
      </c>
      <c r="DT2372">
        <v>0</v>
      </c>
      <c r="DU2372" t="s">
        <v>6617</v>
      </c>
      <c r="DW2372" t="s">
        <v>3491</v>
      </c>
      <c r="DY2372">
        <v>0</v>
      </c>
      <c r="DZ2372">
        <v>0</v>
      </c>
      <c r="EB2372" t="s">
        <v>37</v>
      </c>
    </row>
    <row r="2373" spans="1:132" x14ac:dyDescent="0.25">
      <c r="A2373">
        <v>6000139698</v>
      </c>
      <c r="B2373">
        <v>1</v>
      </c>
      <c r="C2373" t="s">
        <v>37</v>
      </c>
      <c r="D2373">
        <v>247</v>
      </c>
      <c r="E2373" t="s">
        <v>133</v>
      </c>
      <c r="F2373" t="s">
        <v>3503</v>
      </c>
      <c r="G2373" s="2">
        <v>45691</v>
      </c>
      <c r="H2373" t="s">
        <v>5819</v>
      </c>
      <c r="I2373" t="s">
        <v>5819</v>
      </c>
      <c r="J2373" s="2">
        <v>45691</v>
      </c>
      <c r="K2373">
        <v>1</v>
      </c>
      <c r="L2373">
        <v>0</v>
      </c>
      <c r="N2373">
        <v>1109</v>
      </c>
      <c r="O2373" t="s">
        <v>5827</v>
      </c>
      <c r="P2373" t="s">
        <v>1750</v>
      </c>
      <c r="Q2373" t="s">
        <v>3177</v>
      </c>
      <c r="R2373" t="s">
        <v>1680</v>
      </c>
      <c r="S2373" t="s">
        <v>133</v>
      </c>
      <c r="X2373" s="2">
        <v>45687</v>
      </c>
      <c r="Z2373" s="2">
        <v>45688</v>
      </c>
      <c r="AB2373" t="s">
        <v>7619</v>
      </c>
      <c r="AD2373">
        <v>0</v>
      </c>
      <c r="AE2373" t="s">
        <v>5793</v>
      </c>
      <c r="AF2373" t="s">
        <v>5794</v>
      </c>
      <c r="AH2373" t="s">
        <v>7541</v>
      </c>
      <c r="AI2373">
        <v>1</v>
      </c>
      <c r="AJ2373" t="s">
        <v>5795</v>
      </c>
      <c r="AK2373">
        <v>1</v>
      </c>
      <c r="AM2373">
        <v>0</v>
      </c>
      <c r="AN2373" t="s">
        <v>5796</v>
      </c>
      <c r="AO2373">
        <v>0</v>
      </c>
      <c r="AP2373" t="s">
        <v>5796</v>
      </c>
      <c r="AT2373">
        <v>7002708040</v>
      </c>
      <c r="AU2373" t="s">
        <v>5807</v>
      </c>
      <c r="AV2373" t="s">
        <v>5808</v>
      </c>
      <c r="AW2373">
        <v>10</v>
      </c>
      <c r="AX2373" t="s">
        <v>6191</v>
      </c>
      <c r="AY2373" t="s">
        <v>3504</v>
      </c>
      <c r="AZ2373" t="s">
        <v>3505</v>
      </c>
      <c r="BB2373">
        <v>4</v>
      </c>
      <c r="BC2373" t="s">
        <v>5798</v>
      </c>
      <c r="BD2373">
        <v>472.5</v>
      </c>
      <c r="BE2373">
        <v>1</v>
      </c>
      <c r="BF2373" t="s">
        <v>3388</v>
      </c>
      <c r="BG2373">
        <v>1000067229</v>
      </c>
      <c r="BH2373">
        <v>1000067229</v>
      </c>
      <c r="BI2373" t="s">
        <v>3506</v>
      </c>
      <c r="BJ2373">
        <v>1890</v>
      </c>
      <c r="BK2373" t="s">
        <v>5796</v>
      </c>
      <c r="BL2373" t="s">
        <v>5796</v>
      </c>
      <c r="BM2373" t="s">
        <v>35</v>
      </c>
      <c r="BN2373" t="s">
        <v>674</v>
      </c>
      <c r="BP2373" s="2">
        <v>45687</v>
      </c>
      <c r="BQ2373" s="2">
        <v>45688</v>
      </c>
      <c r="BR2373" s="2">
        <v>45691</v>
      </c>
      <c r="BS2373" t="s">
        <v>7046</v>
      </c>
      <c r="BU2373">
        <v>11</v>
      </c>
      <c r="BX2373">
        <v>700600000090</v>
      </c>
      <c r="BZ2373" t="s">
        <v>6731</v>
      </c>
      <c r="CA2373">
        <v>247</v>
      </c>
      <c r="CB2373" t="s">
        <v>36</v>
      </c>
      <c r="CC2373" t="s">
        <v>6219</v>
      </c>
      <c r="CD2373" t="s">
        <v>6220</v>
      </c>
      <c r="CE2373" t="s">
        <v>5831</v>
      </c>
      <c r="CF2373">
        <v>75768</v>
      </c>
      <c r="CJ2373" t="s">
        <v>3507</v>
      </c>
      <c r="CK2373" t="s">
        <v>7628</v>
      </c>
      <c r="CM2373">
        <v>0</v>
      </c>
      <c r="CN2373" t="s">
        <v>5795</v>
      </c>
      <c r="CQ2373" t="s">
        <v>5833</v>
      </c>
      <c r="CR2373" t="s">
        <v>5831</v>
      </c>
      <c r="CS2373">
        <v>1890</v>
      </c>
      <c r="CU2373" t="s">
        <v>5834</v>
      </c>
      <c r="CV2373" t="s">
        <v>5835</v>
      </c>
      <c r="DA2373">
        <v>0</v>
      </c>
      <c r="DF2373">
        <v>0</v>
      </c>
      <c r="DG2373" t="s">
        <v>5800</v>
      </c>
      <c r="DM2373" t="s">
        <v>7629</v>
      </c>
      <c r="DN2373">
        <v>504220</v>
      </c>
      <c r="DS2373">
        <v>1</v>
      </c>
      <c r="DT2373">
        <v>1</v>
      </c>
      <c r="DU2373" t="s">
        <v>6617</v>
      </c>
      <c r="DW2373" t="s">
        <v>3503</v>
      </c>
      <c r="DY2373">
        <v>1</v>
      </c>
      <c r="DZ2373">
        <v>0</v>
      </c>
      <c r="EA2373">
        <v>100</v>
      </c>
      <c r="EB2373" t="s">
        <v>37</v>
      </c>
    </row>
    <row r="2374" spans="1:132" x14ac:dyDescent="0.25">
      <c r="A2374">
        <v>6000139699</v>
      </c>
      <c r="B2374">
        <v>1</v>
      </c>
      <c r="C2374" t="s">
        <v>37</v>
      </c>
      <c r="D2374">
        <v>247</v>
      </c>
      <c r="E2374" t="s">
        <v>133</v>
      </c>
      <c r="F2374" t="s">
        <v>3508</v>
      </c>
      <c r="G2374" s="2">
        <v>45691</v>
      </c>
      <c r="H2374" t="s">
        <v>5819</v>
      </c>
      <c r="I2374" t="s">
        <v>5819</v>
      </c>
      <c r="J2374" s="2">
        <v>45691</v>
      </c>
      <c r="K2374">
        <v>1</v>
      </c>
      <c r="L2374">
        <v>0</v>
      </c>
      <c r="N2374">
        <v>1109</v>
      </c>
      <c r="O2374" t="s">
        <v>5827</v>
      </c>
      <c r="P2374" t="s">
        <v>3349</v>
      </c>
      <c r="Q2374" t="s">
        <v>3177</v>
      </c>
      <c r="R2374" t="s">
        <v>1680</v>
      </c>
      <c r="S2374" t="s">
        <v>133</v>
      </c>
      <c r="X2374" s="2">
        <v>45687</v>
      </c>
      <c r="Z2374" s="2">
        <v>45688</v>
      </c>
      <c r="AB2374" t="s">
        <v>7630</v>
      </c>
      <c r="AD2374">
        <v>0</v>
      </c>
      <c r="AE2374" t="s">
        <v>5793</v>
      </c>
      <c r="AF2374" t="s">
        <v>5794</v>
      </c>
      <c r="AH2374" t="s">
        <v>7541</v>
      </c>
      <c r="AI2374">
        <v>1</v>
      </c>
      <c r="AJ2374" t="s">
        <v>5795</v>
      </c>
      <c r="AK2374">
        <v>1</v>
      </c>
      <c r="AM2374">
        <v>0</v>
      </c>
      <c r="AN2374" t="s">
        <v>5796</v>
      </c>
      <c r="AO2374">
        <v>0</v>
      </c>
      <c r="AP2374" t="s">
        <v>5796</v>
      </c>
      <c r="AT2374">
        <v>7002708669</v>
      </c>
      <c r="AU2374" t="s">
        <v>5797</v>
      </c>
      <c r="AV2374" t="s">
        <v>5808</v>
      </c>
      <c r="AW2374">
        <v>10</v>
      </c>
      <c r="AX2374" t="s">
        <v>5819</v>
      </c>
      <c r="AY2374" t="s">
        <v>3509</v>
      </c>
      <c r="AZ2374" t="s">
        <v>3070</v>
      </c>
      <c r="BB2374">
        <v>1</v>
      </c>
      <c r="BC2374" t="s">
        <v>5798</v>
      </c>
      <c r="BD2374">
        <v>2362.5</v>
      </c>
      <c r="BE2374">
        <v>1</v>
      </c>
      <c r="BF2374" t="s">
        <v>3388</v>
      </c>
      <c r="BG2374">
        <v>1000067229</v>
      </c>
      <c r="BH2374">
        <v>1000067229</v>
      </c>
      <c r="BI2374" t="s">
        <v>3510</v>
      </c>
      <c r="BJ2374">
        <v>2362.5</v>
      </c>
      <c r="BK2374" t="s">
        <v>5796</v>
      </c>
      <c r="BL2374" t="s">
        <v>5796</v>
      </c>
      <c r="BM2374" t="s">
        <v>35</v>
      </c>
      <c r="BN2374" t="s">
        <v>674</v>
      </c>
      <c r="BP2374" s="2">
        <v>45687</v>
      </c>
      <c r="BQ2374" s="2">
        <v>45688</v>
      </c>
      <c r="BR2374" s="2">
        <v>45691</v>
      </c>
      <c r="BS2374" t="s">
        <v>7046</v>
      </c>
      <c r="BU2374">
        <v>12</v>
      </c>
      <c r="BX2374">
        <v>902620000000</v>
      </c>
      <c r="BZ2374" t="s">
        <v>6731</v>
      </c>
      <c r="CA2374">
        <v>247</v>
      </c>
      <c r="CB2374" t="s">
        <v>36</v>
      </c>
      <c r="CC2374" t="s">
        <v>6219</v>
      </c>
      <c r="CD2374" t="s">
        <v>6220</v>
      </c>
      <c r="CE2374" t="s">
        <v>5831</v>
      </c>
      <c r="CF2374">
        <v>75768</v>
      </c>
      <c r="CJ2374" t="s">
        <v>3507</v>
      </c>
      <c r="CK2374" t="s">
        <v>7628</v>
      </c>
      <c r="CM2374">
        <v>0</v>
      </c>
      <c r="CN2374" t="s">
        <v>5795</v>
      </c>
      <c r="CQ2374" t="s">
        <v>5833</v>
      </c>
      <c r="CR2374" t="s">
        <v>5831</v>
      </c>
      <c r="CS2374">
        <v>2362.5</v>
      </c>
      <c r="CU2374" t="s">
        <v>5834</v>
      </c>
      <c r="CV2374" t="s">
        <v>5835</v>
      </c>
      <c r="DA2374">
        <v>0</v>
      </c>
      <c r="DF2374">
        <v>0</v>
      </c>
      <c r="DG2374" t="s">
        <v>5800</v>
      </c>
      <c r="DM2374" t="s">
        <v>7631</v>
      </c>
      <c r="DN2374">
        <v>504220</v>
      </c>
      <c r="DS2374">
        <v>1</v>
      </c>
      <c r="DT2374">
        <v>1</v>
      </c>
      <c r="DU2374" t="s">
        <v>6617</v>
      </c>
      <c r="DW2374" t="s">
        <v>3508</v>
      </c>
      <c r="DY2374">
        <v>1</v>
      </c>
      <c r="DZ2374">
        <v>0</v>
      </c>
      <c r="EA2374">
        <v>100</v>
      </c>
      <c r="EB2374" t="s">
        <v>37</v>
      </c>
    </row>
    <row r="2375" spans="1:132" x14ac:dyDescent="0.25">
      <c r="A2375">
        <v>6000139729</v>
      </c>
      <c r="B2375">
        <v>1</v>
      </c>
      <c r="C2375" t="s">
        <v>37</v>
      </c>
      <c r="D2375">
        <v>247</v>
      </c>
      <c r="E2375" t="s">
        <v>133</v>
      </c>
      <c r="F2375" t="s">
        <v>3511</v>
      </c>
      <c r="G2375" s="2">
        <v>45692</v>
      </c>
      <c r="H2375" t="s">
        <v>5881</v>
      </c>
      <c r="I2375" t="s">
        <v>5881</v>
      </c>
      <c r="J2375" s="2">
        <v>45692</v>
      </c>
      <c r="K2375">
        <v>1</v>
      </c>
      <c r="L2375">
        <v>0</v>
      </c>
      <c r="N2375">
        <v>1109</v>
      </c>
      <c r="O2375" t="s">
        <v>5827</v>
      </c>
      <c r="P2375" t="s">
        <v>6089</v>
      </c>
      <c r="Q2375" t="s">
        <v>1766</v>
      </c>
      <c r="R2375" t="s">
        <v>1680</v>
      </c>
      <c r="S2375" t="s">
        <v>133</v>
      </c>
      <c r="X2375" s="2">
        <v>45686</v>
      </c>
      <c r="Z2375" s="2">
        <v>45687</v>
      </c>
      <c r="AB2375" t="s">
        <v>7632</v>
      </c>
      <c r="AD2375">
        <v>0</v>
      </c>
      <c r="AE2375" t="s">
        <v>5793</v>
      </c>
      <c r="AF2375" t="s">
        <v>5794</v>
      </c>
      <c r="AH2375" t="s">
        <v>7541</v>
      </c>
      <c r="AI2375">
        <v>1</v>
      </c>
      <c r="AJ2375" t="s">
        <v>5795</v>
      </c>
      <c r="AK2375">
        <v>1</v>
      </c>
      <c r="AM2375">
        <v>0</v>
      </c>
      <c r="AN2375" t="s">
        <v>5796</v>
      </c>
      <c r="AO2375">
        <v>0</v>
      </c>
      <c r="AP2375" t="s">
        <v>5796</v>
      </c>
      <c r="AT2375">
        <v>1000250013</v>
      </c>
      <c r="AU2375" t="s">
        <v>5797</v>
      </c>
      <c r="AV2375" t="s">
        <v>5808</v>
      </c>
      <c r="AW2375">
        <v>10</v>
      </c>
      <c r="AX2375" t="s">
        <v>5881</v>
      </c>
      <c r="AY2375" t="s">
        <v>3512</v>
      </c>
      <c r="AZ2375" t="s">
        <v>1628</v>
      </c>
      <c r="BB2375">
        <v>5</v>
      </c>
      <c r="BC2375" t="s">
        <v>5798</v>
      </c>
      <c r="BD2375">
        <v>20.04</v>
      </c>
      <c r="BE2375">
        <v>1</v>
      </c>
      <c r="BF2375" t="s">
        <v>663</v>
      </c>
      <c r="BG2375">
        <v>1000067229</v>
      </c>
      <c r="BH2375">
        <v>1000067229</v>
      </c>
      <c r="BI2375" t="s">
        <v>3513</v>
      </c>
      <c r="BJ2375">
        <v>100.2</v>
      </c>
      <c r="BK2375" t="s">
        <v>5796</v>
      </c>
      <c r="BL2375" t="s">
        <v>5796</v>
      </c>
      <c r="BM2375" t="s">
        <v>35</v>
      </c>
      <c r="BN2375" t="s">
        <v>674</v>
      </c>
      <c r="BP2375" s="2">
        <v>45686</v>
      </c>
      <c r="BQ2375" s="2">
        <v>45687</v>
      </c>
      <c r="BR2375" s="2">
        <v>45687</v>
      </c>
      <c r="BS2375" t="s">
        <v>6775</v>
      </c>
      <c r="BU2375">
        <v>1</v>
      </c>
      <c r="BX2375">
        <v>732020000099</v>
      </c>
      <c r="BZ2375" t="s">
        <v>6731</v>
      </c>
      <c r="CA2375">
        <v>247</v>
      </c>
      <c r="CB2375" t="s">
        <v>36</v>
      </c>
      <c r="CC2375" t="s">
        <v>6219</v>
      </c>
      <c r="CD2375" t="s">
        <v>6220</v>
      </c>
      <c r="CE2375" t="s">
        <v>5831</v>
      </c>
      <c r="CF2375">
        <v>75768</v>
      </c>
      <c r="CJ2375" t="s">
        <v>3507</v>
      </c>
      <c r="CK2375" t="s">
        <v>7628</v>
      </c>
      <c r="CM2375">
        <v>0</v>
      </c>
      <c r="CN2375" t="s">
        <v>5795</v>
      </c>
      <c r="CQ2375" t="s">
        <v>5833</v>
      </c>
      <c r="CR2375" t="s">
        <v>5831</v>
      </c>
      <c r="CS2375">
        <v>100.2</v>
      </c>
      <c r="CU2375" t="s">
        <v>5834</v>
      </c>
      <c r="CV2375" t="s">
        <v>5835</v>
      </c>
      <c r="DA2375">
        <v>0</v>
      </c>
      <c r="DF2375">
        <v>0</v>
      </c>
      <c r="DG2375" t="s">
        <v>5800</v>
      </c>
      <c r="DM2375" t="s">
        <v>7633</v>
      </c>
      <c r="DN2375">
        <v>504220</v>
      </c>
      <c r="DS2375">
        <v>1</v>
      </c>
      <c r="DT2375">
        <v>1</v>
      </c>
      <c r="DU2375" t="s">
        <v>6617</v>
      </c>
      <c r="DW2375" t="s">
        <v>3511</v>
      </c>
      <c r="DY2375">
        <v>1</v>
      </c>
      <c r="DZ2375">
        <v>0</v>
      </c>
      <c r="EA2375">
        <v>100</v>
      </c>
      <c r="EB2375" t="s">
        <v>37</v>
      </c>
    </row>
    <row r="2376" spans="1:132" x14ac:dyDescent="0.25">
      <c r="A2376">
        <v>3000215809</v>
      </c>
      <c r="B2376">
        <v>1</v>
      </c>
      <c r="C2376" t="s">
        <v>37</v>
      </c>
      <c r="D2376">
        <v>230</v>
      </c>
      <c r="E2376" t="s">
        <v>133</v>
      </c>
      <c r="F2376" t="s">
        <v>3514</v>
      </c>
      <c r="G2376" s="2">
        <v>45691</v>
      </c>
      <c r="H2376" t="s">
        <v>5913</v>
      </c>
      <c r="I2376" t="s">
        <v>5913</v>
      </c>
      <c r="J2376" s="2">
        <v>45691</v>
      </c>
      <c r="K2376">
        <v>4</v>
      </c>
      <c r="L2376">
        <v>0</v>
      </c>
      <c r="N2376">
        <v>1109</v>
      </c>
      <c r="O2376" t="s">
        <v>5827</v>
      </c>
      <c r="P2376" t="s">
        <v>3339</v>
      </c>
      <c r="Q2376" t="s">
        <v>193</v>
      </c>
      <c r="R2376" t="s">
        <v>1680</v>
      </c>
      <c r="S2376" t="s">
        <v>133</v>
      </c>
      <c r="X2376" s="2">
        <v>45687</v>
      </c>
      <c r="Z2376" s="2">
        <v>45688</v>
      </c>
      <c r="AB2376" t="s">
        <v>6465</v>
      </c>
      <c r="AD2376">
        <v>0</v>
      </c>
      <c r="AE2376" t="s">
        <v>5793</v>
      </c>
      <c r="AF2376" t="s">
        <v>5794</v>
      </c>
      <c r="AH2376" t="s">
        <v>7541</v>
      </c>
      <c r="AI2376">
        <v>15.6</v>
      </c>
      <c r="AJ2376" t="s">
        <v>5795</v>
      </c>
      <c r="AK2376">
        <v>15.6</v>
      </c>
      <c r="AM2376">
        <v>0</v>
      </c>
      <c r="AN2376" t="s">
        <v>5796</v>
      </c>
      <c r="AO2376">
        <v>0</v>
      </c>
      <c r="AP2376" t="s">
        <v>5796</v>
      </c>
      <c r="AT2376">
        <v>1305973392</v>
      </c>
      <c r="AU2376" t="s">
        <v>5887</v>
      </c>
      <c r="AV2376" t="s">
        <v>5888</v>
      </c>
      <c r="AW2376">
        <v>1</v>
      </c>
      <c r="AX2376" t="s">
        <v>5889</v>
      </c>
      <c r="AY2376" t="s">
        <v>3315</v>
      </c>
      <c r="AZ2376" t="s">
        <v>137</v>
      </c>
      <c r="BB2376">
        <v>1</v>
      </c>
      <c r="BC2376" t="s">
        <v>5798</v>
      </c>
      <c r="BD2376">
        <v>2421.35</v>
      </c>
      <c r="BE2376">
        <v>1</v>
      </c>
      <c r="BF2376" t="s">
        <v>138</v>
      </c>
      <c r="BG2376">
        <v>1000067229</v>
      </c>
      <c r="BH2376">
        <v>1000067229</v>
      </c>
      <c r="BI2376" t="s">
        <v>3515</v>
      </c>
      <c r="BJ2376">
        <v>2421.35</v>
      </c>
      <c r="BK2376" t="s">
        <v>5796</v>
      </c>
      <c r="BL2376" t="s">
        <v>5796</v>
      </c>
      <c r="BM2376" t="s">
        <v>35</v>
      </c>
      <c r="BN2376" t="s">
        <v>280</v>
      </c>
      <c r="BP2376" s="2">
        <v>45687</v>
      </c>
      <c r="BQ2376" s="2">
        <v>45688</v>
      </c>
      <c r="BR2376" s="2">
        <v>45688</v>
      </c>
      <c r="BS2376" t="s">
        <v>6978</v>
      </c>
      <c r="BU2376">
        <v>21</v>
      </c>
      <c r="BX2376">
        <v>853710000090</v>
      </c>
      <c r="BZ2376" t="s">
        <v>6731</v>
      </c>
      <c r="CA2376">
        <v>247</v>
      </c>
      <c r="CB2376" t="s">
        <v>36</v>
      </c>
      <c r="CC2376" t="s">
        <v>6219</v>
      </c>
      <c r="CD2376" t="s">
        <v>6220</v>
      </c>
      <c r="CE2376" t="s">
        <v>7035</v>
      </c>
      <c r="CF2376">
        <v>75768</v>
      </c>
      <c r="CJ2376" t="s">
        <v>3483</v>
      </c>
      <c r="CK2376" t="s">
        <v>7620</v>
      </c>
      <c r="CM2376">
        <v>0</v>
      </c>
      <c r="CN2376" t="s">
        <v>5795</v>
      </c>
      <c r="CQ2376" t="s">
        <v>5833</v>
      </c>
      <c r="CR2376" t="s">
        <v>5831</v>
      </c>
      <c r="CS2376">
        <v>2421.35</v>
      </c>
      <c r="CU2376" t="s">
        <v>5934</v>
      </c>
      <c r="CV2376" t="s">
        <v>5835</v>
      </c>
      <c r="DA2376">
        <v>0</v>
      </c>
      <c r="DF2376">
        <v>0</v>
      </c>
      <c r="DG2376" t="s">
        <v>5800</v>
      </c>
      <c r="DM2376" t="s">
        <v>7634</v>
      </c>
      <c r="DN2376">
        <v>504220</v>
      </c>
      <c r="DS2376">
        <v>1</v>
      </c>
      <c r="DT2376">
        <v>1</v>
      </c>
      <c r="DU2376" t="s">
        <v>6617</v>
      </c>
      <c r="DW2376" t="s">
        <v>3514</v>
      </c>
      <c r="DY2376">
        <v>1</v>
      </c>
      <c r="DZ2376">
        <v>0</v>
      </c>
      <c r="EA2376">
        <v>100</v>
      </c>
      <c r="EB2376" t="s">
        <v>37</v>
      </c>
    </row>
    <row r="2377" spans="1:132" x14ac:dyDescent="0.25">
      <c r="A2377">
        <v>3000215809</v>
      </c>
      <c r="B2377">
        <v>2</v>
      </c>
      <c r="C2377" t="s">
        <v>37</v>
      </c>
      <c r="D2377">
        <v>230</v>
      </c>
      <c r="E2377" t="s">
        <v>133</v>
      </c>
      <c r="F2377" t="s">
        <v>3514</v>
      </c>
      <c r="G2377" s="2">
        <v>45691</v>
      </c>
      <c r="H2377" t="s">
        <v>5913</v>
      </c>
      <c r="I2377" t="s">
        <v>5913</v>
      </c>
      <c r="J2377" s="2">
        <v>45691</v>
      </c>
      <c r="K2377">
        <v>4</v>
      </c>
      <c r="L2377">
        <v>0</v>
      </c>
      <c r="N2377">
        <v>1109</v>
      </c>
      <c r="O2377" t="s">
        <v>5827</v>
      </c>
      <c r="P2377" t="s">
        <v>3339</v>
      </c>
      <c r="Q2377" t="s">
        <v>193</v>
      </c>
      <c r="R2377" t="s">
        <v>1680</v>
      </c>
      <c r="S2377" t="s">
        <v>133</v>
      </c>
      <c r="X2377" s="2">
        <v>45687</v>
      </c>
      <c r="Z2377" s="2">
        <v>45688</v>
      </c>
      <c r="AB2377" t="s">
        <v>6465</v>
      </c>
      <c r="AD2377">
        <v>0</v>
      </c>
      <c r="AE2377" t="s">
        <v>5793</v>
      </c>
      <c r="AF2377" t="s">
        <v>5794</v>
      </c>
      <c r="AH2377" t="s">
        <v>7541</v>
      </c>
      <c r="AI2377">
        <v>15.6</v>
      </c>
      <c r="AJ2377" t="s">
        <v>5795</v>
      </c>
      <c r="AK2377">
        <v>15.6</v>
      </c>
      <c r="AM2377">
        <v>0</v>
      </c>
      <c r="AN2377" t="s">
        <v>5796</v>
      </c>
      <c r="AO2377">
        <v>0</v>
      </c>
      <c r="AP2377" t="s">
        <v>5796</v>
      </c>
      <c r="AT2377">
        <v>1305973610</v>
      </c>
      <c r="AU2377" t="s">
        <v>5887</v>
      </c>
      <c r="AV2377" t="s">
        <v>5888</v>
      </c>
      <c r="AW2377">
        <v>1</v>
      </c>
      <c r="AX2377" t="s">
        <v>5889</v>
      </c>
      <c r="AY2377" t="s">
        <v>140</v>
      </c>
      <c r="AZ2377" t="s">
        <v>141</v>
      </c>
      <c r="BB2377">
        <v>1</v>
      </c>
      <c r="BC2377" t="s">
        <v>5798</v>
      </c>
      <c r="BD2377">
        <v>12345.85</v>
      </c>
      <c r="BE2377">
        <v>1</v>
      </c>
      <c r="BF2377" t="s">
        <v>138</v>
      </c>
      <c r="BG2377">
        <v>1000067229</v>
      </c>
      <c r="BH2377">
        <v>1000067229</v>
      </c>
      <c r="BI2377" t="s">
        <v>3516</v>
      </c>
      <c r="BJ2377">
        <v>12345.85</v>
      </c>
      <c r="BK2377" t="s">
        <v>5796</v>
      </c>
      <c r="BL2377" t="s">
        <v>5796</v>
      </c>
      <c r="BM2377" t="s">
        <v>35</v>
      </c>
      <c r="BN2377" t="s">
        <v>280</v>
      </c>
      <c r="BP2377" s="2">
        <v>45687</v>
      </c>
      <c r="BQ2377" s="2">
        <v>45688</v>
      </c>
      <c r="BR2377" s="2">
        <v>45688</v>
      </c>
      <c r="BS2377" t="s">
        <v>6978</v>
      </c>
      <c r="BU2377">
        <v>22</v>
      </c>
      <c r="BX2377">
        <v>903039000010</v>
      </c>
      <c r="BZ2377" t="s">
        <v>6731</v>
      </c>
      <c r="CA2377">
        <v>247</v>
      </c>
      <c r="CB2377" t="s">
        <v>36</v>
      </c>
      <c r="CC2377" t="s">
        <v>6219</v>
      </c>
      <c r="CD2377" t="s">
        <v>6220</v>
      </c>
      <c r="CE2377" t="s">
        <v>7035</v>
      </c>
      <c r="CF2377">
        <v>75768</v>
      </c>
      <c r="CJ2377" t="s">
        <v>3398</v>
      </c>
      <c r="CK2377" t="s">
        <v>7635</v>
      </c>
      <c r="CM2377">
        <v>0</v>
      </c>
      <c r="CN2377" t="s">
        <v>5795</v>
      </c>
      <c r="CQ2377" t="s">
        <v>5833</v>
      </c>
      <c r="CR2377" t="s">
        <v>5831</v>
      </c>
      <c r="CS2377">
        <v>12345.85</v>
      </c>
      <c r="CU2377" t="s">
        <v>5934</v>
      </c>
      <c r="CV2377" t="s">
        <v>5835</v>
      </c>
      <c r="DA2377">
        <v>0</v>
      </c>
      <c r="DF2377">
        <v>0</v>
      </c>
      <c r="DG2377" t="s">
        <v>5800</v>
      </c>
      <c r="DM2377" t="s">
        <v>7634</v>
      </c>
      <c r="DN2377">
        <v>504220</v>
      </c>
      <c r="DS2377">
        <v>0</v>
      </c>
      <c r="DT2377">
        <v>0</v>
      </c>
      <c r="DU2377" t="s">
        <v>6617</v>
      </c>
      <c r="DW2377" t="s">
        <v>3514</v>
      </c>
      <c r="DY2377">
        <v>0</v>
      </c>
      <c r="DZ2377">
        <v>0</v>
      </c>
      <c r="EB2377" t="s">
        <v>37</v>
      </c>
    </row>
    <row r="2378" spans="1:132" x14ac:dyDescent="0.25">
      <c r="A2378">
        <v>3000215809</v>
      </c>
      <c r="B2378">
        <v>3</v>
      </c>
      <c r="C2378" t="s">
        <v>37</v>
      </c>
      <c r="D2378">
        <v>230</v>
      </c>
      <c r="E2378" t="s">
        <v>133</v>
      </c>
      <c r="F2378" t="s">
        <v>3514</v>
      </c>
      <c r="G2378" s="2">
        <v>45691</v>
      </c>
      <c r="H2378" t="s">
        <v>5913</v>
      </c>
      <c r="I2378" t="s">
        <v>5913</v>
      </c>
      <c r="J2378" s="2">
        <v>45691</v>
      </c>
      <c r="K2378">
        <v>4</v>
      </c>
      <c r="L2378">
        <v>0</v>
      </c>
      <c r="N2378">
        <v>1109</v>
      </c>
      <c r="O2378" t="s">
        <v>5827</v>
      </c>
      <c r="P2378" t="s">
        <v>3339</v>
      </c>
      <c r="Q2378" t="s">
        <v>193</v>
      </c>
      <c r="R2378" t="s">
        <v>1680</v>
      </c>
      <c r="S2378" t="s">
        <v>133</v>
      </c>
      <c r="X2378" s="2">
        <v>45687</v>
      </c>
      <c r="Z2378" s="2">
        <v>45688</v>
      </c>
      <c r="AB2378" t="s">
        <v>6465</v>
      </c>
      <c r="AD2378">
        <v>0</v>
      </c>
      <c r="AE2378" t="s">
        <v>5793</v>
      </c>
      <c r="AF2378" t="s">
        <v>5794</v>
      </c>
      <c r="AH2378" t="s">
        <v>7541</v>
      </c>
      <c r="AI2378">
        <v>15.6</v>
      </c>
      <c r="AJ2378" t="s">
        <v>5795</v>
      </c>
      <c r="AK2378">
        <v>15.6</v>
      </c>
      <c r="AM2378">
        <v>0</v>
      </c>
      <c r="AN2378" t="s">
        <v>5796</v>
      </c>
      <c r="AO2378">
        <v>0</v>
      </c>
      <c r="AP2378" t="s">
        <v>5796</v>
      </c>
      <c r="AT2378">
        <v>1305973876</v>
      </c>
      <c r="AU2378" t="s">
        <v>5887</v>
      </c>
      <c r="AV2378" t="s">
        <v>5888</v>
      </c>
      <c r="AW2378">
        <v>1</v>
      </c>
      <c r="AX2378" t="s">
        <v>5889</v>
      </c>
      <c r="AY2378" t="s">
        <v>140</v>
      </c>
      <c r="AZ2378" t="s">
        <v>141</v>
      </c>
      <c r="BB2378">
        <v>1</v>
      </c>
      <c r="BC2378" t="s">
        <v>5798</v>
      </c>
      <c r="BD2378">
        <v>12345.85</v>
      </c>
      <c r="BE2378">
        <v>1</v>
      </c>
      <c r="BF2378" t="s">
        <v>138</v>
      </c>
      <c r="BG2378">
        <v>1000067229</v>
      </c>
      <c r="BH2378">
        <v>1000067229</v>
      </c>
      <c r="BI2378" t="s">
        <v>3517</v>
      </c>
      <c r="BJ2378">
        <v>12345.85</v>
      </c>
      <c r="BK2378" t="s">
        <v>5796</v>
      </c>
      <c r="BL2378" t="s">
        <v>5796</v>
      </c>
      <c r="BM2378" t="s">
        <v>35</v>
      </c>
      <c r="BN2378" t="s">
        <v>280</v>
      </c>
      <c r="BP2378" s="2">
        <v>45687</v>
      </c>
      <c r="BQ2378" s="2">
        <v>45688</v>
      </c>
      <c r="BR2378" s="2">
        <v>45688</v>
      </c>
      <c r="BS2378" t="s">
        <v>6978</v>
      </c>
      <c r="BU2378">
        <v>23</v>
      </c>
      <c r="BX2378">
        <v>903039000010</v>
      </c>
      <c r="BZ2378" t="s">
        <v>6731</v>
      </c>
      <c r="CA2378">
        <v>247</v>
      </c>
      <c r="CB2378" t="s">
        <v>36</v>
      </c>
      <c r="CC2378" t="s">
        <v>6219</v>
      </c>
      <c r="CD2378" t="s">
        <v>6220</v>
      </c>
      <c r="CE2378" t="s">
        <v>7035</v>
      </c>
      <c r="CF2378">
        <v>75768</v>
      </c>
      <c r="CJ2378" t="s">
        <v>3398</v>
      </c>
      <c r="CK2378" t="s">
        <v>7636</v>
      </c>
      <c r="CM2378">
        <v>0</v>
      </c>
      <c r="CN2378" t="s">
        <v>5795</v>
      </c>
      <c r="CQ2378" t="s">
        <v>5833</v>
      </c>
      <c r="CR2378" t="s">
        <v>5831</v>
      </c>
      <c r="CS2378">
        <v>12345.85</v>
      </c>
      <c r="CU2378" t="s">
        <v>5934</v>
      </c>
      <c r="CV2378" t="s">
        <v>5835</v>
      </c>
      <c r="DA2378">
        <v>0</v>
      </c>
      <c r="DF2378">
        <v>0</v>
      </c>
      <c r="DG2378" t="s">
        <v>5800</v>
      </c>
      <c r="DM2378" t="s">
        <v>7634</v>
      </c>
      <c r="DN2378">
        <v>504220</v>
      </c>
      <c r="DS2378">
        <v>0</v>
      </c>
      <c r="DT2378">
        <v>0</v>
      </c>
      <c r="DU2378" t="s">
        <v>6617</v>
      </c>
      <c r="DW2378" t="s">
        <v>3514</v>
      </c>
      <c r="DY2378">
        <v>0</v>
      </c>
      <c r="DZ2378">
        <v>0</v>
      </c>
      <c r="EB2378" t="s">
        <v>37</v>
      </c>
    </row>
    <row r="2379" spans="1:132" x14ac:dyDescent="0.25">
      <c r="A2379">
        <v>3000215809</v>
      </c>
      <c r="B2379">
        <v>4</v>
      </c>
      <c r="C2379" t="s">
        <v>37</v>
      </c>
      <c r="D2379">
        <v>230</v>
      </c>
      <c r="E2379" t="s">
        <v>133</v>
      </c>
      <c r="F2379" t="s">
        <v>3514</v>
      </c>
      <c r="G2379" s="2">
        <v>45691</v>
      </c>
      <c r="H2379" t="s">
        <v>5913</v>
      </c>
      <c r="I2379" t="s">
        <v>5913</v>
      </c>
      <c r="J2379" s="2">
        <v>45691</v>
      </c>
      <c r="K2379">
        <v>4</v>
      </c>
      <c r="L2379">
        <v>0</v>
      </c>
      <c r="N2379">
        <v>1109</v>
      </c>
      <c r="O2379" t="s">
        <v>5827</v>
      </c>
      <c r="P2379" t="s">
        <v>3339</v>
      </c>
      <c r="Q2379" t="s">
        <v>193</v>
      </c>
      <c r="R2379" t="s">
        <v>1680</v>
      </c>
      <c r="S2379" t="s">
        <v>133</v>
      </c>
      <c r="X2379" s="2">
        <v>45687</v>
      </c>
      <c r="Z2379" s="2">
        <v>45688</v>
      </c>
      <c r="AB2379" t="s">
        <v>6465</v>
      </c>
      <c r="AD2379">
        <v>0</v>
      </c>
      <c r="AE2379" t="s">
        <v>5793</v>
      </c>
      <c r="AF2379" t="s">
        <v>5794</v>
      </c>
      <c r="AH2379" t="s">
        <v>7541</v>
      </c>
      <c r="AI2379">
        <v>15.6</v>
      </c>
      <c r="AJ2379" t="s">
        <v>5795</v>
      </c>
      <c r="AK2379">
        <v>15.6</v>
      </c>
      <c r="AM2379">
        <v>0</v>
      </c>
      <c r="AN2379" t="s">
        <v>5796</v>
      </c>
      <c r="AO2379">
        <v>0</v>
      </c>
      <c r="AP2379" t="s">
        <v>5796</v>
      </c>
      <c r="AT2379">
        <v>1305973903</v>
      </c>
      <c r="AU2379" t="s">
        <v>5887</v>
      </c>
      <c r="AV2379" t="s">
        <v>5888</v>
      </c>
      <c r="AW2379">
        <v>1</v>
      </c>
      <c r="AX2379" t="s">
        <v>5889</v>
      </c>
      <c r="AY2379" t="s">
        <v>3518</v>
      </c>
      <c r="AZ2379" t="s">
        <v>141</v>
      </c>
      <c r="BB2379">
        <v>1</v>
      </c>
      <c r="BC2379" t="s">
        <v>5798</v>
      </c>
      <c r="BD2379">
        <v>12684</v>
      </c>
      <c r="BE2379">
        <v>1</v>
      </c>
      <c r="BF2379" t="s">
        <v>138</v>
      </c>
      <c r="BG2379">
        <v>1000067229</v>
      </c>
      <c r="BH2379">
        <v>1000067229</v>
      </c>
      <c r="BI2379" t="s">
        <v>3519</v>
      </c>
      <c r="BJ2379">
        <v>12345.85</v>
      </c>
      <c r="BK2379" t="s">
        <v>5796</v>
      </c>
      <c r="BL2379" t="s">
        <v>5796</v>
      </c>
      <c r="BM2379" t="s">
        <v>35</v>
      </c>
      <c r="BN2379" t="s">
        <v>280</v>
      </c>
      <c r="BP2379" s="2">
        <v>45687</v>
      </c>
      <c r="BQ2379" s="2">
        <v>45688</v>
      </c>
      <c r="BR2379" s="2">
        <v>45688</v>
      </c>
      <c r="BS2379" t="s">
        <v>6978</v>
      </c>
      <c r="BU2379">
        <v>24</v>
      </c>
      <c r="BX2379">
        <v>903039000010</v>
      </c>
      <c r="BZ2379" t="s">
        <v>6731</v>
      </c>
      <c r="CA2379">
        <v>247</v>
      </c>
      <c r="CB2379" t="s">
        <v>36</v>
      </c>
      <c r="CC2379" t="s">
        <v>6219</v>
      </c>
      <c r="CD2379" t="s">
        <v>6220</v>
      </c>
      <c r="CE2379" t="s">
        <v>7035</v>
      </c>
      <c r="CF2379">
        <v>75768</v>
      </c>
      <c r="CJ2379" t="s">
        <v>3520</v>
      </c>
      <c r="CK2379" t="s">
        <v>7637</v>
      </c>
      <c r="CM2379">
        <v>0</v>
      </c>
      <c r="CN2379" t="s">
        <v>5795</v>
      </c>
      <c r="CQ2379" t="s">
        <v>5833</v>
      </c>
      <c r="CR2379" t="s">
        <v>5831</v>
      </c>
      <c r="CS2379">
        <v>12684</v>
      </c>
      <c r="CU2379" t="s">
        <v>5934</v>
      </c>
      <c r="CV2379" t="s">
        <v>5835</v>
      </c>
      <c r="DA2379">
        <v>0</v>
      </c>
      <c r="DF2379">
        <v>0</v>
      </c>
      <c r="DG2379" t="s">
        <v>5800</v>
      </c>
      <c r="DM2379" t="s">
        <v>7634</v>
      </c>
      <c r="DN2379">
        <v>504220</v>
      </c>
      <c r="DS2379">
        <v>0</v>
      </c>
      <c r="DT2379">
        <v>0</v>
      </c>
      <c r="DU2379" t="s">
        <v>6617</v>
      </c>
      <c r="DW2379" t="s">
        <v>3514</v>
      </c>
      <c r="DY2379">
        <v>0</v>
      </c>
      <c r="DZ2379">
        <v>0</v>
      </c>
      <c r="EB2379" t="s">
        <v>37</v>
      </c>
    </row>
    <row r="2380" spans="1:132" x14ac:dyDescent="0.25">
      <c r="A2380">
        <v>3000215810</v>
      </c>
      <c r="B2380">
        <v>1</v>
      </c>
      <c r="C2380" t="s">
        <v>37</v>
      </c>
      <c r="D2380">
        <v>230</v>
      </c>
      <c r="E2380" t="s">
        <v>133</v>
      </c>
      <c r="F2380" t="s">
        <v>3521</v>
      </c>
      <c r="G2380" s="2">
        <v>45691</v>
      </c>
      <c r="H2380" t="s">
        <v>5913</v>
      </c>
      <c r="I2380" t="s">
        <v>5913</v>
      </c>
      <c r="J2380" s="2">
        <v>45691</v>
      </c>
      <c r="K2380">
        <v>1</v>
      </c>
      <c r="L2380">
        <v>0</v>
      </c>
      <c r="N2380">
        <v>1109</v>
      </c>
      <c r="O2380" t="s">
        <v>5827</v>
      </c>
      <c r="P2380" t="s">
        <v>3339</v>
      </c>
      <c r="Q2380" t="s">
        <v>193</v>
      </c>
      <c r="R2380" t="s">
        <v>1680</v>
      </c>
      <c r="S2380" t="s">
        <v>133</v>
      </c>
      <c r="X2380" s="2">
        <v>45687</v>
      </c>
      <c r="Z2380" s="2">
        <v>45688</v>
      </c>
      <c r="AB2380" t="s">
        <v>6465</v>
      </c>
      <c r="AD2380">
        <v>0</v>
      </c>
      <c r="AE2380" t="s">
        <v>5793</v>
      </c>
      <c r="AF2380" t="s">
        <v>5794</v>
      </c>
      <c r="AH2380" t="s">
        <v>7541</v>
      </c>
      <c r="AI2380">
        <v>2.8</v>
      </c>
      <c r="AJ2380" t="s">
        <v>5795</v>
      </c>
      <c r="AK2380">
        <v>2.8</v>
      </c>
      <c r="AM2380">
        <v>0</v>
      </c>
      <c r="AN2380" t="s">
        <v>5796</v>
      </c>
      <c r="AO2380">
        <v>0</v>
      </c>
      <c r="AP2380" t="s">
        <v>5796</v>
      </c>
      <c r="AT2380">
        <v>1305973248</v>
      </c>
      <c r="AU2380" t="s">
        <v>5887</v>
      </c>
      <c r="AV2380" t="s">
        <v>5888</v>
      </c>
      <c r="AW2380">
        <v>1</v>
      </c>
      <c r="AX2380" t="s">
        <v>5889</v>
      </c>
      <c r="AY2380" t="s">
        <v>3522</v>
      </c>
      <c r="AZ2380" t="s">
        <v>137</v>
      </c>
      <c r="BB2380">
        <v>1</v>
      </c>
      <c r="BC2380" t="s">
        <v>5798</v>
      </c>
      <c r="BD2380">
        <v>1000</v>
      </c>
      <c r="BE2380">
        <v>1</v>
      </c>
      <c r="BF2380" t="s">
        <v>138</v>
      </c>
      <c r="BG2380">
        <v>1000067229</v>
      </c>
      <c r="BH2380">
        <v>1000067229</v>
      </c>
      <c r="BI2380" t="s">
        <v>3523</v>
      </c>
      <c r="BJ2380">
        <v>1000</v>
      </c>
      <c r="BK2380" t="s">
        <v>5796</v>
      </c>
      <c r="BL2380" t="s">
        <v>5796</v>
      </c>
      <c r="BM2380" t="s">
        <v>35</v>
      </c>
      <c r="BN2380" t="s">
        <v>280</v>
      </c>
      <c r="BP2380" s="2">
        <v>45687</v>
      </c>
      <c r="BQ2380" s="2">
        <v>45688</v>
      </c>
      <c r="BR2380" s="2">
        <v>45688</v>
      </c>
      <c r="BS2380" t="s">
        <v>6978</v>
      </c>
      <c r="BU2380">
        <v>25</v>
      </c>
      <c r="BX2380">
        <v>853710000090</v>
      </c>
      <c r="BZ2380" t="s">
        <v>6731</v>
      </c>
      <c r="CA2380">
        <v>247</v>
      </c>
      <c r="CB2380" t="s">
        <v>36</v>
      </c>
      <c r="CC2380" t="s">
        <v>6219</v>
      </c>
      <c r="CD2380" t="s">
        <v>6220</v>
      </c>
      <c r="CE2380" t="s">
        <v>7638</v>
      </c>
      <c r="CF2380">
        <v>75768</v>
      </c>
      <c r="CJ2380" t="s">
        <v>3520</v>
      </c>
      <c r="CK2380" t="s">
        <v>7637</v>
      </c>
      <c r="CM2380">
        <v>0</v>
      </c>
      <c r="CN2380" t="s">
        <v>5795</v>
      </c>
      <c r="CQ2380" t="s">
        <v>5833</v>
      </c>
      <c r="CR2380" t="s">
        <v>5831</v>
      </c>
      <c r="CS2380">
        <v>1000</v>
      </c>
      <c r="CU2380" t="s">
        <v>5934</v>
      </c>
      <c r="CV2380" t="s">
        <v>5835</v>
      </c>
      <c r="DA2380">
        <v>0</v>
      </c>
      <c r="DF2380">
        <v>0</v>
      </c>
      <c r="DG2380" t="s">
        <v>5800</v>
      </c>
      <c r="DM2380" t="s">
        <v>7639</v>
      </c>
      <c r="DN2380">
        <v>504220</v>
      </c>
      <c r="DS2380">
        <v>1</v>
      </c>
      <c r="DT2380">
        <v>1</v>
      </c>
      <c r="DU2380" t="s">
        <v>6617</v>
      </c>
      <c r="DW2380" t="s">
        <v>3521</v>
      </c>
      <c r="DY2380">
        <v>1</v>
      </c>
      <c r="DZ2380">
        <v>0</v>
      </c>
      <c r="EA2380">
        <v>100</v>
      </c>
      <c r="EB2380" t="s">
        <v>37</v>
      </c>
    </row>
    <row r="2381" spans="1:132" x14ac:dyDescent="0.25">
      <c r="A2381">
        <v>3000215810</v>
      </c>
      <c r="B2381">
        <v>2</v>
      </c>
      <c r="C2381" t="s">
        <v>37</v>
      </c>
      <c r="D2381">
        <v>230</v>
      </c>
      <c r="E2381" t="s">
        <v>133</v>
      </c>
      <c r="F2381" t="s">
        <v>3521</v>
      </c>
      <c r="G2381" s="2">
        <v>45691</v>
      </c>
      <c r="H2381" t="s">
        <v>5913</v>
      </c>
      <c r="I2381" t="s">
        <v>5913</v>
      </c>
      <c r="J2381" s="2">
        <v>45691</v>
      </c>
      <c r="K2381">
        <v>1</v>
      </c>
      <c r="L2381">
        <v>0</v>
      </c>
      <c r="N2381">
        <v>1109</v>
      </c>
      <c r="O2381" t="s">
        <v>5827</v>
      </c>
      <c r="P2381" t="s">
        <v>3339</v>
      </c>
      <c r="Q2381" t="s">
        <v>193</v>
      </c>
      <c r="R2381" t="s">
        <v>1680</v>
      </c>
      <c r="S2381" t="s">
        <v>133</v>
      </c>
      <c r="X2381" s="2">
        <v>45687</v>
      </c>
      <c r="Z2381" s="2">
        <v>45688</v>
      </c>
      <c r="AB2381" t="s">
        <v>6465</v>
      </c>
      <c r="AD2381">
        <v>0</v>
      </c>
      <c r="AE2381" t="s">
        <v>5793</v>
      </c>
      <c r="AF2381" t="s">
        <v>5794</v>
      </c>
      <c r="AH2381" t="s">
        <v>7541</v>
      </c>
      <c r="AI2381">
        <v>2.8</v>
      </c>
      <c r="AJ2381" t="s">
        <v>5795</v>
      </c>
      <c r="AK2381">
        <v>2.8</v>
      </c>
      <c r="AM2381">
        <v>0</v>
      </c>
      <c r="AN2381" t="s">
        <v>5796</v>
      </c>
      <c r="AO2381">
        <v>0</v>
      </c>
      <c r="AP2381" t="s">
        <v>5796</v>
      </c>
      <c r="AT2381">
        <v>1305973248</v>
      </c>
      <c r="AU2381" t="s">
        <v>5887</v>
      </c>
      <c r="AV2381" t="s">
        <v>5888</v>
      </c>
      <c r="AW2381">
        <v>2</v>
      </c>
      <c r="AX2381" t="s">
        <v>5889</v>
      </c>
      <c r="AY2381" t="s">
        <v>269</v>
      </c>
      <c r="AZ2381" t="s">
        <v>137</v>
      </c>
      <c r="BB2381">
        <v>1</v>
      </c>
      <c r="BC2381" t="s">
        <v>5798</v>
      </c>
      <c r="BD2381">
        <v>50</v>
      </c>
      <c r="BE2381">
        <v>1</v>
      </c>
      <c r="BF2381" t="s">
        <v>138</v>
      </c>
      <c r="BG2381">
        <v>1000067229</v>
      </c>
      <c r="BH2381">
        <v>1000067229</v>
      </c>
      <c r="BI2381" t="s">
        <v>3523</v>
      </c>
      <c r="BJ2381">
        <v>50</v>
      </c>
      <c r="BK2381" t="s">
        <v>5796</v>
      </c>
      <c r="BL2381" t="s">
        <v>5796</v>
      </c>
      <c r="BM2381" t="s">
        <v>35</v>
      </c>
      <c r="BN2381" t="s">
        <v>280</v>
      </c>
      <c r="BP2381" s="2">
        <v>45687</v>
      </c>
      <c r="BQ2381" s="2">
        <v>45688</v>
      </c>
      <c r="BR2381" s="2">
        <v>45688</v>
      </c>
      <c r="BS2381" t="s">
        <v>6978</v>
      </c>
      <c r="BU2381">
        <v>26</v>
      </c>
      <c r="BX2381">
        <v>853710000090</v>
      </c>
      <c r="BZ2381" t="s">
        <v>6731</v>
      </c>
      <c r="CA2381">
        <v>247</v>
      </c>
      <c r="CB2381" t="s">
        <v>36</v>
      </c>
      <c r="CC2381" t="s">
        <v>6219</v>
      </c>
      <c r="CD2381" t="s">
        <v>6220</v>
      </c>
      <c r="CE2381" t="s">
        <v>7638</v>
      </c>
      <c r="CF2381">
        <v>75768</v>
      </c>
      <c r="CJ2381" t="s">
        <v>3520</v>
      </c>
      <c r="CK2381" t="s">
        <v>7637</v>
      </c>
      <c r="CM2381">
        <v>0</v>
      </c>
      <c r="CN2381" t="s">
        <v>5795</v>
      </c>
      <c r="CQ2381" t="s">
        <v>5833</v>
      </c>
      <c r="CR2381" t="s">
        <v>5831</v>
      </c>
      <c r="CS2381">
        <v>50</v>
      </c>
      <c r="CU2381" t="s">
        <v>5934</v>
      </c>
      <c r="CV2381" t="s">
        <v>5835</v>
      </c>
      <c r="DA2381">
        <v>0</v>
      </c>
      <c r="DF2381">
        <v>0</v>
      </c>
      <c r="DG2381" t="s">
        <v>5800</v>
      </c>
      <c r="DM2381" t="s">
        <v>7639</v>
      </c>
      <c r="DN2381">
        <v>504220</v>
      </c>
      <c r="DS2381">
        <v>0</v>
      </c>
      <c r="DT2381">
        <v>0</v>
      </c>
      <c r="DU2381" t="s">
        <v>6617</v>
      </c>
      <c r="DW2381" t="s">
        <v>3521</v>
      </c>
      <c r="DY2381">
        <v>0</v>
      </c>
      <c r="DZ2381">
        <v>0</v>
      </c>
      <c r="EB2381" t="s">
        <v>37</v>
      </c>
    </row>
    <row r="2382" spans="1:132" x14ac:dyDescent="0.25">
      <c r="A2382">
        <v>3000216111</v>
      </c>
      <c r="B2382">
        <v>1</v>
      </c>
      <c r="C2382" t="s">
        <v>37</v>
      </c>
      <c r="D2382">
        <v>230</v>
      </c>
      <c r="E2382" t="s">
        <v>133</v>
      </c>
      <c r="F2382" t="s">
        <v>3524</v>
      </c>
      <c r="G2382" s="2">
        <v>45706</v>
      </c>
      <c r="H2382" t="s">
        <v>5791</v>
      </c>
      <c r="I2382" t="s">
        <v>5791</v>
      </c>
      <c r="J2382" s="2">
        <v>45706</v>
      </c>
      <c r="K2382">
        <v>1</v>
      </c>
      <c r="L2382">
        <v>0</v>
      </c>
      <c r="N2382">
        <v>1109</v>
      </c>
      <c r="O2382" t="s">
        <v>5827</v>
      </c>
      <c r="P2382" t="s">
        <v>1750</v>
      </c>
      <c r="Q2382" t="s">
        <v>3182</v>
      </c>
      <c r="R2382" t="s">
        <v>1680</v>
      </c>
      <c r="S2382" t="s">
        <v>133</v>
      </c>
      <c r="X2382" s="2">
        <v>45688</v>
      </c>
      <c r="Z2382" s="2">
        <v>45691</v>
      </c>
      <c r="AB2382" t="s">
        <v>6465</v>
      </c>
      <c r="AD2382">
        <v>0</v>
      </c>
      <c r="AE2382" t="s">
        <v>5793</v>
      </c>
      <c r="AF2382" t="s">
        <v>5794</v>
      </c>
      <c r="AH2382" t="s">
        <v>7541</v>
      </c>
      <c r="AI2382">
        <v>0.8</v>
      </c>
      <c r="AJ2382" t="s">
        <v>5795</v>
      </c>
      <c r="AK2382">
        <v>0.8</v>
      </c>
      <c r="AM2382">
        <v>0</v>
      </c>
      <c r="AN2382" t="s">
        <v>5796</v>
      </c>
      <c r="AO2382">
        <v>0</v>
      </c>
      <c r="AP2382" t="s">
        <v>5796</v>
      </c>
      <c r="AT2382">
        <v>7002629310</v>
      </c>
      <c r="AU2382" t="s">
        <v>5807</v>
      </c>
      <c r="AV2382" t="s">
        <v>5808</v>
      </c>
      <c r="AW2382">
        <v>10</v>
      </c>
      <c r="AX2382" t="s">
        <v>5828</v>
      </c>
      <c r="AY2382" t="s">
        <v>2836</v>
      </c>
      <c r="AZ2382" t="s">
        <v>1468</v>
      </c>
      <c r="BB2382">
        <v>19</v>
      </c>
      <c r="BC2382" t="s">
        <v>5844</v>
      </c>
      <c r="BD2382">
        <v>130.33000000000001</v>
      </c>
      <c r="BE2382">
        <v>1</v>
      </c>
      <c r="BF2382" t="s">
        <v>1101</v>
      </c>
      <c r="BG2382">
        <v>1000011910</v>
      </c>
      <c r="BH2382">
        <v>1000011910</v>
      </c>
      <c r="BI2382" t="s">
        <v>3525</v>
      </c>
      <c r="BJ2382">
        <v>2476.27</v>
      </c>
      <c r="BK2382" t="s">
        <v>5796</v>
      </c>
      <c r="BL2382" t="s">
        <v>5796</v>
      </c>
      <c r="BM2382" t="s">
        <v>35</v>
      </c>
      <c r="BN2382" t="s">
        <v>674</v>
      </c>
      <c r="BP2382" s="2">
        <v>45688</v>
      </c>
      <c r="BQ2382" s="2">
        <v>45691</v>
      </c>
      <c r="BR2382" s="2">
        <v>45692</v>
      </c>
      <c r="BS2382" t="s">
        <v>6819</v>
      </c>
      <c r="BU2382">
        <v>6</v>
      </c>
      <c r="BX2382">
        <v>842139000000</v>
      </c>
      <c r="BZ2382" t="s">
        <v>6731</v>
      </c>
      <c r="CA2382">
        <v>230</v>
      </c>
      <c r="CB2382" t="s">
        <v>36</v>
      </c>
      <c r="CC2382" t="s">
        <v>5829</v>
      </c>
      <c r="CD2382" t="s">
        <v>5830</v>
      </c>
      <c r="CE2382" t="s">
        <v>6540</v>
      </c>
      <c r="CF2382">
        <v>59012</v>
      </c>
      <c r="CJ2382" t="s">
        <v>3526</v>
      </c>
      <c r="CK2382" t="s">
        <v>7640</v>
      </c>
      <c r="CM2382">
        <v>0</v>
      </c>
      <c r="CN2382" t="s">
        <v>5795</v>
      </c>
      <c r="CQ2382" t="s">
        <v>37</v>
      </c>
      <c r="CR2382" t="s">
        <v>6540</v>
      </c>
      <c r="CS2382">
        <v>2476.27</v>
      </c>
      <c r="CU2382" t="s">
        <v>5834</v>
      </c>
      <c r="CV2382" t="s">
        <v>5835</v>
      </c>
      <c r="DA2382">
        <v>0</v>
      </c>
      <c r="DF2382">
        <v>0</v>
      </c>
      <c r="DG2382" t="s">
        <v>5800</v>
      </c>
      <c r="DM2382" t="s">
        <v>7641</v>
      </c>
      <c r="DN2382">
        <v>504220</v>
      </c>
      <c r="DS2382">
        <v>1</v>
      </c>
      <c r="DT2382">
        <v>1</v>
      </c>
      <c r="DU2382" t="s">
        <v>6617</v>
      </c>
      <c r="DW2382" t="s">
        <v>3524</v>
      </c>
      <c r="DY2382">
        <v>1</v>
      </c>
      <c r="DZ2382">
        <v>0</v>
      </c>
      <c r="EA2382">
        <v>100</v>
      </c>
      <c r="EB2382" t="s">
        <v>37</v>
      </c>
    </row>
    <row r="2383" spans="1:132" x14ac:dyDescent="0.25">
      <c r="A2383">
        <v>6000139961</v>
      </c>
      <c r="B2383">
        <v>1</v>
      </c>
      <c r="C2383" t="s">
        <v>37</v>
      </c>
      <c r="D2383">
        <v>247</v>
      </c>
      <c r="E2383" t="s">
        <v>133</v>
      </c>
      <c r="F2383" t="s">
        <v>3527</v>
      </c>
      <c r="G2383" s="2">
        <v>45693</v>
      </c>
      <c r="H2383" t="s">
        <v>5881</v>
      </c>
      <c r="I2383" t="s">
        <v>5881</v>
      </c>
      <c r="J2383" s="2">
        <v>45693</v>
      </c>
      <c r="K2383">
        <v>1</v>
      </c>
      <c r="L2383">
        <v>0</v>
      </c>
      <c r="N2383">
        <v>1043</v>
      </c>
      <c r="O2383" t="s">
        <v>6370</v>
      </c>
      <c r="P2383" t="s">
        <v>3349</v>
      </c>
      <c r="Q2383" t="s">
        <v>3330</v>
      </c>
      <c r="R2383" t="s">
        <v>1680</v>
      </c>
      <c r="S2383" t="s">
        <v>133</v>
      </c>
      <c r="X2383" s="2">
        <v>45691</v>
      </c>
      <c r="Z2383" s="2">
        <v>45692</v>
      </c>
      <c r="AB2383" t="s">
        <v>6465</v>
      </c>
      <c r="AD2383">
        <v>0</v>
      </c>
      <c r="AE2383" t="s">
        <v>5793</v>
      </c>
      <c r="AF2383" t="s">
        <v>5794</v>
      </c>
      <c r="AH2383" t="s">
        <v>7541</v>
      </c>
      <c r="AI2383">
        <v>5.4</v>
      </c>
      <c r="AJ2383" t="s">
        <v>5795</v>
      </c>
      <c r="AK2383">
        <v>5.4</v>
      </c>
      <c r="AM2383">
        <v>0</v>
      </c>
      <c r="AN2383" t="s">
        <v>5796</v>
      </c>
      <c r="AO2383">
        <v>0</v>
      </c>
      <c r="AP2383" t="s">
        <v>5796</v>
      </c>
      <c r="AT2383">
        <v>4200318826</v>
      </c>
      <c r="AU2383" t="s">
        <v>5807</v>
      </c>
      <c r="AV2383" t="s">
        <v>5808</v>
      </c>
      <c r="AW2383">
        <v>10</v>
      </c>
      <c r="AX2383" t="s">
        <v>7571</v>
      </c>
      <c r="AY2383" t="s">
        <v>3528</v>
      </c>
      <c r="AZ2383" t="s">
        <v>3529</v>
      </c>
      <c r="BB2383">
        <v>2</v>
      </c>
      <c r="BC2383" t="s">
        <v>5798</v>
      </c>
      <c r="BD2383">
        <v>3200</v>
      </c>
      <c r="BE2383">
        <v>1</v>
      </c>
      <c r="BF2383" t="s">
        <v>3388</v>
      </c>
      <c r="BG2383">
        <v>1000067229</v>
      </c>
      <c r="BH2383">
        <v>1000067229</v>
      </c>
      <c r="BI2383" t="s">
        <v>3530</v>
      </c>
      <c r="BJ2383">
        <v>6400</v>
      </c>
      <c r="BK2383" t="s">
        <v>5796</v>
      </c>
      <c r="BL2383" t="s">
        <v>5796</v>
      </c>
      <c r="BM2383" t="s">
        <v>35</v>
      </c>
      <c r="BN2383" t="s">
        <v>1103</v>
      </c>
      <c r="BP2383" s="2">
        <v>45691</v>
      </c>
      <c r="BQ2383" s="2">
        <v>45692</v>
      </c>
      <c r="BR2383" s="2">
        <v>45692</v>
      </c>
      <c r="BS2383" t="s">
        <v>6938</v>
      </c>
      <c r="BU2383">
        <v>21</v>
      </c>
      <c r="BX2383">
        <v>848690000000</v>
      </c>
      <c r="BZ2383" t="s">
        <v>6731</v>
      </c>
      <c r="CA2383">
        <v>247</v>
      </c>
      <c r="CB2383" t="s">
        <v>36</v>
      </c>
      <c r="CC2383" t="s">
        <v>7572</v>
      </c>
      <c r="CD2383" t="s">
        <v>7573</v>
      </c>
      <c r="CE2383" t="s">
        <v>6115</v>
      </c>
      <c r="CF2383">
        <v>75767</v>
      </c>
      <c r="CJ2383" t="s">
        <v>3531</v>
      </c>
      <c r="CK2383" t="s">
        <v>7642</v>
      </c>
      <c r="CM2383">
        <v>0</v>
      </c>
      <c r="CN2383" t="s">
        <v>5795</v>
      </c>
      <c r="CQ2383" t="s">
        <v>5833</v>
      </c>
      <c r="CR2383" t="s">
        <v>6377</v>
      </c>
      <c r="CS2383">
        <v>6400</v>
      </c>
      <c r="CU2383" t="s">
        <v>6676</v>
      </c>
      <c r="CV2383" t="s">
        <v>6677</v>
      </c>
      <c r="DA2383">
        <v>0</v>
      </c>
      <c r="DF2383">
        <v>0</v>
      </c>
      <c r="DG2383" t="s">
        <v>5800</v>
      </c>
      <c r="DM2383" t="s">
        <v>7643</v>
      </c>
      <c r="DN2383">
        <v>503480</v>
      </c>
      <c r="DS2383">
        <v>1</v>
      </c>
      <c r="DT2383">
        <v>1</v>
      </c>
      <c r="DU2383" t="s">
        <v>6617</v>
      </c>
      <c r="DW2383" t="s">
        <v>3527</v>
      </c>
      <c r="DY2383">
        <v>1</v>
      </c>
      <c r="DZ2383">
        <v>0</v>
      </c>
      <c r="EA2383">
        <v>100</v>
      </c>
      <c r="EB2383" t="s">
        <v>37</v>
      </c>
    </row>
    <row r="2384" spans="1:132" x14ac:dyDescent="0.25">
      <c r="A2384">
        <v>6000139959</v>
      </c>
      <c r="B2384">
        <v>1</v>
      </c>
      <c r="C2384" t="s">
        <v>37</v>
      </c>
      <c r="D2384">
        <v>247</v>
      </c>
      <c r="E2384" t="s">
        <v>133</v>
      </c>
      <c r="F2384" t="s">
        <v>3532</v>
      </c>
      <c r="G2384" s="2">
        <v>45693</v>
      </c>
      <c r="H2384" t="s">
        <v>5881</v>
      </c>
      <c r="I2384" t="s">
        <v>5881</v>
      </c>
      <c r="J2384" s="2">
        <v>45693</v>
      </c>
      <c r="K2384">
        <v>1</v>
      </c>
      <c r="L2384">
        <v>0</v>
      </c>
      <c r="N2384">
        <v>1043</v>
      </c>
      <c r="O2384" t="s">
        <v>6370</v>
      </c>
      <c r="P2384" t="s">
        <v>3349</v>
      </c>
      <c r="Q2384" t="s">
        <v>3330</v>
      </c>
      <c r="R2384" t="s">
        <v>1680</v>
      </c>
      <c r="S2384" t="s">
        <v>133</v>
      </c>
      <c r="X2384" s="2">
        <v>45691</v>
      </c>
      <c r="Z2384" s="2">
        <v>45692</v>
      </c>
      <c r="AB2384" t="s">
        <v>6465</v>
      </c>
      <c r="AD2384">
        <v>0</v>
      </c>
      <c r="AE2384" t="s">
        <v>5793</v>
      </c>
      <c r="AF2384" t="s">
        <v>5794</v>
      </c>
      <c r="AH2384" t="s">
        <v>7541</v>
      </c>
      <c r="AI2384">
        <v>3.9</v>
      </c>
      <c r="AJ2384" t="s">
        <v>5795</v>
      </c>
      <c r="AK2384">
        <v>3.9</v>
      </c>
      <c r="AM2384">
        <v>0</v>
      </c>
      <c r="AN2384" t="s">
        <v>5796</v>
      </c>
      <c r="AO2384">
        <v>0</v>
      </c>
      <c r="AP2384" t="s">
        <v>5796</v>
      </c>
      <c r="AT2384">
        <v>4200318829</v>
      </c>
      <c r="AU2384" t="s">
        <v>5807</v>
      </c>
      <c r="AV2384" t="s">
        <v>5808</v>
      </c>
      <c r="AW2384">
        <v>10</v>
      </c>
      <c r="AX2384" t="s">
        <v>7571</v>
      </c>
      <c r="AY2384" t="s">
        <v>3533</v>
      </c>
      <c r="AZ2384" t="s">
        <v>3534</v>
      </c>
      <c r="BB2384">
        <v>2</v>
      </c>
      <c r="BC2384" t="s">
        <v>5798</v>
      </c>
      <c r="BD2384">
        <v>2000</v>
      </c>
      <c r="BE2384">
        <v>1</v>
      </c>
      <c r="BF2384" t="s">
        <v>3388</v>
      </c>
      <c r="BG2384">
        <v>1000067229</v>
      </c>
      <c r="BH2384">
        <v>1000067229</v>
      </c>
      <c r="BI2384" t="s">
        <v>3535</v>
      </c>
      <c r="BJ2384">
        <v>4000</v>
      </c>
      <c r="BK2384" t="s">
        <v>5796</v>
      </c>
      <c r="BL2384" t="s">
        <v>5796</v>
      </c>
      <c r="BM2384" t="s">
        <v>35</v>
      </c>
      <c r="BN2384" t="s">
        <v>1103</v>
      </c>
      <c r="BP2384" s="2">
        <v>45691</v>
      </c>
      <c r="BQ2384" s="2">
        <v>45692</v>
      </c>
      <c r="BR2384" s="2">
        <v>45692</v>
      </c>
      <c r="BS2384" t="s">
        <v>6938</v>
      </c>
      <c r="BU2384">
        <v>20</v>
      </c>
      <c r="BX2384">
        <v>848690000000</v>
      </c>
      <c r="BZ2384" t="s">
        <v>6731</v>
      </c>
      <c r="CA2384">
        <v>247</v>
      </c>
      <c r="CB2384" t="s">
        <v>36</v>
      </c>
      <c r="CC2384" t="s">
        <v>7572</v>
      </c>
      <c r="CD2384" t="s">
        <v>7573</v>
      </c>
      <c r="CE2384" t="s">
        <v>6115</v>
      </c>
      <c r="CF2384">
        <v>75767</v>
      </c>
      <c r="CJ2384" t="s">
        <v>3536</v>
      </c>
      <c r="CK2384" t="s">
        <v>7644</v>
      </c>
      <c r="CM2384">
        <v>0</v>
      </c>
      <c r="CN2384" t="s">
        <v>5795</v>
      </c>
      <c r="CQ2384" t="s">
        <v>5833</v>
      </c>
      <c r="CR2384" t="s">
        <v>6377</v>
      </c>
      <c r="CS2384">
        <v>4000</v>
      </c>
      <c r="CU2384" t="s">
        <v>6676</v>
      </c>
      <c r="CV2384" t="s">
        <v>6677</v>
      </c>
      <c r="DA2384">
        <v>0</v>
      </c>
      <c r="DF2384">
        <v>0</v>
      </c>
      <c r="DG2384" t="s">
        <v>5800</v>
      </c>
      <c r="DM2384" t="s">
        <v>7645</v>
      </c>
      <c r="DN2384">
        <v>503480</v>
      </c>
      <c r="DS2384">
        <v>1</v>
      </c>
      <c r="DT2384">
        <v>1</v>
      </c>
      <c r="DU2384" t="s">
        <v>6617</v>
      </c>
      <c r="DW2384" t="s">
        <v>3532</v>
      </c>
      <c r="DY2384">
        <v>1</v>
      </c>
      <c r="DZ2384">
        <v>0</v>
      </c>
      <c r="EA2384">
        <v>100</v>
      </c>
      <c r="EB2384" t="s">
        <v>37</v>
      </c>
    </row>
    <row r="2385" spans="1:132" x14ac:dyDescent="0.25">
      <c r="A2385">
        <v>6000139958</v>
      </c>
      <c r="B2385">
        <v>1</v>
      </c>
      <c r="C2385" t="s">
        <v>37</v>
      </c>
      <c r="D2385">
        <v>247</v>
      </c>
      <c r="E2385" t="s">
        <v>133</v>
      </c>
      <c r="F2385" t="s">
        <v>3537</v>
      </c>
      <c r="G2385" s="2">
        <v>45693</v>
      </c>
      <c r="H2385" t="s">
        <v>5881</v>
      </c>
      <c r="I2385" t="s">
        <v>5881</v>
      </c>
      <c r="J2385" s="2">
        <v>45693</v>
      </c>
      <c r="K2385">
        <v>1</v>
      </c>
      <c r="L2385">
        <v>0</v>
      </c>
      <c r="N2385">
        <v>1109</v>
      </c>
      <c r="O2385" t="s">
        <v>5827</v>
      </c>
      <c r="P2385" t="s">
        <v>1750</v>
      </c>
      <c r="Q2385" t="s">
        <v>39</v>
      </c>
      <c r="R2385" t="s">
        <v>1680</v>
      </c>
      <c r="S2385" t="s">
        <v>133</v>
      </c>
      <c r="X2385" s="2">
        <v>45691</v>
      </c>
      <c r="Z2385" s="2">
        <v>45692</v>
      </c>
      <c r="AB2385" t="s">
        <v>6465</v>
      </c>
      <c r="AD2385">
        <v>0</v>
      </c>
      <c r="AE2385" t="s">
        <v>5793</v>
      </c>
      <c r="AF2385" t="s">
        <v>5794</v>
      </c>
      <c r="AH2385" t="s">
        <v>7541</v>
      </c>
      <c r="AI2385">
        <v>1</v>
      </c>
      <c r="AJ2385" t="s">
        <v>5795</v>
      </c>
      <c r="AK2385">
        <v>1</v>
      </c>
      <c r="AM2385">
        <v>0</v>
      </c>
      <c r="AN2385" t="s">
        <v>5796</v>
      </c>
      <c r="AO2385">
        <v>0</v>
      </c>
      <c r="AP2385" t="s">
        <v>5796</v>
      </c>
      <c r="AT2385">
        <v>7002705675</v>
      </c>
      <c r="AU2385" t="s">
        <v>5807</v>
      </c>
      <c r="AV2385" t="s">
        <v>5808</v>
      </c>
      <c r="AW2385">
        <v>10</v>
      </c>
      <c r="AX2385" t="s">
        <v>5828</v>
      </c>
      <c r="AY2385" t="s">
        <v>3538</v>
      </c>
      <c r="AZ2385" t="s">
        <v>3505</v>
      </c>
      <c r="BB2385">
        <v>2</v>
      </c>
      <c r="BC2385" t="s">
        <v>5798</v>
      </c>
      <c r="BD2385">
        <v>1824</v>
      </c>
      <c r="BE2385">
        <v>1</v>
      </c>
      <c r="BF2385" t="s">
        <v>3388</v>
      </c>
      <c r="BG2385">
        <v>1000067229</v>
      </c>
      <c r="BH2385">
        <v>1000067229</v>
      </c>
      <c r="BI2385" t="s">
        <v>3539</v>
      </c>
      <c r="BJ2385">
        <v>3648</v>
      </c>
      <c r="BK2385" t="s">
        <v>5796</v>
      </c>
      <c r="BL2385" t="s">
        <v>5796</v>
      </c>
      <c r="BM2385" t="s">
        <v>35</v>
      </c>
      <c r="BN2385" t="s">
        <v>674</v>
      </c>
      <c r="BP2385" s="2">
        <v>45691</v>
      </c>
      <c r="BQ2385" s="2">
        <v>45692</v>
      </c>
      <c r="BR2385" s="2">
        <v>45692</v>
      </c>
      <c r="BS2385" t="s">
        <v>6938</v>
      </c>
      <c r="BU2385">
        <v>19</v>
      </c>
      <c r="BX2385">
        <v>700600000090</v>
      </c>
      <c r="BZ2385" t="s">
        <v>6731</v>
      </c>
      <c r="CA2385">
        <v>247</v>
      </c>
      <c r="CB2385" t="s">
        <v>521</v>
      </c>
      <c r="CC2385" t="s">
        <v>6219</v>
      </c>
      <c r="CD2385" t="s">
        <v>6220</v>
      </c>
      <c r="CE2385" t="s">
        <v>5831</v>
      </c>
      <c r="CF2385">
        <v>75768</v>
      </c>
      <c r="CJ2385" t="s">
        <v>3540</v>
      </c>
      <c r="CK2385" t="s">
        <v>7646</v>
      </c>
      <c r="CM2385">
        <v>0</v>
      </c>
      <c r="CN2385" t="s">
        <v>5795</v>
      </c>
      <c r="CQ2385" t="s">
        <v>5833</v>
      </c>
      <c r="CR2385" t="s">
        <v>5831</v>
      </c>
      <c r="CS2385">
        <v>3648</v>
      </c>
      <c r="CU2385" t="s">
        <v>5834</v>
      </c>
      <c r="CV2385" t="s">
        <v>5835</v>
      </c>
      <c r="DA2385">
        <v>0</v>
      </c>
      <c r="DF2385">
        <v>0</v>
      </c>
      <c r="DG2385" t="s">
        <v>5800</v>
      </c>
      <c r="DM2385" t="s">
        <v>7647</v>
      </c>
      <c r="DN2385">
        <v>504220</v>
      </c>
      <c r="DS2385">
        <v>1</v>
      </c>
      <c r="DT2385">
        <v>1</v>
      </c>
      <c r="DU2385" t="s">
        <v>6617</v>
      </c>
      <c r="DW2385" t="s">
        <v>3537</v>
      </c>
      <c r="DY2385">
        <v>1</v>
      </c>
      <c r="DZ2385">
        <v>0</v>
      </c>
      <c r="EA2385">
        <v>100</v>
      </c>
      <c r="EB2385" t="s">
        <v>37</v>
      </c>
    </row>
    <row r="2386" spans="1:132" x14ac:dyDescent="0.25">
      <c r="A2386">
        <v>6000139956</v>
      </c>
      <c r="B2386">
        <v>1</v>
      </c>
      <c r="C2386" t="s">
        <v>37</v>
      </c>
      <c r="D2386">
        <v>247</v>
      </c>
      <c r="E2386" t="s">
        <v>133</v>
      </c>
      <c r="F2386" t="s">
        <v>3541</v>
      </c>
      <c r="G2386" s="2">
        <v>45693</v>
      </c>
      <c r="H2386" t="s">
        <v>5881</v>
      </c>
      <c r="I2386" t="s">
        <v>5881</v>
      </c>
      <c r="J2386" s="2">
        <v>45693</v>
      </c>
      <c r="K2386">
        <v>1</v>
      </c>
      <c r="L2386">
        <v>0</v>
      </c>
      <c r="N2386">
        <v>1109</v>
      </c>
      <c r="O2386" t="s">
        <v>5827</v>
      </c>
      <c r="P2386" t="s">
        <v>6425</v>
      </c>
      <c r="Q2386" t="s">
        <v>39</v>
      </c>
      <c r="R2386" t="s">
        <v>1680</v>
      </c>
      <c r="S2386" t="s">
        <v>133</v>
      </c>
      <c r="X2386" s="2">
        <v>45691</v>
      </c>
      <c r="Z2386" s="2">
        <v>45692</v>
      </c>
      <c r="AB2386" t="s">
        <v>6465</v>
      </c>
      <c r="AD2386">
        <v>0</v>
      </c>
      <c r="AE2386" t="s">
        <v>5793</v>
      </c>
      <c r="AF2386" t="s">
        <v>5794</v>
      </c>
      <c r="AH2386" t="s">
        <v>7541</v>
      </c>
      <c r="AI2386">
        <v>6.5</v>
      </c>
      <c r="AJ2386" t="s">
        <v>5795</v>
      </c>
      <c r="AK2386">
        <v>6.5</v>
      </c>
      <c r="AM2386">
        <v>0</v>
      </c>
      <c r="AN2386" t="s">
        <v>5796</v>
      </c>
      <c r="AO2386">
        <v>0</v>
      </c>
      <c r="AP2386" t="s">
        <v>5796</v>
      </c>
      <c r="AT2386">
        <v>7002692760</v>
      </c>
      <c r="AU2386" t="s">
        <v>5807</v>
      </c>
      <c r="AV2386" t="s">
        <v>5808</v>
      </c>
      <c r="AW2386">
        <v>20</v>
      </c>
      <c r="AX2386" t="s">
        <v>5828</v>
      </c>
      <c r="AY2386" t="s">
        <v>3542</v>
      </c>
      <c r="AZ2386" t="s">
        <v>3543</v>
      </c>
      <c r="BB2386">
        <v>110</v>
      </c>
      <c r="BC2386" t="s">
        <v>5798</v>
      </c>
      <c r="BD2386">
        <v>20</v>
      </c>
      <c r="BE2386">
        <v>1</v>
      </c>
      <c r="BF2386" t="s">
        <v>1101</v>
      </c>
      <c r="BG2386">
        <v>1000011910</v>
      </c>
      <c r="BH2386">
        <v>1000011910</v>
      </c>
      <c r="BI2386" t="s">
        <v>3544</v>
      </c>
      <c r="BJ2386">
        <v>2200</v>
      </c>
      <c r="BK2386" t="s">
        <v>5796</v>
      </c>
      <c r="BL2386" t="s">
        <v>5796</v>
      </c>
      <c r="BM2386" t="s">
        <v>35</v>
      </c>
      <c r="BN2386" t="s">
        <v>674</v>
      </c>
      <c r="BP2386" s="2">
        <v>45691</v>
      </c>
      <c r="BQ2386" s="2">
        <v>45692</v>
      </c>
      <c r="BR2386" s="2">
        <v>45692</v>
      </c>
      <c r="BS2386" t="s">
        <v>6938</v>
      </c>
      <c r="BU2386">
        <v>16</v>
      </c>
      <c r="BX2386">
        <v>732690000090</v>
      </c>
      <c r="BZ2386" t="s">
        <v>6731</v>
      </c>
      <c r="CA2386">
        <v>247</v>
      </c>
      <c r="CB2386" t="s">
        <v>36</v>
      </c>
      <c r="CC2386" t="s">
        <v>5829</v>
      </c>
      <c r="CD2386" t="s">
        <v>5830</v>
      </c>
      <c r="CE2386" t="s">
        <v>5831</v>
      </c>
      <c r="CF2386">
        <v>75777</v>
      </c>
      <c r="CJ2386" t="s">
        <v>3545</v>
      </c>
      <c r="CK2386" t="s">
        <v>7648</v>
      </c>
      <c r="CM2386">
        <v>0</v>
      </c>
      <c r="CN2386" t="s">
        <v>5795</v>
      </c>
      <c r="CQ2386" t="s">
        <v>5833</v>
      </c>
      <c r="CR2386" t="s">
        <v>5831</v>
      </c>
      <c r="CS2386">
        <v>2200</v>
      </c>
      <c r="CU2386" t="s">
        <v>5834</v>
      </c>
      <c r="CV2386" t="s">
        <v>5835</v>
      </c>
      <c r="DA2386">
        <v>0</v>
      </c>
      <c r="DF2386">
        <v>0</v>
      </c>
      <c r="DG2386" t="s">
        <v>5800</v>
      </c>
      <c r="DM2386" t="s">
        <v>7649</v>
      </c>
      <c r="DN2386">
        <v>504220</v>
      </c>
      <c r="DS2386">
        <v>1</v>
      </c>
      <c r="DT2386">
        <v>1</v>
      </c>
      <c r="DU2386" t="s">
        <v>6617</v>
      </c>
      <c r="DW2386" t="s">
        <v>3541</v>
      </c>
      <c r="DY2386">
        <v>1</v>
      </c>
      <c r="DZ2386">
        <v>0</v>
      </c>
      <c r="EA2386">
        <v>100</v>
      </c>
      <c r="EB2386" t="s">
        <v>37</v>
      </c>
    </row>
    <row r="2387" spans="1:132" x14ac:dyDescent="0.25">
      <c r="A2387">
        <v>6000140213</v>
      </c>
      <c r="B2387">
        <v>1</v>
      </c>
      <c r="C2387" t="s">
        <v>37</v>
      </c>
      <c r="D2387">
        <v>247</v>
      </c>
      <c r="E2387" t="s">
        <v>133</v>
      </c>
      <c r="F2387" t="s">
        <v>3546</v>
      </c>
      <c r="G2387" s="2">
        <v>45698</v>
      </c>
      <c r="H2387" t="s">
        <v>5881</v>
      </c>
      <c r="I2387" t="s">
        <v>5881</v>
      </c>
      <c r="J2387" s="2">
        <v>45698</v>
      </c>
      <c r="K2387">
        <v>2</v>
      </c>
      <c r="L2387">
        <v>0</v>
      </c>
      <c r="N2387">
        <v>1109</v>
      </c>
      <c r="O2387" t="s">
        <v>5827</v>
      </c>
      <c r="P2387" t="s">
        <v>3339</v>
      </c>
      <c r="Q2387" t="s">
        <v>135</v>
      </c>
      <c r="R2387" t="s">
        <v>1680</v>
      </c>
      <c r="S2387" t="s">
        <v>133</v>
      </c>
      <c r="X2387" s="2">
        <v>45694</v>
      </c>
      <c r="Z2387" s="2">
        <v>45695</v>
      </c>
      <c r="AB2387" t="s">
        <v>5905</v>
      </c>
      <c r="AD2387">
        <v>0</v>
      </c>
      <c r="AE2387" t="s">
        <v>5793</v>
      </c>
      <c r="AF2387" t="s">
        <v>5794</v>
      </c>
      <c r="AH2387" t="s">
        <v>7541</v>
      </c>
      <c r="AI2387">
        <v>1.5</v>
      </c>
      <c r="AJ2387" t="s">
        <v>5795</v>
      </c>
      <c r="AK2387">
        <v>1.5</v>
      </c>
      <c r="AM2387">
        <v>0</v>
      </c>
      <c r="AN2387" t="s">
        <v>5796</v>
      </c>
      <c r="AO2387">
        <v>0</v>
      </c>
      <c r="AP2387" t="s">
        <v>5796</v>
      </c>
      <c r="AT2387">
        <v>9999999999</v>
      </c>
      <c r="AU2387" t="s">
        <v>5797</v>
      </c>
      <c r="AV2387" t="s">
        <v>5808</v>
      </c>
      <c r="AW2387">
        <v>10</v>
      </c>
      <c r="AX2387" t="s">
        <v>5881</v>
      </c>
      <c r="AY2387" t="s">
        <v>3547</v>
      </c>
      <c r="AZ2387" t="s">
        <v>2742</v>
      </c>
      <c r="BB2387">
        <v>88</v>
      </c>
      <c r="BC2387" t="s">
        <v>5798</v>
      </c>
      <c r="BD2387">
        <v>15.43</v>
      </c>
      <c r="BE2387">
        <v>1</v>
      </c>
      <c r="BF2387" t="s">
        <v>3548</v>
      </c>
      <c r="BG2387">
        <v>1000011910</v>
      </c>
      <c r="BH2387">
        <v>1000011910</v>
      </c>
      <c r="BI2387" t="s">
        <v>3549</v>
      </c>
      <c r="BJ2387">
        <v>1357.84</v>
      </c>
      <c r="BK2387" t="s">
        <v>5796</v>
      </c>
      <c r="BL2387" t="s">
        <v>5796</v>
      </c>
      <c r="BM2387" t="s">
        <v>44</v>
      </c>
      <c r="BN2387" t="s">
        <v>674</v>
      </c>
      <c r="BP2387" s="2">
        <v>45694</v>
      </c>
      <c r="BQ2387" s="2">
        <v>45695</v>
      </c>
      <c r="BR2387" s="2">
        <v>45695</v>
      </c>
      <c r="BS2387" t="s">
        <v>6633</v>
      </c>
      <c r="BU2387">
        <v>1</v>
      </c>
      <c r="BX2387">
        <v>732690000090</v>
      </c>
      <c r="BZ2387" t="s">
        <v>6731</v>
      </c>
      <c r="CA2387">
        <v>247</v>
      </c>
      <c r="CB2387" t="s">
        <v>165</v>
      </c>
      <c r="CC2387" t="s">
        <v>5829</v>
      </c>
      <c r="CD2387" t="s">
        <v>5830</v>
      </c>
      <c r="CE2387" t="s">
        <v>5831</v>
      </c>
      <c r="CF2387">
        <v>75777</v>
      </c>
      <c r="CJ2387" t="s">
        <v>3545</v>
      </c>
      <c r="CK2387" t="s">
        <v>7648</v>
      </c>
      <c r="CM2387">
        <v>0</v>
      </c>
      <c r="CN2387" t="s">
        <v>5795</v>
      </c>
      <c r="CQ2387" t="s">
        <v>5833</v>
      </c>
      <c r="CR2387" t="s">
        <v>5831</v>
      </c>
      <c r="CS2387">
        <v>1357.84</v>
      </c>
      <c r="CU2387" t="s">
        <v>5834</v>
      </c>
      <c r="CV2387" t="s">
        <v>5835</v>
      </c>
      <c r="DA2387">
        <v>0</v>
      </c>
      <c r="DF2387">
        <v>0</v>
      </c>
      <c r="DG2387" t="s">
        <v>5800</v>
      </c>
      <c r="DM2387" t="s">
        <v>7650</v>
      </c>
      <c r="DN2387">
        <v>504220</v>
      </c>
      <c r="DS2387">
        <v>1</v>
      </c>
      <c r="DT2387">
        <v>1</v>
      </c>
      <c r="DU2387" t="s">
        <v>6617</v>
      </c>
      <c r="DY2387">
        <v>0</v>
      </c>
      <c r="DZ2387">
        <v>1</v>
      </c>
      <c r="EA2387">
        <v>0</v>
      </c>
      <c r="EB2387" t="s">
        <v>37</v>
      </c>
    </row>
    <row r="2388" spans="1:132" x14ac:dyDescent="0.25">
      <c r="A2388">
        <v>6000140213</v>
      </c>
      <c r="B2388">
        <v>2</v>
      </c>
      <c r="C2388" t="s">
        <v>37</v>
      </c>
      <c r="D2388">
        <v>247</v>
      </c>
      <c r="E2388" t="s">
        <v>133</v>
      </c>
      <c r="F2388" t="s">
        <v>3546</v>
      </c>
      <c r="G2388" s="2">
        <v>45698</v>
      </c>
      <c r="H2388" t="s">
        <v>5881</v>
      </c>
      <c r="I2388" t="s">
        <v>5881</v>
      </c>
      <c r="J2388" s="2">
        <v>45698</v>
      </c>
      <c r="K2388">
        <v>2</v>
      </c>
      <c r="L2388">
        <v>0</v>
      </c>
      <c r="N2388">
        <v>1109</v>
      </c>
      <c r="O2388" t="s">
        <v>5827</v>
      </c>
      <c r="P2388" t="s">
        <v>3339</v>
      </c>
      <c r="Q2388" t="s">
        <v>135</v>
      </c>
      <c r="R2388" t="s">
        <v>1680</v>
      </c>
      <c r="S2388" t="s">
        <v>133</v>
      </c>
      <c r="X2388" s="2">
        <v>45694</v>
      </c>
      <c r="Z2388" s="2">
        <v>45695</v>
      </c>
      <c r="AB2388" t="s">
        <v>5905</v>
      </c>
      <c r="AD2388">
        <v>0</v>
      </c>
      <c r="AE2388" t="s">
        <v>5793</v>
      </c>
      <c r="AF2388" t="s">
        <v>5794</v>
      </c>
      <c r="AH2388" t="s">
        <v>7541</v>
      </c>
      <c r="AI2388">
        <v>1.5</v>
      </c>
      <c r="AJ2388" t="s">
        <v>5795</v>
      </c>
      <c r="AK2388">
        <v>1.5</v>
      </c>
      <c r="AM2388">
        <v>0</v>
      </c>
      <c r="AN2388" t="s">
        <v>5796</v>
      </c>
      <c r="AO2388">
        <v>0</v>
      </c>
      <c r="AP2388" t="s">
        <v>5796</v>
      </c>
      <c r="AT2388">
        <v>9999999999</v>
      </c>
      <c r="AU2388" t="s">
        <v>5797</v>
      </c>
      <c r="AV2388" t="s">
        <v>5808</v>
      </c>
      <c r="AW2388">
        <v>10</v>
      </c>
      <c r="AX2388" t="s">
        <v>5881</v>
      </c>
      <c r="AY2388" t="s">
        <v>3547</v>
      </c>
      <c r="AZ2388" t="s">
        <v>2742</v>
      </c>
      <c r="BB2388">
        <v>160</v>
      </c>
      <c r="BC2388" t="s">
        <v>5798</v>
      </c>
      <c r="BD2388">
        <v>15.43</v>
      </c>
      <c r="BE2388">
        <v>1</v>
      </c>
      <c r="BF2388" t="s">
        <v>3548</v>
      </c>
      <c r="BG2388">
        <v>1000011910</v>
      </c>
      <c r="BH2388">
        <v>1000011910</v>
      </c>
      <c r="BI2388" t="s">
        <v>3549</v>
      </c>
      <c r="BJ2388">
        <v>2468.8000000000002</v>
      </c>
      <c r="BK2388" t="s">
        <v>5796</v>
      </c>
      <c r="BL2388" t="s">
        <v>5796</v>
      </c>
      <c r="BM2388" t="s">
        <v>44</v>
      </c>
      <c r="BN2388" t="s">
        <v>674</v>
      </c>
      <c r="BP2388" s="2">
        <v>45694</v>
      </c>
      <c r="BQ2388" s="2">
        <v>45695</v>
      </c>
      <c r="BR2388" s="2">
        <v>45695</v>
      </c>
      <c r="BS2388" t="s">
        <v>6633</v>
      </c>
      <c r="BU2388">
        <v>2</v>
      </c>
      <c r="BX2388">
        <v>732690000090</v>
      </c>
      <c r="BZ2388" t="s">
        <v>6731</v>
      </c>
      <c r="CA2388">
        <v>247</v>
      </c>
      <c r="CB2388" t="s">
        <v>165</v>
      </c>
      <c r="CC2388" t="s">
        <v>5829</v>
      </c>
      <c r="CD2388" t="s">
        <v>5830</v>
      </c>
      <c r="CE2388" t="s">
        <v>5831</v>
      </c>
      <c r="CF2388">
        <v>75777</v>
      </c>
      <c r="CJ2388" t="s">
        <v>3545</v>
      </c>
      <c r="CK2388" t="s">
        <v>7648</v>
      </c>
      <c r="CM2388">
        <v>0</v>
      </c>
      <c r="CN2388" t="s">
        <v>5795</v>
      </c>
      <c r="CQ2388" t="s">
        <v>5833</v>
      </c>
      <c r="CR2388" t="s">
        <v>5831</v>
      </c>
      <c r="CS2388">
        <v>2468.8000000000002</v>
      </c>
      <c r="CU2388" t="s">
        <v>5834</v>
      </c>
      <c r="CV2388" t="s">
        <v>5835</v>
      </c>
      <c r="DA2388">
        <v>0</v>
      </c>
      <c r="DF2388">
        <v>0</v>
      </c>
      <c r="DG2388" t="s">
        <v>5800</v>
      </c>
      <c r="DM2388" t="s">
        <v>7650</v>
      </c>
      <c r="DN2388">
        <v>504220</v>
      </c>
      <c r="DS2388">
        <v>0</v>
      </c>
      <c r="DT2388">
        <v>0</v>
      </c>
      <c r="DU2388" t="s">
        <v>6617</v>
      </c>
      <c r="DY2388">
        <v>0</v>
      </c>
      <c r="DZ2388">
        <v>0</v>
      </c>
      <c r="EB2388" t="s">
        <v>37</v>
      </c>
    </row>
    <row r="2389" spans="1:132" x14ac:dyDescent="0.25">
      <c r="A2389">
        <v>6000140181</v>
      </c>
      <c r="B2389">
        <v>1</v>
      </c>
      <c r="C2389" t="s">
        <v>37</v>
      </c>
      <c r="D2389">
        <v>247</v>
      </c>
      <c r="E2389" t="s">
        <v>133</v>
      </c>
      <c r="F2389" t="s">
        <v>3550</v>
      </c>
      <c r="G2389" s="2">
        <v>45698</v>
      </c>
      <c r="H2389" t="s">
        <v>5802</v>
      </c>
      <c r="I2389" t="s">
        <v>5802</v>
      </c>
      <c r="J2389" s="2">
        <v>45698</v>
      </c>
      <c r="K2389">
        <v>1</v>
      </c>
      <c r="L2389">
        <v>0</v>
      </c>
      <c r="N2389">
        <v>1109</v>
      </c>
      <c r="O2389" t="s">
        <v>5827</v>
      </c>
      <c r="P2389" t="s">
        <v>1750</v>
      </c>
      <c r="Q2389" t="s">
        <v>3551</v>
      </c>
      <c r="R2389" t="s">
        <v>1680</v>
      </c>
      <c r="S2389" t="s">
        <v>133</v>
      </c>
      <c r="X2389" s="2">
        <v>45693</v>
      </c>
      <c r="Z2389" s="2">
        <v>45693</v>
      </c>
      <c r="AB2389" t="s">
        <v>5905</v>
      </c>
      <c r="AD2389">
        <v>0</v>
      </c>
      <c r="AE2389" t="s">
        <v>5793</v>
      </c>
      <c r="AF2389" t="s">
        <v>5794</v>
      </c>
      <c r="AH2389" t="s">
        <v>7541</v>
      </c>
      <c r="AI2389">
        <v>1</v>
      </c>
      <c r="AJ2389" t="s">
        <v>5795</v>
      </c>
      <c r="AK2389">
        <v>1</v>
      </c>
      <c r="AM2389">
        <v>0</v>
      </c>
      <c r="AN2389" t="s">
        <v>5796</v>
      </c>
      <c r="AO2389">
        <v>0</v>
      </c>
      <c r="AP2389" t="s">
        <v>5796</v>
      </c>
      <c r="AT2389">
        <v>1305975256</v>
      </c>
      <c r="AU2389" t="s">
        <v>5887</v>
      </c>
      <c r="AV2389" t="s">
        <v>5888</v>
      </c>
      <c r="AW2389">
        <v>1</v>
      </c>
      <c r="AX2389" t="s">
        <v>5889</v>
      </c>
      <c r="AY2389" t="s">
        <v>3552</v>
      </c>
      <c r="AZ2389" t="s">
        <v>3553</v>
      </c>
      <c r="BB2389">
        <v>1</v>
      </c>
      <c r="BC2389" t="s">
        <v>5798</v>
      </c>
      <c r="BD2389">
        <v>11062</v>
      </c>
      <c r="BE2389">
        <v>1</v>
      </c>
      <c r="BF2389" t="s">
        <v>138</v>
      </c>
      <c r="BG2389">
        <v>1000011910</v>
      </c>
      <c r="BH2389">
        <v>1000011910</v>
      </c>
      <c r="BI2389" t="s">
        <v>3554</v>
      </c>
      <c r="BJ2389">
        <v>11062</v>
      </c>
      <c r="BK2389" t="s">
        <v>5796</v>
      </c>
      <c r="BL2389" t="s">
        <v>5796</v>
      </c>
      <c r="BM2389" t="s">
        <v>35</v>
      </c>
      <c r="BN2389" t="s">
        <v>189</v>
      </c>
      <c r="BP2389" s="2">
        <v>45693</v>
      </c>
      <c r="BQ2389" s="2">
        <v>45694</v>
      </c>
      <c r="BR2389" s="2">
        <v>45694</v>
      </c>
      <c r="BS2389" t="s">
        <v>6758</v>
      </c>
      <c r="BU2389">
        <v>3</v>
      </c>
      <c r="BX2389">
        <v>853890000090</v>
      </c>
      <c r="BZ2389" t="s">
        <v>6731</v>
      </c>
      <c r="CA2389">
        <v>247</v>
      </c>
      <c r="CB2389" t="s">
        <v>36</v>
      </c>
      <c r="CC2389" t="s">
        <v>5829</v>
      </c>
      <c r="CD2389" t="s">
        <v>5830</v>
      </c>
      <c r="CE2389" t="s">
        <v>6066</v>
      </c>
      <c r="CF2389">
        <v>75777</v>
      </c>
      <c r="CJ2389" t="s">
        <v>3555</v>
      </c>
      <c r="CK2389" t="s">
        <v>7651</v>
      </c>
      <c r="CM2389">
        <v>0</v>
      </c>
      <c r="CN2389" t="s">
        <v>5795</v>
      </c>
      <c r="CQ2389" t="s">
        <v>5833</v>
      </c>
      <c r="CR2389" t="s">
        <v>5831</v>
      </c>
      <c r="CS2389">
        <v>11062</v>
      </c>
      <c r="CU2389" t="s">
        <v>6296</v>
      </c>
      <c r="CV2389" t="s">
        <v>5835</v>
      </c>
      <c r="DA2389">
        <v>0</v>
      </c>
      <c r="DF2389">
        <v>0</v>
      </c>
      <c r="DG2389" t="s">
        <v>5822</v>
      </c>
      <c r="DM2389" t="s">
        <v>7652</v>
      </c>
      <c r="DN2389">
        <v>504220</v>
      </c>
      <c r="DS2389">
        <v>1</v>
      </c>
      <c r="DT2389">
        <v>1</v>
      </c>
      <c r="DU2389" t="s">
        <v>6617</v>
      </c>
      <c r="DW2389" t="s">
        <v>3550</v>
      </c>
      <c r="DY2389">
        <v>1</v>
      </c>
      <c r="DZ2389">
        <v>0</v>
      </c>
      <c r="EA2389">
        <v>100</v>
      </c>
      <c r="EB2389" t="s">
        <v>37</v>
      </c>
    </row>
    <row r="2390" spans="1:132" x14ac:dyDescent="0.25">
      <c r="A2390">
        <v>3000215836</v>
      </c>
      <c r="B2390">
        <v>1</v>
      </c>
      <c r="C2390" t="s">
        <v>37</v>
      </c>
      <c r="D2390">
        <v>230</v>
      </c>
      <c r="E2390" t="s">
        <v>133</v>
      </c>
      <c r="F2390" t="s">
        <v>3556</v>
      </c>
      <c r="G2390" s="2">
        <v>45693</v>
      </c>
      <c r="H2390" t="s">
        <v>5913</v>
      </c>
      <c r="I2390" t="s">
        <v>5913</v>
      </c>
      <c r="J2390" s="2">
        <v>45693</v>
      </c>
      <c r="K2390">
        <v>2</v>
      </c>
      <c r="L2390">
        <v>0</v>
      </c>
      <c r="N2390">
        <v>1109</v>
      </c>
      <c r="O2390" t="s">
        <v>5827</v>
      </c>
      <c r="P2390" t="s">
        <v>3349</v>
      </c>
      <c r="Q2390" t="s">
        <v>193</v>
      </c>
      <c r="R2390" t="s">
        <v>1680</v>
      </c>
      <c r="S2390" t="s">
        <v>133</v>
      </c>
      <c r="X2390" s="2">
        <v>45688</v>
      </c>
      <c r="Z2390" s="2">
        <v>45691</v>
      </c>
      <c r="AB2390" t="s">
        <v>6465</v>
      </c>
      <c r="AD2390">
        <v>0</v>
      </c>
      <c r="AE2390" t="s">
        <v>5793</v>
      </c>
      <c r="AF2390" t="s">
        <v>5794</v>
      </c>
      <c r="AH2390" t="s">
        <v>7541</v>
      </c>
      <c r="AI2390">
        <v>0.8</v>
      </c>
      <c r="AJ2390" t="s">
        <v>5795</v>
      </c>
      <c r="AK2390">
        <v>0.8</v>
      </c>
      <c r="AM2390">
        <v>0</v>
      </c>
      <c r="AN2390" t="s">
        <v>5796</v>
      </c>
      <c r="AO2390">
        <v>0</v>
      </c>
      <c r="AP2390" t="s">
        <v>5796</v>
      </c>
      <c r="AT2390">
        <v>1305974391</v>
      </c>
      <c r="AU2390" t="s">
        <v>5887</v>
      </c>
      <c r="AV2390" t="s">
        <v>5888</v>
      </c>
      <c r="AW2390">
        <v>1</v>
      </c>
      <c r="AX2390" t="s">
        <v>5889</v>
      </c>
      <c r="AY2390" t="s">
        <v>3557</v>
      </c>
      <c r="AZ2390" t="s">
        <v>157</v>
      </c>
      <c r="BB2390">
        <v>200</v>
      </c>
      <c r="BC2390" t="s">
        <v>5798</v>
      </c>
      <c r="BD2390">
        <v>0.5</v>
      </c>
      <c r="BE2390">
        <v>1</v>
      </c>
      <c r="BF2390" t="s">
        <v>138</v>
      </c>
      <c r="BG2390">
        <v>1000011910</v>
      </c>
      <c r="BH2390">
        <v>1000011910</v>
      </c>
      <c r="BI2390" t="s">
        <v>3558</v>
      </c>
      <c r="BJ2390">
        <v>100</v>
      </c>
      <c r="BK2390" t="s">
        <v>5796</v>
      </c>
      <c r="BL2390" t="s">
        <v>5796</v>
      </c>
      <c r="BM2390" t="s">
        <v>35</v>
      </c>
      <c r="BN2390" t="s">
        <v>189</v>
      </c>
      <c r="BP2390" s="2">
        <v>45688</v>
      </c>
      <c r="BQ2390" s="2">
        <v>45691</v>
      </c>
      <c r="BR2390" s="2">
        <v>45691</v>
      </c>
      <c r="BS2390" t="s">
        <v>6986</v>
      </c>
      <c r="BU2390">
        <v>21</v>
      </c>
      <c r="BX2390">
        <v>401693000000</v>
      </c>
      <c r="BZ2390" t="s">
        <v>6731</v>
      </c>
      <c r="CA2390">
        <v>247</v>
      </c>
      <c r="CB2390" t="s">
        <v>36</v>
      </c>
      <c r="CC2390" t="s">
        <v>5829</v>
      </c>
      <c r="CD2390" t="s">
        <v>5830</v>
      </c>
      <c r="CE2390" t="s">
        <v>7035</v>
      </c>
      <c r="CF2390">
        <v>75777</v>
      </c>
      <c r="CJ2390" t="s">
        <v>3559</v>
      </c>
      <c r="CK2390" t="s">
        <v>7653</v>
      </c>
      <c r="CM2390">
        <v>0</v>
      </c>
      <c r="CN2390" t="s">
        <v>5795</v>
      </c>
      <c r="CQ2390" t="s">
        <v>5833</v>
      </c>
      <c r="CR2390" t="s">
        <v>5831</v>
      </c>
      <c r="CS2390">
        <v>100</v>
      </c>
      <c r="CU2390" t="s">
        <v>5834</v>
      </c>
      <c r="CV2390" t="s">
        <v>5835</v>
      </c>
      <c r="DA2390">
        <v>0</v>
      </c>
      <c r="DF2390">
        <v>0</v>
      </c>
      <c r="DG2390" t="s">
        <v>5800</v>
      </c>
      <c r="DM2390" t="s">
        <v>7654</v>
      </c>
      <c r="DN2390">
        <v>504220</v>
      </c>
      <c r="DS2390">
        <v>1</v>
      </c>
      <c r="DT2390">
        <v>1</v>
      </c>
      <c r="DU2390" t="s">
        <v>6617</v>
      </c>
      <c r="DW2390" t="s">
        <v>3556</v>
      </c>
      <c r="DY2390">
        <v>1</v>
      </c>
      <c r="DZ2390">
        <v>0</v>
      </c>
      <c r="EA2390">
        <v>100</v>
      </c>
      <c r="EB2390" t="s">
        <v>37</v>
      </c>
    </row>
    <row r="2391" spans="1:132" x14ac:dyDescent="0.25">
      <c r="A2391">
        <v>3000215836</v>
      </c>
      <c r="B2391">
        <v>2</v>
      </c>
      <c r="C2391" t="s">
        <v>37</v>
      </c>
      <c r="D2391">
        <v>230</v>
      </c>
      <c r="E2391" t="s">
        <v>133</v>
      </c>
      <c r="F2391" t="s">
        <v>3556</v>
      </c>
      <c r="G2391" s="2">
        <v>45693</v>
      </c>
      <c r="H2391" t="s">
        <v>5913</v>
      </c>
      <c r="I2391" t="s">
        <v>5913</v>
      </c>
      <c r="J2391" s="2">
        <v>45693</v>
      </c>
      <c r="K2391">
        <v>2</v>
      </c>
      <c r="L2391">
        <v>0</v>
      </c>
      <c r="N2391">
        <v>1109</v>
      </c>
      <c r="O2391" t="s">
        <v>5827</v>
      </c>
      <c r="P2391" t="s">
        <v>3349</v>
      </c>
      <c r="Q2391" t="s">
        <v>193</v>
      </c>
      <c r="R2391" t="s">
        <v>1680</v>
      </c>
      <c r="S2391" t="s">
        <v>133</v>
      </c>
      <c r="X2391" s="2">
        <v>45688</v>
      </c>
      <c r="Z2391" s="2">
        <v>45691</v>
      </c>
      <c r="AB2391" t="s">
        <v>6465</v>
      </c>
      <c r="AD2391">
        <v>0</v>
      </c>
      <c r="AE2391" t="s">
        <v>5793</v>
      </c>
      <c r="AF2391" t="s">
        <v>5794</v>
      </c>
      <c r="AH2391" t="s">
        <v>7541</v>
      </c>
      <c r="AI2391">
        <v>0.8</v>
      </c>
      <c r="AJ2391" t="s">
        <v>5795</v>
      </c>
      <c r="AK2391">
        <v>0.8</v>
      </c>
      <c r="AM2391">
        <v>0</v>
      </c>
      <c r="AN2391" t="s">
        <v>5796</v>
      </c>
      <c r="AO2391">
        <v>0</v>
      </c>
      <c r="AP2391" t="s">
        <v>5796</v>
      </c>
      <c r="AT2391">
        <v>1305975241</v>
      </c>
      <c r="AU2391" t="s">
        <v>5887</v>
      </c>
      <c r="AV2391" t="s">
        <v>5888</v>
      </c>
      <c r="AW2391">
        <v>1</v>
      </c>
      <c r="AX2391" t="s">
        <v>5889</v>
      </c>
      <c r="AY2391" t="s">
        <v>3451</v>
      </c>
      <c r="AZ2391" t="s">
        <v>2165</v>
      </c>
      <c r="BB2391">
        <v>2</v>
      </c>
      <c r="BC2391" t="s">
        <v>5798</v>
      </c>
      <c r="BD2391">
        <v>180.12</v>
      </c>
      <c r="BE2391">
        <v>1</v>
      </c>
      <c r="BF2391" t="s">
        <v>138</v>
      </c>
      <c r="BG2391">
        <v>1000011910</v>
      </c>
      <c r="BH2391">
        <v>1000011910</v>
      </c>
      <c r="BI2391" t="s">
        <v>3558</v>
      </c>
      <c r="BJ2391">
        <v>360.24</v>
      </c>
      <c r="BK2391" t="s">
        <v>5796</v>
      </c>
      <c r="BL2391" t="s">
        <v>5796</v>
      </c>
      <c r="BM2391" t="s">
        <v>35</v>
      </c>
      <c r="BN2391" t="s">
        <v>189</v>
      </c>
      <c r="BP2391" s="2">
        <v>45688</v>
      </c>
      <c r="BQ2391" s="2">
        <v>45691</v>
      </c>
      <c r="BR2391" s="2">
        <v>45691</v>
      </c>
      <c r="BS2391" t="s">
        <v>6986</v>
      </c>
      <c r="BU2391">
        <v>25</v>
      </c>
      <c r="BX2391">
        <v>854442100090</v>
      </c>
      <c r="BZ2391" t="s">
        <v>6731</v>
      </c>
      <c r="CA2391">
        <v>247</v>
      </c>
      <c r="CB2391" t="s">
        <v>36</v>
      </c>
      <c r="CC2391" t="s">
        <v>5829</v>
      </c>
      <c r="CD2391" t="s">
        <v>5830</v>
      </c>
      <c r="CE2391" t="s">
        <v>7035</v>
      </c>
      <c r="CF2391">
        <v>75777</v>
      </c>
      <c r="CJ2391" t="s">
        <v>3453</v>
      </c>
      <c r="CK2391" t="s">
        <v>7605</v>
      </c>
      <c r="CM2391">
        <v>0</v>
      </c>
      <c r="CN2391" t="s">
        <v>5795</v>
      </c>
      <c r="CQ2391" t="s">
        <v>5833</v>
      </c>
      <c r="CR2391" t="s">
        <v>5831</v>
      </c>
      <c r="CS2391">
        <v>360.24</v>
      </c>
      <c r="CU2391" t="s">
        <v>6533</v>
      </c>
      <c r="CV2391" t="s">
        <v>5835</v>
      </c>
      <c r="DA2391">
        <v>0</v>
      </c>
      <c r="DF2391">
        <v>0</v>
      </c>
      <c r="DG2391" t="s">
        <v>5800</v>
      </c>
      <c r="DM2391" t="s">
        <v>7654</v>
      </c>
      <c r="DN2391">
        <v>504220</v>
      </c>
      <c r="DS2391">
        <v>0</v>
      </c>
      <c r="DT2391">
        <v>0</v>
      </c>
      <c r="DU2391" t="s">
        <v>6617</v>
      </c>
      <c r="DW2391" t="s">
        <v>3556</v>
      </c>
      <c r="DY2391">
        <v>0</v>
      </c>
      <c r="DZ2391">
        <v>0</v>
      </c>
      <c r="EB2391" t="s">
        <v>37</v>
      </c>
    </row>
    <row r="2392" spans="1:132" x14ac:dyDescent="0.25">
      <c r="A2392">
        <v>3000215837</v>
      </c>
      <c r="B2392">
        <v>1</v>
      </c>
      <c r="C2392" t="s">
        <v>37</v>
      </c>
      <c r="D2392">
        <v>230</v>
      </c>
      <c r="E2392" t="s">
        <v>133</v>
      </c>
      <c r="F2392" t="s">
        <v>3560</v>
      </c>
      <c r="G2392" s="2">
        <v>45693</v>
      </c>
      <c r="H2392" t="s">
        <v>5913</v>
      </c>
      <c r="I2392" t="s">
        <v>5913</v>
      </c>
      <c r="J2392" s="2">
        <v>45693</v>
      </c>
      <c r="K2392">
        <v>1</v>
      </c>
      <c r="L2392">
        <v>0</v>
      </c>
      <c r="N2392">
        <v>1109</v>
      </c>
      <c r="O2392" t="s">
        <v>5827</v>
      </c>
      <c r="P2392" t="s">
        <v>3339</v>
      </c>
      <c r="Q2392" t="s">
        <v>135</v>
      </c>
      <c r="R2392" t="s">
        <v>1680</v>
      </c>
      <c r="S2392" t="s">
        <v>133</v>
      </c>
      <c r="X2392" s="2">
        <v>45688</v>
      </c>
      <c r="Z2392" s="2">
        <v>45691</v>
      </c>
      <c r="AB2392" t="s">
        <v>6465</v>
      </c>
      <c r="AD2392">
        <v>0</v>
      </c>
      <c r="AE2392" t="s">
        <v>5793</v>
      </c>
      <c r="AF2392" t="s">
        <v>5794</v>
      </c>
      <c r="AH2392" t="s">
        <v>7541</v>
      </c>
      <c r="AI2392">
        <v>1.9</v>
      </c>
      <c r="AJ2392" t="s">
        <v>5795</v>
      </c>
      <c r="AK2392">
        <v>1.9</v>
      </c>
      <c r="AM2392">
        <v>0</v>
      </c>
      <c r="AN2392" t="s">
        <v>5796</v>
      </c>
      <c r="AO2392">
        <v>0</v>
      </c>
      <c r="AP2392" t="s">
        <v>5796</v>
      </c>
      <c r="AT2392">
        <v>1305974442</v>
      </c>
      <c r="AU2392" t="s">
        <v>5887</v>
      </c>
      <c r="AV2392" t="s">
        <v>5888</v>
      </c>
      <c r="AW2392">
        <v>1</v>
      </c>
      <c r="AX2392" t="s">
        <v>5889</v>
      </c>
      <c r="AY2392" t="s">
        <v>3561</v>
      </c>
      <c r="AZ2392" t="s">
        <v>1206</v>
      </c>
      <c r="BB2392">
        <v>1</v>
      </c>
      <c r="BC2392" t="s">
        <v>5798</v>
      </c>
      <c r="BD2392">
        <v>5820</v>
      </c>
      <c r="BE2392">
        <v>1</v>
      </c>
      <c r="BF2392" t="s">
        <v>138</v>
      </c>
      <c r="BG2392">
        <v>1000011910</v>
      </c>
      <c r="BH2392">
        <v>1000011910</v>
      </c>
      <c r="BI2392" t="s">
        <v>3562</v>
      </c>
      <c r="BJ2392">
        <v>5820</v>
      </c>
      <c r="BK2392" t="s">
        <v>5796</v>
      </c>
      <c r="BL2392" t="s">
        <v>5796</v>
      </c>
      <c r="BM2392" t="s">
        <v>35</v>
      </c>
      <c r="BN2392" t="s">
        <v>189</v>
      </c>
      <c r="BP2392" s="2">
        <v>45688</v>
      </c>
      <c r="BQ2392" s="2">
        <v>45691</v>
      </c>
      <c r="BR2392" s="2">
        <v>45691</v>
      </c>
      <c r="BS2392" t="s">
        <v>6986</v>
      </c>
      <c r="BU2392">
        <v>22</v>
      </c>
      <c r="BX2392">
        <v>854231200000</v>
      </c>
      <c r="BZ2392" t="s">
        <v>6731</v>
      </c>
      <c r="CA2392">
        <v>230</v>
      </c>
      <c r="CB2392" t="s">
        <v>190</v>
      </c>
      <c r="CC2392" t="s">
        <v>5829</v>
      </c>
      <c r="CD2392" t="s">
        <v>5830</v>
      </c>
      <c r="CE2392" t="s">
        <v>7655</v>
      </c>
      <c r="CF2392">
        <v>75777</v>
      </c>
      <c r="CJ2392" t="s">
        <v>3563</v>
      </c>
      <c r="CK2392" t="s">
        <v>7605</v>
      </c>
      <c r="CM2392">
        <v>0</v>
      </c>
      <c r="CN2392" t="s">
        <v>5795</v>
      </c>
      <c r="CQ2392" t="s">
        <v>5833</v>
      </c>
      <c r="CR2392" t="s">
        <v>5831</v>
      </c>
      <c r="CS2392">
        <v>5820</v>
      </c>
      <c r="CU2392" t="s">
        <v>5916</v>
      </c>
      <c r="CV2392" t="s">
        <v>5835</v>
      </c>
      <c r="DA2392">
        <v>0</v>
      </c>
      <c r="DF2392">
        <v>0</v>
      </c>
      <c r="DG2392" t="s">
        <v>5800</v>
      </c>
      <c r="DM2392" t="s">
        <v>7656</v>
      </c>
      <c r="DN2392">
        <v>504220</v>
      </c>
      <c r="DS2392">
        <v>1</v>
      </c>
      <c r="DT2392">
        <v>1</v>
      </c>
      <c r="DU2392" t="s">
        <v>6617</v>
      </c>
      <c r="DW2392" t="s">
        <v>3560</v>
      </c>
      <c r="DY2392">
        <v>1</v>
      </c>
      <c r="DZ2392">
        <v>0</v>
      </c>
      <c r="EA2392">
        <v>100</v>
      </c>
      <c r="EB2392" t="s">
        <v>37</v>
      </c>
    </row>
    <row r="2393" spans="1:132" x14ac:dyDescent="0.25">
      <c r="A2393">
        <v>3000215837</v>
      </c>
      <c r="B2393">
        <v>2</v>
      </c>
      <c r="C2393" t="s">
        <v>37</v>
      </c>
      <c r="D2393">
        <v>230</v>
      </c>
      <c r="E2393" t="s">
        <v>133</v>
      </c>
      <c r="F2393" t="s">
        <v>3560</v>
      </c>
      <c r="G2393" s="2">
        <v>45693</v>
      </c>
      <c r="H2393" t="s">
        <v>5913</v>
      </c>
      <c r="I2393" t="s">
        <v>5913</v>
      </c>
      <c r="J2393" s="2">
        <v>45693</v>
      </c>
      <c r="K2393">
        <v>1</v>
      </c>
      <c r="L2393">
        <v>0</v>
      </c>
      <c r="N2393">
        <v>1109</v>
      </c>
      <c r="O2393" t="s">
        <v>5827</v>
      </c>
      <c r="P2393" t="s">
        <v>3339</v>
      </c>
      <c r="Q2393" t="s">
        <v>135</v>
      </c>
      <c r="R2393" t="s">
        <v>1680</v>
      </c>
      <c r="S2393" t="s">
        <v>133</v>
      </c>
      <c r="X2393" s="2">
        <v>45688</v>
      </c>
      <c r="Z2393" s="2">
        <v>45691</v>
      </c>
      <c r="AB2393" t="s">
        <v>6465</v>
      </c>
      <c r="AD2393">
        <v>0</v>
      </c>
      <c r="AE2393" t="s">
        <v>5793</v>
      </c>
      <c r="AF2393" t="s">
        <v>5794</v>
      </c>
      <c r="AH2393" t="s">
        <v>7541</v>
      </c>
      <c r="AI2393">
        <v>1.9</v>
      </c>
      <c r="AJ2393" t="s">
        <v>5795</v>
      </c>
      <c r="AK2393">
        <v>1.9</v>
      </c>
      <c r="AM2393">
        <v>0</v>
      </c>
      <c r="AN2393" t="s">
        <v>5796</v>
      </c>
      <c r="AO2393">
        <v>0</v>
      </c>
      <c r="AP2393" t="s">
        <v>5796</v>
      </c>
      <c r="AT2393">
        <v>1305974442</v>
      </c>
      <c r="AU2393" t="s">
        <v>5887</v>
      </c>
      <c r="AV2393" t="s">
        <v>5888</v>
      </c>
      <c r="AW2393">
        <v>2</v>
      </c>
      <c r="AX2393" t="s">
        <v>5889</v>
      </c>
      <c r="AY2393" t="s">
        <v>3561</v>
      </c>
      <c r="AZ2393" t="s">
        <v>1206</v>
      </c>
      <c r="BB2393">
        <v>1</v>
      </c>
      <c r="BC2393" t="s">
        <v>5798</v>
      </c>
      <c r="BD2393">
        <v>5820</v>
      </c>
      <c r="BE2393">
        <v>1</v>
      </c>
      <c r="BF2393" t="s">
        <v>138</v>
      </c>
      <c r="BG2393">
        <v>1000011910</v>
      </c>
      <c r="BH2393">
        <v>1000011910</v>
      </c>
      <c r="BI2393" t="s">
        <v>3562</v>
      </c>
      <c r="BJ2393">
        <v>5820</v>
      </c>
      <c r="BK2393" t="s">
        <v>5796</v>
      </c>
      <c r="BL2393" t="s">
        <v>5796</v>
      </c>
      <c r="BM2393" t="s">
        <v>35</v>
      </c>
      <c r="BN2393" t="s">
        <v>189</v>
      </c>
      <c r="BP2393" s="2">
        <v>45688</v>
      </c>
      <c r="BQ2393" s="2">
        <v>45691</v>
      </c>
      <c r="BR2393" s="2">
        <v>45691</v>
      </c>
      <c r="BS2393" t="s">
        <v>6986</v>
      </c>
      <c r="BU2393">
        <v>23</v>
      </c>
      <c r="BX2393">
        <v>854231200000</v>
      </c>
      <c r="BZ2393" t="s">
        <v>6731</v>
      </c>
      <c r="CA2393">
        <v>230</v>
      </c>
      <c r="CB2393" t="s">
        <v>190</v>
      </c>
      <c r="CC2393" t="s">
        <v>5829</v>
      </c>
      <c r="CD2393" t="s">
        <v>5830</v>
      </c>
      <c r="CE2393" t="s">
        <v>7655</v>
      </c>
      <c r="CF2393">
        <v>75777</v>
      </c>
      <c r="CJ2393" t="s">
        <v>3563</v>
      </c>
      <c r="CK2393" t="s">
        <v>7605</v>
      </c>
      <c r="CM2393">
        <v>0</v>
      </c>
      <c r="CN2393" t="s">
        <v>5795</v>
      </c>
      <c r="CQ2393" t="s">
        <v>5833</v>
      </c>
      <c r="CR2393" t="s">
        <v>5831</v>
      </c>
      <c r="CS2393">
        <v>5820</v>
      </c>
      <c r="CU2393" t="s">
        <v>5916</v>
      </c>
      <c r="CV2393" t="s">
        <v>5835</v>
      </c>
      <c r="DA2393">
        <v>0</v>
      </c>
      <c r="DF2393">
        <v>0</v>
      </c>
      <c r="DG2393" t="s">
        <v>5800</v>
      </c>
      <c r="DM2393" t="s">
        <v>7656</v>
      </c>
      <c r="DN2393">
        <v>504220</v>
      </c>
      <c r="DS2393">
        <v>0</v>
      </c>
      <c r="DT2393">
        <v>0</v>
      </c>
      <c r="DU2393" t="s">
        <v>6617</v>
      </c>
      <c r="DW2393" t="s">
        <v>3560</v>
      </c>
      <c r="DY2393">
        <v>0</v>
      </c>
      <c r="DZ2393">
        <v>0</v>
      </c>
      <c r="EB2393" t="s">
        <v>37</v>
      </c>
    </row>
    <row r="2394" spans="1:132" x14ac:dyDescent="0.25">
      <c r="A2394">
        <v>3000215866</v>
      </c>
      <c r="B2394">
        <v>1</v>
      </c>
      <c r="C2394" t="s">
        <v>37</v>
      </c>
      <c r="D2394">
        <v>230</v>
      </c>
      <c r="E2394" t="s">
        <v>133</v>
      </c>
      <c r="F2394" t="s">
        <v>3564</v>
      </c>
      <c r="G2394" s="2">
        <v>45694</v>
      </c>
      <c r="H2394" t="s">
        <v>5913</v>
      </c>
      <c r="I2394" t="s">
        <v>5913</v>
      </c>
      <c r="J2394" s="2">
        <v>45694</v>
      </c>
      <c r="K2394">
        <v>14</v>
      </c>
      <c r="L2394">
        <v>0</v>
      </c>
      <c r="N2394">
        <v>1109</v>
      </c>
      <c r="O2394" t="s">
        <v>5827</v>
      </c>
      <c r="P2394" t="s">
        <v>3339</v>
      </c>
      <c r="Q2394" t="s">
        <v>135</v>
      </c>
      <c r="R2394" t="s">
        <v>1680</v>
      </c>
      <c r="S2394" t="s">
        <v>133</v>
      </c>
      <c r="X2394" s="2">
        <v>45693</v>
      </c>
      <c r="Z2394" s="2">
        <v>45694</v>
      </c>
      <c r="AB2394" t="s">
        <v>6465</v>
      </c>
      <c r="AD2394">
        <v>0</v>
      </c>
      <c r="AE2394" t="s">
        <v>5793</v>
      </c>
      <c r="AF2394" t="s">
        <v>5794</v>
      </c>
      <c r="AH2394" t="s">
        <v>7541</v>
      </c>
      <c r="AI2394">
        <v>50</v>
      </c>
      <c r="AJ2394" t="s">
        <v>5795</v>
      </c>
      <c r="AK2394">
        <v>50</v>
      </c>
      <c r="AM2394">
        <v>0</v>
      </c>
      <c r="AN2394" t="s">
        <v>5796</v>
      </c>
      <c r="AO2394">
        <v>0</v>
      </c>
      <c r="AP2394" t="s">
        <v>5796</v>
      </c>
      <c r="AT2394">
        <v>1305974422</v>
      </c>
      <c r="AU2394" t="s">
        <v>5887</v>
      </c>
      <c r="AV2394" t="s">
        <v>5888</v>
      </c>
      <c r="AW2394">
        <v>1</v>
      </c>
      <c r="AX2394" t="s">
        <v>5889</v>
      </c>
      <c r="AY2394" t="s">
        <v>3565</v>
      </c>
      <c r="AZ2394" t="s">
        <v>1206</v>
      </c>
      <c r="BB2394">
        <v>1</v>
      </c>
      <c r="BC2394" t="s">
        <v>5798</v>
      </c>
      <c r="BD2394">
        <v>17995</v>
      </c>
      <c r="BE2394">
        <v>1</v>
      </c>
      <c r="BF2394" t="s">
        <v>138</v>
      </c>
      <c r="BG2394">
        <v>1000011910</v>
      </c>
      <c r="BH2394">
        <v>1000011910</v>
      </c>
      <c r="BI2394" t="s">
        <v>3566</v>
      </c>
      <c r="BJ2394">
        <v>17995</v>
      </c>
      <c r="BK2394" t="s">
        <v>5796</v>
      </c>
      <c r="BL2394" t="s">
        <v>5796</v>
      </c>
      <c r="BM2394" t="s">
        <v>35</v>
      </c>
      <c r="BN2394" t="s">
        <v>189</v>
      </c>
      <c r="BP2394" s="2">
        <v>45693</v>
      </c>
      <c r="BQ2394" s="2">
        <v>45694</v>
      </c>
      <c r="BR2394" s="2">
        <v>45694</v>
      </c>
      <c r="BS2394" t="s">
        <v>7657</v>
      </c>
      <c r="BU2394">
        <v>1</v>
      </c>
      <c r="BX2394">
        <v>854231200000</v>
      </c>
      <c r="BZ2394" t="s">
        <v>6731</v>
      </c>
      <c r="CA2394">
        <v>230</v>
      </c>
      <c r="CB2394" t="s">
        <v>190</v>
      </c>
      <c r="CC2394" t="s">
        <v>5829</v>
      </c>
      <c r="CD2394" t="s">
        <v>5830</v>
      </c>
      <c r="CE2394" t="s">
        <v>5976</v>
      </c>
      <c r="CF2394">
        <v>75777</v>
      </c>
      <c r="CJ2394" t="s">
        <v>3567</v>
      </c>
      <c r="CK2394" t="s">
        <v>7605</v>
      </c>
      <c r="CM2394">
        <v>0</v>
      </c>
      <c r="CN2394" t="s">
        <v>5795</v>
      </c>
      <c r="CQ2394" t="s">
        <v>5833</v>
      </c>
      <c r="CR2394" t="s">
        <v>5831</v>
      </c>
      <c r="CS2394">
        <v>17995</v>
      </c>
      <c r="CU2394" t="s">
        <v>5916</v>
      </c>
      <c r="CV2394" t="s">
        <v>5835</v>
      </c>
      <c r="DA2394">
        <v>0</v>
      </c>
      <c r="DF2394">
        <v>0</v>
      </c>
      <c r="DG2394" t="s">
        <v>5800</v>
      </c>
      <c r="DM2394" t="s">
        <v>7658</v>
      </c>
      <c r="DN2394">
        <v>504220</v>
      </c>
      <c r="DS2394">
        <v>1</v>
      </c>
      <c r="DT2394">
        <v>1</v>
      </c>
      <c r="DU2394" t="s">
        <v>6617</v>
      </c>
      <c r="DW2394" t="s">
        <v>3564</v>
      </c>
      <c r="DY2394">
        <v>1</v>
      </c>
      <c r="DZ2394">
        <v>0</v>
      </c>
      <c r="EA2394">
        <v>100</v>
      </c>
      <c r="EB2394" t="s">
        <v>37</v>
      </c>
    </row>
    <row r="2395" spans="1:132" x14ac:dyDescent="0.25">
      <c r="A2395">
        <v>3000215866</v>
      </c>
      <c r="B2395">
        <v>2</v>
      </c>
      <c r="C2395" t="s">
        <v>37</v>
      </c>
      <c r="D2395">
        <v>230</v>
      </c>
      <c r="E2395" t="s">
        <v>133</v>
      </c>
      <c r="F2395" t="s">
        <v>3564</v>
      </c>
      <c r="G2395" s="2">
        <v>45694</v>
      </c>
      <c r="H2395" t="s">
        <v>5913</v>
      </c>
      <c r="I2395" t="s">
        <v>5913</v>
      </c>
      <c r="J2395" s="2">
        <v>45694</v>
      </c>
      <c r="K2395">
        <v>14</v>
      </c>
      <c r="L2395">
        <v>0</v>
      </c>
      <c r="N2395">
        <v>1109</v>
      </c>
      <c r="O2395" t="s">
        <v>5827</v>
      </c>
      <c r="P2395" t="s">
        <v>3339</v>
      </c>
      <c r="Q2395" t="s">
        <v>135</v>
      </c>
      <c r="R2395" t="s">
        <v>1680</v>
      </c>
      <c r="S2395" t="s">
        <v>133</v>
      </c>
      <c r="X2395" s="2">
        <v>45693</v>
      </c>
      <c r="Z2395" s="2">
        <v>45694</v>
      </c>
      <c r="AB2395" t="s">
        <v>6465</v>
      </c>
      <c r="AD2395">
        <v>0</v>
      </c>
      <c r="AE2395" t="s">
        <v>5793</v>
      </c>
      <c r="AF2395" t="s">
        <v>5794</v>
      </c>
      <c r="AH2395" t="s">
        <v>7541</v>
      </c>
      <c r="AI2395">
        <v>50</v>
      </c>
      <c r="AJ2395" t="s">
        <v>5795</v>
      </c>
      <c r="AK2395">
        <v>50</v>
      </c>
      <c r="AM2395">
        <v>0</v>
      </c>
      <c r="AN2395" t="s">
        <v>5796</v>
      </c>
      <c r="AO2395">
        <v>0</v>
      </c>
      <c r="AP2395" t="s">
        <v>5796</v>
      </c>
      <c r="AT2395">
        <v>1305974422</v>
      </c>
      <c r="AU2395" t="s">
        <v>5887</v>
      </c>
      <c r="AV2395" t="s">
        <v>5888</v>
      </c>
      <c r="AW2395">
        <v>2</v>
      </c>
      <c r="AX2395" t="s">
        <v>5889</v>
      </c>
      <c r="AY2395" t="s">
        <v>3565</v>
      </c>
      <c r="AZ2395" t="s">
        <v>1206</v>
      </c>
      <c r="BB2395">
        <v>1</v>
      </c>
      <c r="BC2395" t="s">
        <v>5798</v>
      </c>
      <c r="BD2395">
        <v>17995</v>
      </c>
      <c r="BE2395">
        <v>1</v>
      </c>
      <c r="BF2395" t="s">
        <v>138</v>
      </c>
      <c r="BG2395">
        <v>1000011910</v>
      </c>
      <c r="BH2395">
        <v>1000011910</v>
      </c>
      <c r="BI2395" t="s">
        <v>3566</v>
      </c>
      <c r="BJ2395">
        <v>17995</v>
      </c>
      <c r="BK2395" t="s">
        <v>5796</v>
      </c>
      <c r="BL2395" t="s">
        <v>5796</v>
      </c>
      <c r="BM2395" t="s">
        <v>35</v>
      </c>
      <c r="BN2395" t="s">
        <v>189</v>
      </c>
      <c r="BP2395" s="2">
        <v>45693</v>
      </c>
      <c r="BQ2395" s="2">
        <v>45694</v>
      </c>
      <c r="BR2395" s="2">
        <v>45694</v>
      </c>
      <c r="BS2395" t="s">
        <v>7657</v>
      </c>
      <c r="BU2395">
        <v>2</v>
      </c>
      <c r="BX2395">
        <v>854231200000</v>
      </c>
      <c r="BZ2395" t="s">
        <v>6731</v>
      </c>
      <c r="CA2395">
        <v>230</v>
      </c>
      <c r="CB2395" t="s">
        <v>190</v>
      </c>
      <c r="CC2395" t="s">
        <v>5829</v>
      </c>
      <c r="CD2395" t="s">
        <v>5830</v>
      </c>
      <c r="CE2395" t="s">
        <v>5976</v>
      </c>
      <c r="CF2395">
        <v>75777</v>
      </c>
      <c r="CJ2395" t="s">
        <v>3567</v>
      </c>
      <c r="CK2395" t="s">
        <v>7605</v>
      </c>
      <c r="CM2395">
        <v>0</v>
      </c>
      <c r="CN2395" t="s">
        <v>5795</v>
      </c>
      <c r="CQ2395" t="s">
        <v>5833</v>
      </c>
      <c r="CR2395" t="s">
        <v>5831</v>
      </c>
      <c r="CS2395">
        <v>17995</v>
      </c>
      <c r="CU2395" t="s">
        <v>5916</v>
      </c>
      <c r="CV2395" t="s">
        <v>5835</v>
      </c>
      <c r="DA2395">
        <v>0</v>
      </c>
      <c r="DF2395">
        <v>0</v>
      </c>
      <c r="DG2395" t="s">
        <v>5800</v>
      </c>
      <c r="DM2395" t="s">
        <v>7658</v>
      </c>
      <c r="DN2395">
        <v>504220</v>
      </c>
      <c r="DS2395">
        <v>0</v>
      </c>
      <c r="DT2395">
        <v>0</v>
      </c>
      <c r="DU2395" t="s">
        <v>6617</v>
      </c>
      <c r="DW2395" t="s">
        <v>3564</v>
      </c>
      <c r="DY2395">
        <v>0</v>
      </c>
      <c r="DZ2395">
        <v>0</v>
      </c>
      <c r="EB2395" t="s">
        <v>37</v>
      </c>
    </row>
    <row r="2396" spans="1:132" x14ac:dyDescent="0.25">
      <c r="A2396">
        <v>3000215866</v>
      </c>
      <c r="B2396">
        <v>3</v>
      </c>
      <c r="C2396" t="s">
        <v>37</v>
      </c>
      <c r="D2396">
        <v>230</v>
      </c>
      <c r="E2396" t="s">
        <v>133</v>
      </c>
      <c r="F2396" t="s">
        <v>3564</v>
      </c>
      <c r="G2396" s="2">
        <v>45694</v>
      </c>
      <c r="H2396" t="s">
        <v>5913</v>
      </c>
      <c r="I2396" t="s">
        <v>5913</v>
      </c>
      <c r="J2396" s="2">
        <v>45694</v>
      </c>
      <c r="K2396">
        <v>14</v>
      </c>
      <c r="L2396">
        <v>0</v>
      </c>
      <c r="N2396">
        <v>1109</v>
      </c>
      <c r="O2396" t="s">
        <v>5827</v>
      </c>
      <c r="P2396" t="s">
        <v>3339</v>
      </c>
      <c r="Q2396" t="s">
        <v>135</v>
      </c>
      <c r="R2396" t="s">
        <v>1680</v>
      </c>
      <c r="S2396" t="s">
        <v>133</v>
      </c>
      <c r="X2396" s="2">
        <v>45693</v>
      </c>
      <c r="Z2396" s="2">
        <v>45694</v>
      </c>
      <c r="AB2396" t="s">
        <v>6465</v>
      </c>
      <c r="AD2396">
        <v>0</v>
      </c>
      <c r="AE2396" t="s">
        <v>5793</v>
      </c>
      <c r="AF2396" t="s">
        <v>5794</v>
      </c>
      <c r="AH2396" t="s">
        <v>7541</v>
      </c>
      <c r="AI2396">
        <v>50</v>
      </c>
      <c r="AJ2396" t="s">
        <v>5795</v>
      </c>
      <c r="AK2396">
        <v>50</v>
      </c>
      <c r="AM2396">
        <v>0</v>
      </c>
      <c r="AN2396" t="s">
        <v>5796</v>
      </c>
      <c r="AO2396">
        <v>0</v>
      </c>
      <c r="AP2396" t="s">
        <v>5796</v>
      </c>
      <c r="AT2396">
        <v>1305974422</v>
      </c>
      <c r="AU2396" t="s">
        <v>5887</v>
      </c>
      <c r="AV2396" t="s">
        <v>5888</v>
      </c>
      <c r="AW2396">
        <v>3</v>
      </c>
      <c r="AX2396" t="s">
        <v>5889</v>
      </c>
      <c r="AY2396" t="s">
        <v>3565</v>
      </c>
      <c r="AZ2396" t="s">
        <v>1206</v>
      </c>
      <c r="BB2396">
        <v>1</v>
      </c>
      <c r="BC2396" t="s">
        <v>5798</v>
      </c>
      <c r="BD2396">
        <v>17995</v>
      </c>
      <c r="BE2396">
        <v>1</v>
      </c>
      <c r="BF2396" t="s">
        <v>138</v>
      </c>
      <c r="BG2396">
        <v>1000011910</v>
      </c>
      <c r="BH2396">
        <v>1000011910</v>
      </c>
      <c r="BI2396" t="s">
        <v>3566</v>
      </c>
      <c r="BJ2396">
        <v>17995</v>
      </c>
      <c r="BK2396" t="s">
        <v>5796</v>
      </c>
      <c r="BL2396" t="s">
        <v>5796</v>
      </c>
      <c r="BM2396" t="s">
        <v>35</v>
      </c>
      <c r="BN2396" t="s">
        <v>189</v>
      </c>
      <c r="BP2396" s="2">
        <v>45693</v>
      </c>
      <c r="BQ2396" s="2">
        <v>45694</v>
      </c>
      <c r="BR2396" s="2">
        <v>45694</v>
      </c>
      <c r="BS2396" t="s">
        <v>7657</v>
      </c>
      <c r="BU2396">
        <v>3</v>
      </c>
      <c r="BX2396">
        <v>854231200000</v>
      </c>
      <c r="BZ2396" t="s">
        <v>6731</v>
      </c>
      <c r="CA2396">
        <v>230</v>
      </c>
      <c r="CB2396" t="s">
        <v>190</v>
      </c>
      <c r="CC2396" t="s">
        <v>5829</v>
      </c>
      <c r="CD2396" t="s">
        <v>5830</v>
      </c>
      <c r="CE2396" t="s">
        <v>5976</v>
      </c>
      <c r="CF2396">
        <v>75777</v>
      </c>
      <c r="CJ2396" t="s">
        <v>3567</v>
      </c>
      <c r="CK2396" t="s">
        <v>7605</v>
      </c>
      <c r="CM2396">
        <v>0</v>
      </c>
      <c r="CN2396" t="s">
        <v>5795</v>
      </c>
      <c r="CQ2396" t="s">
        <v>5833</v>
      </c>
      <c r="CR2396" t="s">
        <v>5831</v>
      </c>
      <c r="CS2396">
        <v>17995</v>
      </c>
      <c r="CU2396" t="s">
        <v>5916</v>
      </c>
      <c r="CV2396" t="s">
        <v>5835</v>
      </c>
      <c r="DA2396">
        <v>0</v>
      </c>
      <c r="DF2396">
        <v>0</v>
      </c>
      <c r="DG2396" t="s">
        <v>5800</v>
      </c>
      <c r="DM2396" t="s">
        <v>7658</v>
      </c>
      <c r="DN2396">
        <v>504220</v>
      </c>
      <c r="DS2396">
        <v>0</v>
      </c>
      <c r="DT2396">
        <v>0</v>
      </c>
      <c r="DU2396" t="s">
        <v>6617</v>
      </c>
      <c r="DW2396" t="s">
        <v>3564</v>
      </c>
      <c r="DY2396">
        <v>0</v>
      </c>
      <c r="DZ2396">
        <v>0</v>
      </c>
      <c r="EB2396" t="s">
        <v>37</v>
      </c>
    </row>
    <row r="2397" spans="1:132" x14ac:dyDescent="0.25">
      <c r="A2397">
        <v>3000215866</v>
      </c>
      <c r="B2397">
        <v>4</v>
      </c>
      <c r="C2397" t="s">
        <v>37</v>
      </c>
      <c r="D2397">
        <v>230</v>
      </c>
      <c r="E2397" t="s">
        <v>133</v>
      </c>
      <c r="F2397" t="s">
        <v>3564</v>
      </c>
      <c r="G2397" s="2">
        <v>45694</v>
      </c>
      <c r="H2397" t="s">
        <v>5913</v>
      </c>
      <c r="I2397" t="s">
        <v>5913</v>
      </c>
      <c r="J2397" s="2">
        <v>45694</v>
      </c>
      <c r="K2397">
        <v>14</v>
      </c>
      <c r="L2397">
        <v>0</v>
      </c>
      <c r="N2397">
        <v>1109</v>
      </c>
      <c r="O2397" t="s">
        <v>5827</v>
      </c>
      <c r="P2397" t="s">
        <v>3339</v>
      </c>
      <c r="Q2397" t="s">
        <v>135</v>
      </c>
      <c r="R2397" t="s">
        <v>1680</v>
      </c>
      <c r="S2397" t="s">
        <v>133</v>
      </c>
      <c r="X2397" s="2">
        <v>45693</v>
      </c>
      <c r="Z2397" s="2">
        <v>45694</v>
      </c>
      <c r="AB2397" t="s">
        <v>6465</v>
      </c>
      <c r="AD2397">
        <v>0</v>
      </c>
      <c r="AE2397" t="s">
        <v>5793</v>
      </c>
      <c r="AF2397" t="s">
        <v>5794</v>
      </c>
      <c r="AH2397" t="s">
        <v>7541</v>
      </c>
      <c r="AI2397">
        <v>50</v>
      </c>
      <c r="AJ2397" t="s">
        <v>5795</v>
      </c>
      <c r="AK2397">
        <v>50</v>
      </c>
      <c r="AM2397">
        <v>0</v>
      </c>
      <c r="AN2397" t="s">
        <v>5796</v>
      </c>
      <c r="AO2397">
        <v>0</v>
      </c>
      <c r="AP2397" t="s">
        <v>5796</v>
      </c>
      <c r="AT2397">
        <v>1305974422</v>
      </c>
      <c r="AU2397" t="s">
        <v>5887</v>
      </c>
      <c r="AV2397" t="s">
        <v>5888</v>
      </c>
      <c r="AW2397">
        <v>4</v>
      </c>
      <c r="AX2397" t="s">
        <v>5889</v>
      </c>
      <c r="AY2397" t="s">
        <v>3565</v>
      </c>
      <c r="AZ2397" t="s">
        <v>1206</v>
      </c>
      <c r="BB2397">
        <v>3</v>
      </c>
      <c r="BC2397" t="s">
        <v>5798</v>
      </c>
      <c r="BD2397">
        <v>17995</v>
      </c>
      <c r="BE2397">
        <v>1</v>
      </c>
      <c r="BF2397" t="s">
        <v>138</v>
      </c>
      <c r="BG2397">
        <v>1000011910</v>
      </c>
      <c r="BH2397">
        <v>1000011910</v>
      </c>
      <c r="BI2397" t="s">
        <v>3566</v>
      </c>
      <c r="BJ2397">
        <v>53985</v>
      </c>
      <c r="BK2397" t="s">
        <v>5796</v>
      </c>
      <c r="BL2397" t="s">
        <v>5796</v>
      </c>
      <c r="BM2397" t="s">
        <v>35</v>
      </c>
      <c r="BN2397" t="s">
        <v>189</v>
      </c>
      <c r="BP2397" s="2">
        <v>45693</v>
      </c>
      <c r="BQ2397" s="2">
        <v>45694</v>
      </c>
      <c r="BR2397" s="2">
        <v>45694</v>
      </c>
      <c r="BS2397" t="s">
        <v>7657</v>
      </c>
      <c r="BU2397">
        <v>4</v>
      </c>
      <c r="BX2397">
        <v>854231200000</v>
      </c>
      <c r="BZ2397" t="s">
        <v>6731</v>
      </c>
      <c r="CA2397">
        <v>230</v>
      </c>
      <c r="CB2397" t="s">
        <v>190</v>
      </c>
      <c r="CC2397" t="s">
        <v>5829</v>
      </c>
      <c r="CD2397" t="s">
        <v>5830</v>
      </c>
      <c r="CE2397" t="s">
        <v>5976</v>
      </c>
      <c r="CF2397">
        <v>75777</v>
      </c>
      <c r="CJ2397" t="s">
        <v>3567</v>
      </c>
      <c r="CK2397" t="s">
        <v>7605</v>
      </c>
      <c r="CM2397">
        <v>0</v>
      </c>
      <c r="CN2397" t="s">
        <v>5795</v>
      </c>
      <c r="CQ2397" t="s">
        <v>5833</v>
      </c>
      <c r="CR2397" t="s">
        <v>5831</v>
      </c>
      <c r="CS2397">
        <v>53985</v>
      </c>
      <c r="CU2397" t="s">
        <v>5916</v>
      </c>
      <c r="CV2397" t="s">
        <v>5835</v>
      </c>
      <c r="DA2397">
        <v>0</v>
      </c>
      <c r="DF2397">
        <v>0</v>
      </c>
      <c r="DG2397" t="s">
        <v>5800</v>
      </c>
      <c r="DM2397" t="s">
        <v>7658</v>
      </c>
      <c r="DN2397">
        <v>504220</v>
      </c>
      <c r="DS2397">
        <v>0</v>
      </c>
      <c r="DT2397">
        <v>0</v>
      </c>
      <c r="DU2397" t="s">
        <v>6617</v>
      </c>
      <c r="DW2397" t="s">
        <v>3564</v>
      </c>
      <c r="DY2397">
        <v>0</v>
      </c>
      <c r="DZ2397">
        <v>0</v>
      </c>
      <c r="EB2397" t="s">
        <v>37</v>
      </c>
    </row>
    <row r="2398" spans="1:132" x14ac:dyDescent="0.25">
      <c r="A2398">
        <v>3000215866</v>
      </c>
      <c r="B2398">
        <v>5</v>
      </c>
      <c r="C2398" t="s">
        <v>37</v>
      </c>
      <c r="D2398">
        <v>230</v>
      </c>
      <c r="E2398" t="s">
        <v>133</v>
      </c>
      <c r="F2398" t="s">
        <v>3564</v>
      </c>
      <c r="G2398" s="2">
        <v>45694</v>
      </c>
      <c r="H2398" t="s">
        <v>5913</v>
      </c>
      <c r="I2398" t="s">
        <v>5913</v>
      </c>
      <c r="J2398" s="2">
        <v>45694</v>
      </c>
      <c r="K2398">
        <v>14</v>
      </c>
      <c r="L2398">
        <v>0</v>
      </c>
      <c r="N2398">
        <v>1109</v>
      </c>
      <c r="O2398" t="s">
        <v>5827</v>
      </c>
      <c r="P2398" t="s">
        <v>3339</v>
      </c>
      <c r="Q2398" t="s">
        <v>135</v>
      </c>
      <c r="R2398" t="s">
        <v>1680</v>
      </c>
      <c r="S2398" t="s">
        <v>133</v>
      </c>
      <c r="X2398" s="2">
        <v>45693</v>
      </c>
      <c r="Z2398" s="2">
        <v>45694</v>
      </c>
      <c r="AB2398" t="s">
        <v>6465</v>
      </c>
      <c r="AD2398">
        <v>0</v>
      </c>
      <c r="AE2398" t="s">
        <v>5793</v>
      </c>
      <c r="AF2398" t="s">
        <v>5794</v>
      </c>
      <c r="AH2398" t="s">
        <v>7541</v>
      </c>
      <c r="AI2398">
        <v>50</v>
      </c>
      <c r="AJ2398" t="s">
        <v>5795</v>
      </c>
      <c r="AK2398">
        <v>50</v>
      </c>
      <c r="AM2398">
        <v>0</v>
      </c>
      <c r="AN2398" t="s">
        <v>5796</v>
      </c>
      <c r="AO2398">
        <v>0</v>
      </c>
      <c r="AP2398" t="s">
        <v>5796</v>
      </c>
      <c r="AT2398">
        <v>1305974422</v>
      </c>
      <c r="AU2398" t="s">
        <v>5887</v>
      </c>
      <c r="AV2398" t="s">
        <v>5888</v>
      </c>
      <c r="AW2398">
        <v>5</v>
      </c>
      <c r="AX2398" t="s">
        <v>5889</v>
      </c>
      <c r="AY2398" t="s">
        <v>3565</v>
      </c>
      <c r="AZ2398" t="s">
        <v>1206</v>
      </c>
      <c r="BB2398">
        <v>1</v>
      </c>
      <c r="BC2398" t="s">
        <v>5798</v>
      </c>
      <c r="BD2398">
        <v>17995</v>
      </c>
      <c r="BE2398">
        <v>1</v>
      </c>
      <c r="BF2398" t="s">
        <v>138</v>
      </c>
      <c r="BG2398">
        <v>1000011910</v>
      </c>
      <c r="BH2398">
        <v>1000011910</v>
      </c>
      <c r="BI2398" t="s">
        <v>3566</v>
      </c>
      <c r="BJ2398">
        <v>17995</v>
      </c>
      <c r="BK2398" t="s">
        <v>5796</v>
      </c>
      <c r="BL2398" t="s">
        <v>5796</v>
      </c>
      <c r="BM2398" t="s">
        <v>35</v>
      </c>
      <c r="BN2398" t="s">
        <v>189</v>
      </c>
      <c r="BP2398" s="2">
        <v>45693</v>
      </c>
      <c r="BQ2398" s="2">
        <v>45694</v>
      </c>
      <c r="BR2398" s="2">
        <v>45694</v>
      </c>
      <c r="BS2398" t="s">
        <v>7657</v>
      </c>
      <c r="BU2398">
        <v>5</v>
      </c>
      <c r="BX2398">
        <v>854231200000</v>
      </c>
      <c r="BZ2398" t="s">
        <v>6731</v>
      </c>
      <c r="CA2398">
        <v>230</v>
      </c>
      <c r="CB2398" t="s">
        <v>190</v>
      </c>
      <c r="CC2398" t="s">
        <v>5829</v>
      </c>
      <c r="CD2398" t="s">
        <v>5830</v>
      </c>
      <c r="CE2398" t="s">
        <v>5976</v>
      </c>
      <c r="CF2398">
        <v>75777</v>
      </c>
      <c r="CJ2398" t="s">
        <v>3567</v>
      </c>
      <c r="CK2398" t="s">
        <v>7605</v>
      </c>
      <c r="CM2398">
        <v>0</v>
      </c>
      <c r="CN2398" t="s">
        <v>5795</v>
      </c>
      <c r="CQ2398" t="s">
        <v>5833</v>
      </c>
      <c r="CR2398" t="s">
        <v>5831</v>
      </c>
      <c r="CS2398">
        <v>17995</v>
      </c>
      <c r="CU2398" t="s">
        <v>5916</v>
      </c>
      <c r="CV2398" t="s">
        <v>5835</v>
      </c>
      <c r="DA2398">
        <v>0</v>
      </c>
      <c r="DF2398">
        <v>0</v>
      </c>
      <c r="DG2398" t="s">
        <v>5800</v>
      </c>
      <c r="DM2398" t="s">
        <v>7658</v>
      </c>
      <c r="DN2398">
        <v>504220</v>
      </c>
      <c r="DS2398">
        <v>0</v>
      </c>
      <c r="DT2398">
        <v>0</v>
      </c>
      <c r="DU2398" t="s">
        <v>6617</v>
      </c>
      <c r="DW2398" t="s">
        <v>3564</v>
      </c>
      <c r="DY2398">
        <v>0</v>
      </c>
      <c r="DZ2398">
        <v>0</v>
      </c>
      <c r="EB2398" t="s">
        <v>37</v>
      </c>
    </row>
    <row r="2399" spans="1:132" x14ac:dyDescent="0.25">
      <c r="A2399">
        <v>3000215866</v>
      </c>
      <c r="B2399">
        <v>6</v>
      </c>
      <c r="C2399" t="s">
        <v>37</v>
      </c>
      <c r="D2399">
        <v>230</v>
      </c>
      <c r="E2399" t="s">
        <v>133</v>
      </c>
      <c r="F2399" t="s">
        <v>3564</v>
      </c>
      <c r="G2399" s="2">
        <v>45694</v>
      </c>
      <c r="H2399" t="s">
        <v>5913</v>
      </c>
      <c r="I2399" t="s">
        <v>5913</v>
      </c>
      <c r="J2399" s="2">
        <v>45694</v>
      </c>
      <c r="K2399">
        <v>14</v>
      </c>
      <c r="L2399">
        <v>0</v>
      </c>
      <c r="N2399">
        <v>1109</v>
      </c>
      <c r="O2399" t="s">
        <v>5827</v>
      </c>
      <c r="P2399" t="s">
        <v>3339</v>
      </c>
      <c r="Q2399" t="s">
        <v>135</v>
      </c>
      <c r="R2399" t="s">
        <v>1680</v>
      </c>
      <c r="S2399" t="s">
        <v>133</v>
      </c>
      <c r="X2399" s="2">
        <v>45693</v>
      </c>
      <c r="Z2399" s="2">
        <v>45694</v>
      </c>
      <c r="AB2399" t="s">
        <v>6465</v>
      </c>
      <c r="AD2399">
        <v>0</v>
      </c>
      <c r="AE2399" t="s">
        <v>5793</v>
      </c>
      <c r="AF2399" t="s">
        <v>5794</v>
      </c>
      <c r="AH2399" t="s">
        <v>7541</v>
      </c>
      <c r="AI2399">
        <v>50</v>
      </c>
      <c r="AJ2399" t="s">
        <v>5795</v>
      </c>
      <c r="AK2399">
        <v>50</v>
      </c>
      <c r="AM2399">
        <v>0</v>
      </c>
      <c r="AN2399" t="s">
        <v>5796</v>
      </c>
      <c r="AO2399">
        <v>0</v>
      </c>
      <c r="AP2399" t="s">
        <v>5796</v>
      </c>
      <c r="AT2399">
        <v>1305974422</v>
      </c>
      <c r="AU2399" t="s">
        <v>5887</v>
      </c>
      <c r="AV2399" t="s">
        <v>5888</v>
      </c>
      <c r="AW2399">
        <v>6</v>
      </c>
      <c r="AX2399" t="s">
        <v>5889</v>
      </c>
      <c r="AY2399" t="s">
        <v>3565</v>
      </c>
      <c r="AZ2399" t="s">
        <v>1206</v>
      </c>
      <c r="BB2399">
        <v>1</v>
      </c>
      <c r="BC2399" t="s">
        <v>5798</v>
      </c>
      <c r="BD2399">
        <v>17995</v>
      </c>
      <c r="BE2399">
        <v>1</v>
      </c>
      <c r="BF2399" t="s">
        <v>138</v>
      </c>
      <c r="BG2399">
        <v>1000011910</v>
      </c>
      <c r="BH2399">
        <v>1000011910</v>
      </c>
      <c r="BI2399" t="s">
        <v>3566</v>
      </c>
      <c r="BJ2399">
        <v>17995</v>
      </c>
      <c r="BK2399" t="s">
        <v>5796</v>
      </c>
      <c r="BL2399" t="s">
        <v>5796</v>
      </c>
      <c r="BM2399" t="s">
        <v>35</v>
      </c>
      <c r="BN2399" t="s">
        <v>189</v>
      </c>
      <c r="BP2399" s="2">
        <v>45693</v>
      </c>
      <c r="BQ2399" s="2">
        <v>45694</v>
      </c>
      <c r="BR2399" s="2">
        <v>45694</v>
      </c>
      <c r="BS2399" t="s">
        <v>7657</v>
      </c>
      <c r="BU2399">
        <v>6</v>
      </c>
      <c r="BX2399">
        <v>854231200000</v>
      </c>
      <c r="BZ2399" t="s">
        <v>6731</v>
      </c>
      <c r="CA2399">
        <v>230</v>
      </c>
      <c r="CB2399" t="s">
        <v>190</v>
      </c>
      <c r="CC2399" t="s">
        <v>5829</v>
      </c>
      <c r="CD2399" t="s">
        <v>5830</v>
      </c>
      <c r="CE2399" t="s">
        <v>5976</v>
      </c>
      <c r="CF2399">
        <v>75777</v>
      </c>
      <c r="CJ2399" t="s">
        <v>3567</v>
      </c>
      <c r="CK2399" t="s">
        <v>7605</v>
      </c>
      <c r="CM2399">
        <v>0</v>
      </c>
      <c r="CN2399" t="s">
        <v>5795</v>
      </c>
      <c r="CQ2399" t="s">
        <v>5833</v>
      </c>
      <c r="CR2399" t="s">
        <v>5831</v>
      </c>
      <c r="CS2399">
        <v>17995</v>
      </c>
      <c r="CU2399" t="s">
        <v>5916</v>
      </c>
      <c r="CV2399" t="s">
        <v>5835</v>
      </c>
      <c r="DA2399">
        <v>0</v>
      </c>
      <c r="DF2399">
        <v>0</v>
      </c>
      <c r="DG2399" t="s">
        <v>5800</v>
      </c>
      <c r="DM2399" t="s">
        <v>7658</v>
      </c>
      <c r="DN2399">
        <v>504220</v>
      </c>
      <c r="DS2399">
        <v>0</v>
      </c>
      <c r="DT2399">
        <v>0</v>
      </c>
      <c r="DU2399" t="s">
        <v>6617</v>
      </c>
      <c r="DW2399" t="s">
        <v>3564</v>
      </c>
      <c r="DY2399">
        <v>0</v>
      </c>
      <c r="DZ2399">
        <v>0</v>
      </c>
      <c r="EB2399" t="s">
        <v>37</v>
      </c>
    </row>
    <row r="2400" spans="1:132" x14ac:dyDescent="0.25">
      <c r="A2400">
        <v>3000215866</v>
      </c>
      <c r="B2400">
        <v>7</v>
      </c>
      <c r="C2400" t="s">
        <v>37</v>
      </c>
      <c r="D2400">
        <v>230</v>
      </c>
      <c r="E2400" t="s">
        <v>133</v>
      </c>
      <c r="F2400" t="s">
        <v>3564</v>
      </c>
      <c r="G2400" s="2">
        <v>45694</v>
      </c>
      <c r="H2400" t="s">
        <v>5913</v>
      </c>
      <c r="I2400" t="s">
        <v>5913</v>
      </c>
      <c r="J2400" s="2">
        <v>45694</v>
      </c>
      <c r="K2400">
        <v>14</v>
      </c>
      <c r="L2400">
        <v>0</v>
      </c>
      <c r="N2400">
        <v>1109</v>
      </c>
      <c r="O2400" t="s">
        <v>5827</v>
      </c>
      <c r="P2400" t="s">
        <v>3339</v>
      </c>
      <c r="Q2400" t="s">
        <v>135</v>
      </c>
      <c r="R2400" t="s">
        <v>1680</v>
      </c>
      <c r="S2400" t="s">
        <v>133</v>
      </c>
      <c r="X2400" s="2">
        <v>45693</v>
      </c>
      <c r="Z2400" s="2">
        <v>45694</v>
      </c>
      <c r="AB2400" t="s">
        <v>6465</v>
      </c>
      <c r="AD2400">
        <v>0</v>
      </c>
      <c r="AE2400" t="s">
        <v>5793</v>
      </c>
      <c r="AF2400" t="s">
        <v>5794</v>
      </c>
      <c r="AH2400" t="s">
        <v>7541</v>
      </c>
      <c r="AI2400">
        <v>50</v>
      </c>
      <c r="AJ2400" t="s">
        <v>5795</v>
      </c>
      <c r="AK2400">
        <v>50</v>
      </c>
      <c r="AM2400">
        <v>0</v>
      </c>
      <c r="AN2400" t="s">
        <v>5796</v>
      </c>
      <c r="AO2400">
        <v>0</v>
      </c>
      <c r="AP2400" t="s">
        <v>5796</v>
      </c>
      <c r="AT2400">
        <v>1305974422</v>
      </c>
      <c r="AU2400" t="s">
        <v>5887</v>
      </c>
      <c r="AV2400" t="s">
        <v>5888</v>
      </c>
      <c r="AW2400">
        <v>7</v>
      </c>
      <c r="AX2400" t="s">
        <v>5889</v>
      </c>
      <c r="AY2400" t="s">
        <v>3565</v>
      </c>
      <c r="AZ2400" t="s">
        <v>1206</v>
      </c>
      <c r="BB2400">
        <v>1</v>
      </c>
      <c r="BC2400" t="s">
        <v>5798</v>
      </c>
      <c r="BD2400">
        <v>17995</v>
      </c>
      <c r="BE2400">
        <v>1</v>
      </c>
      <c r="BF2400" t="s">
        <v>138</v>
      </c>
      <c r="BG2400">
        <v>1000011910</v>
      </c>
      <c r="BH2400">
        <v>1000011910</v>
      </c>
      <c r="BI2400" t="s">
        <v>3566</v>
      </c>
      <c r="BJ2400">
        <v>17995</v>
      </c>
      <c r="BK2400" t="s">
        <v>5796</v>
      </c>
      <c r="BL2400" t="s">
        <v>5796</v>
      </c>
      <c r="BM2400" t="s">
        <v>35</v>
      </c>
      <c r="BN2400" t="s">
        <v>189</v>
      </c>
      <c r="BP2400" s="2">
        <v>45693</v>
      </c>
      <c r="BQ2400" s="2">
        <v>45694</v>
      </c>
      <c r="BR2400" s="2">
        <v>45694</v>
      </c>
      <c r="BS2400" t="s">
        <v>7657</v>
      </c>
      <c r="BU2400">
        <v>7</v>
      </c>
      <c r="BX2400">
        <v>854231200000</v>
      </c>
      <c r="BZ2400" t="s">
        <v>6731</v>
      </c>
      <c r="CA2400">
        <v>230</v>
      </c>
      <c r="CB2400" t="s">
        <v>190</v>
      </c>
      <c r="CC2400" t="s">
        <v>5829</v>
      </c>
      <c r="CD2400" t="s">
        <v>5830</v>
      </c>
      <c r="CE2400" t="s">
        <v>5976</v>
      </c>
      <c r="CF2400">
        <v>75777</v>
      </c>
      <c r="CJ2400" t="s">
        <v>3567</v>
      </c>
      <c r="CK2400" t="s">
        <v>7605</v>
      </c>
      <c r="CM2400">
        <v>0</v>
      </c>
      <c r="CN2400" t="s">
        <v>5795</v>
      </c>
      <c r="CQ2400" t="s">
        <v>5833</v>
      </c>
      <c r="CR2400" t="s">
        <v>5831</v>
      </c>
      <c r="CS2400">
        <v>17995</v>
      </c>
      <c r="CU2400" t="s">
        <v>5916</v>
      </c>
      <c r="CV2400" t="s">
        <v>5835</v>
      </c>
      <c r="DA2400">
        <v>0</v>
      </c>
      <c r="DF2400">
        <v>0</v>
      </c>
      <c r="DG2400" t="s">
        <v>5800</v>
      </c>
      <c r="DM2400" t="s">
        <v>7658</v>
      </c>
      <c r="DN2400">
        <v>504220</v>
      </c>
      <c r="DS2400">
        <v>0</v>
      </c>
      <c r="DT2400">
        <v>0</v>
      </c>
      <c r="DU2400" t="s">
        <v>6617</v>
      </c>
      <c r="DW2400" t="s">
        <v>3564</v>
      </c>
      <c r="DY2400">
        <v>0</v>
      </c>
      <c r="DZ2400">
        <v>0</v>
      </c>
      <c r="EB2400" t="s">
        <v>37</v>
      </c>
    </row>
    <row r="2401" spans="1:132" x14ac:dyDescent="0.25">
      <c r="A2401">
        <v>3000215866</v>
      </c>
      <c r="B2401">
        <v>8</v>
      </c>
      <c r="C2401" t="s">
        <v>37</v>
      </c>
      <c r="D2401">
        <v>230</v>
      </c>
      <c r="E2401" t="s">
        <v>133</v>
      </c>
      <c r="F2401" t="s">
        <v>3564</v>
      </c>
      <c r="G2401" s="2">
        <v>45694</v>
      </c>
      <c r="H2401" t="s">
        <v>5913</v>
      </c>
      <c r="I2401" t="s">
        <v>5913</v>
      </c>
      <c r="J2401" s="2">
        <v>45694</v>
      </c>
      <c r="K2401">
        <v>14</v>
      </c>
      <c r="L2401">
        <v>0</v>
      </c>
      <c r="N2401">
        <v>1109</v>
      </c>
      <c r="O2401" t="s">
        <v>5827</v>
      </c>
      <c r="P2401" t="s">
        <v>3339</v>
      </c>
      <c r="Q2401" t="s">
        <v>135</v>
      </c>
      <c r="R2401" t="s">
        <v>1680</v>
      </c>
      <c r="S2401" t="s">
        <v>133</v>
      </c>
      <c r="X2401" s="2">
        <v>45693</v>
      </c>
      <c r="Z2401" s="2">
        <v>45694</v>
      </c>
      <c r="AB2401" t="s">
        <v>6465</v>
      </c>
      <c r="AD2401">
        <v>0</v>
      </c>
      <c r="AE2401" t="s">
        <v>5793</v>
      </c>
      <c r="AF2401" t="s">
        <v>5794</v>
      </c>
      <c r="AH2401" t="s">
        <v>7541</v>
      </c>
      <c r="AI2401">
        <v>50</v>
      </c>
      <c r="AJ2401" t="s">
        <v>5795</v>
      </c>
      <c r="AK2401">
        <v>50</v>
      </c>
      <c r="AM2401">
        <v>0</v>
      </c>
      <c r="AN2401" t="s">
        <v>5796</v>
      </c>
      <c r="AO2401">
        <v>0</v>
      </c>
      <c r="AP2401" t="s">
        <v>5796</v>
      </c>
      <c r="AT2401">
        <v>1305974422</v>
      </c>
      <c r="AU2401" t="s">
        <v>5887</v>
      </c>
      <c r="AV2401" t="s">
        <v>5888</v>
      </c>
      <c r="AW2401">
        <v>8</v>
      </c>
      <c r="AX2401" t="s">
        <v>5889</v>
      </c>
      <c r="AY2401" t="s">
        <v>3565</v>
      </c>
      <c r="AZ2401" t="s">
        <v>1206</v>
      </c>
      <c r="BB2401">
        <v>1</v>
      </c>
      <c r="BC2401" t="s">
        <v>5798</v>
      </c>
      <c r="BD2401">
        <v>17995</v>
      </c>
      <c r="BE2401">
        <v>1</v>
      </c>
      <c r="BF2401" t="s">
        <v>138</v>
      </c>
      <c r="BG2401">
        <v>1000011910</v>
      </c>
      <c r="BH2401">
        <v>1000011910</v>
      </c>
      <c r="BI2401" t="s">
        <v>3566</v>
      </c>
      <c r="BJ2401">
        <v>17995</v>
      </c>
      <c r="BK2401" t="s">
        <v>5796</v>
      </c>
      <c r="BL2401" t="s">
        <v>5796</v>
      </c>
      <c r="BM2401" t="s">
        <v>35</v>
      </c>
      <c r="BN2401" t="s">
        <v>189</v>
      </c>
      <c r="BP2401" s="2">
        <v>45693</v>
      </c>
      <c r="BQ2401" s="2">
        <v>45694</v>
      </c>
      <c r="BR2401" s="2">
        <v>45694</v>
      </c>
      <c r="BS2401" t="s">
        <v>7657</v>
      </c>
      <c r="BU2401">
        <v>8</v>
      </c>
      <c r="BX2401">
        <v>854231200000</v>
      </c>
      <c r="BZ2401" t="s">
        <v>6731</v>
      </c>
      <c r="CA2401">
        <v>230</v>
      </c>
      <c r="CB2401" t="s">
        <v>190</v>
      </c>
      <c r="CC2401" t="s">
        <v>5829</v>
      </c>
      <c r="CD2401" t="s">
        <v>5830</v>
      </c>
      <c r="CE2401" t="s">
        <v>5976</v>
      </c>
      <c r="CF2401">
        <v>75777</v>
      </c>
      <c r="CJ2401" t="s">
        <v>3567</v>
      </c>
      <c r="CK2401" t="s">
        <v>7605</v>
      </c>
      <c r="CM2401">
        <v>0</v>
      </c>
      <c r="CN2401" t="s">
        <v>5795</v>
      </c>
      <c r="CQ2401" t="s">
        <v>5833</v>
      </c>
      <c r="CR2401" t="s">
        <v>5831</v>
      </c>
      <c r="CS2401">
        <v>17995</v>
      </c>
      <c r="CU2401" t="s">
        <v>5916</v>
      </c>
      <c r="CV2401" t="s">
        <v>5835</v>
      </c>
      <c r="DA2401">
        <v>0</v>
      </c>
      <c r="DF2401">
        <v>0</v>
      </c>
      <c r="DG2401" t="s">
        <v>5800</v>
      </c>
      <c r="DM2401" t="s">
        <v>7658</v>
      </c>
      <c r="DN2401">
        <v>504220</v>
      </c>
      <c r="DS2401">
        <v>0</v>
      </c>
      <c r="DT2401">
        <v>0</v>
      </c>
      <c r="DU2401" t="s">
        <v>6617</v>
      </c>
      <c r="DW2401" t="s">
        <v>3564</v>
      </c>
      <c r="DY2401">
        <v>0</v>
      </c>
      <c r="DZ2401">
        <v>0</v>
      </c>
      <c r="EB2401" t="s">
        <v>37</v>
      </c>
    </row>
    <row r="2402" spans="1:132" x14ac:dyDescent="0.25">
      <c r="A2402">
        <v>3000215866</v>
      </c>
      <c r="B2402">
        <v>9</v>
      </c>
      <c r="C2402" t="s">
        <v>37</v>
      </c>
      <c r="D2402">
        <v>230</v>
      </c>
      <c r="E2402" t="s">
        <v>133</v>
      </c>
      <c r="F2402" t="s">
        <v>3564</v>
      </c>
      <c r="G2402" s="2">
        <v>45694</v>
      </c>
      <c r="H2402" t="s">
        <v>5913</v>
      </c>
      <c r="I2402" t="s">
        <v>5913</v>
      </c>
      <c r="J2402" s="2">
        <v>45694</v>
      </c>
      <c r="K2402">
        <v>14</v>
      </c>
      <c r="L2402">
        <v>0</v>
      </c>
      <c r="N2402">
        <v>1109</v>
      </c>
      <c r="O2402" t="s">
        <v>5827</v>
      </c>
      <c r="P2402" t="s">
        <v>3339</v>
      </c>
      <c r="Q2402" t="s">
        <v>135</v>
      </c>
      <c r="R2402" t="s">
        <v>1680</v>
      </c>
      <c r="S2402" t="s">
        <v>133</v>
      </c>
      <c r="X2402" s="2">
        <v>45693</v>
      </c>
      <c r="Z2402" s="2">
        <v>45694</v>
      </c>
      <c r="AB2402" t="s">
        <v>6465</v>
      </c>
      <c r="AD2402">
        <v>0</v>
      </c>
      <c r="AE2402" t="s">
        <v>5793</v>
      </c>
      <c r="AF2402" t="s">
        <v>5794</v>
      </c>
      <c r="AH2402" t="s">
        <v>7541</v>
      </c>
      <c r="AI2402">
        <v>50</v>
      </c>
      <c r="AJ2402" t="s">
        <v>5795</v>
      </c>
      <c r="AK2402">
        <v>50</v>
      </c>
      <c r="AM2402">
        <v>0</v>
      </c>
      <c r="AN2402" t="s">
        <v>5796</v>
      </c>
      <c r="AO2402">
        <v>0</v>
      </c>
      <c r="AP2402" t="s">
        <v>5796</v>
      </c>
      <c r="AT2402">
        <v>1305974422</v>
      </c>
      <c r="AU2402" t="s">
        <v>5887</v>
      </c>
      <c r="AV2402" t="s">
        <v>5888</v>
      </c>
      <c r="AW2402">
        <v>9</v>
      </c>
      <c r="AX2402" t="s">
        <v>5889</v>
      </c>
      <c r="AY2402" t="s">
        <v>3565</v>
      </c>
      <c r="AZ2402" t="s">
        <v>1206</v>
      </c>
      <c r="BB2402">
        <v>3</v>
      </c>
      <c r="BC2402" t="s">
        <v>5798</v>
      </c>
      <c r="BD2402">
        <v>17995</v>
      </c>
      <c r="BE2402">
        <v>1</v>
      </c>
      <c r="BF2402" t="s">
        <v>138</v>
      </c>
      <c r="BG2402">
        <v>1000011910</v>
      </c>
      <c r="BH2402">
        <v>1000011910</v>
      </c>
      <c r="BI2402" t="s">
        <v>3566</v>
      </c>
      <c r="BJ2402">
        <v>53985</v>
      </c>
      <c r="BK2402" t="s">
        <v>5796</v>
      </c>
      <c r="BL2402" t="s">
        <v>5796</v>
      </c>
      <c r="BM2402" t="s">
        <v>35</v>
      </c>
      <c r="BN2402" t="s">
        <v>189</v>
      </c>
      <c r="BP2402" s="2">
        <v>45693</v>
      </c>
      <c r="BQ2402" s="2">
        <v>45694</v>
      </c>
      <c r="BR2402" s="2">
        <v>45694</v>
      </c>
      <c r="BS2402" t="s">
        <v>7657</v>
      </c>
      <c r="BU2402">
        <v>9</v>
      </c>
      <c r="BX2402">
        <v>854231200000</v>
      </c>
      <c r="BZ2402" t="s">
        <v>6731</v>
      </c>
      <c r="CA2402">
        <v>230</v>
      </c>
      <c r="CB2402" t="s">
        <v>190</v>
      </c>
      <c r="CC2402" t="s">
        <v>5829</v>
      </c>
      <c r="CD2402" t="s">
        <v>5830</v>
      </c>
      <c r="CE2402" t="s">
        <v>5976</v>
      </c>
      <c r="CF2402">
        <v>75777</v>
      </c>
      <c r="CJ2402" t="s">
        <v>3567</v>
      </c>
      <c r="CK2402" t="s">
        <v>7605</v>
      </c>
      <c r="CM2402">
        <v>0</v>
      </c>
      <c r="CN2402" t="s">
        <v>5795</v>
      </c>
      <c r="CQ2402" t="s">
        <v>5833</v>
      </c>
      <c r="CR2402" t="s">
        <v>5831</v>
      </c>
      <c r="CS2402">
        <v>53985</v>
      </c>
      <c r="CU2402" t="s">
        <v>5916</v>
      </c>
      <c r="CV2402" t="s">
        <v>5835</v>
      </c>
      <c r="DA2402">
        <v>0</v>
      </c>
      <c r="DF2402">
        <v>0</v>
      </c>
      <c r="DG2402" t="s">
        <v>5800</v>
      </c>
      <c r="DM2402" t="s">
        <v>7658</v>
      </c>
      <c r="DN2402">
        <v>504220</v>
      </c>
      <c r="DS2402">
        <v>0</v>
      </c>
      <c r="DT2402">
        <v>0</v>
      </c>
      <c r="DU2402" t="s">
        <v>6617</v>
      </c>
      <c r="DW2402" t="s">
        <v>3564</v>
      </c>
      <c r="DY2402">
        <v>0</v>
      </c>
      <c r="DZ2402">
        <v>0</v>
      </c>
      <c r="EB2402" t="s">
        <v>37</v>
      </c>
    </row>
    <row r="2403" spans="1:132" x14ac:dyDescent="0.25">
      <c r="A2403">
        <v>3000215866</v>
      </c>
      <c r="B2403">
        <v>10</v>
      </c>
      <c r="C2403" t="s">
        <v>37</v>
      </c>
      <c r="D2403">
        <v>230</v>
      </c>
      <c r="E2403" t="s">
        <v>133</v>
      </c>
      <c r="F2403" t="s">
        <v>3564</v>
      </c>
      <c r="G2403" s="2">
        <v>45694</v>
      </c>
      <c r="H2403" t="s">
        <v>5913</v>
      </c>
      <c r="I2403" t="s">
        <v>5913</v>
      </c>
      <c r="J2403" s="2">
        <v>45694</v>
      </c>
      <c r="K2403">
        <v>14</v>
      </c>
      <c r="L2403">
        <v>0</v>
      </c>
      <c r="N2403">
        <v>1109</v>
      </c>
      <c r="O2403" t="s">
        <v>5827</v>
      </c>
      <c r="P2403" t="s">
        <v>3339</v>
      </c>
      <c r="Q2403" t="s">
        <v>135</v>
      </c>
      <c r="R2403" t="s">
        <v>1680</v>
      </c>
      <c r="S2403" t="s">
        <v>133</v>
      </c>
      <c r="X2403" s="2">
        <v>45693</v>
      </c>
      <c r="Z2403" s="2">
        <v>45694</v>
      </c>
      <c r="AB2403" t="s">
        <v>6465</v>
      </c>
      <c r="AD2403">
        <v>0</v>
      </c>
      <c r="AE2403" t="s">
        <v>5793</v>
      </c>
      <c r="AF2403" t="s">
        <v>5794</v>
      </c>
      <c r="AH2403" t="s">
        <v>7541</v>
      </c>
      <c r="AI2403">
        <v>50</v>
      </c>
      <c r="AJ2403" t="s">
        <v>5795</v>
      </c>
      <c r="AK2403">
        <v>50</v>
      </c>
      <c r="AM2403">
        <v>0</v>
      </c>
      <c r="AN2403" t="s">
        <v>5796</v>
      </c>
      <c r="AO2403">
        <v>0</v>
      </c>
      <c r="AP2403" t="s">
        <v>5796</v>
      </c>
      <c r="AT2403">
        <v>1305974422</v>
      </c>
      <c r="AU2403" t="s">
        <v>5887</v>
      </c>
      <c r="AV2403" t="s">
        <v>5888</v>
      </c>
      <c r="AW2403">
        <v>10</v>
      </c>
      <c r="AX2403" t="s">
        <v>5889</v>
      </c>
      <c r="AY2403" t="s">
        <v>3565</v>
      </c>
      <c r="AZ2403" t="s">
        <v>1206</v>
      </c>
      <c r="BB2403">
        <v>1</v>
      </c>
      <c r="BC2403" t="s">
        <v>5798</v>
      </c>
      <c r="BD2403">
        <v>17995</v>
      </c>
      <c r="BE2403">
        <v>1</v>
      </c>
      <c r="BF2403" t="s">
        <v>138</v>
      </c>
      <c r="BG2403">
        <v>1000011910</v>
      </c>
      <c r="BH2403">
        <v>1000011910</v>
      </c>
      <c r="BI2403" t="s">
        <v>3566</v>
      </c>
      <c r="BJ2403">
        <v>17995</v>
      </c>
      <c r="BK2403" t="s">
        <v>5796</v>
      </c>
      <c r="BL2403" t="s">
        <v>5796</v>
      </c>
      <c r="BM2403" t="s">
        <v>35</v>
      </c>
      <c r="BN2403" t="s">
        <v>189</v>
      </c>
      <c r="BP2403" s="2">
        <v>45693</v>
      </c>
      <c r="BQ2403" s="2">
        <v>45694</v>
      </c>
      <c r="BR2403" s="2">
        <v>45694</v>
      </c>
      <c r="BS2403" t="s">
        <v>7657</v>
      </c>
      <c r="BU2403">
        <v>10</v>
      </c>
      <c r="BX2403">
        <v>854231200000</v>
      </c>
      <c r="BZ2403" t="s">
        <v>6731</v>
      </c>
      <c r="CA2403">
        <v>230</v>
      </c>
      <c r="CB2403" t="s">
        <v>190</v>
      </c>
      <c r="CC2403" t="s">
        <v>5829</v>
      </c>
      <c r="CD2403" t="s">
        <v>5830</v>
      </c>
      <c r="CE2403" t="s">
        <v>5976</v>
      </c>
      <c r="CF2403">
        <v>75777</v>
      </c>
      <c r="CJ2403" t="s">
        <v>3567</v>
      </c>
      <c r="CK2403" t="s">
        <v>7605</v>
      </c>
      <c r="CM2403">
        <v>0</v>
      </c>
      <c r="CN2403" t="s">
        <v>5795</v>
      </c>
      <c r="CQ2403" t="s">
        <v>5833</v>
      </c>
      <c r="CR2403" t="s">
        <v>5831</v>
      </c>
      <c r="CS2403">
        <v>17995</v>
      </c>
      <c r="CU2403" t="s">
        <v>5916</v>
      </c>
      <c r="CV2403" t="s">
        <v>5835</v>
      </c>
      <c r="DA2403">
        <v>0</v>
      </c>
      <c r="DF2403">
        <v>0</v>
      </c>
      <c r="DG2403" t="s">
        <v>5800</v>
      </c>
      <c r="DM2403" t="s">
        <v>7658</v>
      </c>
      <c r="DN2403">
        <v>504220</v>
      </c>
      <c r="DS2403">
        <v>0</v>
      </c>
      <c r="DT2403">
        <v>0</v>
      </c>
      <c r="DU2403" t="s">
        <v>6617</v>
      </c>
      <c r="DW2403" t="s">
        <v>3564</v>
      </c>
      <c r="DY2403">
        <v>0</v>
      </c>
      <c r="DZ2403">
        <v>0</v>
      </c>
      <c r="EB2403" t="s">
        <v>37</v>
      </c>
    </row>
    <row r="2404" spans="1:132" x14ac:dyDescent="0.25">
      <c r="A2404">
        <v>3000215866</v>
      </c>
      <c r="B2404">
        <v>11</v>
      </c>
      <c r="C2404" t="s">
        <v>37</v>
      </c>
      <c r="D2404">
        <v>230</v>
      </c>
      <c r="E2404" t="s">
        <v>133</v>
      </c>
      <c r="F2404" t="s">
        <v>3564</v>
      </c>
      <c r="G2404" s="2">
        <v>45694</v>
      </c>
      <c r="H2404" t="s">
        <v>5913</v>
      </c>
      <c r="I2404" t="s">
        <v>5913</v>
      </c>
      <c r="J2404" s="2">
        <v>45694</v>
      </c>
      <c r="K2404">
        <v>14</v>
      </c>
      <c r="L2404">
        <v>0</v>
      </c>
      <c r="N2404">
        <v>1109</v>
      </c>
      <c r="O2404" t="s">
        <v>5827</v>
      </c>
      <c r="P2404" t="s">
        <v>3339</v>
      </c>
      <c r="Q2404" t="s">
        <v>135</v>
      </c>
      <c r="R2404" t="s">
        <v>1680</v>
      </c>
      <c r="S2404" t="s">
        <v>133</v>
      </c>
      <c r="X2404" s="2">
        <v>45693</v>
      </c>
      <c r="Z2404" s="2">
        <v>45694</v>
      </c>
      <c r="AB2404" t="s">
        <v>6465</v>
      </c>
      <c r="AD2404">
        <v>0</v>
      </c>
      <c r="AE2404" t="s">
        <v>5793</v>
      </c>
      <c r="AF2404" t="s">
        <v>5794</v>
      </c>
      <c r="AH2404" t="s">
        <v>7541</v>
      </c>
      <c r="AI2404">
        <v>50</v>
      </c>
      <c r="AJ2404" t="s">
        <v>5795</v>
      </c>
      <c r="AK2404">
        <v>50</v>
      </c>
      <c r="AM2404">
        <v>0</v>
      </c>
      <c r="AN2404" t="s">
        <v>5796</v>
      </c>
      <c r="AO2404">
        <v>0</v>
      </c>
      <c r="AP2404" t="s">
        <v>5796</v>
      </c>
      <c r="AT2404">
        <v>1305974423</v>
      </c>
      <c r="AU2404" t="s">
        <v>5887</v>
      </c>
      <c r="AV2404" t="s">
        <v>5888</v>
      </c>
      <c r="AW2404">
        <v>1</v>
      </c>
      <c r="AX2404" t="s">
        <v>5889</v>
      </c>
      <c r="AY2404" t="s">
        <v>3565</v>
      </c>
      <c r="AZ2404" t="s">
        <v>1206</v>
      </c>
      <c r="BB2404">
        <v>2</v>
      </c>
      <c r="BC2404" t="s">
        <v>5798</v>
      </c>
      <c r="BD2404">
        <v>17995</v>
      </c>
      <c r="BE2404">
        <v>1</v>
      </c>
      <c r="BF2404" t="s">
        <v>138</v>
      </c>
      <c r="BG2404">
        <v>1000011910</v>
      </c>
      <c r="BH2404">
        <v>1000011910</v>
      </c>
      <c r="BI2404" t="s">
        <v>3568</v>
      </c>
      <c r="BJ2404">
        <v>35990</v>
      </c>
      <c r="BK2404" t="s">
        <v>5796</v>
      </c>
      <c r="BL2404" t="s">
        <v>5796</v>
      </c>
      <c r="BM2404" t="s">
        <v>35</v>
      </c>
      <c r="BN2404" t="s">
        <v>189</v>
      </c>
      <c r="BP2404" s="2">
        <v>45693</v>
      </c>
      <c r="BQ2404" s="2">
        <v>45694</v>
      </c>
      <c r="BR2404" s="2">
        <v>45694</v>
      </c>
      <c r="BS2404" t="s">
        <v>7657</v>
      </c>
      <c r="BU2404">
        <v>11</v>
      </c>
      <c r="BX2404">
        <v>854231200000</v>
      </c>
      <c r="BZ2404" t="s">
        <v>6731</v>
      </c>
      <c r="CA2404">
        <v>230</v>
      </c>
      <c r="CB2404" t="s">
        <v>190</v>
      </c>
      <c r="CC2404" t="s">
        <v>5829</v>
      </c>
      <c r="CD2404" t="s">
        <v>5830</v>
      </c>
      <c r="CE2404" t="s">
        <v>5976</v>
      </c>
      <c r="CF2404">
        <v>75777</v>
      </c>
      <c r="CJ2404" t="s">
        <v>3567</v>
      </c>
      <c r="CK2404" t="s">
        <v>7605</v>
      </c>
      <c r="CM2404">
        <v>0</v>
      </c>
      <c r="CN2404" t="s">
        <v>5795</v>
      </c>
      <c r="CQ2404" t="s">
        <v>5833</v>
      </c>
      <c r="CR2404" t="s">
        <v>5831</v>
      </c>
      <c r="CS2404">
        <v>35990</v>
      </c>
      <c r="CU2404" t="s">
        <v>5916</v>
      </c>
      <c r="CV2404" t="s">
        <v>5835</v>
      </c>
      <c r="DA2404">
        <v>0</v>
      </c>
      <c r="DF2404">
        <v>0</v>
      </c>
      <c r="DG2404" t="s">
        <v>5800</v>
      </c>
      <c r="DM2404" t="s">
        <v>7658</v>
      </c>
      <c r="DN2404">
        <v>504220</v>
      </c>
      <c r="DS2404">
        <v>0</v>
      </c>
      <c r="DT2404">
        <v>0</v>
      </c>
      <c r="DU2404" t="s">
        <v>6617</v>
      </c>
      <c r="DW2404" t="s">
        <v>3564</v>
      </c>
      <c r="DY2404">
        <v>0</v>
      </c>
      <c r="DZ2404">
        <v>0</v>
      </c>
      <c r="EB2404" t="s">
        <v>37</v>
      </c>
    </row>
    <row r="2405" spans="1:132" x14ac:dyDescent="0.25">
      <c r="A2405">
        <v>3000215866</v>
      </c>
      <c r="B2405">
        <v>12</v>
      </c>
      <c r="C2405" t="s">
        <v>37</v>
      </c>
      <c r="D2405">
        <v>230</v>
      </c>
      <c r="E2405" t="s">
        <v>133</v>
      </c>
      <c r="F2405" t="s">
        <v>3564</v>
      </c>
      <c r="G2405" s="2">
        <v>45694</v>
      </c>
      <c r="H2405" t="s">
        <v>5913</v>
      </c>
      <c r="I2405" t="s">
        <v>5913</v>
      </c>
      <c r="J2405" s="2">
        <v>45694</v>
      </c>
      <c r="K2405">
        <v>14</v>
      </c>
      <c r="L2405">
        <v>0</v>
      </c>
      <c r="N2405">
        <v>1109</v>
      </c>
      <c r="O2405" t="s">
        <v>5827</v>
      </c>
      <c r="P2405" t="s">
        <v>3339</v>
      </c>
      <c r="Q2405" t="s">
        <v>135</v>
      </c>
      <c r="R2405" t="s">
        <v>1680</v>
      </c>
      <c r="S2405" t="s">
        <v>133</v>
      </c>
      <c r="X2405" s="2">
        <v>45693</v>
      </c>
      <c r="Z2405" s="2">
        <v>45694</v>
      </c>
      <c r="AB2405" t="s">
        <v>6465</v>
      </c>
      <c r="AD2405">
        <v>0</v>
      </c>
      <c r="AE2405" t="s">
        <v>5793</v>
      </c>
      <c r="AF2405" t="s">
        <v>5794</v>
      </c>
      <c r="AH2405" t="s">
        <v>7541</v>
      </c>
      <c r="AI2405">
        <v>50</v>
      </c>
      <c r="AJ2405" t="s">
        <v>5795</v>
      </c>
      <c r="AK2405">
        <v>50</v>
      </c>
      <c r="AM2405">
        <v>0</v>
      </c>
      <c r="AN2405" t="s">
        <v>5796</v>
      </c>
      <c r="AO2405">
        <v>0</v>
      </c>
      <c r="AP2405" t="s">
        <v>5796</v>
      </c>
      <c r="AT2405">
        <v>1305974423</v>
      </c>
      <c r="AU2405" t="s">
        <v>5887</v>
      </c>
      <c r="AV2405" t="s">
        <v>5888</v>
      </c>
      <c r="AW2405">
        <v>2</v>
      </c>
      <c r="AX2405" t="s">
        <v>5889</v>
      </c>
      <c r="AY2405" t="s">
        <v>3565</v>
      </c>
      <c r="AZ2405" t="s">
        <v>1206</v>
      </c>
      <c r="BB2405">
        <v>2</v>
      </c>
      <c r="BC2405" t="s">
        <v>5798</v>
      </c>
      <c r="BD2405">
        <v>17995</v>
      </c>
      <c r="BE2405">
        <v>1</v>
      </c>
      <c r="BF2405" t="s">
        <v>138</v>
      </c>
      <c r="BG2405">
        <v>1000011910</v>
      </c>
      <c r="BH2405">
        <v>1000011910</v>
      </c>
      <c r="BI2405" t="s">
        <v>3568</v>
      </c>
      <c r="BJ2405">
        <v>35990</v>
      </c>
      <c r="BK2405" t="s">
        <v>5796</v>
      </c>
      <c r="BL2405" t="s">
        <v>5796</v>
      </c>
      <c r="BM2405" t="s">
        <v>35</v>
      </c>
      <c r="BN2405" t="s">
        <v>189</v>
      </c>
      <c r="BP2405" s="2">
        <v>45693</v>
      </c>
      <c r="BQ2405" s="2">
        <v>45694</v>
      </c>
      <c r="BR2405" s="2">
        <v>45694</v>
      </c>
      <c r="BS2405" t="s">
        <v>7657</v>
      </c>
      <c r="BU2405">
        <v>12</v>
      </c>
      <c r="BX2405">
        <v>854231200000</v>
      </c>
      <c r="BZ2405" t="s">
        <v>6731</v>
      </c>
      <c r="CA2405">
        <v>230</v>
      </c>
      <c r="CB2405" t="s">
        <v>190</v>
      </c>
      <c r="CC2405" t="s">
        <v>5829</v>
      </c>
      <c r="CD2405" t="s">
        <v>5830</v>
      </c>
      <c r="CE2405" t="s">
        <v>5976</v>
      </c>
      <c r="CF2405">
        <v>75777</v>
      </c>
      <c r="CJ2405" t="s">
        <v>3567</v>
      </c>
      <c r="CK2405" t="s">
        <v>7605</v>
      </c>
      <c r="CM2405">
        <v>0</v>
      </c>
      <c r="CN2405" t="s">
        <v>5795</v>
      </c>
      <c r="CQ2405" t="s">
        <v>5833</v>
      </c>
      <c r="CR2405" t="s">
        <v>5831</v>
      </c>
      <c r="CS2405">
        <v>35990</v>
      </c>
      <c r="CU2405" t="s">
        <v>5916</v>
      </c>
      <c r="CV2405" t="s">
        <v>5835</v>
      </c>
      <c r="DA2405">
        <v>0</v>
      </c>
      <c r="DF2405">
        <v>0</v>
      </c>
      <c r="DG2405" t="s">
        <v>5800</v>
      </c>
      <c r="DM2405" t="s">
        <v>7658</v>
      </c>
      <c r="DN2405">
        <v>504220</v>
      </c>
      <c r="DS2405">
        <v>0</v>
      </c>
      <c r="DT2405">
        <v>0</v>
      </c>
      <c r="DU2405" t="s">
        <v>6617</v>
      </c>
      <c r="DW2405" t="s">
        <v>3564</v>
      </c>
      <c r="DY2405">
        <v>0</v>
      </c>
      <c r="DZ2405">
        <v>0</v>
      </c>
      <c r="EB2405" t="s">
        <v>37</v>
      </c>
    </row>
    <row r="2406" spans="1:132" x14ac:dyDescent="0.25">
      <c r="A2406">
        <v>3000215866</v>
      </c>
      <c r="B2406">
        <v>13</v>
      </c>
      <c r="C2406" t="s">
        <v>37</v>
      </c>
      <c r="D2406">
        <v>230</v>
      </c>
      <c r="E2406" t="s">
        <v>133</v>
      </c>
      <c r="F2406" t="s">
        <v>3564</v>
      </c>
      <c r="G2406" s="2">
        <v>45694</v>
      </c>
      <c r="H2406" t="s">
        <v>5913</v>
      </c>
      <c r="I2406" t="s">
        <v>5913</v>
      </c>
      <c r="J2406" s="2">
        <v>45694</v>
      </c>
      <c r="K2406">
        <v>14</v>
      </c>
      <c r="L2406">
        <v>0</v>
      </c>
      <c r="N2406">
        <v>1109</v>
      </c>
      <c r="O2406" t="s">
        <v>5827</v>
      </c>
      <c r="P2406" t="s">
        <v>3339</v>
      </c>
      <c r="Q2406" t="s">
        <v>135</v>
      </c>
      <c r="R2406" t="s">
        <v>1680</v>
      </c>
      <c r="S2406" t="s">
        <v>133</v>
      </c>
      <c r="X2406" s="2">
        <v>45693</v>
      </c>
      <c r="Z2406" s="2">
        <v>45694</v>
      </c>
      <c r="AB2406" t="s">
        <v>6465</v>
      </c>
      <c r="AD2406">
        <v>0</v>
      </c>
      <c r="AE2406" t="s">
        <v>5793</v>
      </c>
      <c r="AF2406" t="s">
        <v>5794</v>
      </c>
      <c r="AH2406" t="s">
        <v>7541</v>
      </c>
      <c r="AI2406">
        <v>50</v>
      </c>
      <c r="AJ2406" t="s">
        <v>5795</v>
      </c>
      <c r="AK2406">
        <v>50</v>
      </c>
      <c r="AM2406">
        <v>0</v>
      </c>
      <c r="AN2406" t="s">
        <v>5796</v>
      </c>
      <c r="AO2406">
        <v>0</v>
      </c>
      <c r="AP2406" t="s">
        <v>5796</v>
      </c>
      <c r="AT2406">
        <v>1305974423</v>
      </c>
      <c r="AU2406" t="s">
        <v>5887</v>
      </c>
      <c r="AV2406" t="s">
        <v>5888</v>
      </c>
      <c r="AW2406">
        <v>3</v>
      </c>
      <c r="AX2406" t="s">
        <v>5889</v>
      </c>
      <c r="AY2406" t="s">
        <v>3565</v>
      </c>
      <c r="AZ2406" t="s">
        <v>1206</v>
      </c>
      <c r="BB2406">
        <v>1</v>
      </c>
      <c r="BC2406" t="s">
        <v>5798</v>
      </c>
      <c r="BD2406">
        <v>17995</v>
      </c>
      <c r="BE2406">
        <v>1</v>
      </c>
      <c r="BF2406" t="s">
        <v>138</v>
      </c>
      <c r="BG2406">
        <v>1000011910</v>
      </c>
      <c r="BH2406">
        <v>1000011910</v>
      </c>
      <c r="BI2406" t="s">
        <v>3568</v>
      </c>
      <c r="BJ2406">
        <v>17995</v>
      </c>
      <c r="BK2406" t="s">
        <v>5796</v>
      </c>
      <c r="BL2406" t="s">
        <v>5796</v>
      </c>
      <c r="BM2406" t="s">
        <v>35</v>
      </c>
      <c r="BN2406" t="s">
        <v>189</v>
      </c>
      <c r="BP2406" s="2">
        <v>45693</v>
      </c>
      <c r="BQ2406" s="2">
        <v>45694</v>
      </c>
      <c r="BR2406" s="2">
        <v>45694</v>
      </c>
      <c r="BS2406" t="s">
        <v>7657</v>
      </c>
      <c r="BU2406">
        <v>13</v>
      </c>
      <c r="BX2406">
        <v>854231200000</v>
      </c>
      <c r="BZ2406" t="s">
        <v>6731</v>
      </c>
      <c r="CA2406">
        <v>230</v>
      </c>
      <c r="CB2406" t="s">
        <v>190</v>
      </c>
      <c r="CC2406" t="s">
        <v>5829</v>
      </c>
      <c r="CD2406" t="s">
        <v>5830</v>
      </c>
      <c r="CE2406" t="s">
        <v>5976</v>
      </c>
      <c r="CF2406">
        <v>75777</v>
      </c>
      <c r="CJ2406" t="s">
        <v>3567</v>
      </c>
      <c r="CK2406" t="s">
        <v>7605</v>
      </c>
      <c r="CM2406">
        <v>0</v>
      </c>
      <c r="CN2406" t="s">
        <v>5795</v>
      </c>
      <c r="CQ2406" t="s">
        <v>5833</v>
      </c>
      <c r="CR2406" t="s">
        <v>5831</v>
      </c>
      <c r="CS2406">
        <v>17995</v>
      </c>
      <c r="CU2406" t="s">
        <v>5916</v>
      </c>
      <c r="CV2406" t="s">
        <v>5835</v>
      </c>
      <c r="DA2406">
        <v>0</v>
      </c>
      <c r="DF2406">
        <v>0</v>
      </c>
      <c r="DG2406" t="s">
        <v>5800</v>
      </c>
      <c r="DM2406" t="s">
        <v>7658</v>
      </c>
      <c r="DN2406">
        <v>504220</v>
      </c>
      <c r="DS2406">
        <v>0</v>
      </c>
      <c r="DT2406">
        <v>0</v>
      </c>
      <c r="DU2406" t="s">
        <v>6617</v>
      </c>
      <c r="DW2406" t="s">
        <v>3564</v>
      </c>
      <c r="DY2406">
        <v>0</v>
      </c>
      <c r="DZ2406">
        <v>0</v>
      </c>
      <c r="EB2406" t="s">
        <v>37</v>
      </c>
    </row>
    <row r="2407" spans="1:132" x14ac:dyDescent="0.25">
      <c r="A2407">
        <v>3000215866</v>
      </c>
      <c r="B2407">
        <v>14</v>
      </c>
      <c r="C2407" t="s">
        <v>37</v>
      </c>
      <c r="D2407">
        <v>230</v>
      </c>
      <c r="E2407" t="s">
        <v>133</v>
      </c>
      <c r="F2407" t="s">
        <v>3564</v>
      </c>
      <c r="G2407" s="2">
        <v>45694</v>
      </c>
      <c r="H2407" t="s">
        <v>5913</v>
      </c>
      <c r="I2407" t="s">
        <v>5913</v>
      </c>
      <c r="J2407" s="2">
        <v>45694</v>
      </c>
      <c r="K2407">
        <v>14</v>
      </c>
      <c r="L2407">
        <v>0</v>
      </c>
      <c r="N2407">
        <v>1109</v>
      </c>
      <c r="O2407" t="s">
        <v>5827</v>
      </c>
      <c r="P2407" t="s">
        <v>3339</v>
      </c>
      <c r="Q2407" t="s">
        <v>135</v>
      </c>
      <c r="R2407" t="s">
        <v>1680</v>
      </c>
      <c r="S2407" t="s">
        <v>133</v>
      </c>
      <c r="X2407" s="2">
        <v>45693</v>
      </c>
      <c r="Z2407" s="2">
        <v>45694</v>
      </c>
      <c r="AB2407" t="s">
        <v>6465</v>
      </c>
      <c r="AD2407">
        <v>0</v>
      </c>
      <c r="AE2407" t="s">
        <v>5793</v>
      </c>
      <c r="AF2407" t="s">
        <v>5794</v>
      </c>
      <c r="AH2407" t="s">
        <v>7541</v>
      </c>
      <c r="AI2407">
        <v>50</v>
      </c>
      <c r="AJ2407" t="s">
        <v>5795</v>
      </c>
      <c r="AK2407">
        <v>50</v>
      </c>
      <c r="AM2407">
        <v>0</v>
      </c>
      <c r="AN2407" t="s">
        <v>5796</v>
      </c>
      <c r="AO2407">
        <v>0</v>
      </c>
      <c r="AP2407" t="s">
        <v>5796</v>
      </c>
      <c r="AT2407">
        <v>1305974423</v>
      </c>
      <c r="AU2407" t="s">
        <v>5887</v>
      </c>
      <c r="AV2407" t="s">
        <v>5888</v>
      </c>
      <c r="AW2407">
        <v>4</v>
      </c>
      <c r="AX2407" t="s">
        <v>5889</v>
      </c>
      <c r="AY2407" t="s">
        <v>3565</v>
      </c>
      <c r="AZ2407" t="s">
        <v>1206</v>
      </c>
      <c r="BB2407">
        <v>1</v>
      </c>
      <c r="BC2407" t="s">
        <v>5798</v>
      </c>
      <c r="BD2407">
        <v>17995</v>
      </c>
      <c r="BE2407">
        <v>1</v>
      </c>
      <c r="BF2407" t="s">
        <v>138</v>
      </c>
      <c r="BG2407">
        <v>1000011910</v>
      </c>
      <c r="BH2407">
        <v>1000011910</v>
      </c>
      <c r="BI2407" t="s">
        <v>3568</v>
      </c>
      <c r="BJ2407">
        <v>17995</v>
      </c>
      <c r="BK2407" t="s">
        <v>5796</v>
      </c>
      <c r="BL2407" t="s">
        <v>5796</v>
      </c>
      <c r="BM2407" t="s">
        <v>35</v>
      </c>
      <c r="BN2407" t="s">
        <v>189</v>
      </c>
      <c r="BP2407" s="2">
        <v>45693</v>
      </c>
      <c r="BQ2407" s="2">
        <v>45694</v>
      </c>
      <c r="BR2407" s="2">
        <v>45694</v>
      </c>
      <c r="BS2407" t="s">
        <v>7657</v>
      </c>
      <c r="BU2407">
        <v>14</v>
      </c>
      <c r="BX2407">
        <v>854231200000</v>
      </c>
      <c r="BZ2407" t="s">
        <v>6731</v>
      </c>
      <c r="CA2407">
        <v>230</v>
      </c>
      <c r="CB2407" t="s">
        <v>190</v>
      </c>
      <c r="CC2407" t="s">
        <v>5829</v>
      </c>
      <c r="CD2407" t="s">
        <v>5830</v>
      </c>
      <c r="CE2407" t="s">
        <v>5976</v>
      </c>
      <c r="CF2407">
        <v>75777</v>
      </c>
      <c r="CJ2407" t="s">
        <v>3567</v>
      </c>
      <c r="CK2407" t="s">
        <v>7605</v>
      </c>
      <c r="CM2407">
        <v>0</v>
      </c>
      <c r="CN2407" t="s">
        <v>5795</v>
      </c>
      <c r="CQ2407" t="s">
        <v>5833</v>
      </c>
      <c r="CR2407" t="s">
        <v>5831</v>
      </c>
      <c r="CS2407">
        <v>17995</v>
      </c>
      <c r="CU2407" t="s">
        <v>5916</v>
      </c>
      <c r="CV2407" t="s">
        <v>5835</v>
      </c>
      <c r="DA2407">
        <v>0</v>
      </c>
      <c r="DF2407">
        <v>0</v>
      </c>
      <c r="DG2407" t="s">
        <v>5800</v>
      </c>
      <c r="DM2407" t="s">
        <v>7658</v>
      </c>
      <c r="DN2407">
        <v>504220</v>
      </c>
      <c r="DS2407">
        <v>0</v>
      </c>
      <c r="DT2407">
        <v>0</v>
      </c>
      <c r="DU2407" t="s">
        <v>6617</v>
      </c>
      <c r="DW2407" t="s">
        <v>3564</v>
      </c>
      <c r="DY2407">
        <v>0</v>
      </c>
      <c r="DZ2407">
        <v>0</v>
      </c>
      <c r="EB2407" t="s">
        <v>37</v>
      </c>
    </row>
    <row r="2408" spans="1:132" x14ac:dyDescent="0.25">
      <c r="A2408">
        <v>3000215866</v>
      </c>
      <c r="B2408">
        <v>15</v>
      </c>
      <c r="C2408" t="s">
        <v>37</v>
      </c>
      <c r="D2408">
        <v>230</v>
      </c>
      <c r="E2408" t="s">
        <v>133</v>
      </c>
      <c r="F2408" t="s">
        <v>3564</v>
      </c>
      <c r="G2408" s="2">
        <v>45694</v>
      </c>
      <c r="H2408" t="s">
        <v>5913</v>
      </c>
      <c r="I2408" t="s">
        <v>5913</v>
      </c>
      <c r="J2408" s="2">
        <v>45694</v>
      </c>
      <c r="K2408">
        <v>14</v>
      </c>
      <c r="L2408">
        <v>0</v>
      </c>
      <c r="N2408">
        <v>1109</v>
      </c>
      <c r="O2408" t="s">
        <v>5827</v>
      </c>
      <c r="P2408" t="s">
        <v>3339</v>
      </c>
      <c r="Q2408" t="s">
        <v>135</v>
      </c>
      <c r="R2408" t="s">
        <v>1680</v>
      </c>
      <c r="S2408" t="s">
        <v>133</v>
      </c>
      <c r="X2408" s="2">
        <v>45693</v>
      </c>
      <c r="Z2408" s="2">
        <v>45694</v>
      </c>
      <c r="AB2408" t="s">
        <v>6465</v>
      </c>
      <c r="AD2408">
        <v>0</v>
      </c>
      <c r="AE2408" t="s">
        <v>5793</v>
      </c>
      <c r="AF2408" t="s">
        <v>5794</v>
      </c>
      <c r="AH2408" t="s">
        <v>7541</v>
      </c>
      <c r="AI2408">
        <v>50</v>
      </c>
      <c r="AJ2408" t="s">
        <v>5795</v>
      </c>
      <c r="AK2408">
        <v>50</v>
      </c>
      <c r="AM2408">
        <v>0</v>
      </c>
      <c r="AN2408" t="s">
        <v>5796</v>
      </c>
      <c r="AO2408">
        <v>0</v>
      </c>
      <c r="AP2408" t="s">
        <v>5796</v>
      </c>
      <c r="AT2408">
        <v>1305974423</v>
      </c>
      <c r="AU2408" t="s">
        <v>5887</v>
      </c>
      <c r="AV2408" t="s">
        <v>5888</v>
      </c>
      <c r="AW2408">
        <v>5</v>
      </c>
      <c r="AX2408" t="s">
        <v>5889</v>
      </c>
      <c r="AY2408" t="s">
        <v>3565</v>
      </c>
      <c r="AZ2408" t="s">
        <v>1206</v>
      </c>
      <c r="BB2408">
        <v>2</v>
      </c>
      <c r="BC2408" t="s">
        <v>5798</v>
      </c>
      <c r="BD2408">
        <v>17995</v>
      </c>
      <c r="BE2408">
        <v>1</v>
      </c>
      <c r="BF2408" t="s">
        <v>138</v>
      </c>
      <c r="BG2408">
        <v>1000011910</v>
      </c>
      <c r="BH2408">
        <v>1000011910</v>
      </c>
      <c r="BI2408" t="s">
        <v>3568</v>
      </c>
      <c r="BJ2408">
        <v>35990</v>
      </c>
      <c r="BK2408" t="s">
        <v>5796</v>
      </c>
      <c r="BL2408" t="s">
        <v>5796</v>
      </c>
      <c r="BM2408" t="s">
        <v>35</v>
      </c>
      <c r="BN2408" t="s">
        <v>189</v>
      </c>
      <c r="BP2408" s="2">
        <v>45693</v>
      </c>
      <c r="BQ2408" s="2">
        <v>45694</v>
      </c>
      <c r="BR2408" s="2">
        <v>45694</v>
      </c>
      <c r="BS2408" t="s">
        <v>7657</v>
      </c>
      <c r="BU2408">
        <v>15</v>
      </c>
      <c r="BX2408">
        <v>854231200000</v>
      </c>
      <c r="BZ2408" t="s">
        <v>6731</v>
      </c>
      <c r="CA2408">
        <v>230</v>
      </c>
      <c r="CB2408" t="s">
        <v>190</v>
      </c>
      <c r="CC2408" t="s">
        <v>5829</v>
      </c>
      <c r="CD2408" t="s">
        <v>5830</v>
      </c>
      <c r="CE2408" t="s">
        <v>5976</v>
      </c>
      <c r="CF2408">
        <v>75777</v>
      </c>
      <c r="CJ2408" t="s">
        <v>3567</v>
      </c>
      <c r="CK2408" t="s">
        <v>7605</v>
      </c>
      <c r="CM2408">
        <v>0</v>
      </c>
      <c r="CN2408" t="s">
        <v>5795</v>
      </c>
      <c r="CQ2408" t="s">
        <v>5833</v>
      </c>
      <c r="CR2408" t="s">
        <v>5831</v>
      </c>
      <c r="CS2408">
        <v>35990</v>
      </c>
      <c r="CU2408" t="s">
        <v>5916</v>
      </c>
      <c r="CV2408" t="s">
        <v>5835</v>
      </c>
      <c r="DA2408">
        <v>0</v>
      </c>
      <c r="DF2408">
        <v>0</v>
      </c>
      <c r="DG2408" t="s">
        <v>5800</v>
      </c>
      <c r="DM2408" t="s">
        <v>7658</v>
      </c>
      <c r="DN2408">
        <v>504220</v>
      </c>
      <c r="DS2408">
        <v>0</v>
      </c>
      <c r="DT2408">
        <v>0</v>
      </c>
      <c r="DU2408" t="s">
        <v>6617</v>
      </c>
      <c r="DW2408" t="s">
        <v>3564</v>
      </c>
      <c r="DY2408">
        <v>0</v>
      </c>
      <c r="DZ2408">
        <v>0</v>
      </c>
      <c r="EB2408" t="s">
        <v>37</v>
      </c>
    </row>
    <row r="2409" spans="1:132" x14ac:dyDescent="0.25">
      <c r="A2409">
        <v>3000215866</v>
      </c>
      <c r="B2409">
        <v>16</v>
      </c>
      <c r="C2409" t="s">
        <v>37</v>
      </c>
      <c r="D2409">
        <v>230</v>
      </c>
      <c r="E2409" t="s">
        <v>133</v>
      </c>
      <c r="F2409" t="s">
        <v>3564</v>
      </c>
      <c r="G2409" s="2">
        <v>45694</v>
      </c>
      <c r="H2409" t="s">
        <v>5913</v>
      </c>
      <c r="I2409" t="s">
        <v>5913</v>
      </c>
      <c r="J2409" s="2">
        <v>45694</v>
      </c>
      <c r="K2409">
        <v>14</v>
      </c>
      <c r="L2409">
        <v>0</v>
      </c>
      <c r="N2409">
        <v>1109</v>
      </c>
      <c r="O2409" t="s">
        <v>5827</v>
      </c>
      <c r="P2409" t="s">
        <v>3339</v>
      </c>
      <c r="Q2409" t="s">
        <v>135</v>
      </c>
      <c r="R2409" t="s">
        <v>1680</v>
      </c>
      <c r="S2409" t="s">
        <v>133</v>
      </c>
      <c r="X2409" s="2">
        <v>45693</v>
      </c>
      <c r="Z2409" s="2">
        <v>45694</v>
      </c>
      <c r="AB2409" t="s">
        <v>6465</v>
      </c>
      <c r="AD2409">
        <v>0</v>
      </c>
      <c r="AE2409" t="s">
        <v>5793</v>
      </c>
      <c r="AF2409" t="s">
        <v>5794</v>
      </c>
      <c r="AH2409" t="s">
        <v>7541</v>
      </c>
      <c r="AI2409">
        <v>50</v>
      </c>
      <c r="AJ2409" t="s">
        <v>5795</v>
      </c>
      <c r="AK2409">
        <v>50</v>
      </c>
      <c r="AM2409">
        <v>0</v>
      </c>
      <c r="AN2409" t="s">
        <v>5796</v>
      </c>
      <c r="AO2409">
        <v>0</v>
      </c>
      <c r="AP2409" t="s">
        <v>5796</v>
      </c>
      <c r="AT2409">
        <v>1305974423</v>
      </c>
      <c r="AU2409" t="s">
        <v>5887</v>
      </c>
      <c r="AV2409" t="s">
        <v>5888</v>
      </c>
      <c r="AW2409">
        <v>6</v>
      </c>
      <c r="AX2409" t="s">
        <v>5889</v>
      </c>
      <c r="AY2409" t="s">
        <v>3565</v>
      </c>
      <c r="AZ2409" t="s">
        <v>1206</v>
      </c>
      <c r="BB2409">
        <v>3</v>
      </c>
      <c r="BC2409" t="s">
        <v>5798</v>
      </c>
      <c r="BD2409">
        <v>17995</v>
      </c>
      <c r="BE2409">
        <v>1</v>
      </c>
      <c r="BF2409" t="s">
        <v>138</v>
      </c>
      <c r="BG2409">
        <v>1000011910</v>
      </c>
      <c r="BH2409">
        <v>1000011910</v>
      </c>
      <c r="BI2409" t="s">
        <v>3568</v>
      </c>
      <c r="BJ2409">
        <v>53985</v>
      </c>
      <c r="BK2409" t="s">
        <v>5796</v>
      </c>
      <c r="BL2409" t="s">
        <v>5796</v>
      </c>
      <c r="BM2409" t="s">
        <v>35</v>
      </c>
      <c r="BN2409" t="s">
        <v>189</v>
      </c>
      <c r="BP2409" s="2">
        <v>45693</v>
      </c>
      <c r="BQ2409" s="2">
        <v>45694</v>
      </c>
      <c r="BR2409" s="2">
        <v>45694</v>
      </c>
      <c r="BS2409" t="s">
        <v>7657</v>
      </c>
      <c r="BU2409">
        <v>16</v>
      </c>
      <c r="BX2409">
        <v>854231200000</v>
      </c>
      <c r="BZ2409" t="s">
        <v>6731</v>
      </c>
      <c r="CA2409">
        <v>230</v>
      </c>
      <c r="CB2409" t="s">
        <v>190</v>
      </c>
      <c r="CC2409" t="s">
        <v>5829</v>
      </c>
      <c r="CD2409" t="s">
        <v>5830</v>
      </c>
      <c r="CE2409" t="s">
        <v>5976</v>
      </c>
      <c r="CF2409">
        <v>75777</v>
      </c>
      <c r="CJ2409" t="s">
        <v>3567</v>
      </c>
      <c r="CK2409" t="s">
        <v>7605</v>
      </c>
      <c r="CM2409">
        <v>0</v>
      </c>
      <c r="CN2409" t="s">
        <v>5795</v>
      </c>
      <c r="CQ2409" t="s">
        <v>5833</v>
      </c>
      <c r="CR2409" t="s">
        <v>5831</v>
      </c>
      <c r="CS2409">
        <v>53985</v>
      </c>
      <c r="CU2409" t="s">
        <v>5916</v>
      </c>
      <c r="CV2409" t="s">
        <v>5835</v>
      </c>
      <c r="DA2409">
        <v>0</v>
      </c>
      <c r="DF2409">
        <v>0</v>
      </c>
      <c r="DG2409" t="s">
        <v>5800</v>
      </c>
      <c r="DM2409" t="s">
        <v>7658</v>
      </c>
      <c r="DN2409">
        <v>504220</v>
      </c>
      <c r="DS2409">
        <v>0</v>
      </c>
      <c r="DT2409">
        <v>0</v>
      </c>
      <c r="DU2409" t="s">
        <v>6617</v>
      </c>
      <c r="DW2409" t="s">
        <v>3564</v>
      </c>
      <c r="DY2409">
        <v>0</v>
      </c>
      <c r="DZ2409">
        <v>0</v>
      </c>
      <c r="EB2409" t="s">
        <v>37</v>
      </c>
    </row>
    <row r="2410" spans="1:132" x14ac:dyDescent="0.25">
      <c r="A2410">
        <v>3000215866</v>
      </c>
      <c r="B2410">
        <v>17</v>
      </c>
      <c r="C2410" t="s">
        <v>37</v>
      </c>
      <c r="D2410">
        <v>230</v>
      </c>
      <c r="E2410" t="s">
        <v>133</v>
      </c>
      <c r="F2410" t="s">
        <v>3564</v>
      </c>
      <c r="G2410" s="2">
        <v>45694</v>
      </c>
      <c r="H2410" t="s">
        <v>5913</v>
      </c>
      <c r="I2410" t="s">
        <v>5913</v>
      </c>
      <c r="J2410" s="2">
        <v>45694</v>
      </c>
      <c r="K2410">
        <v>14</v>
      </c>
      <c r="L2410">
        <v>0</v>
      </c>
      <c r="N2410">
        <v>1109</v>
      </c>
      <c r="O2410" t="s">
        <v>5827</v>
      </c>
      <c r="P2410" t="s">
        <v>3339</v>
      </c>
      <c r="Q2410" t="s">
        <v>135</v>
      </c>
      <c r="R2410" t="s">
        <v>1680</v>
      </c>
      <c r="S2410" t="s">
        <v>133</v>
      </c>
      <c r="X2410" s="2">
        <v>45693</v>
      </c>
      <c r="Z2410" s="2">
        <v>45694</v>
      </c>
      <c r="AB2410" t="s">
        <v>6465</v>
      </c>
      <c r="AD2410">
        <v>0</v>
      </c>
      <c r="AE2410" t="s">
        <v>5793</v>
      </c>
      <c r="AF2410" t="s">
        <v>5794</v>
      </c>
      <c r="AH2410" t="s">
        <v>7541</v>
      </c>
      <c r="AI2410">
        <v>50</v>
      </c>
      <c r="AJ2410" t="s">
        <v>5795</v>
      </c>
      <c r="AK2410">
        <v>50</v>
      </c>
      <c r="AM2410">
        <v>0</v>
      </c>
      <c r="AN2410" t="s">
        <v>5796</v>
      </c>
      <c r="AO2410">
        <v>0</v>
      </c>
      <c r="AP2410" t="s">
        <v>5796</v>
      </c>
      <c r="AT2410">
        <v>1305974423</v>
      </c>
      <c r="AU2410" t="s">
        <v>5887</v>
      </c>
      <c r="AV2410" t="s">
        <v>5888</v>
      </c>
      <c r="AW2410">
        <v>7</v>
      </c>
      <c r="AX2410" t="s">
        <v>5889</v>
      </c>
      <c r="AY2410" t="s">
        <v>3565</v>
      </c>
      <c r="AZ2410" t="s">
        <v>1206</v>
      </c>
      <c r="BB2410">
        <v>1</v>
      </c>
      <c r="BC2410" t="s">
        <v>5798</v>
      </c>
      <c r="BD2410">
        <v>17995</v>
      </c>
      <c r="BE2410">
        <v>1</v>
      </c>
      <c r="BF2410" t="s">
        <v>138</v>
      </c>
      <c r="BG2410">
        <v>1000011910</v>
      </c>
      <c r="BH2410">
        <v>1000011910</v>
      </c>
      <c r="BI2410" t="s">
        <v>3568</v>
      </c>
      <c r="BJ2410">
        <v>17995</v>
      </c>
      <c r="BK2410" t="s">
        <v>5796</v>
      </c>
      <c r="BL2410" t="s">
        <v>5796</v>
      </c>
      <c r="BM2410" t="s">
        <v>35</v>
      </c>
      <c r="BN2410" t="s">
        <v>189</v>
      </c>
      <c r="BP2410" s="2">
        <v>45693</v>
      </c>
      <c r="BQ2410" s="2">
        <v>45694</v>
      </c>
      <c r="BR2410" s="2">
        <v>45694</v>
      </c>
      <c r="BS2410" t="s">
        <v>7657</v>
      </c>
      <c r="BU2410">
        <v>17</v>
      </c>
      <c r="BX2410">
        <v>854231200000</v>
      </c>
      <c r="BZ2410" t="s">
        <v>6731</v>
      </c>
      <c r="CA2410">
        <v>230</v>
      </c>
      <c r="CB2410" t="s">
        <v>190</v>
      </c>
      <c r="CC2410" t="s">
        <v>5829</v>
      </c>
      <c r="CD2410" t="s">
        <v>5830</v>
      </c>
      <c r="CE2410" t="s">
        <v>5976</v>
      </c>
      <c r="CF2410">
        <v>75777</v>
      </c>
      <c r="CJ2410" t="s">
        <v>3567</v>
      </c>
      <c r="CK2410" t="s">
        <v>7605</v>
      </c>
      <c r="CM2410">
        <v>0</v>
      </c>
      <c r="CN2410" t="s">
        <v>5795</v>
      </c>
      <c r="CQ2410" t="s">
        <v>5833</v>
      </c>
      <c r="CR2410" t="s">
        <v>5831</v>
      </c>
      <c r="CS2410">
        <v>17995</v>
      </c>
      <c r="CU2410" t="s">
        <v>5916</v>
      </c>
      <c r="CV2410" t="s">
        <v>5835</v>
      </c>
      <c r="DA2410">
        <v>0</v>
      </c>
      <c r="DF2410">
        <v>0</v>
      </c>
      <c r="DG2410" t="s">
        <v>5800</v>
      </c>
      <c r="DM2410" t="s">
        <v>7658</v>
      </c>
      <c r="DN2410">
        <v>504220</v>
      </c>
      <c r="DS2410">
        <v>0</v>
      </c>
      <c r="DT2410">
        <v>0</v>
      </c>
      <c r="DU2410" t="s">
        <v>6617</v>
      </c>
      <c r="DW2410" t="s">
        <v>3564</v>
      </c>
      <c r="DY2410">
        <v>0</v>
      </c>
      <c r="DZ2410">
        <v>0</v>
      </c>
      <c r="EB2410" t="s">
        <v>37</v>
      </c>
    </row>
    <row r="2411" spans="1:132" x14ac:dyDescent="0.25">
      <c r="A2411">
        <v>3000215866</v>
      </c>
      <c r="B2411">
        <v>18</v>
      </c>
      <c r="C2411" t="s">
        <v>37</v>
      </c>
      <c r="D2411">
        <v>230</v>
      </c>
      <c r="E2411" t="s">
        <v>133</v>
      </c>
      <c r="F2411" t="s">
        <v>3564</v>
      </c>
      <c r="G2411" s="2">
        <v>45694</v>
      </c>
      <c r="H2411" t="s">
        <v>5913</v>
      </c>
      <c r="I2411" t="s">
        <v>5913</v>
      </c>
      <c r="J2411" s="2">
        <v>45694</v>
      </c>
      <c r="K2411">
        <v>14</v>
      </c>
      <c r="L2411">
        <v>0</v>
      </c>
      <c r="N2411">
        <v>1109</v>
      </c>
      <c r="O2411" t="s">
        <v>5827</v>
      </c>
      <c r="P2411" t="s">
        <v>3339</v>
      </c>
      <c r="Q2411" t="s">
        <v>135</v>
      </c>
      <c r="R2411" t="s">
        <v>1680</v>
      </c>
      <c r="S2411" t="s">
        <v>133</v>
      </c>
      <c r="X2411" s="2">
        <v>45693</v>
      </c>
      <c r="Z2411" s="2">
        <v>45694</v>
      </c>
      <c r="AB2411" t="s">
        <v>6465</v>
      </c>
      <c r="AD2411">
        <v>0</v>
      </c>
      <c r="AE2411" t="s">
        <v>5793</v>
      </c>
      <c r="AF2411" t="s">
        <v>5794</v>
      </c>
      <c r="AH2411" t="s">
        <v>7541</v>
      </c>
      <c r="AI2411">
        <v>50</v>
      </c>
      <c r="AJ2411" t="s">
        <v>5795</v>
      </c>
      <c r="AK2411">
        <v>50</v>
      </c>
      <c r="AM2411">
        <v>0</v>
      </c>
      <c r="AN2411" t="s">
        <v>5796</v>
      </c>
      <c r="AO2411">
        <v>0</v>
      </c>
      <c r="AP2411" t="s">
        <v>5796</v>
      </c>
      <c r="AT2411">
        <v>1305974423</v>
      </c>
      <c r="AU2411" t="s">
        <v>5887</v>
      </c>
      <c r="AV2411" t="s">
        <v>5888</v>
      </c>
      <c r="AW2411">
        <v>8</v>
      </c>
      <c r="AX2411" t="s">
        <v>5889</v>
      </c>
      <c r="AY2411" t="s">
        <v>3565</v>
      </c>
      <c r="AZ2411" t="s">
        <v>1206</v>
      </c>
      <c r="BB2411">
        <v>3</v>
      </c>
      <c r="BC2411" t="s">
        <v>5798</v>
      </c>
      <c r="BD2411">
        <v>17995</v>
      </c>
      <c r="BE2411">
        <v>1</v>
      </c>
      <c r="BF2411" t="s">
        <v>138</v>
      </c>
      <c r="BG2411">
        <v>1000011910</v>
      </c>
      <c r="BH2411">
        <v>1000011910</v>
      </c>
      <c r="BI2411" t="s">
        <v>3568</v>
      </c>
      <c r="BJ2411">
        <v>53985</v>
      </c>
      <c r="BK2411" t="s">
        <v>5796</v>
      </c>
      <c r="BL2411" t="s">
        <v>5796</v>
      </c>
      <c r="BM2411" t="s">
        <v>35</v>
      </c>
      <c r="BN2411" t="s">
        <v>189</v>
      </c>
      <c r="BP2411" s="2">
        <v>45693</v>
      </c>
      <c r="BQ2411" s="2">
        <v>45694</v>
      </c>
      <c r="BR2411" s="2">
        <v>45694</v>
      </c>
      <c r="BS2411" t="s">
        <v>7657</v>
      </c>
      <c r="BU2411">
        <v>18</v>
      </c>
      <c r="BX2411">
        <v>854231200000</v>
      </c>
      <c r="BZ2411" t="s">
        <v>6731</v>
      </c>
      <c r="CA2411">
        <v>230</v>
      </c>
      <c r="CB2411" t="s">
        <v>190</v>
      </c>
      <c r="CC2411" t="s">
        <v>5829</v>
      </c>
      <c r="CD2411" t="s">
        <v>5830</v>
      </c>
      <c r="CE2411" t="s">
        <v>5976</v>
      </c>
      <c r="CF2411">
        <v>75777</v>
      </c>
      <c r="CJ2411" t="s">
        <v>3567</v>
      </c>
      <c r="CK2411" t="s">
        <v>7605</v>
      </c>
      <c r="CM2411">
        <v>0</v>
      </c>
      <c r="CN2411" t="s">
        <v>5795</v>
      </c>
      <c r="CQ2411" t="s">
        <v>5833</v>
      </c>
      <c r="CR2411" t="s">
        <v>5831</v>
      </c>
      <c r="CS2411">
        <v>53985</v>
      </c>
      <c r="CU2411" t="s">
        <v>5916</v>
      </c>
      <c r="CV2411" t="s">
        <v>5835</v>
      </c>
      <c r="DA2411">
        <v>0</v>
      </c>
      <c r="DF2411">
        <v>0</v>
      </c>
      <c r="DG2411" t="s">
        <v>5800</v>
      </c>
      <c r="DM2411" t="s">
        <v>7658</v>
      </c>
      <c r="DN2411">
        <v>504220</v>
      </c>
      <c r="DS2411">
        <v>0</v>
      </c>
      <c r="DT2411">
        <v>0</v>
      </c>
      <c r="DU2411" t="s">
        <v>6617</v>
      </c>
      <c r="DW2411" t="s">
        <v>3564</v>
      </c>
      <c r="DY2411">
        <v>0</v>
      </c>
      <c r="DZ2411">
        <v>0</v>
      </c>
      <c r="EB2411" t="s">
        <v>37</v>
      </c>
    </row>
    <row r="2412" spans="1:132" x14ac:dyDescent="0.25">
      <c r="A2412">
        <v>3000215866</v>
      </c>
      <c r="B2412">
        <v>19</v>
      </c>
      <c r="C2412" t="s">
        <v>37</v>
      </c>
      <c r="D2412">
        <v>230</v>
      </c>
      <c r="E2412" t="s">
        <v>133</v>
      </c>
      <c r="F2412" t="s">
        <v>3564</v>
      </c>
      <c r="G2412" s="2">
        <v>45694</v>
      </c>
      <c r="H2412" t="s">
        <v>5913</v>
      </c>
      <c r="I2412" t="s">
        <v>5913</v>
      </c>
      <c r="J2412" s="2">
        <v>45694</v>
      </c>
      <c r="K2412">
        <v>14</v>
      </c>
      <c r="L2412">
        <v>0</v>
      </c>
      <c r="N2412">
        <v>1109</v>
      </c>
      <c r="O2412" t="s">
        <v>5827</v>
      </c>
      <c r="P2412" t="s">
        <v>3339</v>
      </c>
      <c r="Q2412" t="s">
        <v>135</v>
      </c>
      <c r="R2412" t="s">
        <v>1680</v>
      </c>
      <c r="S2412" t="s">
        <v>133</v>
      </c>
      <c r="X2412" s="2">
        <v>45693</v>
      </c>
      <c r="Z2412" s="2">
        <v>45694</v>
      </c>
      <c r="AB2412" t="s">
        <v>6465</v>
      </c>
      <c r="AD2412">
        <v>0</v>
      </c>
      <c r="AE2412" t="s">
        <v>5793</v>
      </c>
      <c r="AF2412" t="s">
        <v>5794</v>
      </c>
      <c r="AH2412" t="s">
        <v>7541</v>
      </c>
      <c r="AI2412">
        <v>50</v>
      </c>
      <c r="AJ2412" t="s">
        <v>5795</v>
      </c>
      <c r="AK2412">
        <v>50</v>
      </c>
      <c r="AM2412">
        <v>0</v>
      </c>
      <c r="AN2412" t="s">
        <v>5796</v>
      </c>
      <c r="AO2412">
        <v>0</v>
      </c>
      <c r="AP2412" t="s">
        <v>5796</v>
      </c>
      <c r="AT2412">
        <v>1305974423</v>
      </c>
      <c r="AU2412" t="s">
        <v>5887</v>
      </c>
      <c r="AV2412" t="s">
        <v>5888</v>
      </c>
      <c r="AW2412">
        <v>9</v>
      </c>
      <c r="AX2412" t="s">
        <v>5889</v>
      </c>
      <c r="AY2412" t="s">
        <v>3565</v>
      </c>
      <c r="AZ2412" t="s">
        <v>1206</v>
      </c>
      <c r="BB2412">
        <v>1</v>
      </c>
      <c r="BC2412" t="s">
        <v>5798</v>
      </c>
      <c r="BD2412">
        <v>17995</v>
      </c>
      <c r="BE2412">
        <v>1</v>
      </c>
      <c r="BF2412" t="s">
        <v>138</v>
      </c>
      <c r="BG2412">
        <v>1000011910</v>
      </c>
      <c r="BH2412">
        <v>1000011910</v>
      </c>
      <c r="BI2412" t="s">
        <v>3568</v>
      </c>
      <c r="BJ2412">
        <v>17995</v>
      </c>
      <c r="BK2412" t="s">
        <v>5796</v>
      </c>
      <c r="BL2412" t="s">
        <v>5796</v>
      </c>
      <c r="BM2412" t="s">
        <v>35</v>
      </c>
      <c r="BN2412" t="s">
        <v>189</v>
      </c>
      <c r="BP2412" s="2">
        <v>45693</v>
      </c>
      <c r="BQ2412" s="2">
        <v>45694</v>
      </c>
      <c r="BR2412" s="2">
        <v>45694</v>
      </c>
      <c r="BS2412" t="s">
        <v>7657</v>
      </c>
      <c r="BU2412">
        <v>19</v>
      </c>
      <c r="BX2412">
        <v>854231200000</v>
      </c>
      <c r="BZ2412" t="s">
        <v>6731</v>
      </c>
      <c r="CA2412">
        <v>230</v>
      </c>
      <c r="CB2412" t="s">
        <v>190</v>
      </c>
      <c r="CC2412" t="s">
        <v>5829</v>
      </c>
      <c r="CD2412" t="s">
        <v>5830</v>
      </c>
      <c r="CE2412" t="s">
        <v>5976</v>
      </c>
      <c r="CF2412">
        <v>75777</v>
      </c>
      <c r="CJ2412" t="s">
        <v>3567</v>
      </c>
      <c r="CK2412" t="s">
        <v>7605</v>
      </c>
      <c r="CM2412">
        <v>0</v>
      </c>
      <c r="CN2412" t="s">
        <v>5795</v>
      </c>
      <c r="CQ2412" t="s">
        <v>5833</v>
      </c>
      <c r="CR2412" t="s">
        <v>5831</v>
      </c>
      <c r="CS2412">
        <v>17995</v>
      </c>
      <c r="CU2412" t="s">
        <v>5916</v>
      </c>
      <c r="CV2412" t="s">
        <v>5835</v>
      </c>
      <c r="DA2412">
        <v>0</v>
      </c>
      <c r="DF2412">
        <v>0</v>
      </c>
      <c r="DG2412" t="s">
        <v>5800</v>
      </c>
      <c r="DM2412" t="s">
        <v>7658</v>
      </c>
      <c r="DN2412">
        <v>504220</v>
      </c>
      <c r="DS2412">
        <v>0</v>
      </c>
      <c r="DT2412">
        <v>0</v>
      </c>
      <c r="DU2412" t="s">
        <v>6617</v>
      </c>
      <c r="DW2412" t="s">
        <v>3564</v>
      </c>
      <c r="DY2412">
        <v>0</v>
      </c>
      <c r="DZ2412">
        <v>0</v>
      </c>
      <c r="EB2412" t="s">
        <v>37</v>
      </c>
    </row>
    <row r="2413" spans="1:132" x14ac:dyDescent="0.25">
      <c r="A2413">
        <v>3000215866</v>
      </c>
      <c r="B2413">
        <v>20</v>
      </c>
      <c r="C2413" t="s">
        <v>37</v>
      </c>
      <c r="D2413">
        <v>230</v>
      </c>
      <c r="E2413" t="s">
        <v>133</v>
      </c>
      <c r="F2413" t="s">
        <v>3564</v>
      </c>
      <c r="G2413" s="2">
        <v>45694</v>
      </c>
      <c r="H2413" t="s">
        <v>5913</v>
      </c>
      <c r="I2413" t="s">
        <v>5913</v>
      </c>
      <c r="J2413" s="2">
        <v>45694</v>
      </c>
      <c r="K2413">
        <v>14</v>
      </c>
      <c r="L2413">
        <v>0</v>
      </c>
      <c r="N2413">
        <v>1109</v>
      </c>
      <c r="O2413" t="s">
        <v>5827</v>
      </c>
      <c r="P2413" t="s">
        <v>3339</v>
      </c>
      <c r="Q2413" t="s">
        <v>135</v>
      </c>
      <c r="R2413" t="s">
        <v>1680</v>
      </c>
      <c r="S2413" t="s">
        <v>133</v>
      </c>
      <c r="X2413" s="2">
        <v>45693</v>
      </c>
      <c r="Z2413" s="2">
        <v>45694</v>
      </c>
      <c r="AB2413" t="s">
        <v>6465</v>
      </c>
      <c r="AD2413">
        <v>0</v>
      </c>
      <c r="AE2413" t="s">
        <v>5793</v>
      </c>
      <c r="AF2413" t="s">
        <v>5794</v>
      </c>
      <c r="AH2413" t="s">
        <v>7541</v>
      </c>
      <c r="AI2413">
        <v>50</v>
      </c>
      <c r="AJ2413" t="s">
        <v>5795</v>
      </c>
      <c r="AK2413">
        <v>50</v>
      </c>
      <c r="AM2413">
        <v>0</v>
      </c>
      <c r="AN2413" t="s">
        <v>5796</v>
      </c>
      <c r="AO2413">
        <v>0</v>
      </c>
      <c r="AP2413" t="s">
        <v>5796</v>
      </c>
      <c r="AT2413">
        <v>1305974423</v>
      </c>
      <c r="AU2413" t="s">
        <v>5887</v>
      </c>
      <c r="AV2413" t="s">
        <v>5888</v>
      </c>
      <c r="AW2413">
        <v>10</v>
      </c>
      <c r="AX2413" t="s">
        <v>5889</v>
      </c>
      <c r="AY2413" t="s">
        <v>3565</v>
      </c>
      <c r="AZ2413" t="s">
        <v>1206</v>
      </c>
      <c r="BB2413">
        <v>2</v>
      </c>
      <c r="BC2413" t="s">
        <v>5798</v>
      </c>
      <c r="BD2413">
        <v>17995</v>
      </c>
      <c r="BE2413">
        <v>1</v>
      </c>
      <c r="BF2413" t="s">
        <v>138</v>
      </c>
      <c r="BG2413">
        <v>1000011910</v>
      </c>
      <c r="BH2413">
        <v>1000011910</v>
      </c>
      <c r="BI2413" t="s">
        <v>3568</v>
      </c>
      <c r="BJ2413">
        <v>35990</v>
      </c>
      <c r="BK2413" t="s">
        <v>5796</v>
      </c>
      <c r="BL2413" t="s">
        <v>5796</v>
      </c>
      <c r="BM2413" t="s">
        <v>35</v>
      </c>
      <c r="BN2413" t="s">
        <v>189</v>
      </c>
      <c r="BP2413" s="2">
        <v>45693</v>
      </c>
      <c r="BQ2413" s="2">
        <v>45694</v>
      </c>
      <c r="BR2413" s="2">
        <v>45694</v>
      </c>
      <c r="BS2413" t="s">
        <v>7657</v>
      </c>
      <c r="BU2413">
        <v>20</v>
      </c>
      <c r="BX2413">
        <v>854231200000</v>
      </c>
      <c r="BZ2413" t="s">
        <v>6731</v>
      </c>
      <c r="CA2413">
        <v>230</v>
      </c>
      <c r="CB2413" t="s">
        <v>190</v>
      </c>
      <c r="CC2413" t="s">
        <v>5829</v>
      </c>
      <c r="CD2413" t="s">
        <v>5830</v>
      </c>
      <c r="CE2413" t="s">
        <v>5976</v>
      </c>
      <c r="CF2413">
        <v>75777</v>
      </c>
      <c r="CJ2413" t="s">
        <v>3567</v>
      </c>
      <c r="CK2413" t="s">
        <v>7605</v>
      </c>
      <c r="CM2413">
        <v>0</v>
      </c>
      <c r="CN2413" t="s">
        <v>5795</v>
      </c>
      <c r="CQ2413" t="s">
        <v>5833</v>
      </c>
      <c r="CR2413" t="s">
        <v>5831</v>
      </c>
      <c r="CS2413">
        <v>35990</v>
      </c>
      <c r="CU2413" t="s">
        <v>5916</v>
      </c>
      <c r="CV2413" t="s">
        <v>5835</v>
      </c>
      <c r="DA2413">
        <v>0</v>
      </c>
      <c r="DF2413">
        <v>0</v>
      </c>
      <c r="DG2413" t="s">
        <v>5800</v>
      </c>
      <c r="DM2413" t="s">
        <v>7658</v>
      </c>
      <c r="DN2413">
        <v>504220</v>
      </c>
      <c r="DS2413">
        <v>0</v>
      </c>
      <c r="DT2413">
        <v>0</v>
      </c>
      <c r="DU2413" t="s">
        <v>6617</v>
      </c>
      <c r="DW2413" t="s">
        <v>3564</v>
      </c>
      <c r="DY2413">
        <v>0</v>
      </c>
      <c r="DZ2413">
        <v>0</v>
      </c>
      <c r="EB2413" t="s">
        <v>37</v>
      </c>
    </row>
    <row r="2414" spans="1:132" x14ac:dyDescent="0.25">
      <c r="A2414">
        <v>3000215866</v>
      </c>
      <c r="B2414">
        <v>21</v>
      </c>
      <c r="C2414" t="s">
        <v>37</v>
      </c>
      <c r="D2414">
        <v>230</v>
      </c>
      <c r="E2414" t="s">
        <v>133</v>
      </c>
      <c r="F2414" t="s">
        <v>3564</v>
      </c>
      <c r="G2414" s="2">
        <v>45694</v>
      </c>
      <c r="H2414" t="s">
        <v>5913</v>
      </c>
      <c r="I2414" t="s">
        <v>5913</v>
      </c>
      <c r="J2414" s="2">
        <v>45694</v>
      </c>
      <c r="K2414">
        <v>14</v>
      </c>
      <c r="L2414">
        <v>0</v>
      </c>
      <c r="N2414">
        <v>1109</v>
      </c>
      <c r="O2414" t="s">
        <v>5827</v>
      </c>
      <c r="P2414" t="s">
        <v>3339</v>
      </c>
      <c r="Q2414" t="s">
        <v>135</v>
      </c>
      <c r="R2414" t="s">
        <v>1680</v>
      </c>
      <c r="S2414" t="s">
        <v>133</v>
      </c>
      <c r="X2414" s="2">
        <v>45693</v>
      </c>
      <c r="Z2414" s="2">
        <v>45694</v>
      </c>
      <c r="AB2414" t="s">
        <v>6465</v>
      </c>
      <c r="AD2414">
        <v>0</v>
      </c>
      <c r="AE2414" t="s">
        <v>5793</v>
      </c>
      <c r="AF2414" t="s">
        <v>5794</v>
      </c>
      <c r="AH2414" t="s">
        <v>7541</v>
      </c>
      <c r="AI2414">
        <v>50</v>
      </c>
      <c r="AJ2414" t="s">
        <v>5795</v>
      </c>
      <c r="AK2414">
        <v>50</v>
      </c>
      <c r="AM2414">
        <v>0</v>
      </c>
      <c r="AN2414" t="s">
        <v>5796</v>
      </c>
      <c r="AO2414">
        <v>0</v>
      </c>
      <c r="AP2414" t="s">
        <v>5796</v>
      </c>
      <c r="AT2414">
        <v>1305974426</v>
      </c>
      <c r="AU2414" t="s">
        <v>5887</v>
      </c>
      <c r="AV2414" t="s">
        <v>5888</v>
      </c>
      <c r="AW2414">
        <v>1</v>
      </c>
      <c r="AX2414" t="s">
        <v>5889</v>
      </c>
      <c r="AY2414" t="s">
        <v>3565</v>
      </c>
      <c r="AZ2414" t="s">
        <v>1206</v>
      </c>
      <c r="BB2414">
        <v>1</v>
      </c>
      <c r="BC2414" t="s">
        <v>5798</v>
      </c>
      <c r="BD2414">
        <v>17995</v>
      </c>
      <c r="BE2414">
        <v>1</v>
      </c>
      <c r="BF2414" t="s">
        <v>138</v>
      </c>
      <c r="BG2414">
        <v>1000011910</v>
      </c>
      <c r="BH2414">
        <v>1000011910</v>
      </c>
      <c r="BI2414" t="s">
        <v>3569</v>
      </c>
      <c r="BJ2414">
        <v>17995</v>
      </c>
      <c r="BK2414" t="s">
        <v>5796</v>
      </c>
      <c r="BL2414" t="s">
        <v>5796</v>
      </c>
      <c r="BM2414" t="s">
        <v>35</v>
      </c>
      <c r="BN2414" t="s">
        <v>189</v>
      </c>
      <c r="BP2414" s="2">
        <v>45693</v>
      </c>
      <c r="BQ2414" s="2">
        <v>45694</v>
      </c>
      <c r="BR2414" s="2">
        <v>45694</v>
      </c>
      <c r="BS2414" t="s">
        <v>7657</v>
      </c>
      <c r="BU2414">
        <v>21</v>
      </c>
      <c r="BX2414">
        <v>854231200000</v>
      </c>
      <c r="BZ2414" t="s">
        <v>6731</v>
      </c>
      <c r="CA2414">
        <v>230</v>
      </c>
      <c r="CB2414" t="s">
        <v>190</v>
      </c>
      <c r="CC2414" t="s">
        <v>5829</v>
      </c>
      <c r="CD2414" t="s">
        <v>5830</v>
      </c>
      <c r="CE2414" t="s">
        <v>5976</v>
      </c>
      <c r="CF2414">
        <v>75777</v>
      </c>
      <c r="CJ2414" t="s">
        <v>3567</v>
      </c>
      <c r="CK2414" t="s">
        <v>7605</v>
      </c>
      <c r="CM2414">
        <v>0</v>
      </c>
      <c r="CN2414" t="s">
        <v>5795</v>
      </c>
      <c r="CQ2414" t="s">
        <v>5833</v>
      </c>
      <c r="CR2414" t="s">
        <v>5831</v>
      </c>
      <c r="CS2414">
        <v>17995</v>
      </c>
      <c r="CU2414" t="s">
        <v>5916</v>
      </c>
      <c r="CV2414" t="s">
        <v>5835</v>
      </c>
      <c r="DA2414">
        <v>0</v>
      </c>
      <c r="DF2414">
        <v>0</v>
      </c>
      <c r="DG2414" t="s">
        <v>5800</v>
      </c>
      <c r="DM2414" t="s">
        <v>7658</v>
      </c>
      <c r="DN2414">
        <v>504220</v>
      </c>
      <c r="DS2414">
        <v>0</v>
      </c>
      <c r="DT2414">
        <v>0</v>
      </c>
      <c r="DU2414" t="s">
        <v>6617</v>
      </c>
      <c r="DW2414" t="s">
        <v>3564</v>
      </c>
      <c r="DY2414">
        <v>0</v>
      </c>
      <c r="DZ2414">
        <v>0</v>
      </c>
      <c r="EB2414" t="s">
        <v>37</v>
      </c>
    </row>
    <row r="2415" spans="1:132" x14ac:dyDescent="0.25">
      <c r="A2415">
        <v>3000215866</v>
      </c>
      <c r="B2415">
        <v>22</v>
      </c>
      <c r="C2415" t="s">
        <v>37</v>
      </c>
      <c r="D2415">
        <v>230</v>
      </c>
      <c r="E2415" t="s">
        <v>133</v>
      </c>
      <c r="F2415" t="s">
        <v>3564</v>
      </c>
      <c r="G2415" s="2">
        <v>45694</v>
      </c>
      <c r="H2415" t="s">
        <v>5913</v>
      </c>
      <c r="I2415" t="s">
        <v>5913</v>
      </c>
      <c r="J2415" s="2">
        <v>45694</v>
      </c>
      <c r="K2415">
        <v>14</v>
      </c>
      <c r="L2415">
        <v>0</v>
      </c>
      <c r="N2415">
        <v>1109</v>
      </c>
      <c r="O2415" t="s">
        <v>5827</v>
      </c>
      <c r="P2415" t="s">
        <v>3339</v>
      </c>
      <c r="Q2415" t="s">
        <v>135</v>
      </c>
      <c r="R2415" t="s">
        <v>1680</v>
      </c>
      <c r="S2415" t="s">
        <v>133</v>
      </c>
      <c r="X2415" s="2">
        <v>45693</v>
      </c>
      <c r="Z2415" s="2">
        <v>45694</v>
      </c>
      <c r="AB2415" t="s">
        <v>6465</v>
      </c>
      <c r="AD2415">
        <v>0</v>
      </c>
      <c r="AE2415" t="s">
        <v>5793</v>
      </c>
      <c r="AF2415" t="s">
        <v>5794</v>
      </c>
      <c r="AH2415" t="s">
        <v>7541</v>
      </c>
      <c r="AI2415">
        <v>50</v>
      </c>
      <c r="AJ2415" t="s">
        <v>5795</v>
      </c>
      <c r="AK2415">
        <v>50</v>
      </c>
      <c r="AM2415">
        <v>0</v>
      </c>
      <c r="AN2415" t="s">
        <v>5796</v>
      </c>
      <c r="AO2415">
        <v>0</v>
      </c>
      <c r="AP2415" t="s">
        <v>5796</v>
      </c>
      <c r="AT2415">
        <v>1305974426</v>
      </c>
      <c r="AU2415" t="s">
        <v>5887</v>
      </c>
      <c r="AV2415" t="s">
        <v>5888</v>
      </c>
      <c r="AW2415">
        <v>2</v>
      </c>
      <c r="AX2415" t="s">
        <v>5889</v>
      </c>
      <c r="AY2415" t="s">
        <v>3565</v>
      </c>
      <c r="AZ2415" t="s">
        <v>1206</v>
      </c>
      <c r="BB2415">
        <v>2</v>
      </c>
      <c r="BC2415" t="s">
        <v>5798</v>
      </c>
      <c r="BD2415">
        <v>17995</v>
      </c>
      <c r="BE2415">
        <v>1</v>
      </c>
      <c r="BF2415" t="s">
        <v>138</v>
      </c>
      <c r="BG2415">
        <v>1000011910</v>
      </c>
      <c r="BH2415">
        <v>1000011910</v>
      </c>
      <c r="BI2415" t="s">
        <v>3569</v>
      </c>
      <c r="BJ2415">
        <v>35990</v>
      </c>
      <c r="BK2415" t="s">
        <v>5796</v>
      </c>
      <c r="BL2415" t="s">
        <v>5796</v>
      </c>
      <c r="BM2415" t="s">
        <v>35</v>
      </c>
      <c r="BN2415" t="s">
        <v>189</v>
      </c>
      <c r="BP2415" s="2">
        <v>45693</v>
      </c>
      <c r="BQ2415" s="2">
        <v>45694</v>
      </c>
      <c r="BR2415" s="2">
        <v>45694</v>
      </c>
      <c r="BS2415" t="s">
        <v>7657</v>
      </c>
      <c r="BU2415">
        <v>22</v>
      </c>
      <c r="BX2415">
        <v>854231200000</v>
      </c>
      <c r="BZ2415" t="s">
        <v>6731</v>
      </c>
      <c r="CA2415">
        <v>230</v>
      </c>
      <c r="CB2415" t="s">
        <v>190</v>
      </c>
      <c r="CC2415" t="s">
        <v>5829</v>
      </c>
      <c r="CD2415" t="s">
        <v>5830</v>
      </c>
      <c r="CE2415" t="s">
        <v>5976</v>
      </c>
      <c r="CF2415">
        <v>75777</v>
      </c>
      <c r="CJ2415" t="s">
        <v>3567</v>
      </c>
      <c r="CK2415" t="s">
        <v>7605</v>
      </c>
      <c r="CM2415">
        <v>0</v>
      </c>
      <c r="CN2415" t="s">
        <v>5795</v>
      </c>
      <c r="CQ2415" t="s">
        <v>5833</v>
      </c>
      <c r="CR2415" t="s">
        <v>5831</v>
      </c>
      <c r="CS2415">
        <v>35990</v>
      </c>
      <c r="CU2415" t="s">
        <v>5916</v>
      </c>
      <c r="CV2415" t="s">
        <v>5835</v>
      </c>
      <c r="DA2415">
        <v>0</v>
      </c>
      <c r="DF2415">
        <v>0</v>
      </c>
      <c r="DG2415" t="s">
        <v>5800</v>
      </c>
      <c r="DM2415" t="s">
        <v>7658</v>
      </c>
      <c r="DN2415">
        <v>504220</v>
      </c>
      <c r="DS2415">
        <v>0</v>
      </c>
      <c r="DT2415">
        <v>0</v>
      </c>
      <c r="DU2415" t="s">
        <v>6617</v>
      </c>
      <c r="DW2415" t="s">
        <v>3564</v>
      </c>
      <c r="DY2415">
        <v>0</v>
      </c>
      <c r="DZ2415">
        <v>0</v>
      </c>
      <c r="EB2415" t="s">
        <v>37</v>
      </c>
    </row>
    <row r="2416" spans="1:132" x14ac:dyDescent="0.25">
      <c r="A2416">
        <v>3000215866</v>
      </c>
      <c r="B2416">
        <v>23</v>
      </c>
      <c r="C2416" t="s">
        <v>37</v>
      </c>
      <c r="D2416">
        <v>230</v>
      </c>
      <c r="E2416" t="s">
        <v>133</v>
      </c>
      <c r="F2416" t="s">
        <v>3564</v>
      </c>
      <c r="G2416" s="2">
        <v>45694</v>
      </c>
      <c r="H2416" t="s">
        <v>5913</v>
      </c>
      <c r="I2416" t="s">
        <v>5913</v>
      </c>
      <c r="J2416" s="2">
        <v>45694</v>
      </c>
      <c r="K2416">
        <v>14</v>
      </c>
      <c r="L2416">
        <v>0</v>
      </c>
      <c r="N2416">
        <v>1109</v>
      </c>
      <c r="O2416" t="s">
        <v>5827</v>
      </c>
      <c r="P2416" t="s">
        <v>3339</v>
      </c>
      <c r="Q2416" t="s">
        <v>135</v>
      </c>
      <c r="R2416" t="s">
        <v>1680</v>
      </c>
      <c r="S2416" t="s">
        <v>133</v>
      </c>
      <c r="X2416" s="2">
        <v>45693</v>
      </c>
      <c r="Z2416" s="2">
        <v>45694</v>
      </c>
      <c r="AB2416" t="s">
        <v>6465</v>
      </c>
      <c r="AD2416">
        <v>0</v>
      </c>
      <c r="AE2416" t="s">
        <v>5793</v>
      </c>
      <c r="AF2416" t="s">
        <v>5794</v>
      </c>
      <c r="AH2416" t="s">
        <v>7541</v>
      </c>
      <c r="AI2416">
        <v>50</v>
      </c>
      <c r="AJ2416" t="s">
        <v>5795</v>
      </c>
      <c r="AK2416">
        <v>50</v>
      </c>
      <c r="AM2416">
        <v>0</v>
      </c>
      <c r="AN2416" t="s">
        <v>5796</v>
      </c>
      <c r="AO2416">
        <v>0</v>
      </c>
      <c r="AP2416" t="s">
        <v>5796</v>
      </c>
      <c r="AT2416">
        <v>1305974426</v>
      </c>
      <c r="AU2416" t="s">
        <v>5887</v>
      </c>
      <c r="AV2416" t="s">
        <v>5888</v>
      </c>
      <c r="AW2416">
        <v>3</v>
      </c>
      <c r="AX2416" t="s">
        <v>5889</v>
      </c>
      <c r="AY2416" t="s">
        <v>3565</v>
      </c>
      <c r="AZ2416" t="s">
        <v>1206</v>
      </c>
      <c r="BB2416">
        <v>5</v>
      </c>
      <c r="BC2416" t="s">
        <v>5798</v>
      </c>
      <c r="BD2416">
        <v>17995</v>
      </c>
      <c r="BE2416">
        <v>1</v>
      </c>
      <c r="BF2416" t="s">
        <v>138</v>
      </c>
      <c r="BG2416">
        <v>1000011910</v>
      </c>
      <c r="BH2416">
        <v>1000011910</v>
      </c>
      <c r="BI2416" t="s">
        <v>3569</v>
      </c>
      <c r="BJ2416">
        <v>89975</v>
      </c>
      <c r="BK2416" t="s">
        <v>5796</v>
      </c>
      <c r="BL2416" t="s">
        <v>5796</v>
      </c>
      <c r="BM2416" t="s">
        <v>35</v>
      </c>
      <c r="BN2416" t="s">
        <v>189</v>
      </c>
      <c r="BP2416" s="2">
        <v>45693</v>
      </c>
      <c r="BQ2416" s="2">
        <v>45694</v>
      </c>
      <c r="BR2416" s="2">
        <v>45694</v>
      </c>
      <c r="BS2416" t="s">
        <v>7657</v>
      </c>
      <c r="BU2416">
        <v>23</v>
      </c>
      <c r="BX2416">
        <v>854231200000</v>
      </c>
      <c r="BZ2416" t="s">
        <v>6731</v>
      </c>
      <c r="CA2416">
        <v>230</v>
      </c>
      <c r="CB2416" t="s">
        <v>190</v>
      </c>
      <c r="CC2416" t="s">
        <v>5829</v>
      </c>
      <c r="CD2416" t="s">
        <v>5830</v>
      </c>
      <c r="CE2416" t="s">
        <v>5976</v>
      </c>
      <c r="CF2416">
        <v>75777</v>
      </c>
      <c r="CJ2416" t="s">
        <v>3567</v>
      </c>
      <c r="CK2416" t="s">
        <v>7605</v>
      </c>
      <c r="CM2416">
        <v>0</v>
      </c>
      <c r="CN2416" t="s">
        <v>5795</v>
      </c>
      <c r="CQ2416" t="s">
        <v>5833</v>
      </c>
      <c r="CR2416" t="s">
        <v>5831</v>
      </c>
      <c r="CS2416">
        <v>89975</v>
      </c>
      <c r="CU2416" t="s">
        <v>5916</v>
      </c>
      <c r="CV2416" t="s">
        <v>5835</v>
      </c>
      <c r="DA2416">
        <v>0</v>
      </c>
      <c r="DF2416">
        <v>0</v>
      </c>
      <c r="DG2416" t="s">
        <v>5800</v>
      </c>
      <c r="DM2416" t="s">
        <v>7658</v>
      </c>
      <c r="DN2416">
        <v>504220</v>
      </c>
      <c r="DS2416">
        <v>0</v>
      </c>
      <c r="DT2416">
        <v>0</v>
      </c>
      <c r="DU2416" t="s">
        <v>6617</v>
      </c>
      <c r="DW2416" t="s">
        <v>3564</v>
      </c>
      <c r="DY2416">
        <v>0</v>
      </c>
      <c r="DZ2416">
        <v>0</v>
      </c>
      <c r="EB2416" t="s">
        <v>37</v>
      </c>
    </row>
    <row r="2417" spans="1:132" x14ac:dyDescent="0.25">
      <c r="A2417">
        <v>3000215866</v>
      </c>
      <c r="B2417">
        <v>24</v>
      </c>
      <c r="C2417" t="s">
        <v>37</v>
      </c>
      <c r="D2417">
        <v>230</v>
      </c>
      <c r="E2417" t="s">
        <v>133</v>
      </c>
      <c r="F2417" t="s">
        <v>3564</v>
      </c>
      <c r="G2417" s="2">
        <v>45694</v>
      </c>
      <c r="H2417" t="s">
        <v>5913</v>
      </c>
      <c r="I2417" t="s">
        <v>5913</v>
      </c>
      <c r="J2417" s="2">
        <v>45694</v>
      </c>
      <c r="K2417">
        <v>14</v>
      </c>
      <c r="L2417">
        <v>0</v>
      </c>
      <c r="N2417">
        <v>1109</v>
      </c>
      <c r="O2417" t="s">
        <v>5827</v>
      </c>
      <c r="P2417" t="s">
        <v>3339</v>
      </c>
      <c r="Q2417" t="s">
        <v>135</v>
      </c>
      <c r="R2417" t="s">
        <v>1680</v>
      </c>
      <c r="S2417" t="s">
        <v>133</v>
      </c>
      <c r="X2417" s="2">
        <v>45693</v>
      </c>
      <c r="Z2417" s="2">
        <v>45694</v>
      </c>
      <c r="AB2417" t="s">
        <v>6465</v>
      </c>
      <c r="AD2417">
        <v>0</v>
      </c>
      <c r="AE2417" t="s">
        <v>5793</v>
      </c>
      <c r="AF2417" t="s">
        <v>5794</v>
      </c>
      <c r="AH2417" t="s">
        <v>7541</v>
      </c>
      <c r="AI2417">
        <v>50</v>
      </c>
      <c r="AJ2417" t="s">
        <v>5795</v>
      </c>
      <c r="AK2417">
        <v>50</v>
      </c>
      <c r="AM2417">
        <v>0</v>
      </c>
      <c r="AN2417" t="s">
        <v>5796</v>
      </c>
      <c r="AO2417">
        <v>0</v>
      </c>
      <c r="AP2417" t="s">
        <v>5796</v>
      </c>
      <c r="AT2417">
        <v>1305974426</v>
      </c>
      <c r="AU2417" t="s">
        <v>5887</v>
      </c>
      <c r="AV2417" t="s">
        <v>5888</v>
      </c>
      <c r="AW2417">
        <v>4</v>
      </c>
      <c r="AX2417" t="s">
        <v>5889</v>
      </c>
      <c r="AY2417" t="s">
        <v>3565</v>
      </c>
      <c r="AZ2417" t="s">
        <v>1206</v>
      </c>
      <c r="BB2417">
        <v>1</v>
      </c>
      <c r="BC2417" t="s">
        <v>5798</v>
      </c>
      <c r="BD2417">
        <v>17995</v>
      </c>
      <c r="BE2417">
        <v>1</v>
      </c>
      <c r="BF2417" t="s">
        <v>138</v>
      </c>
      <c r="BG2417">
        <v>1000011910</v>
      </c>
      <c r="BH2417">
        <v>1000011910</v>
      </c>
      <c r="BI2417" t="s">
        <v>3569</v>
      </c>
      <c r="BJ2417">
        <v>17995</v>
      </c>
      <c r="BK2417" t="s">
        <v>5796</v>
      </c>
      <c r="BL2417" t="s">
        <v>5796</v>
      </c>
      <c r="BM2417" t="s">
        <v>35</v>
      </c>
      <c r="BN2417" t="s">
        <v>189</v>
      </c>
      <c r="BP2417" s="2">
        <v>45693</v>
      </c>
      <c r="BQ2417" s="2">
        <v>45694</v>
      </c>
      <c r="BR2417" s="2">
        <v>45694</v>
      </c>
      <c r="BS2417" t="s">
        <v>7657</v>
      </c>
      <c r="BU2417">
        <v>24</v>
      </c>
      <c r="BX2417">
        <v>854231200000</v>
      </c>
      <c r="BZ2417" t="s">
        <v>6731</v>
      </c>
      <c r="CA2417">
        <v>230</v>
      </c>
      <c r="CB2417" t="s">
        <v>190</v>
      </c>
      <c r="CC2417" t="s">
        <v>5829</v>
      </c>
      <c r="CD2417" t="s">
        <v>5830</v>
      </c>
      <c r="CE2417" t="s">
        <v>5976</v>
      </c>
      <c r="CF2417">
        <v>75777</v>
      </c>
      <c r="CJ2417" t="s">
        <v>3567</v>
      </c>
      <c r="CK2417" t="s">
        <v>7605</v>
      </c>
      <c r="CM2417">
        <v>0</v>
      </c>
      <c r="CN2417" t="s">
        <v>5795</v>
      </c>
      <c r="CQ2417" t="s">
        <v>5833</v>
      </c>
      <c r="CR2417" t="s">
        <v>5831</v>
      </c>
      <c r="CS2417">
        <v>17995</v>
      </c>
      <c r="CU2417" t="s">
        <v>5916</v>
      </c>
      <c r="CV2417" t="s">
        <v>5835</v>
      </c>
      <c r="DA2417">
        <v>0</v>
      </c>
      <c r="DF2417">
        <v>0</v>
      </c>
      <c r="DG2417" t="s">
        <v>5800</v>
      </c>
      <c r="DM2417" t="s">
        <v>7658</v>
      </c>
      <c r="DN2417">
        <v>504220</v>
      </c>
      <c r="DS2417">
        <v>0</v>
      </c>
      <c r="DT2417">
        <v>0</v>
      </c>
      <c r="DU2417" t="s">
        <v>6617</v>
      </c>
      <c r="DW2417" t="s">
        <v>3564</v>
      </c>
      <c r="DY2417">
        <v>0</v>
      </c>
      <c r="DZ2417">
        <v>0</v>
      </c>
      <c r="EB2417" t="s">
        <v>37</v>
      </c>
    </row>
    <row r="2418" spans="1:132" x14ac:dyDescent="0.25">
      <c r="A2418">
        <v>3000215866</v>
      </c>
      <c r="B2418">
        <v>25</v>
      </c>
      <c r="C2418" t="s">
        <v>37</v>
      </c>
      <c r="D2418">
        <v>230</v>
      </c>
      <c r="E2418" t="s">
        <v>133</v>
      </c>
      <c r="F2418" t="s">
        <v>3564</v>
      </c>
      <c r="G2418" s="2">
        <v>45694</v>
      </c>
      <c r="H2418" t="s">
        <v>5913</v>
      </c>
      <c r="I2418" t="s">
        <v>5913</v>
      </c>
      <c r="J2418" s="2">
        <v>45694</v>
      </c>
      <c r="K2418">
        <v>14</v>
      </c>
      <c r="L2418">
        <v>0</v>
      </c>
      <c r="N2418">
        <v>1109</v>
      </c>
      <c r="O2418" t="s">
        <v>5827</v>
      </c>
      <c r="P2418" t="s">
        <v>3339</v>
      </c>
      <c r="Q2418" t="s">
        <v>135</v>
      </c>
      <c r="R2418" t="s">
        <v>1680</v>
      </c>
      <c r="S2418" t="s">
        <v>133</v>
      </c>
      <c r="X2418" s="2">
        <v>45693</v>
      </c>
      <c r="Z2418" s="2">
        <v>45694</v>
      </c>
      <c r="AB2418" t="s">
        <v>6465</v>
      </c>
      <c r="AD2418">
        <v>0</v>
      </c>
      <c r="AE2418" t="s">
        <v>5793</v>
      </c>
      <c r="AF2418" t="s">
        <v>5794</v>
      </c>
      <c r="AH2418" t="s">
        <v>7541</v>
      </c>
      <c r="AI2418">
        <v>50</v>
      </c>
      <c r="AJ2418" t="s">
        <v>5795</v>
      </c>
      <c r="AK2418">
        <v>50</v>
      </c>
      <c r="AM2418">
        <v>0</v>
      </c>
      <c r="AN2418" t="s">
        <v>5796</v>
      </c>
      <c r="AO2418">
        <v>0</v>
      </c>
      <c r="AP2418" t="s">
        <v>5796</v>
      </c>
      <c r="AT2418">
        <v>1305974426</v>
      </c>
      <c r="AU2418" t="s">
        <v>5887</v>
      </c>
      <c r="AV2418" t="s">
        <v>5888</v>
      </c>
      <c r="AW2418">
        <v>5</v>
      </c>
      <c r="AX2418" t="s">
        <v>5889</v>
      </c>
      <c r="AY2418" t="s">
        <v>3565</v>
      </c>
      <c r="AZ2418" t="s">
        <v>1206</v>
      </c>
      <c r="BB2418">
        <v>1</v>
      </c>
      <c r="BC2418" t="s">
        <v>5798</v>
      </c>
      <c r="BD2418">
        <v>17995</v>
      </c>
      <c r="BE2418">
        <v>1</v>
      </c>
      <c r="BF2418" t="s">
        <v>138</v>
      </c>
      <c r="BG2418">
        <v>1000011910</v>
      </c>
      <c r="BH2418">
        <v>1000011910</v>
      </c>
      <c r="BI2418" t="s">
        <v>3569</v>
      </c>
      <c r="BJ2418">
        <v>17995</v>
      </c>
      <c r="BK2418" t="s">
        <v>5796</v>
      </c>
      <c r="BL2418" t="s">
        <v>5796</v>
      </c>
      <c r="BM2418" t="s">
        <v>35</v>
      </c>
      <c r="BN2418" t="s">
        <v>189</v>
      </c>
      <c r="BP2418" s="2">
        <v>45693</v>
      </c>
      <c r="BQ2418" s="2">
        <v>45694</v>
      </c>
      <c r="BR2418" s="2">
        <v>45694</v>
      </c>
      <c r="BS2418" t="s">
        <v>7657</v>
      </c>
      <c r="BU2418">
        <v>25</v>
      </c>
      <c r="BX2418">
        <v>854231200000</v>
      </c>
      <c r="BZ2418" t="s">
        <v>6731</v>
      </c>
      <c r="CA2418">
        <v>230</v>
      </c>
      <c r="CB2418" t="s">
        <v>190</v>
      </c>
      <c r="CC2418" t="s">
        <v>5829</v>
      </c>
      <c r="CD2418" t="s">
        <v>5830</v>
      </c>
      <c r="CE2418" t="s">
        <v>5976</v>
      </c>
      <c r="CF2418">
        <v>75777</v>
      </c>
      <c r="CJ2418" t="s">
        <v>3567</v>
      </c>
      <c r="CK2418" t="s">
        <v>7605</v>
      </c>
      <c r="CM2418">
        <v>0</v>
      </c>
      <c r="CN2418" t="s">
        <v>5795</v>
      </c>
      <c r="CQ2418" t="s">
        <v>5833</v>
      </c>
      <c r="CR2418" t="s">
        <v>5831</v>
      </c>
      <c r="CS2418">
        <v>17995</v>
      </c>
      <c r="CU2418" t="s">
        <v>5916</v>
      </c>
      <c r="CV2418" t="s">
        <v>5835</v>
      </c>
      <c r="DA2418">
        <v>0</v>
      </c>
      <c r="DF2418">
        <v>0</v>
      </c>
      <c r="DG2418" t="s">
        <v>5800</v>
      </c>
      <c r="DM2418" t="s">
        <v>7658</v>
      </c>
      <c r="DN2418">
        <v>504220</v>
      </c>
      <c r="DS2418">
        <v>0</v>
      </c>
      <c r="DT2418">
        <v>0</v>
      </c>
      <c r="DU2418" t="s">
        <v>6617</v>
      </c>
      <c r="DW2418" t="s">
        <v>3564</v>
      </c>
      <c r="DY2418">
        <v>0</v>
      </c>
      <c r="DZ2418">
        <v>0</v>
      </c>
      <c r="EB2418" t="s">
        <v>37</v>
      </c>
    </row>
    <row r="2419" spans="1:132" x14ac:dyDescent="0.25">
      <c r="A2419">
        <v>3000215866</v>
      </c>
      <c r="B2419">
        <v>26</v>
      </c>
      <c r="C2419" t="s">
        <v>37</v>
      </c>
      <c r="D2419">
        <v>230</v>
      </c>
      <c r="E2419" t="s">
        <v>133</v>
      </c>
      <c r="F2419" t="s">
        <v>3564</v>
      </c>
      <c r="G2419" s="2">
        <v>45694</v>
      </c>
      <c r="H2419" t="s">
        <v>5913</v>
      </c>
      <c r="I2419" t="s">
        <v>5913</v>
      </c>
      <c r="J2419" s="2">
        <v>45694</v>
      </c>
      <c r="K2419">
        <v>14</v>
      </c>
      <c r="L2419">
        <v>0</v>
      </c>
      <c r="N2419">
        <v>1109</v>
      </c>
      <c r="O2419" t="s">
        <v>5827</v>
      </c>
      <c r="P2419" t="s">
        <v>3339</v>
      </c>
      <c r="Q2419" t="s">
        <v>135</v>
      </c>
      <c r="R2419" t="s">
        <v>1680</v>
      </c>
      <c r="S2419" t="s">
        <v>133</v>
      </c>
      <c r="X2419" s="2">
        <v>45693</v>
      </c>
      <c r="Z2419" s="2">
        <v>45694</v>
      </c>
      <c r="AB2419" t="s">
        <v>6465</v>
      </c>
      <c r="AD2419">
        <v>0</v>
      </c>
      <c r="AE2419" t="s">
        <v>5793</v>
      </c>
      <c r="AF2419" t="s">
        <v>5794</v>
      </c>
      <c r="AH2419" t="s">
        <v>7541</v>
      </c>
      <c r="AI2419">
        <v>50</v>
      </c>
      <c r="AJ2419" t="s">
        <v>5795</v>
      </c>
      <c r="AK2419">
        <v>50</v>
      </c>
      <c r="AM2419">
        <v>0</v>
      </c>
      <c r="AN2419" t="s">
        <v>5796</v>
      </c>
      <c r="AO2419">
        <v>0</v>
      </c>
      <c r="AP2419" t="s">
        <v>5796</v>
      </c>
      <c r="AT2419">
        <v>1305974426</v>
      </c>
      <c r="AU2419" t="s">
        <v>5887</v>
      </c>
      <c r="AV2419" t="s">
        <v>5888</v>
      </c>
      <c r="AW2419">
        <v>6</v>
      </c>
      <c r="AX2419" t="s">
        <v>5889</v>
      </c>
      <c r="AY2419" t="s">
        <v>3565</v>
      </c>
      <c r="AZ2419" t="s">
        <v>1206</v>
      </c>
      <c r="BB2419">
        <v>2</v>
      </c>
      <c r="BC2419" t="s">
        <v>5798</v>
      </c>
      <c r="BD2419">
        <v>17995</v>
      </c>
      <c r="BE2419">
        <v>1</v>
      </c>
      <c r="BF2419" t="s">
        <v>138</v>
      </c>
      <c r="BG2419">
        <v>1000011910</v>
      </c>
      <c r="BH2419">
        <v>1000011910</v>
      </c>
      <c r="BI2419" t="s">
        <v>3569</v>
      </c>
      <c r="BJ2419">
        <v>35990</v>
      </c>
      <c r="BK2419" t="s">
        <v>5796</v>
      </c>
      <c r="BL2419" t="s">
        <v>5796</v>
      </c>
      <c r="BM2419" t="s">
        <v>35</v>
      </c>
      <c r="BN2419" t="s">
        <v>189</v>
      </c>
      <c r="BP2419" s="2">
        <v>45693</v>
      </c>
      <c r="BQ2419" s="2">
        <v>45694</v>
      </c>
      <c r="BR2419" s="2">
        <v>45694</v>
      </c>
      <c r="BS2419" t="s">
        <v>7657</v>
      </c>
      <c r="BU2419">
        <v>26</v>
      </c>
      <c r="BX2419">
        <v>854231200000</v>
      </c>
      <c r="BZ2419" t="s">
        <v>6731</v>
      </c>
      <c r="CA2419">
        <v>230</v>
      </c>
      <c r="CB2419" t="s">
        <v>190</v>
      </c>
      <c r="CC2419" t="s">
        <v>5829</v>
      </c>
      <c r="CD2419" t="s">
        <v>5830</v>
      </c>
      <c r="CE2419" t="s">
        <v>5976</v>
      </c>
      <c r="CF2419">
        <v>75777</v>
      </c>
      <c r="CJ2419" t="s">
        <v>3567</v>
      </c>
      <c r="CK2419" t="s">
        <v>7605</v>
      </c>
      <c r="CM2419">
        <v>0</v>
      </c>
      <c r="CN2419" t="s">
        <v>5795</v>
      </c>
      <c r="CQ2419" t="s">
        <v>5833</v>
      </c>
      <c r="CR2419" t="s">
        <v>5831</v>
      </c>
      <c r="CS2419">
        <v>35990</v>
      </c>
      <c r="CU2419" t="s">
        <v>5916</v>
      </c>
      <c r="CV2419" t="s">
        <v>5835</v>
      </c>
      <c r="DA2419">
        <v>0</v>
      </c>
      <c r="DF2419">
        <v>0</v>
      </c>
      <c r="DG2419" t="s">
        <v>5800</v>
      </c>
      <c r="DM2419" t="s">
        <v>7658</v>
      </c>
      <c r="DN2419">
        <v>504220</v>
      </c>
      <c r="DS2419">
        <v>0</v>
      </c>
      <c r="DT2419">
        <v>0</v>
      </c>
      <c r="DU2419" t="s">
        <v>6617</v>
      </c>
      <c r="DW2419" t="s">
        <v>3564</v>
      </c>
      <c r="DY2419">
        <v>0</v>
      </c>
      <c r="DZ2419">
        <v>0</v>
      </c>
      <c r="EB2419" t="s">
        <v>37</v>
      </c>
    </row>
    <row r="2420" spans="1:132" x14ac:dyDescent="0.25">
      <c r="A2420">
        <v>3000215866</v>
      </c>
      <c r="B2420">
        <v>27</v>
      </c>
      <c r="C2420" t="s">
        <v>37</v>
      </c>
      <c r="D2420">
        <v>230</v>
      </c>
      <c r="E2420" t="s">
        <v>133</v>
      </c>
      <c r="F2420" t="s">
        <v>3564</v>
      </c>
      <c r="G2420" s="2">
        <v>45694</v>
      </c>
      <c r="H2420" t="s">
        <v>5913</v>
      </c>
      <c r="I2420" t="s">
        <v>5913</v>
      </c>
      <c r="J2420" s="2">
        <v>45694</v>
      </c>
      <c r="K2420">
        <v>14</v>
      </c>
      <c r="L2420">
        <v>0</v>
      </c>
      <c r="N2420">
        <v>1109</v>
      </c>
      <c r="O2420" t="s">
        <v>5827</v>
      </c>
      <c r="P2420" t="s">
        <v>3339</v>
      </c>
      <c r="Q2420" t="s">
        <v>135</v>
      </c>
      <c r="R2420" t="s">
        <v>1680</v>
      </c>
      <c r="S2420" t="s">
        <v>133</v>
      </c>
      <c r="X2420" s="2">
        <v>45693</v>
      </c>
      <c r="Z2420" s="2">
        <v>45694</v>
      </c>
      <c r="AB2420" t="s">
        <v>6465</v>
      </c>
      <c r="AD2420">
        <v>0</v>
      </c>
      <c r="AE2420" t="s">
        <v>5793</v>
      </c>
      <c r="AF2420" t="s">
        <v>5794</v>
      </c>
      <c r="AH2420" t="s">
        <v>7541</v>
      </c>
      <c r="AI2420">
        <v>50</v>
      </c>
      <c r="AJ2420" t="s">
        <v>5795</v>
      </c>
      <c r="AK2420">
        <v>50</v>
      </c>
      <c r="AM2420">
        <v>0</v>
      </c>
      <c r="AN2420" t="s">
        <v>5796</v>
      </c>
      <c r="AO2420">
        <v>0</v>
      </c>
      <c r="AP2420" t="s">
        <v>5796</v>
      </c>
      <c r="AT2420">
        <v>1305974426</v>
      </c>
      <c r="AU2420" t="s">
        <v>5887</v>
      </c>
      <c r="AV2420" t="s">
        <v>5888</v>
      </c>
      <c r="AW2420">
        <v>7</v>
      </c>
      <c r="AX2420" t="s">
        <v>5889</v>
      </c>
      <c r="AY2420" t="s">
        <v>3565</v>
      </c>
      <c r="AZ2420" t="s">
        <v>1206</v>
      </c>
      <c r="BB2420">
        <v>1</v>
      </c>
      <c r="BC2420" t="s">
        <v>5798</v>
      </c>
      <c r="BD2420">
        <v>17995</v>
      </c>
      <c r="BE2420">
        <v>1</v>
      </c>
      <c r="BF2420" t="s">
        <v>138</v>
      </c>
      <c r="BG2420">
        <v>1000011910</v>
      </c>
      <c r="BH2420">
        <v>1000011910</v>
      </c>
      <c r="BI2420" t="s">
        <v>3569</v>
      </c>
      <c r="BJ2420">
        <v>17995</v>
      </c>
      <c r="BK2420" t="s">
        <v>5796</v>
      </c>
      <c r="BL2420" t="s">
        <v>5796</v>
      </c>
      <c r="BM2420" t="s">
        <v>35</v>
      </c>
      <c r="BN2420" t="s">
        <v>189</v>
      </c>
      <c r="BP2420" s="2">
        <v>45693</v>
      </c>
      <c r="BQ2420" s="2">
        <v>45694</v>
      </c>
      <c r="BR2420" s="2">
        <v>45694</v>
      </c>
      <c r="BS2420" t="s">
        <v>7657</v>
      </c>
      <c r="BU2420">
        <v>27</v>
      </c>
      <c r="BX2420">
        <v>854231200000</v>
      </c>
      <c r="BZ2420" t="s">
        <v>6731</v>
      </c>
      <c r="CA2420">
        <v>230</v>
      </c>
      <c r="CB2420" t="s">
        <v>190</v>
      </c>
      <c r="CC2420" t="s">
        <v>5829</v>
      </c>
      <c r="CD2420" t="s">
        <v>5830</v>
      </c>
      <c r="CE2420" t="s">
        <v>5976</v>
      </c>
      <c r="CF2420">
        <v>75777</v>
      </c>
      <c r="CJ2420" t="s">
        <v>3567</v>
      </c>
      <c r="CK2420" t="s">
        <v>7605</v>
      </c>
      <c r="CM2420">
        <v>0</v>
      </c>
      <c r="CN2420" t="s">
        <v>5795</v>
      </c>
      <c r="CQ2420" t="s">
        <v>5833</v>
      </c>
      <c r="CR2420" t="s">
        <v>5831</v>
      </c>
      <c r="CS2420">
        <v>17995</v>
      </c>
      <c r="CU2420" t="s">
        <v>5916</v>
      </c>
      <c r="CV2420" t="s">
        <v>5835</v>
      </c>
      <c r="DA2420">
        <v>0</v>
      </c>
      <c r="DF2420">
        <v>0</v>
      </c>
      <c r="DG2420" t="s">
        <v>5800</v>
      </c>
      <c r="DM2420" t="s">
        <v>7658</v>
      </c>
      <c r="DN2420">
        <v>504220</v>
      </c>
      <c r="DS2420">
        <v>0</v>
      </c>
      <c r="DT2420">
        <v>0</v>
      </c>
      <c r="DU2420" t="s">
        <v>6617</v>
      </c>
      <c r="DW2420" t="s">
        <v>3564</v>
      </c>
      <c r="DY2420">
        <v>0</v>
      </c>
      <c r="DZ2420">
        <v>0</v>
      </c>
      <c r="EB2420" t="s">
        <v>37</v>
      </c>
    </row>
    <row r="2421" spans="1:132" x14ac:dyDescent="0.25">
      <c r="A2421">
        <v>3000215866</v>
      </c>
      <c r="B2421">
        <v>28</v>
      </c>
      <c r="C2421" t="s">
        <v>37</v>
      </c>
      <c r="D2421">
        <v>230</v>
      </c>
      <c r="E2421" t="s">
        <v>133</v>
      </c>
      <c r="F2421" t="s">
        <v>3564</v>
      </c>
      <c r="G2421" s="2">
        <v>45694</v>
      </c>
      <c r="H2421" t="s">
        <v>5913</v>
      </c>
      <c r="I2421" t="s">
        <v>5913</v>
      </c>
      <c r="J2421" s="2">
        <v>45694</v>
      </c>
      <c r="K2421">
        <v>14</v>
      </c>
      <c r="L2421">
        <v>0</v>
      </c>
      <c r="N2421">
        <v>1109</v>
      </c>
      <c r="O2421" t="s">
        <v>5827</v>
      </c>
      <c r="P2421" t="s">
        <v>3339</v>
      </c>
      <c r="Q2421" t="s">
        <v>135</v>
      </c>
      <c r="R2421" t="s">
        <v>1680</v>
      </c>
      <c r="S2421" t="s">
        <v>133</v>
      </c>
      <c r="X2421" s="2">
        <v>45693</v>
      </c>
      <c r="Z2421" s="2">
        <v>45694</v>
      </c>
      <c r="AB2421" t="s">
        <v>6465</v>
      </c>
      <c r="AD2421">
        <v>0</v>
      </c>
      <c r="AE2421" t="s">
        <v>5793</v>
      </c>
      <c r="AF2421" t="s">
        <v>5794</v>
      </c>
      <c r="AH2421" t="s">
        <v>7541</v>
      </c>
      <c r="AI2421">
        <v>50</v>
      </c>
      <c r="AJ2421" t="s">
        <v>5795</v>
      </c>
      <c r="AK2421">
        <v>50</v>
      </c>
      <c r="AM2421">
        <v>0</v>
      </c>
      <c r="AN2421" t="s">
        <v>5796</v>
      </c>
      <c r="AO2421">
        <v>0</v>
      </c>
      <c r="AP2421" t="s">
        <v>5796</v>
      </c>
      <c r="AT2421">
        <v>1305974426</v>
      </c>
      <c r="AU2421" t="s">
        <v>5887</v>
      </c>
      <c r="AV2421" t="s">
        <v>5888</v>
      </c>
      <c r="AW2421">
        <v>8</v>
      </c>
      <c r="AX2421" t="s">
        <v>5889</v>
      </c>
      <c r="AY2421" t="s">
        <v>3565</v>
      </c>
      <c r="AZ2421" t="s">
        <v>1206</v>
      </c>
      <c r="BB2421">
        <v>1</v>
      </c>
      <c r="BC2421" t="s">
        <v>5798</v>
      </c>
      <c r="BD2421">
        <v>17995</v>
      </c>
      <c r="BE2421">
        <v>1</v>
      </c>
      <c r="BF2421" t="s">
        <v>138</v>
      </c>
      <c r="BG2421">
        <v>1000011910</v>
      </c>
      <c r="BH2421">
        <v>1000011910</v>
      </c>
      <c r="BI2421" t="s">
        <v>3569</v>
      </c>
      <c r="BJ2421">
        <v>17995</v>
      </c>
      <c r="BK2421" t="s">
        <v>5796</v>
      </c>
      <c r="BL2421" t="s">
        <v>5796</v>
      </c>
      <c r="BM2421" t="s">
        <v>35</v>
      </c>
      <c r="BN2421" t="s">
        <v>189</v>
      </c>
      <c r="BP2421" s="2">
        <v>45693</v>
      </c>
      <c r="BQ2421" s="2">
        <v>45694</v>
      </c>
      <c r="BR2421" s="2">
        <v>45694</v>
      </c>
      <c r="BS2421" t="s">
        <v>7657</v>
      </c>
      <c r="BU2421">
        <v>28</v>
      </c>
      <c r="BX2421">
        <v>854231200000</v>
      </c>
      <c r="BZ2421" t="s">
        <v>6731</v>
      </c>
      <c r="CA2421">
        <v>230</v>
      </c>
      <c r="CB2421" t="s">
        <v>190</v>
      </c>
      <c r="CC2421" t="s">
        <v>5829</v>
      </c>
      <c r="CD2421" t="s">
        <v>5830</v>
      </c>
      <c r="CE2421" t="s">
        <v>5976</v>
      </c>
      <c r="CF2421">
        <v>75777</v>
      </c>
      <c r="CJ2421" t="s">
        <v>3567</v>
      </c>
      <c r="CK2421" t="s">
        <v>7605</v>
      </c>
      <c r="CM2421">
        <v>0</v>
      </c>
      <c r="CN2421" t="s">
        <v>5795</v>
      </c>
      <c r="CQ2421" t="s">
        <v>5833</v>
      </c>
      <c r="CR2421" t="s">
        <v>5831</v>
      </c>
      <c r="CS2421">
        <v>17995</v>
      </c>
      <c r="CU2421" t="s">
        <v>5916</v>
      </c>
      <c r="CV2421" t="s">
        <v>5835</v>
      </c>
      <c r="DA2421">
        <v>0</v>
      </c>
      <c r="DF2421">
        <v>0</v>
      </c>
      <c r="DG2421" t="s">
        <v>5800</v>
      </c>
      <c r="DM2421" t="s">
        <v>7658</v>
      </c>
      <c r="DN2421">
        <v>504220</v>
      </c>
      <c r="DS2421">
        <v>0</v>
      </c>
      <c r="DT2421">
        <v>0</v>
      </c>
      <c r="DU2421" t="s">
        <v>6617</v>
      </c>
      <c r="DW2421" t="s">
        <v>3564</v>
      </c>
      <c r="DY2421">
        <v>0</v>
      </c>
      <c r="DZ2421">
        <v>0</v>
      </c>
      <c r="EB2421" t="s">
        <v>37</v>
      </c>
    </row>
    <row r="2422" spans="1:132" x14ac:dyDescent="0.25">
      <c r="A2422">
        <v>3000215866</v>
      </c>
      <c r="B2422">
        <v>29</v>
      </c>
      <c r="C2422" t="s">
        <v>37</v>
      </c>
      <c r="D2422">
        <v>230</v>
      </c>
      <c r="E2422" t="s">
        <v>133</v>
      </c>
      <c r="F2422" t="s">
        <v>3564</v>
      </c>
      <c r="G2422" s="2">
        <v>45694</v>
      </c>
      <c r="H2422" t="s">
        <v>5913</v>
      </c>
      <c r="I2422" t="s">
        <v>5913</v>
      </c>
      <c r="J2422" s="2">
        <v>45694</v>
      </c>
      <c r="K2422">
        <v>14</v>
      </c>
      <c r="L2422">
        <v>0</v>
      </c>
      <c r="N2422">
        <v>1109</v>
      </c>
      <c r="O2422" t="s">
        <v>5827</v>
      </c>
      <c r="P2422" t="s">
        <v>3339</v>
      </c>
      <c r="Q2422" t="s">
        <v>135</v>
      </c>
      <c r="R2422" t="s">
        <v>1680</v>
      </c>
      <c r="S2422" t="s">
        <v>133</v>
      </c>
      <c r="X2422" s="2">
        <v>45693</v>
      </c>
      <c r="Z2422" s="2">
        <v>45694</v>
      </c>
      <c r="AB2422" t="s">
        <v>6465</v>
      </c>
      <c r="AD2422">
        <v>0</v>
      </c>
      <c r="AE2422" t="s">
        <v>5793</v>
      </c>
      <c r="AF2422" t="s">
        <v>5794</v>
      </c>
      <c r="AH2422" t="s">
        <v>7541</v>
      </c>
      <c r="AI2422">
        <v>50</v>
      </c>
      <c r="AJ2422" t="s">
        <v>5795</v>
      </c>
      <c r="AK2422">
        <v>50</v>
      </c>
      <c r="AM2422">
        <v>0</v>
      </c>
      <c r="AN2422" t="s">
        <v>5796</v>
      </c>
      <c r="AO2422">
        <v>0</v>
      </c>
      <c r="AP2422" t="s">
        <v>5796</v>
      </c>
      <c r="AT2422">
        <v>1305974426</v>
      </c>
      <c r="AU2422" t="s">
        <v>5887</v>
      </c>
      <c r="AV2422" t="s">
        <v>5888</v>
      </c>
      <c r="AW2422">
        <v>9</v>
      </c>
      <c r="AX2422" t="s">
        <v>5889</v>
      </c>
      <c r="AY2422" t="s">
        <v>3565</v>
      </c>
      <c r="AZ2422" t="s">
        <v>1206</v>
      </c>
      <c r="BB2422">
        <v>2</v>
      </c>
      <c r="BC2422" t="s">
        <v>5798</v>
      </c>
      <c r="BD2422">
        <v>17995</v>
      </c>
      <c r="BE2422">
        <v>1</v>
      </c>
      <c r="BF2422" t="s">
        <v>138</v>
      </c>
      <c r="BG2422">
        <v>1000011910</v>
      </c>
      <c r="BH2422">
        <v>1000011910</v>
      </c>
      <c r="BI2422" t="s">
        <v>3569</v>
      </c>
      <c r="BJ2422">
        <v>35990</v>
      </c>
      <c r="BK2422" t="s">
        <v>5796</v>
      </c>
      <c r="BL2422" t="s">
        <v>5796</v>
      </c>
      <c r="BM2422" t="s">
        <v>35</v>
      </c>
      <c r="BN2422" t="s">
        <v>189</v>
      </c>
      <c r="BP2422" s="2">
        <v>45693</v>
      </c>
      <c r="BQ2422" s="2">
        <v>45694</v>
      </c>
      <c r="BR2422" s="2">
        <v>45694</v>
      </c>
      <c r="BS2422" t="s">
        <v>7657</v>
      </c>
      <c r="BU2422">
        <v>29</v>
      </c>
      <c r="BX2422">
        <v>854231200000</v>
      </c>
      <c r="BZ2422" t="s">
        <v>6731</v>
      </c>
      <c r="CA2422">
        <v>230</v>
      </c>
      <c r="CB2422" t="s">
        <v>190</v>
      </c>
      <c r="CC2422" t="s">
        <v>5829</v>
      </c>
      <c r="CD2422" t="s">
        <v>5830</v>
      </c>
      <c r="CE2422" t="s">
        <v>5976</v>
      </c>
      <c r="CF2422">
        <v>75777</v>
      </c>
      <c r="CJ2422" t="s">
        <v>3567</v>
      </c>
      <c r="CK2422" t="s">
        <v>7605</v>
      </c>
      <c r="CM2422">
        <v>0</v>
      </c>
      <c r="CN2422" t="s">
        <v>5795</v>
      </c>
      <c r="CQ2422" t="s">
        <v>5833</v>
      </c>
      <c r="CR2422" t="s">
        <v>5831</v>
      </c>
      <c r="CS2422">
        <v>35990</v>
      </c>
      <c r="CU2422" t="s">
        <v>5916</v>
      </c>
      <c r="CV2422" t="s">
        <v>5835</v>
      </c>
      <c r="DA2422">
        <v>0</v>
      </c>
      <c r="DF2422">
        <v>0</v>
      </c>
      <c r="DG2422" t="s">
        <v>5800</v>
      </c>
      <c r="DM2422" t="s">
        <v>7658</v>
      </c>
      <c r="DN2422">
        <v>504220</v>
      </c>
      <c r="DS2422">
        <v>0</v>
      </c>
      <c r="DT2422">
        <v>0</v>
      </c>
      <c r="DU2422" t="s">
        <v>6617</v>
      </c>
      <c r="DW2422" t="s">
        <v>3564</v>
      </c>
      <c r="DY2422">
        <v>0</v>
      </c>
      <c r="DZ2422">
        <v>0</v>
      </c>
      <c r="EB2422" t="s">
        <v>37</v>
      </c>
    </row>
    <row r="2423" spans="1:132" x14ac:dyDescent="0.25">
      <c r="A2423">
        <v>3000215866</v>
      </c>
      <c r="B2423">
        <v>30</v>
      </c>
      <c r="C2423" t="s">
        <v>37</v>
      </c>
      <c r="D2423">
        <v>230</v>
      </c>
      <c r="E2423" t="s">
        <v>133</v>
      </c>
      <c r="F2423" t="s">
        <v>3564</v>
      </c>
      <c r="G2423" s="2">
        <v>45694</v>
      </c>
      <c r="H2423" t="s">
        <v>5913</v>
      </c>
      <c r="I2423" t="s">
        <v>5913</v>
      </c>
      <c r="J2423" s="2">
        <v>45694</v>
      </c>
      <c r="K2423">
        <v>14</v>
      </c>
      <c r="L2423">
        <v>0</v>
      </c>
      <c r="N2423">
        <v>1109</v>
      </c>
      <c r="O2423" t="s">
        <v>5827</v>
      </c>
      <c r="P2423" t="s">
        <v>3339</v>
      </c>
      <c r="Q2423" t="s">
        <v>135</v>
      </c>
      <c r="R2423" t="s">
        <v>1680</v>
      </c>
      <c r="S2423" t="s">
        <v>133</v>
      </c>
      <c r="X2423" s="2">
        <v>45693</v>
      </c>
      <c r="Z2423" s="2">
        <v>45694</v>
      </c>
      <c r="AB2423" t="s">
        <v>6465</v>
      </c>
      <c r="AD2423">
        <v>0</v>
      </c>
      <c r="AE2423" t="s">
        <v>5793</v>
      </c>
      <c r="AF2423" t="s">
        <v>5794</v>
      </c>
      <c r="AH2423" t="s">
        <v>7541</v>
      </c>
      <c r="AI2423">
        <v>50</v>
      </c>
      <c r="AJ2423" t="s">
        <v>5795</v>
      </c>
      <c r="AK2423">
        <v>50</v>
      </c>
      <c r="AM2423">
        <v>0</v>
      </c>
      <c r="AN2423" t="s">
        <v>5796</v>
      </c>
      <c r="AO2423">
        <v>0</v>
      </c>
      <c r="AP2423" t="s">
        <v>5796</v>
      </c>
      <c r="AT2423">
        <v>1305974426</v>
      </c>
      <c r="AU2423" t="s">
        <v>5887</v>
      </c>
      <c r="AV2423" t="s">
        <v>5888</v>
      </c>
      <c r="AW2423">
        <v>10</v>
      </c>
      <c r="AX2423" t="s">
        <v>5889</v>
      </c>
      <c r="AY2423" t="s">
        <v>3565</v>
      </c>
      <c r="AZ2423" t="s">
        <v>1206</v>
      </c>
      <c r="BB2423">
        <v>1</v>
      </c>
      <c r="BC2423" t="s">
        <v>5798</v>
      </c>
      <c r="BD2423">
        <v>17995</v>
      </c>
      <c r="BE2423">
        <v>1</v>
      </c>
      <c r="BF2423" t="s">
        <v>138</v>
      </c>
      <c r="BG2423">
        <v>1000011910</v>
      </c>
      <c r="BH2423">
        <v>1000011910</v>
      </c>
      <c r="BI2423" t="s">
        <v>3569</v>
      </c>
      <c r="BJ2423">
        <v>17995</v>
      </c>
      <c r="BK2423" t="s">
        <v>5796</v>
      </c>
      <c r="BL2423" t="s">
        <v>5796</v>
      </c>
      <c r="BM2423" t="s">
        <v>35</v>
      </c>
      <c r="BN2423" t="s">
        <v>189</v>
      </c>
      <c r="BP2423" s="2">
        <v>45693</v>
      </c>
      <c r="BQ2423" s="2">
        <v>45694</v>
      </c>
      <c r="BR2423" s="2">
        <v>45694</v>
      </c>
      <c r="BS2423" t="s">
        <v>7657</v>
      </c>
      <c r="BU2423">
        <v>30</v>
      </c>
      <c r="BX2423">
        <v>854231200000</v>
      </c>
      <c r="BZ2423" t="s">
        <v>6731</v>
      </c>
      <c r="CA2423">
        <v>230</v>
      </c>
      <c r="CB2423" t="s">
        <v>190</v>
      </c>
      <c r="CC2423" t="s">
        <v>5829</v>
      </c>
      <c r="CD2423" t="s">
        <v>5830</v>
      </c>
      <c r="CE2423" t="s">
        <v>5976</v>
      </c>
      <c r="CF2423">
        <v>75777</v>
      </c>
      <c r="CJ2423" t="s">
        <v>3567</v>
      </c>
      <c r="CK2423" t="s">
        <v>7605</v>
      </c>
      <c r="CM2423">
        <v>0</v>
      </c>
      <c r="CN2423" t="s">
        <v>5795</v>
      </c>
      <c r="CQ2423" t="s">
        <v>5833</v>
      </c>
      <c r="CR2423" t="s">
        <v>5831</v>
      </c>
      <c r="CS2423">
        <v>17995</v>
      </c>
      <c r="CU2423" t="s">
        <v>5916</v>
      </c>
      <c r="CV2423" t="s">
        <v>5835</v>
      </c>
      <c r="DA2423">
        <v>0</v>
      </c>
      <c r="DF2423">
        <v>0</v>
      </c>
      <c r="DG2423" t="s">
        <v>5800</v>
      </c>
      <c r="DM2423" t="s">
        <v>7658</v>
      </c>
      <c r="DN2423">
        <v>504220</v>
      </c>
      <c r="DS2423">
        <v>0</v>
      </c>
      <c r="DT2423">
        <v>0</v>
      </c>
      <c r="DU2423" t="s">
        <v>6617</v>
      </c>
      <c r="DW2423" t="s">
        <v>3564</v>
      </c>
      <c r="DY2423">
        <v>0</v>
      </c>
      <c r="DZ2423">
        <v>0</v>
      </c>
      <c r="EB2423" t="s">
        <v>37</v>
      </c>
    </row>
    <row r="2424" spans="1:132" x14ac:dyDescent="0.25">
      <c r="A2424">
        <v>3000215866</v>
      </c>
      <c r="B2424">
        <v>31</v>
      </c>
      <c r="C2424" t="s">
        <v>37</v>
      </c>
      <c r="D2424">
        <v>230</v>
      </c>
      <c r="E2424" t="s">
        <v>133</v>
      </c>
      <c r="F2424" t="s">
        <v>3564</v>
      </c>
      <c r="G2424" s="2">
        <v>45694</v>
      </c>
      <c r="H2424" t="s">
        <v>5913</v>
      </c>
      <c r="I2424" t="s">
        <v>5913</v>
      </c>
      <c r="J2424" s="2">
        <v>45694</v>
      </c>
      <c r="K2424">
        <v>14</v>
      </c>
      <c r="L2424">
        <v>0</v>
      </c>
      <c r="N2424">
        <v>1109</v>
      </c>
      <c r="O2424" t="s">
        <v>5827</v>
      </c>
      <c r="P2424" t="s">
        <v>3339</v>
      </c>
      <c r="Q2424" t="s">
        <v>135</v>
      </c>
      <c r="R2424" t="s">
        <v>1680</v>
      </c>
      <c r="S2424" t="s">
        <v>133</v>
      </c>
      <c r="X2424" s="2">
        <v>45693</v>
      </c>
      <c r="Z2424" s="2">
        <v>45694</v>
      </c>
      <c r="AB2424" t="s">
        <v>6465</v>
      </c>
      <c r="AD2424">
        <v>0</v>
      </c>
      <c r="AE2424" t="s">
        <v>5793</v>
      </c>
      <c r="AF2424" t="s">
        <v>5794</v>
      </c>
      <c r="AH2424" t="s">
        <v>7541</v>
      </c>
      <c r="AI2424">
        <v>50</v>
      </c>
      <c r="AJ2424" t="s">
        <v>5795</v>
      </c>
      <c r="AK2424">
        <v>50</v>
      </c>
      <c r="AM2424">
        <v>0</v>
      </c>
      <c r="AN2424" t="s">
        <v>5796</v>
      </c>
      <c r="AO2424">
        <v>0</v>
      </c>
      <c r="AP2424" t="s">
        <v>5796</v>
      </c>
      <c r="AT2424">
        <v>1305974429</v>
      </c>
      <c r="AU2424" t="s">
        <v>5887</v>
      </c>
      <c r="AV2424" t="s">
        <v>5888</v>
      </c>
      <c r="AW2424">
        <v>1</v>
      </c>
      <c r="AX2424" t="s">
        <v>5889</v>
      </c>
      <c r="AY2424" t="s">
        <v>3565</v>
      </c>
      <c r="AZ2424" t="s">
        <v>1206</v>
      </c>
      <c r="BB2424">
        <v>1</v>
      </c>
      <c r="BC2424" t="s">
        <v>5798</v>
      </c>
      <c r="BD2424">
        <v>17995</v>
      </c>
      <c r="BE2424">
        <v>1</v>
      </c>
      <c r="BF2424" t="s">
        <v>138</v>
      </c>
      <c r="BG2424">
        <v>1000011910</v>
      </c>
      <c r="BH2424">
        <v>1000011910</v>
      </c>
      <c r="BI2424" t="s">
        <v>3570</v>
      </c>
      <c r="BJ2424">
        <v>17995</v>
      </c>
      <c r="BK2424" t="s">
        <v>5796</v>
      </c>
      <c r="BL2424" t="s">
        <v>5796</v>
      </c>
      <c r="BM2424" t="s">
        <v>35</v>
      </c>
      <c r="BN2424" t="s">
        <v>189</v>
      </c>
      <c r="BP2424" s="2">
        <v>45693</v>
      </c>
      <c r="BQ2424" s="2">
        <v>45694</v>
      </c>
      <c r="BR2424" s="2">
        <v>45694</v>
      </c>
      <c r="BS2424" t="s">
        <v>7657</v>
      </c>
      <c r="BU2424">
        <v>31</v>
      </c>
      <c r="BX2424">
        <v>854231200000</v>
      </c>
      <c r="BZ2424" t="s">
        <v>6731</v>
      </c>
      <c r="CA2424">
        <v>230</v>
      </c>
      <c r="CB2424" t="s">
        <v>190</v>
      </c>
      <c r="CC2424" t="s">
        <v>5829</v>
      </c>
      <c r="CD2424" t="s">
        <v>5830</v>
      </c>
      <c r="CE2424" t="s">
        <v>5976</v>
      </c>
      <c r="CF2424">
        <v>75777</v>
      </c>
      <c r="CJ2424" t="s">
        <v>3567</v>
      </c>
      <c r="CK2424" t="s">
        <v>7605</v>
      </c>
      <c r="CM2424">
        <v>0</v>
      </c>
      <c r="CN2424" t="s">
        <v>5795</v>
      </c>
      <c r="CQ2424" t="s">
        <v>5833</v>
      </c>
      <c r="CR2424" t="s">
        <v>5831</v>
      </c>
      <c r="CS2424">
        <v>17995</v>
      </c>
      <c r="CU2424" t="s">
        <v>5916</v>
      </c>
      <c r="CV2424" t="s">
        <v>5835</v>
      </c>
      <c r="DA2424">
        <v>0</v>
      </c>
      <c r="DF2424">
        <v>0</v>
      </c>
      <c r="DG2424" t="s">
        <v>5800</v>
      </c>
      <c r="DM2424" t="s">
        <v>7658</v>
      </c>
      <c r="DN2424">
        <v>504220</v>
      </c>
      <c r="DS2424">
        <v>0</v>
      </c>
      <c r="DT2424">
        <v>0</v>
      </c>
      <c r="DU2424" t="s">
        <v>6617</v>
      </c>
      <c r="DW2424" t="s">
        <v>3564</v>
      </c>
      <c r="DY2424">
        <v>0</v>
      </c>
      <c r="DZ2424">
        <v>0</v>
      </c>
      <c r="EB2424" t="s">
        <v>37</v>
      </c>
    </row>
    <row r="2425" spans="1:132" x14ac:dyDescent="0.25">
      <c r="A2425">
        <v>3000215866</v>
      </c>
      <c r="B2425">
        <v>32</v>
      </c>
      <c r="C2425" t="s">
        <v>37</v>
      </c>
      <c r="D2425">
        <v>230</v>
      </c>
      <c r="E2425" t="s">
        <v>133</v>
      </c>
      <c r="F2425" t="s">
        <v>3564</v>
      </c>
      <c r="G2425" s="2">
        <v>45694</v>
      </c>
      <c r="H2425" t="s">
        <v>5913</v>
      </c>
      <c r="I2425" t="s">
        <v>5913</v>
      </c>
      <c r="J2425" s="2">
        <v>45694</v>
      </c>
      <c r="K2425">
        <v>14</v>
      </c>
      <c r="L2425">
        <v>0</v>
      </c>
      <c r="N2425">
        <v>1109</v>
      </c>
      <c r="O2425" t="s">
        <v>5827</v>
      </c>
      <c r="P2425" t="s">
        <v>3339</v>
      </c>
      <c r="Q2425" t="s">
        <v>135</v>
      </c>
      <c r="R2425" t="s">
        <v>1680</v>
      </c>
      <c r="S2425" t="s">
        <v>133</v>
      </c>
      <c r="X2425" s="2">
        <v>45693</v>
      </c>
      <c r="Z2425" s="2">
        <v>45694</v>
      </c>
      <c r="AB2425" t="s">
        <v>6465</v>
      </c>
      <c r="AD2425">
        <v>0</v>
      </c>
      <c r="AE2425" t="s">
        <v>5793</v>
      </c>
      <c r="AF2425" t="s">
        <v>5794</v>
      </c>
      <c r="AH2425" t="s">
        <v>7541</v>
      </c>
      <c r="AI2425">
        <v>50</v>
      </c>
      <c r="AJ2425" t="s">
        <v>5795</v>
      </c>
      <c r="AK2425">
        <v>50</v>
      </c>
      <c r="AM2425">
        <v>0</v>
      </c>
      <c r="AN2425" t="s">
        <v>5796</v>
      </c>
      <c r="AO2425">
        <v>0</v>
      </c>
      <c r="AP2425" t="s">
        <v>5796</v>
      </c>
      <c r="AT2425">
        <v>1305974429</v>
      </c>
      <c r="AU2425" t="s">
        <v>5887</v>
      </c>
      <c r="AV2425" t="s">
        <v>5888</v>
      </c>
      <c r="AW2425">
        <v>2</v>
      </c>
      <c r="AX2425" t="s">
        <v>5889</v>
      </c>
      <c r="AY2425" t="s">
        <v>3565</v>
      </c>
      <c r="AZ2425" t="s">
        <v>1206</v>
      </c>
      <c r="BB2425">
        <v>2</v>
      </c>
      <c r="BC2425" t="s">
        <v>5798</v>
      </c>
      <c r="BD2425">
        <v>17995</v>
      </c>
      <c r="BE2425">
        <v>1</v>
      </c>
      <c r="BF2425" t="s">
        <v>138</v>
      </c>
      <c r="BG2425">
        <v>1000011910</v>
      </c>
      <c r="BH2425">
        <v>1000011910</v>
      </c>
      <c r="BI2425" t="s">
        <v>3570</v>
      </c>
      <c r="BJ2425">
        <v>35990</v>
      </c>
      <c r="BK2425" t="s">
        <v>5796</v>
      </c>
      <c r="BL2425" t="s">
        <v>5796</v>
      </c>
      <c r="BM2425" t="s">
        <v>35</v>
      </c>
      <c r="BN2425" t="s">
        <v>189</v>
      </c>
      <c r="BP2425" s="2">
        <v>45693</v>
      </c>
      <c r="BQ2425" s="2">
        <v>45694</v>
      </c>
      <c r="BR2425" s="2">
        <v>45694</v>
      </c>
      <c r="BS2425" t="s">
        <v>7657</v>
      </c>
      <c r="BU2425">
        <v>32</v>
      </c>
      <c r="BX2425">
        <v>854231200000</v>
      </c>
      <c r="BZ2425" t="s">
        <v>6731</v>
      </c>
      <c r="CA2425">
        <v>230</v>
      </c>
      <c r="CB2425" t="s">
        <v>190</v>
      </c>
      <c r="CC2425" t="s">
        <v>5829</v>
      </c>
      <c r="CD2425" t="s">
        <v>5830</v>
      </c>
      <c r="CE2425" t="s">
        <v>5976</v>
      </c>
      <c r="CF2425">
        <v>75777</v>
      </c>
      <c r="CJ2425" t="s">
        <v>3567</v>
      </c>
      <c r="CK2425" t="s">
        <v>7605</v>
      </c>
      <c r="CM2425">
        <v>0</v>
      </c>
      <c r="CN2425" t="s">
        <v>5795</v>
      </c>
      <c r="CQ2425" t="s">
        <v>5833</v>
      </c>
      <c r="CR2425" t="s">
        <v>5831</v>
      </c>
      <c r="CS2425">
        <v>35990</v>
      </c>
      <c r="CU2425" t="s">
        <v>5916</v>
      </c>
      <c r="CV2425" t="s">
        <v>5835</v>
      </c>
      <c r="DA2425">
        <v>0</v>
      </c>
      <c r="DF2425">
        <v>0</v>
      </c>
      <c r="DG2425" t="s">
        <v>5800</v>
      </c>
      <c r="DM2425" t="s">
        <v>7658</v>
      </c>
      <c r="DN2425">
        <v>504220</v>
      </c>
      <c r="DS2425">
        <v>0</v>
      </c>
      <c r="DT2425">
        <v>0</v>
      </c>
      <c r="DU2425" t="s">
        <v>6617</v>
      </c>
      <c r="DW2425" t="s">
        <v>3564</v>
      </c>
      <c r="DY2425">
        <v>0</v>
      </c>
      <c r="DZ2425">
        <v>0</v>
      </c>
      <c r="EB2425" t="s">
        <v>37</v>
      </c>
    </row>
    <row r="2426" spans="1:132" x14ac:dyDescent="0.25">
      <c r="A2426">
        <v>3000215866</v>
      </c>
      <c r="B2426">
        <v>33</v>
      </c>
      <c r="C2426" t="s">
        <v>37</v>
      </c>
      <c r="D2426">
        <v>230</v>
      </c>
      <c r="E2426" t="s">
        <v>133</v>
      </c>
      <c r="F2426" t="s">
        <v>3564</v>
      </c>
      <c r="G2426" s="2">
        <v>45694</v>
      </c>
      <c r="H2426" t="s">
        <v>5913</v>
      </c>
      <c r="I2426" t="s">
        <v>5913</v>
      </c>
      <c r="J2426" s="2">
        <v>45694</v>
      </c>
      <c r="K2426">
        <v>14</v>
      </c>
      <c r="L2426">
        <v>0</v>
      </c>
      <c r="N2426">
        <v>1109</v>
      </c>
      <c r="O2426" t="s">
        <v>5827</v>
      </c>
      <c r="P2426" t="s">
        <v>3339</v>
      </c>
      <c r="Q2426" t="s">
        <v>135</v>
      </c>
      <c r="R2426" t="s">
        <v>1680</v>
      </c>
      <c r="S2426" t="s">
        <v>133</v>
      </c>
      <c r="X2426" s="2">
        <v>45693</v>
      </c>
      <c r="Z2426" s="2">
        <v>45694</v>
      </c>
      <c r="AB2426" t="s">
        <v>6465</v>
      </c>
      <c r="AD2426">
        <v>0</v>
      </c>
      <c r="AE2426" t="s">
        <v>5793</v>
      </c>
      <c r="AF2426" t="s">
        <v>5794</v>
      </c>
      <c r="AH2426" t="s">
        <v>7541</v>
      </c>
      <c r="AI2426">
        <v>50</v>
      </c>
      <c r="AJ2426" t="s">
        <v>5795</v>
      </c>
      <c r="AK2426">
        <v>50</v>
      </c>
      <c r="AM2426">
        <v>0</v>
      </c>
      <c r="AN2426" t="s">
        <v>5796</v>
      </c>
      <c r="AO2426">
        <v>0</v>
      </c>
      <c r="AP2426" t="s">
        <v>5796</v>
      </c>
      <c r="AT2426">
        <v>1305974429</v>
      </c>
      <c r="AU2426" t="s">
        <v>5887</v>
      </c>
      <c r="AV2426" t="s">
        <v>5888</v>
      </c>
      <c r="AW2426">
        <v>3</v>
      </c>
      <c r="AX2426" t="s">
        <v>5889</v>
      </c>
      <c r="AY2426" t="s">
        <v>3565</v>
      </c>
      <c r="AZ2426" t="s">
        <v>1206</v>
      </c>
      <c r="BB2426">
        <v>3</v>
      </c>
      <c r="BC2426" t="s">
        <v>5798</v>
      </c>
      <c r="BD2426">
        <v>17995</v>
      </c>
      <c r="BE2426">
        <v>1</v>
      </c>
      <c r="BF2426" t="s">
        <v>138</v>
      </c>
      <c r="BG2426">
        <v>1000011910</v>
      </c>
      <c r="BH2426">
        <v>1000011910</v>
      </c>
      <c r="BI2426" t="s">
        <v>3570</v>
      </c>
      <c r="BJ2426">
        <v>53985</v>
      </c>
      <c r="BK2426" t="s">
        <v>5796</v>
      </c>
      <c r="BL2426" t="s">
        <v>5796</v>
      </c>
      <c r="BM2426" t="s">
        <v>35</v>
      </c>
      <c r="BN2426" t="s">
        <v>189</v>
      </c>
      <c r="BP2426" s="2">
        <v>45693</v>
      </c>
      <c r="BQ2426" s="2">
        <v>45694</v>
      </c>
      <c r="BR2426" s="2">
        <v>45694</v>
      </c>
      <c r="BS2426" t="s">
        <v>7657</v>
      </c>
      <c r="BU2426">
        <v>33</v>
      </c>
      <c r="BX2426">
        <v>854231200000</v>
      </c>
      <c r="BZ2426" t="s">
        <v>6731</v>
      </c>
      <c r="CA2426">
        <v>230</v>
      </c>
      <c r="CB2426" t="s">
        <v>190</v>
      </c>
      <c r="CC2426" t="s">
        <v>5829</v>
      </c>
      <c r="CD2426" t="s">
        <v>5830</v>
      </c>
      <c r="CE2426" t="s">
        <v>5976</v>
      </c>
      <c r="CF2426">
        <v>75777</v>
      </c>
      <c r="CJ2426" t="s">
        <v>3567</v>
      </c>
      <c r="CK2426" t="s">
        <v>7605</v>
      </c>
      <c r="CM2426">
        <v>0</v>
      </c>
      <c r="CN2426" t="s">
        <v>5795</v>
      </c>
      <c r="CQ2426" t="s">
        <v>5833</v>
      </c>
      <c r="CR2426" t="s">
        <v>5831</v>
      </c>
      <c r="CS2426">
        <v>53985</v>
      </c>
      <c r="CU2426" t="s">
        <v>5916</v>
      </c>
      <c r="CV2426" t="s">
        <v>5835</v>
      </c>
      <c r="DA2426">
        <v>0</v>
      </c>
      <c r="DF2426">
        <v>0</v>
      </c>
      <c r="DG2426" t="s">
        <v>5800</v>
      </c>
      <c r="DM2426" t="s">
        <v>7658</v>
      </c>
      <c r="DN2426">
        <v>504220</v>
      </c>
      <c r="DS2426">
        <v>0</v>
      </c>
      <c r="DT2426">
        <v>0</v>
      </c>
      <c r="DU2426" t="s">
        <v>6617</v>
      </c>
      <c r="DW2426" t="s">
        <v>3564</v>
      </c>
      <c r="DY2426">
        <v>0</v>
      </c>
      <c r="DZ2426">
        <v>0</v>
      </c>
      <c r="EB2426" t="s">
        <v>37</v>
      </c>
    </row>
    <row r="2427" spans="1:132" x14ac:dyDescent="0.25">
      <c r="A2427">
        <v>3000215866</v>
      </c>
      <c r="B2427">
        <v>34</v>
      </c>
      <c r="C2427" t="s">
        <v>37</v>
      </c>
      <c r="D2427">
        <v>230</v>
      </c>
      <c r="E2427" t="s">
        <v>133</v>
      </c>
      <c r="F2427" t="s">
        <v>3564</v>
      </c>
      <c r="G2427" s="2">
        <v>45694</v>
      </c>
      <c r="H2427" t="s">
        <v>5913</v>
      </c>
      <c r="I2427" t="s">
        <v>5913</v>
      </c>
      <c r="J2427" s="2">
        <v>45694</v>
      </c>
      <c r="K2427">
        <v>14</v>
      </c>
      <c r="L2427">
        <v>0</v>
      </c>
      <c r="N2427">
        <v>1109</v>
      </c>
      <c r="O2427" t="s">
        <v>5827</v>
      </c>
      <c r="P2427" t="s">
        <v>3339</v>
      </c>
      <c r="Q2427" t="s">
        <v>135</v>
      </c>
      <c r="R2427" t="s">
        <v>1680</v>
      </c>
      <c r="S2427" t="s">
        <v>133</v>
      </c>
      <c r="X2427" s="2">
        <v>45693</v>
      </c>
      <c r="Z2427" s="2">
        <v>45694</v>
      </c>
      <c r="AB2427" t="s">
        <v>6465</v>
      </c>
      <c r="AD2427">
        <v>0</v>
      </c>
      <c r="AE2427" t="s">
        <v>5793</v>
      </c>
      <c r="AF2427" t="s">
        <v>5794</v>
      </c>
      <c r="AH2427" t="s">
        <v>7541</v>
      </c>
      <c r="AI2427">
        <v>50</v>
      </c>
      <c r="AJ2427" t="s">
        <v>5795</v>
      </c>
      <c r="AK2427">
        <v>50</v>
      </c>
      <c r="AM2427">
        <v>0</v>
      </c>
      <c r="AN2427" t="s">
        <v>5796</v>
      </c>
      <c r="AO2427">
        <v>0</v>
      </c>
      <c r="AP2427" t="s">
        <v>5796</v>
      </c>
      <c r="AT2427">
        <v>1305974429</v>
      </c>
      <c r="AU2427" t="s">
        <v>5887</v>
      </c>
      <c r="AV2427" t="s">
        <v>5888</v>
      </c>
      <c r="AW2427">
        <v>4</v>
      </c>
      <c r="AX2427" t="s">
        <v>5889</v>
      </c>
      <c r="AY2427" t="s">
        <v>3565</v>
      </c>
      <c r="AZ2427" t="s">
        <v>1206</v>
      </c>
      <c r="BB2427">
        <v>1</v>
      </c>
      <c r="BC2427" t="s">
        <v>5798</v>
      </c>
      <c r="BD2427">
        <v>17995</v>
      </c>
      <c r="BE2427">
        <v>1</v>
      </c>
      <c r="BF2427" t="s">
        <v>138</v>
      </c>
      <c r="BG2427">
        <v>1000011910</v>
      </c>
      <c r="BH2427">
        <v>1000011910</v>
      </c>
      <c r="BI2427" t="s">
        <v>3570</v>
      </c>
      <c r="BJ2427">
        <v>17995</v>
      </c>
      <c r="BK2427" t="s">
        <v>5796</v>
      </c>
      <c r="BL2427" t="s">
        <v>5796</v>
      </c>
      <c r="BM2427" t="s">
        <v>35</v>
      </c>
      <c r="BN2427" t="s">
        <v>189</v>
      </c>
      <c r="BP2427" s="2">
        <v>45693</v>
      </c>
      <c r="BQ2427" s="2">
        <v>45694</v>
      </c>
      <c r="BR2427" s="2">
        <v>45694</v>
      </c>
      <c r="BS2427" t="s">
        <v>7657</v>
      </c>
      <c r="BU2427">
        <v>34</v>
      </c>
      <c r="BX2427">
        <v>854231200000</v>
      </c>
      <c r="BZ2427" t="s">
        <v>6731</v>
      </c>
      <c r="CA2427">
        <v>230</v>
      </c>
      <c r="CB2427" t="s">
        <v>190</v>
      </c>
      <c r="CC2427" t="s">
        <v>5829</v>
      </c>
      <c r="CD2427" t="s">
        <v>5830</v>
      </c>
      <c r="CE2427" t="s">
        <v>5976</v>
      </c>
      <c r="CF2427">
        <v>75777</v>
      </c>
      <c r="CJ2427" t="s">
        <v>3567</v>
      </c>
      <c r="CK2427" t="s">
        <v>7605</v>
      </c>
      <c r="CM2427">
        <v>0</v>
      </c>
      <c r="CN2427" t="s">
        <v>5795</v>
      </c>
      <c r="CQ2427" t="s">
        <v>5833</v>
      </c>
      <c r="CR2427" t="s">
        <v>5831</v>
      </c>
      <c r="CS2427">
        <v>17995</v>
      </c>
      <c r="CU2427" t="s">
        <v>5916</v>
      </c>
      <c r="CV2427" t="s">
        <v>5835</v>
      </c>
      <c r="DA2427">
        <v>0</v>
      </c>
      <c r="DF2427">
        <v>0</v>
      </c>
      <c r="DG2427" t="s">
        <v>5800</v>
      </c>
      <c r="DM2427" t="s">
        <v>7658</v>
      </c>
      <c r="DN2427">
        <v>504220</v>
      </c>
      <c r="DS2427">
        <v>0</v>
      </c>
      <c r="DT2427">
        <v>0</v>
      </c>
      <c r="DU2427" t="s">
        <v>6617</v>
      </c>
      <c r="DW2427" t="s">
        <v>3564</v>
      </c>
      <c r="DY2427">
        <v>0</v>
      </c>
      <c r="DZ2427">
        <v>0</v>
      </c>
      <c r="EB2427" t="s">
        <v>37</v>
      </c>
    </row>
    <row r="2428" spans="1:132" x14ac:dyDescent="0.25">
      <c r="A2428">
        <v>3000215866</v>
      </c>
      <c r="B2428">
        <v>35</v>
      </c>
      <c r="C2428" t="s">
        <v>37</v>
      </c>
      <c r="D2428">
        <v>230</v>
      </c>
      <c r="E2428" t="s">
        <v>133</v>
      </c>
      <c r="F2428" t="s">
        <v>3564</v>
      </c>
      <c r="G2428" s="2">
        <v>45694</v>
      </c>
      <c r="H2428" t="s">
        <v>5913</v>
      </c>
      <c r="I2428" t="s">
        <v>5913</v>
      </c>
      <c r="J2428" s="2">
        <v>45694</v>
      </c>
      <c r="K2428">
        <v>14</v>
      </c>
      <c r="L2428">
        <v>0</v>
      </c>
      <c r="N2428">
        <v>1109</v>
      </c>
      <c r="O2428" t="s">
        <v>5827</v>
      </c>
      <c r="P2428" t="s">
        <v>3339</v>
      </c>
      <c r="Q2428" t="s">
        <v>135</v>
      </c>
      <c r="R2428" t="s">
        <v>1680</v>
      </c>
      <c r="S2428" t="s">
        <v>133</v>
      </c>
      <c r="X2428" s="2">
        <v>45693</v>
      </c>
      <c r="Z2428" s="2">
        <v>45694</v>
      </c>
      <c r="AB2428" t="s">
        <v>6465</v>
      </c>
      <c r="AD2428">
        <v>0</v>
      </c>
      <c r="AE2428" t="s">
        <v>5793</v>
      </c>
      <c r="AF2428" t="s">
        <v>5794</v>
      </c>
      <c r="AH2428" t="s">
        <v>7541</v>
      </c>
      <c r="AI2428">
        <v>50</v>
      </c>
      <c r="AJ2428" t="s">
        <v>5795</v>
      </c>
      <c r="AK2428">
        <v>50</v>
      </c>
      <c r="AM2428">
        <v>0</v>
      </c>
      <c r="AN2428" t="s">
        <v>5796</v>
      </c>
      <c r="AO2428">
        <v>0</v>
      </c>
      <c r="AP2428" t="s">
        <v>5796</v>
      </c>
      <c r="AT2428">
        <v>1305974429</v>
      </c>
      <c r="AU2428" t="s">
        <v>5887</v>
      </c>
      <c r="AV2428" t="s">
        <v>5888</v>
      </c>
      <c r="AW2428">
        <v>5</v>
      </c>
      <c r="AX2428" t="s">
        <v>5889</v>
      </c>
      <c r="AY2428" t="s">
        <v>3565</v>
      </c>
      <c r="AZ2428" t="s">
        <v>1206</v>
      </c>
      <c r="BB2428">
        <v>1</v>
      </c>
      <c r="BC2428" t="s">
        <v>5798</v>
      </c>
      <c r="BD2428">
        <v>17995</v>
      </c>
      <c r="BE2428">
        <v>1</v>
      </c>
      <c r="BF2428" t="s">
        <v>138</v>
      </c>
      <c r="BG2428">
        <v>1000011910</v>
      </c>
      <c r="BH2428">
        <v>1000011910</v>
      </c>
      <c r="BI2428" t="s">
        <v>3570</v>
      </c>
      <c r="BJ2428">
        <v>17995</v>
      </c>
      <c r="BK2428" t="s">
        <v>5796</v>
      </c>
      <c r="BL2428" t="s">
        <v>5796</v>
      </c>
      <c r="BM2428" t="s">
        <v>35</v>
      </c>
      <c r="BN2428" t="s">
        <v>189</v>
      </c>
      <c r="BP2428" s="2">
        <v>45693</v>
      </c>
      <c r="BQ2428" s="2">
        <v>45694</v>
      </c>
      <c r="BR2428" s="2">
        <v>45694</v>
      </c>
      <c r="BS2428" t="s">
        <v>7657</v>
      </c>
      <c r="BU2428">
        <v>35</v>
      </c>
      <c r="BX2428">
        <v>854231200000</v>
      </c>
      <c r="BZ2428" t="s">
        <v>6731</v>
      </c>
      <c r="CA2428">
        <v>230</v>
      </c>
      <c r="CB2428" t="s">
        <v>190</v>
      </c>
      <c r="CC2428" t="s">
        <v>5829</v>
      </c>
      <c r="CD2428" t="s">
        <v>5830</v>
      </c>
      <c r="CE2428" t="s">
        <v>5976</v>
      </c>
      <c r="CF2428">
        <v>75777</v>
      </c>
      <c r="CJ2428" t="s">
        <v>3567</v>
      </c>
      <c r="CK2428" t="s">
        <v>7605</v>
      </c>
      <c r="CM2428">
        <v>0</v>
      </c>
      <c r="CN2428" t="s">
        <v>5795</v>
      </c>
      <c r="CQ2428" t="s">
        <v>5833</v>
      </c>
      <c r="CR2428" t="s">
        <v>5831</v>
      </c>
      <c r="CS2428">
        <v>17995</v>
      </c>
      <c r="CU2428" t="s">
        <v>5916</v>
      </c>
      <c r="CV2428" t="s">
        <v>5835</v>
      </c>
      <c r="DA2428">
        <v>0</v>
      </c>
      <c r="DF2428">
        <v>0</v>
      </c>
      <c r="DG2428" t="s">
        <v>5800</v>
      </c>
      <c r="DM2428" t="s">
        <v>7658</v>
      </c>
      <c r="DN2428">
        <v>504220</v>
      </c>
      <c r="DS2428">
        <v>0</v>
      </c>
      <c r="DT2428">
        <v>0</v>
      </c>
      <c r="DU2428" t="s">
        <v>6617</v>
      </c>
      <c r="DW2428" t="s">
        <v>3564</v>
      </c>
      <c r="DY2428">
        <v>0</v>
      </c>
      <c r="DZ2428">
        <v>0</v>
      </c>
      <c r="EB2428" t="s">
        <v>37</v>
      </c>
    </row>
    <row r="2429" spans="1:132" x14ac:dyDescent="0.25">
      <c r="A2429">
        <v>3000215866</v>
      </c>
      <c r="B2429">
        <v>36</v>
      </c>
      <c r="C2429" t="s">
        <v>37</v>
      </c>
      <c r="D2429">
        <v>230</v>
      </c>
      <c r="E2429" t="s">
        <v>133</v>
      </c>
      <c r="F2429" t="s">
        <v>3564</v>
      </c>
      <c r="G2429" s="2">
        <v>45694</v>
      </c>
      <c r="H2429" t="s">
        <v>5913</v>
      </c>
      <c r="I2429" t="s">
        <v>5913</v>
      </c>
      <c r="J2429" s="2">
        <v>45694</v>
      </c>
      <c r="K2429">
        <v>14</v>
      </c>
      <c r="L2429">
        <v>0</v>
      </c>
      <c r="N2429">
        <v>1109</v>
      </c>
      <c r="O2429" t="s">
        <v>5827</v>
      </c>
      <c r="P2429" t="s">
        <v>3339</v>
      </c>
      <c r="Q2429" t="s">
        <v>135</v>
      </c>
      <c r="R2429" t="s">
        <v>1680</v>
      </c>
      <c r="S2429" t="s">
        <v>133</v>
      </c>
      <c r="X2429" s="2">
        <v>45693</v>
      </c>
      <c r="Z2429" s="2">
        <v>45694</v>
      </c>
      <c r="AB2429" t="s">
        <v>6465</v>
      </c>
      <c r="AD2429">
        <v>0</v>
      </c>
      <c r="AE2429" t="s">
        <v>5793</v>
      </c>
      <c r="AF2429" t="s">
        <v>5794</v>
      </c>
      <c r="AH2429" t="s">
        <v>7541</v>
      </c>
      <c r="AI2429">
        <v>50</v>
      </c>
      <c r="AJ2429" t="s">
        <v>5795</v>
      </c>
      <c r="AK2429">
        <v>50</v>
      </c>
      <c r="AM2429">
        <v>0</v>
      </c>
      <c r="AN2429" t="s">
        <v>5796</v>
      </c>
      <c r="AO2429">
        <v>0</v>
      </c>
      <c r="AP2429" t="s">
        <v>5796</v>
      </c>
      <c r="AT2429">
        <v>1305974429</v>
      </c>
      <c r="AU2429" t="s">
        <v>5887</v>
      </c>
      <c r="AV2429" t="s">
        <v>5888</v>
      </c>
      <c r="AW2429">
        <v>6</v>
      </c>
      <c r="AX2429" t="s">
        <v>5889</v>
      </c>
      <c r="AY2429" t="s">
        <v>3565</v>
      </c>
      <c r="AZ2429" t="s">
        <v>1206</v>
      </c>
      <c r="BB2429">
        <v>1</v>
      </c>
      <c r="BC2429" t="s">
        <v>5798</v>
      </c>
      <c r="BD2429">
        <v>17995</v>
      </c>
      <c r="BE2429">
        <v>1</v>
      </c>
      <c r="BF2429" t="s">
        <v>138</v>
      </c>
      <c r="BG2429">
        <v>1000011910</v>
      </c>
      <c r="BH2429">
        <v>1000011910</v>
      </c>
      <c r="BI2429" t="s">
        <v>3570</v>
      </c>
      <c r="BJ2429">
        <v>17995</v>
      </c>
      <c r="BK2429" t="s">
        <v>5796</v>
      </c>
      <c r="BL2429" t="s">
        <v>5796</v>
      </c>
      <c r="BM2429" t="s">
        <v>35</v>
      </c>
      <c r="BN2429" t="s">
        <v>189</v>
      </c>
      <c r="BP2429" s="2">
        <v>45693</v>
      </c>
      <c r="BQ2429" s="2">
        <v>45694</v>
      </c>
      <c r="BR2429" s="2">
        <v>45694</v>
      </c>
      <c r="BS2429" t="s">
        <v>7657</v>
      </c>
      <c r="BU2429">
        <v>36</v>
      </c>
      <c r="BX2429">
        <v>854231200000</v>
      </c>
      <c r="BZ2429" t="s">
        <v>6731</v>
      </c>
      <c r="CA2429">
        <v>230</v>
      </c>
      <c r="CB2429" t="s">
        <v>190</v>
      </c>
      <c r="CC2429" t="s">
        <v>5829</v>
      </c>
      <c r="CD2429" t="s">
        <v>5830</v>
      </c>
      <c r="CE2429" t="s">
        <v>5976</v>
      </c>
      <c r="CF2429">
        <v>75777</v>
      </c>
      <c r="CJ2429" t="s">
        <v>3567</v>
      </c>
      <c r="CK2429" t="s">
        <v>7605</v>
      </c>
      <c r="CM2429">
        <v>0</v>
      </c>
      <c r="CN2429" t="s">
        <v>5795</v>
      </c>
      <c r="CQ2429" t="s">
        <v>5833</v>
      </c>
      <c r="CR2429" t="s">
        <v>5831</v>
      </c>
      <c r="CS2429">
        <v>17995</v>
      </c>
      <c r="CU2429" t="s">
        <v>5916</v>
      </c>
      <c r="CV2429" t="s">
        <v>5835</v>
      </c>
      <c r="DA2429">
        <v>0</v>
      </c>
      <c r="DF2429">
        <v>0</v>
      </c>
      <c r="DG2429" t="s">
        <v>5800</v>
      </c>
      <c r="DM2429" t="s">
        <v>7658</v>
      </c>
      <c r="DN2429">
        <v>504220</v>
      </c>
      <c r="DS2429">
        <v>0</v>
      </c>
      <c r="DT2429">
        <v>0</v>
      </c>
      <c r="DU2429" t="s">
        <v>6617</v>
      </c>
      <c r="DW2429" t="s">
        <v>3564</v>
      </c>
      <c r="DY2429">
        <v>0</v>
      </c>
      <c r="DZ2429">
        <v>0</v>
      </c>
      <c r="EB2429" t="s">
        <v>37</v>
      </c>
    </row>
    <row r="2430" spans="1:132" x14ac:dyDescent="0.25">
      <c r="A2430">
        <v>3000215866</v>
      </c>
      <c r="B2430">
        <v>37</v>
      </c>
      <c r="C2430" t="s">
        <v>37</v>
      </c>
      <c r="D2430">
        <v>230</v>
      </c>
      <c r="E2430" t="s">
        <v>133</v>
      </c>
      <c r="F2430" t="s">
        <v>3564</v>
      </c>
      <c r="G2430" s="2">
        <v>45694</v>
      </c>
      <c r="H2430" t="s">
        <v>5913</v>
      </c>
      <c r="I2430" t="s">
        <v>5913</v>
      </c>
      <c r="J2430" s="2">
        <v>45694</v>
      </c>
      <c r="K2430">
        <v>14</v>
      </c>
      <c r="L2430">
        <v>0</v>
      </c>
      <c r="N2430">
        <v>1109</v>
      </c>
      <c r="O2430" t="s">
        <v>5827</v>
      </c>
      <c r="P2430" t="s">
        <v>3339</v>
      </c>
      <c r="Q2430" t="s">
        <v>135</v>
      </c>
      <c r="R2430" t="s">
        <v>1680</v>
      </c>
      <c r="S2430" t="s">
        <v>133</v>
      </c>
      <c r="X2430" s="2">
        <v>45693</v>
      </c>
      <c r="Z2430" s="2">
        <v>45694</v>
      </c>
      <c r="AB2430" t="s">
        <v>6465</v>
      </c>
      <c r="AD2430">
        <v>0</v>
      </c>
      <c r="AE2430" t="s">
        <v>5793</v>
      </c>
      <c r="AF2430" t="s">
        <v>5794</v>
      </c>
      <c r="AH2430" t="s">
        <v>7541</v>
      </c>
      <c r="AI2430">
        <v>50</v>
      </c>
      <c r="AJ2430" t="s">
        <v>5795</v>
      </c>
      <c r="AK2430">
        <v>50</v>
      </c>
      <c r="AM2430">
        <v>0</v>
      </c>
      <c r="AN2430" t="s">
        <v>5796</v>
      </c>
      <c r="AO2430">
        <v>0</v>
      </c>
      <c r="AP2430" t="s">
        <v>5796</v>
      </c>
      <c r="AT2430">
        <v>1305974429</v>
      </c>
      <c r="AU2430" t="s">
        <v>5887</v>
      </c>
      <c r="AV2430" t="s">
        <v>5888</v>
      </c>
      <c r="AW2430">
        <v>7</v>
      </c>
      <c r="AX2430" t="s">
        <v>5889</v>
      </c>
      <c r="AY2430" t="s">
        <v>3565</v>
      </c>
      <c r="AZ2430" t="s">
        <v>1206</v>
      </c>
      <c r="BB2430">
        <v>1</v>
      </c>
      <c r="BC2430" t="s">
        <v>5798</v>
      </c>
      <c r="BD2430">
        <v>17995</v>
      </c>
      <c r="BE2430">
        <v>1</v>
      </c>
      <c r="BF2430" t="s">
        <v>138</v>
      </c>
      <c r="BG2430">
        <v>1000011910</v>
      </c>
      <c r="BH2430">
        <v>1000011910</v>
      </c>
      <c r="BI2430" t="s">
        <v>3570</v>
      </c>
      <c r="BJ2430">
        <v>17995</v>
      </c>
      <c r="BK2430" t="s">
        <v>5796</v>
      </c>
      <c r="BL2430" t="s">
        <v>5796</v>
      </c>
      <c r="BM2430" t="s">
        <v>35</v>
      </c>
      <c r="BN2430" t="s">
        <v>189</v>
      </c>
      <c r="BP2430" s="2">
        <v>45693</v>
      </c>
      <c r="BQ2430" s="2">
        <v>45694</v>
      </c>
      <c r="BR2430" s="2">
        <v>45694</v>
      </c>
      <c r="BS2430" t="s">
        <v>7657</v>
      </c>
      <c r="BU2430">
        <v>37</v>
      </c>
      <c r="BX2430">
        <v>854231200000</v>
      </c>
      <c r="BZ2430" t="s">
        <v>6731</v>
      </c>
      <c r="CA2430">
        <v>230</v>
      </c>
      <c r="CB2430" t="s">
        <v>190</v>
      </c>
      <c r="CC2430" t="s">
        <v>5829</v>
      </c>
      <c r="CD2430" t="s">
        <v>5830</v>
      </c>
      <c r="CE2430" t="s">
        <v>5976</v>
      </c>
      <c r="CF2430">
        <v>75777</v>
      </c>
      <c r="CJ2430" t="s">
        <v>3567</v>
      </c>
      <c r="CK2430" t="s">
        <v>7605</v>
      </c>
      <c r="CM2430">
        <v>0</v>
      </c>
      <c r="CN2430" t="s">
        <v>5795</v>
      </c>
      <c r="CQ2430" t="s">
        <v>5833</v>
      </c>
      <c r="CR2430" t="s">
        <v>5831</v>
      </c>
      <c r="CS2430">
        <v>17995</v>
      </c>
      <c r="CU2430" t="s">
        <v>5916</v>
      </c>
      <c r="CV2430" t="s">
        <v>5835</v>
      </c>
      <c r="DA2430">
        <v>0</v>
      </c>
      <c r="DF2430">
        <v>0</v>
      </c>
      <c r="DG2430" t="s">
        <v>5800</v>
      </c>
      <c r="DM2430" t="s">
        <v>7658</v>
      </c>
      <c r="DN2430">
        <v>504220</v>
      </c>
      <c r="DS2430">
        <v>0</v>
      </c>
      <c r="DT2430">
        <v>0</v>
      </c>
      <c r="DU2430" t="s">
        <v>6617</v>
      </c>
      <c r="DW2430" t="s">
        <v>3564</v>
      </c>
      <c r="DY2430">
        <v>0</v>
      </c>
      <c r="DZ2430">
        <v>0</v>
      </c>
      <c r="EB2430" t="s">
        <v>37</v>
      </c>
    </row>
    <row r="2431" spans="1:132" x14ac:dyDescent="0.25">
      <c r="A2431">
        <v>3000215866</v>
      </c>
      <c r="B2431">
        <v>38</v>
      </c>
      <c r="C2431" t="s">
        <v>37</v>
      </c>
      <c r="D2431">
        <v>230</v>
      </c>
      <c r="E2431" t="s">
        <v>133</v>
      </c>
      <c r="F2431" t="s">
        <v>3564</v>
      </c>
      <c r="G2431" s="2">
        <v>45694</v>
      </c>
      <c r="H2431" t="s">
        <v>5913</v>
      </c>
      <c r="I2431" t="s">
        <v>5913</v>
      </c>
      <c r="J2431" s="2">
        <v>45694</v>
      </c>
      <c r="K2431">
        <v>14</v>
      </c>
      <c r="L2431">
        <v>0</v>
      </c>
      <c r="N2431">
        <v>1109</v>
      </c>
      <c r="O2431" t="s">
        <v>5827</v>
      </c>
      <c r="P2431" t="s">
        <v>3339</v>
      </c>
      <c r="Q2431" t="s">
        <v>135</v>
      </c>
      <c r="R2431" t="s">
        <v>1680</v>
      </c>
      <c r="S2431" t="s">
        <v>133</v>
      </c>
      <c r="X2431" s="2">
        <v>45693</v>
      </c>
      <c r="Z2431" s="2">
        <v>45694</v>
      </c>
      <c r="AB2431" t="s">
        <v>6465</v>
      </c>
      <c r="AD2431">
        <v>0</v>
      </c>
      <c r="AE2431" t="s">
        <v>5793</v>
      </c>
      <c r="AF2431" t="s">
        <v>5794</v>
      </c>
      <c r="AH2431" t="s">
        <v>7541</v>
      </c>
      <c r="AI2431">
        <v>50</v>
      </c>
      <c r="AJ2431" t="s">
        <v>5795</v>
      </c>
      <c r="AK2431">
        <v>50</v>
      </c>
      <c r="AM2431">
        <v>0</v>
      </c>
      <c r="AN2431" t="s">
        <v>5796</v>
      </c>
      <c r="AO2431">
        <v>0</v>
      </c>
      <c r="AP2431" t="s">
        <v>5796</v>
      </c>
      <c r="AT2431">
        <v>1305974429</v>
      </c>
      <c r="AU2431" t="s">
        <v>5887</v>
      </c>
      <c r="AV2431" t="s">
        <v>5888</v>
      </c>
      <c r="AW2431">
        <v>8</v>
      </c>
      <c r="AX2431" t="s">
        <v>5889</v>
      </c>
      <c r="AY2431" t="s">
        <v>3565</v>
      </c>
      <c r="AZ2431" t="s">
        <v>1206</v>
      </c>
      <c r="BB2431">
        <v>1</v>
      </c>
      <c r="BC2431" t="s">
        <v>5798</v>
      </c>
      <c r="BD2431">
        <v>17995</v>
      </c>
      <c r="BE2431">
        <v>1</v>
      </c>
      <c r="BF2431" t="s">
        <v>138</v>
      </c>
      <c r="BG2431">
        <v>1000011910</v>
      </c>
      <c r="BH2431">
        <v>1000011910</v>
      </c>
      <c r="BI2431" t="s">
        <v>3570</v>
      </c>
      <c r="BJ2431">
        <v>17995</v>
      </c>
      <c r="BK2431" t="s">
        <v>5796</v>
      </c>
      <c r="BL2431" t="s">
        <v>5796</v>
      </c>
      <c r="BM2431" t="s">
        <v>35</v>
      </c>
      <c r="BN2431" t="s">
        <v>189</v>
      </c>
      <c r="BP2431" s="2">
        <v>45693</v>
      </c>
      <c r="BQ2431" s="2">
        <v>45694</v>
      </c>
      <c r="BR2431" s="2">
        <v>45694</v>
      </c>
      <c r="BS2431" t="s">
        <v>7657</v>
      </c>
      <c r="BU2431">
        <v>38</v>
      </c>
      <c r="BX2431">
        <v>854231200000</v>
      </c>
      <c r="BZ2431" t="s">
        <v>6731</v>
      </c>
      <c r="CA2431">
        <v>230</v>
      </c>
      <c r="CB2431" t="s">
        <v>190</v>
      </c>
      <c r="CC2431" t="s">
        <v>5829</v>
      </c>
      <c r="CD2431" t="s">
        <v>5830</v>
      </c>
      <c r="CE2431" t="s">
        <v>5976</v>
      </c>
      <c r="CF2431">
        <v>75777</v>
      </c>
      <c r="CJ2431" t="s">
        <v>3567</v>
      </c>
      <c r="CK2431" t="s">
        <v>7605</v>
      </c>
      <c r="CM2431">
        <v>0</v>
      </c>
      <c r="CN2431" t="s">
        <v>5795</v>
      </c>
      <c r="CQ2431" t="s">
        <v>5833</v>
      </c>
      <c r="CR2431" t="s">
        <v>5831</v>
      </c>
      <c r="CS2431">
        <v>17995</v>
      </c>
      <c r="CU2431" t="s">
        <v>5916</v>
      </c>
      <c r="CV2431" t="s">
        <v>5835</v>
      </c>
      <c r="DA2431">
        <v>0</v>
      </c>
      <c r="DF2431">
        <v>0</v>
      </c>
      <c r="DG2431" t="s">
        <v>5800</v>
      </c>
      <c r="DM2431" t="s">
        <v>7658</v>
      </c>
      <c r="DN2431">
        <v>504220</v>
      </c>
      <c r="DS2431">
        <v>0</v>
      </c>
      <c r="DT2431">
        <v>0</v>
      </c>
      <c r="DU2431" t="s">
        <v>6617</v>
      </c>
      <c r="DW2431" t="s">
        <v>3564</v>
      </c>
      <c r="DY2431">
        <v>0</v>
      </c>
      <c r="DZ2431">
        <v>0</v>
      </c>
      <c r="EB2431" t="s">
        <v>37</v>
      </c>
    </row>
    <row r="2432" spans="1:132" x14ac:dyDescent="0.25">
      <c r="A2432">
        <v>3000215866</v>
      </c>
      <c r="B2432">
        <v>39</v>
      </c>
      <c r="C2432" t="s">
        <v>37</v>
      </c>
      <c r="D2432">
        <v>230</v>
      </c>
      <c r="E2432" t="s">
        <v>133</v>
      </c>
      <c r="F2432" t="s">
        <v>3564</v>
      </c>
      <c r="G2432" s="2">
        <v>45694</v>
      </c>
      <c r="H2432" t="s">
        <v>5913</v>
      </c>
      <c r="I2432" t="s">
        <v>5913</v>
      </c>
      <c r="J2432" s="2">
        <v>45694</v>
      </c>
      <c r="K2432">
        <v>14</v>
      </c>
      <c r="L2432">
        <v>0</v>
      </c>
      <c r="N2432">
        <v>1109</v>
      </c>
      <c r="O2432" t="s">
        <v>5827</v>
      </c>
      <c r="P2432" t="s">
        <v>3339</v>
      </c>
      <c r="Q2432" t="s">
        <v>135</v>
      </c>
      <c r="R2432" t="s">
        <v>1680</v>
      </c>
      <c r="S2432" t="s">
        <v>133</v>
      </c>
      <c r="X2432" s="2">
        <v>45693</v>
      </c>
      <c r="Z2432" s="2">
        <v>45694</v>
      </c>
      <c r="AB2432" t="s">
        <v>6465</v>
      </c>
      <c r="AD2432">
        <v>0</v>
      </c>
      <c r="AE2432" t="s">
        <v>5793</v>
      </c>
      <c r="AF2432" t="s">
        <v>5794</v>
      </c>
      <c r="AH2432" t="s">
        <v>7541</v>
      </c>
      <c r="AI2432">
        <v>50</v>
      </c>
      <c r="AJ2432" t="s">
        <v>5795</v>
      </c>
      <c r="AK2432">
        <v>50</v>
      </c>
      <c r="AM2432">
        <v>0</v>
      </c>
      <c r="AN2432" t="s">
        <v>5796</v>
      </c>
      <c r="AO2432">
        <v>0</v>
      </c>
      <c r="AP2432" t="s">
        <v>5796</v>
      </c>
      <c r="AT2432">
        <v>1305974429</v>
      </c>
      <c r="AU2432" t="s">
        <v>5887</v>
      </c>
      <c r="AV2432" t="s">
        <v>5888</v>
      </c>
      <c r="AW2432">
        <v>9</v>
      </c>
      <c r="AX2432" t="s">
        <v>5889</v>
      </c>
      <c r="AY2432" t="s">
        <v>3565</v>
      </c>
      <c r="AZ2432" t="s">
        <v>1206</v>
      </c>
      <c r="BB2432">
        <v>2</v>
      </c>
      <c r="BC2432" t="s">
        <v>5798</v>
      </c>
      <c r="BD2432">
        <v>17995</v>
      </c>
      <c r="BE2432">
        <v>1</v>
      </c>
      <c r="BF2432" t="s">
        <v>138</v>
      </c>
      <c r="BG2432">
        <v>1000011910</v>
      </c>
      <c r="BH2432">
        <v>1000011910</v>
      </c>
      <c r="BI2432" t="s">
        <v>3570</v>
      </c>
      <c r="BJ2432">
        <v>35990</v>
      </c>
      <c r="BK2432" t="s">
        <v>5796</v>
      </c>
      <c r="BL2432" t="s">
        <v>5796</v>
      </c>
      <c r="BM2432" t="s">
        <v>35</v>
      </c>
      <c r="BN2432" t="s">
        <v>189</v>
      </c>
      <c r="BP2432" s="2">
        <v>45693</v>
      </c>
      <c r="BQ2432" s="2">
        <v>45694</v>
      </c>
      <c r="BR2432" s="2">
        <v>45694</v>
      </c>
      <c r="BS2432" t="s">
        <v>7657</v>
      </c>
      <c r="BU2432">
        <v>39</v>
      </c>
      <c r="BX2432">
        <v>854231200000</v>
      </c>
      <c r="BZ2432" t="s">
        <v>6731</v>
      </c>
      <c r="CA2432">
        <v>230</v>
      </c>
      <c r="CB2432" t="s">
        <v>190</v>
      </c>
      <c r="CC2432" t="s">
        <v>5829</v>
      </c>
      <c r="CD2432" t="s">
        <v>5830</v>
      </c>
      <c r="CE2432" t="s">
        <v>5976</v>
      </c>
      <c r="CF2432">
        <v>75777</v>
      </c>
      <c r="CJ2432" t="s">
        <v>3567</v>
      </c>
      <c r="CK2432" t="s">
        <v>7605</v>
      </c>
      <c r="CM2432">
        <v>0</v>
      </c>
      <c r="CN2432" t="s">
        <v>5795</v>
      </c>
      <c r="CQ2432" t="s">
        <v>5833</v>
      </c>
      <c r="CR2432" t="s">
        <v>5831</v>
      </c>
      <c r="CS2432">
        <v>35990</v>
      </c>
      <c r="CU2432" t="s">
        <v>5916</v>
      </c>
      <c r="CV2432" t="s">
        <v>5835</v>
      </c>
      <c r="DA2432">
        <v>0</v>
      </c>
      <c r="DF2432">
        <v>0</v>
      </c>
      <c r="DG2432" t="s">
        <v>5800</v>
      </c>
      <c r="DM2432" t="s">
        <v>7658</v>
      </c>
      <c r="DN2432">
        <v>504220</v>
      </c>
      <c r="DS2432">
        <v>0</v>
      </c>
      <c r="DT2432">
        <v>0</v>
      </c>
      <c r="DU2432" t="s">
        <v>6617</v>
      </c>
      <c r="DW2432" t="s">
        <v>3564</v>
      </c>
      <c r="DY2432">
        <v>0</v>
      </c>
      <c r="DZ2432">
        <v>0</v>
      </c>
      <c r="EB2432" t="s">
        <v>37</v>
      </c>
    </row>
    <row r="2433" spans="1:132" x14ac:dyDescent="0.25">
      <c r="A2433">
        <v>3000215866</v>
      </c>
      <c r="B2433">
        <v>40</v>
      </c>
      <c r="C2433" t="s">
        <v>37</v>
      </c>
      <c r="D2433">
        <v>230</v>
      </c>
      <c r="E2433" t="s">
        <v>133</v>
      </c>
      <c r="F2433" t="s">
        <v>3564</v>
      </c>
      <c r="G2433" s="2">
        <v>45694</v>
      </c>
      <c r="H2433" t="s">
        <v>5913</v>
      </c>
      <c r="I2433" t="s">
        <v>5913</v>
      </c>
      <c r="J2433" s="2">
        <v>45694</v>
      </c>
      <c r="K2433">
        <v>14</v>
      </c>
      <c r="L2433">
        <v>0</v>
      </c>
      <c r="N2433">
        <v>1109</v>
      </c>
      <c r="O2433" t="s">
        <v>5827</v>
      </c>
      <c r="P2433" t="s">
        <v>3339</v>
      </c>
      <c r="Q2433" t="s">
        <v>135</v>
      </c>
      <c r="R2433" t="s">
        <v>1680</v>
      </c>
      <c r="S2433" t="s">
        <v>133</v>
      </c>
      <c r="X2433" s="2">
        <v>45693</v>
      </c>
      <c r="Z2433" s="2">
        <v>45694</v>
      </c>
      <c r="AB2433" t="s">
        <v>6465</v>
      </c>
      <c r="AD2433">
        <v>0</v>
      </c>
      <c r="AE2433" t="s">
        <v>5793</v>
      </c>
      <c r="AF2433" t="s">
        <v>5794</v>
      </c>
      <c r="AH2433" t="s">
        <v>7541</v>
      </c>
      <c r="AI2433">
        <v>50</v>
      </c>
      <c r="AJ2433" t="s">
        <v>5795</v>
      </c>
      <c r="AK2433">
        <v>50</v>
      </c>
      <c r="AM2433">
        <v>0</v>
      </c>
      <c r="AN2433" t="s">
        <v>5796</v>
      </c>
      <c r="AO2433">
        <v>0</v>
      </c>
      <c r="AP2433" t="s">
        <v>5796</v>
      </c>
      <c r="AT2433">
        <v>1305974429</v>
      </c>
      <c r="AU2433" t="s">
        <v>5887</v>
      </c>
      <c r="AV2433" t="s">
        <v>5888</v>
      </c>
      <c r="AW2433">
        <v>10</v>
      </c>
      <c r="AX2433" t="s">
        <v>5889</v>
      </c>
      <c r="AY2433" t="s">
        <v>3565</v>
      </c>
      <c r="AZ2433" t="s">
        <v>1206</v>
      </c>
      <c r="BB2433">
        <v>1</v>
      </c>
      <c r="BC2433" t="s">
        <v>5798</v>
      </c>
      <c r="BD2433">
        <v>17995</v>
      </c>
      <c r="BE2433">
        <v>1</v>
      </c>
      <c r="BF2433" t="s">
        <v>138</v>
      </c>
      <c r="BG2433">
        <v>1000011910</v>
      </c>
      <c r="BH2433">
        <v>1000011910</v>
      </c>
      <c r="BI2433" t="s">
        <v>3570</v>
      </c>
      <c r="BJ2433">
        <v>17995</v>
      </c>
      <c r="BK2433" t="s">
        <v>5796</v>
      </c>
      <c r="BL2433" t="s">
        <v>5796</v>
      </c>
      <c r="BM2433" t="s">
        <v>35</v>
      </c>
      <c r="BN2433" t="s">
        <v>189</v>
      </c>
      <c r="BP2433" s="2">
        <v>45693</v>
      </c>
      <c r="BQ2433" s="2">
        <v>45694</v>
      </c>
      <c r="BR2433" s="2">
        <v>45694</v>
      </c>
      <c r="BS2433" t="s">
        <v>7657</v>
      </c>
      <c r="BU2433">
        <v>40</v>
      </c>
      <c r="BX2433">
        <v>854231200000</v>
      </c>
      <c r="BZ2433" t="s">
        <v>6731</v>
      </c>
      <c r="CA2433">
        <v>230</v>
      </c>
      <c r="CB2433" t="s">
        <v>190</v>
      </c>
      <c r="CC2433" t="s">
        <v>5829</v>
      </c>
      <c r="CD2433" t="s">
        <v>5830</v>
      </c>
      <c r="CE2433" t="s">
        <v>5976</v>
      </c>
      <c r="CF2433">
        <v>75777</v>
      </c>
      <c r="CJ2433" t="s">
        <v>3567</v>
      </c>
      <c r="CK2433" t="s">
        <v>7605</v>
      </c>
      <c r="CM2433">
        <v>0</v>
      </c>
      <c r="CN2433" t="s">
        <v>5795</v>
      </c>
      <c r="CQ2433" t="s">
        <v>5833</v>
      </c>
      <c r="CR2433" t="s">
        <v>5831</v>
      </c>
      <c r="CS2433">
        <v>17995</v>
      </c>
      <c r="CU2433" t="s">
        <v>5916</v>
      </c>
      <c r="CV2433" t="s">
        <v>5835</v>
      </c>
      <c r="DA2433">
        <v>0</v>
      </c>
      <c r="DF2433">
        <v>0</v>
      </c>
      <c r="DG2433" t="s">
        <v>5800</v>
      </c>
      <c r="DM2433" t="s">
        <v>7658</v>
      </c>
      <c r="DN2433">
        <v>504220</v>
      </c>
      <c r="DS2433">
        <v>0</v>
      </c>
      <c r="DT2433">
        <v>0</v>
      </c>
      <c r="DU2433" t="s">
        <v>6617</v>
      </c>
      <c r="DW2433" t="s">
        <v>3564</v>
      </c>
      <c r="DY2433">
        <v>0</v>
      </c>
      <c r="DZ2433">
        <v>0</v>
      </c>
      <c r="EB2433" t="s">
        <v>37</v>
      </c>
    </row>
    <row r="2434" spans="1:132" x14ac:dyDescent="0.25">
      <c r="A2434">
        <v>3000215866</v>
      </c>
      <c r="B2434">
        <v>41</v>
      </c>
      <c r="C2434" t="s">
        <v>37</v>
      </c>
      <c r="D2434">
        <v>230</v>
      </c>
      <c r="E2434" t="s">
        <v>133</v>
      </c>
      <c r="F2434" t="s">
        <v>3564</v>
      </c>
      <c r="G2434" s="2">
        <v>45694</v>
      </c>
      <c r="H2434" t="s">
        <v>5913</v>
      </c>
      <c r="I2434" t="s">
        <v>5913</v>
      </c>
      <c r="J2434" s="2">
        <v>45694</v>
      </c>
      <c r="K2434">
        <v>14</v>
      </c>
      <c r="L2434">
        <v>0</v>
      </c>
      <c r="N2434">
        <v>1109</v>
      </c>
      <c r="O2434" t="s">
        <v>5827</v>
      </c>
      <c r="P2434" t="s">
        <v>3339</v>
      </c>
      <c r="Q2434" t="s">
        <v>135</v>
      </c>
      <c r="R2434" t="s">
        <v>1680</v>
      </c>
      <c r="S2434" t="s">
        <v>133</v>
      </c>
      <c r="X2434" s="2">
        <v>45693</v>
      </c>
      <c r="Z2434" s="2">
        <v>45694</v>
      </c>
      <c r="AB2434" t="s">
        <v>6465</v>
      </c>
      <c r="AD2434">
        <v>0</v>
      </c>
      <c r="AE2434" t="s">
        <v>5793</v>
      </c>
      <c r="AF2434" t="s">
        <v>5794</v>
      </c>
      <c r="AH2434" t="s">
        <v>7541</v>
      </c>
      <c r="AI2434">
        <v>50</v>
      </c>
      <c r="AJ2434" t="s">
        <v>5795</v>
      </c>
      <c r="AK2434">
        <v>50</v>
      </c>
      <c r="AM2434">
        <v>0</v>
      </c>
      <c r="AN2434" t="s">
        <v>5796</v>
      </c>
      <c r="AO2434">
        <v>0</v>
      </c>
      <c r="AP2434" t="s">
        <v>5796</v>
      </c>
      <c r="AT2434">
        <v>1305974433</v>
      </c>
      <c r="AU2434" t="s">
        <v>5887</v>
      </c>
      <c r="AV2434" t="s">
        <v>5888</v>
      </c>
      <c r="AW2434">
        <v>1</v>
      </c>
      <c r="AX2434" t="s">
        <v>5889</v>
      </c>
      <c r="AY2434" t="s">
        <v>3565</v>
      </c>
      <c r="AZ2434" t="s">
        <v>1206</v>
      </c>
      <c r="BB2434">
        <v>1</v>
      </c>
      <c r="BC2434" t="s">
        <v>5798</v>
      </c>
      <c r="BD2434">
        <v>17995</v>
      </c>
      <c r="BE2434">
        <v>1</v>
      </c>
      <c r="BF2434" t="s">
        <v>138</v>
      </c>
      <c r="BG2434">
        <v>1000011910</v>
      </c>
      <c r="BH2434">
        <v>1000011910</v>
      </c>
      <c r="BI2434" t="s">
        <v>3571</v>
      </c>
      <c r="BJ2434">
        <v>17995</v>
      </c>
      <c r="BK2434" t="s">
        <v>5796</v>
      </c>
      <c r="BL2434" t="s">
        <v>5796</v>
      </c>
      <c r="BM2434" t="s">
        <v>35</v>
      </c>
      <c r="BN2434" t="s">
        <v>189</v>
      </c>
      <c r="BP2434" s="2">
        <v>45693</v>
      </c>
      <c r="BQ2434" s="2">
        <v>45694</v>
      </c>
      <c r="BR2434" s="2">
        <v>45694</v>
      </c>
      <c r="BS2434" t="s">
        <v>7657</v>
      </c>
      <c r="BU2434">
        <v>41</v>
      </c>
      <c r="BX2434">
        <v>854231200000</v>
      </c>
      <c r="BZ2434" t="s">
        <v>6731</v>
      </c>
      <c r="CA2434">
        <v>230</v>
      </c>
      <c r="CB2434" t="s">
        <v>190</v>
      </c>
      <c r="CC2434" t="s">
        <v>5829</v>
      </c>
      <c r="CD2434" t="s">
        <v>5830</v>
      </c>
      <c r="CE2434" t="s">
        <v>5976</v>
      </c>
      <c r="CF2434">
        <v>75777</v>
      </c>
      <c r="CJ2434" t="s">
        <v>3567</v>
      </c>
      <c r="CK2434" t="s">
        <v>7605</v>
      </c>
      <c r="CM2434">
        <v>0</v>
      </c>
      <c r="CN2434" t="s">
        <v>5795</v>
      </c>
      <c r="CQ2434" t="s">
        <v>5833</v>
      </c>
      <c r="CR2434" t="s">
        <v>5831</v>
      </c>
      <c r="CS2434">
        <v>17995</v>
      </c>
      <c r="CU2434" t="s">
        <v>5916</v>
      </c>
      <c r="CV2434" t="s">
        <v>5835</v>
      </c>
      <c r="DA2434">
        <v>0</v>
      </c>
      <c r="DF2434">
        <v>0</v>
      </c>
      <c r="DG2434" t="s">
        <v>5800</v>
      </c>
      <c r="DM2434" t="s">
        <v>7658</v>
      </c>
      <c r="DN2434">
        <v>504220</v>
      </c>
      <c r="DS2434">
        <v>0</v>
      </c>
      <c r="DT2434">
        <v>0</v>
      </c>
      <c r="DU2434" t="s">
        <v>6617</v>
      </c>
      <c r="DW2434" t="s">
        <v>3564</v>
      </c>
      <c r="DY2434">
        <v>0</v>
      </c>
      <c r="DZ2434">
        <v>0</v>
      </c>
      <c r="EB2434" t="s">
        <v>37</v>
      </c>
    </row>
    <row r="2435" spans="1:132" x14ac:dyDescent="0.25">
      <c r="A2435">
        <v>3000215866</v>
      </c>
      <c r="B2435">
        <v>42</v>
      </c>
      <c r="C2435" t="s">
        <v>37</v>
      </c>
      <c r="D2435">
        <v>230</v>
      </c>
      <c r="E2435" t="s">
        <v>133</v>
      </c>
      <c r="F2435" t="s">
        <v>3564</v>
      </c>
      <c r="G2435" s="2">
        <v>45694</v>
      </c>
      <c r="H2435" t="s">
        <v>5913</v>
      </c>
      <c r="I2435" t="s">
        <v>5913</v>
      </c>
      <c r="J2435" s="2">
        <v>45694</v>
      </c>
      <c r="K2435">
        <v>14</v>
      </c>
      <c r="L2435">
        <v>0</v>
      </c>
      <c r="N2435">
        <v>1109</v>
      </c>
      <c r="O2435" t="s">
        <v>5827</v>
      </c>
      <c r="P2435" t="s">
        <v>3339</v>
      </c>
      <c r="Q2435" t="s">
        <v>135</v>
      </c>
      <c r="R2435" t="s">
        <v>1680</v>
      </c>
      <c r="S2435" t="s">
        <v>133</v>
      </c>
      <c r="X2435" s="2">
        <v>45693</v>
      </c>
      <c r="Z2435" s="2">
        <v>45694</v>
      </c>
      <c r="AB2435" t="s">
        <v>6465</v>
      </c>
      <c r="AD2435">
        <v>0</v>
      </c>
      <c r="AE2435" t="s">
        <v>5793</v>
      </c>
      <c r="AF2435" t="s">
        <v>5794</v>
      </c>
      <c r="AH2435" t="s">
        <v>7541</v>
      </c>
      <c r="AI2435">
        <v>50</v>
      </c>
      <c r="AJ2435" t="s">
        <v>5795</v>
      </c>
      <c r="AK2435">
        <v>50</v>
      </c>
      <c r="AM2435">
        <v>0</v>
      </c>
      <c r="AN2435" t="s">
        <v>5796</v>
      </c>
      <c r="AO2435">
        <v>0</v>
      </c>
      <c r="AP2435" t="s">
        <v>5796</v>
      </c>
      <c r="AT2435">
        <v>1305974433</v>
      </c>
      <c r="AU2435" t="s">
        <v>5887</v>
      </c>
      <c r="AV2435" t="s">
        <v>5888</v>
      </c>
      <c r="AW2435">
        <v>2</v>
      </c>
      <c r="AX2435" t="s">
        <v>5889</v>
      </c>
      <c r="AY2435" t="s">
        <v>3565</v>
      </c>
      <c r="AZ2435" t="s">
        <v>1206</v>
      </c>
      <c r="BB2435">
        <v>1</v>
      </c>
      <c r="BC2435" t="s">
        <v>5798</v>
      </c>
      <c r="BD2435">
        <v>150</v>
      </c>
      <c r="BE2435">
        <v>1</v>
      </c>
      <c r="BF2435" t="s">
        <v>138</v>
      </c>
      <c r="BG2435">
        <v>1000011910</v>
      </c>
      <c r="BH2435">
        <v>1000011910</v>
      </c>
      <c r="BI2435" t="s">
        <v>3571</v>
      </c>
      <c r="BJ2435">
        <v>150</v>
      </c>
      <c r="BK2435" t="s">
        <v>5796</v>
      </c>
      <c r="BL2435" t="s">
        <v>5796</v>
      </c>
      <c r="BM2435" t="s">
        <v>35</v>
      </c>
      <c r="BN2435" t="s">
        <v>189</v>
      </c>
      <c r="BP2435" s="2">
        <v>45693</v>
      </c>
      <c r="BQ2435" s="2">
        <v>45694</v>
      </c>
      <c r="BR2435" s="2">
        <v>45694</v>
      </c>
      <c r="BS2435" t="s">
        <v>7657</v>
      </c>
      <c r="BU2435">
        <v>42</v>
      </c>
      <c r="BX2435">
        <v>854231200000</v>
      </c>
      <c r="BZ2435" t="s">
        <v>6731</v>
      </c>
      <c r="CA2435">
        <v>230</v>
      </c>
      <c r="CB2435" t="s">
        <v>190</v>
      </c>
      <c r="CC2435" t="s">
        <v>5829</v>
      </c>
      <c r="CD2435" t="s">
        <v>5830</v>
      </c>
      <c r="CE2435" t="s">
        <v>5976</v>
      </c>
      <c r="CF2435">
        <v>75777</v>
      </c>
      <c r="CJ2435" t="s">
        <v>3567</v>
      </c>
      <c r="CK2435" t="s">
        <v>7605</v>
      </c>
      <c r="CM2435">
        <v>0</v>
      </c>
      <c r="CN2435" t="s">
        <v>5795</v>
      </c>
      <c r="CQ2435" t="s">
        <v>5833</v>
      </c>
      <c r="CR2435" t="s">
        <v>5831</v>
      </c>
      <c r="CS2435">
        <v>150</v>
      </c>
      <c r="CU2435" t="s">
        <v>5916</v>
      </c>
      <c r="CV2435" t="s">
        <v>5835</v>
      </c>
      <c r="DA2435">
        <v>0</v>
      </c>
      <c r="DF2435">
        <v>0</v>
      </c>
      <c r="DG2435" t="s">
        <v>5800</v>
      </c>
      <c r="DM2435" t="s">
        <v>7658</v>
      </c>
      <c r="DN2435">
        <v>504220</v>
      </c>
      <c r="DS2435">
        <v>0</v>
      </c>
      <c r="DT2435">
        <v>0</v>
      </c>
      <c r="DU2435" t="s">
        <v>6617</v>
      </c>
      <c r="DW2435" t="s">
        <v>3564</v>
      </c>
      <c r="DY2435">
        <v>0</v>
      </c>
      <c r="DZ2435">
        <v>0</v>
      </c>
      <c r="EB2435" t="s">
        <v>37</v>
      </c>
    </row>
    <row r="2436" spans="1:132" x14ac:dyDescent="0.25">
      <c r="A2436">
        <v>3000215866</v>
      </c>
      <c r="B2436">
        <v>43</v>
      </c>
      <c r="C2436" t="s">
        <v>37</v>
      </c>
      <c r="D2436">
        <v>230</v>
      </c>
      <c r="E2436" t="s">
        <v>133</v>
      </c>
      <c r="F2436" t="s">
        <v>3564</v>
      </c>
      <c r="G2436" s="2">
        <v>45694</v>
      </c>
      <c r="H2436" t="s">
        <v>5913</v>
      </c>
      <c r="I2436" t="s">
        <v>5913</v>
      </c>
      <c r="J2436" s="2">
        <v>45694</v>
      </c>
      <c r="K2436">
        <v>14</v>
      </c>
      <c r="L2436">
        <v>0</v>
      </c>
      <c r="N2436">
        <v>1109</v>
      </c>
      <c r="O2436" t="s">
        <v>5827</v>
      </c>
      <c r="P2436" t="s">
        <v>3339</v>
      </c>
      <c r="Q2436" t="s">
        <v>135</v>
      </c>
      <c r="R2436" t="s">
        <v>1680</v>
      </c>
      <c r="S2436" t="s">
        <v>133</v>
      </c>
      <c r="X2436" s="2">
        <v>45693</v>
      </c>
      <c r="Z2436" s="2">
        <v>45694</v>
      </c>
      <c r="AB2436" t="s">
        <v>6465</v>
      </c>
      <c r="AD2436">
        <v>0</v>
      </c>
      <c r="AE2436" t="s">
        <v>5793</v>
      </c>
      <c r="AF2436" t="s">
        <v>5794</v>
      </c>
      <c r="AH2436" t="s">
        <v>7541</v>
      </c>
      <c r="AI2436">
        <v>50</v>
      </c>
      <c r="AJ2436" t="s">
        <v>5795</v>
      </c>
      <c r="AK2436">
        <v>50</v>
      </c>
      <c r="AM2436">
        <v>0</v>
      </c>
      <c r="AN2436" t="s">
        <v>5796</v>
      </c>
      <c r="AO2436">
        <v>0</v>
      </c>
      <c r="AP2436" t="s">
        <v>5796</v>
      </c>
      <c r="AT2436">
        <v>1305974433</v>
      </c>
      <c r="AU2436" t="s">
        <v>5887</v>
      </c>
      <c r="AV2436" t="s">
        <v>5888</v>
      </c>
      <c r="AW2436">
        <v>3</v>
      </c>
      <c r="AX2436" t="s">
        <v>5889</v>
      </c>
      <c r="AY2436" t="s">
        <v>3565</v>
      </c>
      <c r="AZ2436" t="s">
        <v>1206</v>
      </c>
      <c r="BB2436">
        <v>1</v>
      </c>
      <c r="BC2436" t="s">
        <v>5798</v>
      </c>
      <c r="BD2436">
        <v>17995</v>
      </c>
      <c r="BE2436">
        <v>1</v>
      </c>
      <c r="BF2436" t="s">
        <v>138</v>
      </c>
      <c r="BG2436">
        <v>1000011910</v>
      </c>
      <c r="BH2436">
        <v>1000011910</v>
      </c>
      <c r="BI2436" t="s">
        <v>3571</v>
      </c>
      <c r="BJ2436">
        <v>17995</v>
      </c>
      <c r="BK2436" t="s">
        <v>5796</v>
      </c>
      <c r="BL2436" t="s">
        <v>5796</v>
      </c>
      <c r="BM2436" t="s">
        <v>35</v>
      </c>
      <c r="BN2436" t="s">
        <v>189</v>
      </c>
      <c r="BP2436" s="2">
        <v>45693</v>
      </c>
      <c r="BQ2436" s="2">
        <v>45694</v>
      </c>
      <c r="BR2436" s="2">
        <v>45694</v>
      </c>
      <c r="BS2436" t="s">
        <v>7657</v>
      </c>
      <c r="BU2436">
        <v>43</v>
      </c>
      <c r="BX2436">
        <v>854231200000</v>
      </c>
      <c r="BZ2436" t="s">
        <v>6731</v>
      </c>
      <c r="CA2436">
        <v>230</v>
      </c>
      <c r="CB2436" t="s">
        <v>190</v>
      </c>
      <c r="CC2436" t="s">
        <v>5829</v>
      </c>
      <c r="CD2436" t="s">
        <v>5830</v>
      </c>
      <c r="CE2436" t="s">
        <v>5976</v>
      </c>
      <c r="CF2436">
        <v>75777</v>
      </c>
      <c r="CJ2436" t="s">
        <v>3567</v>
      </c>
      <c r="CK2436" t="s">
        <v>7605</v>
      </c>
      <c r="CM2436">
        <v>0</v>
      </c>
      <c r="CN2436" t="s">
        <v>5795</v>
      </c>
      <c r="CQ2436" t="s">
        <v>5833</v>
      </c>
      <c r="CR2436" t="s">
        <v>5831</v>
      </c>
      <c r="CS2436">
        <v>17995</v>
      </c>
      <c r="CU2436" t="s">
        <v>5916</v>
      </c>
      <c r="CV2436" t="s">
        <v>5835</v>
      </c>
      <c r="DA2436">
        <v>0</v>
      </c>
      <c r="DF2436">
        <v>0</v>
      </c>
      <c r="DG2436" t="s">
        <v>5800</v>
      </c>
      <c r="DM2436" t="s">
        <v>7658</v>
      </c>
      <c r="DN2436">
        <v>504220</v>
      </c>
      <c r="DS2436">
        <v>0</v>
      </c>
      <c r="DT2436">
        <v>0</v>
      </c>
      <c r="DU2436" t="s">
        <v>6617</v>
      </c>
      <c r="DW2436" t="s">
        <v>3564</v>
      </c>
      <c r="DY2436">
        <v>0</v>
      </c>
      <c r="DZ2436">
        <v>0</v>
      </c>
      <c r="EB2436" t="s">
        <v>37</v>
      </c>
    </row>
    <row r="2437" spans="1:132" x14ac:dyDescent="0.25">
      <c r="A2437">
        <v>3000215866</v>
      </c>
      <c r="B2437">
        <v>44</v>
      </c>
      <c r="C2437" t="s">
        <v>37</v>
      </c>
      <c r="D2437">
        <v>230</v>
      </c>
      <c r="E2437" t="s">
        <v>133</v>
      </c>
      <c r="F2437" t="s">
        <v>3564</v>
      </c>
      <c r="G2437" s="2">
        <v>45694</v>
      </c>
      <c r="H2437" t="s">
        <v>5913</v>
      </c>
      <c r="I2437" t="s">
        <v>5913</v>
      </c>
      <c r="J2437" s="2">
        <v>45694</v>
      </c>
      <c r="K2437">
        <v>14</v>
      </c>
      <c r="L2437">
        <v>0</v>
      </c>
      <c r="N2437">
        <v>1109</v>
      </c>
      <c r="O2437" t="s">
        <v>5827</v>
      </c>
      <c r="P2437" t="s">
        <v>3339</v>
      </c>
      <c r="Q2437" t="s">
        <v>135</v>
      </c>
      <c r="R2437" t="s">
        <v>1680</v>
      </c>
      <c r="S2437" t="s">
        <v>133</v>
      </c>
      <c r="X2437" s="2">
        <v>45693</v>
      </c>
      <c r="Z2437" s="2">
        <v>45694</v>
      </c>
      <c r="AB2437" t="s">
        <v>6465</v>
      </c>
      <c r="AD2437">
        <v>0</v>
      </c>
      <c r="AE2437" t="s">
        <v>5793</v>
      </c>
      <c r="AF2437" t="s">
        <v>5794</v>
      </c>
      <c r="AH2437" t="s">
        <v>7541</v>
      </c>
      <c r="AI2437">
        <v>50</v>
      </c>
      <c r="AJ2437" t="s">
        <v>5795</v>
      </c>
      <c r="AK2437">
        <v>50</v>
      </c>
      <c r="AM2437">
        <v>0</v>
      </c>
      <c r="AN2437" t="s">
        <v>5796</v>
      </c>
      <c r="AO2437">
        <v>0</v>
      </c>
      <c r="AP2437" t="s">
        <v>5796</v>
      </c>
      <c r="AT2437">
        <v>1305974433</v>
      </c>
      <c r="AU2437" t="s">
        <v>5887</v>
      </c>
      <c r="AV2437" t="s">
        <v>5888</v>
      </c>
      <c r="AW2437">
        <v>4</v>
      </c>
      <c r="AX2437" t="s">
        <v>5889</v>
      </c>
      <c r="AY2437" t="s">
        <v>3565</v>
      </c>
      <c r="AZ2437" t="s">
        <v>1206</v>
      </c>
      <c r="BB2437">
        <v>1</v>
      </c>
      <c r="BC2437" t="s">
        <v>5798</v>
      </c>
      <c r="BD2437">
        <v>17995</v>
      </c>
      <c r="BE2437">
        <v>1</v>
      </c>
      <c r="BF2437" t="s">
        <v>138</v>
      </c>
      <c r="BG2437">
        <v>1000011910</v>
      </c>
      <c r="BH2437">
        <v>1000011910</v>
      </c>
      <c r="BI2437" t="s">
        <v>3571</v>
      </c>
      <c r="BJ2437">
        <v>17995</v>
      </c>
      <c r="BK2437" t="s">
        <v>5796</v>
      </c>
      <c r="BL2437" t="s">
        <v>5796</v>
      </c>
      <c r="BM2437" t="s">
        <v>35</v>
      </c>
      <c r="BN2437" t="s">
        <v>189</v>
      </c>
      <c r="BP2437" s="2">
        <v>45693</v>
      </c>
      <c r="BQ2437" s="2">
        <v>45694</v>
      </c>
      <c r="BR2437" s="2">
        <v>45694</v>
      </c>
      <c r="BS2437" t="s">
        <v>7657</v>
      </c>
      <c r="BU2437">
        <v>44</v>
      </c>
      <c r="BX2437">
        <v>854231200000</v>
      </c>
      <c r="BZ2437" t="s">
        <v>6731</v>
      </c>
      <c r="CA2437">
        <v>230</v>
      </c>
      <c r="CB2437" t="s">
        <v>190</v>
      </c>
      <c r="CC2437" t="s">
        <v>5829</v>
      </c>
      <c r="CD2437" t="s">
        <v>5830</v>
      </c>
      <c r="CE2437" t="s">
        <v>5976</v>
      </c>
      <c r="CF2437">
        <v>75777</v>
      </c>
      <c r="CJ2437" t="s">
        <v>3567</v>
      </c>
      <c r="CK2437" t="s">
        <v>7605</v>
      </c>
      <c r="CM2437">
        <v>0</v>
      </c>
      <c r="CN2437" t="s">
        <v>5795</v>
      </c>
      <c r="CQ2437" t="s">
        <v>5833</v>
      </c>
      <c r="CR2437" t="s">
        <v>5831</v>
      </c>
      <c r="CS2437">
        <v>17995</v>
      </c>
      <c r="CU2437" t="s">
        <v>5916</v>
      </c>
      <c r="CV2437" t="s">
        <v>5835</v>
      </c>
      <c r="DA2437">
        <v>0</v>
      </c>
      <c r="DF2437">
        <v>0</v>
      </c>
      <c r="DG2437" t="s">
        <v>5800</v>
      </c>
      <c r="DM2437" t="s">
        <v>7658</v>
      </c>
      <c r="DN2437">
        <v>504220</v>
      </c>
      <c r="DS2437">
        <v>0</v>
      </c>
      <c r="DT2437">
        <v>0</v>
      </c>
      <c r="DU2437" t="s">
        <v>6617</v>
      </c>
      <c r="DW2437" t="s">
        <v>3564</v>
      </c>
      <c r="DY2437">
        <v>0</v>
      </c>
      <c r="DZ2437">
        <v>0</v>
      </c>
      <c r="EB2437" t="s">
        <v>37</v>
      </c>
    </row>
    <row r="2438" spans="1:132" x14ac:dyDescent="0.25">
      <c r="A2438">
        <v>3000215866</v>
      </c>
      <c r="B2438">
        <v>45</v>
      </c>
      <c r="C2438" t="s">
        <v>37</v>
      </c>
      <c r="D2438">
        <v>230</v>
      </c>
      <c r="E2438" t="s">
        <v>133</v>
      </c>
      <c r="F2438" t="s">
        <v>3564</v>
      </c>
      <c r="G2438" s="2">
        <v>45694</v>
      </c>
      <c r="H2438" t="s">
        <v>5913</v>
      </c>
      <c r="I2438" t="s">
        <v>5913</v>
      </c>
      <c r="J2438" s="2">
        <v>45694</v>
      </c>
      <c r="K2438">
        <v>14</v>
      </c>
      <c r="L2438">
        <v>0</v>
      </c>
      <c r="N2438">
        <v>1109</v>
      </c>
      <c r="O2438" t="s">
        <v>5827</v>
      </c>
      <c r="P2438" t="s">
        <v>3339</v>
      </c>
      <c r="Q2438" t="s">
        <v>135</v>
      </c>
      <c r="R2438" t="s">
        <v>1680</v>
      </c>
      <c r="S2438" t="s">
        <v>133</v>
      </c>
      <c r="X2438" s="2">
        <v>45693</v>
      </c>
      <c r="Z2438" s="2">
        <v>45694</v>
      </c>
      <c r="AB2438" t="s">
        <v>6465</v>
      </c>
      <c r="AD2438">
        <v>0</v>
      </c>
      <c r="AE2438" t="s">
        <v>5793</v>
      </c>
      <c r="AF2438" t="s">
        <v>5794</v>
      </c>
      <c r="AH2438" t="s">
        <v>7541</v>
      </c>
      <c r="AI2438">
        <v>50</v>
      </c>
      <c r="AJ2438" t="s">
        <v>5795</v>
      </c>
      <c r="AK2438">
        <v>50</v>
      </c>
      <c r="AM2438">
        <v>0</v>
      </c>
      <c r="AN2438" t="s">
        <v>5796</v>
      </c>
      <c r="AO2438">
        <v>0</v>
      </c>
      <c r="AP2438" t="s">
        <v>5796</v>
      </c>
      <c r="AT2438">
        <v>1305974433</v>
      </c>
      <c r="AU2438" t="s">
        <v>5887</v>
      </c>
      <c r="AV2438" t="s">
        <v>5888</v>
      </c>
      <c r="AW2438">
        <v>5</v>
      </c>
      <c r="AX2438" t="s">
        <v>5889</v>
      </c>
      <c r="AY2438" t="s">
        <v>3565</v>
      </c>
      <c r="AZ2438" t="s">
        <v>1206</v>
      </c>
      <c r="BB2438">
        <v>1</v>
      </c>
      <c r="BC2438" t="s">
        <v>5798</v>
      </c>
      <c r="BD2438">
        <v>17995</v>
      </c>
      <c r="BE2438">
        <v>1</v>
      </c>
      <c r="BF2438" t="s">
        <v>138</v>
      </c>
      <c r="BG2438">
        <v>1000011910</v>
      </c>
      <c r="BH2438">
        <v>1000011910</v>
      </c>
      <c r="BI2438" t="s">
        <v>3571</v>
      </c>
      <c r="BJ2438">
        <v>17995</v>
      </c>
      <c r="BK2438" t="s">
        <v>5796</v>
      </c>
      <c r="BL2438" t="s">
        <v>5796</v>
      </c>
      <c r="BM2438" t="s">
        <v>35</v>
      </c>
      <c r="BN2438" t="s">
        <v>189</v>
      </c>
      <c r="BP2438" s="2">
        <v>45693</v>
      </c>
      <c r="BQ2438" s="2">
        <v>45694</v>
      </c>
      <c r="BR2438" s="2">
        <v>45694</v>
      </c>
      <c r="BS2438" t="s">
        <v>7657</v>
      </c>
      <c r="BU2438">
        <v>45</v>
      </c>
      <c r="BX2438">
        <v>854231200000</v>
      </c>
      <c r="BZ2438" t="s">
        <v>6731</v>
      </c>
      <c r="CA2438">
        <v>230</v>
      </c>
      <c r="CB2438" t="s">
        <v>190</v>
      </c>
      <c r="CC2438" t="s">
        <v>5829</v>
      </c>
      <c r="CD2438" t="s">
        <v>5830</v>
      </c>
      <c r="CE2438" t="s">
        <v>5976</v>
      </c>
      <c r="CF2438">
        <v>75777</v>
      </c>
      <c r="CJ2438" t="s">
        <v>3567</v>
      </c>
      <c r="CK2438" t="s">
        <v>7605</v>
      </c>
      <c r="CM2438">
        <v>0</v>
      </c>
      <c r="CN2438" t="s">
        <v>5795</v>
      </c>
      <c r="CQ2438" t="s">
        <v>5833</v>
      </c>
      <c r="CR2438" t="s">
        <v>5831</v>
      </c>
      <c r="CS2438">
        <v>17995</v>
      </c>
      <c r="CU2438" t="s">
        <v>5916</v>
      </c>
      <c r="CV2438" t="s">
        <v>5835</v>
      </c>
      <c r="DA2438">
        <v>0</v>
      </c>
      <c r="DF2438">
        <v>0</v>
      </c>
      <c r="DG2438" t="s">
        <v>5800</v>
      </c>
      <c r="DM2438" t="s">
        <v>7658</v>
      </c>
      <c r="DN2438">
        <v>504220</v>
      </c>
      <c r="DS2438">
        <v>0</v>
      </c>
      <c r="DT2438">
        <v>0</v>
      </c>
      <c r="DU2438" t="s">
        <v>6617</v>
      </c>
      <c r="DW2438" t="s">
        <v>3564</v>
      </c>
      <c r="DY2438">
        <v>0</v>
      </c>
      <c r="DZ2438">
        <v>0</v>
      </c>
      <c r="EB2438" t="s">
        <v>37</v>
      </c>
    </row>
    <row r="2439" spans="1:132" x14ac:dyDescent="0.25">
      <c r="A2439">
        <v>3000215866</v>
      </c>
      <c r="B2439">
        <v>46</v>
      </c>
      <c r="C2439" t="s">
        <v>37</v>
      </c>
      <c r="D2439">
        <v>230</v>
      </c>
      <c r="E2439" t="s">
        <v>133</v>
      </c>
      <c r="F2439" t="s">
        <v>3564</v>
      </c>
      <c r="G2439" s="2">
        <v>45694</v>
      </c>
      <c r="H2439" t="s">
        <v>5913</v>
      </c>
      <c r="I2439" t="s">
        <v>5913</v>
      </c>
      <c r="J2439" s="2">
        <v>45694</v>
      </c>
      <c r="K2439">
        <v>14</v>
      </c>
      <c r="L2439">
        <v>0</v>
      </c>
      <c r="N2439">
        <v>1109</v>
      </c>
      <c r="O2439" t="s">
        <v>5827</v>
      </c>
      <c r="P2439" t="s">
        <v>3339</v>
      </c>
      <c r="Q2439" t="s">
        <v>135</v>
      </c>
      <c r="R2439" t="s">
        <v>1680</v>
      </c>
      <c r="S2439" t="s">
        <v>133</v>
      </c>
      <c r="X2439" s="2">
        <v>45693</v>
      </c>
      <c r="Z2439" s="2">
        <v>45694</v>
      </c>
      <c r="AB2439" t="s">
        <v>6465</v>
      </c>
      <c r="AD2439">
        <v>0</v>
      </c>
      <c r="AE2439" t="s">
        <v>5793</v>
      </c>
      <c r="AF2439" t="s">
        <v>5794</v>
      </c>
      <c r="AH2439" t="s">
        <v>7541</v>
      </c>
      <c r="AI2439">
        <v>50</v>
      </c>
      <c r="AJ2439" t="s">
        <v>5795</v>
      </c>
      <c r="AK2439">
        <v>50</v>
      </c>
      <c r="AM2439">
        <v>0</v>
      </c>
      <c r="AN2439" t="s">
        <v>5796</v>
      </c>
      <c r="AO2439">
        <v>0</v>
      </c>
      <c r="AP2439" t="s">
        <v>5796</v>
      </c>
      <c r="AT2439">
        <v>1305974433</v>
      </c>
      <c r="AU2439" t="s">
        <v>5887</v>
      </c>
      <c r="AV2439" t="s">
        <v>5888</v>
      </c>
      <c r="AW2439">
        <v>6</v>
      </c>
      <c r="AX2439" t="s">
        <v>5889</v>
      </c>
      <c r="AY2439" t="s">
        <v>3565</v>
      </c>
      <c r="AZ2439" t="s">
        <v>1206</v>
      </c>
      <c r="BB2439">
        <v>1</v>
      </c>
      <c r="BC2439" t="s">
        <v>5798</v>
      </c>
      <c r="BD2439">
        <v>17995</v>
      </c>
      <c r="BE2439">
        <v>1</v>
      </c>
      <c r="BF2439" t="s">
        <v>138</v>
      </c>
      <c r="BG2439">
        <v>1000011910</v>
      </c>
      <c r="BH2439">
        <v>1000011910</v>
      </c>
      <c r="BI2439" t="s">
        <v>3571</v>
      </c>
      <c r="BJ2439">
        <v>17995</v>
      </c>
      <c r="BK2439" t="s">
        <v>5796</v>
      </c>
      <c r="BL2439" t="s">
        <v>5796</v>
      </c>
      <c r="BM2439" t="s">
        <v>35</v>
      </c>
      <c r="BN2439" t="s">
        <v>189</v>
      </c>
      <c r="BP2439" s="2">
        <v>45693</v>
      </c>
      <c r="BQ2439" s="2">
        <v>45694</v>
      </c>
      <c r="BR2439" s="2">
        <v>45694</v>
      </c>
      <c r="BS2439" t="s">
        <v>7657</v>
      </c>
      <c r="BU2439">
        <v>46</v>
      </c>
      <c r="BX2439">
        <v>854231200000</v>
      </c>
      <c r="BZ2439" t="s">
        <v>6731</v>
      </c>
      <c r="CA2439">
        <v>230</v>
      </c>
      <c r="CB2439" t="s">
        <v>190</v>
      </c>
      <c r="CC2439" t="s">
        <v>5829</v>
      </c>
      <c r="CD2439" t="s">
        <v>5830</v>
      </c>
      <c r="CE2439" t="s">
        <v>5976</v>
      </c>
      <c r="CF2439">
        <v>75777</v>
      </c>
      <c r="CJ2439" t="s">
        <v>3567</v>
      </c>
      <c r="CK2439" t="s">
        <v>7605</v>
      </c>
      <c r="CM2439">
        <v>0</v>
      </c>
      <c r="CN2439" t="s">
        <v>5795</v>
      </c>
      <c r="CQ2439" t="s">
        <v>5833</v>
      </c>
      <c r="CR2439" t="s">
        <v>5831</v>
      </c>
      <c r="CS2439">
        <v>17995</v>
      </c>
      <c r="CU2439" t="s">
        <v>5916</v>
      </c>
      <c r="CV2439" t="s">
        <v>5835</v>
      </c>
      <c r="DA2439">
        <v>0</v>
      </c>
      <c r="DF2439">
        <v>0</v>
      </c>
      <c r="DG2439" t="s">
        <v>5800</v>
      </c>
      <c r="DM2439" t="s">
        <v>7658</v>
      </c>
      <c r="DN2439">
        <v>504220</v>
      </c>
      <c r="DS2439">
        <v>0</v>
      </c>
      <c r="DT2439">
        <v>0</v>
      </c>
      <c r="DU2439" t="s">
        <v>6617</v>
      </c>
      <c r="DW2439" t="s">
        <v>3564</v>
      </c>
      <c r="DY2439">
        <v>0</v>
      </c>
      <c r="DZ2439">
        <v>0</v>
      </c>
      <c r="EB2439" t="s">
        <v>37</v>
      </c>
    </row>
    <row r="2440" spans="1:132" x14ac:dyDescent="0.25">
      <c r="A2440">
        <v>3000215866</v>
      </c>
      <c r="B2440">
        <v>47</v>
      </c>
      <c r="C2440" t="s">
        <v>37</v>
      </c>
      <c r="D2440">
        <v>230</v>
      </c>
      <c r="E2440" t="s">
        <v>133</v>
      </c>
      <c r="F2440" t="s">
        <v>3564</v>
      </c>
      <c r="G2440" s="2">
        <v>45694</v>
      </c>
      <c r="H2440" t="s">
        <v>5913</v>
      </c>
      <c r="I2440" t="s">
        <v>5913</v>
      </c>
      <c r="J2440" s="2">
        <v>45694</v>
      </c>
      <c r="K2440">
        <v>14</v>
      </c>
      <c r="L2440">
        <v>0</v>
      </c>
      <c r="N2440">
        <v>1109</v>
      </c>
      <c r="O2440" t="s">
        <v>5827</v>
      </c>
      <c r="P2440" t="s">
        <v>3339</v>
      </c>
      <c r="Q2440" t="s">
        <v>135</v>
      </c>
      <c r="R2440" t="s">
        <v>1680</v>
      </c>
      <c r="S2440" t="s">
        <v>133</v>
      </c>
      <c r="X2440" s="2">
        <v>45693</v>
      </c>
      <c r="Z2440" s="2">
        <v>45694</v>
      </c>
      <c r="AB2440" t="s">
        <v>6465</v>
      </c>
      <c r="AD2440">
        <v>0</v>
      </c>
      <c r="AE2440" t="s">
        <v>5793</v>
      </c>
      <c r="AF2440" t="s">
        <v>5794</v>
      </c>
      <c r="AH2440" t="s">
        <v>7541</v>
      </c>
      <c r="AI2440">
        <v>50</v>
      </c>
      <c r="AJ2440" t="s">
        <v>5795</v>
      </c>
      <c r="AK2440">
        <v>50</v>
      </c>
      <c r="AM2440">
        <v>0</v>
      </c>
      <c r="AN2440" t="s">
        <v>5796</v>
      </c>
      <c r="AO2440">
        <v>0</v>
      </c>
      <c r="AP2440" t="s">
        <v>5796</v>
      </c>
      <c r="AT2440">
        <v>1305974433</v>
      </c>
      <c r="AU2440" t="s">
        <v>5887</v>
      </c>
      <c r="AV2440" t="s">
        <v>5888</v>
      </c>
      <c r="AW2440">
        <v>7</v>
      </c>
      <c r="AX2440" t="s">
        <v>5889</v>
      </c>
      <c r="AY2440" t="s">
        <v>3565</v>
      </c>
      <c r="AZ2440" t="s">
        <v>1206</v>
      </c>
      <c r="BB2440">
        <v>3</v>
      </c>
      <c r="BC2440" t="s">
        <v>5798</v>
      </c>
      <c r="BD2440">
        <v>17995</v>
      </c>
      <c r="BE2440">
        <v>1</v>
      </c>
      <c r="BF2440" t="s">
        <v>138</v>
      </c>
      <c r="BG2440">
        <v>1000011910</v>
      </c>
      <c r="BH2440">
        <v>1000011910</v>
      </c>
      <c r="BI2440" t="s">
        <v>3571</v>
      </c>
      <c r="BJ2440">
        <v>53985</v>
      </c>
      <c r="BK2440" t="s">
        <v>5796</v>
      </c>
      <c r="BL2440" t="s">
        <v>5796</v>
      </c>
      <c r="BM2440" t="s">
        <v>35</v>
      </c>
      <c r="BN2440" t="s">
        <v>189</v>
      </c>
      <c r="BP2440" s="2">
        <v>45693</v>
      </c>
      <c r="BQ2440" s="2">
        <v>45694</v>
      </c>
      <c r="BR2440" s="2">
        <v>45694</v>
      </c>
      <c r="BS2440" t="s">
        <v>7657</v>
      </c>
      <c r="BU2440">
        <v>47</v>
      </c>
      <c r="BX2440">
        <v>854231200000</v>
      </c>
      <c r="BZ2440" t="s">
        <v>6731</v>
      </c>
      <c r="CA2440">
        <v>230</v>
      </c>
      <c r="CB2440" t="s">
        <v>190</v>
      </c>
      <c r="CC2440" t="s">
        <v>5829</v>
      </c>
      <c r="CD2440" t="s">
        <v>5830</v>
      </c>
      <c r="CE2440" t="s">
        <v>5976</v>
      </c>
      <c r="CF2440">
        <v>75777</v>
      </c>
      <c r="CJ2440" t="s">
        <v>3567</v>
      </c>
      <c r="CK2440" t="s">
        <v>7605</v>
      </c>
      <c r="CM2440">
        <v>0</v>
      </c>
      <c r="CN2440" t="s">
        <v>5795</v>
      </c>
      <c r="CQ2440" t="s">
        <v>5833</v>
      </c>
      <c r="CR2440" t="s">
        <v>5831</v>
      </c>
      <c r="CS2440">
        <v>53985</v>
      </c>
      <c r="CU2440" t="s">
        <v>5916</v>
      </c>
      <c r="CV2440" t="s">
        <v>5835</v>
      </c>
      <c r="DA2440">
        <v>0</v>
      </c>
      <c r="DF2440">
        <v>0</v>
      </c>
      <c r="DG2440" t="s">
        <v>5800</v>
      </c>
      <c r="DM2440" t="s">
        <v>7658</v>
      </c>
      <c r="DN2440">
        <v>504220</v>
      </c>
      <c r="DS2440">
        <v>0</v>
      </c>
      <c r="DT2440">
        <v>0</v>
      </c>
      <c r="DU2440" t="s">
        <v>6617</v>
      </c>
      <c r="DW2440" t="s">
        <v>3564</v>
      </c>
      <c r="DY2440">
        <v>0</v>
      </c>
      <c r="DZ2440">
        <v>0</v>
      </c>
      <c r="EB2440" t="s">
        <v>37</v>
      </c>
    </row>
    <row r="2441" spans="1:132" x14ac:dyDescent="0.25">
      <c r="A2441">
        <v>3000215866</v>
      </c>
      <c r="B2441">
        <v>48</v>
      </c>
      <c r="C2441" t="s">
        <v>37</v>
      </c>
      <c r="D2441">
        <v>230</v>
      </c>
      <c r="E2441" t="s">
        <v>133</v>
      </c>
      <c r="F2441" t="s">
        <v>3564</v>
      </c>
      <c r="G2441" s="2">
        <v>45694</v>
      </c>
      <c r="H2441" t="s">
        <v>5913</v>
      </c>
      <c r="I2441" t="s">
        <v>5913</v>
      </c>
      <c r="J2441" s="2">
        <v>45694</v>
      </c>
      <c r="K2441">
        <v>14</v>
      </c>
      <c r="L2441">
        <v>0</v>
      </c>
      <c r="N2441">
        <v>1109</v>
      </c>
      <c r="O2441" t="s">
        <v>5827</v>
      </c>
      <c r="P2441" t="s">
        <v>3339</v>
      </c>
      <c r="Q2441" t="s">
        <v>135</v>
      </c>
      <c r="R2441" t="s">
        <v>1680</v>
      </c>
      <c r="S2441" t="s">
        <v>133</v>
      </c>
      <c r="X2441" s="2">
        <v>45693</v>
      </c>
      <c r="Z2441" s="2">
        <v>45694</v>
      </c>
      <c r="AB2441" t="s">
        <v>6465</v>
      </c>
      <c r="AD2441">
        <v>0</v>
      </c>
      <c r="AE2441" t="s">
        <v>5793</v>
      </c>
      <c r="AF2441" t="s">
        <v>5794</v>
      </c>
      <c r="AH2441" t="s">
        <v>7541</v>
      </c>
      <c r="AI2441">
        <v>50</v>
      </c>
      <c r="AJ2441" t="s">
        <v>5795</v>
      </c>
      <c r="AK2441">
        <v>50</v>
      </c>
      <c r="AM2441">
        <v>0</v>
      </c>
      <c r="AN2441" t="s">
        <v>5796</v>
      </c>
      <c r="AO2441">
        <v>0</v>
      </c>
      <c r="AP2441" t="s">
        <v>5796</v>
      </c>
      <c r="AT2441">
        <v>1305974433</v>
      </c>
      <c r="AU2441" t="s">
        <v>5887</v>
      </c>
      <c r="AV2441" t="s">
        <v>5888</v>
      </c>
      <c r="AW2441">
        <v>8</v>
      </c>
      <c r="AX2441" t="s">
        <v>5889</v>
      </c>
      <c r="AY2441" t="s">
        <v>3565</v>
      </c>
      <c r="AZ2441" t="s">
        <v>1206</v>
      </c>
      <c r="BB2441">
        <v>1</v>
      </c>
      <c r="BC2441" t="s">
        <v>5798</v>
      </c>
      <c r="BD2441">
        <v>17995</v>
      </c>
      <c r="BE2441">
        <v>1</v>
      </c>
      <c r="BF2441" t="s">
        <v>138</v>
      </c>
      <c r="BG2441">
        <v>1000011910</v>
      </c>
      <c r="BH2441">
        <v>1000011910</v>
      </c>
      <c r="BI2441" t="s">
        <v>3571</v>
      </c>
      <c r="BJ2441">
        <v>17995</v>
      </c>
      <c r="BK2441" t="s">
        <v>5796</v>
      </c>
      <c r="BL2441" t="s">
        <v>5796</v>
      </c>
      <c r="BM2441" t="s">
        <v>35</v>
      </c>
      <c r="BN2441" t="s">
        <v>189</v>
      </c>
      <c r="BP2441" s="2">
        <v>45693</v>
      </c>
      <c r="BQ2441" s="2">
        <v>45694</v>
      </c>
      <c r="BR2441" s="2">
        <v>45694</v>
      </c>
      <c r="BS2441" t="s">
        <v>7657</v>
      </c>
      <c r="BU2441">
        <v>48</v>
      </c>
      <c r="BX2441">
        <v>854231200000</v>
      </c>
      <c r="BZ2441" t="s">
        <v>6731</v>
      </c>
      <c r="CA2441">
        <v>230</v>
      </c>
      <c r="CB2441" t="s">
        <v>190</v>
      </c>
      <c r="CC2441" t="s">
        <v>5829</v>
      </c>
      <c r="CD2441" t="s">
        <v>5830</v>
      </c>
      <c r="CE2441" t="s">
        <v>5976</v>
      </c>
      <c r="CF2441">
        <v>75777</v>
      </c>
      <c r="CJ2441" t="s">
        <v>3567</v>
      </c>
      <c r="CK2441" t="s">
        <v>7605</v>
      </c>
      <c r="CM2441">
        <v>0</v>
      </c>
      <c r="CN2441" t="s">
        <v>5795</v>
      </c>
      <c r="CQ2441" t="s">
        <v>5833</v>
      </c>
      <c r="CR2441" t="s">
        <v>5831</v>
      </c>
      <c r="CS2441">
        <v>17995</v>
      </c>
      <c r="CU2441" t="s">
        <v>5916</v>
      </c>
      <c r="CV2441" t="s">
        <v>5835</v>
      </c>
      <c r="DA2441">
        <v>0</v>
      </c>
      <c r="DF2441">
        <v>0</v>
      </c>
      <c r="DG2441" t="s">
        <v>5800</v>
      </c>
      <c r="DM2441" t="s">
        <v>7658</v>
      </c>
      <c r="DN2441">
        <v>504220</v>
      </c>
      <c r="DS2441">
        <v>0</v>
      </c>
      <c r="DT2441">
        <v>0</v>
      </c>
      <c r="DU2441" t="s">
        <v>6617</v>
      </c>
      <c r="DW2441" t="s">
        <v>3564</v>
      </c>
      <c r="DY2441">
        <v>0</v>
      </c>
      <c r="DZ2441">
        <v>0</v>
      </c>
      <c r="EB2441" t="s">
        <v>37</v>
      </c>
    </row>
    <row r="2442" spans="1:132" x14ac:dyDescent="0.25">
      <c r="A2442">
        <v>3000215866</v>
      </c>
      <c r="B2442">
        <v>49</v>
      </c>
      <c r="C2442" t="s">
        <v>37</v>
      </c>
      <c r="D2442">
        <v>230</v>
      </c>
      <c r="E2442" t="s">
        <v>133</v>
      </c>
      <c r="F2442" t="s">
        <v>3564</v>
      </c>
      <c r="G2442" s="2">
        <v>45694</v>
      </c>
      <c r="H2442" t="s">
        <v>5913</v>
      </c>
      <c r="I2442" t="s">
        <v>5913</v>
      </c>
      <c r="J2442" s="2">
        <v>45694</v>
      </c>
      <c r="K2442">
        <v>14</v>
      </c>
      <c r="L2442">
        <v>0</v>
      </c>
      <c r="N2442">
        <v>1109</v>
      </c>
      <c r="O2442" t="s">
        <v>5827</v>
      </c>
      <c r="P2442" t="s">
        <v>3339</v>
      </c>
      <c r="Q2442" t="s">
        <v>135</v>
      </c>
      <c r="R2442" t="s">
        <v>1680</v>
      </c>
      <c r="S2442" t="s">
        <v>133</v>
      </c>
      <c r="X2442" s="2">
        <v>45693</v>
      </c>
      <c r="Z2442" s="2">
        <v>45694</v>
      </c>
      <c r="AB2442" t="s">
        <v>6465</v>
      </c>
      <c r="AD2442">
        <v>0</v>
      </c>
      <c r="AE2442" t="s">
        <v>5793</v>
      </c>
      <c r="AF2442" t="s">
        <v>5794</v>
      </c>
      <c r="AH2442" t="s">
        <v>7541</v>
      </c>
      <c r="AI2442">
        <v>50</v>
      </c>
      <c r="AJ2442" t="s">
        <v>5795</v>
      </c>
      <c r="AK2442">
        <v>50</v>
      </c>
      <c r="AM2442">
        <v>0</v>
      </c>
      <c r="AN2442" t="s">
        <v>5796</v>
      </c>
      <c r="AO2442">
        <v>0</v>
      </c>
      <c r="AP2442" t="s">
        <v>5796</v>
      </c>
      <c r="AT2442">
        <v>1305974433</v>
      </c>
      <c r="AU2442" t="s">
        <v>5887</v>
      </c>
      <c r="AV2442" t="s">
        <v>5888</v>
      </c>
      <c r="AW2442">
        <v>9</v>
      </c>
      <c r="AX2442" t="s">
        <v>5889</v>
      </c>
      <c r="AY2442" t="s">
        <v>3565</v>
      </c>
      <c r="AZ2442" t="s">
        <v>1206</v>
      </c>
      <c r="BB2442">
        <v>1</v>
      </c>
      <c r="BC2442" t="s">
        <v>5798</v>
      </c>
      <c r="BD2442">
        <v>17995</v>
      </c>
      <c r="BE2442">
        <v>1</v>
      </c>
      <c r="BF2442" t="s">
        <v>138</v>
      </c>
      <c r="BG2442">
        <v>1000011910</v>
      </c>
      <c r="BH2442">
        <v>1000011910</v>
      </c>
      <c r="BI2442" t="s">
        <v>3571</v>
      </c>
      <c r="BJ2442">
        <v>17995</v>
      </c>
      <c r="BK2442" t="s">
        <v>5796</v>
      </c>
      <c r="BL2442" t="s">
        <v>5796</v>
      </c>
      <c r="BM2442" t="s">
        <v>35</v>
      </c>
      <c r="BN2442" t="s">
        <v>189</v>
      </c>
      <c r="BP2442" s="2">
        <v>45693</v>
      </c>
      <c r="BQ2442" s="2">
        <v>45694</v>
      </c>
      <c r="BR2442" s="2">
        <v>45694</v>
      </c>
      <c r="BS2442" t="s">
        <v>7657</v>
      </c>
      <c r="BU2442">
        <v>49</v>
      </c>
      <c r="BX2442">
        <v>854231200000</v>
      </c>
      <c r="BZ2442" t="s">
        <v>6731</v>
      </c>
      <c r="CA2442">
        <v>230</v>
      </c>
      <c r="CB2442" t="s">
        <v>190</v>
      </c>
      <c r="CC2442" t="s">
        <v>5829</v>
      </c>
      <c r="CD2442" t="s">
        <v>5830</v>
      </c>
      <c r="CE2442" t="s">
        <v>5976</v>
      </c>
      <c r="CF2442">
        <v>75777</v>
      </c>
      <c r="CJ2442" t="s">
        <v>3567</v>
      </c>
      <c r="CK2442" t="s">
        <v>7605</v>
      </c>
      <c r="CM2442">
        <v>0</v>
      </c>
      <c r="CN2442" t="s">
        <v>5795</v>
      </c>
      <c r="CQ2442" t="s">
        <v>5833</v>
      </c>
      <c r="CR2442" t="s">
        <v>5831</v>
      </c>
      <c r="CS2442">
        <v>17995</v>
      </c>
      <c r="CU2442" t="s">
        <v>5916</v>
      </c>
      <c r="CV2442" t="s">
        <v>5835</v>
      </c>
      <c r="DA2442">
        <v>0</v>
      </c>
      <c r="DF2442">
        <v>0</v>
      </c>
      <c r="DG2442" t="s">
        <v>5800</v>
      </c>
      <c r="DM2442" t="s">
        <v>7658</v>
      </c>
      <c r="DN2442">
        <v>504220</v>
      </c>
      <c r="DS2442">
        <v>0</v>
      </c>
      <c r="DT2442">
        <v>0</v>
      </c>
      <c r="DU2442" t="s">
        <v>6617</v>
      </c>
      <c r="DW2442" t="s">
        <v>3564</v>
      </c>
      <c r="DY2442">
        <v>0</v>
      </c>
      <c r="DZ2442">
        <v>0</v>
      </c>
      <c r="EB2442" t="s">
        <v>37</v>
      </c>
    </row>
    <row r="2443" spans="1:132" x14ac:dyDescent="0.25">
      <c r="A2443">
        <v>3000215866</v>
      </c>
      <c r="B2443">
        <v>50</v>
      </c>
      <c r="C2443" t="s">
        <v>37</v>
      </c>
      <c r="D2443">
        <v>230</v>
      </c>
      <c r="E2443" t="s">
        <v>133</v>
      </c>
      <c r="F2443" t="s">
        <v>3564</v>
      </c>
      <c r="G2443" s="2">
        <v>45694</v>
      </c>
      <c r="H2443" t="s">
        <v>5913</v>
      </c>
      <c r="I2443" t="s">
        <v>5913</v>
      </c>
      <c r="J2443" s="2">
        <v>45694</v>
      </c>
      <c r="K2443">
        <v>14</v>
      </c>
      <c r="L2443">
        <v>0</v>
      </c>
      <c r="N2443">
        <v>1109</v>
      </c>
      <c r="O2443" t="s">
        <v>5827</v>
      </c>
      <c r="P2443" t="s">
        <v>3339</v>
      </c>
      <c r="Q2443" t="s">
        <v>135</v>
      </c>
      <c r="R2443" t="s">
        <v>1680</v>
      </c>
      <c r="S2443" t="s">
        <v>133</v>
      </c>
      <c r="X2443" s="2">
        <v>45693</v>
      </c>
      <c r="Z2443" s="2">
        <v>45694</v>
      </c>
      <c r="AB2443" t="s">
        <v>6465</v>
      </c>
      <c r="AD2443">
        <v>0</v>
      </c>
      <c r="AE2443" t="s">
        <v>5793</v>
      </c>
      <c r="AF2443" t="s">
        <v>5794</v>
      </c>
      <c r="AH2443" t="s">
        <v>7541</v>
      </c>
      <c r="AI2443">
        <v>50</v>
      </c>
      <c r="AJ2443" t="s">
        <v>5795</v>
      </c>
      <c r="AK2443">
        <v>50</v>
      </c>
      <c r="AM2443">
        <v>0</v>
      </c>
      <c r="AN2443" t="s">
        <v>5796</v>
      </c>
      <c r="AO2443">
        <v>0</v>
      </c>
      <c r="AP2443" t="s">
        <v>5796</v>
      </c>
      <c r="AT2443">
        <v>1305974433</v>
      </c>
      <c r="AU2443" t="s">
        <v>5887</v>
      </c>
      <c r="AV2443" t="s">
        <v>5888</v>
      </c>
      <c r="AW2443">
        <v>10</v>
      </c>
      <c r="AX2443" t="s">
        <v>5889</v>
      </c>
      <c r="AY2443" t="s">
        <v>3565</v>
      </c>
      <c r="AZ2443" t="s">
        <v>1206</v>
      </c>
      <c r="BB2443">
        <v>1</v>
      </c>
      <c r="BC2443" t="s">
        <v>5798</v>
      </c>
      <c r="BD2443">
        <v>17995</v>
      </c>
      <c r="BE2443">
        <v>1</v>
      </c>
      <c r="BF2443" t="s">
        <v>138</v>
      </c>
      <c r="BG2443">
        <v>1000011910</v>
      </c>
      <c r="BH2443">
        <v>1000011910</v>
      </c>
      <c r="BI2443" t="s">
        <v>3571</v>
      </c>
      <c r="BJ2443">
        <v>17995</v>
      </c>
      <c r="BK2443" t="s">
        <v>5796</v>
      </c>
      <c r="BL2443" t="s">
        <v>5796</v>
      </c>
      <c r="BM2443" t="s">
        <v>35</v>
      </c>
      <c r="BN2443" t="s">
        <v>189</v>
      </c>
      <c r="BP2443" s="2">
        <v>45693</v>
      </c>
      <c r="BQ2443" s="2">
        <v>45694</v>
      </c>
      <c r="BR2443" s="2">
        <v>45694</v>
      </c>
      <c r="BS2443" t="s">
        <v>7657</v>
      </c>
      <c r="BU2443">
        <v>50</v>
      </c>
      <c r="BX2443">
        <v>854231200000</v>
      </c>
      <c r="BZ2443" t="s">
        <v>6731</v>
      </c>
      <c r="CA2443">
        <v>230</v>
      </c>
      <c r="CB2443" t="s">
        <v>190</v>
      </c>
      <c r="CC2443" t="s">
        <v>5829</v>
      </c>
      <c r="CD2443" t="s">
        <v>5830</v>
      </c>
      <c r="CE2443" t="s">
        <v>5976</v>
      </c>
      <c r="CF2443">
        <v>75777</v>
      </c>
      <c r="CJ2443" t="s">
        <v>3567</v>
      </c>
      <c r="CK2443" t="s">
        <v>7605</v>
      </c>
      <c r="CM2443">
        <v>0</v>
      </c>
      <c r="CN2443" t="s">
        <v>5795</v>
      </c>
      <c r="CQ2443" t="s">
        <v>5833</v>
      </c>
      <c r="CR2443" t="s">
        <v>5831</v>
      </c>
      <c r="CS2443">
        <v>17995</v>
      </c>
      <c r="CU2443" t="s">
        <v>5916</v>
      </c>
      <c r="CV2443" t="s">
        <v>5835</v>
      </c>
      <c r="DA2443">
        <v>0</v>
      </c>
      <c r="DF2443">
        <v>0</v>
      </c>
      <c r="DG2443" t="s">
        <v>5800</v>
      </c>
      <c r="DM2443" t="s">
        <v>7658</v>
      </c>
      <c r="DN2443">
        <v>504220</v>
      </c>
      <c r="DS2443">
        <v>0</v>
      </c>
      <c r="DT2443">
        <v>0</v>
      </c>
      <c r="DU2443" t="s">
        <v>6617</v>
      </c>
      <c r="DW2443" t="s">
        <v>3564</v>
      </c>
      <c r="DY2443">
        <v>0</v>
      </c>
      <c r="DZ2443">
        <v>0</v>
      </c>
      <c r="EB2443" t="s">
        <v>37</v>
      </c>
    </row>
    <row r="2444" spans="1:132" x14ac:dyDescent="0.25">
      <c r="A2444">
        <v>3000215866</v>
      </c>
      <c r="B2444">
        <v>51</v>
      </c>
      <c r="C2444" t="s">
        <v>37</v>
      </c>
      <c r="D2444">
        <v>230</v>
      </c>
      <c r="E2444" t="s">
        <v>133</v>
      </c>
      <c r="F2444" t="s">
        <v>3564</v>
      </c>
      <c r="G2444" s="2">
        <v>45694</v>
      </c>
      <c r="H2444" t="s">
        <v>5913</v>
      </c>
      <c r="I2444" t="s">
        <v>5913</v>
      </c>
      <c r="J2444" s="2">
        <v>45694</v>
      </c>
      <c r="K2444">
        <v>14</v>
      </c>
      <c r="L2444">
        <v>0</v>
      </c>
      <c r="N2444">
        <v>1109</v>
      </c>
      <c r="O2444" t="s">
        <v>5827</v>
      </c>
      <c r="P2444" t="s">
        <v>3339</v>
      </c>
      <c r="Q2444" t="s">
        <v>135</v>
      </c>
      <c r="R2444" t="s">
        <v>1680</v>
      </c>
      <c r="S2444" t="s">
        <v>133</v>
      </c>
      <c r="X2444" s="2">
        <v>45693</v>
      </c>
      <c r="Z2444" s="2">
        <v>45694</v>
      </c>
      <c r="AB2444" t="s">
        <v>6465</v>
      </c>
      <c r="AD2444">
        <v>0</v>
      </c>
      <c r="AE2444" t="s">
        <v>5793</v>
      </c>
      <c r="AF2444" t="s">
        <v>5794</v>
      </c>
      <c r="AH2444" t="s">
        <v>7541</v>
      </c>
      <c r="AI2444">
        <v>50</v>
      </c>
      <c r="AJ2444" t="s">
        <v>5795</v>
      </c>
      <c r="AK2444">
        <v>50</v>
      </c>
      <c r="AM2444">
        <v>0</v>
      </c>
      <c r="AN2444" t="s">
        <v>5796</v>
      </c>
      <c r="AO2444">
        <v>0</v>
      </c>
      <c r="AP2444" t="s">
        <v>5796</v>
      </c>
      <c r="AT2444">
        <v>1305974436</v>
      </c>
      <c r="AU2444" t="s">
        <v>5887</v>
      </c>
      <c r="AV2444" t="s">
        <v>5888</v>
      </c>
      <c r="AW2444">
        <v>1</v>
      </c>
      <c r="AX2444" t="s">
        <v>5889</v>
      </c>
      <c r="AY2444" t="s">
        <v>3565</v>
      </c>
      <c r="AZ2444" t="s">
        <v>1206</v>
      </c>
      <c r="BB2444">
        <v>1</v>
      </c>
      <c r="BC2444" t="s">
        <v>5798</v>
      </c>
      <c r="BD2444">
        <v>17995</v>
      </c>
      <c r="BE2444">
        <v>1</v>
      </c>
      <c r="BF2444" t="s">
        <v>138</v>
      </c>
      <c r="BG2444">
        <v>1000011910</v>
      </c>
      <c r="BH2444">
        <v>1000011910</v>
      </c>
      <c r="BI2444" t="s">
        <v>3572</v>
      </c>
      <c r="BJ2444">
        <v>17995</v>
      </c>
      <c r="BK2444" t="s">
        <v>5796</v>
      </c>
      <c r="BL2444" t="s">
        <v>5796</v>
      </c>
      <c r="BM2444" t="s">
        <v>35</v>
      </c>
      <c r="BN2444" t="s">
        <v>189</v>
      </c>
      <c r="BP2444" s="2">
        <v>45693</v>
      </c>
      <c r="BQ2444" s="2">
        <v>45694</v>
      </c>
      <c r="BR2444" s="2">
        <v>45694</v>
      </c>
      <c r="BS2444" t="s">
        <v>7657</v>
      </c>
      <c r="BU2444">
        <v>51</v>
      </c>
      <c r="BX2444">
        <v>854231200000</v>
      </c>
      <c r="BZ2444" t="s">
        <v>6731</v>
      </c>
      <c r="CA2444">
        <v>230</v>
      </c>
      <c r="CB2444" t="s">
        <v>190</v>
      </c>
      <c r="CC2444" t="s">
        <v>5829</v>
      </c>
      <c r="CD2444" t="s">
        <v>5830</v>
      </c>
      <c r="CE2444" t="s">
        <v>5976</v>
      </c>
      <c r="CF2444">
        <v>75777</v>
      </c>
      <c r="CJ2444" t="s">
        <v>3567</v>
      </c>
      <c r="CK2444" t="s">
        <v>7605</v>
      </c>
      <c r="CM2444">
        <v>0</v>
      </c>
      <c r="CN2444" t="s">
        <v>5795</v>
      </c>
      <c r="CQ2444" t="s">
        <v>5833</v>
      </c>
      <c r="CR2444" t="s">
        <v>5831</v>
      </c>
      <c r="CS2444">
        <v>17995</v>
      </c>
      <c r="CU2444" t="s">
        <v>5916</v>
      </c>
      <c r="CV2444" t="s">
        <v>5835</v>
      </c>
      <c r="DA2444">
        <v>0</v>
      </c>
      <c r="DF2444">
        <v>0</v>
      </c>
      <c r="DG2444" t="s">
        <v>5800</v>
      </c>
      <c r="DM2444" t="s">
        <v>7658</v>
      </c>
      <c r="DN2444">
        <v>504220</v>
      </c>
      <c r="DS2444">
        <v>0</v>
      </c>
      <c r="DT2444">
        <v>0</v>
      </c>
      <c r="DU2444" t="s">
        <v>6617</v>
      </c>
      <c r="DW2444" t="s">
        <v>3564</v>
      </c>
      <c r="DY2444">
        <v>0</v>
      </c>
      <c r="DZ2444">
        <v>0</v>
      </c>
      <c r="EB2444" t="s">
        <v>37</v>
      </c>
    </row>
    <row r="2445" spans="1:132" x14ac:dyDescent="0.25">
      <c r="A2445">
        <v>3000215866</v>
      </c>
      <c r="B2445">
        <v>52</v>
      </c>
      <c r="C2445" t="s">
        <v>37</v>
      </c>
      <c r="D2445">
        <v>230</v>
      </c>
      <c r="E2445" t="s">
        <v>133</v>
      </c>
      <c r="F2445" t="s">
        <v>3564</v>
      </c>
      <c r="G2445" s="2">
        <v>45694</v>
      </c>
      <c r="H2445" t="s">
        <v>5913</v>
      </c>
      <c r="I2445" t="s">
        <v>5913</v>
      </c>
      <c r="J2445" s="2">
        <v>45694</v>
      </c>
      <c r="K2445">
        <v>14</v>
      </c>
      <c r="L2445">
        <v>0</v>
      </c>
      <c r="N2445">
        <v>1109</v>
      </c>
      <c r="O2445" t="s">
        <v>5827</v>
      </c>
      <c r="P2445" t="s">
        <v>3339</v>
      </c>
      <c r="Q2445" t="s">
        <v>135</v>
      </c>
      <c r="R2445" t="s">
        <v>1680</v>
      </c>
      <c r="S2445" t="s">
        <v>133</v>
      </c>
      <c r="X2445" s="2">
        <v>45693</v>
      </c>
      <c r="Z2445" s="2">
        <v>45694</v>
      </c>
      <c r="AB2445" t="s">
        <v>6465</v>
      </c>
      <c r="AD2445">
        <v>0</v>
      </c>
      <c r="AE2445" t="s">
        <v>5793</v>
      </c>
      <c r="AF2445" t="s">
        <v>5794</v>
      </c>
      <c r="AH2445" t="s">
        <v>7541</v>
      </c>
      <c r="AI2445">
        <v>50</v>
      </c>
      <c r="AJ2445" t="s">
        <v>5795</v>
      </c>
      <c r="AK2445">
        <v>50</v>
      </c>
      <c r="AM2445">
        <v>0</v>
      </c>
      <c r="AN2445" t="s">
        <v>5796</v>
      </c>
      <c r="AO2445">
        <v>0</v>
      </c>
      <c r="AP2445" t="s">
        <v>5796</v>
      </c>
      <c r="AT2445">
        <v>1305974436</v>
      </c>
      <c r="AU2445" t="s">
        <v>5887</v>
      </c>
      <c r="AV2445" t="s">
        <v>5888</v>
      </c>
      <c r="AW2445">
        <v>2</v>
      </c>
      <c r="AX2445" t="s">
        <v>5889</v>
      </c>
      <c r="AY2445" t="s">
        <v>3565</v>
      </c>
      <c r="AZ2445" t="s">
        <v>1206</v>
      </c>
      <c r="BB2445">
        <v>3</v>
      </c>
      <c r="BC2445" t="s">
        <v>5798</v>
      </c>
      <c r="BD2445">
        <v>17995</v>
      </c>
      <c r="BE2445">
        <v>1</v>
      </c>
      <c r="BF2445" t="s">
        <v>138</v>
      </c>
      <c r="BG2445">
        <v>1000011910</v>
      </c>
      <c r="BH2445">
        <v>1000011910</v>
      </c>
      <c r="BI2445" t="s">
        <v>3572</v>
      </c>
      <c r="BJ2445">
        <v>53985</v>
      </c>
      <c r="BK2445" t="s">
        <v>5796</v>
      </c>
      <c r="BL2445" t="s">
        <v>5796</v>
      </c>
      <c r="BM2445" t="s">
        <v>35</v>
      </c>
      <c r="BN2445" t="s">
        <v>189</v>
      </c>
      <c r="BP2445" s="2">
        <v>45693</v>
      </c>
      <c r="BQ2445" s="2">
        <v>45694</v>
      </c>
      <c r="BR2445" s="2">
        <v>45694</v>
      </c>
      <c r="BS2445" t="s">
        <v>7657</v>
      </c>
      <c r="BU2445">
        <v>52</v>
      </c>
      <c r="BX2445">
        <v>854231200000</v>
      </c>
      <c r="BZ2445" t="s">
        <v>6731</v>
      </c>
      <c r="CA2445">
        <v>230</v>
      </c>
      <c r="CB2445" t="s">
        <v>190</v>
      </c>
      <c r="CC2445" t="s">
        <v>5829</v>
      </c>
      <c r="CD2445" t="s">
        <v>5830</v>
      </c>
      <c r="CE2445" t="s">
        <v>5976</v>
      </c>
      <c r="CF2445">
        <v>75777</v>
      </c>
      <c r="CJ2445" t="s">
        <v>3567</v>
      </c>
      <c r="CK2445" t="s">
        <v>7605</v>
      </c>
      <c r="CM2445">
        <v>0</v>
      </c>
      <c r="CN2445" t="s">
        <v>5795</v>
      </c>
      <c r="CQ2445" t="s">
        <v>5833</v>
      </c>
      <c r="CR2445" t="s">
        <v>5831</v>
      </c>
      <c r="CS2445">
        <v>53985</v>
      </c>
      <c r="CU2445" t="s">
        <v>5916</v>
      </c>
      <c r="CV2445" t="s">
        <v>5835</v>
      </c>
      <c r="DA2445">
        <v>0</v>
      </c>
      <c r="DF2445">
        <v>0</v>
      </c>
      <c r="DG2445" t="s">
        <v>5800</v>
      </c>
      <c r="DM2445" t="s">
        <v>7658</v>
      </c>
      <c r="DN2445">
        <v>504220</v>
      </c>
      <c r="DS2445">
        <v>0</v>
      </c>
      <c r="DT2445">
        <v>0</v>
      </c>
      <c r="DU2445" t="s">
        <v>6617</v>
      </c>
      <c r="DW2445" t="s">
        <v>3564</v>
      </c>
      <c r="DY2445">
        <v>0</v>
      </c>
      <c r="DZ2445">
        <v>0</v>
      </c>
      <c r="EB2445" t="s">
        <v>37</v>
      </c>
    </row>
    <row r="2446" spans="1:132" x14ac:dyDescent="0.25">
      <c r="A2446">
        <v>3000215866</v>
      </c>
      <c r="B2446">
        <v>53</v>
      </c>
      <c r="C2446" t="s">
        <v>37</v>
      </c>
      <c r="D2446">
        <v>230</v>
      </c>
      <c r="E2446" t="s">
        <v>133</v>
      </c>
      <c r="F2446" t="s">
        <v>3564</v>
      </c>
      <c r="G2446" s="2">
        <v>45694</v>
      </c>
      <c r="H2446" t="s">
        <v>5913</v>
      </c>
      <c r="I2446" t="s">
        <v>5913</v>
      </c>
      <c r="J2446" s="2">
        <v>45694</v>
      </c>
      <c r="K2446">
        <v>14</v>
      </c>
      <c r="L2446">
        <v>0</v>
      </c>
      <c r="N2446">
        <v>1109</v>
      </c>
      <c r="O2446" t="s">
        <v>5827</v>
      </c>
      <c r="P2446" t="s">
        <v>3339</v>
      </c>
      <c r="Q2446" t="s">
        <v>135</v>
      </c>
      <c r="R2446" t="s">
        <v>1680</v>
      </c>
      <c r="S2446" t="s">
        <v>133</v>
      </c>
      <c r="X2446" s="2">
        <v>45693</v>
      </c>
      <c r="Z2446" s="2">
        <v>45694</v>
      </c>
      <c r="AB2446" t="s">
        <v>6465</v>
      </c>
      <c r="AD2446">
        <v>0</v>
      </c>
      <c r="AE2446" t="s">
        <v>5793</v>
      </c>
      <c r="AF2446" t="s">
        <v>5794</v>
      </c>
      <c r="AH2446" t="s">
        <v>7541</v>
      </c>
      <c r="AI2446">
        <v>50</v>
      </c>
      <c r="AJ2446" t="s">
        <v>5795</v>
      </c>
      <c r="AK2446">
        <v>50</v>
      </c>
      <c r="AM2446">
        <v>0</v>
      </c>
      <c r="AN2446" t="s">
        <v>5796</v>
      </c>
      <c r="AO2446">
        <v>0</v>
      </c>
      <c r="AP2446" t="s">
        <v>5796</v>
      </c>
      <c r="AT2446">
        <v>1305974436</v>
      </c>
      <c r="AU2446" t="s">
        <v>5887</v>
      </c>
      <c r="AV2446" t="s">
        <v>5888</v>
      </c>
      <c r="AW2446">
        <v>3</v>
      </c>
      <c r="AX2446" t="s">
        <v>5889</v>
      </c>
      <c r="AY2446" t="s">
        <v>3565</v>
      </c>
      <c r="AZ2446" t="s">
        <v>1206</v>
      </c>
      <c r="BB2446">
        <v>2</v>
      </c>
      <c r="BC2446" t="s">
        <v>5798</v>
      </c>
      <c r="BD2446">
        <v>17995</v>
      </c>
      <c r="BE2446">
        <v>1</v>
      </c>
      <c r="BF2446" t="s">
        <v>138</v>
      </c>
      <c r="BG2446">
        <v>1000011910</v>
      </c>
      <c r="BH2446">
        <v>1000011910</v>
      </c>
      <c r="BI2446" t="s">
        <v>3572</v>
      </c>
      <c r="BJ2446">
        <v>35990</v>
      </c>
      <c r="BK2446" t="s">
        <v>5796</v>
      </c>
      <c r="BL2446" t="s">
        <v>5796</v>
      </c>
      <c r="BM2446" t="s">
        <v>35</v>
      </c>
      <c r="BN2446" t="s">
        <v>189</v>
      </c>
      <c r="BP2446" s="2">
        <v>45693</v>
      </c>
      <c r="BQ2446" s="2">
        <v>45694</v>
      </c>
      <c r="BR2446" s="2">
        <v>45694</v>
      </c>
      <c r="BS2446" t="s">
        <v>7657</v>
      </c>
      <c r="BU2446">
        <v>53</v>
      </c>
      <c r="BX2446">
        <v>854231200000</v>
      </c>
      <c r="BZ2446" t="s">
        <v>6731</v>
      </c>
      <c r="CA2446">
        <v>230</v>
      </c>
      <c r="CB2446" t="s">
        <v>190</v>
      </c>
      <c r="CC2446" t="s">
        <v>5829</v>
      </c>
      <c r="CD2446" t="s">
        <v>5830</v>
      </c>
      <c r="CE2446" t="s">
        <v>5976</v>
      </c>
      <c r="CF2446">
        <v>75777</v>
      </c>
      <c r="CJ2446" t="s">
        <v>3567</v>
      </c>
      <c r="CK2446" t="s">
        <v>7605</v>
      </c>
      <c r="CM2446">
        <v>0</v>
      </c>
      <c r="CN2446" t="s">
        <v>5795</v>
      </c>
      <c r="CQ2446" t="s">
        <v>5833</v>
      </c>
      <c r="CR2446" t="s">
        <v>5831</v>
      </c>
      <c r="CS2446">
        <v>35990</v>
      </c>
      <c r="CU2446" t="s">
        <v>5916</v>
      </c>
      <c r="CV2446" t="s">
        <v>5835</v>
      </c>
      <c r="DA2446">
        <v>0</v>
      </c>
      <c r="DF2446">
        <v>0</v>
      </c>
      <c r="DG2446" t="s">
        <v>5800</v>
      </c>
      <c r="DM2446" t="s">
        <v>7658</v>
      </c>
      <c r="DN2446">
        <v>504220</v>
      </c>
      <c r="DS2446">
        <v>0</v>
      </c>
      <c r="DT2446">
        <v>0</v>
      </c>
      <c r="DU2446" t="s">
        <v>6617</v>
      </c>
      <c r="DW2446" t="s">
        <v>3564</v>
      </c>
      <c r="DY2446">
        <v>0</v>
      </c>
      <c r="DZ2446">
        <v>0</v>
      </c>
      <c r="EB2446" t="s">
        <v>37</v>
      </c>
    </row>
    <row r="2447" spans="1:132" x14ac:dyDescent="0.25">
      <c r="A2447">
        <v>3000215866</v>
      </c>
      <c r="B2447">
        <v>54</v>
      </c>
      <c r="C2447" t="s">
        <v>37</v>
      </c>
      <c r="D2447">
        <v>230</v>
      </c>
      <c r="E2447" t="s">
        <v>133</v>
      </c>
      <c r="F2447" t="s">
        <v>3564</v>
      </c>
      <c r="G2447" s="2">
        <v>45694</v>
      </c>
      <c r="H2447" t="s">
        <v>5913</v>
      </c>
      <c r="I2447" t="s">
        <v>5913</v>
      </c>
      <c r="J2447" s="2">
        <v>45694</v>
      </c>
      <c r="K2447">
        <v>14</v>
      </c>
      <c r="L2447">
        <v>0</v>
      </c>
      <c r="N2447">
        <v>1109</v>
      </c>
      <c r="O2447" t="s">
        <v>5827</v>
      </c>
      <c r="P2447" t="s">
        <v>3339</v>
      </c>
      <c r="Q2447" t="s">
        <v>135</v>
      </c>
      <c r="R2447" t="s">
        <v>1680</v>
      </c>
      <c r="S2447" t="s">
        <v>133</v>
      </c>
      <c r="X2447" s="2">
        <v>45693</v>
      </c>
      <c r="Z2447" s="2">
        <v>45694</v>
      </c>
      <c r="AB2447" t="s">
        <v>6465</v>
      </c>
      <c r="AD2447">
        <v>0</v>
      </c>
      <c r="AE2447" t="s">
        <v>5793</v>
      </c>
      <c r="AF2447" t="s">
        <v>5794</v>
      </c>
      <c r="AH2447" t="s">
        <v>7541</v>
      </c>
      <c r="AI2447">
        <v>50</v>
      </c>
      <c r="AJ2447" t="s">
        <v>5795</v>
      </c>
      <c r="AK2447">
        <v>50</v>
      </c>
      <c r="AM2447">
        <v>0</v>
      </c>
      <c r="AN2447" t="s">
        <v>5796</v>
      </c>
      <c r="AO2447">
        <v>0</v>
      </c>
      <c r="AP2447" t="s">
        <v>5796</v>
      </c>
      <c r="AT2447">
        <v>1305974436</v>
      </c>
      <c r="AU2447" t="s">
        <v>5887</v>
      </c>
      <c r="AV2447" t="s">
        <v>5888</v>
      </c>
      <c r="AW2447">
        <v>4</v>
      </c>
      <c r="AX2447" t="s">
        <v>5889</v>
      </c>
      <c r="AY2447" t="s">
        <v>3565</v>
      </c>
      <c r="AZ2447" t="s">
        <v>1206</v>
      </c>
      <c r="BB2447">
        <v>1</v>
      </c>
      <c r="BC2447" t="s">
        <v>5798</v>
      </c>
      <c r="BD2447">
        <v>17995</v>
      </c>
      <c r="BE2447">
        <v>1</v>
      </c>
      <c r="BF2447" t="s">
        <v>138</v>
      </c>
      <c r="BG2447">
        <v>1000011910</v>
      </c>
      <c r="BH2447">
        <v>1000011910</v>
      </c>
      <c r="BI2447" t="s">
        <v>3572</v>
      </c>
      <c r="BJ2447">
        <v>17995</v>
      </c>
      <c r="BK2447" t="s">
        <v>5796</v>
      </c>
      <c r="BL2447" t="s">
        <v>5796</v>
      </c>
      <c r="BM2447" t="s">
        <v>35</v>
      </c>
      <c r="BN2447" t="s">
        <v>189</v>
      </c>
      <c r="BP2447" s="2">
        <v>45693</v>
      </c>
      <c r="BQ2447" s="2">
        <v>45694</v>
      </c>
      <c r="BR2447" s="2">
        <v>45694</v>
      </c>
      <c r="BS2447" t="s">
        <v>7657</v>
      </c>
      <c r="BU2447">
        <v>54</v>
      </c>
      <c r="BX2447">
        <v>854231200000</v>
      </c>
      <c r="BZ2447" t="s">
        <v>6731</v>
      </c>
      <c r="CA2447">
        <v>230</v>
      </c>
      <c r="CB2447" t="s">
        <v>190</v>
      </c>
      <c r="CC2447" t="s">
        <v>5829</v>
      </c>
      <c r="CD2447" t="s">
        <v>5830</v>
      </c>
      <c r="CE2447" t="s">
        <v>5976</v>
      </c>
      <c r="CF2447">
        <v>75777</v>
      </c>
      <c r="CJ2447" t="s">
        <v>3567</v>
      </c>
      <c r="CK2447" t="s">
        <v>7605</v>
      </c>
      <c r="CM2447">
        <v>0</v>
      </c>
      <c r="CN2447" t="s">
        <v>5795</v>
      </c>
      <c r="CQ2447" t="s">
        <v>5833</v>
      </c>
      <c r="CR2447" t="s">
        <v>5831</v>
      </c>
      <c r="CS2447">
        <v>17995</v>
      </c>
      <c r="CU2447" t="s">
        <v>5916</v>
      </c>
      <c r="CV2447" t="s">
        <v>5835</v>
      </c>
      <c r="DA2447">
        <v>0</v>
      </c>
      <c r="DF2447">
        <v>0</v>
      </c>
      <c r="DG2447" t="s">
        <v>5800</v>
      </c>
      <c r="DM2447" t="s">
        <v>7658</v>
      </c>
      <c r="DN2447">
        <v>504220</v>
      </c>
      <c r="DS2447">
        <v>0</v>
      </c>
      <c r="DT2447">
        <v>0</v>
      </c>
      <c r="DU2447" t="s">
        <v>6617</v>
      </c>
      <c r="DW2447" t="s">
        <v>3564</v>
      </c>
      <c r="DY2447">
        <v>0</v>
      </c>
      <c r="DZ2447">
        <v>0</v>
      </c>
      <c r="EB2447" t="s">
        <v>37</v>
      </c>
    </row>
    <row r="2448" spans="1:132" x14ac:dyDescent="0.25">
      <c r="A2448">
        <v>3000215866</v>
      </c>
      <c r="B2448">
        <v>55</v>
      </c>
      <c r="C2448" t="s">
        <v>37</v>
      </c>
      <c r="D2448">
        <v>230</v>
      </c>
      <c r="E2448" t="s">
        <v>133</v>
      </c>
      <c r="F2448" t="s">
        <v>3564</v>
      </c>
      <c r="G2448" s="2">
        <v>45694</v>
      </c>
      <c r="H2448" t="s">
        <v>5913</v>
      </c>
      <c r="I2448" t="s">
        <v>5913</v>
      </c>
      <c r="J2448" s="2">
        <v>45694</v>
      </c>
      <c r="K2448">
        <v>14</v>
      </c>
      <c r="L2448">
        <v>0</v>
      </c>
      <c r="N2448">
        <v>1109</v>
      </c>
      <c r="O2448" t="s">
        <v>5827</v>
      </c>
      <c r="P2448" t="s">
        <v>3339</v>
      </c>
      <c r="Q2448" t="s">
        <v>135</v>
      </c>
      <c r="R2448" t="s">
        <v>1680</v>
      </c>
      <c r="S2448" t="s">
        <v>133</v>
      </c>
      <c r="X2448" s="2">
        <v>45693</v>
      </c>
      <c r="Z2448" s="2">
        <v>45694</v>
      </c>
      <c r="AB2448" t="s">
        <v>6465</v>
      </c>
      <c r="AD2448">
        <v>0</v>
      </c>
      <c r="AE2448" t="s">
        <v>5793</v>
      </c>
      <c r="AF2448" t="s">
        <v>5794</v>
      </c>
      <c r="AH2448" t="s">
        <v>7541</v>
      </c>
      <c r="AI2448">
        <v>50</v>
      </c>
      <c r="AJ2448" t="s">
        <v>5795</v>
      </c>
      <c r="AK2448">
        <v>50</v>
      </c>
      <c r="AM2448">
        <v>0</v>
      </c>
      <c r="AN2448" t="s">
        <v>5796</v>
      </c>
      <c r="AO2448">
        <v>0</v>
      </c>
      <c r="AP2448" t="s">
        <v>5796</v>
      </c>
      <c r="AT2448">
        <v>1305974436</v>
      </c>
      <c r="AU2448" t="s">
        <v>5887</v>
      </c>
      <c r="AV2448" t="s">
        <v>5888</v>
      </c>
      <c r="AW2448">
        <v>5</v>
      </c>
      <c r="AX2448" t="s">
        <v>5889</v>
      </c>
      <c r="AY2448" t="s">
        <v>3565</v>
      </c>
      <c r="AZ2448" t="s">
        <v>1206</v>
      </c>
      <c r="BB2448">
        <v>1</v>
      </c>
      <c r="BC2448" t="s">
        <v>5798</v>
      </c>
      <c r="BD2448">
        <v>17995</v>
      </c>
      <c r="BE2448">
        <v>1</v>
      </c>
      <c r="BF2448" t="s">
        <v>138</v>
      </c>
      <c r="BG2448">
        <v>1000011910</v>
      </c>
      <c r="BH2448">
        <v>1000011910</v>
      </c>
      <c r="BI2448" t="s">
        <v>3572</v>
      </c>
      <c r="BJ2448">
        <v>17995</v>
      </c>
      <c r="BK2448" t="s">
        <v>5796</v>
      </c>
      <c r="BL2448" t="s">
        <v>5796</v>
      </c>
      <c r="BM2448" t="s">
        <v>35</v>
      </c>
      <c r="BN2448" t="s">
        <v>189</v>
      </c>
      <c r="BP2448" s="2">
        <v>45693</v>
      </c>
      <c r="BQ2448" s="2">
        <v>45694</v>
      </c>
      <c r="BR2448" s="2">
        <v>45694</v>
      </c>
      <c r="BS2448" t="s">
        <v>7657</v>
      </c>
      <c r="BU2448">
        <v>55</v>
      </c>
      <c r="BX2448">
        <v>854231200000</v>
      </c>
      <c r="BZ2448" t="s">
        <v>6731</v>
      </c>
      <c r="CA2448">
        <v>230</v>
      </c>
      <c r="CB2448" t="s">
        <v>190</v>
      </c>
      <c r="CC2448" t="s">
        <v>5829</v>
      </c>
      <c r="CD2448" t="s">
        <v>5830</v>
      </c>
      <c r="CE2448" t="s">
        <v>5976</v>
      </c>
      <c r="CF2448">
        <v>75777</v>
      </c>
      <c r="CJ2448" t="s">
        <v>3567</v>
      </c>
      <c r="CK2448" t="s">
        <v>7605</v>
      </c>
      <c r="CM2448">
        <v>0</v>
      </c>
      <c r="CN2448" t="s">
        <v>5795</v>
      </c>
      <c r="CQ2448" t="s">
        <v>5833</v>
      </c>
      <c r="CR2448" t="s">
        <v>5831</v>
      </c>
      <c r="CS2448">
        <v>17995</v>
      </c>
      <c r="CU2448" t="s">
        <v>5916</v>
      </c>
      <c r="CV2448" t="s">
        <v>5835</v>
      </c>
      <c r="DA2448">
        <v>0</v>
      </c>
      <c r="DF2448">
        <v>0</v>
      </c>
      <c r="DG2448" t="s">
        <v>5800</v>
      </c>
      <c r="DM2448" t="s">
        <v>7658</v>
      </c>
      <c r="DN2448">
        <v>504220</v>
      </c>
      <c r="DS2448">
        <v>0</v>
      </c>
      <c r="DT2448">
        <v>0</v>
      </c>
      <c r="DU2448" t="s">
        <v>6617</v>
      </c>
      <c r="DW2448" t="s">
        <v>3564</v>
      </c>
      <c r="DY2448">
        <v>0</v>
      </c>
      <c r="DZ2448">
        <v>0</v>
      </c>
      <c r="EB2448" t="s">
        <v>37</v>
      </c>
    </row>
    <row r="2449" spans="1:132" x14ac:dyDescent="0.25">
      <c r="A2449">
        <v>3000215866</v>
      </c>
      <c r="B2449">
        <v>56</v>
      </c>
      <c r="C2449" t="s">
        <v>37</v>
      </c>
      <c r="D2449">
        <v>230</v>
      </c>
      <c r="E2449" t="s">
        <v>133</v>
      </c>
      <c r="F2449" t="s">
        <v>3564</v>
      </c>
      <c r="G2449" s="2">
        <v>45694</v>
      </c>
      <c r="H2449" t="s">
        <v>5913</v>
      </c>
      <c r="I2449" t="s">
        <v>5913</v>
      </c>
      <c r="J2449" s="2">
        <v>45694</v>
      </c>
      <c r="K2449">
        <v>14</v>
      </c>
      <c r="L2449">
        <v>0</v>
      </c>
      <c r="N2449">
        <v>1109</v>
      </c>
      <c r="O2449" t="s">
        <v>5827</v>
      </c>
      <c r="P2449" t="s">
        <v>3339</v>
      </c>
      <c r="Q2449" t="s">
        <v>135</v>
      </c>
      <c r="R2449" t="s">
        <v>1680</v>
      </c>
      <c r="S2449" t="s">
        <v>133</v>
      </c>
      <c r="X2449" s="2">
        <v>45693</v>
      </c>
      <c r="Z2449" s="2">
        <v>45694</v>
      </c>
      <c r="AB2449" t="s">
        <v>6465</v>
      </c>
      <c r="AD2449">
        <v>0</v>
      </c>
      <c r="AE2449" t="s">
        <v>5793</v>
      </c>
      <c r="AF2449" t="s">
        <v>5794</v>
      </c>
      <c r="AH2449" t="s">
        <v>7541</v>
      </c>
      <c r="AI2449">
        <v>50</v>
      </c>
      <c r="AJ2449" t="s">
        <v>5795</v>
      </c>
      <c r="AK2449">
        <v>50</v>
      </c>
      <c r="AM2449">
        <v>0</v>
      </c>
      <c r="AN2449" t="s">
        <v>5796</v>
      </c>
      <c r="AO2449">
        <v>0</v>
      </c>
      <c r="AP2449" t="s">
        <v>5796</v>
      </c>
      <c r="AT2449">
        <v>1305974436</v>
      </c>
      <c r="AU2449" t="s">
        <v>5887</v>
      </c>
      <c r="AV2449" t="s">
        <v>5888</v>
      </c>
      <c r="AW2449">
        <v>6</v>
      </c>
      <c r="AX2449" t="s">
        <v>5889</v>
      </c>
      <c r="AY2449" t="s">
        <v>3565</v>
      </c>
      <c r="AZ2449" t="s">
        <v>1206</v>
      </c>
      <c r="BB2449">
        <v>2</v>
      </c>
      <c r="BC2449" t="s">
        <v>5798</v>
      </c>
      <c r="BD2449">
        <v>17995</v>
      </c>
      <c r="BE2449">
        <v>1</v>
      </c>
      <c r="BF2449" t="s">
        <v>138</v>
      </c>
      <c r="BG2449">
        <v>1000011910</v>
      </c>
      <c r="BH2449">
        <v>1000011910</v>
      </c>
      <c r="BI2449" t="s">
        <v>3572</v>
      </c>
      <c r="BJ2449">
        <v>35990</v>
      </c>
      <c r="BK2449" t="s">
        <v>5796</v>
      </c>
      <c r="BL2449" t="s">
        <v>5796</v>
      </c>
      <c r="BM2449" t="s">
        <v>35</v>
      </c>
      <c r="BN2449" t="s">
        <v>189</v>
      </c>
      <c r="BP2449" s="2">
        <v>45693</v>
      </c>
      <c r="BQ2449" s="2">
        <v>45694</v>
      </c>
      <c r="BR2449" s="2">
        <v>45694</v>
      </c>
      <c r="BS2449" t="s">
        <v>7657</v>
      </c>
      <c r="BU2449">
        <v>56</v>
      </c>
      <c r="BX2449">
        <v>854231200000</v>
      </c>
      <c r="BZ2449" t="s">
        <v>6731</v>
      </c>
      <c r="CA2449">
        <v>230</v>
      </c>
      <c r="CB2449" t="s">
        <v>190</v>
      </c>
      <c r="CC2449" t="s">
        <v>5829</v>
      </c>
      <c r="CD2449" t="s">
        <v>5830</v>
      </c>
      <c r="CE2449" t="s">
        <v>5976</v>
      </c>
      <c r="CF2449">
        <v>75777</v>
      </c>
      <c r="CJ2449" t="s">
        <v>3567</v>
      </c>
      <c r="CK2449" t="s">
        <v>7605</v>
      </c>
      <c r="CM2449">
        <v>0</v>
      </c>
      <c r="CN2449" t="s">
        <v>5795</v>
      </c>
      <c r="CQ2449" t="s">
        <v>5833</v>
      </c>
      <c r="CR2449" t="s">
        <v>5831</v>
      </c>
      <c r="CS2449">
        <v>35990</v>
      </c>
      <c r="CU2449" t="s">
        <v>5916</v>
      </c>
      <c r="CV2449" t="s">
        <v>5835</v>
      </c>
      <c r="DA2449">
        <v>0</v>
      </c>
      <c r="DF2449">
        <v>0</v>
      </c>
      <c r="DG2449" t="s">
        <v>5800</v>
      </c>
      <c r="DM2449" t="s">
        <v>7658</v>
      </c>
      <c r="DN2449">
        <v>504220</v>
      </c>
      <c r="DS2449">
        <v>0</v>
      </c>
      <c r="DT2449">
        <v>0</v>
      </c>
      <c r="DU2449" t="s">
        <v>6617</v>
      </c>
      <c r="DW2449" t="s">
        <v>3564</v>
      </c>
      <c r="DY2449">
        <v>0</v>
      </c>
      <c r="DZ2449">
        <v>0</v>
      </c>
      <c r="EB2449" t="s">
        <v>37</v>
      </c>
    </row>
    <row r="2450" spans="1:132" x14ac:dyDescent="0.25">
      <c r="A2450">
        <v>3000215866</v>
      </c>
      <c r="B2450">
        <v>57</v>
      </c>
      <c r="C2450" t="s">
        <v>37</v>
      </c>
      <c r="D2450">
        <v>230</v>
      </c>
      <c r="E2450" t="s">
        <v>133</v>
      </c>
      <c r="F2450" t="s">
        <v>3564</v>
      </c>
      <c r="G2450" s="2">
        <v>45694</v>
      </c>
      <c r="H2450" t="s">
        <v>5913</v>
      </c>
      <c r="I2450" t="s">
        <v>5913</v>
      </c>
      <c r="J2450" s="2">
        <v>45694</v>
      </c>
      <c r="K2450">
        <v>14</v>
      </c>
      <c r="L2450">
        <v>0</v>
      </c>
      <c r="N2450">
        <v>1109</v>
      </c>
      <c r="O2450" t="s">
        <v>5827</v>
      </c>
      <c r="P2450" t="s">
        <v>3339</v>
      </c>
      <c r="Q2450" t="s">
        <v>135</v>
      </c>
      <c r="R2450" t="s">
        <v>1680</v>
      </c>
      <c r="S2450" t="s">
        <v>133</v>
      </c>
      <c r="X2450" s="2">
        <v>45693</v>
      </c>
      <c r="Z2450" s="2">
        <v>45694</v>
      </c>
      <c r="AB2450" t="s">
        <v>6465</v>
      </c>
      <c r="AD2450">
        <v>0</v>
      </c>
      <c r="AE2450" t="s">
        <v>5793</v>
      </c>
      <c r="AF2450" t="s">
        <v>5794</v>
      </c>
      <c r="AH2450" t="s">
        <v>7541</v>
      </c>
      <c r="AI2450">
        <v>50</v>
      </c>
      <c r="AJ2450" t="s">
        <v>5795</v>
      </c>
      <c r="AK2450">
        <v>50</v>
      </c>
      <c r="AM2450">
        <v>0</v>
      </c>
      <c r="AN2450" t="s">
        <v>5796</v>
      </c>
      <c r="AO2450">
        <v>0</v>
      </c>
      <c r="AP2450" t="s">
        <v>5796</v>
      </c>
      <c r="AT2450">
        <v>1305974436</v>
      </c>
      <c r="AU2450" t="s">
        <v>5887</v>
      </c>
      <c r="AV2450" t="s">
        <v>5888</v>
      </c>
      <c r="AW2450">
        <v>7</v>
      </c>
      <c r="AX2450" t="s">
        <v>5889</v>
      </c>
      <c r="AY2450" t="s">
        <v>3565</v>
      </c>
      <c r="AZ2450" t="s">
        <v>1206</v>
      </c>
      <c r="BB2450">
        <v>1</v>
      </c>
      <c r="BC2450" t="s">
        <v>5798</v>
      </c>
      <c r="BD2450">
        <v>17995</v>
      </c>
      <c r="BE2450">
        <v>1</v>
      </c>
      <c r="BF2450" t="s">
        <v>138</v>
      </c>
      <c r="BG2450">
        <v>1000011910</v>
      </c>
      <c r="BH2450">
        <v>1000011910</v>
      </c>
      <c r="BI2450" t="s">
        <v>3572</v>
      </c>
      <c r="BJ2450">
        <v>17995</v>
      </c>
      <c r="BK2450" t="s">
        <v>5796</v>
      </c>
      <c r="BL2450" t="s">
        <v>5796</v>
      </c>
      <c r="BM2450" t="s">
        <v>35</v>
      </c>
      <c r="BN2450" t="s">
        <v>189</v>
      </c>
      <c r="BP2450" s="2">
        <v>45693</v>
      </c>
      <c r="BQ2450" s="2">
        <v>45694</v>
      </c>
      <c r="BR2450" s="2">
        <v>45694</v>
      </c>
      <c r="BS2450" t="s">
        <v>7657</v>
      </c>
      <c r="BU2450">
        <v>57</v>
      </c>
      <c r="BX2450">
        <v>854231200000</v>
      </c>
      <c r="BZ2450" t="s">
        <v>6731</v>
      </c>
      <c r="CA2450">
        <v>230</v>
      </c>
      <c r="CB2450" t="s">
        <v>190</v>
      </c>
      <c r="CC2450" t="s">
        <v>5829</v>
      </c>
      <c r="CD2450" t="s">
        <v>5830</v>
      </c>
      <c r="CE2450" t="s">
        <v>5976</v>
      </c>
      <c r="CF2450">
        <v>75777</v>
      </c>
      <c r="CJ2450" t="s">
        <v>3567</v>
      </c>
      <c r="CK2450" t="s">
        <v>7605</v>
      </c>
      <c r="CM2450">
        <v>0</v>
      </c>
      <c r="CN2450" t="s">
        <v>5795</v>
      </c>
      <c r="CQ2450" t="s">
        <v>5833</v>
      </c>
      <c r="CR2450" t="s">
        <v>5831</v>
      </c>
      <c r="CS2450">
        <v>17995</v>
      </c>
      <c r="CU2450" t="s">
        <v>5916</v>
      </c>
      <c r="CV2450" t="s">
        <v>5835</v>
      </c>
      <c r="DA2450">
        <v>0</v>
      </c>
      <c r="DF2450">
        <v>0</v>
      </c>
      <c r="DG2450" t="s">
        <v>5800</v>
      </c>
      <c r="DM2450" t="s">
        <v>7658</v>
      </c>
      <c r="DN2450">
        <v>504220</v>
      </c>
      <c r="DS2450">
        <v>0</v>
      </c>
      <c r="DT2450">
        <v>0</v>
      </c>
      <c r="DU2450" t="s">
        <v>6617</v>
      </c>
      <c r="DW2450" t="s">
        <v>3564</v>
      </c>
      <c r="DY2450">
        <v>0</v>
      </c>
      <c r="DZ2450">
        <v>0</v>
      </c>
      <c r="EB2450" t="s">
        <v>37</v>
      </c>
    </row>
    <row r="2451" spans="1:132" x14ac:dyDescent="0.25">
      <c r="A2451">
        <v>3000215866</v>
      </c>
      <c r="B2451">
        <v>58</v>
      </c>
      <c r="C2451" t="s">
        <v>37</v>
      </c>
      <c r="D2451">
        <v>230</v>
      </c>
      <c r="E2451" t="s">
        <v>133</v>
      </c>
      <c r="F2451" t="s">
        <v>3564</v>
      </c>
      <c r="G2451" s="2">
        <v>45694</v>
      </c>
      <c r="H2451" t="s">
        <v>5913</v>
      </c>
      <c r="I2451" t="s">
        <v>5913</v>
      </c>
      <c r="J2451" s="2">
        <v>45694</v>
      </c>
      <c r="K2451">
        <v>14</v>
      </c>
      <c r="L2451">
        <v>0</v>
      </c>
      <c r="N2451">
        <v>1109</v>
      </c>
      <c r="O2451" t="s">
        <v>5827</v>
      </c>
      <c r="P2451" t="s">
        <v>3339</v>
      </c>
      <c r="Q2451" t="s">
        <v>135</v>
      </c>
      <c r="R2451" t="s">
        <v>1680</v>
      </c>
      <c r="S2451" t="s">
        <v>133</v>
      </c>
      <c r="X2451" s="2">
        <v>45693</v>
      </c>
      <c r="Z2451" s="2">
        <v>45694</v>
      </c>
      <c r="AB2451" t="s">
        <v>6465</v>
      </c>
      <c r="AD2451">
        <v>0</v>
      </c>
      <c r="AE2451" t="s">
        <v>5793</v>
      </c>
      <c r="AF2451" t="s">
        <v>5794</v>
      </c>
      <c r="AH2451" t="s">
        <v>7541</v>
      </c>
      <c r="AI2451">
        <v>50</v>
      </c>
      <c r="AJ2451" t="s">
        <v>5795</v>
      </c>
      <c r="AK2451">
        <v>50</v>
      </c>
      <c r="AM2451">
        <v>0</v>
      </c>
      <c r="AN2451" t="s">
        <v>5796</v>
      </c>
      <c r="AO2451">
        <v>0</v>
      </c>
      <c r="AP2451" t="s">
        <v>5796</v>
      </c>
      <c r="AT2451">
        <v>1305974436</v>
      </c>
      <c r="AU2451" t="s">
        <v>5887</v>
      </c>
      <c r="AV2451" t="s">
        <v>5888</v>
      </c>
      <c r="AW2451">
        <v>8</v>
      </c>
      <c r="AX2451" t="s">
        <v>5889</v>
      </c>
      <c r="AY2451" t="s">
        <v>3565</v>
      </c>
      <c r="AZ2451" t="s">
        <v>1206</v>
      </c>
      <c r="BB2451">
        <v>1</v>
      </c>
      <c r="BC2451" t="s">
        <v>5798</v>
      </c>
      <c r="BD2451">
        <v>17995</v>
      </c>
      <c r="BE2451">
        <v>1</v>
      </c>
      <c r="BF2451" t="s">
        <v>138</v>
      </c>
      <c r="BG2451">
        <v>1000011910</v>
      </c>
      <c r="BH2451">
        <v>1000011910</v>
      </c>
      <c r="BI2451" t="s">
        <v>3572</v>
      </c>
      <c r="BJ2451">
        <v>17995</v>
      </c>
      <c r="BK2451" t="s">
        <v>5796</v>
      </c>
      <c r="BL2451" t="s">
        <v>5796</v>
      </c>
      <c r="BM2451" t="s">
        <v>35</v>
      </c>
      <c r="BN2451" t="s">
        <v>189</v>
      </c>
      <c r="BP2451" s="2">
        <v>45693</v>
      </c>
      <c r="BQ2451" s="2">
        <v>45694</v>
      </c>
      <c r="BR2451" s="2">
        <v>45694</v>
      </c>
      <c r="BS2451" t="s">
        <v>7657</v>
      </c>
      <c r="BU2451">
        <v>58</v>
      </c>
      <c r="BX2451">
        <v>854231200000</v>
      </c>
      <c r="BZ2451" t="s">
        <v>6731</v>
      </c>
      <c r="CA2451">
        <v>230</v>
      </c>
      <c r="CB2451" t="s">
        <v>190</v>
      </c>
      <c r="CC2451" t="s">
        <v>5829</v>
      </c>
      <c r="CD2451" t="s">
        <v>5830</v>
      </c>
      <c r="CE2451" t="s">
        <v>5976</v>
      </c>
      <c r="CF2451">
        <v>75777</v>
      </c>
      <c r="CJ2451" t="s">
        <v>3567</v>
      </c>
      <c r="CK2451" t="s">
        <v>7605</v>
      </c>
      <c r="CM2451">
        <v>0</v>
      </c>
      <c r="CN2451" t="s">
        <v>5795</v>
      </c>
      <c r="CQ2451" t="s">
        <v>5833</v>
      </c>
      <c r="CR2451" t="s">
        <v>5831</v>
      </c>
      <c r="CS2451">
        <v>17995</v>
      </c>
      <c r="CU2451" t="s">
        <v>5916</v>
      </c>
      <c r="CV2451" t="s">
        <v>5835</v>
      </c>
      <c r="DA2451">
        <v>0</v>
      </c>
      <c r="DF2451">
        <v>0</v>
      </c>
      <c r="DG2451" t="s">
        <v>5800</v>
      </c>
      <c r="DM2451" t="s">
        <v>7658</v>
      </c>
      <c r="DN2451">
        <v>504220</v>
      </c>
      <c r="DS2451">
        <v>0</v>
      </c>
      <c r="DT2451">
        <v>0</v>
      </c>
      <c r="DU2451" t="s">
        <v>6617</v>
      </c>
      <c r="DW2451" t="s">
        <v>3564</v>
      </c>
      <c r="DY2451">
        <v>0</v>
      </c>
      <c r="DZ2451">
        <v>0</v>
      </c>
      <c r="EB2451" t="s">
        <v>37</v>
      </c>
    </row>
    <row r="2452" spans="1:132" x14ac:dyDescent="0.25">
      <c r="A2452">
        <v>3000215866</v>
      </c>
      <c r="B2452">
        <v>59</v>
      </c>
      <c r="C2452" t="s">
        <v>37</v>
      </c>
      <c r="D2452">
        <v>230</v>
      </c>
      <c r="E2452" t="s">
        <v>133</v>
      </c>
      <c r="F2452" t="s">
        <v>3564</v>
      </c>
      <c r="G2452" s="2">
        <v>45694</v>
      </c>
      <c r="H2452" t="s">
        <v>5913</v>
      </c>
      <c r="I2452" t="s">
        <v>5913</v>
      </c>
      <c r="J2452" s="2">
        <v>45694</v>
      </c>
      <c r="K2452">
        <v>14</v>
      </c>
      <c r="L2452">
        <v>0</v>
      </c>
      <c r="N2452">
        <v>1109</v>
      </c>
      <c r="O2452" t="s">
        <v>5827</v>
      </c>
      <c r="P2452" t="s">
        <v>3339</v>
      </c>
      <c r="Q2452" t="s">
        <v>135</v>
      </c>
      <c r="R2452" t="s">
        <v>1680</v>
      </c>
      <c r="S2452" t="s">
        <v>133</v>
      </c>
      <c r="X2452" s="2">
        <v>45693</v>
      </c>
      <c r="Z2452" s="2">
        <v>45694</v>
      </c>
      <c r="AB2452" t="s">
        <v>6465</v>
      </c>
      <c r="AD2452">
        <v>0</v>
      </c>
      <c r="AE2452" t="s">
        <v>5793</v>
      </c>
      <c r="AF2452" t="s">
        <v>5794</v>
      </c>
      <c r="AH2452" t="s">
        <v>7541</v>
      </c>
      <c r="AI2452">
        <v>50</v>
      </c>
      <c r="AJ2452" t="s">
        <v>5795</v>
      </c>
      <c r="AK2452">
        <v>50</v>
      </c>
      <c r="AM2452">
        <v>0</v>
      </c>
      <c r="AN2452" t="s">
        <v>5796</v>
      </c>
      <c r="AO2452">
        <v>0</v>
      </c>
      <c r="AP2452" t="s">
        <v>5796</v>
      </c>
      <c r="AT2452">
        <v>1305974436</v>
      </c>
      <c r="AU2452" t="s">
        <v>5887</v>
      </c>
      <c r="AV2452" t="s">
        <v>5888</v>
      </c>
      <c r="AW2452">
        <v>9</v>
      </c>
      <c r="AX2452" t="s">
        <v>5889</v>
      </c>
      <c r="AY2452" t="s">
        <v>3565</v>
      </c>
      <c r="AZ2452" t="s">
        <v>1206</v>
      </c>
      <c r="BB2452">
        <v>1</v>
      </c>
      <c r="BC2452" t="s">
        <v>5798</v>
      </c>
      <c r="BD2452">
        <v>17995</v>
      </c>
      <c r="BE2452">
        <v>1</v>
      </c>
      <c r="BF2452" t="s">
        <v>138</v>
      </c>
      <c r="BG2452">
        <v>1000011910</v>
      </c>
      <c r="BH2452">
        <v>1000011910</v>
      </c>
      <c r="BI2452" t="s">
        <v>3572</v>
      </c>
      <c r="BJ2452">
        <v>17995</v>
      </c>
      <c r="BK2452" t="s">
        <v>5796</v>
      </c>
      <c r="BL2452" t="s">
        <v>5796</v>
      </c>
      <c r="BM2452" t="s">
        <v>35</v>
      </c>
      <c r="BN2452" t="s">
        <v>189</v>
      </c>
      <c r="BP2452" s="2">
        <v>45693</v>
      </c>
      <c r="BQ2452" s="2">
        <v>45694</v>
      </c>
      <c r="BR2452" s="2">
        <v>45694</v>
      </c>
      <c r="BS2452" t="s">
        <v>7657</v>
      </c>
      <c r="BU2452">
        <v>59</v>
      </c>
      <c r="BX2452">
        <v>854231200000</v>
      </c>
      <c r="BZ2452" t="s">
        <v>6731</v>
      </c>
      <c r="CA2452">
        <v>230</v>
      </c>
      <c r="CB2452" t="s">
        <v>190</v>
      </c>
      <c r="CC2452" t="s">
        <v>5829</v>
      </c>
      <c r="CD2452" t="s">
        <v>5830</v>
      </c>
      <c r="CE2452" t="s">
        <v>5976</v>
      </c>
      <c r="CF2452">
        <v>75777</v>
      </c>
      <c r="CJ2452" t="s">
        <v>3567</v>
      </c>
      <c r="CK2452" t="s">
        <v>7605</v>
      </c>
      <c r="CM2452">
        <v>0</v>
      </c>
      <c r="CN2452" t="s">
        <v>5795</v>
      </c>
      <c r="CQ2452" t="s">
        <v>5833</v>
      </c>
      <c r="CR2452" t="s">
        <v>5831</v>
      </c>
      <c r="CS2452">
        <v>17995</v>
      </c>
      <c r="CU2452" t="s">
        <v>5916</v>
      </c>
      <c r="CV2452" t="s">
        <v>5835</v>
      </c>
      <c r="DA2452">
        <v>0</v>
      </c>
      <c r="DF2452">
        <v>0</v>
      </c>
      <c r="DG2452" t="s">
        <v>5800</v>
      </c>
      <c r="DM2452" t="s">
        <v>7658</v>
      </c>
      <c r="DN2452">
        <v>504220</v>
      </c>
      <c r="DS2452">
        <v>0</v>
      </c>
      <c r="DT2452">
        <v>0</v>
      </c>
      <c r="DU2452" t="s">
        <v>6617</v>
      </c>
      <c r="DW2452" t="s">
        <v>3564</v>
      </c>
      <c r="DY2452">
        <v>0</v>
      </c>
      <c r="DZ2452">
        <v>0</v>
      </c>
      <c r="EB2452" t="s">
        <v>37</v>
      </c>
    </row>
    <row r="2453" spans="1:132" x14ac:dyDescent="0.25">
      <c r="A2453">
        <v>3000215866</v>
      </c>
      <c r="B2453">
        <v>60</v>
      </c>
      <c r="C2453" t="s">
        <v>37</v>
      </c>
      <c r="D2453">
        <v>230</v>
      </c>
      <c r="E2453" t="s">
        <v>133</v>
      </c>
      <c r="F2453" t="s">
        <v>3564</v>
      </c>
      <c r="G2453" s="2">
        <v>45694</v>
      </c>
      <c r="H2453" t="s">
        <v>5913</v>
      </c>
      <c r="I2453" t="s">
        <v>5913</v>
      </c>
      <c r="J2453" s="2">
        <v>45694</v>
      </c>
      <c r="K2453">
        <v>14</v>
      </c>
      <c r="L2453">
        <v>0</v>
      </c>
      <c r="N2453">
        <v>1109</v>
      </c>
      <c r="O2453" t="s">
        <v>5827</v>
      </c>
      <c r="P2453" t="s">
        <v>3339</v>
      </c>
      <c r="Q2453" t="s">
        <v>135</v>
      </c>
      <c r="R2453" t="s">
        <v>1680</v>
      </c>
      <c r="S2453" t="s">
        <v>133</v>
      </c>
      <c r="X2453" s="2">
        <v>45693</v>
      </c>
      <c r="Z2453" s="2">
        <v>45694</v>
      </c>
      <c r="AB2453" t="s">
        <v>6465</v>
      </c>
      <c r="AD2453">
        <v>0</v>
      </c>
      <c r="AE2453" t="s">
        <v>5793</v>
      </c>
      <c r="AF2453" t="s">
        <v>5794</v>
      </c>
      <c r="AH2453" t="s">
        <v>7541</v>
      </c>
      <c r="AI2453">
        <v>50</v>
      </c>
      <c r="AJ2453" t="s">
        <v>5795</v>
      </c>
      <c r="AK2453">
        <v>50</v>
      </c>
      <c r="AM2453">
        <v>0</v>
      </c>
      <c r="AN2453" t="s">
        <v>5796</v>
      </c>
      <c r="AO2453">
        <v>0</v>
      </c>
      <c r="AP2453" t="s">
        <v>5796</v>
      </c>
      <c r="AT2453">
        <v>1305974436</v>
      </c>
      <c r="AU2453" t="s">
        <v>5887</v>
      </c>
      <c r="AV2453" t="s">
        <v>5888</v>
      </c>
      <c r="AW2453">
        <v>10</v>
      </c>
      <c r="AX2453" t="s">
        <v>5889</v>
      </c>
      <c r="AY2453" t="s">
        <v>3565</v>
      </c>
      <c r="AZ2453" t="s">
        <v>1206</v>
      </c>
      <c r="BB2453">
        <v>1</v>
      </c>
      <c r="BC2453" t="s">
        <v>5798</v>
      </c>
      <c r="BD2453">
        <v>17995</v>
      </c>
      <c r="BE2453">
        <v>1</v>
      </c>
      <c r="BF2453" t="s">
        <v>138</v>
      </c>
      <c r="BG2453">
        <v>1000011910</v>
      </c>
      <c r="BH2453">
        <v>1000011910</v>
      </c>
      <c r="BI2453" t="s">
        <v>3572</v>
      </c>
      <c r="BJ2453">
        <v>17995</v>
      </c>
      <c r="BK2453" t="s">
        <v>5796</v>
      </c>
      <c r="BL2453" t="s">
        <v>5796</v>
      </c>
      <c r="BM2453" t="s">
        <v>35</v>
      </c>
      <c r="BN2453" t="s">
        <v>189</v>
      </c>
      <c r="BP2453" s="2">
        <v>45693</v>
      </c>
      <c r="BQ2453" s="2">
        <v>45694</v>
      </c>
      <c r="BR2453" s="2">
        <v>45694</v>
      </c>
      <c r="BS2453" t="s">
        <v>7657</v>
      </c>
      <c r="BU2453">
        <v>60</v>
      </c>
      <c r="BX2453">
        <v>854231200000</v>
      </c>
      <c r="BZ2453" t="s">
        <v>6731</v>
      </c>
      <c r="CA2453">
        <v>230</v>
      </c>
      <c r="CB2453" t="s">
        <v>190</v>
      </c>
      <c r="CC2453" t="s">
        <v>5829</v>
      </c>
      <c r="CD2453" t="s">
        <v>5830</v>
      </c>
      <c r="CE2453" t="s">
        <v>5976</v>
      </c>
      <c r="CF2453">
        <v>75777</v>
      </c>
      <c r="CJ2453" t="s">
        <v>3567</v>
      </c>
      <c r="CK2453" t="s">
        <v>7605</v>
      </c>
      <c r="CM2453">
        <v>0</v>
      </c>
      <c r="CN2453" t="s">
        <v>5795</v>
      </c>
      <c r="CQ2453" t="s">
        <v>5833</v>
      </c>
      <c r="CR2453" t="s">
        <v>5831</v>
      </c>
      <c r="CS2453">
        <v>17995</v>
      </c>
      <c r="CU2453" t="s">
        <v>5916</v>
      </c>
      <c r="CV2453" t="s">
        <v>5835</v>
      </c>
      <c r="DA2453">
        <v>0</v>
      </c>
      <c r="DF2453">
        <v>0</v>
      </c>
      <c r="DG2453" t="s">
        <v>5800</v>
      </c>
      <c r="DM2453" t="s">
        <v>7658</v>
      </c>
      <c r="DN2453">
        <v>504220</v>
      </c>
      <c r="DS2453">
        <v>0</v>
      </c>
      <c r="DT2453">
        <v>0</v>
      </c>
      <c r="DU2453" t="s">
        <v>6617</v>
      </c>
      <c r="DW2453" t="s">
        <v>3564</v>
      </c>
      <c r="DY2453">
        <v>0</v>
      </c>
      <c r="DZ2453">
        <v>0</v>
      </c>
      <c r="EB2453" t="s">
        <v>37</v>
      </c>
    </row>
    <row r="2454" spans="1:132" x14ac:dyDescent="0.25">
      <c r="A2454">
        <v>3000215866</v>
      </c>
      <c r="B2454">
        <v>61</v>
      </c>
      <c r="C2454" t="s">
        <v>37</v>
      </c>
      <c r="D2454">
        <v>230</v>
      </c>
      <c r="E2454" t="s">
        <v>133</v>
      </c>
      <c r="F2454" t="s">
        <v>3564</v>
      </c>
      <c r="G2454" s="2">
        <v>45694</v>
      </c>
      <c r="H2454" t="s">
        <v>5913</v>
      </c>
      <c r="I2454" t="s">
        <v>5913</v>
      </c>
      <c r="J2454" s="2">
        <v>45694</v>
      </c>
      <c r="K2454">
        <v>14</v>
      </c>
      <c r="L2454">
        <v>0</v>
      </c>
      <c r="N2454">
        <v>1109</v>
      </c>
      <c r="O2454" t="s">
        <v>5827</v>
      </c>
      <c r="P2454" t="s">
        <v>3339</v>
      </c>
      <c r="Q2454" t="s">
        <v>135</v>
      </c>
      <c r="R2454" t="s">
        <v>1680</v>
      </c>
      <c r="S2454" t="s">
        <v>133</v>
      </c>
      <c r="X2454" s="2">
        <v>45693</v>
      </c>
      <c r="Z2454" s="2">
        <v>45694</v>
      </c>
      <c r="AB2454" t="s">
        <v>6465</v>
      </c>
      <c r="AD2454">
        <v>0</v>
      </c>
      <c r="AE2454" t="s">
        <v>5793</v>
      </c>
      <c r="AF2454" t="s">
        <v>5794</v>
      </c>
      <c r="AH2454" t="s">
        <v>7541</v>
      </c>
      <c r="AI2454">
        <v>50</v>
      </c>
      <c r="AJ2454" t="s">
        <v>5795</v>
      </c>
      <c r="AK2454">
        <v>50</v>
      </c>
      <c r="AM2454">
        <v>0</v>
      </c>
      <c r="AN2454" t="s">
        <v>5796</v>
      </c>
      <c r="AO2454">
        <v>0</v>
      </c>
      <c r="AP2454" t="s">
        <v>5796</v>
      </c>
      <c r="AT2454">
        <v>1305974439</v>
      </c>
      <c r="AU2454" t="s">
        <v>5887</v>
      </c>
      <c r="AV2454" t="s">
        <v>5888</v>
      </c>
      <c r="AW2454">
        <v>1</v>
      </c>
      <c r="AX2454" t="s">
        <v>5889</v>
      </c>
      <c r="AY2454" t="s">
        <v>3565</v>
      </c>
      <c r="AZ2454" t="s">
        <v>1206</v>
      </c>
      <c r="BB2454">
        <v>1</v>
      </c>
      <c r="BC2454" t="s">
        <v>5798</v>
      </c>
      <c r="BD2454">
        <v>17995</v>
      </c>
      <c r="BE2454">
        <v>1</v>
      </c>
      <c r="BF2454" t="s">
        <v>138</v>
      </c>
      <c r="BG2454">
        <v>1000011910</v>
      </c>
      <c r="BH2454">
        <v>1000011910</v>
      </c>
      <c r="BI2454" t="s">
        <v>3573</v>
      </c>
      <c r="BJ2454">
        <v>17995</v>
      </c>
      <c r="BK2454" t="s">
        <v>5796</v>
      </c>
      <c r="BL2454" t="s">
        <v>5796</v>
      </c>
      <c r="BM2454" t="s">
        <v>35</v>
      </c>
      <c r="BN2454" t="s">
        <v>189</v>
      </c>
      <c r="BP2454" s="2">
        <v>45693</v>
      </c>
      <c r="BQ2454" s="2">
        <v>45694</v>
      </c>
      <c r="BR2454" s="2">
        <v>45694</v>
      </c>
      <c r="BS2454" t="s">
        <v>7657</v>
      </c>
      <c r="BU2454">
        <v>61</v>
      </c>
      <c r="BX2454">
        <v>854231200000</v>
      </c>
      <c r="BZ2454" t="s">
        <v>6731</v>
      </c>
      <c r="CA2454">
        <v>230</v>
      </c>
      <c r="CB2454" t="s">
        <v>190</v>
      </c>
      <c r="CC2454" t="s">
        <v>5829</v>
      </c>
      <c r="CD2454" t="s">
        <v>5830</v>
      </c>
      <c r="CE2454" t="s">
        <v>5976</v>
      </c>
      <c r="CF2454">
        <v>75777</v>
      </c>
      <c r="CJ2454" t="s">
        <v>3567</v>
      </c>
      <c r="CK2454" t="s">
        <v>7605</v>
      </c>
      <c r="CM2454">
        <v>0</v>
      </c>
      <c r="CN2454" t="s">
        <v>5795</v>
      </c>
      <c r="CQ2454" t="s">
        <v>5833</v>
      </c>
      <c r="CR2454" t="s">
        <v>5831</v>
      </c>
      <c r="CS2454">
        <v>17995</v>
      </c>
      <c r="CU2454" t="s">
        <v>5916</v>
      </c>
      <c r="CV2454" t="s">
        <v>5835</v>
      </c>
      <c r="DA2454">
        <v>0</v>
      </c>
      <c r="DF2454">
        <v>0</v>
      </c>
      <c r="DG2454" t="s">
        <v>5800</v>
      </c>
      <c r="DM2454" t="s">
        <v>7658</v>
      </c>
      <c r="DN2454">
        <v>504220</v>
      </c>
      <c r="DS2454">
        <v>0</v>
      </c>
      <c r="DT2454">
        <v>0</v>
      </c>
      <c r="DU2454" t="s">
        <v>6617</v>
      </c>
      <c r="DW2454" t="s">
        <v>3564</v>
      </c>
      <c r="DY2454">
        <v>0</v>
      </c>
      <c r="DZ2454">
        <v>0</v>
      </c>
      <c r="EB2454" t="s">
        <v>37</v>
      </c>
    </row>
    <row r="2455" spans="1:132" x14ac:dyDescent="0.25">
      <c r="A2455">
        <v>3000215866</v>
      </c>
      <c r="B2455">
        <v>62</v>
      </c>
      <c r="C2455" t="s">
        <v>37</v>
      </c>
      <c r="D2455">
        <v>230</v>
      </c>
      <c r="E2455" t="s">
        <v>133</v>
      </c>
      <c r="F2455" t="s">
        <v>3564</v>
      </c>
      <c r="G2455" s="2">
        <v>45694</v>
      </c>
      <c r="H2455" t="s">
        <v>5913</v>
      </c>
      <c r="I2455" t="s">
        <v>5913</v>
      </c>
      <c r="J2455" s="2">
        <v>45694</v>
      </c>
      <c r="K2455">
        <v>14</v>
      </c>
      <c r="L2455">
        <v>0</v>
      </c>
      <c r="N2455">
        <v>1109</v>
      </c>
      <c r="O2455" t="s">
        <v>5827</v>
      </c>
      <c r="P2455" t="s">
        <v>3339</v>
      </c>
      <c r="Q2455" t="s">
        <v>135</v>
      </c>
      <c r="R2455" t="s">
        <v>1680</v>
      </c>
      <c r="S2455" t="s">
        <v>133</v>
      </c>
      <c r="X2455" s="2">
        <v>45693</v>
      </c>
      <c r="Z2455" s="2">
        <v>45694</v>
      </c>
      <c r="AB2455" t="s">
        <v>6465</v>
      </c>
      <c r="AD2455">
        <v>0</v>
      </c>
      <c r="AE2455" t="s">
        <v>5793</v>
      </c>
      <c r="AF2455" t="s">
        <v>5794</v>
      </c>
      <c r="AH2455" t="s">
        <v>7541</v>
      </c>
      <c r="AI2455">
        <v>50</v>
      </c>
      <c r="AJ2455" t="s">
        <v>5795</v>
      </c>
      <c r="AK2455">
        <v>50</v>
      </c>
      <c r="AM2455">
        <v>0</v>
      </c>
      <c r="AN2455" t="s">
        <v>5796</v>
      </c>
      <c r="AO2455">
        <v>0</v>
      </c>
      <c r="AP2455" t="s">
        <v>5796</v>
      </c>
      <c r="AT2455">
        <v>1305974439</v>
      </c>
      <c r="AU2455" t="s">
        <v>5887</v>
      </c>
      <c r="AV2455" t="s">
        <v>5888</v>
      </c>
      <c r="AW2455">
        <v>2</v>
      </c>
      <c r="AX2455" t="s">
        <v>5889</v>
      </c>
      <c r="AY2455" t="s">
        <v>3565</v>
      </c>
      <c r="AZ2455" t="s">
        <v>1206</v>
      </c>
      <c r="BB2455">
        <v>1</v>
      </c>
      <c r="BC2455" t="s">
        <v>5798</v>
      </c>
      <c r="BD2455">
        <v>17995</v>
      </c>
      <c r="BE2455">
        <v>1</v>
      </c>
      <c r="BF2455" t="s">
        <v>138</v>
      </c>
      <c r="BG2455">
        <v>1000011910</v>
      </c>
      <c r="BH2455">
        <v>1000011910</v>
      </c>
      <c r="BI2455" t="s">
        <v>3573</v>
      </c>
      <c r="BJ2455">
        <v>17995</v>
      </c>
      <c r="BK2455" t="s">
        <v>5796</v>
      </c>
      <c r="BL2455" t="s">
        <v>5796</v>
      </c>
      <c r="BM2455" t="s">
        <v>35</v>
      </c>
      <c r="BN2455" t="s">
        <v>189</v>
      </c>
      <c r="BP2455" s="2">
        <v>45693</v>
      </c>
      <c r="BQ2455" s="2">
        <v>45694</v>
      </c>
      <c r="BR2455" s="2">
        <v>45694</v>
      </c>
      <c r="BS2455" t="s">
        <v>7657</v>
      </c>
      <c r="BU2455">
        <v>62</v>
      </c>
      <c r="BX2455">
        <v>854231200000</v>
      </c>
      <c r="BZ2455" t="s">
        <v>6731</v>
      </c>
      <c r="CA2455">
        <v>230</v>
      </c>
      <c r="CB2455" t="s">
        <v>190</v>
      </c>
      <c r="CC2455" t="s">
        <v>5829</v>
      </c>
      <c r="CD2455" t="s">
        <v>5830</v>
      </c>
      <c r="CE2455" t="s">
        <v>5976</v>
      </c>
      <c r="CF2455">
        <v>75777</v>
      </c>
      <c r="CJ2455" t="s">
        <v>3567</v>
      </c>
      <c r="CK2455" t="s">
        <v>7605</v>
      </c>
      <c r="CM2455">
        <v>0</v>
      </c>
      <c r="CN2455" t="s">
        <v>5795</v>
      </c>
      <c r="CQ2455" t="s">
        <v>5833</v>
      </c>
      <c r="CR2455" t="s">
        <v>5831</v>
      </c>
      <c r="CS2455">
        <v>17995</v>
      </c>
      <c r="CU2455" t="s">
        <v>5916</v>
      </c>
      <c r="CV2455" t="s">
        <v>5835</v>
      </c>
      <c r="DA2455">
        <v>0</v>
      </c>
      <c r="DF2455">
        <v>0</v>
      </c>
      <c r="DG2455" t="s">
        <v>5800</v>
      </c>
      <c r="DM2455" t="s">
        <v>7658</v>
      </c>
      <c r="DN2455">
        <v>504220</v>
      </c>
      <c r="DS2455">
        <v>0</v>
      </c>
      <c r="DT2455">
        <v>0</v>
      </c>
      <c r="DU2455" t="s">
        <v>6617</v>
      </c>
      <c r="DW2455" t="s">
        <v>3564</v>
      </c>
      <c r="DY2455">
        <v>0</v>
      </c>
      <c r="DZ2455">
        <v>0</v>
      </c>
      <c r="EB2455" t="s">
        <v>37</v>
      </c>
    </row>
    <row r="2456" spans="1:132" x14ac:dyDescent="0.25">
      <c r="A2456">
        <v>3000215866</v>
      </c>
      <c r="B2456">
        <v>63</v>
      </c>
      <c r="C2456" t="s">
        <v>37</v>
      </c>
      <c r="D2456">
        <v>230</v>
      </c>
      <c r="E2456" t="s">
        <v>133</v>
      </c>
      <c r="F2456" t="s">
        <v>3564</v>
      </c>
      <c r="G2456" s="2">
        <v>45694</v>
      </c>
      <c r="H2456" t="s">
        <v>5913</v>
      </c>
      <c r="I2456" t="s">
        <v>5913</v>
      </c>
      <c r="J2456" s="2">
        <v>45694</v>
      </c>
      <c r="K2456">
        <v>14</v>
      </c>
      <c r="L2456">
        <v>0</v>
      </c>
      <c r="N2456">
        <v>1109</v>
      </c>
      <c r="O2456" t="s">
        <v>5827</v>
      </c>
      <c r="P2456" t="s">
        <v>3339</v>
      </c>
      <c r="Q2456" t="s">
        <v>135</v>
      </c>
      <c r="R2456" t="s">
        <v>1680</v>
      </c>
      <c r="S2456" t="s">
        <v>133</v>
      </c>
      <c r="X2456" s="2">
        <v>45693</v>
      </c>
      <c r="Z2456" s="2">
        <v>45694</v>
      </c>
      <c r="AB2456" t="s">
        <v>6465</v>
      </c>
      <c r="AD2456">
        <v>0</v>
      </c>
      <c r="AE2456" t="s">
        <v>5793</v>
      </c>
      <c r="AF2456" t="s">
        <v>5794</v>
      </c>
      <c r="AH2456" t="s">
        <v>7541</v>
      </c>
      <c r="AI2456">
        <v>50</v>
      </c>
      <c r="AJ2456" t="s">
        <v>5795</v>
      </c>
      <c r="AK2456">
        <v>50</v>
      </c>
      <c r="AM2456">
        <v>0</v>
      </c>
      <c r="AN2456" t="s">
        <v>5796</v>
      </c>
      <c r="AO2456">
        <v>0</v>
      </c>
      <c r="AP2456" t="s">
        <v>5796</v>
      </c>
      <c r="AT2456">
        <v>1305974439</v>
      </c>
      <c r="AU2456" t="s">
        <v>5887</v>
      </c>
      <c r="AV2456" t="s">
        <v>5888</v>
      </c>
      <c r="AW2456">
        <v>3</v>
      </c>
      <c r="AX2456" t="s">
        <v>5889</v>
      </c>
      <c r="AY2456" t="s">
        <v>3565</v>
      </c>
      <c r="AZ2456" t="s">
        <v>1206</v>
      </c>
      <c r="BB2456">
        <v>3</v>
      </c>
      <c r="BC2456" t="s">
        <v>5798</v>
      </c>
      <c r="BD2456">
        <v>17995</v>
      </c>
      <c r="BE2456">
        <v>1</v>
      </c>
      <c r="BF2456" t="s">
        <v>138</v>
      </c>
      <c r="BG2456">
        <v>1000011910</v>
      </c>
      <c r="BH2456">
        <v>1000011910</v>
      </c>
      <c r="BI2456" t="s">
        <v>3573</v>
      </c>
      <c r="BJ2456">
        <v>53985</v>
      </c>
      <c r="BK2456" t="s">
        <v>5796</v>
      </c>
      <c r="BL2456" t="s">
        <v>5796</v>
      </c>
      <c r="BM2456" t="s">
        <v>35</v>
      </c>
      <c r="BN2456" t="s">
        <v>189</v>
      </c>
      <c r="BP2456" s="2">
        <v>45693</v>
      </c>
      <c r="BQ2456" s="2">
        <v>45694</v>
      </c>
      <c r="BR2456" s="2">
        <v>45694</v>
      </c>
      <c r="BS2456" t="s">
        <v>7657</v>
      </c>
      <c r="BU2456">
        <v>63</v>
      </c>
      <c r="BX2456">
        <v>854231200000</v>
      </c>
      <c r="BZ2456" t="s">
        <v>6731</v>
      </c>
      <c r="CA2456">
        <v>230</v>
      </c>
      <c r="CB2456" t="s">
        <v>190</v>
      </c>
      <c r="CC2456" t="s">
        <v>5829</v>
      </c>
      <c r="CD2456" t="s">
        <v>5830</v>
      </c>
      <c r="CE2456" t="s">
        <v>5976</v>
      </c>
      <c r="CF2456">
        <v>75777</v>
      </c>
      <c r="CJ2456" t="s">
        <v>3567</v>
      </c>
      <c r="CK2456" t="s">
        <v>7605</v>
      </c>
      <c r="CM2456">
        <v>0</v>
      </c>
      <c r="CN2456" t="s">
        <v>5795</v>
      </c>
      <c r="CQ2456" t="s">
        <v>5833</v>
      </c>
      <c r="CR2456" t="s">
        <v>5831</v>
      </c>
      <c r="CS2456">
        <v>53985</v>
      </c>
      <c r="CU2456" t="s">
        <v>5916</v>
      </c>
      <c r="CV2456" t="s">
        <v>5835</v>
      </c>
      <c r="DA2456">
        <v>0</v>
      </c>
      <c r="DF2456">
        <v>0</v>
      </c>
      <c r="DG2456" t="s">
        <v>5800</v>
      </c>
      <c r="DM2456" t="s">
        <v>7658</v>
      </c>
      <c r="DN2456">
        <v>504220</v>
      </c>
      <c r="DS2456">
        <v>0</v>
      </c>
      <c r="DT2456">
        <v>0</v>
      </c>
      <c r="DU2456" t="s">
        <v>6617</v>
      </c>
      <c r="DW2456" t="s">
        <v>3564</v>
      </c>
      <c r="DY2456">
        <v>0</v>
      </c>
      <c r="DZ2456">
        <v>0</v>
      </c>
      <c r="EB2456" t="s">
        <v>37</v>
      </c>
    </row>
    <row r="2457" spans="1:132" x14ac:dyDescent="0.25">
      <c r="A2457">
        <v>3000215866</v>
      </c>
      <c r="B2457">
        <v>64</v>
      </c>
      <c r="C2457" t="s">
        <v>37</v>
      </c>
      <c r="D2457">
        <v>230</v>
      </c>
      <c r="E2457" t="s">
        <v>133</v>
      </c>
      <c r="F2457" t="s">
        <v>3564</v>
      </c>
      <c r="G2457" s="2">
        <v>45694</v>
      </c>
      <c r="H2457" t="s">
        <v>5913</v>
      </c>
      <c r="I2457" t="s">
        <v>5913</v>
      </c>
      <c r="J2457" s="2">
        <v>45694</v>
      </c>
      <c r="K2457">
        <v>14</v>
      </c>
      <c r="L2457">
        <v>0</v>
      </c>
      <c r="N2457">
        <v>1109</v>
      </c>
      <c r="O2457" t="s">
        <v>5827</v>
      </c>
      <c r="P2457" t="s">
        <v>3339</v>
      </c>
      <c r="Q2457" t="s">
        <v>135</v>
      </c>
      <c r="R2457" t="s">
        <v>1680</v>
      </c>
      <c r="S2457" t="s">
        <v>133</v>
      </c>
      <c r="X2457" s="2">
        <v>45693</v>
      </c>
      <c r="Z2457" s="2">
        <v>45694</v>
      </c>
      <c r="AB2457" t="s">
        <v>6465</v>
      </c>
      <c r="AD2457">
        <v>0</v>
      </c>
      <c r="AE2457" t="s">
        <v>5793</v>
      </c>
      <c r="AF2457" t="s">
        <v>5794</v>
      </c>
      <c r="AH2457" t="s">
        <v>7541</v>
      </c>
      <c r="AI2457">
        <v>50</v>
      </c>
      <c r="AJ2457" t="s">
        <v>5795</v>
      </c>
      <c r="AK2457">
        <v>50</v>
      </c>
      <c r="AM2457">
        <v>0</v>
      </c>
      <c r="AN2457" t="s">
        <v>5796</v>
      </c>
      <c r="AO2457">
        <v>0</v>
      </c>
      <c r="AP2457" t="s">
        <v>5796</v>
      </c>
      <c r="AT2457">
        <v>1305974439</v>
      </c>
      <c r="AU2457" t="s">
        <v>5887</v>
      </c>
      <c r="AV2457" t="s">
        <v>5888</v>
      </c>
      <c r="AW2457">
        <v>4</v>
      </c>
      <c r="AX2457" t="s">
        <v>5889</v>
      </c>
      <c r="AY2457" t="s">
        <v>3565</v>
      </c>
      <c r="AZ2457" t="s">
        <v>1206</v>
      </c>
      <c r="BB2457">
        <v>2</v>
      </c>
      <c r="BC2457" t="s">
        <v>5798</v>
      </c>
      <c r="BD2457">
        <v>17995</v>
      </c>
      <c r="BE2457">
        <v>1</v>
      </c>
      <c r="BF2457" t="s">
        <v>138</v>
      </c>
      <c r="BG2457">
        <v>1000011910</v>
      </c>
      <c r="BH2457">
        <v>1000011910</v>
      </c>
      <c r="BI2457" t="s">
        <v>3573</v>
      </c>
      <c r="BJ2457">
        <v>35990</v>
      </c>
      <c r="BK2457" t="s">
        <v>5796</v>
      </c>
      <c r="BL2457" t="s">
        <v>5796</v>
      </c>
      <c r="BM2457" t="s">
        <v>35</v>
      </c>
      <c r="BN2457" t="s">
        <v>189</v>
      </c>
      <c r="BP2457" s="2">
        <v>45693</v>
      </c>
      <c r="BQ2457" s="2">
        <v>45694</v>
      </c>
      <c r="BR2457" s="2">
        <v>45694</v>
      </c>
      <c r="BS2457" t="s">
        <v>7657</v>
      </c>
      <c r="BU2457">
        <v>64</v>
      </c>
      <c r="BX2457">
        <v>854231200000</v>
      </c>
      <c r="BZ2457" t="s">
        <v>6731</v>
      </c>
      <c r="CA2457">
        <v>230</v>
      </c>
      <c r="CB2457" t="s">
        <v>190</v>
      </c>
      <c r="CC2457" t="s">
        <v>5829</v>
      </c>
      <c r="CD2457" t="s">
        <v>5830</v>
      </c>
      <c r="CE2457" t="s">
        <v>5976</v>
      </c>
      <c r="CF2457">
        <v>75777</v>
      </c>
      <c r="CJ2457" t="s">
        <v>3567</v>
      </c>
      <c r="CK2457" t="s">
        <v>7605</v>
      </c>
      <c r="CM2457">
        <v>0</v>
      </c>
      <c r="CN2457" t="s">
        <v>5795</v>
      </c>
      <c r="CQ2457" t="s">
        <v>5833</v>
      </c>
      <c r="CR2457" t="s">
        <v>5831</v>
      </c>
      <c r="CS2457">
        <v>35990</v>
      </c>
      <c r="CU2457" t="s">
        <v>5916</v>
      </c>
      <c r="CV2457" t="s">
        <v>5835</v>
      </c>
      <c r="DA2457">
        <v>0</v>
      </c>
      <c r="DF2457">
        <v>0</v>
      </c>
      <c r="DG2457" t="s">
        <v>5800</v>
      </c>
      <c r="DM2457" t="s">
        <v>7658</v>
      </c>
      <c r="DN2457">
        <v>504220</v>
      </c>
      <c r="DS2457">
        <v>0</v>
      </c>
      <c r="DT2457">
        <v>0</v>
      </c>
      <c r="DU2457" t="s">
        <v>6617</v>
      </c>
      <c r="DW2457" t="s">
        <v>3564</v>
      </c>
      <c r="DY2457">
        <v>0</v>
      </c>
      <c r="DZ2457">
        <v>0</v>
      </c>
      <c r="EB2457" t="s">
        <v>37</v>
      </c>
    </row>
    <row r="2458" spans="1:132" x14ac:dyDescent="0.25">
      <c r="A2458">
        <v>3000215866</v>
      </c>
      <c r="B2458">
        <v>65</v>
      </c>
      <c r="C2458" t="s">
        <v>37</v>
      </c>
      <c r="D2458">
        <v>230</v>
      </c>
      <c r="E2458" t="s">
        <v>133</v>
      </c>
      <c r="F2458" t="s">
        <v>3564</v>
      </c>
      <c r="G2458" s="2">
        <v>45694</v>
      </c>
      <c r="H2458" t="s">
        <v>5913</v>
      </c>
      <c r="I2458" t="s">
        <v>5913</v>
      </c>
      <c r="J2458" s="2">
        <v>45694</v>
      </c>
      <c r="K2458">
        <v>14</v>
      </c>
      <c r="L2458">
        <v>0</v>
      </c>
      <c r="N2458">
        <v>1109</v>
      </c>
      <c r="O2458" t="s">
        <v>5827</v>
      </c>
      <c r="P2458" t="s">
        <v>3339</v>
      </c>
      <c r="Q2458" t="s">
        <v>135</v>
      </c>
      <c r="R2458" t="s">
        <v>1680</v>
      </c>
      <c r="S2458" t="s">
        <v>133</v>
      </c>
      <c r="X2458" s="2">
        <v>45693</v>
      </c>
      <c r="Z2458" s="2">
        <v>45694</v>
      </c>
      <c r="AB2458" t="s">
        <v>6465</v>
      </c>
      <c r="AD2458">
        <v>0</v>
      </c>
      <c r="AE2458" t="s">
        <v>5793</v>
      </c>
      <c r="AF2458" t="s">
        <v>5794</v>
      </c>
      <c r="AH2458" t="s">
        <v>7541</v>
      </c>
      <c r="AI2458">
        <v>50</v>
      </c>
      <c r="AJ2458" t="s">
        <v>5795</v>
      </c>
      <c r="AK2458">
        <v>50</v>
      </c>
      <c r="AM2458">
        <v>0</v>
      </c>
      <c r="AN2458" t="s">
        <v>5796</v>
      </c>
      <c r="AO2458">
        <v>0</v>
      </c>
      <c r="AP2458" t="s">
        <v>5796</v>
      </c>
      <c r="AT2458">
        <v>1305974439</v>
      </c>
      <c r="AU2458" t="s">
        <v>5887</v>
      </c>
      <c r="AV2458" t="s">
        <v>5888</v>
      </c>
      <c r="AW2458">
        <v>5</v>
      </c>
      <c r="AX2458" t="s">
        <v>5889</v>
      </c>
      <c r="AY2458" t="s">
        <v>3565</v>
      </c>
      <c r="AZ2458" t="s">
        <v>1206</v>
      </c>
      <c r="BB2458">
        <v>2</v>
      </c>
      <c r="BC2458" t="s">
        <v>5798</v>
      </c>
      <c r="BD2458">
        <v>17995</v>
      </c>
      <c r="BE2458">
        <v>1</v>
      </c>
      <c r="BF2458" t="s">
        <v>138</v>
      </c>
      <c r="BG2458">
        <v>1000011910</v>
      </c>
      <c r="BH2458">
        <v>1000011910</v>
      </c>
      <c r="BI2458" t="s">
        <v>3573</v>
      </c>
      <c r="BJ2458">
        <v>35990</v>
      </c>
      <c r="BK2458" t="s">
        <v>5796</v>
      </c>
      <c r="BL2458" t="s">
        <v>5796</v>
      </c>
      <c r="BM2458" t="s">
        <v>35</v>
      </c>
      <c r="BN2458" t="s">
        <v>189</v>
      </c>
      <c r="BP2458" s="2">
        <v>45693</v>
      </c>
      <c r="BQ2458" s="2">
        <v>45694</v>
      </c>
      <c r="BR2458" s="2">
        <v>45694</v>
      </c>
      <c r="BS2458" t="s">
        <v>7657</v>
      </c>
      <c r="BU2458">
        <v>65</v>
      </c>
      <c r="BX2458">
        <v>854231200000</v>
      </c>
      <c r="BZ2458" t="s">
        <v>6731</v>
      </c>
      <c r="CA2458">
        <v>230</v>
      </c>
      <c r="CB2458" t="s">
        <v>190</v>
      </c>
      <c r="CC2458" t="s">
        <v>5829</v>
      </c>
      <c r="CD2458" t="s">
        <v>5830</v>
      </c>
      <c r="CE2458" t="s">
        <v>5976</v>
      </c>
      <c r="CF2458">
        <v>75777</v>
      </c>
      <c r="CJ2458" t="s">
        <v>3567</v>
      </c>
      <c r="CK2458" t="s">
        <v>7605</v>
      </c>
      <c r="CM2458">
        <v>0</v>
      </c>
      <c r="CN2458" t="s">
        <v>5795</v>
      </c>
      <c r="CQ2458" t="s">
        <v>5833</v>
      </c>
      <c r="CR2458" t="s">
        <v>5831</v>
      </c>
      <c r="CS2458">
        <v>35990</v>
      </c>
      <c r="CU2458" t="s">
        <v>5916</v>
      </c>
      <c r="CV2458" t="s">
        <v>5835</v>
      </c>
      <c r="DA2458">
        <v>0</v>
      </c>
      <c r="DF2458">
        <v>0</v>
      </c>
      <c r="DG2458" t="s">
        <v>5800</v>
      </c>
      <c r="DM2458" t="s">
        <v>7658</v>
      </c>
      <c r="DN2458">
        <v>504220</v>
      </c>
      <c r="DS2458">
        <v>0</v>
      </c>
      <c r="DT2458">
        <v>0</v>
      </c>
      <c r="DU2458" t="s">
        <v>6617</v>
      </c>
      <c r="DW2458" t="s">
        <v>3564</v>
      </c>
      <c r="DY2458">
        <v>0</v>
      </c>
      <c r="DZ2458">
        <v>0</v>
      </c>
      <c r="EB2458" t="s">
        <v>37</v>
      </c>
    </row>
    <row r="2459" spans="1:132" x14ac:dyDescent="0.25">
      <c r="A2459">
        <v>3000215866</v>
      </c>
      <c r="B2459">
        <v>66</v>
      </c>
      <c r="C2459" t="s">
        <v>37</v>
      </c>
      <c r="D2459">
        <v>230</v>
      </c>
      <c r="E2459" t="s">
        <v>133</v>
      </c>
      <c r="F2459" t="s">
        <v>3564</v>
      </c>
      <c r="G2459" s="2">
        <v>45694</v>
      </c>
      <c r="H2459" t="s">
        <v>5913</v>
      </c>
      <c r="I2459" t="s">
        <v>5913</v>
      </c>
      <c r="J2459" s="2">
        <v>45694</v>
      </c>
      <c r="K2459">
        <v>14</v>
      </c>
      <c r="L2459">
        <v>0</v>
      </c>
      <c r="N2459">
        <v>1109</v>
      </c>
      <c r="O2459" t="s">
        <v>5827</v>
      </c>
      <c r="P2459" t="s">
        <v>3339</v>
      </c>
      <c r="Q2459" t="s">
        <v>135</v>
      </c>
      <c r="R2459" t="s">
        <v>1680</v>
      </c>
      <c r="S2459" t="s">
        <v>133</v>
      </c>
      <c r="X2459" s="2">
        <v>45693</v>
      </c>
      <c r="Z2459" s="2">
        <v>45694</v>
      </c>
      <c r="AB2459" t="s">
        <v>6465</v>
      </c>
      <c r="AD2459">
        <v>0</v>
      </c>
      <c r="AE2459" t="s">
        <v>5793</v>
      </c>
      <c r="AF2459" t="s">
        <v>5794</v>
      </c>
      <c r="AH2459" t="s">
        <v>7541</v>
      </c>
      <c r="AI2459">
        <v>50</v>
      </c>
      <c r="AJ2459" t="s">
        <v>5795</v>
      </c>
      <c r="AK2459">
        <v>50</v>
      </c>
      <c r="AM2459">
        <v>0</v>
      </c>
      <c r="AN2459" t="s">
        <v>5796</v>
      </c>
      <c r="AO2459">
        <v>0</v>
      </c>
      <c r="AP2459" t="s">
        <v>5796</v>
      </c>
      <c r="AT2459">
        <v>1305974439</v>
      </c>
      <c r="AU2459" t="s">
        <v>5887</v>
      </c>
      <c r="AV2459" t="s">
        <v>5888</v>
      </c>
      <c r="AW2459">
        <v>6</v>
      </c>
      <c r="AX2459" t="s">
        <v>5889</v>
      </c>
      <c r="AY2459" t="s">
        <v>3565</v>
      </c>
      <c r="AZ2459" t="s">
        <v>1206</v>
      </c>
      <c r="BB2459">
        <v>3</v>
      </c>
      <c r="BC2459" t="s">
        <v>5798</v>
      </c>
      <c r="BD2459">
        <v>17995</v>
      </c>
      <c r="BE2459">
        <v>1</v>
      </c>
      <c r="BF2459" t="s">
        <v>138</v>
      </c>
      <c r="BG2459">
        <v>1000011910</v>
      </c>
      <c r="BH2459">
        <v>1000011910</v>
      </c>
      <c r="BI2459" t="s">
        <v>3573</v>
      </c>
      <c r="BJ2459">
        <v>53985</v>
      </c>
      <c r="BK2459" t="s">
        <v>5796</v>
      </c>
      <c r="BL2459" t="s">
        <v>5796</v>
      </c>
      <c r="BM2459" t="s">
        <v>35</v>
      </c>
      <c r="BN2459" t="s">
        <v>189</v>
      </c>
      <c r="BP2459" s="2">
        <v>45693</v>
      </c>
      <c r="BQ2459" s="2">
        <v>45694</v>
      </c>
      <c r="BR2459" s="2">
        <v>45694</v>
      </c>
      <c r="BS2459" t="s">
        <v>7657</v>
      </c>
      <c r="BU2459">
        <v>66</v>
      </c>
      <c r="BX2459">
        <v>854231200000</v>
      </c>
      <c r="BZ2459" t="s">
        <v>6731</v>
      </c>
      <c r="CA2459">
        <v>230</v>
      </c>
      <c r="CB2459" t="s">
        <v>190</v>
      </c>
      <c r="CC2459" t="s">
        <v>5829</v>
      </c>
      <c r="CD2459" t="s">
        <v>5830</v>
      </c>
      <c r="CE2459" t="s">
        <v>5976</v>
      </c>
      <c r="CF2459">
        <v>75777</v>
      </c>
      <c r="CJ2459" t="s">
        <v>3567</v>
      </c>
      <c r="CK2459" t="s">
        <v>7605</v>
      </c>
      <c r="CM2459">
        <v>0</v>
      </c>
      <c r="CN2459" t="s">
        <v>5795</v>
      </c>
      <c r="CQ2459" t="s">
        <v>5833</v>
      </c>
      <c r="CR2459" t="s">
        <v>5831</v>
      </c>
      <c r="CS2459">
        <v>53985</v>
      </c>
      <c r="CU2459" t="s">
        <v>5916</v>
      </c>
      <c r="CV2459" t="s">
        <v>5835</v>
      </c>
      <c r="DA2459">
        <v>0</v>
      </c>
      <c r="DF2459">
        <v>0</v>
      </c>
      <c r="DG2459" t="s">
        <v>5800</v>
      </c>
      <c r="DM2459" t="s">
        <v>7658</v>
      </c>
      <c r="DN2459">
        <v>504220</v>
      </c>
      <c r="DS2459">
        <v>0</v>
      </c>
      <c r="DT2459">
        <v>0</v>
      </c>
      <c r="DU2459" t="s">
        <v>6617</v>
      </c>
      <c r="DW2459" t="s">
        <v>3564</v>
      </c>
      <c r="DY2459">
        <v>0</v>
      </c>
      <c r="DZ2459">
        <v>0</v>
      </c>
      <c r="EB2459" t="s">
        <v>37</v>
      </c>
    </row>
    <row r="2460" spans="1:132" x14ac:dyDescent="0.25">
      <c r="A2460">
        <v>3000215866</v>
      </c>
      <c r="B2460">
        <v>67</v>
      </c>
      <c r="C2460" t="s">
        <v>37</v>
      </c>
      <c r="D2460">
        <v>230</v>
      </c>
      <c r="E2460" t="s">
        <v>133</v>
      </c>
      <c r="F2460" t="s">
        <v>3564</v>
      </c>
      <c r="G2460" s="2">
        <v>45694</v>
      </c>
      <c r="H2460" t="s">
        <v>5913</v>
      </c>
      <c r="I2460" t="s">
        <v>5913</v>
      </c>
      <c r="J2460" s="2">
        <v>45694</v>
      </c>
      <c r="K2460">
        <v>14</v>
      </c>
      <c r="L2460">
        <v>0</v>
      </c>
      <c r="N2460">
        <v>1109</v>
      </c>
      <c r="O2460" t="s">
        <v>5827</v>
      </c>
      <c r="P2460" t="s">
        <v>3339</v>
      </c>
      <c r="Q2460" t="s">
        <v>135</v>
      </c>
      <c r="R2460" t="s">
        <v>1680</v>
      </c>
      <c r="S2460" t="s">
        <v>133</v>
      </c>
      <c r="X2460" s="2">
        <v>45693</v>
      </c>
      <c r="Z2460" s="2">
        <v>45694</v>
      </c>
      <c r="AB2460" t="s">
        <v>6465</v>
      </c>
      <c r="AD2460">
        <v>0</v>
      </c>
      <c r="AE2460" t="s">
        <v>5793</v>
      </c>
      <c r="AF2460" t="s">
        <v>5794</v>
      </c>
      <c r="AH2460" t="s">
        <v>7541</v>
      </c>
      <c r="AI2460">
        <v>50</v>
      </c>
      <c r="AJ2460" t="s">
        <v>5795</v>
      </c>
      <c r="AK2460">
        <v>50</v>
      </c>
      <c r="AM2460">
        <v>0</v>
      </c>
      <c r="AN2460" t="s">
        <v>5796</v>
      </c>
      <c r="AO2460">
        <v>0</v>
      </c>
      <c r="AP2460" t="s">
        <v>5796</v>
      </c>
      <c r="AT2460">
        <v>1305974439</v>
      </c>
      <c r="AU2460" t="s">
        <v>5887</v>
      </c>
      <c r="AV2460" t="s">
        <v>5888</v>
      </c>
      <c r="AW2460">
        <v>7</v>
      </c>
      <c r="AX2460" t="s">
        <v>5889</v>
      </c>
      <c r="AY2460" t="s">
        <v>3565</v>
      </c>
      <c r="AZ2460" t="s">
        <v>1206</v>
      </c>
      <c r="BB2460">
        <v>1</v>
      </c>
      <c r="BC2460" t="s">
        <v>5798</v>
      </c>
      <c r="BD2460">
        <v>17995</v>
      </c>
      <c r="BE2460">
        <v>1</v>
      </c>
      <c r="BF2460" t="s">
        <v>138</v>
      </c>
      <c r="BG2460">
        <v>1000011910</v>
      </c>
      <c r="BH2460">
        <v>1000011910</v>
      </c>
      <c r="BI2460" t="s">
        <v>3573</v>
      </c>
      <c r="BJ2460">
        <v>17995</v>
      </c>
      <c r="BK2460" t="s">
        <v>5796</v>
      </c>
      <c r="BL2460" t="s">
        <v>5796</v>
      </c>
      <c r="BM2460" t="s">
        <v>35</v>
      </c>
      <c r="BN2460" t="s">
        <v>189</v>
      </c>
      <c r="BP2460" s="2">
        <v>45693</v>
      </c>
      <c r="BQ2460" s="2">
        <v>45694</v>
      </c>
      <c r="BR2460" s="2">
        <v>45694</v>
      </c>
      <c r="BS2460" t="s">
        <v>7657</v>
      </c>
      <c r="BU2460">
        <v>67</v>
      </c>
      <c r="BX2460">
        <v>854231200000</v>
      </c>
      <c r="BZ2460" t="s">
        <v>6731</v>
      </c>
      <c r="CA2460">
        <v>230</v>
      </c>
      <c r="CB2460" t="s">
        <v>190</v>
      </c>
      <c r="CC2460" t="s">
        <v>5829</v>
      </c>
      <c r="CD2460" t="s">
        <v>5830</v>
      </c>
      <c r="CE2460" t="s">
        <v>5976</v>
      </c>
      <c r="CF2460">
        <v>75777</v>
      </c>
      <c r="CJ2460" t="s">
        <v>3567</v>
      </c>
      <c r="CK2460" t="s">
        <v>7605</v>
      </c>
      <c r="CM2460">
        <v>0</v>
      </c>
      <c r="CN2460" t="s">
        <v>5795</v>
      </c>
      <c r="CQ2460" t="s">
        <v>5833</v>
      </c>
      <c r="CR2460" t="s">
        <v>5831</v>
      </c>
      <c r="CS2460">
        <v>17995</v>
      </c>
      <c r="CU2460" t="s">
        <v>5916</v>
      </c>
      <c r="CV2460" t="s">
        <v>5835</v>
      </c>
      <c r="DA2460">
        <v>0</v>
      </c>
      <c r="DF2460">
        <v>0</v>
      </c>
      <c r="DG2460" t="s">
        <v>5800</v>
      </c>
      <c r="DM2460" t="s">
        <v>7658</v>
      </c>
      <c r="DN2460">
        <v>504220</v>
      </c>
      <c r="DS2460">
        <v>0</v>
      </c>
      <c r="DT2460">
        <v>0</v>
      </c>
      <c r="DU2460" t="s">
        <v>6617</v>
      </c>
      <c r="DW2460" t="s">
        <v>3564</v>
      </c>
      <c r="DY2460">
        <v>0</v>
      </c>
      <c r="DZ2460">
        <v>0</v>
      </c>
      <c r="EB2460" t="s">
        <v>37</v>
      </c>
    </row>
    <row r="2461" spans="1:132" x14ac:dyDescent="0.25">
      <c r="A2461">
        <v>3000215866</v>
      </c>
      <c r="B2461">
        <v>68</v>
      </c>
      <c r="C2461" t="s">
        <v>37</v>
      </c>
      <c r="D2461">
        <v>230</v>
      </c>
      <c r="E2461" t="s">
        <v>133</v>
      </c>
      <c r="F2461" t="s">
        <v>3564</v>
      </c>
      <c r="G2461" s="2">
        <v>45694</v>
      </c>
      <c r="H2461" t="s">
        <v>5913</v>
      </c>
      <c r="I2461" t="s">
        <v>5913</v>
      </c>
      <c r="J2461" s="2">
        <v>45694</v>
      </c>
      <c r="K2461">
        <v>14</v>
      </c>
      <c r="L2461">
        <v>0</v>
      </c>
      <c r="N2461">
        <v>1109</v>
      </c>
      <c r="O2461" t="s">
        <v>5827</v>
      </c>
      <c r="P2461" t="s">
        <v>3339</v>
      </c>
      <c r="Q2461" t="s">
        <v>135</v>
      </c>
      <c r="R2461" t="s">
        <v>1680</v>
      </c>
      <c r="S2461" t="s">
        <v>133</v>
      </c>
      <c r="X2461" s="2">
        <v>45693</v>
      </c>
      <c r="Z2461" s="2">
        <v>45694</v>
      </c>
      <c r="AB2461" t="s">
        <v>6465</v>
      </c>
      <c r="AD2461">
        <v>0</v>
      </c>
      <c r="AE2461" t="s">
        <v>5793</v>
      </c>
      <c r="AF2461" t="s">
        <v>5794</v>
      </c>
      <c r="AH2461" t="s">
        <v>7541</v>
      </c>
      <c r="AI2461">
        <v>50</v>
      </c>
      <c r="AJ2461" t="s">
        <v>5795</v>
      </c>
      <c r="AK2461">
        <v>50</v>
      </c>
      <c r="AM2461">
        <v>0</v>
      </c>
      <c r="AN2461" t="s">
        <v>5796</v>
      </c>
      <c r="AO2461">
        <v>0</v>
      </c>
      <c r="AP2461" t="s">
        <v>5796</v>
      </c>
      <c r="AT2461">
        <v>1305974439</v>
      </c>
      <c r="AU2461" t="s">
        <v>5887</v>
      </c>
      <c r="AV2461" t="s">
        <v>5888</v>
      </c>
      <c r="AW2461">
        <v>8</v>
      </c>
      <c r="AX2461" t="s">
        <v>5889</v>
      </c>
      <c r="AY2461" t="s">
        <v>3565</v>
      </c>
      <c r="AZ2461" t="s">
        <v>1206</v>
      </c>
      <c r="BB2461">
        <v>1</v>
      </c>
      <c r="BC2461" t="s">
        <v>5798</v>
      </c>
      <c r="BD2461">
        <v>17995</v>
      </c>
      <c r="BE2461">
        <v>1</v>
      </c>
      <c r="BF2461" t="s">
        <v>138</v>
      </c>
      <c r="BG2461">
        <v>1000011910</v>
      </c>
      <c r="BH2461">
        <v>1000011910</v>
      </c>
      <c r="BI2461" t="s">
        <v>3573</v>
      </c>
      <c r="BJ2461">
        <v>17995</v>
      </c>
      <c r="BK2461" t="s">
        <v>5796</v>
      </c>
      <c r="BL2461" t="s">
        <v>5796</v>
      </c>
      <c r="BM2461" t="s">
        <v>35</v>
      </c>
      <c r="BN2461" t="s">
        <v>189</v>
      </c>
      <c r="BP2461" s="2">
        <v>45693</v>
      </c>
      <c r="BQ2461" s="2">
        <v>45694</v>
      </c>
      <c r="BR2461" s="2">
        <v>45694</v>
      </c>
      <c r="BS2461" t="s">
        <v>7657</v>
      </c>
      <c r="BU2461">
        <v>68</v>
      </c>
      <c r="BX2461">
        <v>854231200000</v>
      </c>
      <c r="BZ2461" t="s">
        <v>6731</v>
      </c>
      <c r="CA2461">
        <v>230</v>
      </c>
      <c r="CB2461" t="s">
        <v>190</v>
      </c>
      <c r="CC2461" t="s">
        <v>5829</v>
      </c>
      <c r="CD2461" t="s">
        <v>5830</v>
      </c>
      <c r="CE2461" t="s">
        <v>5976</v>
      </c>
      <c r="CF2461">
        <v>75777</v>
      </c>
      <c r="CJ2461" t="s">
        <v>3567</v>
      </c>
      <c r="CK2461" t="s">
        <v>7605</v>
      </c>
      <c r="CM2461">
        <v>0</v>
      </c>
      <c r="CN2461" t="s">
        <v>5795</v>
      </c>
      <c r="CQ2461" t="s">
        <v>5833</v>
      </c>
      <c r="CR2461" t="s">
        <v>5831</v>
      </c>
      <c r="CS2461">
        <v>17995</v>
      </c>
      <c r="CU2461" t="s">
        <v>5916</v>
      </c>
      <c r="CV2461" t="s">
        <v>5835</v>
      </c>
      <c r="DA2461">
        <v>0</v>
      </c>
      <c r="DF2461">
        <v>0</v>
      </c>
      <c r="DG2461" t="s">
        <v>5800</v>
      </c>
      <c r="DM2461" t="s">
        <v>7658</v>
      </c>
      <c r="DN2461">
        <v>504220</v>
      </c>
      <c r="DS2461">
        <v>0</v>
      </c>
      <c r="DT2461">
        <v>0</v>
      </c>
      <c r="DU2461" t="s">
        <v>6617</v>
      </c>
      <c r="DW2461" t="s">
        <v>3564</v>
      </c>
      <c r="DY2461">
        <v>0</v>
      </c>
      <c r="DZ2461">
        <v>0</v>
      </c>
      <c r="EB2461" t="s">
        <v>37</v>
      </c>
    </row>
    <row r="2462" spans="1:132" x14ac:dyDescent="0.25">
      <c r="A2462">
        <v>3000215866</v>
      </c>
      <c r="B2462">
        <v>69</v>
      </c>
      <c r="C2462" t="s">
        <v>37</v>
      </c>
      <c r="D2462">
        <v>230</v>
      </c>
      <c r="E2462" t="s">
        <v>133</v>
      </c>
      <c r="F2462" t="s">
        <v>3564</v>
      </c>
      <c r="G2462" s="2">
        <v>45694</v>
      </c>
      <c r="H2462" t="s">
        <v>5913</v>
      </c>
      <c r="I2462" t="s">
        <v>5913</v>
      </c>
      <c r="J2462" s="2">
        <v>45694</v>
      </c>
      <c r="K2462">
        <v>14</v>
      </c>
      <c r="L2462">
        <v>0</v>
      </c>
      <c r="N2462">
        <v>1109</v>
      </c>
      <c r="O2462" t="s">
        <v>5827</v>
      </c>
      <c r="P2462" t="s">
        <v>3339</v>
      </c>
      <c r="Q2462" t="s">
        <v>135</v>
      </c>
      <c r="R2462" t="s">
        <v>1680</v>
      </c>
      <c r="S2462" t="s">
        <v>133</v>
      </c>
      <c r="X2462" s="2">
        <v>45693</v>
      </c>
      <c r="Z2462" s="2">
        <v>45694</v>
      </c>
      <c r="AB2462" t="s">
        <v>6465</v>
      </c>
      <c r="AD2462">
        <v>0</v>
      </c>
      <c r="AE2462" t="s">
        <v>5793</v>
      </c>
      <c r="AF2462" t="s">
        <v>5794</v>
      </c>
      <c r="AH2462" t="s">
        <v>7541</v>
      </c>
      <c r="AI2462">
        <v>50</v>
      </c>
      <c r="AJ2462" t="s">
        <v>5795</v>
      </c>
      <c r="AK2462">
        <v>50</v>
      </c>
      <c r="AM2462">
        <v>0</v>
      </c>
      <c r="AN2462" t="s">
        <v>5796</v>
      </c>
      <c r="AO2462">
        <v>0</v>
      </c>
      <c r="AP2462" t="s">
        <v>5796</v>
      </c>
      <c r="AT2462">
        <v>1305974439</v>
      </c>
      <c r="AU2462" t="s">
        <v>5887</v>
      </c>
      <c r="AV2462" t="s">
        <v>5888</v>
      </c>
      <c r="AW2462">
        <v>9</v>
      </c>
      <c r="AX2462" t="s">
        <v>5889</v>
      </c>
      <c r="AY2462" t="s">
        <v>3565</v>
      </c>
      <c r="AZ2462" t="s">
        <v>1206</v>
      </c>
      <c r="BB2462">
        <v>3</v>
      </c>
      <c r="BC2462" t="s">
        <v>5798</v>
      </c>
      <c r="BD2462">
        <v>17995</v>
      </c>
      <c r="BE2462">
        <v>1</v>
      </c>
      <c r="BF2462" t="s">
        <v>138</v>
      </c>
      <c r="BG2462">
        <v>1000011910</v>
      </c>
      <c r="BH2462">
        <v>1000011910</v>
      </c>
      <c r="BI2462" t="s">
        <v>3573</v>
      </c>
      <c r="BJ2462">
        <v>53985</v>
      </c>
      <c r="BK2462" t="s">
        <v>5796</v>
      </c>
      <c r="BL2462" t="s">
        <v>5796</v>
      </c>
      <c r="BM2462" t="s">
        <v>35</v>
      </c>
      <c r="BN2462" t="s">
        <v>189</v>
      </c>
      <c r="BP2462" s="2">
        <v>45693</v>
      </c>
      <c r="BQ2462" s="2">
        <v>45694</v>
      </c>
      <c r="BR2462" s="2">
        <v>45694</v>
      </c>
      <c r="BS2462" t="s">
        <v>7657</v>
      </c>
      <c r="BU2462">
        <v>69</v>
      </c>
      <c r="BX2462">
        <v>854231200000</v>
      </c>
      <c r="BZ2462" t="s">
        <v>6731</v>
      </c>
      <c r="CA2462">
        <v>230</v>
      </c>
      <c r="CB2462" t="s">
        <v>190</v>
      </c>
      <c r="CC2462" t="s">
        <v>5829</v>
      </c>
      <c r="CD2462" t="s">
        <v>5830</v>
      </c>
      <c r="CE2462" t="s">
        <v>5976</v>
      </c>
      <c r="CF2462">
        <v>75777</v>
      </c>
      <c r="CJ2462" t="s">
        <v>3567</v>
      </c>
      <c r="CK2462" t="s">
        <v>7605</v>
      </c>
      <c r="CM2462">
        <v>0</v>
      </c>
      <c r="CN2462" t="s">
        <v>5795</v>
      </c>
      <c r="CQ2462" t="s">
        <v>5833</v>
      </c>
      <c r="CR2462" t="s">
        <v>5831</v>
      </c>
      <c r="CS2462">
        <v>53985</v>
      </c>
      <c r="CU2462" t="s">
        <v>5916</v>
      </c>
      <c r="CV2462" t="s">
        <v>5835</v>
      </c>
      <c r="DA2462">
        <v>0</v>
      </c>
      <c r="DF2462">
        <v>0</v>
      </c>
      <c r="DG2462" t="s">
        <v>5800</v>
      </c>
      <c r="DM2462" t="s">
        <v>7658</v>
      </c>
      <c r="DN2462">
        <v>504220</v>
      </c>
      <c r="DS2462">
        <v>0</v>
      </c>
      <c r="DT2462">
        <v>0</v>
      </c>
      <c r="DU2462" t="s">
        <v>6617</v>
      </c>
      <c r="DW2462" t="s">
        <v>3564</v>
      </c>
      <c r="DY2462">
        <v>0</v>
      </c>
      <c r="DZ2462">
        <v>0</v>
      </c>
      <c r="EB2462" t="s">
        <v>37</v>
      </c>
    </row>
    <row r="2463" spans="1:132" x14ac:dyDescent="0.25">
      <c r="A2463">
        <v>3000215866</v>
      </c>
      <c r="B2463">
        <v>70</v>
      </c>
      <c r="C2463" t="s">
        <v>37</v>
      </c>
      <c r="D2463">
        <v>230</v>
      </c>
      <c r="E2463" t="s">
        <v>133</v>
      </c>
      <c r="F2463" t="s">
        <v>3564</v>
      </c>
      <c r="G2463" s="2">
        <v>45694</v>
      </c>
      <c r="H2463" t="s">
        <v>5913</v>
      </c>
      <c r="I2463" t="s">
        <v>5913</v>
      </c>
      <c r="J2463" s="2">
        <v>45694</v>
      </c>
      <c r="K2463">
        <v>14</v>
      </c>
      <c r="L2463">
        <v>0</v>
      </c>
      <c r="N2463">
        <v>1109</v>
      </c>
      <c r="O2463" t="s">
        <v>5827</v>
      </c>
      <c r="P2463" t="s">
        <v>3339</v>
      </c>
      <c r="Q2463" t="s">
        <v>135</v>
      </c>
      <c r="R2463" t="s">
        <v>1680</v>
      </c>
      <c r="S2463" t="s">
        <v>133</v>
      </c>
      <c r="X2463" s="2">
        <v>45693</v>
      </c>
      <c r="Z2463" s="2">
        <v>45694</v>
      </c>
      <c r="AB2463" t="s">
        <v>6465</v>
      </c>
      <c r="AD2463">
        <v>0</v>
      </c>
      <c r="AE2463" t="s">
        <v>5793</v>
      </c>
      <c r="AF2463" t="s">
        <v>5794</v>
      </c>
      <c r="AH2463" t="s">
        <v>7541</v>
      </c>
      <c r="AI2463">
        <v>50</v>
      </c>
      <c r="AJ2463" t="s">
        <v>5795</v>
      </c>
      <c r="AK2463">
        <v>50</v>
      </c>
      <c r="AM2463">
        <v>0</v>
      </c>
      <c r="AN2463" t="s">
        <v>5796</v>
      </c>
      <c r="AO2463">
        <v>0</v>
      </c>
      <c r="AP2463" t="s">
        <v>5796</v>
      </c>
      <c r="AT2463">
        <v>1305974439</v>
      </c>
      <c r="AU2463" t="s">
        <v>5887</v>
      </c>
      <c r="AV2463" t="s">
        <v>5888</v>
      </c>
      <c r="AW2463">
        <v>10</v>
      </c>
      <c r="AX2463" t="s">
        <v>5889</v>
      </c>
      <c r="AY2463" t="s">
        <v>3565</v>
      </c>
      <c r="AZ2463" t="s">
        <v>1206</v>
      </c>
      <c r="BB2463">
        <v>1</v>
      </c>
      <c r="BC2463" t="s">
        <v>5798</v>
      </c>
      <c r="BD2463">
        <v>17995</v>
      </c>
      <c r="BE2463">
        <v>1</v>
      </c>
      <c r="BF2463" t="s">
        <v>138</v>
      </c>
      <c r="BG2463">
        <v>1000011910</v>
      </c>
      <c r="BH2463">
        <v>1000011910</v>
      </c>
      <c r="BI2463" t="s">
        <v>3573</v>
      </c>
      <c r="BJ2463">
        <v>17995</v>
      </c>
      <c r="BK2463" t="s">
        <v>5796</v>
      </c>
      <c r="BL2463" t="s">
        <v>5796</v>
      </c>
      <c r="BM2463" t="s">
        <v>35</v>
      </c>
      <c r="BN2463" t="s">
        <v>189</v>
      </c>
      <c r="BP2463" s="2">
        <v>45693</v>
      </c>
      <c r="BQ2463" s="2">
        <v>45694</v>
      </c>
      <c r="BR2463" s="2">
        <v>45694</v>
      </c>
      <c r="BS2463" t="s">
        <v>7657</v>
      </c>
      <c r="BU2463">
        <v>70</v>
      </c>
      <c r="BX2463">
        <v>854231200000</v>
      </c>
      <c r="BZ2463" t="s">
        <v>6731</v>
      </c>
      <c r="CA2463">
        <v>230</v>
      </c>
      <c r="CB2463" t="s">
        <v>190</v>
      </c>
      <c r="CC2463" t="s">
        <v>5829</v>
      </c>
      <c r="CD2463" t="s">
        <v>5830</v>
      </c>
      <c r="CE2463" t="s">
        <v>5976</v>
      </c>
      <c r="CF2463">
        <v>75777</v>
      </c>
      <c r="CJ2463" t="s">
        <v>3567</v>
      </c>
      <c r="CK2463" t="s">
        <v>7605</v>
      </c>
      <c r="CM2463">
        <v>0</v>
      </c>
      <c r="CN2463" t="s">
        <v>5795</v>
      </c>
      <c r="CQ2463" t="s">
        <v>5833</v>
      </c>
      <c r="CR2463" t="s">
        <v>5831</v>
      </c>
      <c r="CS2463">
        <v>17995</v>
      </c>
      <c r="CU2463" t="s">
        <v>5916</v>
      </c>
      <c r="CV2463" t="s">
        <v>5835</v>
      </c>
      <c r="DA2463">
        <v>0</v>
      </c>
      <c r="DF2463">
        <v>0</v>
      </c>
      <c r="DG2463" t="s">
        <v>5800</v>
      </c>
      <c r="DM2463" t="s">
        <v>7658</v>
      </c>
      <c r="DN2463">
        <v>504220</v>
      </c>
      <c r="DS2463">
        <v>0</v>
      </c>
      <c r="DT2463">
        <v>0</v>
      </c>
      <c r="DU2463" t="s">
        <v>6617</v>
      </c>
      <c r="DW2463" t="s">
        <v>3564</v>
      </c>
      <c r="DY2463">
        <v>0</v>
      </c>
      <c r="DZ2463">
        <v>0</v>
      </c>
      <c r="EB2463" t="s">
        <v>37</v>
      </c>
    </row>
    <row r="2464" spans="1:132" x14ac:dyDescent="0.25">
      <c r="A2464">
        <v>3000215835</v>
      </c>
      <c r="B2464">
        <v>1</v>
      </c>
      <c r="C2464" t="s">
        <v>37</v>
      </c>
      <c r="D2464">
        <v>230</v>
      </c>
      <c r="E2464" t="s">
        <v>133</v>
      </c>
      <c r="F2464" t="s">
        <v>3574</v>
      </c>
      <c r="G2464" s="2">
        <v>45693</v>
      </c>
      <c r="H2464" t="s">
        <v>5913</v>
      </c>
      <c r="I2464" t="s">
        <v>5913</v>
      </c>
      <c r="J2464" s="2">
        <v>45693</v>
      </c>
      <c r="K2464">
        <v>2</v>
      </c>
      <c r="L2464">
        <v>0</v>
      </c>
      <c r="N2464">
        <v>1109</v>
      </c>
      <c r="O2464" t="s">
        <v>5827</v>
      </c>
      <c r="P2464" t="s">
        <v>3339</v>
      </c>
      <c r="Q2464" t="s">
        <v>193</v>
      </c>
      <c r="R2464" t="s">
        <v>1680</v>
      </c>
      <c r="S2464" t="s">
        <v>133</v>
      </c>
      <c r="X2464" s="2">
        <v>45688</v>
      </c>
      <c r="Z2464" s="2">
        <v>45691</v>
      </c>
      <c r="AB2464" t="s">
        <v>6465</v>
      </c>
      <c r="AD2464">
        <v>0</v>
      </c>
      <c r="AE2464" t="s">
        <v>5793</v>
      </c>
      <c r="AF2464" t="s">
        <v>5794</v>
      </c>
      <c r="AH2464" t="s">
        <v>7541</v>
      </c>
      <c r="AI2464">
        <v>7.8</v>
      </c>
      <c r="AJ2464" t="s">
        <v>5795</v>
      </c>
      <c r="AK2464">
        <v>7.8</v>
      </c>
      <c r="AM2464">
        <v>0</v>
      </c>
      <c r="AN2464" t="s">
        <v>5796</v>
      </c>
      <c r="AO2464">
        <v>0</v>
      </c>
      <c r="AP2464" t="s">
        <v>5796</v>
      </c>
      <c r="AT2464">
        <v>1305974341</v>
      </c>
      <c r="AU2464" t="s">
        <v>5887</v>
      </c>
      <c r="AV2464" t="s">
        <v>5888</v>
      </c>
      <c r="AW2464">
        <v>1</v>
      </c>
      <c r="AX2464" t="s">
        <v>5889</v>
      </c>
      <c r="AY2464" t="s">
        <v>140</v>
      </c>
      <c r="AZ2464" t="s">
        <v>141</v>
      </c>
      <c r="BB2464">
        <v>1</v>
      </c>
      <c r="BC2464" t="s">
        <v>5798</v>
      </c>
      <c r="BD2464">
        <v>12345.85</v>
      </c>
      <c r="BE2464">
        <v>1</v>
      </c>
      <c r="BF2464" t="s">
        <v>138</v>
      </c>
      <c r="BG2464">
        <v>1000011910</v>
      </c>
      <c r="BH2464">
        <v>1000011910</v>
      </c>
      <c r="BI2464" t="s">
        <v>3575</v>
      </c>
      <c r="BJ2464">
        <v>12345.85</v>
      </c>
      <c r="BK2464" t="s">
        <v>5796</v>
      </c>
      <c r="BL2464" t="s">
        <v>5796</v>
      </c>
      <c r="BM2464" t="s">
        <v>35</v>
      </c>
      <c r="BN2464" t="s">
        <v>280</v>
      </c>
      <c r="BP2464" s="2">
        <v>45688</v>
      </c>
      <c r="BQ2464" s="2">
        <v>45691</v>
      </c>
      <c r="BR2464" s="2">
        <v>45691</v>
      </c>
      <c r="BS2464" t="s">
        <v>6986</v>
      </c>
      <c r="BU2464">
        <v>20</v>
      </c>
      <c r="BX2464">
        <v>903039000010</v>
      </c>
      <c r="BZ2464" t="s">
        <v>6731</v>
      </c>
      <c r="CA2464">
        <v>247</v>
      </c>
      <c r="CB2464" t="s">
        <v>36</v>
      </c>
      <c r="CC2464" t="s">
        <v>5829</v>
      </c>
      <c r="CD2464" t="s">
        <v>5830</v>
      </c>
      <c r="CE2464" t="s">
        <v>7035</v>
      </c>
      <c r="CF2464">
        <v>75777</v>
      </c>
      <c r="CJ2464" t="s">
        <v>3398</v>
      </c>
      <c r="CK2464" t="s">
        <v>7635</v>
      </c>
      <c r="CM2464">
        <v>0</v>
      </c>
      <c r="CN2464" t="s">
        <v>5795</v>
      </c>
      <c r="CQ2464" t="s">
        <v>5833</v>
      </c>
      <c r="CR2464" t="s">
        <v>5831</v>
      </c>
      <c r="CS2464">
        <v>12345.85</v>
      </c>
      <c r="CU2464" t="s">
        <v>5934</v>
      </c>
      <c r="CV2464" t="s">
        <v>5835</v>
      </c>
      <c r="DA2464">
        <v>0</v>
      </c>
      <c r="DF2464">
        <v>0</v>
      </c>
      <c r="DG2464" t="s">
        <v>5800</v>
      </c>
      <c r="DM2464" t="s">
        <v>7659</v>
      </c>
      <c r="DN2464">
        <v>504220</v>
      </c>
      <c r="DS2464">
        <v>1</v>
      </c>
      <c r="DT2464">
        <v>1</v>
      </c>
      <c r="DU2464" t="s">
        <v>6617</v>
      </c>
      <c r="DW2464" t="s">
        <v>3574</v>
      </c>
      <c r="DY2464">
        <v>1</v>
      </c>
      <c r="DZ2464">
        <v>0</v>
      </c>
      <c r="EA2464">
        <v>100</v>
      </c>
      <c r="EB2464" t="s">
        <v>37</v>
      </c>
    </row>
    <row r="2465" spans="1:132" x14ac:dyDescent="0.25">
      <c r="A2465">
        <v>3000215835</v>
      </c>
      <c r="B2465">
        <v>2</v>
      </c>
      <c r="C2465" t="s">
        <v>37</v>
      </c>
      <c r="D2465">
        <v>230</v>
      </c>
      <c r="E2465" t="s">
        <v>133</v>
      </c>
      <c r="F2465" t="s">
        <v>3574</v>
      </c>
      <c r="G2465" s="2">
        <v>45693</v>
      </c>
      <c r="H2465" t="s">
        <v>5913</v>
      </c>
      <c r="I2465" t="s">
        <v>5913</v>
      </c>
      <c r="J2465" s="2">
        <v>45693</v>
      </c>
      <c r="K2465">
        <v>2</v>
      </c>
      <c r="L2465">
        <v>0</v>
      </c>
      <c r="N2465">
        <v>1109</v>
      </c>
      <c r="O2465" t="s">
        <v>5827</v>
      </c>
      <c r="P2465" t="s">
        <v>3339</v>
      </c>
      <c r="Q2465" t="s">
        <v>193</v>
      </c>
      <c r="R2465" t="s">
        <v>1680</v>
      </c>
      <c r="S2465" t="s">
        <v>133</v>
      </c>
      <c r="X2465" s="2">
        <v>45688</v>
      </c>
      <c r="Z2465" s="2">
        <v>45691</v>
      </c>
      <c r="AB2465" t="s">
        <v>6465</v>
      </c>
      <c r="AD2465">
        <v>0</v>
      </c>
      <c r="AE2465" t="s">
        <v>5793</v>
      </c>
      <c r="AF2465" t="s">
        <v>5794</v>
      </c>
      <c r="AH2465" t="s">
        <v>7541</v>
      </c>
      <c r="AI2465">
        <v>7.8</v>
      </c>
      <c r="AJ2465" t="s">
        <v>5795</v>
      </c>
      <c r="AK2465">
        <v>7.8</v>
      </c>
      <c r="AM2465">
        <v>0</v>
      </c>
      <c r="AN2465" t="s">
        <v>5796</v>
      </c>
      <c r="AO2465">
        <v>0</v>
      </c>
      <c r="AP2465" t="s">
        <v>5796</v>
      </c>
      <c r="AT2465">
        <v>1305974745</v>
      </c>
      <c r="AU2465" t="s">
        <v>5887</v>
      </c>
      <c r="AV2465" t="s">
        <v>5888</v>
      </c>
      <c r="AW2465">
        <v>1</v>
      </c>
      <c r="AX2465" t="s">
        <v>5889</v>
      </c>
      <c r="AY2465" t="s">
        <v>3315</v>
      </c>
      <c r="AZ2465" t="s">
        <v>137</v>
      </c>
      <c r="BB2465">
        <v>1</v>
      </c>
      <c r="BC2465" t="s">
        <v>5798</v>
      </c>
      <c r="BD2465">
        <v>2421.35</v>
      </c>
      <c r="BE2465">
        <v>1</v>
      </c>
      <c r="BF2465" t="s">
        <v>138</v>
      </c>
      <c r="BG2465">
        <v>1000011910</v>
      </c>
      <c r="BH2465">
        <v>1000011910</v>
      </c>
      <c r="BI2465" t="s">
        <v>3576</v>
      </c>
      <c r="BJ2465">
        <v>2421.35</v>
      </c>
      <c r="BK2465" t="s">
        <v>5796</v>
      </c>
      <c r="BL2465" t="s">
        <v>5796</v>
      </c>
      <c r="BM2465" t="s">
        <v>35</v>
      </c>
      <c r="BN2465" t="s">
        <v>280</v>
      </c>
      <c r="BP2465" s="2">
        <v>45688</v>
      </c>
      <c r="BQ2465" s="2">
        <v>45691</v>
      </c>
      <c r="BR2465" s="2">
        <v>45691</v>
      </c>
      <c r="BS2465" t="s">
        <v>6986</v>
      </c>
      <c r="BU2465">
        <v>24</v>
      </c>
      <c r="BX2465">
        <v>853710000090</v>
      </c>
      <c r="BZ2465" t="s">
        <v>6731</v>
      </c>
      <c r="CA2465">
        <v>247</v>
      </c>
      <c r="CB2465" t="s">
        <v>36</v>
      </c>
      <c r="CC2465" t="s">
        <v>5829</v>
      </c>
      <c r="CD2465" t="s">
        <v>5830</v>
      </c>
      <c r="CE2465" t="s">
        <v>7035</v>
      </c>
      <c r="CF2465">
        <v>75777</v>
      </c>
      <c r="CJ2465" t="s">
        <v>3483</v>
      </c>
      <c r="CK2465" t="s">
        <v>7620</v>
      </c>
      <c r="CM2465">
        <v>0</v>
      </c>
      <c r="CN2465" t="s">
        <v>5795</v>
      </c>
      <c r="CQ2465" t="s">
        <v>5833</v>
      </c>
      <c r="CR2465" t="s">
        <v>5831</v>
      </c>
      <c r="CS2465">
        <v>2421.35</v>
      </c>
      <c r="CU2465" t="s">
        <v>5934</v>
      </c>
      <c r="CV2465" t="s">
        <v>5835</v>
      </c>
      <c r="DA2465">
        <v>0</v>
      </c>
      <c r="DF2465">
        <v>0</v>
      </c>
      <c r="DG2465" t="s">
        <v>5800</v>
      </c>
      <c r="DM2465" t="s">
        <v>7659</v>
      </c>
      <c r="DN2465">
        <v>504220</v>
      </c>
      <c r="DS2465">
        <v>0</v>
      </c>
      <c r="DT2465">
        <v>0</v>
      </c>
      <c r="DU2465" t="s">
        <v>6617</v>
      </c>
      <c r="DW2465" t="s">
        <v>3574</v>
      </c>
      <c r="DY2465">
        <v>0</v>
      </c>
      <c r="DZ2465">
        <v>0</v>
      </c>
      <c r="EB2465" t="s">
        <v>37</v>
      </c>
    </row>
    <row r="2466" spans="1:132" x14ac:dyDescent="0.25">
      <c r="A2466">
        <v>6000139951</v>
      </c>
      <c r="B2466">
        <v>1</v>
      </c>
      <c r="C2466" t="s">
        <v>37</v>
      </c>
      <c r="D2466">
        <v>247</v>
      </c>
      <c r="E2466" t="s">
        <v>133</v>
      </c>
      <c r="F2466" t="s">
        <v>3577</v>
      </c>
      <c r="G2466" s="2">
        <v>45693</v>
      </c>
      <c r="H2466" t="s">
        <v>5881</v>
      </c>
      <c r="I2466" t="s">
        <v>5881</v>
      </c>
      <c r="J2466" s="2">
        <v>45693</v>
      </c>
      <c r="K2466">
        <v>4</v>
      </c>
      <c r="L2466">
        <v>0</v>
      </c>
      <c r="N2466">
        <v>1109</v>
      </c>
      <c r="O2466" t="s">
        <v>5827</v>
      </c>
      <c r="P2466" t="s">
        <v>3339</v>
      </c>
      <c r="Q2466" t="s">
        <v>39</v>
      </c>
      <c r="R2466" t="s">
        <v>1680</v>
      </c>
      <c r="S2466" t="s">
        <v>133</v>
      </c>
      <c r="X2466" s="2">
        <v>45691</v>
      </c>
      <c r="Z2466" s="2">
        <v>45691</v>
      </c>
      <c r="AB2466" t="s">
        <v>6460</v>
      </c>
      <c r="AD2466">
        <v>0</v>
      </c>
      <c r="AE2466" t="s">
        <v>5793</v>
      </c>
      <c r="AF2466" t="s">
        <v>5794</v>
      </c>
      <c r="AH2466" t="s">
        <v>7541</v>
      </c>
      <c r="AI2466">
        <v>12.4</v>
      </c>
      <c r="AJ2466" t="s">
        <v>5795</v>
      </c>
      <c r="AK2466">
        <v>12.4</v>
      </c>
      <c r="AM2466">
        <v>0</v>
      </c>
      <c r="AN2466" t="s">
        <v>5796</v>
      </c>
      <c r="AO2466">
        <v>0</v>
      </c>
      <c r="AP2466" t="s">
        <v>5796</v>
      </c>
      <c r="AT2466">
        <v>1305972993</v>
      </c>
      <c r="AU2466" t="s">
        <v>5887</v>
      </c>
      <c r="AV2466" t="s">
        <v>5888</v>
      </c>
      <c r="AW2466">
        <v>1</v>
      </c>
      <c r="AX2466" t="s">
        <v>5889</v>
      </c>
      <c r="AY2466" t="s">
        <v>3578</v>
      </c>
      <c r="AZ2466" t="s">
        <v>2802</v>
      </c>
      <c r="BB2466">
        <v>1</v>
      </c>
      <c r="BC2466" t="s">
        <v>5798</v>
      </c>
      <c r="BD2466">
        <v>1060.4100000000001</v>
      </c>
      <c r="BE2466">
        <v>1</v>
      </c>
      <c r="BF2466" t="s">
        <v>138</v>
      </c>
      <c r="BG2466">
        <v>1000011910</v>
      </c>
      <c r="BH2466">
        <v>1000011910</v>
      </c>
      <c r="BI2466" t="s">
        <v>3579</v>
      </c>
      <c r="BJ2466">
        <v>1060.4100000000001</v>
      </c>
      <c r="BK2466" t="s">
        <v>5796</v>
      </c>
      <c r="BL2466" t="s">
        <v>5796</v>
      </c>
      <c r="BM2466" t="s">
        <v>35</v>
      </c>
      <c r="BN2466" t="s">
        <v>280</v>
      </c>
      <c r="BP2466" s="2">
        <v>45691</v>
      </c>
      <c r="BQ2466" s="2">
        <v>45692</v>
      </c>
      <c r="BR2466" s="2">
        <v>45692</v>
      </c>
      <c r="BS2466" t="s">
        <v>6938</v>
      </c>
      <c r="BU2466">
        <v>1</v>
      </c>
      <c r="BX2466">
        <v>853710000090</v>
      </c>
      <c r="BZ2466" t="s">
        <v>6731</v>
      </c>
      <c r="CA2466">
        <v>100</v>
      </c>
      <c r="CB2466" t="s">
        <v>36</v>
      </c>
      <c r="CC2466" t="s">
        <v>5829</v>
      </c>
      <c r="CD2466" t="s">
        <v>5830</v>
      </c>
      <c r="CE2466" t="s">
        <v>7660</v>
      </c>
      <c r="CF2466">
        <v>75777</v>
      </c>
      <c r="CJ2466" t="s">
        <v>3580</v>
      </c>
      <c r="CK2466" t="s">
        <v>7661</v>
      </c>
      <c r="CM2466">
        <v>0</v>
      </c>
      <c r="CN2466" t="s">
        <v>5795</v>
      </c>
      <c r="CQ2466" t="s">
        <v>5833</v>
      </c>
      <c r="CR2466" t="s">
        <v>5831</v>
      </c>
      <c r="CS2466">
        <v>1060.4100000000001</v>
      </c>
      <c r="CU2466" t="s">
        <v>5934</v>
      </c>
      <c r="CV2466" t="s">
        <v>5835</v>
      </c>
      <c r="DA2466">
        <v>0</v>
      </c>
      <c r="DF2466">
        <v>0</v>
      </c>
      <c r="DG2466" t="s">
        <v>5822</v>
      </c>
      <c r="DM2466" t="s">
        <v>7662</v>
      </c>
      <c r="DN2466">
        <v>504220</v>
      </c>
      <c r="DS2466">
        <v>1</v>
      </c>
      <c r="DT2466">
        <v>1</v>
      </c>
      <c r="DU2466" t="s">
        <v>6617</v>
      </c>
      <c r="DW2466" t="s">
        <v>3577</v>
      </c>
      <c r="DY2466">
        <v>1</v>
      </c>
      <c r="DZ2466">
        <v>0</v>
      </c>
      <c r="EA2466">
        <v>100</v>
      </c>
      <c r="EB2466" t="s">
        <v>37</v>
      </c>
    </row>
    <row r="2467" spans="1:132" x14ac:dyDescent="0.25">
      <c r="A2467">
        <v>6000139951</v>
      </c>
      <c r="B2467">
        <v>2</v>
      </c>
      <c r="C2467" t="s">
        <v>37</v>
      </c>
      <c r="D2467">
        <v>247</v>
      </c>
      <c r="E2467" t="s">
        <v>133</v>
      </c>
      <c r="F2467" t="s">
        <v>3577</v>
      </c>
      <c r="G2467" s="2">
        <v>45693</v>
      </c>
      <c r="H2467" t="s">
        <v>5881</v>
      </c>
      <c r="I2467" t="s">
        <v>5881</v>
      </c>
      <c r="J2467" s="2">
        <v>45693</v>
      </c>
      <c r="K2467">
        <v>4</v>
      </c>
      <c r="L2467">
        <v>0</v>
      </c>
      <c r="N2467">
        <v>1109</v>
      </c>
      <c r="O2467" t="s">
        <v>5827</v>
      </c>
      <c r="P2467" t="s">
        <v>3339</v>
      </c>
      <c r="Q2467" t="s">
        <v>39</v>
      </c>
      <c r="R2467" t="s">
        <v>1680</v>
      </c>
      <c r="S2467" t="s">
        <v>133</v>
      </c>
      <c r="X2467" s="2">
        <v>45691</v>
      </c>
      <c r="Z2467" s="2">
        <v>45691</v>
      </c>
      <c r="AB2467" t="s">
        <v>6460</v>
      </c>
      <c r="AD2467">
        <v>0</v>
      </c>
      <c r="AE2467" t="s">
        <v>5793</v>
      </c>
      <c r="AF2467" t="s">
        <v>5794</v>
      </c>
      <c r="AH2467" t="s">
        <v>7541</v>
      </c>
      <c r="AI2467">
        <v>12.4</v>
      </c>
      <c r="AJ2467" t="s">
        <v>5795</v>
      </c>
      <c r="AK2467">
        <v>12.4</v>
      </c>
      <c r="AM2467">
        <v>0</v>
      </c>
      <c r="AN2467" t="s">
        <v>5796</v>
      </c>
      <c r="AO2467">
        <v>0</v>
      </c>
      <c r="AP2467" t="s">
        <v>5796</v>
      </c>
      <c r="AT2467">
        <v>1305974356</v>
      </c>
      <c r="AU2467" t="s">
        <v>5887</v>
      </c>
      <c r="AV2467" t="s">
        <v>5888</v>
      </c>
      <c r="AW2467">
        <v>1</v>
      </c>
      <c r="AX2467" t="s">
        <v>5889</v>
      </c>
      <c r="AY2467" t="s">
        <v>3581</v>
      </c>
      <c r="AZ2467" t="s">
        <v>141</v>
      </c>
      <c r="BB2467">
        <v>1</v>
      </c>
      <c r="BC2467" t="s">
        <v>5798</v>
      </c>
      <c r="BD2467">
        <v>5091.9399999999996</v>
      </c>
      <c r="BE2467">
        <v>1</v>
      </c>
      <c r="BF2467" t="s">
        <v>138</v>
      </c>
      <c r="BG2467">
        <v>1000011910</v>
      </c>
      <c r="BH2467">
        <v>1000011910</v>
      </c>
      <c r="BI2467" t="s">
        <v>3582</v>
      </c>
      <c r="BJ2467">
        <v>5091.9399999999996</v>
      </c>
      <c r="BK2467" t="s">
        <v>5796</v>
      </c>
      <c r="BL2467" t="s">
        <v>5796</v>
      </c>
      <c r="BM2467" t="s">
        <v>35</v>
      </c>
      <c r="BN2467" t="s">
        <v>280</v>
      </c>
      <c r="BP2467" s="2">
        <v>45691</v>
      </c>
      <c r="BQ2467" s="2">
        <v>45692</v>
      </c>
      <c r="BR2467" s="2">
        <v>45692</v>
      </c>
      <c r="BS2467" t="s">
        <v>6938</v>
      </c>
      <c r="BU2467">
        <v>2</v>
      </c>
      <c r="BX2467">
        <v>903090000010</v>
      </c>
      <c r="BZ2467" t="s">
        <v>6731</v>
      </c>
      <c r="CA2467">
        <v>100</v>
      </c>
      <c r="CB2467" t="s">
        <v>36</v>
      </c>
      <c r="CC2467" t="s">
        <v>5829</v>
      </c>
      <c r="CD2467" t="s">
        <v>5830</v>
      </c>
      <c r="CE2467" t="s">
        <v>7660</v>
      </c>
      <c r="CF2467">
        <v>75777</v>
      </c>
      <c r="CJ2467" t="s">
        <v>3583</v>
      </c>
      <c r="CK2467" t="s">
        <v>7663</v>
      </c>
      <c r="CM2467">
        <v>0</v>
      </c>
      <c r="CN2467" t="s">
        <v>5795</v>
      </c>
      <c r="CQ2467" t="s">
        <v>5833</v>
      </c>
      <c r="CR2467" t="s">
        <v>5831</v>
      </c>
      <c r="CS2467">
        <v>5091.9399999999996</v>
      </c>
      <c r="CU2467" t="s">
        <v>5934</v>
      </c>
      <c r="CV2467" t="s">
        <v>5835</v>
      </c>
      <c r="DA2467">
        <v>0</v>
      </c>
      <c r="DF2467">
        <v>0</v>
      </c>
      <c r="DG2467" t="s">
        <v>5822</v>
      </c>
      <c r="DM2467" t="s">
        <v>7662</v>
      </c>
      <c r="DN2467">
        <v>504220</v>
      </c>
      <c r="DS2467">
        <v>0</v>
      </c>
      <c r="DT2467">
        <v>0</v>
      </c>
      <c r="DU2467" t="s">
        <v>6617</v>
      </c>
      <c r="DW2467" t="s">
        <v>3577</v>
      </c>
      <c r="DY2467">
        <v>0</v>
      </c>
      <c r="DZ2467">
        <v>0</v>
      </c>
      <c r="EB2467" t="s">
        <v>37</v>
      </c>
    </row>
    <row r="2468" spans="1:132" x14ac:dyDescent="0.25">
      <c r="A2468">
        <v>6000139951</v>
      </c>
      <c r="B2468">
        <v>3</v>
      </c>
      <c r="C2468" t="s">
        <v>37</v>
      </c>
      <c r="D2468">
        <v>247</v>
      </c>
      <c r="E2468" t="s">
        <v>133</v>
      </c>
      <c r="F2468" t="s">
        <v>3577</v>
      </c>
      <c r="G2468" s="2">
        <v>45693</v>
      </c>
      <c r="H2468" t="s">
        <v>5881</v>
      </c>
      <c r="I2468" t="s">
        <v>5881</v>
      </c>
      <c r="J2468" s="2">
        <v>45693</v>
      </c>
      <c r="K2468">
        <v>4</v>
      </c>
      <c r="L2468">
        <v>0</v>
      </c>
      <c r="N2468">
        <v>1109</v>
      </c>
      <c r="O2468" t="s">
        <v>5827</v>
      </c>
      <c r="P2468" t="s">
        <v>3339</v>
      </c>
      <c r="Q2468" t="s">
        <v>39</v>
      </c>
      <c r="R2468" t="s">
        <v>1680</v>
      </c>
      <c r="S2468" t="s">
        <v>133</v>
      </c>
      <c r="X2468" s="2">
        <v>45691</v>
      </c>
      <c r="Z2468" s="2">
        <v>45691</v>
      </c>
      <c r="AB2468" t="s">
        <v>6460</v>
      </c>
      <c r="AD2468">
        <v>0</v>
      </c>
      <c r="AE2468" t="s">
        <v>5793</v>
      </c>
      <c r="AF2468" t="s">
        <v>5794</v>
      </c>
      <c r="AH2468" t="s">
        <v>7541</v>
      </c>
      <c r="AI2468">
        <v>12.4</v>
      </c>
      <c r="AJ2468" t="s">
        <v>5795</v>
      </c>
      <c r="AK2468">
        <v>12.4</v>
      </c>
      <c r="AM2468">
        <v>0</v>
      </c>
      <c r="AN2468" t="s">
        <v>5796</v>
      </c>
      <c r="AO2468">
        <v>0</v>
      </c>
      <c r="AP2468" t="s">
        <v>5796</v>
      </c>
      <c r="AT2468">
        <v>1305974362</v>
      </c>
      <c r="AU2468" t="s">
        <v>5887</v>
      </c>
      <c r="AV2468" t="s">
        <v>5888</v>
      </c>
      <c r="AW2468">
        <v>1</v>
      </c>
      <c r="AX2468" t="s">
        <v>5889</v>
      </c>
      <c r="AY2468" t="s">
        <v>136</v>
      </c>
      <c r="AZ2468" t="s">
        <v>2802</v>
      </c>
      <c r="BB2468">
        <v>1</v>
      </c>
      <c r="BC2468" t="s">
        <v>5798</v>
      </c>
      <c r="BD2468">
        <v>2023.18</v>
      </c>
      <c r="BE2468">
        <v>1</v>
      </c>
      <c r="BF2468" t="s">
        <v>138</v>
      </c>
      <c r="BG2468">
        <v>1000011910</v>
      </c>
      <c r="BH2468">
        <v>1000011910</v>
      </c>
      <c r="BI2468" t="s">
        <v>3584</v>
      </c>
      <c r="BJ2468">
        <v>2023.18</v>
      </c>
      <c r="BK2468" t="s">
        <v>5796</v>
      </c>
      <c r="BL2468" t="s">
        <v>5796</v>
      </c>
      <c r="BM2468" t="s">
        <v>35</v>
      </c>
      <c r="BN2468" t="s">
        <v>280</v>
      </c>
      <c r="BP2468" s="2">
        <v>45691</v>
      </c>
      <c r="BQ2468" s="2">
        <v>45692</v>
      </c>
      <c r="BR2468" s="2">
        <v>45692</v>
      </c>
      <c r="BS2468" t="s">
        <v>6938</v>
      </c>
      <c r="BU2468">
        <v>3</v>
      </c>
      <c r="BX2468">
        <v>853710000090</v>
      </c>
      <c r="BZ2468" t="s">
        <v>6731</v>
      </c>
      <c r="CA2468">
        <v>100</v>
      </c>
      <c r="CB2468" t="s">
        <v>36</v>
      </c>
      <c r="CC2468" t="s">
        <v>5829</v>
      </c>
      <c r="CD2468" t="s">
        <v>5830</v>
      </c>
      <c r="CE2468" t="s">
        <v>7660</v>
      </c>
      <c r="CF2468">
        <v>75777</v>
      </c>
      <c r="CJ2468" t="s">
        <v>3485</v>
      </c>
      <c r="CK2468" t="s">
        <v>7664</v>
      </c>
      <c r="CM2468">
        <v>0</v>
      </c>
      <c r="CN2468" t="s">
        <v>5795</v>
      </c>
      <c r="CQ2468" t="s">
        <v>5833</v>
      </c>
      <c r="CR2468" t="s">
        <v>5831</v>
      </c>
      <c r="CS2468">
        <v>2023.18</v>
      </c>
      <c r="CU2468" t="s">
        <v>5934</v>
      </c>
      <c r="CV2468" t="s">
        <v>5835</v>
      </c>
      <c r="DA2468">
        <v>0</v>
      </c>
      <c r="DF2468">
        <v>0</v>
      </c>
      <c r="DG2468" t="s">
        <v>5822</v>
      </c>
      <c r="DM2468" t="s">
        <v>7662</v>
      </c>
      <c r="DN2468">
        <v>504220</v>
      </c>
      <c r="DS2468">
        <v>0</v>
      </c>
      <c r="DT2468">
        <v>0</v>
      </c>
      <c r="DU2468" t="s">
        <v>6617</v>
      </c>
      <c r="DW2468" t="s">
        <v>3577</v>
      </c>
      <c r="DY2468">
        <v>0</v>
      </c>
      <c r="DZ2468">
        <v>0</v>
      </c>
      <c r="EB2468" t="s">
        <v>37</v>
      </c>
    </row>
    <row r="2469" spans="1:132" x14ac:dyDescent="0.25">
      <c r="A2469">
        <v>6000139951</v>
      </c>
      <c r="B2469">
        <v>4</v>
      </c>
      <c r="C2469" t="s">
        <v>37</v>
      </c>
      <c r="D2469">
        <v>247</v>
      </c>
      <c r="E2469" t="s">
        <v>133</v>
      </c>
      <c r="F2469" t="s">
        <v>3577</v>
      </c>
      <c r="G2469" s="2">
        <v>45693</v>
      </c>
      <c r="H2469" t="s">
        <v>5881</v>
      </c>
      <c r="I2469" t="s">
        <v>5881</v>
      </c>
      <c r="J2469" s="2">
        <v>45693</v>
      </c>
      <c r="K2469">
        <v>4</v>
      </c>
      <c r="L2469">
        <v>0</v>
      </c>
      <c r="N2469">
        <v>1109</v>
      </c>
      <c r="O2469" t="s">
        <v>5827</v>
      </c>
      <c r="P2469" t="s">
        <v>3339</v>
      </c>
      <c r="Q2469" t="s">
        <v>39</v>
      </c>
      <c r="R2469" t="s">
        <v>1680</v>
      </c>
      <c r="S2469" t="s">
        <v>133</v>
      </c>
      <c r="X2469" s="2">
        <v>45691</v>
      </c>
      <c r="Z2469" s="2">
        <v>45691</v>
      </c>
      <c r="AB2469" t="s">
        <v>6460</v>
      </c>
      <c r="AD2469">
        <v>0</v>
      </c>
      <c r="AE2469" t="s">
        <v>5793</v>
      </c>
      <c r="AF2469" t="s">
        <v>5794</v>
      </c>
      <c r="AH2469" t="s">
        <v>7541</v>
      </c>
      <c r="AI2469">
        <v>12.4</v>
      </c>
      <c r="AJ2469" t="s">
        <v>5795</v>
      </c>
      <c r="AK2469">
        <v>12.4</v>
      </c>
      <c r="AM2469">
        <v>0</v>
      </c>
      <c r="AN2469" t="s">
        <v>5796</v>
      </c>
      <c r="AO2469">
        <v>0</v>
      </c>
      <c r="AP2469" t="s">
        <v>5796</v>
      </c>
      <c r="AT2469">
        <v>1305974577</v>
      </c>
      <c r="AU2469" t="s">
        <v>5887</v>
      </c>
      <c r="AV2469" t="s">
        <v>5888</v>
      </c>
      <c r="AW2469">
        <v>1</v>
      </c>
      <c r="AX2469" t="s">
        <v>5889</v>
      </c>
      <c r="AY2469" t="s">
        <v>140</v>
      </c>
      <c r="AZ2469" t="s">
        <v>141</v>
      </c>
      <c r="BB2469">
        <v>1</v>
      </c>
      <c r="BC2469" t="s">
        <v>5798</v>
      </c>
      <c r="BD2469">
        <v>12345.85</v>
      </c>
      <c r="BE2469">
        <v>1</v>
      </c>
      <c r="BF2469" t="s">
        <v>138</v>
      </c>
      <c r="BG2469">
        <v>1000011910</v>
      </c>
      <c r="BH2469">
        <v>1000011910</v>
      </c>
      <c r="BI2469" t="s">
        <v>3585</v>
      </c>
      <c r="BJ2469">
        <v>12345.85</v>
      </c>
      <c r="BK2469" t="s">
        <v>5796</v>
      </c>
      <c r="BL2469" t="s">
        <v>5796</v>
      </c>
      <c r="BM2469" t="s">
        <v>35</v>
      </c>
      <c r="BN2469" t="s">
        <v>280</v>
      </c>
      <c r="BP2469" s="2">
        <v>45691</v>
      </c>
      <c r="BQ2469" s="2">
        <v>45692</v>
      </c>
      <c r="BR2469" s="2">
        <v>45692</v>
      </c>
      <c r="BS2469" t="s">
        <v>6938</v>
      </c>
      <c r="BU2469">
        <v>4</v>
      </c>
      <c r="BX2469">
        <v>903090000010</v>
      </c>
      <c r="BZ2469" t="s">
        <v>6731</v>
      </c>
      <c r="CA2469">
        <v>100</v>
      </c>
      <c r="CB2469" t="s">
        <v>36</v>
      </c>
      <c r="CC2469" t="s">
        <v>5829</v>
      </c>
      <c r="CD2469" t="s">
        <v>5830</v>
      </c>
      <c r="CE2469" t="s">
        <v>7660</v>
      </c>
      <c r="CF2469">
        <v>75777</v>
      </c>
      <c r="CJ2469" t="s">
        <v>3398</v>
      </c>
      <c r="CK2469" t="s">
        <v>7635</v>
      </c>
      <c r="CM2469">
        <v>0</v>
      </c>
      <c r="CN2469" t="s">
        <v>5795</v>
      </c>
      <c r="CQ2469" t="s">
        <v>5833</v>
      </c>
      <c r="CR2469" t="s">
        <v>5831</v>
      </c>
      <c r="CS2469">
        <v>12345.85</v>
      </c>
      <c r="CU2469" t="s">
        <v>5934</v>
      </c>
      <c r="CV2469" t="s">
        <v>5835</v>
      </c>
      <c r="DA2469">
        <v>0</v>
      </c>
      <c r="DF2469">
        <v>0</v>
      </c>
      <c r="DG2469" t="s">
        <v>5822</v>
      </c>
      <c r="DM2469" t="s">
        <v>7662</v>
      </c>
      <c r="DN2469">
        <v>504220</v>
      </c>
      <c r="DS2469">
        <v>0</v>
      </c>
      <c r="DT2469">
        <v>0</v>
      </c>
      <c r="DU2469" t="s">
        <v>6617</v>
      </c>
      <c r="DW2469" t="s">
        <v>3577</v>
      </c>
      <c r="DY2469">
        <v>0</v>
      </c>
      <c r="DZ2469">
        <v>0</v>
      </c>
      <c r="EB2469" t="s">
        <v>37</v>
      </c>
    </row>
    <row r="2470" spans="1:132" x14ac:dyDescent="0.25">
      <c r="A2470">
        <v>6000140185</v>
      </c>
      <c r="B2470">
        <v>1</v>
      </c>
      <c r="C2470" t="s">
        <v>37</v>
      </c>
      <c r="D2470">
        <v>247</v>
      </c>
      <c r="E2470" t="s">
        <v>133</v>
      </c>
      <c r="F2470" t="s">
        <v>3586</v>
      </c>
      <c r="G2470" s="2">
        <v>45698</v>
      </c>
      <c r="H2470" t="s">
        <v>5802</v>
      </c>
      <c r="I2470" t="s">
        <v>5802</v>
      </c>
      <c r="J2470" s="2">
        <v>45698</v>
      </c>
      <c r="K2470">
        <v>1</v>
      </c>
      <c r="L2470">
        <v>0</v>
      </c>
      <c r="N2470">
        <v>1109</v>
      </c>
      <c r="O2470" t="s">
        <v>5827</v>
      </c>
      <c r="P2470" t="s">
        <v>1750</v>
      </c>
      <c r="Q2470" t="s">
        <v>39</v>
      </c>
      <c r="R2470" t="s">
        <v>1680</v>
      </c>
      <c r="S2470" t="s">
        <v>133</v>
      </c>
      <c r="X2470" s="2">
        <v>45693</v>
      </c>
      <c r="Z2470" s="2">
        <v>45694</v>
      </c>
      <c r="AB2470" t="s">
        <v>6460</v>
      </c>
      <c r="AD2470">
        <v>0</v>
      </c>
      <c r="AE2470" t="s">
        <v>5793</v>
      </c>
      <c r="AF2470" t="s">
        <v>5794</v>
      </c>
      <c r="AH2470" t="s">
        <v>7541</v>
      </c>
      <c r="AI2470">
        <v>0.45</v>
      </c>
      <c r="AJ2470" t="s">
        <v>5795</v>
      </c>
      <c r="AK2470">
        <v>0.45</v>
      </c>
      <c r="AM2470">
        <v>0</v>
      </c>
      <c r="AN2470" t="s">
        <v>5796</v>
      </c>
      <c r="AO2470">
        <v>0</v>
      </c>
      <c r="AP2470" t="s">
        <v>5796</v>
      </c>
      <c r="AT2470">
        <v>7002693934</v>
      </c>
      <c r="AU2470" t="s">
        <v>5807</v>
      </c>
      <c r="AV2470" t="s">
        <v>5808</v>
      </c>
      <c r="AW2470">
        <v>30</v>
      </c>
      <c r="AX2470" t="s">
        <v>5828</v>
      </c>
      <c r="AY2470" t="s">
        <v>3587</v>
      </c>
      <c r="AZ2470" t="s">
        <v>79</v>
      </c>
      <c r="BB2470">
        <v>1</v>
      </c>
      <c r="BC2470" t="s">
        <v>5798</v>
      </c>
      <c r="BD2470">
        <v>300</v>
      </c>
      <c r="BE2470">
        <v>1</v>
      </c>
      <c r="BF2470" t="s">
        <v>3388</v>
      </c>
      <c r="BG2470">
        <v>1000067229</v>
      </c>
      <c r="BH2470">
        <v>1000067229</v>
      </c>
      <c r="BI2470" t="s">
        <v>3588</v>
      </c>
      <c r="BJ2470">
        <v>300</v>
      </c>
      <c r="BK2470" t="s">
        <v>5796</v>
      </c>
      <c r="BL2470" t="s">
        <v>5796</v>
      </c>
      <c r="BM2470" t="s">
        <v>35</v>
      </c>
      <c r="BN2470" t="s">
        <v>674</v>
      </c>
      <c r="BP2470" s="2">
        <v>45693</v>
      </c>
      <c r="BQ2470" s="2">
        <v>45694</v>
      </c>
      <c r="BR2470" s="2">
        <v>45694</v>
      </c>
      <c r="BS2470" t="s">
        <v>6758</v>
      </c>
      <c r="BU2470">
        <v>8</v>
      </c>
      <c r="BX2470">
        <v>392690990090</v>
      </c>
      <c r="BZ2470" t="s">
        <v>6731</v>
      </c>
      <c r="CA2470">
        <v>247</v>
      </c>
      <c r="CB2470" t="s">
        <v>36</v>
      </c>
      <c r="CC2470" t="s">
        <v>6219</v>
      </c>
      <c r="CD2470" t="s">
        <v>6220</v>
      </c>
      <c r="CE2470" t="s">
        <v>5831</v>
      </c>
      <c r="CF2470">
        <v>75768</v>
      </c>
      <c r="CJ2470" t="s">
        <v>3589</v>
      </c>
      <c r="CK2470" t="s">
        <v>7665</v>
      </c>
      <c r="CM2470">
        <v>0</v>
      </c>
      <c r="CN2470" t="s">
        <v>5795</v>
      </c>
      <c r="CQ2470" t="s">
        <v>5833</v>
      </c>
      <c r="CR2470" t="s">
        <v>5831</v>
      </c>
      <c r="CS2470">
        <v>300</v>
      </c>
      <c r="CU2470" t="s">
        <v>5834</v>
      </c>
      <c r="CV2470" t="s">
        <v>5835</v>
      </c>
      <c r="DA2470">
        <v>0</v>
      </c>
      <c r="DF2470">
        <v>0</v>
      </c>
      <c r="DG2470" t="s">
        <v>5800</v>
      </c>
      <c r="DM2470" t="s">
        <v>7666</v>
      </c>
      <c r="DN2470">
        <v>504220</v>
      </c>
      <c r="DS2470">
        <v>1</v>
      </c>
      <c r="DT2470">
        <v>1</v>
      </c>
      <c r="DU2470" t="s">
        <v>6617</v>
      </c>
      <c r="DW2470" t="s">
        <v>3586</v>
      </c>
      <c r="DY2470">
        <v>1</v>
      </c>
      <c r="DZ2470">
        <v>0</v>
      </c>
      <c r="EA2470">
        <v>100</v>
      </c>
      <c r="EB2470" t="s">
        <v>37</v>
      </c>
    </row>
    <row r="2471" spans="1:132" x14ac:dyDescent="0.25">
      <c r="A2471">
        <v>6000140186</v>
      </c>
      <c r="B2471">
        <v>1</v>
      </c>
      <c r="C2471" t="s">
        <v>37</v>
      </c>
      <c r="D2471">
        <v>247</v>
      </c>
      <c r="E2471" t="s">
        <v>133</v>
      </c>
      <c r="F2471" t="s">
        <v>3590</v>
      </c>
      <c r="G2471" s="2">
        <v>45698</v>
      </c>
      <c r="H2471" t="s">
        <v>5802</v>
      </c>
      <c r="I2471" t="s">
        <v>5802</v>
      </c>
      <c r="J2471" s="2">
        <v>45698</v>
      </c>
      <c r="K2471">
        <v>1</v>
      </c>
      <c r="L2471">
        <v>0</v>
      </c>
      <c r="N2471">
        <v>1109</v>
      </c>
      <c r="O2471" t="s">
        <v>5827</v>
      </c>
      <c r="P2471" t="s">
        <v>1750</v>
      </c>
      <c r="Q2471" t="s">
        <v>3349</v>
      </c>
      <c r="R2471" t="s">
        <v>1680</v>
      </c>
      <c r="S2471" t="s">
        <v>133</v>
      </c>
      <c r="X2471" s="2">
        <v>45693</v>
      </c>
      <c r="Z2471" s="2">
        <v>45694</v>
      </c>
      <c r="AB2471" t="s">
        <v>6460</v>
      </c>
      <c r="AD2471">
        <v>0</v>
      </c>
      <c r="AE2471" t="s">
        <v>5793</v>
      </c>
      <c r="AF2471" t="s">
        <v>5794</v>
      </c>
      <c r="AH2471" t="s">
        <v>7541</v>
      </c>
      <c r="AI2471">
        <v>0.3</v>
      </c>
      <c r="AJ2471" t="s">
        <v>5795</v>
      </c>
      <c r="AK2471">
        <v>0.3</v>
      </c>
      <c r="AM2471">
        <v>0</v>
      </c>
      <c r="AN2471" t="s">
        <v>5796</v>
      </c>
      <c r="AO2471">
        <v>0</v>
      </c>
      <c r="AP2471" t="s">
        <v>5796</v>
      </c>
      <c r="AT2471">
        <v>7002693239</v>
      </c>
      <c r="AU2471" t="s">
        <v>5807</v>
      </c>
      <c r="AV2471" t="s">
        <v>5808</v>
      </c>
      <c r="AW2471">
        <v>20</v>
      </c>
      <c r="AX2471" t="s">
        <v>5828</v>
      </c>
      <c r="AY2471" t="s">
        <v>3587</v>
      </c>
      <c r="AZ2471" t="s">
        <v>79</v>
      </c>
      <c r="BB2471">
        <v>1</v>
      </c>
      <c r="BC2471" t="s">
        <v>5798</v>
      </c>
      <c r="BD2471">
        <v>300</v>
      </c>
      <c r="BE2471">
        <v>1</v>
      </c>
      <c r="BF2471" t="s">
        <v>3388</v>
      </c>
      <c r="BG2471">
        <v>1000067229</v>
      </c>
      <c r="BH2471">
        <v>1000067229</v>
      </c>
      <c r="BI2471" t="s">
        <v>3591</v>
      </c>
      <c r="BJ2471">
        <v>300</v>
      </c>
      <c r="BK2471" t="s">
        <v>5796</v>
      </c>
      <c r="BL2471" t="s">
        <v>5796</v>
      </c>
      <c r="BM2471" t="s">
        <v>35</v>
      </c>
      <c r="BN2471" t="s">
        <v>674</v>
      </c>
      <c r="BP2471" s="2">
        <v>45693</v>
      </c>
      <c r="BQ2471" s="2">
        <v>45694</v>
      </c>
      <c r="BR2471" s="2">
        <v>45694</v>
      </c>
      <c r="BS2471" t="s">
        <v>6758</v>
      </c>
      <c r="BU2471">
        <v>9</v>
      </c>
      <c r="BX2471">
        <v>392690990090</v>
      </c>
      <c r="BZ2471" t="s">
        <v>6731</v>
      </c>
      <c r="CA2471">
        <v>247</v>
      </c>
      <c r="CB2471" t="s">
        <v>36</v>
      </c>
      <c r="CC2471" t="s">
        <v>6219</v>
      </c>
      <c r="CD2471" t="s">
        <v>6220</v>
      </c>
      <c r="CE2471" t="s">
        <v>5831</v>
      </c>
      <c r="CF2471">
        <v>75768</v>
      </c>
      <c r="CJ2471" t="s">
        <v>3589</v>
      </c>
      <c r="CK2471" t="s">
        <v>7665</v>
      </c>
      <c r="CM2471">
        <v>0</v>
      </c>
      <c r="CN2471" t="s">
        <v>5795</v>
      </c>
      <c r="CQ2471" t="s">
        <v>5833</v>
      </c>
      <c r="CR2471" t="s">
        <v>5831</v>
      </c>
      <c r="CS2471">
        <v>300</v>
      </c>
      <c r="CU2471" t="s">
        <v>5834</v>
      </c>
      <c r="CV2471" t="s">
        <v>5835</v>
      </c>
      <c r="DA2471">
        <v>0</v>
      </c>
      <c r="DF2471">
        <v>0</v>
      </c>
      <c r="DG2471" t="s">
        <v>5800</v>
      </c>
      <c r="DM2471" t="s">
        <v>7667</v>
      </c>
      <c r="DN2471">
        <v>504220</v>
      </c>
      <c r="DS2471">
        <v>1</v>
      </c>
      <c r="DT2471">
        <v>1</v>
      </c>
      <c r="DU2471" t="s">
        <v>6617</v>
      </c>
      <c r="DW2471" t="s">
        <v>3590</v>
      </c>
      <c r="DY2471">
        <v>1</v>
      </c>
      <c r="DZ2471">
        <v>0</v>
      </c>
      <c r="EA2471">
        <v>100</v>
      </c>
      <c r="EB2471" t="s">
        <v>37</v>
      </c>
    </row>
    <row r="2472" spans="1:132" x14ac:dyDescent="0.25">
      <c r="A2472">
        <v>3000216113</v>
      </c>
      <c r="B2472">
        <v>1</v>
      </c>
      <c r="C2472" t="s">
        <v>37</v>
      </c>
      <c r="D2472">
        <v>230</v>
      </c>
      <c r="E2472" t="s">
        <v>133</v>
      </c>
      <c r="F2472" t="s">
        <v>3592</v>
      </c>
      <c r="G2472" s="2">
        <v>45706</v>
      </c>
      <c r="H2472" t="s">
        <v>5791</v>
      </c>
      <c r="I2472" t="s">
        <v>5791</v>
      </c>
      <c r="J2472" s="2">
        <v>45706</v>
      </c>
      <c r="K2472">
        <v>1</v>
      </c>
      <c r="L2472">
        <v>0</v>
      </c>
      <c r="N2472">
        <v>1109</v>
      </c>
      <c r="O2472" t="s">
        <v>5827</v>
      </c>
      <c r="P2472" t="s">
        <v>3339</v>
      </c>
      <c r="Q2472" t="s">
        <v>193</v>
      </c>
      <c r="R2472" t="s">
        <v>1680</v>
      </c>
      <c r="S2472" t="s">
        <v>133</v>
      </c>
      <c r="X2472" s="2">
        <v>45688</v>
      </c>
      <c r="Z2472" s="2">
        <v>45691</v>
      </c>
      <c r="AB2472" t="s">
        <v>7668</v>
      </c>
      <c r="AD2472">
        <v>0</v>
      </c>
      <c r="AE2472" t="s">
        <v>5793</v>
      </c>
      <c r="AF2472" t="s">
        <v>5794</v>
      </c>
      <c r="AH2472" t="s">
        <v>7541</v>
      </c>
      <c r="AI2472">
        <v>0.45</v>
      </c>
      <c r="AJ2472" t="s">
        <v>5795</v>
      </c>
      <c r="AK2472">
        <v>0.45</v>
      </c>
      <c r="AM2472">
        <v>0</v>
      </c>
      <c r="AN2472" t="s">
        <v>5796</v>
      </c>
      <c r="AO2472">
        <v>0</v>
      </c>
      <c r="AP2472" t="s">
        <v>5796</v>
      </c>
      <c r="AT2472">
        <v>4502610678</v>
      </c>
      <c r="AU2472" t="s">
        <v>5797</v>
      </c>
      <c r="AV2472" t="s">
        <v>5808</v>
      </c>
      <c r="AW2472">
        <v>10</v>
      </c>
      <c r="AX2472" t="s">
        <v>5791</v>
      </c>
      <c r="AY2472" t="s">
        <v>3593</v>
      </c>
      <c r="AZ2472" t="s">
        <v>3594</v>
      </c>
      <c r="BB2472">
        <v>3</v>
      </c>
      <c r="BC2472" t="s">
        <v>5798</v>
      </c>
      <c r="BD2472">
        <v>14.86</v>
      </c>
      <c r="BE2472">
        <v>1</v>
      </c>
      <c r="BF2472" t="s">
        <v>3595</v>
      </c>
      <c r="BG2472">
        <v>1000067229</v>
      </c>
      <c r="BH2472">
        <v>1000067229</v>
      </c>
      <c r="BI2472" t="s">
        <v>3596</v>
      </c>
      <c r="BJ2472">
        <v>44.58</v>
      </c>
      <c r="BK2472" t="s">
        <v>5796</v>
      </c>
      <c r="BL2472" t="s">
        <v>5796</v>
      </c>
      <c r="BM2472" t="s">
        <v>44</v>
      </c>
      <c r="BN2472" t="s">
        <v>674</v>
      </c>
      <c r="BP2472" s="2">
        <v>45688</v>
      </c>
      <c r="BQ2472" s="2">
        <v>45691</v>
      </c>
      <c r="BR2472" s="2">
        <v>45692</v>
      </c>
      <c r="BS2472" t="s">
        <v>6819</v>
      </c>
      <c r="BU2472">
        <v>7</v>
      </c>
      <c r="BX2472">
        <v>853669000099</v>
      </c>
      <c r="BZ2472" t="s">
        <v>6731</v>
      </c>
      <c r="CA2472">
        <v>230</v>
      </c>
      <c r="CB2472" t="s">
        <v>36</v>
      </c>
      <c r="CC2472" t="s">
        <v>6219</v>
      </c>
      <c r="CD2472" t="s">
        <v>6220</v>
      </c>
      <c r="CE2472" t="s">
        <v>5831</v>
      </c>
      <c r="CF2472">
        <v>75768</v>
      </c>
      <c r="CJ2472" t="s">
        <v>3589</v>
      </c>
      <c r="CK2472" t="s">
        <v>7665</v>
      </c>
      <c r="CM2472">
        <v>0</v>
      </c>
      <c r="CN2472" t="s">
        <v>5795</v>
      </c>
      <c r="CQ2472" t="s">
        <v>5833</v>
      </c>
      <c r="CR2472" t="s">
        <v>5831</v>
      </c>
      <c r="CS2472">
        <v>44.58</v>
      </c>
      <c r="CU2472" t="s">
        <v>5834</v>
      </c>
      <c r="CV2472" t="s">
        <v>5835</v>
      </c>
      <c r="DA2472">
        <v>0</v>
      </c>
      <c r="DF2472">
        <v>0</v>
      </c>
      <c r="DG2472" t="s">
        <v>5800</v>
      </c>
      <c r="DM2472" t="s">
        <v>7669</v>
      </c>
      <c r="DN2472">
        <v>504220</v>
      </c>
      <c r="DS2472">
        <v>1</v>
      </c>
      <c r="DT2472">
        <v>1</v>
      </c>
      <c r="DU2472" t="s">
        <v>6617</v>
      </c>
      <c r="DY2472">
        <v>0</v>
      </c>
      <c r="DZ2472">
        <v>1</v>
      </c>
      <c r="EA2472">
        <v>0</v>
      </c>
      <c r="EB2472" t="s">
        <v>37</v>
      </c>
    </row>
    <row r="2473" spans="1:132" x14ac:dyDescent="0.25">
      <c r="A2473">
        <v>3000216114</v>
      </c>
      <c r="B2473">
        <v>1</v>
      </c>
      <c r="C2473" t="s">
        <v>37</v>
      </c>
      <c r="D2473">
        <v>230</v>
      </c>
      <c r="E2473" t="s">
        <v>133</v>
      </c>
      <c r="F2473" t="s">
        <v>3597</v>
      </c>
      <c r="G2473" s="2">
        <v>45706</v>
      </c>
      <c r="H2473" t="s">
        <v>5791</v>
      </c>
      <c r="I2473" t="s">
        <v>5791</v>
      </c>
      <c r="J2473" s="2">
        <v>45706</v>
      </c>
      <c r="K2473">
        <v>1</v>
      </c>
      <c r="L2473">
        <v>0</v>
      </c>
      <c r="N2473">
        <v>1109</v>
      </c>
      <c r="O2473" t="s">
        <v>5827</v>
      </c>
      <c r="P2473" t="s">
        <v>3339</v>
      </c>
      <c r="Q2473" t="s">
        <v>3598</v>
      </c>
      <c r="R2473" t="s">
        <v>1680</v>
      </c>
      <c r="S2473" t="s">
        <v>133</v>
      </c>
      <c r="X2473" s="2">
        <v>45688</v>
      </c>
      <c r="Z2473" s="2">
        <v>45691</v>
      </c>
      <c r="AB2473" t="s">
        <v>7670</v>
      </c>
      <c r="AD2473">
        <v>0</v>
      </c>
      <c r="AE2473" t="s">
        <v>5793</v>
      </c>
      <c r="AF2473" t="s">
        <v>5794</v>
      </c>
      <c r="AH2473" t="s">
        <v>7541</v>
      </c>
      <c r="AI2473">
        <v>0.45</v>
      </c>
      <c r="AJ2473" t="s">
        <v>5795</v>
      </c>
      <c r="AK2473">
        <v>0.45</v>
      </c>
      <c r="AM2473">
        <v>0</v>
      </c>
      <c r="AN2473" t="s">
        <v>5796</v>
      </c>
      <c r="AO2473">
        <v>0</v>
      </c>
      <c r="AP2473" t="s">
        <v>5796</v>
      </c>
      <c r="AT2473">
        <v>4502610680</v>
      </c>
      <c r="AU2473" t="s">
        <v>5797</v>
      </c>
      <c r="AV2473" t="s">
        <v>5808</v>
      </c>
      <c r="AW2473">
        <v>10</v>
      </c>
      <c r="AX2473" t="s">
        <v>5791</v>
      </c>
      <c r="AY2473" t="s">
        <v>3599</v>
      </c>
      <c r="AZ2473" t="s">
        <v>3594</v>
      </c>
      <c r="BB2473">
        <v>3</v>
      </c>
      <c r="BC2473" t="s">
        <v>5798</v>
      </c>
      <c r="BD2473">
        <v>1.05</v>
      </c>
      <c r="BE2473">
        <v>1</v>
      </c>
      <c r="BF2473" t="s">
        <v>3595</v>
      </c>
      <c r="BG2473">
        <v>1000067229</v>
      </c>
      <c r="BH2473">
        <v>1000067229</v>
      </c>
      <c r="BI2473" t="s">
        <v>3600</v>
      </c>
      <c r="BJ2473">
        <v>3.15</v>
      </c>
      <c r="BK2473" t="s">
        <v>5796</v>
      </c>
      <c r="BL2473" t="s">
        <v>5796</v>
      </c>
      <c r="BM2473" t="s">
        <v>44</v>
      </c>
      <c r="BN2473" t="s">
        <v>674</v>
      </c>
      <c r="BP2473" s="2">
        <v>45688</v>
      </c>
      <c r="BQ2473" s="2">
        <v>45691</v>
      </c>
      <c r="BR2473" s="2">
        <v>45692</v>
      </c>
      <c r="BS2473" t="s">
        <v>6819</v>
      </c>
      <c r="BU2473">
        <v>8</v>
      </c>
      <c r="BX2473">
        <v>853669000099</v>
      </c>
      <c r="BZ2473" t="s">
        <v>6731</v>
      </c>
      <c r="CA2473">
        <v>230</v>
      </c>
      <c r="CB2473" t="s">
        <v>36</v>
      </c>
      <c r="CC2473" t="s">
        <v>6219</v>
      </c>
      <c r="CD2473" t="s">
        <v>6220</v>
      </c>
      <c r="CE2473" t="s">
        <v>5831</v>
      </c>
      <c r="CF2473">
        <v>75768</v>
      </c>
      <c r="CJ2473" t="s">
        <v>3589</v>
      </c>
      <c r="CK2473" t="s">
        <v>7665</v>
      </c>
      <c r="CM2473">
        <v>0</v>
      </c>
      <c r="CN2473" t="s">
        <v>5795</v>
      </c>
      <c r="CQ2473" t="s">
        <v>5833</v>
      </c>
      <c r="CR2473" t="s">
        <v>5831</v>
      </c>
      <c r="CS2473">
        <v>3.15</v>
      </c>
      <c r="CU2473" t="s">
        <v>5834</v>
      </c>
      <c r="CV2473" t="s">
        <v>5835</v>
      </c>
      <c r="DA2473">
        <v>0</v>
      </c>
      <c r="DF2473">
        <v>0</v>
      </c>
      <c r="DG2473" t="s">
        <v>5800</v>
      </c>
      <c r="DM2473" t="s">
        <v>7671</v>
      </c>
      <c r="DN2473">
        <v>504220</v>
      </c>
      <c r="DS2473">
        <v>1</v>
      </c>
      <c r="DT2473">
        <v>1</v>
      </c>
      <c r="DU2473" t="s">
        <v>6617</v>
      </c>
      <c r="DY2473">
        <v>0</v>
      </c>
      <c r="DZ2473">
        <v>1</v>
      </c>
      <c r="EA2473">
        <v>0</v>
      </c>
      <c r="EB2473" t="s">
        <v>37</v>
      </c>
    </row>
    <row r="2474" spans="1:132" x14ac:dyDescent="0.25">
      <c r="A2474">
        <v>3000215808</v>
      </c>
      <c r="B2474">
        <v>1</v>
      </c>
      <c r="C2474" t="s">
        <v>37</v>
      </c>
      <c r="D2474">
        <v>230</v>
      </c>
      <c r="E2474" t="s">
        <v>133</v>
      </c>
      <c r="F2474" t="s">
        <v>3601</v>
      </c>
      <c r="G2474" s="2">
        <v>45691</v>
      </c>
      <c r="H2474" t="s">
        <v>5913</v>
      </c>
      <c r="I2474" t="s">
        <v>5913</v>
      </c>
      <c r="J2474" s="2">
        <v>45691</v>
      </c>
      <c r="K2474">
        <v>1</v>
      </c>
      <c r="L2474">
        <v>0</v>
      </c>
      <c r="N2474">
        <v>1109</v>
      </c>
      <c r="O2474" t="s">
        <v>5827</v>
      </c>
      <c r="P2474" t="s">
        <v>5874</v>
      </c>
      <c r="Q2474" t="s">
        <v>3602</v>
      </c>
      <c r="R2474" t="s">
        <v>1680</v>
      </c>
      <c r="S2474" t="s">
        <v>133</v>
      </c>
      <c r="X2474" s="2">
        <v>45687</v>
      </c>
      <c r="Z2474" s="2">
        <v>45657</v>
      </c>
      <c r="AB2474" t="s">
        <v>5905</v>
      </c>
      <c r="AD2474">
        <v>0</v>
      </c>
      <c r="AE2474" t="s">
        <v>5793</v>
      </c>
      <c r="AF2474" t="s">
        <v>5794</v>
      </c>
      <c r="AH2474" t="s">
        <v>7541</v>
      </c>
      <c r="AI2474">
        <v>0.86</v>
      </c>
      <c r="AJ2474" t="s">
        <v>5795</v>
      </c>
      <c r="AK2474">
        <v>0.86</v>
      </c>
      <c r="AM2474">
        <v>0</v>
      </c>
      <c r="AN2474" t="s">
        <v>5796</v>
      </c>
      <c r="AO2474">
        <v>0</v>
      </c>
      <c r="AP2474" t="s">
        <v>5796</v>
      </c>
      <c r="AT2474">
        <v>9999999999</v>
      </c>
      <c r="AU2474" t="s">
        <v>5797</v>
      </c>
      <c r="AV2474" t="s">
        <v>5808</v>
      </c>
      <c r="AW2474">
        <v>10</v>
      </c>
      <c r="AX2474" t="s">
        <v>5913</v>
      </c>
      <c r="AY2474" t="s">
        <v>3603</v>
      </c>
      <c r="AZ2474" t="s">
        <v>3604</v>
      </c>
      <c r="BB2474">
        <v>1</v>
      </c>
      <c r="BC2474" t="s">
        <v>5798</v>
      </c>
      <c r="BD2474">
        <v>2897.28</v>
      </c>
      <c r="BE2474">
        <v>1</v>
      </c>
      <c r="BF2474" t="s">
        <v>138</v>
      </c>
      <c r="BG2474">
        <v>1000067229</v>
      </c>
      <c r="BH2474">
        <v>1000067229</v>
      </c>
      <c r="BI2474" t="s">
        <v>3605</v>
      </c>
      <c r="BJ2474">
        <v>2897.28</v>
      </c>
      <c r="BK2474" t="s">
        <v>5796</v>
      </c>
      <c r="BL2474" t="s">
        <v>5796</v>
      </c>
      <c r="BM2474" t="s">
        <v>909</v>
      </c>
      <c r="BN2474" t="s">
        <v>674</v>
      </c>
      <c r="BP2474" s="2">
        <v>45687</v>
      </c>
      <c r="BQ2474" s="2">
        <v>45688</v>
      </c>
      <c r="BR2474" s="2">
        <v>45688</v>
      </c>
      <c r="BS2474" t="s">
        <v>6978</v>
      </c>
      <c r="BU2474">
        <v>19</v>
      </c>
      <c r="BX2474">
        <v>903090000090</v>
      </c>
      <c r="BZ2474" t="s">
        <v>6731</v>
      </c>
      <c r="CA2474">
        <v>230</v>
      </c>
      <c r="CB2474" t="s">
        <v>36</v>
      </c>
      <c r="CC2474" t="s">
        <v>6219</v>
      </c>
      <c r="CD2474" t="s">
        <v>6220</v>
      </c>
      <c r="CE2474" t="s">
        <v>5831</v>
      </c>
      <c r="CF2474">
        <v>75768</v>
      </c>
      <c r="CJ2474" t="s">
        <v>3589</v>
      </c>
      <c r="CK2474" t="s">
        <v>7665</v>
      </c>
      <c r="CM2474">
        <v>0</v>
      </c>
      <c r="CN2474" t="s">
        <v>5795</v>
      </c>
      <c r="CQ2474" t="s">
        <v>5833</v>
      </c>
      <c r="CR2474" t="s">
        <v>5831</v>
      </c>
      <c r="CS2474">
        <v>2897.28</v>
      </c>
      <c r="CU2474" t="s">
        <v>5834</v>
      </c>
      <c r="CV2474" t="s">
        <v>5835</v>
      </c>
      <c r="DA2474">
        <v>0</v>
      </c>
      <c r="DF2474">
        <v>0</v>
      </c>
      <c r="DG2474" t="s">
        <v>7672</v>
      </c>
      <c r="DM2474" t="s">
        <v>7673</v>
      </c>
      <c r="DN2474">
        <v>504220</v>
      </c>
      <c r="DS2474">
        <v>1</v>
      </c>
      <c r="DT2474">
        <v>1</v>
      </c>
      <c r="DU2474" t="s">
        <v>6617</v>
      </c>
      <c r="DY2474">
        <v>0</v>
      </c>
      <c r="DZ2474">
        <v>1</v>
      </c>
      <c r="EA2474">
        <v>0</v>
      </c>
      <c r="EB2474" t="s">
        <v>37</v>
      </c>
    </row>
    <row r="2475" spans="1:132" x14ac:dyDescent="0.25">
      <c r="A2475">
        <v>3000215808</v>
      </c>
      <c r="B2475">
        <v>2</v>
      </c>
      <c r="C2475" t="s">
        <v>37</v>
      </c>
      <c r="D2475">
        <v>230</v>
      </c>
      <c r="E2475" t="s">
        <v>133</v>
      </c>
      <c r="F2475" t="s">
        <v>3601</v>
      </c>
      <c r="G2475" s="2">
        <v>45691</v>
      </c>
      <c r="H2475" t="s">
        <v>5913</v>
      </c>
      <c r="I2475" t="s">
        <v>5913</v>
      </c>
      <c r="J2475" s="2">
        <v>45691</v>
      </c>
      <c r="K2475">
        <v>1</v>
      </c>
      <c r="L2475">
        <v>0</v>
      </c>
      <c r="N2475">
        <v>1109</v>
      </c>
      <c r="O2475" t="s">
        <v>5827</v>
      </c>
      <c r="P2475" t="s">
        <v>5874</v>
      </c>
      <c r="Q2475" t="s">
        <v>3602</v>
      </c>
      <c r="R2475" t="s">
        <v>1680</v>
      </c>
      <c r="S2475" t="s">
        <v>133</v>
      </c>
      <c r="X2475" s="2">
        <v>45687</v>
      </c>
      <c r="Z2475" s="2">
        <v>45657</v>
      </c>
      <c r="AB2475" t="s">
        <v>5905</v>
      </c>
      <c r="AD2475">
        <v>0</v>
      </c>
      <c r="AE2475" t="s">
        <v>5793</v>
      </c>
      <c r="AF2475" t="s">
        <v>5794</v>
      </c>
      <c r="AH2475" t="s">
        <v>7541</v>
      </c>
      <c r="AI2475">
        <v>0.86</v>
      </c>
      <c r="AJ2475" t="s">
        <v>5795</v>
      </c>
      <c r="AK2475">
        <v>0.86</v>
      </c>
      <c r="AM2475">
        <v>0</v>
      </c>
      <c r="AN2475" t="s">
        <v>5796</v>
      </c>
      <c r="AO2475">
        <v>0</v>
      </c>
      <c r="AP2475" t="s">
        <v>5796</v>
      </c>
      <c r="AT2475">
        <v>9999999999</v>
      </c>
      <c r="AU2475" t="s">
        <v>5797</v>
      </c>
      <c r="AV2475" t="s">
        <v>5808</v>
      </c>
      <c r="AW2475">
        <v>10</v>
      </c>
      <c r="AX2475" t="s">
        <v>5913</v>
      </c>
      <c r="AY2475" t="s">
        <v>3603</v>
      </c>
      <c r="AZ2475" t="s">
        <v>3604</v>
      </c>
      <c r="BB2475">
        <v>1</v>
      </c>
      <c r="BC2475" t="s">
        <v>5798</v>
      </c>
      <c r="BD2475">
        <v>2897.28</v>
      </c>
      <c r="BE2475">
        <v>1</v>
      </c>
      <c r="BF2475" t="s">
        <v>138</v>
      </c>
      <c r="BG2475">
        <v>1000067229</v>
      </c>
      <c r="BH2475">
        <v>1000067229</v>
      </c>
      <c r="BI2475" t="s">
        <v>3605</v>
      </c>
      <c r="BJ2475">
        <v>2897.28</v>
      </c>
      <c r="BK2475" t="s">
        <v>5796</v>
      </c>
      <c r="BL2475" t="s">
        <v>5796</v>
      </c>
      <c r="BM2475" t="s">
        <v>909</v>
      </c>
      <c r="BN2475" t="s">
        <v>674</v>
      </c>
      <c r="BP2475" s="2">
        <v>45687</v>
      </c>
      <c r="BQ2475" s="2">
        <v>45688</v>
      </c>
      <c r="BR2475" s="2">
        <v>45688</v>
      </c>
      <c r="BS2475" t="s">
        <v>6978</v>
      </c>
      <c r="BU2475">
        <v>20</v>
      </c>
      <c r="BX2475">
        <v>903090000090</v>
      </c>
      <c r="BZ2475" t="s">
        <v>6731</v>
      </c>
      <c r="CA2475">
        <v>230</v>
      </c>
      <c r="CB2475" t="s">
        <v>36</v>
      </c>
      <c r="CC2475" t="s">
        <v>6219</v>
      </c>
      <c r="CD2475" t="s">
        <v>6220</v>
      </c>
      <c r="CE2475" t="s">
        <v>5831</v>
      </c>
      <c r="CF2475">
        <v>75768</v>
      </c>
      <c r="CJ2475" t="s">
        <v>3589</v>
      </c>
      <c r="CK2475" t="s">
        <v>7665</v>
      </c>
      <c r="CM2475">
        <v>0</v>
      </c>
      <c r="CN2475" t="s">
        <v>5795</v>
      </c>
      <c r="CQ2475" t="s">
        <v>5833</v>
      </c>
      <c r="CR2475" t="s">
        <v>5831</v>
      </c>
      <c r="CS2475">
        <v>2897.28</v>
      </c>
      <c r="CU2475" t="s">
        <v>5834</v>
      </c>
      <c r="CV2475" t="s">
        <v>5835</v>
      </c>
      <c r="DA2475">
        <v>0</v>
      </c>
      <c r="DF2475">
        <v>0</v>
      </c>
      <c r="DG2475" t="s">
        <v>7672</v>
      </c>
      <c r="DM2475" t="s">
        <v>7673</v>
      </c>
      <c r="DN2475">
        <v>504220</v>
      </c>
      <c r="DS2475">
        <v>0</v>
      </c>
      <c r="DT2475">
        <v>0</v>
      </c>
      <c r="DU2475" t="s">
        <v>6617</v>
      </c>
      <c r="DY2475">
        <v>0</v>
      </c>
      <c r="DZ2475">
        <v>0</v>
      </c>
      <c r="EB2475" t="s">
        <v>37</v>
      </c>
    </row>
    <row r="2476" spans="1:132" x14ac:dyDescent="0.25">
      <c r="A2476">
        <v>3000215832</v>
      </c>
      <c r="B2476">
        <v>1</v>
      </c>
      <c r="C2476" t="s">
        <v>37</v>
      </c>
      <c r="D2476">
        <v>230</v>
      </c>
      <c r="E2476" t="s">
        <v>133</v>
      </c>
      <c r="F2476" t="s">
        <v>3606</v>
      </c>
      <c r="G2476" s="2">
        <v>45693</v>
      </c>
      <c r="H2476" t="s">
        <v>5913</v>
      </c>
      <c r="I2476" t="s">
        <v>5913</v>
      </c>
      <c r="J2476" s="2">
        <v>45693</v>
      </c>
      <c r="K2476">
        <v>1</v>
      </c>
      <c r="L2476">
        <v>0</v>
      </c>
      <c r="N2476">
        <v>1109</v>
      </c>
      <c r="O2476" t="s">
        <v>5827</v>
      </c>
      <c r="P2476" t="s">
        <v>3339</v>
      </c>
      <c r="Q2476" t="s">
        <v>213</v>
      </c>
      <c r="R2476" t="s">
        <v>1680</v>
      </c>
      <c r="S2476" t="s">
        <v>133</v>
      </c>
      <c r="X2476" s="2">
        <v>45688</v>
      </c>
      <c r="Z2476" s="2">
        <v>45691</v>
      </c>
      <c r="AB2476" t="s">
        <v>6465</v>
      </c>
      <c r="AD2476">
        <v>0</v>
      </c>
      <c r="AE2476" t="s">
        <v>5793</v>
      </c>
      <c r="AF2476" t="s">
        <v>5794</v>
      </c>
      <c r="AH2476" t="s">
        <v>7541</v>
      </c>
      <c r="AI2476">
        <v>187.76</v>
      </c>
      <c r="AJ2476" t="s">
        <v>5795</v>
      </c>
      <c r="AK2476">
        <v>187.76</v>
      </c>
      <c r="AM2476">
        <v>0</v>
      </c>
      <c r="AN2476" t="s">
        <v>5796</v>
      </c>
      <c r="AO2476">
        <v>0</v>
      </c>
      <c r="AP2476" t="s">
        <v>5796</v>
      </c>
      <c r="AT2476">
        <v>1305973683</v>
      </c>
      <c r="AU2476" t="s">
        <v>5887</v>
      </c>
      <c r="AV2476" t="s">
        <v>5888</v>
      </c>
      <c r="AW2476">
        <v>1</v>
      </c>
      <c r="AX2476" t="s">
        <v>5889</v>
      </c>
      <c r="AY2476" t="s">
        <v>3607</v>
      </c>
      <c r="AZ2476" t="s">
        <v>2146</v>
      </c>
      <c r="BB2476">
        <v>15</v>
      </c>
      <c r="BC2476" t="s">
        <v>5798</v>
      </c>
      <c r="BD2476">
        <v>1267.51</v>
      </c>
      <c r="BE2476">
        <v>1</v>
      </c>
      <c r="BF2476" t="s">
        <v>138</v>
      </c>
      <c r="BG2476">
        <v>1000067229</v>
      </c>
      <c r="BH2476">
        <v>1000067229</v>
      </c>
      <c r="BI2476" t="s">
        <v>3608</v>
      </c>
      <c r="BJ2476">
        <v>19012.650000000001</v>
      </c>
      <c r="BK2476" t="s">
        <v>5796</v>
      </c>
      <c r="BL2476" t="s">
        <v>5796</v>
      </c>
      <c r="BM2476" t="s">
        <v>260</v>
      </c>
      <c r="BN2476" t="s">
        <v>1311</v>
      </c>
      <c r="BP2476" s="2">
        <v>45688</v>
      </c>
      <c r="BQ2476" s="2">
        <v>45691</v>
      </c>
      <c r="BR2476" s="2">
        <v>45691</v>
      </c>
      <c r="BS2476" t="s">
        <v>6986</v>
      </c>
      <c r="BU2476">
        <v>5</v>
      </c>
      <c r="BX2476">
        <v>847330000000</v>
      </c>
      <c r="BZ2476" t="s">
        <v>6731</v>
      </c>
      <c r="CA2476">
        <v>247</v>
      </c>
      <c r="CB2476" t="s">
        <v>36</v>
      </c>
      <c r="CC2476" t="s">
        <v>6219</v>
      </c>
      <c r="CD2476" t="s">
        <v>6220</v>
      </c>
      <c r="CE2476" t="s">
        <v>7674</v>
      </c>
      <c r="CF2476">
        <v>75768</v>
      </c>
      <c r="CJ2476" t="s">
        <v>3609</v>
      </c>
      <c r="CK2476" t="s">
        <v>3617</v>
      </c>
      <c r="CM2476">
        <v>0</v>
      </c>
      <c r="CN2476" t="s">
        <v>5795</v>
      </c>
      <c r="CQ2476" t="s">
        <v>5833</v>
      </c>
      <c r="CR2476" t="s">
        <v>5831</v>
      </c>
      <c r="CS2476">
        <v>19012.650000000001</v>
      </c>
      <c r="CU2476" t="s">
        <v>5934</v>
      </c>
      <c r="CV2476" t="s">
        <v>5835</v>
      </c>
      <c r="DA2476">
        <v>0</v>
      </c>
      <c r="DF2476">
        <v>0</v>
      </c>
      <c r="DG2476" t="s">
        <v>5800</v>
      </c>
      <c r="DM2476" t="s">
        <v>7675</v>
      </c>
      <c r="DN2476">
        <v>504220</v>
      </c>
      <c r="DS2476">
        <v>1</v>
      </c>
      <c r="DT2476">
        <v>1</v>
      </c>
      <c r="DU2476" t="s">
        <v>6617</v>
      </c>
      <c r="DY2476">
        <v>0</v>
      </c>
      <c r="DZ2476">
        <v>1</v>
      </c>
      <c r="EA2476">
        <v>0</v>
      </c>
      <c r="EB2476" t="s">
        <v>37</v>
      </c>
    </row>
    <row r="2477" spans="1:132" x14ac:dyDescent="0.25">
      <c r="A2477">
        <v>3000215832</v>
      </c>
      <c r="B2477">
        <v>2</v>
      </c>
      <c r="C2477" t="s">
        <v>37</v>
      </c>
      <c r="D2477">
        <v>230</v>
      </c>
      <c r="E2477" t="s">
        <v>133</v>
      </c>
      <c r="F2477" t="s">
        <v>3606</v>
      </c>
      <c r="G2477" s="2">
        <v>45693</v>
      </c>
      <c r="H2477" t="s">
        <v>5913</v>
      </c>
      <c r="I2477" t="s">
        <v>5913</v>
      </c>
      <c r="J2477" s="2">
        <v>45693</v>
      </c>
      <c r="K2477">
        <v>1</v>
      </c>
      <c r="L2477">
        <v>0</v>
      </c>
      <c r="N2477">
        <v>1109</v>
      </c>
      <c r="O2477" t="s">
        <v>5827</v>
      </c>
      <c r="P2477" t="s">
        <v>3339</v>
      </c>
      <c r="Q2477" t="s">
        <v>213</v>
      </c>
      <c r="R2477" t="s">
        <v>1680</v>
      </c>
      <c r="S2477" t="s">
        <v>133</v>
      </c>
      <c r="X2477" s="2">
        <v>45688</v>
      </c>
      <c r="Z2477" s="2">
        <v>45691</v>
      </c>
      <c r="AB2477" t="s">
        <v>6465</v>
      </c>
      <c r="AD2477">
        <v>0</v>
      </c>
      <c r="AE2477" t="s">
        <v>5793</v>
      </c>
      <c r="AF2477" t="s">
        <v>5794</v>
      </c>
      <c r="AH2477" t="s">
        <v>7541</v>
      </c>
      <c r="AI2477">
        <v>187.76</v>
      </c>
      <c r="AJ2477" t="s">
        <v>5795</v>
      </c>
      <c r="AK2477">
        <v>187.76</v>
      </c>
      <c r="AM2477">
        <v>0</v>
      </c>
      <c r="AN2477" t="s">
        <v>5796</v>
      </c>
      <c r="AO2477">
        <v>0</v>
      </c>
      <c r="AP2477" t="s">
        <v>5796</v>
      </c>
      <c r="AT2477">
        <v>1305973683</v>
      </c>
      <c r="AU2477" t="s">
        <v>5887</v>
      </c>
      <c r="AV2477" t="s">
        <v>5888</v>
      </c>
      <c r="AW2477">
        <v>2</v>
      </c>
      <c r="AX2477" t="s">
        <v>5889</v>
      </c>
      <c r="AY2477" t="s">
        <v>3610</v>
      </c>
      <c r="AZ2477" t="s">
        <v>2146</v>
      </c>
      <c r="BB2477">
        <v>70</v>
      </c>
      <c r="BC2477" t="s">
        <v>5798</v>
      </c>
      <c r="BD2477">
        <v>2500</v>
      </c>
      <c r="BE2477">
        <v>1</v>
      </c>
      <c r="BF2477" t="s">
        <v>138</v>
      </c>
      <c r="BG2477">
        <v>1000067229</v>
      </c>
      <c r="BH2477">
        <v>1000067229</v>
      </c>
      <c r="BI2477" t="s">
        <v>3608</v>
      </c>
      <c r="BJ2477">
        <v>175000</v>
      </c>
      <c r="BK2477" t="s">
        <v>5796</v>
      </c>
      <c r="BL2477" t="s">
        <v>5796</v>
      </c>
      <c r="BM2477" t="s">
        <v>260</v>
      </c>
      <c r="BN2477" t="s">
        <v>1311</v>
      </c>
      <c r="BP2477" s="2">
        <v>45688</v>
      </c>
      <c r="BQ2477" s="2">
        <v>45691</v>
      </c>
      <c r="BR2477" s="2">
        <v>45691</v>
      </c>
      <c r="BS2477" t="s">
        <v>6986</v>
      </c>
      <c r="BU2477">
        <v>6</v>
      </c>
      <c r="BX2477">
        <v>847330000000</v>
      </c>
      <c r="BZ2477" t="s">
        <v>6731</v>
      </c>
      <c r="CA2477">
        <v>247</v>
      </c>
      <c r="CB2477" t="s">
        <v>36</v>
      </c>
      <c r="CC2477" t="s">
        <v>6219</v>
      </c>
      <c r="CD2477" t="s">
        <v>6220</v>
      </c>
      <c r="CE2477" t="s">
        <v>7674</v>
      </c>
      <c r="CF2477">
        <v>75768</v>
      </c>
      <c r="CJ2477" t="s">
        <v>3611</v>
      </c>
      <c r="CK2477" t="s">
        <v>3611</v>
      </c>
      <c r="CM2477">
        <v>0</v>
      </c>
      <c r="CN2477" t="s">
        <v>5795</v>
      </c>
      <c r="CQ2477" t="s">
        <v>5833</v>
      </c>
      <c r="CR2477" t="s">
        <v>5831</v>
      </c>
      <c r="CS2477">
        <v>175000</v>
      </c>
      <c r="CU2477" t="s">
        <v>5934</v>
      </c>
      <c r="CV2477" t="s">
        <v>5835</v>
      </c>
      <c r="DA2477">
        <v>0</v>
      </c>
      <c r="DF2477">
        <v>0</v>
      </c>
      <c r="DG2477" t="s">
        <v>5800</v>
      </c>
      <c r="DM2477" t="s">
        <v>7675</v>
      </c>
      <c r="DN2477">
        <v>504220</v>
      </c>
      <c r="DS2477">
        <v>0</v>
      </c>
      <c r="DT2477">
        <v>0</v>
      </c>
      <c r="DU2477" t="s">
        <v>6617</v>
      </c>
      <c r="DY2477">
        <v>0</v>
      </c>
      <c r="DZ2477">
        <v>0</v>
      </c>
      <c r="EB2477" t="s">
        <v>37</v>
      </c>
    </row>
    <row r="2478" spans="1:132" x14ac:dyDescent="0.25">
      <c r="A2478">
        <v>3000215832</v>
      </c>
      <c r="B2478">
        <v>3</v>
      </c>
      <c r="C2478" t="s">
        <v>37</v>
      </c>
      <c r="D2478">
        <v>230</v>
      </c>
      <c r="E2478" t="s">
        <v>133</v>
      </c>
      <c r="F2478" t="s">
        <v>3606</v>
      </c>
      <c r="G2478" s="2">
        <v>45693</v>
      </c>
      <c r="H2478" t="s">
        <v>5913</v>
      </c>
      <c r="I2478" t="s">
        <v>5913</v>
      </c>
      <c r="J2478" s="2">
        <v>45693</v>
      </c>
      <c r="K2478">
        <v>1</v>
      </c>
      <c r="L2478">
        <v>0</v>
      </c>
      <c r="N2478">
        <v>1109</v>
      </c>
      <c r="O2478" t="s">
        <v>5827</v>
      </c>
      <c r="P2478" t="s">
        <v>3339</v>
      </c>
      <c r="Q2478" t="s">
        <v>213</v>
      </c>
      <c r="R2478" t="s">
        <v>1680</v>
      </c>
      <c r="S2478" t="s">
        <v>133</v>
      </c>
      <c r="X2478" s="2">
        <v>45688</v>
      </c>
      <c r="Z2478" s="2">
        <v>45691</v>
      </c>
      <c r="AB2478" t="s">
        <v>6465</v>
      </c>
      <c r="AD2478">
        <v>0</v>
      </c>
      <c r="AE2478" t="s">
        <v>5793</v>
      </c>
      <c r="AF2478" t="s">
        <v>5794</v>
      </c>
      <c r="AH2478" t="s">
        <v>7541</v>
      </c>
      <c r="AI2478">
        <v>187.76</v>
      </c>
      <c r="AJ2478" t="s">
        <v>5795</v>
      </c>
      <c r="AK2478">
        <v>187.76</v>
      </c>
      <c r="AM2478">
        <v>0</v>
      </c>
      <c r="AN2478" t="s">
        <v>5796</v>
      </c>
      <c r="AO2478">
        <v>0</v>
      </c>
      <c r="AP2478" t="s">
        <v>5796</v>
      </c>
      <c r="AT2478">
        <v>1305973683</v>
      </c>
      <c r="AU2478" t="s">
        <v>5887</v>
      </c>
      <c r="AV2478" t="s">
        <v>5888</v>
      </c>
      <c r="AW2478">
        <v>3</v>
      </c>
      <c r="AX2478" t="s">
        <v>5889</v>
      </c>
      <c r="AY2478" t="s">
        <v>3612</v>
      </c>
      <c r="AZ2478" t="s">
        <v>2146</v>
      </c>
      <c r="BB2478">
        <v>7</v>
      </c>
      <c r="BC2478" t="s">
        <v>5798</v>
      </c>
      <c r="BD2478">
        <v>1700</v>
      </c>
      <c r="BE2478">
        <v>1</v>
      </c>
      <c r="BF2478" t="s">
        <v>138</v>
      </c>
      <c r="BG2478">
        <v>1000067229</v>
      </c>
      <c r="BH2478">
        <v>1000067229</v>
      </c>
      <c r="BI2478" t="s">
        <v>3608</v>
      </c>
      <c r="BJ2478">
        <v>11900</v>
      </c>
      <c r="BK2478" t="s">
        <v>5796</v>
      </c>
      <c r="BL2478" t="s">
        <v>5796</v>
      </c>
      <c r="BM2478" t="s">
        <v>260</v>
      </c>
      <c r="BN2478" t="s">
        <v>1311</v>
      </c>
      <c r="BP2478" s="2">
        <v>45688</v>
      </c>
      <c r="BQ2478" s="2">
        <v>45691</v>
      </c>
      <c r="BR2478" s="2">
        <v>45691</v>
      </c>
      <c r="BS2478" t="s">
        <v>6986</v>
      </c>
      <c r="BU2478">
        <v>7</v>
      </c>
      <c r="BX2478">
        <v>847330000000</v>
      </c>
      <c r="BZ2478" t="s">
        <v>6731</v>
      </c>
      <c r="CA2478">
        <v>247</v>
      </c>
      <c r="CB2478" t="s">
        <v>36</v>
      </c>
      <c r="CC2478" t="s">
        <v>6219</v>
      </c>
      <c r="CD2478" t="s">
        <v>6220</v>
      </c>
      <c r="CE2478" t="s">
        <v>7674</v>
      </c>
      <c r="CF2478">
        <v>75768</v>
      </c>
      <c r="CJ2478" t="s">
        <v>3613</v>
      </c>
      <c r="CK2478" t="s">
        <v>3613</v>
      </c>
      <c r="CM2478">
        <v>0</v>
      </c>
      <c r="CN2478" t="s">
        <v>5795</v>
      </c>
      <c r="CQ2478" t="s">
        <v>5833</v>
      </c>
      <c r="CR2478" t="s">
        <v>5831</v>
      </c>
      <c r="CS2478">
        <v>11900</v>
      </c>
      <c r="CU2478" t="s">
        <v>5934</v>
      </c>
      <c r="CV2478" t="s">
        <v>5835</v>
      </c>
      <c r="DA2478">
        <v>0</v>
      </c>
      <c r="DF2478">
        <v>0</v>
      </c>
      <c r="DG2478" t="s">
        <v>5800</v>
      </c>
      <c r="DM2478" t="s">
        <v>7675</v>
      </c>
      <c r="DN2478">
        <v>504220</v>
      </c>
      <c r="DS2478">
        <v>0</v>
      </c>
      <c r="DT2478">
        <v>0</v>
      </c>
      <c r="DU2478" t="s">
        <v>6617</v>
      </c>
      <c r="DY2478">
        <v>0</v>
      </c>
      <c r="DZ2478">
        <v>0</v>
      </c>
      <c r="EB2478" t="s">
        <v>37</v>
      </c>
    </row>
    <row r="2479" spans="1:132" x14ac:dyDescent="0.25">
      <c r="A2479">
        <v>3000215831</v>
      </c>
      <c r="B2479">
        <v>1</v>
      </c>
      <c r="C2479" t="s">
        <v>37</v>
      </c>
      <c r="D2479">
        <v>230</v>
      </c>
      <c r="E2479" t="s">
        <v>133</v>
      </c>
      <c r="F2479" t="s">
        <v>3614</v>
      </c>
      <c r="G2479" s="2">
        <v>45693</v>
      </c>
      <c r="H2479" t="s">
        <v>5913</v>
      </c>
      <c r="I2479" t="s">
        <v>5913</v>
      </c>
      <c r="J2479" s="2">
        <v>45693</v>
      </c>
      <c r="K2479">
        <v>1</v>
      </c>
      <c r="L2479">
        <v>0</v>
      </c>
      <c r="N2479">
        <v>1109</v>
      </c>
      <c r="O2479" t="s">
        <v>5827</v>
      </c>
      <c r="P2479" t="s">
        <v>3339</v>
      </c>
      <c r="Q2479" t="s">
        <v>213</v>
      </c>
      <c r="R2479" t="s">
        <v>1680</v>
      </c>
      <c r="S2479" t="s">
        <v>133</v>
      </c>
      <c r="X2479" s="2">
        <v>45688</v>
      </c>
      <c r="Z2479" s="2">
        <v>45691</v>
      </c>
      <c r="AB2479" t="s">
        <v>6465</v>
      </c>
      <c r="AD2479">
        <v>0</v>
      </c>
      <c r="AE2479" t="s">
        <v>5793</v>
      </c>
      <c r="AF2479" t="s">
        <v>5794</v>
      </c>
      <c r="AH2479" t="s">
        <v>7541</v>
      </c>
      <c r="AI2479">
        <v>138.32</v>
      </c>
      <c r="AJ2479" t="s">
        <v>5795</v>
      </c>
      <c r="AK2479">
        <v>138.32</v>
      </c>
      <c r="AM2479">
        <v>0</v>
      </c>
      <c r="AN2479" t="s">
        <v>5796</v>
      </c>
      <c r="AO2479">
        <v>0</v>
      </c>
      <c r="AP2479" t="s">
        <v>5796</v>
      </c>
      <c r="AT2479">
        <v>1305973018</v>
      </c>
      <c r="AU2479" t="s">
        <v>5887</v>
      </c>
      <c r="AV2479" t="s">
        <v>5888</v>
      </c>
      <c r="AW2479">
        <v>2</v>
      </c>
      <c r="AX2479" t="s">
        <v>5889</v>
      </c>
      <c r="AY2479" t="s">
        <v>3615</v>
      </c>
      <c r="AZ2479" t="s">
        <v>2146</v>
      </c>
      <c r="BB2479">
        <v>10</v>
      </c>
      <c r="BC2479" t="s">
        <v>5798</v>
      </c>
      <c r="BD2479">
        <v>788.51</v>
      </c>
      <c r="BE2479">
        <v>1</v>
      </c>
      <c r="BF2479" t="s">
        <v>138</v>
      </c>
      <c r="BG2479">
        <v>1000067229</v>
      </c>
      <c r="BH2479">
        <v>1000067229</v>
      </c>
      <c r="BI2479" t="s">
        <v>3616</v>
      </c>
      <c r="BJ2479">
        <v>7885.1</v>
      </c>
      <c r="BK2479" t="s">
        <v>5796</v>
      </c>
      <c r="BL2479" t="s">
        <v>5796</v>
      </c>
      <c r="BM2479" t="s">
        <v>260</v>
      </c>
      <c r="BN2479" t="s">
        <v>1311</v>
      </c>
      <c r="BP2479" s="2">
        <v>45688</v>
      </c>
      <c r="BQ2479" s="2">
        <v>45691</v>
      </c>
      <c r="BR2479" s="2">
        <v>45691</v>
      </c>
      <c r="BS2479" t="s">
        <v>6986</v>
      </c>
      <c r="BU2479">
        <v>1</v>
      </c>
      <c r="BX2479">
        <v>847330000000</v>
      </c>
      <c r="BZ2479" t="s">
        <v>6731</v>
      </c>
      <c r="CA2479">
        <v>247</v>
      </c>
      <c r="CB2479" t="s">
        <v>36</v>
      </c>
      <c r="CC2479" t="s">
        <v>6219</v>
      </c>
      <c r="CD2479" t="s">
        <v>6220</v>
      </c>
      <c r="CE2479" t="s">
        <v>7676</v>
      </c>
      <c r="CF2479">
        <v>75768</v>
      </c>
      <c r="CJ2479" t="s">
        <v>3617</v>
      </c>
      <c r="CK2479" t="s">
        <v>3617</v>
      </c>
      <c r="CM2479">
        <v>0</v>
      </c>
      <c r="CN2479" t="s">
        <v>5795</v>
      </c>
      <c r="CQ2479" t="s">
        <v>5833</v>
      </c>
      <c r="CR2479" t="s">
        <v>5831</v>
      </c>
      <c r="CS2479">
        <v>7885.1</v>
      </c>
      <c r="CU2479" t="s">
        <v>5934</v>
      </c>
      <c r="CV2479" t="s">
        <v>5835</v>
      </c>
      <c r="DA2479">
        <v>0</v>
      </c>
      <c r="DF2479">
        <v>0</v>
      </c>
      <c r="DG2479" t="s">
        <v>5800</v>
      </c>
      <c r="DM2479" t="s">
        <v>7677</v>
      </c>
      <c r="DN2479">
        <v>504220</v>
      </c>
      <c r="DS2479">
        <v>1</v>
      </c>
      <c r="DT2479">
        <v>1</v>
      </c>
      <c r="DU2479" t="s">
        <v>6617</v>
      </c>
      <c r="DY2479">
        <v>0</v>
      </c>
      <c r="DZ2479">
        <v>1</v>
      </c>
      <c r="EA2479">
        <v>0</v>
      </c>
      <c r="EB2479" t="s">
        <v>37</v>
      </c>
    </row>
    <row r="2480" spans="1:132" x14ac:dyDescent="0.25">
      <c r="A2480">
        <v>3000215831</v>
      </c>
      <c r="B2480">
        <v>2</v>
      </c>
      <c r="C2480" t="s">
        <v>37</v>
      </c>
      <c r="D2480">
        <v>230</v>
      </c>
      <c r="E2480" t="s">
        <v>133</v>
      </c>
      <c r="F2480" t="s">
        <v>3614</v>
      </c>
      <c r="G2480" s="2">
        <v>45693</v>
      </c>
      <c r="H2480" t="s">
        <v>5913</v>
      </c>
      <c r="I2480" t="s">
        <v>5913</v>
      </c>
      <c r="J2480" s="2">
        <v>45693</v>
      </c>
      <c r="K2480">
        <v>1</v>
      </c>
      <c r="L2480">
        <v>0</v>
      </c>
      <c r="N2480">
        <v>1109</v>
      </c>
      <c r="O2480" t="s">
        <v>5827</v>
      </c>
      <c r="P2480" t="s">
        <v>3339</v>
      </c>
      <c r="Q2480" t="s">
        <v>213</v>
      </c>
      <c r="R2480" t="s">
        <v>1680</v>
      </c>
      <c r="S2480" t="s">
        <v>133</v>
      </c>
      <c r="X2480" s="2">
        <v>45688</v>
      </c>
      <c r="Z2480" s="2">
        <v>45691</v>
      </c>
      <c r="AB2480" t="s">
        <v>6465</v>
      </c>
      <c r="AD2480">
        <v>0</v>
      </c>
      <c r="AE2480" t="s">
        <v>5793</v>
      </c>
      <c r="AF2480" t="s">
        <v>5794</v>
      </c>
      <c r="AH2480" t="s">
        <v>7541</v>
      </c>
      <c r="AI2480">
        <v>138.32</v>
      </c>
      <c r="AJ2480" t="s">
        <v>5795</v>
      </c>
      <c r="AK2480">
        <v>138.32</v>
      </c>
      <c r="AM2480">
        <v>0</v>
      </c>
      <c r="AN2480" t="s">
        <v>5796</v>
      </c>
      <c r="AO2480">
        <v>0</v>
      </c>
      <c r="AP2480" t="s">
        <v>5796</v>
      </c>
      <c r="AT2480">
        <v>1305973018</v>
      </c>
      <c r="AU2480" t="s">
        <v>5887</v>
      </c>
      <c r="AV2480" t="s">
        <v>5888</v>
      </c>
      <c r="AW2480">
        <v>3</v>
      </c>
      <c r="AX2480" t="s">
        <v>5889</v>
      </c>
      <c r="AY2480" t="s">
        <v>3610</v>
      </c>
      <c r="AZ2480" t="s">
        <v>2146</v>
      </c>
      <c r="BB2480">
        <v>30</v>
      </c>
      <c r="BC2480" t="s">
        <v>5798</v>
      </c>
      <c r="BD2480">
        <v>2500</v>
      </c>
      <c r="BE2480">
        <v>1</v>
      </c>
      <c r="BF2480" t="s">
        <v>138</v>
      </c>
      <c r="BG2480">
        <v>1000067229</v>
      </c>
      <c r="BH2480">
        <v>1000067229</v>
      </c>
      <c r="BI2480" t="s">
        <v>3616</v>
      </c>
      <c r="BJ2480">
        <v>75000</v>
      </c>
      <c r="BK2480" t="s">
        <v>5796</v>
      </c>
      <c r="BL2480" t="s">
        <v>5796</v>
      </c>
      <c r="BM2480" t="s">
        <v>260</v>
      </c>
      <c r="BN2480" t="s">
        <v>1311</v>
      </c>
      <c r="BP2480" s="2">
        <v>45688</v>
      </c>
      <c r="BQ2480" s="2">
        <v>45691</v>
      </c>
      <c r="BR2480" s="2">
        <v>45691</v>
      </c>
      <c r="BS2480" t="s">
        <v>6986</v>
      </c>
      <c r="BU2480">
        <v>2</v>
      </c>
      <c r="BX2480">
        <v>847330000000</v>
      </c>
      <c r="BZ2480" t="s">
        <v>6731</v>
      </c>
      <c r="CA2480">
        <v>247</v>
      </c>
      <c r="CB2480" t="s">
        <v>36</v>
      </c>
      <c r="CC2480" t="s">
        <v>6219</v>
      </c>
      <c r="CD2480" t="s">
        <v>6220</v>
      </c>
      <c r="CE2480" t="s">
        <v>7676</v>
      </c>
      <c r="CF2480">
        <v>75768</v>
      </c>
      <c r="CJ2480" t="s">
        <v>3611</v>
      </c>
      <c r="CK2480" t="s">
        <v>3611</v>
      </c>
      <c r="CM2480">
        <v>0</v>
      </c>
      <c r="CN2480" t="s">
        <v>5795</v>
      </c>
      <c r="CQ2480" t="s">
        <v>5833</v>
      </c>
      <c r="CR2480" t="s">
        <v>5831</v>
      </c>
      <c r="CS2480">
        <v>75000</v>
      </c>
      <c r="CU2480" t="s">
        <v>5934</v>
      </c>
      <c r="CV2480" t="s">
        <v>5835</v>
      </c>
      <c r="DA2480">
        <v>0</v>
      </c>
      <c r="DF2480">
        <v>0</v>
      </c>
      <c r="DG2480" t="s">
        <v>5800</v>
      </c>
      <c r="DM2480" t="s">
        <v>7677</v>
      </c>
      <c r="DN2480">
        <v>504220</v>
      </c>
      <c r="DS2480">
        <v>0</v>
      </c>
      <c r="DT2480">
        <v>0</v>
      </c>
      <c r="DU2480" t="s">
        <v>6617</v>
      </c>
      <c r="DY2480">
        <v>0</v>
      </c>
      <c r="DZ2480">
        <v>0</v>
      </c>
      <c r="EB2480" t="s">
        <v>37</v>
      </c>
    </row>
    <row r="2481" spans="1:132" x14ac:dyDescent="0.25">
      <c r="A2481">
        <v>3000215831</v>
      </c>
      <c r="B2481">
        <v>3</v>
      </c>
      <c r="C2481" t="s">
        <v>37</v>
      </c>
      <c r="D2481">
        <v>230</v>
      </c>
      <c r="E2481" t="s">
        <v>133</v>
      </c>
      <c r="F2481" t="s">
        <v>3614</v>
      </c>
      <c r="G2481" s="2">
        <v>45693</v>
      </c>
      <c r="H2481" t="s">
        <v>5913</v>
      </c>
      <c r="I2481" t="s">
        <v>5913</v>
      </c>
      <c r="J2481" s="2">
        <v>45693</v>
      </c>
      <c r="K2481">
        <v>1</v>
      </c>
      <c r="L2481">
        <v>0</v>
      </c>
      <c r="N2481">
        <v>1109</v>
      </c>
      <c r="O2481" t="s">
        <v>5827</v>
      </c>
      <c r="P2481" t="s">
        <v>3339</v>
      </c>
      <c r="Q2481" t="s">
        <v>213</v>
      </c>
      <c r="R2481" t="s">
        <v>1680</v>
      </c>
      <c r="S2481" t="s">
        <v>133</v>
      </c>
      <c r="X2481" s="2">
        <v>45688</v>
      </c>
      <c r="Z2481" s="2">
        <v>45691</v>
      </c>
      <c r="AB2481" t="s">
        <v>6465</v>
      </c>
      <c r="AD2481">
        <v>0</v>
      </c>
      <c r="AE2481" t="s">
        <v>5793</v>
      </c>
      <c r="AF2481" t="s">
        <v>5794</v>
      </c>
      <c r="AH2481" t="s">
        <v>7541</v>
      </c>
      <c r="AI2481">
        <v>138.32</v>
      </c>
      <c r="AJ2481" t="s">
        <v>5795</v>
      </c>
      <c r="AK2481">
        <v>138.32</v>
      </c>
      <c r="AM2481">
        <v>0</v>
      </c>
      <c r="AN2481" t="s">
        <v>5796</v>
      </c>
      <c r="AO2481">
        <v>0</v>
      </c>
      <c r="AP2481" t="s">
        <v>5796</v>
      </c>
      <c r="AT2481">
        <v>1305973018</v>
      </c>
      <c r="AU2481" t="s">
        <v>5887</v>
      </c>
      <c r="AV2481" t="s">
        <v>5888</v>
      </c>
      <c r="AW2481">
        <v>6</v>
      </c>
      <c r="AX2481" t="s">
        <v>5889</v>
      </c>
      <c r="AY2481" t="s">
        <v>3618</v>
      </c>
      <c r="AZ2481" t="s">
        <v>2146</v>
      </c>
      <c r="BB2481">
        <v>10</v>
      </c>
      <c r="BC2481" t="s">
        <v>5798</v>
      </c>
      <c r="BD2481">
        <v>1422.47</v>
      </c>
      <c r="BE2481">
        <v>1</v>
      </c>
      <c r="BF2481" t="s">
        <v>138</v>
      </c>
      <c r="BG2481">
        <v>1000067229</v>
      </c>
      <c r="BH2481">
        <v>1000067229</v>
      </c>
      <c r="BI2481" t="s">
        <v>3616</v>
      </c>
      <c r="BJ2481">
        <v>14224.7</v>
      </c>
      <c r="BK2481" t="s">
        <v>5796</v>
      </c>
      <c r="BL2481" t="s">
        <v>5796</v>
      </c>
      <c r="BM2481" t="s">
        <v>260</v>
      </c>
      <c r="BN2481" t="s">
        <v>1311</v>
      </c>
      <c r="BP2481" s="2">
        <v>45688</v>
      </c>
      <c r="BQ2481" s="2">
        <v>45691</v>
      </c>
      <c r="BR2481" s="2">
        <v>45691</v>
      </c>
      <c r="BS2481" t="s">
        <v>6986</v>
      </c>
      <c r="BU2481">
        <v>3</v>
      </c>
      <c r="BX2481">
        <v>847330000000</v>
      </c>
      <c r="BZ2481" t="s">
        <v>6731</v>
      </c>
      <c r="CA2481">
        <v>247</v>
      </c>
      <c r="CB2481" t="s">
        <v>36</v>
      </c>
      <c r="CC2481" t="s">
        <v>6219</v>
      </c>
      <c r="CD2481" t="s">
        <v>6220</v>
      </c>
      <c r="CE2481" t="s">
        <v>7676</v>
      </c>
      <c r="CF2481">
        <v>75768</v>
      </c>
      <c r="CJ2481" t="s">
        <v>3619</v>
      </c>
      <c r="CK2481" t="s">
        <v>3619</v>
      </c>
      <c r="CM2481">
        <v>0</v>
      </c>
      <c r="CN2481" t="s">
        <v>5795</v>
      </c>
      <c r="CQ2481" t="s">
        <v>5833</v>
      </c>
      <c r="CR2481" t="s">
        <v>5831</v>
      </c>
      <c r="CS2481">
        <v>14224.7</v>
      </c>
      <c r="CU2481" t="s">
        <v>5934</v>
      </c>
      <c r="CV2481" t="s">
        <v>5835</v>
      </c>
      <c r="DA2481">
        <v>0</v>
      </c>
      <c r="DF2481">
        <v>0</v>
      </c>
      <c r="DG2481" t="s">
        <v>5800</v>
      </c>
      <c r="DM2481" t="s">
        <v>7677</v>
      </c>
      <c r="DN2481">
        <v>504220</v>
      </c>
      <c r="DS2481">
        <v>0</v>
      </c>
      <c r="DT2481">
        <v>0</v>
      </c>
      <c r="DU2481" t="s">
        <v>6617</v>
      </c>
      <c r="DY2481">
        <v>0</v>
      </c>
      <c r="DZ2481">
        <v>0</v>
      </c>
      <c r="EB2481" t="s">
        <v>37</v>
      </c>
    </row>
    <row r="2482" spans="1:132" x14ac:dyDescent="0.25">
      <c r="A2482">
        <v>3000215831</v>
      </c>
      <c r="B2482">
        <v>4</v>
      </c>
      <c r="C2482" t="s">
        <v>37</v>
      </c>
      <c r="D2482">
        <v>230</v>
      </c>
      <c r="E2482" t="s">
        <v>133</v>
      </c>
      <c r="F2482" t="s">
        <v>3614</v>
      </c>
      <c r="G2482" s="2">
        <v>45693</v>
      </c>
      <c r="H2482" t="s">
        <v>5913</v>
      </c>
      <c r="I2482" t="s">
        <v>5913</v>
      </c>
      <c r="J2482" s="2">
        <v>45693</v>
      </c>
      <c r="K2482">
        <v>1</v>
      </c>
      <c r="L2482">
        <v>0</v>
      </c>
      <c r="N2482">
        <v>1109</v>
      </c>
      <c r="O2482" t="s">
        <v>5827</v>
      </c>
      <c r="P2482" t="s">
        <v>3339</v>
      </c>
      <c r="Q2482" t="s">
        <v>213</v>
      </c>
      <c r="R2482" t="s">
        <v>1680</v>
      </c>
      <c r="S2482" t="s">
        <v>133</v>
      </c>
      <c r="X2482" s="2">
        <v>45688</v>
      </c>
      <c r="Z2482" s="2">
        <v>45691</v>
      </c>
      <c r="AB2482" t="s">
        <v>6465</v>
      </c>
      <c r="AD2482">
        <v>0</v>
      </c>
      <c r="AE2482" t="s">
        <v>5793</v>
      </c>
      <c r="AF2482" t="s">
        <v>5794</v>
      </c>
      <c r="AH2482" t="s">
        <v>7541</v>
      </c>
      <c r="AI2482">
        <v>138.32</v>
      </c>
      <c r="AJ2482" t="s">
        <v>5795</v>
      </c>
      <c r="AK2482">
        <v>138.32</v>
      </c>
      <c r="AM2482">
        <v>0</v>
      </c>
      <c r="AN2482" t="s">
        <v>5796</v>
      </c>
      <c r="AO2482">
        <v>0</v>
      </c>
      <c r="AP2482" t="s">
        <v>5796</v>
      </c>
      <c r="AT2482">
        <v>1305973018</v>
      </c>
      <c r="AU2482" t="s">
        <v>5887</v>
      </c>
      <c r="AV2482" t="s">
        <v>5888</v>
      </c>
      <c r="AW2482">
        <v>8</v>
      </c>
      <c r="AX2482" t="s">
        <v>5889</v>
      </c>
      <c r="AY2482" t="s">
        <v>3612</v>
      </c>
      <c r="AZ2482" t="s">
        <v>2146</v>
      </c>
      <c r="BB2482">
        <v>20</v>
      </c>
      <c r="BC2482" t="s">
        <v>5798</v>
      </c>
      <c r="BD2482">
        <v>1700</v>
      </c>
      <c r="BE2482">
        <v>1</v>
      </c>
      <c r="BF2482" t="s">
        <v>138</v>
      </c>
      <c r="BG2482">
        <v>1000067229</v>
      </c>
      <c r="BH2482">
        <v>1000067229</v>
      </c>
      <c r="BI2482" t="s">
        <v>3616</v>
      </c>
      <c r="BJ2482">
        <v>34000</v>
      </c>
      <c r="BK2482" t="s">
        <v>5796</v>
      </c>
      <c r="BL2482" t="s">
        <v>5796</v>
      </c>
      <c r="BM2482" t="s">
        <v>260</v>
      </c>
      <c r="BN2482" t="s">
        <v>1311</v>
      </c>
      <c r="BP2482" s="2">
        <v>45688</v>
      </c>
      <c r="BQ2482" s="2">
        <v>45691</v>
      </c>
      <c r="BR2482" s="2">
        <v>45691</v>
      </c>
      <c r="BS2482" t="s">
        <v>6986</v>
      </c>
      <c r="BU2482">
        <v>4</v>
      </c>
      <c r="BX2482">
        <v>847330000000</v>
      </c>
      <c r="BZ2482" t="s">
        <v>6731</v>
      </c>
      <c r="CA2482">
        <v>247</v>
      </c>
      <c r="CB2482" t="s">
        <v>36</v>
      </c>
      <c r="CC2482" t="s">
        <v>6219</v>
      </c>
      <c r="CD2482" t="s">
        <v>6220</v>
      </c>
      <c r="CE2482" t="s">
        <v>7676</v>
      </c>
      <c r="CF2482">
        <v>75768</v>
      </c>
      <c r="CJ2482" t="s">
        <v>3613</v>
      </c>
      <c r="CK2482" t="s">
        <v>3613</v>
      </c>
      <c r="CM2482">
        <v>0</v>
      </c>
      <c r="CN2482" t="s">
        <v>5795</v>
      </c>
      <c r="CQ2482" t="s">
        <v>5833</v>
      </c>
      <c r="CR2482" t="s">
        <v>5831</v>
      </c>
      <c r="CS2482">
        <v>34000</v>
      </c>
      <c r="CU2482" t="s">
        <v>5934</v>
      </c>
      <c r="CV2482" t="s">
        <v>5835</v>
      </c>
      <c r="DA2482">
        <v>0</v>
      </c>
      <c r="DF2482">
        <v>0</v>
      </c>
      <c r="DG2482" t="s">
        <v>5800</v>
      </c>
      <c r="DM2482" t="s">
        <v>7677</v>
      </c>
      <c r="DN2482">
        <v>504220</v>
      </c>
      <c r="DS2482">
        <v>0</v>
      </c>
      <c r="DT2482">
        <v>0</v>
      </c>
      <c r="DU2482" t="s">
        <v>6617</v>
      </c>
      <c r="DY2482">
        <v>0</v>
      </c>
      <c r="DZ2482">
        <v>0</v>
      </c>
      <c r="EB2482" t="s">
        <v>37</v>
      </c>
    </row>
    <row r="2483" spans="1:132" x14ac:dyDescent="0.25">
      <c r="A2483">
        <v>3000215924</v>
      </c>
      <c r="B2483">
        <v>1</v>
      </c>
      <c r="C2483" t="s">
        <v>37</v>
      </c>
      <c r="D2483">
        <v>230</v>
      </c>
      <c r="E2483" t="s">
        <v>133</v>
      </c>
      <c r="F2483" t="s">
        <v>3620</v>
      </c>
      <c r="G2483" s="2">
        <v>45698</v>
      </c>
      <c r="H2483" t="s">
        <v>5791</v>
      </c>
      <c r="I2483" t="s">
        <v>5791</v>
      </c>
      <c r="J2483" s="2">
        <v>45698</v>
      </c>
      <c r="K2483">
        <v>1</v>
      </c>
      <c r="L2483">
        <v>0</v>
      </c>
      <c r="N2483">
        <v>1109</v>
      </c>
      <c r="O2483" t="s">
        <v>5827</v>
      </c>
      <c r="P2483" t="s">
        <v>3339</v>
      </c>
      <c r="Q2483" t="s">
        <v>3621</v>
      </c>
      <c r="R2483" t="s">
        <v>1680</v>
      </c>
      <c r="S2483" t="s">
        <v>133</v>
      </c>
      <c r="X2483" s="2">
        <v>45692</v>
      </c>
      <c r="Z2483" s="2">
        <v>45693</v>
      </c>
      <c r="AB2483" t="s">
        <v>6465</v>
      </c>
      <c r="AD2483">
        <v>0</v>
      </c>
      <c r="AE2483" t="s">
        <v>5793</v>
      </c>
      <c r="AF2483" t="s">
        <v>5794</v>
      </c>
      <c r="AH2483" t="s">
        <v>7541</v>
      </c>
      <c r="AI2483">
        <v>1.4</v>
      </c>
      <c r="AJ2483" t="s">
        <v>5795</v>
      </c>
      <c r="AK2483">
        <v>1.4</v>
      </c>
      <c r="AM2483">
        <v>0</v>
      </c>
      <c r="AN2483" t="s">
        <v>5796</v>
      </c>
      <c r="AO2483">
        <v>0</v>
      </c>
      <c r="AP2483" t="s">
        <v>5796</v>
      </c>
      <c r="AT2483">
        <v>1305975474</v>
      </c>
      <c r="AU2483" t="s">
        <v>5887</v>
      </c>
      <c r="AV2483" t="s">
        <v>5888</v>
      </c>
      <c r="AW2483">
        <v>1</v>
      </c>
      <c r="AX2483" t="s">
        <v>5889</v>
      </c>
      <c r="AY2483" t="s">
        <v>264</v>
      </c>
      <c r="AZ2483" t="s">
        <v>2197</v>
      </c>
      <c r="BB2483">
        <v>1</v>
      </c>
      <c r="BC2483" t="s">
        <v>5798</v>
      </c>
      <c r="BD2483">
        <v>150</v>
      </c>
      <c r="BE2483">
        <v>1</v>
      </c>
      <c r="BF2483" t="s">
        <v>138</v>
      </c>
      <c r="BG2483">
        <v>1000067229</v>
      </c>
      <c r="BH2483">
        <v>1000067229</v>
      </c>
      <c r="BI2483" t="s">
        <v>3622</v>
      </c>
      <c r="BJ2483">
        <v>150</v>
      </c>
      <c r="BK2483" t="s">
        <v>5796</v>
      </c>
      <c r="BL2483" t="s">
        <v>5796</v>
      </c>
      <c r="BM2483" t="s">
        <v>260</v>
      </c>
      <c r="BN2483" t="s">
        <v>189</v>
      </c>
      <c r="BP2483" s="2">
        <v>45692</v>
      </c>
      <c r="BQ2483" s="2">
        <v>45693</v>
      </c>
      <c r="BR2483" s="2">
        <v>45694</v>
      </c>
      <c r="BS2483" t="s">
        <v>7391</v>
      </c>
      <c r="BU2483">
        <v>5</v>
      </c>
      <c r="BX2483">
        <v>847330000000</v>
      </c>
      <c r="BZ2483" t="s">
        <v>6731</v>
      </c>
      <c r="CA2483">
        <v>230</v>
      </c>
      <c r="CB2483" t="s">
        <v>36</v>
      </c>
      <c r="CC2483" t="s">
        <v>6219</v>
      </c>
      <c r="CD2483" t="s">
        <v>6220</v>
      </c>
      <c r="CE2483" t="s">
        <v>7678</v>
      </c>
      <c r="CF2483">
        <v>75768</v>
      </c>
      <c r="CJ2483" t="s">
        <v>3613</v>
      </c>
      <c r="CK2483" t="s">
        <v>3613</v>
      </c>
      <c r="CM2483">
        <v>0</v>
      </c>
      <c r="CN2483" t="s">
        <v>5795</v>
      </c>
      <c r="CQ2483" t="s">
        <v>5833</v>
      </c>
      <c r="CR2483" t="s">
        <v>5831</v>
      </c>
      <c r="CS2483">
        <v>150</v>
      </c>
      <c r="CU2483" t="s">
        <v>5934</v>
      </c>
      <c r="CV2483" t="s">
        <v>5835</v>
      </c>
      <c r="DA2483">
        <v>0</v>
      </c>
      <c r="DF2483">
        <v>0</v>
      </c>
      <c r="DG2483" t="s">
        <v>5800</v>
      </c>
      <c r="DM2483" t="s">
        <v>7679</v>
      </c>
      <c r="DN2483">
        <v>504220</v>
      </c>
      <c r="DS2483">
        <v>1</v>
      </c>
      <c r="DT2483">
        <v>1</v>
      </c>
      <c r="DU2483" t="s">
        <v>6617</v>
      </c>
      <c r="DY2483">
        <v>0</v>
      </c>
      <c r="DZ2483">
        <v>1</v>
      </c>
      <c r="EA2483">
        <v>0</v>
      </c>
      <c r="EB2483" t="s">
        <v>37</v>
      </c>
    </row>
    <row r="2484" spans="1:132" x14ac:dyDescent="0.25">
      <c r="A2484">
        <v>3000215964</v>
      </c>
      <c r="B2484">
        <v>1</v>
      </c>
      <c r="C2484" t="s">
        <v>37</v>
      </c>
      <c r="D2484">
        <v>230</v>
      </c>
      <c r="E2484" t="s">
        <v>133</v>
      </c>
      <c r="F2484" t="s">
        <v>3623</v>
      </c>
      <c r="G2484" s="2">
        <v>45699</v>
      </c>
      <c r="H2484" t="s">
        <v>5791</v>
      </c>
      <c r="I2484" t="s">
        <v>5791</v>
      </c>
      <c r="J2484" s="2">
        <v>45699</v>
      </c>
      <c r="K2484">
        <v>1</v>
      </c>
      <c r="L2484">
        <v>0</v>
      </c>
      <c r="N2484">
        <v>1109</v>
      </c>
      <c r="O2484" t="s">
        <v>5827</v>
      </c>
      <c r="P2484" t="s">
        <v>1750</v>
      </c>
      <c r="Q2484" t="s">
        <v>147</v>
      </c>
      <c r="R2484" t="s">
        <v>1680</v>
      </c>
      <c r="S2484" t="s">
        <v>133</v>
      </c>
      <c r="X2484" s="2">
        <v>45698</v>
      </c>
      <c r="Z2484" s="2">
        <v>45699</v>
      </c>
      <c r="AB2484" t="s">
        <v>5905</v>
      </c>
      <c r="AD2484">
        <v>0</v>
      </c>
      <c r="AE2484" t="s">
        <v>5793</v>
      </c>
      <c r="AF2484" t="s">
        <v>5794</v>
      </c>
      <c r="AH2484" t="s">
        <v>7541</v>
      </c>
      <c r="AI2484">
        <v>103.85</v>
      </c>
      <c r="AJ2484" t="s">
        <v>5795</v>
      </c>
      <c r="AK2484">
        <v>103.85</v>
      </c>
      <c r="AM2484">
        <v>0</v>
      </c>
      <c r="AN2484" t="s">
        <v>5796</v>
      </c>
      <c r="AO2484">
        <v>0</v>
      </c>
      <c r="AP2484" t="s">
        <v>5796</v>
      </c>
      <c r="AT2484">
        <v>9999999999</v>
      </c>
      <c r="AU2484" t="s">
        <v>5797</v>
      </c>
      <c r="AV2484" t="s">
        <v>5888</v>
      </c>
      <c r="AW2484">
        <v>10</v>
      </c>
      <c r="AX2484" t="s">
        <v>5791</v>
      </c>
      <c r="AY2484" t="s">
        <v>3624</v>
      </c>
      <c r="AZ2484" t="s">
        <v>3625</v>
      </c>
      <c r="BB2484">
        <v>1</v>
      </c>
      <c r="BC2484" t="s">
        <v>5798</v>
      </c>
      <c r="BD2484">
        <v>3354.14</v>
      </c>
      <c r="BE2484">
        <v>1</v>
      </c>
      <c r="BF2484" t="s">
        <v>3626</v>
      </c>
      <c r="BG2484">
        <v>1000067229</v>
      </c>
      <c r="BH2484">
        <v>1000067229</v>
      </c>
      <c r="BI2484" t="s">
        <v>3627</v>
      </c>
      <c r="BJ2484">
        <v>3354.14</v>
      </c>
      <c r="BK2484" t="s">
        <v>5796</v>
      </c>
      <c r="BL2484" t="s">
        <v>5796</v>
      </c>
      <c r="BM2484" t="s">
        <v>987</v>
      </c>
      <c r="BN2484" t="s">
        <v>189</v>
      </c>
      <c r="BP2484" s="2">
        <v>45698</v>
      </c>
      <c r="BQ2484" s="2">
        <v>45699</v>
      </c>
      <c r="BR2484" s="2">
        <v>45700</v>
      </c>
      <c r="BS2484" t="s">
        <v>7680</v>
      </c>
      <c r="BU2484">
        <v>1</v>
      </c>
      <c r="BX2484">
        <v>850490000000</v>
      </c>
      <c r="BZ2484" t="s">
        <v>6731</v>
      </c>
      <c r="CA2484">
        <v>230</v>
      </c>
      <c r="CB2484" t="s">
        <v>36</v>
      </c>
      <c r="CC2484" t="s">
        <v>6219</v>
      </c>
      <c r="CD2484" t="s">
        <v>6220</v>
      </c>
      <c r="CE2484" t="s">
        <v>7678</v>
      </c>
      <c r="CF2484">
        <v>75768</v>
      </c>
      <c r="CJ2484" t="s">
        <v>3613</v>
      </c>
      <c r="CK2484" t="s">
        <v>3613</v>
      </c>
      <c r="CM2484">
        <v>0</v>
      </c>
      <c r="CN2484" t="s">
        <v>5795</v>
      </c>
      <c r="CQ2484" t="s">
        <v>5833</v>
      </c>
      <c r="CR2484" t="s">
        <v>5831</v>
      </c>
      <c r="CS2484">
        <v>3354.14</v>
      </c>
      <c r="CU2484" t="s">
        <v>5934</v>
      </c>
      <c r="CV2484" t="s">
        <v>5835</v>
      </c>
      <c r="DA2484">
        <v>0</v>
      </c>
      <c r="DF2484">
        <v>0</v>
      </c>
      <c r="DG2484" t="s">
        <v>5800</v>
      </c>
      <c r="DM2484" t="s">
        <v>7681</v>
      </c>
      <c r="DN2484">
        <v>504220</v>
      </c>
      <c r="DQ2484" t="s">
        <v>570</v>
      </c>
      <c r="DS2484">
        <v>1</v>
      </c>
      <c r="DT2484">
        <v>1</v>
      </c>
      <c r="DU2484" t="s">
        <v>6617</v>
      </c>
      <c r="DY2484">
        <v>0</v>
      </c>
      <c r="DZ2484">
        <v>1</v>
      </c>
      <c r="EA2484">
        <v>0</v>
      </c>
      <c r="EB2484" t="s">
        <v>37</v>
      </c>
    </row>
    <row r="2485" spans="1:132" x14ac:dyDescent="0.25">
      <c r="A2485">
        <v>3000215905</v>
      </c>
      <c r="B2485">
        <v>1</v>
      </c>
      <c r="C2485" t="s">
        <v>37</v>
      </c>
      <c r="D2485">
        <v>230</v>
      </c>
      <c r="E2485" t="s">
        <v>133</v>
      </c>
      <c r="F2485" t="s">
        <v>3628</v>
      </c>
      <c r="G2485" s="2">
        <v>45698</v>
      </c>
      <c r="H2485" t="s">
        <v>5791</v>
      </c>
      <c r="I2485" t="s">
        <v>5791</v>
      </c>
      <c r="J2485" s="2">
        <v>45698</v>
      </c>
      <c r="K2485">
        <v>1</v>
      </c>
      <c r="L2485">
        <v>0</v>
      </c>
      <c r="N2485">
        <v>1109</v>
      </c>
      <c r="O2485" t="s">
        <v>5827</v>
      </c>
      <c r="P2485" t="s">
        <v>1750</v>
      </c>
      <c r="Q2485" t="s">
        <v>213</v>
      </c>
      <c r="R2485" t="s">
        <v>1680</v>
      </c>
      <c r="S2485" t="s">
        <v>133</v>
      </c>
      <c r="X2485" s="2">
        <v>45692</v>
      </c>
      <c r="Z2485" s="2">
        <v>45693</v>
      </c>
      <c r="AB2485" t="s">
        <v>7682</v>
      </c>
      <c r="AD2485">
        <v>0</v>
      </c>
      <c r="AE2485" t="s">
        <v>5793</v>
      </c>
      <c r="AF2485" t="s">
        <v>5794</v>
      </c>
      <c r="AH2485" t="s">
        <v>7541</v>
      </c>
      <c r="AI2485">
        <v>141</v>
      </c>
      <c r="AJ2485" t="s">
        <v>5795</v>
      </c>
      <c r="AK2485">
        <v>141</v>
      </c>
      <c r="AM2485">
        <v>0</v>
      </c>
      <c r="AN2485" t="s">
        <v>5796</v>
      </c>
      <c r="AO2485">
        <v>0</v>
      </c>
      <c r="AP2485" t="s">
        <v>5796</v>
      </c>
      <c r="AT2485">
        <v>1305973766</v>
      </c>
      <c r="AU2485" t="s">
        <v>5797</v>
      </c>
      <c r="AV2485" t="s">
        <v>5888</v>
      </c>
      <c r="AW2485">
        <v>10</v>
      </c>
      <c r="AX2485" t="s">
        <v>5791</v>
      </c>
      <c r="AY2485" t="s">
        <v>275</v>
      </c>
      <c r="AZ2485" t="s">
        <v>2146</v>
      </c>
      <c r="BB2485">
        <v>80</v>
      </c>
      <c r="BC2485" t="s">
        <v>5798</v>
      </c>
      <c r="BD2485">
        <v>2750</v>
      </c>
      <c r="BE2485">
        <v>1</v>
      </c>
      <c r="BF2485" t="s">
        <v>138</v>
      </c>
      <c r="BG2485">
        <v>1000067229</v>
      </c>
      <c r="BH2485">
        <v>1000067229</v>
      </c>
      <c r="BI2485" t="s">
        <v>3629</v>
      </c>
      <c r="BJ2485">
        <v>220000</v>
      </c>
      <c r="BK2485" t="s">
        <v>5796</v>
      </c>
      <c r="BL2485" t="s">
        <v>5796</v>
      </c>
      <c r="BM2485" t="s">
        <v>260</v>
      </c>
      <c r="BN2485" t="s">
        <v>189</v>
      </c>
      <c r="BP2485" s="2">
        <v>45692</v>
      </c>
      <c r="BQ2485" s="2">
        <v>45693</v>
      </c>
      <c r="BR2485" s="2">
        <v>45694</v>
      </c>
      <c r="BS2485" t="s">
        <v>6829</v>
      </c>
      <c r="BU2485">
        <v>1</v>
      </c>
      <c r="BX2485">
        <v>847330000000</v>
      </c>
      <c r="BZ2485" t="s">
        <v>6731</v>
      </c>
      <c r="CA2485">
        <v>230</v>
      </c>
      <c r="CB2485" t="s">
        <v>36</v>
      </c>
      <c r="CC2485" t="s">
        <v>6219</v>
      </c>
      <c r="CD2485" t="s">
        <v>6220</v>
      </c>
      <c r="CE2485" t="s">
        <v>7678</v>
      </c>
      <c r="CF2485">
        <v>75768</v>
      </c>
      <c r="CJ2485" t="s">
        <v>3613</v>
      </c>
      <c r="CK2485" t="s">
        <v>3613</v>
      </c>
      <c r="CM2485">
        <v>0</v>
      </c>
      <c r="CN2485" t="s">
        <v>5795</v>
      </c>
      <c r="CQ2485" t="s">
        <v>5833</v>
      </c>
      <c r="CR2485" t="s">
        <v>5831</v>
      </c>
      <c r="CS2485">
        <v>220000</v>
      </c>
      <c r="CU2485" t="s">
        <v>5934</v>
      </c>
      <c r="CV2485" t="s">
        <v>5835</v>
      </c>
      <c r="DA2485">
        <v>0</v>
      </c>
      <c r="DF2485">
        <v>0</v>
      </c>
      <c r="DG2485" t="s">
        <v>5800</v>
      </c>
      <c r="DM2485" t="s">
        <v>7683</v>
      </c>
      <c r="DN2485">
        <v>504220</v>
      </c>
      <c r="DS2485">
        <v>1</v>
      </c>
      <c r="DT2485">
        <v>1</v>
      </c>
      <c r="DU2485" t="s">
        <v>6617</v>
      </c>
      <c r="DY2485">
        <v>0</v>
      </c>
      <c r="DZ2485">
        <v>1</v>
      </c>
      <c r="EA2485">
        <v>0</v>
      </c>
      <c r="EB2485" t="s">
        <v>37</v>
      </c>
    </row>
    <row r="2486" spans="1:132" x14ac:dyDescent="0.25">
      <c r="A2486">
        <v>3000215905</v>
      </c>
      <c r="B2486">
        <v>2</v>
      </c>
      <c r="C2486" t="s">
        <v>37</v>
      </c>
      <c r="D2486">
        <v>230</v>
      </c>
      <c r="E2486" t="s">
        <v>133</v>
      </c>
      <c r="F2486" t="s">
        <v>3628</v>
      </c>
      <c r="G2486" s="2">
        <v>45698</v>
      </c>
      <c r="H2486" t="s">
        <v>5791</v>
      </c>
      <c r="I2486" t="s">
        <v>5791</v>
      </c>
      <c r="J2486" s="2">
        <v>45698</v>
      </c>
      <c r="K2486">
        <v>1</v>
      </c>
      <c r="L2486">
        <v>0</v>
      </c>
      <c r="N2486">
        <v>1109</v>
      </c>
      <c r="O2486" t="s">
        <v>5827</v>
      </c>
      <c r="P2486" t="s">
        <v>1750</v>
      </c>
      <c r="Q2486" t="s">
        <v>213</v>
      </c>
      <c r="R2486" t="s">
        <v>1680</v>
      </c>
      <c r="S2486" t="s">
        <v>133</v>
      </c>
      <c r="X2486" s="2">
        <v>45692</v>
      </c>
      <c r="Z2486" s="2">
        <v>45693</v>
      </c>
      <c r="AB2486" t="s">
        <v>7682</v>
      </c>
      <c r="AD2486">
        <v>0</v>
      </c>
      <c r="AE2486" t="s">
        <v>5793</v>
      </c>
      <c r="AF2486" t="s">
        <v>5794</v>
      </c>
      <c r="AH2486" t="s">
        <v>7541</v>
      </c>
      <c r="AI2486">
        <v>141</v>
      </c>
      <c r="AJ2486" t="s">
        <v>5795</v>
      </c>
      <c r="AK2486">
        <v>141</v>
      </c>
      <c r="AM2486">
        <v>0</v>
      </c>
      <c r="AN2486" t="s">
        <v>5796</v>
      </c>
      <c r="AO2486">
        <v>0</v>
      </c>
      <c r="AP2486" t="s">
        <v>5796</v>
      </c>
      <c r="AT2486">
        <v>1305973766</v>
      </c>
      <c r="AU2486" t="s">
        <v>5797</v>
      </c>
      <c r="AV2486" t="s">
        <v>5888</v>
      </c>
      <c r="AW2486">
        <v>10</v>
      </c>
      <c r="AX2486" t="s">
        <v>5791</v>
      </c>
      <c r="AY2486" t="s">
        <v>3630</v>
      </c>
      <c r="AZ2486" t="s">
        <v>2146</v>
      </c>
      <c r="BB2486">
        <v>42</v>
      </c>
      <c r="BC2486" t="s">
        <v>5798</v>
      </c>
      <c r="BD2486">
        <v>2030</v>
      </c>
      <c r="BE2486">
        <v>1</v>
      </c>
      <c r="BF2486" t="s">
        <v>138</v>
      </c>
      <c r="BG2486">
        <v>1000067229</v>
      </c>
      <c r="BH2486">
        <v>1000067229</v>
      </c>
      <c r="BI2486" t="s">
        <v>3629</v>
      </c>
      <c r="BJ2486">
        <v>85260</v>
      </c>
      <c r="BK2486" t="s">
        <v>5796</v>
      </c>
      <c r="BL2486" t="s">
        <v>5796</v>
      </c>
      <c r="BM2486" t="s">
        <v>260</v>
      </c>
      <c r="BN2486" t="s">
        <v>189</v>
      </c>
      <c r="BP2486" s="2">
        <v>45692</v>
      </c>
      <c r="BQ2486" s="2">
        <v>45693</v>
      </c>
      <c r="BR2486" s="2">
        <v>45694</v>
      </c>
      <c r="BS2486" t="s">
        <v>6829</v>
      </c>
      <c r="BU2486">
        <v>2</v>
      </c>
      <c r="BX2486">
        <v>847330000000</v>
      </c>
      <c r="BZ2486" t="s">
        <v>6731</v>
      </c>
      <c r="CA2486">
        <v>230</v>
      </c>
      <c r="CB2486" t="s">
        <v>36</v>
      </c>
      <c r="CC2486" t="s">
        <v>6219</v>
      </c>
      <c r="CD2486" t="s">
        <v>6220</v>
      </c>
      <c r="CE2486" t="s">
        <v>7678</v>
      </c>
      <c r="CF2486">
        <v>75768</v>
      </c>
      <c r="CJ2486" t="s">
        <v>3613</v>
      </c>
      <c r="CK2486" t="s">
        <v>3613</v>
      </c>
      <c r="CM2486">
        <v>0</v>
      </c>
      <c r="CN2486" t="s">
        <v>5795</v>
      </c>
      <c r="CQ2486" t="s">
        <v>5833</v>
      </c>
      <c r="CR2486" t="s">
        <v>5831</v>
      </c>
      <c r="CS2486">
        <v>85260</v>
      </c>
      <c r="CU2486" t="s">
        <v>5934</v>
      </c>
      <c r="CV2486" t="s">
        <v>5835</v>
      </c>
      <c r="DA2486">
        <v>0</v>
      </c>
      <c r="DF2486">
        <v>0</v>
      </c>
      <c r="DG2486" t="s">
        <v>5800</v>
      </c>
      <c r="DM2486" t="s">
        <v>7683</v>
      </c>
      <c r="DN2486">
        <v>504220</v>
      </c>
      <c r="DS2486">
        <v>0</v>
      </c>
      <c r="DT2486">
        <v>0</v>
      </c>
      <c r="DU2486" t="s">
        <v>6617</v>
      </c>
      <c r="DY2486">
        <v>0</v>
      </c>
      <c r="DZ2486">
        <v>0</v>
      </c>
      <c r="EB2486" t="s">
        <v>37</v>
      </c>
    </row>
    <row r="2487" spans="1:132" x14ac:dyDescent="0.25">
      <c r="A2487">
        <v>3000215905</v>
      </c>
      <c r="B2487">
        <v>3</v>
      </c>
      <c r="C2487" t="s">
        <v>37</v>
      </c>
      <c r="D2487">
        <v>230</v>
      </c>
      <c r="E2487" t="s">
        <v>133</v>
      </c>
      <c r="F2487" t="s">
        <v>3628</v>
      </c>
      <c r="G2487" s="2">
        <v>45698</v>
      </c>
      <c r="H2487" t="s">
        <v>5791</v>
      </c>
      <c r="I2487" t="s">
        <v>5791</v>
      </c>
      <c r="J2487" s="2">
        <v>45698</v>
      </c>
      <c r="K2487">
        <v>1</v>
      </c>
      <c r="L2487">
        <v>0</v>
      </c>
      <c r="N2487">
        <v>1109</v>
      </c>
      <c r="O2487" t="s">
        <v>5827</v>
      </c>
      <c r="P2487" t="s">
        <v>1750</v>
      </c>
      <c r="Q2487" t="s">
        <v>213</v>
      </c>
      <c r="R2487" t="s">
        <v>1680</v>
      </c>
      <c r="S2487" t="s">
        <v>133</v>
      </c>
      <c r="X2487" s="2">
        <v>45692</v>
      </c>
      <c r="Z2487" s="2">
        <v>45693</v>
      </c>
      <c r="AB2487" t="s">
        <v>7682</v>
      </c>
      <c r="AD2487">
        <v>0</v>
      </c>
      <c r="AE2487" t="s">
        <v>5793</v>
      </c>
      <c r="AF2487" t="s">
        <v>5794</v>
      </c>
      <c r="AH2487" t="s">
        <v>7541</v>
      </c>
      <c r="AI2487">
        <v>141</v>
      </c>
      <c r="AJ2487" t="s">
        <v>5795</v>
      </c>
      <c r="AK2487">
        <v>141</v>
      </c>
      <c r="AM2487">
        <v>0</v>
      </c>
      <c r="AN2487" t="s">
        <v>5796</v>
      </c>
      <c r="AO2487">
        <v>0</v>
      </c>
      <c r="AP2487" t="s">
        <v>5796</v>
      </c>
      <c r="AT2487">
        <v>1305973766</v>
      </c>
      <c r="AU2487" t="s">
        <v>5797</v>
      </c>
      <c r="AV2487" t="s">
        <v>5888</v>
      </c>
      <c r="AW2487">
        <v>10</v>
      </c>
      <c r="AX2487" t="s">
        <v>5791</v>
      </c>
      <c r="AY2487" t="s">
        <v>3612</v>
      </c>
      <c r="AZ2487" t="s">
        <v>2146</v>
      </c>
      <c r="BB2487">
        <v>33</v>
      </c>
      <c r="BC2487" t="s">
        <v>5798</v>
      </c>
      <c r="BD2487">
        <v>1700</v>
      </c>
      <c r="BE2487">
        <v>1</v>
      </c>
      <c r="BF2487" t="s">
        <v>138</v>
      </c>
      <c r="BG2487">
        <v>1000067229</v>
      </c>
      <c r="BH2487">
        <v>1000067229</v>
      </c>
      <c r="BI2487" t="s">
        <v>3629</v>
      </c>
      <c r="BJ2487">
        <v>56100</v>
      </c>
      <c r="BK2487" t="s">
        <v>5796</v>
      </c>
      <c r="BL2487" t="s">
        <v>5796</v>
      </c>
      <c r="BM2487" t="s">
        <v>260</v>
      </c>
      <c r="BN2487" t="s">
        <v>189</v>
      </c>
      <c r="BP2487" s="2">
        <v>45692</v>
      </c>
      <c r="BQ2487" s="2">
        <v>45693</v>
      </c>
      <c r="BR2487" s="2">
        <v>45694</v>
      </c>
      <c r="BS2487" t="s">
        <v>6829</v>
      </c>
      <c r="BU2487">
        <v>3</v>
      </c>
      <c r="BX2487">
        <v>847330000000</v>
      </c>
      <c r="BZ2487" t="s">
        <v>6731</v>
      </c>
      <c r="CA2487">
        <v>230</v>
      </c>
      <c r="CB2487" t="s">
        <v>36</v>
      </c>
      <c r="CC2487" t="s">
        <v>6219</v>
      </c>
      <c r="CD2487" t="s">
        <v>6220</v>
      </c>
      <c r="CE2487" t="s">
        <v>7678</v>
      </c>
      <c r="CF2487">
        <v>75768</v>
      </c>
      <c r="CJ2487" t="s">
        <v>3613</v>
      </c>
      <c r="CK2487" t="s">
        <v>3613</v>
      </c>
      <c r="CM2487">
        <v>0</v>
      </c>
      <c r="CN2487" t="s">
        <v>5795</v>
      </c>
      <c r="CQ2487" t="s">
        <v>5833</v>
      </c>
      <c r="CR2487" t="s">
        <v>5831</v>
      </c>
      <c r="CS2487">
        <v>56100</v>
      </c>
      <c r="CU2487" t="s">
        <v>5934</v>
      </c>
      <c r="CV2487" t="s">
        <v>5835</v>
      </c>
      <c r="DA2487">
        <v>0</v>
      </c>
      <c r="DF2487">
        <v>0</v>
      </c>
      <c r="DG2487" t="s">
        <v>5800</v>
      </c>
      <c r="DM2487" t="s">
        <v>7683</v>
      </c>
      <c r="DN2487">
        <v>504220</v>
      </c>
      <c r="DS2487">
        <v>0</v>
      </c>
      <c r="DT2487">
        <v>0</v>
      </c>
      <c r="DU2487" t="s">
        <v>6617</v>
      </c>
      <c r="DY2487">
        <v>0</v>
      </c>
      <c r="DZ2487">
        <v>0</v>
      </c>
      <c r="EB2487" t="s">
        <v>37</v>
      </c>
    </row>
    <row r="2488" spans="1:132" x14ac:dyDescent="0.25">
      <c r="A2488">
        <v>6000140126</v>
      </c>
      <c r="B2488">
        <v>1</v>
      </c>
      <c r="C2488" t="s">
        <v>37</v>
      </c>
      <c r="D2488">
        <v>247</v>
      </c>
      <c r="E2488" t="s">
        <v>133</v>
      </c>
      <c r="F2488" t="s">
        <v>3631</v>
      </c>
      <c r="G2488" s="2">
        <v>45694</v>
      </c>
      <c r="H2488" t="s">
        <v>5881</v>
      </c>
      <c r="I2488" t="s">
        <v>5881</v>
      </c>
      <c r="J2488" s="2">
        <v>45694</v>
      </c>
      <c r="K2488">
        <v>1</v>
      </c>
      <c r="L2488">
        <v>0</v>
      </c>
      <c r="N2488">
        <v>1109</v>
      </c>
      <c r="O2488" t="s">
        <v>5827</v>
      </c>
      <c r="P2488" t="s">
        <v>1750</v>
      </c>
      <c r="Q2488" t="s">
        <v>147</v>
      </c>
      <c r="R2488" t="s">
        <v>1680</v>
      </c>
      <c r="S2488" t="s">
        <v>133</v>
      </c>
      <c r="X2488" s="2">
        <v>45692</v>
      </c>
      <c r="Z2488" s="2">
        <v>45693</v>
      </c>
      <c r="AB2488" t="s">
        <v>7684</v>
      </c>
      <c r="AD2488">
        <v>0</v>
      </c>
      <c r="AE2488" t="s">
        <v>5793</v>
      </c>
      <c r="AF2488" t="s">
        <v>5794</v>
      </c>
      <c r="AH2488" t="s">
        <v>7541</v>
      </c>
      <c r="AI2488">
        <v>1</v>
      </c>
      <c r="AJ2488" t="s">
        <v>5795</v>
      </c>
      <c r="AK2488">
        <v>1</v>
      </c>
      <c r="AM2488">
        <v>0</v>
      </c>
      <c r="AN2488" t="s">
        <v>5796</v>
      </c>
      <c r="AO2488">
        <v>0</v>
      </c>
      <c r="AP2488" t="s">
        <v>5796</v>
      </c>
      <c r="AT2488">
        <v>1000250020</v>
      </c>
      <c r="AU2488" t="s">
        <v>5797</v>
      </c>
      <c r="AV2488" t="s">
        <v>5888</v>
      </c>
      <c r="AW2488">
        <v>10</v>
      </c>
      <c r="AX2488" t="s">
        <v>5881</v>
      </c>
      <c r="AY2488" t="s">
        <v>3632</v>
      </c>
      <c r="AZ2488" t="s">
        <v>2742</v>
      </c>
      <c r="BB2488">
        <v>11</v>
      </c>
      <c r="BC2488" t="s">
        <v>5798</v>
      </c>
      <c r="BD2488">
        <v>13.41</v>
      </c>
      <c r="BE2488">
        <v>1</v>
      </c>
      <c r="BF2488" t="s">
        <v>1622</v>
      </c>
      <c r="BG2488">
        <v>1000067229</v>
      </c>
      <c r="BH2488">
        <v>1000067229</v>
      </c>
      <c r="BI2488" t="s">
        <v>3633</v>
      </c>
      <c r="BJ2488">
        <v>147.51</v>
      </c>
      <c r="BK2488" t="s">
        <v>5796</v>
      </c>
      <c r="BL2488" t="s">
        <v>5796</v>
      </c>
      <c r="BM2488" t="s">
        <v>44</v>
      </c>
      <c r="BN2488" t="s">
        <v>189</v>
      </c>
      <c r="BP2488" s="2">
        <v>45692</v>
      </c>
      <c r="BQ2488" s="2">
        <v>45693</v>
      </c>
      <c r="BR2488" s="2">
        <v>45693</v>
      </c>
      <c r="BS2488" t="s">
        <v>6619</v>
      </c>
      <c r="BU2488">
        <v>5</v>
      </c>
      <c r="BX2488">
        <v>732690000090</v>
      </c>
      <c r="BZ2488" t="s">
        <v>6731</v>
      </c>
      <c r="CA2488">
        <v>247</v>
      </c>
      <c r="CB2488" t="s">
        <v>165</v>
      </c>
      <c r="CC2488" t="s">
        <v>6219</v>
      </c>
      <c r="CD2488" t="s">
        <v>6220</v>
      </c>
      <c r="CE2488" t="s">
        <v>7678</v>
      </c>
      <c r="CF2488">
        <v>75768</v>
      </c>
      <c r="CJ2488" t="s">
        <v>3613</v>
      </c>
      <c r="CK2488" t="s">
        <v>3613</v>
      </c>
      <c r="CM2488">
        <v>0</v>
      </c>
      <c r="CN2488" t="s">
        <v>5795</v>
      </c>
      <c r="CQ2488" t="s">
        <v>5833</v>
      </c>
      <c r="CR2488" t="s">
        <v>5831</v>
      </c>
      <c r="CS2488">
        <v>147.51</v>
      </c>
      <c r="CU2488" t="s">
        <v>5934</v>
      </c>
      <c r="CV2488" t="s">
        <v>5835</v>
      </c>
      <c r="DA2488">
        <v>0</v>
      </c>
      <c r="DF2488">
        <v>0</v>
      </c>
      <c r="DG2488" t="s">
        <v>5800</v>
      </c>
      <c r="DM2488" t="s">
        <v>7685</v>
      </c>
      <c r="DN2488">
        <v>504220</v>
      </c>
      <c r="DS2488">
        <v>1</v>
      </c>
      <c r="DT2488">
        <v>1</v>
      </c>
      <c r="DU2488" t="s">
        <v>6617</v>
      </c>
      <c r="DW2488" t="s">
        <v>3631</v>
      </c>
      <c r="DY2488">
        <v>1</v>
      </c>
      <c r="DZ2488">
        <v>0</v>
      </c>
      <c r="EA2488">
        <v>100</v>
      </c>
      <c r="EB2488" t="s">
        <v>37</v>
      </c>
    </row>
    <row r="2489" spans="1:132" x14ac:dyDescent="0.25">
      <c r="A2489">
        <v>3000215926</v>
      </c>
      <c r="B2489">
        <v>1</v>
      </c>
      <c r="C2489" t="s">
        <v>37</v>
      </c>
      <c r="D2489">
        <v>230</v>
      </c>
      <c r="E2489" t="s">
        <v>133</v>
      </c>
      <c r="F2489" t="s">
        <v>3634</v>
      </c>
      <c r="G2489" s="2">
        <v>45698</v>
      </c>
      <c r="H2489" t="s">
        <v>5791</v>
      </c>
      <c r="I2489" t="s">
        <v>5791</v>
      </c>
      <c r="J2489" s="2">
        <v>45698</v>
      </c>
      <c r="K2489">
        <v>1</v>
      </c>
      <c r="L2489">
        <v>0</v>
      </c>
      <c r="N2489">
        <v>1109</v>
      </c>
      <c r="O2489" t="s">
        <v>5827</v>
      </c>
      <c r="P2489" t="s">
        <v>4587</v>
      </c>
      <c r="Q2489" t="s">
        <v>3635</v>
      </c>
      <c r="R2489" t="s">
        <v>1680</v>
      </c>
      <c r="S2489" t="s">
        <v>133</v>
      </c>
      <c r="X2489" s="2">
        <v>45692</v>
      </c>
      <c r="Z2489" s="2">
        <v>45693</v>
      </c>
      <c r="AB2489" t="s">
        <v>7684</v>
      </c>
      <c r="AD2489">
        <v>0</v>
      </c>
      <c r="AE2489" t="s">
        <v>5793</v>
      </c>
      <c r="AF2489" t="s">
        <v>5794</v>
      </c>
      <c r="AH2489" t="s">
        <v>7541</v>
      </c>
      <c r="AI2489">
        <v>6</v>
      </c>
      <c r="AJ2489" t="s">
        <v>5795</v>
      </c>
      <c r="AK2489">
        <v>6</v>
      </c>
      <c r="AM2489">
        <v>0</v>
      </c>
      <c r="AN2489" t="s">
        <v>5796</v>
      </c>
      <c r="AO2489">
        <v>0</v>
      </c>
      <c r="AP2489" t="s">
        <v>5796</v>
      </c>
      <c r="AT2489">
        <v>7002705674</v>
      </c>
      <c r="AU2489" t="s">
        <v>5807</v>
      </c>
      <c r="AV2489" t="s">
        <v>5808</v>
      </c>
      <c r="AW2489">
        <v>10</v>
      </c>
      <c r="AX2489" t="s">
        <v>5828</v>
      </c>
      <c r="AY2489" t="s">
        <v>3636</v>
      </c>
      <c r="AZ2489" t="s">
        <v>2709</v>
      </c>
      <c r="BB2489">
        <v>7</v>
      </c>
      <c r="BC2489" t="s">
        <v>5798</v>
      </c>
      <c r="BD2489">
        <v>701</v>
      </c>
      <c r="BE2489">
        <v>1</v>
      </c>
      <c r="BF2489" t="s">
        <v>3464</v>
      </c>
      <c r="BG2489">
        <v>1000065164</v>
      </c>
      <c r="BH2489">
        <v>1000065164</v>
      </c>
      <c r="BI2489" t="s">
        <v>3637</v>
      </c>
      <c r="BJ2489">
        <v>4907</v>
      </c>
      <c r="BK2489" t="s">
        <v>5796</v>
      </c>
      <c r="BL2489" t="s">
        <v>5796</v>
      </c>
      <c r="BM2489" t="s">
        <v>35</v>
      </c>
      <c r="BN2489" t="s">
        <v>674</v>
      </c>
      <c r="BP2489" s="2">
        <v>45692</v>
      </c>
      <c r="BQ2489" s="2">
        <v>45693</v>
      </c>
      <c r="BR2489" s="2">
        <v>45694</v>
      </c>
      <c r="BS2489" t="s">
        <v>7391</v>
      </c>
      <c r="BU2489">
        <v>6</v>
      </c>
      <c r="BX2489">
        <v>853690000090</v>
      </c>
      <c r="BZ2489" t="s">
        <v>6731</v>
      </c>
      <c r="CA2489">
        <v>230</v>
      </c>
      <c r="CB2489" t="s">
        <v>36</v>
      </c>
      <c r="CC2489" t="s">
        <v>5926</v>
      </c>
      <c r="CD2489" t="s">
        <v>5927</v>
      </c>
      <c r="CE2489" t="s">
        <v>6540</v>
      </c>
      <c r="CF2489">
        <v>59012</v>
      </c>
      <c r="CJ2489" t="s">
        <v>3638</v>
      </c>
      <c r="CK2489" t="s">
        <v>7686</v>
      </c>
      <c r="CM2489">
        <v>0</v>
      </c>
      <c r="CN2489" t="s">
        <v>5795</v>
      </c>
      <c r="CQ2489" t="s">
        <v>37</v>
      </c>
      <c r="CR2489" t="s">
        <v>6540</v>
      </c>
      <c r="CS2489">
        <v>4907</v>
      </c>
      <c r="CU2489" t="s">
        <v>5834</v>
      </c>
      <c r="CV2489" t="s">
        <v>5835</v>
      </c>
      <c r="DA2489">
        <v>0</v>
      </c>
      <c r="DF2489">
        <v>0</v>
      </c>
      <c r="DG2489" t="s">
        <v>5800</v>
      </c>
      <c r="DM2489" t="s">
        <v>7687</v>
      </c>
      <c r="DN2489">
        <v>504220</v>
      </c>
      <c r="DS2489">
        <v>1</v>
      </c>
      <c r="DT2489">
        <v>1</v>
      </c>
      <c r="DU2489" t="s">
        <v>6617</v>
      </c>
      <c r="DY2489">
        <v>0</v>
      </c>
      <c r="DZ2489">
        <v>1</v>
      </c>
      <c r="EA2489">
        <v>0</v>
      </c>
      <c r="EB2489" t="s">
        <v>37</v>
      </c>
    </row>
    <row r="2490" spans="1:132" x14ac:dyDescent="0.25">
      <c r="A2490">
        <v>6000140536</v>
      </c>
      <c r="B2490">
        <v>1</v>
      </c>
      <c r="C2490" t="s">
        <v>37</v>
      </c>
      <c r="D2490">
        <v>247</v>
      </c>
      <c r="E2490" t="s">
        <v>133</v>
      </c>
      <c r="F2490" t="s">
        <v>3639</v>
      </c>
      <c r="G2490" s="2">
        <v>45700</v>
      </c>
      <c r="H2490" t="s">
        <v>5881</v>
      </c>
      <c r="I2490" t="s">
        <v>5881</v>
      </c>
      <c r="J2490" s="2">
        <v>45700</v>
      </c>
      <c r="K2490">
        <v>1</v>
      </c>
      <c r="L2490">
        <v>0</v>
      </c>
      <c r="N2490">
        <v>1109</v>
      </c>
      <c r="O2490" t="s">
        <v>5827</v>
      </c>
      <c r="P2490" t="s">
        <v>4587</v>
      </c>
      <c r="Q2490" t="s">
        <v>3462</v>
      </c>
      <c r="R2490" t="s">
        <v>1680</v>
      </c>
      <c r="S2490" t="s">
        <v>133</v>
      </c>
      <c r="X2490" s="2">
        <v>45692</v>
      </c>
      <c r="Z2490" s="2">
        <v>45693</v>
      </c>
      <c r="AB2490" t="s">
        <v>7684</v>
      </c>
      <c r="AD2490">
        <v>0</v>
      </c>
      <c r="AE2490" t="s">
        <v>5793</v>
      </c>
      <c r="AF2490" t="s">
        <v>5794</v>
      </c>
      <c r="AH2490" t="s">
        <v>7541</v>
      </c>
      <c r="AI2490">
        <v>1</v>
      </c>
      <c r="AJ2490" t="s">
        <v>5795</v>
      </c>
      <c r="AK2490">
        <v>1</v>
      </c>
      <c r="AM2490">
        <v>0</v>
      </c>
      <c r="AN2490" t="s">
        <v>5796</v>
      </c>
      <c r="AO2490">
        <v>0</v>
      </c>
      <c r="AP2490" t="s">
        <v>5796</v>
      </c>
      <c r="AT2490">
        <v>7002703204</v>
      </c>
      <c r="AU2490" t="s">
        <v>5807</v>
      </c>
      <c r="AV2490" t="s">
        <v>5808</v>
      </c>
      <c r="AW2490">
        <v>10</v>
      </c>
      <c r="AX2490" t="s">
        <v>5828</v>
      </c>
      <c r="AY2490" t="s">
        <v>3636</v>
      </c>
      <c r="AZ2490" t="s">
        <v>2709</v>
      </c>
      <c r="BB2490">
        <v>1</v>
      </c>
      <c r="BC2490" t="s">
        <v>5798</v>
      </c>
      <c r="BD2490">
        <v>701</v>
      </c>
      <c r="BE2490">
        <v>1</v>
      </c>
      <c r="BF2490" t="s">
        <v>3464</v>
      </c>
      <c r="BG2490">
        <v>1000065164</v>
      </c>
      <c r="BH2490">
        <v>1000065164</v>
      </c>
      <c r="BI2490" t="s">
        <v>3640</v>
      </c>
      <c r="BJ2490">
        <v>701</v>
      </c>
      <c r="BK2490" t="s">
        <v>5796</v>
      </c>
      <c r="BL2490" t="s">
        <v>5796</v>
      </c>
      <c r="BM2490" t="s">
        <v>35</v>
      </c>
      <c r="BN2490" t="s">
        <v>674</v>
      </c>
      <c r="BP2490" s="2">
        <v>45692</v>
      </c>
      <c r="BQ2490" s="2">
        <v>45693</v>
      </c>
      <c r="BR2490" s="2">
        <v>45693</v>
      </c>
      <c r="BS2490" t="s">
        <v>6627</v>
      </c>
      <c r="BU2490">
        <v>5</v>
      </c>
      <c r="BX2490">
        <v>853690000090</v>
      </c>
      <c r="BZ2490" t="s">
        <v>6731</v>
      </c>
      <c r="CA2490">
        <v>247</v>
      </c>
      <c r="CB2490" t="s">
        <v>36</v>
      </c>
      <c r="CC2490" t="s">
        <v>5926</v>
      </c>
      <c r="CD2490" t="s">
        <v>5927</v>
      </c>
      <c r="CE2490" t="s">
        <v>5831</v>
      </c>
      <c r="CF2490">
        <v>75777</v>
      </c>
      <c r="CJ2490" t="s">
        <v>3638</v>
      </c>
      <c r="CK2490" t="s">
        <v>7686</v>
      </c>
      <c r="CM2490">
        <v>0</v>
      </c>
      <c r="CN2490" t="s">
        <v>5795</v>
      </c>
      <c r="CQ2490" t="s">
        <v>5833</v>
      </c>
      <c r="CR2490" t="s">
        <v>5831</v>
      </c>
      <c r="CS2490">
        <v>701</v>
      </c>
      <c r="CU2490" t="s">
        <v>5834</v>
      </c>
      <c r="CV2490" t="s">
        <v>5835</v>
      </c>
      <c r="DA2490">
        <v>0</v>
      </c>
      <c r="DF2490">
        <v>0</v>
      </c>
      <c r="DG2490" t="s">
        <v>5800</v>
      </c>
      <c r="DM2490" t="s">
        <v>7688</v>
      </c>
      <c r="DN2490">
        <v>504220</v>
      </c>
      <c r="DS2490">
        <v>1</v>
      </c>
      <c r="DT2490">
        <v>1</v>
      </c>
      <c r="DU2490" t="s">
        <v>6617</v>
      </c>
      <c r="DY2490">
        <v>0</v>
      </c>
      <c r="DZ2490">
        <v>1</v>
      </c>
      <c r="EA2490">
        <v>0</v>
      </c>
      <c r="EB2490" t="s">
        <v>37</v>
      </c>
    </row>
    <row r="2491" spans="1:132" x14ac:dyDescent="0.25">
      <c r="A2491">
        <v>6000140429</v>
      </c>
      <c r="B2491">
        <v>1</v>
      </c>
      <c r="C2491" t="s">
        <v>37</v>
      </c>
      <c r="D2491">
        <v>247</v>
      </c>
      <c r="E2491" t="s">
        <v>133</v>
      </c>
      <c r="F2491" t="s">
        <v>3641</v>
      </c>
      <c r="G2491" s="2">
        <v>45699</v>
      </c>
      <c r="H2491" t="s">
        <v>5881</v>
      </c>
      <c r="I2491" t="s">
        <v>5881</v>
      </c>
      <c r="J2491" s="2">
        <v>45699</v>
      </c>
      <c r="K2491">
        <v>1</v>
      </c>
      <c r="L2491">
        <v>0</v>
      </c>
      <c r="N2491">
        <v>1109</v>
      </c>
      <c r="O2491" t="s">
        <v>5827</v>
      </c>
      <c r="P2491" t="s">
        <v>3339</v>
      </c>
      <c r="Q2491" t="s">
        <v>3642</v>
      </c>
      <c r="R2491" t="s">
        <v>1680</v>
      </c>
      <c r="S2491" t="s">
        <v>133</v>
      </c>
      <c r="X2491" s="2">
        <v>45695</v>
      </c>
      <c r="Z2491" s="2">
        <v>45696</v>
      </c>
      <c r="AB2491" t="s">
        <v>7684</v>
      </c>
      <c r="AD2491">
        <v>0</v>
      </c>
      <c r="AE2491" t="s">
        <v>5793</v>
      </c>
      <c r="AF2491" t="s">
        <v>5794</v>
      </c>
      <c r="AH2491" t="s">
        <v>7541</v>
      </c>
      <c r="AI2491">
        <v>1</v>
      </c>
      <c r="AJ2491" t="s">
        <v>5795</v>
      </c>
      <c r="AK2491">
        <v>1</v>
      </c>
      <c r="AM2491">
        <v>0</v>
      </c>
      <c r="AN2491" t="s">
        <v>5796</v>
      </c>
      <c r="AO2491">
        <v>0</v>
      </c>
      <c r="AP2491" t="s">
        <v>5796</v>
      </c>
      <c r="AT2491">
        <v>7002703751</v>
      </c>
      <c r="AU2491" t="s">
        <v>5807</v>
      </c>
      <c r="AV2491" t="s">
        <v>5808</v>
      </c>
      <c r="AW2491">
        <v>100</v>
      </c>
      <c r="AX2491" t="s">
        <v>5828</v>
      </c>
      <c r="AY2491" t="s">
        <v>3643</v>
      </c>
      <c r="AZ2491" t="s">
        <v>3644</v>
      </c>
      <c r="BB2491">
        <v>2</v>
      </c>
      <c r="BC2491" t="s">
        <v>5798</v>
      </c>
      <c r="BD2491">
        <v>2.33</v>
      </c>
      <c r="BE2491">
        <v>1</v>
      </c>
      <c r="BF2491" t="s">
        <v>80</v>
      </c>
      <c r="BG2491">
        <v>1000001691</v>
      </c>
      <c r="BH2491">
        <v>1000001691</v>
      </c>
      <c r="BI2491" t="s">
        <v>3645</v>
      </c>
      <c r="BJ2491">
        <v>4.66</v>
      </c>
      <c r="BK2491" t="s">
        <v>5796</v>
      </c>
      <c r="BL2491" t="s">
        <v>5796</v>
      </c>
      <c r="BM2491" t="s">
        <v>44</v>
      </c>
      <c r="BN2491" t="s">
        <v>82</v>
      </c>
      <c r="BP2491" s="2">
        <v>45695</v>
      </c>
      <c r="BQ2491" s="2">
        <v>45698</v>
      </c>
      <c r="BR2491" s="2">
        <v>45698</v>
      </c>
      <c r="BS2491" t="s">
        <v>6944</v>
      </c>
      <c r="BU2491">
        <v>1</v>
      </c>
      <c r="BX2491">
        <v>731815000090</v>
      </c>
      <c r="BZ2491" t="s">
        <v>6731</v>
      </c>
      <c r="CA2491">
        <v>247</v>
      </c>
      <c r="CB2491" t="s">
        <v>180</v>
      </c>
      <c r="CC2491" t="s">
        <v>5829</v>
      </c>
      <c r="CD2491" t="s">
        <v>5830</v>
      </c>
      <c r="CE2491" t="s">
        <v>5831</v>
      </c>
      <c r="CF2491">
        <v>75768</v>
      </c>
      <c r="CJ2491" t="s">
        <v>3646</v>
      </c>
      <c r="CK2491" t="s">
        <v>7689</v>
      </c>
      <c r="CM2491">
        <v>0</v>
      </c>
      <c r="CN2491" t="s">
        <v>5795</v>
      </c>
      <c r="CQ2491" t="s">
        <v>5833</v>
      </c>
      <c r="CR2491" t="s">
        <v>5831</v>
      </c>
      <c r="CS2491">
        <v>4.66</v>
      </c>
      <c r="CU2491" t="s">
        <v>5834</v>
      </c>
      <c r="CV2491" t="s">
        <v>5835</v>
      </c>
      <c r="DA2491">
        <v>0</v>
      </c>
      <c r="DF2491">
        <v>0</v>
      </c>
      <c r="DG2491" t="s">
        <v>5800</v>
      </c>
      <c r="DM2491" t="s">
        <v>7690</v>
      </c>
      <c r="DN2491">
        <v>504220</v>
      </c>
      <c r="DS2491">
        <v>1</v>
      </c>
      <c r="DT2491">
        <v>1</v>
      </c>
      <c r="DU2491" t="s">
        <v>6617</v>
      </c>
      <c r="DY2491">
        <v>0</v>
      </c>
      <c r="DZ2491">
        <v>1</v>
      </c>
      <c r="EA2491">
        <v>0</v>
      </c>
      <c r="EB2491" t="s">
        <v>37</v>
      </c>
    </row>
    <row r="2492" spans="1:132" x14ac:dyDescent="0.25">
      <c r="A2492">
        <v>3000215954</v>
      </c>
      <c r="B2492">
        <v>1</v>
      </c>
      <c r="C2492" t="s">
        <v>37</v>
      </c>
      <c r="D2492">
        <v>230</v>
      </c>
      <c r="E2492" t="s">
        <v>133</v>
      </c>
      <c r="F2492" t="s">
        <v>3647</v>
      </c>
      <c r="G2492" s="2">
        <v>45699</v>
      </c>
      <c r="H2492" t="s">
        <v>5791</v>
      </c>
      <c r="I2492" t="s">
        <v>5791</v>
      </c>
      <c r="J2492" s="2">
        <v>45699</v>
      </c>
      <c r="K2492">
        <v>2</v>
      </c>
      <c r="L2492">
        <v>0</v>
      </c>
      <c r="N2492">
        <v>1109</v>
      </c>
      <c r="O2492" t="s">
        <v>5827</v>
      </c>
      <c r="P2492" t="s">
        <v>1750</v>
      </c>
      <c r="Q2492" t="s">
        <v>193</v>
      </c>
      <c r="R2492" t="s">
        <v>1680</v>
      </c>
      <c r="S2492" t="s">
        <v>133</v>
      </c>
      <c r="X2492" s="2">
        <v>45694</v>
      </c>
      <c r="Z2492" s="2">
        <v>45695</v>
      </c>
      <c r="AB2492" t="s">
        <v>7691</v>
      </c>
      <c r="AD2492">
        <v>0</v>
      </c>
      <c r="AE2492" t="s">
        <v>5793</v>
      </c>
      <c r="AF2492" t="s">
        <v>5794</v>
      </c>
      <c r="AH2492" t="s">
        <v>7541</v>
      </c>
      <c r="AI2492">
        <v>2</v>
      </c>
      <c r="AJ2492" t="s">
        <v>5795</v>
      </c>
      <c r="AK2492">
        <v>2</v>
      </c>
      <c r="AM2492">
        <v>0</v>
      </c>
      <c r="AN2492" t="s">
        <v>5796</v>
      </c>
      <c r="AO2492">
        <v>0</v>
      </c>
      <c r="AP2492" t="s">
        <v>5796</v>
      </c>
      <c r="AT2492">
        <v>1305977160</v>
      </c>
      <c r="AU2492" t="s">
        <v>5797</v>
      </c>
      <c r="AV2492" t="s">
        <v>5808</v>
      </c>
      <c r="AW2492">
        <v>10</v>
      </c>
      <c r="AX2492" t="s">
        <v>5791</v>
      </c>
      <c r="AY2492" t="s">
        <v>3636</v>
      </c>
      <c r="AZ2492" t="s">
        <v>3648</v>
      </c>
      <c r="BB2492">
        <v>1</v>
      </c>
      <c r="BC2492" t="s">
        <v>5798</v>
      </c>
      <c r="BD2492">
        <v>1169</v>
      </c>
      <c r="BE2492">
        <v>1</v>
      </c>
      <c r="BF2492" t="s">
        <v>138</v>
      </c>
      <c r="BG2492">
        <v>1000001691</v>
      </c>
      <c r="BH2492">
        <v>1000001691</v>
      </c>
      <c r="BI2492" t="s">
        <v>3649</v>
      </c>
      <c r="BJ2492">
        <v>1169</v>
      </c>
      <c r="BK2492" t="s">
        <v>5796</v>
      </c>
      <c r="BL2492" t="s">
        <v>5796</v>
      </c>
      <c r="BM2492" t="s">
        <v>35</v>
      </c>
      <c r="BN2492" t="s">
        <v>82</v>
      </c>
      <c r="BP2492" s="2">
        <v>45694</v>
      </c>
      <c r="BQ2492" s="2">
        <v>45695</v>
      </c>
      <c r="BR2492" s="2">
        <v>45698</v>
      </c>
      <c r="BS2492" t="s">
        <v>6998</v>
      </c>
      <c r="BU2492">
        <v>65</v>
      </c>
      <c r="BX2492">
        <v>854231200000</v>
      </c>
      <c r="BZ2492" t="s">
        <v>6731</v>
      </c>
      <c r="CA2492">
        <v>230</v>
      </c>
      <c r="CB2492" t="s">
        <v>36</v>
      </c>
      <c r="CC2492" t="s">
        <v>5829</v>
      </c>
      <c r="CD2492" t="s">
        <v>5830</v>
      </c>
      <c r="CE2492" t="s">
        <v>5831</v>
      </c>
      <c r="CF2492">
        <v>75768</v>
      </c>
      <c r="CJ2492" t="s">
        <v>3646</v>
      </c>
      <c r="CK2492" t="s">
        <v>7689</v>
      </c>
      <c r="CM2492">
        <v>0</v>
      </c>
      <c r="CN2492" t="s">
        <v>5795</v>
      </c>
      <c r="CQ2492" t="s">
        <v>5833</v>
      </c>
      <c r="CR2492" t="s">
        <v>5831</v>
      </c>
      <c r="CS2492">
        <v>1169</v>
      </c>
      <c r="CU2492" t="s">
        <v>5834</v>
      </c>
      <c r="CV2492" t="s">
        <v>5835</v>
      </c>
      <c r="DA2492">
        <v>0</v>
      </c>
      <c r="DF2492">
        <v>0</v>
      </c>
      <c r="DG2492" t="s">
        <v>5800</v>
      </c>
      <c r="DM2492" t="s">
        <v>7692</v>
      </c>
      <c r="DN2492">
        <v>504220</v>
      </c>
      <c r="DS2492">
        <v>1</v>
      </c>
      <c r="DT2492">
        <v>1</v>
      </c>
      <c r="DU2492" t="s">
        <v>6617</v>
      </c>
      <c r="DY2492">
        <v>0</v>
      </c>
      <c r="DZ2492">
        <v>1</v>
      </c>
      <c r="EA2492">
        <v>0</v>
      </c>
      <c r="EB2492" t="s">
        <v>37</v>
      </c>
    </row>
    <row r="2493" spans="1:132" x14ac:dyDescent="0.25">
      <c r="A2493">
        <v>3000215954</v>
      </c>
      <c r="B2493">
        <v>2</v>
      </c>
      <c r="C2493" t="s">
        <v>37</v>
      </c>
      <c r="D2493">
        <v>230</v>
      </c>
      <c r="E2493" t="s">
        <v>133</v>
      </c>
      <c r="F2493" t="s">
        <v>3647</v>
      </c>
      <c r="G2493" s="2">
        <v>45699</v>
      </c>
      <c r="H2493" t="s">
        <v>5791</v>
      </c>
      <c r="I2493" t="s">
        <v>5791</v>
      </c>
      <c r="J2493" s="2">
        <v>45699</v>
      </c>
      <c r="K2493">
        <v>2</v>
      </c>
      <c r="L2493">
        <v>0</v>
      </c>
      <c r="N2493">
        <v>1109</v>
      </c>
      <c r="O2493" t="s">
        <v>5827</v>
      </c>
      <c r="P2493" t="s">
        <v>1750</v>
      </c>
      <c r="Q2493" t="s">
        <v>193</v>
      </c>
      <c r="R2493" t="s">
        <v>1680</v>
      </c>
      <c r="S2493" t="s">
        <v>133</v>
      </c>
      <c r="X2493" s="2">
        <v>45694</v>
      </c>
      <c r="Z2493" s="2">
        <v>45695</v>
      </c>
      <c r="AB2493" t="s">
        <v>7691</v>
      </c>
      <c r="AD2493">
        <v>0</v>
      </c>
      <c r="AE2493" t="s">
        <v>5793</v>
      </c>
      <c r="AF2493" t="s">
        <v>5794</v>
      </c>
      <c r="AH2493" t="s">
        <v>7541</v>
      </c>
      <c r="AI2493">
        <v>2</v>
      </c>
      <c r="AJ2493" t="s">
        <v>5795</v>
      </c>
      <c r="AK2493">
        <v>2</v>
      </c>
      <c r="AM2493">
        <v>0</v>
      </c>
      <c r="AN2493" t="s">
        <v>5796</v>
      </c>
      <c r="AO2493">
        <v>0</v>
      </c>
      <c r="AP2493" t="s">
        <v>5796</v>
      </c>
      <c r="AT2493">
        <v>1305977164</v>
      </c>
      <c r="AU2493" t="s">
        <v>5797</v>
      </c>
      <c r="AV2493" t="s">
        <v>5808</v>
      </c>
      <c r="AW2493">
        <v>10</v>
      </c>
      <c r="AX2493" t="s">
        <v>5791</v>
      </c>
      <c r="AY2493" t="s">
        <v>3650</v>
      </c>
      <c r="AZ2493" t="s">
        <v>3651</v>
      </c>
      <c r="BB2493">
        <v>1</v>
      </c>
      <c r="BC2493" t="s">
        <v>5798</v>
      </c>
      <c r="BD2493">
        <v>701</v>
      </c>
      <c r="BE2493">
        <v>1</v>
      </c>
      <c r="BF2493" t="s">
        <v>138</v>
      </c>
      <c r="BG2493">
        <v>1000001691</v>
      </c>
      <c r="BH2493">
        <v>1000001691</v>
      </c>
      <c r="BI2493" t="s">
        <v>3652</v>
      </c>
      <c r="BJ2493">
        <v>701</v>
      </c>
      <c r="BK2493" t="s">
        <v>5796</v>
      </c>
      <c r="BL2493" t="s">
        <v>5796</v>
      </c>
      <c r="BM2493" t="s">
        <v>35</v>
      </c>
      <c r="BN2493" t="s">
        <v>82</v>
      </c>
      <c r="BP2493" s="2">
        <v>45694</v>
      </c>
      <c r="BQ2493" s="2">
        <v>45695</v>
      </c>
      <c r="BR2493" s="2">
        <v>45698</v>
      </c>
      <c r="BS2493" t="s">
        <v>6998</v>
      </c>
      <c r="BU2493">
        <v>66</v>
      </c>
      <c r="BX2493">
        <v>830250000000</v>
      </c>
      <c r="BZ2493" t="s">
        <v>6731</v>
      </c>
      <c r="CA2493">
        <v>230</v>
      </c>
      <c r="CB2493" t="s">
        <v>36</v>
      </c>
      <c r="CC2493" t="s">
        <v>5829</v>
      </c>
      <c r="CD2493" t="s">
        <v>5830</v>
      </c>
      <c r="CE2493" t="s">
        <v>5831</v>
      </c>
      <c r="CF2493">
        <v>75768</v>
      </c>
      <c r="CJ2493" t="s">
        <v>3646</v>
      </c>
      <c r="CK2493" t="s">
        <v>7689</v>
      </c>
      <c r="CM2493">
        <v>0</v>
      </c>
      <c r="CN2493" t="s">
        <v>5795</v>
      </c>
      <c r="CQ2493" t="s">
        <v>5833</v>
      </c>
      <c r="CR2493" t="s">
        <v>5831</v>
      </c>
      <c r="CS2493">
        <v>701</v>
      </c>
      <c r="CU2493" t="s">
        <v>5834</v>
      </c>
      <c r="CV2493" t="s">
        <v>5835</v>
      </c>
      <c r="DA2493">
        <v>0</v>
      </c>
      <c r="DF2493">
        <v>0</v>
      </c>
      <c r="DG2493" t="s">
        <v>5800</v>
      </c>
      <c r="DM2493" t="s">
        <v>7692</v>
      </c>
      <c r="DN2493">
        <v>504220</v>
      </c>
      <c r="DS2493">
        <v>0</v>
      </c>
      <c r="DT2493">
        <v>0</v>
      </c>
      <c r="DU2493" t="s">
        <v>6617</v>
      </c>
      <c r="DY2493">
        <v>0</v>
      </c>
      <c r="DZ2493">
        <v>0</v>
      </c>
      <c r="EB2493" t="s">
        <v>37</v>
      </c>
    </row>
    <row r="2494" spans="1:132" x14ac:dyDescent="0.25">
      <c r="A2494">
        <v>6000140182</v>
      </c>
      <c r="B2494">
        <v>1</v>
      </c>
      <c r="C2494" t="s">
        <v>37</v>
      </c>
      <c r="D2494">
        <v>247</v>
      </c>
      <c r="E2494" t="s">
        <v>133</v>
      </c>
      <c r="F2494" t="s">
        <v>3653</v>
      </c>
      <c r="G2494" s="2">
        <v>45698</v>
      </c>
      <c r="H2494" t="s">
        <v>5802</v>
      </c>
      <c r="I2494" t="s">
        <v>5802</v>
      </c>
      <c r="J2494" s="2">
        <v>45698</v>
      </c>
      <c r="K2494">
        <v>2</v>
      </c>
      <c r="L2494">
        <v>0</v>
      </c>
      <c r="N2494">
        <v>1109</v>
      </c>
      <c r="O2494" t="s">
        <v>5827</v>
      </c>
      <c r="P2494" t="s">
        <v>3349</v>
      </c>
      <c r="Q2494" t="s">
        <v>193</v>
      </c>
      <c r="R2494" t="s">
        <v>1680</v>
      </c>
      <c r="S2494" t="s">
        <v>133</v>
      </c>
      <c r="X2494" s="2">
        <v>45693</v>
      </c>
      <c r="Z2494" s="2">
        <v>45694</v>
      </c>
      <c r="AB2494" t="s">
        <v>7691</v>
      </c>
      <c r="AD2494">
        <v>0</v>
      </c>
      <c r="AE2494" t="s">
        <v>5793</v>
      </c>
      <c r="AF2494" t="s">
        <v>5794</v>
      </c>
      <c r="AH2494" t="s">
        <v>7541</v>
      </c>
      <c r="AI2494">
        <v>0.9</v>
      </c>
      <c r="AJ2494" t="s">
        <v>5795</v>
      </c>
      <c r="AK2494">
        <v>0.9</v>
      </c>
      <c r="AM2494">
        <v>0</v>
      </c>
      <c r="AN2494" t="s">
        <v>5796</v>
      </c>
      <c r="AO2494">
        <v>0</v>
      </c>
      <c r="AP2494" t="s">
        <v>5796</v>
      </c>
      <c r="AT2494">
        <v>1305975325</v>
      </c>
      <c r="AU2494" t="s">
        <v>5887</v>
      </c>
      <c r="AV2494" t="s">
        <v>5888</v>
      </c>
      <c r="AW2494">
        <v>1</v>
      </c>
      <c r="AX2494" t="s">
        <v>5889</v>
      </c>
      <c r="AY2494" t="s">
        <v>2712</v>
      </c>
      <c r="AZ2494" t="s">
        <v>2854</v>
      </c>
      <c r="BB2494">
        <v>1</v>
      </c>
      <c r="BC2494" t="s">
        <v>5798</v>
      </c>
      <c r="BD2494">
        <v>2133</v>
      </c>
      <c r="BE2494">
        <v>1</v>
      </c>
      <c r="BF2494" t="s">
        <v>138</v>
      </c>
      <c r="BG2494">
        <v>1000001691</v>
      </c>
      <c r="BH2494">
        <v>1000001691</v>
      </c>
      <c r="BI2494" t="s">
        <v>3654</v>
      </c>
      <c r="BJ2494">
        <v>2133</v>
      </c>
      <c r="BK2494" t="s">
        <v>5796</v>
      </c>
      <c r="BL2494" t="s">
        <v>5796</v>
      </c>
      <c r="BM2494" t="s">
        <v>35</v>
      </c>
      <c r="BN2494" t="s">
        <v>189</v>
      </c>
      <c r="BP2494" s="2">
        <v>45693</v>
      </c>
      <c r="BQ2494" s="2">
        <v>45694</v>
      </c>
      <c r="BR2494" s="2">
        <v>45694</v>
      </c>
      <c r="BS2494" t="s">
        <v>6758</v>
      </c>
      <c r="BU2494">
        <v>4</v>
      </c>
      <c r="BX2494">
        <v>848690000000</v>
      </c>
      <c r="BZ2494" t="s">
        <v>6731</v>
      </c>
      <c r="CA2494">
        <v>247</v>
      </c>
      <c r="CB2494" t="s">
        <v>36</v>
      </c>
      <c r="CC2494" t="s">
        <v>5829</v>
      </c>
      <c r="CD2494" t="s">
        <v>5830</v>
      </c>
      <c r="CE2494" t="s">
        <v>6066</v>
      </c>
      <c r="CF2494">
        <v>75768</v>
      </c>
      <c r="CJ2494" t="s">
        <v>2716</v>
      </c>
      <c r="CK2494" t="s">
        <v>7303</v>
      </c>
      <c r="CM2494">
        <v>0</v>
      </c>
      <c r="CN2494" t="s">
        <v>5795</v>
      </c>
      <c r="CQ2494" t="s">
        <v>5833</v>
      </c>
      <c r="CR2494" t="s">
        <v>5831</v>
      </c>
      <c r="CS2494">
        <v>2133</v>
      </c>
      <c r="CU2494" t="s">
        <v>6358</v>
      </c>
      <c r="CV2494" t="s">
        <v>5835</v>
      </c>
      <c r="DA2494">
        <v>0</v>
      </c>
      <c r="DF2494">
        <v>0</v>
      </c>
      <c r="DG2494" t="s">
        <v>5800</v>
      </c>
      <c r="DM2494" t="s">
        <v>7693</v>
      </c>
      <c r="DN2494">
        <v>504220</v>
      </c>
      <c r="DS2494">
        <v>1</v>
      </c>
      <c r="DT2494">
        <v>1</v>
      </c>
      <c r="DU2494" t="s">
        <v>6617</v>
      </c>
      <c r="DY2494">
        <v>0</v>
      </c>
      <c r="DZ2494">
        <v>1</v>
      </c>
      <c r="EA2494">
        <v>0</v>
      </c>
      <c r="EB2494" t="s">
        <v>37</v>
      </c>
    </row>
    <row r="2495" spans="1:132" x14ac:dyDescent="0.25">
      <c r="A2495">
        <v>6000140182</v>
      </c>
      <c r="B2495">
        <v>2</v>
      </c>
      <c r="C2495" t="s">
        <v>37</v>
      </c>
      <c r="D2495">
        <v>247</v>
      </c>
      <c r="E2495" t="s">
        <v>133</v>
      </c>
      <c r="F2495" t="s">
        <v>3653</v>
      </c>
      <c r="G2495" s="2">
        <v>45698</v>
      </c>
      <c r="H2495" t="s">
        <v>5802</v>
      </c>
      <c r="I2495" t="s">
        <v>5802</v>
      </c>
      <c r="J2495" s="2">
        <v>45698</v>
      </c>
      <c r="K2495">
        <v>2</v>
      </c>
      <c r="L2495">
        <v>0</v>
      </c>
      <c r="N2495">
        <v>1109</v>
      </c>
      <c r="O2495" t="s">
        <v>5827</v>
      </c>
      <c r="P2495" t="s">
        <v>3349</v>
      </c>
      <c r="Q2495" t="s">
        <v>193</v>
      </c>
      <c r="R2495" t="s">
        <v>1680</v>
      </c>
      <c r="S2495" t="s">
        <v>133</v>
      </c>
      <c r="X2495" s="2">
        <v>45693</v>
      </c>
      <c r="Z2495" s="2">
        <v>45694</v>
      </c>
      <c r="AB2495" t="s">
        <v>7691</v>
      </c>
      <c r="AD2495">
        <v>0</v>
      </c>
      <c r="AE2495" t="s">
        <v>5793</v>
      </c>
      <c r="AF2495" t="s">
        <v>5794</v>
      </c>
      <c r="AH2495" t="s">
        <v>7541</v>
      </c>
      <c r="AI2495">
        <v>0.9</v>
      </c>
      <c r="AJ2495" t="s">
        <v>5795</v>
      </c>
      <c r="AK2495">
        <v>0.9</v>
      </c>
      <c r="AM2495">
        <v>0</v>
      </c>
      <c r="AN2495" t="s">
        <v>5796</v>
      </c>
      <c r="AO2495">
        <v>0</v>
      </c>
      <c r="AP2495" t="s">
        <v>5796</v>
      </c>
      <c r="AT2495">
        <v>1305975967</v>
      </c>
      <c r="AU2495" t="s">
        <v>5887</v>
      </c>
      <c r="AV2495" t="s">
        <v>5888</v>
      </c>
      <c r="AW2495">
        <v>1</v>
      </c>
      <c r="AX2495" t="s">
        <v>5889</v>
      </c>
      <c r="AY2495" t="s">
        <v>3655</v>
      </c>
      <c r="AZ2495" t="s">
        <v>3251</v>
      </c>
      <c r="BB2495">
        <v>375</v>
      </c>
      <c r="BC2495" t="s">
        <v>5798</v>
      </c>
      <c r="BD2495">
        <v>1.51</v>
      </c>
      <c r="BE2495">
        <v>1</v>
      </c>
      <c r="BF2495" t="s">
        <v>138</v>
      </c>
      <c r="BG2495">
        <v>1000001691</v>
      </c>
      <c r="BH2495">
        <v>1000001691</v>
      </c>
      <c r="BI2495" t="s">
        <v>3656</v>
      </c>
      <c r="BJ2495">
        <v>566.25</v>
      </c>
      <c r="BK2495" t="s">
        <v>5796</v>
      </c>
      <c r="BL2495" t="s">
        <v>5796</v>
      </c>
      <c r="BM2495" t="s">
        <v>35</v>
      </c>
      <c r="BN2495" t="s">
        <v>189</v>
      </c>
      <c r="BP2495" s="2">
        <v>45693</v>
      </c>
      <c r="BQ2495" s="2">
        <v>45694</v>
      </c>
      <c r="BR2495" s="2">
        <v>45694</v>
      </c>
      <c r="BS2495" t="s">
        <v>6758</v>
      </c>
      <c r="BU2495">
        <v>7</v>
      </c>
      <c r="BX2495">
        <v>401693000000</v>
      </c>
      <c r="BZ2495" t="s">
        <v>6731</v>
      </c>
      <c r="CA2495">
        <v>247</v>
      </c>
      <c r="CB2495" t="s">
        <v>36</v>
      </c>
      <c r="CC2495" t="s">
        <v>5829</v>
      </c>
      <c r="CD2495" t="s">
        <v>5830</v>
      </c>
      <c r="CE2495" t="s">
        <v>6066</v>
      </c>
      <c r="CF2495">
        <v>75768</v>
      </c>
      <c r="CJ2495" t="s">
        <v>3657</v>
      </c>
      <c r="CK2495" t="s">
        <v>7694</v>
      </c>
      <c r="CM2495">
        <v>0</v>
      </c>
      <c r="CN2495" t="s">
        <v>5795</v>
      </c>
      <c r="CQ2495" t="s">
        <v>5833</v>
      </c>
      <c r="CR2495" t="s">
        <v>5831</v>
      </c>
      <c r="CS2495">
        <v>566.25</v>
      </c>
      <c r="CU2495" t="s">
        <v>5834</v>
      </c>
      <c r="CV2495" t="s">
        <v>5835</v>
      </c>
      <c r="DA2495">
        <v>0</v>
      </c>
      <c r="DF2495">
        <v>0</v>
      </c>
      <c r="DG2495" t="s">
        <v>5800</v>
      </c>
      <c r="DM2495" t="s">
        <v>7693</v>
      </c>
      <c r="DN2495">
        <v>504220</v>
      </c>
      <c r="DS2495">
        <v>0</v>
      </c>
      <c r="DT2495">
        <v>0</v>
      </c>
      <c r="DU2495" t="s">
        <v>6617</v>
      </c>
      <c r="DY2495">
        <v>0</v>
      </c>
      <c r="DZ2495">
        <v>0</v>
      </c>
      <c r="EB2495" t="s">
        <v>37</v>
      </c>
    </row>
    <row r="2496" spans="1:132" x14ac:dyDescent="0.25">
      <c r="A2496">
        <v>3000215867</v>
      </c>
      <c r="B2496">
        <v>1</v>
      </c>
      <c r="C2496" t="s">
        <v>37</v>
      </c>
      <c r="D2496">
        <v>230</v>
      </c>
      <c r="E2496" t="s">
        <v>133</v>
      </c>
      <c r="F2496" t="s">
        <v>3658</v>
      </c>
      <c r="G2496" s="2">
        <v>45694</v>
      </c>
      <c r="H2496" t="s">
        <v>5913</v>
      </c>
      <c r="I2496" t="s">
        <v>5913</v>
      </c>
      <c r="J2496" s="2">
        <v>45694</v>
      </c>
      <c r="K2496">
        <v>2</v>
      </c>
      <c r="L2496">
        <v>0</v>
      </c>
      <c r="N2496">
        <v>1109</v>
      </c>
      <c r="O2496" t="s">
        <v>5827</v>
      </c>
      <c r="P2496" t="s">
        <v>3339</v>
      </c>
      <c r="Q2496" t="s">
        <v>193</v>
      </c>
      <c r="R2496" t="s">
        <v>1680</v>
      </c>
      <c r="S2496" t="s">
        <v>133</v>
      </c>
      <c r="X2496" s="2">
        <v>45693</v>
      </c>
      <c r="Z2496" s="2">
        <v>45694</v>
      </c>
      <c r="AB2496" t="s">
        <v>7691</v>
      </c>
      <c r="AD2496">
        <v>0</v>
      </c>
      <c r="AE2496" t="s">
        <v>5793</v>
      </c>
      <c r="AF2496" t="s">
        <v>5794</v>
      </c>
      <c r="AH2496" t="s">
        <v>7541</v>
      </c>
      <c r="AI2496">
        <v>12</v>
      </c>
      <c r="AJ2496" t="s">
        <v>5795</v>
      </c>
      <c r="AK2496">
        <v>12</v>
      </c>
      <c r="AM2496">
        <v>0</v>
      </c>
      <c r="AN2496" t="s">
        <v>5796</v>
      </c>
      <c r="AO2496">
        <v>0</v>
      </c>
      <c r="AP2496" t="s">
        <v>5796</v>
      </c>
      <c r="AT2496">
        <v>1305975292</v>
      </c>
      <c r="AU2496" t="s">
        <v>5887</v>
      </c>
      <c r="AV2496" t="s">
        <v>5888</v>
      </c>
      <c r="AW2496">
        <v>1</v>
      </c>
      <c r="AX2496" t="s">
        <v>5889</v>
      </c>
      <c r="AY2496" t="s">
        <v>3659</v>
      </c>
      <c r="AZ2496" t="s">
        <v>1206</v>
      </c>
      <c r="BB2496">
        <v>2</v>
      </c>
      <c r="BC2496" t="s">
        <v>5798</v>
      </c>
      <c r="BD2496">
        <v>2234</v>
      </c>
      <c r="BE2496">
        <v>1</v>
      </c>
      <c r="BF2496" t="s">
        <v>138</v>
      </c>
      <c r="BG2496">
        <v>1000001691</v>
      </c>
      <c r="BH2496">
        <v>1000001691</v>
      </c>
      <c r="BI2496" t="s">
        <v>3660</v>
      </c>
      <c r="BJ2496">
        <v>4468</v>
      </c>
      <c r="BK2496" t="s">
        <v>5796</v>
      </c>
      <c r="BL2496" t="s">
        <v>5796</v>
      </c>
      <c r="BM2496" t="s">
        <v>35</v>
      </c>
      <c r="BN2496" t="s">
        <v>189</v>
      </c>
      <c r="BP2496" s="2">
        <v>45693</v>
      </c>
      <c r="BQ2496" s="2">
        <v>45694</v>
      </c>
      <c r="BR2496" s="2">
        <v>45694</v>
      </c>
      <c r="BS2496" t="s">
        <v>7657</v>
      </c>
      <c r="BU2496">
        <v>71</v>
      </c>
      <c r="BX2496">
        <v>854231200000</v>
      </c>
      <c r="BZ2496" t="s">
        <v>6731</v>
      </c>
      <c r="CA2496">
        <v>230</v>
      </c>
      <c r="CB2496" t="s">
        <v>190</v>
      </c>
      <c r="CC2496" t="s">
        <v>5829</v>
      </c>
      <c r="CD2496" t="s">
        <v>5830</v>
      </c>
      <c r="CE2496" t="s">
        <v>7695</v>
      </c>
      <c r="CF2496">
        <v>75768</v>
      </c>
      <c r="CJ2496" t="s">
        <v>3661</v>
      </c>
      <c r="CK2496" t="s">
        <v>7694</v>
      </c>
      <c r="CM2496">
        <v>0</v>
      </c>
      <c r="CN2496" t="s">
        <v>5795</v>
      </c>
      <c r="CQ2496" t="s">
        <v>5833</v>
      </c>
      <c r="CR2496" t="s">
        <v>5831</v>
      </c>
      <c r="CS2496">
        <v>4468</v>
      </c>
      <c r="CU2496" t="s">
        <v>5916</v>
      </c>
      <c r="CV2496" t="s">
        <v>5835</v>
      </c>
      <c r="DA2496">
        <v>0</v>
      </c>
      <c r="DF2496">
        <v>0</v>
      </c>
      <c r="DG2496" t="s">
        <v>5800</v>
      </c>
      <c r="DM2496" t="s">
        <v>7696</v>
      </c>
      <c r="DN2496">
        <v>504220</v>
      </c>
      <c r="DS2496">
        <v>1</v>
      </c>
      <c r="DT2496">
        <v>1</v>
      </c>
      <c r="DU2496" t="s">
        <v>6617</v>
      </c>
      <c r="DY2496">
        <v>0</v>
      </c>
      <c r="DZ2496">
        <v>1</v>
      </c>
      <c r="EA2496">
        <v>0</v>
      </c>
      <c r="EB2496" t="s">
        <v>37</v>
      </c>
    </row>
    <row r="2497" spans="1:132" x14ac:dyDescent="0.25">
      <c r="A2497">
        <v>3000215867</v>
      </c>
      <c r="B2497">
        <v>2</v>
      </c>
      <c r="C2497" t="s">
        <v>37</v>
      </c>
      <c r="D2497">
        <v>230</v>
      </c>
      <c r="E2497" t="s">
        <v>133</v>
      </c>
      <c r="F2497" t="s">
        <v>3658</v>
      </c>
      <c r="G2497" s="2">
        <v>45694</v>
      </c>
      <c r="H2497" t="s">
        <v>5913</v>
      </c>
      <c r="I2497" t="s">
        <v>5913</v>
      </c>
      <c r="J2497" s="2">
        <v>45694</v>
      </c>
      <c r="K2497">
        <v>2</v>
      </c>
      <c r="L2497">
        <v>0</v>
      </c>
      <c r="N2497">
        <v>1109</v>
      </c>
      <c r="O2497" t="s">
        <v>5827</v>
      </c>
      <c r="P2497" t="s">
        <v>3339</v>
      </c>
      <c r="Q2497" t="s">
        <v>193</v>
      </c>
      <c r="R2497" t="s">
        <v>1680</v>
      </c>
      <c r="S2497" t="s">
        <v>133</v>
      </c>
      <c r="X2497" s="2">
        <v>45693</v>
      </c>
      <c r="Z2497" s="2">
        <v>45694</v>
      </c>
      <c r="AB2497" t="s">
        <v>7691</v>
      </c>
      <c r="AD2497">
        <v>0</v>
      </c>
      <c r="AE2497" t="s">
        <v>5793</v>
      </c>
      <c r="AF2497" t="s">
        <v>5794</v>
      </c>
      <c r="AH2497" t="s">
        <v>7541</v>
      </c>
      <c r="AI2497">
        <v>12</v>
      </c>
      <c r="AJ2497" t="s">
        <v>5795</v>
      </c>
      <c r="AK2497">
        <v>12</v>
      </c>
      <c r="AM2497">
        <v>0</v>
      </c>
      <c r="AN2497" t="s">
        <v>5796</v>
      </c>
      <c r="AO2497">
        <v>0</v>
      </c>
      <c r="AP2497" t="s">
        <v>5796</v>
      </c>
      <c r="AT2497">
        <v>1305975292</v>
      </c>
      <c r="AU2497" t="s">
        <v>5887</v>
      </c>
      <c r="AV2497" t="s">
        <v>5888</v>
      </c>
      <c r="AW2497">
        <v>2</v>
      </c>
      <c r="AX2497" t="s">
        <v>5889</v>
      </c>
      <c r="AY2497" t="s">
        <v>3659</v>
      </c>
      <c r="AZ2497" t="s">
        <v>1206</v>
      </c>
      <c r="BB2497">
        <v>15</v>
      </c>
      <c r="BC2497" t="s">
        <v>5798</v>
      </c>
      <c r="BD2497">
        <v>2234</v>
      </c>
      <c r="BE2497">
        <v>1</v>
      </c>
      <c r="BF2497" t="s">
        <v>138</v>
      </c>
      <c r="BG2497">
        <v>1000001691</v>
      </c>
      <c r="BH2497">
        <v>1000001691</v>
      </c>
      <c r="BI2497" t="s">
        <v>3660</v>
      </c>
      <c r="BJ2497">
        <v>33510</v>
      </c>
      <c r="BK2497" t="s">
        <v>5796</v>
      </c>
      <c r="BL2497" t="s">
        <v>5796</v>
      </c>
      <c r="BM2497" t="s">
        <v>35</v>
      </c>
      <c r="BN2497" t="s">
        <v>189</v>
      </c>
      <c r="BP2497" s="2">
        <v>45693</v>
      </c>
      <c r="BQ2497" s="2">
        <v>45694</v>
      </c>
      <c r="BR2497" s="2">
        <v>45694</v>
      </c>
      <c r="BS2497" t="s">
        <v>7657</v>
      </c>
      <c r="BU2497">
        <v>72</v>
      </c>
      <c r="BX2497">
        <v>854231200000</v>
      </c>
      <c r="BZ2497" t="s">
        <v>6731</v>
      </c>
      <c r="CA2497">
        <v>230</v>
      </c>
      <c r="CB2497" t="s">
        <v>190</v>
      </c>
      <c r="CC2497" t="s">
        <v>5829</v>
      </c>
      <c r="CD2497" t="s">
        <v>5830</v>
      </c>
      <c r="CE2497" t="s">
        <v>7695</v>
      </c>
      <c r="CF2497">
        <v>75768</v>
      </c>
      <c r="CJ2497" t="s">
        <v>3661</v>
      </c>
      <c r="CK2497" t="s">
        <v>7694</v>
      </c>
      <c r="CM2497">
        <v>0</v>
      </c>
      <c r="CN2497" t="s">
        <v>5795</v>
      </c>
      <c r="CQ2497" t="s">
        <v>5833</v>
      </c>
      <c r="CR2497" t="s">
        <v>5831</v>
      </c>
      <c r="CS2497">
        <v>33510</v>
      </c>
      <c r="CU2497" t="s">
        <v>5916</v>
      </c>
      <c r="CV2497" t="s">
        <v>5835</v>
      </c>
      <c r="DA2497">
        <v>0</v>
      </c>
      <c r="DF2497">
        <v>0</v>
      </c>
      <c r="DG2497" t="s">
        <v>5800</v>
      </c>
      <c r="DM2497" t="s">
        <v>7696</v>
      </c>
      <c r="DN2497">
        <v>504220</v>
      </c>
      <c r="DS2497">
        <v>0</v>
      </c>
      <c r="DT2497">
        <v>0</v>
      </c>
      <c r="DU2497" t="s">
        <v>6617</v>
      </c>
      <c r="DY2497">
        <v>0</v>
      </c>
      <c r="DZ2497">
        <v>0</v>
      </c>
      <c r="EB2497" t="s">
        <v>37</v>
      </c>
    </row>
    <row r="2498" spans="1:132" x14ac:dyDescent="0.25">
      <c r="A2498">
        <v>3000215867</v>
      </c>
      <c r="B2498">
        <v>3</v>
      </c>
      <c r="C2498" t="s">
        <v>37</v>
      </c>
      <c r="D2498">
        <v>230</v>
      </c>
      <c r="E2498" t="s">
        <v>133</v>
      </c>
      <c r="F2498" t="s">
        <v>3658</v>
      </c>
      <c r="G2498" s="2">
        <v>45694</v>
      </c>
      <c r="H2498" t="s">
        <v>5913</v>
      </c>
      <c r="I2498" t="s">
        <v>5913</v>
      </c>
      <c r="J2498" s="2">
        <v>45694</v>
      </c>
      <c r="K2498">
        <v>2</v>
      </c>
      <c r="L2498">
        <v>0</v>
      </c>
      <c r="N2498">
        <v>1109</v>
      </c>
      <c r="O2498" t="s">
        <v>5827</v>
      </c>
      <c r="P2498" t="s">
        <v>3339</v>
      </c>
      <c r="Q2498" t="s">
        <v>193</v>
      </c>
      <c r="R2498" t="s">
        <v>1680</v>
      </c>
      <c r="S2498" t="s">
        <v>133</v>
      </c>
      <c r="X2498" s="2">
        <v>45693</v>
      </c>
      <c r="Z2498" s="2">
        <v>45694</v>
      </c>
      <c r="AB2498" t="s">
        <v>7691</v>
      </c>
      <c r="AD2498">
        <v>0</v>
      </c>
      <c r="AE2498" t="s">
        <v>5793</v>
      </c>
      <c r="AF2498" t="s">
        <v>5794</v>
      </c>
      <c r="AH2498" t="s">
        <v>7541</v>
      </c>
      <c r="AI2498">
        <v>12</v>
      </c>
      <c r="AJ2498" t="s">
        <v>5795</v>
      </c>
      <c r="AK2498">
        <v>12</v>
      </c>
      <c r="AM2498">
        <v>0</v>
      </c>
      <c r="AN2498" t="s">
        <v>5796</v>
      </c>
      <c r="AO2498">
        <v>0</v>
      </c>
      <c r="AP2498" t="s">
        <v>5796</v>
      </c>
      <c r="AT2498">
        <v>1305975292</v>
      </c>
      <c r="AU2498" t="s">
        <v>5887</v>
      </c>
      <c r="AV2498" t="s">
        <v>5888</v>
      </c>
      <c r="AW2498">
        <v>3</v>
      </c>
      <c r="AX2498" t="s">
        <v>5889</v>
      </c>
      <c r="AY2498" t="s">
        <v>3659</v>
      </c>
      <c r="AZ2498" t="s">
        <v>1206</v>
      </c>
      <c r="BB2498">
        <v>5</v>
      </c>
      <c r="BC2498" t="s">
        <v>5798</v>
      </c>
      <c r="BD2498">
        <v>2234</v>
      </c>
      <c r="BE2498">
        <v>1</v>
      </c>
      <c r="BF2498" t="s">
        <v>138</v>
      </c>
      <c r="BG2498">
        <v>1000001691</v>
      </c>
      <c r="BH2498">
        <v>1000001691</v>
      </c>
      <c r="BI2498" t="s">
        <v>3660</v>
      </c>
      <c r="BJ2498">
        <v>11170</v>
      </c>
      <c r="BK2498" t="s">
        <v>5796</v>
      </c>
      <c r="BL2498" t="s">
        <v>5796</v>
      </c>
      <c r="BM2498" t="s">
        <v>35</v>
      </c>
      <c r="BN2498" t="s">
        <v>189</v>
      </c>
      <c r="BP2498" s="2">
        <v>45693</v>
      </c>
      <c r="BQ2498" s="2">
        <v>45694</v>
      </c>
      <c r="BR2498" s="2">
        <v>45694</v>
      </c>
      <c r="BS2498" t="s">
        <v>7657</v>
      </c>
      <c r="BU2498">
        <v>73</v>
      </c>
      <c r="BX2498">
        <v>854231200000</v>
      </c>
      <c r="BZ2498" t="s">
        <v>6731</v>
      </c>
      <c r="CA2498">
        <v>230</v>
      </c>
      <c r="CB2498" t="s">
        <v>190</v>
      </c>
      <c r="CC2498" t="s">
        <v>5829</v>
      </c>
      <c r="CD2498" t="s">
        <v>5830</v>
      </c>
      <c r="CE2498" t="s">
        <v>7695</v>
      </c>
      <c r="CF2498">
        <v>75768</v>
      </c>
      <c r="CJ2498" t="s">
        <v>3661</v>
      </c>
      <c r="CK2498" t="s">
        <v>7694</v>
      </c>
      <c r="CM2498">
        <v>0</v>
      </c>
      <c r="CN2498" t="s">
        <v>5795</v>
      </c>
      <c r="CQ2498" t="s">
        <v>5833</v>
      </c>
      <c r="CR2498" t="s">
        <v>5831</v>
      </c>
      <c r="CS2498">
        <v>11170</v>
      </c>
      <c r="CU2498" t="s">
        <v>5916</v>
      </c>
      <c r="CV2498" t="s">
        <v>5835</v>
      </c>
      <c r="DA2498">
        <v>0</v>
      </c>
      <c r="DF2498">
        <v>0</v>
      </c>
      <c r="DG2498" t="s">
        <v>5800</v>
      </c>
      <c r="DM2498" t="s">
        <v>7696</v>
      </c>
      <c r="DN2498">
        <v>504220</v>
      </c>
      <c r="DS2498">
        <v>0</v>
      </c>
      <c r="DT2498">
        <v>0</v>
      </c>
      <c r="DU2498" t="s">
        <v>6617</v>
      </c>
      <c r="DY2498">
        <v>0</v>
      </c>
      <c r="DZ2498">
        <v>0</v>
      </c>
      <c r="EB2498" t="s">
        <v>37</v>
      </c>
    </row>
    <row r="2499" spans="1:132" x14ac:dyDescent="0.25">
      <c r="A2499">
        <v>3000215867</v>
      </c>
      <c r="B2499">
        <v>4</v>
      </c>
      <c r="C2499" t="s">
        <v>37</v>
      </c>
      <c r="D2499">
        <v>230</v>
      </c>
      <c r="E2499" t="s">
        <v>133</v>
      </c>
      <c r="F2499" t="s">
        <v>3658</v>
      </c>
      <c r="G2499" s="2">
        <v>45694</v>
      </c>
      <c r="H2499" t="s">
        <v>5913</v>
      </c>
      <c r="I2499" t="s">
        <v>5913</v>
      </c>
      <c r="J2499" s="2">
        <v>45694</v>
      </c>
      <c r="K2499">
        <v>2</v>
      </c>
      <c r="L2499">
        <v>0</v>
      </c>
      <c r="N2499">
        <v>1109</v>
      </c>
      <c r="O2499" t="s">
        <v>5827</v>
      </c>
      <c r="P2499" t="s">
        <v>3339</v>
      </c>
      <c r="Q2499" t="s">
        <v>193</v>
      </c>
      <c r="R2499" t="s">
        <v>1680</v>
      </c>
      <c r="S2499" t="s">
        <v>133</v>
      </c>
      <c r="X2499" s="2">
        <v>45693</v>
      </c>
      <c r="Z2499" s="2">
        <v>45694</v>
      </c>
      <c r="AB2499" t="s">
        <v>7691</v>
      </c>
      <c r="AD2499">
        <v>0</v>
      </c>
      <c r="AE2499" t="s">
        <v>5793</v>
      </c>
      <c r="AF2499" t="s">
        <v>5794</v>
      </c>
      <c r="AH2499" t="s">
        <v>7541</v>
      </c>
      <c r="AI2499">
        <v>12</v>
      </c>
      <c r="AJ2499" t="s">
        <v>5795</v>
      </c>
      <c r="AK2499">
        <v>12</v>
      </c>
      <c r="AM2499">
        <v>0</v>
      </c>
      <c r="AN2499" t="s">
        <v>5796</v>
      </c>
      <c r="AO2499">
        <v>0</v>
      </c>
      <c r="AP2499" t="s">
        <v>5796</v>
      </c>
      <c r="AT2499">
        <v>1305975292</v>
      </c>
      <c r="AU2499" t="s">
        <v>5887</v>
      </c>
      <c r="AV2499" t="s">
        <v>5888</v>
      </c>
      <c r="AW2499">
        <v>4</v>
      </c>
      <c r="AX2499" t="s">
        <v>5889</v>
      </c>
      <c r="AY2499" t="s">
        <v>3659</v>
      </c>
      <c r="AZ2499" t="s">
        <v>1206</v>
      </c>
      <c r="BB2499">
        <v>14</v>
      </c>
      <c r="BC2499" t="s">
        <v>5798</v>
      </c>
      <c r="BD2499">
        <v>2234</v>
      </c>
      <c r="BE2499">
        <v>1</v>
      </c>
      <c r="BF2499" t="s">
        <v>138</v>
      </c>
      <c r="BG2499">
        <v>1000001691</v>
      </c>
      <c r="BH2499">
        <v>1000001691</v>
      </c>
      <c r="BI2499" t="s">
        <v>3660</v>
      </c>
      <c r="BJ2499">
        <v>31276</v>
      </c>
      <c r="BK2499" t="s">
        <v>5796</v>
      </c>
      <c r="BL2499" t="s">
        <v>5796</v>
      </c>
      <c r="BM2499" t="s">
        <v>35</v>
      </c>
      <c r="BN2499" t="s">
        <v>189</v>
      </c>
      <c r="BP2499" s="2">
        <v>45693</v>
      </c>
      <c r="BQ2499" s="2">
        <v>45694</v>
      </c>
      <c r="BR2499" s="2">
        <v>45694</v>
      </c>
      <c r="BS2499" t="s">
        <v>7657</v>
      </c>
      <c r="BU2499">
        <v>74</v>
      </c>
      <c r="BX2499">
        <v>854231200000</v>
      </c>
      <c r="BZ2499" t="s">
        <v>6731</v>
      </c>
      <c r="CA2499">
        <v>230</v>
      </c>
      <c r="CB2499" t="s">
        <v>190</v>
      </c>
      <c r="CC2499" t="s">
        <v>5829</v>
      </c>
      <c r="CD2499" t="s">
        <v>5830</v>
      </c>
      <c r="CE2499" t="s">
        <v>7695</v>
      </c>
      <c r="CF2499">
        <v>75768</v>
      </c>
      <c r="CJ2499" t="s">
        <v>3661</v>
      </c>
      <c r="CK2499" t="s">
        <v>7694</v>
      </c>
      <c r="CM2499">
        <v>0</v>
      </c>
      <c r="CN2499" t="s">
        <v>5795</v>
      </c>
      <c r="CQ2499" t="s">
        <v>5833</v>
      </c>
      <c r="CR2499" t="s">
        <v>5831</v>
      </c>
      <c r="CS2499">
        <v>31276</v>
      </c>
      <c r="CU2499" t="s">
        <v>5916</v>
      </c>
      <c r="CV2499" t="s">
        <v>5835</v>
      </c>
      <c r="DA2499">
        <v>0</v>
      </c>
      <c r="DF2499">
        <v>0</v>
      </c>
      <c r="DG2499" t="s">
        <v>5800</v>
      </c>
      <c r="DM2499" t="s">
        <v>7696</v>
      </c>
      <c r="DN2499">
        <v>504220</v>
      </c>
      <c r="DS2499">
        <v>0</v>
      </c>
      <c r="DT2499">
        <v>0</v>
      </c>
      <c r="DU2499" t="s">
        <v>6617</v>
      </c>
      <c r="DY2499">
        <v>0</v>
      </c>
      <c r="DZ2499">
        <v>0</v>
      </c>
      <c r="EB2499" t="s">
        <v>37</v>
      </c>
    </row>
    <row r="2500" spans="1:132" x14ac:dyDescent="0.25">
      <c r="A2500">
        <v>3000215867</v>
      </c>
      <c r="B2500">
        <v>5</v>
      </c>
      <c r="C2500" t="s">
        <v>37</v>
      </c>
      <c r="D2500">
        <v>230</v>
      </c>
      <c r="E2500" t="s">
        <v>133</v>
      </c>
      <c r="F2500" t="s">
        <v>3658</v>
      </c>
      <c r="G2500" s="2">
        <v>45694</v>
      </c>
      <c r="H2500" t="s">
        <v>5913</v>
      </c>
      <c r="I2500" t="s">
        <v>5913</v>
      </c>
      <c r="J2500" s="2">
        <v>45694</v>
      </c>
      <c r="K2500">
        <v>2</v>
      </c>
      <c r="L2500">
        <v>0</v>
      </c>
      <c r="N2500">
        <v>1109</v>
      </c>
      <c r="O2500" t="s">
        <v>5827</v>
      </c>
      <c r="P2500" t="s">
        <v>3339</v>
      </c>
      <c r="Q2500" t="s">
        <v>193</v>
      </c>
      <c r="R2500" t="s">
        <v>1680</v>
      </c>
      <c r="S2500" t="s">
        <v>133</v>
      </c>
      <c r="X2500" s="2">
        <v>45693</v>
      </c>
      <c r="Z2500" s="2">
        <v>45694</v>
      </c>
      <c r="AB2500" t="s">
        <v>7691</v>
      </c>
      <c r="AD2500">
        <v>0</v>
      </c>
      <c r="AE2500" t="s">
        <v>5793</v>
      </c>
      <c r="AF2500" t="s">
        <v>5794</v>
      </c>
      <c r="AH2500" t="s">
        <v>7541</v>
      </c>
      <c r="AI2500">
        <v>12</v>
      </c>
      <c r="AJ2500" t="s">
        <v>5795</v>
      </c>
      <c r="AK2500">
        <v>12</v>
      </c>
      <c r="AM2500">
        <v>0</v>
      </c>
      <c r="AN2500" t="s">
        <v>5796</v>
      </c>
      <c r="AO2500">
        <v>0</v>
      </c>
      <c r="AP2500" t="s">
        <v>5796</v>
      </c>
      <c r="AT2500">
        <v>1305975292</v>
      </c>
      <c r="AU2500" t="s">
        <v>5887</v>
      </c>
      <c r="AV2500" t="s">
        <v>5888</v>
      </c>
      <c r="AW2500">
        <v>5</v>
      </c>
      <c r="AX2500" t="s">
        <v>5889</v>
      </c>
      <c r="AY2500" t="s">
        <v>3659</v>
      </c>
      <c r="AZ2500" t="s">
        <v>1206</v>
      </c>
      <c r="BB2500">
        <v>3</v>
      </c>
      <c r="BC2500" t="s">
        <v>5798</v>
      </c>
      <c r="BD2500">
        <v>2234</v>
      </c>
      <c r="BE2500">
        <v>1</v>
      </c>
      <c r="BF2500" t="s">
        <v>138</v>
      </c>
      <c r="BG2500">
        <v>1000001691</v>
      </c>
      <c r="BH2500">
        <v>1000001691</v>
      </c>
      <c r="BI2500" t="s">
        <v>3660</v>
      </c>
      <c r="BJ2500">
        <v>6702</v>
      </c>
      <c r="BK2500" t="s">
        <v>5796</v>
      </c>
      <c r="BL2500" t="s">
        <v>5796</v>
      </c>
      <c r="BM2500" t="s">
        <v>35</v>
      </c>
      <c r="BN2500" t="s">
        <v>189</v>
      </c>
      <c r="BP2500" s="2">
        <v>45693</v>
      </c>
      <c r="BQ2500" s="2">
        <v>45694</v>
      </c>
      <c r="BR2500" s="2">
        <v>45694</v>
      </c>
      <c r="BS2500" t="s">
        <v>7657</v>
      </c>
      <c r="BU2500">
        <v>75</v>
      </c>
      <c r="BX2500">
        <v>854231200000</v>
      </c>
      <c r="BZ2500" t="s">
        <v>6731</v>
      </c>
      <c r="CA2500">
        <v>230</v>
      </c>
      <c r="CB2500" t="s">
        <v>190</v>
      </c>
      <c r="CC2500" t="s">
        <v>5829</v>
      </c>
      <c r="CD2500" t="s">
        <v>5830</v>
      </c>
      <c r="CE2500" t="s">
        <v>7695</v>
      </c>
      <c r="CF2500">
        <v>75768</v>
      </c>
      <c r="CJ2500" t="s">
        <v>3661</v>
      </c>
      <c r="CK2500" t="s">
        <v>7694</v>
      </c>
      <c r="CM2500">
        <v>0</v>
      </c>
      <c r="CN2500" t="s">
        <v>5795</v>
      </c>
      <c r="CQ2500" t="s">
        <v>5833</v>
      </c>
      <c r="CR2500" t="s">
        <v>5831</v>
      </c>
      <c r="CS2500">
        <v>6702</v>
      </c>
      <c r="CU2500" t="s">
        <v>5916</v>
      </c>
      <c r="CV2500" t="s">
        <v>5835</v>
      </c>
      <c r="DA2500">
        <v>0</v>
      </c>
      <c r="DF2500">
        <v>0</v>
      </c>
      <c r="DG2500" t="s">
        <v>5800</v>
      </c>
      <c r="DM2500" t="s">
        <v>7696</v>
      </c>
      <c r="DN2500">
        <v>504220</v>
      </c>
      <c r="DS2500">
        <v>0</v>
      </c>
      <c r="DT2500">
        <v>0</v>
      </c>
      <c r="DU2500" t="s">
        <v>6617</v>
      </c>
      <c r="DY2500">
        <v>0</v>
      </c>
      <c r="DZ2500">
        <v>0</v>
      </c>
      <c r="EB2500" t="s">
        <v>37</v>
      </c>
    </row>
    <row r="2501" spans="1:132" x14ac:dyDescent="0.25">
      <c r="A2501">
        <v>3000215867</v>
      </c>
      <c r="B2501">
        <v>6</v>
      </c>
      <c r="C2501" t="s">
        <v>37</v>
      </c>
      <c r="D2501">
        <v>230</v>
      </c>
      <c r="E2501" t="s">
        <v>133</v>
      </c>
      <c r="F2501" t="s">
        <v>3658</v>
      </c>
      <c r="G2501" s="2">
        <v>45694</v>
      </c>
      <c r="H2501" t="s">
        <v>5913</v>
      </c>
      <c r="I2501" t="s">
        <v>5913</v>
      </c>
      <c r="J2501" s="2">
        <v>45694</v>
      </c>
      <c r="K2501">
        <v>2</v>
      </c>
      <c r="L2501">
        <v>0</v>
      </c>
      <c r="N2501">
        <v>1109</v>
      </c>
      <c r="O2501" t="s">
        <v>5827</v>
      </c>
      <c r="P2501" t="s">
        <v>3339</v>
      </c>
      <c r="Q2501" t="s">
        <v>193</v>
      </c>
      <c r="R2501" t="s">
        <v>1680</v>
      </c>
      <c r="S2501" t="s">
        <v>133</v>
      </c>
      <c r="X2501" s="2">
        <v>45693</v>
      </c>
      <c r="Z2501" s="2">
        <v>45694</v>
      </c>
      <c r="AB2501" t="s">
        <v>7691</v>
      </c>
      <c r="AD2501">
        <v>0</v>
      </c>
      <c r="AE2501" t="s">
        <v>5793</v>
      </c>
      <c r="AF2501" t="s">
        <v>5794</v>
      </c>
      <c r="AH2501" t="s">
        <v>7541</v>
      </c>
      <c r="AI2501">
        <v>12</v>
      </c>
      <c r="AJ2501" t="s">
        <v>5795</v>
      </c>
      <c r="AK2501">
        <v>12</v>
      </c>
      <c r="AM2501">
        <v>0</v>
      </c>
      <c r="AN2501" t="s">
        <v>5796</v>
      </c>
      <c r="AO2501">
        <v>0</v>
      </c>
      <c r="AP2501" t="s">
        <v>5796</v>
      </c>
      <c r="AT2501">
        <v>1305975292</v>
      </c>
      <c r="AU2501" t="s">
        <v>5887</v>
      </c>
      <c r="AV2501" t="s">
        <v>5888</v>
      </c>
      <c r="AW2501">
        <v>6</v>
      </c>
      <c r="AX2501" t="s">
        <v>5889</v>
      </c>
      <c r="AY2501" t="s">
        <v>3659</v>
      </c>
      <c r="AZ2501" t="s">
        <v>1206</v>
      </c>
      <c r="BB2501">
        <v>1</v>
      </c>
      <c r="BC2501" t="s">
        <v>5798</v>
      </c>
      <c r="BD2501">
        <v>2234</v>
      </c>
      <c r="BE2501">
        <v>1</v>
      </c>
      <c r="BF2501" t="s">
        <v>138</v>
      </c>
      <c r="BG2501">
        <v>1000001691</v>
      </c>
      <c r="BH2501">
        <v>1000001691</v>
      </c>
      <c r="BI2501" t="s">
        <v>3660</v>
      </c>
      <c r="BJ2501">
        <v>2234</v>
      </c>
      <c r="BK2501" t="s">
        <v>5796</v>
      </c>
      <c r="BL2501" t="s">
        <v>5796</v>
      </c>
      <c r="BM2501" t="s">
        <v>35</v>
      </c>
      <c r="BN2501" t="s">
        <v>189</v>
      </c>
      <c r="BP2501" s="2">
        <v>45693</v>
      </c>
      <c r="BQ2501" s="2">
        <v>45694</v>
      </c>
      <c r="BR2501" s="2">
        <v>45694</v>
      </c>
      <c r="BS2501" t="s">
        <v>7657</v>
      </c>
      <c r="BU2501">
        <v>76</v>
      </c>
      <c r="BX2501">
        <v>854231200000</v>
      </c>
      <c r="BZ2501" t="s">
        <v>6731</v>
      </c>
      <c r="CA2501">
        <v>230</v>
      </c>
      <c r="CB2501" t="s">
        <v>190</v>
      </c>
      <c r="CC2501" t="s">
        <v>5829</v>
      </c>
      <c r="CD2501" t="s">
        <v>5830</v>
      </c>
      <c r="CE2501" t="s">
        <v>7695</v>
      </c>
      <c r="CF2501">
        <v>75768</v>
      </c>
      <c r="CJ2501" t="s">
        <v>3661</v>
      </c>
      <c r="CK2501" t="s">
        <v>7694</v>
      </c>
      <c r="CM2501">
        <v>0</v>
      </c>
      <c r="CN2501" t="s">
        <v>5795</v>
      </c>
      <c r="CQ2501" t="s">
        <v>5833</v>
      </c>
      <c r="CR2501" t="s">
        <v>5831</v>
      </c>
      <c r="CS2501">
        <v>2234</v>
      </c>
      <c r="CU2501" t="s">
        <v>5916</v>
      </c>
      <c r="CV2501" t="s">
        <v>5835</v>
      </c>
      <c r="DA2501">
        <v>0</v>
      </c>
      <c r="DF2501">
        <v>0</v>
      </c>
      <c r="DG2501" t="s">
        <v>5800</v>
      </c>
      <c r="DM2501" t="s">
        <v>7696</v>
      </c>
      <c r="DN2501">
        <v>504220</v>
      </c>
      <c r="DS2501">
        <v>0</v>
      </c>
      <c r="DT2501">
        <v>0</v>
      </c>
      <c r="DU2501" t="s">
        <v>6617</v>
      </c>
      <c r="DY2501">
        <v>0</v>
      </c>
      <c r="DZ2501">
        <v>0</v>
      </c>
      <c r="EB2501" t="s">
        <v>37</v>
      </c>
    </row>
    <row r="2502" spans="1:132" x14ac:dyDescent="0.25">
      <c r="A2502">
        <v>3000215867</v>
      </c>
      <c r="B2502">
        <v>7</v>
      </c>
      <c r="C2502" t="s">
        <v>37</v>
      </c>
      <c r="D2502">
        <v>230</v>
      </c>
      <c r="E2502" t="s">
        <v>133</v>
      </c>
      <c r="F2502" t="s">
        <v>3658</v>
      </c>
      <c r="G2502" s="2">
        <v>45694</v>
      </c>
      <c r="H2502" t="s">
        <v>5913</v>
      </c>
      <c r="I2502" t="s">
        <v>5913</v>
      </c>
      <c r="J2502" s="2">
        <v>45694</v>
      </c>
      <c r="K2502">
        <v>2</v>
      </c>
      <c r="L2502">
        <v>0</v>
      </c>
      <c r="N2502">
        <v>1109</v>
      </c>
      <c r="O2502" t="s">
        <v>5827</v>
      </c>
      <c r="P2502" t="s">
        <v>3339</v>
      </c>
      <c r="Q2502" t="s">
        <v>193</v>
      </c>
      <c r="R2502" t="s">
        <v>1680</v>
      </c>
      <c r="S2502" t="s">
        <v>133</v>
      </c>
      <c r="X2502" s="2">
        <v>45693</v>
      </c>
      <c r="Z2502" s="2">
        <v>45694</v>
      </c>
      <c r="AB2502" t="s">
        <v>7691</v>
      </c>
      <c r="AD2502">
        <v>0</v>
      </c>
      <c r="AE2502" t="s">
        <v>5793</v>
      </c>
      <c r="AF2502" t="s">
        <v>5794</v>
      </c>
      <c r="AH2502" t="s">
        <v>7541</v>
      </c>
      <c r="AI2502">
        <v>12</v>
      </c>
      <c r="AJ2502" t="s">
        <v>5795</v>
      </c>
      <c r="AK2502">
        <v>12</v>
      </c>
      <c r="AM2502">
        <v>0</v>
      </c>
      <c r="AN2502" t="s">
        <v>5796</v>
      </c>
      <c r="AO2502">
        <v>0</v>
      </c>
      <c r="AP2502" t="s">
        <v>5796</v>
      </c>
      <c r="AT2502">
        <v>1305975292</v>
      </c>
      <c r="AU2502" t="s">
        <v>5887</v>
      </c>
      <c r="AV2502" t="s">
        <v>5888</v>
      </c>
      <c r="AW2502">
        <v>7</v>
      </c>
      <c r="AX2502" t="s">
        <v>5889</v>
      </c>
      <c r="AY2502" t="s">
        <v>3659</v>
      </c>
      <c r="AZ2502" t="s">
        <v>1206</v>
      </c>
      <c r="BB2502">
        <v>2</v>
      </c>
      <c r="BC2502" t="s">
        <v>5798</v>
      </c>
      <c r="BD2502">
        <v>2234</v>
      </c>
      <c r="BE2502">
        <v>1</v>
      </c>
      <c r="BF2502" t="s">
        <v>138</v>
      </c>
      <c r="BG2502">
        <v>1000001691</v>
      </c>
      <c r="BH2502">
        <v>1000001691</v>
      </c>
      <c r="BI2502" t="s">
        <v>3660</v>
      </c>
      <c r="BJ2502">
        <v>4468</v>
      </c>
      <c r="BK2502" t="s">
        <v>5796</v>
      </c>
      <c r="BL2502" t="s">
        <v>5796</v>
      </c>
      <c r="BM2502" t="s">
        <v>35</v>
      </c>
      <c r="BN2502" t="s">
        <v>189</v>
      </c>
      <c r="BP2502" s="2">
        <v>45693</v>
      </c>
      <c r="BQ2502" s="2">
        <v>45694</v>
      </c>
      <c r="BR2502" s="2">
        <v>45694</v>
      </c>
      <c r="BS2502" t="s">
        <v>7657</v>
      </c>
      <c r="BU2502">
        <v>77</v>
      </c>
      <c r="BX2502">
        <v>854231200000</v>
      </c>
      <c r="BZ2502" t="s">
        <v>6731</v>
      </c>
      <c r="CA2502">
        <v>230</v>
      </c>
      <c r="CB2502" t="s">
        <v>190</v>
      </c>
      <c r="CC2502" t="s">
        <v>5829</v>
      </c>
      <c r="CD2502" t="s">
        <v>5830</v>
      </c>
      <c r="CE2502" t="s">
        <v>7695</v>
      </c>
      <c r="CF2502">
        <v>75768</v>
      </c>
      <c r="CJ2502" t="s">
        <v>3661</v>
      </c>
      <c r="CK2502" t="s">
        <v>7694</v>
      </c>
      <c r="CM2502">
        <v>0</v>
      </c>
      <c r="CN2502" t="s">
        <v>5795</v>
      </c>
      <c r="CQ2502" t="s">
        <v>5833</v>
      </c>
      <c r="CR2502" t="s">
        <v>5831</v>
      </c>
      <c r="CS2502">
        <v>4468</v>
      </c>
      <c r="CU2502" t="s">
        <v>5916</v>
      </c>
      <c r="CV2502" t="s">
        <v>5835</v>
      </c>
      <c r="DA2502">
        <v>0</v>
      </c>
      <c r="DF2502">
        <v>0</v>
      </c>
      <c r="DG2502" t="s">
        <v>5800</v>
      </c>
      <c r="DM2502" t="s">
        <v>7696</v>
      </c>
      <c r="DN2502">
        <v>504220</v>
      </c>
      <c r="DS2502">
        <v>0</v>
      </c>
      <c r="DT2502">
        <v>0</v>
      </c>
      <c r="DU2502" t="s">
        <v>6617</v>
      </c>
      <c r="DY2502">
        <v>0</v>
      </c>
      <c r="DZ2502">
        <v>0</v>
      </c>
      <c r="EB2502" t="s">
        <v>37</v>
      </c>
    </row>
    <row r="2503" spans="1:132" x14ac:dyDescent="0.25">
      <c r="A2503">
        <v>3000215953</v>
      </c>
      <c r="B2503">
        <v>1</v>
      </c>
      <c r="C2503" t="s">
        <v>37</v>
      </c>
      <c r="D2503">
        <v>230</v>
      </c>
      <c r="E2503" t="s">
        <v>133</v>
      </c>
      <c r="F2503" t="s">
        <v>3662</v>
      </c>
      <c r="G2503" s="2">
        <v>45699</v>
      </c>
      <c r="H2503" t="s">
        <v>5791</v>
      </c>
      <c r="I2503" t="s">
        <v>5791</v>
      </c>
      <c r="J2503" s="2">
        <v>45699</v>
      </c>
      <c r="K2503">
        <v>13</v>
      </c>
      <c r="L2503">
        <v>0</v>
      </c>
      <c r="N2503">
        <v>1109</v>
      </c>
      <c r="O2503" t="s">
        <v>5827</v>
      </c>
      <c r="P2503" t="s">
        <v>3339</v>
      </c>
      <c r="Q2503" t="s">
        <v>193</v>
      </c>
      <c r="R2503" t="s">
        <v>1680</v>
      </c>
      <c r="S2503" t="s">
        <v>133</v>
      </c>
      <c r="X2503" s="2">
        <v>45694</v>
      </c>
      <c r="Z2503" s="2">
        <v>45695</v>
      </c>
      <c r="AB2503" t="s">
        <v>7691</v>
      </c>
      <c r="AD2503">
        <v>0</v>
      </c>
      <c r="AE2503" t="s">
        <v>5793</v>
      </c>
      <c r="AF2503" t="s">
        <v>5794</v>
      </c>
      <c r="AH2503" t="s">
        <v>7541</v>
      </c>
      <c r="AI2503">
        <v>47</v>
      </c>
      <c r="AJ2503" t="s">
        <v>5795</v>
      </c>
      <c r="AK2503">
        <v>47</v>
      </c>
      <c r="AM2503">
        <v>0</v>
      </c>
      <c r="AN2503" t="s">
        <v>5796</v>
      </c>
      <c r="AO2503">
        <v>0</v>
      </c>
      <c r="AP2503" t="s">
        <v>5796</v>
      </c>
      <c r="AT2503">
        <v>1305975272</v>
      </c>
      <c r="AU2503" t="s">
        <v>5887</v>
      </c>
      <c r="AV2503" t="s">
        <v>5888</v>
      </c>
      <c r="AW2503">
        <v>1</v>
      </c>
      <c r="AX2503" t="s">
        <v>5889</v>
      </c>
      <c r="AY2503" t="s">
        <v>3565</v>
      </c>
      <c r="AZ2503" t="s">
        <v>1206</v>
      </c>
      <c r="BB2503">
        <v>1</v>
      </c>
      <c r="BC2503" t="s">
        <v>5798</v>
      </c>
      <c r="BD2503">
        <v>17995</v>
      </c>
      <c r="BE2503">
        <v>1</v>
      </c>
      <c r="BF2503" t="s">
        <v>138</v>
      </c>
      <c r="BG2503">
        <v>1000001691</v>
      </c>
      <c r="BH2503">
        <v>1000001691</v>
      </c>
      <c r="BI2503" t="s">
        <v>3663</v>
      </c>
      <c r="BJ2503">
        <v>17995</v>
      </c>
      <c r="BK2503" t="s">
        <v>5796</v>
      </c>
      <c r="BL2503" t="s">
        <v>5796</v>
      </c>
      <c r="BM2503" t="s">
        <v>35</v>
      </c>
      <c r="BN2503" t="s">
        <v>189</v>
      </c>
      <c r="BP2503" s="2">
        <v>45694</v>
      </c>
      <c r="BQ2503" s="2">
        <v>45695</v>
      </c>
      <c r="BR2503" s="2">
        <v>45698</v>
      </c>
      <c r="BS2503" t="s">
        <v>6998</v>
      </c>
      <c r="BU2503">
        <v>4</v>
      </c>
      <c r="BX2503">
        <v>854231200000</v>
      </c>
      <c r="BZ2503" t="s">
        <v>6731</v>
      </c>
      <c r="CA2503">
        <v>230</v>
      </c>
      <c r="CB2503" t="s">
        <v>190</v>
      </c>
      <c r="CC2503" t="s">
        <v>5829</v>
      </c>
      <c r="CD2503" t="s">
        <v>5830</v>
      </c>
      <c r="CE2503" t="s">
        <v>5976</v>
      </c>
      <c r="CF2503">
        <v>75768</v>
      </c>
      <c r="CJ2503" t="s">
        <v>3567</v>
      </c>
      <c r="CK2503" t="s">
        <v>7694</v>
      </c>
      <c r="CM2503">
        <v>0</v>
      </c>
      <c r="CN2503" t="s">
        <v>5795</v>
      </c>
      <c r="CQ2503" t="s">
        <v>5833</v>
      </c>
      <c r="CR2503" t="s">
        <v>5831</v>
      </c>
      <c r="CS2503">
        <v>17995</v>
      </c>
      <c r="CU2503" t="s">
        <v>5916</v>
      </c>
      <c r="CV2503" t="s">
        <v>5835</v>
      </c>
      <c r="DA2503">
        <v>0</v>
      </c>
      <c r="DF2503">
        <v>0</v>
      </c>
      <c r="DG2503" t="s">
        <v>5800</v>
      </c>
      <c r="DM2503" t="s">
        <v>7697</v>
      </c>
      <c r="DN2503">
        <v>504220</v>
      </c>
      <c r="DS2503">
        <v>1</v>
      </c>
      <c r="DT2503">
        <v>1</v>
      </c>
      <c r="DU2503" t="s">
        <v>6617</v>
      </c>
      <c r="DY2503">
        <v>0</v>
      </c>
      <c r="DZ2503">
        <v>1</v>
      </c>
      <c r="EA2503">
        <v>0</v>
      </c>
      <c r="EB2503" t="s">
        <v>37</v>
      </c>
    </row>
    <row r="2504" spans="1:132" x14ac:dyDescent="0.25">
      <c r="A2504">
        <v>3000215953</v>
      </c>
      <c r="B2504">
        <v>2</v>
      </c>
      <c r="C2504" t="s">
        <v>37</v>
      </c>
      <c r="D2504">
        <v>230</v>
      </c>
      <c r="E2504" t="s">
        <v>133</v>
      </c>
      <c r="F2504" t="s">
        <v>3662</v>
      </c>
      <c r="G2504" s="2">
        <v>45699</v>
      </c>
      <c r="H2504" t="s">
        <v>5791</v>
      </c>
      <c r="I2504" t="s">
        <v>5791</v>
      </c>
      <c r="J2504" s="2">
        <v>45699</v>
      </c>
      <c r="K2504">
        <v>13</v>
      </c>
      <c r="L2504">
        <v>0</v>
      </c>
      <c r="N2504">
        <v>1109</v>
      </c>
      <c r="O2504" t="s">
        <v>5827</v>
      </c>
      <c r="P2504" t="s">
        <v>3339</v>
      </c>
      <c r="Q2504" t="s">
        <v>193</v>
      </c>
      <c r="R2504" t="s">
        <v>1680</v>
      </c>
      <c r="S2504" t="s">
        <v>133</v>
      </c>
      <c r="X2504" s="2">
        <v>45694</v>
      </c>
      <c r="Z2504" s="2">
        <v>45695</v>
      </c>
      <c r="AB2504" t="s">
        <v>7691</v>
      </c>
      <c r="AD2504">
        <v>0</v>
      </c>
      <c r="AE2504" t="s">
        <v>5793</v>
      </c>
      <c r="AF2504" t="s">
        <v>5794</v>
      </c>
      <c r="AH2504" t="s">
        <v>7541</v>
      </c>
      <c r="AI2504">
        <v>47</v>
      </c>
      <c r="AJ2504" t="s">
        <v>5795</v>
      </c>
      <c r="AK2504">
        <v>47</v>
      </c>
      <c r="AM2504">
        <v>0</v>
      </c>
      <c r="AN2504" t="s">
        <v>5796</v>
      </c>
      <c r="AO2504">
        <v>0</v>
      </c>
      <c r="AP2504" t="s">
        <v>5796</v>
      </c>
      <c r="AT2504">
        <v>1305975272</v>
      </c>
      <c r="AU2504" t="s">
        <v>5887</v>
      </c>
      <c r="AV2504" t="s">
        <v>5888</v>
      </c>
      <c r="AW2504">
        <v>2</v>
      </c>
      <c r="AX2504" t="s">
        <v>5889</v>
      </c>
      <c r="AY2504" t="s">
        <v>3565</v>
      </c>
      <c r="AZ2504" t="s">
        <v>1206</v>
      </c>
      <c r="BB2504">
        <v>1</v>
      </c>
      <c r="BC2504" t="s">
        <v>5798</v>
      </c>
      <c r="BD2504">
        <v>150</v>
      </c>
      <c r="BE2504">
        <v>1</v>
      </c>
      <c r="BF2504" t="s">
        <v>138</v>
      </c>
      <c r="BG2504">
        <v>1000001691</v>
      </c>
      <c r="BH2504">
        <v>1000001691</v>
      </c>
      <c r="BI2504" t="s">
        <v>3663</v>
      </c>
      <c r="BJ2504">
        <v>150</v>
      </c>
      <c r="BK2504" t="s">
        <v>5796</v>
      </c>
      <c r="BL2504" t="s">
        <v>5796</v>
      </c>
      <c r="BM2504" t="s">
        <v>35</v>
      </c>
      <c r="BN2504" t="s">
        <v>189</v>
      </c>
      <c r="BP2504" s="2">
        <v>45694</v>
      </c>
      <c r="BQ2504" s="2">
        <v>45695</v>
      </c>
      <c r="BR2504" s="2">
        <v>45698</v>
      </c>
      <c r="BS2504" t="s">
        <v>6998</v>
      </c>
      <c r="BU2504">
        <v>5</v>
      </c>
      <c r="BX2504">
        <v>854231200000</v>
      </c>
      <c r="BZ2504" t="s">
        <v>6731</v>
      </c>
      <c r="CA2504">
        <v>230</v>
      </c>
      <c r="CB2504" t="s">
        <v>190</v>
      </c>
      <c r="CC2504" t="s">
        <v>5829</v>
      </c>
      <c r="CD2504" t="s">
        <v>5830</v>
      </c>
      <c r="CE2504" t="s">
        <v>5976</v>
      </c>
      <c r="CF2504">
        <v>75768</v>
      </c>
      <c r="CJ2504" t="s">
        <v>3567</v>
      </c>
      <c r="CK2504" t="s">
        <v>7694</v>
      </c>
      <c r="CM2504">
        <v>0</v>
      </c>
      <c r="CN2504" t="s">
        <v>5795</v>
      </c>
      <c r="CQ2504" t="s">
        <v>5833</v>
      </c>
      <c r="CR2504" t="s">
        <v>5831</v>
      </c>
      <c r="CS2504">
        <v>150</v>
      </c>
      <c r="CU2504" t="s">
        <v>5916</v>
      </c>
      <c r="CV2504" t="s">
        <v>5835</v>
      </c>
      <c r="DA2504">
        <v>0</v>
      </c>
      <c r="DF2504">
        <v>0</v>
      </c>
      <c r="DG2504" t="s">
        <v>5800</v>
      </c>
      <c r="DM2504" t="s">
        <v>7697</v>
      </c>
      <c r="DN2504">
        <v>504220</v>
      </c>
      <c r="DS2504">
        <v>0</v>
      </c>
      <c r="DT2504">
        <v>0</v>
      </c>
      <c r="DU2504" t="s">
        <v>6617</v>
      </c>
      <c r="DY2504">
        <v>0</v>
      </c>
      <c r="DZ2504">
        <v>0</v>
      </c>
      <c r="EB2504" t="s">
        <v>37</v>
      </c>
    </row>
    <row r="2505" spans="1:132" x14ac:dyDescent="0.25">
      <c r="A2505">
        <v>3000215953</v>
      </c>
      <c r="B2505">
        <v>3</v>
      </c>
      <c r="C2505" t="s">
        <v>37</v>
      </c>
      <c r="D2505">
        <v>230</v>
      </c>
      <c r="E2505" t="s">
        <v>133</v>
      </c>
      <c r="F2505" t="s">
        <v>3662</v>
      </c>
      <c r="G2505" s="2">
        <v>45699</v>
      </c>
      <c r="H2505" t="s">
        <v>5791</v>
      </c>
      <c r="I2505" t="s">
        <v>5791</v>
      </c>
      <c r="J2505" s="2">
        <v>45699</v>
      </c>
      <c r="K2505">
        <v>13</v>
      </c>
      <c r="L2505">
        <v>0</v>
      </c>
      <c r="N2505">
        <v>1109</v>
      </c>
      <c r="O2505" t="s">
        <v>5827</v>
      </c>
      <c r="P2505" t="s">
        <v>3339</v>
      </c>
      <c r="Q2505" t="s">
        <v>193</v>
      </c>
      <c r="R2505" t="s">
        <v>1680</v>
      </c>
      <c r="S2505" t="s">
        <v>133</v>
      </c>
      <c r="X2505" s="2">
        <v>45694</v>
      </c>
      <c r="Z2505" s="2">
        <v>45695</v>
      </c>
      <c r="AB2505" t="s">
        <v>7691</v>
      </c>
      <c r="AD2505">
        <v>0</v>
      </c>
      <c r="AE2505" t="s">
        <v>5793</v>
      </c>
      <c r="AF2505" t="s">
        <v>5794</v>
      </c>
      <c r="AH2505" t="s">
        <v>7541</v>
      </c>
      <c r="AI2505">
        <v>47</v>
      </c>
      <c r="AJ2505" t="s">
        <v>5795</v>
      </c>
      <c r="AK2505">
        <v>47</v>
      </c>
      <c r="AM2505">
        <v>0</v>
      </c>
      <c r="AN2505" t="s">
        <v>5796</v>
      </c>
      <c r="AO2505">
        <v>0</v>
      </c>
      <c r="AP2505" t="s">
        <v>5796</v>
      </c>
      <c r="AT2505">
        <v>1305975272</v>
      </c>
      <c r="AU2505" t="s">
        <v>5887</v>
      </c>
      <c r="AV2505" t="s">
        <v>5888</v>
      </c>
      <c r="AW2505">
        <v>3</v>
      </c>
      <c r="AX2505" t="s">
        <v>5889</v>
      </c>
      <c r="AY2505" t="s">
        <v>3565</v>
      </c>
      <c r="AZ2505" t="s">
        <v>1206</v>
      </c>
      <c r="BB2505">
        <v>2</v>
      </c>
      <c r="BC2505" t="s">
        <v>5798</v>
      </c>
      <c r="BD2505">
        <v>17995</v>
      </c>
      <c r="BE2505">
        <v>1</v>
      </c>
      <c r="BF2505" t="s">
        <v>138</v>
      </c>
      <c r="BG2505">
        <v>1000001691</v>
      </c>
      <c r="BH2505">
        <v>1000001691</v>
      </c>
      <c r="BI2505" t="s">
        <v>3663</v>
      </c>
      <c r="BJ2505">
        <v>35990</v>
      </c>
      <c r="BK2505" t="s">
        <v>5796</v>
      </c>
      <c r="BL2505" t="s">
        <v>5796</v>
      </c>
      <c r="BM2505" t="s">
        <v>35</v>
      </c>
      <c r="BN2505" t="s">
        <v>189</v>
      </c>
      <c r="BP2505" s="2">
        <v>45694</v>
      </c>
      <c r="BQ2505" s="2">
        <v>45695</v>
      </c>
      <c r="BR2505" s="2">
        <v>45698</v>
      </c>
      <c r="BS2505" t="s">
        <v>6998</v>
      </c>
      <c r="BU2505">
        <v>6</v>
      </c>
      <c r="BX2505">
        <v>854231200000</v>
      </c>
      <c r="BZ2505" t="s">
        <v>6731</v>
      </c>
      <c r="CA2505">
        <v>230</v>
      </c>
      <c r="CB2505" t="s">
        <v>190</v>
      </c>
      <c r="CC2505" t="s">
        <v>5829</v>
      </c>
      <c r="CD2505" t="s">
        <v>5830</v>
      </c>
      <c r="CE2505" t="s">
        <v>5976</v>
      </c>
      <c r="CF2505">
        <v>75768</v>
      </c>
      <c r="CJ2505" t="s">
        <v>3567</v>
      </c>
      <c r="CK2505" t="s">
        <v>7694</v>
      </c>
      <c r="CM2505">
        <v>0</v>
      </c>
      <c r="CN2505" t="s">
        <v>5795</v>
      </c>
      <c r="CQ2505" t="s">
        <v>5833</v>
      </c>
      <c r="CR2505" t="s">
        <v>5831</v>
      </c>
      <c r="CS2505">
        <v>35990</v>
      </c>
      <c r="CU2505" t="s">
        <v>5916</v>
      </c>
      <c r="CV2505" t="s">
        <v>5835</v>
      </c>
      <c r="DA2505">
        <v>0</v>
      </c>
      <c r="DF2505">
        <v>0</v>
      </c>
      <c r="DG2505" t="s">
        <v>5800</v>
      </c>
      <c r="DM2505" t="s">
        <v>7697</v>
      </c>
      <c r="DN2505">
        <v>504220</v>
      </c>
      <c r="DS2505">
        <v>0</v>
      </c>
      <c r="DT2505">
        <v>0</v>
      </c>
      <c r="DU2505" t="s">
        <v>6617</v>
      </c>
      <c r="DY2505">
        <v>0</v>
      </c>
      <c r="DZ2505">
        <v>0</v>
      </c>
      <c r="EB2505" t="s">
        <v>37</v>
      </c>
    </row>
    <row r="2506" spans="1:132" x14ac:dyDescent="0.25">
      <c r="A2506">
        <v>3000215953</v>
      </c>
      <c r="B2506">
        <v>4</v>
      </c>
      <c r="C2506" t="s">
        <v>37</v>
      </c>
      <c r="D2506">
        <v>230</v>
      </c>
      <c r="E2506" t="s">
        <v>133</v>
      </c>
      <c r="F2506" t="s">
        <v>3662</v>
      </c>
      <c r="G2506" s="2">
        <v>45699</v>
      </c>
      <c r="H2506" t="s">
        <v>5791</v>
      </c>
      <c r="I2506" t="s">
        <v>5791</v>
      </c>
      <c r="J2506" s="2">
        <v>45699</v>
      </c>
      <c r="K2506">
        <v>13</v>
      </c>
      <c r="L2506">
        <v>0</v>
      </c>
      <c r="N2506">
        <v>1109</v>
      </c>
      <c r="O2506" t="s">
        <v>5827</v>
      </c>
      <c r="P2506" t="s">
        <v>3339</v>
      </c>
      <c r="Q2506" t="s">
        <v>193</v>
      </c>
      <c r="R2506" t="s">
        <v>1680</v>
      </c>
      <c r="S2506" t="s">
        <v>133</v>
      </c>
      <c r="X2506" s="2">
        <v>45694</v>
      </c>
      <c r="Z2506" s="2">
        <v>45695</v>
      </c>
      <c r="AB2506" t="s">
        <v>7691</v>
      </c>
      <c r="AD2506">
        <v>0</v>
      </c>
      <c r="AE2506" t="s">
        <v>5793</v>
      </c>
      <c r="AF2506" t="s">
        <v>5794</v>
      </c>
      <c r="AH2506" t="s">
        <v>7541</v>
      </c>
      <c r="AI2506">
        <v>47</v>
      </c>
      <c r="AJ2506" t="s">
        <v>5795</v>
      </c>
      <c r="AK2506">
        <v>47</v>
      </c>
      <c r="AM2506">
        <v>0</v>
      </c>
      <c r="AN2506" t="s">
        <v>5796</v>
      </c>
      <c r="AO2506">
        <v>0</v>
      </c>
      <c r="AP2506" t="s">
        <v>5796</v>
      </c>
      <c r="AT2506">
        <v>1305975272</v>
      </c>
      <c r="AU2506" t="s">
        <v>5887</v>
      </c>
      <c r="AV2506" t="s">
        <v>5888</v>
      </c>
      <c r="AW2506">
        <v>4</v>
      </c>
      <c r="AX2506" t="s">
        <v>5889</v>
      </c>
      <c r="AY2506" t="s">
        <v>3565</v>
      </c>
      <c r="AZ2506" t="s">
        <v>1206</v>
      </c>
      <c r="BB2506">
        <v>2</v>
      </c>
      <c r="BC2506" t="s">
        <v>5798</v>
      </c>
      <c r="BD2506">
        <v>17995</v>
      </c>
      <c r="BE2506">
        <v>1</v>
      </c>
      <c r="BF2506" t="s">
        <v>138</v>
      </c>
      <c r="BG2506">
        <v>1000001691</v>
      </c>
      <c r="BH2506">
        <v>1000001691</v>
      </c>
      <c r="BI2506" t="s">
        <v>3663</v>
      </c>
      <c r="BJ2506">
        <v>35990</v>
      </c>
      <c r="BK2506" t="s">
        <v>5796</v>
      </c>
      <c r="BL2506" t="s">
        <v>5796</v>
      </c>
      <c r="BM2506" t="s">
        <v>35</v>
      </c>
      <c r="BN2506" t="s">
        <v>189</v>
      </c>
      <c r="BP2506" s="2">
        <v>45694</v>
      </c>
      <c r="BQ2506" s="2">
        <v>45695</v>
      </c>
      <c r="BR2506" s="2">
        <v>45698</v>
      </c>
      <c r="BS2506" t="s">
        <v>6998</v>
      </c>
      <c r="BU2506">
        <v>7</v>
      </c>
      <c r="BX2506">
        <v>854231200000</v>
      </c>
      <c r="BZ2506" t="s">
        <v>6731</v>
      </c>
      <c r="CA2506">
        <v>230</v>
      </c>
      <c r="CB2506" t="s">
        <v>190</v>
      </c>
      <c r="CC2506" t="s">
        <v>5829</v>
      </c>
      <c r="CD2506" t="s">
        <v>5830</v>
      </c>
      <c r="CE2506" t="s">
        <v>5976</v>
      </c>
      <c r="CF2506">
        <v>75768</v>
      </c>
      <c r="CJ2506" t="s">
        <v>3567</v>
      </c>
      <c r="CK2506" t="s">
        <v>7694</v>
      </c>
      <c r="CM2506">
        <v>0</v>
      </c>
      <c r="CN2506" t="s">
        <v>5795</v>
      </c>
      <c r="CQ2506" t="s">
        <v>5833</v>
      </c>
      <c r="CR2506" t="s">
        <v>5831</v>
      </c>
      <c r="CS2506">
        <v>35990</v>
      </c>
      <c r="CU2506" t="s">
        <v>5916</v>
      </c>
      <c r="CV2506" t="s">
        <v>5835</v>
      </c>
      <c r="DA2506">
        <v>0</v>
      </c>
      <c r="DF2506">
        <v>0</v>
      </c>
      <c r="DG2506" t="s">
        <v>5800</v>
      </c>
      <c r="DM2506" t="s">
        <v>7697</v>
      </c>
      <c r="DN2506">
        <v>504220</v>
      </c>
      <c r="DS2506">
        <v>0</v>
      </c>
      <c r="DT2506">
        <v>0</v>
      </c>
      <c r="DU2506" t="s">
        <v>6617</v>
      </c>
      <c r="DY2506">
        <v>0</v>
      </c>
      <c r="DZ2506">
        <v>0</v>
      </c>
      <c r="EB2506" t="s">
        <v>37</v>
      </c>
    </row>
    <row r="2507" spans="1:132" x14ac:dyDescent="0.25">
      <c r="A2507">
        <v>3000215953</v>
      </c>
      <c r="B2507">
        <v>5</v>
      </c>
      <c r="C2507" t="s">
        <v>37</v>
      </c>
      <c r="D2507">
        <v>230</v>
      </c>
      <c r="E2507" t="s">
        <v>133</v>
      </c>
      <c r="F2507" t="s">
        <v>3662</v>
      </c>
      <c r="G2507" s="2">
        <v>45699</v>
      </c>
      <c r="H2507" t="s">
        <v>5791</v>
      </c>
      <c r="I2507" t="s">
        <v>5791</v>
      </c>
      <c r="J2507" s="2">
        <v>45699</v>
      </c>
      <c r="K2507">
        <v>13</v>
      </c>
      <c r="L2507">
        <v>0</v>
      </c>
      <c r="N2507">
        <v>1109</v>
      </c>
      <c r="O2507" t="s">
        <v>5827</v>
      </c>
      <c r="P2507" t="s">
        <v>3339</v>
      </c>
      <c r="Q2507" t="s">
        <v>193</v>
      </c>
      <c r="R2507" t="s">
        <v>1680</v>
      </c>
      <c r="S2507" t="s">
        <v>133</v>
      </c>
      <c r="X2507" s="2">
        <v>45694</v>
      </c>
      <c r="Z2507" s="2">
        <v>45695</v>
      </c>
      <c r="AB2507" t="s">
        <v>7691</v>
      </c>
      <c r="AD2507">
        <v>0</v>
      </c>
      <c r="AE2507" t="s">
        <v>5793</v>
      </c>
      <c r="AF2507" t="s">
        <v>5794</v>
      </c>
      <c r="AH2507" t="s">
        <v>7541</v>
      </c>
      <c r="AI2507">
        <v>47</v>
      </c>
      <c r="AJ2507" t="s">
        <v>5795</v>
      </c>
      <c r="AK2507">
        <v>47</v>
      </c>
      <c r="AM2507">
        <v>0</v>
      </c>
      <c r="AN2507" t="s">
        <v>5796</v>
      </c>
      <c r="AO2507">
        <v>0</v>
      </c>
      <c r="AP2507" t="s">
        <v>5796</v>
      </c>
      <c r="AT2507">
        <v>1305975272</v>
      </c>
      <c r="AU2507" t="s">
        <v>5887</v>
      </c>
      <c r="AV2507" t="s">
        <v>5888</v>
      </c>
      <c r="AW2507">
        <v>5</v>
      </c>
      <c r="AX2507" t="s">
        <v>5889</v>
      </c>
      <c r="AY2507" t="s">
        <v>3565</v>
      </c>
      <c r="AZ2507" t="s">
        <v>1206</v>
      </c>
      <c r="BB2507">
        <v>1</v>
      </c>
      <c r="BC2507" t="s">
        <v>5798</v>
      </c>
      <c r="BD2507">
        <v>17995</v>
      </c>
      <c r="BE2507">
        <v>1</v>
      </c>
      <c r="BF2507" t="s">
        <v>138</v>
      </c>
      <c r="BG2507">
        <v>1000001691</v>
      </c>
      <c r="BH2507">
        <v>1000001691</v>
      </c>
      <c r="BI2507" t="s">
        <v>3663</v>
      </c>
      <c r="BJ2507">
        <v>17995</v>
      </c>
      <c r="BK2507" t="s">
        <v>5796</v>
      </c>
      <c r="BL2507" t="s">
        <v>5796</v>
      </c>
      <c r="BM2507" t="s">
        <v>35</v>
      </c>
      <c r="BN2507" t="s">
        <v>189</v>
      </c>
      <c r="BP2507" s="2">
        <v>45694</v>
      </c>
      <c r="BQ2507" s="2">
        <v>45695</v>
      </c>
      <c r="BR2507" s="2">
        <v>45698</v>
      </c>
      <c r="BS2507" t="s">
        <v>6998</v>
      </c>
      <c r="BU2507">
        <v>8</v>
      </c>
      <c r="BX2507">
        <v>854231200000</v>
      </c>
      <c r="BZ2507" t="s">
        <v>6731</v>
      </c>
      <c r="CA2507">
        <v>230</v>
      </c>
      <c r="CB2507" t="s">
        <v>190</v>
      </c>
      <c r="CC2507" t="s">
        <v>5829</v>
      </c>
      <c r="CD2507" t="s">
        <v>5830</v>
      </c>
      <c r="CE2507" t="s">
        <v>5976</v>
      </c>
      <c r="CF2507">
        <v>75768</v>
      </c>
      <c r="CJ2507" t="s">
        <v>3567</v>
      </c>
      <c r="CK2507" t="s">
        <v>7694</v>
      </c>
      <c r="CM2507">
        <v>0</v>
      </c>
      <c r="CN2507" t="s">
        <v>5795</v>
      </c>
      <c r="CQ2507" t="s">
        <v>5833</v>
      </c>
      <c r="CR2507" t="s">
        <v>5831</v>
      </c>
      <c r="CS2507">
        <v>17995</v>
      </c>
      <c r="CU2507" t="s">
        <v>5916</v>
      </c>
      <c r="CV2507" t="s">
        <v>5835</v>
      </c>
      <c r="DA2507">
        <v>0</v>
      </c>
      <c r="DF2507">
        <v>0</v>
      </c>
      <c r="DG2507" t="s">
        <v>5800</v>
      </c>
      <c r="DM2507" t="s">
        <v>7697</v>
      </c>
      <c r="DN2507">
        <v>504220</v>
      </c>
      <c r="DS2507">
        <v>0</v>
      </c>
      <c r="DT2507">
        <v>0</v>
      </c>
      <c r="DU2507" t="s">
        <v>6617</v>
      </c>
      <c r="DY2507">
        <v>0</v>
      </c>
      <c r="DZ2507">
        <v>0</v>
      </c>
      <c r="EB2507" t="s">
        <v>37</v>
      </c>
    </row>
    <row r="2508" spans="1:132" x14ac:dyDescent="0.25">
      <c r="A2508">
        <v>3000215953</v>
      </c>
      <c r="B2508">
        <v>6</v>
      </c>
      <c r="C2508" t="s">
        <v>37</v>
      </c>
      <c r="D2508">
        <v>230</v>
      </c>
      <c r="E2508" t="s">
        <v>133</v>
      </c>
      <c r="F2508" t="s">
        <v>3662</v>
      </c>
      <c r="G2508" s="2">
        <v>45699</v>
      </c>
      <c r="H2508" t="s">
        <v>5791</v>
      </c>
      <c r="I2508" t="s">
        <v>5791</v>
      </c>
      <c r="J2508" s="2">
        <v>45699</v>
      </c>
      <c r="K2508">
        <v>13</v>
      </c>
      <c r="L2508">
        <v>0</v>
      </c>
      <c r="N2508">
        <v>1109</v>
      </c>
      <c r="O2508" t="s">
        <v>5827</v>
      </c>
      <c r="P2508" t="s">
        <v>3339</v>
      </c>
      <c r="Q2508" t="s">
        <v>193</v>
      </c>
      <c r="R2508" t="s">
        <v>1680</v>
      </c>
      <c r="S2508" t="s">
        <v>133</v>
      </c>
      <c r="X2508" s="2">
        <v>45694</v>
      </c>
      <c r="Z2508" s="2">
        <v>45695</v>
      </c>
      <c r="AB2508" t="s">
        <v>7691</v>
      </c>
      <c r="AD2508">
        <v>0</v>
      </c>
      <c r="AE2508" t="s">
        <v>5793</v>
      </c>
      <c r="AF2508" t="s">
        <v>5794</v>
      </c>
      <c r="AH2508" t="s">
        <v>7541</v>
      </c>
      <c r="AI2508">
        <v>47</v>
      </c>
      <c r="AJ2508" t="s">
        <v>5795</v>
      </c>
      <c r="AK2508">
        <v>47</v>
      </c>
      <c r="AM2508">
        <v>0</v>
      </c>
      <c r="AN2508" t="s">
        <v>5796</v>
      </c>
      <c r="AO2508">
        <v>0</v>
      </c>
      <c r="AP2508" t="s">
        <v>5796</v>
      </c>
      <c r="AT2508">
        <v>1305975272</v>
      </c>
      <c r="AU2508" t="s">
        <v>5887</v>
      </c>
      <c r="AV2508" t="s">
        <v>5888</v>
      </c>
      <c r="AW2508">
        <v>6</v>
      </c>
      <c r="AX2508" t="s">
        <v>5889</v>
      </c>
      <c r="AY2508" t="s">
        <v>3565</v>
      </c>
      <c r="AZ2508" t="s">
        <v>1206</v>
      </c>
      <c r="BB2508">
        <v>2</v>
      </c>
      <c r="BC2508" t="s">
        <v>5798</v>
      </c>
      <c r="BD2508">
        <v>17995</v>
      </c>
      <c r="BE2508">
        <v>1</v>
      </c>
      <c r="BF2508" t="s">
        <v>138</v>
      </c>
      <c r="BG2508">
        <v>1000001691</v>
      </c>
      <c r="BH2508">
        <v>1000001691</v>
      </c>
      <c r="BI2508" t="s">
        <v>3663</v>
      </c>
      <c r="BJ2508">
        <v>35990</v>
      </c>
      <c r="BK2508" t="s">
        <v>5796</v>
      </c>
      <c r="BL2508" t="s">
        <v>5796</v>
      </c>
      <c r="BM2508" t="s">
        <v>35</v>
      </c>
      <c r="BN2508" t="s">
        <v>189</v>
      </c>
      <c r="BP2508" s="2">
        <v>45694</v>
      </c>
      <c r="BQ2508" s="2">
        <v>45695</v>
      </c>
      <c r="BR2508" s="2">
        <v>45698</v>
      </c>
      <c r="BS2508" t="s">
        <v>6998</v>
      </c>
      <c r="BU2508">
        <v>9</v>
      </c>
      <c r="BX2508">
        <v>854231200000</v>
      </c>
      <c r="BZ2508" t="s">
        <v>6731</v>
      </c>
      <c r="CA2508">
        <v>230</v>
      </c>
      <c r="CB2508" t="s">
        <v>190</v>
      </c>
      <c r="CC2508" t="s">
        <v>5829</v>
      </c>
      <c r="CD2508" t="s">
        <v>5830</v>
      </c>
      <c r="CE2508" t="s">
        <v>5976</v>
      </c>
      <c r="CF2508">
        <v>75768</v>
      </c>
      <c r="CJ2508" t="s">
        <v>3567</v>
      </c>
      <c r="CK2508" t="s">
        <v>7694</v>
      </c>
      <c r="CM2508">
        <v>0</v>
      </c>
      <c r="CN2508" t="s">
        <v>5795</v>
      </c>
      <c r="CQ2508" t="s">
        <v>5833</v>
      </c>
      <c r="CR2508" t="s">
        <v>5831</v>
      </c>
      <c r="CS2508">
        <v>35990</v>
      </c>
      <c r="CU2508" t="s">
        <v>5916</v>
      </c>
      <c r="CV2508" t="s">
        <v>5835</v>
      </c>
      <c r="DA2508">
        <v>0</v>
      </c>
      <c r="DF2508">
        <v>0</v>
      </c>
      <c r="DG2508" t="s">
        <v>5800</v>
      </c>
      <c r="DM2508" t="s">
        <v>7697</v>
      </c>
      <c r="DN2508">
        <v>504220</v>
      </c>
      <c r="DS2508">
        <v>0</v>
      </c>
      <c r="DT2508">
        <v>0</v>
      </c>
      <c r="DU2508" t="s">
        <v>6617</v>
      </c>
      <c r="DY2508">
        <v>0</v>
      </c>
      <c r="DZ2508">
        <v>0</v>
      </c>
      <c r="EB2508" t="s">
        <v>37</v>
      </c>
    </row>
    <row r="2509" spans="1:132" x14ac:dyDescent="0.25">
      <c r="A2509">
        <v>3000215953</v>
      </c>
      <c r="B2509">
        <v>7</v>
      </c>
      <c r="C2509" t="s">
        <v>37</v>
      </c>
      <c r="D2509">
        <v>230</v>
      </c>
      <c r="E2509" t="s">
        <v>133</v>
      </c>
      <c r="F2509" t="s">
        <v>3662</v>
      </c>
      <c r="G2509" s="2">
        <v>45699</v>
      </c>
      <c r="H2509" t="s">
        <v>5791</v>
      </c>
      <c r="I2509" t="s">
        <v>5791</v>
      </c>
      <c r="J2509" s="2">
        <v>45699</v>
      </c>
      <c r="K2509">
        <v>13</v>
      </c>
      <c r="L2509">
        <v>0</v>
      </c>
      <c r="N2509">
        <v>1109</v>
      </c>
      <c r="O2509" t="s">
        <v>5827</v>
      </c>
      <c r="P2509" t="s">
        <v>3339</v>
      </c>
      <c r="Q2509" t="s">
        <v>193</v>
      </c>
      <c r="R2509" t="s">
        <v>1680</v>
      </c>
      <c r="S2509" t="s">
        <v>133</v>
      </c>
      <c r="X2509" s="2">
        <v>45694</v>
      </c>
      <c r="Z2509" s="2">
        <v>45695</v>
      </c>
      <c r="AB2509" t="s">
        <v>7691</v>
      </c>
      <c r="AD2509">
        <v>0</v>
      </c>
      <c r="AE2509" t="s">
        <v>5793</v>
      </c>
      <c r="AF2509" t="s">
        <v>5794</v>
      </c>
      <c r="AH2509" t="s">
        <v>7541</v>
      </c>
      <c r="AI2509">
        <v>47</v>
      </c>
      <c r="AJ2509" t="s">
        <v>5795</v>
      </c>
      <c r="AK2509">
        <v>47</v>
      </c>
      <c r="AM2509">
        <v>0</v>
      </c>
      <c r="AN2509" t="s">
        <v>5796</v>
      </c>
      <c r="AO2509">
        <v>0</v>
      </c>
      <c r="AP2509" t="s">
        <v>5796</v>
      </c>
      <c r="AT2509">
        <v>1305975272</v>
      </c>
      <c r="AU2509" t="s">
        <v>5887</v>
      </c>
      <c r="AV2509" t="s">
        <v>5888</v>
      </c>
      <c r="AW2509">
        <v>7</v>
      </c>
      <c r="AX2509" t="s">
        <v>5889</v>
      </c>
      <c r="AY2509" t="s">
        <v>3565</v>
      </c>
      <c r="AZ2509" t="s">
        <v>1206</v>
      </c>
      <c r="BB2509">
        <v>1</v>
      </c>
      <c r="BC2509" t="s">
        <v>5798</v>
      </c>
      <c r="BD2509">
        <v>17995</v>
      </c>
      <c r="BE2509">
        <v>1</v>
      </c>
      <c r="BF2509" t="s">
        <v>138</v>
      </c>
      <c r="BG2509">
        <v>1000001691</v>
      </c>
      <c r="BH2509">
        <v>1000001691</v>
      </c>
      <c r="BI2509" t="s">
        <v>3663</v>
      </c>
      <c r="BJ2509">
        <v>17995</v>
      </c>
      <c r="BK2509" t="s">
        <v>5796</v>
      </c>
      <c r="BL2509" t="s">
        <v>5796</v>
      </c>
      <c r="BM2509" t="s">
        <v>35</v>
      </c>
      <c r="BN2509" t="s">
        <v>189</v>
      </c>
      <c r="BP2509" s="2">
        <v>45694</v>
      </c>
      <c r="BQ2509" s="2">
        <v>45695</v>
      </c>
      <c r="BR2509" s="2">
        <v>45698</v>
      </c>
      <c r="BS2509" t="s">
        <v>6998</v>
      </c>
      <c r="BU2509">
        <v>10</v>
      </c>
      <c r="BX2509">
        <v>854231200000</v>
      </c>
      <c r="BZ2509" t="s">
        <v>6731</v>
      </c>
      <c r="CA2509">
        <v>230</v>
      </c>
      <c r="CB2509" t="s">
        <v>190</v>
      </c>
      <c r="CC2509" t="s">
        <v>5829</v>
      </c>
      <c r="CD2509" t="s">
        <v>5830</v>
      </c>
      <c r="CE2509" t="s">
        <v>5976</v>
      </c>
      <c r="CF2509">
        <v>75768</v>
      </c>
      <c r="CJ2509" t="s">
        <v>3567</v>
      </c>
      <c r="CK2509" t="s">
        <v>7694</v>
      </c>
      <c r="CM2509">
        <v>0</v>
      </c>
      <c r="CN2509" t="s">
        <v>5795</v>
      </c>
      <c r="CQ2509" t="s">
        <v>5833</v>
      </c>
      <c r="CR2509" t="s">
        <v>5831</v>
      </c>
      <c r="CS2509">
        <v>17995</v>
      </c>
      <c r="CU2509" t="s">
        <v>5916</v>
      </c>
      <c r="CV2509" t="s">
        <v>5835</v>
      </c>
      <c r="DA2509">
        <v>0</v>
      </c>
      <c r="DF2509">
        <v>0</v>
      </c>
      <c r="DG2509" t="s">
        <v>5800</v>
      </c>
      <c r="DM2509" t="s">
        <v>7697</v>
      </c>
      <c r="DN2509">
        <v>504220</v>
      </c>
      <c r="DS2509">
        <v>0</v>
      </c>
      <c r="DT2509">
        <v>0</v>
      </c>
      <c r="DU2509" t="s">
        <v>6617</v>
      </c>
      <c r="DY2509">
        <v>0</v>
      </c>
      <c r="DZ2509">
        <v>0</v>
      </c>
      <c r="EB2509" t="s">
        <v>37</v>
      </c>
    </row>
    <row r="2510" spans="1:132" x14ac:dyDescent="0.25">
      <c r="A2510">
        <v>3000215953</v>
      </c>
      <c r="B2510">
        <v>8</v>
      </c>
      <c r="C2510" t="s">
        <v>37</v>
      </c>
      <c r="D2510">
        <v>230</v>
      </c>
      <c r="E2510" t="s">
        <v>133</v>
      </c>
      <c r="F2510" t="s">
        <v>3662</v>
      </c>
      <c r="G2510" s="2">
        <v>45699</v>
      </c>
      <c r="H2510" t="s">
        <v>5791</v>
      </c>
      <c r="I2510" t="s">
        <v>5791</v>
      </c>
      <c r="J2510" s="2">
        <v>45699</v>
      </c>
      <c r="K2510">
        <v>13</v>
      </c>
      <c r="L2510">
        <v>0</v>
      </c>
      <c r="N2510">
        <v>1109</v>
      </c>
      <c r="O2510" t="s">
        <v>5827</v>
      </c>
      <c r="P2510" t="s">
        <v>3339</v>
      </c>
      <c r="Q2510" t="s">
        <v>193</v>
      </c>
      <c r="R2510" t="s">
        <v>1680</v>
      </c>
      <c r="S2510" t="s">
        <v>133</v>
      </c>
      <c r="X2510" s="2">
        <v>45694</v>
      </c>
      <c r="Z2510" s="2">
        <v>45695</v>
      </c>
      <c r="AB2510" t="s">
        <v>7691</v>
      </c>
      <c r="AD2510">
        <v>0</v>
      </c>
      <c r="AE2510" t="s">
        <v>5793</v>
      </c>
      <c r="AF2510" t="s">
        <v>5794</v>
      </c>
      <c r="AH2510" t="s">
        <v>7541</v>
      </c>
      <c r="AI2510">
        <v>47</v>
      </c>
      <c r="AJ2510" t="s">
        <v>5795</v>
      </c>
      <c r="AK2510">
        <v>47</v>
      </c>
      <c r="AM2510">
        <v>0</v>
      </c>
      <c r="AN2510" t="s">
        <v>5796</v>
      </c>
      <c r="AO2510">
        <v>0</v>
      </c>
      <c r="AP2510" t="s">
        <v>5796</v>
      </c>
      <c r="AT2510">
        <v>1305975272</v>
      </c>
      <c r="AU2510" t="s">
        <v>5887</v>
      </c>
      <c r="AV2510" t="s">
        <v>5888</v>
      </c>
      <c r="AW2510">
        <v>8</v>
      </c>
      <c r="AX2510" t="s">
        <v>5889</v>
      </c>
      <c r="AY2510" t="s">
        <v>3565</v>
      </c>
      <c r="AZ2510" t="s">
        <v>1206</v>
      </c>
      <c r="BB2510">
        <v>2</v>
      </c>
      <c r="BC2510" t="s">
        <v>5798</v>
      </c>
      <c r="BD2510">
        <v>17995</v>
      </c>
      <c r="BE2510">
        <v>1</v>
      </c>
      <c r="BF2510" t="s">
        <v>138</v>
      </c>
      <c r="BG2510">
        <v>1000001691</v>
      </c>
      <c r="BH2510">
        <v>1000001691</v>
      </c>
      <c r="BI2510" t="s">
        <v>3663</v>
      </c>
      <c r="BJ2510">
        <v>35990</v>
      </c>
      <c r="BK2510" t="s">
        <v>5796</v>
      </c>
      <c r="BL2510" t="s">
        <v>5796</v>
      </c>
      <c r="BM2510" t="s">
        <v>35</v>
      </c>
      <c r="BN2510" t="s">
        <v>189</v>
      </c>
      <c r="BP2510" s="2">
        <v>45694</v>
      </c>
      <c r="BQ2510" s="2">
        <v>45695</v>
      </c>
      <c r="BR2510" s="2">
        <v>45698</v>
      </c>
      <c r="BS2510" t="s">
        <v>6998</v>
      </c>
      <c r="BU2510">
        <v>11</v>
      </c>
      <c r="BX2510">
        <v>854231200000</v>
      </c>
      <c r="BZ2510" t="s">
        <v>6731</v>
      </c>
      <c r="CA2510">
        <v>230</v>
      </c>
      <c r="CB2510" t="s">
        <v>190</v>
      </c>
      <c r="CC2510" t="s">
        <v>5829</v>
      </c>
      <c r="CD2510" t="s">
        <v>5830</v>
      </c>
      <c r="CE2510" t="s">
        <v>5976</v>
      </c>
      <c r="CF2510">
        <v>75768</v>
      </c>
      <c r="CJ2510" t="s">
        <v>3567</v>
      </c>
      <c r="CK2510" t="s">
        <v>7694</v>
      </c>
      <c r="CM2510">
        <v>0</v>
      </c>
      <c r="CN2510" t="s">
        <v>5795</v>
      </c>
      <c r="CQ2510" t="s">
        <v>5833</v>
      </c>
      <c r="CR2510" t="s">
        <v>5831</v>
      </c>
      <c r="CS2510">
        <v>35990</v>
      </c>
      <c r="CU2510" t="s">
        <v>5916</v>
      </c>
      <c r="CV2510" t="s">
        <v>5835</v>
      </c>
      <c r="DA2510">
        <v>0</v>
      </c>
      <c r="DF2510">
        <v>0</v>
      </c>
      <c r="DG2510" t="s">
        <v>5800</v>
      </c>
      <c r="DM2510" t="s">
        <v>7697</v>
      </c>
      <c r="DN2510">
        <v>504220</v>
      </c>
      <c r="DS2510">
        <v>0</v>
      </c>
      <c r="DT2510">
        <v>0</v>
      </c>
      <c r="DU2510" t="s">
        <v>6617</v>
      </c>
      <c r="DY2510">
        <v>0</v>
      </c>
      <c r="DZ2510">
        <v>0</v>
      </c>
      <c r="EB2510" t="s">
        <v>37</v>
      </c>
    </row>
    <row r="2511" spans="1:132" x14ac:dyDescent="0.25">
      <c r="A2511">
        <v>3000215953</v>
      </c>
      <c r="B2511">
        <v>9</v>
      </c>
      <c r="C2511" t="s">
        <v>37</v>
      </c>
      <c r="D2511">
        <v>230</v>
      </c>
      <c r="E2511" t="s">
        <v>133</v>
      </c>
      <c r="F2511" t="s">
        <v>3662</v>
      </c>
      <c r="G2511" s="2">
        <v>45699</v>
      </c>
      <c r="H2511" t="s">
        <v>5791</v>
      </c>
      <c r="I2511" t="s">
        <v>5791</v>
      </c>
      <c r="J2511" s="2">
        <v>45699</v>
      </c>
      <c r="K2511">
        <v>13</v>
      </c>
      <c r="L2511">
        <v>0</v>
      </c>
      <c r="N2511">
        <v>1109</v>
      </c>
      <c r="O2511" t="s">
        <v>5827</v>
      </c>
      <c r="P2511" t="s">
        <v>3339</v>
      </c>
      <c r="Q2511" t="s">
        <v>193</v>
      </c>
      <c r="R2511" t="s">
        <v>1680</v>
      </c>
      <c r="S2511" t="s">
        <v>133</v>
      </c>
      <c r="X2511" s="2">
        <v>45694</v>
      </c>
      <c r="Z2511" s="2">
        <v>45695</v>
      </c>
      <c r="AB2511" t="s">
        <v>7691</v>
      </c>
      <c r="AD2511">
        <v>0</v>
      </c>
      <c r="AE2511" t="s">
        <v>5793</v>
      </c>
      <c r="AF2511" t="s">
        <v>5794</v>
      </c>
      <c r="AH2511" t="s">
        <v>7541</v>
      </c>
      <c r="AI2511">
        <v>47</v>
      </c>
      <c r="AJ2511" t="s">
        <v>5795</v>
      </c>
      <c r="AK2511">
        <v>47</v>
      </c>
      <c r="AM2511">
        <v>0</v>
      </c>
      <c r="AN2511" t="s">
        <v>5796</v>
      </c>
      <c r="AO2511">
        <v>0</v>
      </c>
      <c r="AP2511" t="s">
        <v>5796</v>
      </c>
      <c r="AT2511">
        <v>1305975272</v>
      </c>
      <c r="AU2511" t="s">
        <v>5887</v>
      </c>
      <c r="AV2511" t="s">
        <v>5888</v>
      </c>
      <c r="AW2511">
        <v>9</v>
      </c>
      <c r="AX2511" t="s">
        <v>5889</v>
      </c>
      <c r="AY2511" t="s">
        <v>3565</v>
      </c>
      <c r="AZ2511" t="s">
        <v>1206</v>
      </c>
      <c r="BB2511">
        <v>1</v>
      </c>
      <c r="BC2511" t="s">
        <v>5798</v>
      </c>
      <c r="BD2511">
        <v>17995</v>
      </c>
      <c r="BE2511">
        <v>1</v>
      </c>
      <c r="BF2511" t="s">
        <v>138</v>
      </c>
      <c r="BG2511">
        <v>1000001691</v>
      </c>
      <c r="BH2511">
        <v>1000001691</v>
      </c>
      <c r="BI2511" t="s">
        <v>3663</v>
      </c>
      <c r="BJ2511">
        <v>17995</v>
      </c>
      <c r="BK2511" t="s">
        <v>5796</v>
      </c>
      <c r="BL2511" t="s">
        <v>5796</v>
      </c>
      <c r="BM2511" t="s">
        <v>35</v>
      </c>
      <c r="BN2511" t="s">
        <v>189</v>
      </c>
      <c r="BP2511" s="2">
        <v>45694</v>
      </c>
      <c r="BQ2511" s="2">
        <v>45695</v>
      </c>
      <c r="BR2511" s="2">
        <v>45698</v>
      </c>
      <c r="BS2511" t="s">
        <v>6998</v>
      </c>
      <c r="BU2511">
        <v>12</v>
      </c>
      <c r="BX2511">
        <v>854231200000</v>
      </c>
      <c r="BZ2511" t="s">
        <v>6731</v>
      </c>
      <c r="CA2511">
        <v>230</v>
      </c>
      <c r="CB2511" t="s">
        <v>190</v>
      </c>
      <c r="CC2511" t="s">
        <v>5829</v>
      </c>
      <c r="CD2511" t="s">
        <v>5830</v>
      </c>
      <c r="CE2511" t="s">
        <v>5976</v>
      </c>
      <c r="CF2511">
        <v>75768</v>
      </c>
      <c r="CJ2511" t="s">
        <v>3567</v>
      </c>
      <c r="CK2511" t="s">
        <v>7694</v>
      </c>
      <c r="CM2511">
        <v>0</v>
      </c>
      <c r="CN2511" t="s">
        <v>5795</v>
      </c>
      <c r="CQ2511" t="s">
        <v>5833</v>
      </c>
      <c r="CR2511" t="s">
        <v>5831</v>
      </c>
      <c r="CS2511">
        <v>17995</v>
      </c>
      <c r="CU2511" t="s">
        <v>5916</v>
      </c>
      <c r="CV2511" t="s">
        <v>5835</v>
      </c>
      <c r="DA2511">
        <v>0</v>
      </c>
      <c r="DF2511">
        <v>0</v>
      </c>
      <c r="DG2511" t="s">
        <v>5800</v>
      </c>
      <c r="DM2511" t="s">
        <v>7697</v>
      </c>
      <c r="DN2511">
        <v>504220</v>
      </c>
      <c r="DS2511">
        <v>0</v>
      </c>
      <c r="DT2511">
        <v>0</v>
      </c>
      <c r="DU2511" t="s">
        <v>6617</v>
      </c>
      <c r="DY2511">
        <v>0</v>
      </c>
      <c r="DZ2511">
        <v>0</v>
      </c>
      <c r="EB2511" t="s">
        <v>37</v>
      </c>
    </row>
    <row r="2512" spans="1:132" x14ac:dyDescent="0.25">
      <c r="A2512">
        <v>3000215953</v>
      </c>
      <c r="B2512">
        <v>10</v>
      </c>
      <c r="C2512" t="s">
        <v>37</v>
      </c>
      <c r="D2512">
        <v>230</v>
      </c>
      <c r="E2512" t="s">
        <v>133</v>
      </c>
      <c r="F2512" t="s">
        <v>3662</v>
      </c>
      <c r="G2512" s="2">
        <v>45699</v>
      </c>
      <c r="H2512" t="s">
        <v>5791</v>
      </c>
      <c r="I2512" t="s">
        <v>5791</v>
      </c>
      <c r="J2512" s="2">
        <v>45699</v>
      </c>
      <c r="K2512">
        <v>13</v>
      </c>
      <c r="L2512">
        <v>0</v>
      </c>
      <c r="N2512">
        <v>1109</v>
      </c>
      <c r="O2512" t="s">
        <v>5827</v>
      </c>
      <c r="P2512" t="s">
        <v>3339</v>
      </c>
      <c r="Q2512" t="s">
        <v>193</v>
      </c>
      <c r="R2512" t="s">
        <v>1680</v>
      </c>
      <c r="S2512" t="s">
        <v>133</v>
      </c>
      <c r="X2512" s="2">
        <v>45694</v>
      </c>
      <c r="Z2512" s="2">
        <v>45695</v>
      </c>
      <c r="AB2512" t="s">
        <v>7691</v>
      </c>
      <c r="AD2512">
        <v>0</v>
      </c>
      <c r="AE2512" t="s">
        <v>5793</v>
      </c>
      <c r="AF2512" t="s">
        <v>5794</v>
      </c>
      <c r="AH2512" t="s">
        <v>7541</v>
      </c>
      <c r="AI2512">
        <v>47</v>
      </c>
      <c r="AJ2512" t="s">
        <v>5795</v>
      </c>
      <c r="AK2512">
        <v>47</v>
      </c>
      <c r="AM2512">
        <v>0</v>
      </c>
      <c r="AN2512" t="s">
        <v>5796</v>
      </c>
      <c r="AO2512">
        <v>0</v>
      </c>
      <c r="AP2512" t="s">
        <v>5796</v>
      </c>
      <c r="AT2512">
        <v>1305975272</v>
      </c>
      <c r="AU2512" t="s">
        <v>5887</v>
      </c>
      <c r="AV2512" t="s">
        <v>5888</v>
      </c>
      <c r="AW2512">
        <v>10</v>
      </c>
      <c r="AX2512" t="s">
        <v>5889</v>
      </c>
      <c r="AY2512" t="s">
        <v>3565</v>
      </c>
      <c r="AZ2512" t="s">
        <v>1206</v>
      </c>
      <c r="BB2512">
        <v>2</v>
      </c>
      <c r="BC2512" t="s">
        <v>5798</v>
      </c>
      <c r="BD2512">
        <v>17995</v>
      </c>
      <c r="BE2512">
        <v>1</v>
      </c>
      <c r="BF2512" t="s">
        <v>138</v>
      </c>
      <c r="BG2512">
        <v>1000001691</v>
      </c>
      <c r="BH2512">
        <v>1000001691</v>
      </c>
      <c r="BI2512" t="s">
        <v>3663</v>
      </c>
      <c r="BJ2512">
        <v>35990</v>
      </c>
      <c r="BK2512" t="s">
        <v>5796</v>
      </c>
      <c r="BL2512" t="s">
        <v>5796</v>
      </c>
      <c r="BM2512" t="s">
        <v>35</v>
      </c>
      <c r="BN2512" t="s">
        <v>189</v>
      </c>
      <c r="BP2512" s="2">
        <v>45694</v>
      </c>
      <c r="BQ2512" s="2">
        <v>45695</v>
      </c>
      <c r="BR2512" s="2">
        <v>45698</v>
      </c>
      <c r="BS2512" t="s">
        <v>6998</v>
      </c>
      <c r="BU2512">
        <v>13</v>
      </c>
      <c r="BX2512">
        <v>854231200000</v>
      </c>
      <c r="BZ2512" t="s">
        <v>6731</v>
      </c>
      <c r="CA2512">
        <v>230</v>
      </c>
      <c r="CB2512" t="s">
        <v>190</v>
      </c>
      <c r="CC2512" t="s">
        <v>5829</v>
      </c>
      <c r="CD2512" t="s">
        <v>5830</v>
      </c>
      <c r="CE2512" t="s">
        <v>5976</v>
      </c>
      <c r="CF2512">
        <v>75768</v>
      </c>
      <c r="CJ2512" t="s">
        <v>3567</v>
      </c>
      <c r="CK2512" t="s">
        <v>7694</v>
      </c>
      <c r="CM2512">
        <v>0</v>
      </c>
      <c r="CN2512" t="s">
        <v>5795</v>
      </c>
      <c r="CQ2512" t="s">
        <v>5833</v>
      </c>
      <c r="CR2512" t="s">
        <v>5831</v>
      </c>
      <c r="CS2512">
        <v>35990</v>
      </c>
      <c r="CU2512" t="s">
        <v>5916</v>
      </c>
      <c r="CV2512" t="s">
        <v>5835</v>
      </c>
      <c r="DA2512">
        <v>0</v>
      </c>
      <c r="DF2512">
        <v>0</v>
      </c>
      <c r="DG2512" t="s">
        <v>5800</v>
      </c>
      <c r="DM2512" t="s">
        <v>7697</v>
      </c>
      <c r="DN2512">
        <v>504220</v>
      </c>
      <c r="DS2512">
        <v>0</v>
      </c>
      <c r="DT2512">
        <v>0</v>
      </c>
      <c r="DU2512" t="s">
        <v>6617</v>
      </c>
      <c r="DY2512">
        <v>0</v>
      </c>
      <c r="DZ2512">
        <v>0</v>
      </c>
      <c r="EB2512" t="s">
        <v>37</v>
      </c>
    </row>
    <row r="2513" spans="1:132" x14ac:dyDescent="0.25">
      <c r="A2513">
        <v>3000215953</v>
      </c>
      <c r="B2513">
        <v>11</v>
      </c>
      <c r="C2513" t="s">
        <v>37</v>
      </c>
      <c r="D2513">
        <v>230</v>
      </c>
      <c r="E2513" t="s">
        <v>133</v>
      </c>
      <c r="F2513" t="s">
        <v>3662</v>
      </c>
      <c r="G2513" s="2">
        <v>45699</v>
      </c>
      <c r="H2513" t="s">
        <v>5791</v>
      </c>
      <c r="I2513" t="s">
        <v>5791</v>
      </c>
      <c r="J2513" s="2">
        <v>45699</v>
      </c>
      <c r="K2513">
        <v>13</v>
      </c>
      <c r="L2513">
        <v>0</v>
      </c>
      <c r="N2513">
        <v>1109</v>
      </c>
      <c r="O2513" t="s">
        <v>5827</v>
      </c>
      <c r="P2513" t="s">
        <v>3339</v>
      </c>
      <c r="Q2513" t="s">
        <v>193</v>
      </c>
      <c r="R2513" t="s">
        <v>1680</v>
      </c>
      <c r="S2513" t="s">
        <v>133</v>
      </c>
      <c r="X2513" s="2">
        <v>45694</v>
      </c>
      <c r="Z2513" s="2">
        <v>45695</v>
      </c>
      <c r="AB2513" t="s">
        <v>7691</v>
      </c>
      <c r="AD2513">
        <v>0</v>
      </c>
      <c r="AE2513" t="s">
        <v>5793</v>
      </c>
      <c r="AF2513" t="s">
        <v>5794</v>
      </c>
      <c r="AH2513" t="s">
        <v>7541</v>
      </c>
      <c r="AI2513">
        <v>47</v>
      </c>
      <c r="AJ2513" t="s">
        <v>5795</v>
      </c>
      <c r="AK2513">
        <v>47</v>
      </c>
      <c r="AM2513">
        <v>0</v>
      </c>
      <c r="AN2513" t="s">
        <v>5796</v>
      </c>
      <c r="AO2513">
        <v>0</v>
      </c>
      <c r="AP2513" t="s">
        <v>5796</v>
      </c>
      <c r="AT2513">
        <v>1305975274</v>
      </c>
      <c r="AU2513" t="s">
        <v>5887</v>
      </c>
      <c r="AV2513" t="s">
        <v>5888</v>
      </c>
      <c r="AW2513">
        <v>1</v>
      </c>
      <c r="AX2513" t="s">
        <v>5889</v>
      </c>
      <c r="AY2513" t="s">
        <v>3565</v>
      </c>
      <c r="AZ2513" t="s">
        <v>1206</v>
      </c>
      <c r="BB2513">
        <v>1</v>
      </c>
      <c r="BC2513" t="s">
        <v>5798</v>
      </c>
      <c r="BD2513">
        <v>17995</v>
      </c>
      <c r="BE2513">
        <v>1</v>
      </c>
      <c r="BF2513" t="s">
        <v>138</v>
      </c>
      <c r="BG2513">
        <v>1000001691</v>
      </c>
      <c r="BH2513">
        <v>1000001691</v>
      </c>
      <c r="BI2513" t="s">
        <v>3664</v>
      </c>
      <c r="BJ2513">
        <v>17995</v>
      </c>
      <c r="BK2513" t="s">
        <v>5796</v>
      </c>
      <c r="BL2513" t="s">
        <v>5796</v>
      </c>
      <c r="BM2513" t="s">
        <v>35</v>
      </c>
      <c r="BN2513" t="s">
        <v>189</v>
      </c>
      <c r="BP2513" s="2">
        <v>45694</v>
      </c>
      <c r="BQ2513" s="2">
        <v>45695</v>
      </c>
      <c r="BR2513" s="2">
        <v>45698</v>
      </c>
      <c r="BS2513" t="s">
        <v>6998</v>
      </c>
      <c r="BU2513">
        <v>14</v>
      </c>
      <c r="BX2513">
        <v>854231200000</v>
      </c>
      <c r="BZ2513" t="s">
        <v>6731</v>
      </c>
      <c r="CA2513">
        <v>230</v>
      </c>
      <c r="CB2513" t="s">
        <v>190</v>
      </c>
      <c r="CC2513" t="s">
        <v>5829</v>
      </c>
      <c r="CD2513" t="s">
        <v>5830</v>
      </c>
      <c r="CE2513" t="s">
        <v>5976</v>
      </c>
      <c r="CF2513">
        <v>75768</v>
      </c>
      <c r="CJ2513" t="s">
        <v>3567</v>
      </c>
      <c r="CK2513" t="s">
        <v>7694</v>
      </c>
      <c r="CM2513">
        <v>0</v>
      </c>
      <c r="CN2513" t="s">
        <v>5795</v>
      </c>
      <c r="CQ2513" t="s">
        <v>5833</v>
      </c>
      <c r="CR2513" t="s">
        <v>5831</v>
      </c>
      <c r="CS2513">
        <v>17995</v>
      </c>
      <c r="CU2513" t="s">
        <v>5916</v>
      </c>
      <c r="CV2513" t="s">
        <v>5835</v>
      </c>
      <c r="DA2513">
        <v>0</v>
      </c>
      <c r="DF2513">
        <v>0</v>
      </c>
      <c r="DG2513" t="s">
        <v>5800</v>
      </c>
      <c r="DM2513" t="s">
        <v>7697</v>
      </c>
      <c r="DN2513">
        <v>504220</v>
      </c>
      <c r="DS2513">
        <v>0</v>
      </c>
      <c r="DT2513">
        <v>0</v>
      </c>
      <c r="DU2513" t="s">
        <v>6617</v>
      </c>
      <c r="DY2513">
        <v>0</v>
      </c>
      <c r="DZ2513">
        <v>0</v>
      </c>
      <c r="EB2513" t="s">
        <v>37</v>
      </c>
    </row>
    <row r="2514" spans="1:132" x14ac:dyDescent="0.25">
      <c r="A2514">
        <v>3000215953</v>
      </c>
      <c r="B2514">
        <v>12</v>
      </c>
      <c r="C2514" t="s">
        <v>37</v>
      </c>
      <c r="D2514">
        <v>230</v>
      </c>
      <c r="E2514" t="s">
        <v>133</v>
      </c>
      <c r="F2514" t="s">
        <v>3662</v>
      </c>
      <c r="G2514" s="2">
        <v>45699</v>
      </c>
      <c r="H2514" t="s">
        <v>5791</v>
      </c>
      <c r="I2514" t="s">
        <v>5791</v>
      </c>
      <c r="J2514" s="2">
        <v>45699</v>
      </c>
      <c r="K2514">
        <v>13</v>
      </c>
      <c r="L2514">
        <v>0</v>
      </c>
      <c r="N2514">
        <v>1109</v>
      </c>
      <c r="O2514" t="s">
        <v>5827</v>
      </c>
      <c r="P2514" t="s">
        <v>3339</v>
      </c>
      <c r="Q2514" t="s">
        <v>193</v>
      </c>
      <c r="R2514" t="s">
        <v>1680</v>
      </c>
      <c r="S2514" t="s">
        <v>133</v>
      </c>
      <c r="X2514" s="2">
        <v>45694</v>
      </c>
      <c r="Z2514" s="2">
        <v>45695</v>
      </c>
      <c r="AB2514" t="s">
        <v>7691</v>
      </c>
      <c r="AD2514">
        <v>0</v>
      </c>
      <c r="AE2514" t="s">
        <v>5793</v>
      </c>
      <c r="AF2514" t="s">
        <v>5794</v>
      </c>
      <c r="AH2514" t="s">
        <v>7541</v>
      </c>
      <c r="AI2514">
        <v>47</v>
      </c>
      <c r="AJ2514" t="s">
        <v>5795</v>
      </c>
      <c r="AK2514">
        <v>47</v>
      </c>
      <c r="AM2514">
        <v>0</v>
      </c>
      <c r="AN2514" t="s">
        <v>5796</v>
      </c>
      <c r="AO2514">
        <v>0</v>
      </c>
      <c r="AP2514" t="s">
        <v>5796</v>
      </c>
      <c r="AT2514">
        <v>1305975274</v>
      </c>
      <c r="AU2514" t="s">
        <v>5887</v>
      </c>
      <c r="AV2514" t="s">
        <v>5888</v>
      </c>
      <c r="AW2514">
        <v>2</v>
      </c>
      <c r="AX2514" t="s">
        <v>5889</v>
      </c>
      <c r="AY2514" t="s">
        <v>3565</v>
      </c>
      <c r="AZ2514" t="s">
        <v>1206</v>
      </c>
      <c r="BB2514">
        <v>1</v>
      </c>
      <c r="BC2514" t="s">
        <v>5798</v>
      </c>
      <c r="BD2514">
        <v>17995</v>
      </c>
      <c r="BE2514">
        <v>1</v>
      </c>
      <c r="BF2514" t="s">
        <v>138</v>
      </c>
      <c r="BG2514">
        <v>1000001691</v>
      </c>
      <c r="BH2514">
        <v>1000001691</v>
      </c>
      <c r="BI2514" t="s">
        <v>3664</v>
      </c>
      <c r="BJ2514">
        <v>17995</v>
      </c>
      <c r="BK2514" t="s">
        <v>5796</v>
      </c>
      <c r="BL2514" t="s">
        <v>5796</v>
      </c>
      <c r="BM2514" t="s">
        <v>35</v>
      </c>
      <c r="BN2514" t="s">
        <v>189</v>
      </c>
      <c r="BP2514" s="2">
        <v>45694</v>
      </c>
      <c r="BQ2514" s="2">
        <v>45695</v>
      </c>
      <c r="BR2514" s="2">
        <v>45698</v>
      </c>
      <c r="BS2514" t="s">
        <v>6998</v>
      </c>
      <c r="BU2514">
        <v>15</v>
      </c>
      <c r="BX2514">
        <v>854231200000</v>
      </c>
      <c r="BZ2514" t="s">
        <v>6731</v>
      </c>
      <c r="CA2514">
        <v>230</v>
      </c>
      <c r="CB2514" t="s">
        <v>190</v>
      </c>
      <c r="CC2514" t="s">
        <v>5829</v>
      </c>
      <c r="CD2514" t="s">
        <v>5830</v>
      </c>
      <c r="CE2514" t="s">
        <v>5976</v>
      </c>
      <c r="CF2514">
        <v>75768</v>
      </c>
      <c r="CJ2514" t="s">
        <v>3567</v>
      </c>
      <c r="CK2514" t="s">
        <v>7694</v>
      </c>
      <c r="CM2514">
        <v>0</v>
      </c>
      <c r="CN2514" t="s">
        <v>5795</v>
      </c>
      <c r="CQ2514" t="s">
        <v>5833</v>
      </c>
      <c r="CR2514" t="s">
        <v>5831</v>
      </c>
      <c r="CS2514">
        <v>17995</v>
      </c>
      <c r="CU2514" t="s">
        <v>5916</v>
      </c>
      <c r="CV2514" t="s">
        <v>5835</v>
      </c>
      <c r="DA2514">
        <v>0</v>
      </c>
      <c r="DF2514">
        <v>0</v>
      </c>
      <c r="DG2514" t="s">
        <v>5800</v>
      </c>
      <c r="DM2514" t="s">
        <v>7697</v>
      </c>
      <c r="DN2514">
        <v>504220</v>
      </c>
      <c r="DS2514">
        <v>0</v>
      </c>
      <c r="DT2514">
        <v>0</v>
      </c>
      <c r="DU2514" t="s">
        <v>6617</v>
      </c>
      <c r="DY2514">
        <v>0</v>
      </c>
      <c r="DZ2514">
        <v>0</v>
      </c>
      <c r="EB2514" t="s">
        <v>37</v>
      </c>
    </row>
    <row r="2515" spans="1:132" x14ac:dyDescent="0.25">
      <c r="A2515">
        <v>3000215953</v>
      </c>
      <c r="B2515">
        <v>13</v>
      </c>
      <c r="C2515" t="s">
        <v>37</v>
      </c>
      <c r="D2515">
        <v>230</v>
      </c>
      <c r="E2515" t="s">
        <v>133</v>
      </c>
      <c r="F2515" t="s">
        <v>3662</v>
      </c>
      <c r="G2515" s="2">
        <v>45699</v>
      </c>
      <c r="H2515" t="s">
        <v>5791</v>
      </c>
      <c r="I2515" t="s">
        <v>5791</v>
      </c>
      <c r="J2515" s="2">
        <v>45699</v>
      </c>
      <c r="K2515">
        <v>13</v>
      </c>
      <c r="L2515">
        <v>0</v>
      </c>
      <c r="N2515">
        <v>1109</v>
      </c>
      <c r="O2515" t="s">
        <v>5827</v>
      </c>
      <c r="P2515" t="s">
        <v>3339</v>
      </c>
      <c r="Q2515" t="s">
        <v>193</v>
      </c>
      <c r="R2515" t="s">
        <v>1680</v>
      </c>
      <c r="S2515" t="s">
        <v>133</v>
      </c>
      <c r="X2515" s="2">
        <v>45694</v>
      </c>
      <c r="Z2515" s="2">
        <v>45695</v>
      </c>
      <c r="AB2515" t="s">
        <v>7691</v>
      </c>
      <c r="AD2515">
        <v>0</v>
      </c>
      <c r="AE2515" t="s">
        <v>5793</v>
      </c>
      <c r="AF2515" t="s">
        <v>5794</v>
      </c>
      <c r="AH2515" t="s">
        <v>7541</v>
      </c>
      <c r="AI2515">
        <v>47</v>
      </c>
      <c r="AJ2515" t="s">
        <v>5795</v>
      </c>
      <c r="AK2515">
        <v>47</v>
      </c>
      <c r="AM2515">
        <v>0</v>
      </c>
      <c r="AN2515" t="s">
        <v>5796</v>
      </c>
      <c r="AO2515">
        <v>0</v>
      </c>
      <c r="AP2515" t="s">
        <v>5796</v>
      </c>
      <c r="AT2515">
        <v>1305975274</v>
      </c>
      <c r="AU2515" t="s">
        <v>5887</v>
      </c>
      <c r="AV2515" t="s">
        <v>5888</v>
      </c>
      <c r="AW2515">
        <v>3</v>
      </c>
      <c r="AX2515" t="s">
        <v>5889</v>
      </c>
      <c r="AY2515" t="s">
        <v>3565</v>
      </c>
      <c r="AZ2515" t="s">
        <v>1206</v>
      </c>
      <c r="BB2515">
        <v>1</v>
      </c>
      <c r="BC2515" t="s">
        <v>5798</v>
      </c>
      <c r="BD2515">
        <v>17995</v>
      </c>
      <c r="BE2515">
        <v>1</v>
      </c>
      <c r="BF2515" t="s">
        <v>138</v>
      </c>
      <c r="BG2515">
        <v>1000001691</v>
      </c>
      <c r="BH2515">
        <v>1000001691</v>
      </c>
      <c r="BI2515" t="s">
        <v>3664</v>
      </c>
      <c r="BJ2515">
        <v>17995</v>
      </c>
      <c r="BK2515" t="s">
        <v>5796</v>
      </c>
      <c r="BL2515" t="s">
        <v>5796</v>
      </c>
      <c r="BM2515" t="s">
        <v>35</v>
      </c>
      <c r="BN2515" t="s">
        <v>189</v>
      </c>
      <c r="BP2515" s="2">
        <v>45694</v>
      </c>
      <c r="BQ2515" s="2">
        <v>45695</v>
      </c>
      <c r="BR2515" s="2">
        <v>45698</v>
      </c>
      <c r="BS2515" t="s">
        <v>6998</v>
      </c>
      <c r="BU2515">
        <v>16</v>
      </c>
      <c r="BX2515">
        <v>854231200000</v>
      </c>
      <c r="BZ2515" t="s">
        <v>6731</v>
      </c>
      <c r="CA2515">
        <v>230</v>
      </c>
      <c r="CB2515" t="s">
        <v>190</v>
      </c>
      <c r="CC2515" t="s">
        <v>5829</v>
      </c>
      <c r="CD2515" t="s">
        <v>5830</v>
      </c>
      <c r="CE2515" t="s">
        <v>5976</v>
      </c>
      <c r="CF2515">
        <v>75768</v>
      </c>
      <c r="CJ2515" t="s">
        <v>3567</v>
      </c>
      <c r="CK2515" t="s">
        <v>7694</v>
      </c>
      <c r="CM2515">
        <v>0</v>
      </c>
      <c r="CN2515" t="s">
        <v>5795</v>
      </c>
      <c r="CQ2515" t="s">
        <v>5833</v>
      </c>
      <c r="CR2515" t="s">
        <v>5831</v>
      </c>
      <c r="CS2515">
        <v>17995</v>
      </c>
      <c r="CU2515" t="s">
        <v>5916</v>
      </c>
      <c r="CV2515" t="s">
        <v>5835</v>
      </c>
      <c r="DA2515">
        <v>0</v>
      </c>
      <c r="DF2515">
        <v>0</v>
      </c>
      <c r="DG2515" t="s">
        <v>5800</v>
      </c>
      <c r="DM2515" t="s">
        <v>7697</v>
      </c>
      <c r="DN2515">
        <v>504220</v>
      </c>
      <c r="DS2515">
        <v>0</v>
      </c>
      <c r="DT2515">
        <v>0</v>
      </c>
      <c r="DU2515" t="s">
        <v>6617</v>
      </c>
      <c r="DY2515">
        <v>0</v>
      </c>
      <c r="DZ2515">
        <v>0</v>
      </c>
      <c r="EB2515" t="s">
        <v>37</v>
      </c>
    </row>
    <row r="2516" spans="1:132" x14ac:dyDescent="0.25">
      <c r="A2516">
        <v>3000215953</v>
      </c>
      <c r="B2516">
        <v>14</v>
      </c>
      <c r="C2516" t="s">
        <v>37</v>
      </c>
      <c r="D2516">
        <v>230</v>
      </c>
      <c r="E2516" t="s">
        <v>133</v>
      </c>
      <c r="F2516" t="s">
        <v>3662</v>
      </c>
      <c r="G2516" s="2">
        <v>45699</v>
      </c>
      <c r="H2516" t="s">
        <v>5791</v>
      </c>
      <c r="I2516" t="s">
        <v>5791</v>
      </c>
      <c r="J2516" s="2">
        <v>45699</v>
      </c>
      <c r="K2516">
        <v>13</v>
      </c>
      <c r="L2516">
        <v>0</v>
      </c>
      <c r="N2516">
        <v>1109</v>
      </c>
      <c r="O2516" t="s">
        <v>5827</v>
      </c>
      <c r="P2516" t="s">
        <v>3339</v>
      </c>
      <c r="Q2516" t="s">
        <v>193</v>
      </c>
      <c r="R2516" t="s">
        <v>1680</v>
      </c>
      <c r="S2516" t="s">
        <v>133</v>
      </c>
      <c r="X2516" s="2">
        <v>45694</v>
      </c>
      <c r="Z2516" s="2">
        <v>45695</v>
      </c>
      <c r="AB2516" t="s">
        <v>7691</v>
      </c>
      <c r="AD2516">
        <v>0</v>
      </c>
      <c r="AE2516" t="s">
        <v>5793</v>
      </c>
      <c r="AF2516" t="s">
        <v>5794</v>
      </c>
      <c r="AH2516" t="s">
        <v>7541</v>
      </c>
      <c r="AI2516">
        <v>47</v>
      </c>
      <c r="AJ2516" t="s">
        <v>5795</v>
      </c>
      <c r="AK2516">
        <v>47</v>
      </c>
      <c r="AM2516">
        <v>0</v>
      </c>
      <c r="AN2516" t="s">
        <v>5796</v>
      </c>
      <c r="AO2516">
        <v>0</v>
      </c>
      <c r="AP2516" t="s">
        <v>5796</v>
      </c>
      <c r="AT2516">
        <v>1305975274</v>
      </c>
      <c r="AU2516" t="s">
        <v>5887</v>
      </c>
      <c r="AV2516" t="s">
        <v>5888</v>
      </c>
      <c r="AW2516">
        <v>4</v>
      </c>
      <c r="AX2516" t="s">
        <v>5889</v>
      </c>
      <c r="AY2516" t="s">
        <v>3565</v>
      </c>
      <c r="AZ2516" t="s">
        <v>1206</v>
      </c>
      <c r="BB2516">
        <v>1</v>
      </c>
      <c r="BC2516" t="s">
        <v>5798</v>
      </c>
      <c r="BD2516">
        <v>17995</v>
      </c>
      <c r="BE2516">
        <v>1</v>
      </c>
      <c r="BF2516" t="s">
        <v>138</v>
      </c>
      <c r="BG2516">
        <v>1000001691</v>
      </c>
      <c r="BH2516">
        <v>1000001691</v>
      </c>
      <c r="BI2516" t="s">
        <v>3664</v>
      </c>
      <c r="BJ2516">
        <v>17995</v>
      </c>
      <c r="BK2516" t="s">
        <v>5796</v>
      </c>
      <c r="BL2516" t="s">
        <v>5796</v>
      </c>
      <c r="BM2516" t="s">
        <v>35</v>
      </c>
      <c r="BN2516" t="s">
        <v>189</v>
      </c>
      <c r="BP2516" s="2">
        <v>45694</v>
      </c>
      <c r="BQ2516" s="2">
        <v>45695</v>
      </c>
      <c r="BR2516" s="2">
        <v>45698</v>
      </c>
      <c r="BS2516" t="s">
        <v>6998</v>
      </c>
      <c r="BU2516">
        <v>17</v>
      </c>
      <c r="BX2516">
        <v>854231200000</v>
      </c>
      <c r="BZ2516" t="s">
        <v>6731</v>
      </c>
      <c r="CA2516">
        <v>230</v>
      </c>
      <c r="CB2516" t="s">
        <v>190</v>
      </c>
      <c r="CC2516" t="s">
        <v>5829</v>
      </c>
      <c r="CD2516" t="s">
        <v>5830</v>
      </c>
      <c r="CE2516" t="s">
        <v>5976</v>
      </c>
      <c r="CF2516">
        <v>75768</v>
      </c>
      <c r="CJ2516" t="s">
        <v>3567</v>
      </c>
      <c r="CK2516" t="s">
        <v>7694</v>
      </c>
      <c r="CM2516">
        <v>0</v>
      </c>
      <c r="CN2516" t="s">
        <v>5795</v>
      </c>
      <c r="CQ2516" t="s">
        <v>5833</v>
      </c>
      <c r="CR2516" t="s">
        <v>5831</v>
      </c>
      <c r="CS2516">
        <v>17995</v>
      </c>
      <c r="CU2516" t="s">
        <v>5916</v>
      </c>
      <c r="CV2516" t="s">
        <v>5835</v>
      </c>
      <c r="DA2516">
        <v>0</v>
      </c>
      <c r="DF2516">
        <v>0</v>
      </c>
      <c r="DG2516" t="s">
        <v>5800</v>
      </c>
      <c r="DM2516" t="s">
        <v>7697</v>
      </c>
      <c r="DN2516">
        <v>504220</v>
      </c>
      <c r="DS2516">
        <v>0</v>
      </c>
      <c r="DT2516">
        <v>0</v>
      </c>
      <c r="DU2516" t="s">
        <v>6617</v>
      </c>
      <c r="DY2516">
        <v>0</v>
      </c>
      <c r="DZ2516">
        <v>0</v>
      </c>
      <c r="EB2516" t="s">
        <v>37</v>
      </c>
    </row>
    <row r="2517" spans="1:132" x14ac:dyDescent="0.25">
      <c r="A2517">
        <v>3000215953</v>
      </c>
      <c r="B2517">
        <v>15</v>
      </c>
      <c r="C2517" t="s">
        <v>37</v>
      </c>
      <c r="D2517">
        <v>230</v>
      </c>
      <c r="E2517" t="s">
        <v>133</v>
      </c>
      <c r="F2517" t="s">
        <v>3662</v>
      </c>
      <c r="G2517" s="2">
        <v>45699</v>
      </c>
      <c r="H2517" t="s">
        <v>5791</v>
      </c>
      <c r="I2517" t="s">
        <v>5791</v>
      </c>
      <c r="J2517" s="2">
        <v>45699</v>
      </c>
      <c r="K2517">
        <v>13</v>
      </c>
      <c r="L2517">
        <v>0</v>
      </c>
      <c r="N2517">
        <v>1109</v>
      </c>
      <c r="O2517" t="s">
        <v>5827</v>
      </c>
      <c r="P2517" t="s">
        <v>3339</v>
      </c>
      <c r="Q2517" t="s">
        <v>193</v>
      </c>
      <c r="R2517" t="s">
        <v>1680</v>
      </c>
      <c r="S2517" t="s">
        <v>133</v>
      </c>
      <c r="X2517" s="2">
        <v>45694</v>
      </c>
      <c r="Z2517" s="2">
        <v>45695</v>
      </c>
      <c r="AB2517" t="s">
        <v>7691</v>
      </c>
      <c r="AD2517">
        <v>0</v>
      </c>
      <c r="AE2517" t="s">
        <v>5793</v>
      </c>
      <c r="AF2517" t="s">
        <v>5794</v>
      </c>
      <c r="AH2517" t="s">
        <v>7541</v>
      </c>
      <c r="AI2517">
        <v>47</v>
      </c>
      <c r="AJ2517" t="s">
        <v>5795</v>
      </c>
      <c r="AK2517">
        <v>47</v>
      </c>
      <c r="AM2517">
        <v>0</v>
      </c>
      <c r="AN2517" t="s">
        <v>5796</v>
      </c>
      <c r="AO2517">
        <v>0</v>
      </c>
      <c r="AP2517" t="s">
        <v>5796</v>
      </c>
      <c r="AT2517">
        <v>1305975274</v>
      </c>
      <c r="AU2517" t="s">
        <v>5887</v>
      </c>
      <c r="AV2517" t="s">
        <v>5888</v>
      </c>
      <c r="AW2517">
        <v>5</v>
      </c>
      <c r="AX2517" t="s">
        <v>5889</v>
      </c>
      <c r="AY2517" t="s">
        <v>3565</v>
      </c>
      <c r="AZ2517" t="s">
        <v>1206</v>
      </c>
      <c r="BB2517">
        <v>1</v>
      </c>
      <c r="BC2517" t="s">
        <v>5798</v>
      </c>
      <c r="BD2517">
        <v>17995</v>
      </c>
      <c r="BE2517">
        <v>1</v>
      </c>
      <c r="BF2517" t="s">
        <v>138</v>
      </c>
      <c r="BG2517">
        <v>1000001691</v>
      </c>
      <c r="BH2517">
        <v>1000001691</v>
      </c>
      <c r="BI2517" t="s">
        <v>3664</v>
      </c>
      <c r="BJ2517">
        <v>17995</v>
      </c>
      <c r="BK2517" t="s">
        <v>5796</v>
      </c>
      <c r="BL2517" t="s">
        <v>5796</v>
      </c>
      <c r="BM2517" t="s">
        <v>35</v>
      </c>
      <c r="BN2517" t="s">
        <v>189</v>
      </c>
      <c r="BP2517" s="2">
        <v>45694</v>
      </c>
      <c r="BQ2517" s="2">
        <v>45695</v>
      </c>
      <c r="BR2517" s="2">
        <v>45698</v>
      </c>
      <c r="BS2517" t="s">
        <v>6998</v>
      </c>
      <c r="BU2517">
        <v>18</v>
      </c>
      <c r="BX2517">
        <v>854231200000</v>
      </c>
      <c r="BZ2517" t="s">
        <v>6731</v>
      </c>
      <c r="CA2517">
        <v>230</v>
      </c>
      <c r="CB2517" t="s">
        <v>190</v>
      </c>
      <c r="CC2517" t="s">
        <v>5829</v>
      </c>
      <c r="CD2517" t="s">
        <v>5830</v>
      </c>
      <c r="CE2517" t="s">
        <v>5976</v>
      </c>
      <c r="CF2517">
        <v>75768</v>
      </c>
      <c r="CJ2517" t="s">
        <v>3567</v>
      </c>
      <c r="CK2517" t="s">
        <v>7694</v>
      </c>
      <c r="CM2517">
        <v>0</v>
      </c>
      <c r="CN2517" t="s">
        <v>5795</v>
      </c>
      <c r="CQ2517" t="s">
        <v>5833</v>
      </c>
      <c r="CR2517" t="s">
        <v>5831</v>
      </c>
      <c r="CS2517">
        <v>17995</v>
      </c>
      <c r="CU2517" t="s">
        <v>5916</v>
      </c>
      <c r="CV2517" t="s">
        <v>5835</v>
      </c>
      <c r="DA2517">
        <v>0</v>
      </c>
      <c r="DF2517">
        <v>0</v>
      </c>
      <c r="DG2517" t="s">
        <v>5800</v>
      </c>
      <c r="DM2517" t="s">
        <v>7697</v>
      </c>
      <c r="DN2517">
        <v>504220</v>
      </c>
      <c r="DS2517">
        <v>0</v>
      </c>
      <c r="DT2517">
        <v>0</v>
      </c>
      <c r="DU2517" t="s">
        <v>6617</v>
      </c>
      <c r="DY2517">
        <v>0</v>
      </c>
      <c r="DZ2517">
        <v>0</v>
      </c>
      <c r="EB2517" t="s">
        <v>37</v>
      </c>
    </row>
    <row r="2518" spans="1:132" x14ac:dyDescent="0.25">
      <c r="A2518">
        <v>3000215953</v>
      </c>
      <c r="B2518">
        <v>16</v>
      </c>
      <c r="C2518" t="s">
        <v>37</v>
      </c>
      <c r="D2518">
        <v>230</v>
      </c>
      <c r="E2518" t="s">
        <v>133</v>
      </c>
      <c r="F2518" t="s">
        <v>3662</v>
      </c>
      <c r="G2518" s="2">
        <v>45699</v>
      </c>
      <c r="H2518" t="s">
        <v>5791</v>
      </c>
      <c r="I2518" t="s">
        <v>5791</v>
      </c>
      <c r="J2518" s="2">
        <v>45699</v>
      </c>
      <c r="K2518">
        <v>13</v>
      </c>
      <c r="L2518">
        <v>0</v>
      </c>
      <c r="N2518">
        <v>1109</v>
      </c>
      <c r="O2518" t="s">
        <v>5827</v>
      </c>
      <c r="P2518" t="s">
        <v>3339</v>
      </c>
      <c r="Q2518" t="s">
        <v>193</v>
      </c>
      <c r="R2518" t="s">
        <v>1680</v>
      </c>
      <c r="S2518" t="s">
        <v>133</v>
      </c>
      <c r="X2518" s="2">
        <v>45694</v>
      </c>
      <c r="Z2518" s="2">
        <v>45695</v>
      </c>
      <c r="AB2518" t="s">
        <v>7691</v>
      </c>
      <c r="AD2518">
        <v>0</v>
      </c>
      <c r="AE2518" t="s">
        <v>5793</v>
      </c>
      <c r="AF2518" t="s">
        <v>5794</v>
      </c>
      <c r="AH2518" t="s">
        <v>7541</v>
      </c>
      <c r="AI2518">
        <v>47</v>
      </c>
      <c r="AJ2518" t="s">
        <v>5795</v>
      </c>
      <c r="AK2518">
        <v>47</v>
      </c>
      <c r="AM2518">
        <v>0</v>
      </c>
      <c r="AN2518" t="s">
        <v>5796</v>
      </c>
      <c r="AO2518">
        <v>0</v>
      </c>
      <c r="AP2518" t="s">
        <v>5796</v>
      </c>
      <c r="AT2518">
        <v>1305975274</v>
      </c>
      <c r="AU2518" t="s">
        <v>5887</v>
      </c>
      <c r="AV2518" t="s">
        <v>5888</v>
      </c>
      <c r="AW2518">
        <v>6</v>
      </c>
      <c r="AX2518" t="s">
        <v>5889</v>
      </c>
      <c r="AY2518" t="s">
        <v>3565</v>
      </c>
      <c r="AZ2518" t="s">
        <v>1206</v>
      </c>
      <c r="BB2518">
        <v>1</v>
      </c>
      <c r="BC2518" t="s">
        <v>5798</v>
      </c>
      <c r="BD2518">
        <v>17995</v>
      </c>
      <c r="BE2518">
        <v>1</v>
      </c>
      <c r="BF2518" t="s">
        <v>138</v>
      </c>
      <c r="BG2518">
        <v>1000001691</v>
      </c>
      <c r="BH2518">
        <v>1000001691</v>
      </c>
      <c r="BI2518" t="s">
        <v>3664</v>
      </c>
      <c r="BJ2518">
        <v>17995</v>
      </c>
      <c r="BK2518" t="s">
        <v>5796</v>
      </c>
      <c r="BL2518" t="s">
        <v>5796</v>
      </c>
      <c r="BM2518" t="s">
        <v>35</v>
      </c>
      <c r="BN2518" t="s">
        <v>189</v>
      </c>
      <c r="BP2518" s="2">
        <v>45694</v>
      </c>
      <c r="BQ2518" s="2">
        <v>45695</v>
      </c>
      <c r="BR2518" s="2">
        <v>45698</v>
      </c>
      <c r="BS2518" t="s">
        <v>6998</v>
      </c>
      <c r="BU2518">
        <v>19</v>
      </c>
      <c r="BX2518">
        <v>854231200000</v>
      </c>
      <c r="BZ2518" t="s">
        <v>6731</v>
      </c>
      <c r="CA2518">
        <v>230</v>
      </c>
      <c r="CB2518" t="s">
        <v>190</v>
      </c>
      <c r="CC2518" t="s">
        <v>5829</v>
      </c>
      <c r="CD2518" t="s">
        <v>5830</v>
      </c>
      <c r="CE2518" t="s">
        <v>5976</v>
      </c>
      <c r="CF2518">
        <v>75768</v>
      </c>
      <c r="CJ2518" t="s">
        <v>3567</v>
      </c>
      <c r="CK2518" t="s">
        <v>7694</v>
      </c>
      <c r="CM2518">
        <v>0</v>
      </c>
      <c r="CN2518" t="s">
        <v>5795</v>
      </c>
      <c r="CQ2518" t="s">
        <v>5833</v>
      </c>
      <c r="CR2518" t="s">
        <v>5831</v>
      </c>
      <c r="CS2518">
        <v>17995</v>
      </c>
      <c r="CU2518" t="s">
        <v>5916</v>
      </c>
      <c r="CV2518" t="s">
        <v>5835</v>
      </c>
      <c r="DA2518">
        <v>0</v>
      </c>
      <c r="DF2518">
        <v>0</v>
      </c>
      <c r="DG2518" t="s">
        <v>5800</v>
      </c>
      <c r="DM2518" t="s">
        <v>7697</v>
      </c>
      <c r="DN2518">
        <v>504220</v>
      </c>
      <c r="DS2518">
        <v>0</v>
      </c>
      <c r="DT2518">
        <v>0</v>
      </c>
      <c r="DU2518" t="s">
        <v>6617</v>
      </c>
      <c r="DY2518">
        <v>0</v>
      </c>
      <c r="DZ2518">
        <v>0</v>
      </c>
      <c r="EB2518" t="s">
        <v>37</v>
      </c>
    </row>
    <row r="2519" spans="1:132" x14ac:dyDescent="0.25">
      <c r="A2519">
        <v>3000215953</v>
      </c>
      <c r="B2519">
        <v>17</v>
      </c>
      <c r="C2519" t="s">
        <v>37</v>
      </c>
      <c r="D2519">
        <v>230</v>
      </c>
      <c r="E2519" t="s">
        <v>133</v>
      </c>
      <c r="F2519" t="s">
        <v>3662</v>
      </c>
      <c r="G2519" s="2">
        <v>45699</v>
      </c>
      <c r="H2519" t="s">
        <v>5791</v>
      </c>
      <c r="I2519" t="s">
        <v>5791</v>
      </c>
      <c r="J2519" s="2">
        <v>45699</v>
      </c>
      <c r="K2519">
        <v>13</v>
      </c>
      <c r="L2519">
        <v>0</v>
      </c>
      <c r="N2519">
        <v>1109</v>
      </c>
      <c r="O2519" t="s">
        <v>5827</v>
      </c>
      <c r="P2519" t="s">
        <v>3339</v>
      </c>
      <c r="Q2519" t="s">
        <v>193</v>
      </c>
      <c r="R2519" t="s">
        <v>1680</v>
      </c>
      <c r="S2519" t="s">
        <v>133</v>
      </c>
      <c r="X2519" s="2">
        <v>45694</v>
      </c>
      <c r="Z2519" s="2">
        <v>45695</v>
      </c>
      <c r="AB2519" t="s">
        <v>7691</v>
      </c>
      <c r="AD2519">
        <v>0</v>
      </c>
      <c r="AE2519" t="s">
        <v>5793</v>
      </c>
      <c r="AF2519" t="s">
        <v>5794</v>
      </c>
      <c r="AH2519" t="s">
        <v>7541</v>
      </c>
      <c r="AI2519">
        <v>47</v>
      </c>
      <c r="AJ2519" t="s">
        <v>5795</v>
      </c>
      <c r="AK2519">
        <v>47</v>
      </c>
      <c r="AM2519">
        <v>0</v>
      </c>
      <c r="AN2519" t="s">
        <v>5796</v>
      </c>
      <c r="AO2519">
        <v>0</v>
      </c>
      <c r="AP2519" t="s">
        <v>5796</v>
      </c>
      <c r="AT2519">
        <v>1305975274</v>
      </c>
      <c r="AU2519" t="s">
        <v>5887</v>
      </c>
      <c r="AV2519" t="s">
        <v>5888</v>
      </c>
      <c r="AW2519">
        <v>7</v>
      </c>
      <c r="AX2519" t="s">
        <v>5889</v>
      </c>
      <c r="AY2519" t="s">
        <v>3565</v>
      </c>
      <c r="AZ2519" t="s">
        <v>1206</v>
      </c>
      <c r="BB2519">
        <v>1</v>
      </c>
      <c r="BC2519" t="s">
        <v>5798</v>
      </c>
      <c r="BD2519">
        <v>17995</v>
      </c>
      <c r="BE2519">
        <v>1</v>
      </c>
      <c r="BF2519" t="s">
        <v>138</v>
      </c>
      <c r="BG2519">
        <v>1000001691</v>
      </c>
      <c r="BH2519">
        <v>1000001691</v>
      </c>
      <c r="BI2519" t="s">
        <v>3664</v>
      </c>
      <c r="BJ2519">
        <v>17995</v>
      </c>
      <c r="BK2519" t="s">
        <v>5796</v>
      </c>
      <c r="BL2519" t="s">
        <v>5796</v>
      </c>
      <c r="BM2519" t="s">
        <v>35</v>
      </c>
      <c r="BN2519" t="s">
        <v>189</v>
      </c>
      <c r="BP2519" s="2">
        <v>45694</v>
      </c>
      <c r="BQ2519" s="2">
        <v>45695</v>
      </c>
      <c r="BR2519" s="2">
        <v>45698</v>
      </c>
      <c r="BS2519" t="s">
        <v>6998</v>
      </c>
      <c r="BU2519">
        <v>20</v>
      </c>
      <c r="BX2519">
        <v>854231200000</v>
      </c>
      <c r="BZ2519" t="s">
        <v>6731</v>
      </c>
      <c r="CA2519">
        <v>230</v>
      </c>
      <c r="CB2519" t="s">
        <v>190</v>
      </c>
      <c r="CC2519" t="s">
        <v>5829</v>
      </c>
      <c r="CD2519" t="s">
        <v>5830</v>
      </c>
      <c r="CE2519" t="s">
        <v>5976</v>
      </c>
      <c r="CF2519">
        <v>75768</v>
      </c>
      <c r="CJ2519" t="s">
        <v>3567</v>
      </c>
      <c r="CK2519" t="s">
        <v>7694</v>
      </c>
      <c r="CM2519">
        <v>0</v>
      </c>
      <c r="CN2519" t="s">
        <v>5795</v>
      </c>
      <c r="CQ2519" t="s">
        <v>5833</v>
      </c>
      <c r="CR2519" t="s">
        <v>5831</v>
      </c>
      <c r="CS2519">
        <v>17995</v>
      </c>
      <c r="CU2519" t="s">
        <v>5916</v>
      </c>
      <c r="CV2519" t="s">
        <v>5835</v>
      </c>
      <c r="DA2519">
        <v>0</v>
      </c>
      <c r="DF2519">
        <v>0</v>
      </c>
      <c r="DG2519" t="s">
        <v>5800</v>
      </c>
      <c r="DM2519" t="s">
        <v>7697</v>
      </c>
      <c r="DN2519">
        <v>504220</v>
      </c>
      <c r="DS2519">
        <v>0</v>
      </c>
      <c r="DT2519">
        <v>0</v>
      </c>
      <c r="DU2519" t="s">
        <v>6617</v>
      </c>
      <c r="DY2519">
        <v>0</v>
      </c>
      <c r="DZ2519">
        <v>0</v>
      </c>
      <c r="EB2519" t="s">
        <v>37</v>
      </c>
    </row>
    <row r="2520" spans="1:132" x14ac:dyDescent="0.25">
      <c r="A2520">
        <v>3000215953</v>
      </c>
      <c r="B2520">
        <v>18</v>
      </c>
      <c r="C2520" t="s">
        <v>37</v>
      </c>
      <c r="D2520">
        <v>230</v>
      </c>
      <c r="E2520" t="s">
        <v>133</v>
      </c>
      <c r="F2520" t="s">
        <v>3662</v>
      </c>
      <c r="G2520" s="2">
        <v>45699</v>
      </c>
      <c r="H2520" t="s">
        <v>5791</v>
      </c>
      <c r="I2520" t="s">
        <v>5791</v>
      </c>
      <c r="J2520" s="2">
        <v>45699</v>
      </c>
      <c r="K2520">
        <v>13</v>
      </c>
      <c r="L2520">
        <v>0</v>
      </c>
      <c r="N2520">
        <v>1109</v>
      </c>
      <c r="O2520" t="s">
        <v>5827</v>
      </c>
      <c r="P2520" t="s">
        <v>3339</v>
      </c>
      <c r="Q2520" t="s">
        <v>193</v>
      </c>
      <c r="R2520" t="s">
        <v>1680</v>
      </c>
      <c r="S2520" t="s">
        <v>133</v>
      </c>
      <c r="X2520" s="2">
        <v>45694</v>
      </c>
      <c r="Z2520" s="2">
        <v>45695</v>
      </c>
      <c r="AB2520" t="s">
        <v>7691</v>
      </c>
      <c r="AD2520">
        <v>0</v>
      </c>
      <c r="AE2520" t="s">
        <v>5793</v>
      </c>
      <c r="AF2520" t="s">
        <v>5794</v>
      </c>
      <c r="AH2520" t="s">
        <v>7541</v>
      </c>
      <c r="AI2520">
        <v>47</v>
      </c>
      <c r="AJ2520" t="s">
        <v>5795</v>
      </c>
      <c r="AK2520">
        <v>47</v>
      </c>
      <c r="AM2520">
        <v>0</v>
      </c>
      <c r="AN2520" t="s">
        <v>5796</v>
      </c>
      <c r="AO2520">
        <v>0</v>
      </c>
      <c r="AP2520" t="s">
        <v>5796</v>
      </c>
      <c r="AT2520">
        <v>1305975274</v>
      </c>
      <c r="AU2520" t="s">
        <v>5887</v>
      </c>
      <c r="AV2520" t="s">
        <v>5888</v>
      </c>
      <c r="AW2520">
        <v>8</v>
      </c>
      <c r="AX2520" t="s">
        <v>5889</v>
      </c>
      <c r="AY2520" t="s">
        <v>3565</v>
      </c>
      <c r="AZ2520" t="s">
        <v>1206</v>
      </c>
      <c r="BB2520">
        <v>2</v>
      </c>
      <c r="BC2520" t="s">
        <v>5798</v>
      </c>
      <c r="BD2520">
        <v>17995</v>
      </c>
      <c r="BE2520">
        <v>1</v>
      </c>
      <c r="BF2520" t="s">
        <v>138</v>
      </c>
      <c r="BG2520">
        <v>1000001691</v>
      </c>
      <c r="BH2520">
        <v>1000001691</v>
      </c>
      <c r="BI2520" t="s">
        <v>3664</v>
      </c>
      <c r="BJ2520">
        <v>35990</v>
      </c>
      <c r="BK2520" t="s">
        <v>5796</v>
      </c>
      <c r="BL2520" t="s">
        <v>5796</v>
      </c>
      <c r="BM2520" t="s">
        <v>35</v>
      </c>
      <c r="BN2520" t="s">
        <v>189</v>
      </c>
      <c r="BP2520" s="2">
        <v>45694</v>
      </c>
      <c r="BQ2520" s="2">
        <v>45695</v>
      </c>
      <c r="BR2520" s="2">
        <v>45698</v>
      </c>
      <c r="BS2520" t="s">
        <v>6998</v>
      </c>
      <c r="BU2520">
        <v>21</v>
      </c>
      <c r="BX2520">
        <v>854231200000</v>
      </c>
      <c r="BZ2520" t="s">
        <v>6731</v>
      </c>
      <c r="CA2520">
        <v>230</v>
      </c>
      <c r="CB2520" t="s">
        <v>190</v>
      </c>
      <c r="CC2520" t="s">
        <v>5829</v>
      </c>
      <c r="CD2520" t="s">
        <v>5830</v>
      </c>
      <c r="CE2520" t="s">
        <v>5976</v>
      </c>
      <c r="CF2520">
        <v>75768</v>
      </c>
      <c r="CJ2520" t="s">
        <v>3567</v>
      </c>
      <c r="CK2520" t="s">
        <v>7694</v>
      </c>
      <c r="CM2520">
        <v>0</v>
      </c>
      <c r="CN2520" t="s">
        <v>5795</v>
      </c>
      <c r="CQ2520" t="s">
        <v>5833</v>
      </c>
      <c r="CR2520" t="s">
        <v>5831</v>
      </c>
      <c r="CS2520">
        <v>35990</v>
      </c>
      <c r="CU2520" t="s">
        <v>5916</v>
      </c>
      <c r="CV2520" t="s">
        <v>5835</v>
      </c>
      <c r="DA2520">
        <v>0</v>
      </c>
      <c r="DF2520">
        <v>0</v>
      </c>
      <c r="DG2520" t="s">
        <v>5800</v>
      </c>
      <c r="DM2520" t="s">
        <v>7697</v>
      </c>
      <c r="DN2520">
        <v>504220</v>
      </c>
      <c r="DS2520">
        <v>0</v>
      </c>
      <c r="DT2520">
        <v>0</v>
      </c>
      <c r="DU2520" t="s">
        <v>6617</v>
      </c>
      <c r="DY2520">
        <v>0</v>
      </c>
      <c r="DZ2520">
        <v>0</v>
      </c>
      <c r="EB2520" t="s">
        <v>37</v>
      </c>
    </row>
    <row r="2521" spans="1:132" x14ac:dyDescent="0.25">
      <c r="A2521">
        <v>3000215953</v>
      </c>
      <c r="B2521">
        <v>19</v>
      </c>
      <c r="C2521" t="s">
        <v>37</v>
      </c>
      <c r="D2521">
        <v>230</v>
      </c>
      <c r="E2521" t="s">
        <v>133</v>
      </c>
      <c r="F2521" t="s">
        <v>3662</v>
      </c>
      <c r="G2521" s="2">
        <v>45699</v>
      </c>
      <c r="H2521" t="s">
        <v>5791</v>
      </c>
      <c r="I2521" t="s">
        <v>5791</v>
      </c>
      <c r="J2521" s="2">
        <v>45699</v>
      </c>
      <c r="K2521">
        <v>13</v>
      </c>
      <c r="L2521">
        <v>0</v>
      </c>
      <c r="N2521">
        <v>1109</v>
      </c>
      <c r="O2521" t="s">
        <v>5827</v>
      </c>
      <c r="P2521" t="s">
        <v>3339</v>
      </c>
      <c r="Q2521" t="s">
        <v>193</v>
      </c>
      <c r="R2521" t="s">
        <v>1680</v>
      </c>
      <c r="S2521" t="s">
        <v>133</v>
      </c>
      <c r="X2521" s="2">
        <v>45694</v>
      </c>
      <c r="Z2521" s="2">
        <v>45695</v>
      </c>
      <c r="AB2521" t="s">
        <v>7691</v>
      </c>
      <c r="AD2521">
        <v>0</v>
      </c>
      <c r="AE2521" t="s">
        <v>5793</v>
      </c>
      <c r="AF2521" t="s">
        <v>5794</v>
      </c>
      <c r="AH2521" t="s">
        <v>7541</v>
      </c>
      <c r="AI2521">
        <v>47</v>
      </c>
      <c r="AJ2521" t="s">
        <v>5795</v>
      </c>
      <c r="AK2521">
        <v>47</v>
      </c>
      <c r="AM2521">
        <v>0</v>
      </c>
      <c r="AN2521" t="s">
        <v>5796</v>
      </c>
      <c r="AO2521">
        <v>0</v>
      </c>
      <c r="AP2521" t="s">
        <v>5796</v>
      </c>
      <c r="AT2521">
        <v>1305975274</v>
      </c>
      <c r="AU2521" t="s">
        <v>5887</v>
      </c>
      <c r="AV2521" t="s">
        <v>5888</v>
      </c>
      <c r="AW2521">
        <v>9</v>
      </c>
      <c r="AX2521" t="s">
        <v>5889</v>
      </c>
      <c r="AY2521" t="s">
        <v>3565</v>
      </c>
      <c r="AZ2521" t="s">
        <v>1206</v>
      </c>
      <c r="BB2521">
        <v>2</v>
      </c>
      <c r="BC2521" t="s">
        <v>5798</v>
      </c>
      <c r="BD2521">
        <v>17995</v>
      </c>
      <c r="BE2521">
        <v>1</v>
      </c>
      <c r="BF2521" t="s">
        <v>138</v>
      </c>
      <c r="BG2521">
        <v>1000001691</v>
      </c>
      <c r="BH2521">
        <v>1000001691</v>
      </c>
      <c r="BI2521" t="s">
        <v>3664</v>
      </c>
      <c r="BJ2521">
        <v>35990</v>
      </c>
      <c r="BK2521" t="s">
        <v>5796</v>
      </c>
      <c r="BL2521" t="s">
        <v>5796</v>
      </c>
      <c r="BM2521" t="s">
        <v>35</v>
      </c>
      <c r="BN2521" t="s">
        <v>189</v>
      </c>
      <c r="BP2521" s="2">
        <v>45694</v>
      </c>
      <c r="BQ2521" s="2">
        <v>45695</v>
      </c>
      <c r="BR2521" s="2">
        <v>45698</v>
      </c>
      <c r="BS2521" t="s">
        <v>6998</v>
      </c>
      <c r="BU2521">
        <v>22</v>
      </c>
      <c r="BX2521">
        <v>854231200000</v>
      </c>
      <c r="BZ2521" t="s">
        <v>6731</v>
      </c>
      <c r="CA2521">
        <v>230</v>
      </c>
      <c r="CB2521" t="s">
        <v>190</v>
      </c>
      <c r="CC2521" t="s">
        <v>5829</v>
      </c>
      <c r="CD2521" t="s">
        <v>5830</v>
      </c>
      <c r="CE2521" t="s">
        <v>5976</v>
      </c>
      <c r="CF2521">
        <v>75768</v>
      </c>
      <c r="CJ2521" t="s">
        <v>3567</v>
      </c>
      <c r="CK2521" t="s">
        <v>7694</v>
      </c>
      <c r="CM2521">
        <v>0</v>
      </c>
      <c r="CN2521" t="s">
        <v>5795</v>
      </c>
      <c r="CQ2521" t="s">
        <v>5833</v>
      </c>
      <c r="CR2521" t="s">
        <v>5831</v>
      </c>
      <c r="CS2521">
        <v>35990</v>
      </c>
      <c r="CU2521" t="s">
        <v>5916</v>
      </c>
      <c r="CV2521" t="s">
        <v>5835</v>
      </c>
      <c r="DA2521">
        <v>0</v>
      </c>
      <c r="DF2521">
        <v>0</v>
      </c>
      <c r="DG2521" t="s">
        <v>5800</v>
      </c>
      <c r="DM2521" t="s">
        <v>7697</v>
      </c>
      <c r="DN2521">
        <v>504220</v>
      </c>
      <c r="DS2521">
        <v>0</v>
      </c>
      <c r="DT2521">
        <v>0</v>
      </c>
      <c r="DU2521" t="s">
        <v>6617</v>
      </c>
      <c r="DY2521">
        <v>0</v>
      </c>
      <c r="DZ2521">
        <v>0</v>
      </c>
      <c r="EB2521" t="s">
        <v>37</v>
      </c>
    </row>
    <row r="2522" spans="1:132" x14ac:dyDescent="0.25">
      <c r="A2522">
        <v>3000215953</v>
      </c>
      <c r="B2522">
        <v>20</v>
      </c>
      <c r="C2522" t="s">
        <v>37</v>
      </c>
      <c r="D2522">
        <v>230</v>
      </c>
      <c r="E2522" t="s">
        <v>133</v>
      </c>
      <c r="F2522" t="s">
        <v>3662</v>
      </c>
      <c r="G2522" s="2">
        <v>45699</v>
      </c>
      <c r="H2522" t="s">
        <v>5791</v>
      </c>
      <c r="I2522" t="s">
        <v>5791</v>
      </c>
      <c r="J2522" s="2">
        <v>45699</v>
      </c>
      <c r="K2522">
        <v>13</v>
      </c>
      <c r="L2522">
        <v>0</v>
      </c>
      <c r="N2522">
        <v>1109</v>
      </c>
      <c r="O2522" t="s">
        <v>5827</v>
      </c>
      <c r="P2522" t="s">
        <v>3339</v>
      </c>
      <c r="Q2522" t="s">
        <v>193</v>
      </c>
      <c r="R2522" t="s">
        <v>1680</v>
      </c>
      <c r="S2522" t="s">
        <v>133</v>
      </c>
      <c r="X2522" s="2">
        <v>45694</v>
      </c>
      <c r="Z2522" s="2">
        <v>45695</v>
      </c>
      <c r="AB2522" t="s">
        <v>7691</v>
      </c>
      <c r="AD2522">
        <v>0</v>
      </c>
      <c r="AE2522" t="s">
        <v>5793</v>
      </c>
      <c r="AF2522" t="s">
        <v>5794</v>
      </c>
      <c r="AH2522" t="s">
        <v>7541</v>
      </c>
      <c r="AI2522">
        <v>47</v>
      </c>
      <c r="AJ2522" t="s">
        <v>5795</v>
      </c>
      <c r="AK2522">
        <v>47</v>
      </c>
      <c r="AM2522">
        <v>0</v>
      </c>
      <c r="AN2522" t="s">
        <v>5796</v>
      </c>
      <c r="AO2522">
        <v>0</v>
      </c>
      <c r="AP2522" t="s">
        <v>5796</v>
      </c>
      <c r="AT2522">
        <v>1305975274</v>
      </c>
      <c r="AU2522" t="s">
        <v>5887</v>
      </c>
      <c r="AV2522" t="s">
        <v>5888</v>
      </c>
      <c r="AW2522">
        <v>10</v>
      </c>
      <c r="AX2522" t="s">
        <v>5889</v>
      </c>
      <c r="AY2522" t="s">
        <v>3565</v>
      </c>
      <c r="AZ2522" t="s">
        <v>1206</v>
      </c>
      <c r="BB2522">
        <v>1</v>
      </c>
      <c r="BC2522" t="s">
        <v>5798</v>
      </c>
      <c r="BD2522">
        <v>17995</v>
      </c>
      <c r="BE2522">
        <v>1</v>
      </c>
      <c r="BF2522" t="s">
        <v>138</v>
      </c>
      <c r="BG2522">
        <v>1000001691</v>
      </c>
      <c r="BH2522">
        <v>1000001691</v>
      </c>
      <c r="BI2522" t="s">
        <v>3664</v>
      </c>
      <c r="BJ2522">
        <v>17995</v>
      </c>
      <c r="BK2522" t="s">
        <v>5796</v>
      </c>
      <c r="BL2522" t="s">
        <v>5796</v>
      </c>
      <c r="BM2522" t="s">
        <v>35</v>
      </c>
      <c r="BN2522" t="s">
        <v>189</v>
      </c>
      <c r="BP2522" s="2">
        <v>45694</v>
      </c>
      <c r="BQ2522" s="2">
        <v>45695</v>
      </c>
      <c r="BR2522" s="2">
        <v>45698</v>
      </c>
      <c r="BS2522" t="s">
        <v>6998</v>
      </c>
      <c r="BU2522">
        <v>23</v>
      </c>
      <c r="BX2522">
        <v>854231200000</v>
      </c>
      <c r="BZ2522" t="s">
        <v>6731</v>
      </c>
      <c r="CA2522">
        <v>230</v>
      </c>
      <c r="CB2522" t="s">
        <v>190</v>
      </c>
      <c r="CC2522" t="s">
        <v>5829</v>
      </c>
      <c r="CD2522" t="s">
        <v>5830</v>
      </c>
      <c r="CE2522" t="s">
        <v>5976</v>
      </c>
      <c r="CF2522">
        <v>75768</v>
      </c>
      <c r="CJ2522" t="s">
        <v>3567</v>
      </c>
      <c r="CK2522" t="s">
        <v>7694</v>
      </c>
      <c r="CM2522">
        <v>0</v>
      </c>
      <c r="CN2522" t="s">
        <v>5795</v>
      </c>
      <c r="CQ2522" t="s">
        <v>5833</v>
      </c>
      <c r="CR2522" t="s">
        <v>5831</v>
      </c>
      <c r="CS2522">
        <v>17995</v>
      </c>
      <c r="CU2522" t="s">
        <v>5916</v>
      </c>
      <c r="CV2522" t="s">
        <v>5835</v>
      </c>
      <c r="DA2522">
        <v>0</v>
      </c>
      <c r="DF2522">
        <v>0</v>
      </c>
      <c r="DG2522" t="s">
        <v>5800</v>
      </c>
      <c r="DM2522" t="s">
        <v>7697</v>
      </c>
      <c r="DN2522">
        <v>504220</v>
      </c>
      <c r="DS2522">
        <v>0</v>
      </c>
      <c r="DT2522">
        <v>0</v>
      </c>
      <c r="DU2522" t="s">
        <v>6617</v>
      </c>
      <c r="DY2522">
        <v>0</v>
      </c>
      <c r="DZ2522">
        <v>0</v>
      </c>
      <c r="EB2522" t="s">
        <v>37</v>
      </c>
    </row>
    <row r="2523" spans="1:132" x14ac:dyDescent="0.25">
      <c r="A2523">
        <v>3000215953</v>
      </c>
      <c r="B2523">
        <v>21</v>
      </c>
      <c r="C2523" t="s">
        <v>37</v>
      </c>
      <c r="D2523">
        <v>230</v>
      </c>
      <c r="E2523" t="s">
        <v>133</v>
      </c>
      <c r="F2523" t="s">
        <v>3662</v>
      </c>
      <c r="G2523" s="2">
        <v>45699</v>
      </c>
      <c r="H2523" t="s">
        <v>5791</v>
      </c>
      <c r="I2523" t="s">
        <v>5791</v>
      </c>
      <c r="J2523" s="2">
        <v>45699</v>
      </c>
      <c r="K2523">
        <v>13</v>
      </c>
      <c r="L2523">
        <v>0</v>
      </c>
      <c r="N2523">
        <v>1109</v>
      </c>
      <c r="O2523" t="s">
        <v>5827</v>
      </c>
      <c r="P2523" t="s">
        <v>3339</v>
      </c>
      <c r="Q2523" t="s">
        <v>193</v>
      </c>
      <c r="R2523" t="s">
        <v>1680</v>
      </c>
      <c r="S2523" t="s">
        <v>133</v>
      </c>
      <c r="X2523" s="2">
        <v>45694</v>
      </c>
      <c r="Z2523" s="2">
        <v>45695</v>
      </c>
      <c r="AB2523" t="s">
        <v>7691</v>
      </c>
      <c r="AD2523">
        <v>0</v>
      </c>
      <c r="AE2523" t="s">
        <v>5793</v>
      </c>
      <c r="AF2523" t="s">
        <v>5794</v>
      </c>
      <c r="AH2523" t="s">
        <v>7541</v>
      </c>
      <c r="AI2523">
        <v>47</v>
      </c>
      <c r="AJ2523" t="s">
        <v>5795</v>
      </c>
      <c r="AK2523">
        <v>47</v>
      </c>
      <c r="AM2523">
        <v>0</v>
      </c>
      <c r="AN2523" t="s">
        <v>5796</v>
      </c>
      <c r="AO2523">
        <v>0</v>
      </c>
      <c r="AP2523" t="s">
        <v>5796</v>
      </c>
      <c r="AT2523">
        <v>1305975276</v>
      </c>
      <c r="AU2523" t="s">
        <v>5887</v>
      </c>
      <c r="AV2523" t="s">
        <v>5888</v>
      </c>
      <c r="AW2523">
        <v>1</v>
      </c>
      <c r="AX2523" t="s">
        <v>5889</v>
      </c>
      <c r="AY2523" t="s">
        <v>3565</v>
      </c>
      <c r="AZ2523" t="s">
        <v>1206</v>
      </c>
      <c r="BB2523">
        <v>1</v>
      </c>
      <c r="BC2523" t="s">
        <v>5798</v>
      </c>
      <c r="BD2523">
        <v>17995</v>
      </c>
      <c r="BE2523">
        <v>1</v>
      </c>
      <c r="BF2523" t="s">
        <v>138</v>
      </c>
      <c r="BG2523">
        <v>1000001691</v>
      </c>
      <c r="BH2523">
        <v>1000001691</v>
      </c>
      <c r="BI2523" t="s">
        <v>3665</v>
      </c>
      <c r="BJ2523">
        <v>17995</v>
      </c>
      <c r="BK2523" t="s">
        <v>5796</v>
      </c>
      <c r="BL2523" t="s">
        <v>5796</v>
      </c>
      <c r="BM2523" t="s">
        <v>35</v>
      </c>
      <c r="BN2523" t="s">
        <v>189</v>
      </c>
      <c r="BP2523" s="2">
        <v>45694</v>
      </c>
      <c r="BQ2523" s="2">
        <v>45695</v>
      </c>
      <c r="BR2523" s="2">
        <v>45698</v>
      </c>
      <c r="BS2523" t="s">
        <v>6998</v>
      </c>
      <c r="BU2523">
        <v>24</v>
      </c>
      <c r="BX2523">
        <v>854231200000</v>
      </c>
      <c r="BZ2523" t="s">
        <v>6731</v>
      </c>
      <c r="CA2523">
        <v>230</v>
      </c>
      <c r="CB2523" t="s">
        <v>190</v>
      </c>
      <c r="CC2523" t="s">
        <v>5829</v>
      </c>
      <c r="CD2523" t="s">
        <v>5830</v>
      </c>
      <c r="CE2523" t="s">
        <v>5976</v>
      </c>
      <c r="CF2523">
        <v>75768</v>
      </c>
      <c r="CJ2523" t="s">
        <v>3567</v>
      </c>
      <c r="CK2523" t="s">
        <v>7694</v>
      </c>
      <c r="CM2523">
        <v>0</v>
      </c>
      <c r="CN2523" t="s">
        <v>5795</v>
      </c>
      <c r="CQ2523" t="s">
        <v>5833</v>
      </c>
      <c r="CR2523" t="s">
        <v>5831</v>
      </c>
      <c r="CS2523">
        <v>17995</v>
      </c>
      <c r="CU2523" t="s">
        <v>5916</v>
      </c>
      <c r="CV2523" t="s">
        <v>5835</v>
      </c>
      <c r="DA2523">
        <v>0</v>
      </c>
      <c r="DF2523">
        <v>0</v>
      </c>
      <c r="DG2523" t="s">
        <v>5800</v>
      </c>
      <c r="DM2523" t="s">
        <v>7697</v>
      </c>
      <c r="DN2523">
        <v>504220</v>
      </c>
      <c r="DS2523">
        <v>0</v>
      </c>
      <c r="DT2523">
        <v>0</v>
      </c>
      <c r="DU2523" t="s">
        <v>6617</v>
      </c>
      <c r="DY2523">
        <v>0</v>
      </c>
      <c r="DZ2523">
        <v>0</v>
      </c>
      <c r="EB2523" t="s">
        <v>37</v>
      </c>
    </row>
    <row r="2524" spans="1:132" x14ac:dyDescent="0.25">
      <c r="A2524">
        <v>3000215953</v>
      </c>
      <c r="B2524">
        <v>22</v>
      </c>
      <c r="C2524" t="s">
        <v>37</v>
      </c>
      <c r="D2524">
        <v>230</v>
      </c>
      <c r="E2524" t="s">
        <v>133</v>
      </c>
      <c r="F2524" t="s">
        <v>3662</v>
      </c>
      <c r="G2524" s="2">
        <v>45699</v>
      </c>
      <c r="H2524" t="s">
        <v>5791</v>
      </c>
      <c r="I2524" t="s">
        <v>5791</v>
      </c>
      <c r="J2524" s="2">
        <v>45699</v>
      </c>
      <c r="K2524">
        <v>13</v>
      </c>
      <c r="L2524">
        <v>0</v>
      </c>
      <c r="N2524">
        <v>1109</v>
      </c>
      <c r="O2524" t="s">
        <v>5827</v>
      </c>
      <c r="P2524" t="s">
        <v>3339</v>
      </c>
      <c r="Q2524" t="s">
        <v>193</v>
      </c>
      <c r="R2524" t="s">
        <v>1680</v>
      </c>
      <c r="S2524" t="s">
        <v>133</v>
      </c>
      <c r="X2524" s="2">
        <v>45694</v>
      </c>
      <c r="Z2524" s="2">
        <v>45695</v>
      </c>
      <c r="AB2524" t="s">
        <v>7691</v>
      </c>
      <c r="AD2524">
        <v>0</v>
      </c>
      <c r="AE2524" t="s">
        <v>5793</v>
      </c>
      <c r="AF2524" t="s">
        <v>5794</v>
      </c>
      <c r="AH2524" t="s">
        <v>7541</v>
      </c>
      <c r="AI2524">
        <v>47</v>
      </c>
      <c r="AJ2524" t="s">
        <v>5795</v>
      </c>
      <c r="AK2524">
        <v>47</v>
      </c>
      <c r="AM2524">
        <v>0</v>
      </c>
      <c r="AN2524" t="s">
        <v>5796</v>
      </c>
      <c r="AO2524">
        <v>0</v>
      </c>
      <c r="AP2524" t="s">
        <v>5796</v>
      </c>
      <c r="AT2524">
        <v>1305975276</v>
      </c>
      <c r="AU2524" t="s">
        <v>5887</v>
      </c>
      <c r="AV2524" t="s">
        <v>5888</v>
      </c>
      <c r="AW2524">
        <v>2</v>
      </c>
      <c r="AX2524" t="s">
        <v>5889</v>
      </c>
      <c r="AY2524" t="s">
        <v>3565</v>
      </c>
      <c r="AZ2524" t="s">
        <v>1206</v>
      </c>
      <c r="BB2524">
        <v>1</v>
      </c>
      <c r="BC2524" t="s">
        <v>5798</v>
      </c>
      <c r="BD2524">
        <v>17995</v>
      </c>
      <c r="BE2524">
        <v>1</v>
      </c>
      <c r="BF2524" t="s">
        <v>138</v>
      </c>
      <c r="BG2524">
        <v>1000001691</v>
      </c>
      <c r="BH2524">
        <v>1000001691</v>
      </c>
      <c r="BI2524" t="s">
        <v>3665</v>
      </c>
      <c r="BJ2524">
        <v>17995</v>
      </c>
      <c r="BK2524" t="s">
        <v>5796</v>
      </c>
      <c r="BL2524" t="s">
        <v>5796</v>
      </c>
      <c r="BM2524" t="s">
        <v>35</v>
      </c>
      <c r="BN2524" t="s">
        <v>189</v>
      </c>
      <c r="BP2524" s="2">
        <v>45694</v>
      </c>
      <c r="BQ2524" s="2">
        <v>45695</v>
      </c>
      <c r="BR2524" s="2">
        <v>45698</v>
      </c>
      <c r="BS2524" t="s">
        <v>6998</v>
      </c>
      <c r="BU2524">
        <v>25</v>
      </c>
      <c r="BX2524">
        <v>854231200000</v>
      </c>
      <c r="BZ2524" t="s">
        <v>6731</v>
      </c>
      <c r="CA2524">
        <v>230</v>
      </c>
      <c r="CB2524" t="s">
        <v>190</v>
      </c>
      <c r="CC2524" t="s">
        <v>5829</v>
      </c>
      <c r="CD2524" t="s">
        <v>5830</v>
      </c>
      <c r="CE2524" t="s">
        <v>5976</v>
      </c>
      <c r="CF2524">
        <v>75768</v>
      </c>
      <c r="CJ2524" t="s">
        <v>3567</v>
      </c>
      <c r="CK2524" t="s">
        <v>7694</v>
      </c>
      <c r="CM2524">
        <v>0</v>
      </c>
      <c r="CN2524" t="s">
        <v>5795</v>
      </c>
      <c r="CQ2524" t="s">
        <v>5833</v>
      </c>
      <c r="CR2524" t="s">
        <v>5831</v>
      </c>
      <c r="CS2524">
        <v>17995</v>
      </c>
      <c r="CU2524" t="s">
        <v>5916</v>
      </c>
      <c r="CV2524" t="s">
        <v>5835</v>
      </c>
      <c r="DA2524">
        <v>0</v>
      </c>
      <c r="DF2524">
        <v>0</v>
      </c>
      <c r="DG2524" t="s">
        <v>5800</v>
      </c>
      <c r="DM2524" t="s">
        <v>7697</v>
      </c>
      <c r="DN2524">
        <v>504220</v>
      </c>
      <c r="DS2524">
        <v>0</v>
      </c>
      <c r="DT2524">
        <v>0</v>
      </c>
      <c r="DU2524" t="s">
        <v>6617</v>
      </c>
      <c r="DY2524">
        <v>0</v>
      </c>
      <c r="DZ2524">
        <v>0</v>
      </c>
      <c r="EB2524" t="s">
        <v>37</v>
      </c>
    </row>
    <row r="2525" spans="1:132" x14ac:dyDescent="0.25">
      <c r="A2525">
        <v>3000215953</v>
      </c>
      <c r="B2525">
        <v>23</v>
      </c>
      <c r="C2525" t="s">
        <v>37</v>
      </c>
      <c r="D2525">
        <v>230</v>
      </c>
      <c r="E2525" t="s">
        <v>133</v>
      </c>
      <c r="F2525" t="s">
        <v>3662</v>
      </c>
      <c r="G2525" s="2">
        <v>45699</v>
      </c>
      <c r="H2525" t="s">
        <v>5791</v>
      </c>
      <c r="I2525" t="s">
        <v>5791</v>
      </c>
      <c r="J2525" s="2">
        <v>45699</v>
      </c>
      <c r="K2525">
        <v>13</v>
      </c>
      <c r="L2525">
        <v>0</v>
      </c>
      <c r="N2525">
        <v>1109</v>
      </c>
      <c r="O2525" t="s">
        <v>5827</v>
      </c>
      <c r="P2525" t="s">
        <v>3339</v>
      </c>
      <c r="Q2525" t="s">
        <v>193</v>
      </c>
      <c r="R2525" t="s">
        <v>1680</v>
      </c>
      <c r="S2525" t="s">
        <v>133</v>
      </c>
      <c r="X2525" s="2">
        <v>45694</v>
      </c>
      <c r="Z2525" s="2">
        <v>45695</v>
      </c>
      <c r="AB2525" t="s">
        <v>7691</v>
      </c>
      <c r="AD2525">
        <v>0</v>
      </c>
      <c r="AE2525" t="s">
        <v>5793</v>
      </c>
      <c r="AF2525" t="s">
        <v>5794</v>
      </c>
      <c r="AH2525" t="s">
        <v>7541</v>
      </c>
      <c r="AI2525">
        <v>47</v>
      </c>
      <c r="AJ2525" t="s">
        <v>5795</v>
      </c>
      <c r="AK2525">
        <v>47</v>
      </c>
      <c r="AM2525">
        <v>0</v>
      </c>
      <c r="AN2525" t="s">
        <v>5796</v>
      </c>
      <c r="AO2525">
        <v>0</v>
      </c>
      <c r="AP2525" t="s">
        <v>5796</v>
      </c>
      <c r="AT2525">
        <v>1305975276</v>
      </c>
      <c r="AU2525" t="s">
        <v>5887</v>
      </c>
      <c r="AV2525" t="s">
        <v>5888</v>
      </c>
      <c r="AW2525">
        <v>3</v>
      </c>
      <c r="AX2525" t="s">
        <v>5889</v>
      </c>
      <c r="AY2525" t="s">
        <v>3565</v>
      </c>
      <c r="AZ2525" t="s">
        <v>1206</v>
      </c>
      <c r="BB2525">
        <v>2</v>
      </c>
      <c r="BC2525" t="s">
        <v>5798</v>
      </c>
      <c r="BD2525">
        <v>17995</v>
      </c>
      <c r="BE2525">
        <v>1</v>
      </c>
      <c r="BF2525" t="s">
        <v>138</v>
      </c>
      <c r="BG2525">
        <v>1000001691</v>
      </c>
      <c r="BH2525">
        <v>1000001691</v>
      </c>
      <c r="BI2525" t="s">
        <v>3665</v>
      </c>
      <c r="BJ2525">
        <v>35990</v>
      </c>
      <c r="BK2525" t="s">
        <v>5796</v>
      </c>
      <c r="BL2525" t="s">
        <v>5796</v>
      </c>
      <c r="BM2525" t="s">
        <v>35</v>
      </c>
      <c r="BN2525" t="s">
        <v>189</v>
      </c>
      <c r="BP2525" s="2">
        <v>45694</v>
      </c>
      <c r="BQ2525" s="2">
        <v>45695</v>
      </c>
      <c r="BR2525" s="2">
        <v>45698</v>
      </c>
      <c r="BS2525" t="s">
        <v>6998</v>
      </c>
      <c r="BU2525">
        <v>26</v>
      </c>
      <c r="BX2525">
        <v>854231200000</v>
      </c>
      <c r="BZ2525" t="s">
        <v>6731</v>
      </c>
      <c r="CA2525">
        <v>230</v>
      </c>
      <c r="CB2525" t="s">
        <v>190</v>
      </c>
      <c r="CC2525" t="s">
        <v>5829</v>
      </c>
      <c r="CD2525" t="s">
        <v>5830</v>
      </c>
      <c r="CE2525" t="s">
        <v>5976</v>
      </c>
      <c r="CF2525">
        <v>75768</v>
      </c>
      <c r="CJ2525" t="s">
        <v>3567</v>
      </c>
      <c r="CK2525" t="s">
        <v>7694</v>
      </c>
      <c r="CM2525">
        <v>0</v>
      </c>
      <c r="CN2525" t="s">
        <v>5795</v>
      </c>
      <c r="CQ2525" t="s">
        <v>5833</v>
      </c>
      <c r="CR2525" t="s">
        <v>5831</v>
      </c>
      <c r="CS2525">
        <v>35990</v>
      </c>
      <c r="CU2525" t="s">
        <v>5916</v>
      </c>
      <c r="CV2525" t="s">
        <v>5835</v>
      </c>
      <c r="DA2525">
        <v>0</v>
      </c>
      <c r="DF2525">
        <v>0</v>
      </c>
      <c r="DG2525" t="s">
        <v>5800</v>
      </c>
      <c r="DM2525" t="s">
        <v>7697</v>
      </c>
      <c r="DN2525">
        <v>504220</v>
      </c>
      <c r="DS2525">
        <v>0</v>
      </c>
      <c r="DT2525">
        <v>0</v>
      </c>
      <c r="DU2525" t="s">
        <v>6617</v>
      </c>
      <c r="DY2525">
        <v>0</v>
      </c>
      <c r="DZ2525">
        <v>0</v>
      </c>
      <c r="EB2525" t="s">
        <v>37</v>
      </c>
    </row>
    <row r="2526" spans="1:132" x14ac:dyDescent="0.25">
      <c r="A2526">
        <v>3000215953</v>
      </c>
      <c r="B2526">
        <v>24</v>
      </c>
      <c r="C2526" t="s">
        <v>37</v>
      </c>
      <c r="D2526">
        <v>230</v>
      </c>
      <c r="E2526" t="s">
        <v>133</v>
      </c>
      <c r="F2526" t="s">
        <v>3662</v>
      </c>
      <c r="G2526" s="2">
        <v>45699</v>
      </c>
      <c r="H2526" t="s">
        <v>5791</v>
      </c>
      <c r="I2526" t="s">
        <v>5791</v>
      </c>
      <c r="J2526" s="2">
        <v>45699</v>
      </c>
      <c r="K2526">
        <v>13</v>
      </c>
      <c r="L2526">
        <v>0</v>
      </c>
      <c r="N2526">
        <v>1109</v>
      </c>
      <c r="O2526" t="s">
        <v>5827</v>
      </c>
      <c r="P2526" t="s">
        <v>3339</v>
      </c>
      <c r="Q2526" t="s">
        <v>193</v>
      </c>
      <c r="R2526" t="s">
        <v>1680</v>
      </c>
      <c r="S2526" t="s">
        <v>133</v>
      </c>
      <c r="X2526" s="2">
        <v>45694</v>
      </c>
      <c r="Z2526" s="2">
        <v>45695</v>
      </c>
      <c r="AB2526" t="s">
        <v>7691</v>
      </c>
      <c r="AD2526">
        <v>0</v>
      </c>
      <c r="AE2526" t="s">
        <v>5793</v>
      </c>
      <c r="AF2526" t="s">
        <v>5794</v>
      </c>
      <c r="AH2526" t="s">
        <v>7541</v>
      </c>
      <c r="AI2526">
        <v>47</v>
      </c>
      <c r="AJ2526" t="s">
        <v>5795</v>
      </c>
      <c r="AK2526">
        <v>47</v>
      </c>
      <c r="AM2526">
        <v>0</v>
      </c>
      <c r="AN2526" t="s">
        <v>5796</v>
      </c>
      <c r="AO2526">
        <v>0</v>
      </c>
      <c r="AP2526" t="s">
        <v>5796</v>
      </c>
      <c r="AT2526">
        <v>1305975276</v>
      </c>
      <c r="AU2526" t="s">
        <v>5887</v>
      </c>
      <c r="AV2526" t="s">
        <v>5888</v>
      </c>
      <c r="AW2526">
        <v>4</v>
      </c>
      <c r="AX2526" t="s">
        <v>5889</v>
      </c>
      <c r="AY2526" t="s">
        <v>3565</v>
      </c>
      <c r="AZ2526" t="s">
        <v>1206</v>
      </c>
      <c r="BB2526">
        <v>1</v>
      </c>
      <c r="BC2526" t="s">
        <v>5798</v>
      </c>
      <c r="BD2526">
        <v>17995</v>
      </c>
      <c r="BE2526">
        <v>1</v>
      </c>
      <c r="BF2526" t="s">
        <v>138</v>
      </c>
      <c r="BG2526">
        <v>1000001691</v>
      </c>
      <c r="BH2526">
        <v>1000001691</v>
      </c>
      <c r="BI2526" t="s">
        <v>3665</v>
      </c>
      <c r="BJ2526">
        <v>17995</v>
      </c>
      <c r="BK2526" t="s">
        <v>5796</v>
      </c>
      <c r="BL2526" t="s">
        <v>5796</v>
      </c>
      <c r="BM2526" t="s">
        <v>35</v>
      </c>
      <c r="BN2526" t="s">
        <v>189</v>
      </c>
      <c r="BP2526" s="2">
        <v>45694</v>
      </c>
      <c r="BQ2526" s="2">
        <v>45695</v>
      </c>
      <c r="BR2526" s="2">
        <v>45698</v>
      </c>
      <c r="BS2526" t="s">
        <v>6998</v>
      </c>
      <c r="BU2526">
        <v>27</v>
      </c>
      <c r="BX2526">
        <v>854231200000</v>
      </c>
      <c r="BZ2526" t="s">
        <v>6731</v>
      </c>
      <c r="CA2526">
        <v>230</v>
      </c>
      <c r="CB2526" t="s">
        <v>190</v>
      </c>
      <c r="CC2526" t="s">
        <v>5829</v>
      </c>
      <c r="CD2526" t="s">
        <v>5830</v>
      </c>
      <c r="CE2526" t="s">
        <v>5976</v>
      </c>
      <c r="CF2526">
        <v>75768</v>
      </c>
      <c r="CJ2526" t="s">
        <v>3567</v>
      </c>
      <c r="CK2526" t="s">
        <v>7694</v>
      </c>
      <c r="CM2526">
        <v>0</v>
      </c>
      <c r="CN2526" t="s">
        <v>5795</v>
      </c>
      <c r="CQ2526" t="s">
        <v>5833</v>
      </c>
      <c r="CR2526" t="s">
        <v>5831</v>
      </c>
      <c r="CS2526">
        <v>17995</v>
      </c>
      <c r="CU2526" t="s">
        <v>5916</v>
      </c>
      <c r="CV2526" t="s">
        <v>5835</v>
      </c>
      <c r="DA2526">
        <v>0</v>
      </c>
      <c r="DF2526">
        <v>0</v>
      </c>
      <c r="DG2526" t="s">
        <v>5800</v>
      </c>
      <c r="DM2526" t="s">
        <v>7697</v>
      </c>
      <c r="DN2526">
        <v>504220</v>
      </c>
      <c r="DS2526">
        <v>0</v>
      </c>
      <c r="DT2526">
        <v>0</v>
      </c>
      <c r="DU2526" t="s">
        <v>6617</v>
      </c>
      <c r="DY2526">
        <v>0</v>
      </c>
      <c r="DZ2526">
        <v>0</v>
      </c>
      <c r="EB2526" t="s">
        <v>37</v>
      </c>
    </row>
    <row r="2527" spans="1:132" x14ac:dyDescent="0.25">
      <c r="A2527">
        <v>3000215953</v>
      </c>
      <c r="B2527">
        <v>25</v>
      </c>
      <c r="C2527" t="s">
        <v>37</v>
      </c>
      <c r="D2527">
        <v>230</v>
      </c>
      <c r="E2527" t="s">
        <v>133</v>
      </c>
      <c r="F2527" t="s">
        <v>3662</v>
      </c>
      <c r="G2527" s="2">
        <v>45699</v>
      </c>
      <c r="H2527" t="s">
        <v>5791</v>
      </c>
      <c r="I2527" t="s">
        <v>5791</v>
      </c>
      <c r="J2527" s="2">
        <v>45699</v>
      </c>
      <c r="K2527">
        <v>13</v>
      </c>
      <c r="L2527">
        <v>0</v>
      </c>
      <c r="N2527">
        <v>1109</v>
      </c>
      <c r="O2527" t="s">
        <v>5827</v>
      </c>
      <c r="P2527" t="s">
        <v>3339</v>
      </c>
      <c r="Q2527" t="s">
        <v>193</v>
      </c>
      <c r="R2527" t="s">
        <v>1680</v>
      </c>
      <c r="S2527" t="s">
        <v>133</v>
      </c>
      <c r="X2527" s="2">
        <v>45694</v>
      </c>
      <c r="Z2527" s="2">
        <v>45695</v>
      </c>
      <c r="AB2527" t="s">
        <v>7691</v>
      </c>
      <c r="AD2527">
        <v>0</v>
      </c>
      <c r="AE2527" t="s">
        <v>5793</v>
      </c>
      <c r="AF2527" t="s">
        <v>5794</v>
      </c>
      <c r="AH2527" t="s">
        <v>7541</v>
      </c>
      <c r="AI2527">
        <v>47</v>
      </c>
      <c r="AJ2527" t="s">
        <v>5795</v>
      </c>
      <c r="AK2527">
        <v>47</v>
      </c>
      <c r="AM2527">
        <v>0</v>
      </c>
      <c r="AN2527" t="s">
        <v>5796</v>
      </c>
      <c r="AO2527">
        <v>0</v>
      </c>
      <c r="AP2527" t="s">
        <v>5796</v>
      </c>
      <c r="AT2527">
        <v>1305975276</v>
      </c>
      <c r="AU2527" t="s">
        <v>5887</v>
      </c>
      <c r="AV2527" t="s">
        <v>5888</v>
      </c>
      <c r="AW2527">
        <v>5</v>
      </c>
      <c r="AX2527" t="s">
        <v>5889</v>
      </c>
      <c r="AY2527" t="s">
        <v>3565</v>
      </c>
      <c r="AZ2527" t="s">
        <v>1206</v>
      </c>
      <c r="BB2527">
        <v>1</v>
      </c>
      <c r="BC2527" t="s">
        <v>5798</v>
      </c>
      <c r="BD2527">
        <v>17995</v>
      </c>
      <c r="BE2527">
        <v>1</v>
      </c>
      <c r="BF2527" t="s">
        <v>138</v>
      </c>
      <c r="BG2527">
        <v>1000001691</v>
      </c>
      <c r="BH2527">
        <v>1000001691</v>
      </c>
      <c r="BI2527" t="s">
        <v>3665</v>
      </c>
      <c r="BJ2527">
        <v>17995</v>
      </c>
      <c r="BK2527" t="s">
        <v>5796</v>
      </c>
      <c r="BL2527" t="s">
        <v>5796</v>
      </c>
      <c r="BM2527" t="s">
        <v>35</v>
      </c>
      <c r="BN2527" t="s">
        <v>189</v>
      </c>
      <c r="BP2527" s="2">
        <v>45694</v>
      </c>
      <c r="BQ2527" s="2">
        <v>45695</v>
      </c>
      <c r="BR2527" s="2">
        <v>45698</v>
      </c>
      <c r="BS2527" t="s">
        <v>6998</v>
      </c>
      <c r="BU2527">
        <v>28</v>
      </c>
      <c r="BX2527">
        <v>854231200000</v>
      </c>
      <c r="BZ2527" t="s">
        <v>6731</v>
      </c>
      <c r="CA2527">
        <v>230</v>
      </c>
      <c r="CB2527" t="s">
        <v>190</v>
      </c>
      <c r="CC2527" t="s">
        <v>5829</v>
      </c>
      <c r="CD2527" t="s">
        <v>5830</v>
      </c>
      <c r="CE2527" t="s">
        <v>5976</v>
      </c>
      <c r="CF2527">
        <v>75768</v>
      </c>
      <c r="CJ2527" t="s">
        <v>3567</v>
      </c>
      <c r="CK2527" t="s">
        <v>7694</v>
      </c>
      <c r="CM2527">
        <v>0</v>
      </c>
      <c r="CN2527" t="s">
        <v>5795</v>
      </c>
      <c r="CQ2527" t="s">
        <v>5833</v>
      </c>
      <c r="CR2527" t="s">
        <v>5831</v>
      </c>
      <c r="CS2527">
        <v>17995</v>
      </c>
      <c r="CU2527" t="s">
        <v>5916</v>
      </c>
      <c r="CV2527" t="s">
        <v>5835</v>
      </c>
      <c r="DA2527">
        <v>0</v>
      </c>
      <c r="DF2527">
        <v>0</v>
      </c>
      <c r="DG2527" t="s">
        <v>5800</v>
      </c>
      <c r="DM2527" t="s">
        <v>7697</v>
      </c>
      <c r="DN2527">
        <v>504220</v>
      </c>
      <c r="DS2527">
        <v>0</v>
      </c>
      <c r="DT2527">
        <v>0</v>
      </c>
      <c r="DU2527" t="s">
        <v>6617</v>
      </c>
      <c r="DY2527">
        <v>0</v>
      </c>
      <c r="DZ2527">
        <v>0</v>
      </c>
      <c r="EB2527" t="s">
        <v>37</v>
      </c>
    </row>
    <row r="2528" spans="1:132" x14ac:dyDescent="0.25">
      <c r="A2528">
        <v>3000215953</v>
      </c>
      <c r="B2528">
        <v>26</v>
      </c>
      <c r="C2528" t="s">
        <v>37</v>
      </c>
      <c r="D2528">
        <v>230</v>
      </c>
      <c r="E2528" t="s">
        <v>133</v>
      </c>
      <c r="F2528" t="s">
        <v>3662</v>
      </c>
      <c r="G2528" s="2">
        <v>45699</v>
      </c>
      <c r="H2528" t="s">
        <v>5791</v>
      </c>
      <c r="I2528" t="s">
        <v>5791</v>
      </c>
      <c r="J2528" s="2">
        <v>45699</v>
      </c>
      <c r="K2528">
        <v>13</v>
      </c>
      <c r="L2528">
        <v>0</v>
      </c>
      <c r="N2528">
        <v>1109</v>
      </c>
      <c r="O2528" t="s">
        <v>5827</v>
      </c>
      <c r="P2528" t="s">
        <v>3339</v>
      </c>
      <c r="Q2528" t="s">
        <v>193</v>
      </c>
      <c r="R2528" t="s">
        <v>1680</v>
      </c>
      <c r="S2528" t="s">
        <v>133</v>
      </c>
      <c r="X2528" s="2">
        <v>45694</v>
      </c>
      <c r="Z2528" s="2">
        <v>45695</v>
      </c>
      <c r="AB2528" t="s">
        <v>7691</v>
      </c>
      <c r="AD2528">
        <v>0</v>
      </c>
      <c r="AE2528" t="s">
        <v>5793</v>
      </c>
      <c r="AF2528" t="s">
        <v>5794</v>
      </c>
      <c r="AH2528" t="s">
        <v>7541</v>
      </c>
      <c r="AI2528">
        <v>47</v>
      </c>
      <c r="AJ2528" t="s">
        <v>5795</v>
      </c>
      <c r="AK2528">
        <v>47</v>
      </c>
      <c r="AM2528">
        <v>0</v>
      </c>
      <c r="AN2528" t="s">
        <v>5796</v>
      </c>
      <c r="AO2528">
        <v>0</v>
      </c>
      <c r="AP2528" t="s">
        <v>5796</v>
      </c>
      <c r="AT2528">
        <v>1305975276</v>
      </c>
      <c r="AU2528" t="s">
        <v>5887</v>
      </c>
      <c r="AV2528" t="s">
        <v>5888</v>
      </c>
      <c r="AW2528">
        <v>6</v>
      </c>
      <c r="AX2528" t="s">
        <v>5889</v>
      </c>
      <c r="AY2528" t="s">
        <v>3565</v>
      </c>
      <c r="AZ2528" t="s">
        <v>1206</v>
      </c>
      <c r="BB2528">
        <v>2</v>
      </c>
      <c r="BC2528" t="s">
        <v>5798</v>
      </c>
      <c r="BD2528">
        <v>17995</v>
      </c>
      <c r="BE2528">
        <v>1</v>
      </c>
      <c r="BF2528" t="s">
        <v>138</v>
      </c>
      <c r="BG2528">
        <v>1000001691</v>
      </c>
      <c r="BH2528">
        <v>1000001691</v>
      </c>
      <c r="BI2528" t="s">
        <v>3665</v>
      </c>
      <c r="BJ2528">
        <v>35990</v>
      </c>
      <c r="BK2528" t="s">
        <v>5796</v>
      </c>
      <c r="BL2528" t="s">
        <v>5796</v>
      </c>
      <c r="BM2528" t="s">
        <v>35</v>
      </c>
      <c r="BN2528" t="s">
        <v>189</v>
      </c>
      <c r="BP2528" s="2">
        <v>45694</v>
      </c>
      <c r="BQ2528" s="2">
        <v>45695</v>
      </c>
      <c r="BR2528" s="2">
        <v>45698</v>
      </c>
      <c r="BS2528" t="s">
        <v>6998</v>
      </c>
      <c r="BU2528">
        <v>29</v>
      </c>
      <c r="BX2528">
        <v>854231200000</v>
      </c>
      <c r="BZ2528" t="s">
        <v>6731</v>
      </c>
      <c r="CA2528">
        <v>230</v>
      </c>
      <c r="CB2528" t="s">
        <v>190</v>
      </c>
      <c r="CC2528" t="s">
        <v>5829</v>
      </c>
      <c r="CD2528" t="s">
        <v>5830</v>
      </c>
      <c r="CE2528" t="s">
        <v>5976</v>
      </c>
      <c r="CF2528">
        <v>75768</v>
      </c>
      <c r="CJ2528" t="s">
        <v>3567</v>
      </c>
      <c r="CK2528" t="s">
        <v>7694</v>
      </c>
      <c r="CM2528">
        <v>0</v>
      </c>
      <c r="CN2528" t="s">
        <v>5795</v>
      </c>
      <c r="CQ2528" t="s">
        <v>5833</v>
      </c>
      <c r="CR2528" t="s">
        <v>5831</v>
      </c>
      <c r="CS2528">
        <v>35990</v>
      </c>
      <c r="CU2528" t="s">
        <v>5916</v>
      </c>
      <c r="CV2528" t="s">
        <v>5835</v>
      </c>
      <c r="DA2528">
        <v>0</v>
      </c>
      <c r="DF2528">
        <v>0</v>
      </c>
      <c r="DG2528" t="s">
        <v>5800</v>
      </c>
      <c r="DM2528" t="s">
        <v>7697</v>
      </c>
      <c r="DN2528">
        <v>504220</v>
      </c>
      <c r="DS2528">
        <v>0</v>
      </c>
      <c r="DT2528">
        <v>0</v>
      </c>
      <c r="DU2528" t="s">
        <v>6617</v>
      </c>
      <c r="DY2528">
        <v>0</v>
      </c>
      <c r="DZ2528">
        <v>0</v>
      </c>
      <c r="EB2528" t="s">
        <v>37</v>
      </c>
    </row>
    <row r="2529" spans="1:132" x14ac:dyDescent="0.25">
      <c r="A2529">
        <v>3000215953</v>
      </c>
      <c r="B2529">
        <v>27</v>
      </c>
      <c r="C2529" t="s">
        <v>37</v>
      </c>
      <c r="D2529">
        <v>230</v>
      </c>
      <c r="E2529" t="s">
        <v>133</v>
      </c>
      <c r="F2529" t="s">
        <v>3662</v>
      </c>
      <c r="G2529" s="2">
        <v>45699</v>
      </c>
      <c r="H2529" t="s">
        <v>5791</v>
      </c>
      <c r="I2529" t="s">
        <v>5791</v>
      </c>
      <c r="J2529" s="2">
        <v>45699</v>
      </c>
      <c r="K2529">
        <v>13</v>
      </c>
      <c r="L2529">
        <v>0</v>
      </c>
      <c r="N2529">
        <v>1109</v>
      </c>
      <c r="O2529" t="s">
        <v>5827</v>
      </c>
      <c r="P2529" t="s">
        <v>3339</v>
      </c>
      <c r="Q2529" t="s">
        <v>193</v>
      </c>
      <c r="R2529" t="s">
        <v>1680</v>
      </c>
      <c r="S2529" t="s">
        <v>133</v>
      </c>
      <c r="X2529" s="2">
        <v>45694</v>
      </c>
      <c r="Z2529" s="2">
        <v>45695</v>
      </c>
      <c r="AB2529" t="s">
        <v>7691</v>
      </c>
      <c r="AD2529">
        <v>0</v>
      </c>
      <c r="AE2529" t="s">
        <v>5793</v>
      </c>
      <c r="AF2529" t="s">
        <v>5794</v>
      </c>
      <c r="AH2529" t="s">
        <v>7541</v>
      </c>
      <c r="AI2529">
        <v>47</v>
      </c>
      <c r="AJ2529" t="s">
        <v>5795</v>
      </c>
      <c r="AK2529">
        <v>47</v>
      </c>
      <c r="AM2529">
        <v>0</v>
      </c>
      <c r="AN2529" t="s">
        <v>5796</v>
      </c>
      <c r="AO2529">
        <v>0</v>
      </c>
      <c r="AP2529" t="s">
        <v>5796</v>
      </c>
      <c r="AT2529">
        <v>1305975276</v>
      </c>
      <c r="AU2529" t="s">
        <v>5887</v>
      </c>
      <c r="AV2529" t="s">
        <v>5888</v>
      </c>
      <c r="AW2529">
        <v>7</v>
      </c>
      <c r="AX2529" t="s">
        <v>5889</v>
      </c>
      <c r="AY2529" t="s">
        <v>3565</v>
      </c>
      <c r="AZ2529" t="s">
        <v>1206</v>
      </c>
      <c r="BB2529">
        <v>1</v>
      </c>
      <c r="BC2529" t="s">
        <v>5798</v>
      </c>
      <c r="BD2529">
        <v>17995</v>
      </c>
      <c r="BE2529">
        <v>1</v>
      </c>
      <c r="BF2529" t="s">
        <v>138</v>
      </c>
      <c r="BG2529">
        <v>1000001691</v>
      </c>
      <c r="BH2529">
        <v>1000001691</v>
      </c>
      <c r="BI2529" t="s">
        <v>3665</v>
      </c>
      <c r="BJ2529">
        <v>17995</v>
      </c>
      <c r="BK2529" t="s">
        <v>5796</v>
      </c>
      <c r="BL2529" t="s">
        <v>5796</v>
      </c>
      <c r="BM2529" t="s">
        <v>35</v>
      </c>
      <c r="BN2529" t="s">
        <v>189</v>
      </c>
      <c r="BP2529" s="2">
        <v>45694</v>
      </c>
      <c r="BQ2529" s="2">
        <v>45695</v>
      </c>
      <c r="BR2529" s="2">
        <v>45698</v>
      </c>
      <c r="BS2529" t="s">
        <v>6998</v>
      </c>
      <c r="BU2529">
        <v>30</v>
      </c>
      <c r="BX2529">
        <v>854231200000</v>
      </c>
      <c r="BZ2529" t="s">
        <v>6731</v>
      </c>
      <c r="CA2529">
        <v>230</v>
      </c>
      <c r="CB2529" t="s">
        <v>190</v>
      </c>
      <c r="CC2529" t="s">
        <v>5829</v>
      </c>
      <c r="CD2529" t="s">
        <v>5830</v>
      </c>
      <c r="CE2529" t="s">
        <v>5976</v>
      </c>
      <c r="CF2529">
        <v>75768</v>
      </c>
      <c r="CJ2529" t="s">
        <v>3567</v>
      </c>
      <c r="CK2529" t="s">
        <v>7694</v>
      </c>
      <c r="CM2529">
        <v>0</v>
      </c>
      <c r="CN2529" t="s">
        <v>5795</v>
      </c>
      <c r="CQ2529" t="s">
        <v>5833</v>
      </c>
      <c r="CR2529" t="s">
        <v>5831</v>
      </c>
      <c r="CS2529">
        <v>17995</v>
      </c>
      <c r="CU2529" t="s">
        <v>5916</v>
      </c>
      <c r="CV2529" t="s">
        <v>5835</v>
      </c>
      <c r="DA2529">
        <v>0</v>
      </c>
      <c r="DF2529">
        <v>0</v>
      </c>
      <c r="DG2529" t="s">
        <v>5800</v>
      </c>
      <c r="DM2529" t="s">
        <v>7697</v>
      </c>
      <c r="DN2529">
        <v>504220</v>
      </c>
      <c r="DS2529">
        <v>0</v>
      </c>
      <c r="DT2529">
        <v>0</v>
      </c>
      <c r="DU2529" t="s">
        <v>6617</v>
      </c>
      <c r="DY2529">
        <v>0</v>
      </c>
      <c r="DZ2529">
        <v>0</v>
      </c>
      <c r="EB2529" t="s">
        <v>37</v>
      </c>
    </row>
    <row r="2530" spans="1:132" x14ac:dyDescent="0.25">
      <c r="A2530">
        <v>3000215953</v>
      </c>
      <c r="B2530">
        <v>28</v>
      </c>
      <c r="C2530" t="s">
        <v>37</v>
      </c>
      <c r="D2530">
        <v>230</v>
      </c>
      <c r="E2530" t="s">
        <v>133</v>
      </c>
      <c r="F2530" t="s">
        <v>3662</v>
      </c>
      <c r="G2530" s="2">
        <v>45699</v>
      </c>
      <c r="H2530" t="s">
        <v>5791</v>
      </c>
      <c r="I2530" t="s">
        <v>5791</v>
      </c>
      <c r="J2530" s="2">
        <v>45699</v>
      </c>
      <c r="K2530">
        <v>13</v>
      </c>
      <c r="L2530">
        <v>0</v>
      </c>
      <c r="N2530">
        <v>1109</v>
      </c>
      <c r="O2530" t="s">
        <v>5827</v>
      </c>
      <c r="P2530" t="s">
        <v>3339</v>
      </c>
      <c r="Q2530" t="s">
        <v>193</v>
      </c>
      <c r="R2530" t="s">
        <v>1680</v>
      </c>
      <c r="S2530" t="s">
        <v>133</v>
      </c>
      <c r="X2530" s="2">
        <v>45694</v>
      </c>
      <c r="Z2530" s="2">
        <v>45695</v>
      </c>
      <c r="AB2530" t="s">
        <v>7691</v>
      </c>
      <c r="AD2530">
        <v>0</v>
      </c>
      <c r="AE2530" t="s">
        <v>5793</v>
      </c>
      <c r="AF2530" t="s">
        <v>5794</v>
      </c>
      <c r="AH2530" t="s">
        <v>7541</v>
      </c>
      <c r="AI2530">
        <v>47</v>
      </c>
      <c r="AJ2530" t="s">
        <v>5795</v>
      </c>
      <c r="AK2530">
        <v>47</v>
      </c>
      <c r="AM2530">
        <v>0</v>
      </c>
      <c r="AN2530" t="s">
        <v>5796</v>
      </c>
      <c r="AO2530">
        <v>0</v>
      </c>
      <c r="AP2530" t="s">
        <v>5796</v>
      </c>
      <c r="AT2530">
        <v>1305975276</v>
      </c>
      <c r="AU2530" t="s">
        <v>5887</v>
      </c>
      <c r="AV2530" t="s">
        <v>5888</v>
      </c>
      <c r="AW2530">
        <v>8</v>
      </c>
      <c r="AX2530" t="s">
        <v>5889</v>
      </c>
      <c r="AY2530" t="s">
        <v>3565</v>
      </c>
      <c r="AZ2530" t="s">
        <v>1206</v>
      </c>
      <c r="BB2530">
        <v>2</v>
      </c>
      <c r="BC2530" t="s">
        <v>5798</v>
      </c>
      <c r="BD2530">
        <v>17995</v>
      </c>
      <c r="BE2530">
        <v>1</v>
      </c>
      <c r="BF2530" t="s">
        <v>138</v>
      </c>
      <c r="BG2530">
        <v>1000001691</v>
      </c>
      <c r="BH2530">
        <v>1000001691</v>
      </c>
      <c r="BI2530" t="s">
        <v>3665</v>
      </c>
      <c r="BJ2530">
        <v>35990</v>
      </c>
      <c r="BK2530" t="s">
        <v>5796</v>
      </c>
      <c r="BL2530" t="s">
        <v>5796</v>
      </c>
      <c r="BM2530" t="s">
        <v>35</v>
      </c>
      <c r="BN2530" t="s">
        <v>189</v>
      </c>
      <c r="BP2530" s="2">
        <v>45694</v>
      </c>
      <c r="BQ2530" s="2">
        <v>45695</v>
      </c>
      <c r="BR2530" s="2">
        <v>45698</v>
      </c>
      <c r="BS2530" t="s">
        <v>6998</v>
      </c>
      <c r="BU2530">
        <v>31</v>
      </c>
      <c r="BX2530">
        <v>854231200000</v>
      </c>
      <c r="BZ2530" t="s">
        <v>6731</v>
      </c>
      <c r="CA2530">
        <v>230</v>
      </c>
      <c r="CB2530" t="s">
        <v>190</v>
      </c>
      <c r="CC2530" t="s">
        <v>5829</v>
      </c>
      <c r="CD2530" t="s">
        <v>5830</v>
      </c>
      <c r="CE2530" t="s">
        <v>5976</v>
      </c>
      <c r="CF2530">
        <v>75768</v>
      </c>
      <c r="CJ2530" t="s">
        <v>3567</v>
      </c>
      <c r="CK2530" t="s">
        <v>7694</v>
      </c>
      <c r="CM2530">
        <v>0</v>
      </c>
      <c r="CN2530" t="s">
        <v>5795</v>
      </c>
      <c r="CQ2530" t="s">
        <v>5833</v>
      </c>
      <c r="CR2530" t="s">
        <v>5831</v>
      </c>
      <c r="CS2530">
        <v>35990</v>
      </c>
      <c r="CU2530" t="s">
        <v>5916</v>
      </c>
      <c r="CV2530" t="s">
        <v>5835</v>
      </c>
      <c r="DA2530">
        <v>0</v>
      </c>
      <c r="DF2530">
        <v>0</v>
      </c>
      <c r="DG2530" t="s">
        <v>5800</v>
      </c>
      <c r="DM2530" t="s">
        <v>7697</v>
      </c>
      <c r="DN2530">
        <v>504220</v>
      </c>
      <c r="DS2530">
        <v>0</v>
      </c>
      <c r="DT2530">
        <v>0</v>
      </c>
      <c r="DU2530" t="s">
        <v>6617</v>
      </c>
      <c r="DY2530">
        <v>0</v>
      </c>
      <c r="DZ2530">
        <v>0</v>
      </c>
      <c r="EB2530" t="s">
        <v>37</v>
      </c>
    </row>
    <row r="2531" spans="1:132" x14ac:dyDescent="0.25">
      <c r="A2531">
        <v>3000215953</v>
      </c>
      <c r="B2531">
        <v>29</v>
      </c>
      <c r="C2531" t="s">
        <v>37</v>
      </c>
      <c r="D2531">
        <v>230</v>
      </c>
      <c r="E2531" t="s">
        <v>133</v>
      </c>
      <c r="F2531" t="s">
        <v>3662</v>
      </c>
      <c r="G2531" s="2">
        <v>45699</v>
      </c>
      <c r="H2531" t="s">
        <v>5791</v>
      </c>
      <c r="I2531" t="s">
        <v>5791</v>
      </c>
      <c r="J2531" s="2">
        <v>45699</v>
      </c>
      <c r="K2531">
        <v>13</v>
      </c>
      <c r="L2531">
        <v>0</v>
      </c>
      <c r="N2531">
        <v>1109</v>
      </c>
      <c r="O2531" t="s">
        <v>5827</v>
      </c>
      <c r="P2531" t="s">
        <v>3339</v>
      </c>
      <c r="Q2531" t="s">
        <v>193</v>
      </c>
      <c r="R2531" t="s">
        <v>1680</v>
      </c>
      <c r="S2531" t="s">
        <v>133</v>
      </c>
      <c r="X2531" s="2">
        <v>45694</v>
      </c>
      <c r="Z2531" s="2">
        <v>45695</v>
      </c>
      <c r="AB2531" t="s">
        <v>7691</v>
      </c>
      <c r="AD2531">
        <v>0</v>
      </c>
      <c r="AE2531" t="s">
        <v>5793</v>
      </c>
      <c r="AF2531" t="s">
        <v>5794</v>
      </c>
      <c r="AH2531" t="s">
        <v>7541</v>
      </c>
      <c r="AI2531">
        <v>47</v>
      </c>
      <c r="AJ2531" t="s">
        <v>5795</v>
      </c>
      <c r="AK2531">
        <v>47</v>
      </c>
      <c r="AM2531">
        <v>0</v>
      </c>
      <c r="AN2531" t="s">
        <v>5796</v>
      </c>
      <c r="AO2531">
        <v>0</v>
      </c>
      <c r="AP2531" t="s">
        <v>5796</v>
      </c>
      <c r="AT2531">
        <v>1305975276</v>
      </c>
      <c r="AU2531" t="s">
        <v>5887</v>
      </c>
      <c r="AV2531" t="s">
        <v>5888</v>
      </c>
      <c r="AW2531">
        <v>9</v>
      </c>
      <c r="AX2531" t="s">
        <v>5889</v>
      </c>
      <c r="AY2531" t="s">
        <v>3565</v>
      </c>
      <c r="AZ2531" t="s">
        <v>1206</v>
      </c>
      <c r="BB2531">
        <v>2</v>
      </c>
      <c r="BC2531" t="s">
        <v>5798</v>
      </c>
      <c r="BD2531">
        <v>17995</v>
      </c>
      <c r="BE2531">
        <v>1</v>
      </c>
      <c r="BF2531" t="s">
        <v>138</v>
      </c>
      <c r="BG2531">
        <v>1000001691</v>
      </c>
      <c r="BH2531">
        <v>1000001691</v>
      </c>
      <c r="BI2531" t="s">
        <v>3665</v>
      </c>
      <c r="BJ2531">
        <v>35990</v>
      </c>
      <c r="BK2531" t="s">
        <v>5796</v>
      </c>
      <c r="BL2531" t="s">
        <v>5796</v>
      </c>
      <c r="BM2531" t="s">
        <v>35</v>
      </c>
      <c r="BN2531" t="s">
        <v>189</v>
      </c>
      <c r="BP2531" s="2">
        <v>45694</v>
      </c>
      <c r="BQ2531" s="2">
        <v>45695</v>
      </c>
      <c r="BR2531" s="2">
        <v>45698</v>
      </c>
      <c r="BS2531" t="s">
        <v>6998</v>
      </c>
      <c r="BU2531">
        <v>32</v>
      </c>
      <c r="BX2531">
        <v>854231200000</v>
      </c>
      <c r="BZ2531" t="s">
        <v>6731</v>
      </c>
      <c r="CA2531">
        <v>230</v>
      </c>
      <c r="CB2531" t="s">
        <v>190</v>
      </c>
      <c r="CC2531" t="s">
        <v>5829</v>
      </c>
      <c r="CD2531" t="s">
        <v>5830</v>
      </c>
      <c r="CE2531" t="s">
        <v>5976</v>
      </c>
      <c r="CF2531">
        <v>75768</v>
      </c>
      <c r="CJ2531" t="s">
        <v>3567</v>
      </c>
      <c r="CK2531" t="s">
        <v>7694</v>
      </c>
      <c r="CM2531">
        <v>0</v>
      </c>
      <c r="CN2531" t="s">
        <v>5795</v>
      </c>
      <c r="CQ2531" t="s">
        <v>5833</v>
      </c>
      <c r="CR2531" t="s">
        <v>5831</v>
      </c>
      <c r="CS2531">
        <v>35990</v>
      </c>
      <c r="CU2531" t="s">
        <v>5916</v>
      </c>
      <c r="CV2531" t="s">
        <v>5835</v>
      </c>
      <c r="DA2531">
        <v>0</v>
      </c>
      <c r="DF2531">
        <v>0</v>
      </c>
      <c r="DG2531" t="s">
        <v>5800</v>
      </c>
      <c r="DM2531" t="s">
        <v>7697</v>
      </c>
      <c r="DN2531">
        <v>504220</v>
      </c>
      <c r="DS2531">
        <v>0</v>
      </c>
      <c r="DT2531">
        <v>0</v>
      </c>
      <c r="DU2531" t="s">
        <v>6617</v>
      </c>
      <c r="DY2531">
        <v>0</v>
      </c>
      <c r="DZ2531">
        <v>0</v>
      </c>
      <c r="EB2531" t="s">
        <v>37</v>
      </c>
    </row>
    <row r="2532" spans="1:132" x14ac:dyDescent="0.25">
      <c r="A2532">
        <v>3000215953</v>
      </c>
      <c r="B2532">
        <v>30</v>
      </c>
      <c r="C2532" t="s">
        <v>37</v>
      </c>
      <c r="D2532">
        <v>230</v>
      </c>
      <c r="E2532" t="s">
        <v>133</v>
      </c>
      <c r="F2532" t="s">
        <v>3662</v>
      </c>
      <c r="G2532" s="2">
        <v>45699</v>
      </c>
      <c r="H2532" t="s">
        <v>5791</v>
      </c>
      <c r="I2532" t="s">
        <v>5791</v>
      </c>
      <c r="J2532" s="2">
        <v>45699</v>
      </c>
      <c r="K2532">
        <v>13</v>
      </c>
      <c r="L2532">
        <v>0</v>
      </c>
      <c r="N2532">
        <v>1109</v>
      </c>
      <c r="O2532" t="s">
        <v>5827</v>
      </c>
      <c r="P2532" t="s">
        <v>3339</v>
      </c>
      <c r="Q2532" t="s">
        <v>193</v>
      </c>
      <c r="R2532" t="s">
        <v>1680</v>
      </c>
      <c r="S2532" t="s">
        <v>133</v>
      </c>
      <c r="X2532" s="2">
        <v>45694</v>
      </c>
      <c r="Z2532" s="2">
        <v>45695</v>
      </c>
      <c r="AB2532" t="s">
        <v>7691</v>
      </c>
      <c r="AD2532">
        <v>0</v>
      </c>
      <c r="AE2532" t="s">
        <v>5793</v>
      </c>
      <c r="AF2532" t="s">
        <v>5794</v>
      </c>
      <c r="AH2532" t="s">
        <v>7541</v>
      </c>
      <c r="AI2532">
        <v>47</v>
      </c>
      <c r="AJ2532" t="s">
        <v>5795</v>
      </c>
      <c r="AK2532">
        <v>47</v>
      </c>
      <c r="AM2532">
        <v>0</v>
      </c>
      <c r="AN2532" t="s">
        <v>5796</v>
      </c>
      <c r="AO2532">
        <v>0</v>
      </c>
      <c r="AP2532" t="s">
        <v>5796</v>
      </c>
      <c r="AT2532">
        <v>1305975276</v>
      </c>
      <c r="AU2532" t="s">
        <v>5887</v>
      </c>
      <c r="AV2532" t="s">
        <v>5888</v>
      </c>
      <c r="AW2532">
        <v>10</v>
      </c>
      <c r="AX2532" t="s">
        <v>5889</v>
      </c>
      <c r="AY2532" t="s">
        <v>3565</v>
      </c>
      <c r="AZ2532" t="s">
        <v>1206</v>
      </c>
      <c r="BB2532">
        <v>1</v>
      </c>
      <c r="BC2532" t="s">
        <v>5798</v>
      </c>
      <c r="BD2532">
        <v>17995</v>
      </c>
      <c r="BE2532">
        <v>1</v>
      </c>
      <c r="BF2532" t="s">
        <v>138</v>
      </c>
      <c r="BG2532">
        <v>1000001691</v>
      </c>
      <c r="BH2532">
        <v>1000001691</v>
      </c>
      <c r="BI2532" t="s">
        <v>3665</v>
      </c>
      <c r="BJ2532">
        <v>17995</v>
      </c>
      <c r="BK2532" t="s">
        <v>5796</v>
      </c>
      <c r="BL2532" t="s">
        <v>5796</v>
      </c>
      <c r="BM2532" t="s">
        <v>35</v>
      </c>
      <c r="BN2532" t="s">
        <v>189</v>
      </c>
      <c r="BP2532" s="2">
        <v>45694</v>
      </c>
      <c r="BQ2532" s="2">
        <v>45695</v>
      </c>
      <c r="BR2532" s="2">
        <v>45698</v>
      </c>
      <c r="BS2532" t="s">
        <v>6998</v>
      </c>
      <c r="BU2532">
        <v>33</v>
      </c>
      <c r="BX2532">
        <v>854231200000</v>
      </c>
      <c r="BZ2532" t="s">
        <v>6731</v>
      </c>
      <c r="CA2532">
        <v>230</v>
      </c>
      <c r="CB2532" t="s">
        <v>190</v>
      </c>
      <c r="CC2532" t="s">
        <v>5829</v>
      </c>
      <c r="CD2532" t="s">
        <v>5830</v>
      </c>
      <c r="CE2532" t="s">
        <v>5976</v>
      </c>
      <c r="CF2532">
        <v>75768</v>
      </c>
      <c r="CJ2532" t="s">
        <v>3567</v>
      </c>
      <c r="CK2532" t="s">
        <v>7694</v>
      </c>
      <c r="CM2532">
        <v>0</v>
      </c>
      <c r="CN2532" t="s">
        <v>5795</v>
      </c>
      <c r="CQ2532" t="s">
        <v>5833</v>
      </c>
      <c r="CR2532" t="s">
        <v>5831</v>
      </c>
      <c r="CS2532">
        <v>17995</v>
      </c>
      <c r="CU2532" t="s">
        <v>5916</v>
      </c>
      <c r="CV2532" t="s">
        <v>5835</v>
      </c>
      <c r="DA2532">
        <v>0</v>
      </c>
      <c r="DF2532">
        <v>0</v>
      </c>
      <c r="DG2532" t="s">
        <v>5800</v>
      </c>
      <c r="DM2532" t="s">
        <v>7697</v>
      </c>
      <c r="DN2532">
        <v>504220</v>
      </c>
      <c r="DS2532">
        <v>0</v>
      </c>
      <c r="DT2532">
        <v>0</v>
      </c>
      <c r="DU2532" t="s">
        <v>6617</v>
      </c>
      <c r="DY2532">
        <v>0</v>
      </c>
      <c r="DZ2532">
        <v>0</v>
      </c>
      <c r="EB2532" t="s">
        <v>37</v>
      </c>
    </row>
    <row r="2533" spans="1:132" x14ac:dyDescent="0.25">
      <c r="A2533">
        <v>3000215953</v>
      </c>
      <c r="B2533">
        <v>31</v>
      </c>
      <c r="C2533" t="s">
        <v>37</v>
      </c>
      <c r="D2533">
        <v>230</v>
      </c>
      <c r="E2533" t="s">
        <v>133</v>
      </c>
      <c r="F2533" t="s">
        <v>3662</v>
      </c>
      <c r="G2533" s="2">
        <v>45699</v>
      </c>
      <c r="H2533" t="s">
        <v>5791</v>
      </c>
      <c r="I2533" t="s">
        <v>5791</v>
      </c>
      <c r="J2533" s="2">
        <v>45699</v>
      </c>
      <c r="K2533">
        <v>13</v>
      </c>
      <c r="L2533">
        <v>0</v>
      </c>
      <c r="N2533">
        <v>1109</v>
      </c>
      <c r="O2533" t="s">
        <v>5827</v>
      </c>
      <c r="P2533" t="s">
        <v>3339</v>
      </c>
      <c r="Q2533" t="s">
        <v>193</v>
      </c>
      <c r="R2533" t="s">
        <v>1680</v>
      </c>
      <c r="S2533" t="s">
        <v>133</v>
      </c>
      <c r="X2533" s="2">
        <v>45694</v>
      </c>
      <c r="Z2533" s="2">
        <v>45695</v>
      </c>
      <c r="AB2533" t="s">
        <v>7691</v>
      </c>
      <c r="AD2533">
        <v>0</v>
      </c>
      <c r="AE2533" t="s">
        <v>5793</v>
      </c>
      <c r="AF2533" t="s">
        <v>5794</v>
      </c>
      <c r="AH2533" t="s">
        <v>7541</v>
      </c>
      <c r="AI2533">
        <v>47</v>
      </c>
      <c r="AJ2533" t="s">
        <v>5795</v>
      </c>
      <c r="AK2533">
        <v>47</v>
      </c>
      <c r="AM2533">
        <v>0</v>
      </c>
      <c r="AN2533" t="s">
        <v>5796</v>
      </c>
      <c r="AO2533">
        <v>0</v>
      </c>
      <c r="AP2533" t="s">
        <v>5796</v>
      </c>
      <c r="AT2533">
        <v>1305975278</v>
      </c>
      <c r="AU2533" t="s">
        <v>5887</v>
      </c>
      <c r="AV2533" t="s">
        <v>5888</v>
      </c>
      <c r="AW2533">
        <v>1</v>
      </c>
      <c r="AX2533" t="s">
        <v>5889</v>
      </c>
      <c r="AY2533" t="s">
        <v>3565</v>
      </c>
      <c r="AZ2533" t="s">
        <v>1206</v>
      </c>
      <c r="BB2533">
        <v>3</v>
      </c>
      <c r="BC2533" t="s">
        <v>5798</v>
      </c>
      <c r="BD2533">
        <v>17995</v>
      </c>
      <c r="BE2533">
        <v>1</v>
      </c>
      <c r="BF2533" t="s">
        <v>138</v>
      </c>
      <c r="BG2533">
        <v>1000001691</v>
      </c>
      <c r="BH2533">
        <v>1000001691</v>
      </c>
      <c r="BI2533" t="s">
        <v>3666</v>
      </c>
      <c r="BJ2533">
        <v>53985</v>
      </c>
      <c r="BK2533" t="s">
        <v>5796</v>
      </c>
      <c r="BL2533" t="s">
        <v>5796</v>
      </c>
      <c r="BM2533" t="s">
        <v>35</v>
      </c>
      <c r="BN2533" t="s">
        <v>189</v>
      </c>
      <c r="BP2533" s="2">
        <v>45694</v>
      </c>
      <c r="BQ2533" s="2">
        <v>45695</v>
      </c>
      <c r="BR2533" s="2">
        <v>45698</v>
      </c>
      <c r="BS2533" t="s">
        <v>6998</v>
      </c>
      <c r="BU2533">
        <v>34</v>
      </c>
      <c r="BX2533">
        <v>854231200000</v>
      </c>
      <c r="BZ2533" t="s">
        <v>6731</v>
      </c>
      <c r="CA2533">
        <v>230</v>
      </c>
      <c r="CB2533" t="s">
        <v>190</v>
      </c>
      <c r="CC2533" t="s">
        <v>5829</v>
      </c>
      <c r="CD2533" t="s">
        <v>5830</v>
      </c>
      <c r="CE2533" t="s">
        <v>5976</v>
      </c>
      <c r="CF2533">
        <v>75768</v>
      </c>
      <c r="CJ2533" t="s">
        <v>3567</v>
      </c>
      <c r="CK2533" t="s">
        <v>7694</v>
      </c>
      <c r="CM2533">
        <v>0</v>
      </c>
      <c r="CN2533" t="s">
        <v>5795</v>
      </c>
      <c r="CQ2533" t="s">
        <v>5833</v>
      </c>
      <c r="CR2533" t="s">
        <v>5831</v>
      </c>
      <c r="CS2533">
        <v>53985</v>
      </c>
      <c r="CU2533" t="s">
        <v>5916</v>
      </c>
      <c r="CV2533" t="s">
        <v>5835</v>
      </c>
      <c r="DA2533">
        <v>0</v>
      </c>
      <c r="DF2533">
        <v>0</v>
      </c>
      <c r="DG2533" t="s">
        <v>5800</v>
      </c>
      <c r="DM2533" t="s">
        <v>7697</v>
      </c>
      <c r="DN2533">
        <v>504220</v>
      </c>
      <c r="DS2533">
        <v>0</v>
      </c>
      <c r="DT2533">
        <v>0</v>
      </c>
      <c r="DU2533" t="s">
        <v>6617</v>
      </c>
      <c r="DY2533">
        <v>0</v>
      </c>
      <c r="DZ2533">
        <v>0</v>
      </c>
      <c r="EB2533" t="s">
        <v>37</v>
      </c>
    </row>
    <row r="2534" spans="1:132" x14ac:dyDescent="0.25">
      <c r="A2534">
        <v>3000215953</v>
      </c>
      <c r="B2534">
        <v>32</v>
      </c>
      <c r="C2534" t="s">
        <v>37</v>
      </c>
      <c r="D2534">
        <v>230</v>
      </c>
      <c r="E2534" t="s">
        <v>133</v>
      </c>
      <c r="F2534" t="s">
        <v>3662</v>
      </c>
      <c r="G2534" s="2">
        <v>45699</v>
      </c>
      <c r="H2534" t="s">
        <v>5791</v>
      </c>
      <c r="I2534" t="s">
        <v>5791</v>
      </c>
      <c r="J2534" s="2">
        <v>45699</v>
      </c>
      <c r="K2534">
        <v>13</v>
      </c>
      <c r="L2534">
        <v>0</v>
      </c>
      <c r="N2534">
        <v>1109</v>
      </c>
      <c r="O2534" t="s">
        <v>5827</v>
      </c>
      <c r="P2534" t="s">
        <v>3339</v>
      </c>
      <c r="Q2534" t="s">
        <v>193</v>
      </c>
      <c r="R2534" t="s">
        <v>1680</v>
      </c>
      <c r="S2534" t="s">
        <v>133</v>
      </c>
      <c r="X2534" s="2">
        <v>45694</v>
      </c>
      <c r="Z2534" s="2">
        <v>45695</v>
      </c>
      <c r="AB2534" t="s">
        <v>7691</v>
      </c>
      <c r="AD2534">
        <v>0</v>
      </c>
      <c r="AE2534" t="s">
        <v>5793</v>
      </c>
      <c r="AF2534" t="s">
        <v>5794</v>
      </c>
      <c r="AH2534" t="s">
        <v>7541</v>
      </c>
      <c r="AI2534">
        <v>47</v>
      </c>
      <c r="AJ2534" t="s">
        <v>5795</v>
      </c>
      <c r="AK2534">
        <v>47</v>
      </c>
      <c r="AM2534">
        <v>0</v>
      </c>
      <c r="AN2534" t="s">
        <v>5796</v>
      </c>
      <c r="AO2534">
        <v>0</v>
      </c>
      <c r="AP2534" t="s">
        <v>5796</v>
      </c>
      <c r="AT2534">
        <v>1305975278</v>
      </c>
      <c r="AU2534" t="s">
        <v>5887</v>
      </c>
      <c r="AV2534" t="s">
        <v>5888</v>
      </c>
      <c r="AW2534">
        <v>2</v>
      </c>
      <c r="AX2534" t="s">
        <v>5889</v>
      </c>
      <c r="AY2534" t="s">
        <v>3565</v>
      </c>
      <c r="AZ2534" t="s">
        <v>1206</v>
      </c>
      <c r="BB2534">
        <v>1</v>
      </c>
      <c r="BC2534" t="s">
        <v>5798</v>
      </c>
      <c r="BD2534">
        <v>17995</v>
      </c>
      <c r="BE2534">
        <v>1</v>
      </c>
      <c r="BF2534" t="s">
        <v>138</v>
      </c>
      <c r="BG2534">
        <v>1000001691</v>
      </c>
      <c r="BH2534">
        <v>1000001691</v>
      </c>
      <c r="BI2534" t="s">
        <v>3666</v>
      </c>
      <c r="BJ2534">
        <v>17995</v>
      </c>
      <c r="BK2534" t="s">
        <v>5796</v>
      </c>
      <c r="BL2534" t="s">
        <v>5796</v>
      </c>
      <c r="BM2534" t="s">
        <v>35</v>
      </c>
      <c r="BN2534" t="s">
        <v>189</v>
      </c>
      <c r="BP2534" s="2">
        <v>45694</v>
      </c>
      <c r="BQ2534" s="2">
        <v>45695</v>
      </c>
      <c r="BR2534" s="2">
        <v>45698</v>
      </c>
      <c r="BS2534" t="s">
        <v>6998</v>
      </c>
      <c r="BU2534">
        <v>35</v>
      </c>
      <c r="BX2534">
        <v>854231200000</v>
      </c>
      <c r="BZ2534" t="s">
        <v>6731</v>
      </c>
      <c r="CA2534">
        <v>230</v>
      </c>
      <c r="CB2534" t="s">
        <v>190</v>
      </c>
      <c r="CC2534" t="s">
        <v>5829</v>
      </c>
      <c r="CD2534" t="s">
        <v>5830</v>
      </c>
      <c r="CE2534" t="s">
        <v>5976</v>
      </c>
      <c r="CF2534">
        <v>75768</v>
      </c>
      <c r="CJ2534" t="s">
        <v>3567</v>
      </c>
      <c r="CK2534" t="s">
        <v>7694</v>
      </c>
      <c r="CM2534">
        <v>0</v>
      </c>
      <c r="CN2534" t="s">
        <v>5795</v>
      </c>
      <c r="CQ2534" t="s">
        <v>5833</v>
      </c>
      <c r="CR2534" t="s">
        <v>5831</v>
      </c>
      <c r="CS2534">
        <v>17995</v>
      </c>
      <c r="CU2534" t="s">
        <v>5916</v>
      </c>
      <c r="CV2534" t="s">
        <v>5835</v>
      </c>
      <c r="DA2534">
        <v>0</v>
      </c>
      <c r="DF2534">
        <v>0</v>
      </c>
      <c r="DG2534" t="s">
        <v>5800</v>
      </c>
      <c r="DM2534" t="s">
        <v>7697</v>
      </c>
      <c r="DN2534">
        <v>504220</v>
      </c>
      <c r="DS2534">
        <v>0</v>
      </c>
      <c r="DT2534">
        <v>0</v>
      </c>
      <c r="DU2534" t="s">
        <v>6617</v>
      </c>
      <c r="DY2534">
        <v>0</v>
      </c>
      <c r="DZ2534">
        <v>0</v>
      </c>
      <c r="EB2534" t="s">
        <v>37</v>
      </c>
    </row>
    <row r="2535" spans="1:132" x14ac:dyDescent="0.25">
      <c r="A2535">
        <v>3000215953</v>
      </c>
      <c r="B2535">
        <v>33</v>
      </c>
      <c r="C2535" t="s">
        <v>37</v>
      </c>
      <c r="D2535">
        <v>230</v>
      </c>
      <c r="E2535" t="s">
        <v>133</v>
      </c>
      <c r="F2535" t="s">
        <v>3662</v>
      </c>
      <c r="G2535" s="2">
        <v>45699</v>
      </c>
      <c r="H2535" t="s">
        <v>5791</v>
      </c>
      <c r="I2535" t="s">
        <v>5791</v>
      </c>
      <c r="J2535" s="2">
        <v>45699</v>
      </c>
      <c r="K2535">
        <v>13</v>
      </c>
      <c r="L2535">
        <v>0</v>
      </c>
      <c r="N2535">
        <v>1109</v>
      </c>
      <c r="O2535" t="s">
        <v>5827</v>
      </c>
      <c r="P2535" t="s">
        <v>3339</v>
      </c>
      <c r="Q2535" t="s">
        <v>193</v>
      </c>
      <c r="R2535" t="s">
        <v>1680</v>
      </c>
      <c r="S2535" t="s">
        <v>133</v>
      </c>
      <c r="X2535" s="2">
        <v>45694</v>
      </c>
      <c r="Z2535" s="2">
        <v>45695</v>
      </c>
      <c r="AB2535" t="s">
        <v>7691</v>
      </c>
      <c r="AD2535">
        <v>0</v>
      </c>
      <c r="AE2535" t="s">
        <v>5793</v>
      </c>
      <c r="AF2535" t="s">
        <v>5794</v>
      </c>
      <c r="AH2535" t="s">
        <v>7541</v>
      </c>
      <c r="AI2535">
        <v>47</v>
      </c>
      <c r="AJ2535" t="s">
        <v>5795</v>
      </c>
      <c r="AK2535">
        <v>47</v>
      </c>
      <c r="AM2535">
        <v>0</v>
      </c>
      <c r="AN2535" t="s">
        <v>5796</v>
      </c>
      <c r="AO2535">
        <v>0</v>
      </c>
      <c r="AP2535" t="s">
        <v>5796</v>
      </c>
      <c r="AT2535">
        <v>1305975278</v>
      </c>
      <c r="AU2535" t="s">
        <v>5887</v>
      </c>
      <c r="AV2535" t="s">
        <v>5888</v>
      </c>
      <c r="AW2535">
        <v>3</v>
      </c>
      <c r="AX2535" t="s">
        <v>5889</v>
      </c>
      <c r="AY2535" t="s">
        <v>3565</v>
      </c>
      <c r="AZ2535" t="s">
        <v>1206</v>
      </c>
      <c r="BB2535">
        <v>2</v>
      </c>
      <c r="BC2535" t="s">
        <v>5798</v>
      </c>
      <c r="BD2535">
        <v>17995</v>
      </c>
      <c r="BE2535">
        <v>1</v>
      </c>
      <c r="BF2535" t="s">
        <v>138</v>
      </c>
      <c r="BG2535">
        <v>1000001691</v>
      </c>
      <c r="BH2535">
        <v>1000001691</v>
      </c>
      <c r="BI2535" t="s">
        <v>3666</v>
      </c>
      <c r="BJ2535">
        <v>35990</v>
      </c>
      <c r="BK2535" t="s">
        <v>5796</v>
      </c>
      <c r="BL2535" t="s">
        <v>5796</v>
      </c>
      <c r="BM2535" t="s">
        <v>35</v>
      </c>
      <c r="BN2535" t="s">
        <v>189</v>
      </c>
      <c r="BP2535" s="2">
        <v>45694</v>
      </c>
      <c r="BQ2535" s="2">
        <v>45695</v>
      </c>
      <c r="BR2535" s="2">
        <v>45698</v>
      </c>
      <c r="BS2535" t="s">
        <v>6998</v>
      </c>
      <c r="BU2535">
        <v>36</v>
      </c>
      <c r="BX2535">
        <v>854231200000</v>
      </c>
      <c r="BZ2535" t="s">
        <v>6731</v>
      </c>
      <c r="CA2535">
        <v>230</v>
      </c>
      <c r="CB2535" t="s">
        <v>190</v>
      </c>
      <c r="CC2535" t="s">
        <v>5829</v>
      </c>
      <c r="CD2535" t="s">
        <v>5830</v>
      </c>
      <c r="CE2535" t="s">
        <v>5976</v>
      </c>
      <c r="CF2535">
        <v>75768</v>
      </c>
      <c r="CJ2535" t="s">
        <v>3567</v>
      </c>
      <c r="CK2535" t="s">
        <v>7694</v>
      </c>
      <c r="CM2535">
        <v>0</v>
      </c>
      <c r="CN2535" t="s">
        <v>5795</v>
      </c>
      <c r="CQ2535" t="s">
        <v>5833</v>
      </c>
      <c r="CR2535" t="s">
        <v>5831</v>
      </c>
      <c r="CS2535">
        <v>35990</v>
      </c>
      <c r="CU2535" t="s">
        <v>5916</v>
      </c>
      <c r="CV2535" t="s">
        <v>5835</v>
      </c>
      <c r="DA2535">
        <v>0</v>
      </c>
      <c r="DF2535">
        <v>0</v>
      </c>
      <c r="DG2535" t="s">
        <v>5800</v>
      </c>
      <c r="DM2535" t="s">
        <v>7697</v>
      </c>
      <c r="DN2535">
        <v>504220</v>
      </c>
      <c r="DS2535">
        <v>0</v>
      </c>
      <c r="DT2535">
        <v>0</v>
      </c>
      <c r="DU2535" t="s">
        <v>6617</v>
      </c>
      <c r="DY2535">
        <v>0</v>
      </c>
      <c r="DZ2535">
        <v>0</v>
      </c>
      <c r="EB2535" t="s">
        <v>37</v>
      </c>
    </row>
    <row r="2536" spans="1:132" x14ac:dyDescent="0.25">
      <c r="A2536">
        <v>3000215953</v>
      </c>
      <c r="B2536">
        <v>34</v>
      </c>
      <c r="C2536" t="s">
        <v>37</v>
      </c>
      <c r="D2536">
        <v>230</v>
      </c>
      <c r="E2536" t="s">
        <v>133</v>
      </c>
      <c r="F2536" t="s">
        <v>3662</v>
      </c>
      <c r="G2536" s="2">
        <v>45699</v>
      </c>
      <c r="H2536" t="s">
        <v>5791</v>
      </c>
      <c r="I2536" t="s">
        <v>5791</v>
      </c>
      <c r="J2536" s="2">
        <v>45699</v>
      </c>
      <c r="K2536">
        <v>13</v>
      </c>
      <c r="L2536">
        <v>0</v>
      </c>
      <c r="N2536">
        <v>1109</v>
      </c>
      <c r="O2536" t="s">
        <v>5827</v>
      </c>
      <c r="P2536" t="s">
        <v>3339</v>
      </c>
      <c r="Q2536" t="s">
        <v>193</v>
      </c>
      <c r="R2536" t="s">
        <v>1680</v>
      </c>
      <c r="S2536" t="s">
        <v>133</v>
      </c>
      <c r="X2536" s="2">
        <v>45694</v>
      </c>
      <c r="Z2536" s="2">
        <v>45695</v>
      </c>
      <c r="AB2536" t="s">
        <v>7691</v>
      </c>
      <c r="AD2536">
        <v>0</v>
      </c>
      <c r="AE2536" t="s">
        <v>5793</v>
      </c>
      <c r="AF2536" t="s">
        <v>5794</v>
      </c>
      <c r="AH2536" t="s">
        <v>7541</v>
      </c>
      <c r="AI2536">
        <v>47</v>
      </c>
      <c r="AJ2536" t="s">
        <v>5795</v>
      </c>
      <c r="AK2536">
        <v>47</v>
      </c>
      <c r="AM2536">
        <v>0</v>
      </c>
      <c r="AN2536" t="s">
        <v>5796</v>
      </c>
      <c r="AO2536">
        <v>0</v>
      </c>
      <c r="AP2536" t="s">
        <v>5796</v>
      </c>
      <c r="AT2536">
        <v>1305975278</v>
      </c>
      <c r="AU2536" t="s">
        <v>5887</v>
      </c>
      <c r="AV2536" t="s">
        <v>5888</v>
      </c>
      <c r="AW2536">
        <v>4</v>
      </c>
      <c r="AX2536" t="s">
        <v>5889</v>
      </c>
      <c r="AY2536" t="s">
        <v>3565</v>
      </c>
      <c r="AZ2536" t="s">
        <v>1206</v>
      </c>
      <c r="BB2536">
        <v>1</v>
      </c>
      <c r="BC2536" t="s">
        <v>5798</v>
      </c>
      <c r="BD2536">
        <v>17995</v>
      </c>
      <c r="BE2536">
        <v>1</v>
      </c>
      <c r="BF2536" t="s">
        <v>138</v>
      </c>
      <c r="BG2536">
        <v>1000001691</v>
      </c>
      <c r="BH2536">
        <v>1000001691</v>
      </c>
      <c r="BI2536" t="s">
        <v>3666</v>
      </c>
      <c r="BJ2536">
        <v>17995</v>
      </c>
      <c r="BK2536" t="s">
        <v>5796</v>
      </c>
      <c r="BL2536" t="s">
        <v>5796</v>
      </c>
      <c r="BM2536" t="s">
        <v>35</v>
      </c>
      <c r="BN2536" t="s">
        <v>189</v>
      </c>
      <c r="BP2536" s="2">
        <v>45694</v>
      </c>
      <c r="BQ2536" s="2">
        <v>45695</v>
      </c>
      <c r="BR2536" s="2">
        <v>45698</v>
      </c>
      <c r="BS2536" t="s">
        <v>6998</v>
      </c>
      <c r="BU2536">
        <v>37</v>
      </c>
      <c r="BX2536">
        <v>854231200000</v>
      </c>
      <c r="BZ2536" t="s">
        <v>6731</v>
      </c>
      <c r="CA2536">
        <v>230</v>
      </c>
      <c r="CB2536" t="s">
        <v>190</v>
      </c>
      <c r="CC2536" t="s">
        <v>5829</v>
      </c>
      <c r="CD2536" t="s">
        <v>5830</v>
      </c>
      <c r="CE2536" t="s">
        <v>5976</v>
      </c>
      <c r="CF2536">
        <v>75768</v>
      </c>
      <c r="CJ2536" t="s">
        <v>3567</v>
      </c>
      <c r="CK2536" t="s">
        <v>7694</v>
      </c>
      <c r="CM2536">
        <v>0</v>
      </c>
      <c r="CN2536" t="s">
        <v>5795</v>
      </c>
      <c r="CQ2536" t="s">
        <v>5833</v>
      </c>
      <c r="CR2536" t="s">
        <v>5831</v>
      </c>
      <c r="CS2536">
        <v>17995</v>
      </c>
      <c r="CU2536" t="s">
        <v>5916</v>
      </c>
      <c r="CV2536" t="s">
        <v>5835</v>
      </c>
      <c r="DA2536">
        <v>0</v>
      </c>
      <c r="DF2536">
        <v>0</v>
      </c>
      <c r="DG2536" t="s">
        <v>5800</v>
      </c>
      <c r="DM2536" t="s">
        <v>7697</v>
      </c>
      <c r="DN2536">
        <v>504220</v>
      </c>
      <c r="DS2536">
        <v>0</v>
      </c>
      <c r="DT2536">
        <v>0</v>
      </c>
      <c r="DU2536" t="s">
        <v>6617</v>
      </c>
      <c r="DY2536">
        <v>0</v>
      </c>
      <c r="DZ2536">
        <v>0</v>
      </c>
      <c r="EB2536" t="s">
        <v>37</v>
      </c>
    </row>
    <row r="2537" spans="1:132" x14ac:dyDescent="0.25">
      <c r="A2537">
        <v>3000215953</v>
      </c>
      <c r="B2537">
        <v>35</v>
      </c>
      <c r="C2537" t="s">
        <v>37</v>
      </c>
      <c r="D2537">
        <v>230</v>
      </c>
      <c r="E2537" t="s">
        <v>133</v>
      </c>
      <c r="F2537" t="s">
        <v>3662</v>
      </c>
      <c r="G2537" s="2">
        <v>45699</v>
      </c>
      <c r="H2537" t="s">
        <v>5791</v>
      </c>
      <c r="I2537" t="s">
        <v>5791</v>
      </c>
      <c r="J2537" s="2">
        <v>45699</v>
      </c>
      <c r="K2537">
        <v>13</v>
      </c>
      <c r="L2537">
        <v>0</v>
      </c>
      <c r="N2537">
        <v>1109</v>
      </c>
      <c r="O2537" t="s">
        <v>5827</v>
      </c>
      <c r="P2537" t="s">
        <v>3339</v>
      </c>
      <c r="Q2537" t="s">
        <v>193</v>
      </c>
      <c r="R2537" t="s">
        <v>1680</v>
      </c>
      <c r="S2537" t="s">
        <v>133</v>
      </c>
      <c r="X2537" s="2">
        <v>45694</v>
      </c>
      <c r="Z2537" s="2">
        <v>45695</v>
      </c>
      <c r="AB2537" t="s">
        <v>7691</v>
      </c>
      <c r="AD2537">
        <v>0</v>
      </c>
      <c r="AE2537" t="s">
        <v>5793</v>
      </c>
      <c r="AF2537" t="s">
        <v>5794</v>
      </c>
      <c r="AH2537" t="s">
        <v>7541</v>
      </c>
      <c r="AI2537">
        <v>47</v>
      </c>
      <c r="AJ2537" t="s">
        <v>5795</v>
      </c>
      <c r="AK2537">
        <v>47</v>
      </c>
      <c r="AM2537">
        <v>0</v>
      </c>
      <c r="AN2537" t="s">
        <v>5796</v>
      </c>
      <c r="AO2537">
        <v>0</v>
      </c>
      <c r="AP2537" t="s">
        <v>5796</v>
      </c>
      <c r="AT2537">
        <v>1305975278</v>
      </c>
      <c r="AU2537" t="s">
        <v>5887</v>
      </c>
      <c r="AV2537" t="s">
        <v>5888</v>
      </c>
      <c r="AW2537">
        <v>5</v>
      </c>
      <c r="AX2537" t="s">
        <v>5889</v>
      </c>
      <c r="AY2537" t="s">
        <v>3565</v>
      </c>
      <c r="AZ2537" t="s">
        <v>1206</v>
      </c>
      <c r="BB2537">
        <v>1</v>
      </c>
      <c r="BC2537" t="s">
        <v>5798</v>
      </c>
      <c r="BD2537">
        <v>17995</v>
      </c>
      <c r="BE2537">
        <v>1</v>
      </c>
      <c r="BF2537" t="s">
        <v>138</v>
      </c>
      <c r="BG2537">
        <v>1000001691</v>
      </c>
      <c r="BH2537">
        <v>1000001691</v>
      </c>
      <c r="BI2537" t="s">
        <v>3666</v>
      </c>
      <c r="BJ2537">
        <v>17995</v>
      </c>
      <c r="BK2537" t="s">
        <v>5796</v>
      </c>
      <c r="BL2537" t="s">
        <v>5796</v>
      </c>
      <c r="BM2537" t="s">
        <v>35</v>
      </c>
      <c r="BN2537" t="s">
        <v>189</v>
      </c>
      <c r="BP2537" s="2">
        <v>45694</v>
      </c>
      <c r="BQ2537" s="2">
        <v>45695</v>
      </c>
      <c r="BR2537" s="2">
        <v>45698</v>
      </c>
      <c r="BS2537" t="s">
        <v>6998</v>
      </c>
      <c r="BU2537">
        <v>38</v>
      </c>
      <c r="BX2537">
        <v>854231200000</v>
      </c>
      <c r="BZ2537" t="s">
        <v>6731</v>
      </c>
      <c r="CA2537">
        <v>230</v>
      </c>
      <c r="CB2537" t="s">
        <v>190</v>
      </c>
      <c r="CC2537" t="s">
        <v>5829</v>
      </c>
      <c r="CD2537" t="s">
        <v>5830</v>
      </c>
      <c r="CE2537" t="s">
        <v>5976</v>
      </c>
      <c r="CF2537">
        <v>75768</v>
      </c>
      <c r="CJ2537" t="s">
        <v>3567</v>
      </c>
      <c r="CK2537" t="s">
        <v>7694</v>
      </c>
      <c r="CM2537">
        <v>0</v>
      </c>
      <c r="CN2537" t="s">
        <v>5795</v>
      </c>
      <c r="CQ2537" t="s">
        <v>5833</v>
      </c>
      <c r="CR2537" t="s">
        <v>5831</v>
      </c>
      <c r="CS2537">
        <v>17995</v>
      </c>
      <c r="CU2537" t="s">
        <v>5916</v>
      </c>
      <c r="CV2537" t="s">
        <v>5835</v>
      </c>
      <c r="DA2537">
        <v>0</v>
      </c>
      <c r="DF2537">
        <v>0</v>
      </c>
      <c r="DG2537" t="s">
        <v>5800</v>
      </c>
      <c r="DM2537" t="s">
        <v>7697</v>
      </c>
      <c r="DN2537">
        <v>504220</v>
      </c>
      <c r="DS2537">
        <v>0</v>
      </c>
      <c r="DT2537">
        <v>0</v>
      </c>
      <c r="DU2537" t="s">
        <v>6617</v>
      </c>
      <c r="DY2537">
        <v>0</v>
      </c>
      <c r="DZ2537">
        <v>0</v>
      </c>
      <c r="EB2537" t="s">
        <v>37</v>
      </c>
    </row>
    <row r="2538" spans="1:132" x14ac:dyDescent="0.25">
      <c r="A2538">
        <v>3000215953</v>
      </c>
      <c r="B2538">
        <v>36</v>
      </c>
      <c r="C2538" t="s">
        <v>37</v>
      </c>
      <c r="D2538">
        <v>230</v>
      </c>
      <c r="E2538" t="s">
        <v>133</v>
      </c>
      <c r="F2538" t="s">
        <v>3662</v>
      </c>
      <c r="G2538" s="2">
        <v>45699</v>
      </c>
      <c r="H2538" t="s">
        <v>5791</v>
      </c>
      <c r="I2538" t="s">
        <v>5791</v>
      </c>
      <c r="J2538" s="2">
        <v>45699</v>
      </c>
      <c r="K2538">
        <v>13</v>
      </c>
      <c r="L2538">
        <v>0</v>
      </c>
      <c r="N2538">
        <v>1109</v>
      </c>
      <c r="O2538" t="s">
        <v>5827</v>
      </c>
      <c r="P2538" t="s">
        <v>3339</v>
      </c>
      <c r="Q2538" t="s">
        <v>193</v>
      </c>
      <c r="R2538" t="s">
        <v>1680</v>
      </c>
      <c r="S2538" t="s">
        <v>133</v>
      </c>
      <c r="X2538" s="2">
        <v>45694</v>
      </c>
      <c r="Z2538" s="2">
        <v>45695</v>
      </c>
      <c r="AB2538" t="s">
        <v>7691</v>
      </c>
      <c r="AD2538">
        <v>0</v>
      </c>
      <c r="AE2538" t="s">
        <v>5793</v>
      </c>
      <c r="AF2538" t="s">
        <v>5794</v>
      </c>
      <c r="AH2538" t="s">
        <v>7541</v>
      </c>
      <c r="AI2538">
        <v>47</v>
      </c>
      <c r="AJ2538" t="s">
        <v>5795</v>
      </c>
      <c r="AK2538">
        <v>47</v>
      </c>
      <c r="AM2538">
        <v>0</v>
      </c>
      <c r="AN2538" t="s">
        <v>5796</v>
      </c>
      <c r="AO2538">
        <v>0</v>
      </c>
      <c r="AP2538" t="s">
        <v>5796</v>
      </c>
      <c r="AT2538">
        <v>1305975278</v>
      </c>
      <c r="AU2538" t="s">
        <v>5887</v>
      </c>
      <c r="AV2538" t="s">
        <v>5888</v>
      </c>
      <c r="AW2538">
        <v>6</v>
      </c>
      <c r="AX2538" t="s">
        <v>5889</v>
      </c>
      <c r="AY2538" t="s">
        <v>3565</v>
      </c>
      <c r="AZ2538" t="s">
        <v>1206</v>
      </c>
      <c r="BB2538">
        <v>3</v>
      </c>
      <c r="BC2538" t="s">
        <v>5798</v>
      </c>
      <c r="BD2538">
        <v>17995</v>
      </c>
      <c r="BE2538">
        <v>1</v>
      </c>
      <c r="BF2538" t="s">
        <v>138</v>
      </c>
      <c r="BG2538">
        <v>1000001691</v>
      </c>
      <c r="BH2538">
        <v>1000001691</v>
      </c>
      <c r="BI2538" t="s">
        <v>3666</v>
      </c>
      <c r="BJ2538">
        <v>53985</v>
      </c>
      <c r="BK2538" t="s">
        <v>5796</v>
      </c>
      <c r="BL2538" t="s">
        <v>5796</v>
      </c>
      <c r="BM2538" t="s">
        <v>35</v>
      </c>
      <c r="BN2538" t="s">
        <v>189</v>
      </c>
      <c r="BP2538" s="2">
        <v>45694</v>
      </c>
      <c r="BQ2538" s="2">
        <v>45695</v>
      </c>
      <c r="BR2538" s="2">
        <v>45698</v>
      </c>
      <c r="BS2538" t="s">
        <v>6998</v>
      </c>
      <c r="BU2538">
        <v>39</v>
      </c>
      <c r="BX2538">
        <v>854231200000</v>
      </c>
      <c r="BZ2538" t="s">
        <v>6731</v>
      </c>
      <c r="CA2538">
        <v>230</v>
      </c>
      <c r="CB2538" t="s">
        <v>190</v>
      </c>
      <c r="CC2538" t="s">
        <v>5829</v>
      </c>
      <c r="CD2538" t="s">
        <v>5830</v>
      </c>
      <c r="CE2538" t="s">
        <v>5976</v>
      </c>
      <c r="CF2538">
        <v>75768</v>
      </c>
      <c r="CJ2538" t="s">
        <v>3567</v>
      </c>
      <c r="CK2538" t="s">
        <v>7694</v>
      </c>
      <c r="CM2538">
        <v>0</v>
      </c>
      <c r="CN2538" t="s">
        <v>5795</v>
      </c>
      <c r="CQ2538" t="s">
        <v>5833</v>
      </c>
      <c r="CR2538" t="s">
        <v>5831</v>
      </c>
      <c r="CS2538">
        <v>53985</v>
      </c>
      <c r="CU2538" t="s">
        <v>5916</v>
      </c>
      <c r="CV2538" t="s">
        <v>5835</v>
      </c>
      <c r="DA2538">
        <v>0</v>
      </c>
      <c r="DF2538">
        <v>0</v>
      </c>
      <c r="DG2538" t="s">
        <v>5800</v>
      </c>
      <c r="DM2538" t="s">
        <v>7697</v>
      </c>
      <c r="DN2538">
        <v>504220</v>
      </c>
      <c r="DS2538">
        <v>0</v>
      </c>
      <c r="DT2538">
        <v>0</v>
      </c>
      <c r="DU2538" t="s">
        <v>6617</v>
      </c>
      <c r="DY2538">
        <v>0</v>
      </c>
      <c r="DZ2538">
        <v>0</v>
      </c>
      <c r="EB2538" t="s">
        <v>37</v>
      </c>
    </row>
    <row r="2539" spans="1:132" x14ac:dyDescent="0.25">
      <c r="A2539">
        <v>3000215953</v>
      </c>
      <c r="B2539">
        <v>37</v>
      </c>
      <c r="C2539" t="s">
        <v>37</v>
      </c>
      <c r="D2539">
        <v>230</v>
      </c>
      <c r="E2539" t="s">
        <v>133</v>
      </c>
      <c r="F2539" t="s">
        <v>3662</v>
      </c>
      <c r="G2539" s="2">
        <v>45699</v>
      </c>
      <c r="H2539" t="s">
        <v>5791</v>
      </c>
      <c r="I2539" t="s">
        <v>5791</v>
      </c>
      <c r="J2539" s="2">
        <v>45699</v>
      </c>
      <c r="K2539">
        <v>13</v>
      </c>
      <c r="L2539">
        <v>0</v>
      </c>
      <c r="N2539">
        <v>1109</v>
      </c>
      <c r="O2539" t="s">
        <v>5827</v>
      </c>
      <c r="P2539" t="s">
        <v>3339</v>
      </c>
      <c r="Q2539" t="s">
        <v>193</v>
      </c>
      <c r="R2539" t="s">
        <v>1680</v>
      </c>
      <c r="S2539" t="s">
        <v>133</v>
      </c>
      <c r="X2539" s="2">
        <v>45694</v>
      </c>
      <c r="Z2539" s="2">
        <v>45695</v>
      </c>
      <c r="AB2539" t="s">
        <v>7691</v>
      </c>
      <c r="AD2539">
        <v>0</v>
      </c>
      <c r="AE2539" t="s">
        <v>5793</v>
      </c>
      <c r="AF2539" t="s">
        <v>5794</v>
      </c>
      <c r="AH2539" t="s">
        <v>7541</v>
      </c>
      <c r="AI2539">
        <v>47</v>
      </c>
      <c r="AJ2539" t="s">
        <v>5795</v>
      </c>
      <c r="AK2539">
        <v>47</v>
      </c>
      <c r="AM2539">
        <v>0</v>
      </c>
      <c r="AN2539" t="s">
        <v>5796</v>
      </c>
      <c r="AO2539">
        <v>0</v>
      </c>
      <c r="AP2539" t="s">
        <v>5796</v>
      </c>
      <c r="AT2539">
        <v>1305975278</v>
      </c>
      <c r="AU2539" t="s">
        <v>5887</v>
      </c>
      <c r="AV2539" t="s">
        <v>5888</v>
      </c>
      <c r="AW2539">
        <v>7</v>
      </c>
      <c r="AX2539" t="s">
        <v>5889</v>
      </c>
      <c r="AY2539" t="s">
        <v>3565</v>
      </c>
      <c r="AZ2539" t="s">
        <v>1206</v>
      </c>
      <c r="BB2539">
        <v>1</v>
      </c>
      <c r="BC2539" t="s">
        <v>5798</v>
      </c>
      <c r="BD2539">
        <v>17995</v>
      </c>
      <c r="BE2539">
        <v>1</v>
      </c>
      <c r="BF2539" t="s">
        <v>138</v>
      </c>
      <c r="BG2539">
        <v>1000001691</v>
      </c>
      <c r="BH2539">
        <v>1000001691</v>
      </c>
      <c r="BI2539" t="s">
        <v>3666</v>
      </c>
      <c r="BJ2539">
        <v>17995</v>
      </c>
      <c r="BK2539" t="s">
        <v>5796</v>
      </c>
      <c r="BL2539" t="s">
        <v>5796</v>
      </c>
      <c r="BM2539" t="s">
        <v>35</v>
      </c>
      <c r="BN2539" t="s">
        <v>189</v>
      </c>
      <c r="BP2539" s="2">
        <v>45694</v>
      </c>
      <c r="BQ2539" s="2">
        <v>45695</v>
      </c>
      <c r="BR2539" s="2">
        <v>45698</v>
      </c>
      <c r="BS2539" t="s">
        <v>6998</v>
      </c>
      <c r="BU2539">
        <v>40</v>
      </c>
      <c r="BX2539">
        <v>854231200000</v>
      </c>
      <c r="BZ2539" t="s">
        <v>6731</v>
      </c>
      <c r="CA2539">
        <v>230</v>
      </c>
      <c r="CB2539" t="s">
        <v>190</v>
      </c>
      <c r="CC2539" t="s">
        <v>5829</v>
      </c>
      <c r="CD2539" t="s">
        <v>5830</v>
      </c>
      <c r="CE2539" t="s">
        <v>5976</v>
      </c>
      <c r="CF2539">
        <v>75768</v>
      </c>
      <c r="CJ2539" t="s">
        <v>3567</v>
      </c>
      <c r="CK2539" t="s">
        <v>7694</v>
      </c>
      <c r="CM2539">
        <v>0</v>
      </c>
      <c r="CN2539" t="s">
        <v>5795</v>
      </c>
      <c r="CQ2539" t="s">
        <v>5833</v>
      </c>
      <c r="CR2539" t="s">
        <v>5831</v>
      </c>
      <c r="CS2539">
        <v>17995</v>
      </c>
      <c r="CU2539" t="s">
        <v>5916</v>
      </c>
      <c r="CV2539" t="s">
        <v>5835</v>
      </c>
      <c r="DA2539">
        <v>0</v>
      </c>
      <c r="DF2539">
        <v>0</v>
      </c>
      <c r="DG2539" t="s">
        <v>5800</v>
      </c>
      <c r="DM2539" t="s">
        <v>7697</v>
      </c>
      <c r="DN2539">
        <v>504220</v>
      </c>
      <c r="DS2539">
        <v>0</v>
      </c>
      <c r="DT2539">
        <v>0</v>
      </c>
      <c r="DU2539" t="s">
        <v>6617</v>
      </c>
      <c r="DY2539">
        <v>0</v>
      </c>
      <c r="DZ2539">
        <v>0</v>
      </c>
      <c r="EB2539" t="s">
        <v>37</v>
      </c>
    </row>
    <row r="2540" spans="1:132" x14ac:dyDescent="0.25">
      <c r="A2540">
        <v>3000215953</v>
      </c>
      <c r="B2540">
        <v>38</v>
      </c>
      <c r="C2540" t="s">
        <v>37</v>
      </c>
      <c r="D2540">
        <v>230</v>
      </c>
      <c r="E2540" t="s">
        <v>133</v>
      </c>
      <c r="F2540" t="s">
        <v>3662</v>
      </c>
      <c r="G2540" s="2">
        <v>45699</v>
      </c>
      <c r="H2540" t="s">
        <v>5791</v>
      </c>
      <c r="I2540" t="s">
        <v>5791</v>
      </c>
      <c r="J2540" s="2">
        <v>45699</v>
      </c>
      <c r="K2540">
        <v>13</v>
      </c>
      <c r="L2540">
        <v>0</v>
      </c>
      <c r="N2540">
        <v>1109</v>
      </c>
      <c r="O2540" t="s">
        <v>5827</v>
      </c>
      <c r="P2540" t="s">
        <v>3339</v>
      </c>
      <c r="Q2540" t="s">
        <v>193</v>
      </c>
      <c r="R2540" t="s">
        <v>1680</v>
      </c>
      <c r="S2540" t="s">
        <v>133</v>
      </c>
      <c r="X2540" s="2">
        <v>45694</v>
      </c>
      <c r="Z2540" s="2">
        <v>45695</v>
      </c>
      <c r="AB2540" t="s">
        <v>7691</v>
      </c>
      <c r="AD2540">
        <v>0</v>
      </c>
      <c r="AE2540" t="s">
        <v>5793</v>
      </c>
      <c r="AF2540" t="s">
        <v>5794</v>
      </c>
      <c r="AH2540" t="s">
        <v>7541</v>
      </c>
      <c r="AI2540">
        <v>47</v>
      </c>
      <c r="AJ2540" t="s">
        <v>5795</v>
      </c>
      <c r="AK2540">
        <v>47</v>
      </c>
      <c r="AM2540">
        <v>0</v>
      </c>
      <c r="AN2540" t="s">
        <v>5796</v>
      </c>
      <c r="AO2540">
        <v>0</v>
      </c>
      <c r="AP2540" t="s">
        <v>5796</v>
      </c>
      <c r="AT2540">
        <v>1305975278</v>
      </c>
      <c r="AU2540" t="s">
        <v>5887</v>
      </c>
      <c r="AV2540" t="s">
        <v>5888</v>
      </c>
      <c r="AW2540">
        <v>8</v>
      </c>
      <c r="AX2540" t="s">
        <v>5889</v>
      </c>
      <c r="AY2540" t="s">
        <v>3565</v>
      </c>
      <c r="AZ2540" t="s">
        <v>1206</v>
      </c>
      <c r="BB2540">
        <v>2</v>
      </c>
      <c r="BC2540" t="s">
        <v>5798</v>
      </c>
      <c r="BD2540">
        <v>17995</v>
      </c>
      <c r="BE2540">
        <v>1</v>
      </c>
      <c r="BF2540" t="s">
        <v>138</v>
      </c>
      <c r="BG2540">
        <v>1000001691</v>
      </c>
      <c r="BH2540">
        <v>1000001691</v>
      </c>
      <c r="BI2540" t="s">
        <v>3666</v>
      </c>
      <c r="BJ2540">
        <v>35990</v>
      </c>
      <c r="BK2540" t="s">
        <v>5796</v>
      </c>
      <c r="BL2540" t="s">
        <v>5796</v>
      </c>
      <c r="BM2540" t="s">
        <v>35</v>
      </c>
      <c r="BN2540" t="s">
        <v>189</v>
      </c>
      <c r="BP2540" s="2">
        <v>45694</v>
      </c>
      <c r="BQ2540" s="2">
        <v>45695</v>
      </c>
      <c r="BR2540" s="2">
        <v>45698</v>
      </c>
      <c r="BS2540" t="s">
        <v>6998</v>
      </c>
      <c r="BU2540">
        <v>41</v>
      </c>
      <c r="BX2540">
        <v>854231200000</v>
      </c>
      <c r="BZ2540" t="s">
        <v>6731</v>
      </c>
      <c r="CA2540">
        <v>230</v>
      </c>
      <c r="CB2540" t="s">
        <v>190</v>
      </c>
      <c r="CC2540" t="s">
        <v>5829</v>
      </c>
      <c r="CD2540" t="s">
        <v>5830</v>
      </c>
      <c r="CE2540" t="s">
        <v>5976</v>
      </c>
      <c r="CF2540">
        <v>75768</v>
      </c>
      <c r="CJ2540" t="s">
        <v>3567</v>
      </c>
      <c r="CK2540" t="s">
        <v>7694</v>
      </c>
      <c r="CM2540">
        <v>0</v>
      </c>
      <c r="CN2540" t="s">
        <v>5795</v>
      </c>
      <c r="CQ2540" t="s">
        <v>5833</v>
      </c>
      <c r="CR2540" t="s">
        <v>5831</v>
      </c>
      <c r="CS2540">
        <v>35990</v>
      </c>
      <c r="CU2540" t="s">
        <v>5916</v>
      </c>
      <c r="CV2540" t="s">
        <v>5835</v>
      </c>
      <c r="DA2540">
        <v>0</v>
      </c>
      <c r="DF2540">
        <v>0</v>
      </c>
      <c r="DG2540" t="s">
        <v>5800</v>
      </c>
      <c r="DM2540" t="s">
        <v>7697</v>
      </c>
      <c r="DN2540">
        <v>504220</v>
      </c>
      <c r="DS2540">
        <v>0</v>
      </c>
      <c r="DT2540">
        <v>0</v>
      </c>
      <c r="DU2540" t="s">
        <v>6617</v>
      </c>
      <c r="DY2540">
        <v>0</v>
      </c>
      <c r="DZ2540">
        <v>0</v>
      </c>
      <c r="EB2540" t="s">
        <v>37</v>
      </c>
    </row>
    <row r="2541" spans="1:132" x14ac:dyDescent="0.25">
      <c r="A2541">
        <v>3000215953</v>
      </c>
      <c r="B2541">
        <v>39</v>
      </c>
      <c r="C2541" t="s">
        <v>37</v>
      </c>
      <c r="D2541">
        <v>230</v>
      </c>
      <c r="E2541" t="s">
        <v>133</v>
      </c>
      <c r="F2541" t="s">
        <v>3662</v>
      </c>
      <c r="G2541" s="2">
        <v>45699</v>
      </c>
      <c r="H2541" t="s">
        <v>5791</v>
      </c>
      <c r="I2541" t="s">
        <v>5791</v>
      </c>
      <c r="J2541" s="2">
        <v>45699</v>
      </c>
      <c r="K2541">
        <v>13</v>
      </c>
      <c r="L2541">
        <v>0</v>
      </c>
      <c r="N2541">
        <v>1109</v>
      </c>
      <c r="O2541" t="s">
        <v>5827</v>
      </c>
      <c r="P2541" t="s">
        <v>3339</v>
      </c>
      <c r="Q2541" t="s">
        <v>193</v>
      </c>
      <c r="R2541" t="s">
        <v>1680</v>
      </c>
      <c r="S2541" t="s">
        <v>133</v>
      </c>
      <c r="X2541" s="2">
        <v>45694</v>
      </c>
      <c r="Z2541" s="2">
        <v>45695</v>
      </c>
      <c r="AB2541" t="s">
        <v>7691</v>
      </c>
      <c r="AD2541">
        <v>0</v>
      </c>
      <c r="AE2541" t="s">
        <v>5793</v>
      </c>
      <c r="AF2541" t="s">
        <v>5794</v>
      </c>
      <c r="AH2541" t="s">
        <v>7541</v>
      </c>
      <c r="AI2541">
        <v>47</v>
      </c>
      <c r="AJ2541" t="s">
        <v>5795</v>
      </c>
      <c r="AK2541">
        <v>47</v>
      </c>
      <c r="AM2541">
        <v>0</v>
      </c>
      <c r="AN2541" t="s">
        <v>5796</v>
      </c>
      <c r="AO2541">
        <v>0</v>
      </c>
      <c r="AP2541" t="s">
        <v>5796</v>
      </c>
      <c r="AT2541">
        <v>1305975278</v>
      </c>
      <c r="AU2541" t="s">
        <v>5887</v>
      </c>
      <c r="AV2541" t="s">
        <v>5888</v>
      </c>
      <c r="AW2541">
        <v>9</v>
      </c>
      <c r="AX2541" t="s">
        <v>5889</v>
      </c>
      <c r="AY2541" t="s">
        <v>3565</v>
      </c>
      <c r="AZ2541" t="s">
        <v>1206</v>
      </c>
      <c r="BB2541">
        <v>2</v>
      </c>
      <c r="BC2541" t="s">
        <v>5798</v>
      </c>
      <c r="BD2541">
        <v>17995</v>
      </c>
      <c r="BE2541">
        <v>1</v>
      </c>
      <c r="BF2541" t="s">
        <v>138</v>
      </c>
      <c r="BG2541">
        <v>1000001691</v>
      </c>
      <c r="BH2541">
        <v>1000001691</v>
      </c>
      <c r="BI2541" t="s">
        <v>3666</v>
      </c>
      <c r="BJ2541">
        <v>35990</v>
      </c>
      <c r="BK2541" t="s">
        <v>5796</v>
      </c>
      <c r="BL2541" t="s">
        <v>5796</v>
      </c>
      <c r="BM2541" t="s">
        <v>35</v>
      </c>
      <c r="BN2541" t="s">
        <v>189</v>
      </c>
      <c r="BP2541" s="2">
        <v>45694</v>
      </c>
      <c r="BQ2541" s="2">
        <v>45695</v>
      </c>
      <c r="BR2541" s="2">
        <v>45698</v>
      </c>
      <c r="BS2541" t="s">
        <v>6998</v>
      </c>
      <c r="BU2541">
        <v>42</v>
      </c>
      <c r="BX2541">
        <v>854231200000</v>
      </c>
      <c r="BZ2541" t="s">
        <v>6731</v>
      </c>
      <c r="CA2541">
        <v>230</v>
      </c>
      <c r="CB2541" t="s">
        <v>190</v>
      </c>
      <c r="CC2541" t="s">
        <v>5829</v>
      </c>
      <c r="CD2541" t="s">
        <v>5830</v>
      </c>
      <c r="CE2541" t="s">
        <v>5976</v>
      </c>
      <c r="CF2541">
        <v>75768</v>
      </c>
      <c r="CJ2541" t="s">
        <v>3567</v>
      </c>
      <c r="CK2541" t="s">
        <v>7694</v>
      </c>
      <c r="CM2541">
        <v>0</v>
      </c>
      <c r="CN2541" t="s">
        <v>5795</v>
      </c>
      <c r="CQ2541" t="s">
        <v>5833</v>
      </c>
      <c r="CR2541" t="s">
        <v>5831</v>
      </c>
      <c r="CS2541">
        <v>35990</v>
      </c>
      <c r="CU2541" t="s">
        <v>5916</v>
      </c>
      <c r="CV2541" t="s">
        <v>5835</v>
      </c>
      <c r="DA2541">
        <v>0</v>
      </c>
      <c r="DF2541">
        <v>0</v>
      </c>
      <c r="DG2541" t="s">
        <v>5800</v>
      </c>
      <c r="DM2541" t="s">
        <v>7697</v>
      </c>
      <c r="DN2541">
        <v>504220</v>
      </c>
      <c r="DS2541">
        <v>0</v>
      </c>
      <c r="DT2541">
        <v>0</v>
      </c>
      <c r="DU2541" t="s">
        <v>6617</v>
      </c>
      <c r="DY2541">
        <v>0</v>
      </c>
      <c r="DZ2541">
        <v>0</v>
      </c>
      <c r="EB2541" t="s">
        <v>37</v>
      </c>
    </row>
    <row r="2542" spans="1:132" x14ac:dyDescent="0.25">
      <c r="A2542">
        <v>3000215953</v>
      </c>
      <c r="B2542">
        <v>40</v>
      </c>
      <c r="C2542" t="s">
        <v>37</v>
      </c>
      <c r="D2542">
        <v>230</v>
      </c>
      <c r="E2542" t="s">
        <v>133</v>
      </c>
      <c r="F2542" t="s">
        <v>3662</v>
      </c>
      <c r="G2542" s="2">
        <v>45699</v>
      </c>
      <c r="H2542" t="s">
        <v>5791</v>
      </c>
      <c r="I2542" t="s">
        <v>5791</v>
      </c>
      <c r="J2542" s="2">
        <v>45699</v>
      </c>
      <c r="K2542">
        <v>13</v>
      </c>
      <c r="L2542">
        <v>0</v>
      </c>
      <c r="N2542">
        <v>1109</v>
      </c>
      <c r="O2542" t="s">
        <v>5827</v>
      </c>
      <c r="P2542" t="s">
        <v>3339</v>
      </c>
      <c r="Q2542" t="s">
        <v>193</v>
      </c>
      <c r="R2542" t="s">
        <v>1680</v>
      </c>
      <c r="S2542" t="s">
        <v>133</v>
      </c>
      <c r="X2542" s="2">
        <v>45694</v>
      </c>
      <c r="Z2542" s="2">
        <v>45695</v>
      </c>
      <c r="AB2542" t="s">
        <v>7691</v>
      </c>
      <c r="AD2542">
        <v>0</v>
      </c>
      <c r="AE2542" t="s">
        <v>5793</v>
      </c>
      <c r="AF2542" t="s">
        <v>5794</v>
      </c>
      <c r="AH2542" t="s">
        <v>7541</v>
      </c>
      <c r="AI2542">
        <v>47</v>
      </c>
      <c r="AJ2542" t="s">
        <v>5795</v>
      </c>
      <c r="AK2542">
        <v>47</v>
      </c>
      <c r="AM2542">
        <v>0</v>
      </c>
      <c r="AN2542" t="s">
        <v>5796</v>
      </c>
      <c r="AO2542">
        <v>0</v>
      </c>
      <c r="AP2542" t="s">
        <v>5796</v>
      </c>
      <c r="AT2542">
        <v>1305975278</v>
      </c>
      <c r="AU2542" t="s">
        <v>5887</v>
      </c>
      <c r="AV2542" t="s">
        <v>5888</v>
      </c>
      <c r="AW2542">
        <v>10</v>
      </c>
      <c r="AX2542" t="s">
        <v>5889</v>
      </c>
      <c r="AY2542" t="s">
        <v>3565</v>
      </c>
      <c r="AZ2542" t="s">
        <v>1206</v>
      </c>
      <c r="BB2542">
        <v>2</v>
      </c>
      <c r="BC2542" t="s">
        <v>5798</v>
      </c>
      <c r="BD2542">
        <v>17995</v>
      </c>
      <c r="BE2542">
        <v>1</v>
      </c>
      <c r="BF2542" t="s">
        <v>138</v>
      </c>
      <c r="BG2542">
        <v>1000001691</v>
      </c>
      <c r="BH2542">
        <v>1000001691</v>
      </c>
      <c r="BI2542" t="s">
        <v>3666</v>
      </c>
      <c r="BJ2542">
        <v>35990</v>
      </c>
      <c r="BK2542" t="s">
        <v>5796</v>
      </c>
      <c r="BL2542" t="s">
        <v>5796</v>
      </c>
      <c r="BM2542" t="s">
        <v>35</v>
      </c>
      <c r="BN2542" t="s">
        <v>189</v>
      </c>
      <c r="BP2542" s="2">
        <v>45694</v>
      </c>
      <c r="BQ2542" s="2">
        <v>45695</v>
      </c>
      <c r="BR2542" s="2">
        <v>45698</v>
      </c>
      <c r="BS2542" t="s">
        <v>6998</v>
      </c>
      <c r="BU2542">
        <v>43</v>
      </c>
      <c r="BX2542">
        <v>854231200000</v>
      </c>
      <c r="BZ2542" t="s">
        <v>6731</v>
      </c>
      <c r="CA2542">
        <v>230</v>
      </c>
      <c r="CB2542" t="s">
        <v>190</v>
      </c>
      <c r="CC2542" t="s">
        <v>5829</v>
      </c>
      <c r="CD2542" t="s">
        <v>5830</v>
      </c>
      <c r="CE2542" t="s">
        <v>5976</v>
      </c>
      <c r="CF2542">
        <v>75768</v>
      </c>
      <c r="CJ2542" t="s">
        <v>3567</v>
      </c>
      <c r="CK2542" t="s">
        <v>7694</v>
      </c>
      <c r="CM2542">
        <v>0</v>
      </c>
      <c r="CN2542" t="s">
        <v>5795</v>
      </c>
      <c r="CQ2542" t="s">
        <v>5833</v>
      </c>
      <c r="CR2542" t="s">
        <v>5831</v>
      </c>
      <c r="CS2542">
        <v>35990</v>
      </c>
      <c r="CU2542" t="s">
        <v>5916</v>
      </c>
      <c r="CV2542" t="s">
        <v>5835</v>
      </c>
      <c r="DA2542">
        <v>0</v>
      </c>
      <c r="DF2542">
        <v>0</v>
      </c>
      <c r="DG2542" t="s">
        <v>5800</v>
      </c>
      <c r="DM2542" t="s">
        <v>7697</v>
      </c>
      <c r="DN2542">
        <v>504220</v>
      </c>
      <c r="DS2542">
        <v>0</v>
      </c>
      <c r="DT2542">
        <v>0</v>
      </c>
      <c r="DU2542" t="s">
        <v>6617</v>
      </c>
      <c r="DY2542">
        <v>0</v>
      </c>
      <c r="DZ2542">
        <v>0</v>
      </c>
      <c r="EB2542" t="s">
        <v>37</v>
      </c>
    </row>
    <row r="2543" spans="1:132" x14ac:dyDescent="0.25">
      <c r="A2543">
        <v>3000215953</v>
      </c>
      <c r="B2543">
        <v>41</v>
      </c>
      <c r="C2543" t="s">
        <v>37</v>
      </c>
      <c r="D2543">
        <v>230</v>
      </c>
      <c r="E2543" t="s">
        <v>133</v>
      </c>
      <c r="F2543" t="s">
        <v>3662</v>
      </c>
      <c r="G2543" s="2">
        <v>45699</v>
      </c>
      <c r="H2543" t="s">
        <v>5791</v>
      </c>
      <c r="I2543" t="s">
        <v>5791</v>
      </c>
      <c r="J2543" s="2">
        <v>45699</v>
      </c>
      <c r="K2543">
        <v>13</v>
      </c>
      <c r="L2543">
        <v>0</v>
      </c>
      <c r="N2543">
        <v>1109</v>
      </c>
      <c r="O2543" t="s">
        <v>5827</v>
      </c>
      <c r="P2543" t="s">
        <v>3339</v>
      </c>
      <c r="Q2543" t="s">
        <v>193</v>
      </c>
      <c r="R2543" t="s">
        <v>1680</v>
      </c>
      <c r="S2543" t="s">
        <v>133</v>
      </c>
      <c r="X2543" s="2">
        <v>45694</v>
      </c>
      <c r="Z2543" s="2">
        <v>45695</v>
      </c>
      <c r="AB2543" t="s">
        <v>7691</v>
      </c>
      <c r="AD2543">
        <v>0</v>
      </c>
      <c r="AE2543" t="s">
        <v>5793</v>
      </c>
      <c r="AF2543" t="s">
        <v>5794</v>
      </c>
      <c r="AH2543" t="s">
        <v>7541</v>
      </c>
      <c r="AI2543">
        <v>47</v>
      </c>
      <c r="AJ2543" t="s">
        <v>5795</v>
      </c>
      <c r="AK2543">
        <v>47</v>
      </c>
      <c r="AM2543">
        <v>0</v>
      </c>
      <c r="AN2543" t="s">
        <v>5796</v>
      </c>
      <c r="AO2543">
        <v>0</v>
      </c>
      <c r="AP2543" t="s">
        <v>5796</v>
      </c>
      <c r="AT2543">
        <v>1305975280</v>
      </c>
      <c r="AU2543" t="s">
        <v>5887</v>
      </c>
      <c r="AV2543" t="s">
        <v>5888</v>
      </c>
      <c r="AW2543">
        <v>1</v>
      </c>
      <c r="AX2543" t="s">
        <v>5889</v>
      </c>
      <c r="AY2543" t="s">
        <v>3565</v>
      </c>
      <c r="AZ2543" t="s">
        <v>1206</v>
      </c>
      <c r="BB2543">
        <v>5</v>
      </c>
      <c r="BC2543" t="s">
        <v>5798</v>
      </c>
      <c r="BD2543">
        <v>150</v>
      </c>
      <c r="BE2543">
        <v>1</v>
      </c>
      <c r="BF2543" t="s">
        <v>138</v>
      </c>
      <c r="BG2543">
        <v>1000001691</v>
      </c>
      <c r="BH2543">
        <v>1000001691</v>
      </c>
      <c r="BI2543" t="s">
        <v>3667</v>
      </c>
      <c r="BJ2543">
        <v>750</v>
      </c>
      <c r="BK2543" t="s">
        <v>5796</v>
      </c>
      <c r="BL2543" t="s">
        <v>5796</v>
      </c>
      <c r="BM2543" t="s">
        <v>35</v>
      </c>
      <c r="BN2543" t="s">
        <v>189</v>
      </c>
      <c r="BP2543" s="2">
        <v>45694</v>
      </c>
      <c r="BQ2543" s="2">
        <v>45695</v>
      </c>
      <c r="BR2543" s="2">
        <v>45698</v>
      </c>
      <c r="BS2543" t="s">
        <v>6998</v>
      </c>
      <c r="BU2543">
        <v>44</v>
      </c>
      <c r="BX2543">
        <v>854231200000</v>
      </c>
      <c r="BZ2543" t="s">
        <v>6731</v>
      </c>
      <c r="CA2543">
        <v>230</v>
      </c>
      <c r="CB2543" t="s">
        <v>190</v>
      </c>
      <c r="CC2543" t="s">
        <v>5829</v>
      </c>
      <c r="CD2543" t="s">
        <v>5830</v>
      </c>
      <c r="CE2543" t="s">
        <v>5976</v>
      </c>
      <c r="CF2543">
        <v>75768</v>
      </c>
      <c r="CJ2543" t="s">
        <v>3567</v>
      </c>
      <c r="CK2543" t="s">
        <v>7694</v>
      </c>
      <c r="CM2543">
        <v>0</v>
      </c>
      <c r="CN2543" t="s">
        <v>5795</v>
      </c>
      <c r="CQ2543" t="s">
        <v>5833</v>
      </c>
      <c r="CR2543" t="s">
        <v>5831</v>
      </c>
      <c r="CS2543">
        <v>750</v>
      </c>
      <c r="CU2543" t="s">
        <v>5916</v>
      </c>
      <c r="CV2543" t="s">
        <v>5835</v>
      </c>
      <c r="DA2543">
        <v>0</v>
      </c>
      <c r="DF2543">
        <v>0</v>
      </c>
      <c r="DG2543" t="s">
        <v>5800</v>
      </c>
      <c r="DM2543" t="s">
        <v>7697</v>
      </c>
      <c r="DN2543">
        <v>504220</v>
      </c>
      <c r="DS2543">
        <v>0</v>
      </c>
      <c r="DT2543">
        <v>0</v>
      </c>
      <c r="DU2543" t="s">
        <v>6617</v>
      </c>
      <c r="DY2543">
        <v>0</v>
      </c>
      <c r="DZ2543">
        <v>0</v>
      </c>
      <c r="EB2543" t="s">
        <v>37</v>
      </c>
    </row>
    <row r="2544" spans="1:132" x14ac:dyDescent="0.25">
      <c r="A2544">
        <v>3000215953</v>
      </c>
      <c r="B2544">
        <v>42</v>
      </c>
      <c r="C2544" t="s">
        <v>37</v>
      </c>
      <c r="D2544">
        <v>230</v>
      </c>
      <c r="E2544" t="s">
        <v>133</v>
      </c>
      <c r="F2544" t="s">
        <v>3662</v>
      </c>
      <c r="G2544" s="2">
        <v>45699</v>
      </c>
      <c r="H2544" t="s">
        <v>5791</v>
      </c>
      <c r="I2544" t="s">
        <v>5791</v>
      </c>
      <c r="J2544" s="2">
        <v>45699</v>
      </c>
      <c r="K2544">
        <v>13</v>
      </c>
      <c r="L2544">
        <v>0</v>
      </c>
      <c r="N2544">
        <v>1109</v>
      </c>
      <c r="O2544" t="s">
        <v>5827</v>
      </c>
      <c r="P2544" t="s">
        <v>3339</v>
      </c>
      <c r="Q2544" t="s">
        <v>193</v>
      </c>
      <c r="R2544" t="s">
        <v>1680</v>
      </c>
      <c r="S2544" t="s">
        <v>133</v>
      </c>
      <c r="X2544" s="2">
        <v>45694</v>
      </c>
      <c r="Z2544" s="2">
        <v>45695</v>
      </c>
      <c r="AB2544" t="s">
        <v>7691</v>
      </c>
      <c r="AD2544">
        <v>0</v>
      </c>
      <c r="AE2544" t="s">
        <v>5793</v>
      </c>
      <c r="AF2544" t="s">
        <v>5794</v>
      </c>
      <c r="AH2544" t="s">
        <v>7541</v>
      </c>
      <c r="AI2544">
        <v>47</v>
      </c>
      <c r="AJ2544" t="s">
        <v>5795</v>
      </c>
      <c r="AK2544">
        <v>47</v>
      </c>
      <c r="AM2544">
        <v>0</v>
      </c>
      <c r="AN2544" t="s">
        <v>5796</v>
      </c>
      <c r="AO2544">
        <v>0</v>
      </c>
      <c r="AP2544" t="s">
        <v>5796</v>
      </c>
      <c r="AT2544">
        <v>1305975280</v>
      </c>
      <c r="AU2544" t="s">
        <v>5887</v>
      </c>
      <c r="AV2544" t="s">
        <v>5888</v>
      </c>
      <c r="AW2544">
        <v>2</v>
      </c>
      <c r="AX2544" t="s">
        <v>5889</v>
      </c>
      <c r="AY2544" t="s">
        <v>3565</v>
      </c>
      <c r="AZ2544" t="s">
        <v>1206</v>
      </c>
      <c r="BB2544">
        <v>1</v>
      </c>
      <c r="BC2544" t="s">
        <v>5798</v>
      </c>
      <c r="BD2544">
        <v>17995</v>
      </c>
      <c r="BE2544">
        <v>1</v>
      </c>
      <c r="BF2544" t="s">
        <v>138</v>
      </c>
      <c r="BG2544">
        <v>1000001691</v>
      </c>
      <c r="BH2544">
        <v>1000001691</v>
      </c>
      <c r="BI2544" t="s">
        <v>3667</v>
      </c>
      <c r="BJ2544">
        <v>17995</v>
      </c>
      <c r="BK2544" t="s">
        <v>5796</v>
      </c>
      <c r="BL2544" t="s">
        <v>5796</v>
      </c>
      <c r="BM2544" t="s">
        <v>35</v>
      </c>
      <c r="BN2544" t="s">
        <v>189</v>
      </c>
      <c r="BP2544" s="2">
        <v>45694</v>
      </c>
      <c r="BQ2544" s="2">
        <v>45695</v>
      </c>
      <c r="BR2544" s="2">
        <v>45698</v>
      </c>
      <c r="BS2544" t="s">
        <v>6998</v>
      </c>
      <c r="BU2544">
        <v>45</v>
      </c>
      <c r="BX2544">
        <v>854231200000</v>
      </c>
      <c r="BZ2544" t="s">
        <v>6731</v>
      </c>
      <c r="CA2544">
        <v>230</v>
      </c>
      <c r="CB2544" t="s">
        <v>190</v>
      </c>
      <c r="CC2544" t="s">
        <v>5829</v>
      </c>
      <c r="CD2544" t="s">
        <v>5830</v>
      </c>
      <c r="CE2544" t="s">
        <v>5976</v>
      </c>
      <c r="CF2544">
        <v>75768</v>
      </c>
      <c r="CJ2544" t="s">
        <v>3567</v>
      </c>
      <c r="CK2544" t="s">
        <v>7694</v>
      </c>
      <c r="CM2544">
        <v>0</v>
      </c>
      <c r="CN2544" t="s">
        <v>5795</v>
      </c>
      <c r="CQ2544" t="s">
        <v>5833</v>
      </c>
      <c r="CR2544" t="s">
        <v>5831</v>
      </c>
      <c r="CS2544">
        <v>17995</v>
      </c>
      <c r="CU2544" t="s">
        <v>5916</v>
      </c>
      <c r="CV2544" t="s">
        <v>5835</v>
      </c>
      <c r="DA2544">
        <v>0</v>
      </c>
      <c r="DF2544">
        <v>0</v>
      </c>
      <c r="DG2544" t="s">
        <v>5800</v>
      </c>
      <c r="DM2544" t="s">
        <v>7697</v>
      </c>
      <c r="DN2544">
        <v>504220</v>
      </c>
      <c r="DS2544">
        <v>0</v>
      </c>
      <c r="DT2544">
        <v>0</v>
      </c>
      <c r="DU2544" t="s">
        <v>6617</v>
      </c>
      <c r="DY2544">
        <v>0</v>
      </c>
      <c r="DZ2544">
        <v>0</v>
      </c>
      <c r="EB2544" t="s">
        <v>37</v>
      </c>
    </row>
    <row r="2545" spans="1:132" x14ac:dyDescent="0.25">
      <c r="A2545">
        <v>3000215953</v>
      </c>
      <c r="B2545">
        <v>43</v>
      </c>
      <c r="C2545" t="s">
        <v>37</v>
      </c>
      <c r="D2545">
        <v>230</v>
      </c>
      <c r="E2545" t="s">
        <v>133</v>
      </c>
      <c r="F2545" t="s">
        <v>3662</v>
      </c>
      <c r="G2545" s="2">
        <v>45699</v>
      </c>
      <c r="H2545" t="s">
        <v>5791</v>
      </c>
      <c r="I2545" t="s">
        <v>5791</v>
      </c>
      <c r="J2545" s="2">
        <v>45699</v>
      </c>
      <c r="K2545">
        <v>13</v>
      </c>
      <c r="L2545">
        <v>0</v>
      </c>
      <c r="N2545">
        <v>1109</v>
      </c>
      <c r="O2545" t="s">
        <v>5827</v>
      </c>
      <c r="P2545" t="s">
        <v>3339</v>
      </c>
      <c r="Q2545" t="s">
        <v>193</v>
      </c>
      <c r="R2545" t="s">
        <v>1680</v>
      </c>
      <c r="S2545" t="s">
        <v>133</v>
      </c>
      <c r="X2545" s="2">
        <v>45694</v>
      </c>
      <c r="Z2545" s="2">
        <v>45695</v>
      </c>
      <c r="AB2545" t="s">
        <v>7691</v>
      </c>
      <c r="AD2545">
        <v>0</v>
      </c>
      <c r="AE2545" t="s">
        <v>5793</v>
      </c>
      <c r="AF2545" t="s">
        <v>5794</v>
      </c>
      <c r="AH2545" t="s">
        <v>7541</v>
      </c>
      <c r="AI2545">
        <v>47</v>
      </c>
      <c r="AJ2545" t="s">
        <v>5795</v>
      </c>
      <c r="AK2545">
        <v>47</v>
      </c>
      <c r="AM2545">
        <v>0</v>
      </c>
      <c r="AN2545" t="s">
        <v>5796</v>
      </c>
      <c r="AO2545">
        <v>0</v>
      </c>
      <c r="AP2545" t="s">
        <v>5796</v>
      </c>
      <c r="AT2545">
        <v>1305975280</v>
      </c>
      <c r="AU2545" t="s">
        <v>5887</v>
      </c>
      <c r="AV2545" t="s">
        <v>5888</v>
      </c>
      <c r="AW2545">
        <v>3</v>
      </c>
      <c r="AX2545" t="s">
        <v>5889</v>
      </c>
      <c r="AY2545" t="s">
        <v>3565</v>
      </c>
      <c r="AZ2545" t="s">
        <v>1206</v>
      </c>
      <c r="BB2545">
        <v>1</v>
      </c>
      <c r="BC2545" t="s">
        <v>5798</v>
      </c>
      <c r="BD2545">
        <v>150</v>
      </c>
      <c r="BE2545">
        <v>1</v>
      </c>
      <c r="BF2545" t="s">
        <v>138</v>
      </c>
      <c r="BG2545">
        <v>1000001691</v>
      </c>
      <c r="BH2545">
        <v>1000001691</v>
      </c>
      <c r="BI2545" t="s">
        <v>3667</v>
      </c>
      <c r="BJ2545">
        <v>150</v>
      </c>
      <c r="BK2545" t="s">
        <v>5796</v>
      </c>
      <c r="BL2545" t="s">
        <v>5796</v>
      </c>
      <c r="BM2545" t="s">
        <v>35</v>
      </c>
      <c r="BN2545" t="s">
        <v>189</v>
      </c>
      <c r="BP2545" s="2">
        <v>45694</v>
      </c>
      <c r="BQ2545" s="2">
        <v>45695</v>
      </c>
      <c r="BR2545" s="2">
        <v>45698</v>
      </c>
      <c r="BS2545" t="s">
        <v>6998</v>
      </c>
      <c r="BU2545">
        <v>46</v>
      </c>
      <c r="BX2545">
        <v>854231200000</v>
      </c>
      <c r="BZ2545" t="s">
        <v>6731</v>
      </c>
      <c r="CA2545">
        <v>230</v>
      </c>
      <c r="CB2545" t="s">
        <v>190</v>
      </c>
      <c r="CC2545" t="s">
        <v>5829</v>
      </c>
      <c r="CD2545" t="s">
        <v>5830</v>
      </c>
      <c r="CE2545" t="s">
        <v>5976</v>
      </c>
      <c r="CF2545">
        <v>75768</v>
      </c>
      <c r="CJ2545" t="s">
        <v>3567</v>
      </c>
      <c r="CK2545" t="s">
        <v>7694</v>
      </c>
      <c r="CM2545">
        <v>0</v>
      </c>
      <c r="CN2545" t="s">
        <v>5795</v>
      </c>
      <c r="CQ2545" t="s">
        <v>5833</v>
      </c>
      <c r="CR2545" t="s">
        <v>5831</v>
      </c>
      <c r="CS2545">
        <v>150</v>
      </c>
      <c r="CU2545" t="s">
        <v>5916</v>
      </c>
      <c r="CV2545" t="s">
        <v>5835</v>
      </c>
      <c r="DA2545">
        <v>0</v>
      </c>
      <c r="DF2545">
        <v>0</v>
      </c>
      <c r="DG2545" t="s">
        <v>5800</v>
      </c>
      <c r="DM2545" t="s">
        <v>7697</v>
      </c>
      <c r="DN2545">
        <v>504220</v>
      </c>
      <c r="DS2545">
        <v>0</v>
      </c>
      <c r="DT2545">
        <v>0</v>
      </c>
      <c r="DU2545" t="s">
        <v>6617</v>
      </c>
      <c r="DY2545">
        <v>0</v>
      </c>
      <c r="DZ2545">
        <v>0</v>
      </c>
      <c r="EB2545" t="s">
        <v>37</v>
      </c>
    </row>
    <row r="2546" spans="1:132" x14ac:dyDescent="0.25">
      <c r="A2546">
        <v>3000215953</v>
      </c>
      <c r="B2546">
        <v>44</v>
      </c>
      <c r="C2546" t="s">
        <v>37</v>
      </c>
      <c r="D2546">
        <v>230</v>
      </c>
      <c r="E2546" t="s">
        <v>133</v>
      </c>
      <c r="F2546" t="s">
        <v>3662</v>
      </c>
      <c r="G2546" s="2">
        <v>45699</v>
      </c>
      <c r="H2546" t="s">
        <v>5791</v>
      </c>
      <c r="I2546" t="s">
        <v>5791</v>
      </c>
      <c r="J2546" s="2">
        <v>45699</v>
      </c>
      <c r="K2546">
        <v>13</v>
      </c>
      <c r="L2546">
        <v>0</v>
      </c>
      <c r="N2546">
        <v>1109</v>
      </c>
      <c r="O2546" t="s">
        <v>5827</v>
      </c>
      <c r="P2546" t="s">
        <v>3339</v>
      </c>
      <c r="Q2546" t="s">
        <v>193</v>
      </c>
      <c r="R2546" t="s">
        <v>1680</v>
      </c>
      <c r="S2546" t="s">
        <v>133</v>
      </c>
      <c r="X2546" s="2">
        <v>45694</v>
      </c>
      <c r="Z2546" s="2">
        <v>45695</v>
      </c>
      <c r="AB2546" t="s">
        <v>7691</v>
      </c>
      <c r="AD2546">
        <v>0</v>
      </c>
      <c r="AE2546" t="s">
        <v>5793</v>
      </c>
      <c r="AF2546" t="s">
        <v>5794</v>
      </c>
      <c r="AH2546" t="s">
        <v>7541</v>
      </c>
      <c r="AI2546">
        <v>47</v>
      </c>
      <c r="AJ2546" t="s">
        <v>5795</v>
      </c>
      <c r="AK2546">
        <v>47</v>
      </c>
      <c r="AM2546">
        <v>0</v>
      </c>
      <c r="AN2546" t="s">
        <v>5796</v>
      </c>
      <c r="AO2546">
        <v>0</v>
      </c>
      <c r="AP2546" t="s">
        <v>5796</v>
      </c>
      <c r="AT2546">
        <v>1305975280</v>
      </c>
      <c r="AU2546" t="s">
        <v>5887</v>
      </c>
      <c r="AV2546" t="s">
        <v>5888</v>
      </c>
      <c r="AW2546">
        <v>4</v>
      </c>
      <c r="AX2546" t="s">
        <v>5889</v>
      </c>
      <c r="AY2546" t="s">
        <v>3565</v>
      </c>
      <c r="AZ2546" t="s">
        <v>1206</v>
      </c>
      <c r="BB2546">
        <v>4</v>
      </c>
      <c r="BC2546" t="s">
        <v>5798</v>
      </c>
      <c r="BD2546">
        <v>17995</v>
      </c>
      <c r="BE2546">
        <v>1</v>
      </c>
      <c r="BF2546" t="s">
        <v>138</v>
      </c>
      <c r="BG2546">
        <v>1000001691</v>
      </c>
      <c r="BH2546">
        <v>1000001691</v>
      </c>
      <c r="BI2546" t="s">
        <v>3667</v>
      </c>
      <c r="BJ2546">
        <v>71980</v>
      </c>
      <c r="BK2546" t="s">
        <v>5796</v>
      </c>
      <c r="BL2546" t="s">
        <v>5796</v>
      </c>
      <c r="BM2546" t="s">
        <v>35</v>
      </c>
      <c r="BN2546" t="s">
        <v>189</v>
      </c>
      <c r="BP2546" s="2">
        <v>45694</v>
      </c>
      <c r="BQ2546" s="2">
        <v>45695</v>
      </c>
      <c r="BR2546" s="2">
        <v>45698</v>
      </c>
      <c r="BS2546" t="s">
        <v>6998</v>
      </c>
      <c r="BU2546">
        <v>47</v>
      </c>
      <c r="BX2546">
        <v>854231200000</v>
      </c>
      <c r="BZ2546" t="s">
        <v>6731</v>
      </c>
      <c r="CA2546">
        <v>230</v>
      </c>
      <c r="CB2546" t="s">
        <v>190</v>
      </c>
      <c r="CC2546" t="s">
        <v>5829</v>
      </c>
      <c r="CD2546" t="s">
        <v>5830</v>
      </c>
      <c r="CE2546" t="s">
        <v>5976</v>
      </c>
      <c r="CF2546">
        <v>75768</v>
      </c>
      <c r="CJ2546" t="s">
        <v>3567</v>
      </c>
      <c r="CK2546" t="s">
        <v>7694</v>
      </c>
      <c r="CM2546">
        <v>0</v>
      </c>
      <c r="CN2546" t="s">
        <v>5795</v>
      </c>
      <c r="CQ2546" t="s">
        <v>5833</v>
      </c>
      <c r="CR2546" t="s">
        <v>5831</v>
      </c>
      <c r="CS2546">
        <v>71980</v>
      </c>
      <c r="CU2546" t="s">
        <v>5916</v>
      </c>
      <c r="CV2546" t="s">
        <v>5835</v>
      </c>
      <c r="DA2546">
        <v>0</v>
      </c>
      <c r="DF2546">
        <v>0</v>
      </c>
      <c r="DG2546" t="s">
        <v>5800</v>
      </c>
      <c r="DM2546" t="s">
        <v>7697</v>
      </c>
      <c r="DN2546">
        <v>504220</v>
      </c>
      <c r="DS2546">
        <v>0</v>
      </c>
      <c r="DT2546">
        <v>0</v>
      </c>
      <c r="DU2546" t="s">
        <v>6617</v>
      </c>
      <c r="DY2546">
        <v>0</v>
      </c>
      <c r="DZ2546">
        <v>0</v>
      </c>
      <c r="EB2546" t="s">
        <v>37</v>
      </c>
    </row>
    <row r="2547" spans="1:132" x14ac:dyDescent="0.25">
      <c r="A2547">
        <v>3000215953</v>
      </c>
      <c r="B2547">
        <v>45</v>
      </c>
      <c r="C2547" t="s">
        <v>37</v>
      </c>
      <c r="D2547">
        <v>230</v>
      </c>
      <c r="E2547" t="s">
        <v>133</v>
      </c>
      <c r="F2547" t="s">
        <v>3662</v>
      </c>
      <c r="G2547" s="2">
        <v>45699</v>
      </c>
      <c r="H2547" t="s">
        <v>5791</v>
      </c>
      <c r="I2547" t="s">
        <v>5791</v>
      </c>
      <c r="J2547" s="2">
        <v>45699</v>
      </c>
      <c r="K2547">
        <v>13</v>
      </c>
      <c r="L2547">
        <v>0</v>
      </c>
      <c r="N2547">
        <v>1109</v>
      </c>
      <c r="O2547" t="s">
        <v>5827</v>
      </c>
      <c r="P2547" t="s">
        <v>3339</v>
      </c>
      <c r="Q2547" t="s">
        <v>193</v>
      </c>
      <c r="R2547" t="s">
        <v>1680</v>
      </c>
      <c r="S2547" t="s">
        <v>133</v>
      </c>
      <c r="X2547" s="2">
        <v>45694</v>
      </c>
      <c r="Z2547" s="2">
        <v>45695</v>
      </c>
      <c r="AB2547" t="s">
        <v>7691</v>
      </c>
      <c r="AD2547">
        <v>0</v>
      </c>
      <c r="AE2547" t="s">
        <v>5793</v>
      </c>
      <c r="AF2547" t="s">
        <v>5794</v>
      </c>
      <c r="AH2547" t="s">
        <v>7541</v>
      </c>
      <c r="AI2547">
        <v>47</v>
      </c>
      <c r="AJ2547" t="s">
        <v>5795</v>
      </c>
      <c r="AK2547">
        <v>47</v>
      </c>
      <c r="AM2547">
        <v>0</v>
      </c>
      <c r="AN2547" t="s">
        <v>5796</v>
      </c>
      <c r="AO2547">
        <v>0</v>
      </c>
      <c r="AP2547" t="s">
        <v>5796</v>
      </c>
      <c r="AT2547">
        <v>1305975280</v>
      </c>
      <c r="AU2547" t="s">
        <v>5887</v>
      </c>
      <c r="AV2547" t="s">
        <v>5888</v>
      </c>
      <c r="AW2547">
        <v>5</v>
      </c>
      <c r="AX2547" t="s">
        <v>5889</v>
      </c>
      <c r="AY2547" t="s">
        <v>3565</v>
      </c>
      <c r="AZ2547" t="s">
        <v>1206</v>
      </c>
      <c r="BB2547">
        <v>2</v>
      </c>
      <c r="BC2547" t="s">
        <v>5798</v>
      </c>
      <c r="BD2547">
        <v>17995</v>
      </c>
      <c r="BE2547">
        <v>1</v>
      </c>
      <c r="BF2547" t="s">
        <v>138</v>
      </c>
      <c r="BG2547">
        <v>1000001691</v>
      </c>
      <c r="BH2547">
        <v>1000001691</v>
      </c>
      <c r="BI2547" t="s">
        <v>3667</v>
      </c>
      <c r="BJ2547">
        <v>35990</v>
      </c>
      <c r="BK2547" t="s">
        <v>5796</v>
      </c>
      <c r="BL2547" t="s">
        <v>5796</v>
      </c>
      <c r="BM2547" t="s">
        <v>35</v>
      </c>
      <c r="BN2547" t="s">
        <v>189</v>
      </c>
      <c r="BP2547" s="2">
        <v>45694</v>
      </c>
      <c r="BQ2547" s="2">
        <v>45695</v>
      </c>
      <c r="BR2547" s="2">
        <v>45698</v>
      </c>
      <c r="BS2547" t="s">
        <v>6998</v>
      </c>
      <c r="BU2547">
        <v>48</v>
      </c>
      <c r="BX2547">
        <v>854231200000</v>
      </c>
      <c r="BZ2547" t="s">
        <v>6731</v>
      </c>
      <c r="CA2547">
        <v>230</v>
      </c>
      <c r="CB2547" t="s">
        <v>190</v>
      </c>
      <c r="CC2547" t="s">
        <v>5829</v>
      </c>
      <c r="CD2547" t="s">
        <v>5830</v>
      </c>
      <c r="CE2547" t="s">
        <v>5976</v>
      </c>
      <c r="CF2547">
        <v>75768</v>
      </c>
      <c r="CJ2547" t="s">
        <v>3567</v>
      </c>
      <c r="CK2547" t="s">
        <v>7694</v>
      </c>
      <c r="CM2547">
        <v>0</v>
      </c>
      <c r="CN2547" t="s">
        <v>5795</v>
      </c>
      <c r="CQ2547" t="s">
        <v>5833</v>
      </c>
      <c r="CR2547" t="s">
        <v>5831</v>
      </c>
      <c r="CS2547">
        <v>35990</v>
      </c>
      <c r="CU2547" t="s">
        <v>5916</v>
      </c>
      <c r="CV2547" t="s">
        <v>5835</v>
      </c>
      <c r="DA2547">
        <v>0</v>
      </c>
      <c r="DF2547">
        <v>0</v>
      </c>
      <c r="DG2547" t="s">
        <v>5800</v>
      </c>
      <c r="DM2547" t="s">
        <v>7697</v>
      </c>
      <c r="DN2547">
        <v>504220</v>
      </c>
      <c r="DS2547">
        <v>0</v>
      </c>
      <c r="DT2547">
        <v>0</v>
      </c>
      <c r="DU2547" t="s">
        <v>6617</v>
      </c>
      <c r="DY2547">
        <v>0</v>
      </c>
      <c r="DZ2547">
        <v>0</v>
      </c>
      <c r="EB2547" t="s">
        <v>37</v>
      </c>
    </row>
    <row r="2548" spans="1:132" x14ac:dyDescent="0.25">
      <c r="A2548">
        <v>3000215953</v>
      </c>
      <c r="B2548">
        <v>46</v>
      </c>
      <c r="C2548" t="s">
        <v>37</v>
      </c>
      <c r="D2548">
        <v>230</v>
      </c>
      <c r="E2548" t="s">
        <v>133</v>
      </c>
      <c r="F2548" t="s">
        <v>3662</v>
      </c>
      <c r="G2548" s="2">
        <v>45699</v>
      </c>
      <c r="H2548" t="s">
        <v>5791</v>
      </c>
      <c r="I2548" t="s">
        <v>5791</v>
      </c>
      <c r="J2548" s="2">
        <v>45699</v>
      </c>
      <c r="K2548">
        <v>13</v>
      </c>
      <c r="L2548">
        <v>0</v>
      </c>
      <c r="N2548">
        <v>1109</v>
      </c>
      <c r="O2548" t="s">
        <v>5827</v>
      </c>
      <c r="P2548" t="s">
        <v>3339</v>
      </c>
      <c r="Q2548" t="s">
        <v>193</v>
      </c>
      <c r="R2548" t="s">
        <v>1680</v>
      </c>
      <c r="S2548" t="s">
        <v>133</v>
      </c>
      <c r="X2548" s="2">
        <v>45694</v>
      </c>
      <c r="Z2548" s="2">
        <v>45695</v>
      </c>
      <c r="AB2548" t="s">
        <v>7691</v>
      </c>
      <c r="AD2548">
        <v>0</v>
      </c>
      <c r="AE2548" t="s">
        <v>5793</v>
      </c>
      <c r="AF2548" t="s">
        <v>5794</v>
      </c>
      <c r="AH2548" t="s">
        <v>7541</v>
      </c>
      <c r="AI2548">
        <v>47</v>
      </c>
      <c r="AJ2548" t="s">
        <v>5795</v>
      </c>
      <c r="AK2548">
        <v>47</v>
      </c>
      <c r="AM2548">
        <v>0</v>
      </c>
      <c r="AN2548" t="s">
        <v>5796</v>
      </c>
      <c r="AO2548">
        <v>0</v>
      </c>
      <c r="AP2548" t="s">
        <v>5796</v>
      </c>
      <c r="AT2548">
        <v>1305975280</v>
      </c>
      <c r="AU2548" t="s">
        <v>5887</v>
      </c>
      <c r="AV2548" t="s">
        <v>5888</v>
      </c>
      <c r="AW2548">
        <v>6</v>
      </c>
      <c r="AX2548" t="s">
        <v>5889</v>
      </c>
      <c r="AY2548" t="s">
        <v>3565</v>
      </c>
      <c r="AZ2548" t="s">
        <v>1206</v>
      </c>
      <c r="BB2548">
        <v>2</v>
      </c>
      <c r="BC2548" t="s">
        <v>5798</v>
      </c>
      <c r="BD2548">
        <v>17995</v>
      </c>
      <c r="BE2548">
        <v>1</v>
      </c>
      <c r="BF2548" t="s">
        <v>138</v>
      </c>
      <c r="BG2548">
        <v>1000001691</v>
      </c>
      <c r="BH2548">
        <v>1000001691</v>
      </c>
      <c r="BI2548" t="s">
        <v>3667</v>
      </c>
      <c r="BJ2548">
        <v>35990</v>
      </c>
      <c r="BK2548" t="s">
        <v>5796</v>
      </c>
      <c r="BL2548" t="s">
        <v>5796</v>
      </c>
      <c r="BM2548" t="s">
        <v>35</v>
      </c>
      <c r="BN2548" t="s">
        <v>189</v>
      </c>
      <c r="BP2548" s="2">
        <v>45694</v>
      </c>
      <c r="BQ2548" s="2">
        <v>45695</v>
      </c>
      <c r="BR2548" s="2">
        <v>45698</v>
      </c>
      <c r="BS2548" t="s">
        <v>6998</v>
      </c>
      <c r="BU2548">
        <v>49</v>
      </c>
      <c r="BX2548">
        <v>854231200000</v>
      </c>
      <c r="BZ2548" t="s">
        <v>6731</v>
      </c>
      <c r="CA2548">
        <v>230</v>
      </c>
      <c r="CB2548" t="s">
        <v>190</v>
      </c>
      <c r="CC2548" t="s">
        <v>5829</v>
      </c>
      <c r="CD2548" t="s">
        <v>5830</v>
      </c>
      <c r="CE2548" t="s">
        <v>5976</v>
      </c>
      <c r="CF2548">
        <v>75768</v>
      </c>
      <c r="CJ2548" t="s">
        <v>3567</v>
      </c>
      <c r="CK2548" t="s">
        <v>7694</v>
      </c>
      <c r="CM2548">
        <v>0</v>
      </c>
      <c r="CN2548" t="s">
        <v>5795</v>
      </c>
      <c r="CQ2548" t="s">
        <v>5833</v>
      </c>
      <c r="CR2548" t="s">
        <v>5831</v>
      </c>
      <c r="CS2548">
        <v>35990</v>
      </c>
      <c r="CU2548" t="s">
        <v>5916</v>
      </c>
      <c r="CV2548" t="s">
        <v>5835</v>
      </c>
      <c r="DA2548">
        <v>0</v>
      </c>
      <c r="DF2548">
        <v>0</v>
      </c>
      <c r="DG2548" t="s">
        <v>5800</v>
      </c>
      <c r="DM2548" t="s">
        <v>7697</v>
      </c>
      <c r="DN2548">
        <v>504220</v>
      </c>
      <c r="DS2548">
        <v>0</v>
      </c>
      <c r="DT2548">
        <v>0</v>
      </c>
      <c r="DU2548" t="s">
        <v>6617</v>
      </c>
      <c r="DY2548">
        <v>0</v>
      </c>
      <c r="DZ2548">
        <v>0</v>
      </c>
      <c r="EB2548" t="s">
        <v>37</v>
      </c>
    </row>
    <row r="2549" spans="1:132" x14ac:dyDescent="0.25">
      <c r="A2549">
        <v>3000215953</v>
      </c>
      <c r="B2549">
        <v>47</v>
      </c>
      <c r="C2549" t="s">
        <v>37</v>
      </c>
      <c r="D2549">
        <v>230</v>
      </c>
      <c r="E2549" t="s">
        <v>133</v>
      </c>
      <c r="F2549" t="s">
        <v>3662</v>
      </c>
      <c r="G2549" s="2">
        <v>45699</v>
      </c>
      <c r="H2549" t="s">
        <v>5791</v>
      </c>
      <c r="I2549" t="s">
        <v>5791</v>
      </c>
      <c r="J2549" s="2">
        <v>45699</v>
      </c>
      <c r="K2549">
        <v>13</v>
      </c>
      <c r="L2549">
        <v>0</v>
      </c>
      <c r="N2549">
        <v>1109</v>
      </c>
      <c r="O2549" t="s">
        <v>5827</v>
      </c>
      <c r="P2549" t="s">
        <v>3339</v>
      </c>
      <c r="Q2549" t="s">
        <v>193</v>
      </c>
      <c r="R2549" t="s">
        <v>1680</v>
      </c>
      <c r="S2549" t="s">
        <v>133</v>
      </c>
      <c r="X2549" s="2">
        <v>45694</v>
      </c>
      <c r="Z2549" s="2">
        <v>45695</v>
      </c>
      <c r="AB2549" t="s">
        <v>7691</v>
      </c>
      <c r="AD2549">
        <v>0</v>
      </c>
      <c r="AE2549" t="s">
        <v>5793</v>
      </c>
      <c r="AF2549" t="s">
        <v>5794</v>
      </c>
      <c r="AH2549" t="s">
        <v>7541</v>
      </c>
      <c r="AI2549">
        <v>47</v>
      </c>
      <c r="AJ2549" t="s">
        <v>5795</v>
      </c>
      <c r="AK2549">
        <v>47</v>
      </c>
      <c r="AM2549">
        <v>0</v>
      </c>
      <c r="AN2549" t="s">
        <v>5796</v>
      </c>
      <c r="AO2549">
        <v>0</v>
      </c>
      <c r="AP2549" t="s">
        <v>5796</v>
      </c>
      <c r="AT2549">
        <v>1305975280</v>
      </c>
      <c r="AU2549" t="s">
        <v>5887</v>
      </c>
      <c r="AV2549" t="s">
        <v>5888</v>
      </c>
      <c r="AW2549">
        <v>7</v>
      </c>
      <c r="AX2549" t="s">
        <v>5889</v>
      </c>
      <c r="AY2549" t="s">
        <v>3565</v>
      </c>
      <c r="AZ2549" t="s">
        <v>1206</v>
      </c>
      <c r="BB2549">
        <v>2</v>
      </c>
      <c r="BC2549" t="s">
        <v>5798</v>
      </c>
      <c r="BD2549">
        <v>17995</v>
      </c>
      <c r="BE2549">
        <v>1</v>
      </c>
      <c r="BF2549" t="s">
        <v>138</v>
      </c>
      <c r="BG2549">
        <v>1000001691</v>
      </c>
      <c r="BH2549">
        <v>1000001691</v>
      </c>
      <c r="BI2549" t="s">
        <v>3667</v>
      </c>
      <c r="BJ2549">
        <v>35990</v>
      </c>
      <c r="BK2549" t="s">
        <v>5796</v>
      </c>
      <c r="BL2549" t="s">
        <v>5796</v>
      </c>
      <c r="BM2549" t="s">
        <v>35</v>
      </c>
      <c r="BN2549" t="s">
        <v>189</v>
      </c>
      <c r="BP2549" s="2">
        <v>45694</v>
      </c>
      <c r="BQ2549" s="2">
        <v>45695</v>
      </c>
      <c r="BR2549" s="2">
        <v>45698</v>
      </c>
      <c r="BS2549" t="s">
        <v>6998</v>
      </c>
      <c r="BU2549">
        <v>50</v>
      </c>
      <c r="BX2549">
        <v>854231200000</v>
      </c>
      <c r="BZ2549" t="s">
        <v>6731</v>
      </c>
      <c r="CA2549">
        <v>230</v>
      </c>
      <c r="CB2549" t="s">
        <v>190</v>
      </c>
      <c r="CC2549" t="s">
        <v>5829</v>
      </c>
      <c r="CD2549" t="s">
        <v>5830</v>
      </c>
      <c r="CE2549" t="s">
        <v>5976</v>
      </c>
      <c r="CF2549">
        <v>75768</v>
      </c>
      <c r="CJ2549" t="s">
        <v>3567</v>
      </c>
      <c r="CK2549" t="s">
        <v>7694</v>
      </c>
      <c r="CM2549">
        <v>0</v>
      </c>
      <c r="CN2549" t="s">
        <v>5795</v>
      </c>
      <c r="CQ2549" t="s">
        <v>5833</v>
      </c>
      <c r="CR2549" t="s">
        <v>5831</v>
      </c>
      <c r="CS2549">
        <v>35990</v>
      </c>
      <c r="CU2549" t="s">
        <v>5916</v>
      </c>
      <c r="CV2549" t="s">
        <v>5835</v>
      </c>
      <c r="DA2549">
        <v>0</v>
      </c>
      <c r="DF2549">
        <v>0</v>
      </c>
      <c r="DG2549" t="s">
        <v>5800</v>
      </c>
      <c r="DM2549" t="s">
        <v>7697</v>
      </c>
      <c r="DN2549">
        <v>504220</v>
      </c>
      <c r="DS2549">
        <v>0</v>
      </c>
      <c r="DT2549">
        <v>0</v>
      </c>
      <c r="DU2549" t="s">
        <v>6617</v>
      </c>
      <c r="DY2549">
        <v>0</v>
      </c>
      <c r="DZ2549">
        <v>0</v>
      </c>
      <c r="EB2549" t="s">
        <v>37</v>
      </c>
    </row>
    <row r="2550" spans="1:132" x14ac:dyDescent="0.25">
      <c r="A2550">
        <v>3000215953</v>
      </c>
      <c r="B2550">
        <v>48</v>
      </c>
      <c r="C2550" t="s">
        <v>37</v>
      </c>
      <c r="D2550">
        <v>230</v>
      </c>
      <c r="E2550" t="s">
        <v>133</v>
      </c>
      <c r="F2550" t="s">
        <v>3662</v>
      </c>
      <c r="G2550" s="2">
        <v>45699</v>
      </c>
      <c r="H2550" t="s">
        <v>5791</v>
      </c>
      <c r="I2550" t="s">
        <v>5791</v>
      </c>
      <c r="J2550" s="2">
        <v>45699</v>
      </c>
      <c r="K2550">
        <v>13</v>
      </c>
      <c r="L2550">
        <v>0</v>
      </c>
      <c r="N2550">
        <v>1109</v>
      </c>
      <c r="O2550" t="s">
        <v>5827</v>
      </c>
      <c r="P2550" t="s">
        <v>3339</v>
      </c>
      <c r="Q2550" t="s">
        <v>193</v>
      </c>
      <c r="R2550" t="s">
        <v>1680</v>
      </c>
      <c r="S2550" t="s">
        <v>133</v>
      </c>
      <c r="X2550" s="2">
        <v>45694</v>
      </c>
      <c r="Z2550" s="2">
        <v>45695</v>
      </c>
      <c r="AB2550" t="s">
        <v>7691</v>
      </c>
      <c r="AD2550">
        <v>0</v>
      </c>
      <c r="AE2550" t="s">
        <v>5793</v>
      </c>
      <c r="AF2550" t="s">
        <v>5794</v>
      </c>
      <c r="AH2550" t="s">
        <v>7541</v>
      </c>
      <c r="AI2550">
        <v>47</v>
      </c>
      <c r="AJ2550" t="s">
        <v>5795</v>
      </c>
      <c r="AK2550">
        <v>47</v>
      </c>
      <c r="AM2550">
        <v>0</v>
      </c>
      <c r="AN2550" t="s">
        <v>5796</v>
      </c>
      <c r="AO2550">
        <v>0</v>
      </c>
      <c r="AP2550" t="s">
        <v>5796</v>
      </c>
      <c r="AT2550">
        <v>1305975280</v>
      </c>
      <c r="AU2550" t="s">
        <v>5887</v>
      </c>
      <c r="AV2550" t="s">
        <v>5888</v>
      </c>
      <c r="AW2550">
        <v>8</v>
      </c>
      <c r="AX2550" t="s">
        <v>5889</v>
      </c>
      <c r="AY2550" t="s">
        <v>3565</v>
      </c>
      <c r="AZ2550" t="s">
        <v>1206</v>
      </c>
      <c r="BB2550">
        <v>1</v>
      </c>
      <c r="BC2550" t="s">
        <v>5798</v>
      </c>
      <c r="BD2550">
        <v>17995</v>
      </c>
      <c r="BE2550">
        <v>1</v>
      </c>
      <c r="BF2550" t="s">
        <v>138</v>
      </c>
      <c r="BG2550">
        <v>1000001691</v>
      </c>
      <c r="BH2550">
        <v>1000001691</v>
      </c>
      <c r="BI2550" t="s">
        <v>3667</v>
      </c>
      <c r="BJ2550">
        <v>17995</v>
      </c>
      <c r="BK2550" t="s">
        <v>5796</v>
      </c>
      <c r="BL2550" t="s">
        <v>5796</v>
      </c>
      <c r="BM2550" t="s">
        <v>35</v>
      </c>
      <c r="BN2550" t="s">
        <v>189</v>
      </c>
      <c r="BP2550" s="2">
        <v>45694</v>
      </c>
      <c r="BQ2550" s="2">
        <v>45695</v>
      </c>
      <c r="BR2550" s="2">
        <v>45698</v>
      </c>
      <c r="BS2550" t="s">
        <v>6998</v>
      </c>
      <c r="BU2550">
        <v>51</v>
      </c>
      <c r="BX2550">
        <v>854231200000</v>
      </c>
      <c r="BZ2550" t="s">
        <v>6731</v>
      </c>
      <c r="CA2550">
        <v>230</v>
      </c>
      <c r="CB2550" t="s">
        <v>190</v>
      </c>
      <c r="CC2550" t="s">
        <v>5829</v>
      </c>
      <c r="CD2550" t="s">
        <v>5830</v>
      </c>
      <c r="CE2550" t="s">
        <v>5976</v>
      </c>
      <c r="CF2550">
        <v>75768</v>
      </c>
      <c r="CJ2550" t="s">
        <v>3567</v>
      </c>
      <c r="CK2550" t="s">
        <v>7694</v>
      </c>
      <c r="CM2550">
        <v>0</v>
      </c>
      <c r="CN2550" t="s">
        <v>5795</v>
      </c>
      <c r="CQ2550" t="s">
        <v>5833</v>
      </c>
      <c r="CR2550" t="s">
        <v>5831</v>
      </c>
      <c r="CS2550">
        <v>17995</v>
      </c>
      <c r="CU2550" t="s">
        <v>5916</v>
      </c>
      <c r="CV2550" t="s">
        <v>5835</v>
      </c>
      <c r="DA2550">
        <v>0</v>
      </c>
      <c r="DF2550">
        <v>0</v>
      </c>
      <c r="DG2550" t="s">
        <v>5800</v>
      </c>
      <c r="DM2550" t="s">
        <v>7697</v>
      </c>
      <c r="DN2550">
        <v>504220</v>
      </c>
      <c r="DS2550">
        <v>0</v>
      </c>
      <c r="DT2550">
        <v>0</v>
      </c>
      <c r="DU2550" t="s">
        <v>6617</v>
      </c>
      <c r="DY2550">
        <v>0</v>
      </c>
      <c r="DZ2550">
        <v>0</v>
      </c>
      <c r="EB2550" t="s">
        <v>37</v>
      </c>
    </row>
    <row r="2551" spans="1:132" x14ac:dyDescent="0.25">
      <c r="A2551">
        <v>3000215953</v>
      </c>
      <c r="B2551">
        <v>49</v>
      </c>
      <c r="C2551" t="s">
        <v>37</v>
      </c>
      <c r="D2551">
        <v>230</v>
      </c>
      <c r="E2551" t="s">
        <v>133</v>
      </c>
      <c r="F2551" t="s">
        <v>3662</v>
      </c>
      <c r="G2551" s="2">
        <v>45699</v>
      </c>
      <c r="H2551" t="s">
        <v>5791</v>
      </c>
      <c r="I2551" t="s">
        <v>5791</v>
      </c>
      <c r="J2551" s="2">
        <v>45699</v>
      </c>
      <c r="K2551">
        <v>13</v>
      </c>
      <c r="L2551">
        <v>0</v>
      </c>
      <c r="N2551">
        <v>1109</v>
      </c>
      <c r="O2551" t="s">
        <v>5827</v>
      </c>
      <c r="P2551" t="s">
        <v>3339</v>
      </c>
      <c r="Q2551" t="s">
        <v>193</v>
      </c>
      <c r="R2551" t="s">
        <v>1680</v>
      </c>
      <c r="S2551" t="s">
        <v>133</v>
      </c>
      <c r="X2551" s="2">
        <v>45694</v>
      </c>
      <c r="Z2551" s="2">
        <v>45695</v>
      </c>
      <c r="AB2551" t="s">
        <v>7691</v>
      </c>
      <c r="AD2551">
        <v>0</v>
      </c>
      <c r="AE2551" t="s">
        <v>5793</v>
      </c>
      <c r="AF2551" t="s">
        <v>5794</v>
      </c>
      <c r="AH2551" t="s">
        <v>7541</v>
      </c>
      <c r="AI2551">
        <v>47</v>
      </c>
      <c r="AJ2551" t="s">
        <v>5795</v>
      </c>
      <c r="AK2551">
        <v>47</v>
      </c>
      <c r="AM2551">
        <v>0</v>
      </c>
      <c r="AN2551" t="s">
        <v>5796</v>
      </c>
      <c r="AO2551">
        <v>0</v>
      </c>
      <c r="AP2551" t="s">
        <v>5796</v>
      </c>
      <c r="AT2551">
        <v>1305975280</v>
      </c>
      <c r="AU2551" t="s">
        <v>5887</v>
      </c>
      <c r="AV2551" t="s">
        <v>5888</v>
      </c>
      <c r="AW2551">
        <v>9</v>
      </c>
      <c r="AX2551" t="s">
        <v>5889</v>
      </c>
      <c r="AY2551" t="s">
        <v>3565</v>
      </c>
      <c r="AZ2551" t="s">
        <v>1206</v>
      </c>
      <c r="BB2551">
        <v>1</v>
      </c>
      <c r="BC2551" t="s">
        <v>5798</v>
      </c>
      <c r="BD2551">
        <v>17995</v>
      </c>
      <c r="BE2551">
        <v>1</v>
      </c>
      <c r="BF2551" t="s">
        <v>138</v>
      </c>
      <c r="BG2551">
        <v>1000001691</v>
      </c>
      <c r="BH2551">
        <v>1000001691</v>
      </c>
      <c r="BI2551" t="s">
        <v>3667</v>
      </c>
      <c r="BJ2551">
        <v>17995</v>
      </c>
      <c r="BK2551" t="s">
        <v>5796</v>
      </c>
      <c r="BL2551" t="s">
        <v>5796</v>
      </c>
      <c r="BM2551" t="s">
        <v>35</v>
      </c>
      <c r="BN2551" t="s">
        <v>189</v>
      </c>
      <c r="BP2551" s="2">
        <v>45694</v>
      </c>
      <c r="BQ2551" s="2">
        <v>45695</v>
      </c>
      <c r="BR2551" s="2">
        <v>45698</v>
      </c>
      <c r="BS2551" t="s">
        <v>6998</v>
      </c>
      <c r="BU2551">
        <v>52</v>
      </c>
      <c r="BX2551">
        <v>854231200000</v>
      </c>
      <c r="BZ2551" t="s">
        <v>6731</v>
      </c>
      <c r="CA2551">
        <v>230</v>
      </c>
      <c r="CB2551" t="s">
        <v>190</v>
      </c>
      <c r="CC2551" t="s">
        <v>5829</v>
      </c>
      <c r="CD2551" t="s">
        <v>5830</v>
      </c>
      <c r="CE2551" t="s">
        <v>5976</v>
      </c>
      <c r="CF2551">
        <v>75768</v>
      </c>
      <c r="CJ2551" t="s">
        <v>3567</v>
      </c>
      <c r="CK2551" t="s">
        <v>7694</v>
      </c>
      <c r="CM2551">
        <v>0</v>
      </c>
      <c r="CN2551" t="s">
        <v>5795</v>
      </c>
      <c r="CQ2551" t="s">
        <v>5833</v>
      </c>
      <c r="CR2551" t="s">
        <v>5831</v>
      </c>
      <c r="CS2551">
        <v>17995</v>
      </c>
      <c r="CU2551" t="s">
        <v>5916</v>
      </c>
      <c r="CV2551" t="s">
        <v>5835</v>
      </c>
      <c r="DA2551">
        <v>0</v>
      </c>
      <c r="DF2551">
        <v>0</v>
      </c>
      <c r="DG2551" t="s">
        <v>5800</v>
      </c>
      <c r="DM2551" t="s">
        <v>7697</v>
      </c>
      <c r="DN2551">
        <v>504220</v>
      </c>
      <c r="DS2551">
        <v>0</v>
      </c>
      <c r="DT2551">
        <v>0</v>
      </c>
      <c r="DU2551" t="s">
        <v>6617</v>
      </c>
      <c r="DY2551">
        <v>0</v>
      </c>
      <c r="DZ2551">
        <v>0</v>
      </c>
      <c r="EB2551" t="s">
        <v>37</v>
      </c>
    </row>
    <row r="2552" spans="1:132" x14ac:dyDescent="0.25">
      <c r="A2552">
        <v>3000215953</v>
      </c>
      <c r="B2552">
        <v>50</v>
      </c>
      <c r="C2552" t="s">
        <v>37</v>
      </c>
      <c r="D2552">
        <v>230</v>
      </c>
      <c r="E2552" t="s">
        <v>133</v>
      </c>
      <c r="F2552" t="s">
        <v>3662</v>
      </c>
      <c r="G2552" s="2">
        <v>45699</v>
      </c>
      <c r="H2552" t="s">
        <v>5791</v>
      </c>
      <c r="I2552" t="s">
        <v>5791</v>
      </c>
      <c r="J2552" s="2">
        <v>45699</v>
      </c>
      <c r="K2552">
        <v>13</v>
      </c>
      <c r="L2552">
        <v>0</v>
      </c>
      <c r="N2552">
        <v>1109</v>
      </c>
      <c r="O2552" t="s">
        <v>5827</v>
      </c>
      <c r="P2552" t="s">
        <v>3339</v>
      </c>
      <c r="Q2552" t="s">
        <v>193</v>
      </c>
      <c r="R2552" t="s">
        <v>1680</v>
      </c>
      <c r="S2552" t="s">
        <v>133</v>
      </c>
      <c r="X2552" s="2">
        <v>45694</v>
      </c>
      <c r="Z2552" s="2">
        <v>45695</v>
      </c>
      <c r="AB2552" t="s">
        <v>7691</v>
      </c>
      <c r="AD2552">
        <v>0</v>
      </c>
      <c r="AE2552" t="s">
        <v>5793</v>
      </c>
      <c r="AF2552" t="s">
        <v>5794</v>
      </c>
      <c r="AH2552" t="s">
        <v>7541</v>
      </c>
      <c r="AI2552">
        <v>47</v>
      </c>
      <c r="AJ2552" t="s">
        <v>5795</v>
      </c>
      <c r="AK2552">
        <v>47</v>
      </c>
      <c r="AM2552">
        <v>0</v>
      </c>
      <c r="AN2552" t="s">
        <v>5796</v>
      </c>
      <c r="AO2552">
        <v>0</v>
      </c>
      <c r="AP2552" t="s">
        <v>5796</v>
      </c>
      <c r="AT2552">
        <v>1305975280</v>
      </c>
      <c r="AU2552" t="s">
        <v>5887</v>
      </c>
      <c r="AV2552" t="s">
        <v>5888</v>
      </c>
      <c r="AW2552">
        <v>10</v>
      </c>
      <c r="AX2552" t="s">
        <v>5889</v>
      </c>
      <c r="AY2552" t="s">
        <v>3565</v>
      </c>
      <c r="AZ2552" t="s">
        <v>1206</v>
      </c>
      <c r="BB2552">
        <v>1</v>
      </c>
      <c r="BC2552" t="s">
        <v>5798</v>
      </c>
      <c r="BD2552">
        <v>17995</v>
      </c>
      <c r="BE2552">
        <v>1</v>
      </c>
      <c r="BF2552" t="s">
        <v>138</v>
      </c>
      <c r="BG2552">
        <v>1000001691</v>
      </c>
      <c r="BH2552">
        <v>1000001691</v>
      </c>
      <c r="BI2552" t="s">
        <v>3667</v>
      </c>
      <c r="BJ2552">
        <v>17995</v>
      </c>
      <c r="BK2552" t="s">
        <v>5796</v>
      </c>
      <c r="BL2552" t="s">
        <v>5796</v>
      </c>
      <c r="BM2552" t="s">
        <v>35</v>
      </c>
      <c r="BN2552" t="s">
        <v>189</v>
      </c>
      <c r="BP2552" s="2">
        <v>45694</v>
      </c>
      <c r="BQ2552" s="2">
        <v>45695</v>
      </c>
      <c r="BR2552" s="2">
        <v>45698</v>
      </c>
      <c r="BS2552" t="s">
        <v>6998</v>
      </c>
      <c r="BU2552">
        <v>53</v>
      </c>
      <c r="BX2552">
        <v>854231200000</v>
      </c>
      <c r="BZ2552" t="s">
        <v>6731</v>
      </c>
      <c r="CA2552">
        <v>230</v>
      </c>
      <c r="CB2552" t="s">
        <v>190</v>
      </c>
      <c r="CC2552" t="s">
        <v>5829</v>
      </c>
      <c r="CD2552" t="s">
        <v>5830</v>
      </c>
      <c r="CE2552" t="s">
        <v>5976</v>
      </c>
      <c r="CF2552">
        <v>75768</v>
      </c>
      <c r="CJ2552" t="s">
        <v>3567</v>
      </c>
      <c r="CK2552" t="s">
        <v>7694</v>
      </c>
      <c r="CM2552">
        <v>0</v>
      </c>
      <c r="CN2552" t="s">
        <v>5795</v>
      </c>
      <c r="CQ2552" t="s">
        <v>5833</v>
      </c>
      <c r="CR2552" t="s">
        <v>5831</v>
      </c>
      <c r="CS2552">
        <v>17995</v>
      </c>
      <c r="CU2552" t="s">
        <v>5916</v>
      </c>
      <c r="CV2552" t="s">
        <v>5835</v>
      </c>
      <c r="DA2552">
        <v>0</v>
      </c>
      <c r="DF2552">
        <v>0</v>
      </c>
      <c r="DG2552" t="s">
        <v>5800</v>
      </c>
      <c r="DM2552" t="s">
        <v>7697</v>
      </c>
      <c r="DN2552">
        <v>504220</v>
      </c>
      <c r="DS2552">
        <v>0</v>
      </c>
      <c r="DT2552">
        <v>0</v>
      </c>
      <c r="DU2552" t="s">
        <v>6617</v>
      </c>
      <c r="DY2552">
        <v>0</v>
      </c>
      <c r="DZ2552">
        <v>0</v>
      </c>
      <c r="EB2552" t="s">
        <v>37</v>
      </c>
    </row>
    <row r="2553" spans="1:132" x14ac:dyDescent="0.25">
      <c r="A2553">
        <v>3000215953</v>
      </c>
      <c r="B2553">
        <v>51</v>
      </c>
      <c r="C2553" t="s">
        <v>37</v>
      </c>
      <c r="D2553">
        <v>230</v>
      </c>
      <c r="E2553" t="s">
        <v>133</v>
      </c>
      <c r="F2553" t="s">
        <v>3662</v>
      </c>
      <c r="G2553" s="2">
        <v>45699</v>
      </c>
      <c r="H2553" t="s">
        <v>5791</v>
      </c>
      <c r="I2553" t="s">
        <v>5791</v>
      </c>
      <c r="J2553" s="2">
        <v>45699</v>
      </c>
      <c r="K2553">
        <v>13</v>
      </c>
      <c r="L2553">
        <v>0</v>
      </c>
      <c r="N2553">
        <v>1109</v>
      </c>
      <c r="O2553" t="s">
        <v>5827</v>
      </c>
      <c r="P2553" t="s">
        <v>3339</v>
      </c>
      <c r="Q2553" t="s">
        <v>193</v>
      </c>
      <c r="R2553" t="s">
        <v>1680</v>
      </c>
      <c r="S2553" t="s">
        <v>133</v>
      </c>
      <c r="X2553" s="2">
        <v>45694</v>
      </c>
      <c r="Z2553" s="2">
        <v>45695</v>
      </c>
      <c r="AB2553" t="s">
        <v>7691</v>
      </c>
      <c r="AD2553">
        <v>0</v>
      </c>
      <c r="AE2553" t="s">
        <v>5793</v>
      </c>
      <c r="AF2553" t="s">
        <v>5794</v>
      </c>
      <c r="AH2553" t="s">
        <v>7541</v>
      </c>
      <c r="AI2553">
        <v>47</v>
      </c>
      <c r="AJ2553" t="s">
        <v>5795</v>
      </c>
      <c r="AK2553">
        <v>47</v>
      </c>
      <c r="AM2553">
        <v>0</v>
      </c>
      <c r="AN2553" t="s">
        <v>5796</v>
      </c>
      <c r="AO2553">
        <v>0</v>
      </c>
      <c r="AP2553" t="s">
        <v>5796</v>
      </c>
      <c r="AT2553">
        <v>1305975283</v>
      </c>
      <c r="AU2553" t="s">
        <v>5887</v>
      </c>
      <c r="AV2553" t="s">
        <v>5888</v>
      </c>
      <c r="AW2553">
        <v>1</v>
      </c>
      <c r="AX2553" t="s">
        <v>5889</v>
      </c>
      <c r="AY2553" t="s">
        <v>3565</v>
      </c>
      <c r="AZ2553" t="s">
        <v>1206</v>
      </c>
      <c r="BB2553">
        <v>1</v>
      </c>
      <c r="BC2553" t="s">
        <v>5798</v>
      </c>
      <c r="BD2553">
        <v>17995</v>
      </c>
      <c r="BE2553">
        <v>1</v>
      </c>
      <c r="BF2553" t="s">
        <v>138</v>
      </c>
      <c r="BG2553">
        <v>1000001691</v>
      </c>
      <c r="BH2553">
        <v>1000001691</v>
      </c>
      <c r="BI2553" t="s">
        <v>3668</v>
      </c>
      <c r="BJ2553">
        <v>17995</v>
      </c>
      <c r="BK2553" t="s">
        <v>5796</v>
      </c>
      <c r="BL2553" t="s">
        <v>5796</v>
      </c>
      <c r="BM2553" t="s">
        <v>35</v>
      </c>
      <c r="BN2553" t="s">
        <v>189</v>
      </c>
      <c r="BP2553" s="2">
        <v>45694</v>
      </c>
      <c r="BQ2553" s="2">
        <v>45695</v>
      </c>
      <c r="BR2553" s="2">
        <v>45698</v>
      </c>
      <c r="BS2553" t="s">
        <v>6998</v>
      </c>
      <c r="BU2553">
        <v>54</v>
      </c>
      <c r="BX2553">
        <v>854231200000</v>
      </c>
      <c r="BZ2553" t="s">
        <v>6731</v>
      </c>
      <c r="CA2553">
        <v>230</v>
      </c>
      <c r="CB2553" t="s">
        <v>190</v>
      </c>
      <c r="CC2553" t="s">
        <v>5829</v>
      </c>
      <c r="CD2553" t="s">
        <v>5830</v>
      </c>
      <c r="CE2553" t="s">
        <v>5976</v>
      </c>
      <c r="CF2553">
        <v>75768</v>
      </c>
      <c r="CJ2553" t="s">
        <v>3567</v>
      </c>
      <c r="CK2553" t="s">
        <v>7694</v>
      </c>
      <c r="CM2553">
        <v>0</v>
      </c>
      <c r="CN2553" t="s">
        <v>5795</v>
      </c>
      <c r="CQ2553" t="s">
        <v>5833</v>
      </c>
      <c r="CR2553" t="s">
        <v>5831</v>
      </c>
      <c r="CS2553">
        <v>17995</v>
      </c>
      <c r="CU2553" t="s">
        <v>5916</v>
      </c>
      <c r="CV2553" t="s">
        <v>5835</v>
      </c>
      <c r="DA2553">
        <v>0</v>
      </c>
      <c r="DF2553">
        <v>0</v>
      </c>
      <c r="DG2553" t="s">
        <v>5800</v>
      </c>
      <c r="DM2553" t="s">
        <v>7697</v>
      </c>
      <c r="DN2553">
        <v>504220</v>
      </c>
      <c r="DS2553">
        <v>0</v>
      </c>
      <c r="DT2553">
        <v>0</v>
      </c>
      <c r="DU2553" t="s">
        <v>6617</v>
      </c>
      <c r="DY2553">
        <v>0</v>
      </c>
      <c r="DZ2553">
        <v>0</v>
      </c>
      <c r="EB2553" t="s">
        <v>37</v>
      </c>
    </row>
    <row r="2554" spans="1:132" x14ac:dyDescent="0.25">
      <c r="A2554">
        <v>3000215953</v>
      </c>
      <c r="B2554">
        <v>52</v>
      </c>
      <c r="C2554" t="s">
        <v>37</v>
      </c>
      <c r="D2554">
        <v>230</v>
      </c>
      <c r="E2554" t="s">
        <v>133</v>
      </c>
      <c r="F2554" t="s">
        <v>3662</v>
      </c>
      <c r="G2554" s="2">
        <v>45699</v>
      </c>
      <c r="H2554" t="s">
        <v>5791</v>
      </c>
      <c r="I2554" t="s">
        <v>5791</v>
      </c>
      <c r="J2554" s="2">
        <v>45699</v>
      </c>
      <c r="K2554">
        <v>13</v>
      </c>
      <c r="L2554">
        <v>0</v>
      </c>
      <c r="N2554">
        <v>1109</v>
      </c>
      <c r="O2554" t="s">
        <v>5827</v>
      </c>
      <c r="P2554" t="s">
        <v>3339</v>
      </c>
      <c r="Q2554" t="s">
        <v>193</v>
      </c>
      <c r="R2554" t="s">
        <v>1680</v>
      </c>
      <c r="S2554" t="s">
        <v>133</v>
      </c>
      <c r="X2554" s="2">
        <v>45694</v>
      </c>
      <c r="Z2554" s="2">
        <v>45695</v>
      </c>
      <c r="AB2554" t="s">
        <v>7691</v>
      </c>
      <c r="AD2554">
        <v>0</v>
      </c>
      <c r="AE2554" t="s">
        <v>5793</v>
      </c>
      <c r="AF2554" t="s">
        <v>5794</v>
      </c>
      <c r="AH2554" t="s">
        <v>7541</v>
      </c>
      <c r="AI2554">
        <v>47</v>
      </c>
      <c r="AJ2554" t="s">
        <v>5795</v>
      </c>
      <c r="AK2554">
        <v>47</v>
      </c>
      <c r="AM2554">
        <v>0</v>
      </c>
      <c r="AN2554" t="s">
        <v>5796</v>
      </c>
      <c r="AO2554">
        <v>0</v>
      </c>
      <c r="AP2554" t="s">
        <v>5796</v>
      </c>
      <c r="AT2554">
        <v>1305975283</v>
      </c>
      <c r="AU2554" t="s">
        <v>5887</v>
      </c>
      <c r="AV2554" t="s">
        <v>5888</v>
      </c>
      <c r="AW2554">
        <v>2</v>
      </c>
      <c r="AX2554" t="s">
        <v>5889</v>
      </c>
      <c r="AY2554" t="s">
        <v>3565</v>
      </c>
      <c r="AZ2554" t="s">
        <v>1206</v>
      </c>
      <c r="BB2554">
        <v>1</v>
      </c>
      <c r="BC2554" t="s">
        <v>5798</v>
      </c>
      <c r="BD2554">
        <v>17995</v>
      </c>
      <c r="BE2554">
        <v>1</v>
      </c>
      <c r="BF2554" t="s">
        <v>138</v>
      </c>
      <c r="BG2554">
        <v>1000001691</v>
      </c>
      <c r="BH2554">
        <v>1000001691</v>
      </c>
      <c r="BI2554" t="s">
        <v>3668</v>
      </c>
      <c r="BJ2554">
        <v>17995</v>
      </c>
      <c r="BK2554" t="s">
        <v>5796</v>
      </c>
      <c r="BL2554" t="s">
        <v>5796</v>
      </c>
      <c r="BM2554" t="s">
        <v>35</v>
      </c>
      <c r="BN2554" t="s">
        <v>189</v>
      </c>
      <c r="BP2554" s="2">
        <v>45694</v>
      </c>
      <c r="BQ2554" s="2">
        <v>45695</v>
      </c>
      <c r="BR2554" s="2">
        <v>45698</v>
      </c>
      <c r="BS2554" t="s">
        <v>6998</v>
      </c>
      <c r="BU2554">
        <v>55</v>
      </c>
      <c r="BX2554">
        <v>854231200000</v>
      </c>
      <c r="BZ2554" t="s">
        <v>6731</v>
      </c>
      <c r="CA2554">
        <v>230</v>
      </c>
      <c r="CB2554" t="s">
        <v>190</v>
      </c>
      <c r="CC2554" t="s">
        <v>5829</v>
      </c>
      <c r="CD2554" t="s">
        <v>5830</v>
      </c>
      <c r="CE2554" t="s">
        <v>5976</v>
      </c>
      <c r="CF2554">
        <v>75768</v>
      </c>
      <c r="CJ2554" t="s">
        <v>3567</v>
      </c>
      <c r="CK2554" t="s">
        <v>7694</v>
      </c>
      <c r="CM2554">
        <v>0</v>
      </c>
      <c r="CN2554" t="s">
        <v>5795</v>
      </c>
      <c r="CQ2554" t="s">
        <v>5833</v>
      </c>
      <c r="CR2554" t="s">
        <v>5831</v>
      </c>
      <c r="CS2554">
        <v>17995</v>
      </c>
      <c r="CU2554" t="s">
        <v>5916</v>
      </c>
      <c r="CV2554" t="s">
        <v>5835</v>
      </c>
      <c r="DA2554">
        <v>0</v>
      </c>
      <c r="DF2554">
        <v>0</v>
      </c>
      <c r="DG2554" t="s">
        <v>5800</v>
      </c>
      <c r="DM2554" t="s">
        <v>7697</v>
      </c>
      <c r="DN2554">
        <v>504220</v>
      </c>
      <c r="DS2554">
        <v>0</v>
      </c>
      <c r="DT2554">
        <v>0</v>
      </c>
      <c r="DU2554" t="s">
        <v>6617</v>
      </c>
      <c r="DY2554">
        <v>0</v>
      </c>
      <c r="DZ2554">
        <v>0</v>
      </c>
      <c r="EB2554" t="s">
        <v>37</v>
      </c>
    </row>
    <row r="2555" spans="1:132" x14ac:dyDescent="0.25">
      <c r="A2555">
        <v>3000215953</v>
      </c>
      <c r="B2555">
        <v>53</v>
      </c>
      <c r="C2555" t="s">
        <v>37</v>
      </c>
      <c r="D2555">
        <v>230</v>
      </c>
      <c r="E2555" t="s">
        <v>133</v>
      </c>
      <c r="F2555" t="s">
        <v>3662</v>
      </c>
      <c r="G2555" s="2">
        <v>45699</v>
      </c>
      <c r="H2555" t="s">
        <v>5791</v>
      </c>
      <c r="I2555" t="s">
        <v>5791</v>
      </c>
      <c r="J2555" s="2">
        <v>45699</v>
      </c>
      <c r="K2555">
        <v>13</v>
      </c>
      <c r="L2555">
        <v>0</v>
      </c>
      <c r="N2555">
        <v>1109</v>
      </c>
      <c r="O2555" t="s">
        <v>5827</v>
      </c>
      <c r="P2555" t="s">
        <v>3339</v>
      </c>
      <c r="Q2555" t="s">
        <v>193</v>
      </c>
      <c r="R2555" t="s">
        <v>1680</v>
      </c>
      <c r="S2555" t="s">
        <v>133</v>
      </c>
      <c r="X2555" s="2">
        <v>45694</v>
      </c>
      <c r="Z2555" s="2">
        <v>45695</v>
      </c>
      <c r="AB2555" t="s">
        <v>7691</v>
      </c>
      <c r="AD2555">
        <v>0</v>
      </c>
      <c r="AE2555" t="s">
        <v>5793</v>
      </c>
      <c r="AF2555" t="s">
        <v>5794</v>
      </c>
      <c r="AH2555" t="s">
        <v>7541</v>
      </c>
      <c r="AI2555">
        <v>47</v>
      </c>
      <c r="AJ2555" t="s">
        <v>5795</v>
      </c>
      <c r="AK2555">
        <v>47</v>
      </c>
      <c r="AM2555">
        <v>0</v>
      </c>
      <c r="AN2555" t="s">
        <v>5796</v>
      </c>
      <c r="AO2555">
        <v>0</v>
      </c>
      <c r="AP2555" t="s">
        <v>5796</v>
      </c>
      <c r="AT2555">
        <v>1305975286</v>
      </c>
      <c r="AU2555" t="s">
        <v>5887</v>
      </c>
      <c r="AV2555" t="s">
        <v>5888</v>
      </c>
      <c r="AW2555">
        <v>1</v>
      </c>
      <c r="AX2555" t="s">
        <v>5889</v>
      </c>
      <c r="AY2555" t="s">
        <v>3565</v>
      </c>
      <c r="AZ2555" t="s">
        <v>1206</v>
      </c>
      <c r="BB2555">
        <v>1</v>
      </c>
      <c r="BC2555" t="s">
        <v>5798</v>
      </c>
      <c r="BD2555">
        <v>17995</v>
      </c>
      <c r="BE2555">
        <v>1</v>
      </c>
      <c r="BF2555" t="s">
        <v>138</v>
      </c>
      <c r="BG2555">
        <v>1000001691</v>
      </c>
      <c r="BH2555">
        <v>1000001691</v>
      </c>
      <c r="BI2555" t="s">
        <v>3669</v>
      </c>
      <c r="BJ2555">
        <v>17995</v>
      </c>
      <c r="BK2555" t="s">
        <v>5796</v>
      </c>
      <c r="BL2555" t="s">
        <v>5796</v>
      </c>
      <c r="BM2555" t="s">
        <v>35</v>
      </c>
      <c r="BN2555" t="s">
        <v>189</v>
      </c>
      <c r="BP2555" s="2">
        <v>45694</v>
      </c>
      <c r="BQ2555" s="2">
        <v>45695</v>
      </c>
      <c r="BR2555" s="2">
        <v>45698</v>
      </c>
      <c r="BS2555" t="s">
        <v>6998</v>
      </c>
      <c r="BU2555">
        <v>56</v>
      </c>
      <c r="BX2555">
        <v>854231200000</v>
      </c>
      <c r="BZ2555" t="s">
        <v>6731</v>
      </c>
      <c r="CA2555">
        <v>230</v>
      </c>
      <c r="CB2555" t="s">
        <v>190</v>
      </c>
      <c r="CC2555" t="s">
        <v>5829</v>
      </c>
      <c r="CD2555" t="s">
        <v>5830</v>
      </c>
      <c r="CE2555" t="s">
        <v>5976</v>
      </c>
      <c r="CF2555">
        <v>75768</v>
      </c>
      <c r="CJ2555" t="s">
        <v>3567</v>
      </c>
      <c r="CK2555" t="s">
        <v>7694</v>
      </c>
      <c r="CM2555">
        <v>0</v>
      </c>
      <c r="CN2555" t="s">
        <v>5795</v>
      </c>
      <c r="CQ2555" t="s">
        <v>5833</v>
      </c>
      <c r="CR2555" t="s">
        <v>5831</v>
      </c>
      <c r="CS2555">
        <v>17995</v>
      </c>
      <c r="CU2555" t="s">
        <v>5916</v>
      </c>
      <c r="CV2555" t="s">
        <v>5835</v>
      </c>
      <c r="DA2555">
        <v>0</v>
      </c>
      <c r="DF2555">
        <v>0</v>
      </c>
      <c r="DG2555" t="s">
        <v>5800</v>
      </c>
      <c r="DM2555" t="s">
        <v>7697</v>
      </c>
      <c r="DN2555">
        <v>504220</v>
      </c>
      <c r="DS2555">
        <v>0</v>
      </c>
      <c r="DT2555">
        <v>0</v>
      </c>
      <c r="DU2555" t="s">
        <v>6617</v>
      </c>
      <c r="DY2555">
        <v>0</v>
      </c>
      <c r="DZ2555">
        <v>0</v>
      </c>
      <c r="EB2555" t="s">
        <v>37</v>
      </c>
    </row>
    <row r="2556" spans="1:132" x14ac:dyDescent="0.25">
      <c r="A2556">
        <v>3000215953</v>
      </c>
      <c r="B2556">
        <v>54</v>
      </c>
      <c r="C2556" t="s">
        <v>37</v>
      </c>
      <c r="D2556">
        <v>230</v>
      </c>
      <c r="E2556" t="s">
        <v>133</v>
      </c>
      <c r="F2556" t="s">
        <v>3662</v>
      </c>
      <c r="G2556" s="2">
        <v>45699</v>
      </c>
      <c r="H2556" t="s">
        <v>5791</v>
      </c>
      <c r="I2556" t="s">
        <v>5791</v>
      </c>
      <c r="J2556" s="2">
        <v>45699</v>
      </c>
      <c r="K2556">
        <v>13</v>
      </c>
      <c r="L2556">
        <v>0</v>
      </c>
      <c r="N2556">
        <v>1109</v>
      </c>
      <c r="O2556" t="s">
        <v>5827</v>
      </c>
      <c r="P2556" t="s">
        <v>3339</v>
      </c>
      <c r="Q2556" t="s">
        <v>193</v>
      </c>
      <c r="R2556" t="s">
        <v>1680</v>
      </c>
      <c r="S2556" t="s">
        <v>133</v>
      </c>
      <c r="X2556" s="2">
        <v>45694</v>
      </c>
      <c r="Z2556" s="2">
        <v>45695</v>
      </c>
      <c r="AB2556" t="s">
        <v>7691</v>
      </c>
      <c r="AD2556">
        <v>0</v>
      </c>
      <c r="AE2556" t="s">
        <v>5793</v>
      </c>
      <c r="AF2556" t="s">
        <v>5794</v>
      </c>
      <c r="AH2556" t="s">
        <v>7541</v>
      </c>
      <c r="AI2556">
        <v>47</v>
      </c>
      <c r="AJ2556" t="s">
        <v>5795</v>
      </c>
      <c r="AK2556">
        <v>47</v>
      </c>
      <c r="AM2556">
        <v>0</v>
      </c>
      <c r="AN2556" t="s">
        <v>5796</v>
      </c>
      <c r="AO2556">
        <v>0</v>
      </c>
      <c r="AP2556" t="s">
        <v>5796</v>
      </c>
      <c r="AT2556">
        <v>1305975286</v>
      </c>
      <c r="AU2556" t="s">
        <v>5887</v>
      </c>
      <c r="AV2556" t="s">
        <v>5888</v>
      </c>
      <c r="AW2556">
        <v>2</v>
      </c>
      <c r="AX2556" t="s">
        <v>5889</v>
      </c>
      <c r="AY2556" t="s">
        <v>3565</v>
      </c>
      <c r="AZ2556" t="s">
        <v>1206</v>
      </c>
      <c r="BB2556">
        <v>2</v>
      </c>
      <c r="BC2556" t="s">
        <v>5798</v>
      </c>
      <c r="BD2556">
        <v>150</v>
      </c>
      <c r="BE2556">
        <v>1</v>
      </c>
      <c r="BF2556" t="s">
        <v>138</v>
      </c>
      <c r="BG2556">
        <v>1000001691</v>
      </c>
      <c r="BH2556">
        <v>1000001691</v>
      </c>
      <c r="BI2556" t="s">
        <v>3669</v>
      </c>
      <c r="BJ2556">
        <v>300</v>
      </c>
      <c r="BK2556" t="s">
        <v>5796</v>
      </c>
      <c r="BL2556" t="s">
        <v>5796</v>
      </c>
      <c r="BM2556" t="s">
        <v>35</v>
      </c>
      <c r="BN2556" t="s">
        <v>189</v>
      </c>
      <c r="BP2556" s="2">
        <v>45694</v>
      </c>
      <c r="BQ2556" s="2">
        <v>45695</v>
      </c>
      <c r="BR2556" s="2">
        <v>45698</v>
      </c>
      <c r="BS2556" t="s">
        <v>6998</v>
      </c>
      <c r="BU2556">
        <v>57</v>
      </c>
      <c r="BX2556">
        <v>854231200000</v>
      </c>
      <c r="BZ2556" t="s">
        <v>6731</v>
      </c>
      <c r="CA2556">
        <v>230</v>
      </c>
      <c r="CB2556" t="s">
        <v>190</v>
      </c>
      <c r="CC2556" t="s">
        <v>5829</v>
      </c>
      <c r="CD2556" t="s">
        <v>5830</v>
      </c>
      <c r="CE2556" t="s">
        <v>5976</v>
      </c>
      <c r="CF2556">
        <v>75768</v>
      </c>
      <c r="CJ2556" t="s">
        <v>3567</v>
      </c>
      <c r="CK2556" t="s">
        <v>7694</v>
      </c>
      <c r="CM2556">
        <v>0</v>
      </c>
      <c r="CN2556" t="s">
        <v>5795</v>
      </c>
      <c r="CQ2556" t="s">
        <v>5833</v>
      </c>
      <c r="CR2556" t="s">
        <v>5831</v>
      </c>
      <c r="CS2556">
        <v>300</v>
      </c>
      <c r="CU2556" t="s">
        <v>5916</v>
      </c>
      <c r="CV2556" t="s">
        <v>5835</v>
      </c>
      <c r="DA2556">
        <v>0</v>
      </c>
      <c r="DF2556">
        <v>0</v>
      </c>
      <c r="DG2556" t="s">
        <v>5800</v>
      </c>
      <c r="DM2556" t="s">
        <v>7697</v>
      </c>
      <c r="DN2556">
        <v>504220</v>
      </c>
      <c r="DS2556">
        <v>0</v>
      </c>
      <c r="DT2556">
        <v>0</v>
      </c>
      <c r="DU2556" t="s">
        <v>6617</v>
      </c>
      <c r="DY2556">
        <v>0</v>
      </c>
      <c r="DZ2556">
        <v>0</v>
      </c>
      <c r="EB2556" t="s">
        <v>37</v>
      </c>
    </row>
    <row r="2557" spans="1:132" x14ac:dyDescent="0.25">
      <c r="A2557">
        <v>3000215953</v>
      </c>
      <c r="B2557">
        <v>55</v>
      </c>
      <c r="C2557" t="s">
        <v>37</v>
      </c>
      <c r="D2557">
        <v>230</v>
      </c>
      <c r="E2557" t="s">
        <v>133</v>
      </c>
      <c r="F2557" t="s">
        <v>3662</v>
      </c>
      <c r="G2557" s="2">
        <v>45699</v>
      </c>
      <c r="H2557" t="s">
        <v>5791</v>
      </c>
      <c r="I2557" t="s">
        <v>5791</v>
      </c>
      <c r="J2557" s="2">
        <v>45699</v>
      </c>
      <c r="K2557">
        <v>13</v>
      </c>
      <c r="L2557">
        <v>0</v>
      </c>
      <c r="N2557">
        <v>1109</v>
      </c>
      <c r="O2557" t="s">
        <v>5827</v>
      </c>
      <c r="P2557" t="s">
        <v>3339</v>
      </c>
      <c r="Q2557" t="s">
        <v>193</v>
      </c>
      <c r="R2557" t="s">
        <v>1680</v>
      </c>
      <c r="S2557" t="s">
        <v>133</v>
      </c>
      <c r="X2557" s="2">
        <v>45694</v>
      </c>
      <c r="Z2557" s="2">
        <v>45695</v>
      </c>
      <c r="AB2557" t="s">
        <v>7691</v>
      </c>
      <c r="AD2557">
        <v>0</v>
      </c>
      <c r="AE2557" t="s">
        <v>5793</v>
      </c>
      <c r="AF2557" t="s">
        <v>5794</v>
      </c>
      <c r="AH2557" t="s">
        <v>7541</v>
      </c>
      <c r="AI2557">
        <v>47</v>
      </c>
      <c r="AJ2557" t="s">
        <v>5795</v>
      </c>
      <c r="AK2557">
        <v>47</v>
      </c>
      <c r="AM2557">
        <v>0</v>
      </c>
      <c r="AN2557" t="s">
        <v>5796</v>
      </c>
      <c r="AO2557">
        <v>0</v>
      </c>
      <c r="AP2557" t="s">
        <v>5796</v>
      </c>
      <c r="AT2557">
        <v>1305975286</v>
      </c>
      <c r="AU2557" t="s">
        <v>5887</v>
      </c>
      <c r="AV2557" t="s">
        <v>5888</v>
      </c>
      <c r="AW2557">
        <v>3</v>
      </c>
      <c r="AX2557" t="s">
        <v>5889</v>
      </c>
      <c r="AY2557" t="s">
        <v>3565</v>
      </c>
      <c r="AZ2557" t="s">
        <v>1206</v>
      </c>
      <c r="BB2557">
        <v>2</v>
      </c>
      <c r="BC2557" t="s">
        <v>5798</v>
      </c>
      <c r="BD2557">
        <v>150</v>
      </c>
      <c r="BE2557">
        <v>1</v>
      </c>
      <c r="BF2557" t="s">
        <v>138</v>
      </c>
      <c r="BG2557">
        <v>1000001691</v>
      </c>
      <c r="BH2557">
        <v>1000001691</v>
      </c>
      <c r="BI2557" t="s">
        <v>3669</v>
      </c>
      <c r="BJ2557">
        <v>300</v>
      </c>
      <c r="BK2557" t="s">
        <v>5796</v>
      </c>
      <c r="BL2557" t="s">
        <v>5796</v>
      </c>
      <c r="BM2557" t="s">
        <v>35</v>
      </c>
      <c r="BN2557" t="s">
        <v>189</v>
      </c>
      <c r="BP2557" s="2">
        <v>45694</v>
      </c>
      <c r="BQ2557" s="2">
        <v>45695</v>
      </c>
      <c r="BR2557" s="2">
        <v>45698</v>
      </c>
      <c r="BS2557" t="s">
        <v>6998</v>
      </c>
      <c r="BU2557">
        <v>58</v>
      </c>
      <c r="BX2557">
        <v>854231200000</v>
      </c>
      <c r="BZ2557" t="s">
        <v>6731</v>
      </c>
      <c r="CA2557">
        <v>230</v>
      </c>
      <c r="CB2557" t="s">
        <v>190</v>
      </c>
      <c r="CC2557" t="s">
        <v>5829</v>
      </c>
      <c r="CD2557" t="s">
        <v>5830</v>
      </c>
      <c r="CE2557" t="s">
        <v>5976</v>
      </c>
      <c r="CF2557">
        <v>75768</v>
      </c>
      <c r="CJ2557" t="s">
        <v>3567</v>
      </c>
      <c r="CK2557" t="s">
        <v>7694</v>
      </c>
      <c r="CM2557">
        <v>0</v>
      </c>
      <c r="CN2557" t="s">
        <v>5795</v>
      </c>
      <c r="CQ2557" t="s">
        <v>5833</v>
      </c>
      <c r="CR2557" t="s">
        <v>5831</v>
      </c>
      <c r="CS2557">
        <v>300</v>
      </c>
      <c r="CU2557" t="s">
        <v>5916</v>
      </c>
      <c r="CV2557" t="s">
        <v>5835</v>
      </c>
      <c r="DA2557">
        <v>0</v>
      </c>
      <c r="DF2557">
        <v>0</v>
      </c>
      <c r="DG2557" t="s">
        <v>5800</v>
      </c>
      <c r="DM2557" t="s">
        <v>7697</v>
      </c>
      <c r="DN2557">
        <v>504220</v>
      </c>
      <c r="DS2557">
        <v>0</v>
      </c>
      <c r="DT2557">
        <v>0</v>
      </c>
      <c r="DU2557" t="s">
        <v>6617</v>
      </c>
      <c r="DY2557">
        <v>0</v>
      </c>
      <c r="DZ2557">
        <v>0</v>
      </c>
      <c r="EB2557" t="s">
        <v>37</v>
      </c>
    </row>
    <row r="2558" spans="1:132" x14ac:dyDescent="0.25">
      <c r="A2558">
        <v>3000215953</v>
      </c>
      <c r="B2558">
        <v>56</v>
      </c>
      <c r="C2558" t="s">
        <v>37</v>
      </c>
      <c r="D2558">
        <v>230</v>
      </c>
      <c r="E2558" t="s">
        <v>133</v>
      </c>
      <c r="F2558" t="s">
        <v>3662</v>
      </c>
      <c r="G2558" s="2">
        <v>45699</v>
      </c>
      <c r="H2558" t="s">
        <v>5791</v>
      </c>
      <c r="I2558" t="s">
        <v>5791</v>
      </c>
      <c r="J2558" s="2">
        <v>45699</v>
      </c>
      <c r="K2558">
        <v>13</v>
      </c>
      <c r="L2558">
        <v>0</v>
      </c>
      <c r="N2558">
        <v>1109</v>
      </c>
      <c r="O2558" t="s">
        <v>5827</v>
      </c>
      <c r="P2558" t="s">
        <v>3339</v>
      </c>
      <c r="Q2558" t="s">
        <v>193</v>
      </c>
      <c r="R2558" t="s">
        <v>1680</v>
      </c>
      <c r="S2558" t="s">
        <v>133</v>
      </c>
      <c r="X2558" s="2">
        <v>45694</v>
      </c>
      <c r="Z2558" s="2">
        <v>45695</v>
      </c>
      <c r="AB2558" t="s">
        <v>7691</v>
      </c>
      <c r="AD2558">
        <v>0</v>
      </c>
      <c r="AE2558" t="s">
        <v>5793</v>
      </c>
      <c r="AF2558" t="s">
        <v>5794</v>
      </c>
      <c r="AH2558" t="s">
        <v>7541</v>
      </c>
      <c r="AI2558">
        <v>47</v>
      </c>
      <c r="AJ2558" t="s">
        <v>5795</v>
      </c>
      <c r="AK2558">
        <v>47</v>
      </c>
      <c r="AM2558">
        <v>0</v>
      </c>
      <c r="AN2558" t="s">
        <v>5796</v>
      </c>
      <c r="AO2558">
        <v>0</v>
      </c>
      <c r="AP2558" t="s">
        <v>5796</v>
      </c>
      <c r="AT2558">
        <v>1305975286</v>
      </c>
      <c r="AU2558" t="s">
        <v>5887</v>
      </c>
      <c r="AV2558" t="s">
        <v>5888</v>
      </c>
      <c r="AW2558">
        <v>4</v>
      </c>
      <c r="AX2558" t="s">
        <v>5889</v>
      </c>
      <c r="AY2558" t="s">
        <v>3565</v>
      </c>
      <c r="AZ2558" t="s">
        <v>1206</v>
      </c>
      <c r="BB2558">
        <v>3</v>
      </c>
      <c r="BC2558" t="s">
        <v>5798</v>
      </c>
      <c r="BD2558">
        <v>17995</v>
      </c>
      <c r="BE2558">
        <v>1</v>
      </c>
      <c r="BF2558" t="s">
        <v>138</v>
      </c>
      <c r="BG2558">
        <v>1000001691</v>
      </c>
      <c r="BH2558">
        <v>1000001691</v>
      </c>
      <c r="BI2558" t="s">
        <v>3669</v>
      </c>
      <c r="BJ2558">
        <v>53985</v>
      </c>
      <c r="BK2558" t="s">
        <v>5796</v>
      </c>
      <c r="BL2558" t="s">
        <v>5796</v>
      </c>
      <c r="BM2558" t="s">
        <v>35</v>
      </c>
      <c r="BN2558" t="s">
        <v>189</v>
      </c>
      <c r="BP2558" s="2">
        <v>45694</v>
      </c>
      <c r="BQ2558" s="2">
        <v>45695</v>
      </c>
      <c r="BR2558" s="2">
        <v>45698</v>
      </c>
      <c r="BS2558" t="s">
        <v>6998</v>
      </c>
      <c r="BU2558">
        <v>59</v>
      </c>
      <c r="BX2558">
        <v>854231200000</v>
      </c>
      <c r="BZ2558" t="s">
        <v>6731</v>
      </c>
      <c r="CA2558">
        <v>230</v>
      </c>
      <c r="CB2558" t="s">
        <v>190</v>
      </c>
      <c r="CC2558" t="s">
        <v>5829</v>
      </c>
      <c r="CD2558" t="s">
        <v>5830</v>
      </c>
      <c r="CE2558" t="s">
        <v>5976</v>
      </c>
      <c r="CF2558">
        <v>75768</v>
      </c>
      <c r="CJ2558" t="s">
        <v>3567</v>
      </c>
      <c r="CK2558" t="s">
        <v>7694</v>
      </c>
      <c r="CM2558">
        <v>0</v>
      </c>
      <c r="CN2558" t="s">
        <v>5795</v>
      </c>
      <c r="CQ2558" t="s">
        <v>5833</v>
      </c>
      <c r="CR2558" t="s">
        <v>5831</v>
      </c>
      <c r="CS2558">
        <v>53985</v>
      </c>
      <c r="CU2558" t="s">
        <v>5916</v>
      </c>
      <c r="CV2558" t="s">
        <v>5835</v>
      </c>
      <c r="DA2558">
        <v>0</v>
      </c>
      <c r="DF2558">
        <v>0</v>
      </c>
      <c r="DG2558" t="s">
        <v>5800</v>
      </c>
      <c r="DM2558" t="s">
        <v>7697</v>
      </c>
      <c r="DN2558">
        <v>504220</v>
      </c>
      <c r="DS2558">
        <v>0</v>
      </c>
      <c r="DT2558">
        <v>0</v>
      </c>
      <c r="DU2558" t="s">
        <v>6617</v>
      </c>
      <c r="DY2558">
        <v>0</v>
      </c>
      <c r="DZ2558">
        <v>0</v>
      </c>
      <c r="EB2558" t="s">
        <v>37</v>
      </c>
    </row>
    <row r="2559" spans="1:132" x14ac:dyDescent="0.25">
      <c r="A2559">
        <v>3000215953</v>
      </c>
      <c r="B2559">
        <v>57</v>
      </c>
      <c r="C2559" t="s">
        <v>37</v>
      </c>
      <c r="D2559">
        <v>230</v>
      </c>
      <c r="E2559" t="s">
        <v>133</v>
      </c>
      <c r="F2559" t="s">
        <v>3662</v>
      </c>
      <c r="G2559" s="2">
        <v>45699</v>
      </c>
      <c r="H2559" t="s">
        <v>5791</v>
      </c>
      <c r="I2559" t="s">
        <v>5791</v>
      </c>
      <c r="J2559" s="2">
        <v>45699</v>
      </c>
      <c r="K2559">
        <v>13</v>
      </c>
      <c r="L2559">
        <v>0</v>
      </c>
      <c r="N2559">
        <v>1109</v>
      </c>
      <c r="O2559" t="s">
        <v>5827</v>
      </c>
      <c r="P2559" t="s">
        <v>3339</v>
      </c>
      <c r="Q2559" t="s">
        <v>193</v>
      </c>
      <c r="R2559" t="s">
        <v>1680</v>
      </c>
      <c r="S2559" t="s">
        <v>133</v>
      </c>
      <c r="X2559" s="2">
        <v>45694</v>
      </c>
      <c r="Z2559" s="2">
        <v>45695</v>
      </c>
      <c r="AB2559" t="s">
        <v>7691</v>
      </c>
      <c r="AD2559">
        <v>0</v>
      </c>
      <c r="AE2559" t="s">
        <v>5793</v>
      </c>
      <c r="AF2559" t="s">
        <v>5794</v>
      </c>
      <c r="AH2559" t="s">
        <v>7541</v>
      </c>
      <c r="AI2559">
        <v>47</v>
      </c>
      <c r="AJ2559" t="s">
        <v>5795</v>
      </c>
      <c r="AK2559">
        <v>47</v>
      </c>
      <c r="AM2559">
        <v>0</v>
      </c>
      <c r="AN2559" t="s">
        <v>5796</v>
      </c>
      <c r="AO2559">
        <v>0</v>
      </c>
      <c r="AP2559" t="s">
        <v>5796</v>
      </c>
      <c r="AT2559">
        <v>1305975286</v>
      </c>
      <c r="AU2559" t="s">
        <v>5887</v>
      </c>
      <c r="AV2559" t="s">
        <v>5888</v>
      </c>
      <c r="AW2559">
        <v>5</v>
      </c>
      <c r="AX2559" t="s">
        <v>5889</v>
      </c>
      <c r="AY2559" t="s">
        <v>3565</v>
      </c>
      <c r="AZ2559" t="s">
        <v>1206</v>
      </c>
      <c r="BB2559">
        <v>3</v>
      </c>
      <c r="BC2559" t="s">
        <v>5798</v>
      </c>
      <c r="BD2559">
        <v>17995</v>
      </c>
      <c r="BE2559">
        <v>1</v>
      </c>
      <c r="BF2559" t="s">
        <v>138</v>
      </c>
      <c r="BG2559">
        <v>1000001691</v>
      </c>
      <c r="BH2559">
        <v>1000001691</v>
      </c>
      <c r="BI2559" t="s">
        <v>3669</v>
      </c>
      <c r="BJ2559">
        <v>53985</v>
      </c>
      <c r="BK2559" t="s">
        <v>5796</v>
      </c>
      <c r="BL2559" t="s">
        <v>5796</v>
      </c>
      <c r="BM2559" t="s">
        <v>35</v>
      </c>
      <c r="BN2559" t="s">
        <v>189</v>
      </c>
      <c r="BP2559" s="2">
        <v>45694</v>
      </c>
      <c r="BQ2559" s="2">
        <v>45695</v>
      </c>
      <c r="BR2559" s="2">
        <v>45698</v>
      </c>
      <c r="BS2559" t="s">
        <v>6998</v>
      </c>
      <c r="BU2559">
        <v>60</v>
      </c>
      <c r="BX2559">
        <v>854231200000</v>
      </c>
      <c r="BZ2559" t="s">
        <v>6731</v>
      </c>
      <c r="CA2559">
        <v>230</v>
      </c>
      <c r="CB2559" t="s">
        <v>190</v>
      </c>
      <c r="CC2559" t="s">
        <v>5829</v>
      </c>
      <c r="CD2559" t="s">
        <v>5830</v>
      </c>
      <c r="CE2559" t="s">
        <v>5976</v>
      </c>
      <c r="CF2559">
        <v>75768</v>
      </c>
      <c r="CJ2559" t="s">
        <v>3567</v>
      </c>
      <c r="CK2559" t="s">
        <v>7694</v>
      </c>
      <c r="CM2559">
        <v>0</v>
      </c>
      <c r="CN2559" t="s">
        <v>5795</v>
      </c>
      <c r="CQ2559" t="s">
        <v>5833</v>
      </c>
      <c r="CR2559" t="s">
        <v>5831</v>
      </c>
      <c r="CS2559">
        <v>53985</v>
      </c>
      <c r="CU2559" t="s">
        <v>5916</v>
      </c>
      <c r="CV2559" t="s">
        <v>5835</v>
      </c>
      <c r="DA2559">
        <v>0</v>
      </c>
      <c r="DF2559">
        <v>0</v>
      </c>
      <c r="DG2559" t="s">
        <v>5800</v>
      </c>
      <c r="DM2559" t="s">
        <v>7697</v>
      </c>
      <c r="DN2559">
        <v>504220</v>
      </c>
      <c r="DS2559">
        <v>0</v>
      </c>
      <c r="DT2559">
        <v>0</v>
      </c>
      <c r="DU2559" t="s">
        <v>6617</v>
      </c>
      <c r="DY2559">
        <v>0</v>
      </c>
      <c r="DZ2559">
        <v>0</v>
      </c>
      <c r="EB2559" t="s">
        <v>37</v>
      </c>
    </row>
    <row r="2560" spans="1:132" x14ac:dyDescent="0.25">
      <c r="A2560">
        <v>3000215953</v>
      </c>
      <c r="B2560">
        <v>58</v>
      </c>
      <c r="C2560" t="s">
        <v>37</v>
      </c>
      <c r="D2560">
        <v>230</v>
      </c>
      <c r="E2560" t="s">
        <v>133</v>
      </c>
      <c r="F2560" t="s">
        <v>3662</v>
      </c>
      <c r="G2560" s="2">
        <v>45699</v>
      </c>
      <c r="H2560" t="s">
        <v>5791</v>
      </c>
      <c r="I2560" t="s">
        <v>5791</v>
      </c>
      <c r="J2560" s="2">
        <v>45699</v>
      </c>
      <c r="K2560">
        <v>13</v>
      </c>
      <c r="L2560">
        <v>0</v>
      </c>
      <c r="N2560">
        <v>1109</v>
      </c>
      <c r="O2560" t="s">
        <v>5827</v>
      </c>
      <c r="P2560" t="s">
        <v>3339</v>
      </c>
      <c r="Q2560" t="s">
        <v>193</v>
      </c>
      <c r="R2560" t="s">
        <v>1680</v>
      </c>
      <c r="S2560" t="s">
        <v>133</v>
      </c>
      <c r="X2560" s="2">
        <v>45694</v>
      </c>
      <c r="Z2560" s="2">
        <v>45695</v>
      </c>
      <c r="AB2560" t="s">
        <v>7691</v>
      </c>
      <c r="AD2560">
        <v>0</v>
      </c>
      <c r="AE2560" t="s">
        <v>5793</v>
      </c>
      <c r="AF2560" t="s">
        <v>5794</v>
      </c>
      <c r="AH2560" t="s">
        <v>7541</v>
      </c>
      <c r="AI2560">
        <v>47</v>
      </c>
      <c r="AJ2560" t="s">
        <v>5795</v>
      </c>
      <c r="AK2560">
        <v>47</v>
      </c>
      <c r="AM2560">
        <v>0</v>
      </c>
      <c r="AN2560" t="s">
        <v>5796</v>
      </c>
      <c r="AO2560">
        <v>0</v>
      </c>
      <c r="AP2560" t="s">
        <v>5796</v>
      </c>
      <c r="AT2560">
        <v>1305975286</v>
      </c>
      <c r="AU2560" t="s">
        <v>5887</v>
      </c>
      <c r="AV2560" t="s">
        <v>5888</v>
      </c>
      <c r="AW2560">
        <v>6</v>
      </c>
      <c r="AX2560" t="s">
        <v>5889</v>
      </c>
      <c r="AY2560" t="s">
        <v>3565</v>
      </c>
      <c r="AZ2560" t="s">
        <v>1206</v>
      </c>
      <c r="BB2560">
        <v>1</v>
      </c>
      <c r="BC2560" t="s">
        <v>5798</v>
      </c>
      <c r="BD2560">
        <v>17995</v>
      </c>
      <c r="BE2560">
        <v>1</v>
      </c>
      <c r="BF2560" t="s">
        <v>138</v>
      </c>
      <c r="BG2560">
        <v>1000001691</v>
      </c>
      <c r="BH2560">
        <v>1000001691</v>
      </c>
      <c r="BI2560" t="s">
        <v>3669</v>
      </c>
      <c r="BJ2560">
        <v>17995</v>
      </c>
      <c r="BK2560" t="s">
        <v>5796</v>
      </c>
      <c r="BL2560" t="s">
        <v>5796</v>
      </c>
      <c r="BM2560" t="s">
        <v>35</v>
      </c>
      <c r="BN2560" t="s">
        <v>189</v>
      </c>
      <c r="BP2560" s="2">
        <v>45694</v>
      </c>
      <c r="BQ2560" s="2">
        <v>45695</v>
      </c>
      <c r="BR2560" s="2">
        <v>45698</v>
      </c>
      <c r="BS2560" t="s">
        <v>6998</v>
      </c>
      <c r="BU2560">
        <v>61</v>
      </c>
      <c r="BX2560">
        <v>854231200000</v>
      </c>
      <c r="BZ2560" t="s">
        <v>6731</v>
      </c>
      <c r="CA2560">
        <v>230</v>
      </c>
      <c r="CB2560" t="s">
        <v>190</v>
      </c>
      <c r="CC2560" t="s">
        <v>5829</v>
      </c>
      <c r="CD2560" t="s">
        <v>5830</v>
      </c>
      <c r="CE2560" t="s">
        <v>5976</v>
      </c>
      <c r="CF2560">
        <v>75768</v>
      </c>
      <c r="CJ2560" t="s">
        <v>3567</v>
      </c>
      <c r="CK2560" t="s">
        <v>7694</v>
      </c>
      <c r="CM2560">
        <v>0</v>
      </c>
      <c r="CN2560" t="s">
        <v>5795</v>
      </c>
      <c r="CQ2560" t="s">
        <v>5833</v>
      </c>
      <c r="CR2560" t="s">
        <v>5831</v>
      </c>
      <c r="CS2560">
        <v>17995</v>
      </c>
      <c r="CU2560" t="s">
        <v>5916</v>
      </c>
      <c r="CV2560" t="s">
        <v>5835</v>
      </c>
      <c r="DA2560">
        <v>0</v>
      </c>
      <c r="DF2560">
        <v>0</v>
      </c>
      <c r="DG2560" t="s">
        <v>5800</v>
      </c>
      <c r="DM2560" t="s">
        <v>7697</v>
      </c>
      <c r="DN2560">
        <v>504220</v>
      </c>
      <c r="DS2560">
        <v>0</v>
      </c>
      <c r="DT2560">
        <v>0</v>
      </c>
      <c r="DU2560" t="s">
        <v>6617</v>
      </c>
      <c r="DY2560">
        <v>0</v>
      </c>
      <c r="DZ2560">
        <v>0</v>
      </c>
      <c r="EB2560" t="s">
        <v>37</v>
      </c>
    </row>
    <row r="2561" spans="1:132" x14ac:dyDescent="0.25">
      <c r="A2561">
        <v>3000215953</v>
      </c>
      <c r="B2561">
        <v>59</v>
      </c>
      <c r="C2561" t="s">
        <v>37</v>
      </c>
      <c r="D2561">
        <v>230</v>
      </c>
      <c r="E2561" t="s">
        <v>133</v>
      </c>
      <c r="F2561" t="s">
        <v>3662</v>
      </c>
      <c r="G2561" s="2">
        <v>45699</v>
      </c>
      <c r="H2561" t="s">
        <v>5791</v>
      </c>
      <c r="I2561" t="s">
        <v>5791</v>
      </c>
      <c r="J2561" s="2">
        <v>45699</v>
      </c>
      <c r="K2561">
        <v>13</v>
      </c>
      <c r="L2561">
        <v>0</v>
      </c>
      <c r="N2561">
        <v>1109</v>
      </c>
      <c r="O2561" t="s">
        <v>5827</v>
      </c>
      <c r="P2561" t="s">
        <v>3339</v>
      </c>
      <c r="Q2561" t="s">
        <v>193</v>
      </c>
      <c r="R2561" t="s">
        <v>1680</v>
      </c>
      <c r="S2561" t="s">
        <v>133</v>
      </c>
      <c r="X2561" s="2">
        <v>45694</v>
      </c>
      <c r="Z2561" s="2">
        <v>45695</v>
      </c>
      <c r="AB2561" t="s">
        <v>7691</v>
      </c>
      <c r="AD2561">
        <v>0</v>
      </c>
      <c r="AE2561" t="s">
        <v>5793</v>
      </c>
      <c r="AF2561" t="s">
        <v>5794</v>
      </c>
      <c r="AH2561" t="s">
        <v>7541</v>
      </c>
      <c r="AI2561">
        <v>47</v>
      </c>
      <c r="AJ2561" t="s">
        <v>5795</v>
      </c>
      <c r="AK2561">
        <v>47</v>
      </c>
      <c r="AM2561">
        <v>0</v>
      </c>
      <c r="AN2561" t="s">
        <v>5796</v>
      </c>
      <c r="AO2561">
        <v>0</v>
      </c>
      <c r="AP2561" t="s">
        <v>5796</v>
      </c>
      <c r="AT2561">
        <v>1305975286</v>
      </c>
      <c r="AU2561" t="s">
        <v>5887</v>
      </c>
      <c r="AV2561" t="s">
        <v>5888</v>
      </c>
      <c r="AW2561">
        <v>7</v>
      </c>
      <c r="AX2561" t="s">
        <v>5889</v>
      </c>
      <c r="AY2561" t="s">
        <v>3565</v>
      </c>
      <c r="AZ2561" t="s">
        <v>1206</v>
      </c>
      <c r="BB2561">
        <v>2</v>
      </c>
      <c r="BC2561" t="s">
        <v>5798</v>
      </c>
      <c r="BD2561">
        <v>17995</v>
      </c>
      <c r="BE2561">
        <v>1</v>
      </c>
      <c r="BF2561" t="s">
        <v>138</v>
      </c>
      <c r="BG2561">
        <v>1000001691</v>
      </c>
      <c r="BH2561">
        <v>1000001691</v>
      </c>
      <c r="BI2561" t="s">
        <v>3669</v>
      </c>
      <c r="BJ2561">
        <v>35990</v>
      </c>
      <c r="BK2561" t="s">
        <v>5796</v>
      </c>
      <c r="BL2561" t="s">
        <v>5796</v>
      </c>
      <c r="BM2561" t="s">
        <v>35</v>
      </c>
      <c r="BN2561" t="s">
        <v>189</v>
      </c>
      <c r="BP2561" s="2">
        <v>45694</v>
      </c>
      <c r="BQ2561" s="2">
        <v>45695</v>
      </c>
      <c r="BR2561" s="2">
        <v>45698</v>
      </c>
      <c r="BS2561" t="s">
        <v>6998</v>
      </c>
      <c r="BU2561">
        <v>62</v>
      </c>
      <c r="BX2561">
        <v>854231200000</v>
      </c>
      <c r="BZ2561" t="s">
        <v>6731</v>
      </c>
      <c r="CA2561">
        <v>230</v>
      </c>
      <c r="CB2561" t="s">
        <v>190</v>
      </c>
      <c r="CC2561" t="s">
        <v>5829</v>
      </c>
      <c r="CD2561" t="s">
        <v>5830</v>
      </c>
      <c r="CE2561" t="s">
        <v>5976</v>
      </c>
      <c r="CF2561">
        <v>75768</v>
      </c>
      <c r="CJ2561" t="s">
        <v>3567</v>
      </c>
      <c r="CK2561" t="s">
        <v>7694</v>
      </c>
      <c r="CM2561">
        <v>0</v>
      </c>
      <c r="CN2561" t="s">
        <v>5795</v>
      </c>
      <c r="CQ2561" t="s">
        <v>5833</v>
      </c>
      <c r="CR2561" t="s">
        <v>5831</v>
      </c>
      <c r="CS2561">
        <v>35990</v>
      </c>
      <c r="CU2561" t="s">
        <v>5916</v>
      </c>
      <c r="CV2561" t="s">
        <v>5835</v>
      </c>
      <c r="DA2561">
        <v>0</v>
      </c>
      <c r="DF2561">
        <v>0</v>
      </c>
      <c r="DG2561" t="s">
        <v>5800</v>
      </c>
      <c r="DM2561" t="s">
        <v>7697</v>
      </c>
      <c r="DN2561">
        <v>504220</v>
      </c>
      <c r="DS2561">
        <v>0</v>
      </c>
      <c r="DT2561">
        <v>0</v>
      </c>
      <c r="DU2561" t="s">
        <v>6617</v>
      </c>
      <c r="DY2561">
        <v>0</v>
      </c>
      <c r="DZ2561">
        <v>0</v>
      </c>
      <c r="EB2561" t="s">
        <v>37</v>
      </c>
    </row>
    <row r="2562" spans="1:132" x14ac:dyDescent="0.25">
      <c r="A2562">
        <v>3000215953</v>
      </c>
      <c r="B2562">
        <v>60</v>
      </c>
      <c r="C2562" t="s">
        <v>37</v>
      </c>
      <c r="D2562">
        <v>230</v>
      </c>
      <c r="E2562" t="s">
        <v>133</v>
      </c>
      <c r="F2562" t="s">
        <v>3662</v>
      </c>
      <c r="G2562" s="2">
        <v>45699</v>
      </c>
      <c r="H2562" t="s">
        <v>5791</v>
      </c>
      <c r="I2562" t="s">
        <v>5791</v>
      </c>
      <c r="J2562" s="2">
        <v>45699</v>
      </c>
      <c r="K2562">
        <v>13</v>
      </c>
      <c r="L2562">
        <v>0</v>
      </c>
      <c r="N2562">
        <v>1109</v>
      </c>
      <c r="O2562" t="s">
        <v>5827</v>
      </c>
      <c r="P2562" t="s">
        <v>3339</v>
      </c>
      <c r="Q2562" t="s">
        <v>193</v>
      </c>
      <c r="R2562" t="s">
        <v>1680</v>
      </c>
      <c r="S2562" t="s">
        <v>133</v>
      </c>
      <c r="X2562" s="2">
        <v>45694</v>
      </c>
      <c r="Z2562" s="2">
        <v>45695</v>
      </c>
      <c r="AB2562" t="s">
        <v>7691</v>
      </c>
      <c r="AD2562">
        <v>0</v>
      </c>
      <c r="AE2562" t="s">
        <v>5793</v>
      </c>
      <c r="AF2562" t="s">
        <v>5794</v>
      </c>
      <c r="AH2562" t="s">
        <v>7541</v>
      </c>
      <c r="AI2562">
        <v>47</v>
      </c>
      <c r="AJ2562" t="s">
        <v>5795</v>
      </c>
      <c r="AK2562">
        <v>47</v>
      </c>
      <c r="AM2562">
        <v>0</v>
      </c>
      <c r="AN2562" t="s">
        <v>5796</v>
      </c>
      <c r="AO2562">
        <v>0</v>
      </c>
      <c r="AP2562" t="s">
        <v>5796</v>
      </c>
      <c r="AT2562">
        <v>1305975286</v>
      </c>
      <c r="AU2562" t="s">
        <v>5887</v>
      </c>
      <c r="AV2562" t="s">
        <v>5888</v>
      </c>
      <c r="AW2562">
        <v>8</v>
      </c>
      <c r="AX2562" t="s">
        <v>5889</v>
      </c>
      <c r="AY2562" t="s">
        <v>3565</v>
      </c>
      <c r="AZ2562" t="s">
        <v>1206</v>
      </c>
      <c r="BB2562">
        <v>1</v>
      </c>
      <c r="BC2562" t="s">
        <v>5798</v>
      </c>
      <c r="BD2562">
        <v>17995</v>
      </c>
      <c r="BE2562">
        <v>1</v>
      </c>
      <c r="BF2562" t="s">
        <v>138</v>
      </c>
      <c r="BG2562">
        <v>1000001691</v>
      </c>
      <c r="BH2562">
        <v>1000001691</v>
      </c>
      <c r="BI2562" t="s">
        <v>3669</v>
      </c>
      <c r="BJ2562">
        <v>17995</v>
      </c>
      <c r="BK2562" t="s">
        <v>5796</v>
      </c>
      <c r="BL2562" t="s">
        <v>5796</v>
      </c>
      <c r="BM2562" t="s">
        <v>35</v>
      </c>
      <c r="BN2562" t="s">
        <v>189</v>
      </c>
      <c r="BP2562" s="2">
        <v>45694</v>
      </c>
      <c r="BQ2562" s="2">
        <v>45695</v>
      </c>
      <c r="BR2562" s="2">
        <v>45698</v>
      </c>
      <c r="BS2562" t="s">
        <v>6998</v>
      </c>
      <c r="BU2562">
        <v>63</v>
      </c>
      <c r="BX2562">
        <v>854231200000</v>
      </c>
      <c r="BZ2562" t="s">
        <v>6731</v>
      </c>
      <c r="CA2562">
        <v>230</v>
      </c>
      <c r="CB2562" t="s">
        <v>190</v>
      </c>
      <c r="CC2562" t="s">
        <v>5829</v>
      </c>
      <c r="CD2562" t="s">
        <v>5830</v>
      </c>
      <c r="CE2562" t="s">
        <v>5976</v>
      </c>
      <c r="CF2562">
        <v>75768</v>
      </c>
      <c r="CJ2562" t="s">
        <v>3567</v>
      </c>
      <c r="CK2562" t="s">
        <v>7694</v>
      </c>
      <c r="CM2562">
        <v>0</v>
      </c>
      <c r="CN2562" t="s">
        <v>5795</v>
      </c>
      <c r="CQ2562" t="s">
        <v>5833</v>
      </c>
      <c r="CR2562" t="s">
        <v>5831</v>
      </c>
      <c r="CS2562">
        <v>17995</v>
      </c>
      <c r="CU2562" t="s">
        <v>5916</v>
      </c>
      <c r="CV2562" t="s">
        <v>5835</v>
      </c>
      <c r="DA2562">
        <v>0</v>
      </c>
      <c r="DF2562">
        <v>0</v>
      </c>
      <c r="DG2562" t="s">
        <v>5800</v>
      </c>
      <c r="DM2562" t="s">
        <v>7697</v>
      </c>
      <c r="DN2562">
        <v>504220</v>
      </c>
      <c r="DS2562">
        <v>0</v>
      </c>
      <c r="DT2562">
        <v>0</v>
      </c>
      <c r="DU2562" t="s">
        <v>6617</v>
      </c>
      <c r="DY2562">
        <v>0</v>
      </c>
      <c r="DZ2562">
        <v>0</v>
      </c>
      <c r="EB2562" t="s">
        <v>37</v>
      </c>
    </row>
    <row r="2563" spans="1:132" x14ac:dyDescent="0.25">
      <c r="A2563">
        <v>3000215953</v>
      </c>
      <c r="B2563">
        <v>61</v>
      </c>
      <c r="C2563" t="s">
        <v>37</v>
      </c>
      <c r="D2563">
        <v>230</v>
      </c>
      <c r="E2563" t="s">
        <v>133</v>
      </c>
      <c r="F2563" t="s">
        <v>3662</v>
      </c>
      <c r="G2563" s="2">
        <v>45699</v>
      </c>
      <c r="H2563" t="s">
        <v>5791</v>
      </c>
      <c r="I2563" t="s">
        <v>5791</v>
      </c>
      <c r="J2563" s="2">
        <v>45699</v>
      </c>
      <c r="K2563">
        <v>13</v>
      </c>
      <c r="L2563">
        <v>0</v>
      </c>
      <c r="N2563">
        <v>1109</v>
      </c>
      <c r="O2563" t="s">
        <v>5827</v>
      </c>
      <c r="P2563" t="s">
        <v>3339</v>
      </c>
      <c r="Q2563" t="s">
        <v>193</v>
      </c>
      <c r="R2563" t="s">
        <v>1680</v>
      </c>
      <c r="S2563" t="s">
        <v>133</v>
      </c>
      <c r="X2563" s="2">
        <v>45694</v>
      </c>
      <c r="Z2563" s="2">
        <v>45695</v>
      </c>
      <c r="AB2563" t="s">
        <v>7691</v>
      </c>
      <c r="AD2563">
        <v>0</v>
      </c>
      <c r="AE2563" t="s">
        <v>5793</v>
      </c>
      <c r="AF2563" t="s">
        <v>5794</v>
      </c>
      <c r="AH2563" t="s">
        <v>7541</v>
      </c>
      <c r="AI2563">
        <v>47</v>
      </c>
      <c r="AJ2563" t="s">
        <v>5795</v>
      </c>
      <c r="AK2563">
        <v>47</v>
      </c>
      <c r="AM2563">
        <v>0</v>
      </c>
      <c r="AN2563" t="s">
        <v>5796</v>
      </c>
      <c r="AO2563">
        <v>0</v>
      </c>
      <c r="AP2563" t="s">
        <v>5796</v>
      </c>
      <c r="AT2563">
        <v>1305975286</v>
      </c>
      <c r="AU2563" t="s">
        <v>5887</v>
      </c>
      <c r="AV2563" t="s">
        <v>5888</v>
      </c>
      <c r="AW2563">
        <v>9</v>
      </c>
      <c r="AX2563" t="s">
        <v>5889</v>
      </c>
      <c r="AY2563" t="s">
        <v>3565</v>
      </c>
      <c r="AZ2563" t="s">
        <v>1206</v>
      </c>
      <c r="BB2563">
        <v>4</v>
      </c>
      <c r="BC2563" t="s">
        <v>5798</v>
      </c>
      <c r="BD2563">
        <v>17995</v>
      </c>
      <c r="BE2563">
        <v>1</v>
      </c>
      <c r="BF2563" t="s">
        <v>138</v>
      </c>
      <c r="BG2563">
        <v>1000001691</v>
      </c>
      <c r="BH2563">
        <v>1000001691</v>
      </c>
      <c r="BI2563" t="s">
        <v>3669</v>
      </c>
      <c r="BJ2563">
        <v>71980</v>
      </c>
      <c r="BK2563" t="s">
        <v>5796</v>
      </c>
      <c r="BL2563" t="s">
        <v>5796</v>
      </c>
      <c r="BM2563" t="s">
        <v>35</v>
      </c>
      <c r="BN2563" t="s">
        <v>189</v>
      </c>
      <c r="BP2563" s="2">
        <v>45694</v>
      </c>
      <c r="BQ2563" s="2">
        <v>45695</v>
      </c>
      <c r="BR2563" s="2">
        <v>45698</v>
      </c>
      <c r="BS2563" t="s">
        <v>6998</v>
      </c>
      <c r="BU2563">
        <v>64</v>
      </c>
      <c r="BX2563">
        <v>854231200000</v>
      </c>
      <c r="BZ2563" t="s">
        <v>6731</v>
      </c>
      <c r="CA2563">
        <v>230</v>
      </c>
      <c r="CB2563" t="s">
        <v>190</v>
      </c>
      <c r="CC2563" t="s">
        <v>5829</v>
      </c>
      <c r="CD2563" t="s">
        <v>5830</v>
      </c>
      <c r="CE2563" t="s">
        <v>5976</v>
      </c>
      <c r="CF2563">
        <v>75768</v>
      </c>
      <c r="CJ2563" t="s">
        <v>3567</v>
      </c>
      <c r="CK2563" t="s">
        <v>7694</v>
      </c>
      <c r="CM2563">
        <v>0</v>
      </c>
      <c r="CN2563" t="s">
        <v>5795</v>
      </c>
      <c r="CQ2563" t="s">
        <v>5833</v>
      </c>
      <c r="CR2563" t="s">
        <v>5831</v>
      </c>
      <c r="CS2563">
        <v>71980</v>
      </c>
      <c r="CU2563" t="s">
        <v>5916</v>
      </c>
      <c r="CV2563" t="s">
        <v>5835</v>
      </c>
      <c r="DA2563">
        <v>0</v>
      </c>
      <c r="DF2563">
        <v>0</v>
      </c>
      <c r="DG2563" t="s">
        <v>5800</v>
      </c>
      <c r="DM2563" t="s">
        <v>7697</v>
      </c>
      <c r="DN2563">
        <v>504220</v>
      </c>
      <c r="DS2563">
        <v>0</v>
      </c>
      <c r="DT2563">
        <v>0</v>
      </c>
      <c r="DU2563" t="s">
        <v>6617</v>
      </c>
      <c r="DY2563">
        <v>0</v>
      </c>
      <c r="DZ2563">
        <v>0</v>
      </c>
      <c r="EB2563" t="s">
        <v>37</v>
      </c>
    </row>
    <row r="2564" spans="1:132" x14ac:dyDescent="0.25">
      <c r="A2564">
        <v>6000140183</v>
      </c>
      <c r="B2564">
        <v>1</v>
      </c>
      <c r="C2564" t="s">
        <v>37</v>
      </c>
      <c r="D2564">
        <v>247</v>
      </c>
      <c r="E2564" t="s">
        <v>133</v>
      </c>
      <c r="F2564" t="s">
        <v>3670</v>
      </c>
      <c r="G2564" s="2">
        <v>45698</v>
      </c>
      <c r="H2564" t="s">
        <v>5802</v>
      </c>
      <c r="I2564" t="s">
        <v>5802</v>
      </c>
      <c r="J2564" s="2">
        <v>45698</v>
      </c>
      <c r="K2564">
        <v>1</v>
      </c>
      <c r="L2564">
        <v>0</v>
      </c>
      <c r="N2564">
        <v>1109</v>
      </c>
      <c r="O2564" t="s">
        <v>5827</v>
      </c>
      <c r="P2564" t="s">
        <v>3339</v>
      </c>
      <c r="Q2564" t="s">
        <v>39</v>
      </c>
      <c r="R2564" t="s">
        <v>1680</v>
      </c>
      <c r="S2564" t="s">
        <v>133</v>
      </c>
      <c r="X2564" s="2">
        <v>45693</v>
      </c>
      <c r="Z2564" s="2">
        <v>45694</v>
      </c>
      <c r="AB2564" t="s">
        <v>7691</v>
      </c>
      <c r="AD2564">
        <v>0</v>
      </c>
      <c r="AE2564" t="s">
        <v>5793</v>
      </c>
      <c r="AF2564" t="s">
        <v>5794</v>
      </c>
      <c r="AH2564" t="s">
        <v>7541</v>
      </c>
      <c r="AI2564">
        <v>3.9</v>
      </c>
      <c r="AJ2564" t="s">
        <v>5795</v>
      </c>
      <c r="AK2564">
        <v>3.9</v>
      </c>
      <c r="AM2564">
        <v>0</v>
      </c>
      <c r="AN2564" t="s">
        <v>5796</v>
      </c>
      <c r="AO2564">
        <v>0</v>
      </c>
      <c r="AP2564" t="s">
        <v>5796</v>
      </c>
      <c r="AT2564">
        <v>1305975331</v>
      </c>
      <c r="AU2564" t="s">
        <v>5887</v>
      </c>
      <c r="AV2564" t="s">
        <v>5888</v>
      </c>
      <c r="AW2564">
        <v>1</v>
      </c>
      <c r="AX2564" t="s">
        <v>5889</v>
      </c>
      <c r="AY2564" t="s">
        <v>140</v>
      </c>
      <c r="AZ2564" t="s">
        <v>141</v>
      </c>
      <c r="BB2564">
        <v>1</v>
      </c>
      <c r="BC2564" t="s">
        <v>5798</v>
      </c>
      <c r="BD2564">
        <v>12345.85</v>
      </c>
      <c r="BE2564">
        <v>1</v>
      </c>
      <c r="BF2564" t="s">
        <v>138</v>
      </c>
      <c r="BG2564">
        <v>1000001691</v>
      </c>
      <c r="BH2564">
        <v>1000001691</v>
      </c>
      <c r="BI2564" t="s">
        <v>3671</v>
      </c>
      <c r="BJ2564">
        <v>12345.85</v>
      </c>
      <c r="BK2564" t="s">
        <v>5796</v>
      </c>
      <c r="BL2564" t="s">
        <v>5796</v>
      </c>
      <c r="BM2564" t="s">
        <v>35</v>
      </c>
      <c r="BN2564" t="s">
        <v>280</v>
      </c>
      <c r="BP2564" s="2">
        <v>45693</v>
      </c>
      <c r="BQ2564" s="2">
        <v>45694</v>
      </c>
      <c r="BR2564" s="2">
        <v>45694</v>
      </c>
      <c r="BS2564" t="s">
        <v>6758</v>
      </c>
      <c r="BU2564">
        <v>5</v>
      </c>
      <c r="BX2564">
        <v>903090000010</v>
      </c>
      <c r="BZ2564" t="s">
        <v>6731</v>
      </c>
      <c r="CA2564">
        <v>100</v>
      </c>
      <c r="CB2564" t="s">
        <v>36</v>
      </c>
      <c r="CC2564" t="s">
        <v>5829</v>
      </c>
      <c r="CD2564" t="s">
        <v>5830</v>
      </c>
      <c r="CE2564" t="s">
        <v>7660</v>
      </c>
      <c r="CF2564">
        <v>75768</v>
      </c>
      <c r="CJ2564" t="s">
        <v>3398</v>
      </c>
      <c r="CK2564" t="s">
        <v>7578</v>
      </c>
      <c r="CM2564">
        <v>0</v>
      </c>
      <c r="CN2564" t="s">
        <v>5795</v>
      </c>
      <c r="CQ2564" t="s">
        <v>5833</v>
      </c>
      <c r="CR2564" t="s">
        <v>5831</v>
      </c>
      <c r="CS2564">
        <v>12345.85</v>
      </c>
      <c r="CU2564" t="s">
        <v>5934</v>
      </c>
      <c r="CV2564" t="s">
        <v>5835</v>
      </c>
      <c r="DA2564">
        <v>0</v>
      </c>
      <c r="DF2564">
        <v>0</v>
      </c>
      <c r="DG2564" t="s">
        <v>5800</v>
      </c>
      <c r="DM2564" t="s">
        <v>7698</v>
      </c>
      <c r="DN2564">
        <v>504220</v>
      </c>
      <c r="DS2564">
        <v>1</v>
      </c>
      <c r="DT2564">
        <v>1</v>
      </c>
      <c r="DU2564" t="s">
        <v>6617</v>
      </c>
      <c r="DW2564" t="s">
        <v>3670</v>
      </c>
      <c r="DY2564">
        <v>1</v>
      </c>
      <c r="DZ2564">
        <v>0</v>
      </c>
      <c r="EA2564">
        <v>100</v>
      </c>
      <c r="EB2564" t="s">
        <v>37</v>
      </c>
    </row>
    <row r="2565" spans="1:132" x14ac:dyDescent="0.25">
      <c r="A2565">
        <v>3000215868</v>
      </c>
      <c r="B2565">
        <v>1</v>
      </c>
      <c r="C2565" t="s">
        <v>37</v>
      </c>
      <c r="D2565">
        <v>230</v>
      </c>
      <c r="E2565" t="s">
        <v>133</v>
      </c>
      <c r="F2565" t="s">
        <v>3672</v>
      </c>
      <c r="G2565" s="2">
        <v>45694</v>
      </c>
      <c r="H2565" t="s">
        <v>5913</v>
      </c>
      <c r="I2565" t="s">
        <v>5913</v>
      </c>
      <c r="J2565" s="2">
        <v>45694</v>
      </c>
      <c r="K2565">
        <v>2</v>
      </c>
      <c r="L2565">
        <v>0</v>
      </c>
      <c r="N2565">
        <v>1109</v>
      </c>
      <c r="O2565" t="s">
        <v>5827</v>
      </c>
      <c r="P2565" t="s">
        <v>3339</v>
      </c>
      <c r="Q2565" t="s">
        <v>193</v>
      </c>
      <c r="R2565" t="s">
        <v>1680</v>
      </c>
      <c r="S2565" t="s">
        <v>133</v>
      </c>
      <c r="X2565" s="2">
        <v>45693</v>
      </c>
      <c r="Z2565" s="2">
        <v>45694</v>
      </c>
      <c r="AB2565" t="s">
        <v>6465</v>
      </c>
      <c r="AD2565">
        <v>0</v>
      </c>
      <c r="AE2565" t="s">
        <v>5793</v>
      </c>
      <c r="AF2565" t="s">
        <v>5794</v>
      </c>
      <c r="AH2565" t="s">
        <v>7541</v>
      </c>
      <c r="AI2565">
        <v>9</v>
      </c>
      <c r="AJ2565" t="s">
        <v>5795</v>
      </c>
      <c r="AK2565">
        <v>9</v>
      </c>
      <c r="AM2565">
        <v>0</v>
      </c>
      <c r="AN2565" t="s">
        <v>5796</v>
      </c>
      <c r="AO2565">
        <v>0</v>
      </c>
      <c r="AP2565" t="s">
        <v>5796</v>
      </c>
      <c r="AT2565">
        <v>1305975442</v>
      </c>
      <c r="AU2565" t="s">
        <v>5887</v>
      </c>
      <c r="AV2565" t="s">
        <v>5888</v>
      </c>
      <c r="AW2565">
        <v>1</v>
      </c>
      <c r="AX2565" t="s">
        <v>5889</v>
      </c>
      <c r="AY2565" t="s">
        <v>140</v>
      </c>
      <c r="AZ2565" t="s">
        <v>141</v>
      </c>
      <c r="BB2565">
        <v>1</v>
      </c>
      <c r="BC2565" t="s">
        <v>5798</v>
      </c>
      <c r="BD2565">
        <v>12345.85</v>
      </c>
      <c r="BE2565">
        <v>1</v>
      </c>
      <c r="BF2565" t="s">
        <v>138</v>
      </c>
      <c r="BG2565">
        <v>1000001691</v>
      </c>
      <c r="BH2565">
        <v>1000001691</v>
      </c>
      <c r="BI2565" t="s">
        <v>3673</v>
      </c>
      <c r="BJ2565">
        <v>12345.85</v>
      </c>
      <c r="BK2565" t="s">
        <v>5796</v>
      </c>
      <c r="BL2565" t="s">
        <v>5796</v>
      </c>
      <c r="BM2565" t="s">
        <v>35</v>
      </c>
      <c r="BN2565" t="s">
        <v>280</v>
      </c>
      <c r="BP2565" s="2">
        <v>45693</v>
      </c>
      <c r="BQ2565" s="2">
        <v>45694</v>
      </c>
      <c r="BR2565" s="2">
        <v>45694</v>
      </c>
      <c r="BS2565" t="s">
        <v>7657</v>
      </c>
      <c r="BU2565">
        <v>78</v>
      </c>
      <c r="BX2565">
        <v>854231200000</v>
      </c>
      <c r="BZ2565" t="s">
        <v>6731</v>
      </c>
      <c r="CA2565">
        <v>247</v>
      </c>
      <c r="CB2565" t="s">
        <v>36</v>
      </c>
      <c r="CC2565" t="s">
        <v>5829</v>
      </c>
      <c r="CD2565" t="s">
        <v>5830</v>
      </c>
      <c r="CE2565" t="s">
        <v>7035</v>
      </c>
      <c r="CF2565">
        <v>75768</v>
      </c>
      <c r="CJ2565" t="s">
        <v>3398</v>
      </c>
      <c r="CK2565" t="s">
        <v>7699</v>
      </c>
      <c r="CM2565">
        <v>0</v>
      </c>
      <c r="CN2565" t="s">
        <v>5795</v>
      </c>
      <c r="CQ2565" t="s">
        <v>5833</v>
      </c>
      <c r="CR2565" t="s">
        <v>5831</v>
      </c>
      <c r="CS2565">
        <v>12345.85</v>
      </c>
      <c r="CU2565" t="s">
        <v>5934</v>
      </c>
      <c r="CV2565" t="s">
        <v>5835</v>
      </c>
      <c r="DA2565">
        <v>0</v>
      </c>
      <c r="DF2565">
        <v>0</v>
      </c>
      <c r="DG2565" t="s">
        <v>5800</v>
      </c>
      <c r="DM2565" t="s">
        <v>7700</v>
      </c>
      <c r="DN2565">
        <v>504220</v>
      </c>
      <c r="DS2565">
        <v>1</v>
      </c>
      <c r="DT2565">
        <v>1</v>
      </c>
      <c r="DU2565" t="s">
        <v>6617</v>
      </c>
      <c r="DY2565">
        <v>0</v>
      </c>
      <c r="DZ2565">
        <v>1</v>
      </c>
      <c r="EA2565">
        <v>0</v>
      </c>
      <c r="EB2565" t="s">
        <v>37</v>
      </c>
    </row>
    <row r="2566" spans="1:132" x14ac:dyDescent="0.25">
      <c r="A2566">
        <v>3000215868</v>
      </c>
      <c r="B2566">
        <v>2</v>
      </c>
      <c r="C2566" t="s">
        <v>37</v>
      </c>
      <c r="D2566">
        <v>230</v>
      </c>
      <c r="E2566" t="s">
        <v>133</v>
      </c>
      <c r="F2566" t="s">
        <v>3672</v>
      </c>
      <c r="G2566" s="2">
        <v>45694</v>
      </c>
      <c r="H2566" t="s">
        <v>5913</v>
      </c>
      <c r="I2566" t="s">
        <v>5913</v>
      </c>
      <c r="J2566" s="2">
        <v>45694</v>
      </c>
      <c r="K2566">
        <v>2</v>
      </c>
      <c r="L2566">
        <v>0</v>
      </c>
      <c r="N2566">
        <v>1109</v>
      </c>
      <c r="O2566" t="s">
        <v>5827</v>
      </c>
      <c r="P2566" t="s">
        <v>3339</v>
      </c>
      <c r="Q2566" t="s">
        <v>193</v>
      </c>
      <c r="R2566" t="s">
        <v>1680</v>
      </c>
      <c r="S2566" t="s">
        <v>133</v>
      </c>
      <c r="X2566" s="2">
        <v>45693</v>
      </c>
      <c r="Z2566" s="2">
        <v>45694</v>
      </c>
      <c r="AB2566" t="s">
        <v>6465</v>
      </c>
      <c r="AD2566">
        <v>0</v>
      </c>
      <c r="AE2566" t="s">
        <v>5793</v>
      </c>
      <c r="AF2566" t="s">
        <v>5794</v>
      </c>
      <c r="AH2566" t="s">
        <v>7541</v>
      </c>
      <c r="AI2566">
        <v>9</v>
      </c>
      <c r="AJ2566" t="s">
        <v>5795</v>
      </c>
      <c r="AK2566">
        <v>9</v>
      </c>
      <c r="AM2566">
        <v>0</v>
      </c>
      <c r="AN2566" t="s">
        <v>5796</v>
      </c>
      <c r="AO2566">
        <v>0</v>
      </c>
      <c r="AP2566" t="s">
        <v>5796</v>
      </c>
      <c r="AT2566">
        <v>1305975798</v>
      </c>
      <c r="AU2566" t="s">
        <v>5887</v>
      </c>
      <c r="AV2566" t="s">
        <v>5888</v>
      </c>
      <c r="AW2566">
        <v>1</v>
      </c>
      <c r="AX2566" t="s">
        <v>5889</v>
      </c>
      <c r="AY2566" t="s">
        <v>3581</v>
      </c>
      <c r="AZ2566" t="s">
        <v>141</v>
      </c>
      <c r="BB2566">
        <v>1</v>
      </c>
      <c r="BC2566" t="s">
        <v>5798</v>
      </c>
      <c r="BD2566">
        <v>5091.9399999999996</v>
      </c>
      <c r="BE2566">
        <v>1</v>
      </c>
      <c r="BF2566" t="s">
        <v>138</v>
      </c>
      <c r="BG2566">
        <v>1000001691</v>
      </c>
      <c r="BH2566">
        <v>1000001691</v>
      </c>
      <c r="BI2566" t="s">
        <v>3674</v>
      </c>
      <c r="BJ2566">
        <v>5091.9399999999996</v>
      </c>
      <c r="BK2566" t="s">
        <v>5796</v>
      </c>
      <c r="BL2566" t="s">
        <v>5796</v>
      </c>
      <c r="BM2566" t="s">
        <v>35</v>
      </c>
      <c r="BN2566" t="s">
        <v>280</v>
      </c>
      <c r="BP2566" s="2">
        <v>45693</v>
      </c>
      <c r="BQ2566" s="2">
        <v>45694</v>
      </c>
      <c r="BR2566" s="2">
        <v>45694</v>
      </c>
      <c r="BS2566" t="s">
        <v>7657</v>
      </c>
      <c r="BU2566">
        <v>79</v>
      </c>
      <c r="BX2566">
        <v>854231200000</v>
      </c>
      <c r="BZ2566" t="s">
        <v>6731</v>
      </c>
      <c r="CA2566">
        <v>247</v>
      </c>
      <c r="CB2566" t="s">
        <v>36</v>
      </c>
      <c r="CC2566" t="s">
        <v>5829</v>
      </c>
      <c r="CD2566" t="s">
        <v>5830</v>
      </c>
      <c r="CE2566" t="s">
        <v>7035</v>
      </c>
      <c r="CF2566">
        <v>75768</v>
      </c>
      <c r="CJ2566" t="s">
        <v>3583</v>
      </c>
      <c r="CK2566" t="s">
        <v>7663</v>
      </c>
      <c r="CM2566">
        <v>0</v>
      </c>
      <c r="CN2566" t="s">
        <v>5795</v>
      </c>
      <c r="CQ2566" t="s">
        <v>5833</v>
      </c>
      <c r="CR2566" t="s">
        <v>5831</v>
      </c>
      <c r="CS2566">
        <v>5091.9399999999996</v>
      </c>
      <c r="CU2566" t="s">
        <v>5934</v>
      </c>
      <c r="CV2566" t="s">
        <v>5835</v>
      </c>
      <c r="DA2566">
        <v>0</v>
      </c>
      <c r="DF2566">
        <v>0</v>
      </c>
      <c r="DG2566" t="s">
        <v>5800</v>
      </c>
      <c r="DM2566" t="s">
        <v>7700</v>
      </c>
      <c r="DN2566">
        <v>504220</v>
      </c>
      <c r="DS2566">
        <v>0</v>
      </c>
      <c r="DT2566">
        <v>0</v>
      </c>
      <c r="DU2566" t="s">
        <v>6617</v>
      </c>
      <c r="DY2566">
        <v>0</v>
      </c>
      <c r="DZ2566">
        <v>0</v>
      </c>
      <c r="EB2566" t="s">
        <v>37</v>
      </c>
    </row>
    <row r="2567" spans="1:132" x14ac:dyDescent="0.25">
      <c r="A2567">
        <v>3000215960</v>
      </c>
      <c r="B2567">
        <v>1</v>
      </c>
      <c r="C2567" t="s">
        <v>37</v>
      </c>
      <c r="D2567">
        <v>230</v>
      </c>
      <c r="E2567" t="s">
        <v>133</v>
      </c>
      <c r="F2567" t="s">
        <v>3675</v>
      </c>
      <c r="G2567" s="2">
        <v>45699</v>
      </c>
      <c r="H2567" t="s">
        <v>5791</v>
      </c>
      <c r="I2567" t="s">
        <v>5791</v>
      </c>
      <c r="J2567" s="2">
        <v>45699</v>
      </c>
      <c r="K2567">
        <v>2</v>
      </c>
      <c r="L2567">
        <v>0</v>
      </c>
      <c r="N2567">
        <v>1109</v>
      </c>
      <c r="O2567" t="s">
        <v>5827</v>
      </c>
      <c r="P2567" t="s">
        <v>3339</v>
      </c>
      <c r="Q2567" t="s">
        <v>135</v>
      </c>
      <c r="R2567" t="s">
        <v>1680</v>
      </c>
      <c r="S2567" t="s">
        <v>133</v>
      </c>
      <c r="X2567" s="2">
        <v>45694</v>
      </c>
      <c r="Z2567" s="2">
        <v>45695</v>
      </c>
      <c r="AB2567" t="s">
        <v>5905</v>
      </c>
      <c r="AD2567">
        <v>0</v>
      </c>
      <c r="AE2567" t="s">
        <v>5793</v>
      </c>
      <c r="AF2567" t="s">
        <v>5794</v>
      </c>
      <c r="AH2567" t="s">
        <v>7541</v>
      </c>
      <c r="AI2567">
        <v>2.8</v>
      </c>
      <c r="AJ2567" t="s">
        <v>5795</v>
      </c>
      <c r="AK2567">
        <v>2.8</v>
      </c>
      <c r="AM2567">
        <v>0</v>
      </c>
      <c r="AN2567" t="s">
        <v>5796</v>
      </c>
      <c r="AO2567">
        <v>0</v>
      </c>
      <c r="AP2567" t="s">
        <v>5796</v>
      </c>
      <c r="AT2567">
        <v>9999999999</v>
      </c>
      <c r="AU2567" t="s">
        <v>5797</v>
      </c>
      <c r="AV2567" t="s">
        <v>5888</v>
      </c>
      <c r="AW2567">
        <v>10</v>
      </c>
      <c r="AX2567" t="s">
        <v>5791</v>
      </c>
      <c r="AY2567" t="s">
        <v>3676</v>
      </c>
      <c r="AZ2567" t="s">
        <v>2928</v>
      </c>
      <c r="BB2567">
        <v>1</v>
      </c>
      <c r="BC2567" t="s">
        <v>5798</v>
      </c>
      <c r="BD2567">
        <v>685.24</v>
      </c>
      <c r="BE2567">
        <v>1</v>
      </c>
      <c r="BF2567" t="s">
        <v>3677</v>
      </c>
      <c r="BG2567">
        <v>1000001691</v>
      </c>
      <c r="BH2567">
        <v>1000001691</v>
      </c>
      <c r="BI2567" t="s">
        <v>3678</v>
      </c>
      <c r="BJ2567">
        <v>685.24</v>
      </c>
      <c r="BK2567" t="s">
        <v>5796</v>
      </c>
      <c r="BL2567" t="s">
        <v>5796</v>
      </c>
      <c r="BM2567" t="s">
        <v>44</v>
      </c>
      <c r="BN2567" t="s">
        <v>280</v>
      </c>
      <c r="BP2567" s="2">
        <v>45694</v>
      </c>
      <c r="BQ2567" s="2">
        <v>45695</v>
      </c>
      <c r="BR2567" s="2">
        <v>45698</v>
      </c>
      <c r="BS2567" t="s">
        <v>7396</v>
      </c>
      <c r="BU2567">
        <v>14</v>
      </c>
      <c r="BX2567">
        <v>847330000000</v>
      </c>
      <c r="BZ2567" t="s">
        <v>6731</v>
      </c>
      <c r="CA2567">
        <v>230</v>
      </c>
      <c r="CB2567" t="s">
        <v>36</v>
      </c>
      <c r="CC2567" t="s">
        <v>5829</v>
      </c>
      <c r="CD2567" t="s">
        <v>5830</v>
      </c>
      <c r="CE2567" t="s">
        <v>7035</v>
      </c>
      <c r="CF2567">
        <v>75768</v>
      </c>
      <c r="CJ2567" t="s">
        <v>3583</v>
      </c>
      <c r="CK2567" t="s">
        <v>7663</v>
      </c>
      <c r="CM2567">
        <v>0</v>
      </c>
      <c r="CN2567" t="s">
        <v>5795</v>
      </c>
      <c r="CQ2567" t="s">
        <v>5833</v>
      </c>
      <c r="CR2567" t="s">
        <v>5831</v>
      </c>
      <c r="CS2567">
        <v>685.24</v>
      </c>
      <c r="CU2567" t="s">
        <v>5934</v>
      </c>
      <c r="CV2567" t="s">
        <v>5835</v>
      </c>
      <c r="DA2567">
        <v>0</v>
      </c>
      <c r="DF2567">
        <v>0</v>
      </c>
      <c r="DG2567" t="s">
        <v>5800</v>
      </c>
      <c r="DM2567" t="s">
        <v>7701</v>
      </c>
      <c r="DN2567">
        <v>504220</v>
      </c>
      <c r="DS2567">
        <v>1</v>
      </c>
      <c r="DT2567">
        <v>1</v>
      </c>
      <c r="DU2567" t="s">
        <v>6617</v>
      </c>
      <c r="DY2567">
        <v>0</v>
      </c>
      <c r="DZ2567">
        <v>1</v>
      </c>
      <c r="EA2567">
        <v>0</v>
      </c>
      <c r="EB2567" t="s">
        <v>37</v>
      </c>
    </row>
    <row r="2568" spans="1:132" x14ac:dyDescent="0.25">
      <c r="A2568">
        <v>3000215960</v>
      </c>
      <c r="B2568">
        <v>2</v>
      </c>
      <c r="C2568" t="s">
        <v>37</v>
      </c>
      <c r="D2568">
        <v>230</v>
      </c>
      <c r="E2568" t="s">
        <v>133</v>
      </c>
      <c r="F2568" t="s">
        <v>3675</v>
      </c>
      <c r="G2568" s="2">
        <v>45699</v>
      </c>
      <c r="H2568" t="s">
        <v>5791</v>
      </c>
      <c r="I2568" t="s">
        <v>5791</v>
      </c>
      <c r="J2568" s="2">
        <v>45699</v>
      </c>
      <c r="K2568">
        <v>2</v>
      </c>
      <c r="L2568">
        <v>0</v>
      </c>
      <c r="N2568">
        <v>1109</v>
      </c>
      <c r="O2568" t="s">
        <v>5827</v>
      </c>
      <c r="P2568" t="s">
        <v>3339</v>
      </c>
      <c r="Q2568" t="s">
        <v>135</v>
      </c>
      <c r="R2568" t="s">
        <v>1680</v>
      </c>
      <c r="S2568" t="s">
        <v>133</v>
      </c>
      <c r="X2568" s="2">
        <v>45694</v>
      </c>
      <c r="Z2568" s="2">
        <v>45695</v>
      </c>
      <c r="AB2568" t="s">
        <v>5905</v>
      </c>
      <c r="AD2568">
        <v>0</v>
      </c>
      <c r="AE2568" t="s">
        <v>5793</v>
      </c>
      <c r="AF2568" t="s">
        <v>5794</v>
      </c>
      <c r="AH2568" t="s">
        <v>7541</v>
      </c>
      <c r="AI2568">
        <v>2.8</v>
      </c>
      <c r="AJ2568" t="s">
        <v>5795</v>
      </c>
      <c r="AK2568">
        <v>2.8</v>
      </c>
      <c r="AM2568">
        <v>0</v>
      </c>
      <c r="AN2568" t="s">
        <v>5796</v>
      </c>
      <c r="AO2568">
        <v>0</v>
      </c>
      <c r="AP2568" t="s">
        <v>5796</v>
      </c>
      <c r="AT2568">
        <v>9999999999</v>
      </c>
      <c r="AU2568" t="s">
        <v>5797</v>
      </c>
      <c r="AV2568" t="s">
        <v>5888</v>
      </c>
      <c r="AW2568">
        <v>10</v>
      </c>
      <c r="AX2568" t="s">
        <v>5791</v>
      </c>
      <c r="AY2568" t="s">
        <v>3676</v>
      </c>
      <c r="AZ2568" t="s">
        <v>2928</v>
      </c>
      <c r="BB2568">
        <v>1</v>
      </c>
      <c r="BC2568" t="s">
        <v>5798</v>
      </c>
      <c r="BD2568">
        <v>685.24</v>
      </c>
      <c r="BE2568">
        <v>1</v>
      </c>
      <c r="BF2568" t="s">
        <v>3677</v>
      </c>
      <c r="BG2568">
        <v>1000001691</v>
      </c>
      <c r="BH2568">
        <v>1000001691</v>
      </c>
      <c r="BI2568" t="s">
        <v>3678</v>
      </c>
      <c r="BJ2568">
        <v>685.24</v>
      </c>
      <c r="BK2568" t="s">
        <v>5796</v>
      </c>
      <c r="BL2568" t="s">
        <v>5796</v>
      </c>
      <c r="BM2568" t="s">
        <v>44</v>
      </c>
      <c r="BN2568" t="s">
        <v>280</v>
      </c>
      <c r="BP2568" s="2">
        <v>45694</v>
      </c>
      <c r="BQ2568" s="2">
        <v>45695</v>
      </c>
      <c r="BR2568" s="2">
        <v>45698</v>
      </c>
      <c r="BS2568" t="s">
        <v>7396</v>
      </c>
      <c r="BU2568">
        <v>15</v>
      </c>
      <c r="BX2568">
        <v>847330000000</v>
      </c>
      <c r="BZ2568" t="s">
        <v>6731</v>
      </c>
      <c r="CA2568">
        <v>230</v>
      </c>
      <c r="CB2568" t="s">
        <v>36</v>
      </c>
      <c r="CC2568" t="s">
        <v>5829</v>
      </c>
      <c r="CD2568" t="s">
        <v>5830</v>
      </c>
      <c r="CE2568" t="s">
        <v>7035</v>
      </c>
      <c r="CF2568">
        <v>75768</v>
      </c>
      <c r="CJ2568" t="s">
        <v>3583</v>
      </c>
      <c r="CK2568" t="s">
        <v>7663</v>
      </c>
      <c r="CM2568">
        <v>0</v>
      </c>
      <c r="CN2568" t="s">
        <v>5795</v>
      </c>
      <c r="CQ2568" t="s">
        <v>5833</v>
      </c>
      <c r="CR2568" t="s">
        <v>5831</v>
      </c>
      <c r="CS2568">
        <v>685.24</v>
      </c>
      <c r="CU2568" t="s">
        <v>5934</v>
      </c>
      <c r="CV2568" t="s">
        <v>5835</v>
      </c>
      <c r="DA2568">
        <v>0</v>
      </c>
      <c r="DF2568">
        <v>0</v>
      </c>
      <c r="DG2568" t="s">
        <v>5800</v>
      </c>
      <c r="DM2568" t="s">
        <v>7701</v>
      </c>
      <c r="DN2568">
        <v>504220</v>
      </c>
      <c r="DS2568">
        <v>0</v>
      </c>
      <c r="DT2568">
        <v>0</v>
      </c>
      <c r="DU2568" t="s">
        <v>6617</v>
      </c>
      <c r="DY2568">
        <v>0</v>
      </c>
      <c r="DZ2568">
        <v>0</v>
      </c>
      <c r="EB2568" t="s">
        <v>37</v>
      </c>
    </row>
    <row r="2569" spans="1:132" x14ac:dyDescent="0.25">
      <c r="A2569">
        <v>6000141557</v>
      </c>
      <c r="B2569">
        <v>1</v>
      </c>
      <c r="C2569" t="s">
        <v>37</v>
      </c>
      <c r="D2569">
        <v>247</v>
      </c>
      <c r="E2569" t="s">
        <v>133</v>
      </c>
      <c r="F2569" t="s">
        <v>3679</v>
      </c>
      <c r="G2569" s="2">
        <v>45709</v>
      </c>
      <c r="H2569" t="s">
        <v>5881</v>
      </c>
      <c r="I2569" t="s">
        <v>5881</v>
      </c>
      <c r="J2569" s="2">
        <v>45709</v>
      </c>
      <c r="K2569">
        <v>1</v>
      </c>
      <c r="L2569">
        <v>0</v>
      </c>
      <c r="N2569">
        <v>1109</v>
      </c>
      <c r="O2569" t="s">
        <v>5827</v>
      </c>
      <c r="P2569" t="s">
        <v>4587</v>
      </c>
      <c r="Q2569" t="s">
        <v>3680</v>
      </c>
      <c r="R2569" t="s">
        <v>1680</v>
      </c>
      <c r="S2569" t="s">
        <v>133</v>
      </c>
      <c r="X2569" s="2">
        <v>45692</v>
      </c>
      <c r="Z2569" s="2">
        <v>45693</v>
      </c>
      <c r="AB2569" t="s">
        <v>5905</v>
      </c>
      <c r="AD2569">
        <v>0</v>
      </c>
      <c r="AE2569" t="s">
        <v>5793</v>
      </c>
      <c r="AF2569" t="s">
        <v>5794</v>
      </c>
      <c r="AH2569" t="s">
        <v>7541</v>
      </c>
      <c r="AI2569">
        <v>10</v>
      </c>
      <c r="AJ2569" t="s">
        <v>5795</v>
      </c>
      <c r="AK2569">
        <v>10</v>
      </c>
      <c r="AM2569">
        <v>0</v>
      </c>
      <c r="AN2569" t="s">
        <v>5796</v>
      </c>
      <c r="AO2569">
        <v>0</v>
      </c>
      <c r="AP2569" t="s">
        <v>5796</v>
      </c>
      <c r="AT2569">
        <v>9999999999</v>
      </c>
      <c r="AU2569" t="s">
        <v>5797</v>
      </c>
      <c r="AV2569" t="s">
        <v>5888</v>
      </c>
      <c r="AW2569">
        <v>10</v>
      </c>
      <c r="AX2569" t="s">
        <v>5881</v>
      </c>
      <c r="AY2569" t="s">
        <v>3681</v>
      </c>
      <c r="AZ2569" t="s">
        <v>3682</v>
      </c>
      <c r="BB2569">
        <v>1</v>
      </c>
      <c r="BC2569" t="s">
        <v>5844</v>
      </c>
      <c r="BD2569">
        <v>300</v>
      </c>
      <c r="BE2569">
        <v>1</v>
      </c>
      <c r="BF2569" t="s">
        <v>3683</v>
      </c>
      <c r="BG2569">
        <v>1000001691</v>
      </c>
      <c r="BH2569">
        <v>1000001691</v>
      </c>
      <c r="BI2569" t="s">
        <v>1672</v>
      </c>
      <c r="BJ2569">
        <v>300</v>
      </c>
      <c r="BK2569" t="s">
        <v>5796</v>
      </c>
      <c r="BL2569" t="s">
        <v>5796</v>
      </c>
      <c r="BM2569" t="s">
        <v>35</v>
      </c>
      <c r="BN2569" t="s">
        <v>280</v>
      </c>
      <c r="BP2569" s="2">
        <v>45692</v>
      </c>
      <c r="BQ2569" s="2">
        <v>45693</v>
      </c>
      <c r="BR2569" s="2">
        <v>45709</v>
      </c>
      <c r="BS2569" t="s">
        <v>6720</v>
      </c>
      <c r="BU2569">
        <v>9</v>
      </c>
      <c r="BX2569">
        <v>903190000090</v>
      </c>
      <c r="BZ2569" t="s">
        <v>6731</v>
      </c>
      <c r="CA2569">
        <v>247</v>
      </c>
      <c r="CB2569" t="s">
        <v>36</v>
      </c>
      <c r="CC2569" t="s">
        <v>5829</v>
      </c>
      <c r="CD2569" t="s">
        <v>5830</v>
      </c>
      <c r="CE2569" t="s">
        <v>7035</v>
      </c>
      <c r="CF2569">
        <v>75768</v>
      </c>
      <c r="CJ2569" t="s">
        <v>3583</v>
      </c>
      <c r="CK2569" t="s">
        <v>7663</v>
      </c>
      <c r="CM2569">
        <v>0</v>
      </c>
      <c r="CN2569" t="s">
        <v>5795</v>
      </c>
      <c r="CQ2569" t="s">
        <v>5833</v>
      </c>
      <c r="CR2569" t="s">
        <v>5831</v>
      </c>
      <c r="CS2569">
        <v>300</v>
      </c>
      <c r="CU2569" t="s">
        <v>5934</v>
      </c>
      <c r="CV2569" t="s">
        <v>5835</v>
      </c>
      <c r="DA2569">
        <v>0</v>
      </c>
      <c r="DF2569">
        <v>0</v>
      </c>
      <c r="DG2569" t="s">
        <v>5800</v>
      </c>
      <c r="DM2569" t="s">
        <v>7702</v>
      </c>
      <c r="DN2569">
        <v>504220</v>
      </c>
      <c r="DS2569">
        <v>1</v>
      </c>
      <c r="DT2569">
        <v>1</v>
      </c>
      <c r="DU2569" t="s">
        <v>6617</v>
      </c>
      <c r="DY2569">
        <v>0</v>
      </c>
      <c r="DZ2569">
        <v>1</v>
      </c>
      <c r="EA2569">
        <v>0</v>
      </c>
      <c r="EB2569" t="s">
        <v>37</v>
      </c>
    </row>
    <row r="2570" spans="1:132" x14ac:dyDescent="0.25">
      <c r="A2570">
        <v>3000215896</v>
      </c>
      <c r="B2570">
        <v>1</v>
      </c>
      <c r="C2570" t="s">
        <v>37</v>
      </c>
      <c r="D2570">
        <v>230</v>
      </c>
      <c r="E2570" t="s">
        <v>133</v>
      </c>
      <c r="F2570" t="s">
        <v>3684</v>
      </c>
      <c r="G2570" s="2">
        <v>45698</v>
      </c>
      <c r="H2570" t="s">
        <v>5791</v>
      </c>
      <c r="I2570" t="s">
        <v>5791</v>
      </c>
      <c r="J2570" s="2">
        <v>45698</v>
      </c>
      <c r="K2570">
        <v>8</v>
      </c>
      <c r="L2570">
        <v>0</v>
      </c>
      <c r="N2570">
        <v>1109</v>
      </c>
      <c r="O2570" t="s">
        <v>5827</v>
      </c>
      <c r="P2570" t="s">
        <v>3339</v>
      </c>
      <c r="Q2570" t="s">
        <v>193</v>
      </c>
      <c r="R2570" t="s">
        <v>1680</v>
      </c>
      <c r="S2570" t="s">
        <v>133</v>
      </c>
      <c r="X2570" s="2">
        <v>45693</v>
      </c>
      <c r="Z2570" s="2">
        <v>45694</v>
      </c>
      <c r="AB2570" t="s">
        <v>7703</v>
      </c>
      <c r="AD2570">
        <v>0</v>
      </c>
      <c r="AE2570" t="s">
        <v>5793</v>
      </c>
      <c r="AF2570" t="s">
        <v>5794</v>
      </c>
      <c r="AH2570" t="s">
        <v>7541</v>
      </c>
      <c r="AI2570">
        <v>25.1</v>
      </c>
      <c r="AJ2570" t="s">
        <v>5795</v>
      </c>
      <c r="AK2570">
        <v>25.1</v>
      </c>
      <c r="AM2570">
        <v>0</v>
      </c>
      <c r="AN2570" t="s">
        <v>5796</v>
      </c>
      <c r="AO2570">
        <v>0</v>
      </c>
      <c r="AP2570" t="s">
        <v>5796</v>
      </c>
      <c r="AT2570">
        <v>1305977193</v>
      </c>
      <c r="AU2570" t="s">
        <v>5797</v>
      </c>
      <c r="AV2570" t="s">
        <v>5888</v>
      </c>
      <c r="AW2570">
        <v>10</v>
      </c>
      <c r="AX2570" t="s">
        <v>5791</v>
      </c>
      <c r="AY2570" t="s">
        <v>3561</v>
      </c>
      <c r="AZ2570" t="s">
        <v>1206</v>
      </c>
      <c r="BB2570">
        <v>1</v>
      </c>
      <c r="BC2570" t="s">
        <v>5798</v>
      </c>
      <c r="BD2570">
        <v>5820</v>
      </c>
      <c r="BE2570">
        <v>1</v>
      </c>
      <c r="BF2570" t="s">
        <v>138</v>
      </c>
      <c r="BG2570">
        <v>1000001691</v>
      </c>
      <c r="BH2570">
        <v>1000001691</v>
      </c>
      <c r="BI2570" t="s">
        <v>3685</v>
      </c>
      <c r="BJ2570">
        <v>5820</v>
      </c>
      <c r="BK2570" t="s">
        <v>5796</v>
      </c>
      <c r="BL2570" t="s">
        <v>5796</v>
      </c>
      <c r="BM2570" t="s">
        <v>35</v>
      </c>
      <c r="BN2570" t="s">
        <v>280</v>
      </c>
      <c r="BP2570" s="2">
        <v>45693</v>
      </c>
      <c r="BQ2570" s="2">
        <v>45694</v>
      </c>
      <c r="BR2570" s="2">
        <v>45695</v>
      </c>
      <c r="BS2570" t="s">
        <v>7657</v>
      </c>
      <c r="BU2570">
        <v>1</v>
      </c>
      <c r="BX2570">
        <v>854231200000</v>
      </c>
      <c r="BZ2570" t="s">
        <v>6731</v>
      </c>
      <c r="CA2570">
        <v>230</v>
      </c>
      <c r="CB2570" t="s">
        <v>190</v>
      </c>
      <c r="CC2570" t="s">
        <v>5829</v>
      </c>
      <c r="CD2570" t="s">
        <v>5830</v>
      </c>
      <c r="CE2570" t="s">
        <v>7035</v>
      </c>
      <c r="CF2570">
        <v>75768</v>
      </c>
      <c r="CJ2570" t="s">
        <v>3583</v>
      </c>
      <c r="CK2570" t="s">
        <v>7663</v>
      </c>
      <c r="CM2570">
        <v>0</v>
      </c>
      <c r="CN2570" t="s">
        <v>5795</v>
      </c>
      <c r="CQ2570" t="s">
        <v>5833</v>
      </c>
      <c r="CR2570" t="s">
        <v>5831</v>
      </c>
      <c r="CS2570">
        <v>5820</v>
      </c>
      <c r="CU2570" t="s">
        <v>5934</v>
      </c>
      <c r="CV2570" t="s">
        <v>5835</v>
      </c>
      <c r="DA2570">
        <v>0</v>
      </c>
      <c r="DF2570">
        <v>0</v>
      </c>
      <c r="DG2570" t="s">
        <v>5800</v>
      </c>
      <c r="DM2570" t="s">
        <v>7704</v>
      </c>
      <c r="DN2570">
        <v>504220</v>
      </c>
      <c r="DS2570">
        <v>1</v>
      </c>
      <c r="DT2570">
        <v>1</v>
      </c>
      <c r="DU2570" t="s">
        <v>6617</v>
      </c>
      <c r="DW2570" t="s">
        <v>3684</v>
      </c>
      <c r="DY2570">
        <v>1</v>
      </c>
      <c r="DZ2570">
        <v>0</v>
      </c>
      <c r="EA2570">
        <v>100</v>
      </c>
      <c r="EB2570" t="s">
        <v>37</v>
      </c>
    </row>
    <row r="2571" spans="1:132" x14ac:dyDescent="0.25">
      <c r="A2571">
        <v>3000215896</v>
      </c>
      <c r="B2571">
        <v>2</v>
      </c>
      <c r="C2571" t="s">
        <v>37</v>
      </c>
      <c r="D2571">
        <v>230</v>
      </c>
      <c r="E2571" t="s">
        <v>133</v>
      </c>
      <c r="F2571" t="s">
        <v>3684</v>
      </c>
      <c r="G2571" s="2">
        <v>45698</v>
      </c>
      <c r="H2571" t="s">
        <v>5791</v>
      </c>
      <c r="I2571" t="s">
        <v>5791</v>
      </c>
      <c r="J2571" s="2">
        <v>45698</v>
      </c>
      <c r="K2571">
        <v>8</v>
      </c>
      <c r="L2571">
        <v>0</v>
      </c>
      <c r="N2571">
        <v>1109</v>
      </c>
      <c r="O2571" t="s">
        <v>5827</v>
      </c>
      <c r="P2571" t="s">
        <v>3339</v>
      </c>
      <c r="Q2571" t="s">
        <v>193</v>
      </c>
      <c r="R2571" t="s">
        <v>1680</v>
      </c>
      <c r="S2571" t="s">
        <v>133</v>
      </c>
      <c r="X2571" s="2">
        <v>45693</v>
      </c>
      <c r="Z2571" s="2">
        <v>45694</v>
      </c>
      <c r="AB2571" t="s">
        <v>7703</v>
      </c>
      <c r="AD2571">
        <v>0</v>
      </c>
      <c r="AE2571" t="s">
        <v>5793</v>
      </c>
      <c r="AF2571" t="s">
        <v>5794</v>
      </c>
      <c r="AH2571" t="s">
        <v>7541</v>
      </c>
      <c r="AI2571">
        <v>25.1</v>
      </c>
      <c r="AJ2571" t="s">
        <v>5795</v>
      </c>
      <c r="AK2571">
        <v>25.1</v>
      </c>
      <c r="AM2571">
        <v>0</v>
      </c>
      <c r="AN2571" t="s">
        <v>5796</v>
      </c>
      <c r="AO2571">
        <v>0</v>
      </c>
      <c r="AP2571" t="s">
        <v>5796</v>
      </c>
      <c r="AT2571">
        <v>1305977193</v>
      </c>
      <c r="AU2571" t="s">
        <v>5797</v>
      </c>
      <c r="AV2571" t="s">
        <v>5888</v>
      </c>
      <c r="AW2571">
        <v>10</v>
      </c>
      <c r="AX2571" t="s">
        <v>5791</v>
      </c>
      <c r="AY2571" t="s">
        <v>3561</v>
      </c>
      <c r="AZ2571" t="s">
        <v>1206</v>
      </c>
      <c r="BB2571">
        <v>1</v>
      </c>
      <c r="BC2571" t="s">
        <v>5798</v>
      </c>
      <c r="BD2571">
        <v>5820</v>
      </c>
      <c r="BE2571">
        <v>1</v>
      </c>
      <c r="BF2571" t="s">
        <v>138</v>
      </c>
      <c r="BG2571">
        <v>1000001691</v>
      </c>
      <c r="BH2571">
        <v>1000001691</v>
      </c>
      <c r="BI2571" t="s">
        <v>3685</v>
      </c>
      <c r="BJ2571">
        <v>5820</v>
      </c>
      <c r="BK2571" t="s">
        <v>5796</v>
      </c>
      <c r="BL2571" t="s">
        <v>5796</v>
      </c>
      <c r="BM2571" t="s">
        <v>35</v>
      </c>
      <c r="BN2571" t="s">
        <v>280</v>
      </c>
      <c r="BP2571" s="2">
        <v>45693</v>
      </c>
      <c r="BQ2571" s="2">
        <v>45694</v>
      </c>
      <c r="BR2571" s="2">
        <v>45695</v>
      </c>
      <c r="BS2571" t="s">
        <v>7657</v>
      </c>
      <c r="BU2571">
        <v>2</v>
      </c>
      <c r="BX2571">
        <v>854231200000</v>
      </c>
      <c r="BZ2571" t="s">
        <v>6731</v>
      </c>
      <c r="CA2571">
        <v>230</v>
      </c>
      <c r="CB2571" t="s">
        <v>190</v>
      </c>
      <c r="CC2571" t="s">
        <v>5829</v>
      </c>
      <c r="CD2571" t="s">
        <v>5830</v>
      </c>
      <c r="CE2571" t="s">
        <v>7035</v>
      </c>
      <c r="CF2571">
        <v>75768</v>
      </c>
      <c r="CJ2571" t="s">
        <v>3583</v>
      </c>
      <c r="CK2571" t="s">
        <v>7663</v>
      </c>
      <c r="CM2571">
        <v>0</v>
      </c>
      <c r="CN2571" t="s">
        <v>5795</v>
      </c>
      <c r="CQ2571" t="s">
        <v>5833</v>
      </c>
      <c r="CR2571" t="s">
        <v>5831</v>
      </c>
      <c r="CS2571">
        <v>5820</v>
      </c>
      <c r="CU2571" t="s">
        <v>5934</v>
      </c>
      <c r="CV2571" t="s">
        <v>5835</v>
      </c>
      <c r="DA2571">
        <v>0</v>
      </c>
      <c r="DF2571">
        <v>0</v>
      </c>
      <c r="DG2571" t="s">
        <v>5800</v>
      </c>
      <c r="DM2571" t="s">
        <v>7704</v>
      </c>
      <c r="DN2571">
        <v>504220</v>
      </c>
      <c r="DS2571">
        <v>0</v>
      </c>
      <c r="DT2571">
        <v>0</v>
      </c>
      <c r="DU2571" t="s">
        <v>6617</v>
      </c>
      <c r="DW2571" t="s">
        <v>3684</v>
      </c>
      <c r="DY2571">
        <v>0</v>
      </c>
      <c r="DZ2571">
        <v>0</v>
      </c>
      <c r="EB2571" t="s">
        <v>37</v>
      </c>
    </row>
    <row r="2572" spans="1:132" x14ac:dyDescent="0.25">
      <c r="A2572">
        <v>3000215896</v>
      </c>
      <c r="B2572">
        <v>3</v>
      </c>
      <c r="C2572" t="s">
        <v>37</v>
      </c>
      <c r="D2572">
        <v>230</v>
      </c>
      <c r="E2572" t="s">
        <v>133</v>
      </c>
      <c r="F2572" t="s">
        <v>3684</v>
      </c>
      <c r="G2572" s="2">
        <v>45698</v>
      </c>
      <c r="H2572" t="s">
        <v>5791</v>
      </c>
      <c r="I2572" t="s">
        <v>5791</v>
      </c>
      <c r="J2572" s="2">
        <v>45698</v>
      </c>
      <c r="K2572">
        <v>8</v>
      </c>
      <c r="L2572">
        <v>0</v>
      </c>
      <c r="N2572">
        <v>1109</v>
      </c>
      <c r="O2572" t="s">
        <v>5827</v>
      </c>
      <c r="P2572" t="s">
        <v>3339</v>
      </c>
      <c r="Q2572" t="s">
        <v>193</v>
      </c>
      <c r="R2572" t="s">
        <v>1680</v>
      </c>
      <c r="S2572" t="s">
        <v>133</v>
      </c>
      <c r="X2572" s="2">
        <v>45693</v>
      </c>
      <c r="Z2572" s="2">
        <v>45694</v>
      </c>
      <c r="AB2572" t="s">
        <v>7703</v>
      </c>
      <c r="AD2572">
        <v>0</v>
      </c>
      <c r="AE2572" t="s">
        <v>5793</v>
      </c>
      <c r="AF2572" t="s">
        <v>5794</v>
      </c>
      <c r="AH2572" t="s">
        <v>7541</v>
      </c>
      <c r="AI2572">
        <v>25.1</v>
      </c>
      <c r="AJ2572" t="s">
        <v>5795</v>
      </c>
      <c r="AK2572">
        <v>25.1</v>
      </c>
      <c r="AM2572">
        <v>0</v>
      </c>
      <c r="AN2572" t="s">
        <v>5796</v>
      </c>
      <c r="AO2572">
        <v>0</v>
      </c>
      <c r="AP2572" t="s">
        <v>5796</v>
      </c>
      <c r="AT2572">
        <v>1305977193</v>
      </c>
      <c r="AU2572" t="s">
        <v>5797</v>
      </c>
      <c r="AV2572" t="s">
        <v>5888</v>
      </c>
      <c r="AW2572">
        <v>10</v>
      </c>
      <c r="AX2572" t="s">
        <v>5791</v>
      </c>
      <c r="AY2572" t="s">
        <v>3561</v>
      </c>
      <c r="AZ2572" t="s">
        <v>1206</v>
      </c>
      <c r="BB2572">
        <v>1</v>
      </c>
      <c r="BC2572" t="s">
        <v>5798</v>
      </c>
      <c r="BD2572">
        <v>5820</v>
      </c>
      <c r="BE2572">
        <v>1</v>
      </c>
      <c r="BF2572" t="s">
        <v>138</v>
      </c>
      <c r="BG2572">
        <v>1000001691</v>
      </c>
      <c r="BH2572">
        <v>1000001691</v>
      </c>
      <c r="BI2572" t="s">
        <v>3685</v>
      </c>
      <c r="BJ2572">
        <v>5820</v>
      </c>
      <c r="BK2572" t="s">
        <v>5796</v>
      </c>
      <c r="BL2572" t="s">
        <v>5796</v>
      </c>
      <c r="BM2572" t="s">
        <v>35</v>
      </c>
      <c r="BN2572" t="s">
        <v>280</v>
      </c>
      <c r="BP2572" s="2">
        <v>45693</v>
      </c>
      <c r="BQ2572" s="2">
        <v>45694</v>
      </c>
      <c r="BR2572" s="2">
        <v>45695</v>
      </c>
      <c r="BS2572" t="s">
        <v>7657</v>
      </c>
      <c r="BU2572">
        <v>3</v>
      </c>
      <c r="BX2572">
        <v>854231200000</v>
      </c>
      <c r="BZ2572" t="s">
        <v>6731</v>
      </c>
      <c r="CA2572">
        <v>230</v>
      </c>
      <c r="CB2572" t="s">
        <v>190</v>
      </c>
      <c r="CC2572" t="s">
        <v>5829</v>
      </c>
      <c r="CD2572" t="s">
        <v>5830</v>
      </c>
      <c r="CE2572" t="s">
        <v>7035</v>
      </c>
      <c r="CF2572">
        <v>75768</v>
      </c>
      <c r="CJ2572" t="s">
        <v>3583</v>
      </c>
      <c r="CK2572" t="s">
        <v>7663</v>
      </c>
      <c r="CM2572">
        <v>0</v>
      </c>
      <c r="CN2572" t="s">
        <v>5795</v>
      </c>
      <c r="CQ2572" t="s">
        <v>5833</v>
      </c>
      <c r="CR2572" t="s">
        <v>5831</v>
      </c>
      <c r="CS2572">
        <v>5820</v>
      </c>
      <c r="CU2572" t="s">
        <v>5934</v>
      </c>
      <c r="CV2572" t="s">
        <v>5835</v>
      </c>
      <c r="DA2572">
        <v>0</v>
      </c>
      <c r="DF2572">
        <v>0</v>
      </c>
      <c r="DG2572" t="s">
        <v>5800</v>
      </c>
      <c r="DM2572" t="s">
        <v>7704</v>
      </c>
      <c r="DN2572">
        <v>504220</v>
      </c>
      <c r="DS2572">
        <v>0</v>
      </c>
      <c r="DT2572">
        <v>0</v>
      </c>
      <c r="DU2572" t="s">
        <v>6617</v>
      </c>
      <c r="DW2572" t="s">
        <v>3684</v>
      </c>
      <c r="DY2572">
        <v>0</v>
      </c>
      <c r="DZ2572">
        <v>0</v>
      </c>
      <c r="EB2572" t="s">
        <v>37</v>
      </c>
    </row>
    <row r="2573" spans="1:132" x14ac:dyDescent="0.25">
      <c r="A2573">
        <v>3000215896</v>
      </c>
      <c r="B2573">
        <v>4</v>
      </c>
      <c r="C2573" t="s">
        <v>37</v>
      </c>
      <c r="D2573">
        <v>230</v>
      </c>
      <c r="E2573" t="s">
        <v>133</v>
      </c>
      <c r="F2573" t="s">
        <v>3684</v>
      </c>
      <c r="G2573" s="2">
        <v>45698</v>
      </c>
      <c r="H2573" t="s">
        <v>5791</v>
      </c>
      <c r="I2573" t="s">
        <v>5791</v>
      </c>
      <c r="J2573" s="2">
        <v>45698</v>
      </c>
      <c r="K2573">
        <v>8</v>
      </c>
      <c r="L2573">
        <v>0</v>
      </c>
      <c r="N2573">
        <v>1109</v>
      </c>
      <c r="O2573" t="s">
        <v>5827</v>
      </c>
      <c r="P2573" t="s">
        <v>3339</v>
      </c>
      <c r="Q2573" t="s">
        <v>193</v>
      </c>
      <c r="R2573" t="s">
        <v>1680</v>
      </c>
      <c r="S2573" t="s">
        <v>133</v>
      </c>
      <c r="X2573" s="2">
        <v>45693</v>
      </c>
      <c r="Z2573" s="2">
        <v>45694</v>
      </c>
      <c r="AB2573" t="s">
        <v>7703</v>
      </c>
      <c r="AD2573">
        <v>0</v>
      </c>
      <c r="AE2573" t="s">
        <v>5793</v>
      </c>
      <c r="AF2573" t="s">
        <v>5794</v>
      </c>
      <c r="AH2573" t="s">
        <v>7541</v>
      </c>
      <c r="AI2573">
        <v>25.1</v>
      </c>
      <c r="AJ2573" t="s">
        <v>5795</v>
      </c>
      <c r="AK2573">
        <v>25.1</v>
      </c>
      <c r="AM2573">
        <v>0</v>
      </c>
      <c r="AN2573" t="s">
        <v>5796</v>
      </c>
      <c r="AO2573">
        <v>0</v>
      </c>
      <c r="AP2573" t="s">
        <v>5796</v>
      </c>
      <c r="AT2573">
        <v>1305977193</v>
      </c>
      <c r="AU2573" t="s">
        <v>5797</v>
      </c>
      <c r="AV2573" t="s">
        <v>5888</v>
      </c>
      <c r="AW2573">
        <v>10</v>
      </c>
      <c r="AX2573" t="s">
        <v>5791</v>
      </c>
      <c r="AY2573" t="s">
        <v>3561</v>
      </c>
      <c r="AZ2573" t="s">
        <v>1206</v>
      </c>
      <c r="BB2573">
        <v>1</v>
      </c>
      <c r="BC2573" t="s">
        <v>5798</v>
      </c>
      <c r="BD2573">
        <v>5820</v>
      </c>
      <c r="BE2573">
        <v>1</v>
      </c>
      <c r="BF2573" t="s">
        <v>138</v>
      </c>
      <c r="BG2573">
        <v>1000001691</v>
      </c>
      <c r="BH2573">
        <v>1000001691</v>
      </c>
      <c r="BI2573" t="s">
        <v>3685</v>
      </c>
      <c r="BJ2573">
        <v>5820</v>
      </c>
      <c r="BK2573" t="s">
        <v>5796</v>
      </c>
      <c r="BL2573" t="s">
        <v>5796</v>
      </c>
      <c r="BM2573" t="s">
        <v>35</v>
      </c>
      <c r="BN2573" t="s">
        <v>280</v>
      </c>
      <c r="BP2573" s="2">
        <v>45693</v>
      </c>
      <c r="BQ2573" s="2">
        <v>45694</v>
      </c>
      <c r="BR2573" s="2">
        <v>45695</v>
      </c>
      <c r="BS2573" t="s">
        <v>7657</v>
      </c>
      <c r="BU2573">
        <v>4</v>
      </c>
      <c r="BX2573">
        <v>854231200000</v>
      </c>
      <c r="BZ2573" t="s">
        <v>6731</v>
      </c>
      <c r="CA2573">
        <v>230</v>
      </c>
      <c r="CB2573" t="s">
        <v>190</v>
      </c>
      <c r="CC2573" t="s">
        <v>5829</v>
      </c>
      <c r="CD2573" t="s">
        <v>5830</v>
      </c>
      <c r="CE2573" t="s">
        <v>7035</v>
      </c>
      <c r="CF2573">
        <v>75768</v>
      </c>
      <c r="CJ2573" t="s">
        <v>3583</v>
      </c>
      <c r="CK2573" t="s">
        <v>7663</v>
      </c>
      <c r="CM2573">
        <v>0</v>
      </c>
      <c r="CN2573" t="s">
        <v>5795</v>
      </c>
      <c r="CQ2573" t="s">
        <v>5833</v>
      </c>
      <c r="CR2573" t="s">
        <v>5831</v>
      </c>
      <c r="CS2573">
        <v>5820</v>
      </c>
      <c r="CU2573" t="s">
        <v>5934</v>
      </c>
      <c r="CV2573" t="s">
        <v>5835</v>
      </c>
      <c r="DA2573">
        <v>0</v>
      </c>
      <c r="DF2573">
        <v>0</v>
      </c>
      <c r="DG2573" t="s">
        <v>5800</v>
      </c>
      <c r="DM2573" t="s">
        <v>7704</v>
      </c>
      <c r="DN2573">
        <v>504220</v>
      </c>
      <c r="DS2573">
        <v>0</v>
      </c>
      <c r="DT2573">
        <v>0</v>
      </c>
      <c r="DU2573" t="s">
        <v>6617</v>
      </c>
      <c r="DW2573" t="s">
        <v>3684</v>
      </c>
      <c r="DY2573">
        <v>0</v>
      </c>
      <c r="DZ2573">
        <v>0</v>
      </c>
      <c r="EB2573" t="s">
        <v>37</v>
      </c>
    </row>
    <row r="2574" spans="1:132" x14ac:dyDescent="0.25">
      <c r="A2574">
        <v>3000215896</v>
      </c>
      <c r="B2574">
        <v>5</v>
      </c>
      <c r="C2574" t="s">
        <v>37</v>
      </c>
      <c r="D2574">
        <v>230</v>
      </c>
      <c r="E2574" t="s">
        <v>133</v>
      </c>
      <c r="F2574" t="s">
        <v>3684</v>
      </c>
      <c r="G2574" s="2">
        <v>45698</v>
      </c>
      <c r="H2574" t="s">
        <v>5791</v>
      </c>
      <c r="I2574" t="s">
        <v>5791</v>
      </c>
      <c r="J2574" s="2">
        <v>45698</v>
      </c>
      <c r="K2574">
        <v>8</v>
      </c>
      <c r="L2574">
        <v>0</v>
      </c>
      <c r="N2574">
        <v>1109</v>
      </c>
      <c r="O2574" t="s">
        <v>5827</v>
      </c>
      <c r="P2574" t="s">
        <v>3339</v>
      </c>
      <c r="Q2574" t="s">
        <v>193</v>
      </c>
      <c r="R2574" t="s">
        <v>1680</v>
      </c>
      <c r="S2574" t="s">
        <v>133</v>
      </c>
      <c r="X2574" s="2">
        <v>45693</v>
      </c>
      <c r="Z2574" s="2">
        <v>45694</v>
      </c>
      <c r="AB2574" t="s">
        <v>7703</v>
      </c>
      <c r="AD2574">
        <v>0</v>
      </c>
      <c r="AE2574" t="s">
        <v>5793</v>
      </c>
      <c r="AF2574" t="s">
        <v>5794</v>
      </c>
      <c r="AH2574" t="s">
        <v>7541</v>
      </c>
      <c r="AI2574">
        <v>25.1</v>
      </c>
      <c r="AJ2574" t="s">
        <v>5795</v>
      </c>
      <c r="AK2574">
        <v>25.1</v>
      </c>
      <c r="AM2574">
        <v>0</v>
      </c>
      <c r="AN2574" t="s">
        <v>5796</v>
      </c>
      <c r="AO2574">
        <v>0</v>
      </c>
      <c r="AP2574" t="s">
        <v>5796</v>
      </c>
      <c r="AT2574">
        <v>1305977193</v>
      </c>
      <c r="AU2574" t="s">
        <v>5797</v>
      </c>
      <c r="AV2574" t="s">
        <v>5888</v>
      </c>
      <c r="AW2574">
        <v>10</v>
      </c>
      <c r="AX2574" t="s">
        <v>5791</v>
      </c>
      <c r="AY2574" t="s">
        <v>3561</v>
      </c>
      <c r="AZ2574" t="s">
        <v>1206</v>
      </c>
      <c r="BB2574">
        <v>1</v>
      </c>
      <c r="BC2574" t="s">
        <v>5798</v>
      </c>
      <c r="BD2574">
        <v>5820</v>
      </c>
      <c r="BE2574">
        <v>1</v>
      </c>
      <c r="BF2574" t="s">
        <v>138</v>
      </c>
      <c r="BG2574">
        <v>1000001691</v>
      </c>
      <c r="BH2574">
        <v>1000001691</v>
      </c>
      <c r="BI2574" t="s">
        <v>3685</v>
      </c>
      <c r="BJ2574">
        <v>5820</v>
      </c>
      <c r="BK2574" t="s">
        <v>5796</v>
      </c>
      <c r="BL2574" t="s">
        <v>5796</v>
      </c>
      <c r="BM2574" t="s">
        <v>35</v>
      </c>
      <c r="BN2574" t="s">
        <v>280</v>
      </c>
      <c r="BP2574" s="2">
        <v>45693</v>
      </c>
      <c r="BQ2574" s="2">
        <v>45694</v>
      </c>
      <c r="BR2574" s="2">
        <v>45695</v>
      </c>
      <c r="BS2574" t="s">
        <v>7657</v>
      </c>
      <c r="BU2574">
        <v>5</v>
      </c>
      <c r="BX2574">
        <v>854231200000</v>
      </c>
      <c r="BZ2574" t="s">
        <v>6731</v>
      </c>
      <c r="CA2574">
        <v>230</v>
      </c>
      <c r="CB2574" t="s">
        <v>190</v>
      </c>
      <c r="CC2574" t="s">
        <v>5829</v>
      </c>
      <c r="CD2574" t="s">
        <v>5830</v>
      </c>
      <c r="CE2574" t="s">
        <v>7035</v>
      </c>
      <c r="CF2574">
        <v>75768</v>
      </c>
      <c r="CJ2574" t="s">
        <v>3583</v>
      </c>
      <c r="CK2574" t="s">
        <v>7663</v>
      </c>
      <c r="CM2574">
        <v>0</v>
      </c>
      <c r="CN2574" t="s">
        <v>5795</v>
      </c>
      <c r="CQ2574" t="s">
        <v>5833</v>
      </c>
      <c r="CR2574" t="s">
        <v>5831</v>
      </c>
      <c r="CS2574">
        <v>5820</v>
      </c>
      <c r="CU2574" t="s">
        <v>5934</v>
      </c>
      <c r="CV2574" t="s">
        <v>5835</v>
      </c>
      <c r="DA2574">
        <v>0</v>
      </c>
      <c r="DF2574">
        <v>0</v>
      </c>
      <c r="DG2574" t="s">
        <v>5800</v>
      </c>
      <c r="DM2574" t="s">
        <v>7704</v>
      </c>
      <c r="DN2574">
        <v>504220</v>
      </c>
      <c r="DS2574">
        <v>0</v>
      </c>
      <c r="DT2574">
        <v>0</v>
      </c>
      <c r="DU2574" t="s">
        <v>6617</v>
      </c>
      <c r="DW2574" t="s">
        <v>3684</v>
      </c>
      <c r="DY2574">
        <v>0</v>
      </c>
      <c r="DZ2574">
        <v>0</v>
      </c>
      <c r="EB2574" t="s">
        <v>37</v>
      </c>
    </row>
    <row r="2575" spans="1:132" x14ac:dyDescent="0.25">
      <c r="A2575">
        <v>3000215896</v>
      </c>
      <c r="B2575">
        <v>6</v>
      </c>
      <c r="C2575" t="s">
        <v>37</v>
      </c>
      <c r="D2575">
        <v>230</v>
      </c>
      <c r="E2575" t="s">
        <v>133</v>
      </c>
      <c r="F2575" t="s">
        <v>3684</v>
      </c>
      <c r="G2575" s="2">
        <v>45698</v>
      </c>
      <c r="H2575" t="s">
        <v>5791</v>
      </c>
      <c r="I2575" t="s">
        <v>5791</v>
      </c>
      <c r="J2575" s="2">
        <v>45698</v>
      </c>
      <c r="K2575">
        <v>8</v>
      </c>
      <c r="L2575">
        <v>0</v>
      </c>
      <c r="N2575">
        <v>1109</v>
      </c>
      <c r="O2575" t="s">
        <v>5827</v>
      </c>
      <c r="P2575" t="s">
        <v>3339</v>
      </c>
      <c r="Q2575" t="s">
        <v>193</v>
      </c>
      <c r="R2575" t="s">
        <v>1680</v>
      </c>
      <c r="S2575" t="s">
        <v>133</v>
      </c>
      <c r="X2575" s="2">
        <v>45693</v>
      </c>
      <c r="Z2575" s="2">
        <v>45694</v>
      </c>
      <c r="AB2575" t="s">
        <v>7703</v>
      </c>
      <c r="AD2575">
        <v>0</v>
      </c>
      <c r="AE2575" t="s">
        <v>5793</v>
      </c>
      <c r="AF2575" t="s">
        <v>5794</v>
      </c>
      <c r="AH2575" t="s">
        <v>7541</v>
      </c>
      <c r="AI2575">
        <v>25.1</v>
      </c>
      <c r="AJ2575" t="s">
        <v>5795</v>
      </c>
      <c r="AK2575">
        <v>25.1</v>
      </c>
      <c r="AM2575">
        <v>0</v>
      </c>
      <c r="AN2575" t="s">
        <v>5796</v>
      </c>
      <c r="AO2575">
        <v>0</v>
      </c>
      <c r="AP2575" t="s">
        <v>5796</v>
      </c>
      <c r="AT2575">
        <v>1305977193</v>
      </c>
      <c r="AU2575" t="s">
        <v>5797</v>
      </c>
      <c r="AV2575" t="s">
        <v>5888</v>
      </c>
      <c r="AW2575">
        <v>10</v>
      </c>
      <c r="AX2575" t="s">
        <v>5791</v>
      </c>
      <c r="AY2575" t="s">
        <v>3561</v>
      </c>
      <c r="AZ2575" t="s">
        <v>1206</v>
      </c>
      <c r="BB2575">
        <v>1</v>
      </c>
      <c r="BC2575" t="s">
        <v>5798</v>
      </c>
      <c r="BD2575">
        <v>5820</v>
      </c>
      <c r="BE2575">
        <v>1</v>
      </c>
      <c r="BF2575" t="s">
        <v>138</v>
      </c>
      <c r="BG2575">
        <v>1000001691</v>
      </c>
      <c r="BH2575">
        <v>1000001691</v>
      </c>
      <c r="BI2575" t="s">
        <v>3685</v>
      </c>
      <c r="BJ2575">
        <v>5820</v>
      </c>
      <c r="BK2575" t="s">
        <v>5796</v>
      </c>
      <c r="BL2575" t="s">
        <v>5796</v>
      </c>
      <c r="BM2575" t="s">
        <v>35</v>
      </c>
      <c r="BN2575" t="s">
        <v>280</v>
      </c>
      <c r="BP2575" s="2">
        <v>45693</v>
      </c>
      <c r="BQ2575" s="2">
        <v>45694</v>
      </c>
      <c r="BR2575" s="2">
        <v>45695</v>
      </c>
      <c r="BS2575" t="s">
        <v>7657</v>
      </c>
      <c r="BU2575">
        <v>6</v>
      </c>
      <c r="BX2575">
        <v>854231200000</v>
      </c>
      <c r="BZ2575" t="s">
        <v>6731</v>
      </c>
      <c r="CA2575">
        <v>230</v>
      </c>
      <c r="CB2575" t="s">
        <v>190</v>
      </c>
      <c r="CC2575" t="s">
        <v>5829</v>
      </c>
      <c r="CD2575" t="s">
        <v>5830</v>
      </c>
      <c r="CE2575" t="s">
        <v>7035</v>
      </c>
      <c r="CF2575">
        <v>75768</v>
      </c>
      <c r="CJ2575" t="s">
        <v>3583</v>
      </c>
      <c r="CK2575" t="s">
        <v>7663</v>
      </c>
      <c r="CM2575">
        <v>0</v>
      </c>
      <c r="CN2575" t="s">
        <v>5795</v>
      </c>
      <c r="CQ2575" t="s">
        <v>5833</v>
      </c>
      <c r="CR2575" t="s">
        <v>5831</v>
      </c>
      <c r="CS2575">
        <v>5820</v>
      </c>
      <c r="CU2575" t="s">
        <v>5934</v>
      </c>
      <c r="CV2575" t="s">
        <v>5835</v>
      </c>
      <c r="DA2575">
        <v>0</v>
      </c>
      <c r="DF2575">
        <v>0</v>
      </c>
      <c r="DG2575" t="s">
        <v>5800</v>
      </c>
      <c r="DM2575" t="s">
        <v>7704</v>
      </c>
      <c r="DN2575">
        <v>504220</v>
      </c>
      <c r="DS2575">
        <v>0</v>
      </c>
      <c r="DT2575">
        <v>0</v>
      </c>
      <c r="DU2575" t="s">
        <v>6617</v>
      </c>
      <c r="DW2575" t="s">
        <v>3684</v>
      </c>
      <c r="DY2575">
        <v>0</v>
      </c>
      <c r="DZ2575">
        <v>0</v>
      </c>
      <c r="EB2575" t="s">
        <v>37</v>
      </c>
    </row>
    <row r="2576" spans="1:132" x14ac:dyDescent="0.25">
      <c r="A2576">
        <v>3000215896</v>
      </c>
      <c r="B2576">
        <v>7</v>
      </c>
      <c r="C2576" t="s">
        <v>37</v>
      </c>
      <c r="D2576">
        <v>230</v>
      </c>
      <c r="E2576" t="s">
        <v>133</v>
      </c>
      <c r="F2576" t="s">
        <v>3684</v>
      </c>
      <c r="G2576" s="2">
        <v>45698</v>
      </c>
      <c r="H2576" t="s">
        <v>5791</v>
      </c>
      <c r="I2576" t="s">
        <v>5791</v>
      </c>
      <c r="J2576" s="2">
        <v>45698</v>
      </c>
      <c r="K2576">
        <v>8</v>
      </c>
      <c r="L2576">
        <v>0</v>
      </c>
      <c r="N2576">
        <v>1109</v>
      </c>
      <c r="O2576" t="s">
        <v>5827</v>
      </c>
      <c r="P2576" t="s">
        <v>3339</v>
      </c>
      <c r="Q2576" t="s">
        <v>193</v>
      </c>
      <c r="R2576" t="s">
        <v>1680</v>
      </c>
      <c r="S2576" t="s">
        <v>133</v>
      </c>
      <c r="X2576" s="2">
        <v>45693</v>
      </c>
      <c r="Z2576" s="2">
        <v>45694</v>
      </c>
      <c r="AB2576" t="s">
        <v>7703</v>
      </c>
      <c r="AD2576">
        <v>0</v>
      </c>
      <c r="AE2576" t="s">
        <v>5793</v>
      </c>
      <c r="AF2576" t="s">
        <v>5794</v>
      </c>
      <c r="AH2576" t="s">
        <v>7541</v>
      </c>
      <c r="AI2576">
        <v>25.1</v>
      </c>
      <c r="AJ2576" t="s">
        <v>5795</v>
      </c>
      <c r="AK2576">
        <v>25.1</v>
      </c>
      <c r="AM2576">
        <v>0</v>
      </c>
      <c r="AN2576" t="s">
        <v>5796</v>
      </c>
      <c r="AO2576">
        <v>0</v>
      </c>
      <c r="AP2576" t="s">
        <v>5796</v>
      </c>
      <c r="AT2576">
        <v>1305977193</v>
      </c>
      <c r="AU2576" t="s">
        <v>5797</v>
      </c>
      <c r="AV2576" t="s">
        <v>5888</v>
      </c>
      <c r="AW2576">
        <v>10</v>
      </c>
      <c r="AX2576" t="s">
        <v>5791</v>
      </c>
      <c r="AY2576" t="s">
        <v>3561</v>
      </c>
      <c r="AZ2576" t="s">
        <v>1206</v>
      </c>
      <c r="BB2576">
        <v>1</v>
      </c>
      <c r="BC2576" t="s">
        <v>5798</v>
      </c>
      <c r="BD2576">
        <v>5820</v>
      </c>
      <c r="BE2576">
        <v>1</v>
      </c>
      <c r="BF2576" t="s">
        <v>138</v>
      </c>
      <c r="BG2576">
        <v>1000001691</v>
      </c>
      <c r="BH2576">
        <v>1000001691</v>
      </c>
      <c r="BI2576" t="s">
        <v>3685</v>
      </c>
      <c r="BJ2576">
        <v>5820</v>
      </c>
      <c r="BK2576" t="s">
        <v>5796</v>
      </c>
      <c r="BL2576" t="s">
        <v>5796</v>
      </c>
      <c r="BM2576" t="s">
        <v>35</v>
      </c>
      <c r="BN2576" t="s">
        <v>280</v>
      </c>
      <c r="BP2576" s="2">
        <v>45693</v>
      </c>
      <c r="BQ2576" s="2">
        <v>45694</v>
      </c>
      <c r="BR2576" s="2">
        <v>45695</v>
      </c>
      <c r="BS2576" t="s">
        <v>7657</v>
      </c>
      <c r="BU2576">
        <v>7</v>
      </c>
      <c r="BX2576">
        <v>854231200000</v>
      </c>
      <c r="BZ2576" t="s">
        <v>6731</v>
      </c>
      <c r="CA2576">
        <v>230</v>
      </c>
      <c r="CB2576" t="s">
        <v>190</v>
      </c>
      <c r="CC2576" t="s">
        <v>5829</v>
      </c>
      <c r="CD2576" t="s">
        <v>5830</v>
      </c>
      <c r="CE2576" t="s">
        <v>7035</v>
      </c>
      <c r="CF2576">
        <v>75768</v>
      </c>
      <c r="CJ2576" t="s">
        <v>3583</v>
      </c>
      <c r="CK2576" t="s">
        <v>7663</v>
      </c>
      <c r="CM2576">
        <v>0</v>
      </c>
      <c r="CN2576" t="s">
        <v>5795</v>
      </c>
      <c r="CQ2576" t="s">
        <v>5833</v>
      </c>
      <c r="CR2576" t="s">
        <v>5831</v>
      </c>
      <c r="CS2576">
        <v>5820</v>
      </c>
      <c r="CU2576" t="s">
        <v>5934</v>
      </c>
      <c r="CV2576" t="s">
        <v>5835</v>
      </c>
      <c r="DA2576">
        <v>0</v>
      </c>
      <c r="DF2576">
        <v>0</v>
      </c>
      <c r="DG2576" t="s">
        <v>5800</v>
      </c>
      <c r="DM2576" t="s">
        <v>7704</v>
      </c>
      <c r="DN2576">
        <v>504220</v>
      </c>
      <c r="DS2576">
        <v>0</v>
      </c>
      <c r="DT2576">
        <v>0</v>
      </c>
      <c r="DU2576" t="s">
        <v>6617</v>
      </c>
      <c r="DW2576" t="s">
        <v>3684</v>
      </c>
      <c r="DY2576">
        <v>0</v>
      </c>
      <c r="DZ2576">
        <v>0</v>
      </c>
      <c r="EB2576" t="s">
        <v>37</v>
      </c>
    </row>
    <row r="2577" spans="1:132" x14ac:dyDescent="0.25">
      <c r="A2577">
        <v>3000215896</v>
      </c>
      <c r="B2577">
        <v>8</v>
      </c>
      <c r="C2577" t="s">
        <v>37</v>
      </c>
      <c r="D2577">
        <v>230</v>
      </c>
      <c r="E2577" t="s">
        <v>133</v>
      </c>
      <c r="F2577" t="s">
        <v>3684</v>
      </c>
      <c r="G2577" s="2">
        <v>45698</v>
      </c>
      <c r="H2577" t="s">
        <v>5791</v>
      </c>
      <c r="I2577" t="s">
        <v>5791</v>
      </c>
      <c r="J2577" s="2">
        <v>45698</v>
      </c>
      <c r="K2577">
        <v>8</v>
      </c>
      <c r="L2577">
        <v>0</v>
      </c>
      <c r="N2577">
        <v>1109</v>
      </c>
      <c r="O2577" t="s">
        <v>5827</v>
      </c>
      <c r="P2577" t="s">
        <v>3339</v>
      </c>
      <c r="Q2577" t="s">
        <v>193</v>
      </c>
      <c r="R2577" t="s">
        <v>1680</v>
      </c>
      <c r="S2577" t="s">
        <v>133</v>
      </c>
      <c r="X2577" s="2">
        <v>45693</v>
      </c>
      <c r="Z2577" s="2">
        <v>45694</v>
      </c>
      <c r="AB2577" t="s">
        <v>7703</v>
      </c>
      <c r="AD2577">
        <v>0</v>
      </c>
      <c r="AE2577" t="s">
        <v>5793</v>
      </c>
      <c r="AF2577" t="s">
        <v>5794</v>
      </c>
      <c r="AH2577" t="s">
        <v>7541</v>
      </c>
      <c r="AI2577">
        <v>25.1</v>
      </c>
      <c r="AJ2577" t="s">
        <v>5795</v>
      </c>
      <c r="AK2577">
        <v>25.1</v>
      </c>
      <c r="AM2577">
        <v>0</v>
      </c>
      <c r="AN2577" t="s">
        <v>5796</v>
      </c>
      <c r="AO2577">
        <v>0</v>
      </c>
      <c r="AP2577" t="s">
        <v>5796</v>
      </c>
      <c r="AT2577">
        <v>1305977193</v>
      </c>
      <c r="AU2577" t="s">
        <v>5797</v>
      </c>
      <c r="AV2577" t="s">
        <v>5888</v>
      </c>
      <c r="AW2577">
        <v>10</v>
      </c>
      <c r="AX2577" t="s">
        <v>5791</v>
      </c>
      <c r="AY2577" t="s">
        <v>3561</v>
      </c>
      <c r="AZ2577" t="s">
        <v>1206</v>
      </c>
      <c r="BB2577">
        <v>1</v>
      </c>
      <c r="BC2577" t="s">
        <v>5798</v>
      </c>
      <c r="BD2577">
        <v>5820</v>
      </c>
      <c r="BE2577">
        <v>1</v>
      </c>
      <c r="BF2577" t="s">
        <v>138</v>
      </c>
      <c r="BG2577">
        <v>1000001691</v>
      </c>
      <c r="BH2577">
        <v>1000001691</v>
      </c>
      <c r="BI2577" t="s">
        <v>3685</v>
      </c>
      <c r="BJ2577">
        <v>5820</v>
      </c>
      <c r="BK2577" t="s">
        <v>5796</v>
      </c>
      <c r="BL2577" t="s">
        <v>5796</v>
      </c>
      <c r="BM2577" t="s">
        <v>35</v>
      </c>
      <c r="BN2577" t="s">
        <v>280</v>
      </c>
      <c r="BP2577" s="2">
        <v>45693</v>
      </c>
      <c r="BQ2577" s="2">
        <v>45694</v>
      </c>
      <c r="BR2577" s="2">
        <v>45695</v>
      </c>
      <c r="BS2577" t="s">
        <v>7657</v>
      </c>
      <c r="BU2577">
        <v>8</v>
      </c>
      <c r="BX2577">
        <v>854231200000</v>
      </c>
      <c r="BZ2577" t="s">
        <v>6731</v>
      </c>
      <c r="CA2577">
        <v>230</v>
      </c>
      <c r="CB2577" t="s">
        <v>190</v>
      </c>
      <c r="CC2577" t="s">
        <v>5829</v>
      </c>
      <c r="CD2577" t="s">
        <v>5830</v>
      </c>
      <c r="CE2577" t="s">
        <v>7035</v>
      </c>
      <c r="CF2577">
        <v>75768</v>
      </c>
      <c r="CJ2577" t="s">
        <v>3583</v>
      </c>
      <c r="CK2577" t="s">
        <v>7663</v>
      </c>
      <c r="CM2577">
        <v>0</v>
      </c>
      <c r="CN2577" t="s">
        <v>5795</v>
      </c>
      <c r="CQ2577" t="s">
        <v>5833</v>
      </c>
      <c r="CR2577" t="s">
        <v>5831</v>
      </c>
      <c r="CS2577">
        <v>5820</v>
      </c>
      <c r="CU2577" t="s">
        <v>5934</v>
      </c>
      <c r="CV2577" t="s">
        <v>5835</v>
      </c>
      <c r="DA2577">
        <v>0</v>
      </c>
      <c r="DF2577">
        <v>0</v>
      </c>
      <c r="DG2577" t="s">
        <v>5800</v>
      </c>
      <c r="DM2577" t="s">
        <v>7704</v>
      </c>
      <c r="DN2577">
        <v>504220</v>
      </c>
      <c r="DS2577">
        <v>0</v>
      </c>
      <c r="DT2577">
        <v>0</v>
      </c>
      <c r="DU2577" t="s">
        <v>6617</v>
      </c>
      <c r="DW2577" t="s">
        <v>3684</v>
      </c>
      <c r="DY2577">
        <v>0</v>
      </c>
      <c r="DZ2577">
        <v>0</v>
      </c>
      <c r="EB2577" t="s">
        <v>37</v>
      </c>
    </row>
    <row r="2578" spans="1:132" x14ac:dyDescent="0.25">
      <c r="A2578">
        <v>3000215896</v>
      </c>
      <c r="B2578">
        <v>9</v>
      </c>
      <c r="C2578" t="s">
        <v>37</v>
      </c>
      <c r="D2578">
        <v>230</v>
      </c>
      <c r="E2578" t="s">
        <v>133</v>
      </c>
      <c r="F2578" t="s">
        <v>3684</v>
      </c>
      <c r="G2578" s="2">
        <v>45698</v>
      </c>
      <c r="H2578" t="s">
        <v>5791</v>
      </c>
      <c r="I2578" t="s">
        <v>5791</v>
      </c>
      <c r="J2578" s="2">
        <v>45698</v>
      </c>
      <c r="K2578">
        <v>8</v>
      </c>
      <c r="L2578">
        <v>0</v>
      </c>
      <c r="N2578">
        <v>1109</v>
      </c>
      <c r="O2578" t="s">
        <v>5827</v>
      </c>
      <c r="P2578" t="s">
        <v>3339</v>
      </c>
      <c r="Q2578" t="s">
        <v>193</v>
      </c>
      <c r="R2578" t="s">
        <v>1680</v>
      </c>
      <c r="S2578" t="s">
        <v>133</v>
      </c>
      <c r="X2578" s="2">
        <v>45693</v>
      </c>
      <c r="Z2578" s="2">
        <v>45694</v>
      </c>
      <c r="AB2578" t="s">
        <v>7703</v>
      </c>
      <c r="AD2578">
        <v>0</v>
      </c>
      <c r="AE2578" t="s">
        <v>5793</v>
      </c>
      <c r="AF2578" t="s">
        <v>5794</v>
      </c>
      <c r="AH2578" t="s">
        <v>7541</v>
      </c>
      <c r="AI2578">
        <v>25.1</v>
      </c>
      <c r="AJ2578" t="s">
        <v>5795</v>
      </c>
      <c r="AK2578">
        <v>25.1</v>
      </c>
      <c r="AM2578">
        <v>0</v>
      </c>
      <c r="AN2578" t="s">
        <v>5796</v>
      </c>
      <c r="AO2578">
        <v>0</v>
      </c>
      <c r="AP2578" t="s">
        <v>5796</v>
      </c>
      <c r="AT2578">
        <v>1305977193</v>
      </c>
      <c r="AU2578" t="s">
        <v>5797</v>
      </c>
      <c r="AV2578" t="s">
        <v>5888</v>
      </c>
      <c r="AW2578">
        <v>10</v>
      </c>
      <c r="AX2578" t="s">
        <v>5791</v>
      </c>
      <c r="AY2578" t="s">
        <v>3561</v>
      </c>
      <c r="AZ2578" t="s">
        <v>1206</v>
      </c>
      <c r="BB2578">
        <v>1</v>
      </c>
      <c r="BC2578" t="s">
        <v>5798</v>
      </c>
      <c r="BD2578">
        <v>5820</v>
      </c>
      <c r="BE2578">
        <v>1</v>
      </c>
      <c r="BF2578" t="s">
        <v>138</v>
      </c>
      <c r="BG2578">
        <v>1000001691</v>
      </c>
      <c r="BH2578">
        <v>1000001691</v>
      </c>
      <c r="BI2578" t="s">
        <v>3685</v>
      </c>
      <c r="BJ2578">
        <v>5820</v>
      </c>
      <c r="BK2578" t="s">
        <v>5796</v>
      </c>
      <c r="BL2578" t="s">
        <v>5796</v>
      </c>
      <c r="BM2578" t="s">
        <v>35</v>
      </c>
      <c r="BN2578" t="s">
        <v>280</v>
      </c>
      <c r="BP2578" s="2">
        <v>45693</v>
      </c>
      <c r="BQ2578" s="2">
        <v>45694</v>
      </c>
      <c r="BR2578" s="2">
        <v>45695</v>
      </c>
      <c r="BS2578" t="s">
        <v>7657</v>
      </c>
      <c r="BU2578">
        <v>9</v>
      </c>
      <c r="BX2578">
        <v>854231200000</v>
      </c>
      <c r="BZ2578" t="s">
        <v>6731</v>
      </c>
      <c r="CA2578">
        <v>230</v>
      </c>
      <c r="CB2578" t="s">
        <v>190</v>
      </c>
      <c r="CC2578" t="s">
        <v>5829</v>
      </c>
      <c r="CD2578" t="s">
        <v>5830</v>
      </c>
      <c r="CE2578" t="s">
        <v>7035</v>
      </c>
      <c r="CF2578">
        <v>75768</v>
      </c>
      <c r="CJ2578" t="s">
        <v>3583</v>
      </c>
      <c r="CK2578" t="s">
        <v>7663</v>
      </c>
      <c r="CM2578">
        <v>0</v>
      </c>
      <c r="CN2578" t="s">
        <v>5795</v>
      </c>
      <c r="CQ2578" t="s">
        <v>5833</v>
      </c>
      <c r="CR2578" t="s">
        <v>5831</v>
      </c>
      <c r="CS2578">
        <v>5820</v>
      </c>
      <c r="CU2578" t="s">
        <v>5934</v>
      </c>
      <c r="CV2578" t="s">
        <v>5835</v>
      </c>
      <c r="DA2578">
        <v>0</v>
      </c>
      <c r="DF2578">
        <v>0</v>
      </c>
      <c r="DG2578" t="s">
        <v>5800</v>
      </c>
      <c r="DM2578" t="s">
        <v>7704</v>
      </c>
      <c r="DN2578">
        <v>504220</v>
      </c>
      <c r="DS2578">
        <v>0</v>
      </c>
      <c r="DT2578">
        <v>0</v>
      </c>
      <c r="DU2578" t="s">
        <v>6617</v>
      </c>
      <c r="DW2578" t="s">
        <v>3684</v>
      </c>
      <c r="DY2578">
        <v>0</v>
      </c>
      <c r="DZ2578">
        <v>0</v>
      </c>
      <c r="EB2578" t="s">
        <v>37</v>
      </c>
    </row>
    <row r="2579" spans="1:132" x14ac:dyDescent="0.25">
      <c r="A2579">
        <v>3000215896</v>
      </c>
      <c r="B2579">
        <v>10</v>
      </c>
      <c r="C2579" t="s">
        <v>37</v>
      </c>
      <c r="D2579">
        <v>230</v>
      </c>
      <c r="E2579" t="s">
        <v>133</v>
      </c>
      <c r="F2579" t="s">
        <v>3684</v>
      </c>
      <c r="G2579" s="2">
        <v>45698</v>
      </c>
      <c r="H2579" t="s">
        <v>5791</v>
      </c>
      <c r="I2579" t="s">
        <v>5791</v>
      </c>
      <c r="J2579" s="2">
        <v>45698</v>
      </c>
      <c r="K2579">
        <v>8</v>
      </c>
      <c r="L2579">
        <v>0</v>
      </c>
      <c r="N2579">
        <v>1109</v>
      </c>
      <c r="O2579" t="s">
        <v>5827</v>
      </c>
      <c r="P2579" t="s">
        <v>3339</v>
      </c>
      <c r="Q2579" t="s">
        <v>193</v>
      </c>
      <c r="R2579" t="s">
        <v>1680</v>
      </c>
      <c r="S2579" t="s">
        <v>133</v>
      </c>
      <c r="X2579" s="2">
        <v>45693</v>
      </c>
      <c r="Z2579" s="2">
        <v>45694</v>
      </c>
      <c r="AB2579" t="s">
        <v>7703</v>
      </c>
      <c r="AD2579">
        <v>0</v>
      </c>
      <c r="AE2579" t="s">
        <v>5793</v>
      </c>
      <c r="AF2579" t="s">
        <v>5794</v>
      </c>
      <c r="AH2579" t="s">
        <v>7541</v>
      </c>
      <c r="AI2579">
        <v>25.1</v>
      </c>
      <c r="AJ2579" t="s">
        <v>5795</v>
      </c>
      <c r="AK2579">
        <v>25.1</v>
      </c>
      <c r="AM2579">
        <v>0</v>
      </c>
      <c r="AN2579" t="s">
        <v>5796</v>
      </c>
      <c r="AO2579">
        <v>0</v>
      </c>
      <c r="AP2579" t="s">
        <v>5796</v>
      </c>
      <c r="AT2579">
        <v>1305977193</v>
      </c>
      <c r="AU2579" t="s">
        <v>5797</v>
      </c>
      <c r="AV2579" t="s">
        <v>5888</v>
      </c>
      <c r="AW2579">
        <v>10</v>
      </c>
      <c r="AX2579" t="s">
        <v>5791</v>
      </c>
      <c r="AY2579" t="s">
        <v>3561</v>
      </c>
      <c r="AZ2579" t="s">
        <v>1206</v>
      </c>
      <c r="BB2579">
        <v>1</v>
      </c>
      <c r="BC2579" t="s">
        <v>5798</v>
      </c>
      <c r="BD2579">
        <v>5820</v>
      </c>
      <c r="BE2579">
        <v>1</v>
      </c>
      <c r="BF2579" t="s">
        <v>138</v>
      </c>
      <c r="BG2579">
        <v>1000001691</v>
      </c>
      <c r="BH2579">
        <v>1000001691</v>
      </c>
      <c r="BI2579" t="s">
        <v>3685</v>
      </c>
      <c r="BJ2579">
        <v>5820</v>
      </c>
      <c r="BK2579" t="s">
        <v>5796</v>
      </c>
      <c r="BL2579" t="s">
        <v>5796</v>
      </c>
      <c r="BM2579" t="s">
        <v>35</v>
      </c>
      <c r="BN2579" t="s">
        <v>280</v>
      </c>
      <c r="BP2579" s="2">
        <v>45693</v>
      </c>
      <c r="BQ2579" s="2">
        <v>45694</v>
      </c>
      <c r="BR2579" s="2">
        <v>45695</v>
      </c>
      <c r="BS2579" t="s">
        <v>7657</v>
      </c>
      <c r="BU2579">
        <v>10</v>
      </c>
      <c r="BX2579">
        <v>854231200000</v>
      </c>
      <c r="BZ2579" t="s">
        <v>6731</v>
      </c>
      <c r="CA2579">
        <v>230</v>
      </c>
      <c r="CB2579" t="s">
        <v>190</v>
      </c>
      <c r="CC2579" t="s">
        <v>5829</v>
      </c>
      <c r="CD2579" t="s">
        <v>5830</v>
      </c>
      <c r="CE2579" t="s">
        <v>7035</v>
      </c>
      <c r="CF2579">
        <v>75768</v>
      </c>
      <c r="CJ2579" t="s">
        <v>3583</v>
      </c>
      <c r="CK2579" t="s">
        <v>7663</v>
      </c>
      <c r="CM2579">
        <v>0</v>
      </c>
      <c r="CN2579" t="s">
        <v>5795</v>
      </c>
      <c r="CQ2579" t="s">
        <v>5833</v>
      </c>
      <c r="CR2579" t="s">
        <v>5831</v>
      </c>
      <c r="CS2579">
        <v>5820</v>
      </c>
      <c r="CU2579" t="s">
        <v>5934</v>
      </c>
      <c r="CV2579" t="s">
        <v>5835</v>
      </c>
      <c r="DA2579">
        <v>0</v>
      </c>
      <c r="DF2579">
        <v>0</v>
      </c>
      <c r="DG2579" t="s">
        <v>5800</v>
      </c>
      <c r="DM2579" t="s">
        <v>7704</v>
      </c>
      <c r="DN2579">
        <v>504220</v>
      </c>
      <c r="DS2579">
        <v>0</v>
      </c>
      <c r="DT2579">
        <v>0</v>
      </c>
      <c r="DU2579" t="s">
        <v>6617</v>
      </c>
      <c r="DW2579" t="s">
        <v>3684</v>
      </c>
      <c r="DY2579">
        <v>0</v>
      </c>
      <c r="DZ2579">
        <v>0</v>
      </c>
      <c r="EB2579" t="s">
        <v>37</v>
      </c>
    </row>
    <row r="2580" spans="1:132" x14ac:dyDescent="0.25">
      <c r="A2580">
        <v>3000215896</v>
      </c>
      <c r="B2580">
        <v>11</v>
      </c>
      <c r="C2580" t="s">
        <v>37</v>
      </c>
      <c r="D2580">
        <v>230</v>
      </c>
      <c r="E2580" t="s">
        <v>133</v>
      </c>
      <c r="F2580" t="s">
        <v>3684</v>
      </c>
      <c r="G2580" s="2">
        <v>45698</v>
      </c>
      <c r="H2580" t="s">
        <v>5791</v>
      </c>
      <c r="I2580" t="s">
        <v>5791</v>
      </c>
      <c r="J2580" s="2">
        <v>45698</v>
      </c>
      <c r="K2580">
        <v>8</v>
      </c>
      <c r="L2580">
        <v>0</v>
      </c>
      <c r="N2580">
        <v>1109</v>
      </c>
      <c r="O2580" t="s">
        <v>5827</v>
      </c>
      <c r="P2580" t="s">
        <v>3339</v>
      </c>
      <c r="Q2580" t="s">
        <v>193</v>
      </c>
      <c r="R2580" t="s">
        <v>1680</v>
      </c>
      <c r="S2580" t="s">
        <v>133</v>
      </c>
      <c r="X2580" s="2">
        <v>45693</v>
      </c>
      <c r="Z2580" s="2">
        <v>45694</v>
      </c>
      <c r="AB2580" t="s">
        <v>7703</v>
      </c>
      <c r="AD2580">
        <v>0</v>
      </c>
      <c r="AE2580" t="s">
        <v>5793</v>
      </c>
      <c r="AF2580" t="s">
        <v>5794</v>
      </c>
      <c r="AH2580" t="s">
        <v>7541</v>
      </c>
      <c r="AI2580">
        <v>25.1</v>
      </c>
      <c r="AJ2580" t="s">
        <v>5795</v>
      </c>
      <c r="AK2580">
        <v>25.1</v>
      </c>
      <c r="AM2580">
        <v>0</v>
      </c>
      <c r="AN2580" t="s">
        <v>5796</v>
      </c>
      <c r="AO2580">
        <v>0</v>
      </c>
      <c r="AP2580" t="s">
        <v>5796</v>
      </c>
      <c r="AT2580">
        <v>1305977194</v>
      </c>
      <c r="AU2580" t="s">
        <v>5797</v>
      </c>
      <c r="AV2580" t="s">
        <v>5888</v>
      </c>
      <c r="AW2580">
        <v>10</v>
      </c>
      <c r="AX2580" t="s">
        <v>5791</v>
      </c>
      <c r="AY2580" t="s">
        <v>3561</v>
      </c>
      <c r="AZ2580" t="s">
        <v>1206</v>
      </c>
      <c r="BB2580">
        <v>1</v>
      </c>
      <c r="BC2580" t="s">
        <v>5798</v>
      </c>
      <c r="BD2580">
        <v>5820</v>
      </c>
      <c r="BE2580">
        <v>1</v>
      </c>
      <c r="BF2580" t="s">
        <v>138</v>
      </c>
      <c r="BG2580">
        <v>1000001691</v>
      </c>
      <c r="BH2580">
        <v>1000001691</v>
      </c>
      <c r="BI2580" t="s">
        <v>3686</v>
      </c>
      <c r="BJ2580">
        <v>5820</v>
      </c>
      <c r="BK2580" t="s">
        <v>5796</v>
      </c>
      <c r="BL2580" t="s">
        <v>5796</v>
      </c>
      <c r="BM2580" t="s">
        <v>35</v>
      </c>
      <c r="BN2580" t="s">
        <v>280</v>
      </c>
      <c r="BP2580" s="2">
        <v>45693</v>
      </c>
      <c r="BQ2580" s="2">
        <v>45694</v>
      </c>
      <c r="BR2580" s="2">
        <v>45695</v>
      </c>
      <c r="BS2580" t="s">
        <v>7657</v>
      </c>
      <c r="BU2580">
        <v>11</v>
      </c>
      <c r="BX2580">
        <v>854231200000</v>
      </c>
      <c r="BZ2580" t="s">
        <v>6731</v>
      </c>
      <c r="CA2580">
        <v>230</v>
      </c>
      <c r="CB2580" t="s">
        <v>190</v>
      </c>
      <c r="CC2580" t="s">
        <v>5829</v>
      </c>
      <c r="CD2580" t="s">
        <v>5830</v>
      </c>
      <c r="CE2580" t="s">
        <v>7035</v>
      </c>
      <c r="CF2580">
        <v>75768</v>
      </c>
      <c r="CJ2580" t="s">
        <v>3583</v>
      </c>
      <c r="CK2580" t="s">
        <v>7663</v>
      </c>
      <c r="CM2580">
        <v>0</v>
      </c>
      <c r="CN2580" t="s">
        <v>5795</v>
      </c>
      <c r="CQ2580" t="s">
        <v>5833</v>
      </c>
      <c r="CR2580" t="s">
        <v>5831</v>
      </c>
      <c r="CS2580">
        <v>5820</v>
      </c>
      <c r="CU2580" t="s">
        <v>5934</v>
      </c>
      <c r="CV2580" t="s">
        <v>5835</v>
      </c>
      <c r="DA2580">
        <v>0</v>
      </c>
      <c r="DF2580">
        <v>0</v>
      </c>
      <c r="DG2580" t="s">
        <v>5800</v>
      </c>
      <c r="DM2580" t="s">
        <v>7704</v>
      </c>
      <c r="DN2580">
        <v>504220</v>
      </c>
      <c r="DS2580">
        <v>0</v>
      </c>
      <c r="DT2580">
        <v>0</v>
      </c>
      <c r="DU2580" t="s">
        <v>6617</v>
      </c>
      <c r="DW2580" t="s">
        <v>3684</v>
      </c>
      <c r="DY2580">
        <v>0</v>
      </c>
      <c r="DZ2580">
        <v>0</v>
      </c>
      <c r="EB2580" t="s">
        <v>37</v>
      </c>
    </row>
    <row r="2581" spans="1:132" x14ac:dyDescent="0.25">
      <c r="A2581">
        <v>3000215896</v>
      </c>
      <c r="B2581">
        <v>12</v>
      </c>
      <c r="C2581" t="s">
        <v>37</v>
      </c>
      <c r="D2581">
        <v>230</v>
      </c>
      <c r="E2581" t="s">
        <v>133</v>
      </c>
      <c r="F2581" t="s">
        <v>3684</v>
      </c>
      <c r="G2581" s="2">
        <v>45698</v>
      </c>
      <c r="H2581" t="s">
        <v>5791</v>
      </c>
      <c r="I2581" t="s">
        <v>5791</v>
      </c>
      <c r="J2581" s="2">
        <v>45698</v>
      </c>
      <c r="K2581">
        <v>8</v>
      </c>
      <c r="L2581">
        <v>0</v>
      </c>
      <c r="N2581">
        <v>1109</v>
      </c>
      <c r="O2581" t="s">
        <v>5827</v>
      </c>
      <c r="P2581" t="s">
        <v>3339</v>
      </c>
      <c r="Q2581" t="s">
        <v>193</v>
      </c>
      <c r="R2581" t="s">
        <v>1680</v>
      </c>
      <c r="S2581" t="s">
        <v>133</v>
      </c>
      <c r="X2581" s="2">
        <v>45693</v>
      </c>
      <c r="Z2581" s="2">
        <v>45694</v>
      </c>
      <c r="AB2581" t="s">
        <v>7703</v>
      </c>
      <c r="AD2581">
        <v>0</v>
      </c>
      <c r="AE2581" t="s">
        <v>5793</v>
      </c>
      <c r="AF2581" t="s">
        <v>5794</v>
      </c>
      <c r="AH2581" t="s">
        <v>7541</v>
      </c>
      <c r="AI2581">
        <v>25.1</v>
      </c>
      <c r="AJ2581" t="s">
        <v>5795</v>
      </c>
      <c r="AK2581">
        <v>25.1</v>
      </c>
      <c r="AM2581">
        <v>0</v>
      </c>
      <c r="AN2581" t="s">
        <v>5796</v>
      </c>
      <c r="AO2581">
        <v>0</v>
      </c>
      <c r="AP2581" t="s">
        <v>5796</v>
      </c>
      <c r="AT2581">
        <v>1305977194</v>
      </c>
      <c r="AU2581" t="s">
        <v>5797</v>
      </c>
      <c r="AV2581" t="s">
        <v>5888</v>
      </c>
      <c r="AW2581">
        <v>10</v>
      </c>
      <c r="AX2581" t="s">
        <v>5791</v>
      </c>
      <c r="AY2581" t="s">
        <v>3561</v>
      </c>
      <c r="AZ2581" t="s">
        <v>1206</v>
      </c>
      <c r="BB2581">
        <v>2</v>
      </c>
      <c r="BC2581" t="s">
        <v>5798</v>
      </c>
      <c r="BD2581">
        <v>5820</v>
      </c>
      <c r="BE2581">
        <v>1</v>
      </c>
      <c r="BF2581" t="s">
        <v>138</v>
      </c>
      <c r="BG2581">
        <v>1000001691</v>
      </c>
      <c r="BH2581">
        <v>1000001691</v>
      </c>
      <c r="BI2581" t="s">
        <v>3686</v>
      </c>
      <c r="BJ2581">
        <v>11640</v>
      </c>
      <c r="BK2581" t="s">
        <v>5796</v>
      </c>
      <c r="BL2581" t="s">
        <v>5796</v>
      </c>
      <c r="BM2581" t="s">
        <v>35</v>
      </c>
      <c r="BN2581" t="s">
        <v>280</v>
      </c>
      <c r="BP2581" s="2">
        <v>45693</v>
      </c>
      <c r="BQ2581" s="2">
        <v>45694</v>
      </c>
      <c r="BR2581" s="2">
        <v>45695</v>
      </c>
      <c r="BS2581" t="s">
        <v>7657</v>
      </c>
      <c r="BU2581">
        <v>12</v>
      </c>
      <c r="BX2581">
        <v>854231200000</v>
      </c>
      <c r="BZ2581" t="s">
        <v>6731</v>
      </c>
      <c r="CA2581">
        <v>230</v>
      </c>
      <c r="CB2581" t="s">
        <v>190</v>
      </c>
      <c r="CC2581" t="s">
        <v>5829</v>
      </c>
      <c r="CD2581" t="s">
        <v>5830</v>
      </c>
      <c r="CE2581" t="s">
        <v>7035</v>
      </c>
      <c r="CF2581">
        <v>75768</v>
      </c>
      <c r="CJ2581" t="s">
        <v>3583</v>
      </c>
      <c r="CK2581" t="s">
        <v>7663</v>
      </c>
      <c r="CM2581">
        <v>0</v>
      </c>
      <c r="CN2581" t="s">
        <v>5795</v>
      </c>
      <c r="CQ2581" t="s">
        <v>5833</v>
      </c>
      <c r="CR2581" t="s">
        <v>5831</v>
      </c>
      <c r="CS2581">
        <v>11640</v>
      </c>
      <c r="CU2581" t="s">
        <v>5934</v>
      </c>
      <c r="CV2581" t="s">
        <v>5835</v>
      </c>
      <c r="DA2581">
        <v>0</v>
      </c>
      <c r="DF2581">
        <v>0</v>
      </c>
      <c r="DG2581" t="s">
        <v>5800</v>
      </c>
      <c r="DM2581" t="s">
        <v>7704</v>
      </c>
      <c r="DN2581">
        <v>504220</v>
      </c>
      <c r="DS2581">
        <v>0</v>
      </c>
      <c r="DT2581">
        <v>0</v>
      </c>
      <c r="DU2581" t="s">
        <v>6617</v>
      </c>
      <c r="DW2581" t="s">
        <v>3684</v>
      </c>
      <c r="DY2581">
        <v>0</v>
      </c>
      <c r="DZ2581">
        <v>0</v>
      </c>
      <c r="EB2581" t="s">
        <v>37</v>
      </c>
    </row>
    <row r="2582" spans="1:132" x14ac:dyDescent="0.25">
      <c r="A2582">
        <v>3000215896</v>
      </c>
      <c r="B2582">
        <v>13</v>
      </c>
      <c r="C2582" t="s">
        <v>37</v>
      </c>
      <c r="D2582">
        <v>230</v>
      </c>
      <c r="E2582" t="s">
        <v>133</v>
      </c>
      <c r="F2582" t="s">
        <v>3684</v>
      </c>
      <c r="G2582" s="2">
        <v>45698</v>
      </c>
      <c r="H2582" t="s">
        <v>5791</v>
      </c>
      <c r="I2582" t="s">
        <v>5791</v>
      </c>
      <c r="J2582" s="2">
        <v>45698</v>
      </c>
      <c r="K2582">
        <v>8</v>
      </c>
      <c r="L2582">
        <v>0</v>
      </c>
      <c r="N2582">
        <v>1109</v>
      </c>
      <c r="O2582" t="s">
        <v>5827</v>
      </c>
      <c r="P2582" t="s">
        <v>3339</v>
      </c>
      <c r="Q2582" t="s">
        <v>193</v>
      </c>
      <c r="R2582" t="s">
        <v>1680</v>
      </c>
      <c r="S2582" t="s">
        <v>133</v>
      </c>
      <c r="X2582" s="2">
        <v>45693</v>
      </c>
      <c r="Z2582" s="2">
        <v>45694</v>
      </c>
      <c r="AB2582" t="s">
        <v>7703</v>
      </c>
      <c r="AD2582">
        <v>0</v>
      </c>
      <c r="AE2582" t="s">
        <v>5793</v>
      </c>
      <c r="AF2582" t="s">
        <v>5794</v>
      </c>
      <c r="AH2582" t="s">
        <v>7541</v>
      </c>
      <c r="AI2582">
        <v>25.1</v>
      </c>
      <c r="AJ2582" t="s">
        <v>5795</v>
      </c>
      <c r="AK2582">
        <v>25.1</v>
      </c>
      <c r="AM2582">
        <v>0</v>
      </c>
      <c r="AN2582" t="s">
        <v>5796</v>
      </c>
      <c r="AO2582">
        <v>0</v>
      </c>
      <c r="AP2582" t="s">
        <v>5796</v>
      </c>
      <c r="AT2582">
        <v>1305977194</v>
      </c>
      <c r="AU2582" t="s">
        <v>5797</v>
      </c>
      <c r="AV2582" t="s">
        <v>5888</v>
      </c>
      <c r="AW2582">
        <v>10</v>
      </c>
      <c r="AX2582" t="s">
        <v>5791</v>
      </c>
      <c r="AY2582" t="s">
        <v>3561</v>
      </c>
      <c r="AZ2582" t="s">
        <v>1206</v>
      </c>
      <c r="BB2582">
        <v>2</v>
      </c>
      <c r="BC2582" t="s">
        <v>5798</v>
      </c>
      <c r="BD2582">
        <v>5820</v>
      </c>
      <c r="BE2582">
        <v>1</v>
      </c>
      <c r="BF2582" t="s">
        <v>138</v>
      </c>
      <c r="BG2582">
        <v>1000001691</v>
      </c>
      <c r="BH2582">
        <v>1000001691</v>
      </c>
      <c r="BI2582" t="s">
        <v>3686</v>
      </c>
      <c r="BJ2582">
        <v>11640</v>
      </c>
      <c r="BK2582" t="s">
        <v>5796</v>
      </c>
      <c r="BL2582" t="s">
        <v>5796</v>
      </c>
      <c r="BM2582" t="s">
        <v>35</v>
      </c>
      <c r="BN2582" t="s">
        <v>280</v>
      </c>
      <c r="BP2582" s="2">
        <v>45693</v>
      </c>
      <c r="BQ2582" s="2">
        <v>45694</v>
      </c>
      <c r="BR2582" s="2">
        <v>45695</v>
      </c>
      <c r="BS2582" t="s">
        <v>7657</v>
      </c>
      <c r="BU2582">
        <v>13</v>
      </c>
      <c r="BX2582">
        <v>854231200000</v>
      </c>
      <c r="BZ2582" t="s">
        <v>6731</v>
      </c>
      <c r="CA2582">
        <v>230</v>
      </c>
      <c r="CB2582" t="s">
        <v>190</v>
      </c>
      <c r="CC2582" t="s">
        <v>5829</v>
      </c>
      <c r="CD2582" t="s">
        <v>5830</v>
      </c>
      <c r="CE2582" t="s">
        <v>7035</v>
      </c>
      <c r="CF2582">
        <v>75768</v>
      </c>
      <c r="CJ2582" t="s">
        <v>3583</v>
      </c>
      <c r="CK2582" t="s">
        <v>7663</v>
      </c>
      <c r="CM2582">
        <v>0</v>
      </c>
      <c r="CN2582" t="s">
        <v>5795</v>
      </c>
      <c r="CQ2582" t="s">
        <v>5833</v>
      </c>
      <c r="CR2582" t="s">
        <v>5831</v>
      </c>
      <c r="CS2582">
        <v>11640</v>
      </c>
      <c r="CU2582" t="s">
        <v>5934</v>
      </c>
      <c r="CV2582" t="s">
        <v>5835</v>
      </c>
      <c r="DA2582">
        <v>0</v>
      </c>
      <c r="DF2582">
        <v>0</v>
      </c>
      <c r="DG2582" t="s">
        <v>5800</v>
      </c>
      <c r="DM2582" t="s">
        <v>7704</v>
      </c>
      <c r="DN2582">
        <v>504220</v>
      </c>
      <c r="DS2582">
        <v>0</v>
      </c>
      <c r="DT2582">
        <v>0</v>
      </c>
      <c r="DU2582" t="s">
        <v>6617</v>
      </c>
      <c r="DW2582" t="s">
        <v>3684</v>
      </c>
      <c r="DY2582">
        <v>0</v>
      </c>
      <c r="DZ2582">
        <v>0</v>
      </c>
      <c r="EB2582" t="s">
        <v>37</v>
      </c>
    </row>
    <row r="2583" spans="1:132" x14ac:dyDescent="0.25">
      <c r="A2583">
        <v>3000215896</v>
      </c>
      <c r="B2583">
        <v>14</v>
      </c>
      <c r="C2583" t="s">
        <v>37</v>
      </c>
      <c r="D2583">
        <v>230</v>
      </c>
      <c r="E2583" t="s">
        <v>133</v>
      </c>
      <c r="F2583" t="s">
        <v>3684</v>
      </c>
      <c r="G2583" s="2">
        <v>45698</v>
      </c>
      <c r="H2583" t="s">
        <v>5791</v>
      </c>
      <c r="I2583" t="s">
        <v>5791</v>
      </c>
      <c r="J2583" s="2">
        <v>45698</v>
      </c>
      <c r="K2583">
        <v>8</v>
      </c>
      <c r="L2583">
        <v>0</v>
      </c>
      <c r="N2583">
        <v>1109</v>
      </c>
      <c r="O2583" t="s">
        <v>5827</v>
      </c>
      <c r="P2583" t="s">
        <v>3339</v>
      </c>
      <c r="Q2583" t="s">
        <v>193</v>
      </c>
      <c r="R2583" t="s">
        <v>1680</v>
      </c>
      <c r="S2583" t="s">
        <v>133</v>
      </c>
      <c r="X2583" s="2">
        <v>45693</v>
      </c>
      <c r="Z2583" s="2">
        <v>45694</v>
      </c>
      <c r="AB2583" t="s">
        <v>7703</v>
      </c>
      <c r="AD2583">
        <v>0</v>
      </c>
      <c r="AE2583" t="s">
        <v>5793</v>
      </c>
      <c r="AF2583" t="s">
        <v>5794</v>
      </c>
      <c r="AH2583" t="s">
        <v>7541</v>
      </c>
      <c r="AI2583">
        <v>25.1</v>
      </c>
      <c r="AJ2583" t="s">
        <v>5795</v>
      </c>
      <c r="AK2583">
        <v>25.1</v>
      </c>
      <c r="AM2583">
        <v>0</v>
      </c>
      <c r="AN2583" t="s">
        <v>5796</v>
      </c>
      <c r="AO2583">
        <v>0</v>
      </c>
      <c r="AP2583" t="s">
        <v>5796</v>
      </c>
      <c r="AT2583">
        <v>1305977194</v>
      </c>
      <c r="AU2583" t="s">
        <v>5797</v>
      </c>
      <c r="AV2583" t="s">
        <v>5888</v>
      </c>
      <c r="AW2583">
        <v>10</v>
      </c>
      <c r="AX2583" t="s">
        <v>5791</v>
      </c>
      <c r="AY2583" t="s">
        <v>3561</v>
      </c>
      <c r="AZ2583" t="s">
        <v>1206</v>
      </c>
      <c r="BB2583">
        <v>2</v>
      </c>
      <c r="BC2583" t="s">
        <v>5798</v>
      </c>
      <c r="BD2583">
        <v>5820</v>
      </c>
      <c r="BE2583">
        <v>1</v>
      </c>
      <c r="BF2583" t="s">
        <v>138</v>
      </c>
      <c r="BG2583">
        <v>1000001691</v>
      </c>
      <c r="BH2583">
        <v>1000001691</v>
      </c>
      <c r="BI2583" t="s">
        <v>3686</v>
      </c>
      <c r="BJ2583">
        <v>11640</v>
      </c>
      <c r="BK2583" t="s">
        <v>5796</v>
      </c>
      <c r="BL2583" t="s">
        <v>5796</v>
      </c>
      <c r="BM2583" t="s">
        <v>35</v>
      </c>
      <c r="BN2583" t="s">
        <v>280</v>
      </c>
      <c r="BP2583" s="2">
        <v>45693</v>
      </c>
      <c r="BQ2583" s="2">
        <v>45694</v>
      </c>
      <c r="BR2583" s="2">
        <v>45695</v>
      </c>
      <c r="BS2583" t="s">
        <v>7657</v>
      </c>
      <c r="BU2583">
        <v>14</v>
      </c>
      <c r="BX2583">
        <v>854231200000</v>
      </c>
      <c r="BZ2583" t="s">
        <v>6731</v>
      </c>
      <c r="CA2583">
        <v>230</v>
      </c>
      <c r="CB2583" t="s">
        <v>190</v>
      </c>
      <c r="CC2583" t="s">
        <v>5829</v>
      </c>
      <c r="CD2583" t="s">
        <v>5830</v>
      </c>
      <c r="CE2583" t="s">
        <v>7035</v>
      </c>
      <c r="CF2583">
        <v>75768</v>
      </c>
      <c r="CJ2583" t="s">
        <v>3583</v>
      </c>
      <c r="CK2583" t="s">
        <v>7663</v>
      </c>
      <c r="CM2583">
        <v>0</v>
      </c>
      <c r="CN2583" t="s">
        <v>5795</v>
      </c>
      <c r="CQ2583" t="s">
        <v>5833</v>
      </c>
      <c r="CR2583" t="s">
        <v>5831</v>
      </c>
      <c r="CS2583">
        <v>11640</v>
      </c>
      <c r="CU2583" t="s">
        <v>5934</v>
      </c>
      <c r="CV2583" t="s">
        <v>5835</v>
      </c>
      <c r="DA2583">
        <v>0</v>
      </c>
      <c r="DF2583">
        <v>0</v>
      </c>
      <c r="DG2583" t="s">
        <v>5800</v>
      </c>
      <c r="DM2583" t="s">
        <v>7704</v>
      </c>
      <c r="DN2583">
        <v>504220</v>
      </c>
      <c r="DS2583">
        <v>0</v>
      </c>
      <c r="DT2583">
        <v>0</v>
      </c>
      <c r="DU2583" t="s">
        <v>6617</v>
      </c>
      <c r="DW2583" t="s">
        <v>3684</v>
      </c>
      <c r="DY2583">
        <v>0</v>
      </c>
      <c r="DZ2583">
        <v>0</v>
      </c>
      <c r="EB2583" t="s">
        <v>37</v>
      </c>
    </row>
    <row r="2584" spans="1:132" x14ac:dyDescent="0.25">
      <c r="A2584">
        <v>3000215896</v>
      </c>
      <c r="B2584">
        <v>15</v>
      </c>
      <c r="C2584" t="s">
        <v>37</v>
      </c>
      <c r="D2584">
        <v>230</v>
      </c>
      <c r="E2584" t="s">
        <v>133</v>
      </c>
      <c r="F2584" t="s">
        <v>3684</v>
      </c>
      <c r="G2584" s="2">
        <v>45698</v>
      </c>
      <c r="H2584" t="s">
        <v>5791</v>
      </c>
      <c r="I2584" t="s">
        <v>5791</v>
      </c>
      <c r="J2584" s="2">
        <v>45698</v>
      </c>
      <c r="K2584">
        <v>8</v>
      </c>
      <c r="L2584">
        <v>0</v>
      </c>
      <c r="N2584">
        <v>1109</v>
      </c>
      <c r="O2584" t="s">
        <v>5827</v>
      </c>
      <c r="P2584" t="s">
        <v>3339</v>
      </c>
      <c r="Q2584" t="s">
        <v>193</v>
      </c>
      <c r="R2584" t="s">
        <v>1680</v>
      </c>
      <c r="S2584" t="s">
        <v>133</v>
      </c>
      <c r="X2584" s="2">
        <v>45693</v>
      </c>
      <c r="Z2584" s="2">
        <v>45694</v>
      </c>
      <c r="AB2584" t="s">
        <v>7703</v>
      </c>
      <c r="AD2584">
        <v>0</v>
      </c>
      <c r="AE2584" t="s">
        <v>5793</v>
      </c>
      <c r="AF2584" t="s">
        <v>5794</v>
      </c>
      <c r="AH2584" t="s">
        <v>7541</v>
      </c>
      <c r="AI2584">
        <v>25.1</v>
      </c>
      <c r="AJ2584" t="s">
        <v>5795</v>
      </c>
      <c r="AK2584">
        <v>25.1</v>
      </c>
      <c r="AM2584">
        <v>0</v>
      </c>
      <c r="AN2584" t="s">
        <v>5796</v>
      </c>
      <c r="AO2584">
        <v>0</v>
      </c>
      <c r="AP2584" t="s">
        <v>5796</v>
      </c>
      <c r="AT2584">
        <v>1305977194</v>
      </c>
      <c r="AU2584" t="s">
        <v>5797</v>
      </c>
      <c r="AV2584" t="s">
        <v>5888</v>
      </c>
      <c r="AW2584">
        <v>10</v>
      </c>
      <c r="AX2584" t="s">
        <v>5791</v>
      </c>
      <c r="AY2584" t="s">
        <v>3561</v>
      </c>
      <c r="AZ2584" t="s">
        <v>1206</v>
      </c>
      <c r="BB2584">
        <v>1</v>
      </c>
      <c r="BC2584" t="s">
        <v>5798</v>
      </c>
      <c r="BD2584">
        <v>5820</v>
      </c>
      <c r="BE2584">
        <v>1</v>
      </c>
      <c r="BF2584" t="s">
        <v>138</v>
      </c>
      <c r="BG2584">
        <v>1000001691</v>
      </c>
      <c r="BH2584">
        <v>1000001691</v>
      </c>
      <c r="BI2584" t="s">
        <v>3686</v>
      </c>
      <c r="BJ2584">
        <v>5820</v>
      </c>
      <c r="BK2584" t="s">
        <v>5796</v>
      </c>
      <c r="BL2584" t="s">
        <v>5796</v>
      </c>
      <c r="BM2584" t="s">
        <v>35</v>
      </c>
      <c r="BN2584" t="s">
        <v>280</v>
      </c>
      <c r="BP2584" s="2">
        <v>45693</v>
      </c>
      <c r="BQ2584" s="2">
        <v>45694</v>
      </c>
      <c r="BR2584" s="2">
        <v>45695</v>
      </c>
      <c r="BS2584" t="s">
        <v>7657</v>
      </c>
      <c r="BU2584">
        <v>15</v>
      </c>
      <c r="BX2584">
        <v>854231200000</v>
      </c>
      <c r="BZ2584" t="s">
        <v>6731</v>
      </c>
      <c r="CA2584">
        <v>230</v>
      </c>
      <c r="CB2584" t="s">
        <v>190</v>
      </c>
      <c r="CC2584" t="s">
        <v>5829</v>
      </c>
      <c r="CD2584" t="s">
        <v>5830</v>
      </c>
      <c r="CE2584" t="s">
        <v>7035</v>
      </c>
      <c r="CF2584">
        <v>75768</v>
      </c>
      <c r="CJ2584" t="s">
        <v>3583</v>
      </c>
      <c r="CK2584" t="s">
        <v>7663</v>
      </c>
      <c r="CM2584">
        <v>0</v>
      </c>
      <c r="CN2584" t="s">
        <v>5795</v>
      </c>
      <c r="CQ2584" t="s">
        <v>5833</v>
      </c>
      <c r="CR2584" t="s">
        <v>5831</v>
      </c>
      <c r="CS2584">
        <v>5820</v>
      </c>
      <c r="CU2584" t="s">
        <v>5934</v>
      </c>
      <c r="CV2584" t="s">
        <v>5835</v>
      </c>
      <c r="DA2584">
        <v>0</v>
      </c>
      <c r="DF2584">
        <v>0</v>
      </c>
      <c r="DG2584" t="s">
        <v>5800</v>
      </c>
      <c r="DM2584" t="s">
        <v>7704</v>
      </c>
      <c r="DN2584">
        <v>504220</v>
      </c>
      <c r="DS2584">
        <v>0</v>
      </c>
      <c r="DT2584">
        <v>0</v>
      </c>
      <c r="DU2584" t="s">
        <v>6617</v>
      </c>
      <c r="DW2584" t="s">
        <v>3684</v>
      </c>
      <c r="DY2584">
        <v>0</v>
      </c>
      <c r="DZ2584">
        <v>0</v>
      </c>
      <c r="EB2584" t="s">
        <v>37</v>
      </c>
    </row>
    <row r="2585" spans="1:132" x14ac:dyDescent="0.25">
      <c r="A2585">
        <v>3000215896</v>
      </c>
      <c r="B2585">
        <v>16</v>
      </c>
      <c r="C2585" t="s">
        <v>37</v>
      </c>
      <c r="D2585">
        <v>230</v>
      </c>
      <c r="E2585" t="s">
        <v>133</v>
      </c>
      <c r="F2585" t="s">
        <v>3684</v>
      </c>
      <c r="G2585" s="2">
        <v>45698</v>
      </c>
      <c r="H2585" t="s">
        <v>5791</v>
      </c>
      <c r="I2585" t="s">
        <v>5791</v>
      </c>
      <c r="J2585" s="2">
        <v>45698</v>
      </c>
      <c r="K2585">
        <v>8</v>
      </c>
      <c r="L2585">
        <v>0</v>
      </c>
      <c r="N2585">
        <v>1109</v>
      </c>
      <c r="O2585" t="s">
        <v>5827</v>
      </c>
      <c r="P2585" t="s">
        <v>3339</v>
      </c>
      <c r="Q2585" t="s">
        <v>193</v>
      </c>
      <c r="R2585" t="s">
        <v>1680</v>
      </c>
      <c r="S2585" t="s">
        <v>133</v>
      </c>
      <c r="X2585" s="2">
        <v>45693</v>
      </c>
      <c r="Z2585" s="2">
        <v>45694</v>
      </c>
      <c r="AB2585" t="s">
        <v>7703</v>
      </c>
      <c r="AD2585">
        <v>0</v>
      </c>
      <c r="AE2585" t="s">
        <v>5793</v>
      </c>
      <c r="AF2585" t="s">
        <v>5794</v>
      </c>
      <c r="AH2585" t="s">
        <v>7541</v>
      </c>
      <c r="AI2585">
        <v>25.1</v>
      </c>
      <c r="AJ2585" t="s">
        <v>5795</v>
      </c>
      <c r="AK2585">
        <v>25.1</v>
      </c>
      <c r="AM2585">
        <v>0</v>
      </c>
      <c r="AN2585" t="s">
        <v>5796</v>
      </c>
      <c r="AO2585">
        <v>0</v>
      </c>
      <c r="AP2585" t="s">
        <v>5796</v>
      </c>
      <c r="AT2585">
        <v>1305977194</v>
      </c>
      <c r="AU2585" t="s">
        <v>5797</v>
      </c>
      <c r="AV2585" t="s">
        <v>5888</v>
      </c>
      <c r="AW2585">
        <v>10</v>
      </c>
      <c r="AX2585" t="s">
        <v>5791</v>
      </c>
      <c r="AY2585" t="s">
        <v>3561</v>
      </c>
      <c r="AZ2585" t="s">
        <v>1206</v>
      </c>
      <c r="BB2585">
        <v>1</v>
      </c>
      <c r="BC2585" t="s">
        <v>5798</v>
      </c>
      <c r="BD2585">
        <v>5820</v>
      </c>
      <c r="BE2585">
        <v>1</v>
      </c>
      <c r="BF2585" t="s">
        <v>138</v>
      </c>
      <c r="BG2585">
        <v>1000001691</v>
      </c>
      <c r="BH2585">
        <v>1000001691</v>
      </c>
      <c r="BI2585" t="s">
        <v>3686</v>
      </c>
      <c r="BJ2585">
        <v>5820</v>
      </c>
      <c r="BK2585" t="s">
        <v>5796</v>
      </c>
      <c r="BL2585" t="s">
        <v>5796</v>
      </c>
      <c r="BM2585" t="s">
        <v>35</v>
      </c>
      <c r="BN2585" t="s">
        <v>280</v>
      </c>
      <c r="BP2585" s="2">
        <v>45693</v>
      </c>
      <c r="BQ2585" s="2">
        <v>45694</v>
      </c>
      <c r="BR2585" s="2">
        <v>45695</v>
      </c>
      <c r="BS2585" t="s">
        <v>7657</v>
      </c>
      <c r="BU2585">
        <v>16</v>
      </c>
      <c r="BX2585">
        <v>854231200000</v>
      </c>
      <c r="BZ2585" t="s">
        <v>6731</v>
      </c>
      <c r="CA2585">
        <v>230</v>
      </c>
      <c r="CB2585" t="s">
        <v>190</v>
      </c>
      <c r="CC2585" t="s">
        <v>5829</v>
      </c>
      <c r="CD2585" t="s">
        <v>5830</v>
      </c>
      <c r="CE2585" t="s">
        <v>7035</v>
      </c>
      <c r="CF2585">
        <v>75768</v>
      </c>
      <c r="CJ2585" t="s">
        <v>3583</v>
      </c>
      <c r="CK2585" t="s">
        <v>7663</v>
      </c>
      <c r="CM2585">
        <v>0</v>
      </c>
      <c r="CN2585" t="s">
        <v>5795</v>
      </c>
      <c r="CQ2585" t="s">
        <v>5833</v>
      </c>
      <c r="CR2585" t="s">
        <v>5831</v>
      </c>
      <c r="CS2585">
        <v>5820</v>
      </c>
      <c r="CU2585" t="s">
        <v>5934</v>
      </c>
      <c r="CV2585" t="s">
        <v>5835</v>
      </c>
      <c r="DA2585">
        <v>0</v>
      </c>
      <c r="DF2585">
        <v>0</v>
      </c>
      <c r="DG2585" t="s">
        <v>5800</v>
      </c>
      <c r="DM2585" t="s">
        <v>7704</v>
      </c>
      <c r="DN2585">
        <v>504220</v>
      </c>
      <c r="DS2585">
        <v>0</v>
      </c>
      <c r="DT2585">
        <v>0</v>
      </c>
      <c r="DU2585" t="s">
        <v>6617</v>
      </c>
      <c r="DW2585" t="s">
        <v>3684</v>
      </c>
      <c r="DY2585">
        <v>0</v>
      </c>
      <c r="DZ2585">
        <v>0</v>
      </c>
      <c r="EB2585" t="s">
        <v>37</v>
      </c>
    </row>
    <row r="2586" spans="1:132" x14ac:dyDescent="0.25">
      <c r="A2586">
        <v>3000215896</v>
      </c>
      <c r="B2586">
        <v>17</v>
      </c>
      <c r="C2586" t="s">
        <v>37</v>
      </c>
      <c r="D2586">
        <v>230</v>
      </c>
      <c r="E2586" t="s">
        <v>133</v>
      </c>
      <c r="F2586" t="s">
        <v>3684</v>
      </c>
      <c r="G2586" s="2">
        <v>45698</v>
      </c>
      <c r="H2586" t="s">
        <v>5791</v>
      </c>
      <c r="I2586" t="s">
        <v>5791</v>
      </c>
      <c r="J2586" s="2">
        <v>45698</v>
      </c>
      <c r="K2586">
        <v>8</v>
      </c>
      <c r="L2586">
        <v>0</v>
      </c>
      <c r="N2586">
        <v>1109</v>
      </c>
      <c r="O2586" t="s">
        <v>5827</v>
      </c>
      <c r="P2586" t="s">
        <v>3339</v>
      </c>
      <c r="Q2586" t="s">
        <v>193</v>
      </c>
      <c r="R2586" t="s">
        <v>1680</v>
      </c>
      <c r="S2586" t="s">
        <v>133</v>
      </c>
      <c r="X2586" s="2">
        <v>45693</v>
      </c>
      <c r="Z2586" s="2">
        <v>45694</v>
      </c>
      <c r="AB2586" t="s">
        <v>7703</v>
      </c>
      <c r="AD2586">
        <v>0</v>
      </c>
      <c r="AE2586" t="s">
        <v>5793</v>
      </c>
      <c r="AF2586" t="s">
        <v>5794</v>
      </c>
      <c r="AH2586" t="s">
        <v>7541</v>
      </c>
      <c r="AI2586">
        <v>25.1</v>
      </c>
      <c r="AJ2586" t="s">
        <v>5795</v>
      </c>
      <c r="AK2586">
        <v>25.1</v>
      </c>
      <c r="AM2586">
        <v>0</v>
      </c>
      <c r="AN2586" t="s">
        <v>5796</v>
      </c>
      <c r="AO2586">
        <v>0</v>
      </c>
      <c r="AP2586" t="s">
        <v>5796</v>
      </c>
      <c r="AT2586">
        <v>1305977194</v>
      </c>
      <c r="AU2586" t="s">
        <v>5797</v>
      </c>
      <c r="AV2586" t="s">
        <v>5888</v>
      </c>
      <c r="AW2586">
        <v>10</v>
      </c>
      <c r="AX2586" t="s">
        <v>5791</v>
      </c>
      <c r="AY2586" t="s">
        <v>3561</v>
      </c>
      <c r="AZ2586" t="s">
        <v>1206</v>
      </c>
      <c r="BB2586">
        <v>1</v>
      </c>
      <c r="BC2586" t="s">
        <v>5798</v>
      </c>
      <c r="BD2586">
        <v>5820</v>
      </c>
      <c r="BE2586">
        <v>1</v>
      </c>
      <c r="BF2586" t="s">
        <v>138</v>
      </c>
      <c r="BG2586">
        <v>1000001691</v>
      </c>
      <c r="BH2586">
        <v>1000001691</v>
      </c>
      <c r="BI2586" t="s">
        <v>3686</v>
      </c>
      <c r="BJ2586">
        <v>5820</v>
      </c>
      <c r="BK2586" t="s">
        <v>5796</v>
      </c>
      <c r="BL2586" t="s">
        <v>5796</v>
      </c>
      <c r="BM2586" t="s">
        <v>35</v>
      </c>
      <c r="BN2586" t="s">
        <v>280</v>
      </c>
      <c r="BP2586" s="2">
        <v>45693</v>
      </c>
      <c r="BQ2586" s="2">
        <v>45694</v>
      </c>
      <c r="BR2586" s="2">
        <v>45695</v>
      </c>
      <c r="BS2586" t="s">
        <v>7657</v>
      </c>
      <c r="BU2586">
        <v>17</v>
      </c>
      <c r="BX2586">
        <v>854231200000</v>
      </c>
      <c r="BZ2586" t="s">
        <v>6731</v>
      </c>
      <c r="CA2586">
        <v>230</v>
      </c>
      <c r="CB2586" t="s">
        <v>190</v>
      </c>
      <c r="CC2586" t="s">
        <v>5829</v>
      </c>
      <c r="CD2586" t="s">
        <v>5830</v>
      </c>
      <c r="CE2586" t="s">
        <v>7035</v>
      </c>
      <c r="CF2586">
        <v>75768</v>
      </c>
      <c r="CJ2586" t="s">
        <v>3583</v>
      </c>
      <c r="CK2586" t="s">
        <v>7663</v>
      </c>
      <c r="CM2586">
        <v>0</v>
      </c>
      <c r="CN2586" t="s">
        <v>5795</v>
      </c>
      <c r="CQ2586" t="s">
        <v>5833</v>
      </c>
      <c r="CR2586" t="s">
        <v>5831</v>
      </c>
      <c r="CS2586">
        <v>5820</v>
      </c>
      <c r="CU2586" t="s">
        <v>5934</v>
      </c>
      <c r="CV2586" t="s">
        <v>5835</v>
      </c>
      <c r="DA2586">
        <v>0</v>
      </c>
      <c r="DF2586">
        <v>0</v>
      </c>
      <c r="DG2586" t="s">
        <v>5800</v>
      </c>
      <c r="DM2586" t="s">
        <v>7704</v>
      </c>
      <c r="DN2586">
        <v>504220</v>
      </c>
      <c r="DS2586">
        <v>0</v>
      </c>
      <c r="DT2586">
        <v>0</v>
      </c>
      <c r="DU2586" t="s">
        <v>6617</v>
      </c>
      <c r="DW2586" t="s">
        <v>3684</v>
      </c>
      <c r="DY2586">
        <v>0</v>
      </c>
      <c r="DZ2586">
        <v>0</v>
      </c>
      <c r="EB2586" t="s">
        <v>37</v>
      </c>
    </row>
    <row r="2587" spans="1:132" x14ac:dyDescent="0.25">
      <c r="A2587">
        <v>3000215896</v>
      </c>
      <c r="B2587">
        <v>18</v>
      </c>
      <c r="C2587" t="s">
        <v>37</v>
      </c>
      <c r="D2587">
        <v>230</v>
      </c>
      <c r="E2587" t="s">
        <v>133</v>
      </c>
      <c r="F2587" t="s">
        <v>3684</v>
      </c>
      <c r="G2587" s="2">
        <v>45698</v>
      </c>
      <c r="H2587" t="s">
        <v>5791</v>
      </c>
      <c r="I2587" t="s">
        <v>5791</v>
      </c>
      <c r="J2587" s="2">
        <v>45698</v>
      </c>
      <c r="K2587">
        <v>8</v>
      </c>
      <c r="L2587">
        <v>0</v>
      </c>
      <c r="N2587">
        <v>1109</v>
      </c>
      <c r="O2587" t="s">
        <v>5827</v>
      </c>
      <c r="P2587" t="s">
        <v>3339</v>
      </c>
      <c r="Q2587" t="s">
        <v>193</v>
      </c>
      <c r="R2587" t="s">
        <v>1680</v>
      </c>
      <c r="S2587" t="s">
        <v>133</v>
      </c>
      <c r="X2587" s="2">
        <v>45693</v>
      </c>
      <c r="Z2587" s="2">
        <v>45694</v>
      </c>
      <c r="AB2587" t="s">
        <v>7703</v>
      </c>
      <c r="AD2587">
        <v>0</v>
      </c>
      <c r="AE2587" t="s">
        <v>5793</v>
      </c>
      <c r="AF2587" t="s">
        <v>5794</v>
      </c>
      <c r="AH2587" t="s">
        <v>7541</v>
      </c>
      <c r="AI2587">
        <v>25.1</v>
      </c>
      <c r="AJ2587" t="s">
        <v>5795</v>
      </c>
      <c r="AK2587">
        <v>25.1</v>
      </c>
      <c r="AM2587">
        <v>0</v>
      </c>
      <c r="AN2587" t="s">
        <v>5796</v>
      </c>
      <c r="AO2587">
        <v>0</v>
      </c>
      <c r="AP2587" t="s">
        <v>5796</v>
      </c>
      <c r="AT2587">
        <v>1305977194</v>
      </c>
      <c r="AU2587" t="s">
        <v>5797</v>
      </c>
      <c r="AV2587" t="s">
        <v>5888</v>
      </c>
      <c r="AW2587">
        <v>10</v>
      </c>
      <c r="AX2587" t="s">
        <v>5791</v>
      </c>
      <c r="AY2587" t="s">
        <v>3561</v>
      </c>
      <c r="AZ2587" t="s">
        <v>1206</v>
      </c>
      <c r="BB2587">
        <v>1</v>
      </c>
      <c r="BC2587" t="s">
        <v>5798</v>
      </c>
      <c r="BD2587">
        <v>5820</v>
      </c>
      <c r="BE2587">
        <v>1</v>
      </c>
      <c r="BF2587" t="s">
        <v>138</v>
      </c>
      <c r="BG2587">
        <v>1000001691</v>
      </c>
      <c r="BH2587">
        <v>1000001691</v>
      </c>
      <c r="BI2587" t="s">
        <v>3686</v>
      </c>
      <c r="BJ2587">
        <v>5820</v>
      </c>
      <c r="BK2587" t="s">
        <v>5796</v>
      </c>
      <c r="BL2587" t="s">
        <v>5796</v>
      </c>
      <c r="BM2587" t="s">
        <v>35</v>
      </c>
      <c r="BN2587" t="s">
        <v>280</v>
      </c>
      <c r="BP2587" s="2">
        <v>45693</v>
      </c>
      <c r="BQ2587" s="2">
        <v>45694</v>
      </c>
      <c r="BR2587" s="2">
        <v>45695</v>
      </c>
      <c r="BS2587" t="s">
        <v>7657</v>
      </c>
      <c r="BU2587">
        <v>18</v>
      </c>
      <c r="BX2587">
        <v>854231200000</v>
      </c>
      <c r="BZ2587" t="s">
        <v>6731</v>
      </c>
      <c r="CA2587">
        <v>230</v>
      </c>
      <c r="CB2587" t="s">
        <v>190</v>
      </c>
      <c r="CC2587" t="s">
        <v>5829</v>
      </c>
      <c r="CD2587" t="s">
        <v>5830</v>
      </c>
      <c r="CE2587" t="s">
        <v>7035</v>
      </c>
      <c r="CF2587">
        <v>75768</v>
      </c>
      <c r="CJ2587" t="s">
        <v>3583</v>
      </c>
      <c r="CK2587" t="s">
        <v>7663</v>
      </c>
      <c r="CM2587">
        <v>0</v>
      </c>
      <c r="CN2587" t="s">
        <v>5795</v>
      </c>
      <c r="CQ2587" t="s">
        <v>5833</v>
      </c>
      <c r="CR2587" t="s">
        <v>5831</v>
      </c>
      <c r="CS2587">
        <v>5820</v>
      </c>
      <c r="CU2587" t="s">
        <v>5934</v>
      </c>
      <c r="CV2587" t="s">
        <v>5835</v>
      </c>
      <c r="DA2587">
        <v>0</v>
      </c>
      <c r="DF2587">
        <v>0</v>
      </c>
      <c r="DG2587" t="s">
        <v>5800</v>
      </c>
      <c r="DM2587" t="s">
        <v>7704</v>
      </c>
      <c r="DN2587">
        <v>504220</v>
      </c>
      <c r="DS2587">
        <v>0</v>
      </c>
      <c r="DT2587">
        <v>0</v>
      </c>
      <c r="DU2587" t="s">
        <v>6617</v>
      </c>
      <c r="DW2587" t="s">
        <v>3684</v>
      </c>
      <c r="DY2587">
        <v>0</v>
      </c>
      <c r="DZ2587">
        <v>0</v>
      </c>
      <c r="EB2587" t="s">
        <v>37</v>
      </c>
    </row>
    <row r="2588" spans="1:132" x14ac:dyDescent="0.25">
      <c r="A2588">
        <v>3000215896</v>
      </c>
      <c r="B2588">
        <v>19</v>
      </c>
      <c r="C2588" t="s">
        <v>37</v>
      </c>
      <c r="D2588">
        <v>230</v>
      </c>
      <c r="E2588" t="s">
        <v>133</v>
      </c>
      <c r="F2588" t="s">
        <v>3684</v>
      </c>
      <c r="G2588" s="2">
        <v>45698</v>
      </c>
      <c r="H2588" t="s">
        <v>5791</v>
      </c>
      <c r="I2588" t="s">
        <v>5791</v>
      </c>
      <c r="J2588" s="2">
        <v>45698</v>
      </c>
      <c r="K2588">
        <v>8</v>
      </c>
      <c r="L2588">
        <v>0</v>
      </c>
      <c r="N2588">
        <v>1109</v>
      </c>
      <c r="O2588" t="s">
        <v>5827</v>
      </c>
      <c r="P2588" t="s">
        <v>3339</v>
      </c>
      <c r="Q2588" t="s">
        <v>193</v>
      </c>
      <c r="R2588" t="s">
        <v>1680</v>
      </c>
      <c r="S2588" t="s">
        <v>133</v>
      </c>
      <c r="X2588" s="2">
        <v>45693</v>
      </c>
      <c r="Z2588" s="2">
        <v>45694</v>
      </c>
      <c r="AB2588" t="s">
        <v>7703</v>
      </c>
      <c r="AD2588">
        <v>0</v>
      </c>
      <c r="AE2588" t="s">
        <v>5793</v>
      </c>
      <c r="AF2588" t="s">
        <v>5794</v>
      </c>
      <c r="AH2588" t="s">
        <v>7541</v>
      </c>
      <c r="AI2588">
        <v>25.1</v>
      </c>
      <c r="AJ2588" t="s">
        <v>5795</v>
      </c>
      <c r="AK2588">
        <v>25.1</v>
      </c>
      <c r="AM2588">
        <v>0</v>
      </c>
      <c r="AN2588" t="s">
        <v>5796</v>
      </c>
      <c r="AO2588">
        <v>0</v>
      </c>
      <c r="AP2588" t="s">
        <v>5796</v>
      </c>
      <c r="AT2588">
        <v>1305977194</v>
      </c>
      <c r="AU2588" t="s">
        <v>5797</v>
      </c>
      <c r="AV2588" t="s">
        <v>5888</v>
      </c>
      <c r="AW2588">
        <v>10</v>
      </c>
      <c r="AX2588" t="s">
        <v>5791</v>
      </c>
      <c r="AY2588" t="s">
        <v>3561</v>
      </c>
      <c r="AZ2588" t="s">
        <v>1206</v>
      </c>
      <c r="BB2588">
        <v>1</v>
      </c>
      <c r="BC2588" t="s">
        <v>5798</v>
      </c>
      <c r="BD2588">
        <v>5820</v>
      </c>
      <c r="BE2588">
        <v>1</v>
      </c>
      <c r="BF2588" t="s">
        <v>138</v>
      </c>
      <c r="BG2588">
        <v>1000001691</v>
      </c>
      <c r="BH2588">
        <v>1000001691</v>
      </c>
      <c r="BI2588" t="s">
        <v>3686</v>
      </c>
      <c r="BJ2588">
        <v>5820</v>
      </c>
      <c r="BK2588" t="s">
        <v>5796</v>
      </c>
      <c r="BL2588" t="s">
        <v>5796</v>
      </c>
      <c r="BM2588" t="s">
        <v>35</v>
      </c>
      <c r="BN2588" t="s">
        <v>280</v>
      </c>
      <c r="BP2588" s="2">
        <v>45693</v>
      </c>
      <c r="BQ2588" s="2">
        <v>45694</v>
      </c>
      <c r="BR2588" s="2">
        <v>45695</v>
      </c>
      <c r="BS2588" t="s">
        <v>7657</v>
      </c>
      <c r="BU2588">
        <v>19</v>
      </c>
      <c r="BX2588">
        <v>854231200000</v>
      </c>
      <c r="BZ2588" t="s">
        <v>6731</v>
      </c>
      <c r="CA2588">
        <v>230</v>
      </c>
      <c r="CB2588" t="s">
        <v>190</v>
      </c>
      <c r="CC2588" t="s">
        <v>5829</v>
      </c>
      <c r="CD2588" t="s">
        <v>5830</v>
      </c>
      <c r="CE2588" t="s">
        <v>7035</v>
      </c>
      <c r="CF2588">
        <v>75768</v>
      </c>
      <c r="CJ2588" t="s">
        <v>3583</v>
      </c>
      <c r="CK2588" t="s">
        <v>7663</v>
      </c>
      <c r="CM2588">
        <v>0</v>
      </c>
      <c r="CN2588" t="s">
        <v>5795</v>
      </c>
      <c r="CQ2588" t="s">
        <v>5833</v>
      </c>
      <c r="CR2588" t="s">
        <v>5831</v>
      </c>
      <c r="CS2588">
        <v>5820</v>
      </c>
      <c r="CU2588" t="s">
        <v>5934</v>
      </c>
      <c r="CV2588" t="s">
        <v>5835</v>
      </c>
      <c r="DA2588">
        <v>0</v>
      </c>
      <c r="DF2588">
        <v>0</v>
      </c>
      <c r="DG2588" t="s">
        <v>5800</v>
      </c>
      <c r="DM2588" t="s">
        <v>7704</v>
      </c>
      <c r="DN2588">
        <v>504220</v>
      </c>
      <c r="DS2588">
        <v>0</v>
      </c>
      <c r="DT2588">
        <v>0</v>
      </c>
      <c r="DU2588" t="s">
        <v>6617</v>
      </c>
      <c r="DW2588" t="s">
        <v>3684</v>
      </c>
      <c r="DY2588">
        <v>0</v>
      </c>
      <c r="DZ2588">
        <v>0</v>
      </c>
      <c r="EB2588" t="s">
        <v>37</v>
      </c>
    </row>
    <row r="2589" spans="1:132" x14ac:dyDescent="0.25">
      <c r="A2589">
        <v>3000215896</v>
      </c>
      <c r="B2589">
        <v>20</v>
      </c>
      <c r="C2589" t="s">
        <v>37</v>
      </c>
      <c r="D2589">
        <v>230</v>
      </c>
      <c r="E2589" t="s">
        <v>133</v>
      </c>
      <c r="F2589" t="s">
        <v>3684</v>
      </c>
      <c r="G2589" s="2">
        <v>45698</v>
      </c>
      <c r="H2589" t="s">
        <v>5791</v>
      </c>
      <c r="I2589" t="s">
        <v>5791</v>
      </c>
      <c r="J2589" s="2">
        <v>45698</v>
      </c>
      <c r="K2589">
        <v>8</v>
      </c>
      <c r="L2589">
        <v>0</v>
      </c>
      <c r="N2589">
        <v>1109</v>
      </c>
      <c r="O2589" t="s">
        <v>5827</v>
      </c>
      <c r="P2589" t="s">
        <v>3339</v>
      </c>
      <c r="Q2589" t="s">
        <v>193</v>
      </c>
      <c r="R2589" t="s">
        <v>1680</v>
      </c>
      <c r="S2589" t="s">
        <v>133</v>
      </c>
      <c r="X2589" s="2">
        <v>45693</v>
      </c>
      <c r="Z2589" s="2">
        <v>45694</v>
      </c>
      <c r="AB2589" t="s">
        <v>7703</v>
      </c>
      <c r="AD2589">
        <v>0</v>
      </c>
      <c r="AE2589" t="s">
        <v>5793</v>
      </c>
      <c r="AF2589" t="s">
        <v>5794</v>
      </c>
      <c r="AH2589" t="s">
        <v>7541</v>
      </c>
      <c r="AI2589">
        <v>25.1</v>
      </c>
      <c r="AJ2589" t="s">
        <v>5795</v>
      </c>
      <c r="AK2589">
        <v>25.1</v>
      </c>
      <c r="AM2589">
        <v>0</v>
      </c>
      <c r="AN2589" t="s">
        <v>5796</v>
      </c>
      <c r="AO2589">
        <v>0</v>
      </c>
      <c r="AP2589" t="s">
        <v>5796</v>
      </c>
      <c r="AT2589">
        <v>1305977194</v>
      </c>
      <c r="AU2589" t="s">
        <v>5797</v>
      </c>
      <c r="AV2589" t="s">
        <v>5888</v>
      </c>
      <c r="AW2589">
        <v>10</v>
      </c>
      <c r="AX2589" t="s">
        <v>5791</v>
      </c>
      <c r="AY2589" t="s">
        <v>3561</v>
      </c>
      <c r="AZ2589" t="s">
        <v>1206</v>
      </c>
      <c r="BB2589">
        <v>1</v>
      </c>
      <c r="BC2589" t="s">
        <v>5798</v>
      </c>
      <c r="BD2589">
        <v>5820</v>
      </c>
      <c r="BE2589">
        <v>1</v>
      </c>
      <c r="BF2589" t="s">
        <v>138</v>
      </c>
      <c r="BG2589">
        <v>1000001691</v>
      </c>
      <c r="BH2589">
        <v>1000001691</v>
      </c>
      <c r="BI2589" t="s">
        <v>3686</v>
      </c>
      <c r="BJ2589">
        <v>5820</v>
      </c>
      <c r="BK2589" t="s">
        <v>5796</v>
      </c>
      <c r="BL2589" t="s">
        <v>5796</v>
      </c>
      <c r="BM2589" t="s">
        <v>35</v>
      </c>
      <c r="BN2589" t="s">
        <v>280</v>
      </c>
      <c r="BP2589" s="2">
        <v>45693</v>
      </c>
      <c r="BQ2589" s="2">
        <v>45694</v>
      </c>
      <c r="BR2589" s="2">
        <v>45695</v>
      </c>
      <c r="BS2589" t="s">
        <v>7657</v>
      </c>
      <c r="BU2589">
        <v>20</v>
      </c>
      <c r="BX2589">
        <v>854231200000</v>
      </c>
      <c r="BZ2589" t="s">
        <v>6731</v>
      </c>
      <c r="CA2589">
        <v>230</v>
      </c>
      <c r="CB2589" t="s">
        <v>190</v>
      </c>
      <c r="CC2589" t="s">
        <v>5829</v>
      </c>
      <c r="CD2589" t="s">
        <v>5830</v>
      </c>
      <c r="CE2589" t="s">
        <v>7035</v>
      </c>
      <c r="CF2589">
        <v>75768</v>
      </c>
      <c r="CJ2589" t="s">
        <v>3583</v>
      </c>
      <c r="CK2589" t="s">
        <v>7663</v>
      </c>
      <c r="CM2589">
        <v>0</v>
      </c>
      <c r="CN2589" t="s">
        <v>5795</v>
      </c>
      <c r="CQ2589" t="s">
        <v>5833</v>
      </c>
      <c r="CR2589" t="s">
        <v>5831</v>
      </c>
      <c r="CS2589">
        <v>5820</v>
      </c>
      <c r="CU2589" t="s">
        <v>5934</v>
      </c>
      <c r="CV2589" t="s">
        <v>5835</v>
      </c>
      <c r="DA2589">
        <v>0</v>
      </c>
      <c r="DF2589">
        <v>0</v>
      </c>
      <c r="DG2589" t="s">
        <v>5800</v>
      </c>
      <c r="DM2589" t="s">
        <v>7704</v>
      </c>
      <c r="DN2589">
        <v>504220</v>
      </c>
      <c r="DS2589">
        <v>0</v>
      </c>
      <c r="DT2589">
        <v>0</v>
      </c>
      <c r="DU2589" t="s">
        <v>6617</v>
      </c>
      <c r="DW2589" t="s">
        <v>3684</v>
      </c>
      <c r="DY2589">
        <v>0</v>
      </c>
      <c r="DZ2589">
        <v>0</v>
      </c>
      <c r="EB2589" t="s">
        <v>37</v>
      </c>
    </row>
    <row r="2590" spans="1:132" x14ac:dyDescent="0.25">
      <c r="A2590">
        <v>3000215896</v>
      </c>
      <c r="B2590">
        <v>21</v>
      </c>
      <c r="C2590" t="s">
        <v>37</v>
      </c>
      <c r="D2590">
        <v>230</v>
      </c>
      <c r="E2590" t="s">
        <v>133</v>
      </c>
      <c r="F2590" t="s">
        <v>3684</v>
      </c>
      <c r="G2590" s="2">
        <v>45698</v>
      </c>
      <c r="H2590" t="s">
        <v>5791</v>
      </c>
      <c r="I2590" t="s">
        <v>5791</v>
      </c>
      <c r="J2590" s="2">
        <v>45698</v>
      </c>
      <c r="K2590">
        <v>8</v>
      </c>
      <c r="L2590">
        <v>0</v>
      </c>
      <c r="N2590">
        <v>1109</v>
      </c>
      <c r="O2590" t="s">
        <v>5827</v>
      </c>
      <c r="P2590" t="s">
        <v>3339</v>
      </c>
      <c r="Q2590" t="s">
        <v>193</v>
      </c>
      <c r="R2590" t="s">
        <v>1680</v>
      </c>
      <c r="S2590" t="s">
        <v>133</v>
      </c>
      <c r="X2590" s="2">
        <v>45693</v>
      </c>
      <c r="Z2590" s="2">
        <v>45694</v>
      </c>
      <c r="AB2590" t="s">
        <v>7703</v>
      </c>
      <c r="AD2590">
        <v>0</v>
      </c>
      <c r="AE2590" t="s">
        <v>5793</v>
      </c>
      <c r="AF2590" t="s">
        <v>5794</v>
      </c>
      <c r="AH2590" t="s">
        <v>7541</v>
      </c>
      <c r="AI2590">
        <v>25.1</v>
      </c>
      <c r="AJ2590" t="s">
        <v>5795</v>
      </c>
      <c r="AK2590">
        <v>25.1</v>
      </c>
      <c r="AM2590">
        <v>0</v>
      </c>
      <c r="AN2590" t="s">
        <v>5796</v>
      </c>
      <c r="AO2590">
        <v>0</v>
      </c>
      <c r="AP2590" t="s">
        <v>5796</v>
      </c>
      <c r="AT2590">
        <v>1305977197</v>
      </c>
      <c r="AU2590" t="s">
        <v>5797</v>
      </c>
      <c r="AV2590" t="s">
        <v>5888</v>
      </c>
      <c r="AW2590">
        <v>10</v>
      </c>
      <c r="AX2590" t="s">
        <v>5791</v>
      </c>
      <c r="AY2590" t="s">
        <v>3561</v>
      </c>
      <c r="AZ2590" t="s">
        <v>1206</v>
      </c>
      <c r="BB2590">
        <v>1</v>
      </c>
      <c r="BC2590" t="s">
        <v>5798</v>
      </c>
      <c r="BD2590">
        <v>5820</v>
      </c>
      <c r="BE2590">
        <v>1</v>
      </c>
      <c r="BF2590" t="s">
        <v>138</v>
      </c>
      <c r="BG2590">
        <v>1000001691</v>
      </c>
      <c r="BH2590">
        <v>1000001691</v>
      </c>
      <c r="BI2590" t="s">
        <v>3687</v>
      </c>
      <c r="BJ2590">
        <v>5820</v>
      </c>
      <c r="BK2590" t="s">
        <v>5796</v>
      </c>
      <c r="BL2590" t="s">
        <v>5796</v>
      </c>
      <c r="BM2590" t="s">
        <v>35</v>
      </c>
      <c r="BN2590" t="s">
        <v>280</v>
      </c>
      <c r="BP2590" s="2">
        <v>45693</v>
      </c>
      <c r="BQ2590" s="2">
        <v>45694</v>
      </c>
      <c r="BR2590" s="2">
        <v>45695</v>
      </c>
      <c r="BS2590" t="s">
        <v>7657</v>
      </c>
      <c r="BU2590">
        <v>21</v>
      </c>
      <c r="BX2590">
        <v>854231200000</v>
      </c>
      <c r="BZ2590" t="s">
        <v>6731</v>
      </c>
      <c r="CA2590">
        <v>230</v>
      </c>
      <c r="CB2590" t="s">
        <v>190</v>
      </c>
      <c r="CC2590" t="s">
        <v>5829</v>
      </c>
      <c r="CD2590" t="s">
        <v>5830</v>
      </c>
      <c r="CE2590" t="s">
        <v>7035</v>
      </c>
      <c r="CF2590">
        <v>75768</v>
      </c>
      <c r="CJ2590" t="s">
        <v>3583</v>
      </c>
      <c r="CK2590" t="s">
        <v>7663</v>
      </c>
      <c r="CM2590">
        <v>0</v>
      </c>
      <c r="CN2590" t="s">
        <v>5795</v>
      </c>
      <c r="CQ2590" t="s">
        <v>5833</v>
      </c>
      <c r="CR2590" t="s">
        <v>5831</v>
      </c>
      <c r="CS2590">
        <v>5820</v>
      </c>
      <c r="CU2590" t="s">
        <v>5934</v>
      </c>
      <c r="CV2590" t="s">
        <v>5835</v>
      </c>
      <c r="DA2590">
        <v>0</v>
      </c>
      <c r="DF2590">
        <v>0</v>
      </c>
      <c r="DG2590" t="s">
        <v>5800</v>
      </c>
      <c r="DM2590" t="s">
        <v>7704</v>
      </c>
      <c r="DN2590">
        <v>504220</v>
      </c>
      <c r="DS2590">
        <v>0</v>
      </c>
      <c r="DT2590">
        <v>0</v>
      </c>
      <c r="DU2590" t="s">
        <v>6617</v>
      </c>
      <c r="DW2590" t="s">
        <v>3684</v>
      </c>
      <c r="DY2590">
        <v>0</v>
      </c>
      <c r="DZ2590">
        <v>0</v>
      </c>
      <c r="EB2590" t="s">
        <v>37</v>
      </c>
    </row>
    <row r="2591" spans="1:132" x14ac:dyDescent="0.25">
      <c r="A2591">
        <v>3000215896</v>
      </c>
      <c r="B2591">
        <v>22</v>
      </c>
      <c r="C2591" t="s">
        <v>37</v>
      </c>
      <c r="D2591">
        <v>230</v>
      </c>
      <c r="E2591" t="s">
        <v>133</v>
      </c>
      <c r="F2591" t="s">
        <v>3684</v>
      </c>
      <c r="G2591" s="2">
        <v>45698</v>
      </c>
      <c r="H2591" t="s">
        <v>5791</v>
      </c>
      <c r="I2591" t="s">
        <v>5791</v>
      </c>
      <c r="J2591" s="2">
        <v>45698</v>
      </c>
      <c r="K2591">
        <v>8</v>
      </c>
      <c r="L2591">
        <v>0</v>
      </c>
      <c r="N2591">
        <v>1109</v>
      </c>
      <c r="O2591" t="s">
        <v>5827</v>
      </c>
      <c r="P2591" t="s">
        <v>3339</v>
      </c>
      <c r="Q2591" t="s">
        <v>193</v>
      </c>
      <c r="R2591" t="s">
        <v>1680</v>
      </c>
      <c r="S2591" t="s">
        <v>133</v>
      </c>
      <c r="X2591" s="2">
        <v>45693</v>
      </c>
      <c r="Z2591" s="2">
        <v>45694</v>
      </c>
      <c r="AB2591" t="s">
        <v>7703</v>
      </c>
      <c r="AD2591">
        <v>0</v>
      </c>
      <c r="AE2591" t="s">
        <v>5793</v>
      </c>
      <c r="AF2591" t="s">
        <v>5794</v>
      </c>
      <c r="AH2591" t="s">
        <v>7541</v>
      </c>
      <c r="AI2591">
        <v>25.1</v>
      </c>
      <c r="AJ2591" t="s">
        <v>5795</v>
      </c>
      <c r="AK2591">
        <v>25.1</v>
      </c>
      <c r="AM2591">
        <v>0</v>
      </c>
      <c r="AN2591" t="s">
        <v>5796</v>
      </c>
      <c r="AO2591">
        <v>0</v>
      </c>
      <c r="AP2591" t="s">
        <v>5796</v>
      </c>
      <c r="AT2591">
        <v>1305977197</v>
      </c>
      <c r="AU2591" t="s">
        <v>5797</v>
      </c>
      <c r="AV2591" t="s">
        <v>5888</v>
      </c>
      <c r="AW2591">
        <v>10</v>
      </c>
      <c r="AX2591" t="s">
        <v>5791</v>
      </c>
      <c r="AY2591" t="s">
        <v>3561</v>
      </c>
      <c r="AZ2591" t="s">
        <v>1206</v>
      </c>
      <c r="BB2591">
        <v>1</v>
      </c>
      <c r="BC2591" t="s">
        <v>5798</v>
      </c>
      <c r="BD2591">
        <v>5820</v>
      </c>
      <c r="BE2591">
        <v>1</v>
      </c>
      <c r="BF2591" t="s">
        <v>138</v>
      </c>
      <c r="BG2591">
        <v>1000001691</v>
      </c>
      <c r="BH2591">
        <v>1000001691</v>
      </c>
      <c r="BI2591" t="s">
        <v>3687</v>
      </c>
      <c r="BJ2591">
        <v>5820</v>
      </c>
      <c r="BK2591" t="s">
        <v>5796</v>
      </c>
      <c r="BL2591" t="s">
        <v>5796</v>
      </c>
      <c r="BM2591" t="s">
        <v>35</v>
      </c>
      <c r="BN2591" t="s">
        <v>280</v>
      </c>
      <c r="BP2591" s="2">
        <v>45693</v>
      </c>
      <c r="BQ2591" s="2">
        <v>45694</v>
      </c>
      <c r="BR2591" s="2">
        <v>45695</v>
      </c>
      <c r="BS2591" t="s">
        <v>7657</v>
      </c>
      <c r="BU2591">
        <v>22</v>
      </c>
      <c r="BX2591">
        <v>854231200000</v>
      </c>
      <c r="BZ2591" t="s">
        <v>6731</v>
      </c>
      <c r="CA2591">
        <v>230</v>
      </c>
      <c r="CB2591" t="s">
        <v>190</v>
      </c>
      <c r="CC2591" t="s">
        <v>5829</v>
      </c>
      <c r="CD2591" t="s">
        <v>5830</v>
      </c>
      <c r="CE2591" t="s">
        <v>7035</v>
      </c>
      <c r="CF2591">
        <v>75768</v>
      </c>
      <c r="CJ2591" t="s">
        <v>3583</v>
      </c>
      <c r="CK2591" t="s">
        <v>7663</v>
      </c>
      <c r="CM2591">
        <v>0</v>
      </c>
      <c r="CN2591" t="s">
        <v>5795</v>
      </c>
      <c r="CQ2591" t="s">
        <v>5833</v>
      </c>
      <c r="CR2591" t="s">
        <v>5831</v>
      </c>
      <c r="CS2591">
        <v>5820</v>
      </c>
      <c r="CU2591" t="s">
        <v>5934</v>
      </c>
      <c r="CV2591" t="s">
        <v>5835</v>
      </c>
      <c r="DA2591">
        <v>0</v>
      </c>
      <c r="DF2591">
        <v>0</v>
      </c>
      <c r="DG2591" t="s">
        <v>5800</v>
      </c>
      <c r="DM2591" t="s">
        <v>7704</v>
      </c>
      <c r="DN2591">
        <v>504220</v>
      </c>
      <c r="DS2591">
        <v>0</v>
      </c>
      <c r="DT2591">
        <v>0</v>
      </c>
      <c r="DU2591" t="s">
        <v>6617</v>
      </c>
      <c r="DW2591" t="s">
        <v>3684</v>
      </c>
      <c r="DY2591">
        <v>0</v>
      </c>
      <c r="DZ2591">
        <v>0</v>
      </c>
      <c r="EB2591" t="s">
        <v>37</v>
      </c>
    </row>
    <row r="2592" spans="1:132" x14ac:dyDescent="0.25">
      <c r="A2592">
        <v>3000215896</v>
      </c>
      <c r="B2592">
        <v>23</v>
      </c>
      <c r="C2592" t="s">
        <v>37</v>
      </c>
      <c r="D2592">
        <v>230</v>
      </c>
      <c r="E2592" t="s">
        <v>133</v>
      </c>
      <c r="F2592" t="s">
        <v>3684</v>
      </c>
      <c r="G2592" s="2">
        <v>45698</v>
      </c>
      <c r="H2592" t="s">
        <v>5791</v>
      </c>
      <c r="I2592" t="s">
        <v>5791</v>
      </c>
      <c r="J2592" s="2">
        <v>45698</v>
      </c>
      <c r="K2592">
        <v>8</v>
      </c>
      <c r="L2592">
        <v>0</v>
      </c>
      <c r="N2592">
        <v>1109</v>
      </c>
      <c r="O2592" t="s">
        <v>5827</v>
      </c>
      <c r="P2592" t="s">
        <v>3339</v>
      </c>
      <c r="Q2592" t="s">
        <v>193</v>
      </c>
      <c r="R2592" t="s">
        <v>1680</v>
      </c>
      <c r="S2592" t="s">
        <v>133</v>
      </c>
      <c r="X2592" s="2">
        <v>45693</v>
      </c>
      <c r="Z2592" s="2">
        <v>45694</v>
      </c>
      <c r="AB2592" t="s">
        <v>7703</v>
      </c>
      <c r="AD2592">
        <v>0</v>
      </c>
      <c r="AE2592" t="s">
        <v>5793</v>
      </c>
      <c r="AF2592" t="s">
        <v>5794</v>
      </c>
      <c r="AH2592" t="s">
        <v>7541</v>
      </c>
      <c r="AI2592">
        <v>25.1</v>
      </c>
      <c r="AJ2592" t="s">
        <v>5795</v>
      </c>
      <c r="AK2592">
        <v>25.1</v>
      </c>
      <c r="AM2592">
        <v>0</v>
      </c>
      <c r="AN2592" t="s">
        <v>5796</v>
      </c>
      <c r="AO2592">
        <v>0</v>
      </c>
      <c r="AP2592" t="s">
        <v>5796</v>
      </c>
      <c r="AT2592">
        <v>1305977197</v>
      </c>
      <c r="AU2592" t="s">
        <v>5797</v>
      </c>
      <c r="AV2592" t="s">
        <v>5888</v>
      </c>
      <c r="AW2592">
        <v>10</v>
      </c>
      <c r="AX2592" t="s">
        <v>5791</v>
      </c>
      <c r="AY2592" t="s">
        <v>3561</v>
      </c>
      <c r="AZ2592" t="s">
        <v>1206</v>
      </c>
      <c r="BB2592">
        <v>1</v>
      </c>
      <c r="BC2592" t="s">
        <v>5798</v>
      </c>
      <c r="BD2592">
        <v>150</v>
      </c>
      <c r="BE2592">
        <v>1</v>
      </c>
      <c r="BF2592" t="s">
        <v>138</v>
      </c>
      <c r="BG2592">
        <v>1000001691</v>
      </c>
      <c r="BH2592">
        <v>1000001691</v>
      </c>
      <c r="BI2592" t="s">
        <v>3687</v>
      </c>
      <c r="BJ2592">
        <v>150</v>
      </c>
      <c r="BK2592" t="s">
        <v>5796</v>
      </c>
      <c r="BL2592" t="s">
        <v>5796</v>
      </c>
      <c r="BM2592" t="s">
        <v>35</v>
      </c>
      <c r="BN2592" t="s">
        <v>280</v>
      </c>
      <c r="BP2592" s="2">
        <v>45693</v>
      </c>
      <c r="BQ2592" s="2">
        <v>45694</v>
      </c>
      <c r="BR2592" s="2">
        <v>45695</v>
      </c>
      <c r="BS2592" t="s">
        <v>7657</v>
      </c>
      <c r="BU2592">
        <v>23</v>
      </c>
      <c r="BX2592">
        <v>854231200000</v>
      </c>
      <c r="BZ2592" t="s">
        <v>6731</v>
      </c>
      <c r="CA2592">
        <v>230</v>
      </c>
      <c r="CB2592" t="s">
        <v>190</v>
      </c>
      <c r="CC2592" t="s">
        <v>5829</v>
      </c>
      <c r="CD2592" t="s">
        <v>5830</v>
      </c>
      <c r="CE2592" t="s">
        <v>7035</v>
      </c>
      <c r="CF2592">
        <v>75768</v>
      </c>
      <c r="CJ2592" t="s">
        <v>3583</v>
      </c>
      <c r="CK2592" t="s">
        <v>7663</v>
      </c>
      <c r="CM2592">
        <v>0</v>
      </c>
      <c r="CN2592" t="s">
        <v>5795</v>
      </c>
      <c r="CQ2592" t="s">
        <v>5833</v>
      </c>
      <c r="CR2592" t="s">
        <v>5831</v>
      </c>
      <c r="CS2592">
        <v>150</v>
      </c>
      <c r="CU2592" t="s">
        <v>5934</v>
      </c>
      <c r="CV2592" t="s">
        <v>5835</v>
      </c>
      <c r="DA2592">
        <v>0</v>
      </c>
      <c r="DF2592">
        <v>0</v>
      </c>
      <c r="DG2592" t="s">
        <v>5800</v>
      </c>
      <c r="DM2592" t="s">
        <v>7704</v>
      </c>
      <c r="DN2592">
        <v>504220</v>
      </c>
      <c r="DS2592">
        <v>0</v>
      </c>
      <c r="DT2592">
        <v>0</v>
      </c>
      <c r="DU2592" t="s">
        <v>6617</v>
      </c>
      <c r="DW2592" t="s">
        <v>3684</v>
      </c>
      <c r="DY2592">
        <v>0</v>
      </c>
      <c r="DZ2592">
        <v>0</v>
      </c>
      <c r="EB2592" t="s">
        <v>37</v>
      </c>
    </row>
    <row r="2593" spans="1:132" x14ac:dyDescent="0.25">
      <c r="A2593">
        <v>3000215896</v>
      </c>
      <c r="B2593">
        <v>24</v>
      </c>
      <c r="C2593" t="s">
        <v>37</v>
      </c>
      <c r="D2593">
        <v>230</v>
      </c>
      <c r="E2593" t="s">
        <v>133</v>
      </c>
      <c r="F2593" t="s">
        <v>3684</v>
      </c>
      <c r="G2593" s="2">
        <v>45698</v>
      </c>
      <c r="H2593" t="s">
        <v>5791</v>
      </c>
      <c r="I2593" t="s">
        <v>5791</v>
      </c>
      <c r="J2593" s="2">
        <v>45698</v>
      </c>
      <c r="K2593">
        <v>8</v>
      </c>
      <c r="L2593">
        <v>0</v>
      </c>
      <c r="N2593">
        <v>1109</v>
      </c>
      <c r="O2593" t="s">
        <v>5827</v>
      </c>
      <c r="P2593" t="s">
        <v>3339</v>
      </c>
      <c r="Q2593" t="s">
        <v>193</v>
      </c>
      <c r="R2593" t="s">
        <v>1680</v>
      </c>
      <c r="S2593" t="s">
        <v>133</v>
      </c>
      <c r="X2593" s="2">
        <v>45693</v>
      </c>
      <c r="Z2593" s="2">
        <v>45694</v>
      </c>
      <c r="AB2593" t="s">
        <v>7703</v>
      </c>
      <c r="AD2593">
        <v>0</v>
      </c>
      <c r="AE2593" t="s">
        <v>5793</v>
      </c>
      <c r="AF2593" t="s">
        <v>5794</v>
      </c>
      <c r="AH2593" t="s">
        <v>7541</v>
      </c>
      <c r="AI2593">
        <v>25.1</v>
      </c>
      <c r="AJ2593" t="s">
        <v>5795</v>
      </c>
      <c r="AK2593">
        <v>25.1</v>
      </c>
      <c r="AM2593">
        <v>0</v>
      </c>
      <c r="AN2593" t="s">
        <v>5796</v>
      </c>
      <c r="AO2593">
        <v>0</v>
      </c>
      <c r="AP2593" t="s">
        <v>5796</v>
      </c>
      <c r="AT2593">
        <v>1305977197</v>
      </c>
      <c r="AU2593" t="s">
        <v>5797</v>
      </c>
      <c r="AV2593" t="s">
        <v>5888</v>
      </c>
      <c r="AW2593">
        <v>10</v>
      </c>
      <c r="AX2593" t="s">
        <v>5791</v>
      </c>
      <c r="AY2593" t="s">
        <v>3561</v>
      </c>
      <c r="AZ2593" t="s">
        <v>1206</v>
      </c>
      <c r="BB2593">
        <v>3</v>
      </c>
      <c r="BC2593" t="s">
        <v>5798</v>
      </c>
      <c r="BD2593">
        <v>5820</v>
      </c>
      <c r="BE2593">
        <v>1</v>
      </c>
      <c r="BF2593" t="s">
        <v>138</v>
      </c>
      <c r="BG2593">
        <v>1000001691</v>
      </c>
      <c r="BH2593">
        <v>1000001691</v>
      </c>
      <c r="BI2593" t="s">
        <v>3687</v>
      </c>
      <c r="BJ2593">
        <v>17460</v>
      </c>
      <c r="BK2593" t="s">
        <v>5796</v>
      </c>
      <c r="BL2593" t="s">
        <v>5796</v>
      </c>
      <c r="BM2593" t="s">
        <v>35</v>
      </c>
      <c r="BN2593" t="s">
        <v>280</v>
      </c>
      <c r="BP2593" s="2">
        <v>45693</v>
      </c>
      <c r="BQ2593" s="2">
        <v>45694</v>
      </c>
      <c r="BR2593" s="2">
        <v>45695</v>
      </c>
      <c r="BS2593" t="s">
        <v>7657</v>
      </c>
      <c r="BU2593">
        <v>24</v>
      </c>
      <c r="BX2593">
        <v>854231200000</v>
      </c>
      <c r="BZ2593" t="s">
        <v>6731</v>
      </c>
      <c r="CA2593">
        <v>230</v>
      </c>
      <c r="CB2593" t="s">
        <v>190</v>
      </c>
      <c r="CC2593" t="s">
        <v>5829</v>
      </c>
      <c r="CD2593" t="s">
        <v>5830</v>
      </c>
      <c r="CE2593" t="s">
        <v>7035</v>
      </c>
      <c r="CF2593">
        <v>75768</v>
      </c>
      <c r="CJ2593" t="s">
        <v>3583</v>
      </c>
      <c r="CK2593" t="s">
        <v>7663</v>
      </c>
      <c r="CM2593">
        <v>0</v>
      </c>
      <c r="CN2593" t="s">
        <v>5795</v>
      </c>
      <c r="CQ2593" t="s">
        <v>5833</v>
      </c>
      <c r="CR2593" t="s">
        <v>5831</v>
      </c>
      <c r="CS2593">
        <v>17460</v>
      </c>
      <c r="CU2593" t="s">
        <v>5934</v>
      </c>
      <c r="CV2593" t="s">
        <v>5835</v>
      </c>
      <c r="DA2593">
        <v>0</v>
      </c>
      <c r="DF2593">
        <v>0</v>
      </c>
      <c r="DG2593" t="s">
        <v>5800</v>
      </c>
      <c r="DM2593" t="s">
        <v>7704</v>
      </c>
      <c r="DN2593">
        <v>504220</v>
      </c>
      <c r="DS2593">
        <v>0</v>
      </c>
      <c r="DT2593">
        <v>0</v>
      </c>
      <c r="DU2593" t="s">
        <v>6617</v>
      </c>
      <c r="DW2593" t="s">
        <v>3684</v>
      </c>
      <c r="DY2593">
        <v>0</v>
      </c>
      <c r="DZ2593">
        <v>0</v>
      </c>
      <c r="EB2593" t="s">
        <v>37</v>
      </c>
    </row>
    <row r="2594" spans="1:132" x14ac:dyDescent="0.25">
      <c r="A2594">
        <v>3000215896</v>
      </c>
      <c r="B2594">
        <v>25</v>
      </c>
      <c r="C2594" t="s">
        <v>37</v>
      </c>
      <c r="D2594">
        <v>230</v>
      </c>
      <c r="E2594" t="s">
        <v>133</v>
      </c>
      <c r="F2594" t="s">
        <v>3684</v>
      </c>
      <c r="G2594" s="2">
        <v>45698</v>
      </c>
      <c r="H2594" t="s">
        <v>5791</v>
      </c>
      <c r="I2594" t="s">
        <v>5791</v>
      </c>
      <c r="J2594" s="2">
        <v>45698</v>
      </c>
      <c r="K2594">
        <v>8</v>
      </c>
      <c r="L2594">
        <v>0</v>
      </c>
      <c r="N2594">
        <v>1109</v>
      </c>
      <c r="O2594" t="s">
        <v>5827</v>
      </c>
      <c r="P2594" t="s">
        <v>3339</v>
      </c>
      <c r="Q2594" t="s">
        <v>193</v>
      </c>
      <c r="R2594" t="s">
        <v>1680</v>
      </c>
      <c r="S2594" t="s">
        <v>133</v>
      </c>
      <c r="X2594" s="2">
        <v>45693</v>
      </c>
      <c r="Z2594" s="2">
        <v>45694</v>
      </c>
      <c r="AB2594" t="s">
        <v>7703</v>
      </c>
      <c r="AD2594">
        <v>0</v>
      </c>
      <c r="AE2594" t="s">
        <v>5793</v>
      </c>
      <c r="AF2594" t="s">
        <v>5794</v>
      </c>
      <c r="AH2594" t="s">
        <v>7541</v>
      </c>
      <c r="AI2594">
        <v>25.1</v>
      </c>
      <c r="AJ2594" t="s">
        <v>5795</v>
      </c>
      <c r="AK2594">
        <v>25.1</v>
      </c>
      <c r="AM2594">
        <v>0</v>
      </c>
      <c r="AN2594" t="s">
        <v>5796</v>
      </c>
      <c r="AO2594">
        <v>0</v>
      </c>
      <c r="AP2594" t="s">
        <v>5796</v>
      </c>
      <c r="AT2594">
        <v>1305977197</v>
      </c>
      <c r="AU2594" t="s">
        <v>5797</v>
      </c>
      <c r="AV2594" t="s">
        <v>5888</v>
      </c>
      <c r="AW2594">
        <v>10</v>
      </c>
      <c r="AX2594" t="s">
        <v>5791</v>
      </c>
      <c r="AY2594" t="s">
        <v>3561</v>
      </c>
      <c r="AZ2594" t="s">
        <v>1206</v>
      </c>
      <c r="BB2594">
        <v>1</v>
      </c>
      <c r="BC2594" t="s">
        <v>5798</v>
      </c>
      <c r="BD2594">
        <v>5820</v>
      </c>
      <c r="BE2594">
        <v>1</v>
      </c>
      <c r="BF2594" t="s">
        <v>138</v>
      </c>
      <c r="BG2594">
        <v>1000001691</v>
      </c>
      <c r="BH2594">
        <v>1000001691</v>
      </c>
      <c r="BI2594" t="s">
        <v>3687</v>
      </c>
      <c r="BJ2594">
        <v>5820</v>
      </c>
      <c r="BK2594" t="s">
        <v>5796</v>
      </c>
      <c r="BL2594" t="s">
        <v>5796</v>
      </c>
      <c r="BM2594" t="s">
        <v>35</v>
      </c>
      <c r="BN2594" t="s">
        <v>280</v>
      </c>
      <c r="BP2594" s="2">
        <v>45693</v>
      </c>
      <c r="BQ2594" s="2">
        <v>45694</v>
      </c>
      <c r="BR2594" s="2">
        <v>45695</v>
      </c>
      <c r="BS2594" t="s">
        <v>7657</v>
      </c>
      <c r="BU2594">
        <v>25</v>
      </c>
      <c r="BX2594">
        <v>854231200000</v>
      </c>
      <c r="BZ2594" t="s">
        <v>6731</v>
      </c>
      <c r="CA2594">
        <v>230</v>
      </c>
      <c r="CB2594" t="s">
        <v>190</v>
      </c>
      <c r="CC2594" t="s">
        <v>5829</v>
      </c>
      <c r="CD2594" t="s">
        <v>5830</v>
      </c>
      <c r="CE2594" t="s">
        <v>7035</v>
      </c>
      <c r="CF2594">
        <v>75768</v>
      </c>
      <c r="CJ2594" t="s">
        <v>3583</v>
      </c>
      <c r="CK2594" t="s">
        <v>7663</v>
      </c>
      <c r="CM2594">
        <v>0</v>
      </c>
      <c r="CN2594" t="s">
        <v>5795</v>
      </c>
      <c r="CQ2594" t="s">
        <v>5833</v>
      </c>
      <c r="CR2594" t="s">
        <v>5831</v>
      </c>
      <c r="CS2594">
        <v>5820</v>
      </c>
      <c r="CU2594" t="s">
        <v>5934</v>
      </c>
      <c r="CV2594" t="s">
        <v>5835</v>
      </c>
      <c r="DA2594">
        <v>0</v>
      </c>
      <c r="DF2594">
        <v>0</v>
      </c>
      <c r="DG2594" t="s">
        <v>5800</v>
      </c>
      <c r="DM2594" t="s">
        <v>7704</v>
      </c>
      <c r="DN2594">
        <v>504220</v>
      </c>
      <c r="DS2594">
        <v>0</v>
      </c>
      <c r="DT2594">
        <v>0</v>
      </c>
      <c r="DU2594" t="s">
        <v>6617</v>
      </c>
      <c r="DW2594" t="s">
        <v>3684</v>
      </c>
      <c r="DY2594">
        <v>0</v>
      </c>
      <c r="DZ2594">
        <v>0</v>
      </c>
      <c r="EB2594" t="s">
        <v>37</v>
      </c>
    </row>
    <row r="2595" spans="1:132" x14ac:dyDescent="0.25">
      <c r="A2595">
        <v>3000215896</v>
      </c>
      <c r="B2595">
        <v>26</v>
      </c>
      <c r="C2595" t="s">
        <v>37</v>
      </c>
      <c r="D2595">
        <v>230</v>
      </c>
      <c r="E2595" t="s">
        <v>133</v>
      </c>
      <c r="F2595" t="s">
        <v>3684</v>
      </c>
      <c r="G2595" s="2">
        <v>45698</v>
      </c>
      <c r="H2595" t="s">
        <v>5791</v>
      </c>
      <c r="I2595" t="s">
        <v>5791</v>
      </c>
      <c r="J2595" s="2">
        <v>45698</v>
      </c>
      <c r="K2595">
        <v>8</v>
      </c>
      <c r="L2595">
        <v>0</v>
      </c>
      <c r="N2595">
        <v>1109</v>
      </c>
      <c r="O2595" t="s">
        <v>5827</v>
      </c>
      <c r="P2595" t="s">
        <v>3339</v>
      </c>
      <c r="Q2595" t="s">
        <v>193</v>
      </c>
      <c r="R2595" t="s">
        <v>1680</v>
      </c>
      <c r="S2595" t="s">
        <v>133</v>
      </c>
      <c r="X2595" s="2">
        <v>45693</v>
      </c>
      <c r="Z2595" s="2">
        <v>45694</v>
      </c>
      <c r="AB2595" t="s">
        <v>7703</v>
      </c>
      <c r="AD2595">
        <v>0</v>
      </c>
      <c r="AE2595" t="s">
        <v>5793</v>
      </c>
      <c r="AF2595" t="s">
        <v>5794</v>
      </c>
      <c r="AH2595" t="s">
        <v>7541</v>
      </c>
      <c r="AI2595">
        <v>25.1</v>
      </c>
      <c r="AJ2595" t="s">
        <v>5795</v>
      </c>
      <c r="AK2595">
        <v>25.1</v>
      </c>
      <c r="AM2595">
        <v>0</v>
      </c>
      <c r="AN2595" t="s">
        <v>5796</v>
      </c>
      <c r="AO2595">
        <v>0</v>
      </c>
      <c r="AP2595" t="s">
        <v>5796</v>
      </c>
      <c r="AT2595">
        <v>1305977197</v>
      </c>
      <c r="AU2595" t="s">
        <v>5797</v>
      </c>
      <c r="AV2595" t="s">
        <v>5888</v>
      </c>
      <c r="AW2595">
        <v>10</v>
      </c>
      <c r="AX2595" t="s">
        <v>5791</v>
      </c>
      <c r="AY2595" t="s">
        <v>3561</v>
      </c>
      <c r="AZ2595" t="s">
        <v>1206</v>
      </c>
      <c r="BB2595">
        <v>1</v>
      </c>
      <c r="BC2595" t="s">
        <v>5798</v>
      </c>
      <c r="BD2595">
        <v>5820</v>
      </c>
      <c r="BE2595">
        <v>1</v>
      </c>
      <c r="BF2595" t="s">
        <v>138</v>
      </c>
      <c r="BG2595">
        <v>1000001691</v>
      </c>
      <c r="BH2595">
        <v>1000001691</v>
      </c>
      <c r="BI2595" t="s">
        <v>3687</v>
      </c>
      <c r="BJ2595">
        <v>5820</v>
      </c>
      <c r="BK2595" t="s">
        <v>5796</v>
      </c>
      <c r="BL2595" t="s">
        <v>5796</v>
      </c>
      <c r="BM2595" t="s">
        <v>35</v>
      </c>
      <c r="BN2595" t="s">
        <v>280</v>
      </c>
      <c r="BP2595" s="2">
        <v>45693</v>
      </c>
      <c r="BQ2595" s="2">
        <v>45694</v>
      </c>
      <c r="BR2595" s="2">
        <v>45695</v>
      </c>
      <c r="BS2595" t="s">
        <v>7657</v>
      </c>
      <c r="BU2595">
        <v>26</v>
      </c>
      <c r="BX2595">
        <v>854231200000</v>
      </c>
      <c r="BZ2595" t="s">
        <v>6731</v>
      </c>
      <c r="CA2595">
        <v>230</v>
      </c>
      <c r="CB2595" t="s">
        <v>190</v>
      </c>
      <c r="CC2595" t="s">
        <v>5829</v>
      </c>
      <c r="CD2595" t="s">
        <v>5830</v>
      </c>
      <c r="CE2595" t="s">
        <v>7035</v>
      </c>
      <c r="CF2595">
        <v>75768</v>
      </c>
      <c r="CJ2595" t="s">
        <v>3583</v>
      </c>
      <c r="CK2595" t="s">
        <v>7663</v>
      </c>
      <c r="CM2595">
        <v>0</v>
      </c>
      <c r="CN2595" t="s">
        <v>5795</v>
      </c>
      <c r="CQ2595" t="s">
        <v>5833</v>
      </c>
      <c r="CR2595" t="s">
        <v>5831</v>
      </c>
      <c r="CS2595">
        <v>5820</v>
      </c>
      <c r="CU2595" t="s">
        <v>5934</v>
      </c>
      <c r="CV2595" t="s">
        <v>5835</v>
      </c>
      <c r="DA2595">
        <v>0</v>
      </c>
      <c r="DF2595">
        <v>0</v>
      </c>
      <c r="DG2595" t="s">
        <v>5800</v>
      </c>
      <c r="DM2595" t="s">
        <v>7704</v>
      </c>
      <c r="DN2595">
        <v>504220</v>
      </c>
      <c r="DS2595">
        <v>0</v>
      </c>
      <c r="DT2595">
        <v>0</v>
      </c>
      <c r="DU2595" t="s">
        <v>6617</v>
      </c>
      <c r="DW2595" t="s">
        <v>3684</v>
      </c>
      <c r="DY2595">
        <v>0</v>
      </c>
      <c r="DZ2595">
        <v>0</v>
      </c>
      <c r="EB2595" t="s">
        <v>37</v>
      </c>
    </row>
    <row r="2596" spans="1:132" x14ac:dyDescent="0.25">
      <c r="A2596">
        <v>3000215896</v>
      </c>
      <c r="B2596">
        <v>27</v>
      </c>
      <c r="C2596" t="s">
        <v>37</v>
      </c>
      <c r="D2596">
        <v>230</v>
      </c>
      <c r="E2596" t="s">
        <v>133</v>
      </c>
      <c r="F2596" t="s">
        <v>3684</v>
      </c>
      <c r="G2596" s="2">
        <v>45698</v>
      </c>
      <c r="H2596" t="s">
        <v>5791</v>
      </c>
      <c r="I2596" t="s">
        <v>5791</v>
      </c>
      <c r="J2596" s="2">
        <v>45698</v>
      </c>
      <c r="K2596">
        <v>8</v>
      </c>
      <c r="L2596">
        <v>0</v>
      </c>
      <c r="N2596">
        <v>1109</v>
      </c>
      <c r="O2596" t="s">
        <v>5827</v>
      </c>
      <c r="P2596" t="s">
        <v>3339</v>
      </c>
      <c r="Q2596" t="s">
        <v>193</v>
      </c>
      <c r="R2596" t="s">
        <v>1680</v>
      </c>
      <c r="S2596" t="s">
        <v>133</v>
      </c>
      <c r="X2596" s="2">
        <v>45693</v>
      </c>
      <c r="Z2596" s="2">
        <v>45694</v>
      </c>
      <c r="AB2596" t="s">
        <v>7703</v>
      </c>
      <c r="AD2596">
        <v>0</v>
      </c>
      <c r="AE2596" t="s">
        <v>5793</v>
      </c>
      <c r="AF2596" t="s">
        <v>5794</v>
      </c>
      <c r="AH2596" t="s">
        <v>7541</v>
      </c>
      <c r="AI2596">
        <v>25.1</v>
      </c>
      <c r="AJ2596" t="s">
        <v>5795</v>
      </c>
      <c r="AK2596">
        <v>25.1</v>
      </c>
      <c r="AM2596">
        <v>0</v>
      </c>
      <c r="AN2596" t="s">
        <v>5796</v>
      </c>
      <c r="AO2596">
        <v>0</v>
      </c>
      <c r="AP2596" t="s">
        <v>5796</v>
      </c>
      <c r="AT2596">
        <v>1305977197</v>
      </c>
      <c r="AU2596" t="s">
        <v>5797</v>
      </c>
      <c r="AV2596" t="s">
        <v>5888</v>
      </c>
      <c r="AW2596">
        <v>10</v>
      </c>
      <c r="AX2596" t="s">
        <v>5791</v>
      </c>
      <c r="AY2596" t="s">
        <v>3561</v>
      </c>
      <c r="AZ2596" t="s">
        <v>1206</v>
      </c>
      <c r="BB2596">
        <v>2</v>
      </c>
      <c r="BC2596" t="s">
        <v>5798</v>
      </c>
      <c r="BD2596">
        <v>5820</v>
      </c>
      <c r="BE2596">
        <v>1</v>
      </c>
      <c r="BF2596" t="s">
        <v>138</v>
      </c>
      <c r="BG2596">
        <v>1000001691</v>
      </c>
      <c r="BH2596">
        <v>1000001691</v>
      </c>
      <c r="BI2596" t="s">
        <v>3687</v>
      </c>
      <c r="BJ2596">
        <v>11640</v>
      </c>
      <c r="BK2596" t="s">
        <v>5796</v>
      </c>
      <c r="BL2596" t="s">
        <v>5796</v>
      </c>
      <c r="BM2596" t="s">
        <v>35</v>
      </c>
      <c r="BN2596" t="s">
        <v>280</v>
      </c>
      <c r="BP2596" s="2">
        <v>45693</v>
      </c>
      <c r="BQ2596" s="2">
        <v>45694</v>
      </c>
      <c r="BR2596" s="2">
        <v>45695</v>
      </c>
      <c r="BS2596" t="s">
        <v>7657</v>
      </c>
      <c r="BU2596">
        <v>27</v>
      </c>
      <c r="BX2596">
        <v>854231200000</v>
      </c>
      <c r="BZ2596" t="s">
        <v>6731</v>
      </c>
      <c r="CA2596">
        <v>230</v>
      </c>
      <c r="CB2596" t="s">
        <v>190</v>
      </c>
      <c r="CC2596" t="s">
        <v>5829</v>
      </c>
      <c r="CD2596" t="s">
        <v>5830</v>
      </c>
      <c r="CE2596" t="s">
        <v>7035</v>
      </c>
      <c r="CF2596">
        <v>75768</v>
      </c>
      <c r="CJ2596" t="s">
        <v>3583</v>
      </c>
      <c r="CK2596" t="s">
        <v>7663</v>
      </c>
      <c r="CM2596">
        <v>0</v>
      </c>
      <c r="CN2596" t="s">
        <v>5795</v>
      </c>
      <c r="CQ2596" t="s">
        <v>5833</v>
      </c>
      <c r="CR2596" t="s">
        <v>5831</v>
      </c>
      <c r="CS2596">
        <v>11640</v>
      </c>
      <c r="CU2596" t="s">
        <v>5934</v>
      </c>
      <c r="CV2596" t="s">
        <v>5835</v>
      </c>
      <c r="DA2596">
        <v>0</v>
      </c>
      <c r="DF2596">
        <v>0</v>
      </c>
      <c r="DG2596" t="s">
        <v>5800</v>
      </c>
      <c r="DM2596" t="s">
        <v>7704</v>
      </c>
      <c r="DN2596">
        <v>504220</v>
      </c>
      <c r="DS2596">
        <v>0</v>
      </c>
      <c r="DT2596">
        <v>0</v>
      </c>
      <c r="DU2596" t="s">
        <v>6617</v>
      </c>
      <c r="DW2596" t="s">
        <v>3684</v>
      </c>
      <c r="DY2596">
        <v>0</v>
      </c>
      <c r="DZ2596">
        <v>0</v>
      </c>
      <c r="EB2596" t="s">
        <v>37</v>
      </c>
    </row>
    <row r="2597" spans="1:132" x14ac:dyDescent="0.25">
      <c r="A2597">
        <v>3000215896</v>
      </c>
      <c r="B2597">
        <v>28</v>
      </c>
      <c r="C2597" t="s">
        <v>37</v>
      </c>
      <c r="D2597">
        <v>230</v>
      </c>
      <c r="E2597" t="s">
        <v>133</v>
      </c>
      <c r="F2597" t="s">
        <v>3684</v>
      </c>
      <c r="G2597" s="2">
        <v>45698</v>
      </c>
      <c r="H2597" t="s">
        <v>5791</v>
      </c>
      <c r="I2597" t="s">
        <v>5791</v>
      </c>
      <c r="J2597" s="2">
        <v>45698</v>
      </c>
      <c r="K2597">
        <v>8</v>
      </c>
      <c r="L2597">
        <v>0</v>
      </c>
      <c r="N2597">
        <v>1109</v>
      </c>
      <c r="O2597" t="s">
        <v>5827</v>
      </c>
      <c r="P2597" t="s">
        <v>3339</v>
      </c>
      <c r="Q2597" t="s">
        <v>193</v>
      </c>
      <c r="R2597" t="s">
        <v>1680</v>
      </c>
      <c r="S2597" t="s">
        <v>133</v>
      </c>
      <c r="X2597" s="2">
        <v>45693</v>
      </c>
      <c r="Z2597" s="2">
        <v>45694</v>
      </c>
      <c r="AB2597" t="s">
        <v>7703</v>
      </c>
      <c r="AD2597">
        <v>0</v>
      </c>
      <c r="AE2597" t="s">
        <v>5793</v>
      </c>
      <c r="AF2597" t="s">
        <v>5794</v>
      </c>
      <c r="AH2597" t="s">
        <v>7541</v>
      </c>
      <c r="AI2597">
        <v>25.1</v>
      </c>
      <c r="AJ2597" t="s">
        <v>5795</v>
      </c>
      <c r="AK2597">
        <v>25.1</v>
      </c>
      <c r="AM2597">
        <v>0</v>
      </c>
      <c r="AN2597" t="s">
        <v>5796</v>
      </c>
      <c r="AO2597">
        <v>0</v>
      </c>
      <c r="AP2597" t="s">
        <v>5796</v>
      </c>
      <c r="AT2597">
        <v>1305977197</v>
      </c>
      <c r="AU2597" t="s">
        <v>5797</v>
      </c>
      <c r="AV2597" t="s">
        <v>5888</v>
      </c>
      <c r="AW2597">
        <v>10</v>
      </c>
      <c r="AX2597" t="s">
        <v>5791</v>
      </c>
      <c r="AY2597" t="s">
        <v>3561</v>
      </c>
      <c r="AZ2597" t="s">
        <v>1206</v>
      </c>
      <c r="BB2597">
        <v>1</v>
      </c>
      <c r="BC2597" t="s">
        <v>5798</v>
      </c>
      <c r="BD2597">
        <v>5820</v>
      </c>
      <c r="BE2597">
        <v>1</v>
      </c>
      <c r="BF2597" t="s">
        <v>138</v>
      </c>
      <c r="BG2597">
        <v>1000001691</v>
      </c>
      <c r="BH2597">
        <v>1000001691</v>
      </c>
      <c r="BI2597" t="s">
        <v>3687</v>
      </c>
      <c r="BJ2597">
        <v>5820</v>
      </c>
      <c r="BK2597" t="s">
        <v>5796</v>
      </c>
      <c r="BL2597" t="s">
        <v>5796</v>
      </c>
      <c r="BM2597" t="s">
        <v>35</v>
      </c>
      <c r="BN2597" t="s">
        <v>280</v>
      </c>
      <c r="BP2597" s="2">
        <v>45693</v>
      </c>
      <c r="BQ2597" s="2">
        <v>45694</v>
      </c>
      <c r="BR2597" s="2">
        <v>45695</v>
      </c>
      <c r="BS2597" t="s">
        <v>7657</v>
      </c>
      <c r="BU2597">
        <v>28</v>
      </c>
      <c r="BX2597">
        <v>854231200000</v>
      </c>
      <c r="BZ2597" t="s">
        <v>6731</v>
      </c>
      <c r="CA2597">
        <v>230</v>
      </c>
      <c r="CB2597" t="s">
        <v>190</v>
      </c>
      <c r="CC2597" t="s">
        <v>5829</v>
      </c>
      <c r="CD2597" t="s">
        <v>5830</v>
      </c>
      <c r="CE2597" t="s">
        <v>7035</v>
      </c>
      <c r="CF2597">
        <v>75768</v>
      </c>
      <c r="CJ2597" t="s">
        <v>3583</v>
      </c>
      <c r="CK2597" t="s">
        <v>7663</v>
      </c>
      <c r="CM2597">
        <v>0</v>
      </c>
      <c r="CN2597" t="s">
        <v>5795</v>
      </c>
      <c r="CQ2597" t="s">
        <v>5833</v>
      </c>
      <c r="CR2597" t="s">
        <v>5831</v>
      </c>
      <c r="CS2597">
        <v>5820</v>
      </c>
      <c r="CU2597" t="s">
        <v>5934</v>
      </c>
      <c r="CV2597" t="s">
        <v>5835</v>
      </c>
      <c r="DA2597">
        <v>0</v>
      </c>
      <c r="DF2597">
        <v>0</v>
      </c>
      <c r="DG2597" t="s">
        <v>5800</v>
      </c>
      <c r="DM2597" t="s">
        <v>7704</v>
      </c>
      <c r="DN2597">
        <v>504220</v>
      </c>
      <c r="DS2597">
        <v>0</v>
      </c>
      <c r="DT2597">
        <v>0</v>
      </c>
      <c r="DU2597" t="s">
        <v>6617</v>
      </c>
      <c r="DW2597" t="s">
        <v>3684</v>
      </c>
      <c r="DY2597">
        <v>0</v>
      </c>
      <c r="DZ2597">
        <v>0</v>
      </c>
      <c r="EB2597" t="s">
        <v>37</v>
      </c>
    </row>
    <row r="2598" spans="1:132" x14ac:dyDescent="0.25">
      <c r="A2598">
        <v>3000215896</v>
      </c>
      <c r="B2598">
        <v>29</v>
      </c>
      <c r="C2598" t="s">
        <v>37</v>
      </c>
      <c r="D2598">
        <v>230</v>
      </c>
      <c r="E2598" t="s">
        <v>133</v>
      </c>
      <c r="F2598" t="s">
        <v>3684</v>
      </c>
      <c r="G2598" s="2">
        <v>45698</v>
      </c>
      <c r="H2598" t="s">
        <v>5791</v>
      </c>
      <c r="I2598" t="s">
        <v>5791</v>
      </c>
      <c r="J2598" s="2">
        <v>45698</v>
      </c>
      <c r="K2598">
        <v>8</v>
      </c>
      <c r="L2598">
        <v>0</v>
      </c>
      <c r="N2598">
        <v>1109</v>
      </c>
      <c r="O2598" t="s">
        <v>5827</v>
      </c>
      <c r="P2598" t="s">
        <v>3339</v>
      </c>
      <c r="Q2598" t="s">
        <v>193</v>
      </c>
      <c r="R2598" t="s">
        <v>1680</v>
      </c>
      <c r="S2598" t="s">
        <v>133</v>
      </c>
      <c r="X2598" s="2">
        <v>45693</v>
      </c>
      <c r="Z2598" s="2">
        <v>45694</v>
      </c>
      <c r="AB2598" t="s">
        <v>7703</v>
      </c>
      <c r="AD2598">
        <v>0</v>
      </c>
      <c r="AE2598" t="s">
        <v>5793</v>
      </c>
      <c r="AF2598" t="s">
        <v>5794</v>
      </c>
      <c r="AH2598" t="s">
        <v>7541</v>
      </c>
      <c r="AI2598">
        <v>25.1</v>
      </c>
      <c r="AJ2598" t="s">
        <v>5795</v>
      </c>
      <c r="AK2598">
        <v>25.1</v>
      </c>
      <c r="AM2598">
        <v>0</v>
      </c>
      <c r="AN2598" t="s">
        <v>5796</v>
      </c>
      <c r="AO2598">
        <v>0</v>
      </c>
      <c r="AP2598" t="s">
        <v>5796</v>
      </c>
      <c r="AT2598">
        <v>1305977197</v>
      </c>
      <c r="AU2598" t="s">
        <v>5797</v>
      </c>
      <c r="AV2598" t="s">
        <v>5888</v>
      </c>
      <c r="AW2598">
        <v>10</v>
      </c>
      <c r="AX2598" t="s">
        <v>5791</v>
      </c>
      <c r="AY2598" t="s">
        <v>3561</v>
      </c>
      <c r="AZ2598" t="s">
        <v>1206</v>
      </c>
      <c r="BB2598">
        <v>1</v>
      </c>
      <c r="BC2598" t="s">
        <v>5798</v>
      </c>
      <c r="BD2598">
        <v>5820</v>
      </c>
      <c r="BE2598">
        <v>1</v>
      </c>
      <c r="BF2598" t="s">
        <v>138</v>
      </c>
      <c r="BG2598">
        <v>1000001691</v>
      </c>
      <c r="BH2598">
        <v>1000001691</v>
      </c>
      <c r="BI2598" t="s">
        <v>3687</v>
      </c>
      <c r="BJ2598">
        <v>5820</v>
      </c>
      <c r="BK2598" t="s">
        <v>5796</v>
      </c>
      <c r="BL2598" t="s">
        <v>5796</v>
      </c>
      <c r="BM2598" t="s">
        <v>35</v>
      </c>
      <c r="BN2598" t="s">
        <v>280</v>
      </c>
      <c r="BP2598" s="2">
        <v>45693</v>
      </c>
      <c r="BQ2598" s="2">
        <v>45694</v>
      </c>
      <c r="BR2598" s="2">
        <v>45695</v>
      </c>
      <c r="BS2598" t="s">
        <v>7657</v>
      </c>
      <c r="BU2598">
        <v>29</v>
      </c>
      <c r="BX2598">
        <v>854231200000</v>
      </c>
      <c r="BZ2598" t="s">
        <v>6731</v>
      </c>
      <c r="CA2598">
        <v>230</v>
      </c>
      <c r="CB2598" t="s">
        <v>190</v>
      </c>
      <c r="CC2598" t="s">
        <v>5829</v>
      </c>
      <c r="CD2598" t="s">
        <v>5830</v>
      </c>
      <c r="CE2598" t="s">
        <v>7035</v>
      </c>
      <c r="CF2598">
        <v>75768</v>
      </c>
      <c r="CJ2598" t="s">
        <v>3583</v>
      </c>
      <c r="CK2598" t="s">
        <v>7663</v>
      </c>
      <c r="CM2598">
        <v>0</v>
      </c>
      <c r="CN2598" t="s">
        <v>5795</v>
      </c>
      <c r="CQ2598" t="s">
        <v>5833</v>
      </c>
      <c r="CR2598" t="s">
        <v>5831</v>
      </c>
      <c r="CS2598">
        <v>5820</v>
      </c>
      <c r="CU2598" t="s">
        <v>5934</v>
      </c>
      <c r="CV2598" t="s">
        <v>5835</v>
      </c>
      <c r="DA2598">
        <v>0</v>
      </c>
      <c r="DF2598">
        <v>0</v>
      </c>
      <c r="DG2598" t="s">
        <v>5800</v>
      </c>
      <c r="DM2598" t="s">
        <v>7704</v>
      </c>
      <c r="DN2598">
        <v>504220</v>
      </c>
      <c r="DS2598">
        <v>0</v>
      </c>
      <c r="DT2598">
        <v>0</v>
      </c>
      <c r="DU2598" t="s">
        <v>6617</v>
      </c>
      <c r="DW2598" t="s">
        <v>3684</v>
      </c>
      <c r="DY2598">
        <v>0</v>
      </c>
      <c r="DZ2598">
        <v>0</v>
      </c>
      <c r="EB2598" t="s">
        <v>37</v>
      </c>
    </row>
    <row r="2599" spans="1:132" x14ac:dyDescent="0.25">
      <c r="A2599">
        <v>3000215896</v>
      </c>
      <c r="B2599">
        <v>30</v>
      </c>
      <c r="C2599" t="s">
        <v>37</v>
      </c>
      <c r="D2599">
        <v>230</v>
      </c>
      <c r="E2599" t="s">
        <v>133</v>
      </c>
      <c r="F2599" t="s">
        <v>3684</v>
      </c>
      <c r="G2599" s="2">
        <v>45698</v>
      </c>
      <c r="H2599" t="s">
        <v>5791</v>
      </c>
      <c r="I2599" t="s">
        <v>5791</v>
      </c>
      <c r="J2599" s="2">
        <v>45698</v>
      </c>
      <c r="K2599">
        <v>8</v>
      </c>
      <c r="L2599">
        <v>0</v>
      </c>
      <c r="N2599">
        <v>1109</v>
      </c>
      <c r="O2599" t="s">
        <v>5827</v>
      </c>
      <c r="P2599" t="s">
        <v>3339</v>
      </c>
      <c r="Q2599" t="s">
        <v>193</v>
      </c>
      <c r="R2599" t="s">
        <v>1680</v>
      </c>
      <c r="S2599" t="s">
        <v>133</v>
      </c>
      <c r="X2599" s="2">
        <v>45693</v>
      </c>
      <c r="Z2599" s="2">
        <v>45694</v>
      </c>
      <c r="AB2599" t="s">
        <v>7703</v>
      </c>
      <c r="AD2599">
        <v>0</v>
      </c>
      <c r="AE2599" t="s">
        <v>5793</v>
      </c>
      <c r="AF2599" t="s">
        <v>5794</v>
      </c>
      <c r="AH2599" t="s">
        <v>7541</v>
      </c>
      <c r="AI2599">
        <v>25.1</v>
      </c>
      <c r="AJ2599" t="s">
        <v>5795</v>
      </c>
      <c r="AK2599">
        <v>25.1</v>
      </c>
      <c r="AM2599">
        <v>0</v>
      </c>
      <c r="AN2599" t="s">
        <v>5796</v>
      </c>
      <c r="AO2599">
        <v>0</v>
      </c>
      <c r="AP2599" t="s">
        <v>5796</v>
      </c>
      <c r="AT2599">
        <v>1305977197</v>
      </c>
      <c r="AU2599" t="s">
        <v>5797</v>
      </c>
      <c r="AV2599" t="s">
        <v>5888</v>
      </c>
      <c r="AW2599">
        <v>10</v>
      </c>
      <c r="AX2599" t="s">
        <v>5791</v>
      </c>
      <c r="AY2599" t="s">
        <v>3561</v>
      </c>
      <c r="AZ2599" t="s">
        <v>1206</v>
      </c>
      <c r="BB2599">
        <v>1</v>
      </c>
      <c r="BC2599" t="s">
        <v>5798</v>
      </c>
      <c r="BD2599">
        <v>5820</v>
      </c>
      <c r="BE2599">
        <v>1</v>
      </c>
      <c r="BF2599" t="s">
        <v>138</v>
      </c>
      <c r="BG2599">
        <v>1000001691</v>
      </c>
      <c r="BH2599">
        <v>1000001691</v>
      </c>
      <c r="BI2599" t="s">
        <v>3687</v>
      </c>
      <c r="BJ2599">
        <v>5820</v>
      </c>
      <c r="BK2599" t="s">
        <v>5796</v>
      </c>
      <c r="BL2599" t="s">
        <v>5796</v>
      </c>
      <c r="BM2599" t="s">
        <v>35</v>
      </c>
      <c r="BN2599" t="s">
        <v>280</v>
      </c>
      <c r="BP2599" s="2">
        <v>45693</v>
      </c>
      <c r="BQ2599" s="2">
        <v>45694</v>
      </c>
      <c r="BR2599" s="2">
        <v>45695</v>
      </c>
      <c r="BS2599" t="s">
        <v>7657</v>
      </c>
      <c r="BU2599">
        <v>30</v>
      </c>
      <c r="BX2599">
        <v>854231200000</v>
      </c>
      <c r="BZ2599" t="s">
        <v>6731</v>
      </c>
      <c r="CA2599">
        <v>230</v>
      </c>
      <c r="CB2599" t="s">
        <v>190</v>
      </c>
      <c r="CC2599" t="s">
        <v>5829</v>
      </c>
      <c r="CD2599" t="s">
        <v>5830</v>
      </c>
      <c r="CE2599" t="s">
        <v>7035</v>
      </c>
      <c r="CF2599">
        <v>75768</v>
      </c>
      <c r="CJ2599" t="s">
        <v>3583</v>
      </c>
      <c r="CK2599" t="s">
        <v>7663</v>
      </c>
      <c r="CM2599">
        <v>0</v>
      </c>
      <c r="CN2599" t="s">
        <v>5795</v>
      </c>
      <c r="CQ2599" t="s">
        <v>5833</v>
      </c>
      <c r="CR2599" t="s">
        <v>5831</v>
      </c>
      <c r="CS2599">
        <v>5820</v>
      </c>
      <c r="CU2599" t="s">
        <v>5934</v>
      </c>
      <c r="CV2599" t="s">
        <v>5835</v>
      </c>
      <c r="DA2599">
        <v>0</v>
      </c>
      <c r="DF2599">
        <v>0</v>
      </c>
      <c r="DG2599" t="s">
        <v>5800</v>
      </c>
      <c r="DM2599" t="s">
        <v>7704</v>
      </c>
      <c r="DN2599">
        <v>504220</v>
      </c>
      <c r="DS2599">
        <v>0</v>
      </c>
      <c r="DT2599">
        <v>0</v>
      </c>
      <c r="DU2599" t="s">
        <v>6617</v>
      </c>
      <c r="DW2599" t="s">
        <v>3684</v>
      </c>
      <c r="DY2599">
        <v>0</v>
      </c>
      <c r="DZ2599">
        <v>0</v>
      </c>
      <c r="EB2599" t="s">
        <v>37</v>
      </c>
    </row>
    <row r="2600" spans="1:132" x14ac:dyDescent="0.25">
      <c r="A2600">
        <v>3000215896</v>
      </c>
      <c r="B2600">
        <v>31</v>
      </c>
      <c r="C2600" t="s">
        <v>37</v>
      </c>
      <c r="D2600">
        <v>230</v>
      </c>
      <c r="E2600" t="s">
        <v>133</v>
      </c>
      <c r="F2600" t="s">
        <v>3684</v>
      </c>
      <c r="G2600" s="2">
        <v>45698</v>
      </c>
      <c r="H2600" t="s">
        <v>5791</v>
      </c>
      <c r="I2600" t="s">
        <v>5791</v>
      </c>
      <c r="J2600" s="2">
        <v>45698</v>
      </c>
      <c r="K2600">
        <v>8</v>
      </c>
      <c r="L2600">
        <v>0</v>
      </c>
      <c r="N2600">
        <v>1109</v>
      </c>
      <c r="O2600" t="s">
        <v>5827</v>
      </c>
      <c r="P2600" t="s">
        <v>3339</v>
      </c>
      <c r="Q2600" t="s">
        <v>193</v>
      </c>
      <c r="R2600" t="s">
        <v>1680</v>
      </c>
      <c r="S2600" t="s">
        <v>133</v>
      </c>
      <c r="X2600" s="2">
        <v>45693</v>
      </c>
      <c r="Z2600" s="2">
        <v>45694</v>
      </c>
      <c r="AB2600" t="s">
        <v>7703</v>
      </c>
      <c r="AD2600">
        <v>0</v>
      </c>
      <c r="AE2600" t="s">
        <v>5793</v>
      </c>
      <c r="AF2600" t="s">
        <v>5794</v>
      </c>
      <c r="AH2600" t="s">
        <v>7541</v>
      </c>
      <c r="AI2600">
        <v>25.1</v>
      </c>
      <c r="AJ2600" t="s">
        <v>5795</v>
      </c>
      <c r="AK2600">
        <v>25.1</v>
      </c>
      <c r="AM2600">
        <v>0</v>
      </c>
      <c r="AN2600" t="s">
        <v>5796</v>
      </c>
      <c r="AO2600">
        <v>0</v>
      </c>
      <c r="AP2600" t="s">
        <v>5796</v>
      </c>
      <c r="AT2600">
        <v>1305977199</v>
      </c>
      <c r="AU2600" t="s">
        <v>5797</v>
      </c>
      <c r="AV2600" t="s">
        <v>5888</v>
      </c>
      <c r="AW2600">
        <v>10</v>
      </c>
      <c r="AX2600" t="s">
        <v>5791</v>
      </c>
      <c r="AY2600" t="s">
        <v>3561</v>
      </c>
      <c r="AZ2600" t="s">
        <v>1206</v>
      </c>
      <c r="BB2600">
        <v>1</v>
      </c>
      <c r="BC2600" t="s">
        <v>5798</v>
      </c>
      <c r="BD2600">
        <v>5820</v>
      </c>
      <c r="BE2600">
        <v>1</v>
      </c>
      <c r="BF2600" t="s">
        <v>138</v>
      </c>
      <c r="BG2600">
        <v>1000001691</v>
      </c>
      <c r="BH2600">
        <v>1000001691</v>
      </c>
      <c r="BI2600" t="s">
        <v>3688</v>
      </c>
      <c r="BJ2600">
        <v>5820</v>
      </c>
      <c r="BK2600" t="s">
        <v>5796</v>
      </c>
      <c r="BL2600" t="s">
        <v>5796</v>
      </c>
      <c r="BM2600" t="s">
        <v>35</v>
      </c>
      <c r="BN2600" t="s">
        <v>280</v>
      </c>
      <c r="BP2600" s="2">
        <v>45693</v>
      </c>
      <c r="BQ2600" s="2">
        <v>45694</v>
      </c>
      <c r="BR2600" s="2">
        <v>45695</v>
      </c>
      <c r="BS2600" t="s">
        <v>7657</v>
      </c>
      <c r="BU2600">
        <v>31</v>
      </c>
      <c r="BX2600">
        <v>854231200000</v>
      </c>
      <c r="BZ2600" t="s">
        <v>6731</v>
      </c>
      <c r="CA2600">
        <v>230</v>
      </c>
      <c r="CB2600" t="s">
        <v>190</v>
      </c>
      <c r="CC2600" t="s">
        <v>5829</v>
      </c>
      <c r="CD2600" t="s">
        <v>5830</v>
      </c>
      <c r="CE2600" t="s">
        <v>7035</v>
      </c>
      <c r="CF2600">
        <v>75768</v>
      </c>
      <c r="CJ2600" t="s">
        <v>3583</v>
      </c>
      <c r="CK2600" t="s">
        <v>7663</v>
      </c>
      <c r="CM2600">
        <v>0</v>
      </c>
      <c r="CN2600" t="s">
        <v>5795</v>
      </c>
      <c r="CQ2600" t="s">
        <v>5833</v>
      </c>
      <c r="CR2600" t="s">
        <v>5831</v>
      </c>
      <c r="CS2600">
        <v>5820</v>
      </c>
      <c r="CU2600" t="s">
        <v>5934</v>
      </c>
      <c r="CV2600" t="s">
        <v>5835</v>
      </c>
      <c r="DA2600">
        <v>0</v>
      </c>
      <c r="DF2600">
        <v>0</v>
      </c>
      <c r="DG2600" t="s">
        <v>5800</v>
      </c>
      <c r="DM2600" t="s">
        <v>7704</v>
      </c>
      <c r="DN2600">
        <v>504220</v>
      </c>
      <c r="DS2600">
        <v>0</v>
      </c>
      <c r="DT2600">
        <v>0</v>
      </c>
      <c r="DU2600" t="s">
        <v>6617</v>
      </c>
      <c r="DW2600" t="s">
        <v>3684</v>
      </c>
      <c r="DY2600">
        <v>0</v>
      </c>
      <c r="DZ2600">
        <v>0</v>
      </c>
      <c r="EB2600" t="s">
        <v>37</v>
      </c>
    </row>
    <row r="2601" spans="1:132" x14ac:dyDescent="0.25">
      <c r="A2601">
        <v>3000215896</v>
      </c>
      <c r="B2601">
        <v>32</v>
      </c>
      <c r="C2601" t="s">
        <v>37</v>
      </c>
      <c r="D2601">
        <v>230</v>
      </c>
      <c r="E2601" t="s">
        <v>133</v>
      </c>
      <c r="F2601" t="s">
        <v>3684</v>
      </c>
      <c r="G2601" s="2">
        <v>45698</v>
      </c>
      <c r="H2601" t="s">
        <v>5791</v>
      </c>
      <c r="I2601" t="s">
        <v>5791</v>
      </c>
      <c r="J2601" s="2">
        <v>45698</v>
      </c>
      <c r="K2601">
        <v>8</v>
      </c>
      <c r="L2601">
        <v>0</v>
      </c>
      <c r="N2601">
        <v>1109</v>
      </c>
      <c r="O2601" t="s">
        <v>5827</v>
      </c>
      <c r="P2601" t="s">
        <v>3339</v>
      </c>
      <c r="Q2601" t="s">
        <v>193</v>
      </c>
      <c r="R2601" t="s">
        <v>1680</v>
      </c>
      <c r="S2601" t="s">
        <v>133</v>
      </c>
      <c r="X2601" s="2">
        <v>45693</v>
      </c>
      <c r="Z2601" s="2">
        <v>45694</v>
      </c>
      <c r="AB2601" t="s">
        <v>7703</v>
      </c>
      <c r="AD2601">
        <v>0</v>
      </c>
      <c r="AE2601" t="s">
        <v>5793</v>
      </c>
      <c r="AF2601" t="s">
        <v>5794</v>
      </c>
      <c r="AH2601" t="s">
        <v>7541</v>
      </c>
      <c r="AI2601">
        <v>25.1</v>
      </c>
      <c r="AJ2601" t="s">
        <v>5795</v>
      </c>
      <c r="AK2601">
        <v>25.1</v>
      </c>
      <c r="AM2601">
        <v>0</v>
      </c>
      <c r="AN2601" t="s">
        <v>5796</v>
      </c>
      <c r="AO2601">
        <v>0</v>
      </c>
      <c r="AP2601" t="s">
        <v>5796</v>
      </c>
      <c r="AT2601">
        <v>1305977199</v>
      </c>
      <c r="AU2601" t="s">
        <v>5797</v>
      </c>
      <c r="AV2601" t="s">
        <v>5888</v>
      </c>
      <c r="AW2601">
        <v>10</v>
      </c>
      <c r="AX2601" t="s">
        <v>5791</v>
      </c>
      <c r="AY2601" t="s">
        <v>3561</v>
      </c>
      <c r="AZ2601" t="s">
        <v>1206</v>
      </c>
      <c r="BB2601">
        <v>1</v>
      </c>
      <c r="BC2601" t="s">
        <v>5798</v>
      </c>
      <c r="BD2601">
        <v>5820</v>
      </c>
      <c r="BE2601">
        <v>1</v>
      </c>
      <c r="BF2601" t="s">
        <v>138</v>
      </c>
      <c r="BG2601">
        <v>1000001691</v>
      </c>
      <c r="BH2601">
        <v>1000001691</v>
      </c>
      <c r="BI2601" t="s">
        <v>3688</v>
      </c>
      <c r="BJ2601">
        <v>5820</v>
      </c>
      <c r="BK2601" t="s">
        <v>5796</v>
      </c>
      <c r="BL2601" t="s">
        <v>5796</v>
      </c>
      <c r="BM2601" t="s">
        <v>35</v>
      </c>
      <c r="BN2601" t="s">
        <v>280</v>
      </c>
      <c r="BP2601" s="2">
        <v>45693</v>
      </c>
      <c r="BQ2601" s="2">
        <v>45694</v>
      </c>
      <c r="BR2601" s="2">
        <v>45695</v>
      </c>
      <c r="BS2601" t="s">
        <v>7657</v>
      </c>
      <c r="BU2601">
        <v>32</v>
      </c>
      <c r="BX2601">
        <v>854231200000</v>
      </c>
      <c r="BZ2601" t="s">
        <v>6731</v>
      </c>
      <c r="CA2601">
        <v>230</v>
      </c>
      <c r="CB2601" t="s">
        <v>190</v>
      </c>
      <c r="CC2601" t="s">
        <v>5829</v>
      </c>
      <c r="CD2601" t="s">
        <v>5830</v>
      </c>
      <c r="CE2601" t="s">
        <v>7035</v>
      </c>
      <c r="CF2601">
        <v>75768</v>
      </c>
      <c r="CJ2601" t="s">
        <v>3583</v>
      </c>
      <c r="CK2601" t="s">
        <v>7663</v>
      </c>
      <c r="CM2601">
        <v>0</v>
      </c>
      <c r="CN2601" t="s">
        <v>5795</v>
      </c>
      <c r="CQ2601" t="s">
        <v>5833</v>
      </c>
      <c r="CR2601" t="s">
        <v>5831</v>
      </c>
      <c r="CS2601">
        <v>5820</v>
      </c>
      <c r="CU2601" t="s">
        <v>5934</v>
      </c>
      <c r="CV2601" t="s">
        <v>5835</v>
      </c>
      <c r="DA2601">
        <v>0</v>
      </c>
      <c r="DF2601">
        <v>0</v>
      </c>
      <c r="DG2601" t="s">
        <v>5800</v>
      </c>
      <c r="DM2601" t="s">
        <v>7704</v>
      </c>
      <c r="DN2601">
        <v>504220</v>
      </c>
      <c r="DS2601">
        <v>0</v>
      </c>
      <c r="DT2601">
        <v>0</v>
      </c>
      <c r="DU2601" t="s">
        <v>6617</v>
      </c>
      <c r="DW2601" t="s">
        <v>3684</v>
      </c>
      <c r="DY2601">
        <v>0</v>
      </c>
      <c r="DZ2601">
        <v>0</v>
      </c>
      <c r="EB2601" t="s">
        <v>37</v>
      </c>
    </row>
    <row r="2602" spans="1:132" x14ac:dyDescent="0.25">
      <c r="A2602">
        <v>3000215896</v>
      </c>
      <c r="B2602">
        <v>33</v>
      </c>
      <c r="C2602" t="s">
        <v>37</v>
      </c>
      <c r="D2602">
        <v>230</v>
      </c>
      <c r="E2602" t="s">
        <v>133</v>
      </c>
      <c r="F2602" t="s">
        <v>3684</v>
      </c>
      <c r="G2602" s="2">
        <v>45698</v>
      </c>
      <c r="H2602" t="s">
        <v>5791</v>
      </c>
      <c r="I2602" t="s">
        <v>5791</v>
      </c>
      <c r="J2602" s="2">
        <v>45698</v>
      </c>
      <c r="K2602">
        <v>8</v>
      </c>
      <c r="L2602">
        <v>0</v>
      </c>
      <c r="N2602">
        <v>1109</v>
      </c>
      <c r="O2602" t="s">
        <v>5827</v>
      </c>
      <c r="P2602" t="s">
        <v>3339</v>
      </c>
      <c r="Q2602" t="s">
        <v>193</v>
      </c>
      <c r="R2602" t="s">
        <v>1680</v>
      </c>
      <c r="S2602" t="s">
        <v>133</v>
      </c>
      <c r="X2602" s="2">
        <v>45693</v>
      </c>
      <c r="Z2602" s="2">
        <v>45694</v>
      </c>
      <c r="AB2602" t="s">
        <v>7703</v>
      </c>
      <c r="AD2602">
        <v>0</v>
      </c>
      <c r="AE2602" t="s">
        <v>5793</v>
      </c>
      <c r="AF2602" t="s">
        <v>5794</v>
      </c>
      <c r="AH2602" t="s">
        <v>7541</v>
      </c>
      <c r="AI2602">
        <v>25.1</v>
      </c>
      <c r="AJ2602" t="s">
        <v>5795</v>
      </c>
      <c r="AK2602">
        <v>25.1</v>
      </c>
      <c r="AM2602">
        <v>0</v>
      </c>
      <c r="AN2602" t="s">
        <v>5796</v>
      </c>
      <c r="AO2602">
        <v>0</v>
      </c>
      <c r="AP2602" t="s">
        <v>5796</v>
      </c>
      <c r="AT2602">
        <v>1305977199</v>
      </c>
      <c r="AU2602" t="s">
        <v>5797</v>
      </c>
      <c r="AV2602" t="s">
        <v>5888</v>
      </c>
      <c r="AW2602">
        <v>10</v>
      </c>
      <c r="AX2602" t="s">
        <v>5791</v>
      </c>
      <c r="AY2602" t="s">
        <v>3561</v>
      </c>
      <c r="AZ2602" t="s">
        <v>1206</v>
      </c>
      <c r="BB2602">
        <v>1</v>
      </c>
      <c r="BC2602" t="s">
        <v>5798</v>
      </c>
      <c r="BD2602">
        <v>5820</v>
      </c>
      <c r="BE2602">
        <v>1</v>
      </c>
      <c r="BF2602" t="s">
        <v>138</v>
      </c>
      <c r="BG2602">
        <v>1000001691</v>
      </c>
      <c r="BH2602">
        <v>1000001691</v>
      </c>
      <c r="BI2602" t="s">
        <v>3688</v>
      </c>
      <c r="BJ2602">
        <v>5820</v>
      </c>
      <c r="BK2602" t="s">
        <v>5796</v>
      </c>
      <c r="BL2602" t="s">
        <v>5796</v>
      </c>
      <c r="BM2602" t="s">
        <v>35</v>
      </c>
      <c r="BN2602" t="s">
        <v>280</v>
      </c>
      <c r="BP2602" s="2">
        <v>45693</v>
      </c>
      <c r="BQ2602" s="2">
        <v>45694</v>
      </c>
      <c r="BR2602" s="2">
        <v>45695</v>
      </c>
      <c r="BS2602" t="s">
        <v>7657</v>
      </c>
      <c r="BU2602">
        <v>33</v>
      </c>
      <c r="BX2602">
        <v>854231200000</v>
      </c>
      <c r="BZ2602" t="s">
        <v>6731</v>
      </c>
      <c r="CA2602">
        <v>230</v>
      </c>
      <c r="CB2602" t="s">
        <v>190</v>
      </c>
      <c r="CC2602" t="s">
        <v>5829</v>
      </c>
      <c r="CD2602" t="s">
        <v>5830</v>
      </c>
      <c r="CE2602" t="s">
        <v>7035</v>
      </c>
      <c r="CF2602">
        <v>75768</v>
      </c>
      <c r="CJ2602" t="s">
        <v>3583</v>
      </c>
      <c r="CK2602" t="s">
        <v>7663</v>
      </c>
      <c r="CM2602">
        <v>0</v>
      </c>
      <c r="CN2602" t="s">
        <v>5795</v>
      </c>
      <c r="CQ2602" t="s">
        <v>5833</v>
      </c>
      <c r="CR2602" t="s">
        <v>5831</v>
      </c>
      <c r="CS2602">
        <v>5820</v>
      </c>
      <c r="CU2602" t="s">
        <v>5934</v>
      </c>
      <c r="CV2602" t="s">
        <v>5835</v>
      </c>
      <c r="DA2602">
        <v>0</v>
      </c>
      <c r="DF2602">
        <v>0</v>
      </c>
      <c r="DG2602" t="s">
        <v>5800</v>
      </c>
      <c r="DM2602" t="s">
        <v>7704</v>
      </c>
      <c r="DN2602">
        <v>504220</v>
      </c>
      <c r="DS2602">
        <v>0</v>
      </c>
      <c r="DT2602">
        <v>0</v>
      </c>
      <c r="DU2602" t="s">
        <v>6617</v>
      </c>
      <c r="DW2602" t="s">
        <v>3684</v>
      </c>
      <c r="DY2602">
        <v>0</v>
      </c>
      <c r="DZ2602">
        <v>0</v>
      </c>
      <c r="EB2602" t="s">
        <v>37</v>
      </c>
    </row>
    <row r="2603" spans="1:132" x14ac:dyDescent="0.25">
      <c r="A2603">
        <v>3000215896</v>
      </c>
      <c r="B2603">
        <v>34</v>
      </c>
      <c r="C2603" t="s">
        <v>37</v>
      </c>
      <c r="D2603">
        <v>230</v>
      </c>
      <c r="E2603" t="s">
        <v>133</v>
      </c>
      <c r="F2603" t="s">
        <v>3684</v>
      </c>
      <c r="G2603" s="2">
        <v>45698</v>
      </c>
      <c r="H2603" t="s">
        <v>5791</v>
      </c>
      <c r="I2603" t="s">
        <v>5791</v>
      </c>
      <c r="J2603" s="2">
        <v>45698</v>
      </c>
      <c r="K2603">
        <v>8</v>
      </c>
      <c r="L2603">
        <v>0</v>
      </c>
      <c r="N2603">
        <v>1109</v>
      </c>
      <c r="O2603" t="s">
        <v>5827</v>
      </c>
      <c r="P2603" t="s">
        <v>3339</v>
      </c>
      <c r="Q2603" t="s">
        <v>193</v>
      </c>
      <c r="R2603" t="s">
        <v>1680</v>
      </c>
      <c r="S2603" t="s">
        <v>133</v>
      </c>
      <c r="X2603" s="2">
        <v>45693</v>
      </c>
      <c r="Z2603" s="2">
        <v>45694</v>
      </c>
      <c r="AB2603" t="s">
        <v>7703</v>
      </c>
      <c r="AD2603">
        <v>0</v>
      </c>
      <c r="AE2603" t="s">
        <v>5793</v>
      </c>
      <c r="AF2603" t="s">
        <v>5794</v>
      </c>
      <c r="AH2603" t="s">
        <v>7541</v>
      </c>
      <c r="AI2603">
        <v>25.1</v>
      </c>
      <c r="AJ2603" t="s">
        <v>5795</v>
      </c>
      <c r="AK2603">
        <v>25.1</v>
      </c>
      <c r="AM2603">
        <v>0</v>
      </c>
      <c r="AN2603" t="s">
        <v>5796</v>
      </c>
      <c r="AO2603">
        <v>0</v>
      </c>
      <c r="AP2603" t="s">
        <v>5796</v>
      </c>
      <c r="AT2603">
        <v>1305977199</v>
      </c>
      <c r="AU2603" t="s">
        <v>5797</v>
      </c>
      <c r="AV2603" t="s">
        <v>5888</v>
      </c>
      <c r="AW2603">
        <v>10</v>
      </c>
      <c r="AX2603" t="s">
        <v>5791</v>
      </c>
      <c r="AY2603" t="s">
        <v>3561</v>
      </c>
      <c r="AZ2603" t="s">
        <v>1206</v>
      </c>
      <c r="BB2603">
        <v>1</v>
      </c>
      <c r="BC2603" t="s">
        <v>5798</v>
      </c>
      <c r="BD2603">
        <v>5820</v>
      </c>
      <c r="BE2603">
        <v>1</v>
      </c>
      <c r="BF2603" t="s">
        <v>138</v>
      </c>
      <c r="BG2603">
        <v>1000001691</v>
      </c>
      <c r="BH2603">
        <v>1000001691</v>
      </c>
      <c r="BI2603" t="s">
        <v>3688</v>
      </c>
      <c r="BJ2603">
        <v>5820</v>
      </c>
      <c r="BK2603" t="s">
        <v>5796</v>
      </c>
      <c r="BL2603" t="s">
        <v>5796</v>
      </c>
      <c r="BM2603" t="s">
        <v>35</v>
      </c>
      <c r="BN2603" t="s">
        <v>280</v>
      </c>
      <c r="BP2603" s="2">
        <v>45693</v>
      </c>
      <c r="BQ2603" s="2">
        <v>45694</v>
      </c>
      <c r="BR2603" s="2">
        <v>45695</v>
      </c>
      <c r="BS2603" t="s">
        <v>7657</v>
      </c>
      <c r="BU2603">
        <v>34</v>
      </c>
      <c r="BX2603">
        <v>854231200000</v>
      </c>
      <c r="BZ2603" t="s">
        <v>6731</v>
      </c>
      <c r="CA2603">
        <v>230</v>
      </c>
      <c r="CB2603" t="s">
        <v>190</v>
      </c>
      <c r="CC2603" t="s">
        <v>5829</v>
      </c>
      <c r="CD2603" t="s">
        <v>5830</v>
      </c>
      <c r="CE2603" t="s">
        <v>7035</v>
      </c>
      <c r="CF2603">
        <v>75768</v>
      </c>
      <c r="CJ2603" t="s">
        <v>3583</v>
      </c>
      <c r="CK2603" t="s">
        <v>7663</v>
      </c>
      <c r="CM2603">
        <v>0</v>
      </c>
      <c r="CN2603" t="s">
        <v>5795</v>
      </c>
      <c r="CQ2603" t="s">
        <v>5833</v>
      </c>
      <c r="CR2603" t="s">
        <v>5831</v>
      </c>
      <c r="CS2603">
        <v>5820</v>
      </c>
      <c r="CU2603" t="s">
        <v>5934</v>
      </c>
      <c r="CV2603" t="s">
        <v>5835</v>
      </c>
      <c r="DA2603">
        <v>0</v>
      </c>
      <c r="DF2603">
        <v>0</v>
      </c>
      <c r="DG2603" t="s">
        <v>5800</v>
      </c>
      <c r="DM2603" t="s">
        <v>7704</v>
      </c>
      <c r="DN2603">
        <v>504220</v>
      </c>
      <c r="DS2603">
        <v>0</v>
      </c>
      <c r="DT2603">
        <v>0</v>
      </c>
      <c r="DU2603" t="s">
        <v>6617</v>
      </c>
      <c r="DW2603" t="s">
        <v>3684</v>
      </c>
      <c r="DY2603">
        <v>0</v>
      </c>
      <c r="DZ2603">
        <v>0</v>
      </c>
      <c r="EB2603" t="s">
        <v>37</v>
      </c>
    </row>
    <row r="2604" spans="1:132" x14ac:dyDescent="0.25">
      <c r="A2604">
        <v>3000215896</v>
      </c>
      <c r="B2604">
        <v>35</v>
      </c>
      <c r="C2604" t="s">
        <v>37</v>
      </c>
      <c r="D2604">
        <v>230</v>
      </c>
      <c r="E2604" t="s">
        <v>133</v>
      </c>
      <c r="F2604" t="s">
        <v>3684</v>
      </c>
      <c r="G2604" s="2">
        <v>45698</v>
      </c>
      <c r="H2604" t="s">
        <v>5791</v>
      </c>
      <c r="I2604" t="s">
        <v>5791</v>
      </c>
      <c r="J2604" s="2">
        <v>45698</v>
      </c>
      <c r="K2604">
        <v>8</v>
      </c>
      <c r="L2604">
        <v>0</v>
      </c>
      <c r="N2604">
        <v>1109</v>
      </c>
      <c r="O2604" t="s">
        <v>5827</v>
      </c>
      <c r="P2604" t="s">
        <v>3339</v>
      </c>
      <c r="Q2604" t="s">
        <v>193</v>
      </c>
      <c r="R2604" t="s">
        <v>1680</v>
      </c>
      <c r="S2604" t="s">
        <v>133</v>
      </c>
      <c r="X2604" s="2">
        <v>45693</v>
      </c>
      <c r="Z2604" s="2">
        <v>45694</v>
      </c>
      <c r="AB2604" t="s">
        <v>7703</v>
      </c>
      <c r="AD2604">
        <v>0</v>
      </c>
      <c r="AE2604" t="s">
        <v>5793</v>
      </c>
      <c r="AF2604" t="s">
        <v>5794</v>
      </c>
      <c r="AH2604" t="s">
        <v>7541</v>
      </c>
      <c r="AI2604">
        <v>25.1</v>
      </c>
      <c r="AJ2604" t="s">
        <v>5795</v>
      </c>
      <c r="AK2604">
        <v>25.1</v>
      </c>
      <c r="AM2604">
        <v>0</v>
      </c>
      <c r="AN2604" t="s">
        <v>5796</v>
      </c>
      <c r="AO2604">
        <v>0</v>
      </c>
      <c r="AP2604" t="s">
        <v>5796</v>
      </c>
      <c r="AT2604">
        <v>1305977199</v>
      </c>
      <c r="AU2604" t="s">
        <v>5797</v>
      </c>
      <c r="AV2604" t="s">
        <v>5888</v>
      </c>
      <c r="AW2604">
        <v>10</v>
      </c>
      <c r="AX2604" t="s">
        <v>5791</v>
      </c>
      <c r="AY2604" t="s">
        <v>3561</v>
      </c>
      <c r="AZ2604" t="s">
        <v>1206</v>
      </c>
      <c r="BB2604">
        <v>2</v>
      </c>
      <c r="BC2604" t="s">
        <v>5798</v>
      </c>
      <c r="BD2604">
        <v>5820</v>
      </c>
      <c r="BE2604">
        <v>1</v>
      </c>
      <c r="BF2604" t="s">
        <v>138</v>
      </c>
      <c r="BG2604">
        <v>1000001691</v>
      </c>
      <c r="BH2604">
        <v>1000001691</v>
      </c>
      <c r="BI2604" t="s">
        <v>3688</v>
      </c>
      <c r="BJ2604">
        <v>11640</v>
      </c>
      <c r="BK2604" t="s">
        <v>5796</v>
      </c>
      <c r="BL2604" t="s">
        <v>5796</v>
      </c>
      <c r="BM2604" t="s">
        <v>35</v>
      </c>
      <c r="BN2604" t="s">
        <v>280</v>
      </c>
      <c r="BP2604" s="2">
        <v>45693</v>
      </c>
      <c r="BQ2604" s="2">
        <v>45694</v>
      </c>
      <c r="BR2604" s="2">
        <v>45695</v>
      </c>
      <c r="BS2604" t="s">
        <v>7657</v>
      </c>
      <c r="BU2604">
        <v>35</v>
      </c>
      <c r="BX2604">
        <v>854231200000</v>
      </c>
      <c r="BZ2604" t="s">
        <v>6731</v>
      </c>
      <c r="CA2604">
        <v>230</v>
      </c>
      <c r="CB2604" t="s">
        <v>190</v>
      </c>
      <c r="CC2604" t="s">
        <v>5829</v>
      </c>
      <c r="CD2604" t="s">
        <v>5830</v>
      </c>
      <c r="CE2604" t="s">
        <v>7035</v>
      </c>
      <c r="CF2604">
        <v>75768</v>
      </c>
      <c r="CJ2604" t="s">
        <v>3583</v>
      </c>
      <c r="CK2604" t="s">
        <v>7663</v>
      </c>
      <c r="CM2604">
        <v>0</v>
      </c>
      <c r="CN2604" t="s">
        <v>5795</v>
      </c>
      <c r="CQ2604" t="s">
        <v>5833</v>
      </c>
      <c r="CR2604" t="s">
        <v>5831</v>
      </c>
      <c r="CS2604">
        <v>11640</v>
      </c>
      <c r="CU2604" t="s">
        <v>5934</v>
      </c>
      <c r="CV2604" t="s">
        <v>5835</v>
      </c>
      <c r="DA2604">
        <v>0</v>
      </c>
      <c r="DF2604">
        <v>0</v>
      </c>
      <c r="DG2604" t="s">
        <v>5800</v>
      </c>
      <c r="DM2604" t="s">
        <v>7704</v>
      </c>
      <c r="DN2604">
        <v>504220</v>
      </c>
      <c r="DS2604">
        <v>0</v>
      </c>
      <c r="DT2604">
        <v>0</v>
      </c>
      <c r="DU2604" t="s">
        <v>6617</v>
      </c>
      <c r="DW2604" t="s">
        <v>3684</v>
      </c>
      <c r="DY2604">
        <v>0</v>
      </c>
      <c r="DZ2604">
        <v>0</v>
      </c>
      <c r="EB2604" t="s">
        <v>37</v>
      </c>
    </row>
    <row r="2605" spans="1:132" x14ac:dyDescent="0.25">
      <c r="A2605">
        <v>3000215896</v>
      </c>
      <c r="B2605">
        <v>36</v>
      </c>
      <c r="C2605" t="s">
        <v>37</v>
      </c>
      <c r="D2605">
        <v>230</v>
      </c>
      <c r="E2605" t="s">
        <v>133</v>
      </c>
      <c r="F2605" t="s">
        <v>3684</v>
      </c>
      <c r="G2605" s="2">
        <v>45698</v>
      </c>
      <c r="H2605" t="s">
        <v>5791</v>
      </c>
      <c r="I2605" t="s">
        <v>5791</v>
      </c>
      <c r="J2605" s="2">
        <v>45698</v>
      </c>
      <c r="K2605">
        <v>8</v>
      </c>
      <c r="L2605">
        <v>0</v>
      </c>
      <c r="N2605">
        <v>1109</v>
      </c>
      <c r="O2605" t="s">
        <v>5827</v>
      </c>
      <c r="P2605" t="s">
        <v>3339</v>
      </c>
      <c r="Q2605" t="s">
        <v>193</v>
      </c>
      <c r="R2605" t="s">
        <v>1680</v>
      </c>
      <c r="S2605" t="s">
        <v>133</v>
      </c>
      <c r="X2605" s="2">
        <v>45693</v>
      </c>
      <c r="Z2605" s="2">
        <v>45694</v>
      </c>
      <c r="AB2605" t="s">
        <v>7703</v>
      </c>
      <c r="AD2605">
        <v>0</v>
      </c>
      <c r="AE2605" t="s">
        <v>5793</v>
      </c>
      <c r="AF2605" t="s">
        <v>5794</v>
      </c>
      <c r="AH2605" t="s">
        <v>7541</v>
      </c>
      <c r="AI2605">
        <v>25.1</v>
      </c>
      <c r="AJ2605" t="s">
        <v>5795</v>
      </c>
      <c r="AK2605">
        <v>25.1</v>
      </c>
      <c r="AM2605">
        <v>0</v>
      </c>
      <c r="AN2605" t="s">
        <v>5796</v>
      </c>
      <c r="AO2605">
        <v>0</v>
      </c>
      <c r="AP2605" t="s">
        <v>5796</v>
      </c>
      <c r="AT2605">
        <v>1305977199</v>
      </c>
      <c r="AU2605" t="s">
        <v>5797</v>
      </c>
      <c r="AV2605" t="s">
        <v>5888</v>
      </c>
      <c r="AW2605">
        <v>10</v>
      </c>
      <c r="AX2605" t="s">
        <v>5791</v>
      </c>
      <c r="AY2605" t="s">
        <v>3561</v>
      </c>
      <c r="AZ2605" t="s">
        <v>1206</v>
      </c>
      <c r="BB2605">
        <v>1</v>
      </c>
      <c r="BC2605" t="s">
        <v>5798</v>
      </c>
      <c r="BD2605">
        <v>5820</v>
      </c>
      <c r="BE2605">
        <v>1</v>
      </c>
      <c r="BF2605" t="s">
        <v>138</v>
      </c>
      <c r="BG2605">
        <v>1000001691</v>
      </c>
      <c r="BH2605">
        <v>1000001691</v>
      </c>
      <c r="BI2605" t="s">
        <v>3688</v>
      </c>
      <c r="BJ2605">
        <v>5820</v>
      </c>
      <c r="BK2605" t="s">
        <v>5796</v>
      </c>
      <c r="BL2605" t="s">
        <v>5796</v>
      </c>
      <c r="BM2605" t="s">
        <v>35</v>
      </c>
      <c r="BN2605" t="s">
        <v>280</v>
      </c>
      <c r="BP2605" s="2">
        <v>45693</v>
      </c>
      <c r="BQ2605" s="2">
        <v>45694</v>
      </c>
      <c r="BR2605" s="2">
        <v>45695</v>
      </c>
      <c r="BS2605" t="s">
        <v>7657</v>
      </c>
      <c r="BU2605">
        <v>36</v>
      </c>
      <c r="BX2605">
        <v>854231200000</v>
      </c>
      <c r="BZ2605" t="s">
        <v>6731</v>
      </c>
      <c r="CA2605">
        <v>230</v>
      </c>
      <c r="CB2605" t="s">
        <v>190</v>
      </c>
      <c r="CC2605" t="s">
        <v>5829</v>
      </c>
      <c r="CD2605" t="s">
        <v>5830</v>
      </c>
      <c r="CE2605" t="s">
        <v>7035</v>
      </c>
      <c r="CF2605">
        <v>75768</v>
      </c>
      <c r="CJ2605" t="s">
        <v>3583</v>
      </c>
      <c r="CK2605" t="s">
        <v>7663</v>
      </c>
      <c r="CM2605">
        <v>0</v>
      </c>
      <c r="CN2605" t="s">
        <v>5795</v>
      </c>
      <c r="CQ2605" t="s">
        <v>5833</v>
      </c>
      <c r="CR2605" t="s">
        <v>5831</v>
      </c>
      <c r="CS2605">
        <v>5820</v>
      </c>
      <c r="CU2605" t="s">
        <v>5934</v>
      </c>
      <c r="CV2605" t="s">
        <v>5835</v>
      </c>
      <c r="DA2605">
        <v>0</v>
      </c>
      <c r="DF2605">
        <v>0</v>
      </c>
      <c r="DG2605" t="s">
        <v>5800</v>
      </c>
      <c r="DM2605" t="s">
        <v>7704</v>
      </c>
      <c r="DN2605">
        <v>504220</v>
      </c>
      <c r="DS2605">
        <v>0</v>
      </c>
      <c r="DT2605">
        <v>0</v>
      </c>
      <c r="DU2605" t="s">
        <v>6617</v>
      </c>
      <c r="DW2605" t="s">
        <v>3684</v>
      </c>
      <c r="DY2605">
        <v>0</v>
      </c>
      <c r="DZ2605">
        <v>0</v>
      </c>
      <c r="EB2605" t="s">
        <v>37</v>
      </c>
    </row>
    <row r="2606" spans="1:132" x14ac:dyDescent="0.25">
      <c r="A2606">
        <v>3000215896</v>
      </c>
      <c r="B2606">
        <v>37</v>
      </c>
      <c r="C2606" t="s">
        <v>37</v>
      </c>
      <c r="D2606">
        <v>230</v>
      </c>
      <c r="E2606" t="s">
        <v>133</v>
      </c>
      <c r="F2606" t="s">
        <v>3684</v>
      </c>
      <c r="G2606" s="2">
        <v>45698</v>
      </c>
      <c r="H2606" t="s">
        <v>5791</v>
      </c>
      <c r="I2606" t="s">
        <v>5791</v>
      </c>
      <c r="J2606" s="2">
        <v>45698</v>
      </c>
      <c r="K2606">
        <v>8</v>
      </c>
      <c r="L2606">
        <v>0</v>
      </c>
      <c r="N2606">
        <v>1109</v>
      </c>
      <c r="O2606" t="s">
        <v>5827</v>
      </c>
      <c r="P2606" t="s">
        <v>3339</v>
      </c>
      <c r="Q2606" t="s">
        <v>193</v>
      </c>
      <c r="R2606" t="s">
        <v>1680</v>
      </c>
      <c r="S2606" t="s">
        <v>133</v>
      </c>
      <c r="X2606" s="2">
        <v>45693</v>
      </c>
      <c r="Z2606" s="2">
        <v>45694</v>
      </c>
      <c r="AB2606" t="s">
        <v>7703</v>
      </c>
      <c r="AD2606">
        <v>0</v>
      </c>
      <c r="AE2606" t="s">
        <v>5793</v>
      </c>
      <c r="AF2606" t="s">
        <v>5794</v>
      </c>
      <c r="AH2606" t="s">
        <v>7541</v>
      </c>
      <c r="AI2606">
        <v>25.1</v>
      </c>
      <c r="AJ2606" t="s">
        <v>5795</v>
      </c>
      <c r="AK2606">
        <v>25.1</v>
      </c>
      <c r="AM2606">
        <v>0</v>
      </c>
      <c r="AN2606" t="s">
        <v>5796</v>
      </c>
      <c r="AO2606">
        <v>0</v>
      </c>
      <c r="AP2606" t="s">
        <v>5796</v>
      </c>
      <c r="AT2606">
        <v>1305977199</v>
      </c>
      <c r="AU2606" t="s">
        <v>5797</v>
      </c>
      <c r="AV2606" t="s">
        <v>5888</v>
      </c>
      <c r="AW2606">
        <v>10</v>
      </c>
      <c r="AX2606" t="s">
        <v>5791</v>
      </c>
      <c r="AY2606" t="s">
        <v>3561</v>
      </c>
      <c r="AZ2606" t="s">
        <v>1206</v>
      </c>
      <c r="BB2606">
        <v>1</v>
      </c>
      <c r="BC2606" t="s">
        <v>5798</v>
      </c>
      <c r="BD2606">
        <v>5820</v>
      </c>
      <c r="BE2606">
        <v>1</v>
      </c>
      <c r="BF2606" t="s">
        <v>138</v>
      </c>
      <c r="BG2606">
        <v>1000001691</v>
      </c>
      <c r="BH2606">
        <v>1000001691</v>
      </c>
      <c r="BI2606" t="s">
        <v>3688</v>
      </c>
      <c r="BJ2606">
        <v>5820</v>
      </c>
      <c r="BK2606" t="s">
        <v>5796</v>
      </c>
      <c r="BL2606" t="s">
        <v>5796</v>
      </c>
      <c r="BM2606" t="s">
        <v>35</v>
      </c>
      <c r="BN2606" t="s">
        <v>280</v>
      </c>
      <c r="BP2606" s="2">
        <v>45693</v>
      </c>
      <c r="BQ2606" s="2">
        <v>45694</v>
      </c>
      <c r="BR2606" s="2">
        <v>45695</v>
      </c>
      <c r="BS2606" t="s">
        <v>7657</v>
      </c>
      <c r="BU2606">
        <v>37</v>
      </c>
      <c r="BX2606">
        <v>854231200000</v>
      </c>
      <c r="BZ2606" t="s">
        <v>6731</v>
      </c>
      <c r="CA2606">
        <v>230</v>
      </c>
      <c r="CB2606" t="s">
        <v>190</v>
      </c>
      <c r="CC2606" t="s">
        <v>5829</v>
      </c>
      <c r="CD2606" t="s">
        <v>5830</v>
      </c>
      <c r="CE2606" t="s">
        <v>7035</v>
      </c>
      <c r="CF2606">
        <v>75768</v>
      </c>
      <c r="CJ2606" t="s">
        <v>3583</v>
      </c>
      <c r="CK2606" t="s">
        <v>7663</v>
      </c>
      <c r="CM2606">
        <v>0</v>
      </c>
      <c r="CN2606" t="s">
        <v>5795</v>
      </c>
      <c r="CQ2606" t="s">
        <v>5833</v>
      </c>
      <c r="CR2606" t="s">
        <v>5831</v>
      </c>
      <c r="CS2606">
        <v>5820</v>
      </c>
      <c r="CU2606" t="s">
        <v>5934</v>
      </c>
      <c r="CV2606" t="s">
        <v>5835</v>
      </c>
      <c r="DA2606">
        <v>0</v>
      </c>
      <c r="DF2606">
        <v>0</v>
      </c>
      <c r="DG2606" t="s">
        <v>5800</v>
      </c>
      <c r="DM2606" t="s">
        <v>7704</v>
      </c>
      <c r="DN2606">
        <v>504220</v>
      </c>
      <c r="DS2606">
        <v>0</v>
      </c>
      <c r="DT2606">
        <v>0</v>
      </c>
      <c r="DU2606" t="s">
        <v>6617</v>
      </c>
      <c r="DW2606" t="s">
        <v>3684</v>
      </c>
      <c r="DY2606">
        <v>0</v>
      </c>
      <c r="DZ2606">
        <v>0</v>
      </c>
      <c r="EB2606" t="s">
        <v>37</v>
      </c>
    </row>
    <row r="2607" spans="1:132" x14ac:dyDescent="0.25">
      <c r="A2607">
        <v>3000215896</v>
      </c>
      <c r="B2607">
        <v>38</v>
      </c>
      <c r="C2607" t="s">
        <v>37</v>
      </c>
      <c r="D2607">
        <v>230</v>
      </c>
      <c r="E2607" t="s">
        <v>133</v>
      </c>
      <c r="F2607" t="s">
        <v>3684</v>
      </c>
      <c r="G2607" s="2">
        <v>45698</v>
      </c>
      <c r="H2607" t="s">
        <v>5791</v>
      </c>
      <c r="I2607" t="s">
        <v>5791</v>
      </c>
      <c r="J2607" s="2">
        <v>45698</v>
      </c>
      <c r="K2607">
        <v>8</v>
      </c>
      <c r="L2607">
        <v>0</v>
      </c>
      <c r="N2607">
        <v>1109</v>
      </c>
      <c r="O2607" t="s">
        <v>5827</v>
      </c>
      <c r="P2607" t="s">
        <v>3339</v>
      </c>
      <c r="Q2607" t="s">
        <v>193</v>
      </c>
      <c r="R2607" t="s">
        <v>1680</v>
      </c>
      <c r="S2607" t="s">
        <v>133</v>
      </c>
      <c r="X2607" s="2">
        <v>45693</v>
      </c>
      <c r="Z2607" s="2">
        <v>45694</v>
      </c>
      <c r="AB2607" t="s">
        <v>7703</v>
      </c>
      <c r="AD2607">
        <v>0</v>
      </c>
      <c r="AE2607" t="s">
        <v>5793</v>
      </c>
      <c r="AF2607" t="s">
        <v>5794</v>
      </c>
      <c r="AH2607" t="s">
        <v>7541</v>
      </c>
      <c r="AI2607">
        <v>25.1</v>
      </c>
      <c r="AJ2607" t="s">
        <v>5795</v>
      </c>
      <c r="AK2607">
        <v>25.1</v>
      </c>
      <c r="AM2607">
        <v>0</v>
      </c>
      <c r="AN2607" t="s">
        <v>5796</v>
      </c>
      <c r="AO2607">
        <v>0</v>
      </c>
      <c r="AP2607" t="s">
        <v>5796</v>
      </c>
      <c r="AT2607">
        <v>1305977199</v>
      </c>
      <c r="AU2607" t="s">
        <v>5797</v>
      </c>
      <c r="AV2607" t="s">
        <v>5888</v>
      </c>
      <c r="AW2607">
        <v>10</v>
      </c>
      <c r="AX2607" t="s">
        <v>5791</v>
      </c>
      <c r="AY2607" t="s">
        <v>3561</v>
      </c>
      <c r="AZ2607" t="s">
        <v>1206</v>
      </c>
      <c r="BB2607">
        <v>1</v>
      </c>
      <c r="BC2607" t="s">
        <v>5798</v>
      </c>
      <c r="BD2607">
        <v>5820</v>
      </c>
      <c r="BE2607">
        <v>1</v>
      </c>
      <c r="BF2607" t="s">
        <v>138</v>
      </c>
      <c r="BG2607">
        <v>1000001691</v>
      </c>
      <c r="BH2607">
        <v>1000001691</v>
      </c>
      <c r="BI2607" t="s">
        <v>3688</v>
      </c>
      <c r="BJ2607">
        <v>5820</v>
      </c>
      <c r="BK2607" t="s">
        <v>5796</v>
      </c>
      <c r="BL2607" t="s">
        <v>5796</v>
      </c>
      <c r="BM2607" t="s">
        <v>35</v>
      </c>
      <c r="BN2607" t="s">
        <v>280</v>
      </c>
      <c r="BP2607" s="2">
        <v>45693</v>
      </c>
      <c r="BQ2607" s="2">
        <v>45694</v>
      </c>
      <c r="BR2607" s="2">
        <v>45695</v>
      </c>
      <c r="BS2607" t="s">
        <v>7657</v>
      </c>
      <c r="BU2607">
        <v>38</v>
      </c>
      <c r="BX2607">
        <v>854231200000</v>
      </c>
      <c r="BZ2607" t="s">
        <v>6731</v>
      </c>
      <c r="CA2607">
        <v>230</v>
      </c>
      <c r="CB2607" t="s">
        <v>190</v>
      </c>
      <c r="CC2607" t="s">
        <v>5829</v>
      </c>
      <c r="CD2607" t="s">
        <v>5830</v>
      </c>
      <c r="CE2607" t="s">
        <v>7035</v>
      </c>
      <c r="CF2607">
        <v>75768</v>
      </c>
      <c r="CJ2607" t="s">
        <v>3583</v>
      </c>
      <c r="CK2607" t="s">
        <v>7663</v>
      </c>
      <c r="CM2607">
        <v>0</v>
      </c>
      <c r="CN2607" t="s">
        <v>5795</v>
      </c>
      <c r="CQ2607" t="s">
        <v>5833</v>
      </c>
      <c r="CR2607" t="s">
        <v>5831</v>
      </c>
      <c r="CS2607">
        <v>5820</v>
      </c>
      <c r="CU2607" t="s">
        <v>5934</v>
      </c>
      <c r="CV2607" t="s">
        <v>5835</v>
      </c>
      <c r="DA2607">
        <v>0</v>
      </c>
      <c r="DF2607">
        <v>0</v>
      </c>
      <c r="DG2607" t="s">
        <v>5800</v>
      </c>
      <c r="DM2607" t="s">
        <v>7704</v>
      </c>
      <c r="DN2607">
        <v>504220</v>
      </c>
      <c r="DS2607">
        <v>0</v>
      </c>
      <c r="DT2607">
        <v>0</v>
      </c>
      <c r="DU2607" t="s">
        <v>6617</v>
      </c>
      <c r="DW2607" t="s">
        <v>3684</v>
      </c>
      <c r="DY2607">
        <v>0</v>
      </c>
      <c r="DZ2607">
        <v>0</v>
      </c>
      <c r="EB2607" t="s">
        <v>37</v>
      </c>
    </row>
    <row r="2608" spans="1:132" x14ac:dyDescent="0.25">
      <c r="A2608">
        <v>3000215896</v>
      </c>
      <c r="B2608">
        <v>39</v>
      </c>
      <c r="C2608" t="s">
        <v>37</v>
      </c>
      <c r="D2608">
        <v>230</v>
      </c>
      <c r="E2608" t="s">
        <v>133</v>
      </c>
      <c r="F2608" t="s">
        <v>3684</v>
      </c>
      <c r="G2608" s="2">
        <v>45698</v>
      </c>
      <c r="H2608" t="s">
        <v>5791</v>
      </c>
      <c r="I2608" t="s">
        <v>5791</v>
      </c>
      <c r="J2608" s="2">
        <v>45698</v>
      </c>
      <c r="K2608">
        <v>8</v>
      </c>
      <c r="L2608">
        <v>0</v>
      </c>
      <c r="N2608">
        <v>1109</v>
      </c>
      <c r="O2608" t="s">
        <v>5827</v>
      </c>
      <c r="P2608" t="s">
        <v>3339</v>
      </c>
      <c r="Q2608" t="s">
        <v>193</v>
      </c>
      <c r="R2608" t="s">
        <v>1680</v>
      </c>
      <c r="S2608" t="s">
        <v>133</v>
      </c>
      <c r="X2608" s="2">
        <v>45693</v>
      </c>
      <c r="Z2608" s="2">
        <v>45694</v>
      </c>
      <c r="AB2608" t="s">
        <v>7703</v>
      </c>
      <c r="AD2608">
        <v>0</v>
      </c>
      <c r="AE2608" t="s">
        <v>5793</v>
      </c>
      <c r="AF2608" t="s">
        <v>5794</v>
      </c>
      <c r="AH2608" t="s">
        <v>7541</v>
      </c>
      <c r="AI2608">
        <v>25.1</v>
      </c>
      <c r="AJ2608" t="s">
        <v>5795</v>
      </c>
      <c r="AK2608">
        <v>25.1</v>
      </c>
      <c r="AM2608">
        <v>0</v>
      </c>
      <c r="AN2608" t="s">
        <v>5796</v>
      </c>
      <c r="AO2608">
        <v>0</v>
      </c>
      <c r="AP2608" t="s">
        <v>5796</v>
      </c>
      <c r="AT2608">
        <v>1305977199</v>
      </c>
      <c r="AU2608" t="s">
        <v>5797</v>
      </c>
      <c r="AV2608" t="s">
        <v>5888</v>
      </c>
      <c r="AW2608">
        <v>10</v>
      </c>
      <c r="AX2608" t="s">
        <v>5791</v>
      </c>
      <c r="AY2608" t="s">
        <v>3561</v>
      </c>
      <c r="AZ2608" t="s">
        <v>1206</v>
      </c>
      <c r="BB2608">
        <v>1</v>
      </c>
      <c r="BC2608" t="s">
        <v>5798</v>
      </c>
      <c r="BD2608">
        <v>5820</v>
      </c>
      <c r="BE2608">
        <v>1</v>
      </c>
      <c r="BF2608" t="s">
        <v>138</v>
      </c>
      <c r="BG2608">
        <v>1000001691</v>
      </c>
      <c r="BH2608">
        <v>1000001691</v>
      </c>
      <c r="BI2608" t="s">
        <v>3688</v>
      </c>
      <c r="BJ2608">
        <v>5820</v>
      </c>
      <c r="BK2608" t="s">
        <v>5796</v>
      </c>
      <c r="BL2608" t="s">
        <v>5796</v>
      </c>
      <c r="BM2608" t="s">
        <v>35</v>
      </c>
      <c r="BN2608" t="s">
        <v>280</v>
      </c>
      <c r="BP2608" s="2">
        <v>45693</v>
      </c>
      <c r="BQ2608" s="2">
        <v>45694</v>
      </c>
      <c r="BR2608" s="2">
        <v>45695</v>
      </c>
      <c r="BS2608" t="s">
        <v>7657</v>
      </c>
      <c r="BU2608">
        <v>39</v>
      </c>
      <c r="BX2608">
        <v>854231200000</v>
      </c>
      <c r="BZ2608" t="s">
        <v>6731</v>
      </c>
      <c r="CA2608">
        <v>230</v>
      </c>
      <c r="CB2608" t="s">
        <v>190</v>
      </c>
      <c r="CC2608" t="s">
        <v>5829</v>
      </c>
      <c r="CD2608" t="s">
        <v>5830</v>
      </c>
      <c r="CE2608" t="s">
        <v>7035</v>
      </c>
      <c r="CF2608">
        <v>75768</v>
      </c>
      <c r="CJ2608" t="s">
        <v>3583</v>
      </c>
      <c r="CK2608" t="s">
        <v>7663</v>
      </c>
      <c r="CM2608">
        <v>0</v>
      </c>
      <c r="CN2608" t="s">
        <v>5795</v>
      </c>
      <c r="CQ2608" t="s">
        <v>5833</v>
      </c>
      <c r="CR2608" t="s">
        <v>5831</v>
      </c>
      <c r="CS2608">
        <v>5820</v>
      </c>
      <c r="CU2608" t="s">
        <v>5934</v>
      </c>
      <c r="CV2608" t="s">
        <v>5835</v>
      </c>
      <c r="DA2608">
        <v>0</v>
      </c>
      <c r="DF2608">
        <v>0</v>
      </c>
      <c r="DG2608" t="s">
        <v>5800</v>
      </c>
      <c r="DM2608" t="s">
        <v>7704</v>
      </c>
      <c r="DN2608">
        <v>504220</v>
      </c>
      <c r="DS2608">
        <v>0</v>
      </c>
      <c r="DT2608">
        <v>0</v>
      </c>
      <c r="DU2608" t="s">
        <v>6617</v>
      </c>
      <c r="DW2608" t="s">
        <v>3684</v>
      </c>
      <c r="DY2608">
        <v>0</v>
      </c>
      <c r="DZ2608">
        <v>0</v>
      </c>
      <c r="EB2608" t="s">
        <v>37</v>
      </c>
    </row>
    <row r="2609" spans="1:132" x14ac:dyDescent="0.25">
      <c r="A2609">
        <v>3000215896</v>
      </c>
      <c r="B2609">
        <v>40</v>
      </c>
      <c r="C2609" t="s">
        <v>37</v>
      </c>
      <c r="D2609">
        <v>230</v>
      </c>
      <c r="E2609" t="s">
        <v>133</v>
      </c>
      <c r="F2609" t="s">
        <v>3684</v>
      </c>
      <c r="G2609" s="2">
        <v>45698</v>
      </c>
      <c r="H2609" t="s">
        <v>5791</v>
      </c>
      <c r="I2609" t="s">
        <v>5791</v>
      </c>
      <c r="J2609" s="2">
        <v>45698</v>
      </c>
      <c r="K2609">
        <v>8</v>
      </c>
      <c r="L2609">
        <v>0</v>
      </c>
      <c r="N2609">
        <v>1109</v>
      </c>
      <c r="O2609" t="s">
        <v>5827</v>
      </c>
      <c r="P2609" t="s">
        <v>3339</v>
      </c>
      <c r="Q2609" t="s">
        <v>193</v>
      </c>
      <c r="R2609" t="s">
        <v>1680</v>
      </c>
      <c r="S2609" t="s">
        <v>133</v>
      </c>
      <c r="X2609" s="2">
        <v>45693</v>
      </c>
      <c r="Z2609" s="2">
        <v>45694</v>
      </c>
      <c r="AB2609" t="s">
        <v>7703</v>
      </c>
      <c r="AD2609">
        <v>0</v>
      </c>
      <c r="AE2609" t="s">
        <v>5793</v>
      </c>
      <c r="AF2609" t="s">
        <v>5794</v>
      </c>
      <c r="AH2609" t="s">
        <v>7541</v>
      </c>
      <c r="AI2609">
        <v>25.1</v>
      </c>
      <c r="AJ2609" t="s">
        <v>5795</v>
      </c>
      <c r="AK2609">
        <v>25.1</v>
      </c>
      <c r="AM2609">
        <v>0</v>
      </c>
      <c r="AN2609" t="s">
        <v>5796</v>
      </c>
      <c r="AO2609">
        <v>0</v>
      </c>
      <c r="AP2609" t="s">
        <v>5796</v>
      </c>
      <c r="AT2609">
        <v>1305977199</v>
      </c>
      <c r="AU2609" t="s">
        <v>5797</v>
      </c>
      <c r="AV2609" t="s">
        <v>5888</v>
      </c>
      <c r="AW2609">
        <v>10</v>
      </c>
      <c r="AX2609" t="s">
        <v>5791</v>
      </c>
      <c r="AY2609" t="s">
        <v>3561</v>
      </c>
      <c r="AZ2609" t="s">
        <v>1206</v>
      </c>
      <c r="BB2609">
        <v>1</v>
      </c>
      <c r="BC2609" t="s">
        <v>5798</v>
      </c>
      <c r="BD2609">
        <v>5820</v>
      </c>
      <c r="BE2609">
        <v>1</v>
      </c>
      <c r="BF2609" t="s">
        <v>138</v>
      </c>
      <c r="BG2609">
        <v>1000001691</v>
      </c>
      <c r="BH2609">
        <v>1000001691</v>
      </c>
      <c r="BI2609" t="s">
        <v>3688</v>
      </c>
      <c r="BJ2609">
        <v>5820</v>
      </c>
      <c r="BK2609" t="s">
        <v>5796</v>
      </c>
      <c r="BL2609" t="s">
        <v>5796</v>
      </c>
      <c r="BM2609" t="s">
        <v>35</v>
      </c>
      <c r="BN2609" t="s">
        <v>280</v>
      </c>
      <c r="BP2609" s="2">
        <v>45693</v>
      </c>
      <c r="BQ2609" s="2">
        <v>45694</v>
      </c>
      <c r="BR2609" s="2">
        <v>45695</v>
      </c>
      <c r="BS2609" t="s">
        <v>7657</v>
      </c>
      <c r="BU2609">
        <v>40</v>
      </c>
      <c r="BX2609">
        <v>854231200000</v>
      </c>
      <c r="BZ2609" t="s">
        <v>6731</v>
      </c>
      <c r="CA2609">
        <v>230</v>
      </c>
      <c r="CB2609" t="s">
        <v>190</v>
      </c>
      <c r="CC2609" t="s">
        <v>5829</v>
      </c>
      <c r="CD2609" t="s">
        <v>5830</v>
      </c>
      <c r="CE2609" t="s">
        <v>7035</v>
      </c>
      <c r="CF2609">
        <v>75768</v>
      </c>
      <c r="CJ2609" t="s">
        <v>3583</v>
      </c>
      <c r="CK2609" t="s">
        <v>7663</v>
      </c>
      <c r="CM2609">
        <v>0</v>
      </c>
      <c r="CN2609" t="s">
        <v>5795</v>
      </c>
      <c r="CQ2609" t="s">
        <v>5833</v>
      </c>
      <c r="CR2609" t="s">
        <v>5831</v>
      </c>
      <c r="CS2609">
        <v>5820</v>
      </c>
      <c r="CU2609" t="s">
        <v>5934</v>
      </c>
      <c r="CV2609" t="s">
        <v>5835</v>
      </c>
      <c r="DA2609">
        <v>0</v>
      </c>
      <c r="DF2609">
        <v>0</v>
      </c>
      <c r="DG2609" t="s">
        <v>5800</v>
      </c>
      <c r="DM2609" t="s">
        <v>7704</v>
      </c>
      <c r="DN2609">
        <v>504220</v>
      </c>
      <c r="DS2609">
        <v>0</v>
      </c>
      <c r="DT2609">
        <v>0</v>
      </c>
      <c r="DU2609" t="s">
        <v>6617</v>
      </c>
      <c r="DW2609" t="s">
        <v>3684</v>
      </c>
      <c r="DY2609">
        <v>0</v>
      </c>
      <c r="DZ2609">
        <v>0</v>
      </c>
      <c r="EB2609" t="s">
        <v>37</v>
      </c>
    </row>
    <row r="2610" spans="1:132" x14ac:dyDescent="0.25">
      <c r="A2610">
        <v>6000140228</v>
      </c>
      <c r="B2610">
        <v>1</v>
      </c>
      <c r="C2610" t="s">
        <v>37</v>
      </c>
      <c r="D2610">
        <v>247</v>
      </c>
      <c r="E2610" t="s">
        <v>133</v>
      </c>
      <c r="F2610" t="s">
        <v>3689</v>
      </c>
      <c r="G2610" s="2">
        <v>45698</v>
      </c>
      <c r="H2610" t="s">
        <v>5881</v>
      </c>
      <c r="I2610" t="s">
        <v>5881</v>
      </c>
      <c r="J2610" s="2">
        <v>45698</v>
      </c>
      <c r="K2610">
        <v>8</v>
      </c>
      <c r="L2610">
        <v>0</v>
      </c>
      <c r="N2610">
        <v>1109</v>
      </c>
      <c r="O2610" t="s">
        <v>5827</v>
      </c>
      <c r="P2610" t="s">
        <v>3339</v>
      </c>
      <c r="Q2610" t="s">
        <v>193</v>
      </c>
      <c r="R2610" t="s">
        <v>1680</v>
      </c>
      <c r="S2610" t="s">
        <v>133</v>
      </c>
      <c r="X2610" s="2">
        <v>45694</v>
      </c>
      <c r="Z2610" s="2">
        <v>45695</v>
      </c>
      <c r="AB2610" t="s">
        <v>6465</v>
      </c>
      <c r="AD2610">
        <v>0</v>
      </c>
      <c r="AE2610" t="s">
        <v>5793</v>
      </c>
      <c r="AF2610" t="s">
        <v>5794</v>
      </c>
      <c r="AH2610" t="s">
        <v>7541</v>
      </c>
      <c r="AI2610">
        <v>24</v>
      </c>
      <c r="AJ2610" t="s">
        <v>5795</v>
      </c>
      <c r="AK2610">
        <v>24</v>
      </c>
      <c r="AM2610">
        <v>0</v>
      </c>
      <c r="AN2610" t="s">
        <v>5796</v>
      </c>
      <c r="AO2610">
        <v>0</v>
      </c>
      <c r="AP2610" t="s">
        <v>5796</v>
      </c>
      <c r="AT2610">
        <v>1305977313</v>
      </c>
      <c r="AU2610" t="s">
        <v>5887</v>
      </c>
      <c r="AV2610" t="s">
        <v>5888</v>
      </c>
      <c r="AW2610">
        <v>1</v>
      </c>
      <c r="AX2610" t="s">
        <v>5889</v>
      </c>
      <c r="AY2610" t="s">
        <v>140</v>
      </c>
      <c r="AZ2610" t="s">
        <v>141</v>
      </c>
      <c r="BB2610">
        <v>1</v>
      </c>
      <c r="BC2610" t="s">
        <v>5798</v>
      </c>
      <c r="BD2610">
        <v>12345.85</v>
      </c>
      <c r="BE2610">
        <v>1</v>
      </c>
      <c r="BF2610" t="s">
        <v>138</v>
      </c>
      <c r="BG2610">
        <v>1000001691</v>
      </c>
      <c r="BH2610">
        <v>1000001691</v>
      </c>
      <c r="BI2610" t="s">
        <v>3690</v>
      </c>
      <c r="BJ2610">
        <v>12345.85</v>
      </c>
      <c r="BK2610" t="s">
        <v>5796</v>
      </c>
      <c r="BL2610" t="s">
        <v>5796</v>
      </c>
      <c r="BM2610" t="s">
        <v>35</v>
      </c>
      <c r="BN2610" t="s">
        <v>280</v>
      </c>
      <c r="BP2610" s="2">
        <v>45694</v>
      </c>
      <c r="BQ2610" s="2">
        <v>45695</v>
      </c>
      <c r="BR2610" s="2">
        <v>45695</v>
      </c>
      <c r="BS2610" t="s">
        <v>6633</v>
      </c>
      <c r="BU2610">
        <v>8</v>
      </c>
      <c r="BX2610">
        <v>903090000010</v>
      </c>
      <c r="BZ2610" t="s">
        <v>6731</v>
      </c>
      <c r="CA2610">
        <v>100</v>
      </c>
      <c r="CB2610" t="s">
        <v>36</v>
      </c>
      <c r="CC2610" t="s">
        <v>5829</v>
      </c>
      <c r="CD2610" t="s">
        <v>5830</v>
      </c>
      <c r="CE2610" t="s">
        <v>7660</v>
      </c>
      <c r="CF2610">
        <v>75768</v>
      </c>
      <c r="CJ2610" t="s">
        <v>3398</v>
      </c>
      <c r="CK2610" t="s">
        <v>7578</v>
      </c>
      <c r="CM2610">
        <v>0</v>
      </c>
      <c r="CN2610" t="s">
        <v>5795</v>
      </c>
      <c r="CQ2610" t="s">
        <v>5833</v>
      </c>
      <c r="CR2610" t="s">
        <v>5831</v>
      </c>
      <c r="CS2610">
        <v>12345.85</v>
      </c>
      <c r="CU2610" t="s">
        <v>5934</v>
      </c>
      <c r="CV2610" t="s">
        <v>5835</v>
      </c>
      <c r="DA2610">
        <v>0</v>
      </c>
      <c r="DF2610">
        <v>0</v>
      </c>
      <c r="DG2610" t="s">
        <v>5800</v>
      </c>
      <c r="DM2610" t="s">
        <v>7705</v>
      </c>
      <c r="DN2610">
        <v>504220</v>
      </c>
      <c r="DS2610">
        <v>1</v>
      </c>
      <c r="DT2610">
        <v>1</v>
      </c>
      <c r="DU2610" t="s">
        <v>6617</v>
      </c>
      <c r="DW2610" t="s">
        <v>3689</v>
      </c>
      <c r="DY2610">
        <v>1</v>
      </c>
      <c r="DZ2610">
        <v>0</v>
      </c>
      <c r="EA2610">
        <v>100</v>
      </c>
      <c r="EB2610" t="s">
        <v>37</v>
      </c>
    </row>
    <row r="2611" spans="1:132" x14ac:dyDescent="0.25">
      <c r="A2611">
        <v>6000140228</v>
      </c>
      <c r="B2611">
        <v>2</v>
      </c>
      <c r="C2611" t="s">
        <v>37</v>
      </c>
      <c r="D2611">
        <v>247</v>
      </c>
      <c r="E2611" t="s">
        <v>133</v>
      </c>
      <c r="F2611" t="s">
        <v>3689</v>
      </c>
      <c r="G2611" s="2">
        <v>45698</v>
      </c>
      <c r="H2611" t="s">
        <v>5881</v>
      </c>
      <c r="I2611" t="s">
        <v>5881</v>
      </c>
      <c r="J2611" s="2">
        <v>45698</v>
      </c>
      <c r="K2611">
        <v>8</v>
      </c>
      <c r="L2611">
        <v>0</v>
      </c>
      <c r="N2611">
        <v>1109</v>
      </c>
      <c r="O2611" t="s">
        <v>5827</v>
      </c>
      <c r="P2611" t="s">
        <v>3339</v>
      </c>
      <c r="Q2611" t="s">
        <v>193</v>
      </c>
      <c r="R2611" t="s">
        <v>1680</v>
      </c>
      <c r="S2611" t="s">
        <v>133</v>
      </c>
      <c r="X2611" s="2">
        <v>45694</v>
      </c>
      <c r="Z2611" s="2">
        <v>45695</v>
      </c>
      <c r="AB2611" t="s">
        <v>6465</v>
      </c>
      <c r="AD2611">
        <v>0</v>
      </c>
      <c r="AE2611" t="s">
        <v>5793</v>
      </c>
      <c r="AF2611" t="s">
        <v>5794</v>
      </c>
      <c r="AH2611" t="s">
        <v>7541</v>
      </c>
      <c r="AI2611">
        <v>24</v>
      </c>
      <c r="AJ2611" t="s">
        <v>5795</v>
      </c>
      <c r="AK2611">
        <v>24</v>
      </c>
      <c r="AM2611">
        <v>0</v>
      </c>
      <c r="AN2611" t="s">
        <v>5796</v>
      </c>
      <c r="AO2611">
        <v>0</v>
      </c>
      <c r="AP2611" t="s">
        <v>5796</v>
      </c>
      <c r="AT2611">
        <v>1305977327</v>
      </c>
      <c r="AU2611" t="s">
        <v>5887</v>
      </c>
      <c r="AV2611" t="s">
        <v>5888</v>
      </c>
      <c r="AW2611">
        <v>1</v>
      </c>
      <c r="AX2611" t="s">
        <v>5889</v>
      </c>
      <c r="AY2611" t="s">
        <v>140</v>
      </c>
      <c r="AZ2611" t="s">
        <v>141</v>
      </c>
      <c r="BB2611">
        <v>1</v>
      </c>
      <c r="BC2611" t="s">
        <v>5798</v>
      </c>
      <c r="BD2611">
        <v>12345.85</v>
      </c>
      <c r="BE2611">
        <v>1</v>
      </c>
      <c r="BF2611" t="s">
        <v>138</v>
      </c>
      <c r="BG2611">
        <v>1000001691</v>
      </c>
      <c r="BH2611">
        <v>1000001691</v>
      </c>
      <c r="BI2611" t="s">
        <v>3691</v>
      </c>
      <c r="BJ2611">
        <v>12345.85</v>
      </c>
      <c r="BK2611" t="s">
        <v>5796</v>
      </c>
      <c r="BL2611" t="s">
        <v>5796</v>
      </c>
      <c r="BM2611" t="s">
        <v>35</v>
      </c>
      <c r="BN2611" t="s">
        <v>280</v>
      </c>
      <c r="BP2611" s="2">
        <v>45694</v>
      </c>
      <c r="BQ2611" s="2">
        <v>45695</v>
      </c>
      <c r="BR2611" s="2">
        <v>45695</v>
      </c>
      <c r="BS2611" t="s">
        <v>6633</v>
      </c>
      <c r="BU2611">
        <v>9</v>
      </c>
      <c r="BX2611">
        <v>903090000010</v>
      </c>
      <c r="BZ2611" t="s">
        <v>6731</v>
      </c>
      <c r="CA2611">
        <v>100</v>
      </c>
      <c r="CB2611" t="s">
        <v>36</v>
      </c>
      <c r="CC2611" t="s">
        <v>5829</v>
      </c>
      <c r="CD2611" t="s">
        <v>5830</v>
      </c>
      <c r="CE2611" t="s">
        <v>7660</v>
      </c>
      <c r="CF2611">
        <v>75768</v>
      </c>
      <c r="CJ2611" t="s">
        <v>3398</v>
      </c>
      <c r="CK2611" t="s">
        <v>7578</v>
      </c>
      <c r="CM2611">
        <v>0</v>
      </c>
      <c r="CN2611" t="s">
        <v>5795</v>
      </c>
      <c r="CQ2611" t="s">
        <v>5833</v>
      </c>
      <c r="CR2611" t="s">
        <v>5831</v>
      </c>
      <c r="CS2611">
        <v>12345.85</v>
      </c>
      <c r="CU2611" t="s">
        <v>5934</v>
      </c>
      <c r="CV2611" t="s">
        <v>5835</v>
      </c>
      <c r="DA2611">
        <v>0</v>
      </c>
      <c r="DF2611">
        <v>0</v>
      </c>
      <c r="DG2611" t="s">
        <v>5800</v>
      </c>
      <c r="DM2611" t="s">
        <v>7705</v>
      </c>
      <c r="DN2611">
        <v>504220</v>
      </c>
      <c r="DS2611">
        <v>0</v>
      </c>
      <c r="DT2611">
        <v>0</v>
      </c>
      <c r="DU2611" t="s">
        <v>6617</v>
      </c>
      <c r="DW2611" t="s">
        <v>3689</v>
      </c>
      <c r="DY2611">
        <v>0</v>
      </c>
      <c r="DZ2611">
        <v>0</v>
      </c>
      <c r="EB2611" t="s">
        <v>37</v>
      </c>
    </row>
    <row r="2612" spans="1:132" x14ac:dyDescent="0.25">
      <c r="A2612">
        <v>6000140228</v>
      </c>
      <c r="B2612">
        <v>3</v>
      </c>
      <c r="C2612" t="s">
        <v>37</v>
      </c>
      <c r="D2612">
        <v>247</v>
      </c>
      <c r="E2612" t="s">
        <v>133</v>
      </c>
      <c r="F2612" t="s">
        <v>3689</v>
      </c>
      <c r="G2612" s="2">
        <v>45698</v>
      </c>
      <c r="H2612" t="s">
        <v>5881</v>
      </c>
      <c r="I2612" t="s">
        <v>5881</v>
      </c>
      <c r="J2612" s="2">
        <v>45698</v>
      </c>
      <c r="K2612">
        <v>8</v>
      </c>
      <c r="L2612">
        <v>0</v>
      </c>
      <c r="N2612">
        <v>1109</v>
      </c>
      <c r="O2612" t="s">
        <v>5827</v>
      </c>
      <c r="P2612" t="s">
        <v>3339</v>
      </c>
      <c r="Q2612" t="s">
        <v>193</v>
      </c>
      <c r="R2612" t="s">
        <v>1680</v>
      </c>
      <c r="S2612" t="s">
        <v>133</v>
      </c>
      <c r="X2612" s="2">
        <v>45694</v>
      </c>
      <c r="Z2612" s="2">
        <v>45695</v>
      </c>
      <c r="AB2612" t="s">
        <v>6465</v>
      </c>
      <c r="AD2612">
        <v>0</v>
      </c>
      <c r="AE2612" t="s">
        <v>5793</v>
      </c>
      <c r="AF2612" t="s">
        <v>5794</v>
      </c>
      <c r="AH2612" t="s">
        <v>7541</v>
      </c>
      <c r="AI2612">
        <v>24</v>
      </c>
      <c r="AJ2612" t="s">
        <v>5795</v>
      </c>
      <c r="AK2612">
        <v>24</v>
      </c>
      <c r="AM2612">
        <v>0</v>
      </c>
      <c r="AN2612" t="s">
        <v>5796</v>
      </c>
      <c r="AO2612">
        <v>0</v>
      </c>
      <c r="AP2612" t="s">
        <v>5796</v>
      </c>
      <c r="AT2612">
        <v>1305977340</v>
      </c>
      <c r="AU2612" t="s">
        <v>5887</v>
      </c>
      <c r="AV2612" t="s">
        <v>5888</v>
      </c>
      <c r="AW2612">
        <v>1</v>
      </c>
      <c r="AX2612" t="s">
        <v>5889</v>
      </c>
      <c r="AY2612" t="s">
        <v>140</v>
      </c>
      <c r="AZ2612" t="s">
        <v>141</v>
      </c>
      <c r="BB2612">
        <v>1</v>
      </c>
      <c r="BC2612" t="s">
        <v>5798</v>
      </c>
      <c r="BD2612">
        <v>12345.85</v>
      </c>
      <c r="BE2612">
        <v>1</v>
      </c>
      <c r="BF2612" t="s">
        <v>138</v>
      </c>
      <c r="BG2612">
        <v>1000001691</v>
      </c>
      <c r="BH2612">
        <v>1000001691</v>
      </c>
      <c r="BI2612" t="s">
        <v>3692</v>
      </c>
      <c r="BJ2612">
        <v>12345.85</v>
      </c>
      <c r="BK2612" t="s">
        <v>5796</v>
      </c>
      <c r="BL2612" t="s">
        <v>5796</v>
      </c>
      <c r="BM2612" t="s">
        <v>35</v>
      </c>
      <c r="BN2612" t="s">
        <v>280</v>
      </c>
      <c r="BP2612" s="2">
        <v>45694</v>
      </c>
      <c r="BQ2612" s="2">
        <v>45695</v>
      </c>
      <c r="BR2612" s="2">
        <v>45695</v>
      </c>
      <c r="BS2612" t="s">
        <v>6633</v>
      </c>
      <c r="BU2612">
        <v>10</v>
      </c>
      <c r="BX2612">
        <v>903090000010</v>
      </c>
      <c r="BZ2612" t="s">
        <v>6731</v>
      </c>
      <c r="CA2612">
        <v>100</v>
      </c>
      <c r="CB2612" t="s">
        <v>36</v>
      </c>
      <c r="CC2612" t="s">
        <v>5829</v>
      </c>
      <c r="CD2612" t="s">
        <v>5830</v>
      </c>
      <c r="CE2612" t="s">
        <v>7660</v>
      </c>
      <c r="CF2612">
        <v>75768</v>
      </c>
      <c r="CJ2612" t="s">
        <v>3398</v>
      </c>
      <c r="CK2612" t="s">
        <v>7635</v>
      </c>
      <c r="CM2612">
        <v>0</v>
      </c>
      <c r="CN2612" t="s">
        <v>5795</v>
      </c>
      <c r="CQ2612" t="s">
        <v>5833</v>
      </c>
      <c r="CR2612" t="s">
        <v>5831</v>
      </c>
      <c r="CS2612">
        <v>12345.85</v>
      </c>
      <c r="CU2612" t="s">
        <v>5934</v>
      </c>
      <c r="CV2612" t="s">
        <v>5835</v>
      </c>
      <c r="DA2612">
        <v>0</v>
      </c>
      <c r="DF2612">
        <v>0</v>
      </c>
      <c r="DG2612" t="s">
        <v>5800</v>
      </c>
      <c r="DM2612" t="s">
        <v>7705</v>
      </c>
      <c r="DN2612">
        <v>504220</v>
      </c>
      <c r="DS2612">
        <v>0</v>
      </c>
      <c r="DT2612">
        <v>0</v>
      </c>
      <c r="DU2612" t="s">
        <v>6617</v>
      </c>
      <c r="DW2612" t="s">
        <v>3689</v>
      </c>
      <c r="DY2612">
        <v>0</v>
      </c>
      <c r="DZ2612">
        <v>0</v>
      </c>
      <c r="EB2612" t="s">
        <v>37</v>
      </c>
    </row>
    <row r="2613" spans="1:132" x14ac:dyDescent="0.25">
      <c r="A2613">
        <v>6000140228</v>
      </c>
      <c r="B2613">
        <v>4</v>
      </c>
      <c r="C2613" t="s">
        <v>37</v>
      </c>
      <c r="D2613">
        <v>247</v>
      </c>
      <c r="E2613" t="s">
        <v>133</v>
      </c>
      <c r="F2613" t="s">
        <v>3689</v>
      </c>
      <c r="G2613" s="2">
        <v>45698</v>
      </c>
      <c r="H2613" t="s">
        <v>5881</v>
      </c>
      <c r="I2613" t="s">
        <v>5881</v>
      </c>
      <c r="J2613" s="2">
        <v>45698</v>
      </c>
      <c r="K2613">
        <v>8</v>
      </c>
      <c r="L2613">
        <v>0</v>
      </c>
      <c r="N2613">
        <v>1109</v>
      </c>
      <c r="O2613" t="s">
        <v>5827</v>
      </c>
      <c r="P2613" t="s">
        <v>3339</v>
      </c>
      <c r="Q2613" t="s">
        <v>193</v>
      </c>
      <c r="R2613" t="s">
        <v>1680</v>
      </c>
      <c r="S2613" t="s">
        <v>133</v>
      </c>
      <c r="X2613" s="2">
        <v>45694</v>
      </c>
      <c r="Z2613" s="2">
        <v>45695</v>
      </c>
      <c r="AB2613" t="s">
        <v>6465</v>
      </c>
      <c r="AD2613">
        <v>0</v>
      </c>
      <c r="AE2613" t="s">
        <v>5793</v>
      </c>
      <c r="AF2613" t="s">
        <v>5794</v>
      </c>
      <c r="AH2613" t="s">
        <v>7541</v>
      </c>
      <c r="AI2613">
        <v>24</v>
      </c>
      <c r="AJ2613" t="s">
        <v>5795</v>
      </c>
      <c r="AK2613">
        <v>24</v>
      </c>
      <c r="AM2613">
        <v>0</v>
      </c>
      <c r="AN2613" t="s">
        <v>5796</v>
      </c>
      <c r="AO2613">
        <v>0</v>
      </c>
      <c r="AP2613" t="s">
        <v>5796</v>
      </c>
      <c r="AT2613">
        <v>1305977672</v>
      </c>
      <c r="AU2613" t="s">
        <v>5887</v>
      </c>
      <c r="AV2613" t="s">
        <v>5888</v>
      </c>
      <c r="AW2613">
        <v>1</v>
      </c>
      <c r="AX2613" t="s">
        <v>5889</v>
      </c>
      <c r="AY2613" t="s">
        <v>140</v>
      </c>
      <c r="AZ2613" t="s">
        <v>141</v>
      </c>
      <c r="BB2613">
        <v>1</v>
      </c>
      <c r="BC2613" t="s">
        <v>5798</v>
      </c>
      <c r="BD2613">
        <v>12345.85</v>
      </c>
      <c r="BE2613">
        <v>1</v>
      </c>
      <c r="BF2613" t="s">
        <v>138</v>
      </c>
      <c r="BG2613">
        <v>1000001691</v>
      </c>
      <c r="BH2613">
        <v>1000001691</v>
      </c>
      <c r="BI2613" t="s">
        <v>3693</v>
      </c>
      <c r="BJ2613">
        <v>12345.85</v>
      </c>
      <c r="BK2613" t="s">
        <v>5796</v>
      </c>
      <c r="BL2613" t="s">
        <v>5796</v>
      </c>
      <c r="BM2613" t="s">
        <v>35</v>
      </c>
      <c r="BN2613" t="s">
        <v>280</v>
      </c>
      <c r="BP2613" s="2">
        <v>45694</v>
      </c>
      <c r="BQ2613" s="2">
        <v>45695</v>
      </c>
      <c r="BR2613" s="2">
        <v>45695</v>
      </c>
      <c r="BS2613" t="s">
        <v>6633</v>
      </c>
      <c r="BU2613">
        <v>11</v>
      </c>
      <c r="BX2613">
        <v>903090000010</v>
      </c>
      <c r="BZ2613" t="s">
        <v>6731</v>
      </c>
      <c r="CA2613">
        <v>100</v>
      </c>
      <c r="CB2613" t="s">
        <v>36</v>
      </c>
      <c r="CC2613" t="s">
        <v>5829</v>
      </c>
      <c r="CD2613" t="s">
        <v>5830</v>
      </c>
      <c r="CE2613" t="s">
        <v>7660</v>
      </c>
      <c r="CF2613">
        <v>75768</v>
      </c>
      <c r="CJ2613" t="s">
        <v>3398</v>
      </c>
      <c r="CK2613" t="s">
        <v>7578</v>
      </c>
      <c r="CM2613">
        <v>0</v>
      </c>
      <c r="CN2613" t="s">
        <v>5795</v>
      </c>
      <c r="CQ2613" t="s">
        <v>5833</v>
      </c>
      <c r="CR2613" t="s">
        <v>5831</v>
      </c>
      <c r="CS2613">
        <v>12345.85</v>
      </c>
      <c r="CU2613" t="s">
        <v>5934</v>
      </c>
      <c r="CV2613" t="s">
        <v>5835</v>
      </c>
      <c r="DA2613">
        <v>0</v>
      </c>
      <c r="DF2613">
        <v>0</v>
      </c>
      <c r="DG2613" t="s">
        <v>5800</v>
      </c>
      <c r="DM2613" t="s">
        <v>7705</v>
      </c>
      <c r="DN2613">
        <v>504220</v>
      </c>
      <c r="DS2613">
        <v>0</v>
      </c>
      <c r="DT2613">
        <v>0</v>
      </c>
      <c r="DU2613" t="s">
        <v>6617</v>
      </c>
      <c r="DW2613" t="s">
        <v>3689</v>
      </c>
      <c r="DY2613">
        <v>0</v>
      </c>
      <c r="DZ2613">
        <v>0</v>
      </c>
      <c r="EB2613" t="s">
        <v>37</v>
      </c>
    </row>
    <row r="2614" spans="1:132" x14ac:dyDescent="0.25">
      <c r="A2614">
        <v>6000140228</v>
      </c>
      <c r="B2614">
        <v>5</v>
      </c>
      <c r="C2614" t="s">
        <v>37</v>
      </c>
      <c r="D2614">
        <v>247</v>
      </c>
      <c r="E2614" t="s">
        <v>133</v>
      </c>
      <c r="F2614" t="s">
        <v>3689</v>
      </c>
      <c r="G2614" s="2">
        <v>45698</v>
      </c>
      <c r="H2614" t="s">
        <v>5881</v>
      </c>
      <c r="I2614" t="s">
        <v>5881</v>
      </c>
      <c r="J2614" s="2">
        <v>45698</v>
      </c>
      <c r="K2614">
        <v>8</v>
      </c>
      <c r="L2614">
        <v>0</v>
      </c>
      <c r="N2614">
        <v>1109</v>
      </c>
      <c r="O2614" t="s">
        <v>5827</v>
      </c>
      <c r="P2614" t="s">
        <v>3339</v>
      </c>
      <c r="Q2614" t="s">
        <v>193</v>
      </c>
      <c r="R2614" t="s">
        <v>1680</v>
      </c>
      <c r="S2614" t="s">
        <v>133</v>
      </c>
      <c r="X2614" s="2">
        <v>45694</v>
      </c>
      <c r="Z2614" s="2">
        <v>45695</v>
      </c>
      <c r="AB2614" t="s">
        <v>6465</v>
      </c>
      <c r="AD2614">
        <v>0</v>
      </c>
      <c r="AE2614" t="s">
        <v>5793</v>
      </c>
      <c r="AF2614" t="s">
        <v>5794</v>
      </c>
      <c r="AH2614" t="s">
        <v>7541</v>
      </c>
      <c r="AI2614">
        <v>24</v>
      </c>
      <c r="AJ2614" t="s">
        <v>5795</v>
      </c>
      <c r="AK2614">
        <v>24</v>
      </c>
      <c r="AM2614">
        <v>0</v>
      </c>
      <c r="AN2614" t="s">
        <v>5796</v>
      </c>
      <c r="AO2614">
        <v>0</v>
      </c>
      <c r="AP2614" t="s">
        <v>5796</v>
      </c>
      <c r="AT2614">
        <v>1305977681</v>
      </c>
      <c r="AU2614" t="s">
        <v>5887</v>
      </c>
      <c r="AV2614" t="s">
        <v>5888</v>
      </c>
      <c r="AW2614">
        <v>1</v>
      </c>
      <c r="AX2614" t="s">
        <v>5889</v>
      </c>
      <c r="AY2614" t="s">
        <v>140</v>
      </c>
      <c r="AZ2614" t="s">
        <v>141</v>
      </c>
      <c r="BB2614">
        <v>1</v>
      </c>
      <c r="BC2614" t="s">
        <v>5798</v>
      </c>
      <c r="BD2614">
        <v>12345.85</v>
      </c>
      <c r="BE2614">
        <v>1</v>
      </c>
      <c r="BF2614" t="s">
        <v>138</v>
      </c>
      <c r="BG2614">
        <v>1000001691</v>
      </c>
      <c r="BH2614">
        <v>1000001691</v>
      </c>
      <c r="BI2614" t="s">
        <v>3694</v>
      </c>
      <c r="BJ2614">
        <v>12345.85</v>
      </c>
      <c r="BK2614" t="s">
        <v>5796</v>
      </c>
      <c r="BL2614" t="s">
        <v>5796</v>
      </c>
      <c r="BM2614" t="s">
        <v>35</v>
      </c>
      <c r="BN2614" t="s">
        <v>280</v>
      </c>
      <c r="BP2614" s="2">
        <v>45694</v>
      </c>
      <c r="BQ2614" s="2">
        <v>45695</v>
      </c>
      <c r="BR2614" s="2">
        <v>45695</v>
      </c>
      <c r="BS2614" t="s">
        <v>6633</v>
      </c>
      <c r="BU2614">
        <v>12</v>
      </c>
      <c r="BX2614">
        <v>903090000010</v>
      </c>
      <c r="BZ2614" t="s">
        <v>6731</v>
      </c>
      <c r="CA2614">
        <v>100</v>
      </c>
      <c r="CB2614" t="s">
        <v>36</v>
      </c>
      <c r="CC2614" t="s">
        <v>5829</v>
      </c>
      <c r="CD2614" t="s">
        <v>5830</v>
      </c>
      <c r="CE2614" t="s">
        <v>7660</v>
      </c>
      <c r="CF2614">
        <v>75768</v>
      </c>
      <c r="CJ2614" t="s">
        <v>3398</v>
      </c>
      <c r="CK2614" t="s">
        <v>7706</v>
      </c>
      <c r="CM2614">
        <v>0</v>
      </c>
      <c r="CN2614" t="s">
        <v>5795</v>
      </c>
      <c r="CQ2614" t="s">
        <v>5833</v>
      </c>
      <c r="CR2614" t="s">
        <v>5831</v>
      </c>
      <c r="CS2614">
        <v>12345.85</v>
      </c>
      <c r="CU2614" t="s">
        <v>5934</v>
      </c>
      <c r="CV2614" t="s">
        <v>5835</v>
      </c>
      <c r="DA2614">
        <v>0</v>
      </c>
      <c r="DF2614">
        <v>0</v>
      </c>
      <c r="DG2614" t="s">
        <v>5800</v>
      </c>
      <c r="DM2614" t="s">
        <v>7705</v>
      </c>
      <c r="DN2614">
        <v>504220</v>
      </c>
      <c r="DS2614">
        <v>0</v>
      </c>
      <c r="DT2614">
        <v>0</v>
      </c>
      <c r="DU2614" t="s">
        <v>6617</v>
      </c>
      <c r="DW2614" t="s">
        <v>3689</v>
      </c>
      <c r="DY2614">
        <v>0</v>
      </c>
      <c r="DZ2614">
        <v>0</v>
      </c>
      <c r="EB2614" t="s">
        <v>37</v>
      </c>
    </row>
    <row r="2615" spans="1:132" x14ac:dyDescent="0.25">
      <c r="A2615">
        <v>6000140228</v>
      </c>
      <c r="B2615">
        <v>6</v>
      </c>
      <c r="C2615" t="s">
        <v>37</v>
      </c>
      <c r="D2615">
        <v>247</v>
      </c>
      <c r="E2615" t="s">
        <v>133</v>
      </c>
      <c r="F2615" t="s">
        <v>3689</v>
      </c>
      <c r="G2615" s="2">
        <v>45698</v>
      </c>
      <c r="H2615" t="s">
        <v>5881</v>
      </c>
      <c r="I2615" t="s">
        <v>5881</v>
      </c>
      <c r="J2615" s="2">
        <v>45698</v>
      </c>
      <c r="K2615">
        <v>8</v>
      </c>
      <c r="L2615">
        <v>0</v>
      </c>
      <c r="N2615">
        <v>1109</v>
      </c>
      <c r="O2615" t="s">
        <v>5827</v>
      </c>
      <c r="P2615" t="s">
        <v>3339</v>
      </c>
      <c r="Q2615" t="s">
        <v>193</v>
      </c>
      <c r="R2615" t="s">
        <v>1680</v>
      </c>
      <c r="S2615" t="s">
        <v>133</v>
      </c>
      <c r="X2615" s="2">
        <v>45694</v>
      </c>
      <c r="Z2615" s="2">
        <v>45695</v>
      </c>
      <c r="AB2615" t="s">
        <v>6465</v>
      </c>
      <c r="AD2615">
        <v>0</v>
      </c>
      <c r="AE2615" t="s">
        <v>5793</v>
      </c>
      <c r="AF2615" t="s">
        <v>5794</v>
      </c>
      <c r="AH2615" t="s">
        <v>7541</v>
      </c>
      <c r="AI2615">
        <v>24</v>
      </c>
      <c r="AJ2615" t="s">
        <v>5795</v>
      </c>
      <c r="AK2615">
        <v>24</v>
      </c>
      <c r="AM2615">
        <v>0</v>
      </c>
      <c r="AN2615" t="s">
        <v>5796</v>
      </c>
      <c r="AO2615">
        <v>0</v>
      </c>
      <c r="AP2615" t="s">
        <v>5796</v>
      </c>
      <c r="AT2615">
        <v>1305977778</v>
      </c>
      <c r="AU2615" t="s">
        <v>5887</v>
      </c>
      <c r="AV2615" t="s">
        <v>5888</v>
      </c>
      <c r="AW2615">
        <v>1</v>
      </c>
      <c r="AX2615" t="s">
        <v>5889</v>
      </c>
      <c r="AY2615" t="s">
        <v>140</v>
      </c>
      <c r="AZ2615" t="s">
        <v>141</v>
      </c>
      <c r="BB2615">
        <v>1</v>
      </c>
      <c r="BC2615" t="s">
        <v>5798</v>
      </c>
      <c r="BD2615">
        <v>12345.85</v>
      </c>
      <c r="BE2615">
        <v>1</v>
      </c>
      <c r="BF2615" t="s">
        <v>138</v>
      </c>
      <c r="BG2615">
        <v>1000001691</v>
      </c>
      <c r="BH2615">
        <v>1000001691</v>
      </c>
      <c r="BI2615" t="s">
        <v>3695</v>
      </c>
      <c r="BJ2615">
        <v>12345.85</v>
      </c>
      <c r="BK2615" t="s">
        <v>5796</v>
      </c>
      <c r="BL2615" t="s">
        <v>5796</v>
      </c>
      <c r="BM2615" t="s">
        <v>35</v>
      </c>
      <c r="BN2615" t="s">
        <v>280</v>
      </c>
      <c r="BP2615" s="2">
        <v>45694</v>
      </c>
      <c r="BQ2615" s="2">
        <v>45695</v>
      </c>
      <c r="BR2615" s="2">
        <v>45695</v>
      </c>
      <c r="BS2615" t="s">
        <v>6633</v>
      </c>
      <c r="BU2615">
        <v>13</v>
      </c>
      <c r="BX2615">
        <v>903090000010</v>
      </c>
      <c r="BZ2615" t="s">
        <v>6731</v>
      </c>
      <c r="CA2615">
        <v>100</v>
      </c>
      <c r="CB2615" t="s">
        <v>36</v>
      </c>
      <c r="CC2615" t="s">
        <v>5829</v>
      </c>
      <c r="CD2615" t="s">
        <v>5830</v>
      </c>
      <c r="CE2615" t="s">
        <v>7660</v>
      </c>
      <c r="CF2615">
        <v>75768</v>
      </c>
      <c r="CJ2615" t="s">
        <v>3398</v>
      </c>
      <c r="CK2615" t="s">
        <v>7578</v>
      </c>
      <c r="CM2615">
        <v>0</v>
      </c>
      <c r="CN2615" t="s">
        <v>5795</v>
      </c>
      <c r="CQ2615" t="s">
        <v>5833</v>
      </c>
      <c r="CR2615" t="s">
        <v>5831</v>
      </c>
      <c r="CS2615">
        <v>12345.85</v>
      </c>
      <c r="CU2615" t="s">
        <v>5934</v>
      </c>
      <c r="CV2615" t="s">
        <v>5835</v>
      </c>
      <c r="DA2615">
        <v>0</v>
      </c>
      <c r="DF2615">
        <v>0</v>
      </c>
      <c r="DG2615" t="s">
        <v>5800</v>
      </c>
      <c r="DM2615" t="s">
        <v>7705</v>
      </c>
      <c r="DN2615">
        <v>504220</v>
      </c>
      <c r="DS2615">
        <v>0</v>
      </c>
      <c r="DT2615">
        <v>0</v>
      </c>
      <c r="DU2615" t="s">
        <v>6617</v>
      </c>
      <c r="DW2615" t="s">
        <v>3689</v>
      </c>
      <c r="DY2615">
        <v>0</v>
      </c>
      <c r="DZ2615">
        <v>0</v>
      </c>
      <c r="EB2615" t="s">
        <v>37</v>
      </c>
    </row>
    <row r="2616" spans="1:132" x14ac:dyDescent="0.25">
      <c r="A2616">
        <v>6000140228</v>
      </c>
      <c r="B2616">
        <v>7</v>
      </c>
      <c r="C2616" t="s">
        <v>37</v>
      </c>
      <c r="D2616">
        <v>247</v>
      </c>
      <c r="E2616" t="s">
        <v>133</v>
      </c>
      <c r="F2616" t="s">
        <v>3689</v>
      </c>
      <c r="G2616" s="2">
        <v>45698</v>
      </c>
      <c r="H2616" t="s">
        <v>5881</v>
      </c>
      <c r="I2616" t="s">
        <v>5881</v>
      </c>
      <c r="J2616" s="2">
        <v>45698</v>
      </c>
      <c r="K2616">
        <v>8</v>
      </c>
      <c r="L2616">
        <v>0</v>
      </c>
      <c r="N2616">
        <v>1109</v>
      </c>
      <c r="O2616" t="s">
        <v>5827</v>
      </c>
      <c r="P2616" t="s">
        <v>3339</v>
      </c>
      <c r="Q2616" t="s">
        <v>193</v>
      </c>
      <c r="R2616" t="s">
        <v>1680</v>
      </c>
      <c r="S2616" t="s">
        <v>133</v>
      </c>
      <c r="X2616" s="2">
        <v>45694</v>
      </c>
      <c r="Z2616" s="2">
        <v>45695</v>
      </c>
      <c r="AB2616" t="s">
        <v>6465</v>
      </c>
      <c r="AD2616">
        <v>0</v>
      </c>
      <c r="AE2616" t="s">
        <v>5793</v>
      </c>
      <c r="AF2616" t="s">
        <v>5794</v>
      </c>
      <c r="AH2616" t="s">
        <v>7541</v>
      </c>
      <c r="AI2616">
        <v>24</v>
      </c>
      <c r="AJ2616" t="s">
        <v>5795</v>
      </c>
      <c r="AK2616">
        <v>24</v>
      </c>
      <c r="AM2616">
        <v>0</v>
      </c>
      <c r="AN2616" t="s">
        <v>5796</v>
      </c>
      <c r="AO2616">
        <v>0</v>
      </c>
      <c r="AP2616" t="s">
        <v>5796</v>
      </c>
      <c r="AT2616">
        <v>1305977803</v>
      </c>
      <c r="AU2616" t="s">
        <v>5887</v>
      </c>
      <c r="AV2616" t="s">
        <v>5888</v>
      </c>
      <c r="AW2616">
        <v>1</v>
      </c>
      <c r="AX2616" t="s">
        <v>5889</v>
      </c>
      <c r="AY2616" t="s">
        <v>140</v>
      </c>
      <c r="AZ2616" t="s">
        <v>141</v>
      </c>
      <c r="BB2616">
        <v>1</v>
      </c>
      <c r="BC2616" t="s">
        <v>5798</v>
      </c>
      <c r="BD2616">
        <v>12345.85</v>
      </c>
      <c r="BE2616">
        <v>1</v>
      </c>
      <c r="BF2616" t="s">
        <v>138</v>
      </c>
      <c r="BG2616">
        <v>1000001691</v>
      </c>
      <c r="BH2616">
        <v>1000001691</v>
      </c>
      <c r="BI2616" t="s">
        <v>3696</v>
      </c>
      <c r="BJ2616">
        <v>12345.85</v>
      </c>
      <c r="BK2616" t="s">
        <v>5796</v>
      </c>
      <c r="BL2616" t="s">
        <v>5796</v>
      </c>
      <c r="BM2616" t="s">
        <v>35</v>
      </c>
      <c r="BN2616" t="s">
        <v>280</v>
      </c>
      <c r="BP2616" s="2">
        <v>45694</v>
      </c>
      <c r="BQ2616" s="2">
        <v>45695</v>
      </c>
      <c r="BR2616" s="2">
        <v>45695</v>
      </c>
      <c r="BS2616" t="s">
        <v>6633</v>
      </c>
      <c r="BU2616">
        <v>14</v>
      </c>
      <c r="BX2616">
        <v>903090000010</v>
      </c>
      <c r="BZ2616" t="s">
        <v>6731</v>
      </c>
      <c r="CA2616">
        <v>100</v>
      </c>
      <c r="CB2616" t="s">
        <v>36</v>
      </c>
      <c r="CC2616" t="s">
        <v>5829</v>
      </c>
      <c r="CD2616" t="s">
        <v>5830</v>
      </c>
      <c r="CE2616" t="s">
        <v>7660</v>
      </c>
      <c r="CF2616">
        <v>75768</v>
      </c>
      <c r="CJ2616" t="s">
        <v>3398</v>
      </c>
      <c r="CK2616" t="s">
        <v>7578</v>
      </c>
      <c r="CM2616">
        <v>0</v>
      </c>
      <c r="CN2616" t="s">
        <v>5795</v>
      </c>
      <c r="CQ2616" t="s">
        <v>5833</v>
      </c>
      <c r="CR2616" t="s">
        <v>5831</v>
      </c>
      <c r="CS2616">
        <v>12345.85</v>
      </c>
      <c r="CU2616" t="s">
        <v>5934</v>
      </c>
      <c r="CV2616" t="s">
        <v>5835</v>
      </c>
      <c r="DA2616">
        <v>0</v>
      </c>
      <c r="DF2616">
        <v>0</v>
      </c>
      <c r="DG2616" t="s">
        <v>5800</v>
      </c>
      <c r="DM2616" t="s">
        <v>7705</v>
      </c>
      <c r="DN2616">
        <v>504220</v>
      </c>
      <c r="DS2616">
        <v>0</v>
      </c>
      <c r="DT2616">
        <v>0</v>
      </c>
      <c r="DU2616" t="s">
        <v>6617</v>
      </c>
      <c r="DW2616" t="s">
        <v>3689</v>
      </c>
      <c r="DY2616">
        <v>0</v>
      </c>
      <c r="DZ2616">
        <v>0</v>
      </c>
      <c r="EB2616" t="s">
        <v>37</v>
      </c>
    </row>
    <row r="2617" spans="1:132" x14ac:dyDescent="0.25">
      <c r="A2617">
        <v>6000140228</v>
      </c>
      <c r="B2617">
        <v>8</v>
      </c>
      <c r="C2617" t="s">
        <v>37</v>
      </c>
      <c r="D2617">
        <v>247</v>
      </c>
      <c r="E2617" t="s">
        <v>133</v>
      </c>
      <c r="F2617" t="s">
        <v>3689</v>
      </c>
      <c r="G2617" s="2">
        <v>45698</v>
      </c>
      <c r="H2617" t="s">
        <v>5881</v>
      </c>
      <c r="I2617" t="s">
        <v>5881</v>
      </c>
      <c r="J2617" s="2">
        <v>45698</v>
      </c>
      <c r="K2617">
        <v>8</v>
      </c>
      <c r="L2617">
        <v>0</v>
      </c>
      <c r="N2617">
        <v>1109</v>
      </c>
      <c r="O2617" t="s">
        <v>5827</v>
      </c>
      <c r="P2617" t="s">
        <v>3339</v>
      </c>
      <c r="Q2617" t="s">
        <v>193</v>
      </c>
      <c r="R2617" t="s">
        <v>1680</v>
      </c>
      <c r="S2617" t="s">
        <v>133</v>
      </c>
      <c r="X2617" s="2">
        <v>45694</v>
      </c>
      <c r="Z2617" s="2">
        <v>45695</v>
      </c>
      <c r="AB2617" t="s">
        <v>6465</v>
      </c>
      <c r="AD2617">
        <v>0</v>
      </c>
      <c r="AE2617" t="s">
        <v>5793</v>
      </c>
      <c r="AF2617" t="s">
        <v>5794</v>
      </c>
      <c r="AH2617" t="s">
        <v>7541</v>
      </c>
      <c r="AI2617">
        <v>24</v>
      </c>
      <c r="AJ2617" t="s">
        <v>5795</v>
      </c>
      <c r="AK2617">
        <v>24</v>
      </c>
      <c r="AM2617">
        <v>0</v>
      </c>
      <c r="AN2617" t="s">
        <v>5796</v>
      </c>
      <c r="AO2617">
        <v>0</v>
      </c>
      <c r="AP2617" t="s">
        <v>5796</v>
      </c>
      <c r="AT2617">
        <v>1305977926</v>
      </c>
      <c r="AU2617" t="s">
        <v>5887</v>
      </c>
      <c r="AV2617" t="s">
        <v>5888</v>
      </c>
      <c r="AW2617">
        <v>1</v>
      </c>
      <c r="AX2617" t="s">
        <v>5889</v>
      </c>
      <c r="AY2617" t="s">
        <v>136</v>
      </c>
      <c r="AZ2617" t="s">
        <v>2802</v>
      </c>
      <c r="BB2617">
        <v>1</v>
      </c>
      <c r="BC2617" t="s">
        <v>5798</v>
      </c>
      <c r="BD2617">
        <v>2023.18</v>
      </c>
      <c r="BE2617">
        <v>1</v>
      </c>
      <c r="BF2617" t="s">
        <v>138</v>
      </c>
      <c r="BG2617">
        <v>1000001691</v>
      </c>
      <c r="BH2617">
        <v>1000001691</v>
      </c>
      <c r="BI2617" t="s">
        <v>3697</v>
      </c>
      <c r="BJ2617">
        <v>2023.18</v>
      </c>
      <c r="BK2617" t="s">
        <v>5796</v>
      </c>
      <c r="BL2617" t="s">
        <v>5796</v>
      </c>
      <c r="BM2617" t="s">
        <v>35</v>
      </c>
      <c r="BN2617" t="s">
        <v>280</v>
      </c>
      <c r="BP2617" s="2">
        <v>45694</v>
      </c>
      <c r="BQ2617" s="2">
        <v>45695</v>
      </c>
      <c r="BR2617" s="2">
        <v>45695</v>
      </c>
      <c r="BS2617" t="s">
        <v>6633</v>
      </c>
      <c r="BU2617">
        <v>15</v>
      </c>
      <c r="BX2617">
        <v>903090000010</v>
      </c>
      <c r="BZ2617" t="s">
        <v>6731</v>
      </c>
      <c r="CA2617">
        <v>100</v>
      </c>
      <c r="CB2617" t="s">
        <v>36</v>
      </c>
      <c r="CC2617" t="s">
        <v>5829</v>
      </c>
      <c r="CD2617" t="s">
        <v>5830</v>
      </c>
      <c r="CE2617" t="s">
        <v>7660</v>
      </c>
      <c r="CF2617">
        <v>75768</v>
      </c>
      <c r="CJ2617" t="s">
        <v>3485</v>
      </c>
      <c r="CK2617" t="s">
        <v>7707</v>
      </c>
      <c r="CM2617">
        <v>0</v>
      </c>
      <c r="CN2617" t="s">
        <v>5795</v>
      </c>
      <c r="CQ2617" t="s">
        <v>5833</v>
      </c>
      <c r="CR2617" t="s">
        <v>5831</v>
      </c>
      <c r="CS2617">
        <v>2023.18</v>
      </c>
      <c r="CU2617" t="s">
        <v>5934</v>
      </c>
      <c r="CV2617" t="s">
        <v>5835</v>
      </c>
      <c r="DA2617">
        <v>0</v>
      </c>
      <c r="DF2617">
        <v>0</v>
      </c>
      <c r="DG2617" t="s">
        <v>5800</v>
      </c>
      <c r="DM2617" t="s">
        <v>7705</v>
      </c>
      <c r="DN2617">
        <v>504220</v>
      </c>
      <c r="DS2617">
        <v>0</v>
      </c>
      <c r="DT2617">
        <v>0</v>
      </c>
      <c r="DU2617" t="s">
        <v>6617</v>
      </c>
      <c r="DW2617" t="s">
        <v>3689</v>
      </c>
      <c r="DY2617">
        <v>0</v>
      </c>
      <c r="DZ2617">
        <v>0</v>
      </c>
      <c r="EB2617" t="s">
        <v>37</v>
      </c>
    </row>
    <row r="2618" spans="1:132" x14ac:dyDescent="0.25">
      <c r="A2618">
        <v>6000140261</v>
      </c>
      <c r="B2618">
        <v>1</v>
      </c>
      <c r="C2618" t="s">
        <v>37</v>
      </c>
      <c r="D2618">
        <v>247</v>
      </c>
      <c r="E2618" t="s">
        <v>133</v>
      </c>
      <c r="F2618" t="s">
        <v>3698</v>
      </c>
      <c r="G2618" s="2">
        <v>45698</v>
      </c>
      <c r="H2618" t="s">
        <v>5802</v>
      </c>
      <c r="I2618" t="s">
        <v>5802</v>
      </c>
      <c r="J2618" s="2">
        <v>45698</v>
      </c>
      <c r="K2618">
        <v>1</v>
      </c>
      <c r="L2618">
        <v>0</v>
      </c>
      <c r="N2618">
        <v>1109</v>
      </c>
      <c r="O2618" t="s">
        <v>5827</v>
      </c>
      <c r="P2618" t="s">
        <v>3339</v>
      </c>
      <c r="Q2618" t="s">
        <v>193</v>
      </c>
      <c r="R2618" t="s">
        <v>1680</v>
      </c>
      <c r="S2618" t="s">
        <v>133</v>
      </c>
      <c r="X2618" s="2">
        <v>45695</v>
      </c>
      <c r="Z2618" s="2">
        <v>45698</v>
      </c>
      <c r="AB2618" t="s">
        <v>7708</v>
      </c>
      <c r="AD2618">
        <v>0</v>
      </c>
      <c r="AE2618" t="s">
        <v>5793</v>
      </c>
      <c r="AF2618" t="s">
        <v>5794</v>
      </c>
      <c r="AH2618" t="s">
        <v>7541</v>
      </c>
      <c r="AI2618">
        <v>0.5</v>
      </c>
      <c r="AJ2618" t="s">
        <v>5795</v>
      </c>
      <c r="AK2618">
        <v>0.5</v>
      </c>
      <c r="AM2618">
        <v>0</v>
      </c>
      <c r="AN2618" t="s">
        <v>5796</v>
      </c>
      <c r="AO2618">
        <v>0</v>
      </c>
      <c r="AP2618" t="s">
        <v>5796</v>
      </c>
      <c r="AT2618">
        <v>7002704330</v>
      </c>
      <c r="AU2618" t="s">
        <v>5797</v>
      </c>
      <c r="AV2618" t="s">
        <v>5888</v>
      </c>
      <c r="AW2618">
        <v>10</v>
      </c>
      <c r="AX2618" t="s">
        <v>5802</v>
      </c>
      <c r="AY2618" t="s">
        <v>3699</v>
      </c>
      <c r="AZ2618" t="s">
        <v>79</v>
      </c>
      <c r="BB2618">
        <v>1</v>
      </c>
      <c r="BC2618" t="s">
        <v>5798</v>
      </c>
      <c r="BD2618">
        <v>97.81</v>
      </c>
      <c r="BE2618">
        <v>1</v>
      </c>
      <c r="BF2618" t="s">
        <v>3700</v>
      </c>
      <c r="BG2618">
        <v>1000001691</v>
      </c>
      <c r="BH2618">
        <v>1000001691</v>
      </c>
      <c r="BI2618" t="s">
        <v>3701</v>
      </c>
      <c r="BJ2618">
        <v>97.81</v>
      </c>
      <c r="BK2618" t="s">
        <v>5796</v>
      </c>
      <c r="BL2618" t="s">
        <v>5796</v>
      </c>
      <c r="BM2618" t="s">
        <v>44</v>
      </c>
      <c r="BN2618" t="s">
        <v>280</v>
      </c>
      <c r="BP2618" s="2">
        <v>45695</v>
      </c>
      <c r="BQ2618" s="2">
        <v>45698</v>
      </c>
      <c r="BR2618" s="2">
        <v>45698</v>
      </c>
      <c r="BS2618" t="s">
        <v>7459</v>
      </c>
      <c r="BU2618">
        <v>1</v>
      </c>
      <c r="BX2618">
        <v>392690990090</v>
      </c>
      <c r="BZ2618" t="s">
        <v>6731</v>
      </c>
      <c r="CA2618">
        <v>247</v>
      </c>
      <c r="CB2618" t="s">
        <v>36</v>
      </c>
      <c r="CC2618" t="s">
        <v>5829</v>
      </c>
      <c r="CD2618" t="s">
        <v>5830</v>
      </c>
      <c r="CE2618" t="s">
        <v>7660</v>
      </c>
      <c r="CF2618">
        <v>75768</v>
      </c>
      <c r="CJ2618" t="s">
        <v>3485</v>
      </c>
      <c r="CK2618" t="s">
        <v>7707</v>
      </c>
      <c r="CM2618">
        <v>0</v>
      </c>
      <c r="CN2618" t="s">
        <v>5795</v>
      </c>
      <c r="CQ2618" t="s">
        <v>5833</v>
      </c>
      <c r="CR2618" t="s">
        <v>5831</v>
      </c>
      <c r="CS2618">
        <v>97.81</v>
      </c>
      <c r="CU2618" t="s">
        <v>5934</v>
      </c>
      <c r="CV2618" t="s">
        <v>5835</v>
      </c>
      <c r="DA2618">
        <v>0</v>
      </c>
      <c r="DF2618">
        <v>0</v>
      </c>
      <c r="DG2618" t="s">
        <v>5800</v>
      </c>
      <c r="DM2618" t="s">
        <v>7709</v>
      </c>
      <c r="DN2618">
        <v>504220</v>
      </c>
      <c r="DS2618">
        <v>1</v>
      </c>
      <c r="DT2618">
        <v>1</v>
      </c>
      <c r="DU2618" t="s">
        <v>6617</v>
      </c>
      <c r="DW2618" t="s">
        <v>3698</v>
      </c>
      <c r="DY2618">
        <v>1</v>
      </c>
      <c r="DZ2618">
        <v>0</v>
      </c>
      <c r="EA2618">
        <v>100</v>
      </c>
      <c r="EB2618" t="s">
        <v>37</v>
      </c>
    </row>
    <row r="2619" spans="1:132" x14ac:dyDescent="0.25">
      <c r="A2619">
        <v>6000140262</v>
      </c>
      <c r="B2619">
        <v>1</v>
      </c>
      <c r="C2619" t="s">
        <v>37</v>
      </c>
      <c r="D2619">
        <v>247</v>
      </c>
      <c r="E2619" t="s">
        <v>133</v>
      </c>
      <c r="F2619" t="s">
        <v>3702</v>
      </c>
      <c r="G2619" s="2">
        <v>45698</v>
      </c>
      <c r="H2619" t="s">
        <v>5802</v>
      </c>
      <c r="I2619" t="s">
        <v>5802</v>
      </c>
      <c r="J2619" s="2">
        <v>45698</v>
      </c>
      <c r="K2619">
        <v>1</v>
      </c>
      <c r="L2619">
        <v>0</v>
      </c>
      <c r="N2619">
        <v>1109</v>
      </c>
      <c r="O2619" t="s">
        <v>5827</v>
      </c>
      <c r="P2619" t="s">
        <v>3339</v>
      </c>
      <c r="Q2619" t="s">
        <v>193</v>
      </c>
      <c r="R2619" t="s">
        <v>1680</v>
      </c>
      <c r="S2619" t="s">
        <v>133</v>
      </c>
      <c r="X2619" s="2">
        <v>45695</v>
      </c>
      <c r="Z2619" s="2">
        <v>45698</v>
      </c>
      <c r="AB2619" t="s">
        <v>7708</v>
      </c>
      <c r="AD2619">
        <v>0</v>
      </c>
      <c r="AE2619" t="s">
        <v>5793</v>
      </c>
      <c r="AF2619" t="s">
        <v>5794</v>
      </c>
      <c r="AH2619" t="s">
        <v>7541</v>
      </c>
      <c r="AI2619">
        <v>0.5</v>
      </c>
      <c r="AJ2619" t="s">
        <v>5795</v>
      </c>
      <c r="AK2619">
        <v>0.5</v>
      </c>
      <c r="AM2619">
        <v>0</v>
      </c>
      <c r="AN2619" t="s">
        <v>5796</v>
      </c>
      <c r="AO2619">
        <v>0</v>
      </c>
      <c r="AP2619" t="s">
        <v>5796</v>
      </c>
      <c r="AT2619">
        <v>7002705669</v>
      </c>
      <c r="AU2619" t="s">
        <v>5807</v>
      </c>
      <c r="AV2619" t="s">
        <v>5808</v>
      </c>
      <c r="AW2619">
        <v>10</v>
      </c>
      <c r="AX2619" t="s">
        <v>5828</v>
      </c>
      <c r="AY2619" t="s">
        <v>3703</v>
      </c>
      <c r="AZ2619" t="s">
        <v>79</v>
      </c>
      <c r="BB2619">
        <v>1</v>
      </c>
      <c r="BC2619" t="s">
        <v>5844</v>
      </c>
      <c r="BD2619">
        <v>135</v>
      </c>
      <c r="BE2619">
        <v>1</v>
      </c>
      <c r="BF2619" t="s">
        <v>3700</v>
      </c>
      <c r="BG2619">
        <v>1000013820</v>
      </c>
      <c r="BH2619">
        <v>1000013820</v>
      </c>
      <c r="BI2619" t="s">
        <v>3704</v>
      </c>
      <c r="BJ2619">
        <v>135</v>
      </c>
      <c r="BK2619" t="s">
        <v>5796</v>
      </c>
      <c r="BL2619" t="s">
        <v>5796</v>
      </c>
      <c r="BM2619" t="s">
        <v>987</v>
      </c>
      <c r="BN2619" t="s">
        <v>1219</v>
      </c>
      <c r="BP2619" s="2">
        <v>45695</v>
      </c>
      <c r="BQ2619" s="2">
        <v>45698</v>
      </c>
      <c r="BR2619" s="2">
        <v>45698</v>
      </c>
      <c r="BS2619" t="s">
        <v>7459</v>
      </c>
      <c r="BU2619">
        <v>2</v>
      </c>
      <c r="BX2619">
        <v>392690990090</v>
      </c>
      <c r="BZ2619" t="s">
        <v>6731</v>
      </c>
      <c r="CA2619">
        <v>247</v>
      </c>
      <c r="CB2619" t="s">
        <v>36</v>
      </c>
      <c r="CC2619" t="s">
        <v>5926</v>
      </c>
      <c r="CD2619" t="s">
        <v>5927</v>
      </c>
      <c r="CE2619" t="s">
        <v>5831</v>
      </c>
      <c r="CF2619">
        <v>75777</v>
      </c>
      <c r="CJ2619" t="s">
        <v>3705</v>
      </c>
      <c r="CK2619" t="s">
        <v>7710</v>
      </c>
      <c r="CM2619">
        <v>0</v>
      </c>
      <c r="CN2619" t="s">
        <v>5795</v>
      </c>
      <c r="CQ2619" t="s">
        <v>5833</v>
      </c>
      <c r="CR2619" t="s">
        <v>5831</v>
      </c>
      <c r="CS2619">
        <v>135</v>
      </c>
      <c r="CU2619" t="s">
        <v>6676</v>
      </c>
      <c r="CV2619" t="s">
        <v>6677</v>
      </c>
      <c r="DA2619">
        <v>0</v>
      </c>
      <c r="DF2619">
        <v>0</v>
      </c>
      <c r="DG2619" t="s">
        <v>5800</v>
      </c>
      <c r="DM2619" t="s">
        <v>7711</v>
      </c>
      <c r="DN2619">
        <v>503440</v>
      </c>
      <c r="DQ2619" t="s">
        <v>570</v>
      </c>
      <c r="DS2619">
        <v>1</v>
      </c>
      <c r="DT2619">
        <v>1</v>
      </c>
      <c r="DU2619" t="s">
        <v>6617</v>
      </c>
      <c r="DW2619" t="s">
        <v>3702</v>
      </c>
      <c r="DY2619">
        <v>1</v>
      </c>
      <c r="DZ2619">
        <v>0</v>
      </c>
      <c r="EA2619">
        <v>100</v>
      </c>
      <c r="EB2619" t="s">
        <v>37</v>
      </c>
    </row>
    <row r="2620" spans="1:132" x14ac:dyDescent="0.25">
      <c r="A2620">
        <v>6000140262</v>
      </c>
      <c r="B2620">
        <v>2</v>
      </c>
      <c r="C2620" t="s">
        <v>37</v>
      </c>
      <c r="D2620">
        <v>247</v>
      </c>
      <c r="E2620" t="s">
        <v>133</v>
      </c>
      <c r="F2620" t="s">
        <v>3702</v>
      </c>
      <c r="G2620" s="2">
        <v>45698</v>
      </c>
      <c r="H2620" t="s">
        <v>5802</v>
      </c>
      <c r="I2620" t="s">
        <v>5802</v>
      </c>
      <c r="J2620" s="2">
        <v>45698</v>
      </c>
      <c r="K2620">
        <v>1</v>
      </c>
      <c r="L2620">
        <v>0</v>
      </c>
      <c r="N2620">
        <v>1109</v>
      </c>
      <c r="O2620" t="s">
        <v>5827</v>
      </c>
      <c r="P2620" t="s">
        <v>3339</v>
      </c>
      <c r="Q2620" t="s">
        <v>193</v>
      </c>
      <c r="R2620" t="s">
        <v>1680</v>
      </c>
      <c r="S2620" t="s">
        <v>133</v>
      </c>
      <c r="X2620" s="2">
        <v>45695</v>
      </c>
      <c r="Z2620" s="2">
        <v>45698</v>
      </c>
      <c r="AB2620" t="s">
        <v>7708</v>
      </c>
      <c r="AD2620">
        <v>0</v>
      </c>
      <c r="AE2620" t="s">
        <v>5793</v>
      </c>
      <c r="AF2620" t="s">
        <v>5794</v>
      </c>
      <c r="AH2620" t="s">
        <v>7541</v>
      </c>
      <c r="AI2620">
        <v>0.5</v>
      </c>
      <c r="AJ2620" t="s">
        <v>5795</v>
      </c>
      <c r="AK2620">
        <v>0.5</v>
      </c>
      <c r="AM2620">
        <v>0</v>
      </c>
      <c r="AN2620" t="s">
        <v>5796</v>
      </c>
      <c r="AO2620">
        <v>0</v>
      </c>
      <c r="AP2620" t="s">
        <v>5796</v>
      </c>
      <c r="AT2620">
        <v>7002705669</v>
      </c>
      <c r="AU2620" t="s">
        <v>5807</v>
      </c>
      <c r="AV2620" t="s">
        <v>5808</v>
      </c>
      <c r="AW2620">
        <v>20</v>
      </c>
      <c r="AX2620" t="s">
        <v>5828</v>
      </c>
      <c r="AY2620" t="s">
        <v>3706</v>
      </c>
      <c r="AZ2620" t="s">
        <v>79</v>
      </c>
      <c r="BB2620">
        <v>1</v>
      </c>
      <c r="BC2620" t="s">
        <v>5844</v>
      </c>
      <c r="BD2620">
        <v>90</v>
      </c>
      <c r="BE2620">
        <v>1</v>
      </c>
      <c r="BF2620" t="s">
        <v>3700</v>
      </c>
      <c r="BG2620">
        <v>1000013820</v>
      </c>
      <c r="BH2620">
        <v>1000013820</v>
      </c>
      <c r="BI2620" t="s">
        <v>3704</v>
      </c>
      <c r="BJ2620">
        <v>90</v>
      </c>
      <c r="BK2620" t="s">
        <v>5796</v>
      </c>
      <c r="BL2620" t="s">
        <v>5796</v>
      </c>
      <c r="BM2620" t="s">
        <v>987</v>
      </c>
      <c r="BN2620" t="s">
        <v>1219</v>
      </c>
      <c r="BP2620" s="2">
        <v>45695</v>
      </c>
      <c r="BQ2620" s="2">
        <v>45698</v>
      </c>
      <c r="BR2620" s="2">
        <v>45698</v>
      </c>
      <c r="BS2620" t="s">
        <v>7459</v>
      </c>
      <c r="BU2620">
        <v>3</v>
      </c>
      <c r="BX2620">
        <v>392690990090</v>
      </c>
      <c r="BZ2620" t="s">
        <v>6731</v>
      </c>
      <c r="CA2620">
        <v>247</v>
      </c>
      <c r="CB2620" t="s">
        <v>36</v>
      </c>
      <c r="CC2620" t="s">
        <v>5926</v>
      </c>
      <c r="CD2620" t="s">
        <v>5927</v>
      </c>
      <c r="CE2620" t="s">
        <v>5831</v>
      </c>
      <c r="CF2620">
        <v>75777</v>
      </c>
      <c r="CJ2620" t="s">
        <v>3707</v>
      </c>
      <c r="CK2620" t="s">
        <v>7712</v>
      </c>
      <c r="CM2620">
        <v>0</v>
      </c>
      <c r="CN2620" t="s">
        <v>5795</v>
      </c>
      <c r="CQ2620" t="s">
        <v>5833</v>
      </c>
      <c r="CR2620" t="s">
        <v>5831</v>
      </c>
      <c r="CS2620">
        <v>90</v>
      </c>
      <c r="CU2620" t="s">
        <v>6676</v>
      </c>
      <c r="CV2620" t="s">
        <v>6677</v>
      </c>
      <c r="DA2620">
        <v>0</v>
      </c>
      <c r="DF2620">
        <v>0</v>
      </c>
      <c r="DG2620" t="s">
        <v>5800</v>
      </c>
      <c r="DM2620" t="s">
        <v>7711</v>
      </c>
      <c r="DN2620">
        <v>503440</v>
      </c>
      <c r="DQ2620" t="s">
        <v>570</v>
      </c>
      <c r="DS2620">
        <v>0</v>
      </c>
      <c r="DT2620">
        <v>0</v>
      </c>
      <c r="DU2620" t="s">
        <v>6617</v>
      </c>
      <c r="DW2620" t="s">
        <v>3702</v>
      </c>
      <c r="DY2620">
        <v>0</v>
      </c>
      <c r="DZ2620">
        <v>0</v>
      </c>
      <c r="EB2620" t="s">
        <v>37</v>
      </c>
    </row>
    <row r="2621" spans="1:132" x14ac:dyDescent="0.25">
      <c r="A2621">
        <v>6000140262</v>
      </c>
      <c r="B2621">
        <v>3</v>
      </c>
      <c r="C2621" t="s">
        <v>37</v>
      </c>
      <c r="D2621">
        <v>247</v>
      </c>
      <c r="E2621" t="s">
        <v>133</v>
      </c>
      <c r="F2621" t="s">
        <v>3702</v>
      </c>
      <c r="G2621" s="2">
        <v>45698</v>
      </c>
      <c r="H2621" t="s">
        <v>5802</v>
      </c>
      <c r="I2621" t="s">
        <v>5802</v>
      </c>
      <c r="J2621" s="2">
        <v>45698</v>
      </c>
      <c r="K2621">
        <v>1</v>
      </c>
      <c r="L2621">
        <v>0</v>
      </c>
      <c r="N2621">
        <v>1109</v>
      </c>
      <c r="O2621" t="s">
        <v>5827</v>
      </c>
      <c r="P2621" t="s">
        <v>3339</v>
      </c>
      <c r="Q2621" t="s">
        <v>193</v>
      </c>
      <c r="R2621" t="s">
        <v>1680</v>
      </c>
      <c r="S2621" t="s">
        <v>133</v>
      </c>
      <c r="X2621" s="2">
        <v>45695</v>
      </c>
      <c r="Z2621" s="2">
        <v>45698</v>
      </c>
      <c r="AB2621" t="s">
        <v>7708</v>
      </c>
      <c r="AD2621">
        <v>0</v>
      </c>
      <c r="AE2621" t="s">
        <v>5793</v>
      </c>
      <c r="AF2621" t="s">
        <v>5794</v>
      </c>
      <c r="AH2621" t="s">
        <v>7541</v>
      </c>
      <c r="AI2621">
        <v>0.5</v>
      </c>
      <c r="AJ2621" t="s">
        <v>5795</v>
      </c>
      <c r="AK2621">
        <v>0.5</v>
      </c>
      <c r="AM2621">
        <v>0</v>
      </c>
      <c r="AN2621" t="s">
        <v>5796</v>
      </c>
      <c r="AO2621">
        <v>0</v>
      </c>
      <c r="AP2621" t="s">
        <v>5796</v>
      </c>
      <c r="AT2621">
        <v>7002705669</v>
      </c>
      <c r="AU2621" t="s">
        <v>5807</v>
      </c>
      <c r="AV2621" t="s">
        <v>5808</v>
      </c>
      <c r="AW2621">
        <v>30</v>
      </c>
      <c r="AX2621" t="s">
        <v>5828</v>
      </c>
      <c r="AY2621" t="s">
        <v>3708</v>
      </c>
      <c r="AZ2621" t="s">
        <v>79</v>
      </c>
      <c r="BB2621">
        <v>1</v>
      </c>
      <c r="BC2621" t="s">
        <v>5844</v>
      </c>
      <c r="BD2621">
        <v>36</v>
      </c>
      <c r="BE2621">
        <v>1</v>
      </c>
      <c r="BF2621" t="s">
        <v>3700</v>
      </c>
      <c r="BG2621">
        <v>1000013820</v>
      </c>
      <c r="BH2621">
        <v>1000013820</v>
      </c>
      <c r="BI2621" t="s">
        <v>3704</v>
      </c>
      <c r="BJ2621">
        <v>36</v>
      </c>
      <c r="BK2621" t="s">
        <v>5796</v>
      </c>
      <c r="BL2621" t="s">
        <v>5796</v>
      </c>
      <c r="BM2621" t="s">
        <v>987</v>
      </c>
      <c r="BN2621" t="s">
        <v>1219</v>
      </c>
      <c r="BP2621" s="2">
        <v>45695</v>
      </c>
      <c r="BQ2621" s="2">
        <v>45698</v>
      </c>
      <c r="BR2621" s="2">
        <v>45698</v>
      </c>
      <c r="BS2621" t="s">
        <v>7459</v>
      </c>
      <c r="BU2621">
        <v>4</v>
      </c>
      <c r="BX2621">
        <v>392690990090</v>
      </c>
      <c r="BZ2621" t="s">
        <v>6731</v>
      </c>
      <c r="CA2621">
        <v>247</v>
      </c>
      <c r="CB2621" t="s">
        <v>36</v>
      </c>
      <c r="CC2621" t="s">
        <v>5926</v>
      </c>
      <c r="CD2621" t="s">
        <v>5927</v>
      </c>
      <c r="CE2621" t="s">
        <v>5831</v>
      </c>
      <c r="CF2621">
        <v>75777</v>
      </c>
      <c r="CJ2621" t="s">
        <v>3709</v>
      </c>
      <c r="CK2621" t="s">
        <v>7713</v>
      </c>
      <c r="CM2621">
        <v>0</v>
      </c>
      <c r="CN2621" t="s">
        <v>5795</v>
      </c>
      <c r="CQ2621" t="s">
        <v>5833</v>
      </c>
      <c r="CR2621" t="s">
        <v>5831</v>
      </c>
      <c r="CS2621">
        <v>36</v>
      </c>
      <c r="CU2621" t="s">
        <v>6676</v>
      </c>
      <c r="CV2621" t="s">
        <v>6677</v>
      </c>
      <c r="DA2621">
        <v>0</v>
      </c>
      <c r="DF2621">
        <v>0</v>
      </c>
      <c r="DG2621" t="s">
        <v>5800</v>
      </c>
      <c r="DM2621" t="s">
        <v>7711</v>
      </c>
      <c r="DN2621">
        <v>503440</v>
      </c>
      <c r="DQ2621" t="s">
        <v>570</v>
      </c>
      <c r="DS2621">
        <v>0</v>
      </c>
      <c r="DT2621">
        <v>0</v>
      </c>
      <c r="DU2621" t="s">
        <v>6617</v>
      </c>
      <c r="DW2621" t="s">
        <v>3702</v>
      </c>
      <c r="DY2621">
        <v>0</v>
      </c>
      <c r="DZ2621">
        <v>0</v>
      </c>
      <c r="EB2621" t="s">
        <v>37</v>
      </c>
    </row>
    <row r="2622" spans="1:132" x14ac:dyDescent="0.25">
      <c r="A2622">
        <v>6000140722</v>
      </c>
      <c r="B2622">
        <v>1</v>
      </c>
      <c r="C2622" t="s">
        <v>37</v>
      </c>
      <c r="D2622">
        <v>247</v>
      </c>
      <c r="E2622" t="s">
        <v>133</v>
      </c>
      <c r="F2622" t="s">
        <v>3710</v>
      </c>
      <c r="G2622" s="2">
        <v>45701</v>
      </c>
      <c r="H2622" t="s">
        <v>5881</v>
      </c>
      <c r="I2622" t="s">
        <v>5881</v>
      </c>
      <c r="J2622" s="2">
        <v>45701</v>
      </c>
      <c r="K2622">
        <v>1</v>
      </c>
      <c r="L2622">
        <v>0</v>
      </c>
      <c r="N2622">
        <v>1109</v>
      </c>
      <c r="O2622" t="s">
        <v>5827</v>
      </c>
      <c r="P2622" t="s">
        <v>3349</v>
      </c>
      <c r="Q2622" t="s">
        <v>3711</v>
      </c>
      <c r="R2622" t="s">
        <v>1680</v>
      </c>
      <c r="S2622" t="s">
        <v>133</v>
      </c>
      <c r="X2622" s="2">
        <v>45699</v>
      </c>
      <c r="Z2622" s="2">
        <v>45700</v>
      </c>
      <c r="AB2622" t="s">
        <v>7708</v>
      </c>
      <c r="AD2622">
        <v>0</v>
      </c>
      <c r="AE2622" t="s">
        <v>5793</v>
      </c>
      <c r="AF2622" t="s">
        <v>5794</v>
      </c>
      <c r="AH2622" t="s">
        <v>7541</v>
      </c>
      <c r="AI2622">
        <v>8</v>
      </c>
      <c r="AJ2622" t="s">
        <v>5795</v>
      </c>
      <c r="AK2622">
        <v>8</v>
      </c>
      <c r="AM2622">
        <v>0</v>
      </c>
      <c r="AN2622" t="s">
        <v>5796</v>
      </c>
      <c r="AO2622">
        <v>0</v>
      </c>
      <c r="AP2622" t="s">
        <v>5796</v>
      </c>
      <c r="AT2622">
        <v>7002711452</v>
      </c>
      <c r="AU2622" t="s">
        <v>5807</v>
      </c>
      <c r="AV2622" t="s">
        <v>5808</v>
      </c>
      <c r="AW2622">
        <v>10</v>
      </c>
      <c r="AX2622" t="s">
        <v>5828</v>
      </c>
      <c r="AY2622" t="s">
        <v>3712</v>
      </c>
      <c r="AZ2622" t="s">
        <v>3114</v>
      </c>
      <c r="BB2622">
        <v>32</v>
      </c>
      <c r="BC2622" t="s">
        <v>5798</v>
      </c>
      <c r="BD2622">
        <v>15</v>
      </c>
      <c r="BE2622">
        <v>1</v>
      </c>
      <c r="BF2622" t="s">
        <v>3713</v>
      </c>
      <c r="BG2622">
        <v>1000094790</v>
      </c>
      <c r="BH2622">
        <v>1000094790</v>
      </c>
      <c r="BI2622" t="s">
        <v>3714</v>
      </c>
      <c r="BJ2622">
        <v>480</v>
      </c>
      <c r="BK2622" t="s">
        <v>5796</v>
      </c>
      <c r="BL2622" t="s">
        <v>5796</v>
      </c>
      <c r="BM2622" t="s">
        <v>35</v>
      </c>
      <c r="BN2622" t="s">
        <v>674</v>
      </c>
      <c r="BP2622" s="2">
        <v>45699</v>
      </c>
      <c r="BQ2622" s="2">
        <v>45700</v>
      </c>
      <c r="BR2622" s="2">
        <v>45700</v>
      </c>
      <c r="BS2622" t="s">
        <v>7100</v>
      </c>
      <c r="BU2622">
        <v>12</v>
      </c>
      <c r="BX2622">
        <v>842139000000</v>
      </c>
      <c r="BZ2622" t="s">
        <v>6731</v>
      </c>
      <c r="CA2622">
        <v>247</v>
      </c>
      <c r="CB2622" t="s">
        <v>36</v>
      </c>
      <c r="CC2622" t="s">
        <v>5926</v>
      </c>
      <c r="CD2622" t="s">
        <v>5927</v>
      </c>
      <c r="CE2622" t="s">
        <v>5831</v>
      </c>
      <c r="CF2622">
        <v>75768</v>
      </c>
      <c r="CJ2622" t="s">
        <v>3715</v>
      </c>
      <c r="CK2622" t="s">
        <v>7714</v>
      </c>
      <c r="CM2622">
        <v>0</v>
      </c>
      <c r="CN2622" t="s">
        <v>5795</v>
      </c>
      <c r="CQ2622" t="s">
        <v>5833</v>
      </c>
      <c r="CR2622" t="s">
        <v>5831</v>
      </c>
      <c r="CS2622">
        <v>480</v>
      </c>
      <c r="CU2622" t="s">
        <v>5834</v>
      </c>
      <c r="CV2622" t="s">
        <v>5835</v>
      </c>
      <c r="DA2622">
        <v>0</v>
      </c>
      <c r="DF2622">
        <v>0</v>
      </c>
      <c r="DG2622" t="s">
        <v>5800</v>
      </c>
      <c r="DM2622" t="s">
        <v>7715</v>
      </c>
      <c r="DN2622">
        <v>503440</v>
      </c>
      <c r="DS2622">
        <v>1</v>
      </c>
      <c r="DT2622">
        <v>1</v>
      </c>
      <c r="DU2622" t="s">
        <v>6617</v>
      </c>
      <c r="DY2622">
        <v>0</v>
      </c>
      <c r="DZ2622">
        <v>1</v>
      </c>
      <c r="EA2622">
        <v>0</v>
      </c>
      <c r="EB2622" t="s">
        <v>37</v>
      </c>
    </row>
    <row r="2623" spans="1:132" x14ac:dyDescent="0.25">
      <c r="A2623">
        <v>6000140225</v>
      </c>
      <c r="B2623">
        <v>1</v>
      </c>
      <c r="C2623" t="s">
        <v>37</v>
      </c>
      <c r="D2623">
        <v>247</v>
      </c>
      <c r="E2623" t="s">
        <v>133</v>
      </c>
      <c r="F2623" t="s">
        <v>3716</v>
      </c>
      <c r="G2623" s="2">
        <v>45698</v>
      </c>
      <c r="H2623" t="s">
        <v>5881</v>
      </c>
      <c r="I2623" t="s">
        <v>5881</v>
      </c>
      <c r="J2623" s="2">
        <v>45698</v>
      </c>
      <c r="K2623">
        <v>1</v>
      </c>
      <c r="L2623">
        <v>0</v>
      </c>
      <c r="N2623">
        <v>1109</v>
      </c>
      <c r="O2623" t="s">
        <v>5827</v>
      </c>
      <c r="P2623" t="s">
        <v>3349</v>
      </c>
      <c r="Q2623" t="s">
        <v>193</v>
      </c>
      <c r="R2623" t="s">
        <v>1680</v>
      </c>
      <c r="S2623" t="s">
        <v>133</v>
      </c>
      <c r="X2623" s="2">
        <v>45694</v>
      </c>
      <c r="Z2623" s="2">
        <v>45695</v>
      </c>
      <c r="AB2623" t="s">
        <v>7708</v>
      </c>
      <c r="AD2623">
        <v>0</v>
      </c>
      <c r="AE2623" t="s">
        <v>5793</v>
      </c>
      <c r="AF2623" t="s">
        <v>5794</v>
      </c>
      <c r="AH2623" t="s">
        <v>7541</v>
      </c>
      <c r="AI2623">
        <v>1</v>
      </c>
      <c r="AJ2623" t="s">
        <v>5795</v>
      </c>
      <c r="AK2623">
        <v>1</v>
      </c>
      <c r="AM2623">
        <v>0</v>
      </c>
      <c r="AN2623" t="s">
        <v>5796</v>
      </c>
      <c r="AO2623">
        <v>0</v>
      </c>
      <c r="AP2623" t="s">
        <v>5796</v>
      </c>
      <c r="AT2623">
        <v>1305977150</v>
      </c>
      <c r="AU2623" t="s">
        <v>5887</v>
      </c>
      <c r="AV2623" t="s">
        <v>5888</v>
      </c>
      <c r="AW2623">
        <v>1</v>
      </c>
      <c r="AX2623" t="s">
        <v>5889</v>
      </c>
      <c r="AY2623" t="s">
        <v>3717</v>
      </c>
      <c r="AZ2623" t="s">
        <v>1876</v>
      </c>
      <c r="BB2623">
        <v>1</v>
      </c>
      <c r="BC2623" t="s">
        <v>5798</v>
      </c>
      <c r="BD2623">
        <v>401.4</v>
      </c>
      <c r="BE2623">
        <v>1</v>
      </c>
      <c r="BF2623" t="s">
        <v>138</v>
      </c>
      <c r="BG2623">
        <v>1000094790</v>
      </c>
      <c r="BH2623">
        <v>1000094790</v>
      </c>
      <c r="BI2623" t="s">
        <v>3718</v>
      </c>
      <c r="BJ2623">
        <v>401.4</v>
      </c>
      <c r="BK2623" t="s">
        <v>5796</v>
      </c>
      <c r="BL2623" t="s">
        <v>5796</v>
      </c>
      <c r="BM2623" t="s">
        <v>35</v>
      </c>
      <c r="BN2623" t="s">
        <v>189</v>
      </c>
      <c r="BP2623" s="2">
        <v>45694</v>
      </c>
      <c r="BQ2623" s="2">
        <v>45695</v>
      </c>
      <c r="BR2623" s="2">
        <v>45695</v>
      </c>
      <c r="BS2623" t="s">
        <v>6633</v>
      </c>
      <c r="BU2623">
        <v>7</v>
      </c>
      <c r="BX2623">
        <v>853650900060</v>
      </c>
      <c r="BZ2623" t="s">
        <v>6731</v>
      </c>
      <c r="CA2623">
        <v>247</v>
      </c>
      <c r="CB2623" t="s">
        <v>36</v>
      </c>
      <c r="CC2623" t="s">
        <v>5926</v>
      </c>
      <c r="CD2623" t="s">
        <v>5927</v>
      </c>
      <c r="CE2623" t="s">
        <v>6066</v>
      </c>
      <c r="CF2623">
        <v>75768</v>
      </c>
      <c r="CJ2623" t="s">
        <v>3719</v>
      </c>
      <c r="CK2623" t="s">
        <v>7716</v>
      </c>
      <c r="CM2623">
        <v>0</v>
      </c>
      <c r="CN2623" t="s">
        <v>5795</v>
      </c>
      <c r="CQ2623" t="s">
        <v>5833</v>
      </c>
      <c r="CR2623" t="s">
        <v>5831</v>
      </c>
      <c r="CS2623">
        <v>401.4</v>
      </c>
      <c r="CU2623" t="s">
        <v>5834</v>
      </c>
      <c r="CV2623" t="s">
        <v>5835</v>
      </c>
      <c r="DA2623">
        <v>0</v>
      </c>
      <c r="DF2623">
        <v>0</v>
      </c>
      <c r="DG2623" t="s">
        <v>5800</v>
      </c>
      <c r="DM2623" t="s">
        <v>7717</v>
      </c>
      <c r="DN2623">
        <v>503440</v>
      </c>
      <c r="DS2623">
        <v>1</v>
      </c>
      <c r="DT2623">
        <v>1</v>
      </c>
      <c r="DU2623" t="s">
        <v>6617</v>
      </c>
      <c r="DW2623" t="s">
        <v>3716</v>
      </c>
      <c r="DY2623">
        <v>1</v>
      </c>
      <c r="DZ2623">
        <v>0</v>
      </c>
      <c r="EA2623">
        <v>100</v>
      </c>
      <c r="EB2623" t="s">
        <v>37</v>
      </c>
    </row>
    <row r="2624" spans="1:132" x14ac:dyDescent="0.25">
      <c r="A2624">
        <v>3000215949</v>
      </c>
      <c r="B2624">
        <v>1</v>
      </c>
      <c r="C2624" t="s">
        <v>37</v>
      </c>
      <c r="D2624">
        <v>230</v>
      </c>
      <c r="E2624" t="s">
        <v>133</v>
      </c>
      <c r="F2624" t="s">
        <v>3720</v>
      </c>
      <c r="G2624" s="2">
        <v>45699</v>
      </c>
      <c r="H2624" t="s">
        <v>5791</v>
      </c>
      <c r="I2624" t="s">
        <v>5791</v>
      </c>
      <c r="J2624" s="2">
        <v>45699</v>
      </c>
      <c r="K2624">
        <v>3</v>
      </c>
      <c r="L2624">
        <v>0</v>
      </c>
      <c r="N2624">
        <v>1109</v>
      </c>
      <c r="O2624" t="s">
        <v>5827</v>
      </c>
      <c r="P2624" t="s">
        <v>3339</v>
      </c>
      <c r="Q2624" t="s">
        <v>135</v>
      </c>
      <c r="R2624" t="s">
        <v>1680</v>
      </c>
      <c r="S2624" t="s">
        <v>133</v>
      </c>
      <c r="X2624" s="2">
        <v>45694</v>
      </c>
      <c r="Z2624" s="2">
        <v>45695</v>
      </c>
      <c r="AB2624" t="s">
        <v>7718</v>
      </c>
      <c r="AD2624">
        <v>0</v>
      </c>
      <c r="AE2624" t="s">
        <v>5793</v>
      </c>
      <c r="AF2624" t="s">
        <v>5794</v>
      </c>
      <c r="AH2624" t="s">
        <v>7541</v>
      </c>
      <c r="AI2624">
        <v>9.3000000000000007</v>
      </c>
      <c r="AJ2624" t="s">
        <v>5795</v>
      </c>
      <c r="AK2624">
        <v>9.3000000000000007</v>
      </c>
      <c r="AM2624">
        <v>0</v>
      </c>
      <c r="AN2624" t="s">
        <v>5796</v>
      </c>
      <c r="AO2624">
        <v>0</v>
      </c>
      <c r="AP2624" t="s">
        <v>5796</v>
      </c>
      <c r="AT2624">
        <v>1305978085</v>
      </c>
      <c r="AU2624" t="s">
        <v>5797</v>
      </c>
      <c r="AV2624" t="s">
        <v>5888</v>
      </c>
      <c r="AW2624">
        <v>10</v>
      </c>
      <c r="AX2624" t="s">
        <v>5791</v>
      </c>
      <c r="AY2624" t="s">
        <v>140</v>
      </c>
      <c r="AZ2624" t="s">
        <v>141</v>
      </c>
      <c r="BB2624">
        <v>1</v>
      </c>
      <c r="BC2624" t="s">
        <v>5798</v>
      </c>
      <c r="BD2624">
        <v>12345.85</v>
      </c>
      <c r="BE2624">
        <v>1</v>
      </c>
      <c r="BF2624" t="s">
        <v>138</v>
      </c>
      <c r="BG2624">
        <v>1000094790</v>
      </c>
      <c r="BH2624">
        <v>1000094790</v>
      </c>
      <c r="BI2624" t="s">
        <v>3721</v>
      </c>
      <c r="BJ2624">
        <v>12345.85</v>
      </c>
      <c r="BK2624" t="s">
        <v>5796</v>
      </c>
      <c r="BL2624" t="s">
        <v>5796</v>
      </c>
      <c r="BM2624" t="s">
        <v>35</v>
      </c>
      <c r="BN2624" t="s">
        <v>189</v>
      </c>
      <c r="BP2624" s="2">
        <v>45694</v>
      </c>
      <c r="BQ2624" s="2">
        <v>45695</v>
      </c>
      <c r="BR2624" s="2">
        <v>45698</v>
      </c>
      <c r="BS2624" t="s">
        <v>7396</v>
      </c>
      <c r="BU2624">
        <v>11</v>
      </c>
      <c r="BX2624">
        <v>903039000010</v>
      </c>
      <c r="BZ2624" t="s">
        <v>6731</v>
      </c>
      <c r="CA2624">
        <v>230</v>
      </c>
      <c r="CB2624" t="s">
        <v>36</v>
      </c>
      <c r="CC2624" t="s">
        <v>5926</v>
      </c>
      <c r="CD2624" t="s">
        <v>5927</v>
      </c>
      <c r="CE2624" t="s">
        <v>6066</v>
      </c>
      <c r="CF2624">
        <v>75768</v>
      </c>
      <c r="CJ2624" t="s">
        <v>3719</v>
      </c>
      <c r="CK2624" t="s">
        <v>7716</v>
      </c>
      <c r="CM2624">
        <v>0</v>
      </c>
      <c r="CN2624" t="s">
        <v>5795</v>
      </c>
      <c r="CQ2624" t="s">
        <v>5833</v>
      </c>
      <c r="CR2624" t="s">
        <v>5831</v>
      </c>
      <c r="CS2624">
        <v>12345.85</v>
      </c>
      <c r="CU2624" t="s">
        <v>5834</v>
      </c>
      <c r="CV2624" t="s">
        <v>5835</v>
      </c>
      <c r="DA2624">
        <v>0</v>
      </c>
      <c r="DF2624">
        <v>0</v>
      </c>
      <c r="DG2624" t="s">
        <v>5800</v>
      </c>
      <c r="DM2624" t="s">
        <v>7719</v>
      </c>
      <c r="DN2624">
        <v>503440</v>
      </c>
      <c r="DS2624">
        <v>1</v>
      </c>
      <c r="DT2624">
        <v>1</v>
      </c>
      <c r="DU2624" t="s">
        <v>6617</v>
      </c>
      <c r="DW2624" t="s">
        <v>3720</v>
      </c>
      <c r="DY2624">
        <v>1</v>
      </c>
      <c r="DZ2624">
        <v>0</v>
      </c>
      <c r="EA2624">
        <v>100</v>
      </c>
      <c r="EB2624" t="s">
        <v>37</v>
      </c>
    </row>
    <row r="2625" spans="1:132" x14ac:dyDescent="0.25">
      <c r="A2625">
        <v>3000215949</v>
      </c>
      <c r="B2625">
        <v>2</v>
      </c>
      <c r="C2625" t="s">
        <v>37</v>
      </c>
      <c r="D2625">
        <v>230</v>
      </c>
      <c r="E2625" t="s">
        <v>133</v>
      </c>
      <c r="F2625" t="s">
        <v>3720</v>
      </c>
      <c r="G2625" s="2">
        <v>45699</v>
      </c>
      <c r="H2625" t="s">
        <v>5791</v>
      </c>
      <c r="I2625" t="s">
        <v>5791</v>
      </c>
      <c r="J2625" s="2">
        <v>45699</v>
      </c>
      <c r="K2625">
        <v>3</v>
      </c>
      <c r="L2625">
        <v>0</v>
      </c>
      <c r="N2625">
        <v>1109</v>
      </c>
      <c r="O2625" t="s">
        <v>5827</v>
      </c>
      <c r="P2625" t="s">
        <v>3339</v>
      </c>
      <c r="Q2625" t="s">
        <v>135</v>
      </c>
      <c r="R2625" t="s">
        <v>1680</v>
      </c>
      <c r="S2625" t="s">
        <v>133</v>
      </c>
      <c r="X2625" s="2">
        <v>45694</v>
      </c>
      <c r="Z2625" s="2">
        <v>45695</v>
      </c>
      <c r="AB2625" t="s">
        <v>7718</v>
      </c>
      <c r="AD2625">
        <v>0</v>
      </c>
      <c r="AE2625" t="s">
        <v>5793</v>
      </c>
      <c r="AF2625" t="s">
        <v>5794</v>
      </c>
      <c r="AH2625" t="s">
        <v>7541</v>
      </c>
      <c r="AI2625">
        <v>9.3000000000000007</v>
      </c>
      <c r="AJ2625" t="s">
        <v>5795</v>
      </c>
      <c r="AK2625">
        <v>9.3000000000000007</v>
      </c>
      <c r="AM2625">
        <v>0</v>
      </c>
      <c r="AN2625" t="s">
        <v>5796</v>
      </c>
      <c r="AO2625">
        <v>0</v>
      </c>
      <c r="AP2625" t="s">
        <v>5796</v>
      </c>
      <c r="AT2625">
        <v>1305978093</v>
      </c>
      <c r="AU2625" t="s">
        <v>5797</v>
      </c>
      <c r="AV2625" t="s">
        <v>5888</v>
      </c>
      <c r="AW2625">
        <v>10</v>
      </c>
      <c r="AX2625" t="s">
        <v>5791</v>
      </c>
      <c r="AY2625" t="s">
        <v>3722</v>
      </c>
      <c r="AZ2625" t="s">
        <v>141</v>
      </c>
      <c r="BB2625">
        <v>1</v>
      </c>
      <c r="BC2625" t="s">
        <v>5798</v>
      </c>
      <c r="BD2625">
        <v>754</v>
      </c>
      <c r="BE2625">
        <v>1</v>
      </c>
      <c r="BF2625" t="s">
        <v>138</v>
      </c>
      <c r="BG2625">
        <v>1000094790</v>
      </c>
      <c r="BH2625">
        <v>1000094790</v>
      </c>
      <c r="BI2625" t="s">
        <v>3723</v>
      </c>
      <c r="BJ2625">
        <v>754</v>
      </c>
      <c r="BK2625" t="s">
        <v>5796</v>
      </c>
      <c r="BL2625" t="s">
        <v>5796</v>
      </c>
      <c r="BM2625" t="s">
        <v>35</v>
      </c>
      <c r="BN2625" t="s">
        <v>189</v>
      </c>
      <c r="BP2625" s="2">
        <v>45694</v>
      </c>
      <c r="BQ2625" s="2">
        <v>45695</v>
      </c>
      <c r="BR2625" s="2">
        <v>45698</v>
      </c>
      <c r="BS2625" t="s">
        <v>7396</v>
      </c>
      <c r="BU2625">
        <v>12</v>
      </c>
      <c r="BX2625">
        <v>903039000010</v>
      </c>
      <c r="BZ2625" t="s">
        <v>6731</v>
      </c>
      <c r="CA2625">
        <v>230</v>
      </c>
      <c r="CB2625" t="s">
        <v>36</v>
      </c>
      <c r="CC2625" t="s">
        <v>5926</v>
      </c>
      <c r="CD2625" t="s">
        <v>5927</v>
      </c>
      <c r="CE2625" t="s">
        <v>6066</v>
      </c>
      <c r="CF2625">
        <v>75768</v>
      </c>
      <c r="CJ2625" t="s">
        <v>3719</v>
      </c>
      <c r="CK2625" t="s">
        <v>7716</v>
      </c>
      <c r="CM2625">
        <v>0</v>
      </c>
      <c r="CN2625" t="s">
        <v>5795</v>
      </c>
      <c r="CQ2625" t="s">
        <v>5833</v>
      </c>
      <c r="CR2625" t="s">
        <v>5831</v>
      </c>
      <c r="CS2625">
        <v>754</v>
      </c>
      <c r="CU2625" t="s">
        <v>5834</v>
      </c>
      <c r="CV2625" t="s">
        <v>5835</v>
      </c>
      <c r="DA2625">
        <v>0</v>
      </c>
      <c r="DF2625">
        <v>0</v>
      </c>
      <c r="DG2625" t="s">
        <v>5800</v>
      </c>
      <c r="DM2625" t="s">
        <v>7719</v>
      </c>
      <c r="DN2625">
        <v>503440</v>
      </c>
      <c r="DS2625">
        <v>0</v>
      </c>
      <c r="DT2625">
        <v>0</v>
      </c>
      <c r="DU2625" t="s">
        <v>6617</v>
      </c>
      <c r="DW2625" t="s">
        <v>3720</v>
      </c>
      <c r="DY2625">
        <v>0</v>
      </c>
      <c r="DZ2625">
        <v>0</v>
      </c>
      <c r="EB2625" t="s">
        <v>37</v>
      </c>
    </row>
    <row r="2626" spans="1:132" x14ac:dyDescent="0.25">
      <c r="A2626">
        <v>3000215949</v>
      </c>
      <c r="B2626">
        <v>3</v>
      </c>
      <c r="C2626" t="s">
        <v>37</v>
      </c>
      <c r="D2626">
        <v>230</v>
      </c>
      <c r="E2626" t="s">
        <v>133</v>
      </c>
      <c r="F2626" t="s">
        <v>3720</v>
      </c>
      <c r="G2626" s="2">
        <v>45699</v>
      </c>
      <c r="H2626" t="s">
        <v>5791</v>
      </c>
      <c r="I2626" t="s">
        <v>5791</v>
      </c>
      <c r="J2626" s="2">
        <v>45699</v>
      </c>
      <c r="K2626">
        <v>3</v>
      </c>
      <c r="L2626">
        <v>0</v>
      </c>
      <c r="N2626">
        <v>1109</v>
      </c>
      <c r="O2626" t="s">
        <v>5827</v>
      </c>
      <c r="P2626" t="s">
        <v>3339</v>
      </c>
      <c r="Q2626" t="s">
        <v>135</v>
      </c>
      <c r="R2626" t="s">
        <v>1680</v>
      </c>
      <c r="S2626" t="s">
        <v>133</v>
      </c>
      <c r="X2626" s="2">
        <v>45694</v>
      </c>
      <c r="Z2626" s="2">
        <v>45695</v>
      </c>
      <c r="AB2626" t="s">
        <v>7718</v>
      </c>
      <c r="AD2626">
        <v>0</v>
      </c>
      <c r="AE2626" t="s">
        <v>5793</v>
      </c>
      <c r="AF2626" t="s">
        <v>5794</v>
      </c>
      <c r="AH2626" t="s">
        <v>7541</v>
      </c>
      <c r="AI2626">
        <v>9.3000000000000007</v>
      </c>
      <c r="AJ2626" t="s">
        <v>5795</v>
      </c>
      <c r="AK2626">
        <v>9.3000000000000007</v>
      </c>
      <c r="AM2626">
        <v>0</v>
      </c>
      <c r="AN2626" t="s">
        <v>5796</v>
      </c>
      <c r="AO2626">
        <v>0</v>
      </c>
      <c r="AP2626" t="s">
        <v>5796</v>
      </c>
      <c r="AT2626">
        <v>1305978150</v>
      </c>
      <c r="AU2626" t="s">
        <v>5797</v>
      </c>
      <c r="AV2626" t="s">
        <v>5888</v>
      </c>
      <c r="AW2626">
        <v>10</v>
      </c>
      <c r="AX2626" t="s">
        <v>5791</v>
      </c>
      <c r="AY2626" t="s">
        <v>140</v>
      </c>
      <c r="AZ2626" t="s">
        <v>141</v>
      </c>
      <c r="BB2626">
        <v>1</v>
      </c>
      <c r="BC2626" t="s">
        <v>5798</v>
      </c>
      <c r="BD2626">
        <v>12345.85</v>
      </c>
      <c r="BE2626">
        <v>1</v>
      </c>
      <c r="BF2626" t="s">
        <v>138</v>
      </c>
      <c r="BG2626">
        <v>1000094790</v>
      </c>
      <c r="BH2626">
        <v>1000094790</v>
      </c>
      <c r="BI2626" t="s">
        <v>3724</v>
      </c>
      <c r="BJ2626">
        <v>12345.85</v>
      </c>
      <c r="BK2626" t="s">
        <v>5796</v>
      </c>
      <c r="BL2626" t="s">
        <v>5796</v>
      </c>
      <c r="BM2626" t="s">
        <v>35</v>
      </c>
      <c r="BN2626" t="s">
        <v>189</v>
      </c>
      <c r="BP2626" s="2">
        <v>45694</v>
      </c>
      <c r="BQ2626" s="2">
        <v>45695</v>
      </c>
      <c r="BR2626" s="2">
        <v>45698</v>
      </c>
      <c r="BS2626" t="s">
        <v>7396</v>
      </c>
      <c r="BU2626">
        <v>13</v>
      </c>
      <c r="BX2626">
        <v>903039000010</v>
      </c>
      <c r="BZ2626" t="s">
        <v>6731</v>
      </c>
      <c r="CA2626">
        <v>230</v>
      </c>
      <c r="CB2626" t="s">
        <v>36</v>
      </c>
      <c r="CC2626" t="s">
        <v>5926</v>
      </c>
      <c r="CD2626" t="s">
        <v>5927</v>
      </c>
      <c r="CE2626" t="s">
        <v>6066</v>
      </c>
      <c r="CF2626">
        <v>75768</v>
      </c>
      <c r="CJ2626" t="s">
        <v>3719</v>
      </c>
      <c r="CK2626" t="s">
        <v>7716</v>
      </c>
      <c r="CM2626">
        <v>0</v>
      </c>
      <c r="CN2626" t="s">
        <v>5795</v>
      </c>
      <c r="CQ2626" t="s">
        <v>5833</v>
      </c>
      <c r="CR2626" t="s">
        <v>5831</v>
      </c>
      <c r="CS2626">
        <v>12345.85</v>
      </c>
      <c r="CU2626" t="s">
        <v>5834</v>
      </c>
      <c r="CV2626" t="s">
        <v>5835</v>
      </c>
      <c r="DA2626">
        <v>0</v>
      </c>
      <c r="DF2626">
        <v>0</v>
      </c>
      <c r="DG2626" t="s">
        <v>5800</v>
      </c>
      <c r="DM2626" t="s">
        <v>7719</v>
      </c>
      <c r="DN2626">
        <v>503440</v>
      </c>
      <c r="DS2626">
        <v>0</v>
      </c>
      <c r="DT2626">
        <v>0</v>
      </c>
      <c r="DU2626" t="s">
        <v>6617</v>
      </c>
      <c r="DW2626" t="s">
        <v>3720</v>
      </c>
      <c r="DY2626">
        <v>0</v>
      </c>
      <c r="DZ2626">
        <v>0</v>
      </c>
      <c r="EB2626" t="s">
        <v>37</v>
      </c>
    </row>
    <row r="2627" spans="1:132" x14ac:dyDescent="0.25">
      <c r="A2627">
        <v>6000140455</v>
      </c>
      <c r="B2627">
        <v>1</v>
      </c>
      <c r="C2627" t="s">
        <v>37</v>
      </c>
      <c r="D2627">
        <v>247</v>
      </c>
      <c r="E2627" t="s">
        <v>133</v>
      </c>
      <c r="F2627" t="s">
        <v>3725</v>
      </c>
      <c r="G2627" s="2">
        <v>45699</v>
      </c>
      <c r="H2627" t="s">
        <v>5881</v>
      </c>
      <c r="I2627" t="s">
        <v>5881</v>
      </c>
      <c r="J2627" s="2">
        <v>45699</v>
      </c>
      <c r="K2627">
        <v>1</v>
      </c>
      <c r="L2627">
        <v>0</v>
      </c>
      <c r="N2627">
        <v>1109</v>
      </c>
      <c r="O2627" t="s">
        <v>5827</v>
      </c>
      <c r="P2627" t="s">
        <v>1750</v>
      </c>
      <c r="Q2627" t="s">
        <v>3392</v>
      </c>
      <c r="R2627" t="s">
        <v>1680</v>
      </c>
      <c r="S2627" t="s">
        <v>133</v>
      </c>
      <c r="X2627" s="2">
        <v>45695</v>
      </c>
      <c r="Z2627" s="2">
        <v>45696</v>
      </c>
      <c r="AB2627" t="s">
        <v>6460</v>
      </c>
      <c r="AD2627">
        <v>0</v>
      </c>
      <c r="AE2627" t="s">
        <v>5793</v>
      </c>
      <c r="AF2627" t="s">
        <v>5794</v>
      </c>
      <c r="AH2627" t="s">
        <v>7541</v>
      </c>
      <c r="AI2627">
        <v>1</v>
      </c>
      <c r="AJ2627" t="s">
        <v>5795</v>
      </c>
      <c r="AK2627">
        <v>1</v>
      </c>
      <c r="AM2627">
        <v>0</v>
      </c>
      <c r="AN2627" t="s">
        <v>5796</v>
      </c>
      <c r="AO2627">
        <v>0</v>
      </c>
      <c r="AP2627" t="s">
        <v>5796</v>
      </c>
      <c r="AT2627">
        <v>7002708040</v>
      </c>
      <c r="AU2627" t="s">
        <v>5807</v>
      </c>
      <c r="AV2627" t="s">
        <v>5808</v>
      </c>
      <c r="AW2627">
        <v>10</v>
      </c>
      <c r="AX2627" t="s">
        <v>6191</v>
      </c>
      <c r="AY2627" t="s">
        <v>3504</v>
      </c>
      <c r="AZ2627" t="s">
        <v>3726</v>
      </c>
      <c r="BB2627">
        <v>3</v>
      </c>
      <c r="BC2627" t="s">
        <v>5798</v>
      </c>
      <c r="BD2627">
        <v>472.5</v>
      </c>
      <c r="BE2627">
        <v>1</v>
      </c>
      <c r="BF2627" t="s">
        <v>3388</v>
      </c>
      <c r="BG2627">
        <v>1000067229</v>
      </c>
      <c r="BH2627">
        <v>1000067229</v>
      </c>
      <c r="BI2627" t="s">
        <v>3727</v>
      </c>
      <c r="BJ2627">
        <v>1417.5</v>
      </c>
      <c r="BK2627" t="s">
        <v>5796</v>
      </c>
      <c r="BL2627" t="s">
        <v>5796</v>
      </c>
      <c r="BM2627" t="s">
        <v>35</v>
      </c>
      <c r="BN2627" t="s">
        <v>674</v>
      </c>
      <c r="BP2627" s="2">
        <v>45695</v>
      </c>
      <c r="BQ2627" s="2">
        <v>45698</v>
      </c>
      <c r="BR2627" s="2">
        <v>45698</v>
      </c>
      <c r="BS2627" t="s">
        <v>6944</v>
      </c>
      <c r="BU2627">
        <v>11</v>
      </c>
      <c r="BX2627">
        <v>903180000000</v>
      </c>
      <c r="BZ2627" t="s">
        <v>6731</v>
      </c>
      <c r="CA2627">
        <v>247</v>
      </c>
      <c r="CB2627" t="s">
        <v>521</v>
      </c>
      <c r="CC2627" t="s">
        <v>6219</v>
      </c>
      <c r="CD2627" t="s">
        <v>6220</v>
      </c>
      <c r="CE2627" t="s">
        <v>5831</v>
      </c>
      <c r="CF2627">
        <v>75768</v>
      </c>
      <c r="CJ2627" t="s">
        <v>3507</v>
      </c>
      <c r="CK2627" t="s">
        <v>7628</v>
      </c>
      <c r="CM2627">
        <v>0</v>
      </c>
      <c r="CN2627" t="s">
        <v>5795</v>
      </c>
      <c r="CQ2627" t="s">
        <v>5833</v>
      </c>
      <c r="CR2627" t="s">
        <v>5831</v>
      </c>
      <c r="CS2627">
        <v>1417.5</v>
      </c>
      <c r="CU2627" t="s">
        <v>5834</v>
      </c>
      <c r="CV2627" t="s">
        <v>5835</v>
      </c>
      <c r="DA2627">
        <v>0</v>
      </c>
      <c r="DF2627">
        <v>0</v>
      </c>
      <c r="DG2627" t="s">
        <v>5800</v>
      </c>
      <c r="DM2627" t="s">
        <v>7720</v>
      </c>
      <c r="DN2627">
        <v>504220</v>
      </c>
      <c r="DS2627">
        <v>1</v>
      </c>
      <c r="DT2627">
        <v>1</v>
      </c>
      <c r="DU2627" t="s">
        <v>6617</v>
      </c>
      <c r="DY2627">
        <v>0</v>
      </c>
      <c r="DZ2627">
        <v>1</v>
      </c>
      <c r="EA2627">
        <v>0</v>
      </c>
      <c r="EB2627" t="s">
        <v>37</v>
      </c>
    </row>
    <row r="2628" spans="1:132" x14ac:dyDescent="0.25">
      <c r="A2628">
        <v>6000140723</v>
      </c>
      <c r="B2628">
        <v>1</v>
      </c>
      <c r="C2628" t="s">
        <v>37</v>
      </c>
      <c r="D2628">
        <v>247</v>
      </c>
      <c r="E2628" t="s">
        <v>133</v>
      </c>
      <c r="F2628" t="s">
        <v>3728</v>
      </c>
      <c r="G2628" s="2">
        <v>45701</v>
      </c>
      <c r="H2628" t="s">
        <v>5881</v>
      </c>
      <c r="I2628" t="s">
        <v>5881</v>
      </c>
      <c r="J2628" s="2">
        <v>45701</v>
      </c>
      <c r="K2628">
        <v>1</v>
      </c>
      <c r="L2628">
        <v>0</v>
      </c>
      <c r="N2628">
        <v>1109</v>
      </c>
      <c r="O2628" t="s">
        <v>5827</v>
      </c>
      <c r="P2628" t="s">
        <v>3349</v>
      </c>
      <c r="Q2628" t="s">
        <v>3711</v>
      </c>
      <c r="R2628" t="s">
        <v>1680</v>
      </c>
      <c r="S2628" t="s">
        <v>133</v>
      </c>
      <c r="X2628" s="2">
        <v>45699</v>
      </c>
      <c r="Z2628" s="2">
        <v>45700</v>
      </c>
      <c r="AB2628" t="s">
        <v>6460</v>
      </c>
      <c r="AD2628">
        <v>0</v>
      </c>
      <c r="AE2628" t="s">
        <v>5793</v>
      </c>
      <c r="AF2628" t="s">
        <v>5794</v>
      </c>
      <c r="AH2628" t="s">
        <v>7541</v>
      </c>
      <c r="AI2628">
        <v>7</v>
      </c>
      <c r="AJ2628" t="s">
        <v>5795</v>
      </c>
      <c r="AK2628">
        <v>7</v>
      </c>
      <c r="AM2628">
        <v>0</v>
      </c>
      <c r="AN2628" t="s">
        <v>5796</v>
      </c>
      <c r="AO2628">
        <v>0</v>
      </c>
      <c r="AP2628" t="s">
        <v>5796</v>
      </c>
      <c r="AT2628">
        <v>7002714455</v>
      </c>
      <c r="AU2628" t="s">
        <v>5807</v>
      </c>
      <c r="AV2628" t="s">
        <v>5808</v>
      </c>
      <c r="AW2628">
        <v>10</v>
      </c>
      <c r="AX2628" t="s">
        <v>5828</v>
      </c>
      <c r="AY2628" t="s">
        <v>3712</v>
      </c>
      <c r="AZ2628" t="s">
        <v>3114</v>
      </c>
      <c r="BB2628">
        <v>28</v>
      </c>
      <c r="BC2628" t="s">
        <v>5798</v>
      </c>
      <c r="BD2628">
        <v>15</v>
      </c>
      <c r="BE2628">
        <v>1</v>
      </c>
      <c r="BF2628" t="s">
        <v>3713</v>
      </c>
      <c r="BG2628">
        <v>1000094790</v>
      </c>
      <c r="BH2628">
        <v>1000094790</v>
      </c>
      <c r="BI2628" t="s">
        <v>3729</v>
      </c>
      <c r="BJ2628">
        <v>420</v>
      </c>
      <c r="BK2628" t="s">
        <v>5796</v>
      </c>
      <c r="BL2628" t="s">
        <v>5796</v>
      </c>
      <c r="BM2628" t="s">
        <v>35</v>
      </c>
      <c r="BN2628" t="s">
        <v>674</v>
      </c>
      <c r="BP2628" s="2">
        <v>45699</v>
      </c>
      <c r="BQ2628" s="2">
        <v>45700</v>
      </c>
      <c r="BR2628" s="2">
        <v>45700</v>
      </c>
      <c r="BS2628" t="s">
        <v>7100</v>
      </c>
      <c r="BU2628">
        <v>13</v>
      </c>
      <c r="BX2628">
        <v>842139000000</v>
      </c>
      <c r="BZ2628" t="s">
        <v>6731</v>
      </c>
      <c r="CA2628">
        <v>247</v>
      </c>
      <c r="CB2628" t="s">
        <v>36</v>
      </c>
      <c r="CC2628" t="s">
        <v>5926</v>
      </c>
      <c r="CD2628" t="s">
        <v>5927</v>
      </c>
      <c r="CE2628" t="s">
        <v>5831</v>
      </c>
      <c r="CF2628">
        <v>75768</v>
      </c>
      <c r="CJ2628" t="s">
        <v>3715</v>
      </c>
      <c r="CK2628" t="s">
        <v>7714</v>
      </c>
      <c r="CM2628">
        <v>0</v>
      </c>
      <c r="CN2628" t="s">
        <v>5795</v>
      </c>
      <c r="CQ2628" t="s">
        <v>5833</v>
      </c>
      <c r="CR2628" t="s">
        <v>5831</v>
      </c>
      <c r="CS2628">
        <v>420</v>
      </c>
      <c r="CU2628" t="s">
        <v>5834</v>
      </c>
      <c r="CV2628" t="s">
        <v>5835</v>
      </c>
      <c r="DA2628">
        <v>0</v>
      </c>
      <c r="DF2628">
        <v>0</v>
      </c>
      <c r="DG2628" t="s">
        <v>5800</v>
      </c>
      <c r="DM2628" t="s">
        <v>7721</v>
      </c>
      <c r="DN2628">
        <v>503440</v>
      </c>
      <c r="DS2628">
        <v>1</v>
      </c>
      <c r="DT2628">
        <v>1</v>
      </c>
      <c r="DU2628" t="s">
        <v>6617</v>
      </c>
      <c r="DY2628">
        <v>0</v>
      </c>
      <c r="DZ2628">
        <v>1</v>
      </c>
      <c r="EA2628">
        <v>0</v>
      </c>
      <c r="EB2628" t="s">
        <v>37</v>
      </c>
    </row>
    <row r="2629" spans="1:132" x14ac:dyDescent="0.25">
      <c r="A2629">
        <v>4000001762</v>
      </c>
      <c r="B2629">
        <v>1</v>
      </c>
      <c r="C2629" t="s">
        <v>37</v>
      </c>
      <c r="D2629">
        <v>233</v>
      </c>
      <c r="E2629" t="s">
        <v>133</v>
      </c>
      <c r="F2629" t="s">
        <v>3730</v>
      </c>
      <c r="G2629" s="2">
        <v>45699</v>
      </c>
      <c r="H2629" t="s">
        <v>5881</v>
      </c>
      <c r="I2629" t="s">
        <v>5881</v>
      </c>
      <c r="J2629" s="2">
        <v>45699</v>
      </c>
      <c r="K2629">
        <v>1</v>
      </c>
      <c r="L2629">
        <v>0</v>
      </c>
      <c r="N2629">
        <v>1109</v>
      </c>
      <c r="O2629" t="s">
        <v>5827</v>
      </c>
      <c r="P2629" t="s">
        <v>1750</v>
      </c>
      <c r="Q2629" t="s">
        <v>77</v>
      </c>
      <c r="R2629" t="s">
        <v>1680</v>
      </c>
      <c r="S2629" t="s">
        <v>133</v>
      </c>
      <c r="X2629" s="2">
        <v>45694</v>
      </c>
      <c r="Z2629" s="2">
        <v>45695</v>
      </c>
      <c r="AB2629" t="s">
        <v>7722</v>
      </c>
      <c r="AD2629">
        <v>0</v>
      </c>
      <c r="AE2629" t="s">
        <v>5793</v>
      </c>
      <c r="AF2629" t="s">
        <v>5794</v>
      </c>
      <c r="AH2629" t="s">
        <v>7541</v>
      </c>
      <c r="AI2629">
        <v>19</v>
      </c>
      <c r="AJ2629" t="s">
        <v>5795</v>
      </c>
      <c r="AK2629">
        <v>19</v>
      </c>
      <c r="AM2629">
        <v>0</v>
      </c>
      <c r="AN2629" t="s">
        <v>5796</v>
      </c>
      <c r="AO2629">
        <v>0</v>
      </c>
      <c r="AP2629" t="s">
        <v>5796</v>
      </c>
      <c r="AT2629">
        <v>3500161071</v>
      </c>
      <c r="AU2629" t="s">
        <v>5797</v>
      </c>
      <c r="AV2629" t="s">
        <v>5808</v>
      </c>
      <c r="AW2629">
        <v>10</v>
      </c>
      <c r="AX2629" t="s">
        <v>5881</v>
      </c>
      <c r="AY2629" t="s">
        <v>3325</v>
      </c>
      <c r="AZ2629" t="s">
        <v>3326</v>
      </c>
      <c r="BB2629">
        <v>1</v>
      </c>
      <c r="BC2629" t="s">
        <v>5798</v>
      </c>
      <c r="BD2629">
        <v>9947.94</v>
      </c>
      <c r="BE2629">
        <v>1</v>
      </c>
      <c r="BF2629" t="s">
        <v>3327</v>
      </c>
      <c r="BG2629">
        <v>1000094790</v>
      </c>
      <c r="BH2629">
        <v>1000094790</v>
      </c>
      <c r="BI2629" t="s">
        <v>3731</v>
      </c>
      <c r="BJ2629">
        <v>9947.94</v>
      </c>
      <c r="BK2629" t="s">
        <v>5796</v>
      </c>
      <c r="BL2629" t="s">
        <v>5796</v>
      </c>
      <c r="BM2629" t="s">
        <v>35</v>
      </c>
      <c r="BN2629" t="s">
        <v>674</v>
      </c>
      <c r="BP2629" s="2">
        <v>45694</v>
      </c>
      <c r="BQ2629" s="2">
        <v>45695</v>
      </c>
      <c r="BR2629" s="2">
        <v>45695</v>
      </c>
      <c r="BS2629" t="s">
        <v>7723</v>
      </c>
      <c r="BU2629">
        <v>1</v>
      </c>
      <c r="BX2629">
        <v>841490900090</v>
      </c>
      <c r="BZ2629" t="s">
        <v>6731</v>
      </c>
      <c r="CA2629">
        <v>233</v>
      </c>
      <c r="CB2629" t="s">
        <v>36</v>
      </c>
      <c r="CC2629" t="s">
        <v>5926</v>
      </c>
      <c r="CD2629" t="s">
        <v>5927</v>
      </c>
      <c r="CE2629" t="s">
        <v>5831</v>
      </c>
      <c r="CF2629">
        <v>75768</v>
      </c>
      <c r="CJ2629" t="s">
        <v>3715</v>
      </c>
      <c r="CK2629" t="s">
        <v>7714</v>
      </c>
      <c r="CM2629">
        <v>0</v>
      </c>
      <c r="CN2629" t="s">
        <v>5795</v>
      </c>
      <c r="CQ2629" t="s">
        <v>5833</v>
      </c>
      <c r="CR2629" t="s">
        <v>5831</v>
      </c>
      <c r="CS2629">
        <v>9947.94</v>
      </c>
      <c r="CU2629" t="s">
        <v>5834</v>
      </c>
      <c r="CV2629" t="s">
        <v>5835</v>
      </c>
      <c r="DA2629">
        <v>0</v>
      </c>
      <c r="DF2629">
        <v>0</v>
      </c>
      <c r="DG2629" t="s">
        <v>5800</v>
      </c>
      <c r="DM2629" t="s">
        <v>7724</v>
      </c>
      <c r="DN2629">
        <v>503440</v>
      </c>
      <c r="DS2629">
        <v>1</v>
      </c>
      <c r="DT2629">
        <v>1</v>
      </c>
      <c r="DU2629" t="s">
        <v>6617</v>
      </c>
      <c r="DW2629" t="s">
        <v>3730</v>
      </c>
      <c r="DY2629">
        <v>1</v>
      </c>
      <c r="DZ2629">
        <v>0</v>
      </c>
      <c r="EA2629">
        <v>100</v>
      </c>
      <c r="EB2629" t="s">
        <v>37</v>
      </c>
    </row>
    <row r="2630" spans="1:132" x14ac:dyDescent="0.25">
      <c r="A2630">
        <v>6000140265</v>
      </c>
      <c r="B2630">
        <v>1</v>
      </c>
      <c r="C2630" t="s">
        <v>37</v>
      </c>
      <c r="D2630">
        <v>247</v>
      </c>
      <c r="E2630" t="s">
        <v>133</v>
      </c>
      <c r="F2630" t="s">
        <v>3732</v>
      </c>
      <c r="G2630" s="2">
        <v>45698</v>
      </c>
      <c r="H2630" t="s">
        <v>5802</v>
      </c>
      <c r="I2630" t="s">
        <v>5802</v>
      </c>
      <c r="J2630" s="2">
        <v>45698</v>
      </c>
      <c r="K2630">
        <v>1</v>
      </c>
      <c r="L2630">
        <v>0</v>
      </c>
      <c r="N2630">
        <v>1109</v>
      </c>
      <c r="O2630" t="s">
        <v>5827</v>
      </c>
      <c r="P2630" t="s">
        <v>6089</v>
      </c>
      <c r="Q2630" t="s">
        <v>3177</v>
      </c>
      <c r="R2630" t="s">
        <v>1680</v>
      </c>
      <c r="S2630" t="s">
        <v>133</v>
      </c>
      <c r="X2630" s="2">
        <v>45695</v>
      </c>
      <c r="Z2630" s="2">
        <v>45698</v>
      </c>
      <c r="AB2630" t="s">
        <v>7722</v>
      </c>
      <c r="AD2630">
        <v>0</v>
      </c>
      <c r="AE2630" t="s">
        <v>5793</v>
      </c>
      <c r="AF2630" t="s">
        <v>5794</v>
      </c>
      <c r="AH2630" t="s">
        <v>7541</v>
      </c>
      <c r="AI2630">
        <v>2.72</v>
      </c>
      <c r="AJ2630" t="s">
        <v>5795</v>
      </c>
      <c r="AK2630">
        <v>2.72</v>
      </c>
      <c r="AM2630">
        <v>0</v>
      </c>
      <c r="AN2630" t="s">
        <v>5796</v>
      </c>
      <c r="AO2630">
        <v>0</v>
      </c>
      <c r="AP2630" t="s">
        <v>5796</v>
      </c>
      <c r="AT2630">
        <v>7002708189</v>
      </c>
      <c r="AU2630" t="s">
        <v>5807</v>
      </c>
      <c r="AV2630" t="s">
        <v>5808</v>
      </c>
      <c r="AW2630">
        <v>10</v>
      </c>
      <c r="AX2630" t="s">
        <v>5828</v>
      </c>
      <c r="AY2630" t="s">
        <v>3733</v>
      </c>
      <c r="AZ2630" t="s">
        <v>3734</v>
      </c>
      <c r="BB2630">
        <v>1</v>
      </c>
      <c r="BC2630" t="s">
        <v>6064</v>
      </c>
      <c r="BD2630">
        <v>1857.55</v>
      </c>
      <c r="BE2630">
        <v>1</v>
      </c>
      <c r="BF2630" t="s">
        <v>3413</v>
      </c>
      <c r="BG2630">
        <v>1000001066</v>
      </c>
      <c r="BH2630">
        <v>1000001066</v>
      </c>
      <c r="BI2630" t="s">
        <v>3735</v>
      </c>
      <c r="BJ2630">
        <v>1857.55</v>
      </c>
      <c r="BK2630" t="s">
        <v>5796</v>
      </c>
      <c r="BL2630" t="s">
        <v>5796</v>
      </c>
      <c r="BM2630" t="s">
        <v>35</v>
      </c>
      <c r="BN2630" t="s">
        <v>674</v>
      </c>
      <c r="BP2630" s="2">
        <v>45695</v>
      </c>
      <c r="BQ2630" s="2">
        <v>45698</v>
      </c>
      <c r="BR2630" s="2">
        <v>45698</v>
      </c>
      <c r="BS2630" t="s">
        <v>7459</v>
      </c>
      <c r="BU2630">
        <v>12</v>
      </c>
      <c r="BX2630">
        <v>940399000000</v>
      </c>
      <c r="BZ2630" t="s">
        <v>6731</v>
      </c>
      <c r="CA2630">
        <v>247</v>
      </c>
      <c r="CB2630" t="s">
        <v>36</v>
      </c>
      <c r="CC2630" t="s">
        <v>6219</v>
      </c>
      <c r="CD2630" t="s">
        <v>6220</v>
      </c>
      <c r="CE2630" t="s">
        <v>6351</v>
      </c>
      <c r="CF2630">
        <v>75768</v>
      </c>
      <c r="CJ2630" t="s">
        <v>3736</v>
      </c>
      <c r="CK2630" t="s">
        <v>7725</v>
      </c>
      <c r="CM2630">
        <v>0</v>
      </c>
      <c r="CN2630" t="s">
        <v>5795</v>
      </c>
      <c r="CQ2630" t="s">
        <v>5833</v>
      </c>
      <c r="CR2630" t="s">
        <v>6351</v>
      </c>
      <c r="CS2630">
        <v>1857.55</v>
      </c>
      <c r="CU2630" t="s">
        <v>5834</v>
      </c>
      <c r="CV2630" t="s">
        <v>5835</v>
      </c>
      <c r="DA2630">
        <v>0</v>
      </c>
      <c r="DF2630">
        <v>0</v>
      </c>
      <c r="DG2630" t="s">
        <v>5800</v>
      </c>
      <c r="DM2630" t="s">
        <v>7726</v>
      </c>
      <c r="DN2630">
        <v>504220</v>
      </c>
      <c r="DS2630">
        <v>1</v>
      </c>
      <c r="DT2630">
        <v>1</v>
      </c>
      <c r="DU2630" t="s">
        <v>6617</v>
      </c>
      <c r="DY2630">
        <v>0</v>
      </c>
      <c r="DZ2630">
        <v>1</v>
      </c>
      <c r="EA2630">
        <v>0</v>
      </c>
      <c r="EB2630" t="s">
        <v>37</v>
      </c>
    </row>
    <row r="2631" spans="1:132" x14ac:dyDescent="0.25">
      <c r="A2631">
        <v>6000140248</v>
      </c>
      <c r="B2631">
        <v>1</v>
      </c>
      <c r="C2631" t="s">
        <v>37</v>
      </c>
      <c r="D2631">
        <v>247</v>
      </c>
      <c r="E2631" t="s">
        <v>133</v>
      </c>
      <c r="F2631" t="s">
        <v>3737</v>
      </c>
      <c r="G2631" s="2">
        <v>45698</v>
      </c>
      <c r="H2631" t="s">
        <v>5802</v>
      </c>
      <c r="I2631" t="s">
        <v>5802</v>
      </c>
      <c r="J2631" s="2">
        <v>45698</v>
      </c>
      <c r="K2631">
        <v>1</v>
      </c>
      <c r="L2631">
        <v>0</v>
      </c>
      <c r="N2631">
        <v>1109</v>
      </c>
      <c r="O2631" t="s">
        <v>5827</v>
      </c>
      <c r="P2631" t="s">
        <v>3339</v>
      </c>
      <c r="Q2631" t="s">
        <v>39</v>
      </c>
      <c r="R2631" t="s">
        <v>1680</v>
      </c>
      <c r="S2631" t="s">
        <v>133</v>
      </c>
      <c r="X2631" s="2">
        <v>45695</v>
      </c>
      <c r="Z2631" s="2">
        <v>45698</v>
      </c>
      <c r="AB2631" t="s">
        <v>7722</v>
      </c>
      <c r="AD2631">
        <v>0</v>
      </c>
      <c r="AE2631" t="s">
        <v>5793</v>
      </c>
      <c r="AF2631" t="s">
        <v>5794</v>
      </c>
      <c r="AH2631" t="s">
        <v>7541</v>
      </c>
      <c r="AI2631">
        <v>9.6999999999999993</v>
      </c>
      <c r="AJ2631" t="s">
        <v>5795</v>
      </c>
      <c r="AK2631">
        <v>9.6999999999999993</v>
      </c>
      <c r="AM2631">
        <v>0</v>
      </c>
      <c r="AN2631" t="s">
        <v>5796</v>
      </c>
      <c r="AO2631">
        <v>0</v>
      </c>
      <c r="AP2631" t="s">
        <v>5796</v>
      </c>
      <c r="AT2631">
        <v>1305979007</v>
      </c>
      <c r="AU2631" t="s">
        <v>5887</v>
      </c>
      <c r="AV2631" t="s">
        <v>5888</v>
      </c>
      <c r="AW2631">
        <v>1</v>
      </c>
      <c r="AX2631" t="s">
        <v>5889</v>
      </c>
      <c r="AY2631" t="s">
        <v>3738</v>
      </c>
      <c r="AZ2631" t="s">
        <v>3739</v>
      </c>
      <c r="BB2631">
        <v>20</v>
      </c>
      <c r="BC2631" t="s">
        <v>5798</v>
      </c>
      <c r="BD2631">
        <v>113.82</v>
      </c>
      <c r="BE2631">
        <v>1</v>
      </c>
      <c r="BF2631" t="s">
        <v>138</v>
      </c>
      <c r="BG2631">
        <v>1000001066</v>
      </c>
      <c r="BH2631">
        <v>1000001066</v>
      </c>
      <c r="BI2631" t="s">
        <v>3740</v>
      </c>
      <c r="BJ2631">
        <v>2276.4</v>
      </c>
      <c r="BK2631" t="s">
        <v>5796</v>
      </c>
      <c r="BL2631" t="s">
        <v>5796</v>
      </c>
      <c r="BM2631" t="s">
        <v>35</v>
      </c>
      <c r="BN2631" t="s">
        <v>189</v>
      </c>
      <c r="BP2631" s="2">
        <v>45695</v>
      </c>
      <c r="BQ2631" s="2">
        <v>45698</v>
      </c>
      <c r="BR2631" s="2">
        <v>45698</v>
      </c>
      <c r="BS2631" t="s">
        <v>7492</v>
      </c>
      <c r="BU2631">
        <v>4</v>
      </c>
      <c r="BX2631">
        <v>940399000000</v>
      </c>
      <c r="BZ2631" t="s">
        <v>6731</v>
      </c>
      <c r="CA2631">
        <v>247</v>
      </c>
      <c r="CB2631" t="s">
        <v>36</v>
      </c>
      <c r="CC2631" t="s">
        <v>6219</v>
      </c>
      <c r="CD2631" t="s">
        <v>6220</v>
      </c>
      <c r="CE2631" t="s">
        <v>6066</v>
      </c>
      <c r="CF2631">
        <v>75768</v>
      </c>
      <c r="CJ2631" t="s">
        <v>3741</v>
      </c>
      <c r="CK2631" t="s">
        <v>7727</v>
      </c>
      <c r="CM2631">
        <v>0</v>
      </c>
      <c r="CN2631" t="s">
        <v>5795</v>
      </c>
      <c r="CQ2631" t="s">
        <v>5833</v>
      </c>
      <c r="CR2631" t="s">
        <v>6351</v>
      </c>
      <c r="CS2631">
        <v>2276.4</v>
      </c>
      <c r="CU2631" t="s">
        <v>6533</v>
      </c>
      <c r="CV2631" t="s">
        <v>5835</v>
      </c>
      <c r="DA2631">
        <v>0</v>
      </c>
      <c r="DF2631">
        <v>0</v>
      </c>
      <c r="DG2631" t="s">
        <v>5800</v>
      </c>
      <c r="DM2631" t="s">
        <v>7728</v>
      </c>
      <c r="DN2631">
        <v>504220</v>
      </c>
      <c r="DS2631">
        <v>1</v>
      </c>
      <c r="DT2631">
        <v>1</v>
      </c>
      <c r="DU2631" t="s">
        <v>6617</v>
      </c>
      <c r="DW2631" t="s">
        <v>3737</v>
      </c>
      <c r="DY2631">
        <v>1</v>
      </c>
      <c r="DZ2631">
        <v>0</v>
      </c>
      <c r="EA2631">
        <v>100</v>
      </c>
      <c r="EB2631" t="s">
        <v>37</v>
      </c>
    </row>
    <row r="2632" spans="1:132" x14ac:dyDescent="0.25">
      <c r="A2632">
        <v>6000140247</v>
      </c>
      <c r="B2632">
        <v>1</v>
      </c>
      <c r="C2632" t="s">
        <v>37</v>
      </c>
      <c r="D2632">
        <v>247</v>
      </c>
      <c r="E2632" t="s">
        <v>133</v>
      </c>
      <c r="F2632" t="s">
        <v>3742</v>
      </c>
      <c r="G2632" s="2">
        <v>45698</v>
      </c>
      <c r="H2632" t="s">
        <v>5802</v>
      </c>
      <c r="I2632" t="s">
        <v>5802</v>
      </c>
      <c r="J2632" s="2">
        <v>45698</v>
      </c>
      <c r="K2632">
        <v>1</v>
      </c>
      <c r="L2632">
        <v>0</v>
      </c>
      <c r="N2632">
        <v>1109</v>
      </c>
      <c r="O2632" t="s">
        <v>5827</v>
      </c>
      <c r="P2632" t="s">
        <v>5866</v>
      </c>
      <c r="Q2632" t="s">
        <v>39</v>
      </c>
      <c r="R2632" t="s">
        <v>1680</v>
      </c>
      <c r="S2632" t="s">
        <v>133</v>
      </c>
      <c r="X2632" s="2">
        <v>45695</v>
      </c>
      <c r="Z2632" s="2">
        <v>45698</v>
      </c>
      <c r="AB2632" t="s">
        <v>7722</v>
      </c>
      <c r="AD2632">
        <v>0</v>
      </c>
      <c r="AE2632" t="s">
        <v>5793</v>
      </c>
      <c r="AF2632" t="s">
        <v>5794</v>
      </c>
      <c r="AH2632" t="s">
        <v>7541</v>
      </c>
      <c r="AI2632">
        <v>1</v>
      </c>
      <c r="AJ2632" t="s">
        <v>5795</v>
      </c>
      <c r="AK2632">
        <v>1</v>
      </c>
      <c r="AM2632">
        <v>0</v>
      </c>
      <c r="AN2632" t="s">
        <v>5796</v>
      </c>
      <c r="AO2632">
        <v>0</v>
      </c>
      <c r="AP2632" t="s">
        <v>5796</v>
      </c>
      <c r="AT2632">
        <v>1305978550</v>
      </c>
      <c r="AU2632" t="s">
        <v>5887</v>
      </c>
      <c r="AV2632" t="s">
        <v>5888</v>
      </c>
      <c r="AW2632">
        <v>1</v>
      </c>
      <c r="AX2632" t="s">
        <v>5889</v>
      </c>
      <c r="AY2632" t="s">
        <v>3509</v>
      </c>
      <c r="AZ2632" t="s">
        <v>3743</v>
      </c>
      <c r="BB2632">
        <v>2</v>
      </c>
      <c r="BC2632" t="s">
        <v>5798</v>
      </c>
      <c r="BD2632">
        <v>2362.5</v>
      </c>
      <c r="BE2632">
        <v>1</v>
      </c>
      <c r="BF2632" t="s">
        <v>138</v>
      </c>
      <c r="BG2632">
        <v>1000001066</v>
      </c>
      <c r="BH2632">
        <v>1000001066</v>
      </c>
      <c r="BI2632" t="s">
        <v>3744</v>
      </c>
      <c r="BJ2632">
        <v>4725</v>
      </c>
      <c r="BK2632" t="s">
        <v>5796</v>
      </c>
      <c r="BL2632" t="s">
        <v>5796</v>
      </c>
      <c r="BM2632" t="s">
        <v>35</v>
      </c>
      <c r="BN2632" t="s">
        <v>189</v>
      </c>
      <c r="BP2632" s="2">
        <v>45695</v>
      </c>
      <c r="BQ2632" s="2">
        <v>45698</v>
      </c>
      <c r="BR2632" s="2">
        <v>45698</v>
      </c>
      <c r="BS2632" t="s">
        <v>7492</v>
      </c>
      <c r="BU2632">
        <v>3</v>
      </c>
      <c r="BX2632">
        <v>902680000090</v>
      </c>
      <c r="BZ2632" t="s">
        <v>6731</v>
      </c>
      <c r="CA2632">
        <v>247</v>
      </c>
      <c r="CB2632" t="s">
        <v>36</v>
      </c>
      <c r="CC2632" t="s">
        <v>6219</v>
      </c>
      <c r="CD2632" t="s">
        <v>6220</v>
      </c>
      <c r="CE2632" t="s">
        <v>6066</v>
      </c>
      <c r="CF2632">
        <v>75768</v>
      </c>
      <c r="CJ2632" t="s">
        <v>3745</v>
      </c>
      <c r="CK2632" t="s">
        <v>7729</v>
      </c>
      <c r="CM2632">
        <v>0</v>
      </c>
      <c r="CN2632" t="s">
        <v>5795</v>
      </c>
      <c r="CQ2632" t="s">
        <v>5833</v>
      </c>
      <c r="CR2632" t="s">
        <v>6351</v>
      </c>
      <c r="CS2632">
        <v>4725</v>
      </c>
      <c r="CU2632" t="s">
        <v>5834</v>
      </c>
      <c r="CV2632" t="s">
        <v>5835</v>
      </c>
      <c r="DA2632">
        <v>0</v>
      </c>
      <c r="DF2632">
        <v>0</v>
      </c>
      <c r="DG2632" t="s">
        <v>5800</v>
      </c>
      <c r="DM2632" t="s">
        <v>7730</v>
      </c>
      <c r="DN2632">
        <v>504220</v>
      </c>
      <c r="DS2632">
        <v>1</v>
      </c>
      <c r="DT2632">
        <v>1</v>
      </c>
      <c r="DU2632" t="s">
        <v>6617</v>
      </c>
      <c r="DW2632" t="s">
        <v>3742</v>
      </c>
      <c r="DY2632">
        <v>1</v>
      </c>
      <c r="DZ2632">
        <v>0</v>
      </c>
      <c r="EA2632">
        <v>100</v>
      </c>
      <c r="EB2632" t="s">
        <v>37</v>
      </c>
    </row>
    <row r="2633" spans="1:132" x14ac:dyDescent="0.25">
      <c r="A2633">
        <v>6000141854</v>
      </c>
      <c r="B2633">
        <v>1</v>
      </c>
      <c r="C2633" t="s">
        <v>37</v>
      </c>
      <c r="D2633">
        <v>247</v>
      </c>
      <c r="E2633" t="s">
        <v>133</v>
      </c>
      <c r="F2633" t="s">
        <v>3746</v>
      </c>
      <c r="G2633" s="2">
        <v>45714</v>
      </c>
      <c r="H2633" t="s">
        <v>5881</v>
      </c>
      <c r="I2633" t="s">
        <v>5881</v>
      </c>
      <c r="J2633" s="2">
        <v>45714</v>
      </c>
      <c r="K2633">
        <v>1</v>
      </c>
      <c r="L2633">
        <v>0</v>
      </c>
      <c r="N2633">
        <v>1109</v>
      </c>
      <c r="O2633" t="s">
        <v>5827</v>
      </c>
      <c r="P2633" t="s">
        <v>6030</v>
      </c>
      <c r="Q2633" t="s">
        <v>3642</v>
      </c>
      <c r="R2633" t="s">
        <v>1680</v>
      </c>
      <c r="S2633" t="s">
        <v>133</v>
      </c>
      <c r="X2633" s="2">
        <v>45695</v>
      </c>
      <c r="Z2633" s="2">
        <v>45696</v>
      </c>
      <c r="AB2633" t="s">
        <v>7722</v>
      </c>
      <c r="AD2633">
        <v>0</v>
      </c>
      <c r="AE2633" t="s">
        <v>5793</v>
      </c>
      <c r="AF2633" t="s">
        <v>5794</v>
      </c>
      <c r="AH2633" t="s">
        <v>7541</v>
      </c>
      <c r="AI2633">
        <v>1</v>
      </c>
      <c r="AJ2633" t="s">
        <v>5795</v>
      </c>
      <c r="AK2633">
        <v>1</v>
      </c>
      <c r="AM2633">
        <v>0</v>
      </c>
      <c r="AN2633" t="s">
        <v>5796</v>
      </c>
      <c r="AO2633">
        <v>0</v>
      </c>
      <c r="AP2633" t="s">
        <v>5796</v>
      </c>
      <c r="AT2633">
        <v>7002703752</v>
      </c>
      <c r="AU2633" t="s">
        <v>5807</v>
      </c>
      <c r="AV2633" t="s">
        <v>5808</v>
      </c>
      <c r="AW2633">
        <v>10</v>
      </c>
      <c r="AX2633" t="s">
        <v>5828</v>
      </c>
      <c r="AY2633" t="s">
        <v>3747</v>
      </c>
      <c r="AZ2633" t="s">
        <v>1424</v>
      </c>
      <c r="BB2633">
        <v>2</v>
      </c>
      <c r="BC2633" t="s">
        <v>5798</v>
      </c>
      <c r="BD2633">
        <v>177.3</v>
      </c>
      <c r="BE2633">
        <v>1</v>
      </c>
      <c r="BF2633" t="s">
        <v>80</v>
      </c>
      <c r="BG2633">
        <v>1000001691</v>
      </c>
      <c r="BH2633">
        <v>1000001691</v>
      </c>
      <c r="BI2633" t="s">
        <v>3748</v>
      </c>
      <c r="BJ2633">
        <v>354.6</v>
      </c>
      <c r="BK2633" t="s">
        <v>5796</v>
      </c>
      <c r="BL2633" t="s">
        <v>5796</v>
      </c>
      <c r="BM2633" t="s">
        <v>44</v>
      </c>
      <c r="BN2633" t="s">
        <v>82</v>
      </c>
      <c r="BP2633" s="2">
        <v>45695</v>
      </c>
      <c r="BQ2633" s="2">
        <v>45698</v>
      </c>
      <c r="BR2633" s="2">
        <v>45714</v>
      </c>
      <c r="BS2633" t="s">
        <v>6641</v>
      </c>
      <c r="BU2633">
        <v>1</v>
      </c>
      <c r="BX2633">
        <v>903141000000</v>
      </c>
      <c r="BZ2633" t="s">
        <v>6731</v>
      </c>
      <c r="CA2633">
        <v>247</v>
      </c>
      <c r="CB2633" t="s">
        <v>36</v>
      </c>
      <c r="CC2633" t="s">
        <v>5829</v>
      </c>
      <c r="CD2633" t="s">
        <v>5830</v>
      </c>
      <c r="CE2633" t="s">
        <v>5831</v>
      </c>
      <c r="CF2633">
        <v>75768</v>
      </c>
      <c r="CJ2633" t="s">
        <v>3749</v>
      </c>
      <c r="CK2633" t="s">
        <v>7731</v>
      </c>
      <c r="CM2633">
        <v>0</v>
      </c>
      <c r="CN2633" t="s">
        <v>5795</v>
      </c>
      <c r="CQ2633" t="s">
        <v>5833</v>
      </c>
      <c r="CR2633" t="s">
        <v>5831</v>
      </c>
      <c r="CS2633">
        <v>354.6</v>
      </c>
      <c r="CU2633" t="s">
        <v>5834</v>
      </c>
      <c r="CV2633" t="s">
        <v>5835</v>
      </c>
      <c r="DA2633">
        <v>0</v>
      </c>
      <c r="DF2633">
        <v>0</v>
      </c>
      <c r="DG2633" t="s">
        <v>5800</v>
      </c>
      <c r="DM2633" t="s">
        <v>7732</v>
      </c>
      <c r="DN2633">
        <v>504220</v>
      </c>
      <c r="DS2633">
        <v>1</v>
      </c>
      <c r="DT2633">
        <v>1</v>
      </c>
      <c r="DU2633" t="s">
        <v>6617</v>
      </c>
      <c r="DY2633">
        <v>0</v>
      </c>
      <c r="DZ2633">
        <v>1</v>
      </c>
      <c r="EA2633">
        <v>0</v>
      </c>
      <c r="EB2633" t="s">
        <v>37</v>
      </c>
    </row>
    <row r="2634" spans="1:132" x14ac:dyDescent="0.25">
      <c r="A2634">
        <v>6000140263</v>
      </c>
      <c r="B2634">
        <v>1</v>
      </c>
      <c r="C2634" t="s">
        <v>37</v>
      </c>
      <c r="D2634">
        <v>247</v>
      </c>
      <c r="E2634" t="s">
        <v>133</v>
      </c>
      <c r="F2634" t="s">
        <v>3750</v>
      </c>
      <c r="G2634" s="2">
        <v>45698</v>
      </c>
      <c r="H2634" t="s">
        <v>5802</v>
      </c>
      <c r="I2634" t="s">
        <v>5802</v>
      </c>
      <c r="J2634" s="2">
        <v>45698</v>
      </c>
      <c r="K2634">
        <v>6</v>
      </c>
      <c r="L2634">
        <v>0</v>
      </c>
      <c r="N2634">
        <v>1109</v>
      </c>
      <c r="O2634" t="s">
        <v>5827</v>
      </c>
      <c r="P2634" t="s">
        <v>1750</v>
      </c>
      <c r="Q2634" t="s">
        <v>3330</v>
      </c>
      <c r="R2634" t="s">
        <v>1680</v>
      </c>
      <c r="S2634" t="s">
        <v>133</v>
      </c>
      <c r="X2634" s="2">
        <v>45695</v>
      </c>
      <c r="Z2634" s="2">
        <v>45698</v>
      </c>
      <c r="AB2634" t="s">
        <v>7722</v>
      </c>
      <c r="AD2634">
        <v>0</v>
      </c>
      <c r="AE2634" t="s">
        <v>5793</v>
      </c>
      <c r="AF2634" t="s">
        <v>5794</v>
      </c>
      <c r="AH2634" t="s">
        <v>7541</v>
      </c>
      <c r="AI2634">
        <v>5.88</v>
      </c>
      <c r="AJ2634" t="s">
        <v>5795</v>
      </c>
      <c r="AK2634">
        <v>5.88</v>
      </c>
      <c r="AM2634">
        <v>0</v>
      </c>
      <c r="AN2634" t="s">
        <v>5796</v>
      </c>
      <c r="AO2634">
        <v>0</v>
      </c>
      <c r="AP2634" t="s">
        <v>5796</v>
      </c>
      <c r="AT2634">
        <v>7002711437</v>
      </c>
      <c r="AU2634" t="s">
        <v>5807</v>
      </c>
      <c r="AV2634" t="s">
        <v>5808</v>
      </c>
      <c r="AW2634">
        <v>10</v>
      </c>
      <c r="AX2634" t="s">
        <v>5828</v>
      </c>
      <c r="AY2634" t="s">
        <v>1883</v>
      </c>
      <c r="AZ2634" t="s">
        <v>2742</v>
      </c>
      <c r="BB2634">
        <v>17</v>
      </c>
      <c r="BC2634" t="s">
        <v>5798</v>
      </c>
      <c r="BD2634">
        <v>281</v>
      </c>
      <c r="BE2634">
        <v>1</v>
      </c>
      <c r="BF2634" t="s">
        <v>1101</v>
      </c>
      <c r="BG2634">
        <v>1000011910</v>
      </c>
      <c r="BH2634">
        <v>1000011910</v>
      </c>
      <c r="BI2634" t="s">
        <v>3751</v>
      </c>
      <c r="BJ2634">
        <v>4777</v>
      </c>
      <c r="BK2634" t="s">
        <v>5796</v>
      </c>
      <c r="BL2634" t="s">
        <v>5796</v>
      </c>
      <c r="BM2634" t="s">
        <v>35</v>
      </c>
      <c r="BN2634" t="s">
        <v>674</v>
      </c>
      <c r="BP2634" s="2">
        <v>45695</v>
      </c>
      <c r="BQ2634" s="2">
        <v>45698</v>
      </c>
      <c r="BR2634" s="2">
        <v>45698</v>
      </c>
      <c r="BS2634" t="s">
        <v>7459</v>
      </c>
      <c r="BU2634">
        <v>5</v>
      </c>
      <c r="BX2634">
        <v>732690000090</v>
      </c>
      <c r="BZ2634" t="s">
        <v>6731</v>
      </c>
      <c r="CA2634">
        <v>247</v>
      </c>
      <c r="CB2634" t="s">
        <v>36</v>
      </c>
      <c r="CC2634" t="s">
        <v>5829</v>
      </c>
      <c r="CD2634" t="s">
        <v>5830</v>
      </c>
      <c r="CE2634" t="s">
        <v>5831</v>
      </c>
      <c r="CF2634">
        <v>75777</v>
      </c>
      <c r="CJ2634" t="s">
        <v>1886</v>
      </c>
      <c r="CK2634" t="s">
        <v>6759</v>
      </c>
      <c r="CM2634">
        <v>0</v>
      </c>
      <c r="CN2634" t="s">
        <v>5795</v>
      </c>
      <c r="CQ2634" t="s">
        <v>5833</v>
      </c>
      <c r="CR2634" t="s">
        <v>5831</v>
      </c>
      <c r="CS2634">
        <v>4777</v>
      </c>
      <c r="CU2634" t="s">
        <v>5834</v>
      </c>
      <c r="CV2634" t="s">
        <v>5835</v>
      </c>
      <c r="DA2634">
        <v>0</v>
      </c>
      <c r="DF2634">
        <v>0</v>
      </c>
      <c r="DG2634" t="s">
        <v>5800</v>
      </c>
      <c r="DM2634" t="s">
        <v>7733</v>
      </c>
      <c r="DN2634">
        <v>504220</v>
      </c>
      <c r="DS2634">
        <v>1</v>
      </c>
      <c r="DT2634">
        <v>1</v>
      </c>
      <c r="DU2634" t="s">
        <v>6617</v>
      </c>
      <c r="DW2634" t="s">
        <v>3750</v>
      </c>
      <c r="DY2634">
        <v>1</v>
      </c>
      <c r="DZ2634">
        <v>0</v>
      </c>
      <c r="EA2634">
        <v>100</v>
      </c>
      <c r="EB2634" t="s">
        <v>37</v>
      </c>
    </row>
    <row r="2635" spans="1:132" x14ac:dyDescent="0.25">
      <c r="A2635">
        <v>6000140263</v>
      </c>
      <c r="B2635">
        <v>2</v>
      </c>
      <c r="C2635" t="s">
        <v>37</v>
      </c>
      <c r="D2635">
        <v>247</v>
      </c>
      <c r="E2635" t="s">
        <v>133</v>
      </c>
      <c r="F2635" t="s">
        <v>3750</v>
      </c>
      <c r="G2635" s="2">
        <v>45698</v>
      </c>
      <c r="H2635" t="s">
        <v>5802</v>
      </c>
      <c r="I2635" t="s">
        <v>5802</v>
      </c>
      <c r="J2635" s="2">
        <v>45698</v>
      </c>
      <c r="K2635">
        <v>6</v>
      </c>
      <c r="L2635">
        <v>0</v>
      </c>
      <c r="N2635">
        <v>1109</v>
      </c>
      <c r="O2635" t="s">
        <v>5827</v>
      </c>
      <c r="P2635" t="s">
        <v>6425</v>
      </c>
      <c r="Q2635" t="s">
        <v>3330</v>
      </c>
      <c r="R2635" t="s">
        <v>1680</v>
      </c>
      <c r="S2635" t="s">
        <v>133</v>
      </c>
      <c r="X2635" s="2">
        <v>45695</v>
      </c>
      <c r="Z2635" s="2">
        <v>45698</v>
      </c>
      <c r="AB2635" t="s">
        <v>7722</v>
      </c>
      <c r="AD2635">
        <v>0</v>
      </c>
      <c r="AE2635" t="s">
        <v>5793</v>
      </c>
      <c r="AF2635" t="s">
        <v>5794</v>
      </c>
      <c r="AH2635" t="s">
        <v>7541</v>
      </c>
      <c r="AI2635">
        <v>5.88</v>
      </c>
      <c r="AJ2635" t="s">
        <v>5795</v>
      </c>
      <c r="AK2635">
        <v>5.88</v>
      </c>
      <c r="AM2635">
        <v>0</v>
      </c>
      <c r="AN2635" t="s">
        <v>5796</v>
      </c>
      <c r="AO2635">
        <v>0</v>
      </c>
      <c r="AP2635" t="s">
        <v>5796</v>
      </c>
      <c r="AT2635">
        <v>7002692151</v>
      </c>
      <c r="AU2635" t="s">
        <v>5807</v>
      </c>
      <c r="AV2635" t="s">
        <v>5808</v>
      </c>
      <c r="AW2635">
        <v>20</v>
      </c>
      <c r="AX2635" t="s">
        <v>5828</v>
      </c>
      <c r="AY2635" t="s">
        <v>3752</v>
      </c>
      <c r="AZ2635" t="s">
        <v>3753</v>
      </c>
      <c r="BB2635">
        <v>3</v>
      </c>
      <c r="BC2635" t="s">
        <v>5798</v>
      </c>
      <c r="BD2635">
        <v>35.75</v>
      </c>
      <c r="BE2635">
        <v>1</v>
      </c>
      <c r="BF2635" t="s">
        <v>1101</v>
      </c>
      <c r="BG2635">
        <v>1000011910</v>
      </c>
      <c r="BH2635">
        <v>1000011910</v>
      </c>
      <c r="BI2635" t="s">
        <v>3754</v>
      </c>
      <c r="BJ2635">
        <v>107.25</v>
      </c>
      <c r="BK2635" t="s">
        <v>5796</v>
      </c>
      <c r="BL2635" t="s">
        <v>5796</v>
      </c>
      <c r="BM2635" t="s">
        <v>35</v>
      </c>
      <c r="BN2635" t="s">
        <v>674</v>
      </c>
      <c r="BP2635" s="2">
        <v>45695</v>
      </c>
      <c r="BQ2635" s="2">
        <v>45698</v>
      </c>
      <c r="BR2635" s="2">
        <v>45698</v>
      </c>
      <c r="BS2635" t="s">
        <v>7459</v>
      </c>
      <c r="BU2635">
        <v>6</v>
      </c>
      <c r="BX2635">
        <v>848210000000</v>
      </c>
      <c r="BZ2635" t="s">
        <v>6731</v>
      </c>
      <c r="CA2635">
        <v>247</v>
      </c>
      <c r="CB2635" t="s">
        <v>36</v>
      </c>
      <c r="CC2635" t="s">
        <v>5829</v>
      </c>
      <c r="CD2635" t="s">
        <v>5830</v>
      </c>
      <c r="CE2635" t="s">
        <v>5831</v>
      </c>
      <c r="CF2635">
        <v>75777</v>
      </c>
      <c r="CJ2635" t="s">
        <v>3755</v>
      </c>
      <c r="CK2635" t="s">
        <v>7734</v>
      </c>
      <c r="CM2635">
        <v>0</v>
      </c>
      <c r="CN2635" t="s">
        <v>5795</v>
      </c>
      <c r="CQ2635" t="s">
        <v>5833</v>
      </c>
      <c r="CR2635" t="s">
        <v>5831</v>
      </c>
      <c r="CS2635">
        <v>107.25</v>
      </c>
      <c r="CU2635" t="s">
        <v>5834</v>
      </c>
      <c r="CV2635" t="s">
        <v>5835</v>
      </c>
      <c r="DA2635">
        <v>0</v>
      </c>
      <c r="DF2635">
        <v>0</v>
      </c>
      <c r="DG2635" t="s">
        <v>5800</v>
      </c>
      <c r="DM2635" t="s">
        <v>7733</v>
      </c>
      <c r="DN2635">
        <v>504220</v>
      </c>
      <c r="DS2635">
        <v>0</v>
      </c>
      <c r="DT2635">
        <v>0</v>
      </c>
      <c r="DU2635" t="s">
        <v>6617</v>
      </c>
      <c r="DW2635" t="s">
        <v>3750</v>
      </c>
      <c r="DY2635">
        <v>0</v>
      </c>
      <c r="DZ2635">
        <v>0</v>
      </c>
      <c r="EB2635" t="s">
        <v>37</v>
      </c>
    </row>
    <row r="2636" spans="1:132" x14ac:dyDescent="0.25">
      <c r="A2636">
        <v>6000140263</v>
      </c>
      <c r="B2636">
        <v>3</v>
      </c>
      <c r="C2636" t="s">
        <v>37</v>
      </c>
      <c r="D2636">
        <v>247</v>
      </c>
      <c r="E2636" t="s">
        <v>133</v>
      </c>
      <c r="F2636" t="s">
        <v>3750</v>
      </c>
      <c r="G2636" s="2">
        <v>45698</v>
      </c>
      <c r="H2636" t="s">
        <v>5802</v>
      </c>
      <c r="I2636" t="s">
        <v>5802</v>
      </c>
      <c r="J2636" s="2">
        <v>45698</v>
      </c>
      <c r="K2636">
        <v>6</v>
      </c>
      <c r="L2636">
        <v>0</v>
      </c>
      <c r="N2636">
        <v>1109</v>
      </c>
      <c r="O2636" t="s">
        <v>5827</v>
      </c>
      <c r="P2636" t="s">
        <v>3349</v>
      </c>
      <c r="Q2636" t="s">
        <v>3330</v>
      </c>
      <c r="R2636" t="s">
        <v>1680</v>
      </c>
      <c r="S2636" t="s">
        <v>133</v>
      </c>
      <c r="X2636" s="2">
        <v>45695</v>
      </c>
      <c r="Z2636" s="2">
        <v>45698</v>
      </c>
      <c r="AB2636" t="s">
        <v>7722</v>
      </c>
      <c r="AD2636">
        <v>0</v>
      </c>
      <c r="AE2636" t="s">
        <v>5793</v>
      </c>
      <c r="AF2636" t="s">
        <v>5794</v>
      </c>
      <c r="AH2636" t="s">
        <v>7541</v>
      </c>
      <c r="AI2636">
        <v>5.88</v>
      </c>
      <c r="AJ2636" t="s">
        <v>5795</v>
      </c>
      <c r="AK2636">
        <v>5.88</v>
      </c>
      <c r="AM2636">
        <v>0</v>
      </c>
      <c r="AN2636" t="s">
        <v>5796</v>
      </c>
      <c r="AO2636">
        <v>0</v>
      </c>
      <c r="AP2636" t="s">
        <v>5796</v>
      </c>
      <c r="AT2636">
        <v>7002673488</v>
      </c>
      <c r="AU2636" t="s">
        <v>5807</v>
      </c>
      <c r="AV2636" t="s">
        <v>5808</v>
      </c>
      <c r="AW2636">
        <v>10</v>
      </c>
      <c r="AX2636" t="s">
        <v>5828</v>
      </c>
      <c r="AY2636" t="s">
        <v>3756</v>
      </c>
      <c r="AZ2636" t="s">
        <v>3757</v>
      </c>
      <c r="BB2636">
        <v>1</v>
      </c>
      <c r="BC2636" t="s">
        <v>5798</v>
      </c>
      <c r="BD2636">
        <v>410</v>
      </c>
      <c r="BE2636">
        <v>1</v>
      </c>
      <c r="BF2636" t="s">
        <v>1101</v>
      </c>
      <c r="BG2636">
        <v>1000011910</v>
      </c>
      <c r="BH2636">
        <v>1000011910</v>
      </c>
      <c r="BI2636" t="s">
        <v>3758</v>
      </c>
      <c r="BJ2636">
        <v>410</v>
      </c>
      <c r="BK2636" t="s">
        <v>5796</v>
      </c>
      <c r="BL2636" t="s">
        <v>5796</v>
      </c>
      <c r="BM2636" t="s">
        <v>35</v>
      </c>
      <c r="BN2636" t="s">
        <v>674</v>
      </c>
      <c r="BP2636" s="2">
        <v>45695</v>
      </c>
      <c r="BQ2636" s="2">
        <v>45698</v>
      </c>
      <c r="BR2636" s="2">
        <v>45698</v>
      </c>
      <c r="BS2636" t="s">
        <v>7459</v>
      </c>
      <c r="BU2636">
        <v>7</v>
      </c>
      <c r="BX2636">
        <v>854449290090</v>
      </c>
      <c r="BZ2636" t="s">
        <v>6731</v>
      </c>
      <c r="CA2636">
        <v>247</v>
      </c>
      <c r="CB2636" t="s">
        <v>36</v>
      </c>
      <c r="CC2636" t="s">
        <v>5829</v>
      </c>
      <c r="CD2636" t="s">
        <v>5830</v>
      </c>
      <c r="CE2636" t="s">
        <v>5831</v>
      </c>
      <c r="CF2636">
        <v>75777</v>
      </c>
      <c r="CJ2636" t="s">
        <v>3759</v>
      </c>
      <c r="CK2636" t="s">
        <v>7735</v>
      </c>
      <c r="CM2636">
        <v>0</v>
      </c>
      <c r="CN2636" t="s">
        <v>5795</v>
      </c>
      <c r="CQ2636" t="s">
        <v>5833</v>
      </c>
      <c r="CR2636" t="s">
        <v>5831</v>
      </c>
      <c r="CS2636">
        <v>410</v>
      </c>
      <c r="CU2636" t="s">
        <v>5834</v>
      </c>
      <c r="CV2636" t="s">
        <v>5835</v>
      </c>
      <c r="DA2636">
        <v>0</v>
      </c>
      <c r="DF2636">
        <v>0</v>
      </c>
      <c r="DG2636" t="s">
        <v>5800</v>
      </c>
      <c r="DM2636" t="s">
        <v>7733</v>
      </c>
      <c r="DN2636">
        <v>504220</v>
      </c>
      <c r="DS2636">
        <v>0</v>
      </c>
      <c r="DT2636">
        <v>0</v>
      </c>
      <c r="DU2636" t="s">
        <v>6617</v>
      </c>
      <c r="DW2636" t="s">
        <v>3750</v>
      </c>
      <c r="DY2636">
        <v>0</v>
      </c>
      <c r="DZ2636">
        <v>0</v>
      </c>
      <c r="EB2636" t="s">
        <v>37</v>
      </c>
    </row>
    <row r="2637" spans="1:132" x14ac:dyDescent="0.25">
      <c r="A2637">
        <v>6000140263</v>
      </c>
      <c r="B2637">
        <v>4</v>
      </c>
      <c r="C2637" t="s">
        <v>37</v>
      </c>
      <c r="D2637">
        <v>247</v>
      </c>
      <c r="E2637" t="s">
        <v>133</v>
      </c>
      <c r="F2637" t="s">
        <v>3750</v>
      </c>
      <c r="G2637" s="2">
        <v>45698</v>
      </c>
      <c r="H2637" t="s">
        <v>5802</v>
      </c>
      <c r="I2637" t="s">
        <v>5802</v>
      </c>
      <c r="J2637" s="2">
        <v>45698</v>
      </c>
      <c r="K2637">
        <v>6</v>
      </c>
      <c r="L2637">
        <v>0</v>
      </c>
      <c r="N2637">
        <v>1109</v>
      </c>
      <c r="O2637" t="s">
        <v>5827</v>
      </c>
      <c r="P2637" t="s">
        <v>6010</v>
      </c>
      <c r="Q2637" t="s">
        <v>3330</v>
      </c>
      <c r="R2637" t="s">
        <v>1680</v>
      </c>
      <c r="S2637" t="s">
        <v>133</v>
      </c>
      <c r="X2637" s="2">
        <v>45695</v>
      </c>
      <c r="Z2637" s="2">
        <v>45698</v>
      </c>
      <c r="AB2637" t="s">
        <v>7722</v>
      </c>
      <c r="AD2637">
        <v>0</v>
      </c>
      <c r="AE2637" t="s">
        <v>5793</v>
      </c>
      <c r="AF2637" t="s">
        <v>5794</v>
      </c>
      <c r="AH2637" t="s">
        <v>7541</v>
      </c>
      <c r="AI2637">
        <v>5.88</v>
      </c>
      <c r="AJ2637" t="s">
        <v>5795</v>
      </c>
      <c r="AK2637">
        <v>5.88</v>
      </c>
      <c r="AM2637">
        <v>0</v>
      </c>
      <c r="AN2637" t="s">
        <v>5796</v>
      </c>
      <c r="AO2637">
        <v>0</v>
      </c>
      <c r="AP2637" t="s">
        <v>5796</v>
      </c>
      <c r="AT2637">
        <v>7002688814</v>
      </c>
      <c r="AU2637" t="s">
        <v>5807</v>
      </c>
      <c r="AV2637" t="s">
        <v>5808</v>
      </c>
      <c r="AW2637">
        <v>30</v>
      </c>
      <c r="AX2637" t="s">
        <v>5828</v>
      </c>
      <c r="AY2637" t="s">
        <v>3760</v>
      </c>
      <c r="AZ2637" t="s">
        <v>3757</v>
      </c>
      <c r="BB2637">
        <v>5</v>
      </c>
      <c r="BC2637" t="s">
        <v>5844</v>
      </c>
      <c r="BD2637">
        <v>200</v>
      </c>
      <c r="BE2637">
        <v>1</v>
      </c>
      <c r="BF2637" t="s">
        <v>1101</v>
      </c>
      <c r="BG2637">
        <v>1000011910</v>
      </c>
      <c r="BH2637">
        <v>1000011910</v>
      </c>
      <c r="BI2637" t="s">
        <v>3761</v>
      </c>
      <c r="BJ2637">
        <v>1000</v>
      </c>
      <c r="BK2637" t="s">
        <v>5796</v>
      </c>
      <c r="BL2637" t="s">
        <v>5796</v>
      </c>
      <c r="BM2637" t="s">
        <v>35</v>
      </c>
      <c r="BN2637" t="s">
        <v>674</v>
      </c>
      <c r="BP2637" s="2">
        <v>45695</v>
      </c>
      <c r="BQ2637" s="2">
        <v>45698</v>
      </c>
      <c r="BR2637" s="2">
        <v>45698</v>
      </c>
      <c r="BS2637" t="s">
        <v>7459</v>
      </c>
      <c r="BU2637">
        <v>8</v>
      </c>
      <c r="BX2637">
        <v>854449290090</v>
      </c>
      <c r="BZ2637" t="s">
        <v>6731</v>
      </c>
      <c r="CA2637">
        <v>247</v>
      </c>
      <c r="CB2637" t="s">
        <v>36</v>
      </c>
      <c r="CC2637" t="s">
        <v>5829</v>
      </c>
      <c r="CD2637" t="s">
        <v>5830</v>
      </c>
      <c r="CE2637" t="s">
        <v>5831</v>
      </c>
      <c r="CF2637">
        <v>75777</v>
      </c>
      <c r="CJ2637" t="s">
        <v>3762</v>
      </c>
      <c r="CK2637" t="s">
        <v>7736</v>
      </c>
      <c r="CM2637">
        <v>0</v>
      </c>
      <c r="CN2637" t="s">
        <v>5795</v>
      </c>
      <c r="CQ2637" t="s">
        <v>5833</v>
      </c>
      <c r="CR2637" t="s">
        <v>5831</v>
      </c>
      <c r="CS2637">
        <v>1000</v>
      </c>
      <c r="CU2637" t="s">
        <v>5834</v>
      </c>
      <c r="CV2637" t="s">
        <v>5835</v>
      </c>
      <c r="DA2637">
        <v>0</v>
      </c>
      <c r="DF2637">
        <v>0</v>
      </c>
      <c r="DG2637" t="s">
        <v>5800</v>
      </c>
      <c r="DM2637" t="s">
        <v>7733</v>
      </c>
      <c r="DN2637">
        <v>504220</v>
      </c>
      <c r="DS2637">
        <v>0</v>
      </c>
      <c r="DT2637">
        <v>0</v>
      </c>
      <c r="DU2637" t="s">
        <v>6617</v>
      </c>
      <c r="DW2637" t="s">
        <v>3750</v>
      </c>
      <c r="DY2637">
        <v>0</v>
      </c>
      <c r="DZ2637">
        <v>0</v>
      </c>
      <c r="EB2637" t="s">
        <v>37</v>
      </c>
    </row>
    <row r="2638" spans="1:132" x14ac:dyDescent="0.25">
      <c r="A2638">
        <v>6000140263</v>
      </c>
      <c r="B2638">
        <v>5</v>
      </c>
      <c r="C2638" t="s">
        <v>37</v>
      </c>
      <c r="D2638">
        <v>247</v>
      </c>
      <c r="E2638" t="s">
        <v>133</v>
      </c>
      <c r="F2638" t="s">
        <v>3750</v>
      </c>
      <c r="G2638" s="2">
        <v>45698</v>
      </c>
      <c r="H2638" t="s">
        <v>5802</v>
      </c>
      <c r="I2638" t="s">
        <v>5802</v>
      </c>
      <c r="J2638" s="2">
        <v>45698</v>
      </c>
      <c r="K2638">
        <v>6</v>
      </c>
      <c r="L2638">
        <v>0</v>
      </c>
      <c r="N2638">
        <v>1109</v>
      </c>
      <c r="O2638" t="s">
        <v>5827</v>
      </c>
      <c r="P2638" t="s">
        <v>3349</v>
      </c>
      <c r="Q2638" t="s">
        <v>3330</v>
      </c>
      <c r="R2638" t="s">
        <v>1680</v>
      </c>
      <c r="S2638" t="s">
        <v>133</v>
      </c>
      <c r="X2638" s="2">
        <v>45695</v>
      </c>
      <c r="Z2638" s="2">
        <v>45698</v>
      </c>
      <c r="AB2638" t="s">
        <v>7722</v>
      </c>
      <c r="AD2638">
        <v>0</v>
      </c>
      <c r="AE2638" t="s">
        <v>5793</v>
      </c>
      <c r="AF2638" t="s">
        <v>5794</v>
      </c>
      <c r="AH2638" t="s">
        <v>7541</v>
      </c>
      <c r="AI2638">
        <v>5.88</v>
      </c>
      <c r="AJ2638" t="s">
        <v>5795</v>
      </c>
      <c r="AK2638">
        <v>5.88</v>
      </c>
      <c r="AM2638">
        <v>0</v>
      </c>
      <c r="AN2638" t="s">
        <v>5796</v>
      </c>
      <c r="AO2638">
        <v>0</v>
      </c>
      <c r="AP2638" t="s">
        <v>5796</v>
      </c>
      <c r="AT2638">
        <v>7002709851</v>
      </c>
      <c r="AU2638" t="s">
        <v>5807</v>
      </c>
      <c r="AV2638" t="s">
        <v>5808</v>
      </c>
      <c r="AW2638">
        <v>20</v>
      </c>
      <c r="AX2638" t="s">
        <v>5828</v>
      </c>
      <c r="AY2638" t="s">
        <v>3495</v>
      </c>
      <c r="AZ2638" t="s">
        <v>3496</v>
      </c>
      <c r="BB2638">
        <v>10</v>
      </c>
      <c r="BC2638" t="s">
        <v>5798</v>
      </c>
      <c r="BD2638">
        <v>140</v>
      </c>
      <c r="BE2638">
        <v>1</v>
      </c>
      <c r="BF2638" t="s">
        <v>1101</v>
      </c>
      <c r="BG2638">
        <v>1000011910</v>
      </c>
      <c r="BH2638">
        <v>1000011910</v>
      </c>
      <c r="BI2638" t="s">
        <v>3763</v>
      </c>
      <c r="BJ2638">
        <v>1400</v>
      </c>
      <c r="BK2638" t="s">
        <v>5796</v>
      </c>
      <c r="BL2638" t="s">
        <v>5796</v>
      </c>
      <c r="BM2638" t="s">
        <v>35</v>
      </c>
      <c r="BN2638" t="s">
        <v>674</v>
      </c>
      <c r="BP2638" s="2">
        <v>45695</v>
      </c>
      <c r="BQ2638" s="2">
        <v>45698</v>
      </c>
      <c r="BR2638" s="2">
        <v>45698</v>
      </c>
      <c r="BS2638" t="s">
        <v>7459</v>
      </c>
      <c r="BU2638">
        <v>9</v>
      </c>
      <c r="BX2638">
        <v>401693000000</v>
      </c>
      <c r="BZ2638" t="s">
        <v>6731</v>
      </c>
      <c r="CA2638">
        <v>247</v>
      </c>
      <c r="CB2638" t="s">
        <v>36</v>
      </c>
      <c r="CC2638" t="s">
        <v>5829</v>
      </c>
      <c r="CD2638" t="s">
        <v>5830</v>
      </c>
      <c r="CE2638" t="s">
        <v>5831</v>
      </c>
      <c r="CF2638">
        <v>75777</v>
      </c>
      <c r="CJ2638" t="s">
        <v>3498</v>
      </c>
      <c r="CK2638" t="s">
        <v>7626</v>
      </c>
      <c r="CM2638">
        <v>0</v>
      </c>
      <c r="CN2638" t="s">
        <v>5795</v>
      </c>
      <c r="CQ2638" t="s">
        <v>5833</v>
      </c>
      <c r="CR2638" t="s">
        <v>5831</v>
      </c>
      <c r="CS2638">
        <v>1400</v>
      </c>
      <c r="CU2638" t="s">
        <v>5834</v>
      </c>
      <c r="CV2638" t="s">
        <v>5835</v>
      </c>
      <c r="DA2638">
        <v>0</v>
      </c>
      <c r="DF2638">
        <v>0</v>
      </c>
      <c r="DG2638" t="s">
        <v>5800</v>
      </c>
      <c r="DM2638" t="s">
        <v>7733</v>
      </c>
      <c r="DN2638">
        <v>504220</v>
      </c>
      <c r="DS2638">
        <v>0</v>
      </c>
      <c r="DT2638">
        <v>0</v>
      </c>
      <c r="DU2638" t="s">
        <v>6617</v>
      </c>
      <c r="DW2638" t="s">
        <v>3750</v>
      </c>
      <c r="DY2638">
        <v>0</v>
      </c>
      <c r="DZ2638">
        <v>0</v>
      </c>
      <c r="EB2638" t="s">
        <v>37</v>
      </c>
    </row>
    <row r="2639" spans="1:132" x14ac:dyDescent="0.25">
      <c r="A2639">
        <v>6000140263</v>
      </c>
      <c r="B2639">
        <v>6</v>
      </c>
      <c r="C2639" t="s">
        <v>37</v>
      </c>
      <c r="D2639">
        <v>247</v>
      </c>
      <c r="E2639" t="s">
        <v>133</v>
      </c>
      <c r="F2639" t="s">
        <v>3750</v>
      </c>
      <c r="G2639" s="2">
        <v>45698</v>
      </c>
      <c r="H2639" t="s">
        <v>5802</v>
      </c>
      <c r="I2639" t="s">
        <v>5802</v>
      </c>
      <c r="J2639" s="2">
        <v>45698</v>
      </c>
      <c r="K2639">
        <v>6</v>
      </c>
      <c r="L2639">
        <v>0</v>
      </c>
      <c r="N2639">
        <v>1109</v>
      </c>
      <c r="O2639" t="s">
        <v>5827</v>
      </c>
      <c r="P2639" t="s">
        <v>3349</v>
      </c>
      <c r="Q2639" t="s">
        <v>3330</v>
      </c>
      <c r="R2639" t="s">
        <v>1680</v>
      </c>
      <c r="S2639" t="s">
        <v>133</v>
      </c>
      <c r="X2639" s="2">
        <v>45695</v>
      </c>
      <c r="Z2639" s="2">
        <v>45698</v>
      </c>
      <c r="AB2639" t="s">
        <v>7722</v>
      </c>
      <c r="AD2639">
        <v>0</v>
      </c>
      <c r="AE2639" t="s">
        <v>5793</v>
      </c>
      <c r="AF2639" t="s">
        <v>5794</v>
      </c>
      <c r="AH2639" t="s">
        <v>7541</v>
      </c>
      <c r="AI2639">
        <v>5.88</v>
      </c>
      <c r="AJ2639" t="s">
        <v>5795</v>
      </c>
      <c r="AK2639">
        <v>5.88</v>
      </c>
      <c r="AM2639">
        <v>0</v>
      </c>
      <c r="AN2639" t="s">
        <v>5796</v>
      </c>
      <c r="AO2639">
        <v>0</v>
      </c>
      <c r="AP2639" t="s">
        <v>5796</v>
      </c>
      <c r="AT2639">
        <v>7002712239</v>
      </c>
      <c r="AU2639" t="s">
        <v>5807</v>
      </c>
      <c r="AV2639" t="s">
        <v>5808</v>
      </c>
      <c r="AW2639">
        <v>10</v>
      </c>
      <c r="AX2639" t="s">
        <v>5828</v>
      </c>
      <c r="AY2639" t="s">
        <v>3764</v>
      </c>
      <c r="AZ2639" t="s">
        <v>3114</v>
      </c>
      <c r="BB2639">
        <v>1</v>
      </c>
      <c r="BC2639" t="s">
        <v>5844</v>
      </c>
      <c r="BD2639">
        <v>100</v>
      </c>
      <c r="BE2639">
        <v>1</v>
      </c>
      <c r="BF2639" t="s">
        <v>1101</v>
      </c>
      <c r="BG2639">
        <v>1000011910</v>
      </c>
      <c r="BH2639">
        <v>1000011910</v>
      </c>
      <c r="BI2639" t="s">
        <v>3765</v>
      </c>
      <c r="BJ2639">
        <v>100</v>
      </c>
      <c r="BK2639" t="s">
        <v>5796</v>
      </c>
      <c r="BL2639" t="s">
        <v>5796</v>
      </c>
      <c r="BM2639" t="s">
        <v>35</v>
      </c>
      <c r="BN2639" t="s">
        <v>674</v>
      </c>
      <c r="BP2639" s="2">
        <v>45695</v>
      </c>
      <c r="BQ2639" s="2">
        <v>45698</v>
      </c>
      <c r="BR2639" s="2">
        <v>45698</v>
      </c>
      <c r="BS2639" t="s">
        <v>7459</v>
      </c>
      <c r="BU2639">
        <v>10</v>
      </c>
      <c r="BX2639">
        <v>842139000000</v>
      </c>
      <c r="BZ2639" t="s">
        <v>6731</v>
      </c>
      <c r="CA2639">
        <v>247</v>
      </c>
      <c r="CB2639" t="s">
        <v>36</v>
      </c>
      <c r="CC2639" t="s">
        <v>5829</v>
      </c>
      <c r="CD2639" t="s">
        <v>5830</v>
      </c>
      <c r="CE2639" t="s">
        <v>5831</v>
      </c>
      <c r="CF2639">
        <v>75777</v>
      </c>
      <c r="CJ2639" t="s">
        <v>3766</v>
      </c>
      <c r="CK2639" t="s">
        <v>7737</v>
      </c>
      <c r="CM2639">
        <v>0</v>
      </c>
      <c r="CN2639" t="s">
        <v>5795</v>
      </c>
      <c r="CQ2639" t="s">
        <v>5833</v>
      </c>
      <c r="CR2639" t="s">
        <v>5831</v>
      </c>
      <c r="CS2639">
        <v>100</v>
      </c>
      <c r="CU2639" t="s">
        <v>5834</v>
      </c>
      <c r="CV2639" t="s">
        <v>5835</v>
      </c>
      <c r="DA2639">
        <v>0</v>
      </c>
      <c r="DF2639">
        <v>0</v>
      </c>
      <c r="DG2639" t="s">
        <v>5800</v>
      </c>
      <c r="DM2639" t="s">
        <v>7733</v>
      </c>
      <c r="DN2639">
        <v>504220</v>
      </c>
      <c r="DS2639">
        <v>0</v>
      </c>
      <c r="DT2639">
        <v>0</v>
      </c>
      <c r="DU2639" t="s">
        <v>6617</v>
      </c>
      <c r="DW2639" t="s">
        <v>3750</v>
      </c>
      <c r="DY2639">
        <v>0</v>
      </c>
      <c r="DZ2639">
        <v>0</v>
      </c>
      <c r="EB2639" t="s">
        <v>37</v>
      </c>
    </row>
    <row r="2640" spans="1:132" x14ac:dyDescent="0.25">
      <c r="A2640">
        <v>6000141901</v>
      </c>
      <c r="B2640">
        <v>1</v>
      </c>
      <c r="C2640" t="s">
        <v>37</v>
      </c>
      <c r="D2640">
        <v>247</v>
      </c>
      <c r="E2640" t="s">
        <v>133</v>
      </c>
      <c r="F2640" t="s">
        <v>3767</v>
      </c>
      <c r="G2640" s="2">
        <v>45714</v>
      </c>
      <c r="H2640" t="s">
        <v>5881</v>
      </c>
      <c r="I2640" t="s">
        <v>5881</v>
      </c>
      <c r="J2640" s="2">
        <v>45714</v>
      </c>
      <c r="K2640">
        <v>1</v>
      </c>
      <c r="L2640">
        <v>0</v>
      </c>
      <c r="N2640">
        <v>1109</v>
      </c>
      <c r="O2640" t="s">
        <v>5827</v>
      </c>
      <c r="P2640" t="s">
        <v>3339</v>
      </c>
      <c r="Q2640" t="s">
        <v>193</v>
      </c>
      <c r="R2640" t="s">
        <v>1680</v>
      </c>
      <c r="S2640" t="s">
        <v>133</v>
      </c>
      <c r="X2640" s="2">
        <v>45695</v>
      </c>
      <c r="Z2640" s="2">
        <v>45696</v>
      </c>
      <c r="AB2640" t="s">
        <v>6460</v>
      </c>
      <c r="AD2640">
        <v>0</v>
      </c>
      <c r="AE2640" t="s">
        <v>5793</v>
      </c>
      <c r="AF2640" t="s">
        <v>5794</v>
      </c>
      <c r="AH2640" t="s">
        <v>7541</v>
      </c>
      <c r="AI2640">
        <v>4</v>
      </c>
      <c r="AJ2640" t="s">
        <v>5795</v>
      </c>
      <c r="AK2640">
        <v>4</v>
      </c>
      <c r="AM2640">
        <v>0</v>
      </c>
      <c r="AN2640" t="s">
        <v>5796</v>
      </c>
      <c r="AO2640">
        <v>0</v>
      </c>
      <c r="AP2640" t="s">
        <v>5796</v>
      </c>
      <c r="AT2640">
        <v>1305978669</v>
      </c>
      <c r="AU2640" t="s">
        <v>5887</v>
      </c>
      <c r="AV2640" t="s">
        <v>5888</v>
      </c>
      <c r="AW2640">
        <v>1</v>
      </c>
      <c r="AX2640" t="s">
        <v>5889</v>
      </c>
      <c r="AY2640" t="s">
        <v>3768</v>
      </c>
      <c r="AZ2640" t="s">
        <v>141</v>
      </c>
      <c r="BB2640">
        <v>1</v>
      </c>
      <c r="BC2640" t="s">
        <v>5798</v>
      </c>
      <c r="BD2640">
        <v>464</v>
      </c>
      <c r="BE2640">
        <v>1</v>
      </c>
      <c r="BF2640" t="s">
        <v>138</v>
      </c>
      <c r="BG2640">
        <v>1000011910</v>
      </c>
      <c r="BH2640">
        <v>1000011910</v>
      </c>
      <c r="BI2640" t="s">
        <v>3769</v>
      </c>
      <c r="BJ2640">
        <v>464</v>
      </c>
      <c r="BK2640" t="s">
        <v>5796</v>
      </c>
      <c r="BL2640" t="s">
        <v>5796</v>
      </c>
      <c r="BM2640" t="s">
        <v>35</v>
      </c>
      <c r="BN2640" t="s">
        <v>280</v>
      </c>
      <c r="BP2640" s="2">
        <v>45695</v>
      </c>
      <c r="BQ2640" s="2">
        <v>45698</v>
      </c>
      <c r="BR2640" s="2">
        <v>45714</v>
      </c>
      <c r="BS2640" t="s">
        <v>6641</v>
      </c>
      <c r="BU2640">
        <v>12</v>
      </c>
      <c r="BX2640">
        <v>903090000010</v>
      </c>
      <c r="BZ2640" t="s">
        <v>6731</v>
      </c>
      <c r="CA2640">
        <v>100</v>
      </c>
      <c r="CB2640" t="s">
        <v>36</v>
      </c>
      <c r="CC2640" t="s">
        <v>5829</v>
      </c>
      <c r="CD2640" t="s">
        <v>5830</v>
      </c>
      <c r="CE2640" t="s">
        <v>7660</v>
      </c>
      <c r="CF2640">
        <v>75777</v>
      </c>
      <c r="CJ2640" t="s">
        <v>3770</v>
      </c>
      <c r="CK2640" t="s">
        <v>7738</v>
      </c>
      <c r="CM2640">
        <v>0</v>
      </c>
      <c r="CN2640" t="s">
        <v>5795</v>
      </c>
      <c r="CQ2640" t="s">
        <v>5833</v>
      </c>
      <c r="CR2640" t="s">
        <v>5831</v>
      </c>
      <c r="CS2640">
        <v>464</v>
      </c>
      <c r="CU2640" t="s">
        <v>5934</v>
      </c>
      <c r="CV2640" t="s">
        <v>5835</v>
      </c>
      <c r="DA2640">
        <v>0</v>
      </c>
      <c r="DF2640">
        <v>0</v>
      </c>
      <c r="DG2640" t="s">
        <v>5800</v>
      </c>
      <c r="DM2640" t="s">
        <v>7739</v>
      </c>
      <c r="DN2640">
        <v>504220</v>
      </c>
      <c r="DS2640">
        <v>1</v>
      </c>
      <c r="DT2640">
        <v>1</v>
      </c>
      <c r="DU2640" t="s">
        <v>6617</v>
      </c>
      <c r="DW2640" t="s">
        <v>3767</v>
      </c>
      <c r="DY2640">
        <v>1</v>
      </c>
      <c r="DZ2640">
        <v>0</v>
      </c>
      <c r="EA2640">
        <v>100</v>
      </c>
      <c r="EB2640" t="s">
        <v>37</v>
      </c>
    </row>
    <row r="2641" spans="1:132" x14ac:dyDescent="0.25">
      <c r="A2641">
        <v>6000140454</v>
      </c>
      <c r="B2641">
        <v>1</v>
      </c>
      <c r="C2641" t="s">
        <v>37</v>
      </c>
      <c r="D2641">
        <v>247</v>
      </c>
      <c r="E2641" t="s">
        <v>133</v>
      </c>
      <c r="F2641" t="s">
        <v>3771</v>
      </c>
      <c r="G2641" s="2">
        <v>45699</v>
      </c>
      <c r="H2641" t="s">
        <v>5881</v>
      </c>
      <c r="I2641" t="s">
        <v>5881</v>
      </c>
      <c r="J2641" s="2">
        <v>45699</v>
      </c>
      <c r="K2641">
        <v>6</v>
      </c>
      <c r="L2641">
        <v>0</v>
      </c>
      <c r="N2641">
        <v>1109</v>
      </c>
      <c r="O2641" t="s">
        <v>5827</v>
      </c>
      <c r="P2641" t="s">
        <v>3339</v>
      </c>
      <c r="Q2641" t="s">
        <v>193</v>
      </c>
      <c r="R2641" t="s">
        <v>1680</v>
      </c>
      <c r="S2641" t="s">
        <v>133</v>
      </c>
      <c r="X2641" s="2">
        <v>45695</v>
      </c>
      <c r="Z2641" s="2">
        <v>45696</v>
      </c>
      <c r="AB2641" t="s">
        <v>6465</v>
      </c>
      <c r="AD2641">
        <v>0</v>
      </c>
      <c r="AE2641" t="s">
        <v>5793</v>
      </c>
      <c r="AF2641" t="s">
        <v>5794</v>
      </c>
      <c r="AH2641" t="s">
        <v>7541</v>
      </c>
      <c r="AI2641">
        <v>24</v>
      </c>
      <c r="AJ2641" t="s">
        <v>5795</v>
      </c>
      <c r="AK2641">
        <v>24</v>
      </c>
      <c r="AM2641">
        <v>0</v>
      </c>
      <c r="AN2641" t="s">
        <v>5796</v>
      </c>
      <c r="AO2641">
        <v>0</v>
      </c>
      <c r="AP2641" t="s">
        <v>5796</v>
      </c>
      <c r="AT2641">
        <v>1305978207</v>
      </c>
      <c r="AU2641" t="s">
        <v>5887</v>
      </c>
      <c r="AV2641" t="s">
        <v>5888</v>
      </c>
      <c r="AW2641">
        <v>1</v>
      </c>
      <c r="AX2641" t="s">
        <v>5889</v>
      </c>
      <c r="AY2641" t="s">
        <v>3581</v>
      </c>
      <c r="AZ2641" t="s">
        <v>141</v>
      </c>
      <c r="BB2641">
        <v>1</v>
      </c>
      <c r="BC2641" t="s">
        <v>5798</v>
      </c>
      <c r="BD2641">
        <v>5091.9399999999996</v>
      </c>
      <c r="BE2641">
        <v>1</v>
      </c>
      <c r="BF2641" t="s">
        <v>138</v>
      </c>
      <c r="BG2641">
        <v>1000011910</v>
      </c>
      <c r="BH2641">
        <v>1000011910</v>
      </c>
      <c r="BI2641" t="s">
        <v>3772</v>
      </c>
      <c r="BJ2641">
        <v>5091.9399999999996</v>
      </c>
      <c r="BK2641" t="s">
        <v>5796</v>
      </c>
      <c r="BL2641" t="s">
        <v>5796</v>
      </c>
      <c r="BM2641" t="s">
        <v>35</v>
      </c>
      <c r="BN2641" t="s">
        <v>280</v>
      </c>
      <c r="BP2641" s="2">
        <v>45695</v>
      </c>
      <c r="BQ2641" s="2">
        <v>45698</v>
      </c>
      <c r="BR2641" s="2">
        <v>45698</v>
      </c>
      <c r="BS2641" t="s">
        <v>6944</v>
      </c>
      <c r="BU2641">
        <v>5</v>
      </c>
      <c r="BX2641">
        <v>903090000010</v>
      </c>
      <c r="BZ2641" t="s">
        <v>6731</v>
      </c>
      <c r="CA2641">
        <v>100</v>
      </c>
      <c r="CB2641" t="s">
        <v>36</v>
      </c>
      <c r="CC2641" t="s">
        <v>5829</v>
      </c>
      <c r="CD2641" t="s">
        <v>5830</v>
      </c>
      <c r="CE2641" t="s">
        <v>7660</v>
      </c>
      <c r="CF2641">
        <v>75777</v>
      </c>
      <c r="CJ2641" t="s">
        <v>3583</v>
      </c>
      <c r="CK2641" t="s">
        <v>7663</v>
      </c>
      <c r="CM2641">
        <v>0</v>
      </c>
      <c r="CN2641" t="s">
        <v>5795</v>
      </c>
      <c r="CQ2641" t="s">
        <v>5833</v>
      </c>
      <c r="CR2641" t="s">
        <v>5831</v>
      </c>
      <c r="CS2641">
        <v>5091.9399999999996</v>
      </c>
      <c r="CU2641" t="s">
        <v>5934</v>
      </c>
      <c r="CV2641" t="s">
        <v>5835</v>
      </c>
      <c r="DA2641">
        <v>0</v>
      </c>
      <c r="DF2641">
        <v>0</v>
      </c>
      <c r="DG2641" t="s">
        <v>5800</v>
      </c>
      <c r="DM2641" t="s">
        <v>7740</v>
      </c>
      <c r="DN2641">
        <v>504220</v>
      </c>
      <c r="DS2641">
        <v>1</v>
      </c>
      <c r="DT2641">
        <v>1</v>
      </c>
      <c r="DU2641" t="s">
        <v>6617</v>
      </c>
      <c r="DW2641" t="s">
        <v>3771</v>
      </c>
      <c r="DY2641">
        <v>1</v>
      </c>
      <c r="DZ2641">
        <v>0</v>
      </c>
      <c r="EA2641">
        <v>100</v>
      </c>
      <c r="EB2641" t="s">
        <v>37</v>
      </c>
    </row>
    <row r="2642" spans="1:132" x14ac:dyDescent="0.25">
      <c r="A2642">
        <v>6000140454</v>
      </c>
      <c r="B2642">
        <v>2</v>
      </c>
      <c r="C2642" t="s">
        <v>37</v>
      </c>
      <c r="D2642">
        <v>247</v>
      </c>
      <c r="E2642" t="s">
        <v>133</v>
      </c>
      <c r="F2642" t="s">
        <v>3771</v>
      </c>
      <c r="G2642" s="2">
        <v>45699</v>
      </c>
      <c r="H2642" t="s">
        <v>5881</v>
      </c>
      <c r="I2642" t="s">
        <v>5881</v>
      </c>
      <c r="J2642" s="2">
        <v>45699</v>
      </c>
      <c r="K2642">
        <v>6</v>
      </c>
      <c r="L2642">
        <v>0</v>
      </c>
      <c r="N2642">
        <v>1109</v>
      </c>
      <c r="O2642" t="s">
        <v>5827</v>
      </c>
      <c r="P2642" t="s">
        <v>3339</v>
      </c>
      <c r="Q2642" t="s">
        <v>193</v>
      </c>
      <c r="R2642" t="s">
        <v>1680</v>
      </c>
      <c r="S2642" t="s">
        <v>133</v>
      </c>
      <c r="X2642" s="2">
        <v>45695</v>
      </c>
      <c r="Z2642" s="2">
        <v>45696</v>
      </c>
      <c r="AB2642" t="s">
        <v>6465</v>
      </c>
      <c r="AD2642">
        <v>0</v>
      </c>
      <c r="AE2642" t="s">
        <v>5793</v>
      </c>
      <c r="AF2642" t="s">
        <v>5794</v>
      </c>
      <c r="AH2642" t="s">
        <v>7541</v>
      </c>
      <c r="AI2642">
        <v>24</v>
      </c>
      <c r="AJ2642" t="s">
        <v>5795</v>
      </c>
      <c r="AK2642">
        <v>24</v>
      </c>
      <c r="AM2642">
        <v>0</v>
      </c>
      <c r="AN2642" t="s">
        <v>5796</v>
      </c>
      <c r="AO2642">
        <v>0</v>
      </c>
      <c r="AP2642" t="s">
        <v>5796</v>
      </c>
      <c r="AT2642">
        <v>1305978232</v>
      </c>
      <c r="AU2642" t="s">
        <v>5887</v>
      </c>
      <c r="AV2642" t="s">
        <v>5888</v>
      </c>
      <c r="AW2642">
        <v>1</v>
      </c>
      <c r="AX2642" t="s">
        <v>5889</v>
      </c>
      <c r="AY2642" t="s">
        <v>3581</v>
      </c>
      <c r="AZ2642" t="s">
        <v>141</v>
      </c>
      <c r="BB2642">
        <v>1</v>
      </c>
      <c r="BC2642" t="s">
        <v>5798</v>
      </c>
      <c r="BD2642">
        <v>5091.9399999999996</v>
      </c>
      <c r="BE2642">
        <v>1</v>
      </c>
      <c r="BF2642" t="s">
        <v>138</v>
      </c>
      <c r="BG2642">
        <v>1000011910</v>
      </c>
      <c r="BH2642">
        <v>1000011910</v>
      </c>
      <c r="BI2642" t="s">
        <v>3773</v>
      </c>
      <c r="BJ2642">
        <v>5091.9399999999996</v>
      </c>
      <c r="BK2642" t="s">
        <v>5796</v>
      </c>
      <c r="BL2642" t="s">
        <v>5796</v>
      </c>
      <c r="BM2642" t="s">
        <v>35</v>
      </c>
      <c r="BN2642" t="s">
        <v>280</v>
      </c>
      <c r="BP2642" s="2">
        <v>45695</v>
      </c>
      <c r="BQ2642" s="2">
        <v>45698</v>
      </c>
      <c r="BR2642" s="2">
        <v>45698</v>
      </c>
      <c r="BS2642" t="s">
        <v>6944</v>
      </c>
      <c r="BU2642">
        <v>6</v>
      </c>
      <c r="BX2642">
        <v>903090000010</v>
      </c>
      <c r="BZ2642" t="s">
        <v>6731</v>
      </c>
      <c r="CA2642">
        <v>100</v>
      </c>
      <c r="CB2642" t="s">
        <v>36</v>
      </c>
      <c r="CC2642" t="s">
        <v>5829</v>
      </c>
      <c r="CD2642" t="s">
        <v>5830</v>
      </c>
      <c r="CE2642" t="s">
        <v>7660</v>
      </c>
      <c r="CF2642">
        <v>75777</v>
      </c>
      <c r="CJ2642" t="s">
        <v>3583</v>
      </c>
      <c r="CK2642" t="s">
        <v>7663</v>
      </c>
      <c r="CM2642">
        <v>0</v>
      </c>
      <c r="CN2642" t="s">
        <v>5795</v>
      </c>
      <c r="CQ2642" t="s">
        <v>5833</v>
      </c>
      <c r="CR2642" t="s">
        <v>5831</v>
      </c>
      <c r="CS2642">
        <v>5091.9399999999996</v>
      </c>
      <c r="CU2642" t="s">
        <v>5934</v>
      </c>
      <c r="CV2642" t="s">
        <v>5835</v>
      </c>
      <c r="DA2642">
        <v>0</v>
      </c>
      <c r="DF2642">
        <v>0</v>
      </c>
      <c r="DG2642" t="s">
        <v>5800</v>
      </c>
      <c r="DM2642" t="s">
        <v>7740</v>
      </c>
      <c r="DN2642">
        <v>504220</v>
      </c>
      <c r="DS2642">
        <v>0</v>
      </c>
      <c r="DT2642">
        <v>0</v>
      </c>
      <c r="DU2642" t="s">
        <v>6617</v>
      </c>
      <c r="DW2642" t="s">
        <v>3771</v>
      </c>
      <c r="DY2642">
        <v>0</v>
      </c>
      <c r="DZ2642">
        <v>0</v>
      </c>
      <c r="EB2642" t="s">
        <v>37</v>
      </c>
    </row>
    <row r="2643" spans="1:132" x14ac:dyDescent="0.25">
      <c r="A2643">
        <v>6000140454</v>
      </c>
      <c r="B2643">
        <v>3</v>
      </c>
      <c r="C2643" t="s">
        <v>37</v>
      </c>
      <c r="D2643">
        <v>247</v>
      </c>
      <c r="E2643" t="s">
        <v>133</v>
      </c>
      <c r="F2643" t="s">
        <v>3771</v>
      </c>
      <c r="G2643" s="2">
        <v>45699</v>
      </c>
      <c r="H2643" t="s">
        <v>5881</v>
      </c>
      <c r="I2643" t="s">
        <v>5881</v>
      </c>
      <c r="J2643" s="2">
        <v>45699</v>
      </c>
      <c r="K2643">
        <v>6</v>
      </c>
      <c r="L2643">
        <v>0</v>
      </c>
      <c r="N2643">
        <v>1109</v>
      </c>
      <c r="O2643" t="s">
        <v>5827</v>
      </c>
      <c r="P2643" t="s">
        <v>3339</v>
      </c>
      <c r="Q2643" t="s">
        <v>193</v>
      </c>
      <c r="R2643" t="s">
        <v>1680</v>
      </c>
      <c r="S2643" t="s">
        <v>133</v>
      </c>
      <c r="X2643" s="2">
        <v>45695</v>
      </c>
      <c r="Z2643" s="2">
        <v>45696</v>
      </c>
      <c r="AB2643" t="s">
        <v>6465</v>
      </c>
      <c r="AD2643">
        <v>0</v>
      </c>
      <c r="AE2643" t="s">
        <v>5793</v>
      </c>
      <c r="AF2643" t="s">
        <v>5794</v>
      </c>
      <c r="AH2643" t="s">
        <v>7541</v>
      </c>
      <c r="AI2643">
        <v>24</v>
      </c>
      <c r="AJ2643" t="s">
        <v>5795</v>
      </c>
      <c r="AK2643">
        <v>24</v>
      </c>
      <c r="AM2643">
        <v>0</v>
      </c>
      <c r="AN2643" t="s">
        <v>5796</v>
      </c>
      <c r="AO2643">
        <v>0</v>
      </c>
      <c r="AP2643" t="s">
        <v>5796</v>
      </c>
      <c r="AT2643">
        <v>1305978327</v>
      </c>
      <c r="AU2643" t="s">
        <v>5887</v>
      </c>
      <c r="AV2643" t="s">
        <v>5888</v>
      </c>
      <c r="AW2643">
        <v>1</v>
      </c>
      <c r="AX2643" t="s">
        <v>5889</v>
      </c>
      <c r="AY2643" t="s">
        <v>3581</v>
      </c>
      <c r="AZ2643" t="s">
        <v>141</v>
      </c>
      <c r="BB2643">
        <v>1</v>
      </c>
      <c r="BC2643" t="s">
        <v>5798</v>
      </c>
      <c r="BD2643">
        <v>5091.9399999999996</v>
      </c>
      <c r="BE2643">
        <v>1</v>
      </c>
      <c r="BF2643" t="s">
        <v>138</v>
      </c>
      <c r="BG2643">
        <v>1000011910</v>
      </c>
      <c r="BH2643">
        <v>1000011910</v>
      </c>
      <c r="BI2643" t="s">
        <v>3774</v>
      </c>
      <c r="BJ2643">
        <v>5091.9399999999996</v>
      </c>
      <c r="BK2643" t="s">
        <v>5796</v>
      </c>
      <c r="BL2643" t="s">
        <v>5796</v>
      </c>
      <c r="BM2643" t="s">
        <v>35</v>
      </c>
      <c r="BN2643" t="s">
        <v>280</v>
      </c>
      <c r="BP2643" s="2">
        <v>45695</v>
      </c>
      <c r="BQ2643" s="2">
        <v>45698</v>
      </c>
      <c r="BR2643" s="2">
        <v>45698</v>
      </c>
      <c r="BS2643" t="s">
        <v>6944</v>
      </c>
      <c r="BU2643">
        <v>7</v>
      </c>
      <c r="BX2643">
        <v>903090000010</v>
      </c>
      <c r="BZ2643" t="s">
        <v>6731</v>
      </c>
      <c r="CA2643">
        <v>100</v>
      </c>
      <c r="CB2643" t="s">
        <v>36</v>
      </c>
      <c r="CC2643" t="s">
        <v>5829</v>
      </c>
      <c r="CD2643" t="s">
        <v>5830</v>
      </c>
      <c r="CE2643" t="s">
        <v>7660</v>
      </c>
      <c r="CF2643">
        <v>75777</v>
      </c>
      <c r="CJ2643" t="s">
        <v>3583</v>
      </c>
      <c r="CK2643" t="s">
        <v>7663</v>
      </c>
      <c r="CM2643">
        <v>0</v>
      </c>
      <c r="CN2643" t="s">
        <v>5795</v>
      </c>
      <c r="CQ2643" t="s">
        <v>5833</v>
      </c>
      <c r="CR2643" t="s">
        <v>5831</v>
      </c>
      <c r="CS2643">
        <v>5091.9399999999996</v>
      </c>
      <c r="CU2643" t="s">
        <v>5934</v>
      </c>
      <c r="CV2643" t="s">
        <v>5835</v>
      </c>
      <c r="DA2643">
        <v>0</v>
      </c>
      <c r="DF2643">
        <v>0</v>
      </c>
      <c r="DG2643" t="s">
        <v>5800</v>
      </c>
      <c r="DM2643" t="s">
        <v>7740</v>
      </c>
      <c r="DN2643">
        <v>504220</v>
      </c>
      <c r="DS2643">
        <v>0</v>
      </c>
      <c r="DT2643">
        <v>0</v>
      </c>
      <c r="DU2643" t="s">
        <v>6617</v>
      </c>
      <c r="DW2643" t="s">
        <v>3771</v>
      </c>
      <c r="DY2643">
        <v>0</v>
      </c>
      <c r="DZ2643">
        <v>0</v>
      </c>
      <c r="EB2643" t="s">
        <v>37</v>
      </c>
    </row>
    <row r="2644" spans="1:132" x14ac:dyDescent="0.25">
      <c r="A2644">
        <v>6000140454</v>
      </c>
      <c r="B2644">
        <v>4</v>
      </c>
      <c r="C2644" t="s">
        <v>37</v>
      </c>
      <c r="D2644">
        <v>247</v>
      </c>
      <c r="E2644" t="s">
        <v>133</v>
      </c>
      <c r="F2644" t="s">
        <v>3771</v>
      </c>
      <c r="G2644" s="2">
        <v>45699</v>
      </c>
      <c r="H2644" t="s">
        <v>5881</v>
      </c>
      <c r="I2644" t="s">
        <v>5881</v>
      </c>
      <c r="J2644" s="2">
        <v>45699</v>
      </c>
      <c r="K2644">
        <v>6</v>
      </c>
      <c r="L2644">
        <v>0</v>
      </c>
      <c r="N2644">
        <v>1109</v>
      </c>
      <c r="O2644" t="s">
        <v>5827</v>
      </c>
      <c r="P2644" t="s">
        <v>3339</v>
      </c>
      <c r="Q2644" t="s">
        <v>193</v>
      </c>
      <c r="R2644" t="s">
        <v>1680</v>
      </c>
      <c r="S2644" t="s">
        <v>133</v>
      </c>
      <c r="X2644" s="2">
        <v>45695</v>
      </c>
      <c r="Z2644" s="2">
        <v>45696</v>
      </c>
      <c r="AB2644" t="s">
        <v>6465</v>
      </c>
      <c r="AD2644">
        <v>0</v>
      </c>
      <c r="AE2644" t="s">
        <v>5793</v>
      </c>
      <c r="AF2644" t="s">
        <v>5794</v>
      </c>
      <c r="AH2644" t="s">
        <v>7541</v>
      </c>
      <c r="AI2644">
        <v>24</v>
      </c>
      <c r="AJ2644" t="s">
        <v>5795</v>
      </c>
      <c r="AK2644">
        <v>24</v>
      </c>
      <c r="AM2644">
        <v>0</v>
      </c>
      <c r="AN2644" t="s">
        <v>5796</v>
      </c>
      <c r="AO2644">
        <v>0</v>
      </c>
      <c r="AP2644" t="s">
        <v>5796</v>
      </c>
      <c r="AT2644">
        <v>1305978413</v>
      </c>
      <c r="AU2644" t="s">
        <v>5887</v>
      </c>
      <c r="AV2644" t="s">
        <v>5888</v>
      </c>
      <c r="AW2644">
        <v>1</v>
      </c>
      <c r="AX2644" t="s">
        <v>5889</v>
      </c>
      <c r="AY2644" t="s">
        <v>136</v>
      </c>
      <c r="AZ2644" t="s">
        <v>2802</v>
      </c>
      <c r="BB2644">
        <v>1</v>
      </c>
      <c r="BC2644" t="s">
        <v>5798</v>
      </c>
      <c r="BD2644">
        <v>2023.18</v>
      </c>
      <c r="BE2644">
        <v>1</v>
      </c>
      <c r="BF2644" t="s">
        <v>138</v>
      </c>
      <c r="BG2644">
        <v>1000011910</v>
      </c>
      <c r="BH2644">
        <v>1000011910</v>
      </c>
      <c r="BI2644" t="s">
        <v>3775</v>
      </c>
      <c r="BJ2644">
        <v>2023.18</v>
      </c>
      <c r="BK2644" t="s">
        <v>5796</v>
      </c>
      <c r="BL2644" t="s">
        <v>5796</v>
      </c>
      <c r="BM2644" t="s">
        <v>35</v>
      </c>
      <c r="BN2644" t="s">
        <v>280</v>
      </c>
      <c r="BP2644" s="2">
        <v>45695</v>
      </c>
      <c r="BQ2644" s="2">
        <v>45698</v>
      </c>
      <c r="BR2644" s="2">
        <v>45698</v>
      </c>
      <c r="BS2644" t="s">
        <v>6944</v>
      </c>
      <c r="BU2644">
        <v>8</v>
      </c>
      <c r="BX2644">
        <v>853710000090</v>
      </c>
      <c r="BZ2644" t="s">
        <v>6731</v>
      </c>
      <c r="CA2644">
        <v>100</v>
      </c>
      <c r="CB2644" t="s">
        <v>36</v>
      </c>
      <c r="CC2644" t="s">
        <v>5829</v>
      </c>
      <c r="CD2644" t="s">
        <v>5830</v>
      </c>
      <c r="CE2644" t="s">
        <v>7660</v>
      </c>
      <c r="CF2644">
        <v>75777</v>
      </c>
      <c r="CJ2644" t="s">
        <v>3485</v>
      </c>
      <c r="CK2644" t="s">
        <v>7664</v>
      </c>
      <c r="CM2644">
        <v>0</v>
      </c>
      <c r="CN2644" t="s">
        <v>5795</v>
      </c>
      <c r="CQ2644" t="s">
        <v>5833</v>
      </c>
      <c r="CR2644" t="s">
        <v>5831</v>
      </c>
      <c r="CS2644">
        <v>2023.18</v>
      </c>
      <c r="CU2644" t="s">
        <v>5934</v>
      </c>
      <c r="CV2644" t="s">
        <v>5835</v>
      </c>
      <c r="DA2644">
        <v>0</v>
      </c>
      <c r="DF2644">
        <v>0</v>
      </c>
      <c r="DG2644" t="s">
        <v>5800</v>
      </c>
      <c r="DM2644" t="s">
        <v>7740</v>
      </c>
      <c r="DN2644">
        <v>504220</v>
      </c>
      <c r="DS2644">
        <v>0</v>
      </c>
      <c r="DT2644">
        <v>0</v>
      </c>
      <c r="DU2644" t="s">
        <v>6617</v>
      </c>
      <c r="DW2644" t="s">
        <v>3771</v>
      </c>
      <c r="DY2644">
        <v>0</v>
      </c>
      <c r="DZ2644">
        <v>0</v>
      </c>
      <c r="EB2644" t="s">
        <v>37</v>
      </c>
    </row>
    <row r="2645" spans="1:132" x14ac:dyDescent="0.25">
      <c r="A2645">
        <v>6000140454</v>
      </c>
      <c r="B2645">
        <v>5</v>
      </c>
      <c r="C2645" t="s">
        <v>37</v>
      </c>
      <c r="D2645">
        <v>247</v>
      </c>
      <c r="E2645" t="s">
        <v>133</v>
      </c>
      <c r="F2645" t="s">
        <v>3771</v>
      </c>
      <c r="G2645" s="2">
        <v>45699</v>
      </c>
      <c r="H2645" t="s">
        <v>5881</v>
      </c>
      <c r="I2645" t="s">
        <v>5881</v>
      </c>
      <c r="J2645" s="2">
        <v>45699</v>
      </c>
      <c r="K2645">
        <v>6</v>
      </c>
      <c r="L2645">
        <v>0</v>
      </c>
      <c r="N2645">
        <v>1109</v>
      </c>
      <c r="O2645" t="s">
        <v>5827</v>
      </c>
      <c r="P2645" t="s">
        <v>3339</v>
      </c>
      <c r="Q2645" t="s">
        <v>193</v>
      </c>
      <c r="R2645" t="s">
        <v>1680</v>
      </c>
      <c r="S2645" t="s">
        <v>133</v>
      </c>
      <c r="X2645" s="2">
        <v>45695</v>
      </c>
      <c r="Z2645" s="2">
        <v>45696</v>
      </c>
      <c r="AB2645" t="s">
        <v>6465</v>
      </c>
      <c r="AD2645">
        <v>0</v>
      </c>
      <c r="AE2645" t="s">
        <v>5793</v>
      </c>
      <c r="AF2645" t="s">
        <v>5794</v>
      </c>
      <c r="AH2645" t="s">
        <v>7541</v>
      </c>
      <c r="AI2645">
        <v>24</v>
      </c>
      <c r="AJ2645" t="s">
        <v>5795</v>
      </c>
      <c r="AK2645">
        <v>24</v>
      </c>
      <c r="AM2645">
        <v>0</v>
      </c>
      <c r="AN2645" t="s">
        <v>5796</v>
      </c>
      <c r="AO2645">
        <v>0</v>
      </c>
      <c r="AP2645" t="s">
        <v>5796</v>
      </c>
      <c r="AT2645">
        <v>1305978469</v>
      </c>
      <c r="AU2645" t="s">
        <v>5887</v>
      </c>
      <c r="AV2645" t="s">
        <v>5888</v>
      </c>
      <c r="AW2645">
        <v>1</v>
      </c>
      <c r="AX2645" t="s">
        <v>5889</v>
      </c>
      <c r="AY2645" t="s">
        <v>3581</v>
      </c>
      <c r="AZ2645" t="s">
        <v>141</v>
      </c>
      <c r="BB2645">
        <v>1</v>
      </c>
      <c r="BC2645" t="s">
        <v>5798</v>
      </c>
      <c r="BD2645">
        <v>5091.9399999999996</v>
      </c>
      <c r="BE2645">
        <v>1</v>
      </c>
      <c r="BF2645" t="s">
        <v>138</v>
      </c>
      <c r="BG2645">
        <v>1000011910</v>
      </c>
      <c r="BH2645">
        <v>1000011910</v>
      </c>
      <c r="BI2645" t="s">
        <v>3776</v>
      </c>
      <c r="BJ2645">
        <v>5091.9399999999996</v>
      </c>
      <c r="BK2645" t="s">
        <v>5796</v>
      </c>
      <c r="BL2645" t="s">
        <v>5796</v>
      </c>
      <c r="BM2645" t="s">
        <v>35</v>
      </c>
      <c r="BN2645" t="s">
        <v>280</v>
      </c>
      <c r="BP2645" s="2">
        <v>45695</v>
      </c>
      <c r="BQ2645" s="2">
        <v>45698</v>
      </c>
      <c r="BR2645" s="2">
        <v>45698</v>
      </c>
      <c r="BS2645" t="s">
        <v>6944</v>
      </c>
      <c r="BU2645">
        <v>9</v>
      </c>
      <c r="BX2645">
        <v>903090000010</v>
      </c>
      <c r="BZ2645" t="s">
        <v>6731</v>
      </c>
      <c r="CA2645">
        <v>100</v>
      </c>
      <c r="CB2645" t="s">
        <v>36</v>
      </c>
      <c r="CC2645" t="s">
        <v>5829</v>
      </c>
      <c r="CD2645" t="s">
        <v>5830</v>
      </c>
      <c r="CE2645" t="s">
        <v>7660</v>
      </c>
      <c r="CF2645">
        <v>75777</v>
      </c>
      <c r="CJ2645" t="s">
        <v>3583</v>
      </c>
      <c r="CK2645" t="s">
        <v>7663</v>
      </c>
      <c r="CM2645">
        <v>0</v>
      </c>
      <c r="CN2645" t="s">
        <v>5795</v>
      </c>
      <c r="CQ2645" t="s">
        <v>5833</v>
      </c>
      <c r="CR2645" t="s">
        <v>5831</v>
      </c>
      <c r="CS2645">
        <v>5091.9399999999996</v>
      </c>
      <c r="CU2645" t="s">
        <v>5934</v>
      </c>
      <c r="CV2645" t="s">
        <v>5835</v>
      </c>
      <c r="DA2645">
        <v>0</v>
      </c>
      <c r="DF2645">
        <v>0</v>
      </c>
      <c r="DG2645" t="s">
        <v>5800</v>
      </c>
      <c r="DM2645" t="s">
        <v>7740</v>
      </c>
      <c r="DN2645">
        <v>504220</v>
      </c>
      <c r="DS2645">
        <v>0</v>
      </c>
      <c r="DT2645">
        <v>0</v>
      </c>
      <c r="DU2645" t="s">
        <v>6617</v>
      </c>
      <c r="DW2645" t="s">
        <v>3771</v>
      </c>
      <c r="DY2645">
        <v>0</v>
      </c>
      <c r="DZ2645">
        <v>0</v>
      </c>
      <c r="EB2645" t="s">
        <v>37</v>
      </c>
    </row>
    <row r="2646" spans="1:132" x14ac:dyDescent="0.25">
      <c r="A2646">
        <v>6000140454</v>
      </c>
      <c r="B2646">
        <v>6</v>
      </c>
      <c r="C2646" t="s">
        <v>37</v>
      </c>
      <c r="D2646">
        <v>247</v>
      </c>
      <c r="E2646" t="s">
        <v>133</v>
      </c>
      <c r="F2646" t="s">
        <v>3771</v>
      </c>
      <c r="G2646" s="2">
        <v>45699</v>
      </c>
      <c r="H2646" t="s">
        <v>5881</v>
      </c>
      <c r="I2646" t="s">
        <v>5881</v>
      </c>
      <c r="J2646" s="2">
        <v>45699</v>
      </c>
      <c r="K2646">
        <v>6</v>
      </c>
      <c r="L2646">
        <v>0</v>
      </c>
      <c r="N2646">
        <v>1109</v>
      </c>
      <c r="O2646" t="s">
        <v>5827</v>
      </c>
      <c r="P2646" t="s">
        <v>3339</v>
      </c>
      <c r="Q2646" t="s">
        <v>193</v>
      </c>
      <c r="R2646" t="s">
        <v>1680</v>
      </c>
      <c r="S2646" t="s">
        <v>133</v>
      </c>
      <c r="X2646" s="2">
        <v>45695</v>
      </c>
      <c r="Z2646" s="2">
        <v>45696</v>
      </c>
      <c r="AB2646" t="s">
        <v>6465</v>
      </c>
      <c r="AD2646">
        <v>0</v>
      </c>
      <c r="AE2646" t="s">
        <v>5793</v>
      </c>
      <c r="AF2646" t="s">
        <v>5794</v>
      </c>
      <c r="AH2646" t="s">
        <v>7541</v>
      </c>
      <c r="AI2646">
        <v>24</v>
      </c>
      <c r="AJ2646" t="s">
        <v>5795</v>
      </c>
      <c r="AK2646">
        <v>24</v>
      </c>
      <c r="AM2646">
        <v>0</v>
      </c>
      <c r="AN2646" t="s">
        <v>5796</v>
      </c>
      <c r="AO2646">
        <v>0</v>
      </c>
      <c r="AP2646" t="s">
        <v>5796</v>
      </c>
      <c r="AT2646">
        <v>1305978611</v>
      </c>
      <c r="AU2646" t="s">
        <v>5887</v>
      </c>
      <c r="AV2646" t="s">
        <v>5888</v>
      </c>
      <c r="AW2646">
        <v>1</v>
      </c>
      <c r="AX2646" t="s">
        <v>5889</v>
      </c>
      <c r="AY2646" t="s">
        <v>3581</v>
      </c>
      <c r="AZ2646" t="s">
        <v>141</v>
      </c>
      <c r="BB2646">
        <v>1</v>
      </c>
      <c r="BC2646" t="s">
        <v>5798</v>
      </c>
      <c r="BD2646">
        <v>5091.9399999999996</v>
      </c>
      <c r="BE2646">
        <v>1</v>
      </c>
      <c r="BF2646" t="s">
        <v>138</v>
      </c>
      <c r="BG2646">
        <v>1000011910</v>
      </c>
      <c r="BH2646">
        <v>1000011910</v>
      </c>
      <c r="BI2646" t="s">
        <v>3777</v>
      </c>
      <c r="BJ2646">
        <v>5091.9399999999996</v>
      </c>
      <c r="BK2646" t="s">
        <v>5796</v>
      </c>
      <c r="BL2646" t="s">
        <v>5796</v>
      </c>
      <c r="BM2646" t="s">
        <v>35</v>
      </c>
      <c r="BN2646" t="s">
        <v>280</v>
      </c>
      <c r="BP2646" s="2">
        <v>45695</v>
      </c>
      <c r="BQ2646" s="2">
        <v>45698</v>
      </c>
      <c r="BR2646" s="2">
        <v>45698</v>
      </c>
      <c r="BS2646" t="s">
        <v>6944</v>
      </c>
      <c r="BU2646">
        <v>10</v>
      </c>
      <c r="BX2646">
        <v>903090000010</v>
      </c>
      <c r="BZ2646" t="s">
        <v>6731</v>
      </c>
      <c r="CA2646">
        <v>100</v>
      </c>
      <c r="CB2646" t="s">
        <v>36</v>
      </c>
      <c r="CC2646" t="s">
        <v>5829</v>
      </c>
      <c r="CD2646" t="s">
        <v>5830</v>
      </c>
      <c r="CE2646" t="s">
        <v>7660</v>
      </c>
      <c r="CF2646">
        <v>75777</v>
      </c>
      <c r="CJ2646" t="s">
        <v>3583</v>
      </c>
      <c r="CK2646" t="s">
        <v>7663</v>
      </c>
      <c r="CM2646">
        <v>0</v>
      </c>
      <c r="CN2646" t="s">
        <v>5795</v>
      </c>
      <c r="CQ2646" t="s">
        <v>5833</v>
      </c>
      <c r="CR2646" t="s">
        <v>5831</v>
      </c>
      <c r="CS2646">
        <v>5091.9399999999996</v>
      </c>
      <c r="CU2646" t="s">
        <v>5934</v>
      </c>
      <c r="CV2646" t="s">
        <v>5835</v>
      </c>
      <c r="DA2646">
        <v>0</v>
      </c>
      <c r="DF2646">
        <v>0</v>
      </c>
      <c r="DG2646" t="s">
        <v>5800</v>
      </c>
      <c r="DM2646" t="s">
        <v>7740</v>
      </c>
      <c r="DN2646">
        <v>504220</v>
      </c>
      <c r="DS2646">
        <v>0</v>
      </c>
      <c r="DT2646">
        <v>0</v>
      </c>
      <c r="DU2646" t="s">
        <v>6617</v>
      </c>
      <c r="DW2646" t="s">
        <v>3771</v>
      </c>
      <c r="DY2646">
        <v>0</v>
      </c>
      <c r="DZ2646">
        <v>0</v>
      </c>
      <c r="EB2646" t="s">
        <v>37</v>
      </c>
    </row>
    <row r="2647" spans="1:132" x14ac:dyDescent="0.25">
      <c r="A2647">
        <v>6000140266</v>
      </c>
      <c r="B2647">
        <v>1</v>
      </c>
      <c r="C2647" t="s">
        <v>37</v>
      </c>
      <c r="D2647">
        <v>247</v>
      </c>
      <c r="E2647" t="s">
        <v>133</v>
      </c>
      <c r="F2647" t="s">
        <v>3778</v>
      </c>
      <c r="G2647" s="2">
        <v>45698</v>
      </c>
      <c r="H2647" t="s">
        <v>5802</v>
      </c>
      <c r="I2647" t="s">
        <v>5802</v>
      </c>
      <c r="J2647" s="2">
        <v>45698</v>
      </c>
      <c r="K2647">
        <v>7</v>
      </c>
      <c r="L2647">
        <v>0</v>
      </c>
      <c r="N2647">
        <v>1109</v>
      </c>
      <c r="O2647" t="s">
        <v>5827</v>
      </c>
      <c r="P2647" t="s">
        <v>3339</v>
      </c>
      <c r="Q2647" t="s">
        <v>193</v>
      </c>
      <c r="R2647" t="s">
        <v>1680</v>
      </c>
      <c r="S2647" t="s">
        <v>133</v>
      </c>
      <c r="X2647" s="2">
        <v>45695</v>
      </c>
      <c r="Z2647" s="2">
        <v>45698</v>
      </c>
      <c r="AB2647" t="s">
        <v>6261</v>
      </c>
      <c r="AD2647">
        <v>0</v>
      </c>
      <c r="AE2647" t="s">
        <v>5793</v>
      </c>
      <c r="AF2647" t="s">
        <v>5794</v>
      </c>
      <c r="AH2647" t="s">
        <v>7541</v>
      </c>
      <c r="AI2647">
        <v>35.9</v>
      </c>
      <c r="AJ2647" t="s">
        <v>5795</v>
      </c>
      <c r="AK2647">
        <v>35.9</v>
      </c>
      <c r="AM2647">
        <v>0</v>
      </c>
      <c r="AN2647" t="s">
        <v>5796</v>
      </c>
      <c r="AO2647">
        <v>0</v>
      </c>
      <c r="AP2647" t="s">
        <v>5796</v>
      </c>
      <c r="AT2647">
        <v>1305977942</v>
      </c>
      <c r="AU2647" t="s">
        <v>5797</v>
      </c>
      <c r="AV2647" t="s">
        <v>5888</v>
      </c>
      <c r="AW2647">
        <v>10</v>
      </c>
      <c r="AX2647" t="s">
        <v>5802</v>
      </c>
      <c r="AY2647" t="s">
        <v>140</v>
      </c>
      <c r="AZ2647" t="s">
        <v>1206</v>
      </c>
      <c r="BB2647">
        <v>1</v>
      </c>
      <c r="BC2647" t="s">
        <v>5844</v>
      </c>
      <c r="BD2647">
        <v>12345.85</v>
      </c>
      <c r="BE2647">
        <v>1</v>
      </c>
      <c r="BF2647" t="s">
        <v>932</v>
      </c>
      <c r="BG2647">
        <v>1000011910</v>
      </c>
      <c r="BH2647">
        <v>1000011910</v>
      </c>
      <c r="BI2647" t="s">
        <v>3779</v>
      </c>
      <c r="BJ2647">
        <v>12345.85</v>
      </c>
      <c r="BK2647" t="s">
        <v>5796</v>
      </c>
      <c r="BL2647" t="s">
        <v>5796</v>
      </c>
      <c r="BM2647" t="s">
        <v>35</v>
      </c>
      <c r="BN2647" t="s">
        <v>280</v>
      </c>
      <c r="BP2647" s="2">
        <v>45695</v>
      </c>
      <c r="BQ2647" s="2">
        <v>45698</v>
      </c>
      <c r="BR2647" s="2">
        <v>45698</v>
      </c>
      <c r="BS2647" t="s">
        <v>7459</v>
      </c>
      <c r="BU2647">
        <v>13</v>
      </c>
      <c r="BX2647">
        <v>854232190000</v>
      </c>
      <c r="BZ2647" t="s">
        <v>6731</v>
      </c>
      <c r="CA2647">
        <v>247</v>
      </c>
      <c r="CB2647" t="s">
        <v>36</v>
      </c>
      <c r="CC2647" t="s">
        <v>5829</v>
      </c>
      <c r="CD2647" t="s">
        <v>5830</v>
      </c>
      <c r="CE2647" t="s">
        <v>7660</v>
      </c>
      <c r="CF2647">
        <v>75777</v>
      </c>
      <c r="CJ2647" t="s">
        <v>3583</v>
      </c>
      <c r="CK2647" t="s">
        <v>7663</v>
      </c>
      <c r="CM2647">
        <v>0</v>
      </c>
      <c r="CN2647" t="s">
        <v>5795</v>
      </c>
      <c r="CQ2647" t="s">
        <v>5833</v>
      </c>
      <c r="CR2647" t="s">
        <v>5831</v>
      </c>
      <c r="CS2647">
        <v>12345.85</v>
      </c>
      <c r="CU2647" t="s">
        <v>5934</v>
      </c>
      <c r="CV2647" t="s">
        <v>5835</v>
      </c>
      <c r="DA2647">
        <v>0</v>
      </c>
      <c r="DF2647">
        <v>0</v>
      </c>
      <c r="DG2647" t="s">
        <v>5800</v>
      </c>
      <c r="DM2647" t="s">
        <v>7741</v>
      </c>
      <c r="DN2647">
        <v>504220</v>
      </c>
      <c r="DS2647">
        <v>1</v>
      </c>
      <c r="DT2647">
        <v>1</v>
      </c>
      <c r="DU2647" t="s">
        <v>6617</v>
      </c>
      <c r="DY2647">
        <v>0</v>
      </c>
      <c r="DZ2647">
        <v>1</v>
      </c>
      <c r="EA2647">
        <v>0</v>
      </c>
      <c r="EB2647" t="s">
        <v>37</v>
      </c>
    </row>
    <row r="2648" spans="1:132" x14ac:dyDescent="0.25">
      <c r="A2648">
        <v>6000140266</v>
      </c>
      <c r="B2648">
        <v>2</v>
      </c>
      <c r="C2648" t="s">
        <v>37</v>
      </c>
      <c r="D2648">
        <v>247</v>
      </c>
      <c r="E2648" t="s">
        <v>133</v>
      </c>
      <c r="F2648" t="s">
        <v>3778</v>
      </c>
      <c r="G2648" s="2">
        <v>45698</v>
      </c>
      <c r="H2648" t="s">
        <v>5802</v>
      </c>
      <c r="I2648" t="s">
        <v>5802</v>
      </c>
      <c r="J2648" s="2">
        <v>45698</v>
      </c>
      <c r="K2648">
        <v>7</v>
      </c>
      <c r="L2648">
        <v>0</v>
      </c>
      <c r="N2648">
        <v>1109</v>
      </c>
      <c r="O2648" t="s">
        <v>5827</v>
      </c>
      <c r="P2648" t="s">
        <v>3339</v>
      </c>
      <c r="Q2648" t="s">
        <v>193</v>
      </c>
      <c r="R2648" t="s">
        <v>1680</v>
      </c>
      <c r="S2648" t="s">
        <v>133</v>
      </c>
      <c r="X2648" s="2">
        <v>45695</v>
      </c>
      <c r="Z2648" s="2">
        <v>45698</v>
      </c>
      <c r="AB2648" t="s">
        <v>6261</v>
      </c>
      <c r="AD2648">
        <v>0</v>
      </c>
      <c r="AE2648" t="s">
        <v>5793</v>
      </c>
      <c r="AF2648" t="s">
        <v>5794</v>
      </c>
      <c r="AH2648" t="s">
        <v>7541</v>
      </c>
      <c r="AI2648">
        <v>35.9</v>
      </c>
      <c r="AJ2648" t="s">
        <v>5795</v>
      </c>
      <c r="AK2648">
        <v>35.9</v>
      </c>
      <c r="AM2648">
        <v>0</v>
      </c>
      <c r="AN2648" t="s">
        <v>5796</v>
      </c>
      <c r="AO2648">
        <v>0</v>
      </c>
      <c r="AP2648" t="s">
        <v>5796</v>
      </c>
      <c r="AT2648">
        <v>1305978002</v>
      </c>
      <c r="AU2648" t="s">
        <v>5797</v>
      </c>
      <c r="AV2648" t="s">
        <v>5888</v>
      </c>
      <c r="AW2648">
        <v>10</v>
      </c>
      <c r="AX2648" t="s">
        <v>5802</v>
      </c>
      <c r="AY2648" t="s">
        <v>140</v>
      </c>
      <c r="AZ2648" t="s">
        <v>1206</v>
      </c>
      <c r="BB2648">
        <v>1</v>
      </c>
      <c r="BC2648" t="s">
        <v>5844</v>
      </c>
      <c r="BD2648">
        <v>12345.85</v>
      </c>
      <c r="BE2648">
        <v>1</v>
      </c>
      <c r="BF2648" t="s">
        <v>932</v>
      </c>
      <c r="BG2648">
        <v>1000011910</v>
      </c>
      <c r="BH2648">
        <v>1000011910</v>
      </c>
      <c r="BI2648" t="s">
        <v>3780</v>
      </c>
      <c r="BJ2648">
        <v>12345.85</v>
      </c>
      <c r="BK2648" t="s">
        <v>5796</v>
      </c>
      <c r="BL2648" t="s">
        <v>5796</v>
      </c>
      <c r="BM2648" t="s">
        <v>35</v>
      </c>
      <c r="BN2648" t="s">
        <v>280</v>
      </c>
      <c r="BP2648" s="2">
        <v>45695</v>
      </c>
      <c r="BQ2648" s="2">
        <v>45698</v>
      </c>
      <c r="BR2648" s="2">
        <v>45698</v>
      </c>
      <c r="BS2648" t="s">
        <v>7459</v>
      </c>
      <c r="BU2648">
        <v>14</v>
      </c>
      <c r="BX2648">
        <v>854232190000</v>
      </c>
      <c r="BZ2648" t="s">
        <v>6731</v>
      </c>
      <c r="CA2648">
        <v>247</v>
      </c>
      <c r="CB2648" t="s">
        <v>36</v>
      </c>
      <c r="CC2648" t="s">
        <v>5829</v>
      </c>
      <c r="CD2648" t="s">
        <v>5830</v>
      </c>
      <c r="CE2648" t="s">
        <v>7660</v>
      </c>
      <c r="CF2648">
        <v>75777</v>
      </c>
      <c r="CJ2648" t="s">
        <v>3583</v>
      </c>
      <c r="CK2648" t="s">
        <v>7663</v>
      </c>
      <c r="CM2648">
        <v>0</v>
      </c>
      <c r="CN2648" t="s">
        <v>5795</v>
      </c>
      <c r="CQ2648" t="s">
        <v>5833</v>
      </c>
      <c r="CR2648" t="s">
        <v>5831</v>
      </c>
      <c r="CS2648">
        <v>12345.85</v>
      </c>
      <c r="CU2648" t="s">
        <v>5934</v>
      </c>
      <c r="CV2648" t="s">
        <v>5835</v>
      </c>
      <c r="DA2648">
        <v>0</v>
      </c>
      <c r="DF2648">
        <v>0</v>
      </c>
      <c r="DG2648" t="s">
        <v>5800</v>
      </c>
      <c r="DM2648" t="s">
        <v>7741</v>
      </c>
      <c r="DN2648">
        <v>504220</v>
      </c>
      <c r="DS2648">
        <v>0</v>
      </c>
      <c r="DT2648">
        <v>0</v>
      </c>
      <c r="DU2648" t="s">
        <v>6617</v>
      </c>
      <c r="DY2648">
        <v>0</v>
      </c>
      <c r="DZ2648">
        <v>0</v>
      </c>
      <c r="EB2648" t="s">
        <v>37</v>
      </c>
    </row>
    <row r="2649" spans="1:132" x14ac:dyDescent="0.25">
      <c r="A2649">
        <v>6000140266</v>
      </c>
      <c r="B2649">
        <v>3</v>
      </c>
      <c r="C2649" t="s">
        <v>37</v>
      </c>
      <c r="D2649">
        <v>247</v>
      </c>
      <c r="E2649" t="s">
        <v>133</v>
      </c>
      <c r="F2649" t="s">
        <v>3778</v>
      </c>
      <c r="G2649" s="2">
        <v>45698</v>
      </c>
      <c r="H2649" t="s">
        <v>5802</v>
      </c>
      <c r="I2649" t="s">
        <v>5802</v>
      </c>
      <c r="J2649" s="2">
        <v>45698</v>
      </c>
      <c r="K2649">
        <v>7</v>
      </c>
      <c r="L2649">
        <v>0</v>
      </c>
      <c r="N2649">
        <v>1109</v>
      </c>
      <c r="O2649" t="s">
        <v>5827</v>
      </c>
      <c r="P2649" t="s">
        <v>3339</v>
      </c>
      <c r="Q2649" t="s">
        <v>193</v>
      </c>
      <c r="R2649" t="s">
        <v>1680</v>
      </c>
      <c r="S2649" t="s">
        <v>133</v>
      </c>
      <c r="X2649" s="2">
        <v>45695</v>
      </c>
      <c r="Z2649" s="2">
        <v>45698</v>
      </c>
      <c r="AB2649" t="s">
        <v>6261</v>
      </c>
      <c r="AD2649">
        <v>0</v>
      </c>
      <c r="AE2649" t="s">
        <v>5793</v>
      </c>
      <c r="AF2649" t="s">
        <v>5794</v>
      </c>
      <c r="AH2649" t="s">
        <v>7541</v>
      </c>
      <c r="AI2649">
        <v>35.9</v>
      </c>
      <c r="AJ2649" t="s">
        <v>5795</v>
      </c>
      <c r="AK2649">
        <v>35.9</v>
      </c>
      <c r="AM2649">
        <v>0</v>
      </c>
      <c r="AN2649" t="s">
        <v>5796</v>
      </c>
      <c r="AO2649">
        <v>0</v>
      </c>
      <c r="AP2649" t="s">
        <v>5796</v>
      </c>
      <c r="AT2649">
        <v>1305978025</v>
      </c>
      <c r="AU2649" t="s">
        <v>5797</v>
      </c>
      <c r="AV2649" t="s">
        <v>5888</v>
      </c>
      <c r="AW2649">
        <v>10</v>
      </c>
      <c r="AX2649" t="s">
        <v>5802</v>
      </c>
      <c r="AY2649" t="s">
        <v>3581</v>
      </c>
      <c r="AZ2649" t="s">
        <v>1206</v>
      </c>
      <c r="BB2649">
        <v>1</v>
      </c>
      <c r="BC2649" t="s">
        <v>5844</v>
      </c>
      <c r="BD2649">
        <v>5091.9399999999996</v>
      </c>
      <c r="BE2649">
        <v>1</v>
      </c>
      <c r="BF2649" t="s">
        <v>932</v>
      </c>
      <c r="BG2649">
        <v>1000011910</v>
      </c>
      <c r="BH2649">
        <v>1000011910</v>
      </c>
      <c r="BI2649" t="s">
        <v>3781</v>
      </c>
      <c r="BJ2649">
        <v>5091.9399999999996</v>
      </c>
      <c r="BK2649" t="s">
        <v>5796</v>
      </c>
      <c r="BL2649" t="s">
        <v>5796</v>
      </c>
      <c r="BM2649" t="s">
        <v>35</v>
      </c>
      <c r="BN2649" t="s">
        <v>280</v>
      </c>
      <c r="BP2649" s="2">
        <v>45695</v>
      </c>
      <c r="BQ2649" s="2">
        <v>45698</v>
      </c>
      <c r="BR2649" s="2">
        <v>45698</v>
      </c>
      <c r="BS2649" t="s">
        <v>7459</v>
      </c>
      <c r="BU2649">
        <v>15</v>
      </c>
      <c r="BX2649">
        <v>854232190000</v>
      </c>
      <c r="BZ2649" t="s">
        <v>6731</v>
      </c>
      <c r="CA2649">
        <v>247</v>
      </c>
      <c r="CB2649" t="s">
        <v>36</v>
      </c>
      <c r="CC2649" t="s">
        <v>5829</v>
      </c>
      <c r="CD2649" t="s">
        <v>5830</v>
      </c>
      <c r="CE2649" t="s">
        <v>7660</v>
      </c>
      <c r="CF2649">
        <v>75777</v>
      </c>
      <c r="CJ2649" t="s">
        <v>3583</v>
      </c>
      <c r="CK2649" t="s">
        <v>7663</v>
      </c>
      <c r="CM2649">
        <v>0</v>
      </c>
      <c r="CN2649" t="s">
        <v>5795</v>
      </c>
      <c r="CQ2649" t="s">
        <v>5833</v>
      </c>
      <c r="CR2649" t="s">
        <v>5831</v>
      </c>
      <c r="CS2649">
        <v>5091.9399999999996</v>
      </c>
      <c r="CU2649" t="s">
        <v>5934</v>
      </c>
      <c r="CV2649" t="s">
        <v>5835</v>
      </c>
      <c r="DA2649">
        <v>0</v>
      </c>
      <c r="DF2649">
        <v>0</v>
      </c>
      <c r="DG2649" t="s">
        <v>5800</v>
      </c>
      <c r="DM2649" t="s">
        <v>7741</v>
      </c>
      <c r="DN2649">
        <v>504220</v>
      </c>
      <c r="DS2649">
        <v>0</v>
      </c>
      <c r="DT2649">
        <v>0</v>
      </c>
      <c r="DU2649" t="s">
        <v>6617</v>
      </c>
      <c r="DY2649">
        <v>0</v>
      </c>
      <c r="DZ2649">
        <v>0</v>
      </c>
      <c r="EB2649" t="s">
        <v>37</v>
      </c>
    </row>
    <row r="2650" spans="1:132" x14ac:dyDescent="0.25">
      <c r="A2650">
        <v>6000140266</v>
      </c>
      <c r="B2650">
        <v>4</v>
      </c>
      <c r="C2650" t="s">
        <v>37</v>
      </c>
      <c r="D2650">
        <v>247</v>
      </c>
      <c r="E2650" t="s">
        <v>133</v>
      </c>
      <c r="F2650" t="s">
        <v>3778</v>
      </c>
      <c r="G2650" s="2">
        <v>45698</v>
      </c>
      <c r="H2650" t="s">
        <v>5802</v>
      </c>
      <c r="I2650" t="s">
        <v>5802</v>
      </c>
      <c r="J2650" s="2">
        <v>45698</v>
      </c>
      <c r="K2650">
        <v>7</v>
      </c>
      <c r="L2650">
        <v>0</v>
      </c>
      <c r="N2650">
        <v>1109</v>
      </c>
      <c r="O2650" t="s">
        <v>5827</v>
      </c>
      <c r="P2650" t="s">
        <v>3339</v>
      </c>
      <c r="Q2650" t="s">
        <v>193</v>
      </c>
      <c r="R2650" t="s">
        <v>1680</v>
      </c>
      <c r="S2650" t="s">
        <v>133</v>
      </c>
      <c r="X2650" s="2">
        <v>45695</v>
      </c>
      <c r="Z2650" s="2">
        <v>45698</v>
      </c>
      <c r="AB2650" t="s">
        <v>6261</v>
      </c>
      <c r="AD2650">
        <v>0</v>
      </c>
      <c r="AE2650" t="s">
        <v>5793</v>
      </c>
      <c r="AF2650" t="s">
        <v>5794</v>
      </c>
      <c r="AH2650" t="s">
        <v>7541</v>
      </c>
      <c r="AI2650">
        <v>35.9</v>
      </c>
      <c r="AJ2650" t="s">
        <v>5795</v>
      </c>
      <c r="AK2650">
        <v>35.9</v>
      </c>
      <c r="AM2650">
        <v>0</v>
      </c>
      <c r="AN2650" t="s">
        <v>5796</v>
      </c>
      <c r="AO2650">
        <v>0</v>
      </c>
      <c r="AP2650" t="s">
        <v>5796</v>
      </c>
      <c r="AT2650">
        <v>1305978091</v>
      </c>
      <c r="AU2650" t="s">
        <v>5797</v>
      </c>
      <c r="AV2650" t="s">
        <v>5888</v>
      </c>
      <c r="AW2650">
        <v>10</v>
      </c>
      <c r="AX2650" t="s">
        <v>5802</v>
      </c>
      <c r="AY2650" t="s">
        <v>3782</v>
      </c>
      <c r="AZ2650" t="s">
        <v>1206</v>
      </c>
      <c r="BB2650">
        <v>1</v>
      </c>
      <c r="BC2650" t="s">
        <v>5844</v>
      </c>
      <c r="BD2650">
        <v>2262</v>
      </c>
      <c r="BE2650">
        <v>1</v>
      </c>
      <c r="BF2650" t="s">
        <v>932</v>
      </c>
      <c r="BG2650">
        <v>1000011910</v>
      </c>
      <c r="BH2650">
        <v>1000011910</v>
      </c>
      <c r="BI2650" t="s">
        <v>3783</v>
      </c>
      <c r="BJ2650">
        <v>2262</v>
      </c>
      <c r="BK2650" t="s">
        <v>5796</v>
      </c>
      <c r="BL2650" t="s">
        <v>5796</v>
      </c>
      <c r="BM2650" t="s">
        <v>35</v>
      </c>
      <c r="BN2650" t="s">
        <v>280</v>
      </c>
      <c r="BP2650" s="2">
        <v>45695</v>
      </c>
      <c r="BQ2650" s="2">
        <v>45698</v>
      </c>
      <c r="BR2650" s="2">
        <v>45698</v>
      </c>
      <c r="BS2650" t="s">
        <v>7459</v>
      </c>
      <c r="BU2650">
        <v>16</v>
      </c>
      <c r="BX2650">
        <v>854232190000</v>
      </c>
      <c r="BZ2650" t="s">
        <v>6731</v>
      </c>
      <c r="CA2650">
        <v>247</v>
      </c>
      <c r="CB2650" t="s">
        <v>36</v>
      </c>
      <c r="CC2650" t="s">
        <v>5829</v>
      </c>
      <c r="CD2650" t="s">
        <v>5830</v>
      </c>
      <c r="CE2650" t="s">
        <v>7660</v>
      </c>
      <c r="CF2650">
        <v>75777</v>
      </c>
      <c r="CJ2650" t="s">
        <v>3583</v>
      </c>
      <c r="CK2650" t="s">
        <v>7663</v>
      </c>
      <c r="CM2650">
        <v>0</v>
      </c>
      <c r="CN2650" t="s">
        <v>5795</v>
      </c>
      <c r="CQ2650" t="s">
        <v>5833</v>
      </c>
      <c r="CR2650" t="s">
        <v>5831</v>
      </c>
      <c r="CS2650">
        <v>2262</v>
      </c>
      <c r="CU2650" t="s">
        <v>5934</v>
      </c>
      <c r="CV2650" t="s">
        <v>5835</v>
      </c>
      <c r="DA2650">
        <v>0</v>
      </c>
      <c r="DF2650">
        <v>0</v>
      </c>
      <c r="DG2650" t="s">
        <v>5800</v>
      </c>
      <c r="DM2650" t="s">
        <v>7741</v>
      </c>
      <c r="DN2650">
        <v>504220</v>
      </c>
      <c r="DS2650">
        <v>0</v>
      </c>
      <c r="DT2650">
        <v>0</v>
      </c>
      <c r="DU2650" t="s">
        <v>6617</v>
      </c>
      <c r="DY2650">
        <v>0</v>
      </c>
      <c r="DZ2650">
        <v>0</v>
      </c>
      <c r="EB2650" t="s">
        <v>37</v>
      </c>
    </row>
    <row r="2651" spans="1:132" x14ac:dyDescent="0.25">
      <c r="A2651">
        <v>6000140266</v>
      </c>
      <c r="B2651">
        <v>5</v>
      </c>
      <c r="C2651" t="s">
        <v>37</v>
      </c>
      <c r="D2651">
        <v>247</v>
      </c>
      <c r="E2651" t="s">
        <v>133</v>
      </c>
      <c r="F2651" t="s">
        <v>3778</v>
      </c>
      <c r="G2651" s="2">
        <v>45698</v>
      </c>
      <c r="H2651" t="s">
        <v>5802</v>
      </c>
      <c r="I2651" t="s">
        <v>5802</v>
      </c>
      <c r="J2651" s="2">
        <v>45698</v>
      </c>
      <c r="K2651">
        <v>7</v>
      </c>
      <c r="L2651">
        <v>0</v>
      </c>
      <c r="N2651">
        <v>1109</v>
      </c>
      <c r="O2651" t="s">
        <v>5827</v>
      </c>
      <c r="P2651" t="s">
        <v>3339</v>
      </c>
      <c r="Q2651" t="s">
        <v>193</v>
      </c>
      <c r="R2651" t="s">
        <v>1680</v>
      </c>
      <c r="S2651" t="s">
        <v>133</v>
      </c>
      <c r="X2651" s="2">
        <v>45695</v>
      </c>
      <c r="Z2651" s="2">
        <v>45698</v>
      </c>
      <c r="AB2651" t="s">
        <v>6261</v>
      </c>
      <c r="AD2651">
        <v>0</v>
      </c>
      <c r="AE2651" t="s">
        <v>5793</v>
      </c>
      <c r="AF2651" t="s">
        <v>5794</v>
      </c>
      <c r="AH2651" t="s">
        <v>7541</v>
      </c>
      <c r="AI2651">
        <v>35.9</v>
      </c>
      <c r="AJ2651" t="s">
        <v>5795</v>
      </c>
      <c r="AK2651">
        <v>35.9</v>
      </c>
      <c r="AM2651">
        <v>0</v>
      </c>
      <c r="AN2651" t="s">
        <v>5796</v>
      </c>
      <c r="AO2651">
        <v>0</v>
      </c>
      <c r="AP2651" t="s">
        <v>5796</v>
      </c>
      <c r="AT2651">
        <v>1305978140</v>
      </c>
      <c r="AU2651" t="s">
        <v>5797</v>
      </c>
      <c r="AV2651" t="s">
        <v>5888</v>
      </c>
      <c r="AW2651">
        <v>10</v>
      </c>
      <c r="AX2651" t="s">
        <v>5802</v>
      </c>
      <c r="AY2651" t="s">
        <v>140</v>
      </c>
      <c r="AZ2651" t="s">
        <v>1206</v>
      </c>
      <c r="BB2651">
        <v>1</v>
      </c>
      <c r="BC2651" t="s">
        <v>5844</v>
      </c>
      <c r="BD2651">
        <v>12345.85</v>
      </c>
      <c r="BE2651">
        <v>1</v>
      </c>
      <c r="BF2651" t="s">
        <v>932</v>
      </c>
      <c r="BG2651">
        <v>1000011910</v>
      </c>
      <c r="BH2651">
        <v>1000011910</v>
      </c>
      <c r="BI2651" t="s">
        <v>3784</v>
      </c>
      <c r="BJ2651">
        <v>12345.85</v>
      </c>
      <c r="BK2651" t="s">
        <v>5796</v>
      </c>
      <c r="BL2651" t="s">
        <v>5796</v>
      </c>
      <c r="BM2651" t="s">
        <v>35</v>
      </c>
      <c r="BN2651" t="s">
        <v>280</v>
      </c>
      <c r="BP2651" s="2">
        <v>45695</v>
      </c>
      <c r="BQ2651" s="2">
        <v>45698</v>
      </c>
      <c r="BR2651" s="2">
        <v>45698</v>
      </c>
      <c r="BS2651" t="s">
        <v>7459</v>
      </c>
      <c r="BU2651">
        <v>17</v>
      </c>
      <c r="BX2651">
        <v>854232190000</v>
      </c>
      <c r="BZ2651" t="s">
        <v>6731</v>
      </c>
      <c r="CA2651">
        <v>247</v>
      </c>
      <c r="CB2651" t="s">
        <v>36</v>
      </c>
      <c r="CC2651" t="s">
        <v>5829</v>
      </c>
      <c r="CD2651" t="s">
        <v>5830</v>
      </c>
      <c r="CE2651" t="s">
        <v>7660</v>
      </c>
      <c r="CF2651">
        <v>75777</v>
      </c>
      <c r="CJ2651" t="s">
        <v>3583</v>
      </c>
      <c r="CK2651" t="s">
        <v>7663</v>
      </c>
      <c r="CM2651">
        <v>0</v>
      </c>
      <c r="CN2651" t="s">
        <v>5795</v>
      </c>
      <c r="CQ2651" t="s">
        <v>5833</v>
      </c>
      <c r="CR2651" t="s">
        <v>5831</v>
      </c>
      <c r="CS2651">
        <v>12345.85</v>
      </c>
      <c r="CU2651" t="s">
        <v>5934</v>
      </c>
      <c r="CV2651" t="s">
        <v>5835</v>
      </c>
      <c r="DA2651">
        <v>0</v>
      </c>
      <c r="DF2651">
        <v>0</v>
      </c>
      <c r="DG2651" t="s">
        <v>5800</v>
      </c>
      <c r="DM2651" t="s">
        <v>7741</v>
      </c>
      <c r="DN2651">
        <v>504220</v>
      </c>
      <c r="DS2651">
        <v>0</v>
      </c>
      <c r="DT2651">
        <v>0</v>
      </c>
      <c r="DU2651" t="s">
        <v>6617</v>
      </c>
      <c r="DY2651">
        <v>0</v>
      </c>
      <c r="DZ2651">
        <v>0</v>
      </c>
      <c r="EB2651" t="s">
        <v>37</v>
      </c>
    </row>
    <row r="2652" spans="1:132" x14ac:dyDescent="0.25">
      <c r="A2652">
        <v>6000140266</v>
      </c>
      <c r="B2652">
        <v>6</v>
      </c>
      <c r="C2652" t="s">
        <v>37</v>
      </c>
      <c r="D2652">
        <v>247</v>
      </c>
      <c r="E2652" t="s">
        <v>133</v>
      </c>
      <c r="F2652" t="s">
        <v>3778</v>
      </c>
      <c r="G2652" s="2">
        <v>45698</v>
      </c>
      <c r="H2652" t="s">
        <v>5802</v>
      </c>
      <c r="I2652" t="s">
        <v>5802</v>
      </c>
      <c r="J2652" s="2">
        <v>45698</v>
      </c>
      <c r="K2652">
        <v>7</v>
      </c>
      <c r="L2652">
        <v>0</v>
      </c>
      <c r="N2652">
        <v>1109</v>
      </c>
      <c r="O2652" t="s">
        <v>5827</v>
      </c>
      <c r="P2652" t="s">
        <v>3339</v>
      </c>
      <c r="Q2652" t="s">
        <v>193</v>
      </c>
      <c r="R2652" t="s">
        <v>1680</v>
      </c>
      <c r="S2652" t="s">
        <v>133</v>
      </c>
      <c r="X2652" s="2">
        <v>45695</v>
      </c>
      <c r="Z2652" s="2">
        <v>45698</v>
      </c>
      <c r="AB2652" t="s">
        <v>6261</v>
      </c>
      <c r="AD2652">
        <v>0</v>
      </c>
      <c r="AE2652" t="s">
        <v>5793</v>
      </c>
      <c r="AF2652" t="s">
        <v>5794</v>
      </c>
      <c r="AH2652" t="s">
        <v>7541</v>
      </c>
      <c r="AI2652">
        <v>35.9</v>
      </c>
      <c r="AJ2652" t="s">
        <v>5795</v>
      </c>
      <c r="AK2652">
        <v>35.9</v>
      </c>
      <c r="AM2652">
        <v>0</v>
      </c>
      <c r="AN2652" t="s">
        <v>5796</v>
      </c>
      <c r="AO2652">
        <v>0</v>
      </c>
      <c r="AP2652" t="s">
        <v>5796</v>
      </c>
      <c r="AT2652">
        <v>1305978154</v>
      </c>
      <c r="AU2652" t="s">
        <v>5797</v>
      </c>
      <c r="AV2652" t="s">
        <v>5888</v>
      </c>
      <c r="AW2652">
        <v>10</v>
      </c>
      <c r="AX2652" t="s">
        <v>5802</v>
      </c>
      <c r="AY2652" t="s">
        <v>3581</v>
      </c>
      <c r="AZ2652" t="s">
        <v>1206</v>
      </c>
      <c r="BB2652">
        <v>1</v>
      </c>
      <c r="BC2652" t="s">
        <v>5844</v>
      </c>
      <c r="BD2652">
        <v>5091.9399999999996</v>
      </c>
      <c r="BE2652">
        <v>1</v>
      </c>
      <c r="BF2652" t="s">
        <v>932</v>
      </c>
      <c r="BG2652">
        <v>1000011910</v>
      </c>
      <c r="BH2652">
        <v>1000011910</v>
      </c>
      <c r="BI2652" t="s">
        <v>3785</v>
      </c>
      <c r="BJ2652">
        <v>5091.9399999999996</v>
      </c>
      <c r="BK2652" t="s">
        <v>5796</v>
      </c>
      <c r="BL2652" t="s">
        <v>5796</v>
      </c>
      <c r="BM2652" t="s">
        <v>35</v>
      </c>
      <c r="BN2652" t="s">
        <v>280</v>
      </c>
      <c r="BP2652" s="2">
        <v>45695</v>
      </c>
      <c r="BQ2652" s="2">
        <v>45698</v>
      </c>
      <c r="BR2652" s="2">
        <v>45698</v>
      </c>
      <c r="BS2652" t="s">
        <v>7459</v>
      </c>
      <c r="BU2652">
        <v>18</v>
      </c>
      <c r="BX2652">
        <v>854232190000</v>
      </c>
      <c r="BZ2652" t="s">
        <v>6731</v>
      </c>
      <c r="CA2652">
        <v>247</v>
      </c>
      <c r="CB2652" t="s">
        <v>36</v>
      </c>
      <c r="CC2652" t="s">
        <v>5829</v>
      </c>
      <c r="CD2652" t="s">
        <v>5830</v>
      </c>
      <c r="CE2652" t="s">
        <v>7660</v>
      </c>
      <c r="CF2652">
        <v>75777</v>
      </c>
      <c r="CJ2652" t="s">
        <v>3583</v>
      </c>
      <c r="CK2652" t="s">
        <v>7663</v>
      </c>
      <c r="CM2652">
        <v>0</v>
      </c>
      <c r="CN2652" t="s">
        <v>5795</v>
      </c>
      <c r="CQ2652" t="s">
        <v>5833</v>
      </c>
      <c r="CR2652" t="s">
        <v>5831</v>
      </c>
      <c r="CS2652">
        <v>5091.9399999999996</v>
      </c>
      <c r="CU2652" t="s">
        <v>5934</v>
      </c>
      <c r="CV2652" t="s">
        <v>5835</v>
      </c>
      <c r="DA2652">
        <v>0</v>
      </c>
      <c r="DF2652">
        <v>0</v>
      </c>
      <c r="DG2652" t="s">
        <v>5800</v>
      </c>
      <c r="DM2652" t="s">
        <v>7741</v>
      </c>
      <c r="DN2652">
        <v>504220</v>
      </c>
      <c r="DS2652">
        <v>0</v>
      </c>
      <c r="DT2652">
        <v>0</v>
      </c>
      <c r="DU2652" t="s">
        <v>6617</v>
      </c>
      <c r="DY2652">
        <v>0</v>
      </c>
      <c r="DZ2652">
        <v>0</v>
      </c>
      <c r="EB2652" t="s">
        <v>37</v>
      </c>
    </row>
    <row r="2653" spans="1:132" x14ac:dyDescent="0.25">
      <c r="A2653">
        <v>6000140266</v>
      </c>
      <c r="B2653">
        <v>7</v>
      </c>
      <c r="C2653" t="s">
        <v>37</v>
      </c>
      <c r="D2653">
        <v>247</v>
      </c>
      <c r="E2653" t="s">
        <v>133</v>
      </c>
      <c r="F2653" t="s">
        <v>3778</v>
      </c>
      <c r="G2653" s="2">
        <v>45698</v>
      </c>
      <c r="H2653" t="s">
        <v>5802</v>
      </c>
      <c r="I2653" t="s">
        <v>5802</v>
      </c>
      <c r="J2653" s="2">
        <v>45698</v>
      </c>
      <c r="K2653">
        <v>7</v>
      </c>
      <c r="L2653">
        <v>0</v>
      </c>
      <c r="N2653">
        <v>1109</v>
      </c>
      <c r="O2653" t="s">
        <v>5827</v>
      </c>
      <c r="P2653" t="s">
        <v>3339</v>
      </c>
      <c r="Q2653" t="s">
        <v>193</v>
      </c>
      <c r="R2653" t="s">
        <v>1680</v>
      </c>
      <c r="S2653" t="s">
        <v>133</v>
      </c>
      <c r="X2653" s="2">
        <v>45695</v>
      </c>
      <c r="Z2653" s="2">
        <v>45698</v>
      </c>
      <c r="AB2653" t="s">
        <v>6261</v>
      </c>
      <c r="AD2653">
        <v>0</v>
      </c>
      <c r="AE2653" t="s">
        <v>5793</v>
      </c>
      <c r="AF2653" t="s">
        <v>5794</v>
      </c>
      <c r="AH2653" t="s">
        <v>7541</v>
      </c>
      <c r="AI2653">
        <v>35.9</v>
      </c>
      <c r="AJ2653" t="s">
        <v>5795</v>
      </c>
      <c r="AK2653">
        <v>35.9</v>
      </c>
      <c r="AM2653">
        <v>0</v>
      </c>
      <c r="AN2653" t="s">
        <v>5796</v>
      </c>
      <c r="AO2653">
        <v>0</v>
      </c>
      <c r="AP2653" t="s">
        <v>5796</v>
      </c>
      <c r="AT2653">
        <v>1305978204</v>
      </c>
      <c r="AU2653" t="s">
        <v>5797</v>
      </c>
      <c r="AV2653" t="s">
        <v>5888</v>
      </c>
      <c r="AW2653">
        <v>10</v>
      </c>
      <c r="AX2653" t="s">
        <v>5802</v>
      </c>
      <c r="AY2653" t="s">
        <v>3581</v>
      </c>
      <c r="AZ2653" t="s">
        <v>1206</v>
      </c>
      <c r="BB2653">
        <v>1</v>
      </c>
      <c r="BC2653" t="s">
        <v>5844</v>
      </c>
      <c r="BD2653">
        <v>5091.9399999999996</v>
      </c>
      <c r="BE2653">
        <v>1</v>
      </c>
      <c r="BF2653" t="s">
        <v>932</v>
      </c>
      <c r="BG2653">
        <v>1000011910</v>
      </c>
      <c r="BH2653">
        <v>1000011910</v>
      </c>
      <c r="BI2653" t="s">
        <v>3786</v>
      </c>
      <c r="BJ2653">
        <v>5091.9399999999996</v>
      </c>
      <c r="BK2653" t="s">
        <v>5796</v>
      </c>
      <c r="BL2653" t="s">
        <v>5796</v>
      </c>
      <c r="BM2653" t="s">
        <v>35</v>
      </c>
      <c r="BN2653" t="s">
        <v>280</v>
      </c>
      <c r="BP2653" s="2">
        <v>45695</v>
      </c>
      <c r="BQ2653" s="2">
        <v>45698</v>
      </c>
      <c r="BR2653" s="2">
        <v>45698</v>
      </c>
      <c r="BS2653" t="s">
        <v>7459</v>
      </c>
      <c r="BU2653">
        <v>19</v>
      </c>
      <c r="BX2653">
        <v>854232190000</v>
      </c>
      <c r="BZ2653" t="s">
        <v>6731</v>
      </c>
      <c r="CA2653">
        <v>247</v>
      </c>
      <c r="CB2653" t="s">
        <v>36</v>
      </c>
      <c r="CC2653" t="s">
        <v>5829</v>
      </c>
      <c r="CD2653" t="s">
        <v>5830</v>
      </c>
      <c r="CE2653" t="s">
        <v>7660</v>
      </c>
      <c r="CF2653">
        <v>75777</v>
      </c>
      <c r="CJ2653" t="s">
        <v>3583</v>
      </c>
      <c r="CK2653" t="s">
        <v>7663</v>
      </c>
      <c r="CM2653">
        <v>0</v>
      </c>
      <c r="CN2653" t="s">
        <v>5795</v>
      </c>
      <c r="CQ2653" t="s">
        <v>5833</v>
      </c>
      <c r="CR2653" t="s">
        <v>5831</v>
      </c>
      <c r="CS2653">
        <v>5091.9399999999996</v>
      </c>
      <c r="CU2653" t="s">
        <v>5934</v>
      </c>
      <c r="CV2653" t="s">
        <v>5835</v>
      </c>
      <c r="DA2653">
        <v>0</v>
      </c>
      <c r="DF2653">
        <v>0</v>
      </c>
      <c r="DG2653" t="s">
        <v>5800</v>
      </c>
      <c r="DM2653" t="s">
        <v>7741</v>
      </c>
      <c r="DN2653">
        <v>504220</v>
      </c>
      <c r="DS2653">
        <v>0</v>
      </c>
      <c r="DT2653">
        <v>0</v>
      </c>
      <c r="DU2653" t="s">
        <v>6617</v>
      </c>
      <c r="DY2653">
        <v>0</v>
      </c>
      <c r="DZ2653">
        <v>0</v>
      </c>
      <c r="EB2653" t="s">
        <v>37</v>
      </c>
    </row>
    <row r="2654" spans="1:132" x14ac:dyDescent="0.25">
      <c r="A2654">
        <v>6000141903</v>
      </c>
      <c r="B2654">
        <v>1</v>
      </c>
      <c r="C2654" t="s">
        <v>37</v>
      </c>
      <c r="D2654">
        <v>247</v>
      </c>
      <c r="E2654" t="s">
        <v>133</v>
      </c>
      <c r="F2654" t="s">
        <v>3787</v>
      </c>
      <c r="G2654" s="2">
        <v>45714</v>
      </c>
      <c r="H2654" t="s">
        <v>5881</v>
      </c>
      <c r="I2654" t="s">
        <v>5881</v>
      </c>
      <c r="J2654" s="2">
        <v>45714</v>
      </c>
      <c r="K2654">
        <v>1</v>
      </c>
      <c r="L2654">
        <v>0</v>
      </c>
      <c r="N2654">
        <v>1043</v>
      </c>
      <c r="O2654" t="s">
        <v>6370</v>
      </c>
      <c r="P2654" t="s">
        <v>3349</v>
      </c>
      <c r="Q2654" t="s">
        <v>3392</v>
      </c>
      <c r="R2654" t="s">
        <v>1680</v>
      </c>
      <c r="S2654" t="s">
        <v>133</v>
      </c>
      <c r="X2654" s="2">
        <v>45695</v>
      </c>
      <c r="Z2654" s="2">
        <v>45696</v>
      </c>
      <c r="AB2654" t="s">
        <v>6261</v>
      </c>
      <c r="AD2654">
        <v>0</v>
      </c>
      <c r="AE2654" t="s">
        <v>5793</v>
      </c>
      <c r="AF2654" t="s">
        <v>5794</v>
      </c>
      <c r="AH2654" t="s">
        <v>7541</v>
      </c>
      <c r="AI2654">
        <v>9</v>
      </c>
      <c r="AJ2654" t="s">
        <v>5795</v>
      </c>
      <c r="AK2654">
        <v>9</v>
      </c>
      <c r="AM2654">
        <v>0</v>
      </c>
      <c r="AN2654" t="s">
        <v>5796</v>
      </c>
      <c r="AO2654">
        <v>0</v>
      </c>
      <c r="AP2654" t="s">
        <v>5796</v>
      </c>
      <c r="AT2654">
        <v>4200318830</v>
      </c>
      <c r="AU2654" t="s">
        <v>5807</v>
      </c>
      <c r="AV2654" t="s">
        <v>5808</v>
      </c>
      <c r="AW2654">
        <v>10</v>
      </c>
      <c r="AX2654" t="s">
        <v>7571</v>
      </c>
      <c r="AY2654" t="s">
        <v>3788</v>
      </c>
      <c r="AZ2654" t="s">
        <v>2854</v>
      </c>
      <c r="BB2654">
        <v>2</v>
      </c>
      <c r="BC2654" t="s">
        <v>5798</v>
      </c>
      <c r="BD2654">
        <v>7250</v>
      </c>
      <c r="BE2654">
        <v>1</v>
      </c>
      <c r="BF2654" t="s">
        <v>3388</v>
      </c>
      <c r="BG2654">
        <v>1000067229</v>
      </c>
      <c r="BH2654">
        <v>1000067229</v>
      </c>
      <c r="BI2654" t="s">
        <v>3789</v>
      </c>
      <c r="BJ2654">
        <v>14500</v>
      </c>
      <c r="BK2654" t="s">
        <v>5796</v>
      </c>
      <c r="BL2654" t="s">
        <v>5796</v>
      </c>
      <c r="BM2654" t="s">
        <v>35</v>
      </c>
      <c r="BN2654" t="s">
        <v>1103</v>
      </c>
      <c r="BP2654" s="2">
        <v>45695</v>
      </c>
      <c r="BQ2654" s="2">
        <v>45698</v>
      </c>
      <c r="BR2654" s="2">
        <v>45714</v>
      </c>
      <c r="BS2654" t="s">
        <v>6641</v>
      </c>
      <c r="BU2654">
        <v>13</v>
      </c>
      <c r="BX2654">
        <v>848690000000</v>
      </c>
      <c r="BZ2654" t="s">
        <v>6731</v>
      </c>
      <c r="CA2654">
        <v>247</v>
      </c>
      <c r="CB2654" t="s">
        <v>36</v>
      </c>
      <c r="CC2654" t="s">
        <v>7572</v>
      </c>
      <c r="CD2654" t="s">
        <v>7573</v>
      </c>
      <c r="CE2654" t="s">
        <v>6115</v>
      </c>
      <c r="CF2654">
        <v>75767</v>
      </c>
      <c r="CJ2654" t="s">
        <v>3790</v>
      </c>
      <c r="CK2654" t="s">
        <v>7742</v>
      </c>
      <c r="CM2654">
        <v>0</v>
      </c>
      <c r="CN2654" t="s">
        <v>5795</v>
      </c>
      <c r="CQ2654" t="s">
        <v>5833</v>
      </c>
      <c r="CR2654" t="s">
        <v>6377</v>
      </c>
      <c r="CS2654">
        <v>14500</v>
      </c>
      <c r="CU2654" t="s">
        <v>6676</v>
      </c>
      <c r="CV2654" t="s">
        <v>6677</v>
      </c>
      <c r="DA2654">
        <v>0</v>
      </c>
      <c r="DF2654">
        <v>0</v>
      </c>
      <c r="DG2654" t="s">
        <v>5800</v>
      </c>
      <c r="DM2654" t="s">
        <v>7743</v>
      </c>
      <c r="DN2654">
        <v>503480</v>
      </c>
      <c r="DS2654">
        <v>1</v>
      </c>
      <c r="DT2654">
        <v>1</v>
      </c>
      <c r="DU2654" t="s">
        <v>6617</v>
      </c>
      <c r="DW2654" t="s">
        <v>3787</v>
      </c>
      <c r="DY2654">
        <v>1</v>
      </c>
      <c r="DZ2654">
        <v>0</v>
      </c>
      <c r="EA2654">
        <v>100</v>
      </c>
      <c r="EB2654" t="s">
        <v>37</v>
      </c>
    </row>
    <row r="2655" spans="1:132" x14ac:dyDescent="0.25">
      <c r="A2655">
        <v>6000140457</v>
      </c>
      <c r="B2655">
        <v>1</v>
      </c>
      <c r="C2655" t="s">
        <v>37</v>
      </c>
      <c r="D2655">
        <v>247</v>
      </c>
      <c r="E2655" t="s">
        <v>133</v>
      </c>
      <c r="F2655" t="s">
        <v>3791</v>
      </c>
      <c r="G2655" s="2">
        <v>45699</v>
      </c>
      <c r="H2655" t="s">
        <v>5881</v>
      </c>
      <c r="I2655" t="s">
        <v>5881</v>
      </c>
      <c r="J2655" s="2">
        <v>45699</v>
      </c>
      <c r="K2655">
        <v>1</v>
      </c>
      <c r="L2655">
        <v>0</v>
      </c>
      <c r="N2655">
        <v>1043</v>
      </c>
      <c r="O2655" t="s">
        <v>6370</v>
      </c>
      <c r="P2655" t="s">
        <v>3349</v>
      </c>
      <c r="Q2655" t="s">
        <v>3392</v>
      </c>
      <c r="R2655" t="s">
        <v>1680</v>
      </c>
      <c r="S2655" t="s">
        <v>133</v>
      </c>
      <c r="X2655" s="2">
        <v>45695</v>
      </c>
      <c r="Z2655" s="2">
        <v>45696</v>
      </c>
      <c r="AB2655" t="s">
        <v>6261</v>
      </c>
      <c r="AD2655">
        <v>0</v>
      </c>
      <c r="AE2655" t="s">
        <v>5793</v>
      </c>
      <c r="AF2655" t="s">
        <v>5794</v>
      </c>
      <c r="AH2655" t="s">
        <v>7541</v>
      </c>
      <c r="AI2655">
        <v>10</v>
      </c>
      <c r="AJ2655" t="s">
        <v>5795</v>
      </c>
      <c r="AK2655">
        <v>10</v>
      </c>
      <c r="AM2655">
        <v>0</v>
      </c>
      <c r="AN2655" t="s">
        <v>5796</v>
      </c>
      <c r="AO2655">
        <v>0</v>
      </c>
      <c r="AP2655" t="s">
        <v>5796</v>
      </c>
      <c r="AT2655">
        <v>4200318874</v>
      </c>
      <c r="AU2655" t="s">
        <v>5807</v>
      </c>
      <c r="AV2655" t="s">
        <v>5808</v>
      </c>
      <c r="AW2655">
        <v>10</v>
      </c>
      <c r="AX2655" t="s">
        <v>7571</v>
      </c>
      <c r="AY2655" t="s">
        <v>3792</v>
      </c>
      <c r="AZ2655" t="s">
        <v>3204</v>
      </c>
      <c r="BB2655">
        <v>2</v>
      </c>
      <c r="BC2655" t="s">
        <v>5798</v>
      </c>
      <c r="BD2655">
        <v>4000</v>
      </c>
      <c r="BE2655">
        <v>1</v>
      </c>
      <c r="BF2655" t="s">
        <v>3388</v>
      </c>
      <c r="BG2655">
        <v>1000067229</v>
      </c>
      <c r="BH2655">
        <v>1000067229</v>
      </c>
      <c r="BI2655" t="s">
        <v>3793</v>
      </c>
      <c r="BJ2655">
        <v>8000</v>
      </c>
      <c r="BK2655" t="s">
        <v>5796</v>
      </c>
      <c r="BL2655" t="s">
        <v>5796</v>
      </c>
      <c r="BM2655" t="s">
        <v>35</v>
      </c>
      <c r="BN2655" t="s">
        <v>1103</v>
      </c>
      <c r="BP2655" s="2">
        <v>45695</v>
      </c>
      <c r="BQ2655" s="2">
        <v>45698</v>
      </c>
      <c r="BR2655" s="2">
        <v>45698</v>
      </c>
      <c r="BS2655" t="s">
        <v>6944</v>
      </c>
      <c r="BU2655">
        <v>12</v>
      </c>
      <c r="BX2655">
        <v>848690000000</v>
      </c>
      <c r="BZ2655" t="s">
        <v>6731</v>
      </c>
      <c r="CA2655">
        <v>247</v>
      </c>
      <c r="CB2655" t="s">
        <v>36</v>
      </c>
      <c r="CC2655" t="s">
        <v>7572</v>
      </c>
      <c r="CD2655" t="s">
        <v>7573</v>
      </c>
      <c r="CE2655" t="s">
        <v>6115</v>
      </c>
      <c r="CF2655">
        <v>75767</v>
      </c>
      <c r="CJ2655" t="s">
        <v>3794</v>
      </c>
      <c r="CK2655" t="s">
        <v>7744</v>
      </c>
      <c r="CM2655">
        <v>0</v>
      </c>
      <c r="CN2655" t="s">
        <v>5795</v>
      </c>
      <c r="CQ2655" t="s">
        <v>5833</v>
      </c>
      <c r="CR2655" t="s">
        <v>6377</v>
      </c>
      <c r="CS2655">
        <v>8000</v>
      </c>
      <c r="CU2655" t="s">
        <v>6676</v>
      </c>
      <c r="CV2655" t="s">
        <v>6677</v>
      </c>
      <c r="DA2655">
        <v>0</v>
      </c>
      <c r="DF2655">
        <v>0</v>
      </c>
      <c r="DG2655" t="s">
        <v>5800</v>
      </c>
      <c r="DM2655" t="s">
        <v>7745</v>
      </c>
      <c r="DN2655">
        <v>503480</v>
      </c>
      <c r="DS2655">
        <v>1</v>
      </c>
      <c r="DT2655">
        <v>1</v>
      </c>
      <c r="DU2655" t="s">
        <v>6617</v>
      </c>
      <c r="DW2655" t="s">
        <v>3791</v>
      </c>
      <c r="DY2655">
        <v>1</v>
      </c>
      <c r="DZ2655">
        <v>0</v>
      </c>
      <c r="EA2655">
        <v>100</v>
      </c>
      <c r="EB2655" t="s">
        <v>37</v>
      </c>
    </row>
    <row r="2656" spans="1:132" x14ac:dyDescent="0.25">
      <c r="A2656">
        <v>6000140377</v>
      </c>
      <c r="B2656">
        <v>1</v>
      </c>
      <c r="C2656" t="s">
        <v>37</v>
      </c>
      <c r="D2656">
        <v>247</v>
      </c>
      <c r="E2656" t="s">
        <v>133</v>
      </c>
      <c r="F2656" t="s">
        <v>3795</v>
      </c>
      <c r="G2656" s="2">
        <v>45699</v>
      </c>
      <c r="H2656" t="s">
        <v>5881</v>
      </c>
      <c r="I2656" t="s">
        <v>5881</v>
      </c>
      <c r="J2656" s="2">
        <v>45699</v>
      </c>
      <c r="K2656">
        <v>1</v>
      </c>
      <c r="L2656">
        <v>0</v>
      </c>
      <c r="N2656">
        <v>1043</v>
      </c>
      <c r="O2656" t="s">
        <v>6370</v>
      </c>
      <c r="P2656" t="s">
        <v>3349</v>
      </c>
      <c r="Q2656" t="s">
        <v>3392</v>
      </c>
      <c r="R2656" t="s">
        <v>1680</v>
      </c>
      <c r="S2656" t="s">
        <v>133</v>
      </c>
      <c r="X2656" s="2">
        <v>45695</v>
      </c>
      <c r="Z2656" s="2">
        <v>45696</v>
      </c>
      <c r="AB2656" t="s">
        <v>7746</v>
      </c>
      <c r="AD2656">
        <v>0</v>
      </c>
      <c r="AE2656" t="s">
        <v>5793</v>
      </c>
      <c r="AF2656" t="s">
        <v>5794</v>
      </c>
      <c r="AH2656" t="s">
        <v>7541</v>
      </c>
      <c r="AI2656">
        <v>4</v>
      </c>
      <c r="AJ2656" t="s">
        <v>5795</v>
      </c>
      <c r="AK2656">
        <v>4</v>
      </c>
      <c r="AM2656">
        <v>0</v>
      </c>
      <c r="AN2656" t="s">
        <v>5796</v>
      </c>
      <c r="AO2656">
        <v>0</v>
      </c>
      <c r="AP2656" t="s">
        <v>5796</v>
      </c>
      <c r="AT2656">
        <v>3500315306</v>
      </c>
      <c r="AU2656" t="s">
        <v>5797</v>
      </c>
      <c r="AV2656" t="s">
        <v>5808</v>
      </c>
      <c r="AW2656">
        <v>10</v>
      </c>
      <c r="AX2656" t="s">
        <v>5881</v>
      </c>
      <c r="AY2656" t="s">
        <v>3796</v>
      </c>
      <c r="AZ2656" t="s">
        <v>3797</v>
      </c>
      <c r="BB2656">
        <v>3</v>
      </c>
      <c r="BC2656" t="s">
        <v>5798</v>
      </c>
      <c r="BD2656">
        <v>5305</v>
      </c>
      <c r="BE2656">
        <v>1</v>
      </c>
      <c r="BF2656" t="s">
        <v>3798</v>
      </c>
      <c r="BG2656">
        <v>1000067229</v>
      </c>
      <c r="BH2656">
        <v>1000067229</v>
      </c>
      <c r="BI2656" t="s">
        <v>3799</v>
      </c>
      <c r="BJ2656">
        <v>15915</v>
      </c>
      <c r="BK2656" t="s">
        <v>5796</v>
      </c>
      <c r="BL2656" t="s">
        <v>5796</v>
      </c>
      <c r="BM2656" t="s">
        <v>35</v>
      </c>
      <c r="BN2656" t="s">
        <v>1103</v>
      </c>
      <c r="BP2656" s="2">
        <v>45695</v>
      </c>
      <c r="BQ2656" s="2">
        <v>45698</v>
      </c>
      <c r="BR2656" s="2">
        <v>45698</v>
      </c>
      <c r="BS2656" t="s">
        <v>7747</v>
      </c>
      <c r="BU2656">
        <v>1</v>
      </c>
      <c r="BX2656">
        <v>850110000090</v>
      </c>
      <c r="BZ2656" t="s">
        <v>6731</v>
      </c>
      <c r="CA2656">
        <v>247</v>
      </c>
      <c r="CB2656" t="s">
        <v>165</v>
      </c>
      <c r="CC2656" t="s">
        <v>7572</v>
      </c>
      <c r="CD2656" t="s">
        <v>7573</v>
      </c>
      <c r="CE2656" t="s">
        <v>6115</v>
      </c>
      <c r="CF2656">
        <v>75767</v>
      </c>
      <c r="CJ2656" t="s">
        <v>3794</v>
      </c>
      <c r="CK2656" t="s">
        <v>7744</v>
      </c>
      <c r="CM2656">
        <v>0</v>
      </c>
      <c r="CN2656" t="s">
        <v>5795</v>
      </c>
      <c r="CQ2656" t="s">
        <v>5833</v>
      </c>
      <c r="CR2656" t="s">
        <v>6377</v>
      </c>
      <c r="CS2656">
        <v>15915</v>
      </c>
      <c r="CU2656" t="s">
        <v>6676</v>
      </c>
      <c r="CV2656" t="s">
        <v>6677</v>
      </c>
      <c r="DA2656">
        <v>0</v>
      </c>
      <c r="DF2656">
        <v>0</v>
      </c>
      <c r="DG2656" t="s">
        <v>5800</v>
      </c>
      <c r="DM2656" t="s">
        <v>7748</v>
      </c>
      <c r="DN2656">
        <v>503480</v>
      </c>
      <c r="DS2656">
        <v>1</v>
      </c>
      <c r="DT2656">
        <v>1</v>
      </c>
      <c r="DU2656" t="s">
        <v>6617</v>
      </c>
      <c r="DW2656" t="s">
        <v>3795</v>
      </c>
      <c r="DY2656">
        <v>1</v>
      </c>
      <c r="DZ2656">
        <v>0</v>
      </c>
      <c r="EA2656">
        <v>100</v>
      </c>
      <c r="EB2656" t="s">
        <v>37</v>
      </c>
    </row>
    <row r="2657" spans="1:132" x14ac:dyDescent="0.25">
      <c r="A2657">
        <v>6000140377</v>
      </c>
      <c r="B2657">
        <v>2</v>
      </c>
      <c r="C2657" t="s">
        <v>37</v>
      </c>
      <c r="D2657">
        <v>247</v>
      </c>
      <c r="E2657" t="s">
        <v>133</v>
      </c>
      <c r="F2657" t="s">
        <v>3795</v>
      </c>
      <c r="G2657" s="2">
        <v>45699</v>
      </c>
      <c r="H2657" t="s">
        <v>5881</v>
      </c>
      <c r="I2657" t="s">
        <v>5881</v>
      </c>
      <c r="J2657" s="2">
        <v>45699</v>
      </c>
      <c r="K2657">
        <v>1</v>
      </c>
      <c r="L2657">
        <v>0</v>
      </c>
      <c r="N2657">
        <v>1043</v>
      </c>
      <c r="O2657" t="s">
        <v>6370</v>
      </c>
      <c r="P2657" t="s">
        <v>3349</v>
      </c>
      <c r="Q2657" t="s">
        <v>3392</v>
      </c>
      <c r="R2657" t="s">
        <v>1680</v>
      </c>
      <c r="S2657" t="s">
        <v>133</v>
      </c>
      <c r="X2657" s="2">
        <v>45695</v>
      </c>
      <c r="Z2657" s="2">
        <v>45696</v>
      </c>
      <c r="AB2657" t="s">
        <v>7746</v>
      </c>
      <c r="AD2657">
        <v>0</v>
      </c>
      <c r="AE2657" t="s">
        <v>5793</v>
      </c>
      <c r="AF2657" t="s">
        <v>5794</v>
      </c>
      <c r="AH2657" t="s">
        <v>7541</v>
      </c>
      <c r="AI2657">
        <v>4</v>
      </c>
      <c r="AJ2657" t="s">
        <v>5795</v>
      </c>
      <c r="AK2657">
        <v>4</v>
      </c>
      <c r="AM2657">
        <v>0</v>
      </c>
      <c r="AN2657" t="s">
        <v>5796</v>
      </c>
      <c r="AO2657">
        <v>0</v>
      </c>
      <c r="AP2657" t="s">
        <v>5796</v>
      </c>
      <c r="AT2657">
        <v>3500315306</v>
      </c>
      <c r="AU2657" t="s">
        <v>5797</v>
      </c>
      <c r="AV2657" t="s">
        <v>5808</v>
      </c>
      <c r="AW2657">
        <v>10</v>
      </c>
      <c r="AX2657" t="s">
        <v>5881</v>
      </c>
      <c r="AY2657" t="s">
        <v>3800</v>
      </c>
      <c r="AZ2657" t="s">
        <v>3797</v>
      </c>
      <c r="BB2657">
        <v>3</v>
      </c>
      <c r="BC2657" t="s">
        <v>5798</v>
      </c>
      <c r="BD2657">
        <v>663.9</v>
      </c>
      <c r="BE2657">
        <v>1</v>
      </c>
      <c r="BF2657" t="s">
        <v>3798</v>
      </c>
      <c r="BG2657">
        <v>1000067229</v>
      </c>
      <c r="BH2657">
        <v>1000067229</v>
      </c>
      <c r="BI2657" t="s">
        <v>3801</v>
      </c>
      <c r="BJ2657">
        <v>1991.7</v>
      </c>
      <c r="BK2657" t="s">
        <v>5796</v>
      </c>
      <c r="BL2657" t="s">
        <v>5796</v>
      </c>
      <c r="BM2657" t="s">
        <v>35</v>
      </c>
      <c r="BN2657" t="s">
        <v>1103</v>
      </c>
      <c r="BP2657" s="2">
        <v>45695</v>
      </c>
      <c r="BQ2657" s="2">
        <v>45698</v>
      </c>
      <c r="BR2657" s="2">
        <v>45698</v>
      </c>
      <c r="BS2657" t="s">
        <v>7747</v>
      </c>
      <c r="BU2657">
        <v>2</v>
      </c>
      <c r="BX2657">
        <v>850110000090</v>
      </c>
      <c r="BZ2657" t="s">
        <v>6731</v>
      </c>
      <c r="CA2657">
        <v>247</v>
      </c>
      <c r="CB2657" t="s">
        <v>165</v>
      </c>
      <c r="CC2657" t="s">
        <v>7572</v>
      </c>
      <c r="CD2657" t="s">
        <v>7573</v>
      </c>
      <c r="CE2657" t="s">
        <v>6115</v>
      </c>
      <c r="CF2657">
        <v>75767</v>
      </c>
      <c r="CJ2657" t="s">
        <v>3794</v>
      </c>
      <c r="CK2657" t="s">
        <v>7744</v>
      </c>
      <c r="CM2657">
        <v>0</v>
      </c>
      <c r="CN2657" t="s">
        <v>5795</v>
      </c>
      <c r="CQ2657" t="s">
        <v>5833</v>
      </c>
      <c r="CR2657" t="s">
        <v>6377</v>
      </c>
      <c r="CS2657">
        <v>1991.7</v>
      </c>
      <c r="CU2657" t="s">
        <v>6676</v>
      </c>
      <c r="CV2657" t="s">
        <v>6677</v>
      </c>
      <c r="DA2657">
        <v>0</v>
      </c>
      <c r="DF2657">
        <v>0</v>
      </c>
      <c r="DG2657" t="s">
        <v>5800</v>
      </c>
      <c r="DM2657" t="s">
        <v>7748</v>
      </c>
      <c r="DN2657">
        <v>503480</v>
      </c>
      <c r="DS2657">
        <v>0</v>
      </c>
      <c r="DT2657">
        <v>0</v>
      </c>
      <c r="DU2657" t="s">
        <v>6617</v>
      </c>
      <c r="DW2657" t="s">
        <v>3795</v>
      </c>
      <c r="DY2657">
        <v>0</v>
      </c>
      <c r="DZ2657">
        <v>0</v>
      </c>
      <c r="EB2657" t="s">
        <v>37</v>
      </c>
    </row>
    <row r="2658" spans="1:132" x14ac:dyDescent="0.25">
      <c r="A2658">
        <v>6000140267</v>
      </c>
      <c r="B2658">
        <v>1</v>
      </c>
      <c r="C2658" t="s">
        <v>37</v>
      </c>
      <c r="D2658">
        <v>247</v>
      </c>
      <c r="E2658" t="s">
        <v>133</v>
      </c>
      <c r="F2658" t="s">
        <v>3802</v>
      </c>
      <c r="G2658" s="2">
        <v>45698</v>
      </c>
      <c r="H2658" t="s">
        <v>5802</v>
      </c>
      <c r="I2658" t="s">
        <v>5802</v>
      </c>
      <c r="J2658" s="2">
        <v>45698</v>
      </c>
      <c r="K2658">
        <v>1</v>
      </c>
      <c r="L2658">
        <v>0</v>
      </c>
      <c r="N2658">
        <v>1043</v>
      </c>
      <c r="O2658" t="s">
        <v>6370</v>
      </c>
      <c r="P2658" t="s">
        <v>6156</v>
      </c>
      <c r="Q2658" t="s">
        <v>3803</v>
      </c>
      <c r="R2658" t="s">
        <v>1680</v>
      </c>
      <c r="S2658" t="s">
        <v>133</v>
      </c>
      <c r="X2658" s="2">
        <v>45695</v>
      </c>
      <c r="Z2658" s="2">
        <v>45698</v>
      </c>
      <c r="AB2658" t="s">
        <v>7749</v>
      </c>
      <c r="AD2658">
        <v>0</v>
      </c>
      <c r="AE2658" t="s">
        <v>5793</v>
      </c>
      <c r="AF2658" t="s">
        <v>5794</v>
      </c>
      <c r="AH2658" t="s">
        <v>7541</v>
      </c>
      <c r="AI2658">
        <v>3</v>
      </c>
      <c r="AJ2658" t="s">
        <v>5795</v>
      </c>
      <c r="AK2658">
        <v>3</v>
      </c>
      <c r="AM2658">
        <v>0</v>
      </c>
      <c r="AN2658" t="s">
        <v>5796</v>
      </c>
      <c r="AO2658">
        <v>0</v>
      </c>
      <c r="AP2658" t="s">
        <v>5796</v>
      </c>
      <c r="AT2658">
        <v>1000250000</v>
      </c>
      <c r="AU2658" t="s">
        <v>5797</v>
      </c>
      <c r="AV2658" t="s">
        <v>5808</v>
      </c>
      <c r="AW2658">
        <v>10</v>
      </c>
      <c r="AX2658" t="s">
        <v>5802</v>
      </c>
      <c r="AY2658" t="s">
        <v>3804</v>
      </c>
      <c r="AZ2658" t="s">
        <v>2742</v>
      </c>
      <c r="BB2658">
        <v>7</v>
      </c>
      <c r="BC2658" t="s">
        <v>5798</v>
      </c>
      <c r="BD2658">
        <v>480</v>
      </c>
      <c r="BE2658">
        <v>1</v>
      </c>
      <c r="BF2658" t="s">
        <v>3805</v>
      </c>
      <c r="BG2658">
        <v>1000067229</v>
      </c>
      <c r="BH2658">
        <v>1000067229</v>
      </c>
      <c r="BI2658" t="s">
        <v>3806</v>
      </c>
      <c r="BJ2658">
        <v>3360</v>
      </c>
      <c r="BK2658" t="s">
        <v>5796</v>
      </c>
      <c r="BL2658" t="s">
        <v>5796</v>
      </c>
      <c r="BM2658" t="s">
        <v>35</v>
      </c>
      <c r="BN2658" t="s">
        <v>1103</v>
      </c>
      <c r="BP2658" s="2">
        <v>45695</v>
      </c>
      <c r="BQ2658" s="2">
        <v>45698</v>
      </c>
      <c r="BR2658" s="2">
        <v>45698</v>
      </c>
      <c r="BS2658" t="s">
        <v>7459</v>
      </c>
      <c r="BU2658">
        <v>20</v>
      </c>
      <c r="BX2658">
        <v>732690000090</v>
      </c>
      <c r="BZ2658" t="s">
        <v>6731</v>
      </c>
      <c r="CA2658">
        <v>247</v>
      </c>
      <c r="CB2658" t="s">
        <v>36</v>
      </c>
      <c r="CC2658" t="s">
        <v>7572</v>
      </c>
      <c r="CD2658" t="s">
        <v>7573</v>
      </c>
      <c r="CE2658" t="s">
        <v>6115</v>
      </c>
      <c r="CF2658">
        <v>75767</v>
      </c>
      <c r="CJ2658" t="s">
        <v>3794</v>
      </c>
      <c r="CK2658" t="s">
        <v>7744</v>
      </c>
      <c r="CM2658">
        <v>0</v>
      </c>
      <c r="CN2658" t="s">
        <v>5795</v>
      </c>
      <c r="CQ2658" t="s">
        <v>5833</v>
      </c>
      <c r="CR2658" t="s">
        <v>6377</v>
      </c>
      <c r="CS2658">
        <v>3360</v>
      </c>
      <c r="CU2658" t="s">
        <v>6676</v>
      </c>
      <c r="CV2658" t="s">
        <v>6677</v>
      </c>
      <c r="DA2658">
        <v>0</v>
      </c>
      <c r="DF2658">
        <v>0</v>
      </c>
      <c r="DG2658" t="s">
        <v>5800</v>
      </c>
      <c r="DM2658" t="s">
        <v>7750</v>
      </c>
      <c r="DN2658">
        <v>503480</v>
      </c>
      <c r="DS2658">
        <v>1</v>
      </c>
      <c r="DT2658">
        <v>1</v>
      </c>
      <c r="DU2658" t="s">
        <v>6617</v>
      </c>
      <c r="DY2658">
        <v>0</v>
      </c>
      <c r="DZ2658">
        <v>1</v>
      </c>
      <c r="EA2658">
        <v>0</v>
      </c>
      <c r="EB2658" t="s">
        <v>37</v>
      </c>
    </row>
    <row r="2659" spans="1:132" x14ac:dyDescent="0.25">
      <c r="A2659">
        <v>6000141782</v>
      </c>
      <c r="B2659">
        <v>1</v>
      </c>
      <c r="C2659" t="s">
        <v>37</v>
      </c>
      <c r="D2659">
        <v>247</v>
      </c>
      <c r="E2659" t="s">
        <v>133</v>
      </c>
      <c r="F2659" t="s">
        <v>3807</v>
      </c>
      <c r="G2659" s="2">
        <v>45713</v>
      </c>
      <c r="H2659" t="s">
        <v>5881</v>
      </c>
      <c r="I2659" t="s">
        <v>5881</v>
      </c>
      <c r="J2659" s="2">
        <v>45713</v>
      </c>
      <c r="K2659">
        <v>1</v>
      </c>
      <c r="L2659">
        <v>0</v>
      </c>
      <c r="N2659">
        <v>1043</v>
      </c>
      <c r="O2659" t="s">
        <v>6370</v>
      </c>
      <c r="P2659" t="s">
        <v>1750</v>
      </c>
      <c r="Q2659" t="s">
        <v>3551</v>
      </c>
      <c r="R2659" t="s">
        <v>1680</v>
      </c>
      <c r="S2659" t="s">
        <v>133</v>
      </c>
      <c r="X2659" s="2">
        <v>45699</v>
      </c>
      <c r="Z2659" s="2">
        <v>45700</v>
      </c>
      <c r="AB2659" t="s">
        <v>7749</v>
      </c>
      <c r="AD2659">
        <v>0</v>
      </c>
      <c r="AE2659" t="s">
        <v>5793</v>
      </c>
      <c r="AF2659" t="s">
        <v>5794</v>
      </c>
      <c r="AH2659" t="s">
        <v>7541</v>
      </c>
      <c r="AI2659">
        <v>9</v>
      </c>
      <c r="AJ2659" t="s">
        <v>5795</v>
      </c>
      <c r="AK2659">
        <v>9</v>
      </c>
      <c r="AM2659">
        <v>0</v>
      </c>
      <c r="AN2659" t="s">
        <v>5796</v>
      </c>
      <c r="AO2659">
        <v>0</v>
      </c>
      <c r="AP2659" t="s">
        <v>5796</v>
      </c>
      <c r="AT2659">
        <v>1305979252</v>
      </c>
      <c r="AU2659" t="s">
        <v>5887</v>
      </c>
      <c r="AV2659" t="s">
        <v>5888</v>
      </c>
      <c r="AW2659">
        <v>1</v>
      </c>
      <c r="AX2659" t="s">
        <v>5889</v>
      </c>
      <c r="AY2659" t="s">
        <v>1797</v>
      </c>
      <c r="AZ2659" t="s">
        <v>2854</v>
      </c>
      <c r="BB2659">
        <v>1</v>
      </c>
      <c r="BC2659" t="s">
        <v>5798</v>
      </c>
      <c r="BD2659">
        <v>1500</v>
      </c>
      <c r="BE2659">
        <v>1</v>
      </c>
      <c r="BF2659" t="s">
        <v>138</v>
      </c>
      <c r="BG2659">
        <v>1000067229</v>
      </c>
      <c r="BH2659">
        <v>1000067229</v>
      </c>
      <c r="BI2659" t="s">
        <v>3808</v>
      </c>
      <c r="BJ2659">
        <v>1500</v>
      </c>
      <c r="BK2659" t="s">
        <v>5796</v>
      </c>
      <c r="BL2659" t="s">
        <v>5796</v>
      </c>
      <c r="BM2659" t="s">
        <v>35</v>
      </c>
      <c r="BN2659" t="s">
        <v>189</v>
      </c>
      <c r="BP2659" s="2">
        <v>45699</v>
      </c>
      <c r="BQ2659" s="2">
        <v>45700</v>
      </c>
      <c r="BR2659" s="2">
        <v>45713</v>
      </c>
      <c r="BS2659" t="s">
        <v>6724</v>
      </c>
      <c r="BU2659">
        <v>7</v>
      </c>
      <c r="BX2659">
        <v>848690000000</v>
      </c>
      <c r="BZ2659" t="s">
        <v>6731</v>
      </c>
      <c r="CA2659">
        <v>247</v>
      </c>
      <c r="CB2659" t="s">
        <v>36</v>
      </c>
      <c r="CC2659" t="s">
        <v>7572</v>
      </c>
      <c r="CD2659" t="s">
        <v>7573</v>
      </c>
      <c r="CE2659" t="s">
        <v>6066</v>
      </c>
      <c r="CF2659">
        <v>75767</v>
      </c>
      <c r="CJ2659" t="s">
        <v>3809</v>
      </c>
      <c r="CK2659" t="s">
        <v>7751</v>
      </c>
      <c r="CM2659">
        <v>0</v>
      </c>
      <c r="CN2659" t="s">
        <v>5795</v>
      </c>
      <c r="CQ2659" t="s">
        <v>5833</v>
      </c>
      <c r="CR2659" t="s">
        <v>6377</v>
      </c>
      <c r="CS2659">
        <v>1500</v>
      </c>
      <c r="CU2659" t="s">
        <v>6676</v>
      </c>
      <c r="CV2659" t="s">
        <v>6677</v>
      </c>
      <c r="DA2659">
        <v>0</v>
      </c>
      <c r="DF2659">
        <v>0</v>
      </c>
      <c r="DG2659" t="s">
        <v>5800</v>
      </c>
      <c r="DM2659" t="s">
        <v>7752</v>
      </c>
      <c r="DN2659">
        <v>503480</v>
      </c>
      <c r="DS2659">
        <v>1</v>
      </c>
      <c r="DT2659">
        <v>1</v>
      </c>
      <c r="DU2659" t="s">
        <v>6617</v>
      </c>
      <c r="DW2659" t="s">
        <v>3807</v>
      </c>
      <c r="DY2659">
        <v>1</v>
      </c>
      <c r="DZ2659">
        <v>0</v>
      </c>
      <c r="EA2659">
        <v>100</v>
      </c>
      <c r="EB2659" t="s">
        <v>37</v>
      </c>
    </row>
    <row r="2660" spans="1:132" x14ac:dyDescent="0.25">
      <c r="A2660">
        <v>6000141783</v>
      </c>
      <c r="B2660">
        <v>1</v>
      </c>
      <c r="C2660" t="s">
        <v>37</v>
      </c>
      <c r="D2660">
        <v>247</v>
      </c>
      <c r="E2660" t="s">
        <v>133</v>
      </c>
      <c r="F2660" t="s">
        <v>3810</v>
      </c>
      <c r="G2660" s="2">
        <v>45713</v>
      </c>
      <c r="H2660" t="s">
        <v>5881</v>
      </c>
      <c r="I2660" t="s">
        <v>5881</v>
      </c>
      <c r="J2660" s="2">
        <v>45713</v>
      </c>
      <c r="K2660">
        <v>1</v>
      </c>
      <c r="L2660">
        <v>0</v>
      </c>
      <c r="N2660">
        <v>1043</v>
      </c>
      <c r="O2660" t="s">
        <v>6370</v>
      </c>
      <c r="P2660" t="s">
        <v>3339</v>
      </c>
      <c r="Q2660" t="s">
        <v>193</v>
      </c>
      <c r="R2660" t="s">
        <v>1680</v>
      </c>
      <c r="S2660" t="s">
        <v>133</v>
      </c>
      <c r="X2660" s="2">
        <v>45699</v>
      </c>
      <c r="Z2660" s="2">
        <v>45700</v>
      </c>
      <c r="AB2660" t="s">
        <v>7749</v>
      </c>
      <c r="AD2660">
        <v>0</v>
      </c>
      <c r="AE2660" t="s">
        <v>5793</v>
      </c>
      <c r="AF2660" t="s">
        <v>5794</v>
      </c>
      <c r="AH2660" t="s">
        <v>7541</v>
      </c>
      <c r="AI2660">
        <v>4</v>
      </c>
      <c r="AJ2660" t="s">
        <v>5795</v>
      </c>
      <c r="AK2660">
        <v>4</v>
      </c>
      <c r="AM2660">
        <v>0</v>
      </c>
      <c r="AN2660" t="s">
        <v>5796</v>
      </c>
      <c r="AO2660">
        <v>0</v>
      </c>
      <c r="AP2660" t="s">
        <v>5796</v>
      </c>
      <c r="AT2660">
        <v>1305979548</v>
      </c>
      <c r="AU2660" t="s">
        <v>5887</v>
      </c>
      <c r="AV2660" t="s">
        <v>5888</v>
      </c>
      <c r="AW2660">
        <v>1</v>
      </c>
      <c r="AX2660" t="s">
        <v>5889</v>
      </c>
      <c r="AY2660" t="s">
        <v>3768</v>
      </c>
      <c r="AZ2660" t="s">
        <v>141</v>
      </c>
      <c r="BB2660">
        <v>1</v>
      </c>
      <c r="BC2660" t="s">
        <v>5798</v>
      </c>
      <c r="BD2660">
        <v>464</v>
      </c>
      <c r="BE2660">
        <v>1</v>
      </c>
      <c r="BF2660" t="s">
        <v>138</v>
      </c>
      <c r="BG2660">
        <v>1000067229</v>
      </c>
      <c r="BH2660">
        <v>1000067229</v>
      </c>
      <c r="BI2660" t="s">
        <v>3811</v>
      </c>
      <c r="BJ2660">
        <v>464</v>
      </c>
      <c r="BK2660" t="s">
        <v>5796</v>
      </c>
      <c r="BL2660" t="s">
        <v>5796</v>
      </c>
      <c r="BM2660" t="s">
        <v>35</v>
      </c>
      <c r="BN2660" t="s">
        <v>280</v>
      </c>
      <c r="BP2660" s="2">
        <v>45699</v>
      </c>
      <c r="BQ2660" s="2">
        <v>45700</v>
      </c>
      <c r="BR2660" s="2">
        <v>45713</v>
      </c>
      <c r="BS2660" t="s">
        <v>6724</v>
      </c>
      <c r="BU2660">
        <v>8</v>
      </c>
      <c r="BX2660">
        <v>903090000010</v>
      </c>
      <c r="BZ2660" t="s">
        <v>6731</v>
      </c>
      <c r="CA2660">
        <v>100</v>
      </c>
      <c r="CB2660" t="s">
        <v>36</v>
      </c>
      <c r="CC2660" t="s">
        <v>7572</v>
      </c>
      <c r="CD2660" t="s">
        <v>7573</v>
      </c>
      <c r="CE2660" t="s">
        <v>7660</v>
      </c>
      <c r="CF2660">
        <v>75767</v>
      </c>
      <c r="CJ2660" t="s">
        <v>3770</v>
      </c>
      <c r="CK2660" t="s">
        <v>7753</v>
      </c>
      <c r="CM2660">
        <v>0</v>
      </c>
      <c r="CN2660" t="s">
        <v>5795</v>
      </c>
      <c r="CQ2660" t="s">
        <v>5833</v>
      </c>
      <c r="CR2660" t="s">
        <v>6377</v>
      </c>
      <c r="CS2660">
        <v>464</v>
      </c>
      <c r="CU2660" t="s">
        <v>5934</v>
      </c>
      <c r="CV2660" t="s">
        <v>6677</v>
      </c>
      <c r="DA2660">
        <v>0</v>
      </c>
      <c r="DF2660">
        <v>0</v>
      </c>
      <c r="DG2660" t="s">
        <v>5800</v>
      </c>
      <c r="DM2660" t="s">
        <v>7754</v>
      </c>
      <c r="DN2660">
        <v>503480</v>
      </c>
      <c r="DS2660">
        <v>1</v>
      </c>
      <c r="DT2660">
        <v>1</v>
      </c>
      <c r="DU2660" t="s">
        <v>6617</v>
      </c>
      <c r="DW2660" t="s">
        <v>3810</v>
      </c>
      <c r="DY2660">
        <v>1</v>
      </c>
      <c r="DZ2660">
        <v>0</v>
      </c>
      <c r="EA2660">
        <v>100</v>
      </c>
      <c r="EB2660" t="s">
        <v>37</v>
      </c>
    </row>
    <row r="2661" spans="1:132" x14ac:dyDescent="0.25">
      <c r="A2661">
        <v>3000215984</v>
      </c>
      <c r="B2661">
        <v>1</v>
      </c>
      <c r="C2661" t="s">
        <v>37</v>
      </c>
      <c r="D2661">
        <v>230</v>
      </c>
      <c r="E2661" t="s">
        <v>133</v>
      </c>
      <c r="F2661" t="s">
        <v>3812</v>
      </c>
      <c r="G2661" s="2">
        <v>45701</v>
      </c>
      <c r="H2661" t="s">
        <v>5791</v>
      </c>
      <c r="I2661" t="s">
        <v>5791</v>
      </c>
      <c r="J2661" s="2">
        <v>45701</v>
      </c>
      <c r="K2661">
        <v>2</v>
      </c>
      <c r="L2661">
        <v>0</v>
      </c>
      <c r="N2661">
        <v>1043</v>
      </c>
      <c r="O2661" t="s">
        <v>6370</v>
      </c>
      <c r="P2661" t="s">
        <v>3339</v>
      </c>
      <c r="Q2661" t="s">
        <v>193</v>
      </c>
      <c r="R2661" t="s">
        <v>1680</v>
      </c>
      <c r="S2661" t="s">
        <v>133</v>
      </c>
      <c r="X2661" s="2">
        <v>45700</v>
      </c>
      <c r="Z2661" s="2">
        <v>45701</v>
      </c>
      <c r="AB2661" t="s">
        <v>6036</v>
      </c>
      <c r="AD2661">
        <v>0</v>
      </c>
      <c r="AE2661" t="s">
        <v>5793</v>
      </c>
      <c r="AF2661" t="s">
        <v>5794</v>
      </c>
      <c r="AH2661" t="s">
        <v>7541</v>
      </c>
      <c r="AI2661">
        <v>5.3</v>
      </c>
      <c r="AJ2661" t="s">
        <v>5795</v>
      </c>
      <c r="AK2661">
        <v>5.3</v>
      </c>
      <c r="AM2661">
        <v>0</v>
      </c>
      <c r="AN2661" t="s">
        <v>5796</v>
      </c>
      <c r="AO2661">
        <v>0</v>
      </c>
      <c r="AP2661" t="s">
        <v>5796</v>
      </c>
      <c r="AT2661">
        <v>1305979066</v>
      </c>
      <c r="AU2661" t="s">
        <v>5797</v>
      </c>
      <c r="AV2661" t="s">
        <v>5888</v>
      </c>
      <c r="AW2661">
        <v>10</v>
      </c>
      <c r="AX2661" t="s">
        <v>5791</v>
      </c>
      <c r="AY2661" t="s">
        <v>140</v>
      </c>
      <c r="AZ2661" t="s">
        <v>141</v>
      </c>
      <c r="BB2661">
        <v>1</v>
      </c>
      <c r="BC2661" t="s">
        <v>5798</v>
      </c>
      <c r="BD2661">
        <v>12345.85</v>
      </c>
      <c r="BE2661">
        <v>1</v>
      </c>
      <c r="BF2661" t="s">
        <v>138</v>
      </c>
      <c r="BG2661">
        <v>1000067229</v>
      </c>
      <c r="BH2661">
        <v>1000067229</v>
      </c>
      <c r="BI2661" t="s">
        <v>3813</v>
      </c>
      <c r="BJ2661">
        <v>12345.85</v>
      </c>
      <c r="BK2661" t="s">
        <v>5796</v>
      </c>
      <c r="BL2661" t="s">
        <v>5796</v>
      </c>
      <c r="BM2661" t="s">
        <v>35</v>
      </c>
      <c r="BN2661" t="s">
        <v>280</v>
      </c>
      <c r="BP2661" s="2">
        <v>45700</v>
      </c>
      <c r="BQ2661" s="2">
        <v>45701</v>
      </c>
      <c r="BR2661" s="2">
        <v>45702</v>
      </c>
      <c r="BS2661" t="s">
        <v>6648</v>
      </c>
      <c r="BU2661">
        <v>2</v>
      </c>
      <c r="BX2661">
        <v>903039000010</v>
      </c>
      <c r="BZ2661" t="s">
        <v>6731</v>
      </c>
      <c r="CA2661">
        <v>230</v>
      </c>
      <c r="CB2661" t="s">
        <v>190</v>
      </c>
      <c r="CC2661" t="s">
        <v>7572</v>
      </c>
      <c r="CD2661" t="s">
        <v>7573</v>
      </c>
      <c r="CE2661" t="s">
        <v>7660</v>
      </c>
      <c r="CF2661">
        <v>75767</v>
      </c>
      <c r="CJ2661" t="s">
        <v>3770</v>
      </c>
      <c r="CK2661" t="s">
        <v>7753</v>
      </c>
      <c r="CM2661">
        <v>0</v>
      </c>
      <c r="CN2661" t="s">
        <v>5795</v>
      </c>
      <c r="CQ2661" t="s">
        <v>5833</v>
      </c>
      <c r="CR2661" t="s">
        <v>6377</v>
      </c>
      <c r="CS2661">
        <v>12345.85</v>
      </c>
      <c r="CU2661" t="s">
        <v>5934</v>
      </c>
      <c r="CV2661" t="s">
        <v>6677</v>
      </c>
      <c r="DA2661">
        <v>0</v>
      </c>
      <c r="DF2661">
        <v>0</v>
      </c>
      <c r="DG2661" t="s">
        <v>5800</v>
      </c>
      <c r="DM2661" t="s">
        <v>7755</v>
      </c>
      <c r="DN2661">
        <v>503480</v>
      </c>
      <c r="DS2661">
        <v>1</v>
      </c>
      <c r="DT2661">
        <v>1</v>
      </c>
      <c r="DU2661" t="s">
        <v>6617</v>
      </c>
      <c r="DW2661" t="s">
        <v>3812</v>
      </c>
      <c r="DY2661">
        <v>1</v>
      </c>
      <c r="DZ2661">
        <v>0</v>
      </c>
      <c r="EA2661">
        <v>100</v>
      </c>
      <c r="EB2661" t="s">
        <v>37</v>
      </c>
    </row>
    <row r="2662" spans="1:132" x14ac:dyDescent="0.25">
      <c r="A2662">
        <v>3000215984</v>
      </c>
      <c r="B2662">
        <v>2</v>
      </c>
      <c r="C2662" t="s">
        <v>37</v>
      </c>
      <c r="D2662">
        <v>230</v>
      </c>
      <c r="E2662" t="s">
        <v>133</v>
      </c>
      <c r="F2662" t="s">
        <v>3812</v>
      </c>
      <c r="G2662" s="2">
        <v>45701</v>
      </c>
      <c r="H2662" t="s">
        <v>5791</v>
      </c>
      <c r="I2662" t="s">
        <v>5791</v>
      </c>
      <c r="J2662" s="2">
        <v>45701</v>
      </c>
      <c r="K2662">
        <v>2</v>
      </c>
      <c r="L2662">
        <v>0</v>
      </c>
      <c r="N2662">
        <v>1043</v>
      </c>
      <c r="O2662" t="s">
        <v>6370</v>
      </c>
      <c r="P2662" t="s">
        <v>3339</v>
      </c>
      <c r="Q2662" t="s">
        <v>193</v>
      </c>
      <c r="R2662" t="s">
        <v>1680</v>
      </c>
      <c r="S2662" t="s">
        <v>133</v>
      </c>
      <c r="X2662" s="2">
        <v>45700</v>
      </c>
      <c r="Z2662" s="2">
        <v>45701</v>
      </c>
      <c r="AB2662" t="s">
        <v>6036</v>
      </c>
      <c r="AD2662">
        <v>0</v>
      </c>
      <c r="AE2662" t="s">
        <v>5793</v>
      </c>
      <c r="AF2662" t="s">
        <v>5794</v>
      </c>
      <c r="AH2662" t="s">
        <v>7541</v>
      </c>
      <c r="AI2662">
        <v>5.3</v>
      </c>
      <c r="AJ2662" t="s">
        <v>5795</v>
      </c>
      <c r="AK2662">
        <v>5.3</v>
      </c>
      <c r="AM2662">
        <v>0</v>
      </c>
      <c r="AN2662" t="s">
        <v>5796</v>
      </c>
      <c r="AO2662">
        <v>0</v>
      </c>
      <c r="AP2662" t="s">
        <v>5796</v>
      </c>
      <c r="AT2662">
        <v>1305979549</v>
      </c>
      <c r="AU2662" t="s">
        <v>5797</v>
      </c>
      <c r="AV2662" t="s">
        <v>5888</v>
      </c>
      <c r="AW2662">
        <v>10</v>
      </c>
      <c r="AX2662" t="s">
        <v>5791</v>
      </c>
      <c r="AY2662" t="s">
        <v>3722</v>
      </c>
      <c r="AZ2662" t="s">
        <v>141</v>
      </c>
      <c r="BB2662">
        <v>1</v>
      </c>
      <c r="BC2662" t="s">
        <v>5798</v>
      </c>
      <c r="BD2662">
        <v>754</v>
      </c>
      <c r="BE2662">
        <v>1</v>
      </c>
      <c r="BF2662" t="s">
        <v>138</v>
      </c>
      <c r="BG2662">
        <v>1000067229</v>
      </c>
      <c r="BH2662">
        <v>1000067229</v>
      </c>
      <c r="BI2662" t="s">
        <v>3814</v>
      </c>
      <c r="BJ2662">
        <v>754</v>
      </c>
      <c r="BK2662" t="s">
        <v>5796</v>
      </c>
      <c r="BL2662" t="s">
        <v>5796</v>
      </c>
      <c r="BM2662" t="s">
        <v>35</v>
      </c>
      <c r="BN2662" t="s">
        <v>280</v>
      </c>
      <c r="BP2662" s="2">
        <v>45700</v>
      </c>
      <c r="BQ2662" s="2">
        <v>45701</v>
      </c>
      <c r="BR2662" s="2">
        <v>45702</v>
      </c>
      <c r="BS2662" t="s">
        <v>6648</v>
      </c>
      <c r="BU2662">
        <v>3</v>
      </c>
      <c r="BX2662">
        <v>903039000010</v>
      </c>
      <c r="BZ2662" t="s">
        <v>6731</v>
      </c>
      <c r="CA2662">
        <v>230</v>
      </c>
      <c r="CB2662" t="s">
        <v>190</v>
      </c>
      <c r="CC2662" t="s">
        <v>7572</v>
      </c>
      <c r="CD2662" t="s">
        <v>7573</v>
      </c>
      <c r="CE2662" t="s">
        <v>7660</v>
      </c>
      <c r="CF2662">
        <v>75767</v>
      </c>
      <c r="CJ2662" t="s">
        <v>3770</v>
      </c>
      <c r="CK2662" t="s">
        <v>7753</v>
      </c>
      <c r="CM2662">
        <v>0</v>
      </c>
      <c r="CN2662" t="s">
        <v>5795</v>
      </c>
      <c r="CQ2662" t="s">
        <v>5833</v>
      </c>
      <c r="CR2662" t="s">
        <v>6377</v>
      </c>
      <c r="CS2662">
        <v>754</v>
      </c>
      <c r="CU2662" t="s">
        <v>5934</v>
      </c>
      <c r="CV2662" t="s">
        <v>6677</v>
      </c>
      <c r="DA2662">
        <v>0</v>
      </c>
      <c r="DF2662">
        <v>0</v>
      </c>
      <c r="DG2662" t="s">
        <v>5800</v>
      </c>
      <c r="DM2662" t="s">
        <v>7755</v>
      </c>
      <c r="DN2662">
        <v>503480</v>
      </c>
      <c r="DS2662">
        <v>0</v>
      </c>
      <c r="DT2662">
        <v>0</v>
      </c>
      <c r="DU2662" t="s">
        <v>6617</v>
      </c>
      <c r="DW2662" t="s">
        <v>3812</v>
      </c>
      <c r="DY2662">
        <v>0</v>
      </c>
      <c r="DZ2662">
        <v>0</v>
      </c>
      <c r="EB2662" t="s">
        <v>37</v>
      </c>
    </row>
    <row r="2663" spans="1:132" x14ac:dyDescent="0.25">
      <c r="A2663">
        <v>6000141400</v>
      </c>
      <c r="B2663">
        <v>1</v>
      </c>
      <c r="C2663" t="s">
        <v>37</v>
      </c>
      <c r="D2663">
        <v>247</v>
      </c>
      <c r="E2663" t="s">
        <v>133</v>
      </c>
      <c r="F2663" t="s">
        <v>3815</v>
      </c>
      <c r="G2663" s="2">
        <v>45708</v>
      </c>
      <c r="H2663" t="s">
        <v>5881</v>
      </c>
      <c r="I2663" t="s">
        <v>5881</v>
      </c>
      <c r="J2663" s="2">
        <v>45708</v>
      </c>
      <c r="K2663">
        <v>5</v>
      </c>
      <c r="L2663">
        <v>0</v>
      </c>
      <c r="N2663">
        <v>1043</v>
      </c>
      <c r="O2663" t="s">
        <v>6370</v>
      </c>
      <c r="P2663" t="s">
        <v>3339</v>
      </c>
      <c r="Q2663" t="s">
        <v>135</v>
      </c>
      <c r="R2663" t="s">
        <v>1680</v>
      </c>
      <c r="S2663" t="s">
        <v>133</v>
      </c>
      <c r="X2663" s="2">
        <v>45699</v>
      </c>
      <c r="Z2663" s="2">
        <v>45700</v>
      </c>
      <c r="AB2663" t="s">
        <v>6460</v>
      </c>
      <c r="AD2663">
        <v>0</v>
      </c>
      <c r="AE2663" t="s">
        <v>5793</v>
      </c>
      <c r="AF2663" t="s">
        <v>5794</v>
      </c>
      <c r="AH2663" t="s">
        <v>7541</v>
      </c>
      <c r="AI2663">
        <v>17</v>
      </c>
      <c r="AJ2663" t="s">
        <v>5795</v>
      </c>
      <c r="AK2663">
        <v>17</v>
      </c>
      <c r="AM2663">
        <v>0</v>
      </c>
      <c r="AN2663" t="s">
        <v>5796</v>
      </c>
      <c r="AO2663">
        <v>0</v>
      </c>
      <c r="AP2663" t="s">
        <v>5796</v>
      </c>
      <c r="AT2663">
        <v>1305978219</v>
      </c>
      <c r="AU2663" t="s">
        <v>5887</v>
      </c>
      <c r="AV2663" t="s">
        <v>5888</v>
      </c>
      <c r="AW2663">
        <v>1</v>
      </c>
      <c r="AX2663" t="s">
        <v>5889</v>
      </c>
      <c r="AY2663" t="s">
        <v>136</v>
      </c>
      <c r="AZ2663" t="s">
        <v>2802</v>
      </c>
      <c r="BB2663">
        <v>1</v>
      </c>
      <c r="BC2663" t="s">
        <v>5798</v>
      </c>
      <c r="BD2663">
        <v>2023.18</v>
      </c>
      <c r="BE2663">
        <v>1</v>
      </c>
      <c r="BF2663" t="s">
        <v>138</v>
      </c>
      <c r="BG2663">
        <v>1000067229</v>
      </c>
      <c r="BH2663">
        <v>1000067229</v>
      </c>
      <c r="BI2663" t="s">
        <v>3816</v>
      </c>
      <c r="BJ2663">
        <v>2023.18</v>
      </c>
      <c r="BK2663" t="s">
        <v>5796</v>
      </c>
      <c r="BL2663" t="s">
        <v>5796</v>
      </c>
      <c r="BM2663" t="s">
        <v>35</v>
      </c>
      <c r="BN2663" t="s">
        <v>280</v>
      </c>
      <c r="BP2663" s="2">
        <v>45699</v>
      </c>
      <c r="BQ2663" s="2">
        <v>45700</v>
      </c>
      <c r="BR2663" s="2">
        <v>45708</v>
      </c>
      <c r="BS2663" t="s">
        <v>6630</v>
      </c>
      <c r="BU2663">
        <v>18</v>
      </c>
      <c r="BX2663">
        <v>853710000090</v>
      </c>
      <c r="BZ2663" t="s">
        <v>6731</v>
      </c>
      <c r="CA2663">
        <v>100</v>
      </c>
      <c r="CB2663" t="s">
        <v>36</v>
      </c>
      <c r="CC2663" t="s">
        <v>7572</v>
      </c>
      <c r="CD2663" t="s">
        <v>7573</v>
      </c>
      <c r="CE2663" t="s">
        <v>7660</v>
      </c>
      <c r="CF2663">
        <v>75767</v>
      </c>
      <c r="CJ2663" t="s">
        <v>3485</v>
      </c>
      <c r="CK2663" t="s">
        <v>7664</v>
      </c>
      <c r="CM2663">
        <v>0</v>
      </c>
      <c r="CN2663" t="s">
        <v>5795</v>
      </c>
      <c r="CQ2663" t="s">
        <v>5833</v>
      </c>
      <c r="CR2663" t="s">
        <v>6377</v>
      </c>
      <c r="CS2663">
        <v>2023.18</v>
      </c>
      <c r="CU2663" t="s">
        <v>5934</v>
      </c>
      <c r="CV2663" t="s">
        <v>6677</v>
      </c>
      <c r="DA2663">
        <v>0</v>
      </c>
      <c r="DF2663">
        <v>0</v>
      </c>
      <c r="DG2663" t="s">
        <v>5800</v>
      </c>
      <c r="DM2663" t="s">
        <v>7756</v>
      </c>
      <c r="DN2663">
        <v>503480</v>
      </c>
      <c r="DS2663">
        <v>1</v>
      </c>
      <c r="DT2663">
        <v>1</v>
      </c>
      <c r="DU2663" t="s">
        <v>6617</v>
      </c>
      <c r="DW2663" t="s">
        <v>3815</v>
      </c>
      <c r="DY2663">
        <v>1</v>
      </c>
      <c r="DZ2663">
        <v>0</v>
      </c>
      <c r="EA2663">
        <v>100</v>
      </c>
      <c r="EB2663" t="s">
        <v>37</v>
      </c>
    </row>
    <row r="2664" spans="1:132" x14ac:dyDescent="0.25">
      <c r="A2664">
        <v>6000141400</v>
      </c>
      <c r="B2664">
        <v>2</v>
      </c>
      <c r="C2664" t="s">
        <v>37</v>
      </c>
      <c r="D2664">
        <v>247</v>
      </c>
      <c r="E2664" t="s">
        <v>133</v>
      </c>
      <c r="F2664" t="s">
        <v>3815</v>
      </c>
      <c r="G2664" s="2">
        <v>45708</v>
      </c>
      <c r="H2664" t="s">
        <v>5881</v>
      </c>
      <c r="I2664" t="s">
        <v>5881</v>
      </c>
      <c r="J2664" s="2">
        <v>45708</v>
      </c>
      <c r="K2664">
        <v>5</v>
      </c>
      <c r="L2664">
        <v>0</v>
      </c>
      <c r="N2664">
        <v>1043</v>
      </c>
      <c r="O2664" t="s">
        <v>6370</v>
      </c>
      <c r="P2664" t="s">
        <v>3339</v>
      </c>
      <c r="Q2664" t="s">
        <v>135</v>
      </c>
      <c r="R2664" t="s">
        <v>1680</v>
      </c>
      <c r="S2664" t="s">
        <v>133</v>
      </c>
      <c r="X2664" s="2">
        <v>45699</v>
      </c>
      <c r="Z2664" s="2">
        <v>45700</v>
      </c>
      <c r="AB2664" t="s">
        <v>6460</v>
      </c>
      <c r="AD2664">
        <v>0</v>
      </c>
      <c r="AE2664" t="s">
        <v>5793</v>
      </c>
      <c r="AF2664" t="s">
        <v>5794</v>
      </c>
      <c r="AH2664" t="s">
        <v>7541</v>
      </c>
      <c r="AI2664">
        <v>17</v>
      </c>
      <c r="AJ2664" t="s">
        <v>5795</v>
      </c>
      <c r="AK2664">
        <v>17</v>
      </c>
      <c r="AM2664">
        <v>0</v>
      </c>
      <c r="AN2664" t="s">
        <v>5796</v>
      </c>
      <c r="AO2664">
        <v>0</v>
      </c>
      <c r="AP2664" t="s">
        <v>5796</v>
      </c>
      <c r="AT2664">
        <v>1305979008</v>
      </c>
      <c r="AU2664" t="s">
        <v>5887</v>
      </c>
      <c r="AV2664" t="s">
        <v>5888</v>
      </c>
      <c r="AW2664">
        <v>1</v>
      </c>
      <c r="AX2664" t="s">
        <v>5889</v>
      </c>
      <c r="AY2664" t="s">
        <v>3817</v>
      </c>
      <c r="AZ2664" t="s">
        <v>2802</v>
      </c>
      <c r="BB2664">
        <v>1</v>
      </c>
      <c r="BC2664" t="s">
        <v>5798</v>
      </c>
      <c r="BD2664">
        <v>6549.82</v>
      </c>
      <c r="BE2664">
        <v>1</v>
      </c>
      <c r="BF2664" t="s">
        <v>138</v>
      </c>
      <c r="BG2664">
        <v>1000067229</v>
      </c>
      <c r="BH2664">
        <v>1000067229</v>
      </c>
      <c r="BI2664" t="s">
        <v>3818</v>
      </c>
      <c r="BJ2664">
        <v>6549.82</v>
      </c>
      <c r="BK2664" t="s">
        <v>5796</v>
      </c>
      <c r="BL2664" t="s">
        <v>5796</v>
      </c>
      <c r="BM2664" t="s">
        <v>35</v>
      </c>
      <c r="BN2664" t="s">
        <v>280</v>
      </c>
      <c r="BP2664" s="2">
        <v>45699</v>
      </c>
      <c r="BQ2664" s="2">
        <v>45700</v>
      </c>
      <c r="BR2664" s="2">
        <v>45708</v>
      </c>
      <c r="BS2664" t="s">
        <v>6630</v>
      </c>
      <c r="BU2664">
        <v>20</v>
      </c>
      <c r="BX2664">
        <v>853710000090</v>
      </c>
      <c r="BZ2664" t="s">
        <v>6731</v>
      </c>
      <c r="CA2664">
        <v>100</v>
      </c>
      <c r="CB2664" t="s">
        <v>36</v>
      </c>
      <c r="CC2664" t="s">
        <v>7572</v>
      </c>
      <c r="CD2664" t="s">
        <v>7573</v>
      </c>
      <c r="CE2664" t="s">
        <v>7660</v>
      </c>
      <c r="CF2664">
        <v>75767</v>
      </c>
      <c r="CJ2664" t="s">
        <v>3819</v>
      </c>
      <c r="CK2664" t="s">
        <v>7757</v>
      </c>
      <c r="CM2664">
        <v>0</v>
      </c>
      <c r="CN2664" t="s">
        <v>5795</v>
      </c>
      <c r="CQ2664" t="s">
        <v>5833</v>
      </c>
      <c r="CR2664" t="s">
        <v>6377</v>
      </c>
      <c r="CS2664">
        <v>6549.82</v>
      </c>
      <c r="CU2664" t="s">
        <v>5934</v>
      </c>
      <c r="CV2664" t="s">
        <v>6677</v>
      </c>
      <c r="DA2664">
        <v>0</v>
      </c>
      <c r="DF2664">
        <v>0</v>
      </c>
      <c r="DG2664" t="s">
        <v>5800</v>
      </c>
      <c r="DM2664" t="s">
        <v>7756</v>
      </c>
      <c r="DN2664">
        <v>503480</v>
      </c>
      <c r="DS2664">
        <v>0</v>
      </c>
      <c r="DT2664">
        <v>0</v>
      </c>
      <c r="DU2664" t="s">
        <v>6617</v>
      </c>
      <c r="DW2664" t="s">
        <v>3815</v>
      </c>
      <c r="DY2664">
        <v>0</v>
      </c>
      <c r="DZ2664">
        <v>0</v>
      </c>
      <c r="EB2664" t="s">
        <v>37</v>
      </c>
    </row>
    <row r="2665" spans="1:132" x14ac:dyDescent="0.25">
      <c r="A2665">
        <v>6000141400</v>
      </c>
      <c r="B2665">
        <v>3</v>
      </c>
      <c r="C2665" t="s">
        <v>37</v>
      </c>
      <c r="D2665">
        <v>247</v>
      </c>
      <c r="E2665" t="s">
        <v>133</v>
      </c>
      <c r="F2665" t="s">
        <v>3815</v>
      </c>
      <c r="G2665" s="2">
        <v>45708</v>
      </c>
      <c r="H2665" t="s">
        <v>5881</v>
      </c>
      <c r="I2665" t="s">
        <v>5881</v>
      </c>
      <c r="J2665" s="2">
        <v>45708</v>
      </c>
      <c r="K2665">
        <v>5</v>
      </c>
      <c r="L2665">
        <v>0</v>
      </c>
      <c r="N2665">
        <v>1043</v>
      </c>
      <c r="O2665" t="s">
        <v>6370</v>
      </c>
      <c r="P2665" t="s">
        <v>3339</v>
      </c>
      <c r="Q2665" t="s">
        <v>135</v>
      </c>
      <c r="R2665" t="s">
        <v>1680</v>
      </c>
      <c r="S2665" t="s">
        <v>133</v>
      </c>
      <c r="X2665" s="2">
        <v>45699</v>
      </c>
      <c r="Z2665" s="2">
        <v>45700</v>
      </c>
      <c r="AB2665" t="s">
        <v>6460</v>
      </c>
      <c r="AD2665">
        <v>0</v>
      </c>
      <c r="AE2665" t="s">
        <v>5793</v>
      </c>
      <c r="AF2665" t="s">
        <v>5794</v>
      </c>
      <c r="AH2665" t="s">
        <v>7541</v>
      </c>
      <c r="AI2665">
        <v>17</v>
      </c>
      <c r="AJ2665" t="s">
        <v>5795</v>
      </c>
      <c r="AK2665">
        <v>17</v>
      </c>
      <c r="AM2665">
        <v>0</v>
      </c>
      <c r="AN2665" t="s">
        <v>5796</v>
      </c>
      <c r="AO2665">
        <v>0</v>
      </c>
      <c r="AP2665" t="s">
        <v>5796</v>
      </c>
      <c r="AT2665">
        <v>1305979213</v>
      </c>
      <c r="AU2665" t="s">
        <v>5887</v>
      </c>
      <c r="AV2665" t="s">
        <v>5888</v>
      </c>
      <c r="AW2665">
        <v>1</v>
      </c>
      <c r="AX2665" t="s">
        <v>5889</v>
      </c>
      <c r="AY2665" t="s">
        <v>3820</v>
      </c>
      <c r="AZ2665" t="s">
        <v>141</v>
      </c>
      <c r="BB2665">
        <v>1</v>
      </c>
      <c r="BC2665" t="s">
        <v>5798</v>
      </c>
      <c r="BD2665">
        <v>667</v>
      </c>
      <c r="BE2665">
        <v>1</v>
      </c>
      <c r="BF2665" t="s">
        <v>138</v>
      </c>
      <c r="BG2665">
        <v>1000067229</v>
      </c>
      <c r="BH2665">
        <v>1000067229</v>
      </c>
      <c r="BI2665" t="s">
        <v>3821</v>
      </c>
      <c r="BJ2665">
        <v>667</v>
      </c>
      <c r="BK2665" t="s">
        <v>5796</v>
      </c>
      <c r="BL2665" t="s">
        <v>5796</v>
      </c>
      <c r="BM2665" t="s">
        <v>35</v>
      </c>
      <c r="BN2665" t="s">
        <v>280</v>
      </c>
      <c r="BP2665" s="2">
        <v>45699</v>
      </c>
      <c r="BQ2665" s="2">
        <v>45700</v>
      </c>
      <c r="BR2665" s="2">
        <v>45708</v>
      </c>
      <c r="BS2665" t="s">
        <v>6630</v>
      </c>
      <c r="BU2665">
        <v>21</v>
      </c>
      <c r="BX2665">
        <v>903090000010</v>
      </c>
      <c r="BZ2665" t="s">
        <v>6731</v>
      </c>
      <c r="CA2665">
        <v>100</v>
      </c>
      <c r="CB2665" t="s">
        <v>36</v>
      </c>
      <c r="CC2665" t="s">
        <v>7572</v>
      </c>
      <c r="CD2665" t="s">
        <v>7573</v>
      </c>
      <c r="CE2665" t="s">
        <v>7660</v>
      </c>
      <c r="CF2665">
        <v>75767</v>
      </c>
      <c r="CJ2665" t="s">
        <v>3822</v>
      </c>
      <c r="CK2665" t="s">
        <v>7758</v>
      </c>
      <c r="CM2665">
        <v>0</v>
      </c>
      <c r="CN2665" t="s">
        <v>5795</v>
      </c>
      <c r="CQ2665" t="s">
        <v>5833</v>
      </c>
      <c r="CR2665" t="s">
        <v>6377</v>
      </c>
      <c r="CS2665">
        <v>667</v>
      </c>
      <c r="CU2665" t="s">
        <v>5934</v>
      </c>
      <c r="CV2665" t="s">
        <v>6677</v>
      </c>
      <c r="DA2665">
        <v>0</v>
      </c>
      <c r="DF2665">
        <v>0</v>
      </c>
      <c r="DG2665" t="s">
        <v>5800</v>
      </c>
      <c r="DM2665" t="s">
        <v>7756</v>
      </c>
      <c r="DN2665">
        <v>503480</v>
      </c>
      <c r="DS2665">
        <v>0</v>
      </c>
      <c r="DT2665">
        <v>0</v>
      </c>
      <c r="DU2665" t="s">
        <v>6617</v>
      </c>
      <c r="DW2665" t="s">
        <v>3815</v>
      </c>
      <c r="DY2665">
        <v>0</v>
      </c>
      <c r="DZ2665">
        <v>0</v>
      </c>
      <c r="EB2665" t="s">
        <v>37</v>
      </c>
    </row>
    <row r="2666" spans="1:132" x14ac:dyDescent="0.25">
      <c r="A2666">
        <v>6000141400</v>
      </c>
      <c r="B2666">
        <v>4</v>
      </c>
      <c r="C2666" t="s">
        <v>37</v>
      </c>
      <c r="D2666">
        <v>247</v>
      </c>
      <c r="E2666" t="s">
        <v>133</v>
      </c>
      <c r="F2666" t="s">
        <v>3815</v>
      </c>
      <c r="G2666" s="2">
        <v>45708</v>
      </c>
      <c r="H2666" t="s">
        <v>5881</v>
      </c>
      <c r="I2666" t="s">
        <v>5881</v>
      </c>
      <c r="J2666" s="2">
        <v>45708</v>
      </c>
      <c r="K2666">
        <v>5</v>
      </c>
      <c r="L2666">
        <v>0</v>
      </c>
      <c r="N2666">
        <v>1043</v>
      </c>
      <c r="O2666" t="s">
        <v>6370</v>
      </c>
      <c r="P2666" t="s">
        <v>3339</v>
      </c>
      <c r="Q2666" t="s">
        <v>135</v>
      </c>
      <c r="R2666" t="s">
        <v>1680</v>
      </c>
      <c r="S2666" t="s">
        <v>133</v>
      </c>
      <c r="X2666" s="2">
        <v>45699</v>
      </c>
      <c r="Z2666" s="2">
        <v>45700</v>
      </c>
      <c r="AB2666" t="s">
        <v>6460</v>
      </c>
      <c r="AD2666">
        <v>0</v>
      </c>
      <c r="AE2666" t="s">
        <v>5793</v>
      </c>
      <c r="AF2666" t="s">
        <v>5794</v>
      </c>
      <c r="AH2666" t="s">
        <v>7541</v>
      </c>
      <c r="AI2666">
        <v>17</v>
      </c>
      <c r="AJ2666" t="s">
        <v>5795</v>
      </c>
      <c r="AK2666">
        <v>17</v>
      </c>
      <c r="AM2666">
        <v>0</v>
      </c>
      <c r="AN2666" t="s">
        <v>5796</v>
      </c>
      <c r="AO2666">
        <v>0</v>
      </c>
      <c r="AP2666" t="s">
        <v>5796</v>
      </c>
      <c r="AT2666">
        <v>1305979556</v>
      </c>
      <c r="AU2666" t="s">
        <v>5887</v>
      </c>
      <c r="AV2666" t="s">
        <v>5888</v>
      </c>
      <c r="AW2666">
        <v>1</v>
      </c>
      <c r="AX2666" t="s">
        <v>5889</v>
      </c>
      <c r="AY2666" t="s">
        <v>140</v>
      </c>
      <c r="AZ2666" t="s">
        <v>141</v>
      </c>
      <c r="BB2666">
        <v>1</v>
      </c>
      <c r="BC2666" t="s">
        <v>5798</v>
      </c>
      <c r="BD2666">
        <v>12345.85</v>
      </c>
      <c r="BE2666">
        <v>1</v>
      </c>
      <c r="BF2666" t="s">
        <v>138</v>
      </c>
      <c r="BG2666">
        <v>1000067229</v>
      </c>
      <c r="BH2666">
        <v>1000067229</v>
      </c>
      <c r="BI2666" t="s">
        <v>3823</v>
      </c>
      <c r="BJ2666">
        <v>12345.85</v>
      </c>
      <c r="BK2666" t="s">
        <v>5796</v>
      </c>
      <c r="BL2666" t="s">
        <v>5796</v>
      </c>
      <c r="BM2666" t="s">
        <v>35</v>
      </c>
      <c r="BN2666" t="s">
        <v>280</v>
      </c>
      <c r="BP2666" s="2">
        <v>45699</v>
      </c>
      <c r="BQ2666" s="2">
        <v>45700</v>
      </c>
      <c r="BR2666" s="2">
        <v>45708</v>
      </c>
      <c r="BS2666" t="s">
        <v>6630</v>
      </c>
      <c r="BU2666">
        <v>22</v>
      </c>
      <c r="BX2666">
        <v>903090000010</v>
      </c>
      <c r="BZ2666" t="s">
        <v>6731</v>
      </c>
      <c r="CA2666">
        <v>100</v>
      </c>
      <c r="CB2666" t="s">
        <v>36</v>
      </c>
      <c r="CC2666" t="s">
        <v>7572</v>
      </c>
      <c r="CD2666" t="s">
        <v>7573</v>
      </c>
      <c r="CE2666" t="s">
        <v>7660</v>
      </c>
      <c r="CF2666">
        <v>75767</v>
      </c>
      <c r="CJ2666" t="s">
        <v>3398</v>
      </c>
      <c r="CK2666" t="s">
        <v>7578</v>
      </c>
      <c r="CM2666">
        <v>0</v>
      </c>
      <c r="CN2666" t="s">
        <v>5795</v>
      </c>
      <c r="CQ2666" t="s">
        <v>5833</v>
      </c>
      <c r="CR2666" t="s">
        <v>6377</v>
      </c>
      <c r="CS2666">
        <v>12345.85</v>
      </c>
      <c r="CU2666" t="s">
        <v>5934</v>
      </c>
      <c r="CV2666" t="s">
        <v>6677</v>
      </c>
      <c r="DA2666">
        <v>0</v>
      </c>
      <c r="DF2666">
        <v>0</v>
      </c>
      <c r="DG2666" t="s">
        <v>5800</v>
      </c>
      <c r="DM2666" t="s">
        <v>7756</v>
      </c>
      <c r="DN2666">
        <v>503480</v>
      </c>
      <c r="DS2666">
        <v>0</v>
      </c>
      <c r="DT2666">
        <v>0</v>
      </c>
      <c r="DU2666" t="s">
        <v>6617</v>
      </c>
      <c r="DW2666" t="s">
        <v>3815</v>
      </c>
      <c r="DY2666">
        <v>0</v>
      </c>
      <c r="DZ2666">
        <v>0</v>
      </c>
      <c r="EB2666" t="s">
        <v>37</v>
      </c>
    </row>
    <row r="2667" spans="1:132" x14ac:dyDescent="0.25">
      <c r="A2667">
        <v>6000141400</v>
      </c>
      <c r="B2667">
        <v>5</v>
      </c>
      <c r="C2667" t="s">
        <v>37</v>
      </c>
      <c r="D2667">
        <v>247</v>
      </c>
      <c r="E2667" t="s">
        <v>133</v>
      </c>
      <c r="F2667" t="s">
        <v>3815</v>
      </c>
      <c r="G2667" s="2">
        <v>45708</v>
      </c>
      <c r="H2667" t="s">
        <v>5881</v>
      </c>
      <c r="I2667" t="s">
        <v>5881</v>
      </c>
      <c r="J2667" s="2">
        <v>45708</v>
      </c>
      <c r="K2667">
        <v>5</v>
      </c>
      <c r="L2667">
        <v>0</v>
      </c>
      <c r="N2667">
        <v>1043</v>
      </c>
      <c r="O2667" t="s">
        <v>6370</v>
      </c>
      <c r="P2667" t="s">
        <v>3339</v>
      </c>
      <c r="Q2667" t="s">
        <v>135</v>
      </c>
      <c r="R2667" t="s">
        <v>1680</v>
      </c>
      <c r="S2667" t="s">
        <v>133</v>
      </c>
      <c r="X2667" s="2">
        <v>45699</v>
      </c>
      <c r="Z2667" s="2">
        <v>45700</v>
      </c>
      <c r="AB2667" t="s">
        <v>6460</v>
      </c>
      <c r="AD2667">
        <v>0</v>
      </c>
      <c r="AE2667" t="s">
        <v>5793</v>
      </c>
      <c r="AF2667" t="s">
        <v>5794</v>
      </c>
      <c r="AH2667" t="s">
        <v>7541</v>
      </c>
      <c r="AI2667">
        <v>17</v>
      </c>
      <c r="AJ2667" t="s">
        <v>5795</v>
      </c>
      <c r="AK2667">
        <v>17</v>
      </c>
      <c r="AM2667">
        <v>0</v>
      </c>
      <c r="AN2667" t="s">
        <v>5796</v>
      </c>
      <c r="AO2667">
        <v>0</v>
      </c>
      <c r="AP2667" t="s">
        <v>5796</v>
      </c>
      <c r="AT2667">
        <v>1305979896</v>
      </c>
      <c r="AU2667" t="s">
        <v>5887</v>
      </c>
      <c r="AV2667" t="s">
        <v>5888</v>
      </c>
      <c r="AW2667">
        <v>1</v>
      </c>
      <c r="AX2667" t="s">
        <v>5889</v>
      </c>
      <c r="AY2667" t="s">
        <v>3581</v>
      </c>
      <c r="AZ2667" t="s">
        <v>141</v>
      </c>
      <c r="BB2667">
        <v>1</v>
      </c>
      <c r="BC2667" t="s">
        <v>5798</v>
      </c>
      <c r="BD2667">
        <v>5091.9399999999996</v>
      </c>
      <c r="BE2667">
        <v>1</v>
      </c>
      <c r="BF2667" t="s">
        <v>138</v>
      </c>
      <c r="BG2667">
        <v>1000067229</v>
      </c>
      <c r="BH2667">
        <v>1000067229</v>
      </c>
      <c r="BI2667" t="s">
        <v>3824</v>
      </c>
      <c r="BJ2667">
        <v>5091.9399999999996</v>
      </c>
      <c r="BK2667" t="s">
        <v>5796</v>
      </c>
      <c r="BL2667" t="s">
        <v>5796</v>
      </c>
      <c r="BM2667" t="s">
        <v>35</v>
      </c>
      <c r="BN2667" t="s">
        <v>280</v>
      </c>
      <c r="BP2667" s="2">
        <v>45699</v>
      </c>
      <c r="BQ2667" s="2">
        <v>45700</v>
      </c>
      <c r="BR2667" s="2">
        <v>45708</v>
      </c>
      <c r="BS2667" t="s">
        <v>6630</v>
      </c>
      <c r="BU2667">
        <v>23</v>
      </c>
      <c r="BX2667">
        <v>903090000010</v>
      </c>
      <c r="BZ2667" t="s">
        <v>6731</v>
      </c>
      <c r="CA2667">
        <v>100</v>
      </c>
      <c r="CB2667" t="s">
        <v>36</v>
      </c>
      <c r="CC2667" t="s">
        <v>7572</v>
      </c>
      <c r="CD2667" t="s">
        <v>7573</v>
      </c>
      <c r="CE2667" t="s">
        <v>7660</v>
      </c>
      <c r="CF2667">
        <v>75767</v>
      </c>
      <c r="CJ2667" t="s">
        <v>3583</v>
      </c>
      <c r="CK2667" t="s">
        <v>7663</v>
      </c>
      <c r="CM2667">
        <v>0</v>
      </c>
      <c r="CN2667" t="s">
        <v>5795</v>
      </c>
      <c r="CQ2667" t="s">
        <v>5833</v>
      </c>
      <c r="CR2667" t="s">
        <v>6377</v>
      </c>
      <c r="CS2667">
        <v>5091.9399999999996</v>
      </c>
      <c r="CU2667" t="s">
        <v>5934</v>
      </c>
      <c r="CV2667" t="s">
        <v>6677</v>
      </c>
      <c r="DA2667">
        <v>0</v>
      </c>
      <c r="DF2667">
        <v>0</v>
      </c>
      <c r="DG2667" t="s">
        <v>5800</v>
      </c>
      <c r="DM2667" t="s">
        <v>7756</v>
      </c>
      <c r="DN2667">
        <v>503480</v>
      </c>
      <c r="DS2667">
        <v>0</v>
      </c>
      <c r="DT2667">
        <v>0</v>
      </c>
      <c r="DU2667" t="s">
        <v>6617</v>
      </c>
      <c r="DW2667" t="s">
        <v>3815</v>
      </c>
      <c r="DY2667">
        <v>0</v>
      </c>
      <c r="DZ2667">
        <v>0</v>
      </c>
      <c r="EB2667" t="s">
        <v>37</v>
      </c>
    </row>
    <row r="2668" spans="1:132" x14ac:dyDescent="0.25">
      <c r="A2668">
        <v>3000215998</v>
      </c>
      <c r="B2668">
        <v>1</v>
      </c>
      <c r="C2668" t="s">
        <v>37</v>
      </c>
      <c r="D2668">
        <v>230</v>
      </c>
      <c r="E2668" t="s">
        <v>133</v>
      </c>
      <c r="F2668" t="s">
        <v>3825</v>
      </c>
      <c r="G2668" s="2">
        <v>45701</v>
      </c>
      <c r="H2668" t="s">
        <v>5791</v>
      </c>
      <c r="I2668" t="s">
        <v>5791</v>
      </c>
      <c r="J2668" s="2">
        <v>45701</v>
      </c>
      <c r="K2668">
        <v>3</v>
      </c>
      <c r="L2668">
        <v>0</v>
      </c>
      <c r="N2668">
        <v>1043</v>
      </c>
      <c r="O2668" t="s">
        <v>6370</v>
      </c>
      <c r="P2668" t="s">
        <v>3339</v>
      </c>
      <c r="Q2668" t="s">
        <v>193</v>
      </c>
      <c r="R2668" t="s">
        <v>1680</v>
      </c>
      <c r="S2668" t="s">
        <v>133</v>
      </c>
      <c r="X2668" s="2">
        <v>45699</v>
      </c>
      <c r="Z2668" s="2">
        <v>45700</v>
      </c>
      <c r="AB2668" t="s">
        <v>6460</v>
      </c>
      <c r="AD2668">
        <v>0</v>
      </c>
      <c r="AE2668" t="s">
        <v>5793</v>
      </c>
      <c r="AF2668" t="s">
        <v>5794</v>
      </c>
      <c r="AH2668" t="s">
        <v>7541</v>
      </c>
      <c r="AI2668">
        <v>15</v>
      </c>
      <c r="AJ2668" t="s">
        <v>5795</v>
      </c>
      <c r="AK2668">
        <v>15</v>
      </c>
      <c r="AM2668">
        <v>0</v>
      </c>
      <c r="AN2668" t="s">
        <v>5796</v>
      </c>
      <c r="AO2668">
        <v>0</v>
      </c>
      <c r="AP2668" t="s">
        <v>5796</v>
      </c>
      <c r="AT2668">
        <v>1305978730</v>
      </c>
      <c r="AU2668" t="s">
        <v>5887</v>
      </c>
      <c r="AV2668" t="s">
        <v>5888</v>
      </c>
      <c r="AW2668">
        <v>1</v>
      </c>
      <c r="AX2668" t="s">
        <v>5889</v>
      </c>
      <c r="AY2668" t="s">
        <v>3561</v>
      </c>
      <c r="AZ2668" t="s">
        <v>1206</v>
      </c>
      <c r="BB2668">
        <v>1</v>
      </c>
      <c r="BC2668" t="s">
        <v>5798</v>
      </c>
      <c r="BD2668">
        <v>5820</v>
      </c>
      <c r="BE2668">
        <v>1</v>
      </c>
      <c r="BF2668" t="s">
        <v>138</v>
      </c>
      <c r="BG2668">
        <v>1000067229</v>
      </c>
      <c r="BH2668">
        <v>1000067229</v>
      </c>
      <c r="BI2668" t="s">
        <v>3826</v>
      </c>
      <c r="BJ2668">
        <v>5820</v>
      </c>
      <c r="BK2668" t="s">
        <v>5796</v>
      </c>
      <c r="BL2668" t="s">
        <v>5796</v>
      </c>
      <c r="BM2668" t="s">
        <v>35</v>
      </c>
      <c r="BN2668" t="s">
        <v>189</v>
      </c>
      <c r="BP2668" s="2">
        <v>45699</v>
      </c>
      <c r="BQ2668" s="2">
        <v>45700</v>
      </c>
      <c r="BR2668" s="2">
        <v>45701</v>
      </c>
      <c r="BS2668" t="s">
        <v>7403</v>
      </c>
      <c r="BU2668">
        <v>4</v>
      </c>
      <c r="BX2668">
        <v>854231300000</v>
      </c>
      <c r="BZ2668" t="s">
        <v>6731</v>
      </c>
      <c r="CA2668">
        <v>230</v>
      </c>
      <c r="CB2668" t="s">
        <v>190</v>
      </c>
      <c r="CC2668" t="s">
        <v>7572</v>
      </c>
      <c r="CD2668" t="s">
        <v>7573</v>
      </c>
      <c r="CE2668" t="s">
        <v>7655</v>
      </c>
      <c r="CF2668">
        <v>75767</v>
      </c>
      <c r="CJ2668" t="s">
        <v>3563</v>
      </c>
      <c r="CK2668" t="s">
        <v>7663</v>
      </c>
      <c r="CM2668">
        <v>0</v>
      </c>
      <c r="CN2668" t="s">
        <v>5795</v>
      </c>
      <c r="CQ2668" t="s">
        <v>5833</v>
      </c>
      <c r="CR2668" t="s">
        <v>6377</v>
      </c>
      <c r="CS2668">
        <v>5820</v>
      </c>
      <c r="CU2668" t="s">
        <v>5916</v>
      </c>
      <c r="CV2668" t="s">
        <v>6677</v>
      </c>
      <c r="DA2668">
        <v>0</v>
      </c>
      <c r="DF2668">
        <v>0</v>
      </c>
      <c r="DG2668" t="s">
        <v>5800</v>
      </c>
      <c r="DM2668" t="s">
        <v>7759</v>
      </c>
      <c r="DN2668">
        <v>503480</v>
      </c>
      <c r="DS2668">
        <v>1</v>
      </c>
      <c r="DT2668">
        <v>1</v>
      </c>
      <c r="DU2668" t="s">
        <v>6617</v>
      </c>
      <c r="DW2668" t="s">
        <v>3825</v>
      </c>
      <c r="DY2668">
        <v>1</v>
      </c>
      <c r="DZ2668">
        <v>0</v>
      </c>
      <c r="EA2668">
        <v>100</v>
      </c>
      <c r="EB2668" t="s">
        <v>37</v>
      </c>
    </row>
    <row r="2669" spans="1:132" x14ac:dyDescent="0.25">
      <c r="A2669">
        <v>3000215998</v>
      </c>
      <c r="B2669">
        <v>2</v>
      </c>
      <c r="C2669" t="s">
        <v>37</v>
      </c>
      <c r="D2669">
        <v>230</v>
      </c>
      <c r="E2669" t="s">
        <v>133</v>
      </c>
      <c r="F2669" t="s">
        <v>3825</v>
      </c>
      <c r="G2669" s="2">
        <v>45701</v>
      </c>
      <c r="H2669" t="s">
        <v>5791</v>
      </c>
      <c r="I2669" t="s">
        <v>5791</v>
      </c>
      <c r="J2669" s="2">
        <v>45701</v>
      </c>
      <c r="K2669">
        <v>3</v>
      </c>
      <c r="L2669">
        <v>0</v>
      </c>
      <c r="N2669">
        <v>1043</v>
      </c>
      <c r="O2669" t="s">
        <v>6370</v>
      </c>
      <c r="P2669" t="s">
        <v>3339</v>
      </c>
      <c r="Q2669" t="s">
        <v>193</v>
      </c>
      <c r="R2669" t="s">
        <v>1680</v>
      </c>
      <c r="S2669" t="s">
        <v>133</v>
      </c>
      <c r="X2669" s="2">
        <v>45699</v>
      </c>
      <c r="Z2669" s="2">
        <v>45700</v>
      </c>
      <c r="AB2669" t="s">
        <v>6460</v>
      </c>
      <c r="AD2669">
        <v>0</v>
      </c>
      <c r="AE2669" t="s">
        <v>5793</v>
      </c>
      <c r="AF2669" t="s">
        <v>5794</v>
      </c>
      <c r="AH2669" t="s">
        <v>7541</v>
      </c>
      <c r="AI2669">
        <v>15</v>
      </c>
      <c r="AJ2669" t="s">
        <v>5795</v>
      </c>
      <c r="AK2669">
        <v>15</v>
      </c>
      <c r="AM2669">
        <v>0</v>
      </c>
      <c r="AN2669" t="s">
        <v>5796</v>
      </c>
      <c r="AO2669">
        <v>0</v>
      </c>
      <c r="AP2669" t="s">
        <v>5796</v>
      </c>
      <c r="AT2669">
        <v>1305978730</v>
      </c>
      <c r="AU2669" t="s">
        <v>5887</v>
      </c>
      <c r="AV2669" t="s">
        <v>5888</v>
      </c>
      <c r="AW2669">
        <v>2</v>
      </c>
      <c r="AX2669" t="s">
        <v>5889</v>
      </c>
      <c r="AY2669" t="s">
        <v>3561</v>
      </c>
      <c r="AZ2669" t="s">
        <v>1206</v>
      </c>
      <c r="BB2669">
        <v>3</v>
      </c>
      <c r="BC2669" t="s">
        <v>5798</v>
      </c>
      <c r="BD2669">
        <v>5820</v>
      </c>
      <c r="BE2669">
        <v>1</v>
      </c>
      <c r="BF2669" t="s">
        <v>138</v>
      </c>
      <c r="BG2669">
        <v>1000067229</v>
      </c>
      <c r="BH2669">
        <v>1000067229</v>
      </c>
      <c r="BI2669" t="s">
        <v>3826</v>
      </c>
      <c r="BJ2669">
        <v>17460</v>
      </c>
      <c r="BK2669" t="s">
        <v>5796</v>
      </c>
      <c r="BL2669" t="s">
        <v>5796</v>
      </c>
      <c r="BM2669" t="s">
        <v>35</v>
      </c>
      <c r="BN2669" t="s">
        <v>189</v>
      </c>
      <c r="BP2669" s="2">
        <v>45699</v>
      </c>
      <c r="BQ2669" s="2">
        <v>45700</v>
      </c>
      <c r="BR2669" s="2">
        <v>45701</v>
      </c>
      <c r="BS2669" t="s">
        <v>7403</v>
      </c>
      <c r="BU2669">
        <v>5</v>
      </c>
      <c r="BX2669">
        <v>854231300000</v>
      </c>
      <c r="BZ2669" t="s">
        <v>6731</v>
      </c>
      <c r="CA2669">
        <v>230</v>
      </c>
      <c r="CB2669" t="s">
        <v>190</v>
      </c>
      <c r="CC2669" t="s">
        <v>7572</v>
      </c>
      <c r="CD2669" t="s">
        <v>7573</v>
      </c>
      <c r="CE2669" t="s">
        <v>7655</v>
      </c>
      <c r="CF2669">
        <v>75767</v>
      </c>
      <c r="CJ2669" t="s">
        <v>3563</v>
      </c>
      <c r="CK2669" t="s">
        <v>7663</v>
      </c>
      <c r="CM2669">
        <v>0</v>
      </c>
      <c r="CN2669" t="s">
        <v>5795</v>
      </c>
      <c r="CQ2669" t="s">
        <v>5833</v>
      </c>
      <c r="CR2669" t="s">
        <v>6377</v>
      </c>
      <c r="CS2669">
        <v>17460</v>
      </c>
      <c r="CU2669" t="s">
        <v>5916</v>
      </c>
      <c r="CV2669" t="s">
        <v>6677</v>
      </c>
      <c r="DA2669">
        <v>0</v>
      </c>
      <c r="DF2669">
        <v>0</v>
      </c>
      <c r="DG2669" t="s">
        <v>5800</v>
      </c>
      <c r="DM2669" t="s">
        <v>7759</v>
      </c>
      <c r="DN2669">
        <v>503480</v>
      </c>
      <c r="DS2669">
        <v>0</v>
      </c>
      <c r="DT2669">
        <v>0</v>
      </c>
      <c r="DU2669" t="s">
        <v>6617</v>
      </c>
      <c r="DW2669" t="s">
        <v>3825</v>
      </c>
      <c r="DY2669">
        <v>0</v>
      </c>
      <c r="DZ2669">
        <v>0</v>
      </c>
      <c r="EB2669" t="s">
        <v>37</v>
      </c>
    </row>
    <row r="2670" spans="1:132" x14ac:dyDescent="0.25">
      <c r="A2670">
        <v>3000215998</v>
      </c>
      <c r="B2670">
        <v>3</v>
      </c>
      <c r="C2670" t="s">
        <v>37</v>
      </c>
      <c r="D2670">
        <v>230</v>
      </c>
      <c r="E2670" t="s">
        <v>133</v>
      </c>
      <c r="F2670" t="s">
        <v>3825</v>
      </c>
      <c r="G2670" s="2">
        <v>45701</v>
      </c>
      <c r="H2670" t="s">
        <v>5791</v>
      </c>
      <c r="I2670" t="s">
        <v>5791</v>
      </c>
      <c r="J2670" s="2">
        <v>45701</v>
      </c>
      <c r="K2670">
        <v>3</v>
      </c>
      <c r="L2670">
        <v>0</v>
      </c>
      <c r="N2670">
        <v>1043</v>
      </c>
      <c r="O2670" t="s">
        <v>6370</v>
      </c>
      <c r="P2670" t="s">
        <v>3339</v>
      </c>
      <c r="Q2670" t="s">
        <v>193</v>
      </c>
      <c r="R2670" t="s">
        <v>1680</v>
      </c>
      <c r="S2670" t="s">
        <v>133</v>
      </c>
      <c r="X2670" s="2">
        <v>45699</v>
      </c>
      <c r="Z2670" s="2">
        <v>45700</v>
      </c>
      <c r="AB2670" t="s">
        <v>6460</v>
      </c>
      <c r="AD2670">
        <v>0</v>
      </c>
      <c r="AE2670" t="s">
        <v>5793</v>
      </c>
      <c r="AF2670" t="s">
        <v>5794</v>
      </c>
      <c r="AH2670" t="s">
        <v>7541</v>
      </c>
      <c r="AI2670">
        <v>15</v>
      </c>
      <c r="AJ2670" t="s">
        <v>5795</v>
      </c>
      <c r="AK2670">
        <v>15</v>
      </c>
      <c r="AM2670">
        <v>0</v>
      </c>
      <c r="AN2670" t="s">
        <v>5796</v>
      </c>
      <c r="AO2670">
        <v>0</v>
      </c>
      <c r="AP2670" t="s">
        <v>5796</v>
      </c>
      <c r="AT2670">
        <v>1305978730</v>
      </c>
      <c r="AU2670" t="s">
        <v>5887</v>
      </c>
      <c r="AV2670" t="s">
        <v>5888</v>
      </c>
      <c r="AW2670">
        <v>3</v>
      </c>
      <c r="AX2670" t="s">
        <v>5889</v>
      </c>
      <c r="AY2670" t="s">
        <v>3561</v>
      </c>
      <c r="AZ2670" t="s">
        <v>1206</v>
      </c>
      <c r="BB2670">
        <v>9</v>
      </c>
      <c r="BC2670" t="s">
        <v>5798</v>
      </c>
      <c r="BD2670">
        <v>5820</v>
      </c>
      <c r="BE2670">
        <v>1</v>
      </c>
      <c r="BF2670" t="s">
        <v>138</v>
      </c>
      <c r="BG2670">
        <v>1000067229</v>
      </c>
      <c r="BH2670">
        <v>1000067229</v>
      </c>
      <c r="BI2670" t="s">
        <v>3826</v>
      </c>
      <c r="BJ2670">
        <v>52380</v>
      </c>
      <c r="BK2670" t="s">
        <v>5796</v>
      </c>
      <c r="BL2670" t="s">
        <v>5796</v>
      </c>
      <c r="BM2670" t="s">
        <v>35</v>
      </c>
      <c r="BN2670" t="s">
        <v>189</v>
      </c>
      <c r="BP2670" s="2">
        <v>45699</v>
      </c>
      <c r="BQ2670" s="2">
        <v>45700</v>
      </c>
      <c r="BR2670" s="2">
        <v>45701</v>
      </c>
      <c r="BS2670" t="s">
        <v>7403</v>
      </c>
      <c r="BU2670">
        <v>6</v>
      </c>
      <c r="BX2670">
        <v>854231300000</v>
      </c>
      <c r="BZ2670" t="s">
        <v>6731</v>
      </c>
      <c r="CA2670">
        <v>230</v>
      </c>
      <c r="CB2670" t="s">
        <v>190</v>
      </c>
      <c r="CC2670" t="s">
        <v>7572</v>
      </c>
      <c r="CD2670" t="s">
        <v>7573</v>
      </c>
      <c r="CE2670" t="s">
        <v>7655</v>
      </c>
      <c r="CF2670">
        <v>75767</v>
      </c>
      <c r="CJ2670" t="s">
        <v>3563</v>
      </c>
      <c r="CK2670" t="s">
        <v>7663</v>
      </c>
      <c r="CM2670">
        <v>0</v>
      </c>
      <c r="CN2670" t="s">
        <v>5795</v>
      </c>
      <c r="CQ2670" t="s">
        <v>5833</v>
      </c>
      <c r="CR2670" t="s">
        <v>6377</v>
      </c>
      <c r="CS2670">
        <v>52380</v>
      </c>
      <c r="CU2670" t="s">
        <v>5916</v>
      </c>
      <c r="CV2670" t="s">
        <v>6677</v>
      </c>
      <c r="DA2670">
        <v>0</v>
      </c>
      <c r="DF2670">
        <v>0</v>
      </c>
      <c r="DG2670" t="s">
        <v>5800</v>
      </c>
      <c r="DM2670" t="s">
        <v>7759</v>
      </c>
      <c r="DN2670">
        <v>503480</v>
      </c>
      <c r="DS2670">
        <v>0</v>
      </c>
      <c r="DT2670">
        <v>0</v>
      </c>
      <c r="DU2670" t="s">
        <v>6617</v>
      </c>
      <c r="DW2670" t="s">
        <v>3825</v>
      </c>
      <c r="DY2670">
        <v>0</v>
      </c>
      <c r="DZ2670">
        <v>0</v>
      </c>
      <c r="EB2670" t="s">
        <v>37</v>
      </c>
    </row>
    <row r="2671" spans="1:132" x14ac:dyDescent="0.25">
      <c r="A2671">
        <v>3000215998</v>
      </c>
      <c r="B2671">
        <v>4</v>
      </c>
      <c r="C2671" t="s">
        <v>37</v>
      </c>
      <c r="D2671">
        <v>230</v>
      </c>
      <c r="E2671" t="s">
        <v>133</v>
      </c>
      <c r="F2671" t="s">
        <v>3825</v>
      </c>
      <c r="G2671" s="2">
        <v>45701</v>
      </c>
      <c r="H2671" t="s">
        <v>5791</v>
      </c>
      <c r="I2671" t="s">
        <v>5791</v>
      </c>
      <c r="J2671" s="2">
        <v>45701</v>
      </c>
      <c r="K2671">
        <v>3</v>
      </c>
      <c r="L2671">
        <v>0</v>
      </c>
      <c r="N2671">
        <v>1043</v>
      </c>
      <c r="O2671" t="s">
        <v>6370</v>
      </c>
      <c r="P2671" t="s">
        <v>3339</v>
      </c>
      <c r="Q2671" t="s">
        <v>193</v>
      </c>
      <c r="R2671" t="s">
        <v>1680</v>
      </c>
      <c r="S2671" t="s">
        <v>133</v>
      </c>
      <c r="X2671" s="2">
        <v>45699</v>
      </c>
      <c r="Z2671" s="2">
        <v>45700</v>
      </c>
      <c r="AB2671" t="s">
        <v>6460</v>
      </c>
      <c r="AD2671">
        <v>0</v>
      </c>
      <c r="AE2671" t="s">
        <v>5793</v>
      </c>
      <c r="AF2671" t="s">
        <v>5794</v>
      </c>
      <c r="AH2671" t="s">
        <v>7541</v>
      </c>
      <c r="AI2671">
        <v>15</v>
      </c>
      <c r="AJ2671" t="s">
        <v>5795</v>
      </c>
      <c r="AK2671">
        <v>15</v>
      </c>
      <c r="AM2671">
        <v>0</v>
      </c>
      <c r="AN2671" t="s">
        <v>5796</v>
      </c>
      <c r="AO2671">
        <v>0</v>
      </c>
      <c r="AP2671" t="s">
        <v>5796</v>
      </c>
      <c r="AT2671">
        <v>1305978731</v>
      </c>
      <c r="AU2671" t="s">
        <v>5887</v>
      </c>
      <c r="AV2671" t="s">
        <v>5888</v>
      </c>
      <c r="AW2671">
        <v>1</v>
      </c>
      <c r="AX2671" t="s">
        <v>5889</v>
      </c>
      <c r="AY2671" t="s">
        <v>3561</v>
      </c>
      <c r="AZ2671" t="s">
        <v>1206</v>
      </c>
      <c r="BB2671">
        <v>6</v>
      </c>
      <c r="BC2671" t="s">
        <v>5798</v>
      </c>
      <c r="BD2671">
        <v>5820</v>
      </c>
      <c r="BE2671">
        <v>1</v>
      </c>
      <c r="BF2671" t="s">
        <v>138</v>
      </c>
      <c r="BG2671">
        <v>1000067229</v>
      </c>
      <c r="BH2671">
        <v>1000067229</v>
      </c>
      <c r="BI2671" t="s">
        <v>3827</v>
      </c>
      <c r="BJ2671">
        <v>34920</v>
      </c>
      <c r="BK2671" t="s">
        <v>5796</v>
      </c>
      <c r="BL2671" t="s">
        <v>5796</v>
      </c>
      <c r="BM2671" t="s">
        <v>35</v>
      </c>
      <c r="BN2671" t="s">
        <v>189</v>
      </c>
      <c r="BP2671" s="2">
        <v>45699</v>
      </c>
      <c r="BQ2671" s="2">
        <v>45700</v>
      </c>
      <c r="BR2671" s="2">
        <v>45701</v>
      </c>
      <c r="BS2671" t="s">
        <v>7403</v>
      </c>
      <c r="BU2671">
        <v>7</v>
      </c>
      <c r="BX2671">
        <v>854231300000</v>
      </c>
      <c r="BZ2671" t="s">
        <v>6731</v>
      </c>
      <c r="CA2671">
        <v>230</v>
      </c>
      <c r="CB2671" t="s">
        <v>190</v>
      </c>
      <c r="CC2671" t="s">
        <v>7572</v>
      </c>
      <c r="CD2671" t="s">
        <v>7573</v>
      </c>
      <c r="CE2671" t="s">
        <v>7655</v>
      </c>
      <c r="CF2671">
        <v>75767</v>
      </c>
      <c r="CJ2671" t="s">
        <v>3563</v>
      </c>
      <c r="CK2671" t="s">
        <v>7663</v>
      </c>
      <c r="CM2671">
        <v>0</v>
      </c>
      <c r="CN2671" t="s">
        <v>5795</v>
      </c>
      <c r="CQ2671" t="s">
        <v>5833</v>
      </c>
      <c r="CR2671" t="s">
        <v>6377</v>
      </c>
      <c r="CS2671">
        <v>34920</v>
      </c>
      <c r="CU2671" t="s">
        <v>5916</v>
      </c>
      <c r="CV2671" t="s">
        <v>6677</v>
      </c>
      <c r="DA2671">
        <v>0</v>
      </c>
      <c r="DF2671">
        <v>0</v>
      </c>
      <c r="DG2671" t="s">
        <v>5800</v>
      </c>
      <c r="DM2671" t="s">
        <v>7759</v>
      </c>
      <c r="DN2671">
        <v>503480</v>
      </c>
      <c r="DS2671">
        <v>0</v>
      </c>
      <c r="DT2671">
        <v>0</v>
      </c>
      <c r="DU2671" t="s">
        <v>6617</v>
      </c>
      <c r="DW2671" t="s">
        <v>3825</v>
      </c>
      <c r="DY2671">
        <v>0</v>
      </c>
      <c r="DZ2671">
        <v>0</v>
      </c>
      <c r="EB2671" t="s">
        <v>37</v>
      </c>
    </row>
    <row r="2672" spans="1:132" x14ac:dyDescent="0.25">
      <c r="A2672">
        <v>3000215998</v>
      </c>
      <c r="B2672">
        <v>5</v>
      </c>
      <c r="C2672" t="s">
        <v>37</v>
      </c>
      <c r="D2672">
        <v>230</v>
      </c>
      <c r="E2672" t="s">
        <v>133</v>
      </c>
      <c r="F2672" t="s">
        <v>3825</v>
      </c>
      <c r="G2672" s="2">
        <v>45701</v>
      </c>
      <c r="H2672" t="s">
        <v>5791</v>
      </c>
      <c r="I2672" t="s">
        <v>5791</v>
      </c>
      <c r="J2672" s="2">
        <v>45701</v>
      </c>
      <c r="K2672">
        <v>3</v>
      </c>
      <c r="L2672">
        <v>0</v>
      </c>
      <c r="N2672">
        <v>1043</v>
      </c>
      <c r="O2672" t="s">
        <v>6370</v>
      </c>
      <c r="P2672" t="s">
        <v>3339</v>
      </c>
      <c r="Q2672" t="s">
        <v>193</v>
      </c>
      <c r="R2672" t="s">
        <v>1680</v>
      </c>
      <c r="S2672" t="s">
        <v>133</v>
      </c>
      <c r="X2672" s="2">
        <v>45699</v>
      </c>
      <c r="Z2672" s="2">
        <v>45700</v>
      </c>
      <c r="AB2672" t="s">
        <v>6460</v>
      </c>
      <c r="AD2672">
        <v>0</v>
      </c>
      <c r="AE2672" t="s">
        <v>5793</v>
      </c>
      <c r="AF2672" t="s">
        <v>5794</v>
      </c>
      <c r="AH2672" t="s">
        <v>7541</v>
      </c>
      <c r="AI2672">
        <v>15</v>
      </c>
      <c r="AJ2672" t="s">
        <v>5795</v>
      </c>
      <c r="AK2672">
        <v>15</v>
      </c>
      <c r="AM2672">
        <v>0</v>
      </c>
      <c r="AN2672" t="s">
        <v>5796</v>
      </c>
      <c r="AO2672">
        <v>0</v>
      </c>
      <c r="AP2672" t="s">
        <v>5796</v>
      </c>
      <c r="AT2672">
        <v>1305978731</v>
      </c>
      <c r="AU2672" t="s">
        <v>5887</v>
      </c>
      <c r="AV2672" t="s">
        <v>5888</v>
      </c>
      <c r="AW2672">
        <v>2</v>
      </c>
      <c r="AX2672" t="s">
        <v>5889</v>
      </c>
      <c r="AY2672" t="s">
        <v>3561</v>
      </c>
      <c r="AZ2672" t="s">
        <v>1206</v>
      </c>
      <c r="BB2672">
        <v>1</v>
      </c>
      <c r="BC2672" t="s">
        <v>5798</v>
      </c>
      <c r="BD2672">
        <v>5820</v>
      </c>
      <c r="BE2672">
        <v>1</v>
      </c>
      <c r="BF2672" t="s">
        <v>138</v>
      </c>
      <c r="BG2672">
        <v>1000067229</v>
      </c>
      <c r="BH2672">
        <v>1000067229</v>
      </c>
      <c r="BI2672" t="s">
        <v>3827</v>
      </c>
      <c r="BJ2672">
        <v>5820</v>
      </c>
      <c r="BK2672" t="s">
        <v>5796</v>
      </c>
      <c r="BL2672" t="s">
        <v>5796</v>
      </c>
      <c r="BM2672" t="s">
        <v>35</v>
      </c>
      <c r="BN2672" t="s">
        <v>189</v>
      </c>
      <c r="BP2672" s="2">
        <v>45699</v>
      </c>
      <c r="BQ2672" s="2">
        <v>45700</v>
      </c>
      <c r="BR2672" s="2">
        <v>45701</v>
      </c>
      <c r="BS2672" t="s">
        <v>7403</v>
      </c>
      <c r="BU2672">
        <v>8</v>
      </c>
      <c r="BX2672">
        <v>854231300000</v>
      </c>
      <c r="BZ2672" t="s">
        <v>6731</v>
      </c>
      <c r="CA2672">
        <v>230</v>
      </c>
      <c r="CB2672" t="s">
        <v>190</v>
      </c>
      <c r="CC2672" t="s">
        <v>7572</v>
      </c>
      <c r="CD2672" t="s">
        <v>7573</v>
      </c>
      <c r="CE2672" t="s">
        <v>7655</v>
      </c>
      <c r="CF2672">
        <v>75767</v>
      </c>
      <c r="CJ2672" t="s">
        <v>3563</v>
      </c>
      <c r="CK2672" t="s">
        <v>7663</v>
      </c>
      <c r="CM2672">
        <v>0</v>
      </c>
      <c r="CN2672" t="s">
        <v>5795</v>
      </c>
      <c r="CQ2672" t="s">
        <v>5833</v>
      </c>
      <c r="CR2672" t="s">
        <v>6377</v>
      </c>
      <c r="CS2672">
        <v>5820</v>
      </c>
      <c r="CU2672" t="s">
        <v>5916</v>
      </c>
      <c r="CV2672" t="s">
        <v>6677</v>
      </c>
      <c r="DA2672">
        <v>0</v>
      </c>
      <c r="DF2672">
        <v>0</v>
      </c>
      <c r="DG2672" t="s">
        <v>5800</v>
      </c>
      <c r="DM2672" t="s">
        <v>7759</v>
      </c>
      <c r="DN2672">
        <v>503480</v>
      </c>
      <c r="DS2672">
        <v>0</v>
      </c>
      <c r="DT2672">
        <v>0</v>
      </c>
      <c r="DU2672" t="s">
        <v>6617</v>
      </c>
      <c r="DW2672" t="s">
        <v>3825</v>
      </c>
      <c r="DY2672">
        <v>0</v>
      </c>
      <c r="DZ2672">
        <v>0</v>
      </c>
      <c r="EB2672" t="s">
        <v>37</v>
      </c>
    </row>
    <row r="2673" spans="1:132" x14ac:dyDescent="0.25">
      <c r="A2673">
        <v>3000215998</v>
      </c>
      <c r="B2673">
        <v>6</v>
      </c>
      <c r="C2673" t="s">
        <v>37</v>
      </c>
      <c r="D2673">
        <v>230</v>
      </c>
      <c r="E2673" t="s">
        <v>133</v>
      </c>
      <c r="F2673" t="s">
        <v>3825</v>
      </c>
      <c r="G2673" s="2">
        <v>45701</v>
      </c>
      <c r="H2673" t="s">
        <v>5791</v>
      </c>
      <c r="I2673" t="s">
        <v>5791</v>
      </c>
      <c r="J2673" s="2">
        <v>45701</v>
      </c>
      <c r="K2673">
        <v>3</v>
      </c>
      <c r="L2673">
        <v>0</v>
      </c>
      <c r="N2673">
        <v>1043</v>
      </c>
      <c r="O2673" t="s">
        <v>6370</v>
      </c>
      <c r="P2673" t="s">
        <v>3339</v>
      </c>
      <c r="Q2673" t="s">
        <v>193</v>
      </c>
      <c r="R2673" t="s">
        <v>1680</v>
      </c>
      <c r="S2673" t="s">
        <v>133</v>
      </c>
      <c r="X2673" s="2">
        <v>45699</v>
      </c>
      <c r="Z2673" s="2">
        <v>45700</v>
      </c>
      <c r="AB2673" t="s">
        <v>6460</v>
      </c>
      <c r="AD2673">
        <v>0</v>
      </c>
      <c r="AE2673" t="s">
        <v>5793</v>
      </c>
      <c r="AF2673" t="s">
        <v>5794</v>
      </c>
      <c r="AH2673" t="s">
        <v>7541</v>
      </c>
      <c r="AI2673">
        <v>15</v>
      </c>
      <c r="AJ2673" t="s">
        <v>5795</v>
      </c>
      <c r="AK2673">
        <v>15</v>
      </c>
      <c r="AM2673">
        <v>0</v>
      </c>
      <c r="AN2673" t="s">
        <v>5796</v>
      </c>
      <c r="AO2673">
        <v>0</v>
      </c>
      <c r="AP2673" t="s">
        <v>5796</v>
      </c>
      <c r="AT2673">
        <v>1305978731</v>
      </c>
      <c r="AU2673" t="s">
        <v>5887</v>
      </c>
      <c r="AV2673" t="s">
        <v>5888</v>
      </c>
      <c r="AW2673">
        <v>3</v>
      </c>
      <c r="AX2673" t="s">
        <v>5889</v>
      </c>
      <c r="AY2673" t="s">
        <v>3561</v>
      </c>
      <c r="AZ2673" t="s">
        <v>1206</v>
      </c>
      <c r="BB2673">
        <v>2</v>
      </c>
      <c r="BC2673" t="s">
        <v>5798</v>
      </c>
      <c r="BD2673">
        <v>5820</v>
      </c>
      <c r="BE2673">
        <v>1</v>
      </c>
      <c r="BF2673" t="s">
        <v>138</v>
      </c>
      <c r="BG2673">
        <v>1000067229</v>
      </c>
      <c r="BH2673">
        <v>1000067229</v>
      </c>
      <c r="BI2673" t="s">
        <v>3827</v>
      </c>
      <c r="BJ2673">
        <v>11640</v>
      </c>
      <c r="BK2673" t="s">
        <v>5796</v>
      </c>
      <c r="BL2673" t="s">
        <v>5796</v>
      </c>
      <c r="BM2673" t="s">
        <v>35</v>
      </c>
      <c r="BN2673" t="s">
        <v>189</v>
      </c>
      <c r="BP2673" s="2">
        <v>45699</v>
      </c>
      <c r="BQ2673" s="2">
        <v>45700</v>
      </c>
      <c r="BR2673" s="2">
        <v>45701</v>
      </c>
      <c r="BS2673" t="s">
        <v>7403</v>
      </c>
      <c r="BU2673">
        <v>9</v>
      </c>
      <c r="BX2673">
        <v>854231300000</v>
      </c>
      <c r="BZ2673" t="s">
        <v>6731</v>
      </c>
      <c r="CA2673">
        <v>230</v>
      </c>
      <c r="CB2673" t="s">
        <v>190</v>
      </c>
      <c r="CC2673" t="s">
        <v>7572</v>
      </c>
      <c r="CD2673" t="s">
        <v>7573</v>
      </c>
      <c r="CE2673" t="s">
        <v>7655</v>
      </c>
      <c r="CF2673">
        <v>75767</v>
      </c>
      <c r="CJ2673" t="s">
        <v>3563</v>
      </c>
      <c r="CK2673" t="s">
        <v>7663</v>
      </c>
      <c r="CM2673">
        <v>0</v>
      </c>
      <c r="CN2673" t="s">
        <v>5795</v>
      </c>
      <c r="CQ2673" t="s">
        <v>5833</v>
      </c>
      <c r="CR2673" t="s">
        <v>6377</v>
      </c>
      <c r="CS2673">
        <v>11640</v>
      </c>
      <c r="CU2673" t="s">
        <v>5916</v>
      </c>
      <c r="CV2673" t="s">
        <v>6677</v>
      </c>
      <c r="DA2673">
        <v>0</v>
      </c>
      <c r="DF2673">
        <v>0</v>
      </c>
      <c r="DG2673" t="s">
        <v>5800</v>
      </c>
      <c r="DM2673" t="s">
        <v>7759</v>
      </c>
      <c r="DN2673">
        <v>503480</v>
      </c>
      <c r="DS2673">
        <v>0</v>
      </c>
      <c r="DT2673">
        <v>0</v>
      </c>
      <c r="DU2673" t="s">
        <v>6617</v>
      </c>
      <c r="DW2673" t="s">
        <v>3825</v>
      </c>
      <c r="DY2673">
        <v>0</v>
      </c>
      <c r="DZ2673">
        <v>0</v>
      </c>
      <c r="EB2673" t="s">
        <v>37</v>
      </c>
    </row>
    <row r="2674" spans="1:132" x14ac:dyDescent="0.25">
      <c r="A2674">
        <v>3000215998</v>
      </c>
      <c r="B2674">
        <v>7</v>
      </c>
      <c r="C2674" t="s">
        <v>37</v>
      </c>
      <c r="D2674">
        <v>230</v>
      </c>
      <c r="E2674" t="s">
        <v>133</v>
      </c>
      <c r="F2674" t="s">
        <v>3825</v>
      </c>
      <c r="G2674" s="2">
        <v>45701</v>
      </c>
      <c r="H2674" t="s">
        <v>5791</v>
      </c>
      <c r="I2674" t="s">
        <v>5791</v>
      </c>
      <c r="J2674" s="2">
        <v>45701</v>
      </c>
      <c r="K2674">
        <v>3</v>
      </c>
      <c r="L2674">
        <v>0</v>
      </c>
      <c r="N2674">
        <v>1043</v>
      </c>
      <c r="O2674" t="s">
        <v>6370</v>
      </c>
      <c r="P2674" t="s">
        <v>3339</v>
      </c>
      <c r="Q2674" t="s">
        <v>193</v>
      </c>
      <c r="R2674" t="s">
        <v>1680</v>
      </c>
      <c r="S2674" t="s">
        <v>133</v>
      </c>
      <c r="X2674" s="2">
        <v>45699</v>
      </c>
      <c r="Z2674" s="2">
        <v>45700</v>
      </c>
      <c r="AB2674" t="s">
        <v>6460</v>
      </c>
      <c r="AD2674">
        <v>0</v>
      </c>
      <c r="AE2674" t="s">
        <v>5793</v>
      </c>
      <c r="AF2674" t="s">
        <v>5794</v>
      </c>
      <c r="AH2674" t="s">
        <v>7541</v>
      </c>
      <c r="AI2674">
        <v>15</v>
      </c>
      <c r="AJ2674" t="s">
        <v>5795</v>
      </c>
      <c r="AK2674">
        <v>15</v>
      </c>
      <c r="AM2674">
        <v>0</v>
      </c>
      <c r="AN2674" t="s">
        <v>5796</v>
      </c>
      <c r="AO2674">
        <v>0</v>
      </c>
      <c r="AP2674" t="s">
        <v>5796</v>
      </c>
      <c r="AT2674">
        <v>1305978731</v>
      </c>
      <c r="AU2674" t="s">
        <v>5887</v>
      </c>
      <c r="AV2674" t="s">
        <v>5888</v>
      </c>
      <c r="AW2674">
        <v>4</v>
      </c>
      <c r="AX2674" t="s">
        <v>5889</v>
      </c>
      <c r="AY2674" t="s">
        <v>3561</v>
      </c>
      <c r="AZ2674" t="s">
        <v>1206</v>
      </c>
      <c r="BB2674">
        <v>4</v>
      </c>
      <c r="BC2674" t="s">
        <v>5798</v>
      </c>
      <c r="BD2674">
        <v>5820</v>
      </c>
      <c r="BE2674">
        <v>1</v>
      </c>
      <c r="BF2674" t="s">
        <v>138</v>
      </c>
      <c r="BG2674">
        <v>1000067229</v>
      </c>
      <c r="BH2674">
        <v>1000067229</v>
      </c>
      <c r="BI2674" t="s">
        <v>3827</v>
      </c>
      <c r="BJ2674">
        <v>23280</v>
      </c>
      <c r="BK2674" t="s">
        <v>5796</v>
      </c>
      <c r="BL2674" t="s">
        <v>5796</v>
      </c>
      <c r="BM2674" t="s">
        <v>35</v>
      </c>
      <c r="BN2674" t="s">
        <v>189</v>
      </c>
      <c r="BP2674" s="2">
        <v>45699</v>
      </c>
      <c r="BQ2674" s="2">
        <v>45700</v>
      </c>
      <c r="BR2674" s="2">
        <v>45701</v>
      </c>
      <c r="BS2674" t="s">
        <v>7403</v>
      </c>
      <c r="BU2674">
        <v>10</v>
      </c>
      <c r="BX2674">
        <v>854231300000</v>
      </c>
      <c r="BZ2674" t="s">
        <v>6731</v>
      </c>
      <c r="CA2674">
        <v>230</v>
      </c>
      <c r="CB2674" t="s">
        <v>190</v>
      </c>
      <c r="CC2674" t="s">
        <v>7572</v>
      </c>
      <c r="CD2674" t="s">
        <v>7573</v>
      </c>
      <c r="CE2674" t="s">
        <v>7655</v>
      </c>
      <c r="CF2674">
        <v>75767</v>
      </c>
      <c r="CJ2674" t="s">
        <v>3563</v>
      </c>
      <c r="CK2674" t="s">
        <v>7663</v>
      </c>
      <c r="CM2674">
        <v>0</v>
      </c>
      <c r="CN2674" t="s">
        <v>5795</v>
      </c>
      <c r="CQ2674" t="s">
        <v>5833</v>
      </c>
      <c r="CR2674" t="s">
        <v>6377</v>
      </c>
      <c r="CS2674">
        <v>23280</v>
      </c>
      <c r="CU2674" t="s">
        <v>5916</v>
      </c>
      <c r="CV2674" t="s">
        <v>6677</v>
      </c>
      <c r="DA2674">
        <v>0</v>
      </c>
      <c r="DF2674">
        <v>0</v>
      </c>
      <c r="DG2674" t="s">
        <v>5800</v>
      </c>
      <c r="DM2674" t="s">
        <v>7759</v>
      </c>
      <c r="DN2674">
        <v>503480</v>
      </c>
      <c r="DS2674">
        <v>0</v>
      </c>
      <c r="DT2674">
        <v>0</v>
      </c>
      <c r="DU2674" t="s">
        <v>6617</v>
      </c>
      <c r="DW2674" t="s">
        <v>3825</v>
      </c>
      <c r="DY2674">
        <v>0</v>
      </c>
      <c r="DZ2674">
        <v>0</v>
      </c>
      <c r="EB2674" t="s">
        <v>37</v>
      </c>
    </row>
    <row r="2675" spans="1:132" x14ac:dyDescent="0.25">
      <c r="A2675">
        <v>3000215998</v>
      </c>
      <c r="B2675">
        <v>8</v>
      </c>
      <c r="C2675" t="s">
        <v>37</v>
      </c>
      <c r="D2675">
        <v>230</v>
      </c>
      <c r="E2675" t="s">
        <v>133</v>
      </c>
      <c r="F2675" t="s">
        <v>3825</v>
      </c>
      <c r="G2675" s="2">
        <v>45701</v>
      </c>
      <c r="H2675" t="s">
        <v>5791</v>
      </c>
      <c r="I2675" t="s">
        <v>5791</v>
      </c>
      <c r="J2675" s="2">
        <v>45701</v>
      </c>
      <c r="K2675">
        <v>3</v>
      </c>
      <c r="L2675">
        <v>0</v>
      </c>
      <c r="N2675">
        <v>1043</v>
      </c>
      <c r="O2675" t="s">
        <v>6370</v>
      </c>
      <c r="P2675" t="s">
        <v>3339</v>
      </c>
      <c r="Q2675" t="s">
        <v>193</v>
      </c>
      <c r="R2675" t="s">
        <v>1680</v>
      </c>
      <c r="S2675" t="s">
        <v>133</v>
      </c>
      <c r="X2675" s="2">
        <v>45699</v>
      </c>
      <c r="Z2675" s="2">
        <v>45700</v>
      </c>
      <c r="AB2675" t="s">
        <v>6460</v>
      </c>
      <c r="AD2675">
        <v>0</v>
      </c>
      <c r="AE2675" t="s">
        <v>5793</v>
      </c>
      <c r="AF2675" t="s">
        <v>5794</v>
      </c>
      <c r="AH2675" t="s">
        <v>7541</v>
      </c>
      <c r="AI2675">
        <v>15</v>
      </c>
      <c r="AJ2675" t="s">
        <v>5795</v>
      </c>
      <c r="AK2675">
        <v>15</v>
      </c>
      <c r="AM2675">
        <v>0</v>
      </c>
      <c r="AN2675" t="s">
        <v>5796</v>
      </c>
      <c r="AO2675">
        <v>0</v>
      </c>
      <c r="AP2675" t="s">
        <v>5796</v>
      </c>
      <c r="AT2675">
        <v>1305978731</v>
      </c>
      <c r="AU2675" t="s">
        <v>5887</v>
      </c>
      <c r="AV2675" t="s">
        <v>5888</v>
      </c>
      <c r="AW2675">
        <v>5</v>
      </c>
      <c r="AX2675" t="s">
        <v>5889</v>
      </c>
      <c r="AY2675" t="s">
        <v>3561</v>
      </c>
      <c r="AZ2675" t="s">
        <v>1206</v>
      </c>
      <c r="BB2675">
        <v>3</v>
      </c>
      <c r="BC2675" t="s">
        <v>5798</v>
      </c>
      <c r="BD2675">
        <v>5820</v>
      </c>
      <c r="BE2675">
        <v>1</v>
      </c>
      <c r="BF2675" t="s">
        <v>138</v>
      </c>
      <c r="BG2675">
        <v>1000067229</v>
      </c>
      <c r="BH2675">
        <v>1000067229</v>
      </c>
      <c r="BI2675" t="s">
        <v>3827</v>
      </c>
      <c r="BJ2675">
        <v>17460</v>
      </c>
      <c r="BK2675" t="s">
        <v>5796</v>
      </c>
      <c r="BL2675" t="s">
        <v>5796</v>
      </c>
      <c r="BM2675" t="s">
        <v>35</v>
      </c>
      <c r="BN2675" t="s">
        <v>189</v>
      </c>
      <c r="BP2675" s="2">
        <v>45699</v>
      </c>
      <c r="BQ2675" s="2">
        <v>45700</v>
      </c>
      <c r="BR2675" s="2">
        <v>45701</v>
      </c>
      <c r="BS2675" t="s">
        <v>7403</v>
      </c>
      <c r="BU2675">
        <v>11</v>
      </c>
      <c r="BX2675">
        <v>854231300000</v>
      </c>
      <c r="BZ2675" t="s">
        <v>6731</v>
      </c>
      <c r="CA2675">
        <v>230</v>
      </c>
      <c r="CB2675" t="s">
        <v>190</v>
      </c>
      <c r="CC2675" t="s">
        <v>7572</v>
      </c>
      <c r="CD2675" t="s">
        <v>7573</v>
      </c>
      <c r="CE2675" t="s">
        <v>7655</v>
      </c>
      <c r="CF2675">
        <v>75767</v>
      </c>
      <c r="CJ2675" t="s">
        <v>3563</v>
      </c>
      <c r="CK2675" t="s">
        <v>7663</v>
      </c>
      <c r="CM2675">
        <v>0</v>
      </c>
      <c r="CN2675" t="s">
        <v>5795</v>
      </c>
      <c r="CQ2675" t="s">
        <v>5833</v>
      </c>
      <c r="CR2675" t="s">
        <v>6377</v>
      </c>
      <c r="CS2675">
        <v>17460</v>
      </c>
      <c r="CU2675" t="s">
        <v>5916</v>
      </c>
      <c r="CV2675" t="s">
        <v>6677</v>
      </c>
      <c r="DA2675">
        <v>0</v>
      </c>
      <c r="DF2675">
        <v>0</v>
      </c>
      <c r="DG2675" t="s">
        <v>5800</v>
      </c>
      <c r="DM2675" t="s">
        <v>7759</v>
      </c>
      <c r="DN2675">
        <v>503480</v>
      </c>
      <c r="DS2675">
        <v>0</v>
      </c>
      <c r="DT2675">
        <v>0</v>
      </c>
      <c r="DU2675" t="s">
        <v>6617</v>
      </c>
      <c r="DW2675" t="s">
        <v>3825</v>
      </c>
      <c r="DY2675">
        <v>0</v>
      </c>
      <c r="DZ2675">
        <v>0</v>
      </c>
      <c r="EB2675" t="s">
        <v>37</v>
      </c>
    </row>
    <row r="2676" spans="1:132" x14ac:dyDescent="0.25">
      <c r="A2676">
        <v>3000215998</v>
      </c>
      <c r="B2676">
        <v>9</v>
      </c>
      <c r="C2676" t="s">
        <v>37</v>
      </c>
      <c r="D2676">
        <v>230</v>
      </c>
      <c r="E2676" t="s">
        <v>133</v>
      </c>
      <c r="F2676" t="s">
        <v>3825</v>
      </c>
      <c r="G2676" s="2">
        <v>45701</v>
      </c>
      <c r="H2676" t="s">
        <v>5791</v>
      </c>
      <c r="I2676" t="s">
        <v>5791</v>
      </c>
      <c r="J2676" s="2">
        <v>45701</v>
      </c>
      <c r="K2676">
        <v>3</v>
      </c>
      <c r="L2676">
        <v>0</v>
      </c>
      <c r="N2676">
        <v>1043</v>
      </c>
      <c r="O2676" t="s">
        <v>6370</v>
      </c>
      <c r="P2676" t="s">
        <v>3339</v>
      </c>
      <c r="Q2676" t="s">
        <v>193</v>
      </c>
      <c r="R2676" t="s">
        <v>1680</v>
      </c>
      <c r="S2676" t="s">
        <v>133</v>
      </c>
      <c r="X2676" s="2">
        <v>45699</v>
      </c>
      <c r="Z2676" s="2">
        <v>45700</v>
      </c>
      <c r="AB2676" t="s">
        <v>6460</v>
      </c>
      <c r="AD2676">
        <v>0</v>
      </c>
      <c r="AE2676" t="s">
        <v>5793</v>
      </c>
      <c r="AF2676" t="s">
        <v>5794</v>
      </c>
      <c r="AH2676" t="s">
        <v>7541</v>
      </c>
      <c r="AI2676">
        <v>15</v>
      </c>
      <c r="AJ2676" t="s">
        <v>5795</v>
      </c>
      <c r="AK2676">
        <v>15</v>
      </c>
      <c r="AM2676">
        <v>0</v>
      </c>
      <c r="AN2676" t="s">
        <v>5796</v>
      </c>
      <c r="AO2676">
        <v>0</v>
      </c>
      <c r="AP2676" t="s">
        <v>5796</v>
      </c>
      <c r="AT2676">
        <v>1305978731</v>
      </c>
      <c r="AU2676" t="s">
        <v>5887</v>
      </c>
      <c r="AV2676" t="s">
        <v>5888</v>
      </c>
      <c r="AW2676">
        <v>6</v>
      </c>
      <c r="AX2676" t="s">
        <v>5889</v>
      </c>
      <c r="AY2676" t="s">
        <v>3561</v>
      </c>
      <c r="AZ2676" t="s">
        <v>1206</v>
      </c>
      <c r="BB2676">
        <v>1</v>
      </c>
      <c r="BC2676" t="s">
        <v>5798</v>
      </c>
      <c r="BD2676">
        <v>5820</v>
      </c>
      <c r="BE2676">
        <v>1</v>
      </c>
      <c r="BF2676" t="s">
        <v>138</v>
      </c>
      <c r="BG2676">
        <v>1000067229</v>
      </c>
      <c r="BH2676">
        <v>1000067229</v>
      </c>
      <c r="BI2676" t="s">
        <v>3827</v>
      </c>
      <c r="BJ2676">
        <v>5820</v>
      </c>
      <c r="BK2676" t="s">
        <v>5796</v>
      </c>
      <c r="BL2676" t="s">
        <v>5796</v>
      </c>
      <c r="BM2676" t="s">
        <v>35</v>
      </c>
      <c r="BN2676" t="s">
        <v>189</v>
      </c>
      <c r="BP2676" s="2">
        <v>45699</v>
      </c>
      <c r="BQ2676" s="2">
        <v>45700</v>
      </c>
      <c r="BR2676" s="2">
        <v>45701</v>
      </c>
      <c r="BS2676" t="s">
        <v>7403</v>
      </c>
      <c r="BU2676">
        <v>12</v>
      </c>
      <c r="BX2676">
        <v>854231300000</v>
      </c>
      <c r="BZ2676" t="s">
        <v>6731</v>
      </c>
      <c r="CA2676">
        <v>230</v>
      </c>
      <c r="CB2676" t="s">
        <v>190</v>
      </c>
      <c r="CC2676" t="s">
        <v>7572</v>
      </c>
      <c r="CD2676" t="s">
        <v>7573</v>
      </c>
      <c r="CE2676" t="s">
        <v>7655</v>
      </c>
      <c r="CF2676">
        <v>75767</v>
      </c>
      <c r="CJ2676" t="s">
        <v>3563</v>
      </c>
      <c r="CK2676" t="s">
        <v>7663</v>
      </c>
      <c r="CM2676">
        <v>0</v>
      </c>
      <c r="CN2676" t="s">
        <v>5795</v>
      </c>
      <c r="CQ2676" t="s">
        <v>5833</v>
      </c>
      <c r="CR2676" t="s">
        <v>6377</v>
      </c>
      <c r="CS2676">
        <v>5820</v>
      </c>
      <c r="CU2676" t="s">
        <v>5916</v>
      </c>
      <c r="CV2676" t="s">
        <v>6677</v>
      </c>
      <c r="DA2676">
        <v>0</v>
      </c>
      <c r="DF2676">
        <v>0</v>
      </c>
      <c r="DG2676" t="s">
        <v>5800</v>
      </c>
      <c r="DM2676" t="s">
        <v>7759</v>
      </c>
      <c r="DN2676">
        <v>503480</v>
      </c>
      <c r="DS2676">
        <v>0</v>
      </c>
      <c r="DT2676">
        <v>0</v>
      </c>
      <c r="DU2676" t="s">
        <v>6617</v>
      </c>
      <c r="DW2676" t="s">
        <v>3825</v>
      </c>
      <c r="DY2676">
        <v>0</v>
      </c>
      <c r="DZ2676">
        <v>0</v>
      </c>
      <c r="EB2676" t="s">
        <v>37</v>
      </c>
    </row>
    <row r="2677" spans="1:132" x14ac:dyDescent="0.25">
      <c r="A2677">
        <v>3000215998</v>
      </c>
      <c r="B2677">
        <v>10</v>
      </c>
      <c r="C2677" t="s">
        <v>37</v>
      </c>
      <c r="D2677">
        <v>230</v>
      </c>
      <c r="E2677" t="s">
        <v>133</v>
      </c>
      <c r="F2677" t="s">
        <v>3825</v>
      </c>
      <c r="G2677" s="2">
        <v>45701</v>
      </c>
      <c r="H2677" t="s">
        <v>5791</v>
      </c>
      <c r="I2677" t="s">
        <v>5791</v>
      </c>
      <c r="J2677" s="2">
        <v>45701</v>
      </c>
      <c r="K2677">
        <v>3</v>
      </c>
      <c r="L2677">
        <v>0</v>
      </c>
      <c r="N2677">
        <v>1043</v>
      </c>
      <c r="O2677" t="s">
        <v>6370</v>
      </c>
      <c r="P2677" t="s">
        <v>3339</v>
      </c>
      <c r="Q2677" t="s">
        <v>193</v>
      </c>
      <c r="R2677" t="s">
        <v>1680</v>
      </c>
      <c r="S2677" t="s">
        <v>133</v>
      </c>
      <c r="X2677" s="2">
        <v>45699</v>
      </c>
      <c r="Z2677" s="2">
        <v>45700</v>
      </c>
      <c r="AB2677" t="s">
        <v>6460</v>
      </c>
      <c r="AD2677">
        <v>0</v>
      </c>
      <c r="AE2677" t="s">
        <v>5793</v>
      </c>
      <c r="AF2677" t="s">
        <v>5794</v>
      </c>
      <c r="AH2677" t="s">
        <v>7541</v>
      </c>
      <c r="AI2677">
        <v>15</v>
      </c>
      <c r="AJ2677" t="s">
        <v>5795</v>
      </c>
      <c r="AK2677">
        <v>15</v>
      </c>
      <c r="AM2677">
        <v>0</v>
      </c>
      <c r="AN2677" t="s">
        <v>5796</v>
      </c>
      <c r="AO2677">
        <v>0</v>
      </c>
      <c r="AP2677" t="s">
        <v>5796</v>
      </c>
      <c r="AT2677">
        <v>1305978731</v>
      </c>
      <c r="AU2677" t="s">
        <v>5887</v>
      </c>
      <c r="AV2677" t="s">
        <v>5888</v>
      </c>
      <c r="AW2677">
        <v>7</v>
      </c>
      <c r="AX2677" t="s">
        <v>5889</v>
      </c>
      <c r="AY2677" t="s">
        <v>3561</v>
      </c>
      <c r="AZ2677" t="s">
        <v>1206</v>
      </c>
      <c r="BB2677">
        <v>1</v>
      </c>
      <c r="BC2677" t="s">
        <v>5798</v>
      </c>
      <c r="BD2677">
        <v>5820</v>
      </c>
      <c r="BE2677">
        <v>1</v>
      </c>
      <c r="BF2677" t="s">
        <v>138</v>
      </c>
      <c r="BG2677">
        <v>1000067229</v>
      </c>
      <c r="BH2677">
        <v>1000067229</v>
      </c>
      <c r="BI2677" t="s">
        <v>3827</v>
      </c>
      <c r="BJ2677">
        <v>5820</v>
      </c>
      <c r="BK2677" t="s">
        <v>5796</v>
      </c>
      <c r="BL2677" t="s">
        <v>5796</v>
      </c>
      <c r="BM2677" t="s">
        <v>35</v>
      </c>
      <c r="BN2677" t="s">
        <v>189</v>
      </c>
      <c r="BP2677" s="2">
        <v>45699</v>
      </c>
      <c r="BQ2677" s="2">
        <v>45700</v>
      </c>
      <c r="BR2677" s="2">
        <v>45701</v>
      </c>
      <c r="BS2677" t="s">
        <v>7403</v>
      </c>
      <c r="BU2677">
        <v>13</v>
      </c>
      <c r="BX2677">
        <v>854231300000</v>
      </c>
      <c r="BZ2677" t="s">
        <v>6731</v>
      </c>
      <c r="CA2677">
        <v>230</v>
      </c>
      <c r="CB2677" t="s">
        <v>190</v>
      </c>
      <c r="CC2677" t="s">
        <v>7572</v>
      </c>
      <c r="CD2677" t="s">
        <v>7573</v>
      </c>
      <c r="CE2677" t="s">
        <v>7655</v>
      </c>
      <c r="CF2677">
        <v>75767</v>
      </c>
      <c r="CJ2677" t="s">
        <v>3563</v>
      </c>
      <c r="CK2677" t="s">
        <v>7663</v>
      </c>
      <c r="CM2677">
        <v>0</v>
      </c>
      <c r="CN2677" t="s">
        <v>5795</v>
      </c>
      <c r="CQ2677" t="s">
        <v>5833</v>
      </c>
      <c r="CR2677" t="s">
        <v>6377</v>
      </c>
      <c r="CS2677">
        <v>5820</v>
      </c>
      <c r="CU2677" t="s">
        <v>5916</v>
      </c>
      <c r="CV2677" t="s">
        <v>6677</v>
      </c>
      <c r="DA2677">
        <v>0</v>
      </c>
      <c r="DF2677">
        <v>0</v>
      </c>
      <c r="DG2677" t="s">
        <v>5800</v>
      </c>
      <c r="DM2677" t="s">
        <v>7759</v>
      </c>
      <c r="DN2677">
        <v>503480</v>
      </c>
      <c r="DS2677">
        <v>0</v>
      </c>
      <c r="DT2677">
        <v>0</v>
      </c>
      <c r="DU2677" t="s">
        <v>6617</v>
      </c>
      <c r="DW2677" t="s">
        <v>3825</v>
      </c>
      <c r="DY2677">
        <v>0</v>
      </c>
      <c r="DZ2677">
        <v>0</v>
      </c>
      <c r="EB2677" t="s">
        <v>37</v>
      </c>
    </row>
    <row r="2678" spans="1:132" x14ac:dyDescent="0.25">
      <c r="A2678">
        <v>3000215998</v>
      </c>
      <c r="B2678">
        <v>11</v>
      </c>
      <c r="C2678" t="s">
        <v>37</v>
      </c>
      <c r="D2678">
        <v>230</v>
      </c>
      <c r="E2678" t="s">
        <v>133</v>
      </c>
      <c r="F2678" t="s">
        <v>3825</v>
      </c>
      <c r="G2678" s="2">
        <v>45701</v>
      </c>
      <c r="H2678" t="s">
        <v>5791</v>
      </c>
      <c r="I2678" t="s">
        <v>5791</v>
      </c>
      <c r="J2678" s="2">
        <v>45701</v>
      </c>
      <c r="K2678">
        <v>3</v>
      </c>
      <c r="L2678">
        <v>0</v>
      </c>
      <c r="N2678">
        <v>1043</v>
      </c>
      <c r="O2678" t="s">
        <v>6370</v>
      </c>
      <c r="P2678" t="s">
        <v>3339</v>
      </c>
      <c r="Q2678" t="s">
        <v>193</v>
      </c>
      <c r="R2678" t="s">
        <v>1680</v>
      </c>
      <c r="S2678" t="s">
        <v>133</v>
      </c>
      <c r="X2678" s="2">
        <v>45699</v>
      </c>
      <c r="Z2678" s="2">
        <v>45700</v>
      </c>
      <c r="AB2678" t="s">
        <v>6460</v>
      </c>
      <c r="AD2678">
        <v>0</v>
      </c>
      <c r="AE2678" t="s">
        <v>5793</v>
      </c>
      <c r="AF2678" t="s">
        <v>5794</v>
      </c>
      <c r="AH2678" t="s">
        <v>7541</v>
      </c>
      <c r="AI2678">
        <v>15</v>
      </c>
      <c r="AJ2678" t="s">
        <v>5795</v>
      </c>
      <c r="AK2678">
        <v>15</v>
      </c>
      <c r="AM2678">
        <v>0</v>
      </c>
      <c r="AN2678" t="s">
        <v>5796</v>
      </c>
      <c r="AO2678">
        <v>0</v>
      </c>
      <c r="AP2678" t="s">
        <v>5796</v>
      </c>
      <c r="AT2678">
        <v>1305978731</v>
      </c>
      <c r="AU2678" t="s">
        <v>5887</v>
      </c>
      <c r="AV2678" t="s">
        <v>5888</v>
      </c>
      <c r="AW2678">
        <v>8</v>
      </c>
      <c r="AX2678" t="s">
        <v>5889</v>
      </c>
      <c r="AY2678" t="s">
        <v>3561</v>
      </c>
      <c r="AZ2678" t="s">
        <v>1206</v>
      </c>
      <c r="BB2678">
        <v>4</v>
      </c>
      <c r="BC2678" t="s">
        <v>5798</v>
      </c>
      <c r="BD2678">
        <v>5820</v>
      </c>
      <c r="BE2678">
        <v>1</v>
      </c>
      <c r="BF2678" t="s">
        <v>138</v>
      </c>
      <c r="BG2678">
        <v>1000067229</v>
      </c>
      <c r="BH2678">
        <v>1000067229</v>
      </c>
      <c r="BI2678" t="s">
        <v>3827</v>
      </c>
      <c r="BJ2678">
        <v>23280</v>
      </c>
      <c r="BK2678" t="s">
        <v>5796</v>
      </c>
      <c r="BL2678" t="s">
        <v>5796</v>
      </c>
      <c r="BM2678" t="s">
        <v>35</v>
      </c>
      <c r="BN2678" t="s">
        <v>189</v>
      </c>
      <c r="BP2678" s="2">
        <v>45699</v>
      </c>
      <c r="BQ2678" s="2">
        <v>45700</v>
      </c>
      <c r="BR2678" s="2">
        <v>45701</v>
      </c>
      <c r="BS2678" t="s">
        <v>7403</v>
      </c>
      <c r="BU2678">
        <v>14</v>
      </c>
      <c r="BX2678">
        <v>854231300000</v>
      </c>
      <c r="BZ2678" t="s">
        <v>6731</v>
      </c>
      <c r="CA2678">
        <v>230</v>
      </c>
      <c r="CB2678" t="s">
        <v>190</v>
      </c>
      <c r="CC2678" t="s">
        <v>7572</v>
      </c>
      <c r="CD2678" t="s">
        <v>7573</v>
      </c>
      <c r="CE2678" t="s">
        <v>7655</v>
      </c>
      <c r="CF2678">
        <v>75767</v>
      </c>
      <c r="CJ2678" t="s">
        <v>3563</v>
      </c>
      <c r="CK2678" t="s">
        <v>7663</v>
      </c>
      <c r="CM2678">
        <v>0</v>
      </c>
      <c r="CN2678" t="s">
        <v>5795</v>
      </c>
      <c r="CQ2678" t="s">
        <v>5833</v>
      </c>
      <c r="CR2678" t="s">
        <v>6377</v>
      </c>
      <c r="CS2678">
        <v>23280</v>
      </c>
      <c r="CU2678" t="s">
        <v>5916</v>
      </c>
      <c r="CV2678" t="s">
        <v>6677</v>
      </c>
      <c r="DA2678">
        <v>0</v>
      </c>
      <c r="DF2678">
        <v>0</v>
      </c>
      <c r="DG2678" t="s">
        <v>5800</v>
      </c>
      <c r="DM2678" t="s">
        <v>7759</v>
      </c>
      <c r="DN2678">
        <v>503480</v>
      </c>
      <c r="DS2678">
        <v>0</v>
      </c>
      <c r="DT2678">
        <v>0</v>
      </c>
      <c r="DU2678" t="s">
        <v>6617</v>
      </c>
      <c r="DW2678" t="s">
        <v>3825</v>
      </c>
      <c r="DY2678">
        <v>0</v>
      </c>
      <c r="DZ2678">
        <v>0</v>
      </c>
      <c r="EB2678" t="s">
        <v>37</v>
      </c>
    </row>
    <row r="2679" spans="1:132" x14ac:dyDescent="0.25">
      <c r="A2679">
        <v>3000215998</v>
      </c>
      <c r="B2679">
        <v>12</v>
      </c>
      <c r="C2679" t="s">
        <v>37</v>
      </c>
      <c r="D2679">
        <v>230</v>
      </c>
      <c r="E2679" t="s">
        <v>133</v>
      </c>
      <c r="F2679" t="s">
        <v>3825</v>
      </c>
      <c r="G2679" s="2">
        <v>45701</v>
      </c>
      <c r="H2679" t="s">
        <v>5791</v>
      </c>
      <c r="I2679" t="s">
        <v>5791</v>
      </c>
      <c r="J2679" s="2">
        <v>45701</v>
      </c>
      <c r="K2679">
        <v>3</v>
      </c>
      <c r="L2679">
        <v>0</v>
      </c>
      <c r="N2679">
        <v>1043</v>
      </c>
      <c r="O2679" t="s">
        <v>6370</v>
      </c>
      <c r="P2679" t="s">
        <v>3339</v>
      </c>
      <c r="Q2679" t="s">
        <v>193</v>
      </c>
      <c r="R2679" t="s">
        <v>1680</v>
      </c>
      <c r="S2679" t="s">
        <v>133</v>
      </c>
      <c r="X2679" s="2">
        <v>45699</v>
      </c>
      <c r="Z2679" s="2">
        <v>45700</v>
      </c>
      <c r="AB2679" t="s">
        <v>6460</v>
      </c>
      <c r="AD2679">
        <v>0</v>
      </c>
      <c r="AE2679" t="s">
        <v>5793</v>
      </c>
      <c r="AF2679" t="s">
        <v>5794</v>
      </c>
      <c r="AH2679" t="s">
        <v>7541</v>
      </c>
      <c r="AI2679">
        <v>15</v>
      </c>
      <c r="AJ2679" t="s">
        <v>5795</v>
      </c>
      <c r="AK2679">
        <v>15</v>
      </c>
      <c r="AM2679">
        <v>0</v>
      </c>
      <c r="AN2679" t="s">
        <v>5796</v>
      </c>
      <c r="AO2679">
        <v>0</v>
      </c>
      <c r="AP2679" t="s">
        <v>5796</v>
      </c>
      <c r="AT2679">
        <v>1305978731</v>
      </c>
      <c r="AU2679" t="s">
        <v>5887</v>
      </c>
      <c r="AV2679" t="s">
        <v>5888</v>
      </c>
      <c r="AW2679">
        <v>9</v>
      </c>
      <c r="AX2679" t="s">
        <v>5889</v>
      </c>
      <c r="AY2679" t="s">
        <v>3561</v>
      </c>
      <c r="AZ2679" t="s">
        <v>1206</v>
      </c>
      <c r="BB2679">
        <v>2</v>
      </c>
      <c r="BC2679" t="s">
        <v>5798</v>
      </c>
      <c r="BD2679">
        <v>5820</v>
      </c>
      <c r="BE2679">
        <v>1</v>
      </c>
      <c r="BF2679" t="s">
        <v>138</v>
      </c>
      <c r="BG2679">
        <v>1000067229</v>
      </c>
      <c r="BH2679">
        <v>1000067229</v>
      </c>
      <c r="BI2679" t="s">
        <v>3827</v>
      </c>
      <c r="BJ2679">
        <v>11640</v>
      </c>
      <c r="BK2679" t="s">
        <v>5796</v>
      </c>
      <c r="BL2679" t="s">
        <v>5796</v>
      </c>
      <c r="BM2679" t="s">
        <v>35</v>
      </c>
      <c r="BN2679" t="s">
        <v>189</v>
      </c>
      <c r="BP2679" s="2">
        <v>45699</v>
      </c>
      <c r="BQ2679" s="2">
        <v>45700</v>
      </c>
      <c r="BR2679" s="2">
        <v>45701</v>
      </c>
      <c r="BS2679" t="s">
        <v>7403</v>
      </c>
      <c r="BU2679">
        <v>15</v>
      </c>
      <c r="BX2679">
        <v>854231300000</v>
      </c>
      <c r="BZ2679" t="s">
        <v>6731</v>
      </c>
      <c r="CA2679">
        <v>230</v>
      </c>
      <c r="CB2679" t="s">
        <v>190</v>
      </c>
      <c r="CC2679" t="s">
        <v>7572</v>
      </c>
      <c r="CD2679" t="s">
        <v>7573</v>
      </c>
      <c r="CE2679" t="s">
        <v>7655</v>
      </c>
      <c r="CF2679">
        <v>75767</v>
      </c>
      <c r="CJ2679" t="s">
        <v>3563</v>
      </c>
      <c r="CK2679" t="s">
        <v>7663</v>
      </c>
      <c r="CM2679">
        <v>0</v>
      </c>
      <c r="CN2679" t="s">
        <v>5795</v>
      </c>
      <c r="CQ2679" t="s">
        <v>5833</v>
      </c>
      <c r="CR2679" t="s">
        <v>6377</v>
      </c>
      <c r="CS2679">
        <v>11640</v>
      </c>
      <c r="CU2679" t="s">
        <v>5916</v>
      </c>
      <c r="CV2679" t="s">
        <v>6677</v>
      </c>
      <c r="DA2679">
        <v>0</v>
      </c>
      <c r="DF2679">
        <v>0</v>
      </c>
      <c r="DG2679" t="s">
        <v>5800</v>
      </c>
      <c r="DM2679" t="s">
        <v>7759</v>
      </c>
      <c r="DN2679">
        <v>503480</v>
      </c>
      <c r="DS2679">
        <v>0</v>
      </c>
      <c r="DT2679">
        <v>0</v>
      </c>
      <c r="DU2679" t="s">
        <v>6617</v>
      </c>
      <c r="DW2679" t="s">
        <v>3825</v>
      </c>
      <c r="DY2679">
        <v>0</v>
      </c>
      <c r="DZ2679">
        <v>0</v>
      </c>
      <c r="EB2679" t="s">
        <v>37</v>
      </c>
    </row>
    <row r="2680" spans="1:132" x14ac:dyDescent="0.25">
      <c r="A2680">
        <v>3000215998</v>
      </c>
      <c r="B2680">
        <v>13</v>
      </c>
      <c r="C2680" t="s">
        <v>37</v>
      </c>
      <c r="D2680">
        <v>230</v>
      </c>
      <c r="E2680" t="s">
        <v>133</v>
      </c>
      <c r="F2680" t="s">
        <v>3825</v>
      </c>
      <c r="G2680" s="2">
        <v>45701</v>
      </c>
      <c r="H2680" t="s">
        <v>5791</v>
      </c>
      <c r="I2680" t="s">
        <v>5791</v>
      </c>
      <c r="J2680" s="2">
        <v>45701</v>
      </c>
      <c r="K2680">
        <v>3</v>
      </c>
      <c r="L2680">
        <v>0</v>
      </c>
      <c r="N2680">
        <v>1043</v>
      </c>
      <c r="O2680" t="s">
        <v>6370</v>
      </c>
      <c r="P2680" t="s">
        <v>3339</v>
      </c>
      <c r="Q2680" t="s">
        <v>193</v>
      </c>
      <c r="R2680" t="s">
        <v>1680</v>
      </c>
      <c r="S2680" t="s">
        <v>133</v>
      </c>
      <c r="X2680" s="2">
        <v>45699</v>
      </c>
      <c r="Z2680" s="2">
        <v>45700</v>
      </c>
      <c r="AB2680" t="s">
        <v>6460</v>
      </c>
      <c r="AD2680">
        <v>0</v>
      </c>
      <c r="AE2680" t="s">
        <v>5793</v>
      </c>
      <c r="AF2680" t="s">
        <v>5794</v>
      </c>
      <c r="AH2680" t="s">
        <v>7541</v>
      </c>
      <c r="AI2680">
        <v>15</v>
      </c>
      <c r="AJ2680" t="s">
        <v>5795</v>
      </c>
      <c r="AK2680">
        <v>15</v>
      </c>
      <c r="AM2680">
        <v>0</v>
      </c>
      <c r="AN2680" t="s">
        <v>5796</v>
      </c>
      <c r="AO2680">
        <v>0</v>
      </c>
      <c r="AP2680" t="s">
        <v>5796</v>
      </c>
      <c r="AT2680">
        <v>1305978731</v>
      </c>
      <c r="AU2680" t="s">
        <v>5887</v>
      </c>
      <c r="AV2680" t="s">
        <v>5888</v>
      </c>
      <c r="AW2680">
        <v>10</v>
      </c>
      <c r="AX2680" t="s">
        <v>5889</v>
      </c>
      <c r="AY2680" t="s">
        <v>3561</v>
      </c>
      <c r="AZ2680" t="s">
        <v>1206</v>
      </c>
      <c r="BB2680">
        <v>3</v>
      </c>
      <c r="BC2680" t="s">
        <v>5798</v>
      </c>
      <c r="BD2680">
        <v>5820</v>
      </c>
      <c r="BE2680">
        <v>1</v>
      </c>
      <c r="BF2680" t="s">
        <v>138</v>
      </c>
      <c r="BG2680">
        <v>1000067229</v>
      </c>
      <c r="BH2680">
        <v>1000067229</v>
      </c>
      <c r="BI2680" t="s">
        <v>3827</v>
      </c>
      <c r="BJ2680">
        <v>17460</v>
      </c>
      <c r="BK2680" t="s">
        <v>5796</v>
      </c>
      <c r="BL2680" t="s">
        <v>5796</v>
      </c>
      <c r="BM2680" t="s">
        <v>35</v>
      </c>
      <c r="BN2680" t="s">
        <v>189</v>
      </c>
      <c r="BP2680" s="2">
        <v>45699</v>
      </c>
      <c r="BQ2680" s="2">
        <v>45700</v>
      </c>
      <c r="BR2680" s="2">
        <v>45701</v>
      </c>
      <c r="BS2680" t="s">
        <v>7403</v>
      </c>
      <c r="BU2680">
        <v>16</v>
      </c>
      <c r="BX2680">
        <v>854231300000</v>
      </c>
      <c r="BZ2680" t="s">
        <v>6731</v>
      </c>
      <c r="CA2680">
        <v>230</v>
      </c>
      <c r="CB2680" t="s">
        <v>190</v>
      </c>
      <c r="CC2680" t="s">
        <v>7572</v>
      </c>
      <c r="CD2680" t="s">
        <v>7573</v>
      </c>
      <c r="CE2680" t="s">
        <v>7655</v>
      </c>
      <c r="CF2680">
        <v>75767</v>
      </c>
      <c r="CJ2680" t="s">
        <v>3563</v>
      </c>
      <c r="CK2680" t="s">
        <v>7663</v>
      </c>
      <c r="CM2680">
        <v>0</v>
      </c>
      <c r="CN2680" t="s">
        <v>5795</v>
      </c>
      <c r="CQ2680" t="s">
        <v>5833</v>
      </c>
      <c r="CR2680" t="s">
        <v>6377</v>
      </c>
      <c r="CS2680">
        <v>17460</v>
      </c>
      <c r="CU2680" t="s">
        <v>5916</v>
      </c>
      <c r="CV2680" t="s">
        <v>6677</v>
      </c>
      <c r="DA2680">
        <v>0</v>
      </c>
      <c r="DF2680">
        <v>0</v>
      </c>
      <c r="DG2680" t="s">
        <v>5800</v>
      </c>
      <c r="DM2680" t="s">
        <v>7759</v>
      </c>
      <c r="DN2680">
        <v>503480</v>
      </c>
      <c r="DS2680">
        <v>0</v>
      </c>
      <c r="DT2680">
        <v>0</v>
      </c>
      <c r="DU2680" t="s">
        <v>6617</v>
      </c>
      <c r="DW2680" t="s">
        <v>3825</v>
      </c>
      <c r="DY2680">
        <v>0</v>
      </c>
      <c r="DZ2680">
        <v>0</v>
      </c>
      <c r="EB2680" t="s">
        <v>37</v>
      </c>
    </row>
    <row r="2681" spans="1:132" x14ac:dyDescent="0.25">
      <c r="A2681">
        <v>3000216033</v>
      </c>
      <c r="B2681">
        <v>1</v>
      </c>
      <c r="C2681" t="s">
        <v>37</v>
      </c>
      <c r="D2681">
        <v>230</v>
      </c>
      <c r="E2681" t="s">
        <v>133</v>
      </c>
      <c r="F2681" t="s">
        <v>3828</v>
      </c>
      <c r="G2681" s="2">
        <v>45705</v>
      </c>
      <c r="H2681" t="s">
        <v>5791</v>
      </c>
      <c r="I2681" t="s">
        <v>5791</v>
      </c>
      <c r="J2681" s="2">
        <v>45705</v>
      </c>
      <c r="K2681">
        <v>16</v>
      </c>
      <c r="L2681">
        <v>0</v>
      </c>
      <c r="N2681">
        <v>1043</v>
      </c>
      <c r="O2681" t="s">
        <v>6370</v>
      </c>
      <c r="P2681" t="s">
        <v>3339</v>
      </c>
      <c r="Q2681" t="s">
        <v>135</v>
      </c>
      <c r="R2681" t="s">
        <v>1680</v>
      </c>
      <c r="S2681" t="s">
        <v>133</v>
      </c>
      <c r="X2681" s="2">
        <v>45699</v>
      </c>
      <c r="Z2681" s="2">
        <v>45700</v>
      </c>
      <c r="AB2681" t="s">
        <v>7760</v>
      </c>
      <c r="AD2681">
        <v>0</v>
      </c>
      <c r="AE2681" t="s">
        <v>5793</v>
      </c>
      <c r="AF2681" t="s">
        <v>5794</v>
      </c>
      <c r="AH2681" t="s">
        <v>7541</v>
      </c>
      <c r="AI2681">
        <v>56</v>
      </c>
      <c r="AJ2681" t="s">
        <v>5795</v>
      </c>
      <c r="AK2681">
        <v>56</v>
      </c>
      <c r="AM2681">
        <v>0</v>
      </c>
      <c r="AN2681" t="s">
        <v>5796</v>
      </c>
      <c r="AO2681">
        <v>0</v>
      </c>
      <c r="AP2681" t="s">
        <v>5796</v>
      </c>
      <c r="AT2681">
        <v>1305979634</v>
      </c>
      <c r="AU2681" t="s">
        <v>5797</v>
      </c>
      <c r="AV2681" t="s">
        <v>5888</v>
      </c>
      <c r="AW2681">
        <v>10</v>
      </c>
      <c r="AX2681" t="s">
        <v>5791</v>
      </c>
      <c r="AY2681" t="s">
        <v>3561</v>
      </c>
      <c r="AZ2681" t="s">
        <v>1206</v>
      </c>
      <c r="BB2681">
        <v>1</v>
      </c>
      <c r="BC2681" t="s">
        <v>5798</v>
      </c>
      <c r="BD2681">
        <v>5820</v>
      </c>
      <c r="BE2681">
        <v>1</v>
      </c>
      <c r="BF2681" t="s">
        <v>138</v>
      </c>
      <c r="BG2681">
        <v>1000067229</v>
      </c>
      <c r="BH2681">
        <v>1000067229</v>
      </c>
      <c r="BI2681" t="s">
        <v>3829</v>
      </c>
      <c r="BJ2681">
        <v>5820</v>
      </c>
      <c r="BK2681" t="s">
        <v>5796</v>
      </c>
      <c r="BL2681" t="s">
        <v>5796</v>
      </c>
      <c r="BM2681" t="s">
        <v>35</v>
      </c>
      <c r="BN2681" t="s">
        <v>189</v>
      </c>
      <c r="BP2681" s="2">
        <v>45699</v>
      </c>
      <c r="BQ2681" s="2">
        <v>45700</v>
      </c>
      <c r="BR2681" s="2">
        <v>45701</v>
      </c>
      <c r="BS2681" t="s">
        <v>6868</v>
      </c>
      <c r="BU2681">
        <v>6</v>
      </c>
      <c r="BX2681">
        <v>854231300000</v>
      </c>
      <c r="BZ2681" t="s">
        <v>6731</v>
      </c>
      <c r="CA2681">
        <v>230</v>
      </c>
      <c r="CB2681" t="s">
        <v>190</v>
      </c>
      <c r="CC2681" t="s">
        <v>7572</v>
      </c>
      <c r="CD2681" t="s">
        <v>7573</v>
      </c>
      <c r="CE2681" t="s">
        <v>7655</v>
      </c>
      <c r="CF2681">
        <v>75767</v>
      </c>
      <c r="CJ2681" t="s">
        <v>3563</v>
      </c>
      <c r="CK2681" t="s">
        <v>7663</v>
      </c>
      <c r="CM2681">
        <v>0</v>
      </c>
      <c r="CN2681" t="s">
        <v>5795</v>
      </c>
      <c r="CQ2681" t="s">
        <v>5833</v>
      </c>
      <c r="CR2681" t="s">
        <v>6377</v>
      </c>
      <c r="CS2681">
        <v>5820</v>
      </c>
      <c r="CU2681" t="s">
        <v>5916</v>
      </c>
      <c r="CV2681" t="s">
        <v>6677</v>
      </c>
      <c r="DA2681">
        <v>0</v>
      </c>
      <c r="DF2681">
        <v>0</v>
      </c>
      <c r="DG2681" t="s">
        <v>5800</v>
      </c>
      <c r="DM2681" t="s">
        <v>7761</v>
      </c>
      <c r="DN2681">
        <v>503480</v>
      </c>
      <c r="DS2681">
        <v>1</v>
      </c>
      <c r="DT2681">
        <v>1</v>
      </c>
      <c r="DU2681" t="s">
        <v>6617</v>
      </c>
      <c r="DW2681" t="s">
        <v>3828</v>
      </c>
      <c r="DY2681">
        <v>1</v>
      </c>
      <c r="DZ2681">
        <v>0</v>
      </c>
      <c r="EA2681">
        <v>100</v>
      </c>
      <c r="EB2681" t="s">
        <v>37</v>
      </c>
    </row>
    <row r="2682" spans="1:132" x14ac:dyDescent="0.25">
      <c r="A2682">
        <v>3000216033</v>
      </c>
      <c r="B2682">
        <v>2</v>
      </c>
      <c r="C2682" t="s">
        <v>37</v>
      </c>
      <c r="D2682">
        <v>230</v>
      </c>
      <c r="E2682" t="s">
        <v>133</v>
      </c>
      <c r="F2682" t="s">
        <v>3828</v>
      </c>
      <c r="G2682" s="2">
        <v>45705</v>
      </c>
      <c r="H2682" t="s">
        <v>5791</v>
      </c>
      <c r="I2682" t="s">
        <v>5791</v>
      </c>
      <c r="J2682" s="2">
        <v>45705</v>
      </c>
      <c r="K2682">
        <v>16</v>
      </c>
      <c r="L2682">
        <v>0</v>
      </c>
      <c r="N2682">
        <v>1043</v>
      </c>
      <c r="O2682" t="s">
        <v>6370</v>
      </c>
      <c r="P2682" t="s">
        <v>3339</v>
      </c>
      <c r="Q2682" t="s">
        <v>135</v>
      </c>
      <c r="R2682" t="s">
        <v>1680</v>
      </c>
      <c r="S2682" t="s">
        <v>133</v>
      </c>
      <c r="X2682" s="2">
        <v>45699</v>
      </c>
      <c r="Z2682" s="2">
        <v>45700</v>
      </c>
      <c r="AB2682" t="s">
        <v>7760</v>
      </c>
      <c r="AD2682">
        <v>0</v>
      </c>
      <c r="AE2682" t="s">
        <v>5793</v>
      </c>
      <c r="AF2682" t="s">
        <v>5794</v>
      </c>
      <c r="AH2682" t="s">
        <v>7541</v>
      </c>
      <c r="AI2682">
        <v>56</v>
      </c>
      <c r="AJ2682" t="s">
        <v>5795</v>
      </c>
      <c r="AK2682">
        <v>56</v>
      </c>
      <c r="AM2682">
        <v>0</v>
      </c>
      <c r="AN2682" t="s">
        <v>5796</v>
      </c>
      <c r="AO2682">
        <v>0</v>
      </c>
      <c r="AP2682" t="s">
        <v>5796</v>
      </c>
      <c r="AT2682">
        <v>1305979634</v>
      </c>
      <c r="AU2682" t="s">
        <v>5797</v>
      </c>
      <c r="AV2682" t="s">
        <v>5888</v>
      </c>
      <c r="AW2682">
        <v>10</v>
      </c>
      <c r="AX2682" t="s">
        <v>5791</v>
      </c>
      <c r="AY2682" t="s">
        <v>3561</v>
      </c>
      <c r="AZ2682" t="s">
        <v>1206</v>
      </c>
      <c r="BB2682">
        <v>6</v>
      </c>
      <c r="BC2682" t="s">
        <v>5798</v>
      </c>
      <c r="BD2682">
        <v>5820</v>
      </c>
      <c r="BE2682">
        <v>1</v>
      </c>
      <c r="BF2682" t="s">
        <v>138</v>
      </c>
      <c r="BG2682">
        <v>1000067229</v>
      </c>
      <c r="BH2682">
        <v>1000067229</v>
      </c>
      <c r="BI2682" t="s">
        <v>3829</v>
      </c>
      <c r="BJ2682">
        <v>34920</v>
      </c>
      <c r="BK2682" t="s">
        <v>5796</v>
      </c>
      <c r="BL2682" t="s">
        <v>5796</v>
      </c>
      <c r="BM2682" t="s">
        <v>35</v>
      </c>
      <c r="BN2682" t="s">
        <v>189</v>
      </c>
      <c r="BP2682" s="2">
        <v>45699</v>
      </c>
      <c r="BQ2682" s="2">
        <v>45700</v>
      </c>
      <c r="BR2682" s="2">
        <v>45701</v>
      </c>
      <c r="BS2682" t="s">
        <v>6868</v>
      </c>
      <c r="BU2682">
        <v>7</v>
      </c>
      <c r="BX2682">
        <v>854231300000</v>
      </c>
      <c r="BZ2682" t="s">
        <v>6731</v>
      </c>
      <c r="CA2682">
        <v>230</v>
      </c>
      <c r="CB2682" t="s">
        <v>190</v>
      </c>
      <c r="CC2682" t="s">
        <v>7572</v>
      </c>
      <c r="CD2682" t="s">
        <v>7573</v>
      </c>
      <c r="CE2682" t="s">
        <v>7655</v>
      </c>
      <c r="CF2682">
        <v>75767</v>
      </c>
      <c r="CJ2682" t="s">
        <v>3563</v>
      </c>
      <c r="CK2682" t="s">
        <v>7663</v>
      </c>
      <c r="CM2682">
        <v>0</v>
      </c>
      <c r="CN2682" t="s">
        <v>5795</v>
      </c>
      <c r="CQ2682" t="s">
        <v>5833</v>
      </c>
      <c r="CR2682" t="s">
        <v>6377</v>
      </c>
      <c r="CS2682">
        <v>34920</v>
      </c>
      <c r="CU2682" t="s">
        <v>5916</v>
      </c>
      <c r="CV2682" t="s">
        <v>6677</v>
      </c>
      <c r="DA2682">
        <v>0</v>
      </c>
      <c r="DF2682">
        <v>0</v>
      </c>
      <c r="DG2682" t="s">
        <v>5800</v>
      </c>
      <c r="DM2682" t="s">
        <v>7761</v>
      </c>
      <c r="DN2682">
        <v>503480</v>
      </c>
      <c r="DS2682">
        <v>0</v>
      </c>
      <c r="DT2682">
        <v>0</v>
      </c>
      <c r="DU2682" t="s">
        <v>6617</v>
      </c>
      <c r="DW2682" t="s">
        <v>3828</v>
      </c>
      <c r="DY2682">
        <v>0</v>
      </c>
      <c r="DZ2682">
        <v>0</v>
      </c>
      <c r="EB2682" t="s">
        <v>37</v>
      </c>
    </row>
    <row r="2683" spans="1:132" x14ac:dyDescent="0.25">
      <c r="A2683">
        <v>3000216033</v>
      </c>
      <c r="B2683">
        <v>3</v>
      </c>
      <c r="C2683" t="s">
        <v>37</v>
      </c>
      <c r="D2683">
        <v>230</v>
      </c>
      <c r="E2683" t="s">
        <v>133</v>
      </c>
      <c r="F2683" t="s">
        <v>3828</v>
      </c>
      <c r="G2683" s="2">
        <v>45705</v>
      </c>
      <c r="H2683" t="s">
        <v>5791</v>
      </c>
      <c r="I2683" t="s">
        <v>5791</v>
      </c>
      <c r="J2683" s="2">
        <v>45705</v>
      </c>
      <c r="K2683">
        <v>16</v>
      </c>
      <c r="L2683">
        <v>0</v>
      </c>
      <c r="N2683">
        <v>1043</v>
      </c>
      <c r="O2683" t="s">
        <v>6370</v>
      </c>
      <c r="P2683" t="s">
        <v>3339</v>
      </c>
      <c r="Q2683" t="s">
        <v>135</v>
      </c>
      <c r="R2683" t="s">
        <v>1680</v>
      </c>
      <c r="S2683" t="s">
        <v>133</v>
      </c>
      <c r="X2683" s="2">
        <v>45699</v>
      </c>
      <c r="Z2683" s="2">
        <v>45700</v>
      </c>
      <c r="AB2683" t="s">
        <v>7760</v>
      </c>
      <c r="AD2683">
        <v>0</v>
      </c>
      <c r="AE2683" t="s">
        <v>5793</v>
      </c>
      <c r="AF2683" t="s">
        <v>5794</v>
      </c>
      <c r="AH2683" t="s">
        <v>7541</v>
      </c>
      <c r="AI2683">
        <v>56</v>
      </c>
      <c r="AJ2683" t="s">
        <v>5795</v>
      </c>
      <c r="AK2683">
        <v>56</v>
      </c>
      <c r="AM2683">
        <v>0</v>
      </c>
      <c r="AN2683" t="s">
        <v>5796</v>
      </c>
      <c r="AO2683">
        <v>0</v>
      </c>
      <c r="AP2683" t="s">
        <v>5796</v>
      </c>
      <c r="AT2683">
        <v>1305979634</v>
      </c>
      <c r="AU2683" t="s">
        <v>5797</v>
      </c>
      <c r="AV2683" t="s">
        <v>5888</v>
      </c>
      <c r="AW2683">
        <v>10</v>
      </c>
      <c r="AX2683" t="s">
        <v>5791</v>
      </c>
      <c r="AY2683" t="s">
        <v>3561</v>
      </c>
      <c r="AZ2683" t="s">
        <v>1206</v>
      </c>
      <c r="BB2683">
        <v>1</v>
      </c>
      <c r="BC2683" t="s">
        <v>5798</v>
      </c>
      <c r="BD2683">
        <v>5820</v>
      </c>
      <c r="BE2683">
        <v>1</v>
      </c>
      <c r="BF2683" t="s">
        <v>138</v>
      </c>
      <c r="BG2683">
        <v>1000067229</v>
      </c>
      <c r="BH2683">
        <v>1000067229</v>
      </c>
      <c r="BI2683" t="s">
        <v>3829</v>
      </c>
      <c r="BJ2683">
        <v>5820</v>
      </c>
      <c r="BK2683" t="s">
        <v>5796</v>
      </c>
      <c r="BL2683" t="s">
        <v>5796</v>
      </c>
      <c r="BM2683" t="s">
        <v>35</v>
      </c>
      <c r="BN2683" t="s">
        <v>189</v>
      </c>
      <c r="BP2683" s="2">
        <v>45699</v>
      </c>
      <c r="BQ2683" s="2">
        <v>45700</v>
      </c>
      <c r="BR2683" s="2">
        <v>45701</v>
      </c>
      <c r="BS2683" t="s">
        <v>6868</v>
      </c>
      <c r="BU2683">
        <v>8</v>
      </c>
      <c r="BX2683">
        <v>854231300000</v>
      </c>
      <c r="BZ2683" t="s">
        <v>6731</v>
      </c>
      <c r="CA2683">
        <v>230</v>
      </c>
      <c r="CB2683" t="s">
        <v>190</v>
      </c>
      <c r="CC2683" t="s">
        <v>7572</v>
      </c>
      <c r="CD2683" t="s">
        <v>7573</v>
      </c>
      <c r="CE2683" t="s">
        <v>7655</v>
      </c>
      <c r="CF2683">
        <v>75767</v>
      </c>
      <c r="CJ2683" t="s">
        <v>3563</v>
      </c>
      <c r="CK2683" t="s">
        <v>7663</v>
      </c>
      <c r="CM2683">
        <v>0</v>
      </c>
      <c r="CN2683" t="s">
        <v>5795</v>
      </c>
      <c r="CQ2683" t="s">
        <v>5833</v>
      </c>
      <c r="CR2683" t="s">
        <v>6377</v>
      </c>
      <c r="CS2683">
        <v>5820</v>
      </c>
      <c r="CU2683" t="s">
        <v>5916</v>
      </c>
      <c r="CV2683" t="s">
        <v>6677</v>
      </c>
      <c r="DA2683">
        <v>0</v>
      </c>
      <c r="DF2683">
        <v>0</v>
      </c>
      <c r="DG2683" t="s">
        <v>5800</v>
      </c>
      <c r="DM2683" t="s">
        <v>7761</v>
      </c>
      <c r="DN2683">
        <v>503480</v>
      </c>
      <c r="DS2683">
        <v>0</v>
      </c>
      <c r="DT2683">
        <v>0</v>
      </c>
      <c r="DU2683" t="s">
        <v>6617</v>
      </c>
      <c r="DW2683" t="s">
        <v>3828</v>
      </c>
      <c r="DY2683">
        <v>0</v>
      </c>
      <c r="DZ2683">
        <v>0</v>
      </c>
      <c r="EB2683" t="s">
        <v>37</v>
      </c>
    </row>
    <row r="2684" spans="1:132" x14ac:dyDescent="0.25">
      <c r="A2684">
        <v>3000216033</v>
      </c>
      <c r="B2684">
        <v>4</v>
      </c>
      <c r="C2684" t="s">
        <v>37</v>
      </c>
      <c r="D2684">
        <v>230</v>
      </c>
      <c r="E2684" t="s">
        <v>133</v>
      </c>
      <c r="F2684" t="s">
        <v>3828</v>
      </c>
      <c r="G2684" s="2">
        <v>45705</v>
      </c>
      <c r="H2684" t="s">
        <v>5791</v>
      </c>
      <c r="I2684" t="s">
        <v>5791</v>
      </c>
      <c r="J2684" s="2">
        <v>45705</v>
      </c>
      <c r="K2684">
        <v>16</v>
      </c>
      <c r="L2684">
        <v>0</v>
      </c>
      <c r="N2684">
        <v>1043</v>
      </c>
      <c r="O2684" t="s">
        <v>6370</v>
      </c>
      <c r="P2684" t="s">
        <v>3339</v>
      </c>
      <c r="Q2684" t="s">
        <v>135</v>
      </c>
      <c r="R2684" t="s">
        <v>1680</v>
      </c>
      <c r="S2684" t="s">
        <v>133</v>
      </c>
      <c r="X2684" s="2">
        <v>45699</v>
      </c>
      <c r="Z2684" s="2">
        <v>45700</v>
      </c>
      <c r="AB2684" t="s">
        <v>7760</v>
      </c>
      <c r="AD2684">
        <v>0</v>
      </c>
      <c r="AE2684" t="s">
        <v>5793</v>
      </c>
      <c r="AF2684" t="s">
        <v>5794</v>
      </c>
      <c r="AH2684" t="s">
        <v>7541</v>
      </c>
      <c r="AI2684">
        <v>56</v>
      </c>
      <c r="AJ2684" t="s">
        <v>5795</v>
      </c>
      <c r="AK2684">
        <v>56</v>
      </c>
      <c r="AM2684">
        <v>0</v>
      </c>
      <c r="AN2684" t="s">
        <v>5796</v>
      </c>
      <c r="AO2684">
        <v>0</v>
      </c>
      <c r="AP2684" t="s">
        <v>5796</v>
      </c>
      <c r="AT2684">
        <v>1305979634</v>
      </c>
      <c r="AU2684" t="s">
        <v>5797</v>
      </c>
      <c r="AV2684" t="s">
        <v>5888</v>
      </c>
      <c r="AW2684">
        <v>10</v>
      </c>
      <c r="AX2684" t="s">
        <v>5791</v>
      </c>
      <c r="AY2684" t="s">
        <v>3561</v>
      </c>
      <c r="AZ2684" t="s">
        <v>1206</v>
      </c>
      <c r="BB2684">
        <v>1</v>
      </c>
      <c r="BC2684" t="s">
        <v>5798</v>
      </c>
      <c r="BD2684">
        <v>5820</v>
      </c>
      <c r="BE2684">
        <v>1</v>
      </c>
      <c r="BF2684" t="s">
        <v>138</v>
      </c>
      <c r="BG2684">
        <v>1000067229</v>
      </c>
      <c r="BH2684">
        <v>1000067229</v>
      </c>
      <c r="BI2684" t="s">
        <v>3829</v>
      </c>
      <c r="BJ2684">
        <v>5820</v>
      </c>
      <c r="BK2684" t="s">
        <v>5796</v>
      </c>
      <c r="BL2684" t="s">
        <v>5796</v>
      </c>
      <c r="BM2684" t="s">
        <v>35</v>
      </c>
      <c r="BN2684" t="s">
        <v>189</v>
      </c>
      <c r="BP2684" s="2">
        <v>45699</v>
      </c>
      <c r="BQ2684" s="2">
        <v>45700</v>
      </c>
      <c r="BR2684" s="2">
        <v>45701</v>
      </c>
      <c r="BS2684" t="s">
        <v>6868</v>
      </c>
      <c r="BU2684">
        <v>9</v>
      </c>
      <c r="BX2684">
        <v>854231300000</v>
      </c>
      <c r="BZ2684" t="s">
        <v>6731</v>
      </c>
      <c r="CA2684">
        <v>230</v>
      </c>
      <c r="CB2684" t="s">
        <v>190</v>
      </c>
      <c r="CC2684" t="s">
        <v>7572</v>
      </c>
      <c r="CD2684" t="s">
        <v>7573</v>
      </c>
      <c r="CE2684" t="s">
        <v>7655</v>
      </c>
      <c r="CF2684">
        <v>75767</v>
      </c>
      <c r="CJ2684" t="s">
        <v>3563</v>
      </c>
      <c r="CK2684" t="s">
        <v>7663</v>
      </c>
      <c r="CM2684">
        <v>0</v>
      </c>
      <c r="CN2684" t="s">
        <v>5795</v>
      </c>
      <c r="CQ2684" t="s">
        <v>5833</v>
      </c>
      <c r="CR2684" t="s">
        <v>6377</v>
      </c>
      <c r="CS2684">
        <v>5820</v>
      </c>
      <c r="CU2684" t="s">
        <v>5916</v>
      </c>
      <c r="CV2684" t="s">
        <v>6677</v>
      </c>
      <c r="DA2684">
        <v>0</v>
      </c>
      <c r="DF2684">
        <v>0</v>
      </c>
      <c r="DG2684" t="s">
        <v>5800</v>
      </c>
      <c r="DM2684" t="s">
        <v>7761</v>
      </c>
      <c r="DN2684">
        <v>503480</v>
      </c>
      <c r="DS2684">
        <v>0</v>
      </c>
      <c r="DT2684">
        <v>0</v>
      </c>
      <c r="DU2684" t="s">
        <v>6617</v>
      </c>
      <c r="DW2684" t="s">
        <v>3828</v>
      </c>
      <c r="DY2684">
        <v>0</v>
      </c>
      <c r="DZ2684">
        <v>0</v>
      </c>
      <c r="EB2684" t="s">
        <v>37</v>
      </c>
    </row>
    <row r="2685" spans="1:132" x14ac:dyDescent="0.25">
      <c r="A2685">
        <v>3000216033</v>
      </c>
      <c r="B2685">
        <v>5</v>
      </c>
      <c r="C2685" t="s">
        <v>37</v>
      </c>
      <c r="D2685">
        <v>230</v>
      </c>
      <c r="E2685" t="s">
        <v>133</v>
      </c>
      <c r="F2685" t="s">
        <v>3828</v>
      </c>
      <c r="G2685" s="2">
        <v>45705</v>
      </c>
      <c r="H2685" t="s">
        <v>5791</v>
      </c>
      <c r="I2685" t="s">
        <v>5791</v>
      </c>
      <c r="J2685" s="2">
        <v>45705</v>
      </c>
      <c r="K2685">
        <v>16</v>
      </c>
      <c r="L2685">
        <v>0</v>
      </c>
      <c r="N2685">
        <v>1043</v>
      </c>
      <c r="O2685" t="s">
        <v>6370</v>
      </c>
      <c r="P2685" t="s">
        <v>3339</v>
      </c>
      <c r="Q2685" t="s">
        <v>135</v>
      </c>
      <c r="R2685" t="s">
        <v>1680</v>
      </c>
      <c r="S2685" t="s">
        <v>133</v>
      </c>
      <c r="X2685" s="2">
        <v>45699</v>
      </c>
      <c r="Z2685" s="2">
        <v>45700</v>
      </c>
      <c r="AB2685" t="s">
        <v>7760</v>
      </c>
      <c r="AD2685">
        <v>0</v>
      </c>
      <c r="AE2685" t="s">
        <v>5793</v>
      </c>
      <c r="AF2685" t="s">
        <v>5794</v>
      </c>
      <c r="AH2685" t="s">
        <v>7541</v>
      </c>
      <c r="AI2685">
        <v>56</v>
      </c>
      <c r="AJ2685" t="s">
        <v>5795</v>
      </c>
      <c r="AK2685">
        <v>56</v>
      </c>
      <c r="AM2685">
        <v>0</v>
      </c>
      <c r="AN2685" t="s">
        <v>5796</v>
      </c>
      <c r="AO2685">
        <v>0</v>
      </c>
      <c r="AP2685" t="s">
        <v>5796</v>
      </c>
      <c r="AT2685">
        <v>1305979634</v>
      </c>
      <c r="AU2685" t="s">
        <v>5797</v>
      </c>
      <c r="AV2685" t="s">
        <v>5888</v>
      </c>
      <c r="AW2685">
        <v>10</v>
      </c>
      <c r="AX2685" t="s">
        <v>5791</v>
      </c>
      <c r="AY2685" t="s">
        <v>3561</v>
      </c>
      <c r="AZ2685" t="s">
        <v>1206</v>
      </c>
      <c r="BB2685">
        <v>1</v>
      </c>
      <c r="BC2685" t="s">
        <v>5798</v>
      </c>
      <c r="BD2685">
        <v>5820</v>
      </c>
      <c r="BE2685">
        <v>1</v>
      </c>
      <c r="BF2685" t="s">
        <v>138</v>
      </c>
      <c r="BG2685">
        <v>1000067229</v>
      </c>
      <c r="BH2685">
        <v>1000067229</v>
      </c>
      <c r="BI2685" t="s">
        <v>3829</v>
      </c>
      <c r="BJ2685">
        <v>5820</v>
      </c>
      <c r="BK2685" t="s">
        <v>5796</v>
      </c>
      <c r="BL2685" t="s">
        <v>5796</v>
      </c>
      <c r="BM2685" t="s">
        <v>35</v>
      </c>
      <c r="BN2685" t="s">
        <v>189</v>
      </c>
      <c r="BP2685" s="2">
        <v>45699</v>
      </c>
      <c r="BQ2685" s="2">
        <v>45700</v>
      </c>
      <c r="BR2685" s="2">
        <v>45701</v>
      </c>
      <c r="BS2685" t="s">
        <v>6868</v>
      </c>
      <c r="BU2685">
        <v>10</v>
      </c>
      <c r="BX2685">
        <v>854231300000</v>
      </c>
      <c r="BZ2685" t="s">
        <v>6731</v>
      </c>
      <c r="CA2685">
        <v>230</v>
      </c>
      <c r="CB2685" t="s">
        <v>190</v>
      </c>
      <c r="CC2685" t="s">
        <v>7572</v>
      </c>
      <c r="CD2685" t="s">
        <v>7573</v>
      </c>
      <c r="CE2685" t="s">
        <v>7655</v>
      </c>
      <c r="CF2685">
        <v>75767</v>
      </c>
      <c r="CJ2685" t="s">
        <v>3563</v>
      </c>
      <c r="CK2685" t="s">
        <v>7663</v>
      </c>
      <c r="CM2685">
        <v>0</v>
      </c>
      <c r="CN2685" t="s">
        <v>5795</v>
      </c>
      <c r="CQ2685" t="s">
        <v>5833</v>
      </c>
      <c r="CR2685" t="s">
        <v>6377</v>
      </c>
      <c r="CS2685">
        <v>5820</v>
      </c>
      <c r="CU2685" t="s">
        <v>5916</v>
      </c>
      <c r="CV2685" t="s">
        <v>6677</v>
      </c>
      <c r="DA2685">
        <v>0</v>
      </c>
      <c r="DF2685">
        <v>0</v>
      </c>
      <c r="DG2685" t="s">
        <v>5800</v>
      </c>
      <c r="DM2685" t="s">
        <v>7761</v>
      </c>
      <c r="DN2685">
        <v>503480</v>
      </c>
      <c r="DS2685">
        <v>0</v>
      </c>
      <c r="DT2685">
        <v>0</v>
      </c>
      <c r="DU2685" t="s">
        <v>6617</v>
      </c>
      <c r="DW2685" t="s">
        <v>3828</v>
      </c>
      <c r="DY2685">
        <v>0</v>
      </c>
      <c r="DZ2685">
        <v>0</v>
      </c>
      <c r="EB2685" t="s">
        <v>37</v>
      </c>
    </row>
    <row r="2686" spans="1:132" x14ac:dyDescent="0.25">
      <c r="A2686">
        <v>3000216033</v>
      </c>
      <c r="B2686">
        <v>6</v>
      </c>
      <c r="C2686" t="s">
        <v>37</v>
      </c>
      <c r="D2686">
        <v>230</v>
      </c>
      <c r="E2686" t="s">
        <v>133</v>
      </c>
      <c r="F2686" t="s">
        <v>3828</v>
      </c>
      <c r="G2686" s="2">
        <v>45705</v>
      </c>
      <c r="H2686" t="s">
        <v>5791</v>
      </c>
      <c r="I2686" t="s">
        <v>5791</v>
      </c>
      <c r="J2686" s="2">
        <v>45705</v>
      </c>
      <c r="K2686">
        <v>16</v>
      </c>
      <c r="L2686">
        <v>0</v>
      </c>
      <c r="N2686">
        <v>1043</v>
      </c>
      <c r="O2686" t="s">
        <v>6370</v>
      </c>
      <c r="P2686" t="s">
        <v>3339</v>
      </c>
      <c r="Q2686" t="s">
        <v>135</v>
      </c>
      <c r="R2686" t="s">
        <v>1680</v>
      </c>
      <c r="S2686" t="s">
        <v>133</v>
      </c>
      <c r="X2686" s="2">
        <v>45699</v>
      </c>
      <c r="Z2686" s="2">
        <v>45700</v>
      </c>
      <c r="AB2686" t="s">
        <v>7760</v>
      </c>
      <c r="AD2686">
        <v>0</v>
      </c>
      <c r="AE2686" t="s">
        <v>5793</v>
      </c>
      <c r="AF2686" t="s">
        <v>5794</v>
      </c>
      <c r="AH2686" t="s">
        <v>7541</v>
      </c>
      <c r="AI2686">
        <v>56</v>
      </c>
      <c r="AJ2686" t="s">
        <v>5795</v>
      </c>
      <c r="AK2686">
        <v>56</v>
      </c>
      <c r="AM2686">
        <v>0</v>
      </c>
      <c r="AN2686" t="s">
        <v>5796</v>
      </c>
      <c r="AO2686">
        <v>0</v>
      </c>
      <c r="AP2686" t="s">
        <v>5796</v>
      </c>
      <c r="AT2686">
        <v>1305979634</v>
      </c>
      <c r="AU2686" t="s">
        <v>5797</v>
      </c>
      <c r="AV2686" t="s">
        <v>5888</v>
      </c>
      <c r="AW2686">
        <v>10</v>
      </c>
      <c r="AX2686" t="s">
        <v>5791</v>
      </c>
      <c r="AY2686" t="s">
        <v>3561</v>
      </c>
      <c r="AZ2686" t="s">
        <v>1206</v>
      </c>
      <c r="BB2686">
        <v>1</v>
      </c>
      <c r="BC2686" t="s">
        <v>5798</v>
      </c>
      <c r="BD2686">
        <v>5820</v>
      </c>
      <c r="BE2686">
        <v>1</v>
      </c>
      <c r="BF2686" t="s">
        <v>138</v>
      </c>
      <c r="BG2686">
        <v>1000067229</v>
      </c>
      <c r="BH2686">
        <v>1000067229</v>
      </c>
      <c r="BI2686" t="s">
        <v>3829</v>
      </c>
      <c r="BJ2686">
        <v>5820</v>
      </c>
      <c r="BK2686" t="s">
        <v>5796</v>
      </c>
      <c r="BL2686" t="s">
        <v>5796</v>
      </c>
      <c r="BM2686" t="s">
        <v>35</v>
      </c>
      <c r="BN2686" t="s">
        <v>189</v>
      </c>
      <c r="BP2686" s="2">
        <v>45699</v>
      </c>
      <c r="BQ2686" s="2">
        <v>45700</v>
      </c>
      <c r="BR2686" s="2">
        <v>45701</v>
      </c>
      <c r="BS2686" t="s">
        <v>6868</v>
      </c>
      <c r="BU2686">
        <v>11</v>
      </c>
      <c r="BX2686">
        <v>854231300000</v>
      </c>
      <c r="BZ2686" t="s">
        <v>6731</v>
      </c>
      <c r="CA2686">
        <v>230</v>
      </c>
      <c r="CB2686" t="s">
        <v>190</v>
      </c>
      <c r="CC2686" t="s">
        <v>7572</v>
      </c>
      <c r="CD2686" t="s">
        <v>7573</v>
      </c>
      <c r="CE2686" t="s">
        <v>7655</v>
      </c>
      <c r="CF2686">
        <v>75767</v>
      </c>
      <c r="CJ2686" t="s">
        <v>3563</v>
      </c>
      <c r="CK2686" t="s">
        <v>7663</v>
      </c>
      <c r="CM2686">
        <v>0</v>
      </c>
      <c r="CN2686" t="s">
        <v>5795</v>
      </c>
      <c r="CQ2686" t="s">
        <v>5833</v>
      </c>
      <c r="CR2686" t="s">
        <v>6377</v>
      </c>
      <c r="CS2686">
        <v>5820</v>
      </c>
      <c r="CU2686" t="s">
        <v>5916</v>
      </c>
      <c r="CV2686" t="s">
        <v>6677</v>
      </c>
      <c r="DA2686">
        <v>0</v>
      </c>
      <c r="DF2686">
        <v>0</v>
      </c>
      <c r="DG2686" t="s">
        <v>5800</v>
      </c>
      <c r="DM2686" t="s">
        <v>7761</v>
      </c>
      <c r="DN2686">
        <v>503480</v>
      </c>
      <c r="DS2686">
        <v>0</v>
      </c>
      <c r="DT2686">
        <v>0</v>
      </c>
      <c r="DU2686" t="s">
        <v>6617</v>
      </c>
      <c r="DW2686" t="s">
        <v>3828</v>
      </c>
      <c r="DY2686">
        <v>0</v>
      </c>
      <c r="DZ2686">
        <v>0</v>
      </c>
      <c r="EB2686" t="s">
        <v>37</v>
      </c>
    </row>
    <row r="2687" spans="1:132" x14ac:dyDescent="0.25">
      <c r="A2687">
        <v>3000216033</v>
      </c>
      <c r="B2687">
        <v>7</v>
      </c>
      <c r="C2687" t="s">
        <v>37</v>
      </c>
      <c r="D2687">
        <v>230</v>
      </c>
      <c r="E2687" t="s">
        <v>133</v>
      </c>
      <c r="F2687" t="s">
        <v>3828</v>
      </c>
      <c r="G2687" s="2">
        <v>45705</v>
      </c>
      <c r="H2687" t="s">
        <v>5791</v>
      </c>
      <c r="I2687" t="s">
        <v>5791</v>
      </c>
      <c r="J2687" s="2">
        <v>45705</v>
      </c>
      <c r="K2687">
        <v>16</v>
      </c>
      <c r="L2687">
        <v>0</v>
      </c>
      <c r="N2687">
        <v>1043</v>
      </c>
      <c r="O2687" t="s">
        <v>6370</v>
      </c>
      <c r="P2687" t="s">
        <v>3339</v>
      </c>
      <c r="Q2687" t="s">
        <v>135</v>
      </c>
      <c r="R2687" t="s">
        <v>1680</v>
      </c>
      <c r="S2687" t="s">
        <v>133</v>
      </c>
      <c r="X2687" s="2">
        <v>45699</v>
      </c>
      <c r="Z2687" s="2">
        <v>45700</v>
      </c>
      <c r="AB2687" t="s">
        <v>7760</v>
      </c>
      <c r="AD2687">
        <v>0</v>
      </c>
      <c r="AE2687" t="s">
        <v>5793</v>
      </c>
      <c r="AF2687" t="s">
        <v>5794</v>
      </c>
      <c r="AH2687" t="s">
        <v>7541</v>
      </c>
      <c r="AI2687">
        <v>56</v>
      </c>
      <c r="AJ2687" t="s">
        <v>5795</v>
      </c>
      <c r="AK2687">
        <v>56</v>
      </c>
      <c r="AM2687">
        <v>0</v>
      </c>
      <c r="AN2687" t="s">
        <v>5796</v>
      </c>
      <c r="AO2687">
        <v>0</v>
      </c>
      <c r="AP2687" t="s">
        <v>5796</v>
      </c>
      <c r="AT2687">
        <v>1305979634</v>
      </c>
      <c r="AU2687" t="s">
        <v>5797</v>
      </c>
      <c r="AV2687" t="s">
        <v>5888</v>
      </c>
      <c r="AW2687">
        <v>10</v>
      </c>
      <c r="AX2687" t="s">
        <v>5791</v>
      </c>
      <c r="AY2687" t="s">
        <v>3561</v>
      </c>
      <c r="AZ2687" t="s">
        <v>1206</v>
      </c>
      <c r="BB2687">
        <v>1</v>
      </c>
      <c r="BC2687" t="s">
        <v>5798</v>
      </c>
      <c r="BD2687">
        <v>5820</v>
      </c>
      <c r="BE2687">
        <v>1</v>
      </c>
      <c r="BF2687" t="s">
        <v>138</v>
      </c>
      <c r="BG2687">
        <v>1000067229</v>
      </c>
      <c r="BH2687">
        <v>1000067229</v>
      </c>
      <c r="BI2687" t="s">
        <v>3829</v>
      </c>
      <c r="BJ2687">
        <v>5820</v>
      </c>
      <c r="BK2687" t="s">
        <v>5796</v>
      </c>
      <c r="BL2687" t="s">
        <v>5796</v>
      </c>
      <c r="BM2687" t="s">
        <v>35</v>
      </c>
      <c r="BN2687" t="s">
        <v>189</v>
      </c>
      <c r="BP2687" s="2">
        <v>45699</v>
      </c>
      <c r="BQ2687" s="2">
        <v>45700</v>
      </c>
      <c r="BR2687" s="2">
        <v>45701</v>
      </c>
      <c r="BS2687" t="s">
        <v>6868</v>
      </c>
      <c r="BU2687">
        <v>12</v>
      </c>
      <c r="BX2687">
        <v>854231300000</v>
      </c>
      <c r="BZ2687" t="s">
        <v>6731</v>
      </c>
      <c r="CA2687">
        <v>230</v>
      </c>
      <c r="CB2687" t="s">
        <v>190</v>
      </c>
      <c r="CC2687" t="s">
        <v>7572</v>
      </c>
      <c r="CD2687" t="s">
        <v>7573</v>
      </c>
      <c r="CE2687" t="s">
        <v>7655</v>
      </c>
      <c r="CF2687">
        <v>75767</v>
      </c>
      <c r="CJ2687" t="s">
        <v>3563</v>
      </c>
      <c r="CK2687" t="s">
        <v>7663</v>
      </c>
      <c r="CM2687">
        <v>0</v>
      </c>
      <c r="CN2687" t="s">
        <v>5795</v>
      </c>
      <c r="CQ2687" t="s">
        <v>5833</v>
      </c>
      <c r="CR2687" t="s">
        <v>6377</v>
      </c>
      <c r="CS2687">
        <v>5820</v>
      </c>
      <c r="CU2687" t="s">
        <v>5916</v>
      </c>
      <c r="CV2687" t="s">
        <v>6677</v>
      </c>
      <c r="DA2687">
        <v>0</v>
      </c>
      <c r="DF2687">
        <v>0</v>
      </c>
      <c r="DG2687" t="s">
        <v>5800</v>
      </c>
      <c r="DM2687" t="s">
        <v>7761</v>
      </c>
      <c r="DN2687">
        <v>503480</v>
      </c>
      <c r="DS2687">
        <v>0</v>
      </c>
      <c r="DT2687">
        <v>0</v>
      </c>
      <c r="DU2687" t="s">
        <v>6617</v>
      </c>
      <c r="DW2687" t="s">
        <v>3828</v>
      </c>
      <c r="DY2687">
        <v>0</v>
      </c>
      <c r="DZ2687">
        <v>0</v>
      </c>
      <c r="EB2687" t="s">
        <v>37</v>
      </c>
    </row>
    <row r="2688" spans="1:132" x14ac:dyDescent="0.25">
      <c r="A2688">
        <v>3000216033</v>
      </c>
      <c r="B2688">
        <v>8</v>
      </c>
      <c r="C2688" t="s">
        <v>37</v>
      </c>
      <c r="D2688">
        <v>230</v>
      </c>
      <c r="E2688" t="s">
        <v>133</v>
      </c>
      <c r="F2688" t="s">
        <v>3828</v>
      </c>
      <c r="G2688" s="2">
        <v>45705</v>
      </c>
      <c r="H2688" t="s">
        <v>5791</v>
      </c>
      <c r="I2688" t="s">
        <v>5791</v>
      </c>
      <c r="J2688" s="2">
        <v>45705</v>
      </c>
      <c r="K2688">
        <v>16</v>
      </c>
      <c r="L2688">
        <v>0</v>
      </c>
      <c r="N2688">
        <v>1043</v>
      </c>
      <c r="O2688" t="s">
        <v>6370</v>
      </c>
      <c r="P2688" t="s">
        <v>3339</v>
      </c>
      <c r="Q2688" t="s">
        <v>135</v>
      </c>
      <c r="R2688" t="s">
        <v>1680</v>
      </c>
      <c r="S2688" t="s">
        <v>133</v>
      </c>
      <c r="X2688" s="2">
        <v>45699</v>
      </c>
      <c r="Z2688" s="2">
        <v>45700</v>
      </c>
      <c r="AB2688" t="s">
        <v>7760</v>
      </c>
      <c r="AD2688">
        <v>0</v>
      </c>
      <c r="AE2688" t="s">
        <v>5793</v>
      </c>
      <c r="AF2688" t="s">
        <v>5794</v>
      </c>
      <c r="AH2688" t="s">
        <v>7541</v>
      </c>
      <c r="AI2688">
        <v>56</v>
      </c>
      <c r="AJ2688" t="s">
        <v>5795</v>
      </c>
      <c r="AK2688">
        <v>56</v>
      </c>
      <c r="AM2688">
        <v>0</v>
      </c>
      <c r="AN2688" t="s">
        <v>5796</v>
      </c>
      <c r="AO2688">
        <v>0</v>
      </c>
      <c r="AP2688" t="s">
        <v>5796</v>
      </c>
      <c r="AT2688">
        <v>1305979634</v>
      </c>
      <c r="AU2688" t="s">
        <v>5797</v>
      </c>
      <c r="AV2688" t="s">
        <v>5888</v>
      </c>
      <c r="AW2688">
        <v>10</v>
      </c>
      <c r="AX2688" t="s">
        <v>5791</v>
      </c>
      <c r="AY2688" t="s">
        <v>3561</v>
      </c>
      <c r="AZ2688" t="s">
        <v>1206</v>
      </c>
      <c r="BB2688">
        <v>3</v>
      </c>
      <c r="BC2688" t="s">
        <v>5798</v>
      </c>
      <c r="BD2688">
        <v>5820</v>
      </c>
      <c r="BE2688">
        <v>1</v>
      </c>
      <c r="BF2688" t="s">
        <v>138</v>
      </c>
      <c r="BG2688">
        <v>1000067229</v>
      </c>
      <c r="BH2688">
        <v>1000067229</v>
      </c>
      <c r="BI2688" t="s">
        <v>3829</v>
      </c>
      <c r="BJ2688">
        <v>17460</v>
      </c>
      <c r="BK2688" t="s">
        <v>5796</v>
      </c>
      <c r="BL2688" t="s">
        <v>5796</v>
      </c>
      <c r="BM2688" t="s">
        <v>35</v>
      </c>
      <c r="BN2688" t="s">
        <v>189</v>
      </c>
      <c r="BP2688" s="2">
        <v>45699</v>
      </c>
      <c r="BQ2688" s="2">
        <v>45700</v>
      </c>
      <c r="BR2688" s="2">
        <v>45701</v>
      </c>
      <c r="BS2688" t="s">
        <v>6868</v>
      </c>
      <c r="BU2688">
        <v>13</v>
      </c>
      <c r="BX2688">
        <v>854231300000</v>
      </c>
      <c r="BZ2688" t="s">
        <v>6731</v>
      </c>
      <c r="CA2688">
        <v>230</v>
      </c>
      <c r="CB2688" t="s">
        <v>190</v>
      </c>
      <c r="CC2688" t="s">
        <v>7572</v>
      </c>
      <c r="CD2688" t="s">
        <v>7573</v>
      </c>
      <c r="CE2688" t="s">
        <v>7655</v>
      </c>
      <c r="CF2688">
        <v>75767</v>
      </c>
      <c r="CJ2688" t="s">
        <v>3563</v>
      </c>
      <c r="CK2688" t="s">
        <v>7663</v>
      </c>
      <c r="CM2688">
        <v>0</v>
      </c>
      <c r="CN2688" t="s">
        <v>5795</v>
      </c>
      <c r="CQ2688" t="s">
        <v>5833</v>
      </c>
      <c r="CR2688" t="s">
        <v>6377</v>
      </c>
      <c r="CS2688">
        <v>17460</v>
      </c>
      <c r="CU2688" t="s">
        <v>5916</v>
      </c>
      <c r="CV2688" t="s">
        <v>6677</v>
      </c>
      <c r="DA2688">
        <v>0</v>
      </c>
      <c r="DF2688">
        <v>0</v>
      </c>
      <c r="DG2688" t="s">
        <v>5800</v>
      </c>
      <c r="DM2688" t="s">
        <v>7761</v>
      </c>
      <c r="DN2688">
        <v>503480</v>
      </c>
      <c r="DS2688">
        <v>0</v>
      </c>
      <c r="DT2688">
        <v>0</v>
      </c>
      <c r="DU2688" t="s">
        <v>6617</v>
      </c>
      <c r="DW2688" t="s">
        <v>3828</v>
      </c>
      <c r="DY2688">
        <v>0</v>
      </c>
      <c r="DZ2688">
        <v>0</v>
      </c>
      <c r="EB2688" t="s">
        <v>37</v>
      </c>
    </row>
    <row r="2689" spans="1:132" x14ac:dyDescent="0.25">
      <c r="A2689">
        <v>3000216033</v>
      </c>
      <c r="B2689">
        <v>9</v>
      </c>
      <c r="C2689" t="s">
        <v>37</v>
      </c>
      <c r="D2689">
        <v>230</v>
      </c>
      <c r="E2689" t="s">
        <v>133</v>
      </c>
      <c r="F2689" t="s">
        <v>3828</v>
      </c>
      <c r="G2689" s="2">
        <v>45705</v>
      </c>
      <c r="H2689" t="s">
        <v>5791</v>
      </c>
      <c r="I2689" t="s">
        <v>5791</v>
      </c>
      <c r="J2689" s="2">
        <v>45705</v>
      </c>
      <c r="K2689">
        <v>16</v>
      </c>
      <c r="L2689">
        <v>0</v>
      </c>
      <c r="N2689">
        <v>1043</v>
      </c>
      <c r="O2689" t="s">
        <v>6370</v>
      </c>
      <c r="P2689" t="s">
        <v>3339</v>
      </c>
      <c r="Q2689" t="s">
        <v>135</v>
      </c>
      <c r="R2689" t="s">
        <v>1680</v>
      </c>
      <c r="S2689" t="s">
        <v>133</v>
      </c>
      <c r="X2689" s="2">
        <v>45699</v>
      </c>
      <c r="Z2689" s="2">
        <v>45700</v>
      </c>
      <c r="AB2689" t="s">
        <v>7760</v>
      </c>
      <c r="AD2689">
        <v>0</v>
      </c>
      <c r="AE2689" t="s">
        <v>5793</v>
      </c>
      <c r="AF2689" t="s">
        <v>5794</v>
      </c>
      <c r="AH2689" t="s">
        <v>7541</v>
      </c>
      <c r="AI2689">
        <v>56</v>
      </c>
      <c r="AJ2689" t="s">
        <v>5795</v>
      </c>
      <c r="AK2689">
        <v>56</v>
      </c>
      <c r="AM2689">
        <v>0</v>
      </c>
      <c r="AN2689" t="s">
        <v>5796</v>
      </c>
      <c r="AO2689">
        <v>0</v>
      </c>
      <c r="AP2689" t="s">
        <v>5796</v>
      </c>
      <c r="AT2689">
        <v>1305979634</v>
      </c>
      <c r="AU2689" t="s">
        <v>5797</v>
      </c>
      <c r="AV2689" t="s">
        <v>5888</v>
      </c>
      <c r="AW2689">
        <v>10</v>
      </c>
      <c r="AX2689" t="s">
        <v>5791</v>
      </c>
      <c r="AY2689" t="s">
        <v>3561</v>
      </c>
      <c r="AZ2689" t="s">
        <v>1206</v>
      </c>
      <c r="BB2689">
        <v>1</v>
      </c>
      <c r="BC2689" t="s">
        <v>5798</v>
      </c>
      <c r="BD2689">
        <v>5820</v>
      </c>
      <c r="BE2689">
        <v>1</v>
      </c>
      <c r="BF2689" t="s">
        <v>138</v>
      </c>
      <c r="BG2689">
        <v>1000067229</v>
      </c>
      <c r="BH2689">
        <v>1000067229</v>
      </c>
      <c r="BI2689" t="s">
        <v>3829</v>
      </c>
      <c r="BJ2689">
        <v>5820</v>
      </c>
      <c r="BK2689" t="s">
        <v>5796</v>
      </c>
      <c r="BL2689" t="s">
        <v>5796</v>
      </c>
      <c r="BM2689" t="s">
        <v>35</v>
      </c>
      <c r="BN2689" t="s">
        <v>189</v>
      </c>
      <c r="BP2689" s="2">
        <v>45699</v>
      </c>
      <c r="BQ2689" s="2">
        <v>45700</v>
      </c>
      <c r="BR2689" s="2">
        <v>45701</v>
      </c>
      <c r="BS2689" t="s">
        <v>6868</v>
      </c>
      <c r="BU2689">
        <v>14</v>
      </c>
      <c r="BX2689">
        <v>854231300000</v>
      </c>
      <c r="BZ2689" t="s">
        <v>6731</v>
      </c>
      <c r="CA2689">
        <v>230</v>
      </c>
      <c r="CB2689" t="s">
        <v>190</v>
      </c>
      <c r="CC2689" t="s">
        <v>7572</v>
      </c>
      <c r="CD2689" t="s">
        <v>7573</v>
      </c>
      <c r="CE2689" t="s">
        <v>7655</v>
      </c>
      <c r="CF2689">
        <v>75767</v>
      </c>
      <c r="CJ2689" t="s">
        <v>3563</v>
      </c>
      <c r="CK2689" t="s">
        <v>7663</v>
      </c>
      <c r="CM2689">
        <v>0</v>
      </c>
      <c r="CN2689" t="s">
        <v>5795</v>
      </c>
      <c r="CQ2689" t="s">
        <v>5833</v>
      </c>
      <c r="CR2689" t="s">
        <v>6377</v>
      </c>
      <c r="CS2689">
        <v>5820</v>
      </c>
      <c r="CU2689" t="s">
        <v>5916</v>
      </c>
      <c r="CV2689" t="s">
        <v>6677</v>
      </c>
      <c r="DA2689">
        <v>0</v>
      </c>
      <c r="DF2689">
        <v>0</v>
      </c>
      <c r="DG2689" t="s">
        <v>5800</v>
      </c>
      <c r="DM2689" t="s">
        <v>7761</v>
      </c>
      <c r="DN2689">
        <v>503480</v>
      </c>
      <c r="DS2689">
        <v>0</v>
      </c>
      <c r="DT2689">
        <v>0</v>
      </c>
      <c r="DU2689" t="s">
        <v>6617</v>
      </c>
      <c r="DW2689" t="s">
        <v>3828</v>
      </c>
      <c r="DY2689">
        <v>0</v>
      </c>
      <c r="DZ2689">
        <v>0</v>
      </c>
      <c r="EB2689" t="s">
        <v>37</v>
      </c>
    </row>
    <row r="2690" spans="1:132" x14ac:dyDescent="0.25">
      <c r="A2690">
        <v>3000216033</v>
      </c>
      <c r="B2690">
        <v>10</v>
      </c>
      <c r="C2690" t="s">
        <v>37</v>
      </c>
      <c r="D2690">
        <v>230</v>
      </c>
      <c r="E2690" t="s">
        <v>133</v>
      </c>
      <c r="F2690" t="s">
        <v>3828</v>
      </c>
      <c r="G2690" s="2">
        <v>45705</v>
      </c>
      <c r="H2690" t="s">
        <v>5791</v>
      </c>
      <c r="I2690" t="s">
        <v>5791</v>
      </c>
      <c r="J2690" s="2">
        <v>45705</v>
      </c>
      <c r="K2690">
        <v>16</v>
      </c>
      <c r="L2690">
        <v>0</v>
      </c>
      <c r="N2690">
        <v>1043</v>
      </c>
      <c r="O2690" t="s">
        <v>6370</v>
      </c>
      <c r="P2690" t="s">
        <v>3339</v>
      </c>
      <c r="Q2690" t="s">
        <v>135</v>
      </c>
      <c r="R2690" t="s">
        <v>1680</v>
      </c>
      <c r="S2690" t="s">
        <v>133</v>
      </c>
      <c r="X2690" s="2">
        <v>45699</v>
      </c>
      <c r="Z2690" s="2">
        <v>45700</v>
      </c>
      <c r="AB2690" t="s">
        <v>7760</v>
      </c>
      <c r="AD2690">
        <v>0</v>
      </c>
      <c r="AE2690" t="s">
        <v>5793</v>
      </c>
      <c r="AF2690" t="s">
        <v>5794</v>
      </c>
      <c r="AH2690" t="s">
        <v>7541</v>
      </c>
      <c r="AI2690">
        <v>56</v>
      </c>
      <c r="AJ2690" t="s">
        <v>5795</v>
      </c>
      <c r="AK2690">
        <v>56</v>
      </c>
      <c r="AM2690">
        <v>0</v>
      </c>
      <c r="AN2690" t="s">
        <v>5796</v>
      </c>
      <c r="AO2690">
        <v>0</v>
      </c>
      <c r="AP2690" t="s">
        <v>5796</v>
      </c>
      <c r="AT2690">
        <v>1305979634</v>
      </c>
      <c r="AU2690" t="s">
        <v>5797</v>
      </c>
      <c r="AV2690" t="s">
        <v>5888</v>
      </c>
      <c r="AW2690">
        <v>10</v>
      </c>
      <c r="AX2690" t="s">
        <v>5791</v>
      </c>
      <c r="AY2690" t="s">
        <v>3561</v>
      </c>
      <c r="AZ2690" t="s">
        <v>1206</v>
      </c>
      <c r="BB2690">
        <v>1</v>
      </c>
      <c r="BC2690" t="s">
        <v>5798</v>
      </c>
      <c r="BD2690">
        <v>5820</v>
      </c>
      <c r="BE2690">
        <v>1</v>
      </c>
      <c r="BF2690" t="s">
        <v>138</v>
      </c>
      <c r="BG2690">
        <v>1000067229</v>
      </c>
      <c r="BH2690">
        <v>1000067229</v>
      </c>
      <c r="BI2690" t="s">
        <v>3829</v>
      </c>
      <c r="BJ2690">
        <v>5820</v>
      </c>
      <c r="BK2690" t="s">
        <v>5796</v>
      </c>
      <c r="BL2690" t="s">
        <v>5796</v>
      </c>
      <c r="BM2690" t="s">
        <v>35</v>
      </c>
      <c r="BN2690" t="s">
        <v>189</v>
      </c>
      <c r="BP2690" s="2">
        <v>45699</v>
      </c>
      <c r="BQ2690" s="2">
        <v>45700</v>
      </c>
      <c r="BR2690" s="2">
        <v>45701</v>
      </c>
      <c r="BS2690" t="s">
        <v>6868</v>
      </c>
      <c r="BU2690">
        <v>15</v>
      </c>
      <c r="BX2690">
        <v>854231300000</v>
      </c>
      <c r="BZ2690" t="s">
        <v>6731</v>
      </c>
      <c r="CA2690">
        <v>230</v>
      </c>
      <c r="CB2690" t="s">
        <v>190</v>
      </c>
      <c r="CC2690" t="s">
        <v>7572</v>
      </c>
      <c r="CD2690" t="s">
        <v>7573</v>
      </c>
      <c r="CE2690" t="s">
        <v>7655</v>
      </c>
      <c r="CF2690">
        <v>75767</v>
      </c>
      <c r="CJ2690" t="s">
        <v>3563</v>
      </c>
      <c r="CK2690" t="s">
        <v>7663</v>
      </c>
      <c r="CM2690">
        <v>0</v>
      </c>
      <c r="CN2690" t="s">
        <v>5795</v>
      </c>
      <c r="CQ2690" t="s">
        <v>5833</v>
      </c>
      <c r="CR2690" t="s">
        <v>6377</v>
      </c>
      <c r="CS2690">
        <v>5820</v>
      </c>
      <c r="CU2690" t="s">
        <v>5916</v>
      </c>
      <c r="CV2690" t="s">
        <v>6677</v>
      </c>
      <c r="DA2690">
        <v>0</v>
      </c>
      <c r="DF2690">
        <v>0</v>
      </c>
      <c r="DG2690" t="s">
        <v>5800</v>
      </c>
      <c r="DM2690" t="s">
        <v>7761</v>
      </c>
      <c r="DN2690">
        <v>503480</v>
      </c>
      <c r="DS2690">
        <v>0</v>
      </c>
      <c r="DT2690">
        <v>0</v>
      </c>
      <c r="DU2690" t="s">
        <v>6617</v>
      </c>
      <c r="DW2690" t="s">
        <v>3828</v>
      </c>
      <c r="DY2690">
        <v>0</v>
      </c>
      <c r="DZ2690">
        <v>0</v>
      </c>
      <c r="EB2690" t="s">
        <v>37</v>
      </c>
    </row>
    <row r="2691" spans="1:132" x14ac:dyDescent="0.25">
      <c r="A2691">
        <v>3000216033</v>
      </c>
      <c r="B2691">
        <v>11</v>
      </c>
      <c r="C2691" t="s">
        <v>37</v>
      </c>
      <c r="D2691">
        <v>230</v>
      </c>
      <c r="E2691" t="s">
        <v>133</v>
      </c>
      <c r="F2691" t="s">
        <v>3828</v>
      </c>
      <c r="G2691" s="2">
        <v>45705</v>
      </c>
      <c r="H2691" t="s">
        <v>5791</v>
      </c>
      <c r="I2691" t="s">
        <v>5791</v>
      </c>
      <c r="J2691" s="2">
        <v>45705</v>
      </c>
      <c r="K2691">
        <v>16</v>
      </c>
      <c r="L2691">
        <v>0</v>
      </c>
      <c r="N2691">
        <v>1043</v>
      </c>
      <c r="O2691" t="s">
        <v>6370</v>
      </c>
      <c r="P2691" t="s">
        <v>3339</v>
      </c>
      <c r="Q2691" t="s">
        <v>135</v>
      </c>
      <c r="R2691" t="s">
        <v>1680</v>
      </c>
      <c r="S2691" t="s">
        <v>133</v>
      </c>
      <c r="X2691" s="2">
        <v>45699</v>
      </c>
      <c r="Z2691" s="2">
        <v>45700</v>
      </c>
      <c r="AB2691" t="s">
        <v>7760</v>
      </c>
      <c r="AD2691">
        <v>0</v>
      </c>
      <c r="AE2691" t="s">
        <v>5793</v>
      </c>
      <c r="AF2691" t="s">
        <v>5794</v>
      </c>
      <c r="AH2691" t="s">
        <v>7541</v>
      </c>
      <c r="AI2691">
        <v>56</v>
      </c>
      <c r="AJ2691" t="s">
        <v>5795</v>
      </c>
      <c r="AK2691">
        <v>56</v>
      </c>
      <c r="AM2691">
        <v>0</v>
      </c>
      <c r="AN2691" t="s">
        <v>5796</v>
      </c>
      <c r="AO2691">
        <v>0</v>
      </c>
      <c r="AP2691" t="s">
        <v>5796</v>
      </c>
      <c r="AT2691">
        <v>1305979635</v>
      </c>
      <c r="AU2691" t="s">
        <v>5797</v>
      </c>
      <c r="AV2691" t="s">
        <v>5888</v>
      </c>
      <c r="AW2691">
        <v>10</v>
      </c>
      <c r="AX2691" t="s">
        <v>5791</v>
      </c>
      <c r="AY2691" t="s">
        <v>3561</v>
      </c>
      <c r="AZ2691" t="s">
        <v>1206</v>
      </c>
      <c r="BB2691">
        <v>1</v>
      </c>
      <c r="BC2691" t="s">
        <v>5798</v>
      </c>
      <c r="BD2691">
        <v>5820</v>
      </c>
      <c r="BE2691">
        <v>1</v>
      </c>
      <c r="BF2691" t="s">
        <v>138</v>
      </c>
      <c r="BG2691">
        <v>1000067229</v>
      </c>
      <c r="BH2691">
        <v>1000067229</v>
      </c>
      <c r="BI2691" t="s">
        <v>3830</v>
      </c>
      <c r="BJ2691">
        <v>5820</v>
      </c>
      <c r="BK2691" t="s">
        <v>5796</v>
      </c>
      <c r="BL2691" t="s">
        <v>5796</v>
      </c>
      <c r="BM2691" t="s">
        <v>35</v>
      </c>
      <c r="BN2691" t="s">
        <v>189</v>
      </c>
      <c r="BP2691" s="2">
        <v>45699</v>
      </c>
      <c r="BQ2691" s="2">
        <v>45700</v>
      </c>
      <c r="BR2691" s="2">
        <v>45701</v>
      </c>
      <c r="BS2691" t="s">
        <v>6868</v>
      </c>
      <c r="BU2691">
        <v>16</v>
      </c>
      <c r="BX2691">
        <v>854231300000</v>
      </c>
      <c r="BZ2691" t="s">
        <v>6731</v>
      </c>
      <c r="CA2691">
        <v>230</v>
      </c>
      <c r="CB2691" t="s">
        <v>190</v>
      </c>
      <c r="CC2691" t="s">
        <v>7572</v>
      </c>
      <c r="CD2691" t="s">
        <v>7573</v>
      </c>
      <c r="CE2691" t="s">
        <v>7655</v>
      </c>
      <c r="CF2691">
        <v>75767</v>
      </c>
      <c r="CJ2691" t="s">
        <v>3563</v>
      </c>
      <c r="CK2691" t="s">
        <v>7663</v>
      </c>
      <c r="CM2691">
        <v>0</v>
      </c>
      <c r="CN2691" t="s">
        <v>5795</v>
      </c>
      <c r="CQ2691" t="s">
        <v>5833</v>
      </c>
      <c r="CR2691" t="s">
        <v>6377</v>
      </c>
      <c r="CS2691">
        <v>5820</v>
      </c>
      <c r="CU2691" t="s">
        <v>5916</v>
      </c>
      <c r="CV2691" t="s">
        <v>6677</v>
      </c>
      <c r="DA2691">
        <v>0</v>
      </c>
      <c r="DF2691">
        <v>0</v>
      </c>
      <c r="DG2691" t="s">
        <v>5800</v>
      </c>
      <c r="DM2691" t="s">
        <v>7761</v>
      </c>
      <c r="DN2691">
        <v>503480</v>
      </c>
      <c r="DS2691">
        <v>0</v>
      </c>
      <c r="DT2691">
        <v>0</v>
      </c>
      <c r="DU2691" t="s">
        <v>6617</v>
      </c>
      <c r="DW2691" t="s">
        <v>3828</v>
      </c>
      <c r="DY2691">
        <v>0</v>
      </c>
      <c r="DZ2691">
        <v>0</v>
      </c>
      <c r="EB2691" t="s">
        <v>37</v>
      </c>
    </row>
    <row r="2692" spans="1:132" x14ac:dyDescent="0.25">
      <c r="A2692">
        <v>3000216033</v>
      </c>
      <c r="B2692">
        <v>12</v>
      </c>
      <c r="C2692" t="s">
        <v>37</v>
      </c>
      <c r="D2692">
        <v>230</v>
      </c>
      <c r="E2692" t="s">
        <v>133</v>
      </c>
      <c r="F2692" t="s">
        <v>3828</v>
      </c>
      <c r="G2692" s="2">
        <v>45705</v>
      </c>
      <c r="H2692" t="s">
        <v>5791</v>
      </c>
      <c r="I2692" t="s">
        <v>5791</v>
      </c>
      <c r="J2692" s="2">
        <v>45705</v>
      </c>
      <c r="K2692">
        <v>16</v>
      </c>
      <c r="L2692">
        <v>0</v>
      </c>
      <c r="N2692">
        <v>1043</v>
      </c>
      <c r="O2692" t="s">
        <v>6370</v>
      </c>
      <c r="P2692" t="s">
        <v>3339</v>
      </c>
      <c r="Q2692" t="s">
        <v>135</v>
      </c>
      <c r="R2692" t="s">
        <v>1680</v>
      </c>
      <c r="S2692" t="s">
        <v>133</v>
      </c>
      <c r="X2692" s="2">
        <v>45699</v>
      </c>
      <c r="Z2692" s="2">
        <v>45700</v>
      </c>
      <c r="AB2692" t="s">
        <v>7760</v>
      </c>
      <c r="AD2692">
        <v>0</v>
      </c>
      <c r="AE2692" t="s">
        <v>5793</v>
      </c>
      <c r="AF2692" t="s">
        <v>5794</v>
      </c>
      <c r="AH2692" t="s">
        <v>7541</v>
      </c>
      <c r="AI2692">
        <v>56</v>
      </c>
      <c r="AJ2692" t="s">
        <v>5795</v>
      </c>
      <c r="AK2692">
        <v>56</v>
      </c>
      <c r="AM2692">
        <v>0</v>
      </c>
      <c r="AN2692" t="s">
        <v>5796</v>
      </c>
      <c r="AO2692">
        <v>0</v>
      </c>
      <c r="AP2692" t="s">
        <v>5796</v>
      </c>
      <c r="AT2692">
        <v>1305979635</v>
      </c>
      <c r="AU2692" t="s">
        <v>5797</v>
      </c>
      <c r="AV2692" t="s">
        <v>5888</v>
      </c>
      <c r="AW2692">
        <v>10</v>
      </c>
      <c r="AX2692" t="s">
        <v>5791</v>
      </c>
      <c r="AY2692" t="s">
        <v>3561</v>
      </c>
      <c r="AZ2692" t="s">
        <v>1206</v>
      </c>
      <c r="BB2692">
        <v>7</v>
      </c>
      <c r="BC2692" t="s">
        <v>5798</v>
      </c>
      <c r="BD2692">
        <v>5820</v>
      </c>
      <c r="BE2692">
        <v>1</v>
      </c>
      <c r="BF2692" t="s">
        <v>138</v>
      </c>
      <c r="BG2692">
        <v>1000067229</v>
      </c>
      <c r="BH2692">
        <v>1000067229</v>
      </c>
      <c r="BI2692" t="s">
        <v>3830</v>
      </c>
      <c r="BJ2692">
        <v>40740</v>
      </c>
      <c r="BK2692" t="s">
        <v>5796</v>
      </c>
      <c r="BL2692" t="s">
        <v>5796</v>
      </c>
      <c r="BM2692" t="s">
        <v>35</v>
      </c>
      <c r="BN2692" t="s">
        <v>189</v>
      </c>
      <c r="BP2692" s="2">
        <v>45699</v>
      </c>
      <c r="BQ2692" s="2">
        <v>45700</v>
      </c>
      <c r="BR2692" s="2">
        <v>45701</v>
      </c>
      <c r="BS2692" t="s">
        <v>6868</v>
      </c>
      <c r="BU2692">
        <v>17</v>
      </c>
      <c r="BX2692">
        <v>854231300000</v>
      </c>
      <c r="BZ2692" t="s">
        <v>6731</v>
      </c>
      <c r="CA2692">
        <v>230</v>
      </c>
      <c r="CB2692" t="s">
        <v>190</v>
      </c>
      <c r="CC2692" t="s">
        <v>7572</v>
      </c>
      <c r="CD2692" t="s">
        <v>7573</v>
      </c>
      <c r="CE2692" t="s">
        <v>7655</v>
      </c>
      <c r="CF2692">
        <v>75767</v>
      </c>
      <c r="CJ2692" t="s">
        <v>3563</v>
      </c>
      <c r="CK2692" t="s">
        <v>7663</v>
      </c>
      <c r="CM2692">
        <v>0</v>
      </c>
      <c r="CN2692" t="s">
        <v>5795</v>
      </c>
      <c r="CQ2692" t="s">
        <v>5833</v>
      </c>
      <c r="CR2692" t="s">
        <v>6377</v>
      </c>
      <c r="CS2692">
        <v>40740</v>
      </c>
      <c r="CU2692" t="s">
        <v>5916</v>
      </c>
      <c r="CV2692" t="s">
        <v>6677</v>
      </c>
      <c r="DA2692">
        <v>0</v>
      </c>
      <c r="DF2692">
        <v>0</v>
      </c>
      <c r="DG2692" t="s">
        <v>5800</v>
      </c>
      <c r="DM2692" t="s">
        <v>7761</v>
      </c>
      <c r="DN2692">
        <v>503480</v>
      </c>
      <c r="DS2692">
        <v>0</v>
      </c>
      <c r="DT2692">
        <v>0</v>
      </c>
      <c r="DU2692" t="s">
        <v>6617</v>
      </c>
      <c r="DW2692" t="s">
        <v>3828</v>
      </c>
      <c r="DY2692">
        <v>0</v>
      </c>
      <c r="DZ2692">
        <v>0</v>
      </c>
      <c r="EB2692" t="s">
        <v>37</v>
      </c>
    </row>
    <row r="2693" spans="1:132" x14ac:dyDescent="0.25">
      <c r="A2693">
        <v>3000216033</v>
      </c>
      <c r="B2693">
        <v>13</v>
      </c>
      <c r="C2693" t="s">
        <v>37</v>
      </c>
      <c r="D2693">
        <v>230</v>
      </c>
      <c r="E2693" t="s">
        <v>133</v>
      </c>
      <c r="F2693" t="s">
        <v>3828</v>
      </c>
      <c r="G2693" s="2">
        <v>45705</v>
      </c>
      <c r="H2693" t="s">
        <v>5791</v>
      </c>
      <c r="I2693" t="s">
        <v>5791</v>
      </c>
      <c r="J2693" s="2">
        <v>45705</v>
      </c>
      <c r="K2693">
        <v>16</v>
      </c>
      <c r="L2693">
        <v>0</v>
      </c>
      <c r="N2693">
        <v>1043</v>
      </c>
      <c r="O2693" t="s">
        <v>6370</v>
      </c>
      <c r="P2693" t="s">
        <v>3339</v>
      </c>
      <c r="Q2693" t="s">
        <v>135</v>
      </c>
      <c r="R2693" t="s">
        <v>1680</v>
      </c>
      <c r="S2693" t="s">
        <v>133</v>
      </c>
      <c r="X2693" s="2">
        <v>45699</v>
      </c>
      <c r="Z2693" s="2">
        <v>45700</v>
      </c>
      <c r="AB2693" t="s">
        <v>7760</v>
      </c>
      <c r="AD2693">
        <v>0</v>
      </c>
      <c r="AE2693" t="s">
        <v>5793</v>
      </c>
      <c r="AF2693" t="s">
        <v>5794</v>
      </c>
      <c r="AH2693" t="s">
        <v>7541</v>
      </c>
      <c r="AI2693">
        <v>56</v>
      </c>
      <c r="AJ2693" t="s">
        <v>5795</v>
      </c>
      <c r="AK2693">
        <v>56</v>
      </c>
      <c r="AM2693">
        <v>0</v>
      </c>
      <c r="AN2693" t="s">
        <v>5796</v>
      </c>
      <c r="AO2693">
        <v>0</v>
      </c>
      <c r="AP2693" t="s">
        <v>5796</v>
      </c>
      <c r="AT2693">
        <v>1305979635</v>
      </c>
      <c r="AU2693" t="s">
        <v>5797</v>
      </c>
      <c r="AV2693" t="s">
        <v>5888</v>
      </c>
      <c r="AW2693">
        <v>10</v>
      </c>
      <c r="AX2693" t="s">
        <v>5791</v>
      </c>
      <c r="AY2693" t="s">
        <v>3561</v>
      </c>
      <c r="AZ2693" t="s">
        <v>1206</v>
      </c>
      <c r="BB2693">
        <v>2</v>
      </c>
      <c r="BC2693" t="s">
        <v>5798</v>
      </c>
      <c r="BD2693">
        <v>5820</v>
      </c>
      <c r="BE2693">
        <v>1</v>
      </c>
      <c r="BF2693" t="s">
        <v>138</v>
      </c>
      <c r="BG2693">
        <v>1000067229</v>
      </c>
      <c r="BH2693">
        <v>1000067229</v>
      </c>
      <c r="BI2693" t="s">
        <v>3830</v>
      </c>
      <c r="BJ2693">
        <v>11640</v>
      </c>
      <c r="BK2693" t="s">
        <v>5796</v>
      </c>
      <c r="BL2693" t="s">
        <v>5796</v>
      </c>
      <c r="BM2693" t="s">
        <v>35</v>
      </c>
      <c r="BN2693" t="s">
        <v>189</v>
      </c>
      <c r="BP2693" s="2">
        <v>45699</v>
      </c>
      <c r="BQ2693" s="2">
        <v>45700</v>
      </c>
      <c r="BR2693" s="2">
        <v>45701</v>
      </c>
      <c r="BS2693" t="s">
        <v>6868</v>
      </c>
      <c r="BU2693">
        <v>18</v>
      </c>
      <c r="BX2693">
        <v>854231300000</v>
      </c>
      <c r="BZ2693" t="s">
        <v>6731</v>
      </c>
      <c r="CA2693">
        <v>230</v>
      </c>
      <c r="CB2693" t="s">
        <v>190</v>
      </c>
      <c r="CC2693" t="s">
        <v>7572</v>
      </c>
      <c r="CD2693" t="s">
        <v>7573</v>
      </c>
      <c r="CE2693" t="s">
        <v>7655</v>
      </c>
      <c r="CF2693">
        <v>75767</v>
      </c>
      <c r="CJ2693" t="s">
        <v>3563</v>
      </c>
      <c r="CK2693" t="s">
        <v>7663</v>
      </c>
      <c r="CM2693">
        <v>0</v>
      </c>
      <c r="CN2693" t="s">
        <v>5795</v>
      </c>
      <c r="CQ2693" t="s">
        <v>5833</v>
      </c>
      <c r="CR2693" t="s">
        <v>6377</v>
      </c>
      <c r="CS2693">
        <v>11640</v>
      </c>
      <c r="CU2693" t="s">
        <v>5916</v>
      </c>
      <c r="CV2693" t="s">
        <v>6677</v>
      </c>
      <c r="DA2693">
        <v>0</v>
      </c>
      <c r="DF2693">
        <v>0</v>
      </c>
      <c r="DG2693" t="s">
        <v>5800</v>
      </c>
      <c r="DM2693" t="s">
        <v>7761</v>
      </c>
      <c r="DN2693">
        <v>503480</v>
      </c>
      <c r="DS2693">
        <v>0</v>
      </c>
      <c r="DT2693">
        <v>0</v>
      </c>
      <c r="DU2693" t="s">
        <v>6617</v>
      </c>
      <c r="DW2693" t="s">
        <v>3828</v>
      </c>
      <c r="DY2693">
        <v>0</v>
      </c>
      <c r="DZ2693">
        <v>0</v>
      </c>
      <c r="EB2693" t="s">
        <v>37</v>
      </c>
    </row>
    <row r="2694" spans="1:132" x14ac:dyDescent="0.25">
      <c r="A2694">
        <v>3000216033</v>
      </c>
      <c r="B2694">
        <v>14</v>
      </c>
      <c r="C2694" t="s">
        <v>37</v>
      </c>
      <c r="D2694">
        <v>230</v>
      </c>
      <c r="E2694" t="s">
        <v>133</v>
      </c>
      <c r="F2694" t="s">
        <v>3828</v>
      </c>
      <c r="G2694" s="2">
        <v>45705</v>
      </c>
      <c r="H2694" t="s">
        <v>5791</v>
      </c>
      <c r="I2694" t="s">
        <v>5791</v>
      </c>
      <c r="J2694" s="2">
        <v>45705</v>
      </c>
      <c r="K2694">
        <v>16</v>
      </c>
      <c r="L2694">
        <v>0</v>
      </c>
      <c r="N2694">
        <v>1043</v>
      </c>
      <c r="O2694" t="s">
        <v>6370</v>
      </c>
      <c r="P2694" t="s">
        <v>3339</v>
      </c>
      <c r="Q2694" t="s">
        <v>135</v>
      </c>
      <c r="R2694" t="s">
        <v>1680</v>
      </c>
      <c r="S2694" t="s">
        <v>133</v>
      </c>
      <c r="X2694" s="2">
        <v>45699</v>
      </c>
      <c r="Z2694" s="2">
        <v>45700</v>
      </c>
      <c r="AB2694" t="s">
        <v>7760</v>
      </c>
      <c r="AD2694">
        <v>0</v>
      </c>
      <c r="AE2694" t="s">
        <v>5793</v>
      </c>
      <c r="AF2694" t="s">
        <v>5794</v>
      </c>
      <c r="AH2694" t="s">
        <v>7541</v>
      </c>
      <c r="AI2694">
        <v>56</v>
      </c>
      <c r="AJ2694" t="s">
        <v>5795</v>
      </c>
      <c r="AK2694">
        <v>56</v>
      </c>
      <c r="AM2694">
        <v>0</v>
      </c>
      <c r="AN2694" t="s">
        <v>5796</v>
      </c>
      <c r="AO2694">
        <v>0</v>
      </c>
      <c r="AP2694" t="s">
        <v>5796</v>
      </c>
      <c r="AT2694">
        <v>1305979635</v>
      </c>
      <c r="AU2694" t="s">
        <v>5797</v>
      </c>
      <c r="AV2694" t="s">
        <v>5888</v>
      </c>
      <c r="AW2694">
        <v>10</v>
      </c>
      <c r="AX2694" t="s">
        <v>5791</v>
      </c>
      <c r="AY2694" t="s">
        <v>3561</v>
      </c>
      <c r="AZ2694" t="s">
        <v>1206</v>
      </c>
      <c r="BB2694">
        <v>1</v>
      </c>
      <c r="BC2694" t="s">
        <v>5798</v>
      </c>
      <c r="BD2694">
        <v>5820</v>
      </c>
      <c r="BE2694">
        <v>1</v>
      </c>
      <c r="BF2694" t="s">
        <v>138</v>
      </c>
      <c r="BG2694">
        <v>1000067229</v>
      </c>
      <c r="BH2694">
        <v>1000067229</v>
      </c>
      <c r="BI2694" t="s">
        <v>3830</v>
      </c>
      <c r="BJ2694">
        <v>5820</v>
      </c>
      <c r="BK2694" t="s">
        <v>5796</v>
      </c>
      <c r="BL2694" t="s">
        <v>5796</v>
      </c>
      <c r="BM2694" t="s">
        <v>35</v>
      </c>
      <c r="BN2694" t="s">
        <v>189</v>
      </c>
      <c r="BP2694" s="2">
        <v>45699</v>
      </c>
      <c r="BQ2694" s="2">
        <v>45700</v>
      </c>
      <c r="BR2694" s="2">
        <v>45701</v>
      </c>
      <c r="BS2694" t="s">
        <v>6868</v>
      </c>
      <c r="BU2694">
        <v>19</v>
      </c>
      <c r="BX2694">
        <v>854231300000</v>
      </c>
      <c r="BZ2694" t="s">
        <v>6731</v>
      </c>
      <c r="CA2694">
        <v>230</v>
      </c>
      <c r="CB2694" t="s">
        <v>190</v>
      </c>
      <c r="CC2694" t="s">
        <v>7572</v>
      </c>
      <c r="CD2694" t="s">
        <v>7573</v>
      </c>
      <c r="CE2694" t="s">
        <v>7655</v>
      </c>
      <c r="CF2694">
        <v>75767</v>
      </c>
      <c r="CJ2694" t="s">
        <v>3563</v>
      </c>
      <c r="CK2694" t="s">
        <v>7663</v>
      </c>
      <c r="CM2694">
        <v>0</v>
      </c>
      <c r="CN2694" t="s">
        <v>5795</v>
      </c>
      <c r="CQ2694" t="s">
        <v>5833</v>
      </c>
      <c r="CR2694" t="s">
        <v>6377</v>
      </c>
      <c r="CS2694">
        <v>5820</v>
      </c>
      <c r="CU2694" t="s">
        <v>5916</v>
      </c>
      <c r="CV2694" t="s">
        <v>6677</v>
      </c>
      <c r="DA2694">
        <v>0</v>
      </c>
      <c r="DF2694">
        <v>0</v>
      </c>
      <c r="DG2694" t="s">
        <v>5800</v>
      </c>
      <c r="DM2694" t="s">
        <v>7761</v>
      </c>
      <c r="DN2694">
        <v>503480</v>
      </c>
      <c r="DS2694">
        <v>0</v>
      </c>
      <c r="DT2694">
        <v>0</v>
      </c>
      <c r="DU2694" t="s">
        <v>6617</v>
      </c>
      <c r="DW2694" t="s">
        <v>3828</v>
      </c>
      <c r="DY2694">
        <v>0</v>
      </c>
      <c r="DZ2694">
        <v>0</v>
      </c>
      <c r="EB2694" t="s">
        <v>37</v>
      </c>
    </row>
    <row r="2695" spans="1:132" x14ac:dyDescent="0.25">
      <c r="A2695">
        <v>3000216033</v>
      </c>
      <c r="B2695">
        <v>15</v>
      </c>
      <c r="C2695" t="s">
        <v>37</v>
      </c>
      <c r="D2695">
        <v>230</v>
      </c>
      <c r="E2695" t="s">
        <v>133</v>
      </c>
      <c r="F2695" t="s">
        <v>3828</v>
      </c>
      <c r="G2695" s="2">
        <v>45705</v>
      </c>
      <c r="H2695" t="s">
        <v>5791</v>
      </c>
      <c r="I2695" t="s">
        <v>5791</v>
      </c>
      <c r="J2695" s="2">
        <v>45705</v>
      </c>
      <c r="K2695">
        <v>16</v>
      </c>
      <c r="L2695">
        <v>0</v>
      </c>
      <c r="N2695">
        <v>1043</v>
      </c>
      <c r="O2695" t="s">
        <v>6370</v>
      </c>
      <c r="P2695" t="s">
        <v>3339</v>
      </c>
      <c r="Q2695" t="s">
        <v>135</v>
      </c>
      <c r="R2695" t="s">
        <v>1680</v>
      </c>
      <c r="S2695" t="s">
        <v>133</v>
      </c>
      <c r="X2695" s="2">
        <v>45699</v>
      </c>
      <c r="Z2695" s="2">
        <v>45700</v>
      </c>
      <c r="AB2695" t="s">
        <v>7760</v>
      </c>
      <c r="AD2695">
        <v>0</v>
      </c>
      <c r="AE2695" t="s">
        <v>5793</v>
      </c>
      <c r="AF2695" t="s">
        <v>5794</v>
      </c>
      <c r="AH2695" t="s">
        <v>7541</v>
      </c>
      <c r="AI2695">
        <v>56</v>
      </c>
      <c r="AJ2695" t="s">
        <v>5795</v>
      </c>
      <c r="AK2695">
        <v>56</v>
      </c>
      <c r="AM2695">
        <v>0</v>
      </c>
      <c r="AN2695" t="s">
        <v>5796</v>
      </c>
      <c r="AO2695">
        <v>0</v>
      </c>
      <c r="AP2695" t="s">
        <v>5796</v>
      </c>
      <c r="AT2695">
        <v>1305979635</v>
      </c>
      <c r="AU2695" t="s">
        <v>5797</v>
      </c>
      <c r="AV2695" t="s">
        <v>5888</v>
      </c>
      <c r="AW2695">
        <v>10</v>
      </c>
      <c r="AX2695" t="s">
        <v>5791</v>
      </c>
      <c r="AY2695" t="s">
        <v>3561</v>
      </c>
      <c r="AZ2695" t="s">
        <v>1206</v>
      </c>
      <c r="BB2695">
        <v>1</v>
      </c>
      <c r="BC2695" t="s">
        <v>5798</v>
      </c>
      <c r="BD2695">
        <v>5820</v>
      </c>
      <c r="BE2695">
        <v>1</v>
      </c>
      <c r="BF2695" t="s">
        <v>138</v>
      </c>
      <c r="BG2695">
        <v>1000067229</v>
      </c>
      <c r="BH2695">
        <v>1000067229</v>
      </c>
      <c r="BI2695" t="s">
        <v>3830</v>
      </c>
      <c r="BJ2695">
        <v>5820</v>
      </c>
      <c r="BK2695" t="s">
        <v>5796</v>
      </c>
      <c r="BL2695" t="s">
        <v>5796</v>
      </c>
      <c r="BM2695" t="s">
        <v>35</v>
      </c>
      <c r="BN2695" t="s">
        <v>189</v>
      </c>
      <c r="BP2695" s="2">
        <v>45699</v>
      </c>
      <c r="BQ2695" s="2">
        <v>45700</v>
      </c>
      <c r="BR2695" s="2">
        <v>45701</v>
      </c>
      <c r="BS2695" t="s">
        <v>6868</v>
      </c>
      <c r="BU2695">
        <v>20</v>
      </c>
      <c r="BX2695">
        <v>854231300000</v>
      </c>
      <c r="BZ2695" t="s">
        <v>6731</v>
      </c>
      <c r="CA2695">
        <v>230</v>
      </c>
      <c r="CB2695" t="s">
        <v>190</v>
      </c>
      <c r="CC2695" t="s">
        <v>7572</v>
      </c>
      <c r="CD2695" t="s">
        <v>7573</v>
      </c>
      <c r="CE2695" t="s">
        <v>7655</v>
      </c>
      <c r="CF2695">
        <v>75767</v>
      </c>
      <c r="CJ2695" t="s">
        <v>3563</v>
      </c>
      <c r="CK2695" t="s">
        <v>7663</v>
      </c>
      <c r="CM2695">
        <v>0</v>
      </c>
      <c r="CN2695" t="s">
        <v>5795</v>
      </c>
      <c r="CQ2695" t="s">
        <v>5833</v>
      </c>
      <c r="CR2695" t="s">
        <v>6377</v>
      </c>
      <c r="CS2695">
        <v>5820</v>
      </c>
      <c r="CU2695" t="s">
        <v>5916</v>
      </c>
      <c r="CV2695" t="s">
        <v>6677</v>
      </c>
      <c r="DA2695">
        <v>0</v>
      </c>
      <c r="DF2695">
        <v>0</v>
      </c>
      <c r="DG2695" t="s">
        <v>5800</v>
      </c>
      <c r="DM2695" t="s">
        <v>7761</v>
      </c>
      <c r="DN2695">
        <v>503480</v>
      </c>
      <c r="DS2695">
        <v>0</v>
      </c>
      <c r="DT2695">
        <v>0</v>
      </c>
      <c r="DU2695" t="s">
        <v>6617</v>
      </c>
      <c r="DW2695" t="s">
        <v>3828</v>
      </c>
      <c r="DY2695">
        <v>0</v>
      </c>
      <c r="DZ2695">
        <v>0</v>
      </c>
      <c r="EB2695" t="s">
        <v>37</v>
      </c>
    </row>
    <row r="2696" spans="1:132" x14ac:dyDescent="0.25">
      <c r="A2696">
        <v>3000216033</v>
      </c>
      <c r="B2696">
        <v>16</v>
      </c>
      <c r="C2696" t="s">
        <v>37</v>
      </c>
      <c r="D2696">
        <v>230</v>
      </c>
      <c r="E2696" t="s">
        <v>133</v>
      </c>
      <c r="F2696" t="s">
        <v>3828</v>
      </c>
      <c r="G2696" s="2">
        <v>45705</v>
      </c>
      <c r="H2696" t="s">
        <v>5791</v>
      </c>
      <c r="I2696" t="s">
        <v>5791</v>
      </c>
      <c r="J2696" s="2">
        <v>45705</v>
      </c>
      <c r="K2696">
        <v>16</v>
      </c>
      <c r="L2696">
        <v>0</v>
      </c>
      <c r="N2696">
        <v>1043</v>
      </c>
      <c r="O2696" t="s">
        <v>6370</v>
      </c>
      <c r="P2696" t="s">
        <v>3339</v>
      </c>
      <c r="Q2696" t="s">
        <v>135</v>
      </c>
      <c r="R2696" t="s">
        <v>1680</v>
      </c>
      <c r="S2696" t="s">
        <v>133</v>
      </c>
      <c r="X2696" s="2">
        <v>45699</v>
      </c>
      <c r="Z2696" s="2">
        <v>45700</v>
      </c>
      <c r="AB2696" t="s">
        <v>7760</v>
      </c>
      <c r="AD2696">
        <v>0</v>
      </c>
      <c r="AE2696" t="s">
        <v>5793</v>
      </c>
      <c r="AF2696" t="s">
        <v>5794</v>
      </c>
      <c r="AH2696" t="s">
        <v>7541</v>
      </c>
      <c r="AI2696">
        <v>56</v>
      </c>
      <c r="AJ2696" t="s">
        <v>5795</v>
      </c>
      <c r="AK2696">
        <v>56</v>
      </c>
      <c r="AM2696">
        <v>0</v>
      </c>
      <c r="AN2696" t="s">
        <v>5796</v>
      </c>
      <c r="AO2696">
        <v>0</v>
      </c>
      <c r="AP2696" t="s">
        <v>5796</v>
      </c>
      <c r="AT2696">
        <v>1305979635</v>
      </c>
      <c r="AU2696" t="s">
        <v>5797</v>
      </c>
      <c r="AV2696" t="s">
        <v>5888</v>
      </c>
      <c r="AW2696">
        <v>10</v>
      </c>
      <c r="AX2696" t="s">
        <v>5791</v>
      </c>
      <c r="AY2696" t="s">
        <v>3561</v>
      </c>
      <c r="AZ2696" t="s">
        <v>1206</v>
      </c>
      <c r="BB2696">
        <v>1</v>
      </c>
      <c r="BC2696" t="s">
        <v>5798</v>
      </c>
      <c r="BD2696">
        <v>5820</v>
      </c>
      <c r="BE2696">
        <v>1</v>
      </c>
      <c r="BF2696" t="s">
        <v>138</v>
      </c>
      <c r="BG2696">
        <v>1000067229</v>
      </c>
      <c r="BH2696">
        <v>1000067229</v>
      </c>
      <c r="BI2696" t="s">
        <v>3830</v>
      </c>
      <c r="BJ2696">
        <v>5820</v>
      </c>
      <c r="BK2696" t="s">
        <v>5796</v>
      </c>
      <c r="BL2696" t="s">
        <v>5796</v>
      </c>
      <c r="BM2696" t="s">
        <v>35</v>
      </c>
      <c r="BN2696" t="s">
        <v>189</v>
      </c>
      <c r="BP2696" s="2">
        <v>45699</v>
      </c>
      <c r="BQ2696" s="2">
        <v>45700</v>
      </c>
      <c r="BR2696" s="2">
        <v>45701</v>
      </c>
      <c r="BS2696" t="s">
        <v>6868</v>
      </c>
      <c r="BU2696">
        <v>21</v>
      </c>
      <c r="BX2696">
        <v>854231300000</v>
      </c>
      <c r="BZ2696" t="s">
        <v>6731</v>
      </c>
      <c r="CA2696">
        <v>230</v>
      </c>
      <c r="CB2696" t="s">
        <v>190</v>
      </c>
      <c r="CC2696" t="s">
        <v>7572</v>
      </c>
      <c r="CD2696" t="s">
        <v>7573</v>
      </c>
      <c r="CE2696" t="s">
        <v>7655</v>
      </c>
      <c r="CF2696">
        <v>75767</v>
      </c>
      <c r="CJ2696" t="s">
        <v>3563</v>
      </c>
      <c r="CK2696" t="s">
        <v>7663</v>
      </c>
      <c r="CM2696">
        <v>0</v>
      </c>
      <c r="CN2696" t="s">
        <v>5795</v>
      </c>
      <c r="CQ2696" t="s">
        <v>5833</v>
      </c>
      <c r="CR2696" t="s">
        <v>6377</v>
      </c>
      <c r="CS2696">
        <v>5820</v>
      </c>
      <c r="CU2696" t="s">
        <v>5916</v>
      </c>
      <c r="CV2696" t="s">
        <v>6677</v>
      </c>
      <c r="DA2696">
        <v>0</v>
      </c>
      <c r="DF2696">
        <v>0</v>
      </c>
      <c r="DG2696" t="s">
        <v>5800</v>
      </c>
      <c r="DM2696" t="s">
        <v>7761</v>
      </c>
      <c r="DN2696">
        <v>503480</v>
      </c>
      <c r="DS2696">
        <v>0</v>
      </c>
      <c r="DT2696">
        <v>0</v>
      </c>
      <c r="DU2696" t="s">
        <v>6617</v>
      </c>
      <c r="DW2696" t="s">
        <v>3828</v>
      </c>
      <c r="DY2696">
        <v>0</v>
      </c>
      <c r="DZ2696">
        <v>0</v>
      </c>
      <c r="EB2696" t="s">
        <v>37</v>
      </c>
    </row>
    <row r="2697" spans="1:132" x14ac:dyDescent="0.25">
      <c r="A2697">
        <v>3000216033</v>
      </c>
      <c r="B2697">
        <v>17</v>
      </c>
      <c r="C2697" t="s">
        <v>37</v>
      </c>
      <c r="D2697">
        <v>230</v>
      </c>
      <c r="E2697" t="s">
        <v>133</v>
      </c>
      <c r="F2697" t="s">
        <v>3828</v>
      </c>
      <c r="G2697" s="2">
        <v>45705</v>
      </c>
      <c r="H2697" t="s">
        <v>5791</v>
      </c>
      <c r="I2697" t="s">
        <v>5791</v>
      </c>
      <c r="J2697" s="2">
        <v>45705</v>
      </c>
      <c r="K2697">
        <v>16</v>
      </c>
      <c r="L2697">
        <v>0</v>
      </c>
      <c r="N2697">
        <v>1043</v>
      </c>
      <c r="O2697" t="s">
        <v>6370</v>
      </c>
      <c r="P2697" t="s">
        <v>3339</v>
      </c>
      <c r="Q2697" t="s">
        <v>135</v>
      </c>
      <c r="R2697" t="s">
        <v>1680</v>
      </c>
      <c r="S2697" t="s">
        <v>133</v>
      </c>
      <c r="X2697" s="2">
        <v>45699</v>
      </c>
      <c r="Z2697" s="2">
        <v>45700</v>
      </c>
      <c r="AB2697" t="s">
        <v>7760</v>
      </c>
      <c r="AD2697">
        <v>0</v>
      </c>
      <c r="AE2697" t="s">
        <v>5793</v>
      </c>
      <c r="AF2697" t="s">
        <v>5794</v>
      </c>
      <c r="AH2697" t="s">
        <v>7541</v>
      </c>
      <c r="AI2697">
        <v>56</v>
      </c>
      <c r="AJ2697" t="s">
        <v>5795</v>
      </c>
      <c r="AK2697">
        <v>56</v>
      </c>
      <c r="AM2697">
        <v>0</v>
      </c>
      <c r="AN2697" t="s">
        <v>5796</v>
      </c>
      <c r="AO2697">
        <v>0</v>
      </c>
      <c r="AP2697" t="s">
        <v>5796</v>
      </c>
      <c r="AT2697">
        <v>1305979635</v>
      </c>
      <c r="AU2697" t="s">
        <v>5797</v>
      </c>
      <c r="AV2697" t="s">
        <v>5888</v>
      </c>
      <c r="AW2697">
        <v>10</v>
      </c>
      <c r="AX2697" t="s">
        <v>5791</v>
      </c>
      <c r="AY2697" t="s">
        <v>3561</v>
      </c>
      <c r="AZ2697" t="s">
        <v>1206</v>
      </c>
      <c r="BB2697">
        <v>2</v>
      </c>
      <c r="BC2697" t="s">
        <v>5798</v>
      </c>
      <c r="BD2697">
        <v>5820</v>
      </c>
      <c r="BE2697">
        <v>1</v>
      </c>
      <c r="BF2697" t="s">
        <v>138</v>
      </c>
      <c r="BG2697">
        <v>1000067229</v>
      </c>
      <c r="BH2697">
        <v>1000067229</v>
      </c>
      <c r="BI2697" t="s">
        <v>3830</v>
      </c>
      <c r="BJ2697">
        <v>11640</v>
      </c>
      <c r="BK2697" t="s">
        <v>5796</v>
      </c>
      <c r="BL2697" t="s">
        <v>5796</v>
      </c>
      <c r="BM2697" t="s">
        <v>35</v>
      </c>
      <c r="BN2697" t="s">
        <v>189</v>
      </c>
      <c r="BP2697" s="2">
        <v>45699</v>
      </c>
      <c r="BQ2697" s="2">
        <v>45700</v>
      </c>
      <c r="BR2697" s="2">
        <v>45701</v>
      </c>
      <c r="BS2697" t="s">
        <v>6868</v>
      </c>
      <c r="BU2697">
        <v>22</v>
      </c>
      <c r="BX2697">
        <v>854231300000</v>
      </c>
      <c r="BZ2697" t="s">
        <v>6731</v>
      </c>
      <c r="CA2697">
        <v>230</v>
      </c>
      <c r="CB2697" t="s">
        <v>190</v>
      </c>
      <c r="CC2697" t="s">
        <v>7572</v>
      </c>
      <c r="CD2697" t="s">
        <v>7573</v>
      </c>
      <c r="CE2697" t="s">
        <v>7655</v>
      </c>
      <c r="CF2697">
        <v>75767</v>
      </c>
      <c r="CJ2697" t="s">
        <v>3563</v>
      </c>
      <c r="CK2697" t="s">
        <v>7663</v>
      </c>
      <c r="CM2697">
        <v>0</v>
      </c>
      <c r="CN2697" t="s">
        <v>5795</v>
      </c>
      <c r="CQ2697" t="s">
        <v>5833</v>
      </c>
      <c r="CR2697" t="s">
        <v>6377</v>
      </c>
      <c r="CS2697">
        <v>11640</v>
      </c>
      <c r="CU2697" t="s">
        <v>5916</v>
      </c>
      <c r="CV2697" t="s">
        <v>6677</v>
      </c>
      <c r="DA2697">
        <v>0</v>
      </c>
      <c r="DF2697">
        <v>0</v>
      </c>
      <c r="DG2697" t="s">
        <v>5800</v>
      </c>
      <c r="DM2697" t="s">
        <v>7761</v>
      </c>
      <c r="DN2697">
        <v>503480</v>
      </c>
      <c r="DS2697">
        <v>0</v>
      </c>
      <c r="DT2697">
        <v>0</v>
      </c>
      <c r="DU2697" t="s">
        <v>6617</v>
      </c>
      <c r="DW2697" t="s">
        <v>3828</v>
      </c>
      <c r="DY2697">
        <v>0</v>
      </c>
      <c r="DZ2697">
        <v>0</v>
      </c>
      <c r="EB2697" t="s">
        <v>37</v>
      </c>
    </row>
    <row r="2698" spans="1:132" x14ac:dyDescent="0.25">
      <c r="A2698">
        <v>3000216033</v>
      </c>
      <c r="B2698">
        <v>18</v>
      </c>
      <c r="C2698" t="s">
        <v>37</v>
      </c>
      <c r="D2698">
        <v>230</v>
      </c>
      <c r="E2698" t="s">
        <v>133</v>
      </c>
      <c r="F2698" t="s">
        <v>3828</v>
      </c>
      <c r="G2698" s="2">
        <v>45705</v>
      </c>
      <c r="H2698" t="s">
        <v>5791</v>
      </c>
      <c r="I2698" t="s">
        <v>5791</v>
      </c>
      <c r="J2698" s="2">
        <v>45705</v>
      </c>
      <c r="K2698">
        <v>16</v>
      </c>
      <c r="L2698">
        <v>0</v>
      </c>
      <c r="N2698">
        <v>1043</v>
      </c>
      <c r="O2698" t="s">
        <v>6370</v>
      </c>
      <c r="P2698" t="s">
        <v>3339</v>
      </c>
      <c r="Q2698" t="s">
        <v>135</v>
      </c>
      <c r="R2698" t="s">
        <v>1680</v>
      </c>
      <c r="S2698" t="s">
        <v>133</v>
      </c>
      <c r="X2698" s="2">
        <v>45699</v>
      </c>
      <c r="Z2698" s="2">
        <v>45700</v>
      </c>
      <c r="AB2698" t="s">
        <v>7760</v>
      </c>
      <c r="AD2698">
        <v>0</v>
      </c>
      <c r="AE2698" t="s">
        <v>5793</v>
      </c>
      <c r="AF2698" t="s">
        <v>5794</v>
      </c>
      <c r="AH2698" t="s">
        <v>7541</v>
      </c>
      <c r="AI2698">
        <v>56</v>
      </c>
      <c r="AJ2698" t="s">
        <v>5795</v>
      </c>
      <c r="AK2698">
        <v>56</v>
      </c>
      <c r="AM2698">
        <v>0</v>
      </c>
      <c r="AN2698" t="s">
        <v>5796</v>
      </c>
      <c r="AO2698">
        <v>0</v>
      </c>
      <c r="AP2698" t="s">
        <v>5796</v>
      </c>
      <c r="AT2698">
        <v>1305979635</v>
      </c>
      <c r="AU2698" t="s">
        <v>5797</v>
      </c>
      <c r="AV2698" t="s">
        <v>5888</v>
      </c>
      <c r="AW2698">
        <v>10</v>
      </c>
      <c r="AX2698" t="s">
        <v>5791</v>
      </c>
      <c r="AY2698" t="s">
        <v>3561</v>
      </c>
      <c r="AZ2698" t="s">
        <v>1206</v>
      </c>
      <c r="BB2698">
        <v>3</v>
      </c>
      <c r="BC2698" t="s">
        <v>5798</v>
      </c>
      <c r="BD2698">
        <v>5820</v>
      </c>
      <c r="BE2698">
        <v>1</v>
      </c>
      <c r="BF2698" t="s">
        <v>138</v>
      </c>
      <c r="BG2698">
        <v>1000067229</v>
      </c>
      <c r="BH2698">
        <v>1000067229</v>
      </c>
      <c r="BI2698" t="s">
        <v>3830</v>
      </c>
      <c r="BJ2698">
        <v>17460</v>
      </c>
      <c r="BK2698" t="s">
        <v>5796</v>
      </c>
      <c r="BL2698" t="s">
        <v>5796</v>
      </c>
      <c r="BM2698" t="s">
        <v>35</v>
      </c>
      <c r="BN2698" t="s">
        <v>189</v>
      </c>
      <c r="BP2698" s="2">
        <v>45699</v>
      </c>
      <c r="BQ2698" s="2">
        <v>45700</v>
      </c>
      <c r="BR2698" s="2">
        <v>45701</v>
      </c>
      <c r="BS2698" t="s">
        <v>6868</v>
      </c>
      <c r="BU2698">
        <v>23</v>
      </c>
      <c r="BX2698">
        <v>854231300000</v>
      </c>
      <c r="BZ2698" t="s">
        <v>6731</v>
      </c>
      <c r="CA2698">
        <v>230</v>
      </c>
      <c r="CB2698" t="s">
        <v>190</v>
      </c>
      <c r="CC2698" t="s">
        <v>7572</v>
      </c>
      <c r="CD2698" t="s">
        <v>7573</v>
      </c>
      <c r="CE2698" t="s">
        <v>7655</v>
      </c>
      <c r="CF2698">
        <v>75767</v>
      </c>
      <c r="CJ2698" t="s">
        <v>3563</v>
      </c>
      <c r="CK2698" t="s">
        <v>7663</v>
      </c>
      <c r="CM2698">
        <v>0</v>
      </c>
      <c r="CN2698" t="s">
        <v>5795</v>
      </c>
      <c r="CQ2698" t="s">
        <v>5833</v>
      </c>
      <c r="CR2698" t="s">
        <v>6377</v>
      </c>
      <c r="CS2698">
        <v>17460</v>
      </c>
      <c r="CU2698" t="s">
        <v>5916</v>
      </c>
      <c r="CV2698" t="s">
        <v>6677</v>
      </c>
      <c r="DA2698">
        <v>0</v>
      </c>
      <c r="DF2698">
        <v>0</v>
      </c>
      <c r="DG2698" t="s">
        <v>5800</v>
      </c>
      <c r="DM2698" t="s">
        <v>7761</v>
      </c>
      <c r="DN2698">
        <v>503480</v>
      </c>
      <c r="DS2698">
        <v>0</v>
      </c>
      <c r="DT2698">
        <v>0</v>
      </c>
      <c r="DU2698" t="s">
        <v>6617</v>
      </c>
      <c r="DW2698" t="s">
        <v>3828</v>
      </c>
      <c r="DY2698">
        <v>0</v>
      </c>
      <c r="DZ2698">
        <v>0</v>
      </c>
      <c r="EB2698" t="s">
        <v>37</v>
      </c>
    </row>
    <row r="2699" spans="1:132" x14ac:dyDescent="0.25">
      <c r="A2699">
        <v>3000216033</v>
      </c>
      <c r="B2699">
        <v>19</v>
      </c>
      <c r="C2699" t="s">
        <v>37</v>
      </c>
      <c r="D2699">
        <v>230</v>
      </c>
      <c r="E2699" t="s">
        <v>133</v>
      </c>
      <c r="F2699" t="s">
        <v>3828</v>
      </c>
      <c r="G2699" s="2">
        <v>45705</v>
      </c>
      <c r="H2699" t="s">
        <v>5791</v>
      </c>
      <c r="I2699" t="s">
        <v>5791</v>
      </c>
      <c r="J2699" s="2">
        <v>45705</v>
      </c>
      <c r="K2699">
        <v>16</v>
      </c>
      <c r="L2699">
        <v>0</v>
      </c>
      <c r="N2699">
        <v>1043</v>
      </c>
      <c r="O2699" t="s">
        <v>6370</v>
      </c>
      <c r="P2699" t="s">
        <v>3339</v>
      </c>
      <c r="Q2699" t="s">
        <v>135</v>
      </c>
      <c r="R2699" t="s">
        <v>1680</v>
      </c>
      <c r="S2699" t="s">
        <v>133</v>
      </c>
      <c r="X2699" s="2">
        <v>45699</v>
      </c>
      <c r="Z2699" s="2">
        <v>45700</v>
      </c>
      <c r="AB2699" t="s">
        <v>7760</v>
      </c>
      <c r="AD2699">
        <v>0</v>
      </c>
      <c r="AE2699" t="s">
        <v>5793</v>
      </c>
      <c r="AF2699" t="s">
        <v>5794</v>
      </c>
      <c r="AH2699" t="s">
        <v>7541</v>
      </c>
      <c r="AI2699">
        <v>56</v>
      </c>
      <c r="AJ2699" t="s">
        <v>5795</v>
      </c>
      <c r="AK2699">
        <v>56</v>
      </c>
      <c r="AM2699">
        <v>0</v>
      </c>
      <c r="AN2699" t="s">
        <v>5796</v>
      </c>
      <c r="AO2699">
        <v>0</v>
      </c>
      <c r="AP2699" t="s">
        <v>5796</v>
      </c>
      <c r="AT2699">
        <v>1305979635</v>
      </c>
      <c r="AU2699" t="s">
        <v>5797</v>
      </c>
      <c r="AV2699" t="s">
        <v>5888</v>
      </c>
      <c r="AW2699">
        <v>10</v>
      </c>
      <c r="AX2699" t="s">
        <v>5791</v>
      </c>
      <c r="AY2699" t="s">
        <v>3561</v>
      </c>
      <c r="AZ2699" t="s">
        <v>1206</v>
      </c>
      <c r="BB2699">
        <v>2</v>
      </c>
      <c r="BC2699" t="s">
        <v>5798</v>
      </c>
      <c r="BD2699">
        <v>5820</v>
      </c>
      <c r="BE2699">
        <v>1</v>
      </c>
      <c r="BF2699" t="s">
        <v>138</v>
      </c>
      <c r="BG2699">
        <v>1000067229</v>
      </c>
      <c r="BH2699">
        <v>1000067229</v>
      </c>
      <c r="BI2699" t="s">
        <v>3830</v>
      </c>
      <c r="BJ2699">
        <v>11640</v>
      </c>
      <c r="BK2699" t="s">
        <v>5796</v>
      </c>
      <c r="BL2699" t="s">
        <v>5796</v>
      </c>
      <c r="BM2699" t="s">
        <v>35</v>
      </c>
      <c r="BN2699" t="s">
        <v>189</v>
      </c>
      <c r="BP2699" s="2">
        <v>45699</v>
      </c>
      <c r="BQ2699" s="2">
        <v>45700</v>
      </c>
      <c r="BR2699" s="2">
        <v>45701</v>
      </c>
      <c r="BS2699" t="s">
        <v>6868</v>
      </c>
      <c r="BU2699">
        <v>24</v>
      </c>
      <c r="BX2699">
        <v>854231300000</v>
      </c>
      <c r="BZ2699" t="s">
        <v>6731</v>
      </c>
      <c r="CA2699">
        <v>230</v>
      </c>
      <c r="CB2699" t="s">
        <v>190</v>
      </c>
      <c r="CC2699" t="s">
        <v>7572</v>
      </c>
      <c r="CD2699" t="s">
        <v>7573</v>
      </c>
      <c r="CE2699" t="s">
        <v>7655</v>
      </c>
      <c r="CF2699">
        <v>75767</v>
      </c>
      <c r="CJ2699" t="s">
        <v>3563</v>
      </c>
      <c r="CK2699" t="s">
        <v>7663</v>
      </c>
      <c r="CM2699">
        <v>0</v>
      </c>
      <c r="CN2699" t="s">
        <v>5795</v>
      </c>
      <c r="CQ2699" t="s">
        <v>5833</v>
      </c>
      <c r="CR2699" t="s">
        <v>6377</v>
      </c>
      <c r="CS2699">
        <v>11640</v>
      </c>
      <c r="CU2699" t="s">
        <v>5916</v>
      </c>
      <c r="CV2699" t="s">
        <v>6677</v>
      </c>
      <c r="DA2699">
        <v>0</v>
      </c>
      <c r="DF2699">
        <v>0</v>
      </c>
      <c r="DG2699" t="s">
        <v>5800</v>
      </c>
      <c r="DM2699" t="s">
        <v>7761</v>
      </c>
      <c r="DN2699">
        <v>503480</v>
      </c>
      <c r="DS2699">
        <v>0</v>
      </c>
      <c r="DT2699">
        <v>0</v>
      </c>
      <c r="DU2699" t="s">
        <v>6617</v>
      </c>
      <c r="DW2699" t="s">
        <v>3828</v>
      </c>
      <c r="DY2699">
        <v>0</v>
      </c>
      <c r="DZ2699">
        <v>0</v>
      </c>
      <c r="EB2699" t="s">
        <v>37</v>
      </c>
    </row>
    <row r="2700" spans="1:132" x14ac:dyDescent="0.25">
      <c r="A2700">
        <v>3000216033</v>
      </c>
      <c r="B2700">
        <v>20</v>
      </c>
      <c r="C2700" t="s">
        <v>37</v>
      </c>
      <c r="D2700">
        <v>230</v>
      </c>
      <c r="E2700" t="s">
        <v>133</v>
      </c>
      <c r="F2700" t="s">
        <v>3828</v>
      </c>
      <c r="G2700" s="2">
        <v>45705</v>
      </c>
      <c r="H2700" t="s">
        <v>5791</v>
      </c>
      <c r="I2700" t="s">
        <v>5791</v>
      </c>
      <c r="J2700" s="2">
        <v>45705</v>
      </c>
      <c r="K2700">
        <v>16</v>
      </c>
      <c r="L2700">
        <v>0</v>
      </c>
      <c r="N2700">
        <v>1043</v>
      </c>
      <c r="O2700" t="s">
        <v>6370</v>
      </c>
      <c r="P2700" t="s">
        <v>3339</v>
      </c>
      <c r="Q2700" t="s">
        <v>135</v>
      </c>
      <c r="R2700" t="s">
        <v>1680</v>
      </c>
      <c r="S2700" t="s">
        <v>133</v>
      </c>
      <c r="X2700" s="2">
        <v>45699</v>
      </c>
      <c r="Z2700" s="2">
        <v>45700</v>
      </c>
      <c r="AB2700" t="s">
        <v>7760</v>
      </c>
      <c r="AD2700">
        <v>0</v>
      </c>
      <c r="AE2700" t="s">
        <v>5793</v>
      </c>
      <c r="AF2700" t="s">
        <v>5794</v>
      </c>
      <c r="AH2700" t="s">
        <v>7541</v>
      </c>
      <c r="AI2700">
        <v>56</v>
      </c>
      <c r="AJ2700" t="s">
        <v>5795</v>
      </c>
      <c r="AK2700">
        <v>56</v>
      </c>
      <c r="AM2700">
        <v>0</v>
      </c>
      <c r="AN2700" t="s">
        <v>5796</v>
      </c>
      <c r="AO2700">
        <v>0</v>
      </c>
      <c r="AP2700" t="s">
        <v>5796</v>
      </c>
      <c r="AT2700">
        <v>1305979635</v>
      </c>
      <c r="AU2700" t="s">
        <v>5797</v>
      </c>
      <c r="AV2700" t="s">
        <v>5888</v>
      </c>
      <c r="AW2700">
        <v>10</v>
      </c>
      <c r="AX2700" t="s">
        <v>5791</v>
      </c>
      <c r="AY2700" t="s">
        <v>3561</v>
      </c>
      <c r="AZ2700" t="s">
        <v>1206</v>
      </c>
      <c r="BB2700">
        <v>2</v>
      </c>
      <c r="BC2700" t="s">
        <v>5798</v>
      </c>
      <c r="BD2700">
        <v>5820</v>
      </c>
      <c r="BE2700">
        <v>1</v>
      </c>
      <c r="BF2700" t="s">
        <v>138</v>
      </c>
      <c r="BG2700">
        <v>1000067229</v>
      </c>
      <c r="BH2700">
        <v>1000067229</v>
      </c>
      <c r="BI2700" t="s">
        <v>3830</v>
      </c>
      <c r="BJ2700">
        <v>11640</v>
      </c>
      <c r="BK2700" t="s">
        <v>5796</v>
      </c>
      <c r="BL2700" t="s">
        <v>5796</v>
      </c>
      <c r="BM2700" t="s">
        <v>35</v>
      </c>
      <c r="BN2700" t="s">
        <v>189</v>
      </c>
      <c r="BP2700" s="2">
        <v>45699</v>
      </c>
      <c r="BQ2700" s="2">
        <v>45700</v>
      </c>
      <c r="BR2700" s="2">
        <v>45701</v>
      </c>
      <c r="BS2700" t="s">
        <v>6868</v>
      </c>
      <c r="BU2700">
        <v>25</v>
      </c>
      <c r="BX2700">
        <v>854231300000</v>
      </c>
      <c r="BZ2700" t="s">
        <v>6731</v>
      </c>
      <c r="CA2700">
        <v>230</v>
      </c>
      <c r="CB2700" t="s">
        <v>190</v>
      </c>
      <c r="CC2700" t="s">
        <v>7572</v>
      </c>
      <c r="CD2700" t="s">
        <v>7573</v>
      </c>
      <c r="CE2700" t="s">
        <v>7655</v>
      </c>
      <c r="CF2700">
        <v>75767</v>
      </c>
      <c r="CJ2700" t="s">
        <v>3563</v>
      </c>
      <c r="CK2700" t="s">
        <v>7663</v>
      </c>
      <c r="CM2700">
        <v>0</v>
      </c>
      <c r="CN2700" t="s">
        <v>5795</v>
      </c>
      <c r="CQ2700" t="s">
        <v>5833</v>
      </c>
      <c r="CR2700" t="s">
        <v>6377</v>
      </c>
      <c r="CS2700">
        <v>11640</v>
      </c>
      <c r="CU2700" t="s">
        <v>5916</v>
      </c>
      <c r="CV2700" t="s">
        <v>6677</v>
      </c>
      <c r="DA2700">
        <v>0</v>
      </c>
      <c r="DF2700">
        <v>0</v>
      </c>
      <c r="DG2700" t="s">
        <v>5800</v>
      </c>
      <c r="DM2700" t="s">
        <v>7761</v>
      </c>
      <c r="DN2700">
        <v>503480</v>
      </c>
      <c r="DS2700">
        <v>0</v>
      </c>
      <c r="DT2700">
        <v>0</v>
      </c>
      <c r="DU2700" t="s">
        <v>6617</v>
      </c>
      <c r="DW2700" t="s">
        <v>3828</v>
      </c>
      <c r="DY2700">
        <v>0</v>
      </c>
      <c r="DZ2700">
        <v>0</v>
      </c>
      <c r="EB2700" t="s">
        <v>37</v>
      </c>
    </row>
    <row r="2701" spans="1:132" x14ac:dyDescent="0.25">
      <c r="A2701">
        <v>3000216033</v>
      </c>
      <c r="B2701">
        <v>21</v>
      </c>
      <c r="C2701" t="s">
        <v>37</v>
      </c>
      <c r="D2701">
        <v>230</v>
      </c>
      <c r="E2701" t="s">
        <v>133</v>
      </c>
      <c r="F2701" t="s">
        <v>3828</v>
      </c>
      <c r="G2701" s="2">
        <v>45705</v>
      </c>
      <c r="H2701" t="s">
        <v>5791</v>
      </c>
      <c r="I2701" t="s">
        <v>5791</v>
      </c>
      <c r="J2701" s="2">
        <v>45705</v>
      </c>
      <c r="K2701">
        <v>16</v>
      </c>
      <c r="L2701">
        <v>0</v>
      </c>
      <c r="N2701">
        <v>1043</v>
      </c>
      <c r="O2701" t="s">
        <v>6370</v>
      </c>
      <c r="P2701" t="s">
        <v>3339</v>
      </c>
      <c r="Q2701" t="s">
        <v>135</v>
      </c>
      <c r="R2701" t="s">
        <v>1680</v>
      </c>
      <c r="S2701" t="s">
        <v>133</v>
      </c>
      <c r="X2701" s="2">
        <v>45699</v>
      </c>
      <c r="Z2701" s="2">
        <v>45700</v>
      </c>
      <c r="AB2701" t="s">
        <v>7760</v>
      </c>
      <c r="AD2701">
        <v>0</v>
      </c>
      <c r="AE2701" t="s">
        <v>5793</v>
      </c>
      <c r="AF2701" t="s">
        <v>5794</v>
      </c>
      <c r="AH2701" t="s">
        <v>7541</v>
      </c>
      <c r="AI2701">
        <v>56</v>
      </c>
      <c r="AJ2701" t="s">
        <v>5795</v>
      </c>
      <c r="AK2701">
        <v>56</v>
      </c>
      <c r="AM2701">
        <v>0</v>
      </c>
      <c r="AN2701" t="s">
        <v>5796</v>
      </c>
      <c r="AO2701">
        <v>0</v>
      </c>
      <c r="AP2701" t="s">
        <v>5796</v>
      </c>
      <c r="AT2701">
        <v>1305979636</v>
      </c>
      <c r="AU2701" t="s">
        <v>5797</v>
      </c>
      <c r="AV2701" t="s">
        <v>5888</v>
      </c>
      <c r="AW2701">
        <v>10</v>
      </c>
      <c r="AX2701" t="s">
        <v>5791</v>
      </c>
      <c r="AY2701" t="s">
        <v>3561</v>
      </c>
      <c r="AZ2701" t="s">
        <v>1206</v>
      </c>
      <c r="BB2701">
        <v>1</v>
      </c>
      <c r="BC2701" t="s">
        <v>5798</v>
      </c>
      <c r="BD2701">
        <v>5820</v>
      </c>
      <c r="BE2701">
        <v>1</v>
      </c>
      <c r="BF2701" t="s">
        <v>138</v>
      </c>
      <c r="BG2701">
        <v>1000067229</v>
      </c>
      <c r="BH2701">
        <v>1000067229</v>
      </c>
      <c r="BI2701" t="s">
        <v>3831</v>
      </c>
      <c r="BJ2701">
        <v>5820</v>
      </c>
      <c r="BK2701" t="s">
        <v>5796</v>
      </c>
      <c r="BL2701" t="s">
        <v>5796</v>
      </c>
      <c r="BM2701" t="s">
        <v>35</v>
      </c>
      <c r="BN2701" t="s">
        <v>189</v>
      </c>
      <c r="BP2701" s="2">
        <v>45699</v>
      </c>
      <c r="BQ2701" s="2">
        <v>45700</v>
      </c>
      <c r="BR2701" s="2">
        <v>45701</v>
      </c>
      <c r="BS2701" t="s">
        <v>6868</v>
      </c>
      <c r="BU2701">
        <v>26</v>
      </c>
      <c r="BX2701">
        <v>854231300000</v>
      </c>
      <c r="BZ2701" t="s">
        <v>6731</v>
      </c>
      <c r="CA2701">
        <v>230</v>
      </c>
      <c r="CB2701" t="s">
        <v>190</v>
      </c>
      <c r="CC2701" t="s">
        <v>7572</v>
      </c>
      <c r="CD2701" t="s">
        <v>7573</v>
      </c>
      <c r="CE2701" t="s">
        <v>7655</v>
      </c>
      <c r="CF2701">
        <v>75767</v>
      </c>
      <c r="CJ2701" t="s">
        <v>3563</v>
      </c>
      <c r="CK2701" t="s">
        <v>7663</v>
      </c>
      <c r="CM2701">
        <v>0</v>
      </c>
      <c r="CN2701" t="s">
        <v>5795</v>
      </c>
      <c r="CQ2701" t="s">
        <v>5833</v>
      </c>
      <c r="CR2701" t="s">
        <v>6377</v>
      </c>
      <c r="CS2701">
        <v>5820</v>
      </c>
      <c r="CU2701" t="s">
        <v>5916</v>
      </c>
      <c r="CV2701" t="s">
        <v>6677</v>
      </c>
      <c r="DA2701">
        <v>0</v>
      </c>
      <c r="DF2701">
        <v>0</v>
      </c>
      <c r="DG2701" t="s">
        <v>5800</v>
      </c>
      <c r="DM2701" t="s">
        <v>7761</v>
      </c>
      <c r="DN2701">
        <v>503480</v>
      </c>
      <c r="DS2701">
        <v>0</v>
      </c>
      <c r="DT2701">
        <v>0</v>
      </c>
      <c r="DU2701" t="s">
        <v>6617</v>
      </c>
      <c r="DW2701" t="s">
        <v>3828</v>
      </c>
      <c r="DY2701">
        <v>0</v>
      </c>
      <c r="DZ2701">
        <v>0</v>
      </c>
      <c r="EB2701" t="s">
        <v>37</v>
      </c>
    </row>
    <row r="2702" spans="1:132" x14ac:dyDescent="0.25">
      <c r="A2702">
        <v>3000216033</v>
      </c>
      <c r="B2702">
        <v>22</v>
      </c>
      <c r="C2702" t="s">
        <v>37</v>
      </c>
      <c r="D2702">
        <v>230</v>
      </c>
      <c r="E2702" t="s">
        <v>133</v>
      </c>
      <c r="F2702" t="s">
        <v>3828</v>
      </c>
      <c r="G2702" s="2">
        <v>45705</v>
      </c>
      <c r="H2702" t="s">
        <v>5791</v>
      </c>
      <c r="I2702" t="s">
        <v>5791</v>
      </c>
      <c r="J2702" s="2">
        <v>45705</v>
      </c>
      <c r="K2702">
        <v>16</v>
      </c>
      <c r="L2702">
        <v>0</v>
      </c>
      <c r="N2702">
        <v>1043</v>
      </c>
      <c r="O2702" t="s">
        <v>6370</v>
      </c>
      <c r="P2702" t="s">
        <v>3339</v>
      </c>
      <c r="Q2702" t="s">
        <v>135</v>
      </c>
      <c r="R2702" t="s">
        <v>1680</v>
      </c>
      <c r="S2702" t="s">
        <v>133</v>
      </c>
      <c r="X2702" s="2">
        <v>45699</v>
      </c>
      <c r="Z2702" s="2">
        <v>45700</v>
      </c>
      <c r="AB2702" t="s">
        <v>7760</v>
      </c>
      <c r="AD2702">
        <v>0</v>
      </c>
      <c r="AE2702" t="s">
        <v>5793</v>
      </c>
      <c r="AF2702" t="s">
        <v>5794</v>
      </c>
      <c r="AH2702" t="s">
        <v>7541</v>
      </c>
      <c r="AI2702">
        <v>56</v>
      </c>
      <c r="AJ2702" t="s">
        <v>5795</v>
      </c>
      <c r="AK2702">
        <v>56</v>
      </c>
      <c r="AM2702">
        <v>0</v>
      </c>
      <c r="AN2702" t="s">
        <v>5796</v>
      </c>
      <c r="AO2702">
        <v>0</v>
      </c>
      <c r="AP2702" t="s">
        <v>5796</v>
      </c>
      <c r="AT2702">
        <v>1305979636</v>
      </c>
      <c r="AU2702" t="s">
        <v>5797</v>
      </c>
      <c r="AV2702" t="s">
        <v>5888</v>
      </c>
      <c r="AW2702">
        <v>10</v>
      </c>
      <c r="AX2702" t="s">
        <v>5791</v>
      </c>
      <c r="AY2702" t="s">
        <v>3561</v>
      </c>
      <c r="AZ2702" t="s">
        <v>1206</v>
      </c>
      <c r="BB2702">
        <v>1</v>
      </c>
      <c r="BC2702" t="s">
        <v>5798</v>
      </c>
      <c r="BD2702">
        <v>5820</v>
      </c>
      <c r="BE2702">
        <v>1</v>
      </c>
      <c r="BF2702" t="s">
        <v>138</v>
      </c>
      <c r="BG2702">
        <v>1000067229</v>
      </c>
      <c r="BH2702">
        <v>1000067229</v>
      </c>
      <c r="BI2702" t="s">
        <v>3831</v>
      </c>
      <c r="BJ2702">
        <v>5820</v>
      </c>
      <c r="BK2702" t="s">
        <v>5796</v>
      </c>
      <c r="BL2702" t="s">
        <v>5796</v>
      </c>
      <c r="BM2702" t="s">
        <v>35</v>
      </c>
      <c r="BN2702" t="s">
        <v>189</v>
      </c>
      <c r="BP2702" s="2">
        <v>45699</v>
      </c>
      <c r="BQ2702" s="2">
        <v>45700</v>
      </c>
      <c r="BR2702" s="2">
        <v>45701</v>
      </c>
      <c r="BS2702" t="s">
        <v>6868</v>
      </c>
      <c r="BU2702">
        <v>27</v>
      </c>
      <c r="BX2702">
        <v>854231300000</v>
      </c>
      <c r="BZ2702" t="s">
        <v>6731</v>
      </c>
      <c r="CA2702">
        <v>230</v>
      </c>
      <c r="CB2702" t="s">
        <v>190</v>
      </c>
      <c r="CC2702" t="s">
        <v>7572</v>
      </c>
      <c r="CD2702" t="s">
        <v>7573</v>
      </c>
      <c r="CE2702" t="s">
        <v>7655</v>
      </c>
      <c r="CF2702">
        <v>75767</v>
      </c>
      <c r="CJ2702" t="s">
        <v>3563</v>
      </c>
      <c r="CK2702" t="s">
        <v>7663</v>
      </c>
      <c r="CM2702">
        <v>0</v>
      </c>
      <c r="CN2702" t="s">
        <v>5795</v>
      </c>
      <c r="CQ2702" t="s">
        <v>5833</v>
      </c>
      <c r="CR2702" t="s">
        <v>6377</v>
      </c>
      <c r="CS2702">
        <v>5820</v>
      </c>
      <c r="CU2702" t="s">
        <v>5916</v>
      </c>
      <c r="CV2702" t="s">
        <v>6677</v>
      </c>
      <c r="DA2702">
        <v>0</v>
      </c>
      <c r="DF2702">
        <v>0</v>
      </c>
      <c r="DG2702" t="s">
        <v>5800</v>
      </c>
      <c r="DM2702" t="s">
        <v>7761</v>
      </c>
      <c r="DN2702">
        <v>503480</v>
      </c>
      <c r="DS2702">
        <v>0</v>
      </c>
      <c r="DT2702">
        <v>0</v>
      </c>
      <c r="DU2702" t="s">
        <v>6617</v>
      </c>
      <c r="DW2702" t="s">
        <v>3828</v>
      </c>
      <c r="DY2702">
        <v>0</v>
      </c>
      <c r="DZ2702">
        <v>0</v>
      </c>
      <c r="EB2702" t="s">
        <v>37</v>
      </c>
    </row>
    <row r="2703" spans="1:132" x14ac:dyDescent="0.25">
      <c r="A2703">
        <v>3000216033</v>
      </c>
      <c r="B2703">
        <v>23</v>
      </c>
      <c r="C2703" t="s">
        <v>37</v>
      </c>
      <c r="D2703">
        <v>230</v>
      </c>
      <c r="E2703" t="s">
        <v>133</v>
      </c>
      <c r="F2703" t="s">
        <v>3828</v>
      </c>
      <c r="G2703" s="2">
        <v>45705</v>
      </c>
      <c r="H2703" t="s">
        <v>5791</v>
      </c>
      <c r="I2703" t="s">
        <v>5791</v>
      </c>
      <c r="J2703" s="2">
        <v>45705</v>
      </c>
      <c r="K2703">
        <v>16</v>
      </c>
      <c r="L2703">
        <v>0</v>
      </c>
      <c r="N2703">
        <v>1043</v>
      </c>
      <c r="O2703" t="s">
        <v>6370</v>
      </c>
      <c r="P2703" t="s">
        <v>3339</v>
      </c>
      <c r="Q2703" t="s">
        <v>135</v>
      </c>
      <c r="R2703" t="s">
        <v>1680</v>
      </c>
      <c r="S2703" t="s">
        <v>133</v>
      </c>
      <c r="X2703" s="2">
        <v>45699</v>
      </c>
      <c r="Z2703" s="2">
        <v>45700</v>
      </c>
      <c r="AB2703" t="s">
        <v>7760</v>
      </c>
      <c r="AD2703">
        <v>0</v>
      </c>
      <c r="AE2703" t="s">
        <v>5793</v>
      </c>
      <c r="AF2703" t="s">
        <v>5794</v>
      </c>
      <c r="AH2703" t="s">
        <v>7541</v>
      </c>
      <c r="AI2703">
        <v>56</v>
      </c>
      <c r="AJ2703" t="s">
        <v>5795</v>
      </c>
      <c r="AK2703">
        <v>56</v>
      </c>
      <c r="AM2703">
        <v>0</v>
      </c>
      <c r="AN2703" t="s">
        <v>5796</v>
      </c>
      <c r="AO2703">
        <v>0</v>
      </c>
      <c r="AP2703" t="s">
        <v>5796</v>
      </c>
      <c r="AT2703">
        <v>1305979636</v>
      </c>
      <c r="AU2703" t="s">
        <v>5797</v>
      </c>
      <c r="AV2703" t="s">
        <v>5888</v>
      </c>
      <c r="AW2703">
        <v>10</v>
      </c>
      <c r="AX2703" t="s">
        <v>5791</v>
      </c>
      <c r="AY2703" t="s">
        <v>3561</v>
      </c>
      <c r="AZ2703" t="s">
        <v>1206</v>
      </c>
      <c r="BB2703">
        <v>1</v>
      </c>
      <c r="BC2703" t="s">
        <v>5798</v>
      </c>
      <c r="BD2703">
        <v>5820</v>
      </c>
      <c r="BE2703">
        <v>1</v>
      </c>
      <c r="BF2703" t="s">
        <v>138</v>
      </c>
      <c r="BG2703">
        <v>1000067229</v>
      </c>
      <c r="BH2703">
        <v>1000067229</v>
      </c>
      <c r="BI2703" t="s">
        <v>3831</v>
      </c>
      <c r="BJ2703">
        <v>5820</v>
      </c>
      <c r="BK2703" t="s">
        <v>5796</v>
      </c>
      <c r="BL2703" t="s">
        <v>5796</v>
      </c>
      <c r="BM2703" t="s">
        <v>35</v>
      </c>
      <c r="BN2703" t="s">
        <v>189</v>
      </c>
      <c r="BP2703" s="2">
        <v>45699</v>
      </c>
      <c r="BQ2703" s="2">
        <v>45700</v>
      </c>
      <c r="BR2703" s="2">
        <v>45701</v>
      </c>
      <c r="BS2703" t="s">
        <v>6868</v>
      </c>
      <c r="BU2703">
        <v>28</v>
      </c>
      <c r="BX2703">
        <v>854231300000</v>
      </c>
      <c r="BZ2703" t="s">
        <v>6731</v>
      </c>
      <c r="CA2703">
        <v>230</v>
      </c>
      <c r="CB2703" t="s">
        <v>190</v>
      </c>
      <c r="CC2703" t="s">
        <v>7572</v>
      </c>
      <c r="CD2703" t="s">
        <v>7573</v>
      </c>
      <c r="CE2703" t="s">
        <v>7655</v>
      </c>
      <c r="CF2703">
        <v>75767</v>
      </c>
      <c r="CJ2703" t="s">
        <v>3563</v>
      </c>
      <c r="CK2703" t="s">
        <v>7663</v>
      </c>
      <c r="CM2703">
        <v>0</v>
      </c>
      <c r="CN2703" t="s">
        <v>5795</v>
      </c>
      <c r="CQ2703" t="s">
        <v>5833</v>
      </c>
      <c r="CR2703" t="s">
        <v>6377</v>
      </c>
      <c r="CS2703">
        <v>5820</v>
      </c>
      <c r="CU2703" t="s">
        <v>5916</v>
      </c>
      <c r="CV2703" t="s">
        <v>6677</v>
      </c>
      <c r="DA2703">
        <v>0</v>
      </c>
      <c r="DF2703">
        <v>0</v>
      </c>
      <c r="DG2703" t="s">
        <v>5800</v>
      </c>
      <c r="DM2703" t="s">
        <v>7761</v>
      </c>
      <c r="DN2703">
        <v>503480</v>
      </c>
      <c r="DS2703">
        <v>0</v>
      </c>
      <c r="DT2703">
        <v>0</v>
      </c>
      <c r="DU2703" t="s">
        <v>6617</v>
      </c>
      <c r="DW2703" t="s">
        <v>3828</v>
      </c>
      <c r="DY2703">
        <v>0</v>
      </c>
      <c r="DZ2703">
        <v>0</v>
      </c>
      <c r="EB2703" t="s">
        <v>37</v>
      </c>
    </row>
    <row r="2704" spans="1:132" x14ac:dyDescent="0.25">
      <c r="A2704">
        <v>3000216033</v>
      </c>
      <c r="B2704">
        <v>24</v>
      </c>
      <c r="C2704" t="s">
        <v>37</v>
      </c>
      <c r="D2704">
        <v>230</v>
      </c>
      <c r="E2704" t="s">
        <v>133</v>
      </c>
      <c r="F2704" t="s">
        <v>3828</v>
      </c>
      <c r="G2704" s="2">
        <v>45705</v>
      </c>
      <c r="H2704" t="s">
        <v>5791</v>
      </c>
      <c r="I2704" t="s">
        <v>5791</v>
      </c>
      <c r="J2704" s="2">
        <v>45705</v>
      </c>
      <c r="K2704">
        <v>16</v>
      </c>
      <c r="L2704">
        <v>0</v>
      </c>
      <c r="N2704">
        <v>1043</v>
      </c>
      <c r="O2704" t="s">
        <v>6370</v>
      </c>
      <c r="P2704" t="s">
        <v>3339</v>
      </c>
      <c r="Q2704" t="s">
        <v>135</v>
      </c>
      <c r="R2704" t="s">
        <v>1680</v>
      </c>
      <c r="S2704" t="s">
        <v>133</v>
      </c>
      <c r="X2704" s="2">
        <v>45699</v>
      </c>
      <c r="Z2704" s="2">
        <v>45700</v>
      </c>
      <c r="AB2704" t="s">
        <v>7760</v>
      </c>
      <c r="AD2704">
        <v>0</v>
      </c>
      <c r="AE2704" t="s">
        <v>5793</v>
      </c>
      <c r="AF2704" t="s">
        <v>5794</v>
      </c>
      <c r="AH2704" t="s">
        <v>7541</v>
      </c>
      <c r="AI2704">
        <v>56</v>
      </c>
      <c r="AJ2704" t="s">
        <v>5795</v>
      </c>
      <c r="AK2704">
        <v>56</v>
      </c>
      <c r="AM2704">
        <v>0</v>
      </c>
      <c r="AN2704" t="s">
        <v>5796</v>
      </c>
      <c r="AO2704">
        <v>0</v>
      </c>
      <c r="AP2704" t="s">
        <v>5796</v>
      </c>
      <c r="AT2704">
        <v>1305979636</v>
      </c>
      <c r="AU2704" t="s">
        <v>5797</v>
      </c>
      <c r="AV2704" t="s">
        <v>5888</v>
      </c>
      <c r="AW2704">
        <v>10</v>
      </c>
      <c r="AX2704" t="s">
        <v>5791</v>
      </c>
      <c r="AY2704" t="s">
        <v>3561</v>
      </c>
      <c r="AZ2704" t="s">
        <v>1206</v>
      </c>
      <c r="BB2704">
        <v>1</v>
      </c>
      <c r="BC2704" t="s">
        <v>5798</v>
      </c>
      <c r="BD2704">
        <v>5820</v>
      </c>
      <c r="BE2704">
        <v>1</v>
      </c>
      <c r="BF2704" t="s">
        <v>138</v>
      </c>
      <c r="BG2704">
        <v>1000067229</v>
      </c>
      <c r="BH2704">
        <v>1000067229</v>
      </c>
      <c r="BI2704" t="s">
        <v>3831</v>
      </c>
      <c r="BJ2704">
        <v>5820</v>
      </c>
      <c r="BK2704" t="s">
        <v>5796</v>
      </c>
      <c r="BL2704" t="s">
        <v>5796</v>
      </c>
      <c r="BM2704" t="s">
        <v>35</v>
      </c>
      <c r="BN2704" t="s">
        <v>189</v>
      </c>
      <c r="BP2704" s="2">
        <v>45699</v>
      </c>
      <c r="BQ2704" s="2">
        <v>45700</v>
      </c>
      <c r="BR2704" s="2">
        <v>45701</v>
      </c>
      <c r="BS2704" t="s">
        <v>6868</v>
      </c>
      <c r="BU2704">
        <v>29</v>
      </c>
      <c r="BX2704">
        <v>854231300000</v>
      </c>
      <c r="BZ2704" t="s">
        <v>6731</v>
      </c>
      <c r="CA2704">
        <v>230</v>
      </c>
      <c r="CB2704" t="s">
        <v>190</v>
      </c>
      <c r="CC2704" t="s">
        <v>7572</v>
      </c>
      <c r="CD2704" t="s">
        <v>7573</v>
      </c>
      <c r="CE2704" t="s">
        <v>7655</v>
      </c>
      <c r="CF2704">
        <v>75767</v>
      </c>
      <c r="CJ2704" t="s">
        <v>3563</v>
      </c>
      <c r="CK2704" t="s">
        <v>7663</v>
      </c>
      <c r="CM2704">
        <v>0</v>
      </c>
      <c r="CN2704" t="s">
        <v>5795</v>
      </c>
      <c r="CQ2704" t="s">
        <v>5833</v>
      </c>
      <c r="CR2704" t="s">
        <v>6377</v>
      </c>
      <c r="CS2704">
        <v>5820</v>
      </c>
      <c r="CU2704" t="s">
        <v>5916</v>
      </c>
      <c r="CV2704" t="s">
        <v>6677</v>
      </c>
      <c r="DA2704">
        <v>0</v>
      </c>
      <c r="DF2704">
        <v>0</v>
      </c>
      <c r="DG2704" t="s">
        <v>5800</v>
      </c>
      <c r="DM2704" t="s">
        <v>7761</v>
      </c>
      <c r="DN2704">
        <v>503480</v>
      </c>
      <c r="DS2704">
        <v>0</v>
      </c>
      <c r="DT2704">
        <v>0</v>
      </c>
      <c r="DU2704" t="s">
        <v>6617</v>
      </c>
      <c r="DW2704" t="s">
        <v>3828</v>
      </c>
      <c r="DY2704">
        <v>0</v>
      </c>
      <c r="DZ2704">
        <v>0</v>
      </c>
      <c r="EB2704" t="s">
        <v>37</v>
      </c>
    </row>
    <row r="2705" spans="1:132" x14ac:dyDescent="0.25">
      <c r="A2705">
        <v>3000216033</v>
      </c>
      <c r="B2705">
        <v>25</v>
      </c>
      <c r="C2705" t="s">
        <v>37</v>
      </c>
      <c r="D2705">
        <v>230</v>
      </c>
      <c r="E2705" t="s">
        <v>133</v>
      </c>
      <c r="F2705" t="s">
        <v>3828</v>
      </c>
      <c r="G2705" s="2">
        <v>45705</v>
      </c>
      <c r="H2705" t="s">
        <v>5791</v>
      </c>
      <c r="I2705" t="s">
        <v>5791</v>
      </c>
      <c r="J2705" s="2">
        <v>45705</v>
      </c>
      <c r="K2705">
        <v>16</v>
      </c>
      <c r="L2705">
        <v>0</v>
      </c>
      <c r="N2705">
        <v>1043</v>
      </c>
      <c r="O2705" t="s">
        <v>6370</v>
      </c>
      <c r="P2705" t="s">
        <v>3339</v>
      </c>
      <c r="Q2705" t="s">
        <v>135</v>
      </c>
      <c r="R2705" t="s">
        <v>1680</v>
      </c>
      <c r="S2705" t="s">
        <v>133</v>
      </c>
      <c r="X2705" s="2">
        <v>45699</v>
      </c>
      <c r="Z2705" s="2">
        <v>45700</v>
      </c>
      <c r="AB2705" t="s">
        <v>7760</v>
      </c>
      <c r="AD2705">
        <v>0</v>
      </c>
      <c r="AE2705" t="s">
        <v>5793</v>
      </c>
      <c r="AF2705" t="s">
        <v>5794</v>
      </c>
      <c r="AH2705" t="s">
        <v>7541</v>
      </c>
      <c r="AI2705">
        <v>56</v>
      </c>
      <c r="AJ2705" t="s">
        <v>5795</v>
      </c>
      <c r="AK2705">
        <v>56</v>
      </c>
      <c r="AM2705">
        <v>0</v>
      </c>
      <c r="AN2705" t="s">
        <v>5796</v>
      </c>
      <c r="AO2705">
        <v>0</v>
      </c>
      <c r="AP2705" t="s">
        <v>5796</v>
      </c>
      <c r="AT2705">
        <v>1305979636</v>
      </c>
      <c r="AU2705" t="s">
        <v>5797</v>
      </c>
      <c r="AV2705" t="s">
        <v>5888</v>
      </c>
      <c r="AW2705">
        <v>10</v>
      </c>
      <c r="AX2705" t="s">
        <v>5791</v>
      </c>
      <c r="AY2705" t="s">
        <v>3561</v>
      </c>
      <c r="AZ2705" t="s">
        <v>1206</v>
      </c>
      <c r="BB2705">
        <v>2</v>
      </c>
      <c r="BC2705" t="s">
        <v>5798</v>
      </c>
      <c r="BD2705">
        <v>5820</v>
      </c>
      <c r="BE2705">
        <v>1</v>
      </c>
      <c r="BF2705" t="s">
        <v>138</v>
      </c>
      <c r="BG2705">
        <v>1000067229</v>
      </c>
      <c r="BH2705">
        <v>1000067229</v>
      </c>
      <c r="BI2705" t="s">
        <v>3831</v>
      </c>
      <c r="BJ2705">
        <v>11640</v>
      </c>
      <c r="BK2705" t="s">
        <v>5796</v>
      </c>
      <c r="BL2705" t="s">
        <v>5796</v>
      </c>
      <c r="BM2705" t="s">
        <v>35</v>
      </c>
      <c r="BN2705" t="s">
        <v>189</v>
      </c>
      <c r="BP2705" s="2">
        <v>45699</v>
      </c>
      <c r="BQ2705" s="2">
        <v>45700</v>
      </c>
      <c r="BR2705" s="2">
        <v>45701</v>
      </c>
      <c r="BS2705" t="s">
        <v>6868</v>
      </c>
      <c r="BU2705">
        <v>30</v>
      </c>
      <c r="BX2705">
        <v>854231300000</v>
      </c>
      <c r="BZ2705" t="s">
        <v>6731</v>
      </c>
      <c r="CA2705">
        <v>230</v>
      </c>
      <c r="CB2705" t="s">
        <v>190</v>
      </c>
      <c r="CC2705" t="s">
        <v>7572</v>
      </c>
      <c r="CD2705" t="s">
        <v>7573</v>
      </c>
      <c r="CE2705" t="s">
        <v>7655</v>
      </c>
      <c r="CF2705">
        <v>75767</v>
      </c>
      <c r="CJ2705" t="s">
        <v>3563</v>
      </c>
      <c r="CK2705" t="s">
        <v>7663</v>
      </c>
      <c r="CM2705">
        <v>0</v>
      </c>
      <c r="CN2705" t="s">
        <v>5795</v>
      </c>
      <c r="CQ2705" t="s">
        <v>5833</v>
      </c>
      <c r="CR2705" t="s">
        <v>6377</v>
      </c>
      <c r="CS2705">
        <v>11640</v>
      </c>
      <c r="CU2705" t="s">
        <v>5916</v>
      </c>
      <c r="CV2705" t="s">
        <v>6677</v>
      </c>
      <c r="DA2705">
        <v>0</v>
      </c>
      <c r="DF2705">
        <v>0</v>
      </c>
      <c r="DG2705" t="s">
        <v>5800</v>
      </c>
      <c r="DM2705" t="s">
        <v>7761</v>
      </c>
      <c r="DN2705">
        <v>503480</v>
      </c>
      <c r="DS2705">
        <v>0</v>
      </c>
      <c r="DT2705">
        <v>0</v>
      </c>
      <c r="DU2705" t="s">
        <v>6617</v>
      </c>
      <c r="DW2705" t="s">
        <v>3828</v>
      </c>
      <c r="DY2705">
        <v>0</v>
      </c>
      <c r="DZ2705">
        <v>0</v>
      </c>
      <c r="EB2705" t="s">
        <v>37</v>
      </c>
    </row>
    <row r="2706" spans="1:132" x14ac:dyDescent="0.25">
      <c r="A2706">
        <v>3000216033</v>
      </c>
      <c r="B2706">
        <v>26</v>
      </c>
      <c r="C2706" t="s">
        <v>37</v>
      </c>
      <c r="D2706">
        <v>230</v>
      </c>
      <c r="E2706" t="s">
        <v>133</v>
      </c>
      <c r="F2706" t="s">
        <v>3828</v>
      </c>
      <c r="G2706" s="2">
        <v>45705</v>
      </c>
      <c r="H2706" t="s">
        <v>5791</v>
      </c>
      <c r="I2706" t="s">
        <v>5791</v>
      </c>
      <c r="J2706" s="2">
        <v>45705</v>
      </c>
      <c r="K2706">
        <v>16</v>
      </c>
      <c r="L2706">
        <v>0</v>
      </c>
      <c r="N2706">
        <v>1043</v>
      </c>
      <c r="O2706" t="s">
        <v>6370</v>
      </c>
      <c r="P2706" t="s">
        <v>3339</v>
      </c>
      <c r="Q2706" t="s">
        <v>135</v>
      </c>
      <c r="R2706" t="s">
        <v>1680</v>
      </c>
      <c r="S2706" t="s">
        <v>133</v>
      </c>
      <c r="X2706" s="2">
        <v>45699</v>
      </c>
      <c r="Z2706" s="2">
        <v>45700</v>
      </c>
      <c r="AB2706" t="s">
        <v>7760</v>
      </c>
      <c r="AD2706">
        <v>0</v>
      </c>
      <c r="AE2706" t="s">
        <v>5793</v>
      </c>
      <c r="AF2706" t="s">
        <v>5794</v>
      </c>
      <c r="AH2706" t="s">
        <v>7541</v>
      </c>
      <c r="AI2706">
        <v>56</v>
      </c>
      <c r="AJ2706" t="s">
        <v>5795</v>
      </c>
      <c r="AK2706">
        <v>56</v>
      </c>
      <c r="AM2706">
        <v>0</v>
      </c>
      <c r="AN2706" t="s">
        <v>5796</v>
      </c>
      <c r="AO2706">
        <v>0</v>
      </c>
      <c r="AP2706" t="s">
        <v>5796</v>
      </c>
      <c r="AT2706">
        <v>1305979636</v>
      </c>
      <c r="AU2706" t="s">
        <v>5797</v>
      </c>
      <c r="AV2706" t="s">
        <v>5888</v>
      </c>
      <c r="AW2706">
        <v>10</v>
      </c>
      <c r="AX2706" t="s">
        <v>5791</v>
      </c>
      <c r="AY2706" t="s">
        <v>3561</v>
      </c>
      <c r="AZ2706" t="s">
        <v>1206</v>
      </c>
      <c r="BB2706">
        <v>1</v>
      </c>
      <c r="BC2706" t="s">
        <v>5798</v>
      </c>
      <c r="BD2706">
        <v>5820</v>
      </c>
      <c r="BE2706">
        <v>1</v>
      </c>
      <c r="BF2706" t="s">
        <v>138</v>
      </c>
      <c r="BG2706">
        <v>1000067229</v>
      </c>
      <c r="BH2706">
        <v>1000067229</v>
      </c>
      <c r="BI2706" t="s">
        <v>3831</v>
      </c>
      <c r="BJ2706">
        <v>5820</v>
      </c>
      <c r="BK2706" t="s">
        <v>5796</v>
      </c>
      <c r="BL2706" t="s">
        <v>5796</v>
      </c>
      <c r="BM2706" t="s">
        <v>35</v>
      </c>
      <c r="BN2706" t="s">
        <v>189</v>
      </c>
      <c r="BP2706" s="2">
        <v>45699</v>
      </c>
      <c r="BQ2706" s="2">
        <v>45700</v>
      </c>
      <c r="BR2706" s="2">
        <v>45701</v>
      </c>
      <c r="BS2706" t="s">
        <v>6868</v>
      </c>
      <c r="BU2706">
        <v>31</v>
      </c>
      <c r="BX2706">
        <v>854231300000</v>
      </c>
      <c r="BZ2706" t="s">
        <v>6731</v>
      </c>
      <c r="CA2706">
        <v>230</v>
      </c>
      <c r="CB2706" t="s">
        <v>190</v>
      </c>
      <c r="CC2706" t="s">
        <v>7572</v>
      </c>
      <c r="CD2706" t="s">
        <v>7573</v>
      </c>
      <c r="CE2706" t="s">
        <v>7655</v>
      </c>
      <c r="CF2706">
        <v>75767</v>
      </c>
      <c r="CJ2706" t="s">
        <v>3563</v>
      </c>
      <c r="CK2706" t="s">
        <v>7663</v>
      </c>
      <c r="CM2706">
        <v>0</v>
      </c>
      <c r="CN2706" t="s">
        <v>5795</v>
      </c>
      <c r="CQ2706" t="s">
        <v>5833</v>
      </c>
      <c r="CR2706" t="s">
        <v>6377</v>
      </c>
      <c r="CS2706">
        <v>5820</v>
      </c>
      <c r="CU2706" t="s">
        <v>5916</v>
      </c>
      <c r="CV2706" t="s">
        <v>6677</v>
      </c>
      <c r="DA2706">
        <v>0</v>
      </c>
      <c r="DF2706">
        <v>0</v>
      </c>
      <c r="DG2706" t="s">
        <v>5800</v>
      </c>
      <c r="DM2706" t="s">
        <v>7761</v>
      </c>
      <c r="DN2706">
        <v>503480</v>
      </c>
      <c r="DS2706">
        <v>0</v>
      </c>
      <c r="DT2706">
        <v>0</v>
      </c>
      <c r="DU2706" t="s">
        <v>6617</v>
      </c>
      <c r="DW2706" t="s">
        <v>3828</v>
      </c>
      <c r="DY2706">
        <v>0</v>
      </c>
      <c r="DZ2706">
        <v>0</v>
      </c>
      <c r="EB2706" t="s">
        <v>37</v>
      </c>
    </row>
    <row r="2707" spans="1:132" x14ac:dyDescent="0.25">
      <c r="A2707">
        <v>3000216033</v>
      </c>
      <c r="B2707">
        <v>27</v>
      </c>
      <c r="C2707" t="s">
        <v>37</v>
      </c>
      <c r="D2707">
        <v>230</v>
      </c>
      <c r="E2707" t="s">
        <v>133</v>
      </c>
      <c r="F2707" t="s">
        <v>3828</v>
      </c>
      <c r="G2707" s="2">
        <v>45705</v>
      </c>
      <c r="H2707" t="s">
        <v>5791</v>
      </c>
      <c r="I2707" t="s">
        <v>5791</v>
      </c>
      <c r="J2707" s="2">
        <v>45705</v>
      </c>
      <c r="K2707">
        <v>16</v>
      </c>
      <c r="L2707">
        <v>0</v>
      </c>
      <c r="N2707">
        <v>1043</v>
      </c>
      <c r="O2707" t="s">
        <v>6370</v>
      </c>
      <c r="P2707" t="s">
        <v>3339</v>
      </c>
      <c r="Q2707" t="s">
        <v>135</v>
      </c>
      <c r="R2707" t="s">
        <v>1680</v>
      </c>
      <c r="S2707" t="s">
        <v>133</v>
      </c>
      <c r="X2707" s="2">
        <v>45699</v>
      </c>
      <c r="Z2707" s="2">
        <v>45700</v>
      </c>
      <c r="AB2707" t="s">
        <v>7760</v>
      </c>
      <c r="AD2707">
        <v>0</v>
      </c>
      <c r="AE2707" t="s">
        <v>5793</v>
      </c>
      <c r="AF2707" t="s">
        <v>5794</v>
      </c>
      <c r="AH2707" t="s">
        <v>7541</v>
      </c>
      <c r="AI2707">
        <v>56</v>
      </c>
      <c r="AJ2707" t="s">
        <v>5795</v>
      </c>
      <c r="AK2707">
        <v>56</v>
      </c>
      <c r="AM2707">
        <v>0</v>
      </c>
      <c r="AN2707" t="s">
        <v>5796</v>
      </c>
      <c r="AO2707">
        <v>0</v>
      </c>
      <c r="AP2707" t="s">
        <v>5796</v>
      </c>
      <c r="AT2707">
        <v>1305979636</v>
      </c>
      <c r="AU2707" t="s">
        <v>5797</v>
      </c>
      <c r="AV2707" t="s">
        <v>5888</v>
      </c>
      <c r="AW2707">
        <v>10</v>
      </c>
      <c r="AX2707" t="s">
        <v>5791</v>
      </c>
      <c r="AY2707" t="s">
        <v>3561</v>
      </c>
      <c r="AZ2707" t="s">
        <v>1206</v>
      </c>
      <c r="BB2707">
        <v>1</v>
      </c>
      <c r="BC2707" t="s">
        <v>5798</v>
      </c>
      <c r="BD2707">
        <v>5820</v>
      </c>
      <c r="BE2707">
        <v>1</v>
      </c>
      <c r="BF2707" t="s">
        <v>138</v>
      </c>
      <c r="BG2707">
        <v>1000067229</v>
      </c>
      <c r="BH2707">
        <v>1000067229</v>
      </c>
      <c r="BI2707" t="s">
        <v>3831</v>
      </c>
      <c r="BJ2707">
        <v>5820</v>
      </c>
      <c r="BK2707" t="s">
        <v>5796</v>
      </c>
      <c r="BL2707" t="s">
        <v>5796</v>
      </c>
      <c r="BM2707" t="s">
        <v>35</v>
      </c>
      <c r="BN2707" t="s">
        <v>189</v>
      </c>
      <c r="BP2707" s="2">
        <v>45699</v>
      </c>
      <c r="BQ2707" s="2">
        <v>45700</v>
      </c>
      <c r="BR2707" s="2">
        <v>45701</v>
      </c>
      <c r="BS2707" t="s">
        <v>6868</v>
      </c>
      <c r="BU2707">
        <v>32</v>
      </c>
      <c r="BX2707">
        <v>854231300000</v>
      </c>
      <c r="BZ2707" t="s">
        <v>6731</v>
      </c>
      <c r="CA2707">
        <v>230</v>
      </c>
      <c r="CB2707" t="s">
        <v>190</v>
      </c>
      <c r="CC2707" t="s">
        <v>7572</v>
      </c>
      <c r="CD2707" t="s">
        <v>7573</v>
      </c>
      <c r="CE2707" t="s">
        <v>7655</v>
      </c>
      <c r="CF2707">
        <v>75767</v>
      </c>
      <c r="CJ2707" t="s">
        <v>3563</v>
      </c>
      <c r="CK2707" t="s">
        <v>7663</v>
      </c>
      <c r="CM2707">
        <v>0</v>
      </c>
      <c r="CN2707" t="s">
        <v>5795</v>
      </c>
      <c r="CQ2707" t="s">
        <v>5833</v>
      </c>
      <c r="CR2707" t="s">
        <v>6377</v>
      </c>
      <c r="CS2707">
        <v>5820</v>
      </c>
      <c r="CU2707" t="s">
        <v>5916</v>
      </c>
      <c r="CV2707" t="s">
        <v>6677</v>
      </c>
      <c r="DA2707">
        <v>0</v>
      </c>
      <c r="DF2707">
        <v>0</v>
      </c>
      <c r="DG2707" t="s">
        <v>5800</v>
      </c>
      <c r="DM2707" t="s">
        <v>7761</v>
      </c>
      <c r="DN2707">
        <v>503480</v>
      </c>
      <c r="DS2707">
        <v>0</v>
      </c>
      <c r="DT2707">
        <v>0</v>
      </c>
      <c r="DU2707" t="s">
        <v>6617</v>
      </c>
      <c r="DW2707" t="s">
        <v>3828</v>
      </c>
      <c r="DY2707">
        <v>0</v>
      </c>
      <c r="DZ2707">
        <v>0</v>
      </c>
      <c r="EB2707" t="s">
        <v>37</v>
      </c>
    </row>
    <row r="2708" spans="1:132" x14ac:dyDescent="0.25">
      <c r="A2708">
        <v>3000216033</v>
      </c>
      <c r="B2708">
        <v>28</v>
      </c>
      <c r="C2708" t="s">
        <v>37</v>
      </c>
      <c r="D2708">
        <v>230</v>
      </c>
      <c r="E2708" t="s">
        <v>133</v>
      </c>
      <c r="F2708" t="s">
        <v>3828</v>
      </c>
      <c r="G2708" s="2">
        <v>45705</v>
      </c>
      <c r="H2708" t="s">
        <v>5791</v>
      </c>
      <c r="I2708" t="s">
        <v>5791</v>
      </c>
      <c r="J2708" s="2">
        <v>45705</v>
      </c>
      <c r="K2708">
        <v>16</v>
      </c>
      <c r="L2708">
        <v>0</v>
      </c>
      <c r="N2708">
        <v>1043</v>
      </c>
      <c r="O2708" t="s">
        <v>6370</v>
      </c>
      <c r="P2708" t="s">
        <v>3339</v>
      </c>
      <c r="Q2708" t="s">
        <v>135</v>
      </c>
      <c r="R2708" t="s">
        <v>1680</v>
      </c>
      <c r="S2708" t="s">
        <v>133</v>
      </c>
      <c r="X2708" s="2">
        <v>45699</v>
      </c>
      <c r="Z2708" s="2">
        <v>45700</v>
      </c>
      <c r="AB2708" t="s">
        <v>7760</v>
      </c>
      <c r="AD2708">
        <v>0</v>
      </c>
      <c r="AE2708" t="s">
        <v>5793</v>
      </c>
      <c r="AF2708" t="s">
        <v>5794</v>
      </c>
      <c r="AH2708" t="s">
        <v>7541</v>
      </c>
      <c r="AI2708">
        <v>56</v>
      </c>
      <c r="AJ2708" t="s">
        <v>5795</v>
      </c>
      <c r="AK2708">
        <v>56</v>
      </c>
      <c r="AM2708">
        <v>0</v>
      </c>
      <c r="AN2708" t="s">
        <v>5796</v>
      </c>
      <c r="AO2708">
        <v>0</v>
      </c>
      <c r="AP2708" t="s">
        <v>5796</v>
      </c>
      <c r="AT2708">
        <v>1305979636</v>
      </c>
      <c r="AU2708" t="s">
        <v>5797</v>
      </c>
      <c r="AV2708" t="s">
        <v>5888</v>
      </c>
      <c r="AW2708">
        <v>10</v>
      </c>
      <c r="AX2708" t="s">
        <v>5791</v>
      </c>
      <c r="AY2708" t="s">
        <v>3561</v>
      </c>
      <c r="AZ2708" t="s">
        <v>1206</v>
      </c>
      <c r="BB2708">
        <v>1</v>
      </c>
      <c r="BC2708" t="s">
        <v>5798</v>
      </c>
      <c r="BD2708">
        <v>5820</v>
      </c>
      <c r="BE2708">
        <v>1</v>
      </c>
      <c r="BF2708" t="s">
        <v>138</v>
      </c>
      <c r="BG2708">
        <v>1000067229</v>
      </c>
      <c r="BH2708">
        <v>1000067229</v>
      </c>
      <c r="BI2708" t="s">
        <v>3831</v>
      </c>
      <c r="BJ2708">
        <v>5820</v>
      </c>
      <c r="BK2708" t="s">
        <v>5796</v>
      </c>
      <c r="BL2708" t="s">
        <v>5796</v>
      </c>
      <c r="BM2708" t="s">
        <v>35</v>
      </c>
      <c r="BN2708" t="s">
        <v>189</v>
      </c>
      <c r="BP2708" s="2">
        <v>45699</v>
      </c>
      <c r="BQ2708" s="2">
        <v>45700</v>
      </c>
      <c r="BR2708" s="2">
        <v>45701</v>
      </c>
      <c r="BS2708" t="s">
        <v>6868</v>
      </c>
      <c r="BU2708">
        <v>33</v>
      </c>
      <c r="BX2708">
        <v>854231300000</v>
      </c>
      <c r="BZ2708" t="s">
        <v>6731</v>
      </c>
      <c r="CA2708">
        <v>230</v>
      </c>
      <c r="CB2708" t="s">
        <v>190</v>
      </c>
      <c r="CC2708" t="s">
        <v>7572</v>
      </c>
      <c r="CD2708" t="s">
        <v>7573</v>
      </c>
      <c r="CE2708" t="s">
        <v>7655</v>
      </c>
      <c r="CF2708">
        <v>75767</v>
      </c>
      <c r="CJ2708" t="s">
        <v>3563</v>
      </c>
      <c r="CK2708" t="s">
        <v>7663</v>
      </c>
      <c r="CM2708">
        <v>0</v>
      </c>
      <c r="CN2708" t="s">
        <v>5795</v>
      </c>
      <c r="CQ2708" t="s">
        <v>5833</v>
      </c>
      <c r="CR2708" t="s">
        <v>6377</v>
      </c>
      <c r="CS2708">
        <v>5820</v>
      </c>
      <c r="CU2708" t="s">
        <v>5916</v>
      </c>
      <c r="CV2708" t="s">
        <v>6677</v>
      </c>
      <c r="DA2708">
        <v>0</v>
      </c>
      <c r="DF2708">
        <v>0</v>
      </c>
      <c r="DG2708" t="s">
        <v>5800</v>
      </c>
      <c r="DM2708" t="s">
        <v>7761</v>
      </c>
      <c r="DN2708">
        <v>503480</v>
      </c>
      <c r="DS2708">
        <v>0</v>
      </c>
      <c r="DT2708">
        <v>0</v>
      </c>
      <c r="DU2708" t="s">
        <v>6617</v>
      </c>
      <c r="DW2708" t="s">
        <v>3828</v>
      </c>
      <c r="DY2708">
        <v>0</v>
      </c>
      <c r="DZ2708">
        <v>0</v>
      </c>
      <c r="EB2708" t="s">
        <v>37</v>
      </c>
    </row>
    <row r="2709" spans="1:132" x14ac:dyDescent="0.25">
      <c r="A2709">
        <v>3000216033</v>
      </c>
      <c r="B2709">
        <v>29</v>
      </c>
      <c r="C2709" t="s">
        <v>37</v>
      </c>
      <c r="D2709">
        <v>230</v>
      </c>
      <c r="E2709" t="s">
        <v>133</v>
      </c>
      <c r="F2709" t="s">
        <v>3828</v>
      </c>
      <c r="G2709" s="2">
        <v>45705</v>
      </c>
      <c r="H2709" t="s">
        <v>5791</v>
      </c>
      <c r="I2709" t="s">
        <v>5791</v>
      </c>
      <c r="J2709" s="2">
        <v>45705</v>
      </c>
      <c r="K2709">
        <v>16</v>
      </c>
      <c r="L2709">
        <v>0</v>
      </c>
      <c r="N2709">
        <v>1043</v>
      </c>
      <c r="O2709" t="s">
        <v>6370</v>
      </c>
      <c r="P2709" t="s">
        <v>3339</v>
      </c>
      <c r="Q2709" t="s">
        <v>135</v>
      </c>
      <c r="R2709" t="s">
        <v>1680</v>
      </c>
      <c r="S2709" t="s">
        <v>133</v>
      </c>
      <c r="X2709" s="2">
        <v>45699</v>
      </c>
      <c r="Z2709" s="2">
        <v>45700</v>
      </c>
      <c r="AB2709" t="s">
        <v>7760</v>
      </c>
      <c r="AD2709">
        <v>0</v>
      </c>
      <c r="AE2709" t="s">
        <v>5793</v>
      </c>
      <c r="AF2709" t="s">
        <v>5794</v>
      </c>
      <c r="AH2709" t="s">
        <v>7541</v>
      </c>
      <c r="AI2709">
        <v>56</v>
      </c>
      <c r="AJ2709" t="s">
        <v>5795</v>
      </c>
      <c r="AK2709">
        <v>56</v>
      </c>
      <c r="AM2709">
        <v>0</v>
      </c>
      <c r="AN2709" t="s">
        <v>5796</v>
      </c>
      <c r="AO2709">
        <v>0</v>
      </c>
      <c r="AP2709" t="s">
        <v>5796</v>
      </c>
      <c r="AT2709">
        <v>1305979636</v>
      </c>
      <c r="AU2709" t="s">
        <v>5797</v>
      </c>
      <c r="AV2709" t="s">
        <v>5888</v>
      </c>
      <c r="AW2709">
        <v>10</v>
      </c>
      <c r="AX2709" t="s">
        <v>5791</v>
      </c>
      <c r="AY2709" t="s">
        <v>3561</v>
      </c>
      <c r="AZ2709" t="s">
        <v>1206</v>
      </c>
      <c r="BB2709">
        <v>2</v>
      </c>
      <c r="BC2709" t="s">
        <v>5798</v>
      </c>
      <c r="BD2709">
        <v>5820</v>
      </c>
      <c r="BE2709">
        <v>1</v>
      </c>
      <c r="BF2709" t="s">
        <v>138</v>
      </c>
      <c r="BG2709">
        <v>1000067229</v>
      </c>
      <c r="BH2709">
        <v>1000067229</v>
      </c>
      <c r="BI2709" t="s">
        <v>3831</v>
      </c>
      <c r="BJ2709">
        <v>11640</v>
      </c>
      <c r="BK2709" t="s">
        <v>5796</v>
      </c>
      <c r="BL2709" t="s">
        <v>5796</v>
      </c>
      <c r="BM2709" t="s">
        <v>35</v>
      </c>
      <c r="BN2709" t="s">
        <v>189</v>
      </c>
      <c r="BP2709" s="2">
        <v>45699</v>
      </c>
      <c r="BQ2709" s="2">
        <v>45700</v>
      </c>
      <c r="BR2709" s="2">
        <v>45701</v>
      </c>
      <c r="BS2709" t="s">
        <v>6868</v>
      </c>
      <c r="BU2709">
        <v>34</v>
      </c>
      <c r="BX2709">
        <v>854231300000</v>
      </c>
      <c r="BZ2709" t="s">
        <v>6731</v>
      </c>
      <c r="CA2709">
        <v>230</v>
      </c>
      <c r="CB2709" t="s">
        <v>190</v>
      </c>
      <c r="CC2709" t="s">
        <v>7572</v>
      </c>
      <c r="CD2709" t="s">
        <v>7573</v>
      </c>
      <c r="CE2709" t="s">
        <v>7655</v>
      </c>
      <c r="CF2709">
        <v>75767</v>
      </c>
      <c r="CJ2709" t="s">
        <v>3563</v>
      </c>
      <c r="CK2709" t="s">
        <v>7663</v>
      </c>
      <c r="CM2709">
        <v>0</v>
      </c>
      <c r="CN2709" t="s">
        <v>5795</v>
      </c>
      <c r="CQ2709" t="s">
        <v>5833</v>
      </c>
      <c r="CR2709" t="s">
        <v>6377</v>
      </c>
      <c r="CS2709">
        <v>11640</v>
      </c>
      <c r="CU2709" t="s">
        <v>5916</v>
      </c>
      <c r="CV2709" t="s">
        <v>6677</v>
      </c>
      <c r="DA2709">
        <v>0</v>
      </c>
      <c r="DF2709">
        <v>0</v>
      </c>
      <c r="DG2709" t="s">
        <v>5800</v>
      </c>
      <c r="DM2709" t="s">
        <v>7761</v>
      </c>
      <c r="DN2709">
        <v>503480</v>
      </c>
      <c r="DS2709">
        <v>0</v>
      </c>
      <c r="DT2709">
        <v>0</v>
      </c>
      <c r="DU2709" t="s">
        <v>6617</v>
      </c>
      <c r="DW2709" t="s">
        <v>3828</v>
      </c>
      <c r="DY2709">
        <v>0</v>
      </c>
      <c r="DZ2709">
        <v>0</v>
      </c>
      <c r="EB2709" t="s">
        <v>37</v>
      </c>
    </row>
    <row r="2710" spans="1:132" x14ac:dyDescent="0.25">
      <c r="A2710">
        <v>3000216033</v>
      </c>
      <c r="B2710">
        <v>30</v>
      </c>
      <c r="C2710" t="s">
        <v>37</v>
      </c>
      <c r="D2710">
        <v>230</v>
      </c>
      <c r="E2710" t="s">
        <v>133</v>
      </c>
      <c r="F2710" t="s">
        <v>3828</v>
      </c>
      <c r="G2710" s="2">
        <v>45705</v>
      </c>
      <c r="H2710" t="s">
        <v>5791</v>
      </c>
      <c r="I2710" t="s">
        <v>5791</v>
      </c>
      <c r="J2710" s="2">
        <v>45705</v>
      </c>
      <c r="K2710">
        <v>16</v>
      </c>
      <c r="L2710">
        <v>0</v>
      </c>
      <c r="N2710">
        <v>1043</v>
      </c>
      <c r="O2710" t="s">
        <v>6370</v>
      </c>
      <c r="P2710" t="s">
        <v>3339</v>
      </c>
      <c r="Q2710" t="s">
        <v>135</v>
      </c>
      <c r="R2710" t="s">
        <v>1680</v>
      </c>
      <c r="S2710" t="s">
        <v>133</v>
      </c>
      <c r="X2710" s="2">
        <v>45699</v>
      </c>
      <c r="Z2710" s="2">
        <v>45700</v>
      </c>
      <c r="AB2710" t="s">
        <v>7760</v>
      </c>
      <c r="AD2710">
        <v>0</v>
      </c>
      <c r="AE2710" t="s">
        <v>5793</v>
      </c>
      <c r="AF2710" t="s">
        <v>5794</v>
      </c>
      <c r="AH2710" t="s">
        <v>7541</v>
      </c>
      <c r="AI2710">
        <v>56</v>
      </c>
      <c r="AJ2710" t="s">
        <v>5795</v>
      </c>
      <c r="AK2710">
        <v>56</v>
      </c>
      <c r="AM2710">
        <v>0</v>
      </c>
      <c r="AN2710" t="s">
        <v>5796</v>
      </c>
      <c r="AO2710">
        <v>0</v>
      </c>
      <c r="AP2710" t="s">
        <v>5796</v>
      </c>
      <c r="AT2710">
        <v>1305979636</v>
      </c>
      <c r="AU2710" t="s">
        <v>5797</v>
      </c>
      <c r="AV2710" t="s">
        <v>5888</v>
      </c>
      <c r="AW2710">
        <v>10</v>
      </c>
      <c r="AX2710" t="s">
        <v>5791</v>
      </c>
      <c r="AY2710" t="s">
        <v>3561</v>
      </c>
      <c r="AZ2710" t="s">
        <v>1206</v>
      </c>
      <c r="BB2710">
        <v>1</v>
      </c>
      <c r="BC2710" t="s">
        <v>5798</v>
      </c>
      <c r="BD2710">
        <v>5820</v>
      </c>
      <c r="BE2710">
        <v>1</v>
      </c>
      <c r="BF2710" t="s">
        <v>138</v>
      </c>
      <c r="BG2710">
        <v>1000067229</v>
      </c>
      <c r="BH2710">
        <v>1000067229</v>
      </c>
      <c r="BI2710" t="s">
        <v>3831</v>
      </c>
      <c r="BJ2710">
        <v>5820</v>
      </c>
      <c r="BK2710" t="s">
        <v>5796</v>
      </c>
      <c r="BL2710" t="s">
        <v>5796</v>
      </c>
      <c r="BM2710" t="s">
        <v>35</v>
      </c>
      <c r="BN2710" t="s">
        <v>189</v>
      </c>
      <c r="BP2710" s="2">
        <v>45699</v>
      </c>
      <c r="BQ2710" s="2">
        <v>45700</v>
      </c>
      <c r="BR2710" s="2">
        <v>45701</v>
      </c>
      <c r="BS2710" t="s">
        <v>6868</v>
      </c>
      <c r="BU2710">
        <v>35</v>
      </c>
      <c r="BX2710">
        <v>854231300000</v>
      </c>
      <c r="BZ2710" t="s">
        <v>6731</v>
      </c>
      <c r="CA2710">
        <v>230</v>
      </c>
      <c r="CB2710" t="s">
        <v>190</v>
      </c>
      <c r="CC2710" t="s">
        <v>7572</v>
      </c>
      <c r="CD2710" t="s">
        <v>7573</v>
      </c>
      <c r="CE2710" t="s">
        <v>7655</v>
      </c>
      <c r="CF2710">
        <v>75767</v>
      </c>
      <c r="CJ2710" t="s">
        <v>3563</v>
      </c>
      <c r="CK2710" t="s">
        <v>7663</v>
      </c>
      <c r="CM2710">
        <v>0</v>
      </c>
      <c r="CN2710" t="s">
        <v>5795</v>
      </c>
      <c r="CQ2710" t="s">
        <v>5833</v>
      </c>
      <c r="CR2710" t="s">
        <v>6377</v>
      </c>
      <c r="CS2710">
        <v>5820</v>
      </c>
      <c r="CU2710" t="s">
        <v>5916</v>
      </c>
      <c r="CV2710" t="s">
        <v>6677</v>
      </c>
      <c r="DA2710">
        <v>0</v>
      </c>
      <c r="DF2710">
        <v>0</v>
      </c>
      <c r="DG2710" t="s">
        <v>5800</v>
      </c>
      <c r="DM2710" t="s">
        <v>7761</v>
      </c>
      <c r="DN2710">
        <v>503480</v>
      </c>
      <c r="DS2710">
        <v>0</v>
      </c>
      <c r="DT2710">
        <v>0</v>
      </c>
      <c r="DU2710" t="s">
        <v>6617</v>
      </c>
      <c r="DW2710" t="s">
        <v>3828</v>
      </c>
      <c r="DY2710">
        <v>0</v>
      </c>
      <c r="DZ2710">
        <v>0</v>
      </c>
      <c r="EB2710" t="s">
        <v>37</v>
      </c>
    </row>
    <row r="2711" spans="1:132" x14ac:dyDescent="0.25">
      <c r="A2711">
        <v>3000216033</v>
      </c>
      <c r="B2711">
        <v>31</v>
      </c>
      <c r="C2711" t="s">
        <v>37</v>
      </c>
      <c r="D2711">
        <v>230</v>
      </c>
      <c r="E2711" t="s">
        <v>133</v>
      </c>
      <c r="F2711" t="s">
        <v>3828</v>
      </c>
      <c r="G2711" s="2">
        <v>45705</v>
      </c>
      <c r="H2711" t="s">
        <v>5791</v>
      </c>
      <c r="I2711" t="s">
        <v>5791</v>
      </c>
      <c r="J2711" s="2">
        <v>45705</v>
      </c>
      <c r="K2711">
        <v>16</v>
      </c>
      <c r="L2711">
        <v>0</v>
      </c>
      <c r="N2711">
        <v>1043</v>
      </c>
      <c r="O2711" t="s">
        <v>6370</v>
      </c>
      <c r="P2711" t="s">
        <v>3339</v>
      </c>
      <c r="Q2711" t="s">
        <v>135</v>
      </c>
      <c r="R2711" t="s">
        <v>1680</v>
      </c>
      <c r="S2711" t="s">
        <v>133</v>
      </c>
      <c r="X2711" s="2">
        <v>45699</v>
      </c>
      <c r="Z2711" s="2">
        <v>45700</v>
      </c>
      <c r="AB2711" t="s">
        <v>7760</v>
      </c>
      <c r="AD2711">
        <v>0</v>
      </c>
      <c r="AE2711" t="s">
        <v>5793</v>
      </c>
      <c r="AF2711" t="s">
        <v>5794</v>
      </c>
      <c r="AH2711" t="s">
        <v>7541</v>
      </c>
      <c r="AI2711">
        <v>56</v>
      </c>
      <c r="AJ2711" t="s">
        <v>5795</v>
      </c>
      <c r="AK2711">
        <v>56</v>
      </c>
      <c r="AM2711">
        <v>0</v>
      </c>
      <c r="AN2711" t="s">
        <v>5796</v>
      </c>
      <c r="AO2711">
        <v>0</v>
      </c>
      <c r="AP2711" t="s">
        <v>5796</v>
      </c>
      <c r="AT2711">
        <v>1305979637</v>
      </c>
      <c r="AU2711" t="s">
        <v>5797</v>
      </c>
      <c r="AV2711" t="s">
        <v>5888</v>
      </c>
      <c r="AW2711">
        <v>10</v>
      </c>
      <c r="AX2711" t="s">
        <v>5791</v>
      </c>
      <c r="AY2711" t="s">
        <v>3561</v>
      </c>
      <c r="AZ2711" t="s">
        <v>1206</v>
      </c>
      <c r="BB2711">
        <v>1</v>
      </c>
      <c r="BC2711" t="s">
        <v>5798</v>
      </c>
      <c r="BD2711">
        <v>5820</v>
      </c>
      <c r="BE2711">
        <v>1</v>
      </c>
      <c r="BF2711" t="s">
        <v>138</v>
      </c>
      <c r="BG2711">
        <v>1000067229</v>
      </c>
      <c r="BH2711">
        <v>1000067229</v>
      </c>
      <c r="BI2711" t="s">
        <v>3832</v>
      </c>
      <c r="BJ2711">
        <v>5820</v>
      </c>
      <c r="BK2711" t="s">
        <v>5796</v>
      </c>
      <c r="BL2711" t="s">
        <v>5796</v>
      </c>
      <c r="BM2711" t="s">
        <v>35</v>
      </c>
      <c r="BN2711" t="s">
        <v>189</v>
      </c>
      <c r="BP2711" s="2">
        <v>45699</v>
      </c>
      <c r="BQ2711" s="2">
        <v>45700</v>
      </c>
      <c r="BR2711" s="2">
        <v>45701</v>
      </c>
      <c r="BS2711" t="s">
        <v>6868</v>
      </c>
      <c r="BU2711">
        <v>36</v>
      </c>
      <c r="BX2711">
        <v>854231300000</v>
      </c>
      <c r="BZ2711" t="s">
        <v>6731</v>
      </c>
      <c r="CA2711">
        <v>230</v>
      </c>
      <c r="CB2711" t="s">
        <v>190</v>
      </c>
      <c r="CC2711" t="s">
        <v>7572</v>
      </c>
      <c r="CD2711" t="s">
        <v>7573</v>
      </c>
      <c r="CE2711" t="s">
        <v>7655</v>
      </c>
      <c r="CF2711">
        <v>75767</v>
      </c>
      <c r="CJ2711" t="s">
        <v>3563</v>
      </c>
      <c r="CK2711" t="s">
        <v>7663</v>
      </c>
      <c r="CM2711">
        <v>0</v>
      </c>
      <c r="CN2711" t="s">
        <v>5795</v>
      </c>
      <c r="CQ2711" t="s">
        <v>5833</v>
      </c>
      <c r="CR2711" t="s">
        <v>6377</v>
      </c>
      <c r="CS2711">
        <v>5820</v>
      </c>
      <c r="CU2711" t="s">
        <v>5916</v>
      </c>
      <c r="CV2711" t="s">
        <v>6677</v>
      </c>
      <c r="DA2711">
        <v>0</v>
      </c>
      <c r="DF2711">
        <v>0</v>
      </c>
      <c r="DG2711" t="s">
        <v>5800</v>
      </c>
      <c r="DM2711" t="s">
        <v>7761</v>
      </c>
      <c r="DN2711">
        <v>503480</v>
      </c>
      <c r="DS2711">
        <v>0</v>
      </c>
      <c r="DT2711">
        <v>0</v>
      </c>
      <c r="DU2711" t="s">
        <v>6617</v>
      </c>
      <c r="DW2711" t="s">
        <v>3828</v>
      </c>
      <c r="DY2711">
        <v>0</v>
      </c>
      <c r="DZ2711">
        <v>0</v>
      </c>
      <c r="EB2711" t="s">
        <v>37</v>
      </c>
    </row>
    <row r="2712" spans="1:132" x14ac:dyDescent="0.25">
      <c r="A2712">
        <v>3000216033</v>
      </c>
      <c r="B2712">
        <v>32</v>
      </c>
      <c r="C2712" t="s">
        <v>37</v>
      </c>
      <c r="D2712">
        <v>230</v>
      </c>
      <c r="E2712" t="s">
        <v>133</v>
      </c>
      <c r="F2712" t="s">
        <v>3828</v>
      </c>
      <c r="G2712" s="2">
        <v>45705</v>
      </c>
      <c r="H2712" t="s">
        <v>5791</v>
      </c>
      <c r="I2712" t="s">
        <v>5791</v>
      </c>
      <c r="J2712" s="2">
        <v>45705</v>
      </c>
      <c r="K2712">
        <v>16</v>
      </c>
      <c r="L2712">
        <v>0</v>
      </c>
      <c r="N2712">
        <v>1043</v>
      </c>
      <c r="O2712" t="s">
        <v>6370</v>
      </c>
      <c r="P2712" t="s">
        <v>3339</v>
      </c>
      <c r="Q2712" t="s">
        <v>135</v>
      </c>
      <c r="R2712" t="s">
        <v>1680</v>
      </c>
      <c r="S2712" t="s">
        <v>133</v>
      </c>
      <c r="X2712" s="2">
        <v>45699</v>
      </c>
      <c r="Z2712" s="2">
        <v>45700</v>
      </c>
      <c r="AB2712" t="s">
        <v>7760</v>
      </c>
      <c r="AD2712">
        <v>0</v>
      </c>
      <c r="AE2712" t="s">
        <v>5793</v>
      </c>
      <c r="AF2712" t="s">
        <v>5794</v>
      </c>
      <c r="AH2712" t="s">
        <v>7541</v>
      </c>
      <c r="AI2712">
        <v>56</v>
      </c>
      <c r="AJ2712" t="s">
        <v>5795</v>
      </c>
      <c r="AK2712">
        <v>56</v>
      </c>
      <c r="AM2712">
        <v>0</v>
      </c>
      <c r="AN2712" t="s">
        <v>5796</v>
      </c>
      <c r="AO2712">
        <v>0</v>
      </c>
      <c r="AP2712" t="s">
        <v>5796</v>
      </c>
      <c r="AT2712">
        <v>1305979637</v>
      </c>
      <c r="AU2712" t="s">
        <v>5797</v>
      </c>
      <c r="AV2712" t="s">
        <v>5888</v>
      </c>
      <c r="AW2712">
        <v>10</v>
      </c>
      <c r="AX2712" t="s">
        <v>5791</v>
      </c>
      <c r="AY2712" t="s">
        <v>3561</v>
      </c>
      <c r="AZ2712" t="s">
        <v>1206</v>
      </c>
      <c r="BB2712">
        <v>2</v>
      </c>
      <c r="BC2712" t="s">
        <v>5798</v>
      </c>
      <c r="BD2712">
        <v>5820</v>
      </c>
      <c r="BE2712">
        <v>1</v>
      </c>
      <c r="BF2712" t="s">
        <v>138</v>
      </c>
      <c r="BG2712">
        <v>1000067229</v>
      </c>
      <c r="BH2712">
        <v>1000067229</v>
      </c>
      <c r="BI2712" t="s">
        <v>3832</v>
      </c>
      <c r="BJ2712">
        <v>11640</v>
      </c>
      <c r="BK2712" t="s">
        <v>5796</v>
      </c>
      <c r="BL2712" t="s">
        <v>5796</v>
      </c>
      <c r="BM2712" t="s">
        <v>35</v>
      </c>
      <c r="BN2712" t="s">
        <v>189</v>
      </c>
      <c r="BP2712" s="2">
        <v>45699</v>
      </c>
      <c r="BQ2712" s="2">
        <v>45700</v>
      </c>
      <c r="BR2712" s="2">
        <v>45701</v>
      </c>
      <c r="BS2712" t="s">
        <v>6868</v>
      </c>
      <c r="BU2712">
        <v>37</v>
      </c>
      <c r="BX2712">
        <v>854231300000</v>
      </c>
      <c r="BZ2712" t="s">
        <v>6731</v>
      </c>
      <c r="CA2712">
        <v>230</v>
      </c>
      <c r="CB2712" t="s">
        <v>190</v>
      </c>
      <c r="CC2712" t="s">
        <v>7572</v>
      </c>
      <c r="CD2712" t="s">
        <v>7573</v>
      </c>
      <c r="CE2712" t="s">
        <v>7655</v>
      </c>
      <c r="CF2712">
        <v>75767</v>
      </c>
      <c r="CJ2712" t="s">
        <v>3563</v>
      </c>
      <c r="CK2712" t="s">
        <v>7663</v>
      </c>
      <c r="CM2712">
        <v>0</v>
      </c>
      <c r="CN2712" t="s">
        <v>5795</v>
      </c>
      <c r="CQ2712" t="s">
        <v>5833</v>
      </c>
      <c r="CR2712" t="s">
        <v>6377</v>
      </c>
      <c r="CS2712">
        <v>11640</v>
      </c>
      <c r="CU2712" t="s">
        <v>5916</v>
      </c>
      <c r="CV2712" t="s">
        <v>6677</v>
      </c>
      <c r="DA2712">
        <v>0</v>
      </c>
      <c r="DF2712">
        <v>0</v>
      </c>
      <c r="DG2712" t="s">
        <v>5800</v>
      </c>
      <c r="DM2712" t="s">
        <v>7761</v>
      </c>
      <c r="DN2712">
        <v>503480</v>
      </c>
      <c r="DS2712">
        <v>0</v>
      </c>
      <c r="DT2712">
        <v>0</v>
      </c>
      <c r="DU2712" t="s">
        <v>6617</v>
      </c>
      <c r="DW2712" t="s">
        <v>3828</v>
      </c>
      <c r="DY2712">
        <v>0</v>
      </c>
      <c r="DZ2712">
        <v>0</v>
      </c>
      <c r="EB2712" t="s">
        <v>37</v>
      </c>
    </row>
    <row r="2713" spans="1:132" x14ac:dyDescent="0.25">
      <c r="A2713">
        <v>3000216033</v>
      </c>
      <c r="B2713">
        <v>33</v>
      </c>
      <c r="C2713" t="s">
        <v>37</v>
      </c>
      <c r="D2713">
        <v>230</v>
      </c>
      <c r="E2713" t="s">
        <v>133</v>
      </c>
      <c r="F2713" t="s">
        <v>3828</v>
      </c>
      <c r="G2713" s="2">
        <v>45705</v>
      </c>
      <c r="H2713" t="s">
        <v>5791</v>
      </c>
      <c r="I2713" t="s">
        <v>5791</v>
      </c>
      <c r="J2713" s="2">
        <v>45705</v>
      </c>
      <c r="K2713">
        <v>16</v>
      </c>
      <c r="L2713">
        <v>0</v>
      </c>
      <c r="N2713">
        <v>1043</v>
      </c>
      <c r="O2713" t="s">
        <v>6370</v>
      </c>
      <c r="P2713" t="s">
        <v>3339</v>
      </c>
      <c r="Q2713" t="s">
        <v>135</v>
      </c>
      <c r="R2713" t="s">
        <v>1680</v>
      </c>
      <c r="S2713" t="s">
        <v>133</v>
      </c>
      <c r="X2713" s="2">
        <v>45699</v>
      </c>
      <c r="Z2713" s="2">
        <v>45700</v>
      </c>
      <c r="AB2713" t="s">
        <v>7760</v>
      </c>
      <c r="AD2713">
        <v>0</v>
      </c>
      <c r="AE2713" t="s">
        <v>5793</v>
      </c>
      <c r="AF2713" t="s">
        <v>5794</v>
      </c>
      <c r="AH2713" t="s">
        <v>7541</v>
      </c>
      <c r="AI2713">
        <v>56</v>
      </c>
      <c r="AJ2713" t="s">
        <v>5795</v>
      </c>
      <c r="AK2713">
        <v>56</v>
      </c>
      <c r="AM2713">
        <v>0</v>
      </c>
      <c r="AN2713" t="s">
        <v>5796</v>
      </c>
      <c r="AO2713">
        <v>0</v>
      </c>
      <c r="AP2713" t="s">
        <v>5796</v>
      </c>
      <c r="AT2713">
        <v>1305979637</v>
      </c>
      <c r="AU2713" t="s">
        <v>5797</v>
      </c>
      <c r="AV2713" t="s">
        <v>5888</v>
      </c>
      <c r="AW2713">
        <v>10</v>
      </c>
      <c r="AX2713" t="s">
        <v>5791</v>
      </c>
      <c r="AY2713" t="s">
        <v>3561</v>
      </c>
      <c r="AZ2713" t="s">
        <v>1206</v>
      </c>
      <c r="BB2713">
        <v>1</v>
      </c>
      <c r="BC2713" t="s">
        <v>5798</v>
      </c>
      <c r="BD2713">
        <v>5820</v>
      </c>
      <c r="BE2713">
        <v>1</v>
      </c>
      <c r="BF2713" t="s">
        <v>138</v>
      </c>
      <c r="BG2713">
        <v>1000067229</v>
      </c>
      <c r="BH2713">
        <v>1000067229</v>
      </c>
      <c r="BI2713" t="s">
        <v>3832</v>
      </c>
      <c r="BJ2713">
        <v>5820</v>
      </c>
      <c r="BK2713" t="s">
        <v>5796</v>
      </c>
      <c r="BL2713" t="s">
        <v>5796</v>
      </c>
      <c r="BM2713" t="s">
        <v>35</v>
      </c>
      <c r="BN2713" t="s">
        <v>189</v>
      </c>
      <c r="BP2713" s="2">
        <v>45699</v>
      </c>
      <c r="BQ2713" s="2">
        <v>45700</v>
      </c>
      <c r="BR2713" s="2">
        <v>45701</v>
      </c>
      <c r="BS2713" t="s">
        <v>6868</v>
      </c>
      <c r="BU2713">
        <v>38</v>
      </c>
      <c r="BX2713">
        <v>854231300000</v>
      </c>
      <c r="BZ2713" t="s">
        <v>6731</v>
      </c>
      <c r="CA2713">
        <v>230</v>
      </c>
      <c r="CB2713" t="s">
        <v>190</v>
      </c>
      <c r="CC2713" t="s">
        <v>7572</v>
      </c>
      <c r="CD2713" t="s">
        <v>7573</v>
      </c>
      <c r="CE2713" t="s">
        <v>7655</v>
      </c>
      <c r="CF2713">
        <v>75767</v>
      </c>
      <c r="CJ2713" t="s">
        <v>3563</v>
      </c>
      <c r="CK2713" t="s">
        <v>7663</v>
      </c>
      <c r="CM2713">
        <v>0</v>
      </c>
      <c r="CN2713" t="s">
        <v>5795</v>
      </c>
      <c r="CQ2713" t="s">
        <v>5833</v>
      </c>
      <c r="CR2713" t="s">
        <v>6377</v>
      </c>
      <c r="CS2713">
        <v>5820</v>
      </c>
      <c r="CU2713" t="s">
        <v>5916</v>
      </c>
      <c r="CV2713" t="s">
        <v>6677</v>
      </c>
      <c r="DA2713">
        <v>0</v>
      </c>
      <c r="DF2713">
        <v>0</v>
      </c>
      <c r="DG2713" t="s">
        <v>5800</v>
      </c>
      <c r="DM2713" t="s">
        <v>7761</v>
      </c>
      <c r="DN2713">
        <v>503480</v>
      </c>
      <c r="DS2713">
        <v>0</v>
      </c>
      <c r="DT2713">
        <v>0</v>
      </c>
      <c r="DU2713" t="s">
        <v>6617</v>
      </c>
      <c r="DW2713" t="s">
        <v>3828</v>
      </c>
      <c r="DY2713">
        <v>0</v>
      </c>
      <c r="DZ2713">
        <v>0</v>
      </c>
      <c r="EB2713" t="s">
        <v>37</v>
      </c>
    </row>
    <row r="2714" spans="1:132" x14ac:dyDescent="0.25">
      <c r="A2714">
        <v>3000216033</v>
      </c>
      <c r="B2714">
        <v>34</v>
      </c>
      <c r="C2714" t="s">
        <v>37</v>
      </c>
      <c r="D2714">
        <v>230</v>
      </c>
      <c r="E2714" t="s">
        <v>133</v>
      </c>
      <c r="F2714" t="s">
        <v>3828</v>
      </c>
      <c r="G2714" s="2">
        <v>45705</v>
      </c>
      <c r="H2714" t="s">
        <v>5791</v>
      </c>
      <c r="I2714" t="s">
        <v>5791</v>
      </c>
      <c r="J2714" s="2">
        <v>45705</v>
      </c>
      <c r="K2714">
        <v>16</v>
      </c>
      <c r="L2714">
        <v>0</v>
      </c>
      <c r="N2714">
        <v>1043</v>
      </c>
      <c r="O2714" t="s">
        <v>6370</v>
      </c>
      <c r="P2714" t="s">
        <v>3339</v>
      </c>
      <c r="Q2714" t="s">
        <v>135</v>
      </c>
      <c r="R2714" t="s">
        <v>1680</v>
      </c>
      <c r="S2714" t="s">
        <v>133</v>
      </c>
      <c r="X2714" s="2">
        <v>45699</v>
      </c>
      <c r="Z2714" s="2">
        <v>45700</v>
      </c>
      <c r="AB2714" t="s">
        <v>7760</v>
      </c>
      <c r="AD2714">
        <v>0</v>
      </c>
      <c r="AE2714" t="s">
        <v>5793</v>
      </c>
      <c r="AF2714" t="s">
        <v>5794</v>
      </c>
      <c r="AH2714" t="s">
        <v>7541</v>
      </c>
      <c r="AI2714">
        <v>56</v>
      </c>
      <c r="AJ2714" t="s">
        <v>5795</v>
      </c>
      <c r="AK2714">
        <v>56</v>
      </c>
      <c r="AM2714">
        <v>0</v>
      </c>
      <c r="AN2714" t="s">
        <v>5796</v>
      </c>
      <c r="AO2714">
        <v>0</v>
      </c>
      <c r="AP2714" t="s">
        <v>5796</v>
      </c>
      <c r="AT2714">
        <v>1305979637</v>
      </c>
      <c r="AU2714" t="s">
        <v>5797</v>
      </c>
      <c r="AV2714" t="s">
        <v>5888</v>
      </c>
      <c r="AW2714">
        <v>10</v>
      </c>
      <c r="AX2714" t="s">
        <v>5791</v>
      </c>
      <c r="AY2714" t="s">
        <v>3561</v>
      </c>
      <c r="AZ2714" t="s">
        <v>1206</v>
      </c>
      <c r="BB2714">
        <v>1</v>
      </c>
      <c r="BC2714" t="s">
        <v>5798</v>
      </c>
      <c r="BD2714">
        <v>5820</v>
      </c>
      <c r="BE2714">
        <v>1</v>
      </c>
      <c r="BF2714" t="s">
        <v>138</v>
      </c>
      <c r="BG2714">
        <v>1000067229</v>
      </c>
      <c r="BH2714">
        <v>1000067229</v>
      </c>
      <c r="BI2714" t="s">
        <v>3832</v>
      </c>
      <c r="BJ2714">
        <v>5820</v>
      </c>
      <c r="BK2714" t="s">
        <v>5796</v>
      </c>
      <c r="BL2714" t="s">
        <v>5796</v>
      </c>
      <c r="BM2714" t="s">
        <v>35</v>
      </c>
      <c r="BN2714" t="s">
        <v>189</v>
      </c>
      <c r="BP2714" s="2">
        <v>45699</v>
      </c>
      <c r="BQ2714" s="2">
        <v>45700</v>
      </c>
      <c r="BR2714" s="2">
        <v>45701</v>
      </c>
      <c r="BS2714" t="s">
        <v>6868</v>
      </c>
      <c r="BU2714">
        <v>39</v>
      </c>
      <c r="BX2714">
        <v>854231300000</v>
      </c>
      <c r="BZ2714" t="s">
        <v>6731</v>
      </c>
      <c r="CA2714">
        <v>230</v>
      </c>
      <c r="CB2714" t="s">
        <v>190</v>
      </c>
      <c r="CC2714" t="s">
        <v>7572</v>
      </c>
      <c r="CD2714" t="s">
        <v>7573</v>
      </c>
      <c r="CE2714" t="s">
        <v>7655</v>
      </c>
      <c r="CF2714">
        <v>75767</v>
      </c>
      <c r="CJ2714" t="s">
        <v>3563</v>
      </c>
      <c r="CK2714" t="s">
        <v>7663</v>
      </c>
      <c r="CM2714">
        <v>0</v>
      </c>
      <c r="CN2714" t="s">
        <v>5795</v>
      </c>
      <c r="CQ2714" t="s">
        <v>5833</v>
      </c>
      <c r="CR2714" t="s">
        <v>6377</v>
      </c>
      <c r="CS2714">
        <v>5820</v>
      </c>
      <c r="CU2714" t="s">
        <v>5916</v>
      </c>
      <c r="CV2714" t="s">
        <v>6677</v>
      </c>
      <c r="DA2714">
        <v>0</v>
      </c>
      <c r="DF2714">
        <v>0</v>
      </c>
      <c r="DG2714" t="s">
        <v>5800</v>
      </c>
      <c r="DM2714" t="s">
        <v>7761</v>
      </c>
      <c r="DN2714">
        <v>503480</v>
      </c>
      <c r="DS2714">
        <v>0</v>
      </c>
      <c r="DT2714">
        <v>0</v>
      </c>
      <c r="DU2714" t="s">
        <v>6617</v>
      </c>
      <c r="DW2714" t="s">
        <v>3828</v>
      </c>
      <c r="DY2714">
        <v>0</v>
      </c>
      <c r="DZ2714">
        <v>0</v>
      </c>
      <c r="EB2714" t="s">
        <v>37</v>
      </c>
    </row>
    <row r="2715" spans="1:132" x14ac:dyDescent="0.25">
      <c r="A2715">
        <v>3000216033</v>
      </c>
      <c r="B2715">
        <v>35</v>
      </c>
      <c r="C2715" t="s">
        <v>37</v>
      </c>
      <c r="D2715">
        <v>230</v>
      </c>
      <c r="E2715" t="s">
        <v>133</v>
      </c>
      <c r="F2715" t="s">
        <v>3828</v>
      </c>
      <c r="G2715" s="2">
        <v>45705</v>
      </c>
      <c r="H2715" t="s">
        <v>5791</v>
      </c>
      <c r="I2715" t="s">
        <v>5791</v>
      </c>
      <c r="J2715" s="2">
        <v>45705</v>
      </c>
      <c r="K2715">
        <v>16</v>
      </c>
      <c r="L2715">
        <v>0</v>
      </c>
      <c r="N2715">
        <v>1043</v>
      </c>
      <c r="O2715" t="s">
        <v>6370</v>
      </c>
      <c r="P2715" t="s">
        <v>3339</v>
      </c>
      <c r="Q2715" t="s">
        <v>135</v>
      </c>
      <c r="R2715" t="s">
        <v>1680</v>
      </c>
      <c r="S2715" t="s">
        <v>133</v>
      </c>
      <c r="X2715" s="2">
        <v>45699</v>
      </c>
      <c r="Z2715" s="2">
        <v>45700</v>
      </c>
      <c r="AB2715" t="s">
        <v>7760</v>
      </c>
      <c r="AD2715">
        <v>0</v>
      </c>
      <c r="AE2715" t="s">
        <v>5793</v>
      </c>
      <c r="AF2715" t="s">
        <v>5794</v>
      </c>
      <c r="AH2715" t="s">
        <v>7541</v>
      </c>
      <c r="AI2715">
        <v>56</v>
      </c>
      <c r="AJ2715" t="s">
        <v>5795</v>
      </c>
      <c r="AK2715">
        <v>56</v>
      </c>
      <c r="AM2715">
        <v>0</v>
      </c>
      <c r="AN2715" t="s">
        <v>5796</v>
      </c>
      <c r="AO2715">
        <v>0</v>
      </c>
      <c r="AP2715" t="s">
        <v>5796</v>
      </c>
      <c r="AT2715">
        <v>1305979637</v>
      </c>
      <c r="AU2715" t="s">
        <v>5797</v>
      </c>
      <c r="AV2715" t="s">
        <v>5888</v>
      </c>
      <c r="AW2715">
        <v>10</v>
      </c>
      <c r="AX2715" t="s">
        <v>5791</v>
      </c>
      <c r="AY2715" t="s">
        <v>3561</v>
      </c>
      <c r="AZ2715" t="s">
        <v>1206</v>
      </c>
      <c r="BB2715">
        <v>1</v>
      </c>
      <c r="BC2715" t="s">
        <v>5798</v>
      </c>
      <c r="BD2715">
        <v>5820</v>
      </c>
      <c r="BE2715">
        <v>1</v>
      </c>
      <c r="BF2715" t="s">
        <v>138</v>
      </c>
      <c r="BG2715">
        <v>1000067229</v>
      </c>
      <c r="BH2715">
        <v>1000067229</v>
      </c>
      <c r="BI2715" t="s">
        <v>3832</v>
      </c>
      <c r="BJ2715">
        <v>5820</v>
      </c>
      <c r="BK2715" t="s">
        <v>5796</v>
      </c>
      <c r="BL2715" t="s">
        <v>5796</v>
      </c>
      <c r="BM2715" t="s">
        <v>35</v>
      </c>
      <c r="BN2715" t="s">
        <v>189</v>
      </c>
      <c r="BP2715" s="2">
        <v>45699</v>
      </c>
      <c r="BQ2715" s="2">
        <v>45700</v>
      </c>
      <c r="BR2715" s="2">
        <v>45701</v>
      </c>
      <c r="BS2715" t="s">
        <v>6868</v>
      </c>
      <c r="BU2715">
        <v>40</v>
      </c>
      <c r="BX2715">
        <v>854231300000</v>
      </c>
      <c r="BZ2715" t="s">
        <v>6731</v>
      </c>
      <c r="CA2715">
        <v>230</v>
      </c>
      <c r="CB2715" t="s">
        <v>190</v>
      </c>
      <c r="CC2715" t="s">
        <v>7572</v>
      </c>
      <c r="CD2715" t="s">
        <v>7573</v>
      </c>
      <c r="CE2715" t="s">
        <v>7655</v>
      </c>
      <c r="CF2715">
        <v>75767</v>
      </c>
      <c r="CJ2715" t="s">
        <v>3563</v>
      </c>
      <c r="CK2715" t="s">
        <v>7663</v>
      </c>
      <c r="CM2715">
        <v>0</v>
      </c>
      <c r="CN2715" t="s">
        <v>5795</v>
      </c>
      <c r="CQ2715" t="s">
        <v>5833</v>
      </c>
      <c r="CR2715" t="s">
        <v>6377</v>
      </c>
      <c r="CS2715">
        <v>5820</v>
      </c>
      <c r="CU2715" t="s">
        <v>5916</v>
      </c>
      <c r="CV2715" t="s">
        <v>6677</v>
      </c>
      <c r="DA2715">
        <v>0</v>
      </c>
      <c r="DF2715">
        <v>0</v>
      </c>
      <c r="DG2715" t="s">
        <v>5800</v>
      </c>
      <c r="DM2715" t="s">
        <v>7761</v>
      </c>
      <c r="DN2715">
        <v>503480</v>
      </c>
      <c r="DS2715">
        <v>0</v>
      </c>
      <c r="DT2715">
        <v>0</v>
      </c>
      <c r="DU2715" t="s">
        <v>6617</v>
      </c>
      <c r="DW2715" t="s">
        <v>3828</v>
      </c>
      <c r="DY2715">
        <v>0</v>
      </c>
      <c r="DZ2715">
        <v>0</v>
      </c>
      <c r="EB2715" t="s">
        <v>37</v>
      </c>
    </row>
    <row r="2716" spans="1:132" x14ac:dyDescent="0.25">
      <c r="A2716">
        <v>3000216033</v>
      </c>
      <c r="B2716">
        <v>36</v>
      </c>
      <c r="C2716" t="s">
        <v>37</v>
      </c>
      <c r="D2716">
        <v>230</v>
      </c>
      <c r="E2716" t="s">
        <v>133</v>
      </c>
      <c r="F2716" t="s">
        <v>3828</v>
      </c>
      <c r="G2716" s="2">
        <v>45705</v>
      </c>
      <c r="H2716" t="s">
        <v>5791</v>
      </c>
      <c r="I2716" t="s">
        <v>5791</v>
      </c>
      <c r="J2716" s="2">
        <v>45705</v>
      </c>
      <c r="K2716">
        <v>16</v>
      </c>
      <c r="L2716">
        <v>0</v>
      </c>
      <c r="N2716">
        <v>1043</v>
      </c>
      <c r="O2716" t="s">
        <v>6370</v>
      </c>
      <c r="P2716" t="s">
        <v>3339</v>
      </c>
      <c r="Q2716" t="s">
        <v>135</v>
      </c>
      <c r="R2716" t="s">
        <v>1680</v>
      </c>
      <c r="S2716" t="s">
        <v>133</v>
      </c>
      <c r="X2716" s="2">
        <v>45699</v>
      </c>
      <c r="Z2716" s="2">
        <v>45700</v>
      </c>
      <c r="AB2716" t="s">
        <v>7760</v>
      </c>
      <c r="AD2716">
        <v>0</v>
      </c>
      <c r="AE2716" t="s">
        <v>5793</v>
      </c>
      <c r="AF2716" t="s">
        <v>5794</v>
      </c>
      <c r="AH2716" t="s">
        <v>7541</v>
      </c>
      <c r="AI2716">
        <v>56</v>
      </c>
      <c r="AJ2716" t="s">
        <v>5795</v>
      </c>
      <c r="AK2716">
        <v>56</v>
      </c>
      <c r="AM2716">
        <v>0</v>
      </c>
      <c r="AN2716" t="s">
        <v>5796</v>
      </c>
      <c r="AO2716">
        <v>0</v>
      </c>
      <c r="AP2716" t="s">
        <v>5796</v>
      </c>
      <c r="AT2716">
        <v>1305979637</v>
      </c>
      <c r="AU2716" t="s">
        <v>5797</v>
      </c>
      <c r="AV2716" t="s">
        <v>5888</v>
      </c>
      <c r="AW2716">
        <v>10</v>
      </c>
      <c r="AX2716" t="s">
        <v>5791</v>
      </c>
      <c r="AY2716" t="s">
        <v>3561</v>
      </c>
      <c r="AZ2716" t="s">
        <v>1206</v>
      </c>
      <c r="BB2716">
        <v>1</v>
      </c>
      <c r="BC2716" t="s">
        <v>5798</v>
      </c>
      <c r="BD2716">
        <v>5820</v>
      </c>
      <c r="BE2716">
        <v>1</v>
      </c>
      <c r="BF2716" t="s">
        <v>138</v>
      </c>
      <c r="BG2716">
        <v>1000067229</v>
      </c>
      <c r="BH2716">
        <v>1000067229</v>
      </c>
      <c r="BI2716" t="s">
        <v>3832</v>
      </c>
      <c r="BJ2716">
        <v>5820</v>
      </c>
      <c r="BK2716" t="s">
        <v>5796</v>
      </c>
      <c r="BL2716" t="s">
        <v>5796</v>
      </c>
      <c r="BM2716" t="s">
        <v>35</v>
      </c>
      <c r="BN2716" t="s">
        <v>189</v>
      </c>
      <c r="BP2716" s="2">
        <v>45699</v>
      </c>
      <c r="BQ2716" s="2">
        <v>45700</v>
      </c>
      <c r="BR2716" s="2">
        <v>45701</v>
      </c>
      <c r="BS2716" t="s">
        <v>6868</v>
      </c>
      <c r="BU2716">
        <v>41</v>
      </c>
      <c r="BX2716">
        <v>854231300000</v>
      </c>
      <c r="BZ2716" t="s">
        <v>6731</v>
      </c>
      <c r="CA2716">
        <v>230</v>
      </c>
      <c r="CB2716" t="s">
        <v>190</v>
      </c>
      <c r="CC2716" t="s">
        <v>7572</v>
      </c>
      <c r="CD2716" t="s">
        <v>7573</v>
      </c>
      <c r="CE2716" t="s">
        <v>7655</v>
      </c>
      <c r="CF2716">
        <v>75767</v>
      </c>
      <c r="CJ2716" t="s">
        <v>3563</v>
      </c>
      <c r="CK2716" t="s">
        <v>7663</v>
      </c>
      <c r="CM2716">
        <v>0</v>
      </c>
      <c r="CN2716" t="s">
        <v>5795</v>
      </c>
      <c r="CQ2716" t="s">
        <v>5833</v>
      </c>
      <c r="CR2716" t="s">
        <v>6377</v>
      </c>
      <c r="CS2716">
        <v>5820</v>
      </c>
      <c r="CU2716" t="s">
        <v>5916</v>
      </c>
      <c r="CV2716" t="s">
        <v>6677</v>
      </c>
      <c r="DA2716">
        <v>0</v>
      </c>
      <c r="DF2716">
        <v>0</v>
      </c>
      <c r="DG2716" t="s">
        <v>5800</v>
      </c>
      <c r="DM2716" t="s">
        <v>7761</v>
      </c>
      <c r="DN2716">
        <v>503480</v>
      </c>
      <c r="DS2716">
        <v>0</v>
      </c>
      <c r="DT2716">
        <v>0</v>
      </c>
      <c r="DU2716" t="s">
        <v>6617</v>
      </c>
      <c r="DW2716" t="s">
        <v>3828</v>
      </c>
      <c r="DY2716">
        <v>0</v>
      </c>
      <c r="DZ2716">
        <v>0</v>
      </c>
      <c r="EB2716" t="s">
        <v>37</v>
      </c>
    </row>
    <row r="2717" spans="1:132" x14ac:dyDescent="0.25">
      <c r="A2717">
        <v>3000216033</v>
      </c>
      <c r="B2717">
        <v>37</v>
      </c>
      <c r="C2717" t="s">
        <v>37</v>
      </c>
      <c r="D2717">
        <v>230</v>
      </c>
      <c r="E2717" t="s">
        <v>133</v>
      </c>
      <c r="F2717" t="s">
        <v>3828</v>
      </c>
      <c r="G2717" s="2">
        <v>45705</v>
      </c>
      <c r="H2717" t="s">
        <v>5791</v>
      </c>
      <c r="I2717" t="s">
        <v>5791</v>
      </c>
      <c r="J2717" s="2">
        <v>45705</v>
      </c>
      <c r="K2717">
        <v>16</v>
      </c>
      <c r="L2717">
        <v>0</v>
      </c>
      <c r="N2717">
        <v>1043</v>
      </c>
      <c r="O2717" t="s">
        <v>6370</v>
      </c>
      <c r="P2717" t="s">
        <v>3339</v>
      </c>
      <c r="Q2717" t="s">
        <v>135</v>
      </c>
      <c r="R2717" t="s">
        <v>1680</v>
      </c>
      <c r="S2717" t="s">
        <v>133</v>
      </c>
      <c r="X2717" s="2">
        <v>45699</v>
      </c>
      <c r="Z2717" s="2">
        <v>45700</v>
      </c>
      <c r="AB2717" t="s">
        <v>7760</v>
      </c>
      <c r="AD2717">
        <v>0</v>
      </c>
      <c r="AE2717" t="s">
        <v>5793</v>
      </c>
      <c r="AF2717" t="s">
        <v>5794</v>
      </c>
      <c r="AH2717" t="s">
        <v>7541</v>
      </c>
      <c r="AI2717">
        <v>56</v>
      </c>
      <c r="AJ2717" t="s">
        <v>5795</v>
      </c>
      <c r="AK2717">
        <v>56</v>
      </c>
      <c r="AM2717">
        <v>0</v>
      </c>
      <c r="AN2717" t="s">
        <v>5796</v>
      </c>
      <c r="AO2717">
        <v>0</v>
      </c>
      <c r="AP2717" t="s">
        <v>5796</v>
      </c>
      <c r="AT2717">
        <v>1305979637</v>
      </c>
      <c r="AU2717" t="s">
        <v>5797</v>
      </c>
      <c r="AV2717" t="s">
        <v>5888</v>
      </c>
      <c r="AW2717">
        <v>10</v>
      </c>
      <c r="AX2717" t="s">
        <v>5791</v>
      </c>
      <c r="AY2717" t="s">
        <v>3561</v>
      </c>
      <c r="AZ2717" t="s">
        <v>1206</v>
      </c>
      <c r="BB2717">
        <v>2</v>
      </c>
      <c r="BC2717" t="s">
        <v>5798</v>
      </c>
      <c r="BD2717">
        <v>5820</v>
      </c>
      <c r="BE2717">
        <v>1</v>
      </c>
      <c r="BF2717" t="s">
        <v>138</v>
      </c>
      <c r="BG2717">
        <v>1000067229</v>
      </c>
      <c r="BH2717">
        <v>1000067229</v>
      </c>
      <c r="BI2717" t="s">
        <v>3832</v>
      </c>
      <c r="BJ2717">
        <v>11640</v>
      </c>
      <c r="BK2717" t="s">
        <v>5796</v>
      </c>
      <c r="BL2717" t="s">
        <v>5796</v>
      </c>
      <c r="BM2717" t="s">
        <v>35</v>
      </c>
      <c r="BN2717" t="s">
        <v>189</v>
      </c>
      <c r="BP2717" s="2">
        <v>45699</v>
      </c>
      <c r="BQ2717" s="2">
        <v>45700</v>
      </c>
      <c r="BR2717" s="2">
        <v>45701</v>
      </c>
      <c r="BS2717" t="s">
        <v>6868</v>
      </c>
      <c r="BU2717">
        <v>42</v>
      </c>
      <c r="BX2717">
        <v>854231300000</v>
      </c>
      <c r="BZ2717" t="s">
        <v>6731</v>
      </c>
      <c r="CA2717">
        <v>230</v>
      </c>
      <c r="CB2717" t="s">
        <v>190</v>
      </c>
      <c r="CC2717" t="s">
        <v>7572</v>
      </c>
      <c r="CD2717" t="s">
        <v>7573</v>
      </c>
      <c r="CE2717" t="s">
        <v>7655</v>
      </c>
      <c r="CF2717">
        <v>75767</v>
      </c>
      <c r="CJ2717" t="s">
        <v>3563</v>
      </c>
      <c r="CK2717" t="s">
        <v>7663</v>
      </c>
      <c r="CM2717">
        <v>0</v>
      </c>
      <c r="CN2717" t="s">
        <v>5795</v>
      </c>
      <c r="CQ2717" t="s">
        <v>5833</v>
      </c>
      <c r="CR2717" t="s">
        <v>6377</v>
      </c>
      <c r="CS2717">
        <v>11640</v>
      </c>
      <c r="CU2717" t="s">
        <v>5916</v>
      </c>
      <c r="CV2717" t="s">
        <v>6677</v>
      </c>
      <c r="DA2717">
        <v>0</v>
      </c>
      <c r="DF2717">
        <v>0</v>
      </c>
      <c r="DG2717" t="s">
        <v>5800</v>
      </c>
      <c r="DM2717" t="s">
        <v>7761</v>
      </c>
      <c r="DN2717">
        <v>503480</v>
      </c>
      <c r="DS2717">
        <v>0</v>
      </c>
      <c r="DT2717">
        <v>0</v>
      </c>
      <c r="DU2717" t="s">
        <v>6617</v>
      </c>
      <c r="DW2717" t="s">
        <v>3828</v>
      </c>
      <c r="DY2717">
        <v>0</v>
      </c>
      <c r="DZ2717">
        <v>0</v>
      </c>
      <c r="EB2717" t="s">
        <v>37</v>
      </c>
    </row>
    <row r="2718" spans="1:132" x14ac:dyDescent="0.25">
      <c r="A2718">
        <v>3000216033</v>
      </c>
      <c r="B2718">
        <v>38</v>
      </c>
      <c r="C2718" t="s">
        <v>37</v>
      </c>
      <c r="D2718">
        <v>230</v>
      </c>
      <c r="E2718" t="s">
        <v>133</v>
      </c>
      <c r="F2718" t="s">
        <v>3828</v>
      </c>
      <c r="G2718" s="2">
        <v>45705</v>
      </c>
      <c r="H2718" t="s">
        <v>5791</v>
      </c>
      <c r="I2718" t="s">
        <v>5791</v>
      </c>
      <c r="J2718" s="2">
        <v>45705</v>
      </c>
      <c r="K2718">
        <v>16</v>
      </c>
      <c r="L2718">
        <v>0</v>
      </c>
      <c r="N2718">
        <v>1043</v>
      </c>
      <c r="O2718" t="s">
        <v>6370</v>
      </c>
      <c r="P2718" t="s">
        <v>3339</v>
      </c>
      <c r="Q2718" t="s">
        <v>135</v>
      </c>
      <c r="R2718" t="s">
        <v>1680</v>
      </c>
      <c r="S2718" t="s">
        <v>133</v>
      </c>
      <c r="X2718" s="2">
        <v>45699</v>
      </c>
      <c r="Z2718" s="2">
        <v>45700</v>
      </c>
      <c r="AB2718" t="s">
        <v>7760</v>
      </c>
      <c r="AD2718">
        <v>0</v>
      </c>
      <c r="AE2718" t="s">
        <v>5793</v>
      </c>
      <c r="AF2718" t="s">
        <v>5794</v>
      </c>
      <c r="AH2718" t="s">
        <v>7541</v>
      </c>
      <c r="AI2718">
        <v>56</v>
      </c>
      <c r="AJ2718" t="s">
        <v>5795</v>
      </c>
      <c r="AK2718">
        <v>56</v>
      </c>
      <c r="AM2718">
        <v>0</v>
      </c>
      <c r="AN2718" t="s">
        <v>5796</v>
      </c>
      <c r="AO2718">
        <v>0</v>
      </c>
      <c r="AP2718" t="s">
        <v>5796</v>
      </c>
      <c r="AT2718">
        <v>1305979637</v>
      </c>
      <c r="AU2718" t="s">
        <v>5797</v>
      </c>
      <c r="AV2718" t="s">
        <v>5888</v>
      </c>
      <c r="AW2718">
        <v>10</v>
      </c>
      <c r="AX2718" t="s">
        <v>5791</v>
      </c>
      <c r="AY2718" t="s">
        <v>3561</v>
      </c>
      <c r="AZ2718" t="s">
        <v>1206</v>
      </c>
      <c r="BB2718">
        <v>1</v>
      </c>
      <c r="BC2718" t="s">
        <v>5798</v>
      </c>
      <c r="BD2718">
        <v>5820</v>
      </c>
      <c r="BE2718">
        <v>1</v>
      </c>
      <c r="BF2718" t="s">
        <v>138</v>
      </c>
      <c r="BG2718">
        <v>1000067229</v>
      </c>
      <c r="BH2718">
        <v>1000067229</v>
      </c>
      <c r="BI2718" t="s">
        <v>3832</v>
      </c>
      <c r="BJ2718">
        <v>5820</v>
      </c>
      <c r="BK2718" t="s">
        <v>5796</v>
      </c>
      <c r="BL2718" t="s">
        <v>5796</v>
      </c>
      <c r="BM2718" t="s">
        <v>35</v>
      </c>
      <c r="BN2718" t="s">
        <v>189</v>
      </c>
      <c r="BP2718" s="2">
        <v>45699</v>
      </c>
      <c r="BQ2718" s="2">
        <v>45700</v>
      </c>
      <c r="BR2718" s="2">
        <v>45701</v>
      </c>
      <c r="BS2718" t="s">
        <v>6868</v>
      </c>
      <c r="BU2718">
        <v>43</v>
      </c>
      <c r="BX2718">
        <v>854231300000</v>
      </c>
      <c r="BZ2718" t="s">
        <v>6731</v>
      </c>
      <c r="CA2718">
        <v>230</v>
      </c>
      <c r="CB2718" t="s">
        <v>190</v>
      </c>
      <c r="CC2718" t="s">
        <v>7572</v>
      </c>
      <c r="CD2718" t="s">
        <v>7573</v>
      </c>
      <c r="CE2718" t="s">
        <v>7655</v>
      </c>
      <c r="CF2718">
        <v>75767</v>
      </c>
      <c r="CJ2718" t="s">
        <v>3563</v>
      </c>
      <c r="CK2718" t="s">
        <v>7663</v>
      </c>
      <c r="CM2718">
        <v>0</v>
      </c>
      <c r="CN2718" t="s">
        <v>5795</v>
      </c>
      <c r="CQ2718" t="s">
        <v>5833</v>
      </c>
      <c r="CR2718" t="s">
        <v>6377</v>
      </c>
      <c r="CS2718">
        <v>5820</v>
      </c>
      <c r="CU2718" t="s">
        <v>5916</v>
      </c>
      <c r="CV2718" t="s">
        <v>6677</v>
      </c>
      <c r="DA2718">
        <v>0</v>
      </c>
      <c r="DF2718">
        <v>0</v>
      </c>
      <c r="DG2718" t="s">
        <v>5800</v>
      </c>
      <c r="DM2718" t="s">
        <v>7761</v>
      </c>
      <c r="DN2718">
        <v>503480</v>
      </c>
      <c r="DS2718">
        <v>0</v>
      </c>
      <c r="DT2718">
        <v>0</v>
      </c>
      <c r="DU2718" t="s">
        <v>6617</v>
      </c>
      <c r="DW2718" t="s">
        <v>3828</v>
      </c>
      <c r="DY2718">
        <v>0</v>
      </c>
      <c r="DZ2718">
        <v>0</v>
      </c>
      <c r="EB2718" t="s">
        <v>37</v>
      </c>
    </row>
    <row r="2719" spans="1:132" x14ac:dyDescent="0.25">
      <c r="A2719">
        <v>3000216033</v>
      </c>
      <c r="B2719">
        <v>39</v>
      </c>
      <c r="C2719" t="s">
        <v>37</v>
      </c>
      <c r="D2719">
        <v>230</v>
      </c>
      <c r="E2719" t="s">
        <v>133</v>
      </c>
      <c r="F2719" t="s">
        <v>3828</v>
      </c>
      <c r="G2719" s="2">
        <v>45705</v>
      </c>
      <c r="H2719" t="s">
        <v>5791</v>
      </c>
      <c r="I2719" t="s">
        <v>5791</v>
      </c>
      <c r="J2719" s="2">
        <v>45705</v>
      </c>
      <c r="K2719">
        <v>16</v>
      </c>
      <c r="L2719">
        <v>0</v>
      </c>
      <c r="N2719">
        <v>1043</v>
      </c>
      <c r="O2719" t="s">
        <v>6370</v>
      </c>
      <c r="P2719" t="s">
        <v>3339</v>
      </c>
      <c r="Q2719" t="s">
        <v>135</v>
      </c>
      <c r="R2719" t="s">
        <v>1680</v>
      </c>
      <c r="S2719" t="s">
        <v>133</v>
      </c>
      <c r="X2719" s="2">
        <v>45699</v>
      </c>
      <c r="Z2719" s="2">
        <v>45700</v>
      </c>
      <c r="AB2719" t="s">
        <v>7760</v>
      </c>
      <c r="AD2719">
        <v>0</v>
      </c>
      <c r="AE2719" t="s">
        <v>5793</v>
      </c>
      <c r="AF2719" t="s">
        <v>5794</v>
      </c>
      <c r="AH2719" t="s">
        <v>7541</v>
      </c>
      <c r="AI2719">
        <v>56</v>
      </c>
      <c r="AJ2719" t="s">
        <v>5795</v>
      </c>
      <c r="AK2719">
        <v>56</v>
      </c>
      <c r="AM2719">
        <v>0</v>
      </c>
      <c r="AN2719" t="s">
        <v>5796</v>
      </c>
      <c r="AO2719">
        <v>0</v>
      </c>
      <c r="AP2719" t="s">
        <v>5796</v>
      </c>
      <c r="AT2719">
        <v>1305979637</v>
      </c>
      <c r="AU2719" t="s">
        <v>5797</v>
      </c>
      <c r="AV2719" t="s">
        <v>5888</v>
      </c>
      <c r="AW2719">
        <v>10</v>
      </c>
      <c r="AX2719" t="s">
        <v>5791</v>
      </c>
      <c r="AY2719" t="s">
        <v>3561</v>
      </c>
      <c r="AZ2719" t="s">
        <v>1206</v>
      </c>
      <c r="BB2719">
        <v>1</v>
      </c>
      <c r="BC2719" t="s">
        <v>5798</v>
      </c>
      <c r="BD2719">
        <v>5820</v>
      </c>
      <c r="BE2719">
        <v>1</v>
      </c>
      <c r="BF2719" t="s">
        <v>138</v>
      </c>
      <c r="BG2719">
        <v>1000067229</v>
      </c>
      <c r="BH2719">
        <v>1000067229</v>
      </c>
      <c r="BI2719" t="s">
        <v>3832</v>
      </c>
      <c r="BJ2719">
        <v>5820</v>
      </c>
      <c r="BK2719" t="s">
        <v>5796</v>
      </c>
      <c r="BL2719" t="s">
        <v>5796</v>
      </c>
      <c r="BM2719" t="s">
        <v>35</v>
      </c>
      <c r="BN2719" t="s">
        <v>189</v>
      </c>
      <c r="BP2719" s="2">
        <v>45699</v>
      </c>
      <c r="BQ2719" s="2">
        <v>45700</v>
      </c>
      <c r="BR2719" s="2">
        <v>45701</v>
      </c>
      <c r="BS2719" t="s">
        <v>6868</v>
      </c>
      <c r="BU2719">
        <v>44</v>
      </c>
      <c r="BX2719">
        <v>854231300000</v>
      </c>
      <c r="BZ2719" t="s">
        <v>6731</v>
      </c>
      <c r="CA2719">
        <v>230</v>
      </c>
      <c r="CB2719" t="s">
        <v>190</v>
      </c>
      <c r="CC2719" t="s">
        <v>7572</v>
      </c>
      <c r="CD2719" t="s">
        <v>7573</v>
      </c>
      <c r="CE2719" t="s">
        <v>7655</v>
      </c>
      <c r="CF2719">
        <v>75767</v>
      </c>
      <c r="CJ2719" t="s">
        <v>3563</v>
      </c>
      <c r="CK2719" t="s">
        <v>7663</v>
      </c>
      <c r="CM2719">
        <v>0</v>
      </c>
      <c r="CN2719" t="s">
        <v>5795</v>
      </c>
      <c r="CQ2719" t="s">
        <v>5833</v>
      </c>
      <c r="CR2719" t="s">
        <v>6377</v>
      </c>
      <c r="CS2719">
        <v>5820</v>
      </c>
      <c r="CU2719" t="s">
        <v>5916</v>
      </c>
      <c r="CV2719" t="s">
        <v>6677</v>
      </c>
      <c r="DA2719">
        <v>0</v>
      </c>
      <c r="DF2719">
        <v>0</v>
      </c>
      <c r="DG2719" t="s">
        <v>5800</v>
      </c>
      <c r="DM2719" t="s">
        <v>7761</v>
      </c>
      <c r="DN2719">
        <v>503480</v>
      </c>
      <c r="DS2719">
        <v>0</v>
      </c>
      <c r="DT2719">
        <v>0</v>
      </c>
      <c r="DU2719" t="s">
        <v>6617</v>
      </c>
      <c r="DW2719" t="s">
        <v>3828</v>
      </c>
      <c r="DY2719">
        <v>0</v>
      </c>
      <c r="DZ2719">
        <v>0</v>
      </c>
      <c r="EB2719" t="s">
        <v>37</v>
      </c>
    </row>
    <row r="2720" spans="1:132" x14ac:dyDescent="0.25">
      <c r="A2720">
        <v>3000216033</v>
      </c>
      <c r="B2720">
        <v>40</v>
      </c>
      <c r="C2720" t="s">
        <v>37</v>
      </c>
      <c r="D2720">
        <v>230</v>
      </c>
      <c r="E2720" t="s">
        <v>133</v>
      </c>
      <c r="F2720" t="s">
        <v>3828</v>
      </c>
      <c r="G2720" s="2">
        <v>45705</v>
      </c>
      <c r="H2720" t="s">
        <v>5791</v>
      </c>
      <c r="I2720" t="s">
        <v>5791</v>
      </c>
      <c r="J2720" s="2">
        <v>45705</v>
      </c>
      <c r="K2720">
        <v>16</v>
      </c>
      <c r="L2720">
        <v>0</v>
      </c>
      <c r="N2720">
        <v>1043</v>
      </c>
      <c r="O2720" t="s">
        <v>6370</v>
      </c>
      <c r="P2720" t="s">
        <v>3339</v>
      </c>
      <c r="Q2720" t="s">
        <v>135</v>
      </c>
      <c r="R2720" t="s">
        <v>1680</v>
      </c>
      <c r="S2720" t="s">
        <v>133</v>
      </c>
      <c r="X2720" s="2">
        <v>45699</v>
      </c>
      <c r="Z2720" s="2">
        <v>45700</v>
      </c>
      <c r="AB2720" t="s">
        <v>7760</v>
      </c>
      <c r="AD2720">
        <v>0</v>
      </c>
      <c r="AE2720" t="s">
        <v>5793</v>
      </c>
      <c r="AF2720" t="s">
        <v>5794</v>
      </c>
      <c r="AH2720" t="s">
        <v>7541</v>
      </c>
      <c r="AI2720">
        <v>56</v>
      </c>
      <c r="AJ2720" t="s">
        <v>5795</v>
      </c>
      <c r="AK2720">
        <v>56</v>
      </c>
      <c r="AM2720">
        <v>0</v>
      </c>
      <c r="AN2720" t="s">
        <v>5796</v>
      </c>
      <c r="AO2720">
        <v>0</v>
      </c>
      <c r="AP2720" t="s">
        <v>5796</v>
      </c>
      <c r="AT2720">
        <v>1305979637</v>
      </c>
      <c r="AU2720" t="s">
        <v>5797</v>
      </c>
      <c r="AV2720" t="s">
        <v>5888</v>
      </c>
      <c r="AW2720">
        <v>10</v>
      </c>
      <c r="AX2720" t="s">
        <v>5791</v>
      </c>
      <c r="AY2720" t="s">
        <v>3561</v>
      </c>
      <c r="AZ2720" t="s">
        <v>1206</v>
      </c>
      <c r="BB2720">
        <v>2</v>
      </c>
      <c r="BC2720" t="s">
        <v>5798</v>
      </c>
      <c r="BD2720">
        <v>5820</v>
      </c>
      <c r="BE2720">
        <v>1</v>
      </c>
      <c r="BF2720" t="s">
        <v>138</v>
      </c>
      <c r="BG2720">
        <v>1000067229</v>
      </c>
      <c r="BH2720">
        <v>1000067229</v>
      </c>
      <c r="BI2720" t="s">
        <v>3832</v>
      </c>
      <c r="BJ2720">
        <v>11640</v>
      </c>
      <c r="BK2720" t="s">
        <v>5796</v>
      </c>
      <c r="BL2720" t="s">
        <v>5796</v>
      </c>
      <c r="BM2720" t="s">
        <v>35</v>
      </c>
      <c r="BN2720" t="s">
        <v>189</v>
      </c>
      <c r="BP2720" s="2">
        <v>45699</v>
      </c>
      <c r="BQ2720" s="2">
        <v>45700</v>
      </c>
      <c r="BR2720" s="2">
        <v>45701</v>
      </c>
      <c r="BS2720" t="s">
        <v>6868</v>
      </c>
      <c r="BU2720">
        <v>45</v>
      </c>
      <c r="BX2720">
        <v>854231300000</v>
      </c>
      <c r="BZ2720" t="s">
        <v>6731</v>
      </c>
      <c r="CA2720">
        <v>230</v>
      </c>
      <c r="CB2720" t="s">
        <v>190</v>
      </c>
      <c r="CC2720" t="s">
        <v>7572</v>
      </c>
      <c r="CD2720" t="s">
        <v>7573</v>
      </c>
      <c r="CE2720" t="s">
        <v>7655</v>
      </c>
      <c r="CF2720">
        <v>75767</v>
      </c>
      <c r="CJ2720" t="s">
        <v>3563</v>
      </c>
      <c r="CK2720" t="s">
        <v>7663</v>
      </c>
      <c r="CM2720">
        <v>0</v>
      </c>
      <c r="CN2720" t="s">
        <v>5795</v>
      </c>
      <c r="CQ2720" t="s">
        <v>5833</v>
      </c>
      <c r="CR2720" t="s">
        <v>6377</v>
      </c>
      <c r="CS2720">
        <v>11640</v>
      </c>
      <c r="CU2720" t="s">
        <v>5916</v>
      </c>
      <c r="CV2720" t="s">
        <v>6677</v>
      </c>
      <c r="DA2720">
        <v>0</v>
      </c>
      <c r="DF2720">
        <v>0</v>
      </c>
      <c r="DG2720" t="s">
        <v>5800</v>
      </c>
      <c r="DM2720" t="s">
        <v>7761</v>
      </c>
      <c r="DN2720">
        <v>503480</v>
      </c>
      <c r="DS2720">
        <v>0</v>
      </c>
      <c r="DT2720">
        <v>0</v>
      </c>
      <c r="DU2720" t="s">
        <v>6617</v>
      </c>
      <c r="DW2720" t="s">
        <v>3828</v>
      </c>
      <c r="DY2720">
        <v>0</v>
      </c>
      <c r="DZ2720">
        <v>0</v>
      </c>
      <c r="EB2720" t="s">
        <v>37</v>
      </c>
    </row>
    <row r="2721" spans="1:132" x14ac:dyDescent="0.25">
      <c r="A2721">
        <v>3000216033</v>
      </c>
      <c r="B2721">
        <v>41</v>
      </c>
      <c r="C2721" t="s">
        <v>37</v>
      </c>
      <c r="D2721">
        <v>230</v>
      </c>
      <c r="E2721" t="s">
        <v>133</v>
      </c>
      <c r="F2721" t="s">
        <v>3828</v>
      </c>
      <c r="G2721" s="2">
        <v>45705</v>
      </c>
      <c r="H2721" t="s">
        <v>5791</v>
      </c>
      <c r="I2721" t="s">
        <v>5791</v>
      </c>
      <c r="J2721" s="2">
        <v>45705</v>
      </c>
      <c r="K2721">
        <v>16</v>
      </c>
      <c r="L2721">
        <v>0</v>
      </c>
      <c r="N2721">
        <v>1043</v>
      </c>
      <c r="O2721" t="s">
        <v>6370</v>
      </c>
      <c r="P2721" t="s">
        <v>3339</v>
      </c>
      <c r="Q2721" t="s">
        <v>135</v>
      </c>
      <c r="R2721" t="s">
        <v>1680</v>
      </c>
      <c r="S2721" t="s">
        <v>133</v>
      </c>
      <c r="X2721" s="2">
        <v>45699</v>
      </c>
      <c r="Z2721" s="2">
        <v>45700</v>
      </c>
      <c r="AB2721" t="s">
        <v>7760</v>
      </c>
      <c r="AD2721">
        <v>0</v>
      </c>
      <c r="AE2721" t="s">
        <v>5793</v>
      </c>
      <c r="AF2721" t="s">
        <v>5794</v>
      </c>
      <c r="AH2721" t="s">
        <v>7541</v>
      </c>
      <c r="AI2721">
        <v>56</v>
      </c>
      <c r="AJ2721" t="s">
        <v>5795</v>
      </c>
      <c r="AK2721">
        <v>56</v>
      </c>
      <c r="AM2721">
        <v>0</v>
      </c>
      <c r="AN2721" t="s">
        <v>5796</v>
      </c>
      <c r="AO2721">
        <v>0</v>
      </c>
      <c r="AP2721" t="s">
        <v>5796</v>
      </c>
      <c r="AT2721">
        <v>1305979638</v>
      </c>
      <c r="AU2721" t="s">
        <v>5797</v>
      </c>
      <c r="AV2721" t="s">
        <v>5888</v>
      </c>
      <c r="AW2721">
        <v>10</v>
      </c>
      <c r="AX2721" t="s">
        <v>5791</v>
      </c>
      <c r="AY2721" t="s">
        <v>3561</v>
      </c>
      <c r="AZ2721" t="s">
        <v>1206</v>
      </c>
      <c r="BB2721">
        <v>1</v>
      </c>
      <c r="BC2721" t="s">
        <v>5798</v>
      </c>
      <c r="BD2721">
        <v>5820</v>
      </c>
      <c r="BE2721">
        <v>1</v>
      </c>
      <c r="BF2721" t="s">
        <v>138</v>
      </c>
      <c r="BG2721">
        <v>1000067229</v>
      </c>
      <c r="BH2721">
        <v>1000067229</v>
      </c>
      <c r="BI2721" t="s">
        <v>3833</v>
      </c>
      <c r="BJ2721">
        <v>5820</v>
      </c>
      <c r="BK2721" t="s">
        <v>5796</v>
      </c>
      <c r="BL2721" t="s">
        <v>5796</v>
      </c>
      <c r="BM2721" t="s">
        <v>35</v>
      </c>
      <c r="BN2721" t="s">
        <v>189</v>
      </c>
      <c r="BP2721" s="2">
        <v>45699</v>
      </c>
      <c r="BQ2721" s="2">
        <v>45700</v>
      </c>
      <c r="BR2721" s="2">
        <v>45701</v>
      </c>
      <c r="BS2721" t="s">
        <v>6868</v>
      </c>
      <c r="BU2721">
        <v>46</v>
      </c>
      <c r="BX2721">
        <v>854231300000</v>
      </c>
      <c r="BZ2721" t="s">
        <v>6731</v>
      </c>
      <c r="CA2721">
        <v>230</v>
      </c>
      <c r="CB2721" t="s">
        <v>190</v>
      </c>
      <c r="CC2721" t="s">
        <v>7572</v>
      </c>
      <c r="CD2721" t="s">
        <v>7573</v>
      </c>
      <c r="CE2721" t="s">
        <v>7655</v>
      </c>
      <c r="CF2721">
        <v>75767</v>
      </c>
      <c r="CJ2721" t="s">
        <v>3563</v>
      </c>
      <c r="CK2721" t="s">
        <v>7663</v>
      </c>
      <c r="CM2721">
        <v>0</v>
      </c>
      <c r="CN2721" t="s">
        <v>5795</v>
      </c>
      <c r="CQ2721" t="s">
        <v>5833</v>
      </c>
      <c r="CR2721" t="s">
        <v>6377</v>
      </c>
      <c r="CS2721">
        <v>5820</v>
      </c>
      <c r="CU2721" t="s">
        <v>5916</v>
      </c>
      <c r="CV2721" t="s">
        <v>6677</v>
      </c>
      <c r="DA2721">
        <v>0</v>
      </c>
      <c r="DF2721">
        <v>0</v>
      </c>
      <c r="DG2721" t="s">
        <v>5800</v>
      </c>
      <c r="DM2721" t="s">
        <v>7761</v>
      </c>
      <c r="DN2721">
        <v>503480</v>
      </c>
      <c r="DS2721">
        <v>0</v>
      </c>
      <c r="DT2721">
        <v>0</v>
      </c>
      <c r="DU2721" t="s">
        <v>6617</v>
      </c>
      <c r="DW2721" t="s">
        <v>3828</v>
      </c>
      <c r="DY2721">
        <v>0</v>
      </c>
      <c r="DZ2721">
        <v>0</v>
      </c>
      <c r="EB2721" t="s">
        <v>37</v>
      </c>
    </row>
    <row r="2722" spans="1:132" x14ac:dyDescent="0.25">
      <c r="A2722">
        <v>3000216033</v>
      </c>
      <c r="B2722">
        <v>42</v>
      </c>
      <c r="C2722" t="s">
        <v>37</v>
      </c>
      <c r="D2722">
        <v>230</v>
      </c>
      <c r="E2722" t="s">
        <v>133</v>
      </c>
      <c r="F2722" t="s">
        <v>3828</v>
      </c>
      <c r="G2722" s="2">
        <v>45705</v>
      </c>
      <c r="H2722" t="s">
        <v>5791</v>
      </c>
      <c r="I2722" t="s">
        <v>5791</v>
      </c>
      <c r="J2722" s="2">
        <v>45705</v>
      </c>
      <c r="K2722">
        <v>16</v>
      </c>
      <c r="L2722">
        <v>0</v>
      </c>
      <c r="N2722">
        <v>1043</v>
      </c>
      <c r="O2722" t="s">
        <v>6370</v>
      </c>
      <c r="P2722" t="s">
        <v>3339</v>
      </c>
      <c r="Q2722" t="s">
        <v>135</v>
      </c>
      <c r="R2722" t="s">
        <v>1680</v>
      </c>
      <c r="S2722" t="s">
        <v>133</v>
      </c>
      <c r="X2722" s="2">
        <v>45699</v>
      </c>
      <c r="Z2722" s="2">
        <v>45700</v>
      </c>
      <c r="AB2722" t="s">
        <v>7760</v>
      </c>
      <c r="AD2722">
        <v>0</v>
      </c>
      <c r="AE2722" t="s">
        <v>5793</v>
      </c>
      <c r="AF2722" t="s">
        <v>5794</v>
      </c>
      <c r="AH2722" t="s">
        <v>7541</v>
      </c>
      <c r="AI2722">
        <v>56</v>
      </c>
      <c r="AJ2722" t="s">
        <v>5795</v>
      </c>
      <c r="AK2722">
        <v>56</v>
      </c>
      <c r="AM2722">
        <v>0</v>
      </c>
      <c r="AN2722" t="s">
        <v>5796</v>
      </c>
      <c r="AO2722">
        <v>0</v>
      </c>
      <c r="AP2722" t="s">
        <v>5796</v>
      </c>
      <c r="AT2722">
        <v>1305979638</v>
      </c>
      <c r="AU2722" t="s">
        <v>5797</v>
      </c>
      <c r="AV2722" t="s">
        <v>5888</v>
      </c>
      <c r="AW2722">
        <v>10</v>
      </c>
      <c r="AX2722" t="s">
        <v>5791</v>
      </c>
      <c r="AY2722" t="s">
        <v>3561</v>
      </c>
      <c r="AZ2722" t="s">
        <v>1206</v>
      </c>
      <c r="BB2722">
        <v>1</v>
      </c>
      <c r="BC2722" t="s">
        <v>5798</v>
      </c>
      <c r="BD2722">
        <v>5820</v>
      </c>
      <c r="BE2722">
        <v>1</v>
      </c>
      <c r="BF2722" t="s">
        <v>138</v>
      </c>
      <c r="BG2722">
        <v>1000067229</v>
      </c>
      <c r="BH2722">
        <v>1000067229</v>
      </c>
      <c r="BI2722" t="s">
        <v>3833</v>
      </c>
      <c r="BJ2722">
        <v>5820</v>
      </c>
      <c r="BK2722" t="s">
        <v>5796</v>
      </c>
      <c r="BL2722" t="s">
        <v>5796</v>
      </c>
      <c r="BM2722" t="s">
        <v>35</v>
      </c>
      <c r="BN2722" t="s">
        <v>189</v>
      </c>
      <c r="BP2722" s="2">
        <v>45699</v>
      </c>
      <c r="BQ2722" s="2">
        <v>45700</v>
      </c>
      <c r="BR2722" s="2">
        <v>45701</v>
      </c>
      <c r="BS2722" t="s">
        <v>6868</v>
      </c>
      <c r="BU2722">
        <v>47</v>
      </c>
      <c r="BX2722">
        <v>854231300000</v>
      </c>
      <c r="BZ2722" t="s">
        <v>6731</v>
      </c>
      <c r="CA2722">
        <v>230</v>
      </c>
      <c r="CB2722" t="s">
        <v>190</v>
      </c>
      <c r="CC2722" t="s">
        <v>7572</v>
      </c>
      <c r="CD2722" t="s">
        <v>7573</v>
      </c>
      <c r="CE2722" t="s">
        <v>7655</v>
      </c>
      <c r="CF2722">
        <v>75767</v>
      </c>
      <c r="CJ2722" t="s">
        <v>3563</v>
      </c>
      <c r="CK2722" t="s">
        <v>7663</v>
      </c>
      <c r="CM2722">
        <v>0</v>
      </c>
      <c r="CN2722" t="s">
        <v>5795</v>
      </c>
      <c r="CQ2722" t="s">
        <v>5833</v>
      </c>
      <c r="CR2722" t="s">
        <v>6377</v>
      </c>
      <c r="CS2722">
        <v>5820</v>
      </c>
      <c r="CU2722" t="s">
        <v>5916</v>
      </c>
      <c r="CV2722" t="s">
        <v>6677</v>
      </c>
      <c r="DA2722">
        <v>0</v>
      </c>
      <c r="DF2722">
        <v>0</v>
      </c>
      <c r="DG2722" t="s">
        <v>5800</v>
      </c>
      <c r="DM2722" t="s">
        <v>7761</v>
      </c>
      <c r="DN2722">
        <v>503480</v>
      </c>
      <c r="DS2722">
        <v>0</v>
      </c>
      <c r="DT2722">
        <v>0</v>
      </c>
      <c r="DU2722" t="s">
        <v>6617</v>
      </c>
      <c r="DW2722" t="s">
        <v>3828</v>
      </c>
      <c r="DY2722">
        <v>0</v>
      </c>
      <c r="DZ2722">
        <v>0</v>
      </c>
      <c r="EB2722" t="s">
        <v>37</v>
      </c>
    </row>
    <row r="2723" spans="1:132" x14ac:dyDescent="0.25">
      <c r="A2723">
        <v>3000216033</v>
      </c>
      <c r="B2723">
        <v>43</v>
      </c>
      <c r="C2723" t="s">
        <v>37</v>
      </c>
      <c r="D2723">
        <v>230</v>
      </c>
      <c r="E2723" t="s">
        <v>133</v>
      </c>
      <c r="F2723" t="s">
        <v>3828</v>
      </c>
      <c r="G2723" s="2">
        <v>45705</v>
      </c>
      <c r="H2723" t="s">
        <v>5791</v>
      </c>
      <c r="I2723" t="s">
        <v>5791</v>
      </c>
      <c r="J2723" s="2">
        <v>45705</v>
      </c>
      <c r="K2723">
        <v>16</v>
      </c>
      <c r="L2723">
        <v>0</v>
      </c>
      <c r="N2723">
        <v>1043</v>
      </c>
      <c r="O2723" t="s">
        <v>6370</v>
      </c>
      <c r="P2723" t="s">
        <v>3339</v>
      </c>
      <c r="Q2723" t="s">
        <v>135</v>
      </c>
      <c r="R2723" t="s">
        <v>1680</v>
      </c>
      <c r="S2723" t="s">
        <v>133</v>
      </c>
      <c r="X2723" s="2">
        <v>45699</v>
      </c>
      <c r="Z2723" s="2">
        <v>45700</v>
      </c>
      <c r="AB2723" t="s">
        <v>7760</v>
      </c>
      <c r="AD2723">
        <v>0</v>
      </c>
      <c r="AE2723" t="s">
        <v>5793</v>
      </c>
      <c r="AF2723" t="s">
        <v>5794</v>
      </c>
      <c r="AH2723" t="s">
        <v>7541</v>
      </c>
      <c r="AI2723">
        <v>56</v>
      </c>
      <c r="AJ2723" t="s">
        <v>5795</v>
      </c>
      <c r="AK2723">
        <v>56</v>
      </c>
      <c r="AM2723">
        <v>0</v>
      </c>
      <c r="AN2723" t="s">
        <v>5796</v>
      </c>
      <c r="AO2723">
        <v>0</v>
      </c>
      <c r="AP2723" t="s">
        <v>5796</v>
      </c>
      <c r="AT2723">
        <v>1305979638</v>
      </c>
      <c r="AU2723" t="s">
        <v>5797</v>
      </c>
      <c r="AV2723" t="s">
        <v>5888</v>
      </c>
      <c r="AW2723">
        <v>10</v>
      </c>
      <c r="AX2723" t="s">
        <v>5791</v>
      </c>
      <c r="AY2723" t="s">
        <v>3561</v>
      </c>
      <c r="AZ2723" t="s">
        <v>1206</v>
      </c>
      <c r="BB2723">
        <v>2</v>
      </c>
      <c r="BC2723" t="s">
        <v>5798</v>
      </c>
      <c r="BD2723">
        <v>5820</v>
      </c>
      <c r="BE2723">
        <v>1</v>
      </c>
      <c r="BF2723" t="s">
        <v>138</v>
      </c>
      <c r="BG2723">
        <v>1000067229</v>
      </c>
      <c r="BH2723">
        <v>1000067229</v>
      </c>
      <c r="BI2723" t="s">
        <v>3833</v>
      </c>
      <c r="BJ2723">
        <v>11640</v>
      </c>
      <c r="BK2723" t="s">
        <v>5796</v>
      </c>
      <c r="BL2723" t="s">
        <v>5796</v>
      </c>
      <c r="BM2723" t="s">
        <v>35</v>
      </c>
      <c r="BN2723" t="s">
        <v>189</v>
      </c>
      <c r="BP2723" s="2">
        <v>45699</v>
      </c>
      <c r="BQ2723" s="2">
        <v>45700</v>
      </c>
      <c r="BR2723" s="2">
        <v>45701</v>
      </c>
      <c r="BS2723" t="s">
        <v>6868</v>
      </c>
      <c r="BU2723">
        <v>48</v>
      </c>
      <c r="BX2723">
        <v>854231300000</v>
      </c>
      <c r="BZ2723" t="s">
        <v>6731</v>
      </c>
      <c r="CA2723">
        <v>230</v>
      </c>
      <c r="CB2723" t="s">
        <v>190</v>
      </c>
      <c r="CC2723" t="s">
        <v>7572</v>
      </c>
      <c r="CD2723" t="s">
        <v>7573</v>
      </c>
      <c r="CE2723" t="s">
        <v>7655</v>
      </c>
      <c r="CF2723">
        <v>75767</v>
      </c>
      <c r="CJ2723" t="s">
        <v>3563</v>
      </c>
      <c r="CK2723" t="s">
        <v>7663</v>
      </c>
      <c r="CM2723">
        <v>0</v>
      </c>
      <c r="CN2723" t="s">
        <v>5795</v>
      </c>
      <c r="CQ2723" t="s">
        <v>5833</v>
      </c>
      <c r="CR2723" t="s">
        <v>6377</v>
      </c>
      <c r="CS2723">
        <v>11640</v>
      </c>
      <c r="CU2723" t="s">
        <v>5916</v>
      </c>
      <c r="CV2723" t="s">
        <v>6677</v>
      </c>
      <c r="DA2723">
        <v>0</v>
      </c>
      <c r="DF2723">
        <v>0</v>
      </c>
      <c r="DG2723" t="s">
        <v>5800</v>
      </c>
      <c r="DM2723" t="s">
        <v>7761</v>
      </c>
      <c r="DN2723">
        <v>503480</v>
      </c>
      <c r="DS2723">
        <v>0</v>
      </c>
      <c r="DT2723">
        <v>0</v>
      </c>
      <c r="DU2723" t="s">
        <v>6617</v>
      </c>
      <c r="DW2723" t="s">
        <v>3828</v>
      </c>
      <c r="DY2723">
        <v>0</v>
      </c>
      <c r="DZ2723">
        <v>0</v>
      </c>
      <c r="EB2723" t="s">
        <v>37</v>
      </c>
    </row>
    <row r="2724" spans="1:132" x14ac:dyDescent="0.25">
      <c r="A2724">
        <v>3000216033</v>
      </c>
      <c r="B2724">
        <v>44</v>
      </c>
      <c r="C2724" t="s">
        <v>37</v>
      </c>
      <c r="D2724">
        <v>230</v>
      </c>
      <c r="E2724" t="s">
        <v>133</v>
      </c>
      <c r="F2724" t="s">
        <v>3828</v>
      </c>
      <c r="G2724" s="2">
        <v>45705</v>
      </c>
      <c r="H2724" t="s">
        <v>5791</v>
      </c>
      <c r="I2724" t="s">
        <v>5791</v>
      </c>
      <c r="J2724" s="2">
        <v>45705</v>
      </c>
      <c r="K2724">
        <v>16</v>
      </c>
      <c r="L2724">
        <v>0</v>
      </c>
      <c r="N2724">
        <v>1043</v>
      </c>
      <c r="O2724" t="s">
        <v>6370</v>
      </c>
      <c r="P2724" t="s">
        <v>3339</v>
      </c>
      <c r="Q2724" t="s">
        <v>135</v>
      </c>
      <c r="R2724" t="s">
        <v>1680</v>
      </c>
      <c r="S2724" t="s">
        <v>133</v>
      </c>
      <c r="X2724" s="2">
        <v>45699</v>
      </c>
      <c r="Z2724" s="2">
        <v>45700</v>
      </c>
      <c r="AB2724" t="s">
        <v>7760</v>
      </c>
      <c r="AD2724">
        <v>0</v>
      </c>
      <c r="AE2724" t="s">
        <v>5793</v>
      </c>
      <c r="AF2724" t="s">
        <v>5794</v>
      </c>
      <c r="AH2724" t="s">
        <v>7541</v>
      </c>
      <c r="AI2724">
        <v>56</v>
      </c>
      <c r="AJ2724" t="s">
        <v>5795</v>
      </c>
      <c r="AK2724">
        <v>56</v>
      </c>
      <c r="AM2724">
        <v>0</v>
      </c>
      <c r="AN2724" t="s">
        <v>5796</v>
      </c>
      <c r="AO2724">
        <v>0</v>
      </c>
      <c r="AP2724" t="s">
        <v>5796</v>
      </c>
      <c r="AT2724">
        <v>1305979638</v>
      </c>
      <c r="AU2724" t="s">
        <v>5797</v>
      </c>
      <c r="AV2724" t="s">
        <v>5888</v>
      </c>
      <c r="AW2724">
        <v>10</v>
      </c>
      <c r="AX2724" t="s">
        <v>5791</v>
      </c>
      <c r="AY2724" t="s">
        <v>3561</v>
      </c>
      <c r="AZ2724" t="s">
        <v>1206</v>
      </c>
      <c r="BB2724">
        <v>1</v>
      </c>
      <c r="BC2724" t="s">
        <v>5798</v>
      </c>
      <c r="BD2724">
        <v>5820</v>
      </c>
      <c r="BE2724">
        <v>1</v>
      </c>
      <c r="BF2724" t="s">
        <v>138</v>
      </c>
      <c r="BG2724">
        <v>1000067229</v>
      </c>
      <c r="BH2724">
        <v>1000067229</v>
      </c>
      <c r="BI2724" t="s">
        <v>3833</v>
      </c>
      <c r="BJ2724">
        <v>5820</v>
      </c>
      <c r="BK2724" t="s">
        <v>5796</v>
      </c>
      <c r="BL2724" t="s">
        <v>5796</v>
      </c>
      <c r="BM2724" t="s">
        <v>35</v>
      </c>
      <c r="BN2724" t="s">
        <v>189</v>
      </c>
      <c r="BP2724" s="2">
        <v>45699</v>
      </c>
      <c r="BQ2724" s="2">
        <v>45700</v>
      </c>
      <c r="BR2724" s="2">
        <v>45701</v>
      </c>
      <c r="BS2724" t="s">
        <v>6868</v>
      </c>
      <c r="BU2724">
        <v>49</v>
      </c>
      <c r="BX2724">
        <v>854231300000</v>
      </c>
      <c r="BZ2724" t="s">
        <v>6731</v>
      </c>
      <c r="CA2724">
        <v>230</v>
      </c>
      <c r="CB2724" t="s">
        <v>190</v>
      </c>
      <c r="CC2724" t="s">
        <v>7572</v>
      </c>
      <c r="CD2724" t="s">
        <v>7573</v>
      </c>
      <c r="CE2724" t="s">
        <v>7655</v>
      </c>
      <c r="CF2724">
        <v>75767</v>
      </c>
      <c r="CJ2724" t="s">
        <v>3563</v>
      </c>
      <c r="CK2724" t="s">
        <v>7663</v>
      </c>
      <c r="CM2724">
        <v>0</v>
      </c>
      <c r="CN2724" t="s">
        <v>5795</v>
      </c>
      <c r="CQ2724" t="s">
        <v>5833</v>
      </c>
      <c r="CR2724" t="s">
        <v>6377</v>
      </c>
      <c r="CS2724">
        <v>5820</v>
      </c>
      <c r="CU2724" t="s">
        <v>5916</v>
      </c>
      <c r="CV2724" t="s">
        <v>6677</v>
      </c>
      <c r="DA2724">
        <v>0</v>
      </c>
      <c r="DF2724">
        <v>0</v>
      </c>
      <c r="DG2724" t="s">
        <v>5800</v>
      </c>
      <c r="DM2724" t="s">
        <v>7761</v>
      </c>
      <c r="DN2724">
        <v>503480</v>
      </c>
      <c r="DS2724">
        <v>0</v>
      </c>
      <c r="DT2724">
        <v>0</v>
      </c>
      <c r="DU2724" t="s">
        <v>6617</v>
      </c>
      <c r="DW2724" t="s">
        <v>3828</v>
      </c>
      <c r="DY2724">
        <v>0</v>
      </c>
      <c r="DZ2724">
        <v>0</v>
      </c>
      <c r="EB2724" t="s">
        <v>37</v>
      </c>
    </row>
    <row r="2725" spans="1:132" x14ac:dyDescent="0.25">
      <c r="A2725">
        <v>3000216033</v>
      </c>
      <c r="B2725">
        <v>45</v>
      </c>
      <c r="C2725" t="s">
        <v>37</v>
      </c>
      <c r="D2725">
        <v>230</v>
      </c>
      <c r="E2725" t="s">
        <v>133</v>
      </c>
      <c r="F2725" t="s">
        <v>3828</v>
      </c>
      <c r="G2725" s="2">
        <v>45705</v>
      </c>
      <c r="H2725" t="s">
        <v>5791</v>
      </c>
      <c r="I2725" t="s">
        <v>5791</v>
      </c>
      <c r="J2725" s="2">
        <v>45705</v>
      </c>
      <c r="K2725">
        <v>16</v>
      </c>
      <c r="L2725">
        <v>0</v>
      </c>
      <c r="N2725">
        <v>1043</v>
      </c>
      <c r="O2725" t="s">
        <v>6370</v>
      </c>
      <c r="P2725" t="s">
        <v>3339</v>
      </c>
      <c r="Q2725" t="s">
        <v>135</v>
      </c>
      <c r="R2725" t="s">
        <v>1680</v>
      </c>
      <c r="S2725" t="s">
        <v>133</v>
      </c>
      <c r="X2725" s="2">
        <v>45699</v>
      </c>
      <c r="Z2725" s="2">
        <v>45700</v>
      </c>
      <c r="AB2725" t="s">
        <v>7760</v>
      </c>
      <c r="AD2725">
        <v>0</v>
      </c>
      <c r="AE2725" t="s">
        <v>5793</v>
      </c>
      <c r="AF2725" t="s">
        <v>5794</v>
      </c>
      <c r="AH2725" t="s">
        <v>7541</v>
      </c>
      <c r="AI2725">
        <v>56</v>
      </c>
      <c r="AJ2725" t="s">
        <v>5795</v>
      </c>
      <c r="AK2725">
        <v>56</v>
      </c>
      <c r="AM2725">
        <v>0</v>
      </c>
      <c r="AN2725" t="s">
        <v>5796</v>
      </c>
      <c r="AO2725">
        <v>0</v>
      </c>
      <c r="AP2725" t="s">
        <v>5796</v>
      </c>
      <c r="AT2725">
        <v>1305979638</v>
      </c>
      <c r="AU2725" t="s">
        <v>5797</v>
      </c>
      <c r="AV2725" t="s">
        <v>5888</v>
      </c>
      <c r="AW2725">
        <v>10</v>
      </c>
      <c r="AX2725" t="s">
        <v>5791</v>
      </c>
      <c r="AY2725" t="s">
        <v>3561</v>
      </c>
      <c r="AZ2725" t="s">
        <v>1206</v>
      </c>
      <c r="BB2725">
        <v>2</v>
      </c>
      <c r="BC2725" t="s">
        <v>5798</v>
      </c>
      <c r="BD2725">
        <v>5820</v>
      </c>
      <c r="BE2725">
        <v>1</v>
      </c>
      <c r="BF2725" t="s">
        <v>138</v>
      </c>
      <c r="BG2725">
        <v>1000067229</v>
      </c>
      <c r="BH2725">
        <v>1000067229</v>
      </c>
      <c r="BI2725" t="s">
        <v>3833</v>
      </c>
      <c r="BJ2725">
        <v>11640</v>
      </c>
      <c r="BK2725" t="s">
        <v>5796</v>
      </c>
      <c r="BL2725" t="s">
        <v>5796</v>
      </c>
      <c r="BM2725" t="s">
        <v>35</v>
      </c>
      <c r="BN2725" t="s">
        <v>189</v>
      </c>
      <c r="BP2725" s="2">
        <v>45699</v>
      </c>
      <c r="BQ2725" s="2">
        <v>45700</v>
      </c>
      <c r="BR2725" s="2">
        <v>45701</v>
      </c>
      <c r="BS2725" t="s">
        <v>6868</v>
      </c>
      <c r="BU2725">
        <v>50</v>
      </c>
      <c r="BX2725">
        <v>854231300000</v>
      </c>
      <c r="BZ2725" t="s">
        <v>6731</v>
      </c>
      <c r="CA2725">
        <v>230</v>
      </c>
      <c r="CB2725" t="s">
        <v>190</v>
      </c>
      <c r="CC2725" t="s">
        <v>7572</v>
      </c>
      <c r="CD2725" t="s">
        <v>7573</v>
      </c>
      <c r="CE2725" t="s">
        <v>7655</v>
      </c>
      <c r="CF2725">
        <v>75767</v>
      </c>
      <c r="CJ2725" t="s">
        <v>3563</v>
      </c>
      <c r="CK2725" t="s">
        <v>7663</v>
      </c>
      <c r="CM2725">
        <v>0</v>
      </c>
      <c r="CN2725" t="s">
        <v>5795</v>
      </c>
      <c r="CQ2725" t="s">
        <v>5833</v>
      </c>
      <c r="CR2725" t="s">
        <v>6377</v>
      </c>
      <c r="CS2725">
        <v>11640</v>
      </c>
      <c r="CU2725" t="s">
        <v>5916</v>
      </c>
      <c r="CV2725" t="s">
        <v>6677</v>
      </c>
      <c r="DA2725">
        <v>0</v>
      </c>
      <c r="DF2725">
        <v>0</v>
      </c>
      <c r="DG2725" t="s">
        <v>5800</v>
      </c>
      <c r="DM2725" t="s">
        <v>7761</v>
      </c>
      <c r="DN2725">
        <v>503480</v>
      </c>
      <c r="DS2725">
        <v>0</v>
      </c>
      <c r="DT2725">
        <v>0</v>
      </c>
      <c r="DU2725" t="s">
        <v>6617</v>
      </c>
      <c r="DW2725" t="s">
        <v>3828</v>
      </c>
      <c r="DY2725">
        <v>0</v>
      </c>
      <c r="DZ2725">
        <v>0</v>
      </c>
      <c r="EB2725" t="s">
        <v>37</v>
      </c>
    </row>
    <row r="2726" spans="1:132" x14ac:dyDescent="0.25">
      <c r="A2726">
        <v>3000216033</v>
      </c>
      <c r="B2726">
        <v>46</v>
      </c>
      <c r="C2726" t="s">
        <v>37</v>
      </c>
      <c r="D2726">
        <v>230</v>
      </c>
      <c r="E2726" t="s">
        <v>133</v>
      </c>
      <c r="F2726" t="s">
        <v>3828</v>
      </c>
      <c r="G2726" s="2">
        <v>45705</v>
      </c>
      <c r="H2726" t="s">
        <v>5791</v>
      </c>
      <c r="I2726" t="s">
        <v>5791</v>
      </c>
      <c r="J2726" s="2">
        <v>45705</v>
      </c>
      <c r="K2726">
        <v>16</v>
      </c>
      <c r="L2726">
        <v>0</v>
      </c>
      <c r="N2726">
        <v>1043</v>
      </c>
      <c r="O2726" t="s">
        <v>6370</v>
      </c>
      <c r="P2726" t="s">
        <v>3339</v>
      </c>
      <c r="Q2726" t="s">
        <v>135</v>
      </c>
      <c r="R2726" t="s">
        <v>1680</v>
      </c>
      <c r="S2726" t="s">
        <v>133</v>
      </c>
      <c r="X2726" s="2">
        <v>45699</v>
      </c>
      <c r="Z2726" s="2">
        <v>45700</v>
      </c>
      <c r="AB2726" t="s">
        <v>7760</v>
      </c>
      <c r="AD2726">
        <v>0</v>
      </c>
      <c r="AE2726" t="s">
        <v>5793</v>
      </c>
      <c r="AF2726" t="s">
        <v>5794</v>
      </c>
      <c r="AH2726" t="s">
        <v>7541</v>
      </c>
      <c r="AI2726">
        <v>56</v>
      </c>
      <c r="AJ2726" t="s">
        <v>5795</v>
      </c>
      <c r="AK2726">
        <v>56</v>
      </c>
      <c r="AM2726">
        <v>0</v>
      </c>
      <c r="AN2726" t="s">
        <v>5796</v>
      </c>
      <c r="AO2726">
        <v>0</v>
      </c>
      <c r="AP2726" t="s">
        <v>5796</v>
      </c>
      <c r="AT2726">
        <v>1305979638</v>
      </c>
      <c r="AU2726" t="s">
        <v>5797</v>
      </c>
      <c r="AV2726" t="s">
        <v>5888</v>
      </c>
      <c r="AW2726">
        <v>10</v>
      </c>
      <c r="AX2726" t="s">
        <v>5791</v>
      </c>
      <c r="AY2726" t="s">
        <v>3561</v>
      </c>
      <c r="AZ2726" t="s">
        <v>1206</v>
      </c>
      <c r="BB2726">
        <v>1</v>
      </c>
      <c r="BC2726" t="s">
        <v>5798</v>
      </c>
      <c r="BD2726">
        <v>5820</v>
      </c>
      <c r="BE2726">
        <v>1</v>
      </c>
      <c r="BF2726" t="s">
        <v>138</v>
      </c>
      <c r="BG2726">
        <v>1000067229</v>
      </c>
      <c r="BH2726">
        <v>1000067229</v>
      </c>
      <c r="BI2726" t="s">
        <v>3833</v>
      </c>
      <c r="BJ2726">
        <v>5820</v>
      </c>
      <c r="BK2726" t="s">
        <v>5796</v>
      </c>
      <c r="BL2726" t="s">
        <v>5796</v>
      </c>
      <c r="BM2726" t="s">
        <v>35</v>
      </c>
      <c r="BN2726" t="s">
        <v>189</v>
      </c>
      <c r="BP2726" s="2">
        <v>45699</v>
      </c>
      <c r="BQ2726" s="2">
        <v>45700</v>
      </c>
      <c r="BR2726" s="2">
        <v>45701</v>
      </c>
      <c r="BS2726" t="s">
        <v>6868</v>
      </c>
      <c r="BU2726">
        <v>51</v>
      </c>
      <c r="BX2726">
        <v>854231300000</v>
      </c>
      <c r="BZ2726" t="s">
        <v>6731</v>
      </c>
      <c r="CA2726">
        <v>230</v>
      </c>
      <c r="CB2726" t="s">
        <v>190</v>
      </c>
      <c r="CC2726" t="s">
        <v>7572</v>
      </c>
      <c r="CD2726" t="s">
        <v>7573</v>
      </c>
      <c r="CE2726" t="s">
        <v>7655</v>
      </c>
      <c r="CF2726">
        <v>75767</v>
      </c>
      <c r="CJ2726" t="s">
        <v>3563</v>
      </c>
      <c r="CK2726" t="s">
        <v>7663</v>
      </c>
      <c r="CM2726">
        <v>0</v>
      </c>
      <c r="CN2726" t="s">
        <v>5795</v>
      </c>
      <c r="CQ2726" t="s">
        <v>5833</v>
      </c>
      <c r="CR2726" t="s">
        <v>6377</v>
      </c>
      <c r="CS2726">
        <v>5820</v>
      </c>
      <c r="CU2726" t="s">
        <v>5916</v>
      </c>
      <c r="CV2726" t="s">
        <v>6677</v>
      </c>
      <c r="DA2726">
        <v>0</v>
      </c>
      <c r="DF2726">
        <v>0</v>
      </c>
      <c r="DG2726" t="s">
        <v>5800</v>
      </c>
      <c r="DM2726" t="s">
        <v>7761</v>
      </c>
      <c r="DN2726">
        <v>503480</v>
      </c>
      <c r="DS2726">
        <v>0</v>
      </c>
      <c r="DT2726">
        <v>0</v>
      </c>
      <c r="DU2726" t="s">
        <v>6617</v>
      </c>
      <c r="DW2726" t="s">
        <v>3828</v>
      </c>
      <c r="DY2726">
        <v>0</v>
      </c>
      <c r="DZ2726">
        <v>0</v>
      </c>
      <c r="EB2726" t="s">
        <v>37</v>
      </c>
    </row>
    <row r="2727" spans="1:132" x14ac:dyDescent="0.25">
      <c r="A2727">
        <v>3000216033</v>
      </c>
      <c r="B2727">
        <v>47</v>
      </c>
      <c r="C2727" t="s">
        <v>37</v>
      </c>
      <c r="D2727">
        <v>230</v>
      </c>
      <c r="E2727" t="s">
        <v>133</v>
      </c>
      <c r="F2727" t="s">
        <v>3828</v>
      </c>
      <c r="G2727" s="2">
        <v>45705</v>
      </c>
      <c r="H2727" t="s">
        <v>5791</v>
      </c>
      <c r="I2727" t="s">
        <v>5791</v>
      </c>
      <c r="J2727" s="2">
        <v>45705</v>
      </c>
      <c r="K2727">
        <v>16</v>
      </c>
      <c r="L2727">
        <v>0</v>
      </c>
      <c r="N2727">
        <v>1043</v>
      </c>
      <c r="O2727" t="s">
        <v>6370</v>
      </c>
      <c r="P2727" t="s">
        <v>3339</v>
      </c>
      <c r="Q2727" t="s">
        <v>135</v>
      </c>
      <c r="R2727" t="s">
        <v>1680</v>
      </c>
      <c r="S2727" t="s">
        <v>133</v>
      </c>
      <c r="X2727" s="2">
        <v>45699</v>
      </c>
      <c r="Z2727" s="2">
        <v>45700</v>
      </c>
      <c r="AB2727" t="s">
        <v>7760</v>
      </c>
      <c r="AD2727">
        <v>0</v>
      </c>
      <c r="AE2727" t="s">
        <v>5793</v>
      </c>
      <c r="AF2727" t="s">
        <v>5794</v>
      </c>
      <c r="AH2727" t="s">
        <v>7541</v>
      </c>
      <c r="AI2727">
        <v>56</v>
      </c>
      <c r="AJ2727" t="s">
        <v>5795</v>
      </c>
      <c r="AK2727">
        <v>56</v>
      </c>
      <c r="AM2727">
        <v>0</v>
      </c>
      <c r="AN2727" t="s">
        <v>5796</v>
      </c>
      <c r="AO2727">
        <v>0</v>
      </c>
      <c r="AP2727" t="s">
        <v>5796</v>
      </c>
      <c r="AT2727">
        <v>1305979638</v>
      </c>
      <c r="AU2727" t="s">
        <v>5797</v>
      </c>
      <c r="AV2727" t="s">
        <v>5888</v>
      </c>
      <c r="AW2727">
        <v>10</v>
      </c>
      <c r="AX2727" t="s">
        <v>5791</v>
      </c>
      <c r="AY2727" t="s">
        <v>3561</v>
      </c>
      <c r="AZ2727" t="s">
        <v>1206</v>
      </c>
      <c r="BB2727">
        <v>1</v>
      </c>
      <c r="BC2727" t="s">
        <v>5798</v>
      </c>
      <c r="BD2727">
        <v>5820</v>
      </c>
      <c r="BE2727">
        <v>1</v>
      </c>
      <c r="BF2727" t="s">
        <v>138</v>
      </c>
      <c r="BG2727">
        <v>1000067229</v>
      </c>
      <c r="BH2727">
        <v>1000067229</v>
      </c>
      <c r="BI2727" t="s">
        <v>3833</v>
      </c>
      <c r="BJ2727">
        <v>5820</v>
      </c>
      <c r="BK2727" t="s">
        <v>5796</v>
      </c>
      <c r="BL2727" t="s">
        <v>5796</v>
      </c>
      <c r="BM2727" t="s">
        <v>35</v>
      </c>
      <c r="BN2727" t="s">
        <v>189</v>
      </c>
      <c r="BP2727" s="2">
        <v>45699</v>
      </c>
      <c r="BQ2727" s="2">
        <v>45700</v>
      </c>
      <c r="BR2727" s="2">
        <v>45701</v>
      </c>
      <c r="BS2727" t="s">
        <v>6868</v>
      </c>
      <c r="BU2727">
        <v>52</v>
      </c>
      <c r="BX2727">
        <v>854231300000</v>
      </c>
      <c r="BZ2727" t="s">
        <v>6731</v>
      </c>
      <c r="CA2727">
        <v>230</v>
      </c>
      <c r="CB2727" t="s">
        <v>190</v>
      </c>
      <c r="CC2727" t="s">
        <v>7572</v>
      </c>
      <c r="CD2727" t="s">
        <v>7573</v>
      </c>
      <c r="CE2727" t="s">
        <v>7655</v>
      </c>
      <c r="CF2727">
        <v>75767</v>
      </c>
      <c r="CJ2727" t="s">
        <v>3563</v>
      </c>
      <c r="CK2727" t="s">
        <v>7663</v>
      </c>
      <c r="CM2727">
        <v>0</v>
      </c>
      <c r="CN2727" t="s">
        <v>5795</v>
      </c>
      <c r="CQ2727" t="s">
        <v>5833</v>
      </c>
      <c r="CR2727" t="s">
        <v>6377</v>
      </c>
      <c r="CS2727">
        <v>5820</v>
      </c>
      <c r="CU2727" t="s">
        <v>5916</v>
      </c>
      <c r="CV2727" t="s">
        <v>6677</v>
      </c>
      <c r="DA2727">
        <v>0</v>
      </c>
      <c r="DF2727">
        <v>0</v>
      </c>
      <c r="DG2727" t="s">
        <v>5800</v>
      </c>
      <c r="DM2727" t="s">
        <v>7761</v>
      </c>
      <c r="DN2727">
        <v>503480</v>
      </c>
      <c r="DS2727">
        <v>0</v>
      </c>
      <c r="DT2727">
        <v>0</v>
      </c>
      <c r="DU2727" t="s">
        <v>6617</v>
      </c>
      <c r="DW2727" t="s">
        <v>3828</v>
      </c>
      <c r="DY2727">
        <v>0</v>
      </c>
      <c r="DZ2727">
        <v>0</v>
      </c>
      <c r="EB2727" t="s">
        <v>37</v>
      </c>
    </row>
    <row r="2728" spans="1:132" x14ac:dyDescent="0.25">
      <c r="A2728">
        <v>3000216033</v>
      </c>
      <c r="B2728">
        <v>48</v>
      </c>
      <c r="C2728" t="s">
        <v>37</v>
      </c>
      <c r="D2728">
        <v>230</v>
      </c>
      <c r="E2728" t="s">
        <v>133</v>
      </c>
      <c r="F2728" t="s">
        <v>3828</v>
      </c>
      <c r="G2728" s="2">
        <v>45705</v>
      </c>
      <c r="H2728" t="s">
        <v>5791</v>
      </c>
      <c r="I2728" t="s">
        <v>5791</v>
      </c>
      <c r="J2728" s="2">
        <v>45705</v>
      </c>
      <c r="K2728">
        <v>16</v>
      </c>
      <c r="L2728">
        <v>0</v>
      </c>
      <c r="N2728">
        <v>1043</v>
      </c>
      <c r="O2728" t="s">
        <v>6370</v>
      </c>
      <c r="P2728" t="s">
        <v>3339</v>
      </c>
      <c r="Q2728" t="s">
        <v>135</v>
      </c>
      <c r="R2728" t="s">
        <v>1680</v>
      </c>
      <c r="S2728" t="s">
        <v>133</v>
      </c>
      <c r="X2728" s="2">
        <v>45699</v>
      </c>
      <c r="Z2728" s="2">
        <v>45700</v>
      </c>
      <c r="AB2728" t="s">
        <v>7760</v>
      </c>
      <c r="AD2728">
        <v>0</v>
      </c>
      <c r="AE2728" t="s">
        <v>5793</v>
      </c>
      <c r="AF2728" t="s">
        <v>5794</v>
      </c>
      <c r="AH2728" t="s">
        <v>7541</v>
      </c>
      <c r="AI2728">
        <v>56</v>
      </c>
      <c r="AJ2728" t="s">
        <v>5795</v>
      </c>
      <c r="AK2728">
        <v>56</v>
      </c>
      <c r="AM2728">
        <v>0</v>
      </c>
      <c r="AN2728" t="s">
        <v>5796</v>
      </c>
      <c r="AO2728">
        <v>0</v>
      </c>
      <c r="AP2728" t="s">
        <v>5796</v>
      </c>
      <c r="AT2728">
        <v>1305979638</v>
      </c>
      <c r="AU2728" t="s">
        <v>5797</v>
      </c>
      <c r="AV2728" t="s">
        <v>5888</v>
      </c>
      <c r="AW2728">
        <v>10</v>
      </c>
      <c r="AX2728" t="s">
        <v>5791</v>
      </c>
      <c r="AY2728" t="s">
        <v>3561</v>
      </c>
      <c r="AZ2728" t="s">
        <v>1206</v>
      </c>
      <c r="BB2728">
        <v>1</v>
      </c>
      <c r="BC2728" t="s">
        <v>5798</v>
      </c>
      <c r="BD2728">
        <v>5820</v>
      </c>
      <c r="BE2728">
        <v>1</v>
      </c>
      <c r="BF2728" t="s">
        <v>138</v>
      </c>
      <c r="BG2728">
        <v>1000067229</v>
      </c>
      <c r="BH2728">
        <v>1000067229</v>
      </c>
      <c r="BI2728" t="s">
        <v>3833</v>
      </c>
      <c r="BJ2728">
        <v>5820</v>
      </c>
      <c r="BK2728" t="s">
        <v>5796</v>
      </c>
      <c r="BL2728" t="s">
        <v>5796</v>
      </c>
      <c r="BM2728" t="s">
        <v>35</v>
      </c>
      <c r="BN2728" t="s">
        <v>189</v>
      </c>
      <c r="BP2728" s="2">
        <v>45699</v>
      </c>
      <c r="BQ2728" s="2">
        <v>45700</v>
      </c>
      <c r="BR2728" s="2">
        <v>45701</v>
      </c>
      <c r="BS2728" t="s">
        <v>6868</v>
      </c>
      <c r="BU2728">
        <v>53</v>
      </c>
      <c r="BX2728">
        <v>854231300000</v>
      </c>
      <c r="BZ2728" t="s">
        <v>6731</v>
      </c>
      <c r="CA2728">
        <v>230</v>
      </c>
      <c r="CB2728" t="s">
        <v>190</v>
      </c>
      <c r="CC2728" t="s">
        <v>7572</v>
      </c>
      <c r="CD2728" t="s">
        <v>7573</v>
      </c>
      <c r="CE2728" t="s">
        <v>7655</v>
      </c>
      <c r="CF2728">
        <v>75767</v>
      </c>
      <c r="CJ2728" t="s">
        <v>3563</v>
      </c>
      <c r="CK2728" t="s">
        <v>7663</v>
      </c>
      <c r="CM2728">
        <v>0</v>
      </c>
      <c r="CN2728" t="s">
        <v>5795</v>
      </c>
      <c r="CQ2728" t="s">
        <v>5833</v>
      </c>
      <c r="CR2728" t="s">
        <v>6377</v>
      </c>
      <c r="CS2728">
        <v>5820</v>
      </c>
      <c r="CU2728" t="s">
        <v>5916</v>
      </c>
      <c r="CV2728" t="s">
        <v>6677</v>
      </c>
      <c r="DA2728">
        <v>0</v>
      </c>
      <c r="DF2728">
        <v>0</v>
      </c>
      <c r="DG2728" t="s">
        <v>5800</v>
      </c>
      <c r="DM2728" t="s">
        <v>7761</v>
      </c>
      <c r="DN2728">
        <v>503480</v>
      </c>
      <c r="DS2728">
        <v>0</v>
      </c>
      <c r="DT2728">
        <v>0</v>
      </c>
      <c r="DU2728" t="s">
        <v>6617</v>
      </c>
      <c r="DW2728" t="s">
        <v>3828</v>
      </c>
      <c r="DY2728">
        <v>0</v>
      </c>
      <c r="DZ2728">
        <v>0</v>
      </c>
      <c r="EB2728" t="s">
        <v>37</v>
      </c>
    </row>
    <row r="2729" spans="1:132" x14ac:dyDescent="0.25">
      <c r="A2729">
        <v>3000216033</v>
      </c>
      <c r="B2729">
        <v>49</v>
      </c>
      <c r="C2729" t="s">
        <v>37</v>
      </c>
      <c r="D2729">
        <v>230</v>
      </c>
      <c r="E2729" t="s">
        <v>133</v>
      </c>
      <c r="F2729" t="s">
        <v>3828</v>
      </c>
      <c r="G2729" s="2">
        <v>45705</v>
      </c>
      <c r="H2729" t="s">
        <v>5791</v>
      </c>
      <c r="I2729" t="s">
        <v>5791</v>
      </c>
      <c r="J2729" s="2">
        <v>45705</v>
      </c>
      <c r="K2729">
        <v>16</v>
      </c>
      <c r="L2729">
        <v>0</v>
      </c>
      <c r="N2729">
        <v>1043</v>
      </c>
      <c r="O2729" t="s">
        <v>6370</v>
      </c>
      <c r="P2729" t="s">
        <v>3339</v>
      </c>
      <c r="Q2729" t="s">
        <v>135</v>
      </c>
      <c r="R2729" t="s">
        <v>1680</v>
      </c>
      <c r="S2729" t="s">
        <v>133</v>
      </c>
      <c r="X2729" s="2">
        <v>45699</v>
      </c>
      <c r="Z2729" s="2">
        <v>45700</v>
      </c>
      <c r="AB2729" t="s">
        <v>7760</v>
      </c>
      <c r="AD2729">
        <v>0</v>
      </c>
      <c r="AE2729" t="s">
        <v>5793</v>
      </c>
      <c r="AF2729" t="s">
        <v>5794</v>
      </c>
      <c r="AH2729" t="s">
        <v>7541</v>
      </c>
      <c r="AI2729">
        <v>56</v>
      </c>
      <c r="AJ2729" t="s">
        <v>5795</v>
      </c>
      <c r="AK2729">
        <v>56</v>
      </c>
      <c r="AM2729">
        <v>0</v>
      </c>
      <c r="AN2729" t="s">
        <v>5796</v>
      </c>
      <c r="AO2729">
        <v>0</v>
      </c>
      <c r="AP2729" t="s">
        <v>5796</v>
      </c>
      <c r="AT2729">
        <v>1305979638</v>
      </c>
      <c r="AU2729" t="s">
        <v>5797</v>
      </c>
      <c r="AV2729" t="s">
        <v>5888</v>
      </c>
      <c r="AW2729">
        <v>10</v>
      </c>
      <c r="AX2729" t="s">
        <v>5791</v>
      </c>
      <c r="AY2729" t="s">
        <v>3561</v>
      </c>
      <c r="AZ2729" t="s">
        <v>1206</v>
      </c>
      <c r="BB2729">
        <v>1</v>
      </c>
      <c r="BC2729" t="s">
        <v>5798</v>
      </c>
      <c r="BD2729">
        <v>5820</v>
      </c>
      <c r="BE2729">
        <v>1</v>
      </c>
      <c r="BF2729" t="s">
        <v>138</v>
      </c>
      <c r="BG2729">
        <v>1000067229</v>
      </c>
      <c r="BH2729">
        <v>1000067229</v>
      </c>
      <c r="BI2729" t="s">
        <v>3833</v>
      </c>
      <c r="BJ2729">
        <v>5820</v>
      </c>
      <c r="BK2729" t="s">
        <v>5796</v>
      </c>
      <c r="BL2729" t="s">
        <v>5796</v>
      </c>
      <c r="BM2729" t="s">
        <v>35</v>
      </c>
      <c r="BN2729" t="s">
        <v>189</v>
      </c>
      <c r="BP2729" s="2">
        <v>45699</v>
      </c>
      <c r="BQ2729" s="2">
        <v>45700</v>
      </c>
      <c r="BR2729" s="2">
        <v>45701</v>
      </c>
      <c r="BS2729" t="s">
        <v>6868</v>
      </c>
      <c r="BU2729">
        <v>54</v>
      </c>
      <c r="BX2729">
        <v>854231300000</v>
      </c>
      <c r="BZ2729" t="s">
        <v>6731</v>
      </c>
      <c r="CA2729">
        <v>230</v>
      </c>
      <c r="CB2729" t="s">
        <v>190</v>
      </c>
      <c r="CC2729" t="s">
        <v>7572</v>
      </c>
      <c r="CD2729" t="s">
        <v>7573</v>
      </c>
      <c r="CE2729" t="s">
        <v>7655</v>
      </c>
      <c r="CF2729">
        <v>75767</v>
      </c>
      <c r="CJ2729" t="s">
        <v>3563</v>
      </c>
      <c r="CK2729" t="s">
        <v>7663</v>
      </c>
      <c r="CM2729">
        <v>0</v>
      </c>
      <c r="CN2729" t="s">
        <v>5795</v>
      </c>
      <c r="CQ2729" t="s">
        <v>5833</v>
      </c>
      <c r="CR2729" t="s">
        <v>6377</v>
      </c>
      <c r="CS2729">
        <v>5820</v>
      </c>
      <c r="CU2729" t="s">
        <v>5916</v>
      </c>
      <c r="CV2729" t="s">
        <v>6677</v>
      </c>
      <c r="DA2729">
        <v>0</v>
      </c>
      <c r="DF2729">
        <v>0</v>
      </c>
      <c r="DG2729" t="s">
        <v>5800</v>
      </c>
      <c r="DM2729" t="s">
        <v>7761</v>
      </c>
      <c r="DN2729">
        <v>503480</v>
      </c>
      <c r="DS2729">
        <v>0</v>
      </c>
      <c r="DT2729">
        <v>0</v>
      </c>
      <c r="DU2729" t="s">
        <v>6617</v>
      </c>
      <c r="DW2729" t="s">
        <v>3828</v>
      </c>
      <c r="DY2729">
        <v>0</v>
      </c>
      <c r="DZ2729">
        <v>0</v>
      </c>
      <c r="EB2729" t="s">
        <v>37</v>
      </c>
    </row>
    <row r="2730" spans="1:132" x14ac:dyDescent="0.25">
      <c r="A2730">
        <v>3000216033</v>
      </c>
      <c r="B2730">
        <v>50</v>
      </c>
      <c r="C2730" t="s">
        <v>37</v>
      </c>
      <c r="D2730">
        <v>230</v>
      </c>
      <c r="E2730" t="s">
        <v>133</v>
      </c>
      <c r="F2730" t="s">
        <v>3828</v>
      </c>
      <c r="G2730" s="2">
        <v>45705</v>
      </c>
      <c r="H2730" t="s">
        <v>5791</v>
      </c>
      <c r="I2730" t="s">
        <v>5791</v>
      </c>
      <c r="J2730" s="2">
        <v>45705</v>
      </c>
      <c r="K2730">
        <v>16</v>
      </c>
      <c r="L2730">
        <v>0</v>
      </c>
      <c r="N2730">
        <v>1043</v>
      </c>
      <c r="O2730" t="s">
        <v>6370</v>
      </c>
      <c r="P2730" t="s">
        <v>3339</v>
      </c>
      <c r="Q2730" t="s">
        <v>135</v>
      </c>
      <c r="R2730" t="s">
        <v>1680</v>
      </c>
      <c r="S2730" t="s">
        <v>133</v>
      </c>
      <c r="X2730" s="2">
        <v>45699</v>
      </c>
      <c r="Z2730" s="2">
        <v>45700</v>
      </c>
      <c r="AB2730" t="s">
        <v>7760</v>
      </c>
      <c r="AD2730">
        <v>0</v>
      </c>
      <c r="AE2730" t="s">
        <v>5793</v>
      </c>
      <c r="AF2730" t="s">
        <v>5794</v>
      </c>
      <c r="AH2730" t="s">
        <v>7541</v>
      </c>
      <c r="AI2730">
        <v>56</v>
      </c>
      <c r="AJ2730" t="s">
        <v>5795</v>
      </c>
      <c r="AK2730">
        <v>56</v>
      </c>
      <c r="AM2730">
        <v>0</v>
      </c>
      <c r="AN2730" t="s">
        <v>5796</v>
      </c>
      <c r="AO2730">
        <v>0</v>
      </c>
      <c r="AP2730" t="s">
        <v>5796</v>
      </c>
      <c r="AT2730">
        <v>1305979638</v>
      </c>
      <c r="AU2730" t="s">
        <v>5797</v>
      </c>
      <c r="AV2730" t="s">
        <v>5888</v>
      </c>
      <c r="AW2730">
        <v>10</v>
      </c>
      <c r="AX2730" t="s">
        <v>5791</v>
      </c>
      <c r="AY2730" t="s">
        <v>3561</v>
      </c>
      <c r="AZ2730" t="s">
        <v>1206</v>
      </c>
      <c r="BB2730">
        <v>1</v>
      </c>
      <c r="BC2730" t="s">
        <v>5798</v>
      </c>
      <c r="BD2730">
        <v>5820</v>
      </c>
      <c r="BE2730">
        <v>1</v>
      </c>
      <c r="BF2730" t="s">
        <v>138</v>
      </c>
      <c r="BG2730">
        <v>1000067229</v>
      </c>
      <c r="BH2730">
        <v>1000067229</v>
      </c>
      <c r="BI2730" t="s">
        <v>3833</v>
      </c>
      <c r="BJ2730">
        <v>5820</v>
      </c>
      <c r="BK2730" t="s">
        <v>5796</v>
      </c>
      <c r="BL2730" t="s">
        <v>5796</v>
      </c>
      <c r="BM2730" t="s">
        <v>35</v>
      </c>
      <c r="BN2730" t="s">
        <v>189</v>
      </c>
      <c r="BP2730" s="2">
        <v>45699</v>
      </c>
      <c r="BQ2730" s="2">
        <v>45700</v>
      </c>
      <c r="BR2730" s="2">
        <v>45701</v>
      </c>
      <c r="BS2730" t="s">
        <v>6868</v>
      </c>
      <c r="BU2730">
        <v>55</v>
      </c>
      <c r="BX2730">
        <v>854231300000</v>
      </c>
      <c r="BZ2730" t="s">
        <v>6731</v>
      </c>
      <c r="CA2730">
        <v>230</v>
      </c>
      <c r="CB2730" t="s">
        <v>190</v>
      </c>
      <c r="CC2730" t="s">
        <v>7572</v>
      </c>
      <c r="CD2730" t="s">
        <v>7573</v>
      </c>
      <c r="CE2730" t="s">
        <v>7655</v>
      </c>
      <c r="CF2730">
        <v>75767</v>
      </c>
      <c r="CJ2730" t="s">
        <v>3563</v>
      </c>
      <c r="CK2730" t="s">
        <v>7663</v>
      </c>
      <c r="CM2730">
        <v>0</v>
      </c>
      <c r="CN2730" t="s">
        <v>5795</v>
      </c>
      <c r="CQ2730" t="s">
        <v>5833</v>
      </c>
      <c r="CR2730" t="s">
        <v>6377</v>
      </c>
      <c r="CS2730">
        <v>5820</v>
      </c>
      <c r="CU2730" t="s">
        <v>5916</v>
      </c>
      <c r="CV2730" t="s">
        <v>6677</v>
      </c>
      <c r="DA2730">
        <v>0</v>
      </c>
      <c r="DF2730">
        <v>0</v>
      </c>
      <c r="DG2730" t="s">
        <v>5800</v>
      </c>
      <c r="DM2730" t="s">
        <v>7761</v>
      </c>
      <c r="DN2730">
        <v>503480</v>
      </c>
      <c r="DS2730">
        <v>0</v>
      </c>
      <c r="DT2730">
        <v>0</v>
      </c>
      <c r="DU2730" t="s">
        <v>6617</v>
      </c>
      <c r="DW2730" t="s">
        <v>3828</v>
      </c>
      <c r="DY2730">
        <v>0</v>
      </c>
      <c r="DZ2730">
        <v>0</v>
      </c>
      <c r="EB2730" t="s">
        <v>37</v>
      </c>
    </row>
    <row r="2731" spans="1:132" x14ac:dyDescent="0.25">
      <c r="A2731">
        <v>3000216033</v>
      </c>
      <c r="B2731">
        <v>51</v>
      </c>
      <c r="C2731" t="s">
        <v>37</v>
      </c>
      <c r="D2731">
        <v>230</v>
      </c>
      <c r="E2731" t="s">
        <v>133</v>
      </c>
      <c r="F2731" t="s">
        <v>3828</v>
      </c>
      <c r="G2731" s="2">
        <v>45705</v>
      </c>
      <c r="H2731" t="s">
        <v>5791</v>
      </c>
      <c r="I2731" t="s">
        <v>5791</v>
      </c>
      <c r="J2731" s="2">
        <v>45705</v>
      </c>
      <c r="K2731">
        <v>16</v>
      </c>
      <c r="L2731">
        <v>0</v>
      </c>
      <c r="N2731">
        <v>1043</v>
      </c>
      <c r="O2731" t="s">
        <v>6370</v>
      </c>
      <c r="P2731" t="s">
        <v>3339</v>
      </c>
      <c r="Q2731" t="s">
        <v>135</v>
      </c>
      <c r="R2731" t="s">
        <v>1680</v>
      </c>
      <c r="S2731" t="s">
        <v>133</v>
      </c>
      <c r="X2731" s="2">
        <v>45699</v>
      </c>
      <c r="Z2731" s="2">
        <v>45700</v>
      </c>
      <c r="AB2731" t="s">
        <v>7760</v>
      </c>
      <c r="AD2731">
        <v>0</v>
      </c>
      <c r="AE2731" t="s">
        <v>5793</v>
      </c>
      <c r="AF2731" t="s">
        <v>5794</v>
      </c>
      <c r="AH2731" t="s">
        <v>7541</v>
      </c>
      <c r="AI2731">
        <v>56</v>
      </c>
      <c r="AJ2731" t="s">
        <v>5795</v>
      </c>
      <c r="AK2731">
        <v>56</v>
      </c>
      <c r="AM2731">
        <v>0</v>
      </c>
      <c r="AN2731" t="s">
        <v>5796</v>
      </c>
      <c r="AO2731">
        <v>0</v>
      </c>
      <c r="AP2731" t="s">
        <v>5796</v>
      </c>
      <c r="AT2731">
        <v>1305979639</v>
      </c>
      <c r="AU2731" t="s">
        <v>5797</v>
      </c>
      <c r="AV2731" t="s">
        <v>5888</v>
      </c>
      <c r="AW2731">
        <v>10</v>
      </c>
      <c r="AX2731" t="s">
        <v>5791</v>
      </c>
      <c r="AY2731" t="s">
        <v>3561</v>
      </c>
      <c r="AZ2731" t="s">
        <v>1206</v>
      </c>
      <c r="BB2731">
        <v>1</v>
      </c>
      <c r="BC2731" t="s">
        <v>5798</v>
      </c>
      <c r="BD2731">
        <v>5820</v>
      </c>
      <c r="BE2731">
        <v>1</v>
      </c>
      <c r="BF2731" t="s">
        <v>138</v>
      </c>
      <c r="BG2731">
        <v>1000067229</v>
      </c>
      <c r="BH2731">
        <v>1000067229</v>
      </c>
      <c r="BI2731" t="s">
        <v>3834</v>
      </c>
      <c r="BJ2731">
        <v>5820</v>
      </c>
      <c r="BK2731" t="s">
        <v>5796</v>
      </c>
      <c r="BL2731" t="s">
        <v>5796</v>
      </c>
      <c r="BM2731" t="s">
        <v>35</v>
      </c>
      <c r="BN2731" t="s">
        <v>189</v>
      </c>
      <c r="BP2731" s="2">
        <v>45699</v>
      </c>
      <c r="BQ2731" s="2">
        <v>45700</v>
      </c>
      <c r="BR2731" s="2">
        <v>45701</v>
      </c>
      <c r="BS2731" t="s">
        <v>6868</v>
      </c>
      <c r="BU2731">
        <v>56</v>
      </c>
      <c r="BX2731">
        <v>854231300000</v>
      </c>
      <c r="BZ2731" t="s">
        <v>6731</v>
      </c>
      <c r="CA2731">
        <v>230</v>
      </c>
      <c r="CB2731" t="s">
        <v>190</v>
      </c>
      <c r="CC2731" t="s">
        <v>7572</v>
      </c>
      <c r="CD2731" t="s">
        <v>7573</v>
      </c>
      <c r="CE2731" t="s">
        <v>7655</v>
      </c>
      <c r="CF2731">
        <v>75767</v>
      </c>
      <c r="CJ2731" t="s">
        <v>3563</v>
      </c>
      <c r="CK2731" t="s">
        <v>7663</v>
      </c>
      <c r="CM2731">
        <v>0</v>
      </c>
      <c r="CN2731" t="s">
        <v>5795</v>
      </c>
      <c r="CQ2731" t="s">
        <v>5833</v>
      </c>
      <c r="CR2731" t="s">
        <v>6377</v>
      </c>
      <c r="CS2731">
        <v>5820</v>
      </c>
      <c r="CU2731" t="s">
        <v>5916</v>
      </c>
      <c r="CV2731" t="s">
        <v>6677</v>
      </c>
      <c r="DA2731">
        <v>0</v>
      </c>
      <c r="DF2731">
        <v>0</v>
      </c>
      <c r="DG2731" t="s">
        <v>5800</v>
      </c>
      <c r="DM2731" t="s">
        <v>7761</v>
      </c>
      <c r="DN2731">
        <v>503480</v>
      </c>
      <c r="DS2731">
        <v>0</v>
      </c>
      <c r="DT2731">
        <v>0</v>
      </c>
      <c r="DU2731" t="s">
        <v>6617</v>
      </c>
      <c r="DW2731" t="s">
        <v>3828</v>
      </c>
      <c r="DY2731">
        <v>0</v>
      </c>
      <c r="DZ2731">
        <v>0</v>
      </c>
      <c r="EB2731" t="s">
        <v>37</v>
      </c>
    </row>
    <row r="2732" spans="1:132" x14ac:dyDescent="0.25">
      <c r="A2732">
        <v>3000216033</v>
      </c>
      <c r="B2732">
        <v>52</v>
      </c>
      <c r="C2732" t="s">
        <v>37</v>
      </c>
      <c r="D2732">
        <v>230</v>
      </c>
      <c r="E2732" t="s">
        <v>133</v>
      </c>
      <c r="F2732" t="s">
        <v>3828</v>
      </c>
      <c r="G2732" s="2">
        <v>45705</v>
      </c>
      <c r="H2732" t="s">
        <v>5791</v>
      </c>
      <c r="I2732" t="s">
        <v>5791</v>
      </c>
      <c r="J2732" s="2">
        <v>45705</v>
      </c>
      <c r="K2732">
        <v>16</v>
      </c>
      <c r="L2732">
        <v>0</v>
      </c>
      <c r="N2732">
        <v>1043</v>
      </c>
      <c r="O2732" t="s">
        <v>6370</v>
      </c>
      <c r="P2732" t="s">
        <v>3339</v>
      </c>
      <c r="Q2732" t="s">
        <v>135</v>
      </c>
      <c r="R2732" t="s">
        <v>1680</v>
      </c>
      <c r="S2732" t="s">
        <v>133</v>
      </c>
      <c r="X2732" s="2">
        <v>45699</v>
      </c>
      <c r="Z2732" s="2">
        <v>45700</v>
      </c>
      <c r="AB2732" t="s">
        <v>7760</v>
      </c>
      <c r="AD2732">
        <v>0</v>
      </c>
      <c r="AE2732" t="s">
        <v>5793</v>
      </c>
      <c r="AF2732" t="s">
        <v>5794</v>
      </c>
      <c r="AH2732" t="s">
        <v>7541</v>
      </c>
      <c r="AI2732">
        <v>56</v>
      </c>
      <c r="AJ2732" t="s">
        <v>5795</v>
      </c>
      <c r="AK2732">
        <v>56</v>
      </c>
      <c r="AM2732">
        <v>0</v>
      </c>
      <c r="AN2732" t="s">
        <v>5796</v>
      </c>
      <c r="AO2732">
        <v>0</v>
      </c>
      <c r="AP2732" t="s">
        <v>5796</v>
      </c>
      <c r="AT2732">
        <v>1305979639</v>
      </c>
      <c r="AU2732" t="s">
        <v>5797</v>
      </c>
      <c r="AV2732" t="s">
        <v>5888</v>
      </c>
      <c r="AW2732">
        <v>10</v>
      </c>
      <c r="AX2732" t="s">
        <v>5791</v>
      </c>
      <c r="AY2732" t="s">
        <v>3561</v>
      </c>
      <c r="AZ2732" t="s">
        <v>1206</v>
      </c>
      <c r="BB2732">
        <v>3</v>
      </c>
      <c r="BC2732" t="s">
        <v>5798</v>
      </c>
      <c r="BD2732">
        <v>5820</v>
      </c>
      <c r="BE2732">
        <v>1</v>
      </c>
      <c r="BF2732" t="s">
        <v>138</v>
      </c>
      <c r="BG2732">
        <v>1000067229</v>
      </c>
      <c r="BH2732">
        <v>1000067229</v>
      </c>
      <c r="BI2732" t="s">
        <v>3834</v>
      </c>
      <c r="BJ2732">
        <v>17460</v>
      </c>
      <c r="BK2732" t="s">
        <v>5796</v>
      </c>
      <c r="BL2732" t="s">
        <v>5796</v>
      </c>
      <c r="BM2732" t="s">
        <v>35</v>
      </c>
      <c r="BN2732" t="s">
        <v>189</v>
      </c>
      <c r="BP2732" s="2">
        <v>45699</v>
      </c>
      <c r="BQ2732" s="2">
        <v>45700</v>
      </c>
      <c r="BR2732" s="2">
        <v>45701</v>
      </c>
      <c r="BS2732" t="s">
        <v>6868</v>
      </c>
      <c r="BU2732">
        <v>57</v>
      </c>
      <c r="BX2732">
        <v>854231300000</v>
      </c>
      <c r="BZ2732" t="s">
        <v>6731</v>
      </c>
      <c r="CA2732">
        <v>230</v>
      </c>
      <c r="CB2732" t="s">
        <v>190</v>
      </c>
      <c r="CC2732" t="s">
        <v>7572</v>
      </c>
      <c r="CD2732" t="s">
        <v>7573</v>
      </c>
      <c r="CE2732" t="s">
        <v>7655</v>
      </c>
      <c r="CF2732">
        <v>75767</v>
      </c>
      <c r="CJ2732" t="s">
        <v>3563</v>
      </c>
      <c r="CK2732" t="s">
        <v>7663</v>
      </c>
      <c r="CM2732">
        <v>0</v>
      </c>
      <c r="CN2732" t="s">
        <v>5795</v>
      </c>
      <c r="CQ2732" t="s">
        <v>5833</v>
      </c>
      <c r="CR2732" t="s">
        <v>6377</v>
      </c>
      <c r="CS2732">
        <v>17460</v>
      </c>
      <c r="CU2732" t="s">
        <v>5916</v>
      </c>
      <c r="CV2732" t="s">
        <v>6677</v>
      </c>
      <c r="DA2732">
        <v>0</v>
      </c>
      <c r="DF2732">
        <v>0</v>
      </c>
      <c r="DG2732" t="s">
        <v>5800</v>
      </c>
      <c r="DM2732" t="s">
        <v>7761</v>
      </c>
      <c r="DN2732">
        <v>503480</v>
      </c>
      <c r="DS2732">
        <v>0</v>
      </c>
      <c r="DT2732">
        <v>0</v>
      </c>
      <c r="DU2732" t="s">
        <v>6617</v>
      </c>
      <c r="DW2732" t="s">
        <v>3828</v>
      </c>
      <c r="DY2732">
        <v>0</v>
      </c>
      <c r="DZ2732">
        <v>0</v>
      </c>
      <c r="EB2732" t="s">
        <v>37</v>
      </c>
    </row>
    <row r="2733" spans="1:132" x14ac:dyDescent="0.25">
      <c r="A2733">
        <v>3000216033</v>
      </c>
      <c r="B2733">
        <v>53</v>
      </c>
      <c r="C2733" t="s">
        <v>37</v>
      </c>
      <c r="D2733">
        <v>230</v>
      </c>
      <c r="E2733" t="s">
        <v>133</v>
      </c>
      <c r="F2733" t="s">
        <v>3828</v>
      </c>
      <c r="G2733" s="2">
        <v>45705</v>
      </c>
      <c r="H2733" t="s">
        <v>5791</v>
      </c>
      <c r="I2733" t="s">
        <v>5791</v>
      </c>
      <c r="J2733" s="2">
        <v>45705</v>
      </c>
      <c r="K2733">
        <v>16</v>
      </c>
      <c r="L2733">
        <v>0</v>
      </c>
      <c r="N2733">
        <v>1043</v>
      </c>
      <c r="O2733" t="s">
        <v>6370</v>
      </c>
      <c r="P2733" t="s">
        <v>3339</v>
      </c>
      <c r="Q2733" t="s">
        <v>135</v>
      </c>
      <c r="R2733" t="s">
        <v>1680</v>
      </c>
      <c r="S2733" t="s">
        <v>133</v>
      </c>
      <c r="X2733" s="2">
        <v>45699</v>
      </c>
      <c r="Z2733" s="2">
        <v>45700</v>
      </c>
      <c r="AB2733" t="s">
        <v>7760</v>
      </c>
      <c r="AD2733">
        <v>0</v>
      </c>
      <c r="AE2733" t="s">
        <v>5793</v>
      </c>
      <c r="AF2733" t="s">
        <v>5794</v>
      </c>
      <c r="AH2733" t="s">
        <v>7541</v>
      </c>
      <c r="AI2733">
        <v>56</v>
      </c>
      <c r="AJ2733" t="s">
        <v>5795</v>
      </c>
      <c r="AK2733">
        <v>56</v>
      </c>
      <c r="AM2733">
        <v>0</v>
      </c>
      <c r="AN2733" t="s">
        <v>5796</v>
      </c>
      <c r="AO2733">
        <v>0</v>
      </c>
      <c r="AP2733" t="s">
        <v>5796</v>
      </c>
      <c r="AT2733">
        <v>1305979639</v>
      </c>
      <c r="AU2733" t="s">
        <v>5797</v>
      </c>
      <c r="AV2733" t="s">
        <v>5888</v>
      </c>
      <c r="AW2733">
        <v>10</v>
      </c>
      <c r="AX2733" t="s">
        <v>5791</v>
      </c>
      <c r="AY2733" t="s">
        <v>3561</v>
      </c>
      <c r="AZ2733" t="s">
        <v>1206</v>
      </c>
      <c r="BB2733">
        <v>1</v>
      </c>
      <c r="BC2733" t="s">
        <v>5798</v>
      </c>
      <c r="BD2733">
        <v>5820</v>
      </c>
      <c r="BE2733">
        <v>1</v>
      </c>
      <c r="BF2733" t="s">
        <v>138</v>
      </c>
      <c r="BG2733">
        <v>1000067229</v>
      </c>
      <c r="BH2733">
        <v>1000067229</v>
      </c>
      <c r="BI2733" t="s">
        <v>3834</v>
      </c>
      <c r="BJ2733">
        <v>5820</v>
      </c>
      <c r="BK2733" t="s">
        <v>5796</v>
      </c>
      <c r="BL2733" t="s">
        <v>5796</v>
      </c>
      <c r="BM2733" t="s">
        <v>35</v>
      </c>
      <c r="BN2733" t="s">
        <v>189</v>
      </c>
      <c r="BP2733" s="2">
        <v>45699</v>
      </c>
      <c r="BQ2733" s="2">
        <v>45700</v>
      </c>
      <c r="BR2733" s="2">
        <v>45701</v>
      </c>
      <c r="BS2733" t="s">
        <v>6868</v>
      </c>
      <c r="BU2733">
        <v>58</v>
      </c>
      <c r="BX2733">
        <v>854231300000</v>
      </c>
      <c r="BZ2733" t="s">
        <v>6731</v>
      </c>
      <c r="CA2733">
        <v>230</v>
      </c>
      <c r="CB2733" t="s">
        <v>190</v>
      </c>
      <c r="CC2733" t="s">
        <v>7572</v>
      </c>
      <c r="CD2733" t="s">
        <v>7573</v>
      </c>
      <c r="CE2733" t="s">
        <v>7655</v>
      </c>
      <c r="CF2733">
        <v>75767</v>
      </c>
      <c r="CJ2733" t="s">
        <v>3563</v>
      </c>
      <c r="CK2733" t="s">
        <v>7663</v>
      </c>
      <c r="CM2733">
        <v>0</v>
      </c>
      <c r="CN2733" t="s">
        <v>5795</v>
      </c>
      <c r="CQ2733" t="s">
        <v>5833</v>
      </c>
      <c r="CR2733" t="s">
        <v>6377</v>
      </c>
      <c r="CS2733">
        <v>5820</v>
      </c>
      <c r="CU2733" t="s">
        <v>5916</v>
      </c>
      <c r="CV2733" t="s">
        <v>6677</v>
      </c>
      <c r="DA2733">
        <v>0</v>
      </c>
      <c r="DF2733">
        <v>0</v>
      </c>
      <c r="DG2733" t="s">
        <v>5800</v>
      </c>
      <c r="DM2733" t="s">
        <v>7761</v>
      </c>
      <c r="DN2733">
        <v>503480</v>
      </c>
      <c r="DS2733">
        <v>0</v>
      </c>
      <c r="DT2733">
        <v>0</v>
      </c>
      <c r="DU2733" t="s">
        <v>6617</v>
      </c>
      <c r="DW2733" t="s">
        <v>3828</v>
      </c>
      <c r="DY2733">
        <v>0</v>
      </c>
      <c r="DZ2733">
        <v>0</v>
      </c>
      <c r="EB2733" t="s">
        <v>37</v>
      </c>
    </row>
    <row r="2734" spans="1:132" x14ac:dyDescent="0.25">
      <c r="A2734">
        <v>3000216033</v>
      </c>
      <c r="B2734">
        <v>54</v>
      </c>
      <c r="C2734" t="s">
        <v>37</v>
      </c>
      <c r="D2734">
        <v>230</v>
      </c>
      <c r="E2734" t="s">
        <v>133</v>
      </c>
      <c r="F2734" t="s">
        <v>3828</v>
      </c>
      <c r="G2734" s="2">
        <v>45705</v>
      </c>
      <c r="H2734" t="s">
        <v>5791</v>
      </c>
      <c r="I2734" t="s">
        <v>5791</v>
      </c>
      <c r="J2734" s="2">
        <v>45705</v>
      </c>
      <c r="K2734">
        <v>16</v>
      </c>
      <c r="L2734">
        <v>0</v>
      </c>
      <c r="N2734">
        <v>1043</v>
      </c>
      <c r="O2734" t="s">
        <v>6370</v>
      </c>
      <c r="P2734" t="s">
        <v>3339</v>
      </c>
      <c r="Q2734" t="s">
        <v>135</v>
      </c>
      <c r="R2734" t="s">
        <v>1680</v>
      </c>
      <c r="S2734" t="s">
        <v>133</v>
      </c>
      <c r="X2734" s="2">
        <v>45699</v>
      </c>
      <c r="Z2734" s="2">
        <v>45700</v>
      </c>
      <c r="AB2734" t="s">
        <v>7760</v>
      </c>
      <c r="AD2734">
        <v>0</v>
      </c>
      <c r="AE2734" t="s">
        <v>5793</v>
      </c>
      <c r="AF2734" t="s">
        <v>5794</v>
      </c>
      <c r="AH2734" t="s">
        <v>7541</v>
      </c>
      <c r="AI2734">
        <v>56</v>
      </c>
      <c r="AJ2734" t="s">
        <v>5795</v>
      </c>
      <c r="AK2734">
        <v>56</v>
      </c>
      <c r="AM2734">
        <v>0</v>
      </c>
      <c r="AN2734" t="s">
        <v>5796</v>
      </c>
      <c r="AO2734">
        <v>0</v>
      </c>
      <c r="AP2734" t="s">
        <v>5796</v>
      </c>
      <c r="AT2734">
        <v>1305979639</v>
      </c>
      <c r="AU2734" t="s">
        <v>5797</v>
      </c>
      <c r="AV2734" t="s">
        <v>5888</v>
      </c>
      <c r="AW2734">
        <v>10</v>
      </c>
      <c r="AX2734" t="s">
        <v>5791</v>
      </c>
      <c r="AY2734" t="s">
        <v>3561</v>
      </c>
      <c r="AZ2734" t="s">
        <v>1206</v>
      </c>
      <c r="BB2734">
        <v>1</v>
      </c>
      <c r="BC2734" t="s">
        <v>5798</v>
      </c>
      <c r="BD2734">
        <v>5820</v>
      </c>
      <c r="BE2734">
        <v>1</v>
      </c>
      <c r="BF2734" t="s">
        <v>138</v>
      </c>
      <c r="BG2734">
        <v>1000067229</v>
      </c>
      <c r="BH2734">
        <v>1000067229</v>
      </c>
      <c r="BI2734" t="s">
        <v>3834</v>
      </c>
      <c r="BJ2734">
        <v>5820</v>
      </c>
      <c r="BK2734" t="s">
        <v>5796</v>
      </c>
      <c r="BL2734" t="s">
        <v>5796</v>
      </c>
      <c r="BM2734" t="s">
        <v>35</v>
      </c>
      <c r="BN2734" t="s">
        <v>189</v>
      </c>
      <c r="BP2734" s="2">
        <v>45699</v>
      </c>
      <c r="BQ2734" s="2">
        <v>45700</v>
      </c>
      <c r="BR2734" s="2">
        <v>45701</v>
      </c>
      <c r="BS2734" t="s">
        <v>6868</v>
      </c>
      <c r="BU2734">
        <v>59</v>
      </c>
      <c r="BX2734">
        <v>854231300000</v>
      </c>
      <c r="BZ2734" t="s">
        <v>6731</v>
      </c>
      <c r="CA2734">
        <v>230</v>
      </c>
      <c r="CB2734" t="s">
        <v>190</v>
      </c>
      <c r="CC2734" t="s">
        <v>7572</v>
      </c>
      <c r="CD2734" t="s">
        <v>7573</v>
      </c>
      <c r="CE2734" t="s">
        <v>7655</v>
      </c>
      <c r="CF2734">
        <v>75767</v>
      </c>
      <c r="CJ2734" t="s">
        <v>3563</v>
      </c>
      <c r="CK2734" t="s">
        <v>7663</v>
      </c>
      <c r="CM2734">
        <v>0</v>
      </c>
      <c r="CN2734" t="s">
        <v>5795</v>
      </c>
      <c r="CQ2734" t="s">
        <v>5833</v>
      </c>
      <c r="CR2734" t="s">
        <v>6377</v>
      </c>
      <c r="CS2734">
        <v>5820</v>
      </c>
      <c r="CU2734" t="s">
        <v>5916</v>
      </c>
      <c r="CV2734" t="s">
        <v>6677</v>
      </c>
      <c r="DA2734">
        <v>0</v>
      </c>
      <c r="DF2734">
        <v>0</v>
      </c>
      <c r="DG2734" t="s">
        <v>5800</v>
      </c>
      <c r="DM2734" t="s">
        <v>7761</v>
      </c>
      <c r="DN2734">
        <v>503480</v>
      </c>
      <c r="DS2734">
        <v>0</v>
      </c>
      <c r="DT2734">
        <v>0</v>
      </c>
      <c r="DU2734" t="s">
        <v>6617</v>
      </c>
      <c r="DW2734" t="s">
        <v>3828</v>
      </c>
      <c r="DY2734">
        <v>0</v>
      </c>
      <c r="DZ2734">
        <v>0</v>
      </c>
      <c r="EB2734" t="s">
        <v>37</v>
      </c>
    </row>
    <row r="2735" spans="1:132" x14ac:dyDescent="0.25">
      <c r="A2735">
        <v>3000216033</v>
      </c>
      <c r="B2735">
        <v>55</v>
      </c>
      <c r="C2735" t="s">
        <v>37</v>
      </c>
      <c r="D2735">
        <v>230</v>
      </c>
      <c r="E2735" t="s">
        <v>133</v>
      </c>
      <c r="F2735" t="s">
        <v>3828</v>
      </c>
      <c r="G2735" s="2">
        <v>45705</v>
      </c>
      <c r="H2735" t="s">
        <v>5791</v>
      </c>
      <c r="I2735" t="s">
        <v>5791</v>
      </c>
      <c r="J2735" s="2">
        <v>45705</v>
      </c>
      <c r="K2735">
        <v>16</v>
      </c>
      <c r="L2735">
        <v>0</v>
      </c>
      <c r="N2735">
        <v>1043</v>
      </c>
      <c r="O2735" t="s">
        <v>6370</v>
      </c>
      <c r="P2735" t="s">
        <v>3339</v>
      </c>
      <c r="Q2735" t="s">
        <v>135</v>
      </c>
      <c r="R2735" t="s">
        <v>1680</v>
      </c>
      <c r="S2735" t="s">
        <v>133</v>
      </c>
      <c r="X2735" s="2">
        <v>45699</v>
      </c>
      <c r="Z2735" s="2">
        <v>45700</v>
      </c>
      <c r="AB2735" t="s">
        <v>7760</v>
      </c>
      <c r="AD2735">
        <v>0</v>
      </c>
      <c r="AE2735" t="s">
        <v>5793</v>
      </c>
      <c r="AF2735" t="s">
        <v>5794</v>
      </c>
      <c r="AH2735" t="s">
        <v>7541</v>
      </c>
      <c r="AI2735">
        <v>56</v>
      </c>
      <c r="AJ2735" t="s">
        <v>5795</v>
      </c>
      <c r="AK2735">
        <v>56</v>
      </c>
      <c r="AM2735">
        <v>0</v>
      </c>
      <c r="AN2735" t="s">
        <v>5796</v>
      </c>
      <c r="AO2735">
        <v>0</v>
      </c>
      <c r="AP2735" t="s">
        <v>5796</v>
      </c>
      <c r="AT2735">
        <v>1305979639</v>
      </c>
      <c r="AU2735" t="s">
        <v>5797</v>
      </c>
      <c r="AV2735" t="s">
        <v>5888</v>
      </c>
      <c r="AW2735">
        <v>10</v>
      </c>
      <c r="AX2735" t="s">
        <v>5791</v>
      </c>
      <c r="AY2735" t="s">
        <v>3561</v>
      </c>
      <c r="AZ2735" t="s">
        <v>1206</v>
      </c>
      <c r="BB2735">
        <v>1</v>
      </c>
      <c r="BC2735" t="s">
        <v>5798</v>
      </c>
      <c r="BD2735">
        <v>5820</v>
      </c>
      <c r="BE2735">
        <v>1</v>
      </c>
      <c r="BF2735" t="s">
        <v>138</v>
      </c>
      <c r="BG2735">
        <v>1000067229</v>
      </c>
      <c r="BH2735">
        <v>1000067229</v>
      </c>
      <c r="BI2735" t="s">
        <v>3834</v>
      </c>
      <c r="BJ2735">
        <v>5820</v>
      </c>
      <c r="BK2735" t="s">
        <v>5796</v>
      </c>
      <c r="BL2735" t="s">
        <v>5796</v>
      </c>
      <c r="BM2735" t="s">
        <v>35</v>
      </c>
      <c r="BN2735" t="s">
        <v>189</v>
      </c>
      <c r="BP2735" s="2">
        <v>45699</v>
      </c>
      <c r="BQ2735" s="2">
        <v>45700</v>
      </c>
      <c r="BR2735" s="2">
        <v>45701</v>
      </c>
      <c r="BS2735" t="s">
        <v>6868</v>
      </c>
      <c r="BU2735">
        <v>60</v>
      </c>
      <c r="BX2735">
        <v>854231300000</v>
      </c>
      <c r="BZ2735" t="s">
        <v>6731</v>
      </c>
      <c r="CA2735">
        <v>230</v>
      </c>
      <c r="CB2735" t="s">
        <v>190</v>
      </c>
      <c r="CC2735" t="s">
        <v>7572</v>
      </c>
      <c r="CD2735" t="s">
        <v>7573</v>
      </c>
      <c r="CE2735" t="s">
        <v>7655</v>
      </c>
      <c r="CF2735">
        <v>75767</v>
      </c>
      <c r="CJ2735" t="s">
        <v>3563</v>
      </c>
      <c r="CK2735" t="s">
        <v>7663</v>
      </c>
      <c r="CM2735">
        <v>0</v>
      </c>
      <c r="CN2735" t="s">
        <v>5795</v>
      </c>
      <c r="CQ2735" t="s">
        <v>5833</v>
      </c>
      <c r="CR2735" t="s">
        <v>6377</v>
      </c>
      <c r="CS2735">
        <v>5820</v>
      </c>
      <c r="CU2735" t="s">
        <v>5916</v>
      </c>
      <c r="CV2735" t="s">
        <v>6677</v>
      </c>
      <c r="DA2735">
        <v>0</v>
      </c>
      <c r="DF2735">
        <v>0</v>
      </c>
      <c r="DG2735" t="s">
        <v>5800</v>
      </c>
      <c r="DM2735" t="s">
        <v>7761</v>
      </c>
      <c r="DN2735">
        <v>503480</v>
      </c>
      <c r="DS2735">
        <v>0</v>
      </c>
      <c r="DT2735">
        <v>0</v>
      </c>
      <c r="DU2735" t="s">
        <v>6617</v>
      </c>
      <c r="DW2735" t="s">
        <v>3828</v>
      </c>
      <c r="DY2735">
        <v>0</v>
      </c>
      <c r="DZ2735">
        <v>0</v>
      </c>
      <c r="EB2735" t="s">
        <v>37</v>
      </c>
    </row>
    <row r="2736" spans="1:132" x14ac:dyDescent="0.25">
      <c r="A2736">
        <v>3000216033</v>
      </c>
      <c r="B2736">
        <v>56</v>
      </c>
      <c r="C2736" t="s">
        <v>37</v>
      </c>
      <c r="D2736">
        <v>230</v>
      </c>
      <c r="E2736" t="s">
        <v>133</v>
      </c>
      <c r="F2736" t="s">
        <v>3828</v>
      </c>
      <c r="G2736" s="2">
        <v>45705</v>
      </c>
      <c r="H2736" t="s">
        <v>5791</v>
      </c>
      <c r="I2736" t="s">
        <v>5791</v>
      </c>
      <c r="J2736" s="2">
        <v>45705</v>
      </c>
      <c r="K2736">
        <v>16</v>
      </c>
      <c r="L2736">
        <v>0</v>
      </c>
      <c r="N2736">
        <v>1043</v>
      </c>
      <c r="O2736" t="s">
        <v>6370</v>
      </c>
      <c r="P2736" t="s">
        <v>3339</v>
      </c>
      <c r="Q2736" t="s">
        <v>135</v>
      </c>
      <c r="R2736" t="s">
        <v>1680</v>
      </c>
      <c r="S2736" t="s">
        <v>133</v>
      </c>
      <c r="X2736" s="2">
        <v>45699</v>
      </c>
      <c r="Z2736" s="2">
        <v>45700</v>
      </c>
      <c r="AB2736" t="s">
        <v>7760</v>
      </c>
      <c r="AD2736">
        <v>0</v>
      </c>
      <c r="AE2736" t="s">
        <v>5793</v>
      </c>
      <c r="AF2736" t="s">
        <v>5794</v>
      </c>
      <c r="AH2736" t="s">
        <v>7541</v>
      </c>
      <c r="AI2736">
        <v>56</v>
      </c>
      <c r="AJ2736" t="s">
        <v>5795</v>
      </c>
      <c r="AK2736">
        <v>56</v>
      </c>
      <c r="AM2736">
        <v>0</v>
      </c>
      <c r="AN2736" t="s">
        <v>5796</v>
      </c>
      <c r="AO2736">
        <v>0</v>
      </c>
      <c r="AP2736" t="s">
        <v>5796</v>
      </c>
      <c r="AT2736">
        <v>1305979639</v>
      </c>
      <c r="AU2736" t="s">
        <v>5797</v>
      </c>
      <c r="AV2736" t="s">
        <v>5888</v>
      </c>
      <c r="AW2736">
        <v>10</v>
      </c>
      <c r="AX2736" t="s">
        <v>5791</v>
      </c>
      <c r="AY2736" t="s">
        <v>3561</v>
      </c>
      <c r="AZ2736" t="s">
        <v>1206</v>
      </c>
      <c r="BB2736">
        <v>1</v>
      </c>
      <c r="BC2736" t="s">
        <v>5798</v>
      </c>
      <c r="BD2736">
        <v>5820</v>
      </c>
      <c r="BE2736">
        <v>1</v>
      </c>
      <c r="BF2736" t="s">
        <v>138</v>
      </c>
      <c r="BG2736">
        <v>1000067229</v>
      </c>
      <c r="BH2736">
        <v>1000067229</v>
      </c>
      <c r="BI2736" t="s">
        <v>3834</v>
      </c>
      <c r="BJ2736">
        <v>5820</v>
      </c>
      <c r="BK2736" t="s">
        <v>5796</v>
      </c>
      <c r="BL2736" t="s">
        <v>5796</v>
      </c>
      <c r="BM2736" t="s">
        <v>35</v>
      </c>
      <c r="BN2736" t="s">
        <v>189</v>
      </c>
      <c r="BP2736" s="2">
        <v>45699</v>
      </c>
      <c r="BQ2736" s="2">
        <v>45700</v>
      </c>
      <c r="BR2736" s="2">
        <v>45701</v>
      </c>
      <c r="BS2736" t="s">
        <v>6868</v>
      </c>
      <c r="BU2736">
        <v>61</v>
      </c>
      <c r="BX2736">
        <v>854231300000</v>
      </c>
      <c r="BZ2736" t="s">
        <v>6731</v>
      </c>
      <c r="CA2736">
        <v>230</v>
      </c>
      <c r="CB2736" t="s">
        <v>190</v>
      </c>
      <c r="CC2736" t="s">
        <v>7572</v>
      </c>
      <c r="CD2736" t="s">
        <v>7573</v>
      </c>
      <c r="CE2736" t="s">
        <v>7655</v>
      </c>
      <c r="CF2736">
        <v>75767</v>
      </c>
      <c r="CJ2736" t="s">
        <v>3563</v>
      </c>
      <c r="CK2736" t="s">
        <v>7663</v>
      </c>
      <c r="CM2736">
        <v>0</v>
      </c>
      <c r="CN2736" t="s">
        <v>5795</v>
      </c>
      <c r="CQ2736" t="s">
        <v>5833</v>
      </c>
      <c r="CR2736" t="s">
        <v>6377</v>
      </c>
      <c r="CS2736">
        <v>5820</v>
      </c>
      <c r="CU2736" t="s">
        <v>5916</v>
      </c>
      <c r="CV2736" t="s">
        <v>6677</v>
      </c>
      <c r="DA2736">
        <v>0</v>
      </c>
      <c r="DF2736">
        <v>0</v>
      </c>
      <c r="DG2736" t="s">
        <v>5800</v>
      </c>
      <c r="DM2736" t="s">
        <v>7761</v>
      </c>
      <c r="DN2736">
        <v>503480</v>
      </c>
      <c r="DS2736">
        <v>0</v>
      </c>
      <c r="DT2736">
        <v>0</v>
      </c>
      <c r="DU2736" t="s">
        <v>6617</v>
      </c>
      <c r="DW2736" t="s">
        <v>3828</v>
      </c>
      <c r="DY2736">
        <v>0</v>
      </c>
      <c r="DZ2736">
        <v>0</v>
      </c>
      <c r="EB2736" t="s">
        <v>37</v>
      </c>
    </row>
    <row r="2737" spans="1:132" x14ac:dyDescent="0.25">
      <c r="A2737">
        <v>3000216033</v>
      </c>
      <c r="B2737">
        <v>57</v>
      </c>
      <c r="C2737" t="s">
        <v>37</v>
      </c>
      <c r="D2737">
        <v>230</v>
      </c>
      <c r="E2737" t="s">
        <v>133</v>
      </c>
      <c r="F2737" t="s">
        <v>3828</v>
      </c>
      <c r="G2737" s="2">
        <v>45705</v>
      </c>
      <c r="H2737" t="s">
        <v>5791</v>
      </c>
      <c r="I2737" t="s">
        <v>5791</v>
      </c>
      <c r="J2737" s="2">
        <v>45705</v>
      </c>
      <c r="K2737">
        <v>16</v>
      </c>
      <c r="L2737">
        <v>0</v>
      </c>
      <c r="N2737">
        <v>1043</v>
      </c>
      <c r="O2737" t="s">
        <v>6370</v>
      </c>
      <c r="P2737" t="s">
        <v>3339</v>
      </c>
      <c r="Q2737" t="s">
        <v>135</v>
      </c>
      <c r="R2737" t="s">
        <v>1680</v>
      </c>
      <c r="S2737" t="s">
        <v>133</v>
      </c>
      <c r="X2737" s="2">
        <v>45699</v>
      </c>
      <c r="Z2737" s="2">
        <v>45700</v>
      </c>
      <c r="AB2737" t="s">
        <v>7760</v>
      </c>
      <c r="AD2737">
        <v>0</v>
      </c>
      <c r="AE2737" t="s">
        <v>5793</v>
      </c>
      <c r="AF2737" t="s">
        <v>5794</v>
      </c>
      <c r="AH2737" t="s">
        <v>7541</v>
      </c>
      <c r="AI2737">
        <v>56</v>
      </c>
      <c r="AJ2737" t="s">
        <v>5795</v>
      </c>
      <c r="AK2737">
        <v>56</v>
      </c>
      <c r="AM2737">
        <v>0</v>
      </c>
      <c r="AN2737" t="s">
        <v>5796</v>
      </c>
      <c r="AO2737">
        <v>0</v>
      </c>
      <c r="AP2737" t="s">
        <v>5796</v>
      </c>
      <c r="AT2737">
        <v>1305979639</v>
      </c>
      <c r="AU2737" t="s">
        <v>5797</v>
      </c>
      <c r="AV2737" t="s">
        <v>5888</v>
      </c>
      <c r="AW2737">
        <v>10</v>
      </c>
      <c r="AX2737" t="s">
        <v>5791</v>
      </c>
      <c r="AY2737" t="s">
        <v>3561</v>
      </c>
      <c r="AZ2737" t="s">
        <v>1206</v>
      </c>
      <c r="BB2737">
        <v>2</v>
      </c>
      <c r="BC2737" t="s">
        <v>5798</v>
      </c>
      <c r="BD2737">
        <v>5820</v>
      </c>
      <c r="BE2737">
        <v>1</v>
      </c>
      <c r="BF2737" t="s">
        <v>138</v>
      </c>
      <c r="BG2737">
        <v>1000067229</v>
      </c>
      <c r="BH2737">
        <v>1000067229</v>
      </c>
      <c r="BI2737" t="s">
        <v>3834</v>
      </c>
      <c r="BJ2737">
        <v>11640</v>
      </c>
      <c r="BK2737" t="s">
        <v>5796</v>
      </c>
      <c r="BL2737" t="s">
        <v>5796</v>
      </c>
      <c r="BM2737" t="s">
        <v>35</v>
      </c>
      <c r="BN2737" t="s">
        <v>189</v>
      </c>
      <c r="BP2737" s="2">
        <v>45699</v>
      </c>
      <c r="BQ2737" s="2">
        <v>45700</v>
      </c>
      <c r="BR2737" s="2">
        <v>45701</v>
      </c>
      <c r="BS2737" t="s">
        <v>6868</v>
      </c>
      <c r="BU2737">
        <v>62</v>
      </c>
      <c r="BX2737">
        <v>854231300000</v>
      </c>
      <c r="BZ2737" t="s">
        <v>6731</v>
      </c>
      <c r="CA2737">
        <v>230</v>
      </c>
      <c r="CB2737" t="s">
        <v>190</v>
      </c>
      <c r="CC2737" t="s">
        <v>7572</v>
      </c>
      <c r="CD2737" t="s">
        <v>7573</v>
      </c>
      <c r="CE2737" t="s">
        <v>7655</v>
      </c>
      <c r="CF2737">
        <v>75767</v>
      </c>
      <c r="CJ2737" t="s">
        <v>3563</v>
      </c>
      <c r="CK2737" t="s">
        <v>7663</v>
      </c>
      <c r="CM2737">
        <v>0</v>
      </c>
      <c r="CN2737" t="s">
        <v>5795</v>
      </c>
      <c r="CQ2737" t="s">
        <v>5833</v>
      </c>
      <c r="CR2737" t="s">
        <v>6377</v>
      </c>
      <c r="CS2737">
        <v>11640</v>
      </c>
      <c r="CU2737" t="s">
        <v>5916</v>
      </c>
      <c r="CV2737" t="s">
        <v>6677</v>
      </c>
      <c r="DA2737">
        <v>0</v>
      </c>
      <c r="DF2737">
        <v>0</v>
      </c>
      <c r="DG2737" t="s">
        <v>5800</v>
      </c>
      <c r="DM2737" t="s">
        <v>7761</v>
      </c>
      <c r="DN2737">
        <v>503480</v>
      </c>
      <c r="DS2737">
        <v>0</v>
      </c>
      <c r="DT2737">
        <v>0</v>
      </c>
      <c r="DU2737" t="s">
        <v>6617</v>
      </c>
      <c r="DW2737" t="s">
        <v>3828</v>
      </c>
      <c r="DY2737">
        <v>0</v>
      </c>
      <c r="DZ2737">
        <v>0</v>
      </c>
      <c r="EB2737" t="s">
        <v>37</v>
      </c>
    </row>
    <row r="2738" spans="1:132" x14ac:dyDescent="0.25">
      <c r="A2738">
        <v>3000216033</v>
      </c>
      <c r="B2738">
        <v>58</v>
      </c>
      <c r="C2738" t="s">
        <v>37</v>
      </c>
      <c r="D2738">
        <v>230</v>
      </c>
      <c r="E2738" t="s">
        <v>133</v>
      </c>
      <c r="F2738" t="s">
        <v>3828</v>
      </c>
      <c r="G2738" s="2">
        <v>45705</v>
      </c>
      <c r="H2738" t="s">
        <v>5791</v>
      </c>
      <c r="I2738" t="s">
        <v>5791</v>
      </c>
      <c r="J2738" s="2">
        <v>45705</v>
      </c>
      <c r="K2738">
        <v>16</v>
      </c>
      <c r="L2738">
        <v>0</v>
      </c>
      <c r="N2738">
        <v>1043</v>
      </c>
      <c r="O2738" t="s">
        <v>6370</v>
      </c>
      <c r="P2738" t="s">
        <v>3339</v>
      </c>
      <c r="Q2738" t="s">
        <v>135</v>
      </c>
      <c r="R2738" t="s">
        <v>1680</v>
      </c>
      <c r="S2738" t="s">
        <v>133</v>
      </c>
      <c r="X2738" s="2">
        <v>45699</v>
      </c>
      <c r="Z2738" s="2">
        <v>45700</v>
      </c>
      <c r="AB2738" t="s">
        <v>7760</v>
      </c>
      <c r="AD2738">
        <v>0</v>
      </c>
      <c r="AE2738" t="s">
        <v>5793</v>
      </c>
      <c r="AF2738" t="s">
        <v>5794</v>
      </c>
      <c r="AH2738" t="s">
        <v>7541</v>
      </c>
      <c r="AI2738">
        <v>56</v>
      </c>
      <c r="AJ2738" t="s">
        <v>5795</v>
      </c>
      <c r="AK2738">
        <v>56</v>
      </c>
      <c r="AM2738">
        <v>0</v>
      </c>
      <c r="AN2738" t="s">
        <v>5796</v>
      </c>
      <c r="AO2738">
        <v>0</v>
      </c>
      <c r="AP2738" t="s">
        <v>5796</v>
      </c>
      <c r="AT2738">
        <v>1305979639</v>
      </c>
      <c r="AU2738" t="s">
        <v>5797</v>
      </c>
      <c r="AV2738" t="s">
        <v>5888</v>
      </c>
      <c r="AW2738">
        <v>10</v>
      </c>
      <c r="AX2738" t="s">
        <v>5791</v>
      </c>
      <c r="AY2738" t="s">
        <v>3561</v>
      </c>
      <c r="AZ2738" t="s">
        <v>1206</v>
      </c>
      <c r="BB2738">
        <v>1</v>
      </c>
      <c r="BC2738" t="s">
        <v>5798</v>
      </c>
      <c r="BD2738">
        <v>5820</v>
      </c>
      <c r="BE2738">
        <v>1</v>
      </c>
      <c r="BF2738" t="s">
        <v>138</v>
      </c>
      <c r="BG2738">
        <v>1000067229</v>
      </c>
      <c r="BH2738">
        <v>1000067229</v>
      </c>
      <c r="BI2738" t="s">
        <v>3834</v>
      </c>
      <c r="BJ2738">
        <v>5820</v>
      </c>
      <c r="BK2738" t="s">
        <v>5796</v>
      </c>
      <c r="BL2738" t="s">
        <v>5796</v>
      </c>
      <c r="BM2738" t="s">
        <v>35</v>
      </c>
      <c r="BN2738" t="s">
        <v>189</v>
      </c>
      <c r="BP2738" s="2">
        <v>45699</v>
      </c>
      <c r="BQ2738" s="2">
        <v>45700</v>
      </c>
      <c r="BR2738" s="2">
        <v>45701</v>
      </c>
      <c r="BS2738" t="s">
        <v>6868</v>
      </c>
      <c r="BU2738">
        <v>63</v>
      </c>
      <c r="BX2738">
        <v>854231300000</v>
      </c>
      <c r="BZ2738" t="s">
        <v>6731</v>
      </c>
      <c r="CA2738">
        <v>230</v>
      </c>
      <c r="CB2738" t="s">
        <v>190</v>
      </c>
      <c r="CC2738" t="s">
        <v>7572</v>
      </c>
      <c r="CD2738" t="s">
        <v>7573</v>
      </c>
      <c r="CE2738" t="s">
        <v>7655</v>
      </c>
      <c r="CF2738">
        <v>75767</v>
      </c>
      <c r="CJ2738" t="s">
        <v>3563</v>
      </c>
      <c r="CK2738" t="s">
        <v>7663</v>
      </c>
      <c r="CM2738">
        <v>0</v>
      </c>
      <c r="CN2738" t="s">
        <v>5795</v>
      </c>
      <c r="CQ2738" t="s">
        <v>5833</v>
      </c>
      <c r="CR2738" t="s">
        <v>6377</v>
      </c>
      <c r="CS2738">
        <v>5820</v>
      </c>
      <c r="CU2738" t="s">
        <v>5916</v>
      </c>
      <c r="CV2738" t="s">
        <v>6677</v>
      </c>
      <c r="DA2738">
        <v>0</v>
      </c>
      <c r="DF2738">
        <v>0</v>
      </c>
      <c r="DG2738" t="s">
        <v>5800</v>
      </c>
      <c r="DM2738" t="s">
        <v>7761</v>
      </c>
      <c r="DN2738">
        <v>503480</v>
      </c>
      <c r="DS2738">
        <v>0</v>
      </c>
      <c r="DT2738">
        <v>0</v>
      </c>
      <c r="DU2738" t="s">
        <v>6617</v>
      </c>
      <c r="DW2738" t="s">
        <v>3828</v>
      </c>
      <c r="DY2738">
        <v>0</v>
      </c>
      <c r="DZ2738">
        <v>0</v>
      </c>
      <c r="EB2738" t="s">
        <v>37</v>
      </c>
    </row>
    <row r="2739" spans="1:132" x14ac:dyDescent="0.25">
      <c r="A2739">
        <v>3000216033</v>
      </c>
      <c r="B2739">
        <v>59</v>
      </c>
      <c r="C2739" t="s">
        <v>37</v>
      </c>
      <c r="D2739">
        <v>230</v>
      </c>
      <c r="E2739" t="s">
        <v>133</v>
      </c>
      <c r="F2739" t="s">
        <v>3828</v>
      </c>
      <c r="G2739" s="2">
        <v>45705</v>
      </c>
      <c r="H2739" t="s">
        <v>5791</v>
      </c>
      <c r="I2739" t="s">
        <v>5791</v>
      </c>
      <c r="J2739" s="2">
        <v>45705</v>
      </c>
      <c r="K2739">
        <v>16</v>
      </c>
      <c r="L2739">
        <v>0</v>
      </c>
      <c r="N2739">
        <v>1043</v>
      </c>
      <c r="O2739" t="s">
        <v>6370</v>
      </c>
      <c r="P2739" t="s">
        <v>3339</v>
      </c>
      <c r="Q2739" t="s">
        <v>135</v>
      </c>
      <c r="R2739" t="s">
        <v>1680</v>
      </c>
      <c r="S2739" t="s">
        <v>133</v>
      </c>
      <c r="X2739" s="2">
        <v>45699</v>
      </c>
      <c r="Z2739" s="2">
        <v>45700</v>
      </c>
      <c r="AB2739" t="s">
        <v>7760</v>
      </c>
      <c r="AD2739">
        <v>0</v>
      </c>
      <c r="AE2739" t="s">
        <v>5793</v>
      </c>
      <c r="AF2739" t="s">
        <v>5794</v>
      </c>
      <c r="AH2739" t="s">
        <v>7541</v>
      </c>
      <c r="AI2739">
        <v>56</v>
      </c>
      <c r="AJ2739" t="s">
        <v>5795</v>
      </c>
      <c r="AK2739">
        <v>56</v>
      </c>
      <c r="AM2739">
        <v>0</v>
      </c>
      <c r="AN2739" t="s">
        <v>5796</v>
      </c>
      <c r="AO2739">
        <v>0</v>
      </c>
      <c r="AP2739" t="s">
        <v>5796</v>
      </c>
      <c r="AT2739">
        <v>1305979639</v>
      </c>
      <c r="AU2739" t="s">
        <v>5797</v>
      </c>
      <c r="AV2739" t="s">
        <v>5888</v>
      </c>
      <c r="AW2739">
        <v>10</v>
      </c>
      <c r="AX2739" t="s">
        <v>5791</v>
      </c>
      <c r="AY2739" t="s">
        <v>3561</v>
      </c>
      <c r="AZ2739" t="s">
        <v>1206</v>
      </c>
      <c r="BB2739">
        <v>1</v>
      </c>
      <c r="BC2739" t="s">
        <v>5798</v>
      </c>
      <c r="BD2739">
        <v>5820</v>
      </c>
      <c r="BE2739">
        <v>1</v>
      </c>
      <c r="BF2739" t="s">
        <v>138</v>
      </c>
      <c r="BG2739">
        <v>1000067229</v>
      </c>
      <c r="BH2739">
        <v>1000067229</v>
      </c>
      <c r="BI2739" t="s">
        <v>3834</v>
      </c>
      <c r="BJ2739">
        <v>5820</v>
      </c>
      <c r="BK2739" t="s">
        <v>5796</v>
      </c>
      <c r="BL2739" t="s">
        <v>5796</v>
      </c>
      <c r="BM2739" t="s">
        <v>35</v>
      </c>
      <c r="BN2739" t="s">
        <v>189</v>
      </c>
      <c r="BP2739" s="2">
        <v>45699</v>
      </c>
      <c r="BQ2739" s="2">
        <v>45700</v>
      </c>
      <c r="BR2739" s="2">
        <v>45701</v>
      </c>
      <c r="BS2739" t="s">
        <v>6868</v>
      </c>
      <c r="BU2739">
        <v>64</v>
      </c>
      <c r="BX2739">
        <v>854231300000</v>
      </c>
      <c r="BZ2739" t="s">
        <v>6731</v>
      </c>
      <c r="CA2739">
        <v>230</v>
      </c>
      <c r="CB2739" t="s">
        <v>190</v>
      </c>
      <c r="CC2739" t="s">
        <v>7572</v>
      </c>
      <c r="CD2739" t="s">
        <v>7573</v>
      </c>
      <c r="CE2739" t="s">
        <v>7655</v>
      </c>
      <c r="CF2739">
        <v>75767</v>
      </c>
      <c r="CJ2739" t="s">
        <v>3563</v>
      </c>
      <c r="CK2739" t="s">
        <v>7663</v>
      </c>
      <c r="CM2739">
        <v>0</v>
      </c>
      <c r="CN2739" t="s">
        <v>5795</v>
      </c>
      <c r="CQ2739" t="s">
        <v>5833</v>
      </c>
      <c r="CR2739" t="s">
        <v>6377</v>
      </c>
      <c r="CS2739">
        <v>5820</v>
      </c>
      <c r="CU2739" t="s">
        <v>5916</v>
      </c>
      <c r="CV2739" t="s">
        <v>6677</v>
      </c>
      <c r="DA2739">
        <v>0</v>
      </c>
      <c r="DF2739">
        <v>0</v>
      </c>
      <c r="DG2739" t="s">
        <v>5800</v>
      </c>
      <c r="DM2739" t="s">
        <v>7761</v>
      </c>
      <c r="DN2739">
        <v>503480</v>
      </c>
      <c r="DS2739">
        <v>0</v>
      </c>
      <c r="DT2739">
        <v>0</v>
      </c>
      <c r="DU2739" t="s">
        <v>6617</v>
      </c>
      <c r="DW2739" t="s">
        <v>3828</v>
      </c>
      <c r="DY2739">
        <v>0</v>
      </c>
      <c r="DZ2739">
        <v>0</v>
      </c>
      <c r="EB2739" t="s">
        <v>37</v>
      </c>
    </row>
    <row r="2740" spans="1:132" x14ac:dyDescent="0.25">
      <c r="A2740">
        <v>3000216033</v>
      </c>
      <c r="B2740">
        <v>60</v>
      </c>
      <c r="C2740" t="s">
        <v>37</v>
      </c>
      <c r="D2740">
        <v>230</v>
      </c>
      <c r="E2740" t="s">
        <v>133</v>
      </c>
      <c r="F2740" t="s">
        <v>3828</v>
      </c>
      <c r="G2740" s="2">
        <v>45705</v>
      </c>
      <c r="H2740" t="s">
        <v>5791</v>
      </c>
      <c r="I2740" t="s">
        <v>5791</v>
      </c>
      <c r="J2740" s="2">
        <v>45705</v>
      </c>
      <c r="K2740">
        <v>16</v>
      </c>
      <c r="L2740">
        <v>0</v>
      </c>
      <c r="N2740">
        <v>1043</v>
      </c>
      <c r="O2740" t="s">
        <v>6370</v>
      </c>
      <c r="P2740" t="s">
        <v>3339</v>
      </c>
      <c r="Q2740" t="s">
        <v>135</v>
      </c>
      <c r="R2740" t="s">
        <v>1680</v>
      </c>
      <c r="S2740" t="s">
        <v>133</v>
      </c>
      <c r="X2740" s="2">
        <v>45699</v>
      </c>
      <c r="Z2740" s="2">
        <v>45700</v>
      </c>
      <c r="AB2740" t="s">
        <v>7760</v>
      </c>
      <c r="AD2740">
        <v>0</v>
      </c>
      <c r="AE2740" t="s">
        <v>5793</v>
      </c>
      <c r="AF2740" t="s">
        <v>5794</v>
      </c>
      <c r="AH2740" t="s">
        <v>7541</v>
      </c>
      <c r="AI2740">
        <v>56</v>
      </c>
      <c r="AJ2740" t="s">
        <v>5795</v>
      </c>
      <c r="AK2740">
        <v>56</v>
      </c>
      <c r="AM2740">
        <v>0</v>
      </c>
      <c r="AN2740" t="s">
        <v>5796</v>
      </c>
      <c r="AO2740">
        <v>0</v>
      </c>
      <c r="AP2740" t="s">
        <v>5796</v>
      </c>
      <c r="AT2740">
        <v>1305979639</v>
      </c>
      <c r="AU2740" t="s">
        <v>5797</v>
      </c>
      <c r="AV2740" t="s">
        <v>5888</v>
      </c>
      <c r="AW2740">
        <v>10</v>
      </c>
      <c r="AX2740" t="s">
        <v>5791</v>
      </c>
      <c r="AY2740" t="s">
        <v>3561</v>
      </c>
      <c r="AZ2740" t="s">
        <v>1206</v>
      </c>
      <c r="BB2740">
        <v>3</v>
      </c>
      <c r="BC2740" t="s">
        <v>5798</v>
      </c>
      <c r="BD2740">
        <v>5820</v>
      </c>
      <c r="BE2740">
        <v>1</v>
      </c>
      <c r="BF2740" t="s">
        <v>138</v>
      </c>
      <c r="BG2740">
        <v>1000067229</v>
      </c>
      <c r="BH2740">
        <v>1000067229</v>
      </c>
      <c r="BI2740" t="s">
        <v>3834</v>
      </c>
      <c r="BJ2740">
        <v>17460</v>
      </c>
      <c r="BK2740" t="s">
        <v>5796</v>
      </c>
      <c r="BL2740" t="s">
        <v>5796</v>
      </c>
      <c r="BM2740" t="s">
        <v>35</v>
      </c>
      <c r="BN2740" t="s">
        <v>189</v>
      </c>
      <c r="BP2740" s="2">
        <v>45699</v>
      </c>
      <c r="BQ2740" s="2">
        <v>45700</v>
      </c>
      <c r="BR2740" s="2">
        <v>45701</v>
      </c>
      <c r="BS2740" t="s">
        <v>6868</v>
      </c>
      <c r="BU2740">
        <v>65</v>
      </c>
      <c r="BX2740">
        <v>854231300000</v>
      </c>
      <c r="BZ2740" t="s">
        <v>6731</v>
      </c>
      <c r="CA2740">
        <v>230</v>
      </c>
      <c r="CB2740" t="s">
        <v>190</v>
      </c>
      <c r="CC2740" t="s">
        <v>7572</v>
      </c>
      <c r="CD2740" t="s">
        <v>7573</v>
      </c>
      <c r="CE2740" t="s">
        <v>7655</v>
      </c>
      <c r="CF2740">
        <v>75767</v>
      </c>
      <c r="CJ2740" t="s">
        <v>3563</v>
      </c>
      <c r="CK2740" t="s">
        <v>7663</v>
      </c>
      <c r="CM2740">
        <v>0</v>
      </c>
      <c r="CN2740" t="s">
        <v>5795</v>
      </c>
      <c r="CQ2740" t="s">
        <v>5833</v>
      </c>
      <c r="CR2740" t="s">
        <v>6377</v>
      </c>
      <c r="CS2740">
        <v>17460</v>
      </c>
      <c r="CU2740" t="s">
        <v>5916</v>
      </c>
      <c r="CV2740" t="s">
        <v>6677</v>
      </c>
      <c r="DA2740">
        <v>0</v>
      </c>
      <c r="DF2740">
        <v>0</v>
      </c>
      <c r="DG2740" t="s">
        <v>5800</v>
      </c>
      <c r="DM2740" t="s">
        <v>7761</v>
      </c>
      <c r="DN2740">
        <v>503480</v>
      </c>
      <c r="DS2740">
        <v>0</v>
      </c>
      <c r="DT2740">
        <v>0</v>
      </c>
      <c r="DU2740" t="s">
        <v>6617</v>
      </c>
      <c r="DW2740" t="s">
        <v>3828</v>
      </c>
      <c r="DY2740">
        <v>0</v>
      </c>
      <c r="DZ2740">
        <v>0</v>
      </c>
      <c r="EB2740" t="s">
        <v>37</v>
      </c>
    </row>
    <row r="2741" spans="1:132" x14ac:dyDescent="0.25">
      <c r="A2741">
        <v>3000216033</v>
      </c>
      <c r="B2741">
        <v>61</v>
      </c>
      <c r="C2741" t="s">
        <v>37</v>
      </c>
      <c r="D2741">
        <v>230</v>
      </c>
      <c r="E2741" t="s">
        <v>133</v>
      </c>
      <c r="F2741" t="s">
        <v>3828</v>
      </c>
      <c r="G2741" s="2">
        <v>45705</v>
      </c>
      <c r="H2741" t="s">
        <v>5791</v>
      </c>
      <c r="I2741" t="s">
        <v>5791</v>
      </c>
      <c r="J2741" s="2">
        <v>45705</v>
      </c>
      <c r="K2741">
        <v>16</v>
      </c>
      <c r="L2741">
        <v>0</v>
      </c>
      <c r="N2741">
        <v>1043</v>
      </c>
      <c r="O2741" t="s">
        <v>6370</v>
      </c>
      <c r="P2741" t="s">
        <v>3339</v>
      </c>
      <c r="Q2741" t="s">
        <v>135</v>
      </c>
      <c r="R2741" t="s">
        <v>1680</v>
      </c>
      <c r="S2741" t="s">
        <v>133</v>
      </c>
      <c r="X2741" s="2">
        <v>45699</v>
      </c>
      <c r="Z2741" s="2">
        <v>45700</v>
      </c>
      <c r="AB2741" t="s">
        <v>7760</v>
      </c>
      <c r="AD2741">
        <v>0</v>
      </c>
      <c r="AE2741" t="s">
        <v>5793</v>
      </c>
      <c r="AF2741" t="s">
        <v>5794</v>
      </c>
      <c r="AH2741" t="s">
        <v>7541</v>
      </c>
      <c r="AI2741">
        <v>56</v>
      </c>
      <c r="AJ2741" t="s">
        <v>5795</v>
      </c>
      <c r="AK2741">
        <v>56</v>
      </c>
      <c r="AM2741">
        <v>0</v>
      </c>
      <c r="AN2741" t="s">
        <v>5796</v>
      </c>
      <c r="AO2741">
        <v>0</v>
      </c>
      <c r="AP2741" t="s">
        <v>5796</v>
      </c>
      <c r="AT2741">
        <v>1305979640</v>
      </c>
      <c r="AU2741" t="s">
        <v>5797</v>
      </c>
      <c r="AV2741" t="s">
        <v>5888</v>
      </c>
      <c r="AW2741">
        <v>10</v>
      </c>
      <c r="AX2741" t="s">
        <v>5791</v>
      </c>
      <c r="AY2741" t="s">
        <v>3561</v>
      </c>
      <c r="AZ2741" t="s">
        <v>1206</v>
      </c>
      <c r="BB2741">
        <v>2</v>
      </c>
      <c r="BC2741" t="s">
        <v>5798</v>
      </c>
      <c r="BD2741">
        <v>5820</v>
      </c>
      <c r="BE2741">
        <v>1</v>
      </c>
      <c r="BF2741" t="s">
        <v>138</v>
      </c>
      <c r="BG2741">
        <v>1000067229</v>
      </c>
      <c r="BH2741">
        <v>1000067229</v>
      </c>
      <c r="BI2741" t="s">
        <v>3835</v>
      </c>
      <c r="BJ2741">
        <v>11640</v>
      </c>
      <c r="BK2741" t="s">
        <v>5796</v>
      </c>
      <c r="BL2741" t="s">
        <v>5796</v>
      </c>
      <c r="BM2741" t="s">
        <v>35</v>
      </c>
      <c r="BN2741" t="s">
        <v>189</v>
      </c>
      <c r="BP2741" s="2">
        <v>45699</v>
      </c>
      <c r="BQ2741" s="2">
        <v>45700</v>
      </c>
      <c r="BR2741" s="2">
        <v>45701</v>
      </c>
      <c r="BS2741" t="s">
        <v>6868</v>
      </c>
      <c r="BU2741">
        <v>66</v>
      </c>
      <c r="BX2741">
        <v>854231300000</v>
      </c>
      <c r="BZ2741" t="s">
        <v>6731</v>
      </c>
      <c r="CA2741">
        <v>230</v>
      </c>
      <c r="CB2741" t="s">
        <v>190</v>
      </c>
      <c r="CC2741" t="s">
        <v>7572</v>
      </c>
      <c r="CD2741" t="s">
        <v>7573</v>
      </c>
      <c r="CE2741" t="s">
        <v>7655</v>
      </c>
      <c r="CF2741">
        <v>75767</v>
      </c>
      <c r="CJ2741" t="s">
        <v>3563</v>
      </c>
      <c r="CK2741" t="s">
        <v>7663</v>
      </c>
      <c r="CM2741">
        <v>0</v>
      </c>
      <c r="CN2741" t="s">
        <v>5795</v>
      </c>
      <c r="CQ2741" t="s">
        <v>5833</v>
      </c>
      <c r="CR2741" t="s">
        <v>6377</v>
      </c>
      <c r="CS2741">
        <v>11640</v>
      </c>
      <c r="CU2741" t="s">
        <v>5916</v>
      </c>
      <c r="CV2741" t="s">
        <v>6677</v>
      </c>
      <c r="DA2741">
        <v>0</v>
      </c>
      <c r="DF2741">
        <v>0</v>
      </c>
      <c r="DG2741" t="s">
        <v>5800</v>
      </c>
      <c r="DM2741" t="s">
        <v>7761</v>
      </c>
      <c r="DN2741">
        <v>503480</v>
      </c>
      <c r="DS2741">
        <v>0</v>
      </c>
      <c r="DT2741">
        <v>0</v>
      </c>
      <c r="DU2741" t="s">
        <v>6617</v>
      </c>
      <c r="DW2741" t="s">
        <v>3828</v>
      </c>
      <c r="DY2741">
        <v>0</v>
      </c>
      <c r="DZ2741">
        <v>0</v>
      </c>
      <c r="EB2741" t="s">
        <v>37</v>
      </c>
    </row>
    <row r="2742" spans="1:132" x14ac:dyDescent="0.25">
      <c r="A2742">
        <v>3000216033</v>
      </c>
      <c r="B2742">
        <v>62</v>
      </c>
      <c r="C2742" t="s">
        <v>37</v>
      </c>
      <c r="D2742">
        <v>230</v>
      </c>
      <c r="E2742" t="s">
        <v>133</v>
      </c>
      <c r="F2742" t="s">
        <v>3828</v>
      </c>
      <c r="G2742" s="2">
        <v>45705</v>
      </c>
      <c r="H2742" t="s">
        <v>5791</v>
      </c>
      <c r="I2742" t="s">
        <v>5791</v>
      </c>
      <c r="J2742" s="2">
        <v>45705</v>
      </c>
      <c r="K2742">
        <v>16</v>
      </c>
      <c r="L2742">
        <v>0</v>
      </c>
      <c r="N2742">
        <v>1043</v>
      </c>
      <c r="O2742" t="s">
        <v>6370</v>
      </c>
      <c r="P2742" t="s">
        <v>3339</v>
      </c>
      <c r="Q2742" t="s">
        <v>135</v>
      </c>
      <c r="R2742" t="s">
        <v>1680</v>
      </c>
      <c r="S2742" t="s">
        <v>133</v>
      </c>
      <c r="X2742" s="2">
        <v>45699</v>
      </c>
      <c r="Z2742" s="2">
        <v>45700</v>
      </c>
      <c r="AB2742" t="s">
        <v>7760</v>
      </c>
      <c r="AD2742">
        <v>0</v>
      </c>
      <c r="AE2742" t="s">
        <v>5793</v>
      </c>
      <c r="AF2742" t="s">
        <v>5794</v>
      </c>
      <c r="AH2742" t="s">
        <v>7541</v>
      </c>
      <c r="AI2742">
        <v>56</v>
      </c>
      <c r="AJ2742" t="s">
        <v>5795</v>
      </c>
      <c r="AK2742">
        <v>56</v>
      </c>
      <c r="AM2742">
        <v>0</v>
      </c>
      <c r="AN2742" t="s">
        <v>5796</v>
      </c>
      <c r="AO2742">
        <v>0</v>
      </c>
      <c r="AP2742" t="s">
        <v>5796</v>
      </c>
      <c r="AT2742">
        <v>1305979640</v>
      </c>
      <c r="AU2742" t="s">
        <v>5797</v>
      </c>
      <c r="AV2742" t="s">
        <v>5888</v>
      </c>
      <c r="AW2742">
        <v>10</v>
      </c>
      <c r="AX2742" t="s">
        <v>5791</v>
      </c>
      <c r="AY2742" t="s">
        <v>3561</v>
      </c>
      <c r="AZ2742" t="s">
        <v>1206</v>
      </c>
      <c r="BB2742">
        <v>1</v>
      </c>
      <c r="BC2742" t="s">
        <v>5798</v>
      </c>
      <c r="BD2742">
        <v>5820</v>
      </c>
      <c r="BE2742">
        <v>1</v>
      </c>
      <c r="BF2742" t="s">
        <v>138</v>
      </c>
      <c r="BG2742">
        <v>1000067229</v>
      </c>
      <c r="BH2742">
        <v>1000067229</v>
      </c>
      <c r="BI2742" t="s">
        <v>3835</v>
      </c>
      <c r="BJ2742">
        <v>5820</v>
      </c>
      <c r="BK2742" t="s">
        <v>5796</v>
      </c>
      <c r="BL2742" t="s">
        <v>5796</v>
      </c>
      <c r="BM2742" t="s">
        <v>35</v>
      </c>
      <c r="BN2742" t="s">
        <v>189</v>
      </c>
      <c r="BP2742" s="2">
        <v>45699</v>
      </c>
      <c r="BQ2742" s="2">
        <v>45700</v>
      </c>
      <c r="BR2742" s="2">
        <v>45701</v>
      </c>
      <c r="BS2742" t="s">
        <v>6868</v>
      </c>
      <c r="BU2742">
        <v>67</v>
      </c>
      <c r="BX2742">
        <v>854231300000</v>
      </c>
      <c r="BZ2742" t="s">
        <v>6731</v>
      </c>
      <c r="CA2742">
        <v>230</v>
      </c>
      <c r="CB2742" t="s">
        <v>190</v>
      </c>
      <c r="CC2742" t="s">
        <v>7572</v>
      </c>
      <c r="CD2742" t="s">
        <v>7573</v>
      </c>
      <c r="CE2742" t="s">
        <v>7655</v>
      </c>
      <c r="CF2742">
        <v>75767</v>
      </c>
      <c r="CJ2742" t="s">
        <v>3563</v>
      </c>
      <c r="CK2742" t="s">
        <v>7663</v>
      </c>
      <c r="CM2742">
        <v>0</v>
      </c>
      <c r="CN2742" t="s">
        <v>5795</v>
      </c>
      <c r="CQ2742" t="s">
        <v>5833</v>
      </c>
      <c r="CR2742" t="s">
        <v>6377</v>
      </c>
      <c r="CS2742">
        <v>5820</v>
      </c>
      <c r="CU2742" t="s">
        <v>5916</v>
      </c>
      <c r="CV2742" t="s">
        <v>6677</v>
      </c>
      <c r="DA2742">
        <v>0</v>
      </c>
      <c r="DF2742">
        <v>0</v>
      </c>
      <c r="DG2742" t="s">
        <v>5800</v>
      </c>
      <c r="DM2742" t="s">
        <v>7761</v>
      </c>
      <c r="DN2742">
        <v>503480</v>
      </c>
      <c r="DS2742">
        <v>0</v>
      </c>
      <c r="DT2742">
        <v>0</v>
      </c>
      <c r="DU2742" t="s">
        <v>6617</v>
      </c>
      <c r="DW2742" t="s">
        <v>3828</v>
      </c>
      <c r="DY2742">
        <v>0</v>
      </c>
      <c r="DZ2742">
        <v>0</v>
      </c>
      <c r="EB2742" t="s">
        <v>37</v>
      </c>
    </row>
    <row r="2743" spans="1:132" x14ac:dyDescent="0.25">
      <c r="A2743">
        <v>3000216033</v>
      </c>
      <c r="B2743">
        <v>63</v>
      </c>
      <c r="C2743" t="s">
        <v>37</v>
      </c>
      <c r="D2743">
        <v>230</v>
      </c>
      <c r="E2743" t="s">
        <v>133</v>
      </c>
      <c r="F2743" t="s">
        <v>3828</v>
      </c>
      <c r="G2743" s="2">
        <v>45705</v>
      </c>
      <c r="H2743" t="s">
        <v>5791</v>
      </c>
      <c r="I2743" t="s">
        <v>5791</v>
      </c>
      <c r="J2743" s="2">
        <v>45705</v>
      </c>
      <c r="K2743">
        <v>16</v>
      </c>
      <c r="L2743">
        <v>0</v>
      </c>
      <c r="N2743">
        <v>1043</v>
      </c>
      <c r="O2743" t="s">
        <v>6370</v>
      </c>
      <c r="P2743" t="s">
        <v>3339</v>
      </c>
      <c r="Q2743" t="s">
        <v>135</v>
      </c>
      <c r="R2743" t="s">
        <v>1680</v>
      </c>
      <c r="S2743" t="s">
        <v>133</v>
      </c>
      <c r="X2743" s="2">
        <v>45699</v>
      </c>
      <c r="Z2743" s="2">
        <v>45700</v>
      </c>
      <c r="AB2743" t="s">
        <v>7760</v>
      </c>
      <c r="AD2743">
        <v>0</v>
      </c>
      <c r="AE2743" t="s">
        <v>5793</v>
      </c>
      <c r="AF2743" t="s">
        <v>5794</v>
      </c>
      <c r="AH2743" t="s">
        <v>7541</v>
      </c>
      <c r="AI2743">
        <v>56</v>
      </c>
      <c r="AJ2743" t="s">
        <v>5795</v>
      </c>
      <c r="AK2743">
        <v>56</v>
      </c>
      <c r="AM2743">
        <v>0</v>
      </c>
      <c r="AN2743" t="s">
        <v>5796</v>
      </c>
      <c r="AO2743">
        <v>0</v>
      </c>
      <c r="AP2743" t="s">
        <v>5796</v>
      </c>
      <c r="AT2743">
        <v>1305979640</v>
      </c>
      <c r="AU2743" t="s">
        <v>5797</v>
      </c>
      <c r="AV2743" t="s">
        <v>5888</v>
      </c>
      <c r="AW2743">
        <v>10</v>
      </c>
      <c r="AX2743" t="s">
        <v>5791</v>
      </c>
      <c r="AY2743" t="s">
        <v>3561</v>
      </c>
      <c r="AZ2743" t="s">
        <v>1206</v>
      </c>
      <c r="BB2743">
        <v>1</v>
      </c>
      <c r="BC2743" t="s">
        <v>5798</v>
      </c>
      <c r="BD2743">
        <v>5820</v>
      </c>
      <c r="BE2743">
        <v>1</v>
      </c>
      <c r="BF2743" t="s">
        <v>138</v>
      </c>
      <c r="BG2743">
        <v>1000067229</v>
      </c>
      <c r="BH2743">
        <v>1000067229</v>
      </c>
      <c r="BI2743" t="s">
        <v>3835</v>
      </c>
      <c r="BJ2743">
        <v>5820</v>
      </c>
      <c r="BK2743" t="s">
        <v>5796</v>
      </c>
      <c r="BL2743" t="s">
        <v>5796</v>
      </c>
      <c r="BM2743" t="s">
        <v>35</v>
      </c>
      <c r="BN2743" t="s">
        <v>189</v>
      </c>
      <c r="BP2743" s="2">
        <v>45699</v>
      </c>
      <c r="BQ2743" s="2">
        <v>45700</v>
      </c>
      <c r="BR2743" s="2">
        <v>45701</v>
      </c>
      <c r="BS2743" t="s">
        <v>6868</v>
      </c>
      <c r="BU2743">
        <v>68</v>
      </c>
      <c r="BX2743">
        <v>854231300000</v>
      </c>
      <c r="BZ2743" t="s">
        <v>6731</v>
      </c>
      <c r="CA2743">
        <v>230</v>
      </c>
      <c r="CB2743" t="s">
        <v>190</v>
      </c>
      <c r="CC2743" t="s">
        <v>7572</v>
      </c>
      <c r="CD2743" t="s">
        <v>7573</v>
      </c>
      <c r="CE2743" t="s">
        <v>7655</v>
      </c>
      <c r="CF2743">
        <v>75767</v>
      </c>
      <c r="CJ2743" t="s">
        <v>3563</v>
      </c>
      <c r="CK2743" t="s">
        <v>7663</v>
      </c>
      <c r="CM2743">
        <v>0</v>
      </c>
      <c r="CN2743" t="s">
        <v>5795</v>
      </c>
      <c r="CQ2743" t="s">
        <v>5833</v>
      </c>
      <c r="CR2743" t="s">
        <v>6377</v>
      </c>
      <c r="CS2743">
        <v>5820</v>
      </c>
      <c r="CU2743" t="s">
        <v>5916</v>
      </c>
      <c r="CV2743" t="s">
        <v>6677</v>
      </c>
      <c r="DA2743">
        <v>0</v>
      </c>
      <c r="DF2743">
        <v>0</v>
      </c>
      <c r="DG2743" t="s">
        <v>5800</v>
      </c>
      <c r="DM2743" t="s">
        <v>7761</v>
      </c>
      <c r="DN2743">
        <v>503480</v>
      </c>
      <c r="DS2743">
        <v>0</v>
      </c>
      <c r="DT2743">
        <v>0</v>
      </c>
      <c r="DU2743" t="s">
        <v>6617</v>
      </c>
      <c r="DW2743" t="s">
        <v>3828</v>
      </c>
      <c r="DY2743">
        <v>0</v>
      </c>
      <c r="DZ2743">
        <v>0</v>
      </c>
      <c r="EB2743" t="s">
        <v>37</v>
      </c>
    </row>
    <row r="2744" spans="1:132" x14ac:dyDescent="0.25">
      <c r="A2744">
        <v>3000216033</v>
      </c>
      <c r="B2744">
        <v>64</v>
      </c>
      <c r="C2744" t="s">
        <v>37</v>
      </c>
      <c r="D2744">
        <v>230</v>
      </c>
      <c r="E2744" t="s">
        <v>133</v>
      </c>
      <c r="F2744" t="s">
        <v>3828</v>
      </c>
      <c r="G2744" s="2">
        <v>45705</v>
      </c>
      <c r="H2744" t="s">
        <v>5791</v>
      </c>
      <c r="I2744" t="s">
        <v>5791</v>
      </c>
      <c r="J2744" s="2">
        <v>45705</v>
      </c>
      <c r="K2744">
        <v>16</v>
      </c>
      <c r="L2744">
        <v>0</v>
      </c>
      <c r="N2744">
        <v>1043</v>
      </c>
      <c r="O2744" t="s">
        <v>6370</v>
      </c>
      <c r="P2744" t="s">
        <v>3339</v>
      </c>
      <c r="Q2744" t="s">
        <v>135</v>
      </c>
      <c r="R2744" t="s">
        <v>1680</v>
      </c>
      <c r="S2744" t="s">
        <v>133</v>
      </c>
      <c r="X2744" s="2">
        <v>45699</v>
      </c>
      <c r="Z2744" s="2">
        <v>45700</v>
      </c>
      <c r="AB2744" t="s">
        <v>7760</v>
      </c>
      <c r="AD2744">
        <v>0</v>
      </c>
      <c r="AE2744" t="s">
        <v>5793</v>
      </c>
      <c r="AF2744" t="s">
        <v>5794</v>
      </c>
      <c r="AH2744" t="s">
        <v>7541</v>
      </c>
      <c r="AI2744">
        <v>56</v>
      </c>
      <c r="AJ2744" t="s">
        <v>5795</v>
      </c>
      <c r="AK2744">
        <v>56</v>
      </c>
      <c r="AM2744">
        <v>0</v>
      </c>
      <c r="AN2744" t="s">
        <v>5796</v>
      </c>
      <c r="AO2744">
        <v>0</v>
      </c>
      <c r="AP2744" t="s">
        <v>5796</v>
      </c>
      <c r="AT2744">
        <v>1305979640</v>
      </c>
      <c r="AU2744" t="s">
        <v>5797</v>
      </c>
      <c r="AV2744" t="s">
        <v>5888</v>
      </c>
      <c r="AW2744">
        <v>10</v>
      </c>
      <c r="AX2744" t="s">
        <v>5791</v>
      </c>
      <c r="AY2744" t="s">
        <v>3561</v>
      </c>
      <c r="AZ2744" t="s">
        <v>1206</v>
      </c>
      <c r="BB2744">
        <v>1</v>
      </c>
      <c r="BC2744" t="s">
        <v>5798</v>
      </c>
      <c r="BD2744">
        <v>5820</v>
      </c>
      <c r="BE2744">
        <v>1</v>
      </c>
      <c r="BF2744" t="s">
        <v>138</v>
      </c>
      <c r="BG2744">
        <v>1000067229</v>
      </c>
      <c r="BH2744">
        <v>1000067229</v>
      </c>
      <c r="BI2744" t="s">
        <v>3835</v>
      </c>
      <c r="BJ2744">
        <v>5820</v>
      </c>
      <c r="BK2744" t="s">
        <v>5796</v>
      </c>
      <c r="BL2744" t="s">
        <v>5796</v>
      </c>
      <c r="BM2744" t="s">
        <v>35</v>
      </c>
      <c r="BN2744" t="s">
        <v>189</v>
      </c>
      <c r="BP2744" s="2">
        <v>45699</v>
      </c>
      <c r="BQ2744" s="2">
        <v>45700</v>
      </c>
      <c r="BR2744" s="2">
        <v>45701</v>
      </c>
      <c r="BS2744" t="s">
        <v>6868</v>
      </c>
      <c r="BU2744">
        <v>69</v>
      </c>
      <c r="BX2744">
        <v>854231300000</v>
      </c>
      <c r="BZ2744" t="s">
        <v>6731</v>
      </c>
      <c r="CA2744">
        <v>230</v>
      </c>
      <c r="CB2744" t="s">
        <v>190</v>
      </c>
      <c r="CC2744" t="s">
        <v>7572</v>
      </c>
      <c r="CD2744" t="s">
        <v>7573</v>
      </c>
      <c r="CE2744" t="s">
        <v>7655</v>
      </c>
      <c r="CF2744">
        <v>75767</v>
      </c>
      <c r="CJ2744" t="s">
        <v>3563</v>
      </c>
      <c r="CK2744" t="s">
        <v>7663</v>
      </c>
      <c r="CM2744">
        <v>0</v>
      </c>
      <c r="CN2744" t="s">
        <v>5795</v>
      </c>
      <c r="CQ2744" t="s">
        <v>5833</v>
      </c>
      <c r="CR2744" t="s">
        <v>6377</v>
      </c>
      <c r="CS2744">
        <v>5820</v>
      </c>
      <c r="CU2744" t="s">
        <v>5916</v>
      </c>
      <c r="CV2744" t="s">
        <v>6677</v>
      </c>
      <c r="DA2744">
        <v>0</v>
      </c>
      <c r="DF2744">
        <v>0</v>
      </c>
      <c r="DG2744" t="s">
        <v>5800</v>
      </c>
      <c r="DM2744" t="s">
        <v>7761</v>
      </c>
      <c r="DN2744">
        <v>503480</v>
      </c>
      <c r="DS2744">
        <v>0</v>
      </c>
      <c r="DT2744">
        <v>0</v>
      </c>
      <c r="DU2744" t="s">
        <v>6617</v>
      </c>
      <c r="DW2744" t="s">
        <v>3828</v>
      </c>
      <c r="DY2744">
        <v>0</v>
      </c>
      <c r="DZ2744">
        <v>0</v>
      </c>
      <c r="EB2744" t="s">
        <v>37</v>
      </c>
    </row>
    <row r="2745" spans="1:132" x14ac:dyDescent="0.25">
      <c r="A2745">
        <v>3000216033</v>
      </c>
      <c r="B2745">
        <v>65</v>
      </c>
      <c r="C2745" t="s">
        <v>37</v>
      </c>
      <c r="D2745">
        <v>230</v>
      </c>
      <c r="E2745" t="s">
        <v>133</v>
      </c>
      <c r="F2745" t="s">
        <v>3828</v>
      </c>
      <c r="G2745" s="2">
        <v>45705</v>
      </c>
      <c r="H2745" t="s">
        <v>5791</v>
      </c>
      <c r="I2745" t="s">
        <v>5791</v>
      </c>
      <c r="J2745" s="2">
        <v>45705</v>
      </c>
      <c r="K2745">
        <v>16</v>
      </c>
      <c r="L2745">
        <v>0</v>
      </c>
      <c r="N2745">
        <v>1043</v>
      </c>
      <c r="O2745" t="s">
        <v>6370</v>
      </c>
      <c r="P2745" t="s">
        <v>3339</v>
      </c>
      <c r="Q2745" t="s">
        <v>135</v>
      </c>
      <c r="R2745" t="s">
        <v>1680</v>
      </c>
      <c r="S2745" t="s">
        <v>133</v>
      </c>
      <c r="X2745" s="2">
        <v>45699</v>
      </c>
      <c r="Z2745" s="2">
        <v>45700</v>
      </c>
      <c r="AB2745" t="s">
        <v>7760</v>
      </c>
      <c r="AD2745">
        <v>0</v>
      </c>
      <c r="AE2745" t="s">
        <v>5793</v>
      </c>
      <c r="AF2745" t="s">
        <v>5794</v>
      </c>
      <c r="AH2745" t="s">
        <v>7541</v>
      </c>
      <c r="AI2745">
        <v>56</v>
      </c>
      <c r="AJ2745" t="s">
        <v>5795</v>
      </c>
      <c r="AK2745">
        <v>56</v>
      </c>
      <c r="AM2745">
        <v>0</v>
      </c>
      <c r="AN2745" t="s">
        <v>5796</v>
      </c>
      <c r="AO2745">
        <v>0</v>
      </c>
      <c r="AP2745" t="s">
        <v>5796</v>
      </c>
      <c r="AT2745">
        <v>1305979640</v>
      </c>
      <c r="AU2745" t="s">
        <v>5797</v>
      </c>
      <c r="AV2745" t="s">
        <v>5888</v>
      </c>
      <c r="AW2745">
        <v>10</v>
      </c>
      <c r="AX2745" t="s">
        <v>5791</v>
      </c>
      <c r="AY2745" t="s">
        <v>3561</v>
      </c>
      <c r="AZ2745" t="s">
        <v>1206</v>
      </c>
      <c r="BB2745">
        <v>2</v>
      </c>
      <c r="BC2745" t="s">
        <v>5798</v>
      </c>
      <c r="BD2745">
        <v>5820</v>
      </c>
      <c r="BE2745">
        <v>1</v>
      </c>
      <c r="BF2745" t="s">
        <v>138</v>
      </c>
      <c r="BG2745">
        <v>1000067229</v>
      </c>
      <c r="BH2745">
        <v>1000067229</v>
      </c>
      <c r="BI2745" t="s">
        <v>3835</v>
      </c>
      <c r="BJ2745">
        <v>11640</v>
      </c>
      <c r="BK2745" t="s">
        <v>5796</v>
      </c>
      <c r="BL2745" t="s">
        <v>5796</v>
      </c>
      <c r="BM2745" t="s">
        <v>35</v>
      </c>
      <c r="BN2745" t="s">
        <v>189</v>
      </c>
      <c r="BP2745" s="2">
        <v>45699</v>
      </c>
      <c r="BQ2745" s="2">
        <v>45700</v>
      </c>
      <c r="BR2745" s="2">
        <v>45701</v>
      </c>
      <c r="BS2745" t="s">
        <v>6868</v>
      </c>
      <c r="BU2745">
        <v>70</v>
      </c>
      <c r="BX2745">
        <v>854231300000</v>
      </c>
      <c r="BZ2745" t="s">
        <v>6731</v>
      </c>
      <c r="CA2745">
        <v>230</v>
      </c>
      <c r="CB2745" t="s">
        <v>190</v>
      </c>
      <c r="CC2745" t="s">
        <v>7572</v>
      </c>
      <c r="CD2745" t="s">
        <v>7573</v>
      </c>
      <c r="CE2745" t="s">
        <v>7655</v>
      </c>
      <c r="CF2745">
        <v>75767</v>
      </c>
      <c r="CJ2745" t="s">
        <v>3563</v>
      </c>
      <c r="CK2745" t="s">
        <v>7663</v>
      </c>
      <c r="CM2745">
        <v>0</v>
      </c>
      <c r="CN2745" t="s">
        <v>5795</v>
      </c>
      <c r="CQ2745" t="s">
        <v>5833</v>
      </c>
      <c r="CR2745" t="s">
        <v>6377</v>
      </c>
      <c r="CS2745">
        <v>11640</v>
      </c>
      <c r="CU2745" t="s">
        <v>5916</v>
      </c>
      <c r="CV2745" t="s">
        <v>6677</v>
      </c>
      <c r="DA2745">
        <v>0</v>
      </c>
      <c r="DF2745">
        <v>0</v>
      </c>
      <c r="DG2745" t="s">
        <v>5800</v>
      </c>
      <c r="DM2745" t="s">
        <v>7761</v>
      </c>
      <c r="DN2745">
        <v>503480</v>
      </c>
      <c r="DS2745">
        <v>0</v>
      </c>
      <c r="DT2745">
        <v>0</v>
      </c>
      <c r="DU2745" t="s">
        <v>6617</v>
      </c>
      <c r="DW2745" t="s">
        <v>3828</v>
      </c>
      <c r="DY2745">
        <v>0</v>
      </c>
      <c r="DZ2745">
        <v>0</v>
      </c>
      <c r="EB2745" t="s">
        <v>37</v>
      </c>
    </row>
    <row r="2746" spans="1:132" x14ac:dyDescent="0.25">
      <c r="A2746">
        <v>3000216033</v>
      </c>
      <c r="B2746">
        <v>66</v>
      </c>
      <c r="C2746" t="s">
        <v>37</v>
      </c>
      <c r="D2746">
        <v>230</v>
      </c>
      <c r="E2746" t="s">
        <v>133</v>
      </c>
      <c r="F2746" t="s">
        <v>3828</v>
      </c>
      <c r="G2746" s="2">
        <v>45705</v>
      </c>
      <c r="H2746" t="s">
        <v>5791</v>
      </c>
      <c r="I2746" t="s">
        <v>5791</v>
      </c>
      <c r="J2746" s="2">
        <v>45705</v>
      </c>
      <c r="K2746">
        <v>16</v>
      </c>
      <c r="L2746">
        <v>0</v>
      </c>
      <c r="N2746">
        <v>1043</v>
      </c>
      <c r="O2746" t="s">
        <v>6370</v>
      </c>
      <c r="P2746" t="s">
        <v>3339</v>
      </c>
      <c r="Q2746" t="s">
        <v>135</v>
      </c>
      <c r="R2746" t="s">
        <v>1680</v>
      </c>
      <c r="S2746" t="s">
        <v>133</v>
      </c>
      <c r="X2746" s="2">
        <v>45699</v>
      </c>
      <c r="Z2746" s="2">
        <v>45700</v>
      </c>
      <c r="AB2746" t="s">
        <v>7760</v>
      </c>
      <c r="AD2746">
        <v>0</v>
      </c>
      <c r="AE2746" t="s">
        <v>5793</v>
      </c>
      <c r="AF2746" t="s">
        <v>5794</v>
      </c>
      <c r="AH2746" t="s">
        <v>7541</v>
      </c>
      <c r="AI2746">
        <v>56</v>
      </c>
      <c r="AJ2746" t="s">
        <v>5795</v>
      </c>
      <c r="AK2746">
        <v>56</v>
      </c>
      <c r="AM2746">
        <v>0</v>
      </c>
      <c r="AN2746" t="s">
        <v>5796</v>
      </c>
      <c r="AO2746">
        <v>0</v>
      </c>
      <c r="AP2746" t="s">
        <v>5796</v>
      </c>
      <c r="AT2746">
        <v>1305979640</v>
      </c>
      <c r="AU2746" t="s">
        <v>5797</v>
      </c>
      <c r="AV2746" t="s">
        <v>5888</v>
      </c>
      <c r="AW2746">
        <v>10</v>
      </c>
      <c r="AX2746" t="s">
        <v>5791</v>
      </c>
      <c r="AY2746" t="s">
        <v>3561</v>
      </c>
      <c r="AZ2746" t="s">
        <v>1206</v>
      </c>
      <c r="BB2746">
        <v>1</v>
      </c>
      <c r="BC2746" t="s">
        <v>5798</v>
      </c>
      <c r="BD2746">
        <v>5820</v>
      </c>
      <c r="BE2746">
        <v>1</v>
      </c>
      <c r="BF2746" t="s">
        <v>138</v>
      </c>
      <c r="BG2746">
        <v>1000067229</v>
      </c>
      <c r="BH2746">
        <v>1000067229</v>
      </c>
      <c r="BI2746" t="s">
        <v>3835</v>
      </c>
      <c r="BJ2746">
        <v>5820</v>
      </c>
      <c r="BK2746" t="s">
        <v>5796</v>
      </c>
      <c r="BL2746" t="s">
        <v>5796</v>
      </c>
      <c r="BM2746" t="s">
        <v>35</v>
      </c>
      <c r="BN2746" t="s">
        <v>189</v>
      </c>
      <c r="BP2746" s="2">
        <v>45699</v>
      </c>
      <c r="BQ2746" s="2">
        <v>45700</v>
      </c>
      <c r="BR2746" s="2">
        <v>45701</v>
      </c>
      <c r="BS2746" t="s">
        <v>6868</v>
      </c>
      <c r="BU2746">
        <v>71</v>
      </c>
      <c r="BX2746">
        <v>854231300000</v>
      </c>
      <c r="BZ2746" t="s">
        <v>6731</v>
      </c>
      <c r="CA2746">
        <v>230</v>
      </c>
      <c r="CB2746" t="s">
        <v>190</v>
      </c>
      <c r="CC2746" t="s">
        <v>7572</v>
      </c>
      <c r="CD2746" t="s">
        <v>7573</v>
      </c>
      <c r="CE2746" t="s">
        <v>7655</v>
      </c>
      <c r="CF2746">
        <v>75767</v>
      </c>
      <c r="CJ2746" t="s">
        <v>3563</v>
      </c>
      <c r="CK2746" t="s">
        <v>7663</v>
      </c>
      <c r="CM2746">
        <v>0</v>
      </c>
      <c r="CN2746" t="s">
        <v>5795</v>
      </c>
      <c r="CQ2746" t="s">
        <v>5833</v>
      </c>
      <c r="CR2746" t="s">
        <v>6377</v>
      </c>
      <c r="CS2746">
        <v>5820</v>
      </c>
      <c r="CU2746" t="s">
        <v>5916</v>
      </c>
      <c r="CV2746" t="s">
        <v>6677</v>
      </c>
      <c r="DA2746">
        <v>0</v>
      </c>
      <c r="DF2746">
        <v>0</v>
      </c>
      <c r="DG2746" t="s">
        <v>5800</v>
      </c>
      <c r="DM2746" t="s">
        <v>7761</v>
      </c>
      <c r="DN2746">
        <v>503480</v>
      </c>
      <c r="DS2746">
        <v>0</v>
      </c>
      <c r="DT2746">
        <v>0</v>
      </c>
      <c r="DU2746" t="s">
        <v>6617</v>
      </c>
      <c r="DW2746" t="s">
        <v>3828</v>
      </c>
      <c r="DY2746">
        <v>0</v>
      </c>
      <c r="DZ2746">
        <v>0</v>
      </c>
      <c r="EB2746" t="s">
        <v>37</v>
      </c>
    </row>
    <row r="2747" spans="1:132" x14ac:dyDescent="0.25">
      <c r="A2747">
        <v>3000216033</v>
      </c>
      <c r="B2747">
        <v>67</v>
      </c>
      <c r="C2747" t="s">
        <v>37</v>
      </c>
      <c r="D2747">
        <v>230</v>
      </c>
      <c r="E2747" t="s">
        <v>133</v>
      </c>
      <c r="F2747" t="s">
        <v>3828</v>
      </c>
      <c r="G2747" s="2">
        <v>45705</v>
      </c>
      <c r="H2747" t="s">
        <v>5791</v>
      </c>
      <c r="I2747" t="s">
        <v>5791</v>
      </c>
      <c r="J2747" s="2">
        <v>45705</v>
      </c>
      <c r="K2747">
        <v>16</v>
      </c>
      <c r="L2747">
        <v>0</v>
      </c>
      <c r="N2747">
        <v>1043</v>
      </c>
      <c r="O2747" t="s">
        <v>6370</v>
      </c>
      <c r="P2747" t="s">
        <v>3339</v>
      </c>
      <c r="Q2747" t="s">
        <v>135</v>
      </c>
      <c r="R2747" t="s">
        <v>1680</v>
      </c>
      <c r="S2747" t="s">
        <v>133</v>
      </c>
      <c r="X2747" s="2">
        <v>45699</v>
      </c>
      <c r="Z2747" s="2">
        <v>45700</v>
      </c>
      <c r="AB2747" t="s">
        <v>7760</v>
      </c>
      <c r="AD2747">
        <v>0</v>
      </c>
      <c r="AE2747" t="s">
        <v>5793</v>
      </c>
      <c r="AF2747" t="s">
        <v>5794</v>
      </c>
      <c r="AH2747" t="s">
        <v>7541</v>
      </c>
      <c r="AI2747">
        <v>56</v>
      </c>
      <c r="AJ2747" t="s">
        <v>5795</v>
      </c>
      <c r="AK2747">
        <v>56</v>
      </c>
      <c r="AM2747">
        <v>0</v>
      </c>
      <c r="AN2747" t="s">
        <v>5796</v>
      </c>
      <c r="AO2747">
        <v>0</v>
      </c>
      <c r="AP2747" t="s">
        <v>5796</v>
      </c>
      <c r="AT2747">
        <v>1305979640</v>
      </c>
      <c r="AU2747" t="s">
        <v>5797</v>
      </c>
      <c r="AV2747" t="s">
        <v>5888</v>
      </c>
      <c r="AW2747">
        <v>10</v>
      </c>
      <c r="AX2747" t="s">
        <v>5791</v>
      </c>
      <c r="AY2747" t="s">
        <v>3561</v>
      </c>
      <c r="AZ2747" t="s">
        <v>1206</v>
      </c>
      <c r="BB2747">
        <v>1</v>
      </c>
      <c r="BC2747" t="s">
        <v>5798</v>
      </c>
      <c r="BD2747">
        <v>5820</v>
      </c>
      <c r="BE2747">
        <v>1</v>
      </c>
      <c r="BF2747" t="s">
        <v>138</v>
      </c>
      <c r="BG2747">
        <v>1000067229</v>
      </c>
      <c r="BH2747">
        <v>1000067229</v>
      </c>
      <c r="BI2747" t="s">
        <v>3835</v>
      </c>
      <c r="BJ2747">
        <v>5820</v>
      </c>
      <c r="BK2747" t="s">
        <v>5796</v>
      </c>
      <c r="BL2747" t="s">
        <v>5796</v>
      </c>
      <c r="BM2747" t="s">
        <v>35</v>
      </c>
      <c r="BN2747" t="s">
        <v>189</v>
      </c>
      <c r="BP2747" s="2">
        <v>45699</v>
      </c>
      <c r="BQ2747" s="2">
        <v>45700</v>
      </c>
      <c r="BR2747" s="2">
        <v>45701</v>
      </c>
      <c r="BS2747" t="s">
        <v>6868</v>
      </c>
      <c r="BU2747">
        <v>72</v>
      </c>
      <c r="BX2747">
        <v>854231300000</v>
      </c>
      <c r="BZ2747" t="s">
        <v>6731</v>
      </c>
      <c r="CA2747">
        <v>230</v>
      </c>
      <c r="CB2747" t="s">
        <v>190</v>
      </c>
      <c r="CC2747" t="s">
        <v>7572</v>
      </c>
      <c r="CD2747" t="s">
        <v>7573</v>
      </c>
      <c r="CE2747" t="s">
        <v>7655</v>
      </c>
      <c r="CF2747">
        <v>75767</v>
      </c>
      <c r="CJ2747" t="s">
        <v>3563</v>
      </c>
      <c r="CK2747" t="s">
        <v>7663</v>
      </c>
      <c r="CM2747">
        <v>0</v>
      </c>
      <c r="CN2747" t="s">
        <v>5795</v>
      </c>
      <c r="CQ2747" t="s">
        <v>5833</v>
      </c>
      <c r="CR2747" t="s">
        <v>6377</v>
      </c>
      <c r="CS2747">
        <v>5820</v>
      </c>
      <c r="CU2747" t="s">
        <v>5916</v>
      </c>
      <c r="CV2747" t="s">
        <v>6677</v>
      </c>
      <c r="DA2747">
        <v>0</v>
      </c>
      <c r="DF2747">
        <v>0</v>
      </c>
      <c r="DG2747" t="s">
        <v>5800</v>
      </c>
      <c r="DM2747" t="s">
        <v>7761</v>
      </c>
      <c r="DN2747">
        <v>503480</v>
      </c>
      <c r="DS2747">
        <v>0</v>
      </c>
      <c r="DT2747">
        <v>0</v>
      </c>
      <c r="DU2747" t="s">
        <v>6617</v>
      </c>
      <c r="DW2747" t="s">
        <v>3828</v>
      </c>
      <c r="DY2747">
        <v>0</v>
      </c>
      <c r="DZ2747">
        <v>0</v>
      </c>
      <c r="EB2747" t="s">
        <v>37</v>
      </c>
    </row>
    <row r="2748" spans="1:132" x14ac:dyDescent="0.25">
      <c r="A2748">
        <v>3000216033</v>
      </c>
      <c r="B2748">
        <v>68</v>
      </c>
      <c r="C2748" t="s">
        <v>37</v>
      </c>
      <c r="D2748">
        <v>230</v>
      </c>
      <c r="E2748" t="s">
        <v>133</v>
      </c>
      <c r="F2748" t="s">
        <v>3828</v>
      </c>
      <c r="G2748" s="2">
        <v>45705</v>
      </c>
      <c r="H2748" t="s">
        <v>5791</v>
      </c>
      <c r="I2748" t="s">
        <v>5791</v>
      </c>
      <c r="J2748" s="2">
        <v>45705</v>
      </c>
      <c r="K2748">
        <v>16</v>
      </c>
      <c r="L2748">
        <v>0</v>
      </c>
      <c r="N2748">
        <v>1043</v>
      </c>
      <c r="O2748" t="s">
        <v>6370</v>
      </c>
      <c r="P2748" t="s">
        <v>3339</v>
      </c>
      <c r="Q2748" t="s">
        <v>135</v>
      </c>
      <c r="R2748" t="s">
        <v>1680</v>
      </c>
      <c r="S2748" t="s">
        <v>133</v>
      </c>
      <c r="X2748" s="2">
        <v>45699</v>
      </c>
      <c r="Z2748" s="2">
        <v>45700</v>
      </c>
      <c r="AB2748" t="s">
        <v>7760</v>
      </c>
      <c r="AD2748">
        <v>0</v>
      </c>
      <c r="AE2748" t="s">
        <v>5793</v>
      </c>
      <c r="AF2748" t="s">
        <v>5794</v>
      </c>
      <c r="AH2748" t="s">
        <v>7541</v>
      </c>
      <c r="AI2748">
        <v>56</v>
      </c>
      <c r="AJ2748" t="s">
        <v>5795</v>
      </c>
      <c r="AK2748">
        <v>56</v>
      </c>
      <c r="AM2748">
        <v>0</v>
      </c>
      <c r="AN2748" t="s">
        <v>5796</v>
      </c>
      <c r="AO2748">
        <v>0</v>
      </c>
      <c r="AP2748" t="s">
        <v>5796</v>
      </c>
      <c r="AT2748">
        <v>1305979640</v>
      </c>
      <c r="AU2748" t="s">
        <v>5797</v>
      </c>
      <c r="AV2748" t="s">
        <v>5888</v>
      </c>
      <c r="AW2748">
        <v>10</v>
      </c>
      <c r="AX2748" t="s">
        <v>5791</v>
      </c>
      <c r="AY2748" t="s">
        <v>3561</v>
      </c>
      <c r="AZ2748" t="s">
        <v>1206</v>
      </c>
      <c r="BB2748">
        <v>1</v>
      </c>
      <c r="BC2748" t="s">
        <v>5798</v>
      </c>
      <c r="BD2748">
        <v>5820</v>
      </c>
      <c r="BE2748">
        <v>1</v>
      </c>
      <c r="BF2748" t="s">
        <v>138</v>
      </c>
      <c r="BG2748">
        <v>1000067229</v>
      </c>
      <c r="BH2748">
        <v>1000067229</v>
      </c>
      <c r="BI2748" t="s">
        <v>3835</v>
      </c>
      <c r="BJ2748">
        <v>5820</v>
      </c>
      <c r="BK2748" t="s">
        <v>5796</v>
      </c>
      <c r="BL2748" t="s">
        <v>5796</v>
      </c>
      <c r="BM2748" t="s">
        <v>35</v>
      </c>
      <c r="BN2748" t="s">
        <v>189</v>
      </c>
      <c r="BP2748" s="2">
        <v>45699</v>
      </c>
      <c r="BQ2748" s="2">
        <v>45700</v>
      </c>
      <c r="BR2748" s="2">
        <v>45701</v>
      </c>
      <c r="BS2748" t="s">
        <v>6868</v>
      </c>
      <c r="BU2748">
        <v>73</v>
      </c>
      <c r="BX2748">
        <v>854231300000</v>
      </c>
      <c r="BZ2748" t="s">
        <v>6731</v>
      </c>
      <c r="CA2748">
        <v>230</v>
      </c>
      <c r="CB2748" t="s">
        <v>190</v>
      </c>
      <c r="CC2748" t="s">
        <v>7572</v>
      </c>
      <c r="CD2748" t="s">
        <v>7573</v>
      </c>
      <c r="CE2748" t="s">
        <v>7655</v>
      </c>
      <c r="CF2748">
        <v>75767</v>
      </c>
      <c r="CJ2748" t="s">
        <v>3563</v>
      </c>
      <c r="CK2748" t="s">
        <v>7663</v>
      </c>
      <c r="CM2748">
        <v>0</v>
      </c>
      <c r="CN2748" t="s">
        <v>5795</v>
      </c>
      <c r="CQ2748" t="s">
        <v>5833</v>
      </c>
      <c r="CR2748" t="s">
        <v>6377</v>
      </c>
      <c r="CS2748">
        <v>5820</v>
      </c>
      <c r="CU2748" t="s">
        <v>5916</v>
      </c>
      <c r="CV2748" t="s">
        <v>6677</v>
      </c>
      <c r="DA2748">
        <v>0</v>
      </c>
      <c r="DF2748">
        <v>0</v>
      </c>
      <c r="DG2748" t="s">
        <v>5800</v>
      </c>
      <c r="DM2748" t="s">
        <v>7761</v>
      </c>
      <c r="DN2748">
        <v>503480</v>
      </c>
      <c r="DS2748">
        <v>0</v>
      </c>
      <c r="DT2748">
        <v>0</v>
      </c>
      <c r="DU2748" t="s">
        <v>6617</v>
      </c>
      <c r="DW2748" t="s">
        <v>3828</v>
      </c>
      <c r="DY2748">
        <v>0</v>
      </c>
      <c r="DZ2748">
        <v>0</v>
      </c>
      <c r="EB2748" t="s">
        <v>37</v>
      </c>
    </row>
    <row r="2749" spans="1:132" x14ac:dyDescent="0.25">
      <c r="A2749">
        <v>3000216033</v>
      </c>
      <c r="B2749">
        <v>69</v>
      </c>
      <c r="C2749" t="s">
        <v>37</v>
      </c>
      <c r="D2749">
        <v>230</v>
      </c>
      <c r="E2749" t="s">
        <v>133</v>
      </c>
      <c r="F2749" t="s">
        <v>3828</v>
      </c>
      <c r="G2749" s="2">
        <v>45705</v>
      </c>
      <c r="H2749" t="s">
        <v>5791</v>
      </c>
      <c r="I2749" t="s">
        <v>5791</v>
      </c>
      <c r="J2749" s="2">
        <v>45705</v>
      </c>
      <c r="K2749">
        <v>16</v>
      </c>
      <c r="L2749">
        <v>0</v>
      </c>
      <c r="N2749">
        <v>1043</v>
      </c>
      <c r="O2749" t="s">
        <v>6370</v>
      </c>
      <c r="P2749" t="s">
        <v>3339</v>
      </c>
      <c r="Q2749" t="s">
        <v>135</v>
      </c>
      <c r="R2749" t="s">
        <v>1680</v>
      </c>
      <c r="S2749" t="s">
        <v>133</v>
      </c>
      <c r="X2749" s="2">
        <v>45699</v>
      </c>
      <c r="Z2749" s="2">
        <v>45700</v>
      </c>
      <c r="AB2749" t="s">
        <v>7760</v>
      </c>
      <c r="AD2749">
        <v>0</v>
      </c>
      <c r="AE2749" t="s">
        <v>5793</v>
      </c>
      <c r="AF2749" t="s">
        <v>5794</v>
      </c>
      <c r="AH2749" t="s">
        <v>7541</v>
      </c>
      <c r="AI2749">
        <v>56</v>
      </c>
      <c r="AJ2749" t="s">
        <v>5795</v>
      </c>
      <c r="AK2749">
        <v>56</v>
      </c>
      <c r="AM2749">
        <v>0</v>
      </c>
      <c r="AN2749" t="s">
        <v>5796</v>
      </c>
      <c r="AO2749">
        <v>0</v>
      </c>
      <c r="AP2749" t="s">
        <v>5796</v>
      </c>
      <c r="AT2749">
        <v>1305979640</v>
      </c>
      <c r="AU2749" t="s">
        <v>5797</v>
      </c>
      <c r="AV2749" t="s">
        <v>5888</v>
      </c>
      <c r="AW2749">
        <v>10</v>
      </c>
      <c r="AX2749" t="s">
        <v>5791</v>
      </c>
      <c r="AY2749" t="s">
        <v>3561</v>
      </c>
      <c r="AZ2749" t="s">
        <v>1206</v>
      </c>
      <c r="BB2749">
        <v>1</v>
      </c>
      <c r="BC2749" t="s">
        <v>5798</v>
      </c>
      <c r="BD2749">
        <v>5820</v>
      </c>
      <c r="BE2749">
        <v>1</v>
      </c>
      <c r="BF2749" t="s">
        <v>138</v>
      </c>
      <c r="BG2749">
        <v>1000067229</v>
      </c>
      <c r="BH2749">
        <v>1000067229</v>
      </c>
      <c r="BI2749" t="s">
        <v>3835</v>
      </c>
      <c r="BJ2749">
        <v>5820</v>
      </c>
      <c r="BK2749" t="s">
        <v>5796</v>
      </c>
      <c r="BL2749" t="s">
        <v>5796</v>
      </c>
      <c r="BM2749" t="s">
        <v>35</v>
      </c>
      <c r="BN2749" t="s">
        <v>189</v>
      </c>
      <c r="BP2749" s="2">
        <v>45699</v>
      </c>
      <c r="BQ2749" s="2">
        <v>45700</v>
      </c>
      <c r="BR2749" s="2">
        <v>45701</v>
      </c>
      <c r="BS2749" t="s">
        <v>6868</v>
      </c>
      <c r="BU2749">
        <v>74</v>
      </c>
      <c r="BX2749">
        <v>854231300000</v>
      </c>
      <c r="BZ2749" t="s">
        <v>6731</v>
      </c>
      <c r="CA2749">
        <v>230</v>
      </c>
      <c r="CB2749" t="s">
        <v>190</v>
      </c>
      <c r="CC2749" t="s">
        <v>7572</v>
      </c>
      <c r="CD2749" t="s">
        <v>7573</v>
      </c>
      <c r="CE2749" t="s">
        <v>7655</v>
      </c>
      <c r="CF2749">
        <v>75767</v>
      </c>
      <c r="CJ2749" t="s">
        <v>3563</v>
      </c>
      <c r="CK2749" t="s">
        <v>7663</v>
      </c>
      <c r="CM2749">
        <v>0</v>
      </c>
      <c r="CN2749" t="s">
        <v>5795</v>
      </c>
      <c r="CQ2749" t="s">
        <v>5833</v>
      </c>
      <c r="CR2749" t="s">
        <v>6377</v>
      </c>
      <c r="CS2749">
        <v>5820</v>
      </c>
      <c r="CU2749" t="s">
        <v>5916</v>
      </c>
      <c r="CV2749" t="s">
        <v>6677</v>
      </c>
      <c r="DA2749">
        <v>0</v>
      </c>
      <c r="DF2749">
        <v>0</v>
      </c>
      <c r="DG2749" t="s">
        <v>5800</v>
      </c>
      <c r="DM2749" t="s">
        <v>7761</v>
      </c>
      <c r="DN2749">
        <v>503480</v>
      </c>
      <c r="DS2749">
        <v>0</v>
      </c>
      <c r="DT2749">
        <v>0</v>
      </c>
      <c r="DU2749" t="s">
        <v>6617</v>
      </c>
      <c r="DW2749" t="s">
        <v>3828</v>
      </c>
      <c r="DY2749">
        <v>0</v>
      </c>
      <c r="DZ2749">
        <v>0</v>
      </c>
      <c r="EB2749" t="s">
        <v>37</v>
      </c>
    </row>
    <row r="2750" spans="1:132" x14ac:dyDescent="0.25">
      <c r="A2750">
        <v>3000216033</v>
      </c>
      <c r="B2750">
        <v>70</v>
      </c>
      <c r="C2750" t="s">
        <v>37</v>
      </c>
      <c r="D2750">
        <v>230</v>
      </c>
      <c r="E2750" t="s">
        <v>133</v>
      </c>
      <c r="F2750" t="s">
        <v>3828</v>
      </c>
      <c r="G2750" s="2">
        <v>45705</v>
      </c>
      <c r="H2750" t="s">
        <v>5791</v>
      </c>
      <c r="I2750" t="s">
        <v>5791</v>
      </c>
      <c r="J2750" s="2">
        <v>45705</v>
      </c>
      <c r="K2750">
        <v>16</v>
      </c>
      <c r="L2750">
        <v>0</v>
      </c>
      <c r="N2750">
        <v>1043</v>
      </c>
      <c r="O2750" t="s">
        <v>6370</v>
      </c>
      <c r="P2750" t="s">
        <v>3339</v>
      </c>
      <c r="Q2750" t="s">
        <v>135</v>
      </c>
      <c r="R2750" t="s">
        <v>1680</v>
      </c>
      <c r="S2750" t="s">
        <v>133</v>
      </c>
      <c r="X2750" s="2">
        <v>45699</v>
      </c>
      <c r="Z2750" s="2">
        <v>45700</v>
      </c>
      <c r="AB2750" t="s">
        <v>7760</v>
      </c>
      <c r="AD2750">
        <v>0</v>
      </c>
      <c r="AE2750" t="s">
        <v>5793</v>
      </c>
      <c r="AF2750" t="s">
        <v>5794</v>
      </c>
      <c r="AH2750" t="s">
        <v>7541</v>
      </c>
      <c r="AI2750">
        <v>56</v>
      </c>
      <c r="AJ2750" t="s">
        <v>5795</v>
      </c>
      <c r="AK2750">
        <v>56</v>
      </c>
      <c r="AM2750">
        <v>0</v>
      </c>
      <c r="AN2750" t="s">
        <v>5796</v>
      </c>
      <c r="AO2750">
        <v>0</v>
      </c>
      <c r="AP2750" t="s">
        <v>5796</v>
      </c>
      <c r="AT2750">
        <v>1305979640</v>
      </c>
      <c r="AU2750" t="s">
        <v>5797</v>
      </c>
      <c r="AV2750" t="s">
        <v>5888</v>
      </c>
      <c r="AW2750">
        <v>10</v>
      </c>
      <c r="AX2750" t="s">
        <v>5791</v>
      </c>
      <c r="AY2750" t="s">
        <v>3561</v>
      </c>
      <c r="AZ2750" t="s">
        <v>1206</v>
      </c>
      <c r="BB2750">
        <v>1</v>
      </c>
      <c r="BC2750" t="s">
        <v>5798</v>
      </c>
      <c r="BD2750">
        <v>5820</v>
      </c>
      <c r="BE2750">
        <v>1</v>
      </c>
      <c r="BF2750" t="s">
        <v>138</v>
      </c>
      <c r="BG2750">
        <v>1000067229</v>
      </c>
      <c r="BH2750">
        <v>1000067229</v>
      </c>
      <c r="BI2750" t="s">
        <v>3835</v>
      </c>
      <c r="BJ2750">
        <v>5820</v>
      </c>
      <c r="BK2750" t="s">
        <v>5796</v>
      </c>
      <c r="BL2750" t="s">
        <v>5796</v>
      </c>
      <c r="BM2750" t="s">
        <v>35</v>
      </c>
      <c r="BN2750" t="s">
        <v>189</v>
      </c>
      <c r="BP2750" s="2">
        <v>45699</v>
      </c>
      <c r="BQ2750" s="2">
        <v>45700</v>
      </c>
      <c r="BR2750" s="2">
        <v>45701</v>
      </c>
      <c r="BS2750" t="s">
        <v>6868</v>
      </c>
      <c r="BU2750">
        <v>75</v>
      </c>
      <c r="BX2750">
        <v>854231300000</v>
      </c>
      <c r="BZ2750" t="s">
        <v>6731</v>
      </c>
      <c r="CA2750">
        <v>230</v>
      </c>
      <c r="CB2750" t="s">
        <v>190</v>
      </c>
      <c r="CC2750" t="s">
        <v>7572</v>
      </c>
      <c r="CD2750" t="s">
        <v>7573</v>
      </c>
      <c r="CE2750" t="s">
        <v>7655</v>
      </c>
      <c r="CF2750">
        <v>75767</v>
      </c>
      <c r="CJ2750" t="s">
        <v>3563</v>
      </c>
      <c r="CK2750" t="s">
        <v>7663</v>
      </c>
      <c r="CM2750">
        <v>0</v>
      </c>
      <c r="CN2750" t="s">
        <v>5795</v>
      </c>
      <c r="CQ2750" t="s">
        <v>5833</v>
      </c>
      <c r="CR2750" t="s">
        <v>6377</v>
      </c>
      <c r="CS2750">
        <v>5820</v>
      </c>
      <c r="CU2750" t="s">
        <v>5916</v>
      </c>
      <c r="CV2750" t="s">
        <v>6677</v>
      </c>
      <c r="DA2750">
        <v>0</v>
      </c>
      <c r="DF2750">
        <v>0</v>
      </c>
      <c r="DG2750" t="s">
        <v>5800</v>
      </c>
      <c r="DM2750" t="s">
        <v>7761</v>
      </c>
      <c r="DN2750">
        <v>503480</v>
      </c>
      <c r="DS2750">
        <v>0</v>
      </c>
      <c r="DT2750">
        <v>0</v>
      </c>
      <c r="DU2750" t="s">
        <v>6617</v>
      </c>
      <c r="DW2750" t="s">
        <v>3828</v>
      </c>
      <c r="DY2750">
        <v>0</v>
      </c>
      <c r="DZ2750">
        <v>0</v>
      </c>
      <c r="EB2750" t="s">
        <v>37</v>
      </c>
    </row>
    <row r="2751" spans="1:132" x14ac:dyDescent="0.25">
      <c r="A2751">
        <v>3000216033</v>
      </c>
      <c r="B2751">
        <v>71</v>
      </c>
      <c r="C2751" t="s">
        <v>37</v>
      </c>
      <c r="D2751">
        <v>230</v>
      </c>
      <c r="E2751" t="s">
        <v>133</v>
      </c>
      <c r="F2751" t="s">
        <v>3828</v>
      </c>
      <c r="G2751" s="2">
        <v>45705</v>
      </c>
      <c r="H2751" t="s">
        <v>5791</v>
      </c>
      <c r="I2751" t="s">
        <v>5791</v>
      </c>
      <c r="J2751" s="2">
        <v>45705</v>
      </c>
      <c r="K2751">
        <v>16</v>
      </c>
      <c r="L2751">
        <v>0</v>
      </c>
      <c r="N2751">
        <v>1043</v>
      </c>
      <c r="O2751" t="s">
        <v>6370</v>
      </c>
      <c r="P2751" t="s">
        <v>3339</v>
      </c>
      <c r="Q2751" t="s">
        <v>135</v>
      </c>
      <c r="R2751" t="s">
        <v>1680</v>
      </c>
      <c r="S2751" t="s">
        <v>133</v>
      </c>
      <c r="X2751" s="2">
        <v>45699</v>
      </c>
      <c r="Z2751" s="2">
        <v>45700</v>
      </c>
      <c r="AB2751" t="s">
        <v>7760</v>
      </c>
      <c r="AD2751">
        <v>0</v>
      </c>
      <c r="AE2751" t="s">
        <v>5793</v>
      </c>
      <c r="AF2751" t="s">
        <v>5794</v>
      </c>
      <c r="AH2751" t="s">
        <v>7541</v>
      </c>
      <c r="AI2751">
        <v>56</v>
      </c>
      <c r="AJ2751" t="s">
        <v>5795</v>
      </c>
      <c r="AK2751">
        <v>56</v>
      </c>
      <c r="AM2751">
        <v>0</v>
      </c>
      <c r="AN2751" t="s">
        <v>5796</v>
      </c>
      <c r="AO2751">
        <v>0</v>
      </c>
      <c r="AP2751" t="s">
        <v>5796</v>
      </c>
      <c r="AT2751">
        <v>1305979641</v>
      </c>
      <c r="AU2751" t="s">
        <v>5797</v>
      </c>
      <c r="AV2751" t="s">
        <v>5888</v>
      </c>
      <c r="AW2751">
        <v>10</v>
      </c>
      <c r="AX2751" t="s">
        <v>5791</v>
      </c>
      <c r="AY2751" t="s">
        <v>3561</v>
      </c>
      <c r="AZ2751" t="s">
        <v>1206</v>
      </c>
      <c r="BB2751">
        <v>1</v>
      </c>
      <c r="BC2751" t="s">
        <v>5798</v>
      </c>
      <c r="BD2751">
        <v>5820</v>
      </c>
      <c r="BE2751">
        <v>1</v>
      </c>
      <c r="BF2751" t="s">
        <v>138</v>
      </c>
      <c r="BG2751">
        <v>1000067229</v>
      </c>
      <c r="BH2751">
        <v>1000067229</v>
      </c>
      <c r="BI2751" t="s">
        <v>3836</v>
      </c>
      <c r="BJ2751">
        <v>5820</v>
      </c>
      <c r="BK2751" t="s">
        <v>5796</v>
      </c>
      <c r="BL2751" t="s">
        <v>5796</v>
      </c>
      <c r="BM2751" t="s">
        <v>35</v>
      </c>
      <c r="BN2751" t="s">
        <v>189</v>
      </c>
      <c r="BP2751" s="2">
        <v>45699</v>
      </c>
      <c r="BQ2751" s="2">
        <v>45700</v>
      </c>
      <c r="BR2751" s="2">
        <v>45701</v>
      </c>
      <c r="BS2751" t="s">
        <v>6868</v>
      </c>
      <c r="BU2751">
        <v>76</v>
      </c>
      <c r="BX2751">
        <v>854231300000</v>
      </c>
      <c r="BZ2751" t="s">
        <v>6731</v>
      </c>
      <c r="CA2751">
        <v>230</v>
      </c>
      <c r="CB2751" t="s">
        <v>190</v>
      </c>
      <c r="CC2751" t="s">
        <v>7572</v>
      </c>
      <c r="CD2751" t="s">
        <v>7573</v>
      </c>
      <c r="CE2751" t="s">
        <v>7655</v>
      </c>
      <c r="CF2751">
        <v>75767</v>
      </c>
      <c r="CJ2751" t="s">
        <v>3563</v>
      </c>
      <c r="CK2751" t="s">
        <v>7663</v>
      </c>
      <c r="CM2751">
        <v>0</v>
      </c>
      <c r="CN2751" t="s">
        <v>5795</v>
      </c>
      <c r="CQ2751" t="s">
        <v>5833</v>
      </c>
      <c r="CR2751" t="s">
        <v>6377</v>
      </c>
      <c r="CS2751">
        <v>5820</v>
      </c>
      <c r="CU2751" t="s">
        <v>5916</v>
      </c>
      <c r="CV2751" t="s">
        <v>6677</v>
      </c>
      <c r="DA2751">
        <v>0</v>
      </c>
      <c r="DF2751">
        <v>0</v>
      </c>
      <c r="DG2751" t="s">
        <v>5800</v>
      </c>
      <c r="DM2751" t="s">
        <v>7761</v>
      </c>
      <c r="DN2751">
        <v>503480</v>
      </c>
      <c r="DS2751">
        <v>0</v>
      </c>
      <c r="DT2751">
        <v>0</v>
      </c>
      <c r="DU2751" t="s">
        <v>6617</v>
      </c>
      <c r="DW2751" t="s">
        <v>3828</v>
      </c>
      <c r="DY2751">
        <v>0</v>
      </c>
      <c r="DZ2751">
        <v>0</v>
      </c>
      <c r="EB2751" t="s">
        <v>37</v>
      </c>
    </row>
    <row r="2752" spans="1:132" x14ac:dyDescent="0.25">
      <c r="A2752">
        <v>3000216033</v>
      </c>
      <c r="B2752">
        <v>72</v>
      </c>
      <c r="C2752" t="s">
        <v>37</v>
      </c>
      <c r="D2752">
        <v>230</v>
      </c>
      <c r="E2752" t="s">
        <v>133</v>
      </c>
      <c r="F2752" t="s">
        <v>3828</v>
      </c>
      <c r="G2752" s="2">
        <v>45705</v>
      </c>
      <c r="H2752" t="s">
        <v>5791</v>
      </c>
      <c r="I2752" t="s">
        <v>5791</v>
      </c>
      <c r="J2752" s="2">
        <v>45705</v>
      </c>
      <c r="K2752">
        <v>16</v>
      </c>
      <c r="L2752">
        <v>0</v>
      </c>
      <c r="N2752">
        <v>1043</v>
      </c>
      <c r="O2752" t="s">
        <v>6370</v>
      </c>
      <c r="P2752" t="s">
        <v>3339</v>
      </c>
      <c r="Q2752" t="s">
        <v>135</v>
      </c>
      <c r="R2752" t="s">
        <v>1680</v>
      </c>
      <c r="S2752" t="s">
        <v>133</v>
      </c>
      <c r="X2752" s="2">
        <v>45699</v>
      </c>
      <c r="Z2752" s="2">
        <v>45700</v>
      </c>
      <c r="AB2752" t="s">
        <v>7760</v>
      </c>
      <c r="AD2752">
        <v>0</v>
      </c>
      <c r="AE2752" t="s">
        <v>5793</v>
      </c>
      <c r="AF2752" t="s">
        <v>5794</v>
      </c>
      <c r="AH2752" t="s">
        <v>7541</v>
      </c>
      <c r="AI2752">
        <v>56</v>
      </c>
      <c r="AJ2752" t="s">
        <v>5795</v>
      </c>
      <c r="AK2752">
        <v>56</v>
      </c>
      <c r="AM2752">
        <v>0</v>
      </c>
      <c r="AN2752" t="s">
        <v>5796</v>
      </c>
      <c r="AO2752">
        <v>0</v>
      </c>
      <c r="AP2752" t="s">
        <v>5796</v>
      </c>
      <c r="AT2752">
        <v>1305979641</v>
      </c>
      <c r="AU2752" t="s">
        <v>5797</v>
      </c>
      <c r="AV2752" t="s">
        <v>5888</v>
      </c>
      <c r="AW2752">
        <v>10</v>
      </c>
      <c r="AX2752" t="s">
        <v>5791</v>
      </c>
      <c r="AY2752" t="s">
        <v>3561</v>
      </c>
      <c r="AZ2752" t="s">
        <v>1206</v>
      </c>
      <c r="BB2752">
        <v>1</v>
      </c>
      <c r="BC2752" t="s">
        <v>5798</v>
      </c>
      <c r="BD2752">
        <v>5820</v>
      </c>
      <c r="BE2752">
        <v>1</v>
      </c>
      <c r="BF2752" t="s">
        <v>138</v>
      </c>
      <c r="BG2752">
        <v>1000067229</v>
      </c>
      <c r="BH2752">
        <v>1000067229</v>
      </c>
      <c r="BI2752" t="s">
        <v>3836</v>
      </c>
      <c r="BJ2752">
        <v>5820</v>
      </c>
      <c r="BK2752" t="s">
        <v>5796</v>
      </c>
      <c r="BL2752" t="s">
        <v>5796</v>
      </c>
      <c r="BM2752" t="s">
        <v>35</v>
      </c>
      <c r="BN2752" t="s">
        <v>189</v>
      </c>
      <c r="BP2752" s="2">
        <v>45699</v>
      </c>
      <c r="BQ2752" s="2">
        <v>45700</v>
      </c>
      <c r="BR2752" s="2">
        <v>45701</v>
      </c>
      <c r="BS2752" t="s">
        <v>6868</v>
      </c>
      <c r="BU2752">
        <v>77</v>
      </c>
      <c r="BX2752">
        <v>854231300000</v>
      </c>
      <c r="BZ2752" t="s">
        <v>6731</v>
      </c>
      <c r="CA2752">
        <v>230</v>
      </c>
      <c r="CB2752" t="s">
        <v>190</v>
      </c>
      <c r="CC2752" t="s">
        <v>7572</v>
      </c>
      <c r="CD2752" t="s">
        <v>7573</v>
      </c>
      <c r="CE2752" t="s">
        <v>7655</v>
      </c>
      <c r="CF2752">
        <v>75767</v>
      </c>
      <c r="CJ2752" t="s">
        <v>3563</v>
      </c>
      <c r="CK2752" t="s">
        <v>7663</v>
      </c>
      <c r="CM2752">
        <v>0</v>
      </c>
      <c r="CN2752" t="s">
        <v>5795</v>
      </c>
      <c r="CQ2752" t="s">
        <v>5833</v>
      </c>
      <c r="CR2752" t="s">
        <v>6377</v>
      </c>
      <c r="CS2752">
        <v>5820</v>
      </c>
      <c r="CU2752" t="s">
        <v>5916</v>
      </c>
      <c r="CV2752" t="s">
        <v>6677</v>
      </c>
      <c r="DA2752">
        <v>0</v>
      </c>
      <c r="DF2752">
        <v>0</v>
      </c>
      <c r="DG2752" t="s">
        <v>5800</v>
      </c>
      <c r="DM2752" t="s">
        <v>7761</v>
      </c>
      <c r="DN2752">
        <v>503480</v>
      </c>
      <c r="DS2752">
        <v>0</v>
      </c>
      <c r="DT2752">
        <v>0</v>
      </c>
      <c r="DU2752" t="s">
        <v>6617</v>
      </c>
      <c r="DW2752" t="s">
        <v>3828</v>
      </c>
      <c r="DY2752">
        <v>0</v>
      </c>
      <c r="DZ2752">
        <v>0</v>
      </c>
      <c r="EB2752" t="s">
        <v>37</v>
      </c>
    </row>
    <row r="2753" spans="1:132" x14ac:dyDescent="0.25">
      <c r="A2753">
        <v>3000216033</v>
      </c>
      <c r="B2753">
        <v>73</v>
      </c>
      <c r="C2753" t="s">
        <v>37</v>
      </c>
      <c r="D2753">
        <v>230</v>
      </c>
      <c r="E2753" t="s">
        <v>133</v>
      </c>
      <c r="F2753" t="s">
        <v>3828</v>
      </c>
      <c r="G2753" s="2">
        <v>45705</v>
      </c>
      <c r="H2753" t="s">
        <v>5791</v>
      </c>
      <c r="I2753" t="s">
        <v>5791</v>
      </c>
      <c r="J2753" s="2">
        <v>45705</v>
      </c>
      <c r="K2753">
        <v>16</v>
      </c>
      <c r="L2753">
        <v>0</v>
      </c>
      <c r="N2753">
        <v>1043</v>
      </c>
      <c r="O2753" t="s">
        <v>6370</v>
      </c>
      <c r="P2753" t="s">
        <v>3339</v>
      </c>
      <c r="Q2753" t="s">
        <v>135</v>
      </c>
      <c r="R2753" t="s">
        <v>1680</v>
      </c>
      <c r="S2753" t="s">
        <v>133</v>
      </c>
      <c r="X2753" s="2">
        <v>45699</v>
      </c>
      <c r="Z2753" s="2">
        <v>45700</v>
      </c>
      <c r="AB2753" t="s">
        <v>7760</v>
      </c>
      <c r="AD2753">
        <v>0</v>
      </c>
      <c r="AE2753" t="s">
        <v>5793</v>
      </c>
      <c r="AF2753" t="s">
        <v>5794</v>
      </c>
      <c r="AH2753" t="s">
        <v>7541</v>
      </c>
      <c r="AI2753">
        <v>56</v>
      </c>
      <c r="AJ2753" t="s">
        <v>5795</v>
      </c>
      <c r="AK2753">
        <v>56</v>
      </c>
      <c r="AM2753">
        <v>0</v>
      </c>
      <c r="AN2753" t="s">
        <v>5796</v>
      </c>
      <c r="AO2753">
        <v>0</v>
      </c>
      <c r="AP2753" t="s">
        <v>5796</v>
      </c>
      <c r="AT2753">
        <v>1305979641</v>
      </c>
      <c r="AU2753" t="s">
        <v>5797</v>
      </c>
      <c r="AV2753" t="s">
        <v>5888</v>
      </c>
      <c r="AW2753">
        <v>10</v>
      </c>
      <c r="AX2753" t="s">
        <v>5791</v>
      </c>
      <c r="AY2753" t="s">
        <v>3561</v>
      </c>
      <c r="AZ2753" t="s">
        <v>1206</v>
      </c>
      <c r="BB2753">
        <v>3</v>
      </c>
      <c r="BC2753" t="s">
        <v>5798</v>
      </c>
      <c r="BD2753">
        <v>5820</v>
      </c>
      <c r="BE2753">
        <v>1</v>
      </c>
      <c r="BF2753" t="s">
        <v>138</v>
      </c>
      <c r="BG2753">
        <v>1000067229</v>
      </c>
      <c r="BH2753">
        <v>1000067229</v>
      </c>
      <c r="BI2753" t="s">
        <v>3836</v>
      </c>
      <c r="BJ2753">
        <v>17460</v>
      </c>
      <c r="BK2753" t="s">
        <v>5796</v>
      </c>
      <c r="BL2753" t="s">
        <v>5796</v>
      </c>
      <c r="BM2753" t="s">
        <v>35</v>
      </c>
      <c r="BN2753" t="s">
        <v>189</v>
      </c>
      <c r="BP2753" s="2">
        <v>45699</v>
      </c>
      <c r="BQ2753" s="2">
        <v>45700</v>
      </c>
      <c r="BR2753" s="2">
        <v>45701</v>
      </c>
      <c r="BS2753" t="s">
        <v>6868</v>
      </c>
      <c r="BU2753">
        <v>78</v>
      </c>
      <c r="BX2753">
        <v>854231300000</v>
      </c>
      <c r="BZ2753" t="s">
        <v>6731</v>
      </c>
      <c r="CA2753">
        <v>230</v>
      </c>
      <c r="CB2753" t="s">
        <v>190</v>
      </c>
      <c r="CC2753" t="s">
        <v>7572</v>
      </c>
      <c r="CD2753" t="s">
        <v>7573</v>
      </c>
      <c r="CE2753" t="s">
        <v>7655</v>
      </c>
      <c r="CF2753">
        <v>75767</v>
      </c>
      <c r="CJ2753" t="s">
        <v>3563</v>
      </c>
      <c r="CK2753" t="s">
        <v>7663</v>
      </c>
      <c r="CM2753">
        <v>0</v>
      </c>
      <c r="CN2753" t="s">
        <v>5795</v>
      </c>
      <c r="CQ2753" t="s">
        <v>5833</v>
      </c>
      <c r="CR2753" t="s">
        <v>6377</v>
      </c>
      <c r="CS2753">
        <v>17460</v>
      </c>
      <c r="CU2753" t="s">
        <v>5916</v>
      </c>
      <c r="CV2753" t="s">
        <v>6677</v>
      </c>
      <c r="DA2753">
        <v>0</v>
      </c>
      <c r="DF2753">
        <v>0</v>
      </c>
      <c r="DG2753" t="s">
        <v>5800</v>
      </c>
      <c r="DM2753" t="s">
        <v>7761</v>
      </c>
      <c r="DN2753">
        <v>503480</v>
      </c>
      <c r="DS2753">
        <v>0</v>
      </c>
      <c r="DT2753">
        <v>0</v>
      </c>
      <c r="DU2753" t="s">
        <v>6617</v>
      </c>
      <c r="DW2753" t="s">
        <v>3828</v>
      </c>
      <c r="DY2753">
        <v>0</v>
      </c>
      <c r="DZ2753">
        <v>0</v>
      </c>
      <c r="EB2753" t="s">
        <v>37</v>
      </c>
    </row>
    <row r="2754" spans="1:132" x14ac:dyDescent="0.25">
      <c r="A2754">
        <v>3000216033</v>
      </c>
      <c r="B2754">
        <v>74</v>
      </c>
      <c r="C2754" t="s">
        <v>37</v>
      </c>
      <c r="D2754">
        <v>230</v>
      </c>
      <c r="E2754" t="s">
        <v>133</v>
      </c>
      <c r="F2754" t="s">
        <v>3828</v>
      </c>
      <c r="G2754" s="2">
        <v>45705</v>
      </c>
      <c r="H2754" t="s">
        <v>5791</v>
      </c>
      <c r="I2754" t="s">
        <v>5791</v>
      </c>
      <c r="J2754" s="2">
        <v>45705</v>
      </c>
      <c r="K2754">
        <v>16</v>
      </c>
      <c r="L2754">
        <v>0</v>
      </c>
      <c r="N2754">
        <v>1043</v>
      </c>
      <c r="O2754" t="s">
        <v>6370</v>
      </c>
      <c r="P2754" t="s">
        <v>3339</v>
      </c>
      <c r="Q2754" t="s">
        <v>135</v>
      </c>
      <c r="R2754" t="s">
        <v>1680</v>
      </c>
      <c r="S2754" t="s">
        <v>133</v>
      </c>
      <c r="X2754" s="2">
        <v>45699</v>
      </c>
      <c r="Z2754" s="2">
        <v>45700</v>
      </c>
      <c r="AB2754" t="s">
        <v>7760</v>
      </c>
      <c r="AD2754">
        <v>0</v>
      </c>
      <c r="AE2754" t="s">
        <v>5793</v>
      </c>
      <c r="AF2754" t="s">
        <v>5794</v>
      </c>
      <c r="AH2754" t="s">
        <v>7541</v>
      </c>
      <c r="AI2754">
        <v>56</v>
      </c>
      <c r="AJ2754" t="s">
        <v>5795</v>
      </c>
      <c r="AK2754">
        <v>56</v>
      </c>
      <c r="AM2754">
        <v>0</v>
      </c>
      <c r="AN2754" t="s">
        <v>5796</v>
      </c>
      <c r="AO2754">
        <v>0</v>
      </c>
      <c r="AP2754" t="s">
        <v>5796</v>
      </c>
      <c r="AT2754">
        <v>1305979641</v>
      </c>
      <c r="AU2754" t="s">
        <v>5797</v>
      </c>
      <c r="AV2754" t="s">
        <v>5888</v>
      </c>
      <c r="AW2754">
        <v>10</v>
      </c>
      <c r="AX2754" t="s">
        <v>5791</v>
      </c>
      <c r="AY2754" t="s">
        <v>3561</v>
      </c>
      <c r="AZ2754" t="s">
        <v>1206</v>
      </c>
      <c r="BB2754">
        <v>2</v>
      </c>
      <c r="BC2754" t="s">
        <v>5798</v>
      </c>
      <c r="BD2754">
        <v>5820</v>
      </c>
      <c r="BE2754">
        <v>1</v>
      </c>
      <c r="BF2754" t="s">
        <v>138</v>
      </c>
      <c r="BG2754">
        <v>1000067229</v>
      </c>
      <c r="BH2754">
        <v>1000067229</v>
      </c>
      <c r="BI2754" t="s">
        <v>3836</v>
      </c>
      <c r="BJ2754">
        <v>11640</v>
      </c>
      <c r="BK2754" t="s">
        <v>5796</v>
      </c>
      <c r="BL2754" t="s">
        <v>5796</v>
      </c>
      <c r="BM2754" t="s">
        <v>35</v>
      </c>
      <c r="BN2754" t="s">
        <v>189</v>
      </c>
      <c r="BP2754" s="2">
        <v>45699</v>
      </c>
      <c r="BQ2754" s="2">
        <v>45700</v>
      </c>
      <c r="BR2754" s="2">
        <v>45701</v>
      </c>
      <c r="BS2754" t="s">
        <v>6868</v>
      </c>
      <c r="BU2754">
        <v>79</v>
      </c>
      <c r="BX2754">
        <v>854231300000</v>
      </c>
      <c r="BZ2754" t="s">
        <v>6731</v>
      </c>
      <c r="CA2754">
        <v>230</v>
      </c>
      <c r="CB2754" t="s">
        <v>190</v>
      </c>
      <c r="CC2754" t="s">
        <v>7572</v>
      </c>
      <c r="CD2754" t="s">
        <v>7573</v>
      </c>
      <c r="CE2754" t="s">
        <v>7655</v>
      </c>
      <c r="CF2754">
        <v>75767</v>
      </c>
      <c r="CJ2754" t="s">
        <v>3563</v>
      </c>
      <c r="CK2754" t="s">
        <v>7663</v>
      </c>
      <c r="CM2754">
        <v>0</v>
      </c>
      <c r="CN2754" t="s">
        <v>5795</v>
      </c>
      <c r="CQ2754" t="s">
        <v>5833</v>
      </c>
      <c r="CR2754" t="s">
        <v>6377</v>
      </c>
      <c r="CS2754">
        <v>11640</v>
      </c>
      <c r="CU2754" t="s">
        <v>5916</v>
      </c>
      <c r="CV2754" t="s">
        <v>6677</v>
      </c>
      <c r="DA2754">
        <v>0</v>
      </c>
      <c r="DF2754">
        <v>0</v>
      </c>
      <c r="DG2754" t="s">
        <v>5800</v>
      </c>
      <c r="DM2754" t="s">
        <v>7761</v>
      </c>
      <c r="DN2754">
        <v>503480</v>
      </c>
      <c r="DS2754">
        <v>0</v>
      </c>
      <c r="DT2754">
        <v>0</v>
      </c>
      <c r="DU2754" t="s">
        <v>6617</v>
      </c>
      <c r="DW2754" t="s">
        <v>3828</v>
      </c>
      <c r="DY2754">
        <v>0</v>
      </c>
      <c r="DZ2754">
        <v>0</v>
      </c>
      <c r="EB2754" t="s">
        <v>37</v>
      </c>
    </row>
    <row r="2755" spans="1:132" x14ac:dyDescent="0.25">
      <c r="A2755">
        <v>3000216033</v>
      </c>
      <c r="B2755">
        <v>75</v>
      </c>
      <c r="C2755" t="s">
        <v>37</v>
      </c>
      <c r="D2755">
        <v>230</v>
      </c>
      <c r="E2755" t="s">
        <v>133</v>
      </c>
      <c r="F2755" t="s">
        <v>3828</v>
      </c>
      <c r="G2755" s="2">
        <v>45705</v>
      </c>
      <c r="H2755" t="s">
        <v>5791</v>
      </c>
      <c r="I2755" t="s">
        <v>5791</v>
      </c>
      <c r="J2755" s="2">
        <v>45705</v>
      </c>
      <c r="K2755">
        <v>16</v>
      </c>
      <c r="L2755">
        <v>0</v>
      </c>
      <c r="N2755">
        <v>1043</v>
      </c>
      <c r="O2755" t="s">
        <v>6370</v>
      </c>
      <c r="P2755" t="s">
        <v>3339</v>
      </c>
      <c r="Q2755" t="s">
        <v>135</v>
      </c>
      <c r="R2755" t="s">
        <v>1680</v>
      </c>
      <c r="S2755" t="s">
        <v>133</v>
      </c>
      <c r="X2755" s="2">
        <v>45699</v>
      </c>
      <c r="Z2755" s="2">
        <v>45700</v>
      </c>
      <c r="AB2755" t="s">
        <v>7760</v>
      </c>
      <c r="AD2755">
        <v>0</v>
      </c>
      <c r="AE2755" t="s">
        <v>5793</v>
      </c>
      <c r="AF2755" t="s">
        <v>5794</v>
      </c>
      <c r="AH2755" t="s">
        <v>7541</v>
      </c>
      <c r="AI2755">
        <v>56</v>
      </c>
      <c r="AJ2755" t="s">
        <v>5795</v>
      </c>
      <c r="AK2755">
        <v>56</v>
      </c>
      <c r="AM2755">
        <v>0</v>
      </c>
      <c r="AN2755" t="s">
        <v>5796</v>
      </c>
      <c r="AO2755">
        <v>0</v>
      </c>
      <c r="AP2755" t="s">
        <v>5796</v>
      </c>
      <c r="AT2755">
        <v>1305979641</v>
      </c>
      <c r="AU2755" t="s">
        <v>5797</v>
      </c>
      <c r="AV2755" t="s">
        <v>5888</v>
      </c>
      <c r="AW2755">
        <v>10</v>
      </c>
      <c r="AX2755" t="s">
        <v>5791</v>
      </c>
      <c r="AY2755" t="s">
        <v>3561</v>
      </c>
      <c r="AZ2755" t="s">
        <v>1206</v>
      </c>
      <c r="BB2755">
        <v>3</v>
      </c>
      <c r="BC2755" t="s">
        <v>5798</v>
      </c>
      <c r="BD2755">
        <v>5820</v>
      </c>
      <c r="BE2755">
        <v>1</v>
      </c>
      <c r="BF2755" t="s">
        <v>138</v>
      </c>
      <c r="BG2755">
        <v>1000067229</v>
      </c>
      <c r="BH2755">
        <v>1000067229</v>
      </c>
      <c r="BI2755" t="s">
        <v>3836</v>
      </c>
      <c r="BJ2755">
        <v>17460</v>
      </c>
      <c r="BK2755" t="s">
        <v>5796</v>
      </c>
      <c r="BL2755" t="s">
        <v>5796</v>
      </c>
      <c r="BM2755" t="s">
        <v>35</v>
      </c>
      <c r="BN2755" t="s">
        <v>189</v>
      </c>
      <c r="BP2755" s="2">
        <v>45699</v>
      </c>
      <c r="BQ2755" s="2">
        <v>45700</v>
      </c>
      <c r="BR2755" s="2">
        <v>45701</v>
      </c>
      <c r="BS2755" t="s">
        <v>6868</v>
      </c>
      <c r="BU2755">
        <v>80</v>
      </c>
      <c r="BX2755">
        <v>854231300000</v>
      </c>
      <c r="BZ2755" t="s">
        <v>6731</v>
      </c>
      <c r="CA2755">
        <v>230</v>
      </c>
      <c r="CB2755" t="s">
        <v>190</v>
      </c>
      <c r="CC2755" t="s">
        <v>7572</v>
      </c>
      <c r="CD2755" t="s">
        <v>7573</v>
      </c>
      <c r="CE2755" t="s">
        <v>7655</v>
      </c>
      <c r="CF2755">
        <v>75767</v>
      </c>
      <c r="CJ2755" t="s">
        <v>3563</v>
      </c>
      <c r="CK2755" t="s">
        <v>7663</v>
      </c>
      <c r="CM2755">
        <v>0</v>
      </c>
      <c r="CN2755" t="s">
        <v>5795</v>
      </c>
      <c r="CQ2755" t="s">
        <v>5833</v>
      </c>
      <c r="CR2755" t="s">
        <v>6377</v>
      </c>
      <c r="CS2755">
        <v>17460</v>
      </c>
      <c r="CU2755" t="s">
        <v>5916</v>
      </c>
      <c r="CV2755" t="s">
        <v>6677</v>
      </c>
      <c r="DA2755">
        <v>0</v>
      </c>
      <c r="DF2755">
        <v>0</v>
      </c>
      <c r="DG2755" t="s">
        <v>5800</v>
      </c>
      <c r="DM2755" t="s">
        <v>7761</v>
      </c>
      <c r="DN2755">
        <v>503480</v>
      </c>
      <c r="DS2755">
        <v>0</v>
      </c>
      <c r="DT2755">
        <v>0</v>
      </c>
      <c r="DU2755" t="s">
        <v>6617</v>
      </c>
      <c r="DW2755" t="s">
        <v>3828</v>
      </c>
      <c r="DY2755">
        <v>0</v>
      </c>
      <c r="DZ2755">
        <v>0</v>
      </c>
      <c r="EB2755" t="s">
        <v>37</v>
      </c>
    </row>
    <row r="2756" spans="1:132" x14ac:dyDescent="0.25">
      <c r="A2756">
        <v>3000216033</v>
      </c>
      <c r="B2756">
        <v>76</v>
      </c>
      <c r="C2756" t="s">
        <v>37</v>
      </c>
      <c r="D2756">
        <v>230</v>
      </c>
      <c r="E2756" t="s">
        <v>133</v>
      </c>
      <c r="F2756" t="s">
        <v>3828</v>
      </c>
      <c r="G2756" s="2">
        <v>45705</v>
      </c>
      <c r="H2756" t="s">
        <v>5791</v>
      </c>
      <c r="I2756" t="s">
        <v>5791</v>
      </c>
      <c r="J2756" s="2">
        <v>45705</v>
      </c>
      <c r="K2756">
        <v>16</v>
      </c>
      <c r="L2756">
        <v>0</v>
      </c>
      <c r="N2756">
        <v>1043</v>
      </c>
      <c r="O2756" t="s">
        <v>6370</v>
      </c>
      <c r="P2756" t="s">
        <v>3339</v>
      </c>
      <c r="Q2756" t="s">
        <v>135</v>
      </c>
      <c r="R2756" t="s">
        <v>1680</v>
      </c>
      <c r="S2756" t="s">
        <v>133</v>
      </c>
      <c r="X2756" s="2">
        <v>45699</v>
      </c>
      <c r="Z2756" s="2">
        <v>45700</v>
      </c>
      <c r="AB2756" t="s">
        <v>7760</v>
      </c>
      <c r="AD2756">
        <v>0</v>
      </c>
      <c r="AE2756" t="s">
        <v>5793</v>
      </c>
      <c r="AF2756" t="s">
        <v>5794</v>
      </c>
      <c r="AH2756" t="s">
        <v>7541</v>
      </c>
      <c r="AI2756">
        <v>56</v>
      </c>
      <c r="AJ2756" t="s">
        <v>5795</v>
      </c>
      <c r="AK2756">
        <v>56</v>
      </c>
      <c r="AM2756">
        <v>0</v>
      </c>
      <c r="AN2756" t="s">
        <v>5796</v>
      </c>
      <c r="AO2756">
        <v>0</v>
      </c>
      <c r="AP2756" t="s">
        <v>5796</v>
      </c>
      <c r="AT2756">
        <v>1305979641</v>
      </c>
      <c r="AU2756" t="s">
        <v>5797</v>
      </c>
      <c r="AV2756" t="s">
        <v>5888</v>
      </c>
      <c r="AW2756">
        <v>10</v>
      </c>
      <c r="AX2756" t="s">
        <v>5791</v>
      </c>
      <c r="AY2756" t="s">
        <v>3561</v>
      </c>
      <c r="AZ2756" t="s">
        <v>1206</v>
      </c>
      <c r="BB2756">
        <v>1</v>
      </c>
      <c r="BC2756" t="s">
        <v>5798</v>
      </c>
      <c r="BD2756">
        <v>5820</v>
      </c>
      <c r="BE2756">
        <v>1</v>
      </c>
      <c r="BF2756" t="s">
        <v>138</v>
      </c>
      <c r="BG2756">
        <v>1000067229</v>
      </c>
      <c r="BH2756">
        <v>1000067229</v>
      </c>
      <c r="BI2756" t="s">
        <v>3836</v>
      </c>
      <c r="BJ2756">
        <v>5820</v>
      </c>
      <c r="BK2756" t="s">
        <v>5796</v>
      </c>
      <c r="BL2756" t="s">
        <v>5796</v>
      </c>
      <c r="BM2756" t="s">
        <v>35</v>
      </c>
      <c r="BN2756" t="s">
        <v>189</v>
      </c>
      <c r="BP2756" s="2">
        <v>45699</v>
      </c>
      <c r="BQ2756" s="2">
        <v>45700</v>
      </c>
      <c r="BR2756" s="2">
        <v>45701</v>
      </c>
      <c r="BS2756" t="s">
        <v>6868</v>
      </c>
      <c r="BU2756">
        <v>81</v>
      </c>
      <c r="BX2756">
        <v>854231300000</v>
      </c>
      <c r="BZ2756" t="s">
        <v>6731</v>
      </c>
      <c r="CA2756">
        <v>230</v>
      </c>
      <c r="CB2756" t="s">
        <v>190</v>
      </c>
      <c r="CC2756" t="s">
        <v>7572</v>
      </c>
      <c r="CD2756" t="s">
        <v>7573</v>
      </c>
      <c r="CE2756" t="s">
        <v>7655</v>
      </c>
      <c r="CF2756">
        <v>75767</v>
      </c>
      <c r="CJ2756" t="s">
        <v>3563</v>
      </c>
      <c r="CK2756" t="s">
        <v>7663</v>
      </c>
      <c r="CM2756">
        <v>0</v>
      </c>
      <c r="CN2756" t="s">
        <v>5795</v>
      </c>
      <c r="CQ2756" t="s">
        <v>5833</v>
      </c>
      <c r="CR2756" t="s">
        <v>6377</v>
      </c>
      <c r="CS2756">
        <v>5820</v>
      </c>
      <c r="CU2756" t="s">
        <v>5916</v>
      </c>
      <c r="CV2756" t="s">
        <v>6677</v>
      </c>
      <c r="DA2756">
        <v>0</v>
      </c>
      <c r="DF2756">
        <v>0</v>
      </c>
      <c r="DG2756" t="s">
        <v>5800</v>
      </c>
      <c r="DM2756" t="s">
        <v>7761</v>
      </c>
      <c r="DN2756">
        <v>503480</v>
      </c>
      <c r="DS2756">
        <v>0</v>
      </c>
      <c r="DT2756">
        <v>0</v>
      </c>
      <c r="DU2756" t="s">
        <v>6617</v>
      </c>
      <c r="DW2756" t="s">
        <v>3828</v>
      </c>
      <c r="DY2756">
        <v>0</v>
      </c>
      <c r="DZ2756">
        <v>0</v>
      </c>
      <c r="EB2756" t="s">
        <v>37</v>
      </c>
    </row>
    <row r="2757" spans="1:132" x14ac:dyDescent="0.25">
      <c r="A2757">
        <v>3000216033</v>
      </c>
      <c r="B2757">
        <v>77</v>
      </c>
      <c r="C2757" t="s">
        <v>37</v>
      </c>
      <c r="D2757">
        <v>230</v>
      </c>
      <c r="E2757" t="s">
        <v>133</v>
      </c>
      <c r="F2757" t="s">
        <v>3828</v>
      </c>
      <c r="G2757" s="2">
        <v>45705</v>
      </c>
      <c r="H2757" t="s">
        <v>5791</v>
      </c>
      <c r="I2757" t="s">
        <v>5791</v>
      </c>
      <c r="J2757" s="2">
        <v>45705</v>
      </c>
      <c r="K2757">
        <v>16</v>
      </c>
      <c r="L2757">
        <v>0</v>
      </c>
      <c r="N2757">
        <v>1043</v>
      </c>
      <c r="O2757" t="s">
        <v>6370</v>
      </c>
      <c r="P2757" t="s">
        <v>3339</v>
      </c>
      <c r="Q2757" t="s">
        <v>135</v>
      </c>
      <c r="R2757" t="s">
        <v>1680</v>
      </c>
      <c r="S2757" t="s">
        <v>133</v>
      </c>
      <c r="X2757" s="2">
        <v>45699</v>
      </c>
      <c r="Z2757" s="2">
        <v>45700</v>
      </c>
      <c r="AB2757" t="s">
        <v>7760</v>
      </c>
      <c r="AD2757">
        <v>0</v>
      </c>
      <c r="AE2757" t="s">
        <v>5793</v>
      </c>
      <c r="AF2757" t="s">
        <v>5794</v>
      </c>
      <c r="AH2757" t="s">
        <v>7541</v>
      </c>
      <c r="AI2757">
        <v>56</v>
      </c>
      <c r="AJ2757" t="s">
        <v>5795</v>
      </c>
      <c r="AK2757">
        <v>56</v>
      </c>
      <c r="AM2757">
        <v>0</v>
      </c>
      <c r="AN2757" t="s">
        <v>5796</v>
      </c>
      <c r="AO2757">
        <v>0</v>
      </c>
      <c r="AP2757" t="s">
        <v>5796</v>
      </c>
      <c r="AT2757">
        <v>1305979641</v>
      </c>
      <c r="AU2757" t="s">
        <v>5797</v>
      </c>
      <c r="AV2757" t="s">
        <v>5888</v>
      </c>
      <c r="AW2757">
        <v>10</v>
      </c>
      <c r="AX2757" t="s">
        <v>5791</v>
      </c>
      <c r="AY2757" t="s">
        <v>3561</v>
      </c>
      <c r="AZ2757" t="s">
        <v>1206</v>
      </c>
      <c r="BB2757">
        <v>2</v>
      </c>
      <c r="BC2757" t="s">
        <v>5798</v>
      </c>
      <c r="BD2757">
        <v>5820</v>
      </c>
      <c r="BE2757">
        <v>1</v>
      </c>
      <c r="BF2757" t="s">
        <v>138</v>
      </c>
      <c r="BG2757">
        <v>1000067229</v>
      </c>
      <c r="BH2757">
        <v>1000067229</v>
      </c>
      <c r="BI2757" t="s">
        <v>3836</v>
      </c>
      <c r="BJ2757">
        <v>11640</v>
      </c>
      <c r="BK2757" t="s">
        <v>5796</v>
      </c>
      <c r="BL2757" t="s">
        <v>5796</v>
      </c>
      <c r="BM2757" t="s">
        <v>35</v>
      </c>
      <c r="BN2757" t="s">
        <v>189</v>
      </c>
      <c r="BP2757" s="2">
        <v>45699</v>
      </c>
      <c r="BQ2757" s="2">
        <v>45700</v>
      </c>
      <c r="BR2757" s="2">
        <v>45701</v>
      </c>
      <c r="BS2757" t="s">
        <v>6868</v>
      </c>
      <c r="BU2757">
        <v>82</v>
      </c>
      <c r="BX2757">
        <v>854231300000</v>
      </c>
      <c r="BZ2757" t="s">
        <v>6731</v>
      </c>
      <c r="CA2757">
        <v>230</v>
      </c>
      <c r="CB2757" t="s">
        <v>190</v>
      </c>
      <c r="CC2757" t="s">
        <v>7572</v>
      </c>
      <c r="CD2757" t="s">
        <v>7573</v>
      </c>
      <c r="CE2757" t="s">
        <v>7655</v>
      </c>
      <c r="CF2757">
        <v>75767</v>
      </c>
      <c r="CJ2757" t="s">
        <v>3563</v>
      </c>
      <c r="CK2757" t="s">
        <v>7663</v>
      </c>
      <c r="CM2757">
        <v>0</v>
      </c>
      <c r="CN2757" t="s">
        <v>5795</v>
      </c>
      <c r="CQ2757" t="s">
        <v>5833</v>
      </c>
      <c r="CR2757" t="s">
        <v>6377</v>
      </c>
      <c r="CS2757">
        <v>11640</v>
      </c>
      <c r="CU2757" t="s">
        <v>5916</v>
      </c>
      <c r="CV2757" t="s">
        <v>6677</v>
      </c>
      <c r="DA2757">
        <v>0</v>
      </c>
      <c r="DF2757">
        <v>0</v>
      </c>
      <c r="DG2757" t="s">
        <v>5800</v>
      </c>
      <c r="DM2757" t="s">
        <v>7761</v>
      </c>
      <c r="DN2757">
        <v>503480</v>
      </c>
      <c r="DS2757">
        <v>0</v>
      </c>
      <c r="DT2757">
        <v>0</v>
      </c>
      <c r="DU2757" t="s">
        <v>6617</v>
      </c>
      <c r="DW2757" t="s">
        <v>3828</v>
      </c>
      <c r="DY2757">
        <v>0</v>
      </c>
      <c r="DZ2757">
        <v>0</v>
      </c>
      <c r="EB2757" t="s">
        <v>37</v>
      </c>
    </row>
    <row r="2758" spans="1:132" x14ac:dyDescent="0.25">
      <c r="A2758">
        <v>3000216033</v>
      </c>
      <c r="B2758">
        <v>78</v>
      </c>
      <c r="C2758" t="s">
        <v>37</v>
      </c>
      <c r="D2758">
        <v>230</v>
      </c>
      <c r="E2758" t="s">
        <v>133</v>
      </c>
      <c r="F2758" t="s">
        <v>3828</v>
      </c>
      <c r="G2758" s="2">
        <v>45705</v>
      </c>
      <c r="H2758" t="s">
        <v>5791</v>
      </c>
      <c r="I2758" t="s">
        <v>5791</v>
      </c>
      <c r="J2758" s="2">
        <v>45705</v>
      </c>
      <c r="K2758">
        <v>16</v>
      </c>
      <c r="L2758">
        <v>0</v>
      </c>
      <c r="N2758">
        <v>1043</v>
      </c>
      <c r="O2758" t="s">
        <v>6370</v>
      </c>
      <c r="P2758" t="s">
        <v>3339</v>
      </c>
      <c r="Q2758" t="s">
        <v>135</v>
      </c>
      <c r="R2758" t="s">
        <v>1680</v>
      </c>
      <c r="S2758" t="s">
        <v>133</v>
      </c>
      <c r="X2758" s="2">
        <v>45699</v>
      </c>
      <c r="Z2758" s="2">
        <v>45700</v>
      </c>
      <c r="AB2758" t="s">
        <v>7760</v>
      </c>
      <c r="AD2758">
        <v>0</v>
      </c>
      <c r="AE2758" t="s">
        <v>5793</v>
      </c>
      <c r="AF2758" t="s">
        <v>5794</v>
      </c>
      <c r="AH2758" t="s">
        <v>7541</v>
      </c>
      <c r="AI2758">
        <v>56</v>
      </c>
      <c r="AJ2758" t="s">
        <v>5795</v>
      </c>
      <c r="AK2758">
        <v>56</v>
      </c>
      <c r="AM2758">
        <v>0</v>
      </c>
      <c r="AN2758" t="s">
        <v>5796</v>
      </c>
      <c r="AO2758">
        <v>0</v>
      </c>
      <c r="AP2758" t="s">
        <v>5796</v>
      </c>
      <c r="AT2758">
        <v>1305979641</v>
      </c>
      <c r="AU2758" t="s">
        <v>5797</v>
      </c>
      <c r="AV2758" t="s">
        <v>5888</v>
      </c>
      <c r="AW2758">
        <v>10</v>
      </c>
      <c r="AX2758" t="s">
        <v>5791</v>
      </c>
      <c r="AY2758" t="s">
        <v>3561</v>
      </c>
      <c r="AZ2758" t="s">
        <v>1206</v>
      </c>
      <c r="BB2758">
        <v>1</v>
      </c>
      <c r="BC2758" t="s">
        <v>5798</v>
      </c>
      <c r="BD2758">
        <v>5820</v>
      </c>
      <c r="BE2758">
        <v>1</v>
      </c>
      <c r="BF2758" t="s">
        <v>138</v>
      </c>
      <c r="BG2758">
        <v>1000067229</v>
      </c>
      <c r="BH2758">
        <v>1000067229</v>
      </c>
      <c r="BI2758" t="s">
        <v>3836</v>
      </c>
      <c r="BJ2758">
        <v>5820</v>
      </c>
      <c r="BK2758" t="s">
        <v>5796</v>
      </c>
      <c r="BL2758" t="s">
        <v>5796</v>
      </c>
      <c r="BM2758" t="s">
        <v>35</v>
      </c>
      <c r="BN2758" t="s">
        <v>189</v>
      </c>
      <c r="BP2758" s="2">
        <v>45699</v>
      </c>
      <c r="BQ2758" s="2">
        <v>45700</v>
      </c>
      <c r="BR2758" s="2">
        <v>45701</v>
      </c>
      <c r="BS2758" t="s">
        <v>6868</v>
      </c>
      <c r="BU2758">
        <v>83</v>
      </c>
      <c r="BX2758">
        <v>854231300000</v>
      </c>
      <c r="BZ2758" t="s">
        <v>6731</v>
      </c>
      <c r="CA2758">
        <v>230</v>
      </c>
      <c r="CB2758" t="s">
        <v>190</v>
      </c>
      <c r="CC2758" t="s">
        <v>7572</v>
      </c>
      <c r="CD2758" t="s">
        <v>7573</v>
      </c>
      <c r="CE2758" t="s">
        <v>7655</v>
      </c>
      <c r="CF2758">
        <v>75767</v>
      </c>
      <c r="CJ2758" t="s">
        <v>3563</v>
      </c>
      <c r="CK2758" t="s">
        <v>7663</v>
      </c>
      <c r="CM2758">
        <v>0</v>
      </c>
      <c r="CN2758" t="s">
        <v>5795</v>
      </c>
      <c r="CQ2758" t="s">
        <v>5833</v>
      </c>
      <c r="CR2758" t="s">
        <v>6377</v>
      </c>
      <c r="CS2758">
        <v>5820</v>
      </c>
      <c r="CU2758" t="s">
        <v>5916</v>
      </c>
      <c r="CV2758" t="s">
        <v>6677</v>
      </c>
      <c r="DA2758">
        <v>0</v>
      </c>
      <c r="DF2758">
        <v>0</v>
      </c>
      <c r="DG2758" t="s">
        <v>5800</v>
      </c>
      <c r="DM2758" t="s">
        <v>7761</v>
      </c>
      <c r="DN2758">
        <v>503480</v>
      </c>
      <c r="DS2758">
        <v>0</v>
      </c>
      <c r="DT2758">
        <v>0</v>
      </c>
      <c r="DU2758" t="s">
        <v>6617</v>
      </c>
      <c r="DW2758" t="s">
        <v>3828</v>
      </c>
      <c r="DY2758">
        <v>0</v>
      </c>
      <c r="DZ2758">
        <v>0</v>
      </c>
      <c r="EB2758" t="s">
        <v>37</v>
      </c>
    </row>
    <row r="2759" spans="1:132" x14ac:dyDescent="0.25">
      <c r="A2759">
        <v>3000216033</v>
      </c>
      <c r="B2759">
        <v>79</v>
      </c>
      <c r="C2759" t="s">
        <v>37</v>
      </c>
      <c r="D2759">
        <v>230</v>
      </c>
      <c r="E2759" t="s">
        <v>133</v>
      </c>
      <c r="F2759" t="s">
        <v>3828</v>
      </c>
      <c r="G2759" s="2">
        <v>45705</v>
      </c>
      <c r="H2759" t="s">
        <v>5791</v>
      </c>
      <c r="I2759" t="s">
        <v>5791</v>
      </c>
      <c r="J2759" s="2">
        <v>45705</v>
      </c>
      <c r="K2759">
        <v>16</v>
      </c>
      <c r="L2759">
        <v>0</v>
      </c>
      <c r="N2759">
        <v>1043</v>
      </c>
      <c r="O2759" t="s">
        <v>6370</v>
      </c>
      <c r="P2759" t="s">
        <v>3339</v>
      </c>
      <c r="Q2759" t="s">
        <v>135</v>
      </c>
      <c r="R2759" t="s">
        <v>1680</v>
      </c>
      <c r="S2759" t="s">
        <v>133</v>
      </c>
      <c r="X2759" s="2">
        <v>45699</v>
      </c>
      <c r="Z2759" s="2">
        <v>45700</v>
      </c>
      <c r="AB2759" t="s">
        <v>7760</v>
      </c>
      <c r="AD2759">
        <v>0</v>
      </c>
      <c r="AE2759" t="s">
        <v>5793</v>
      </c>
      <c r="AF2759" t="s">
        <v>5794</v>
      </c>
      <c r="AH2759" t="s">
        <v>7541</v>
      </c>
      <c r="AI2759">
        <v>56</v>
      </c>
      <c r="AJ2759" t="s">
        <v>5795</v>
      </c>
      <c r="AK2759">
        <v>56</v>
      </c>
      <c r="AM2759">
        <v>0</v>
      </c>
      <c r="AN2759" t="s">
        <v>5796</v>
      </c>
      <c r="AO2759">
        <v>0</v>
      </c>
      <c r="AP2759" t="s">
        <v>5796</v>
      </c>
      <c r="AT2759">
        <v>1305979641</v>
      </c>
      <c r="AU2759" t="s">
        <v>5797</v>
      </c>
      <c r="AV2759" t="s">
        <v>5888</v>
      </c>
      <c r="AW2759">
        <v>10</v>
      </c>
      <c r="AX2759" t="s">
        <v>5791</v>
      </c>
      <c r="AY2759" t="s">
        <v>3561</v>
      </c>
      <c r="AZ2759" t="s">
        <v>1206</v>
      </c>
      <c r="BB2759">
        <v>1</v>
      </c>
      <c r="BC2759" t="s">
        <v>5798</v>
      </c>
      <c r="BD2759">
        <v>5820</v>
      </c>
      <c r="BE2759">
        <v>1</v>
      </c>
      <c r="BF2759" t="s">
        <v>138</v>
      </c>
      <c r="BG2759">
        <v>1000067229</v>
      </c>
      <c r="BH2759">
        <v>1000067229</v>
      </c>
      <c r="BI2759" t="s">
        <v>3836</v>
      </c>
      <c r="BJ2759">
        <v>5820</v>
      </c>
      <c r="BK2759" t="s">
        <v>5796</v>
      </c>
      <c r="BL2759" t="s">
        <v>5796</v>
      </c>
      <c r="BM2759" t="s">
        <v>35</v>
      </c>
      <c r="BN2759" t="s">
        <v>189</v>
      </c>
      <c r="BP2759" s="2">
        <v>45699</v>
      </c>
      <c r="BQ2759" s="2">
        <v>45700</v>
      </c>
      <c r="BR2759" s="2">
        <v>45701</v>
      </c>
      <c r="BS2759" t="s">
        <v>6868</v>
      </c>
      <c r="BU2759">
        <v>84</v>
      </c>
      <c r="BX2759">
        <v>854231300000</v>
      </c>
      <c r="BZ2759" t="s">
        <v>6731</v>
      </c>
      <c r="CA2759">
        <v>230</v>
      </c>
      <c r="CB2759" t="s">
        <v>190</v>
      </c>
      <c r="CC2759" t="s">
        <v>7572</v>
      </c>
      <c r="CD2759" t="s">
        <v>7573</v>
      </c>
      <c r="CE2759" t="s">
        <v>7655</v>
      </c>
      <c r="CF2759">
        <v>75767</v>
      </c>
      <c r="CJ2759" t="s">
        <v>3563</v>
      </c>
      <c r="CK2759" t="s">
        <v>7663</v>
      </c>
      <c r="CM2759">
        <v>0</v>
      </c>
      <c r="CN2759" t="s">
        <v>5795</v>
      </c>
      <c r="CQ2759" t="s">
        <v>5833</v>
      </c>
      <c r="CR2759" t="s">
        <v>6377</v>
      </c>
      <c r="CS2759">
        <v>5820</v>
      </c>
      <c r="CU2759" t="s">
        <v>5916</v>
      </c>
      <c r="CV2759" t="s">
        <v>6677</v>
      </c>
      <c r="DA2759">
        <v>0</v>
      </c>
      <c r="DF2759">
        <v>0</v>
      </c>
      <c r="DG2759" t="s">
        <v>5800</v>
      </c>
      <c r="DM2759" t="s">
        <v>7761</v>
      </c>
      <c r="DN2759">
        <v>503480</v>
      </c>
      <c r="DS2759">
        <v>0</v>
      </c>
      <c r="DT2759">
        <v>0</v>
      </c>
      <c r="DU2759" t="s">
        <v>6617</v>
      </c>
      <c r="DW2759" t="s">
        <v>3828</v>
      </c>
      <c r="DY2759">
        <v>0</v>
      </c>
      <c r="DZ2759">
        <v>0</v>
      </c>
      <c r="EB2759" t="s">
        <v>37</v>
      </c>
    </row>
    <row r="2760" spans="1:132" x14ac:dyDescent="0.25">
      <c r="A2760">
        <v>3000216033</v>
      </c>
      <c r="B2760">
        <v>80</v>
      </c>
      <c r="C2760" t="s">
        <v>37</v>
      </c>
      <c r="D2760">
        <v>230</v>
      </c>
      <c r="E2760" t="s">
        <v>133</v>
      </c>
      <c r="F2760" t="s">
        <v>3828</v>
      </c>
      <c r="G2760" s="2">
        <v>45705</v>
      </c>
      <c r="H2760" t="s">
        <v>5791</v>
      </c>
      <c r="I2760" t="s">
        <v>5791</v>
      </c>
      <c r="J2760" s="2">
        <v>45705</v>
      </c>
      <c r="K2760">
        <v>16</v>
      </c>
      <c r="L2760">
        <v>0</v>
      </c>
      <c r="N2760">
        <v>1043</v>
      </c>
      <c r="O2760" t="s">
        <v>6370</v>
      </c>
      <c r="P2760" t="s">
        <v>3339</v>
      </c>
      <c r="Q2760" t="s">
        <v>135</v>
      </c>
      <c r="R2760" t="s">
        <v>1680</v>
      </c>
      <c r="S2760" t="s">
        <v>133</v>
      </c>
      <c r="X2760" s="2">
        <v>45699</v>
      </c>
      <c r="Z2760" s="2">
        <v>45700</v>
      </c>
      <c r="AB2760" t="s">
        <v>7760</v>
      </c>
      <c r="AD2760">
        <v>0</v>
      </c>
      <c r="AE2760" t="s">
        <v>5793</v>
      </c>
      <c r="AF2760" t="s">
        <v>5794</v>
      </c>
      <c r="AH2760" t="s">
        <v>7541</v>
      </c>
      <c r="AI2760">
        <v>56</v>
      </c>
      <c r="AJ2760" t="s">
        <v>5795</v>
      </c>
      <c r="AK2760">
        <v>56</v>
      </c>
      <c r="AM2760">
        <v>0</v>
      </c>
      <c r="AN2760" t="s">
        <v>5796</v>
      </c>
      <c r="AO2760">
        <v>0</v>
      </c>
      <c r="AP2760" t="s">
        <v>5796</v>
      </c>
      <c r="AT2760">
        <v>1305979641</v>
      </c>
      <c r="AU2760" t="s">
        <v>5797</v>
      </c>
      <c r="AV2760" t="s">
        <v>5888</v>
      </c>
      <c r="AW2760">
        <v>10</v>
      </c>
      <c r="AX2760" t="s">
        <v>5791</v>
      </c>
      <c r="AY2760" t="s">
        <v>3561</v>
      </c>
      <c r="AZ2760" t="s">
        <v>1206</v>
      </c>
      <c r="BB2760">
        <v>1</v>
      </c>
      <c r="BC2760" t="s">
        <v>5798</v>
      </c>
      <c r="BD2760">
        <v>5820</v>
      </c>
      <c r="BE2760">
        <v>1</v>
      </c>
      <c r="BF2760" t="s">
        <v>138</v>
      </c>
      <c r="BG2760">
        <v>1000067229</v>
      </c>
      <c r="BH2760">
        <v>1000067229</v>
      </c>
      <c r="BI2760" t="s">
        <v>3836</v>
      </c>
      <c r="BJ2760">
        <v>5820</v>
      </c>
      <c r="BK2760" t="s">
        <v>5796</v>
      </c>
      <c r="BL2760" t="s">
        <v>5796</v>
      </c>
      <c r="BM2760" t="s">
        <v>35</v>
      </c>
      <c r="BN2760" t="s">
        <v>189</v>
      </c>
      <c r="BP2760" s="2">
        <v>45699</v>
      </c>
      <c r="BQ2760" s="2">
        <v>45700</v>
      </c>
      <c r="BR2760" s="2">
        <v>45701</v>
      </c>
      <c r="BS2760" t="s">
        <v>6868</v>
      </c>
      <c r="BU2760">
        <v>85</v>
      </c>
      <c r="BX2760">
        <v>854231300000</v>
      </c>
      <c r="BZ2760" t="s">
        <v>6731</v>
      </c>
      <c r="CA2760">
        <v>230</v>
      </c>
      <c r="CB2760" t="s">
        <v>190</v>
      </c>
      <c r="CC2760" t="s">
        <v>7572</v>
      </c>
      <c r="CD2760" t="s">
        <v>7573</v>
      </c>
      <c r="CE2760" t="s">
        <v>7655</v>
      </c>
      <c r="CF2760">
        <v>75767</v>
      </c>
      <c r="CJ2760" t="s">
        <v>3563</v>
      </c>
      <c r="CK2760" t="s">
        <v>7663</v>
      </c>
      <c r="CM2760">
        <v>0</v>
      </c>
      <c r="CN2760" t="s">
        <v>5795</v>
      </c>
      <c r="CQ2760" t="s">
        <v>5833</v>
      </c>
      <c r="CR2760" t="s">
        <v>6377</v>
      </c>
      <c r="CS2760">
        <v>5820</v>
      </c>
      <c r="CU2760" t="s">
        <v>5916</v>
      </c>
      <c r="CV2760" t="s">
        <v>6677</v>
      </c>
      <c r="DA2760">
        <v>0</v>
      </c>
      <c r="DF2760">
        <v>0</v>
      </c>
      <c r="DG2760" t="s">
        <v>5800</v>
      </c>
      <c r="DM2760" t="s">
        <v>7761</v>
      </c>
      <c r="DN2760">
        <v>503480</v>
      </c>
      <c r="DS2760">
        <v>0</v>
      </c>
      <c r="DT2760">
        <v>0</v>
      </c>
      <c r="DU2760" t="s">
        <v>6617</v>
      </c>
      <c r="DW2760" t="s">
        <v>3828</v>
      </c>
      <c r="DY2760">
        <v>0</v>
      </c>
      <c r="DZ2760">
        <v>0</v>
      </c>
      <c r="EB2760" t="s">
        <v>37</v>
      </c>
    </row>
    <row r="2761" spans="1:132" x14ac:dyDescent="0.25">
      <c r="A2761">
        <v>6000141859</v>
      </c>
      <c r="B2761">
        <v>1</v>
      </c>
      <c r="C2761" t="s">
        <v>37</v>
      </c>
      <c r="D2761">
        <v>247</v>
      </c>
      <c r="E2761" t="s">
        <v>133</v>
      </c>
      <c r="F2761" t="s">
        <v>3837</v>
      </c>
      <c r="G2761" s="2">
        <v>45714</v>
      </c>
      <c r="H2761" t="s">
        <v>5881</v>
      </c>
      <c r="I2761" t="s">
        <v>5881</v>
      </c>
      <c r="J2761" s="2">
        <v>45714</v>
      </c>
      <c r="K2761">
        <v>1</v>
      </c>
      <c r="L2761">
        <v>0</v>
      </c>
      <c r="N2761">
        <v>1109</v>
      </c>
      <c r="O2761" t="s">
        <v>5827</v>
      </c>
      <c r="P2761" t="s">
        <v>4587</v>
      </c>
      <c r="Q2761" t="s">
        <v>2522</v>
      </c>
      <c r="R2761" t="s">
        <v>1680</v>
      </c>
      <c r="S2761" t="s">
        <v>133</v>
      </c>
      <c r="X2761" s="2">
        <v>45695</v>
      </c>
      <c r="Z2761" s="2">
        <v>45696</v>
      </c>
      <c r="AB2761" t="s">
        <v>7760</v>
      </c>
      <c r="AD2761">
        <v>0</v>
      </c>
      <c r="AE2761" t="s">
        <v>5793</v>
      </c>
      <c r="AF2761" t="s">
        <v>5794</v>
      </c>
      <c r="AH2761" t="s">
        <v>7541</v>
      </c>
      <c r="AI2761">
        <v>2</v>
      </c>
      <c r="AJ2761" t="s">
        <v>5795</v>
      </c>
      <c r="AK2761">
        <v>2</v>
      </c>
      <c r="AM2761">
        <v>0</v>
      </c>
      <c r="AN2761" t="s">
        <v>5796</v>
      </c>
      <c r="AO2761">
        <v>0</v>
      </c>
      <c r="AP2761" t="s">
        <v>5796</v>
      </c>
      <c r="AT2761">
        <v>7002703773</v>
      </c>
      <c r="AU2761" t="s">
        <v>5807</v>
      </c>
      <c r="AV2761" t="s">
        <v>5808</v>
      </c>
      <c r="AW2761">
        <v>10</v>
      </c>
      <c r="AX2761" t="s">
        <v>5828</v>
      </c>
      <c r="AY2761" t="s">
        <v>3838</v>
      </c>
      <c r="AZ2761" t="s">
        <v>3839</v>
      </c>
      <c r="BB2761">
        <v>2</v>
      </c>
      <c r="BC2761" t="s">
        <v>5798</v>
      </c>
      <c r="BD2761">
        <v>12.35</v>
      </c>
      <c r="BE2761">
        <v>1</v>
      </c>
      <c r="BF2761" t="s">
        <v>702</v>
      </c>
      <c r="BG2761">
        <v>1000017909</v>
      </c>
      <c r="BH2761">
        <v>1000017909</v>
      </c>
      <c r="BI2761" t="s">
        <v>3840</v>
      </c>
      <c r="BJ2761">
        <v>24.7</v>
      </c>
      <c r="BK2761" t="s">
        <v>5796</v>
      </c>
      <c r="BL2761" t="s">
        <v>5796</v>
      </c>
      <c r="BM2761" t="s">
        <v>35</v>
      </c>
      <c r="BN2761" t="s">
        <v>674</v>
      </c>
      <c r="BP2761" s="2">
        <v>45695</v>
      </c>
      <c r="BQ2761" s="2">
        <v>45698</v>
      </c>
      <c r="BR2761" s="2">
        <v>45714</v>
      </c>
      <c r="BS2761" t="s">
        <v>6641</v>
      </c>
      <c r="BU2761">
        <v>7</v>
      </c>
      <c r="BX2761">
        <v>841790000000</v>
      </c>
      <c r="BZ2761" t="s">
        <v>6731</v>
      </c>
      <c r="CA2761">
        <v>247</v>
      </c>
      <c r="CB2761" t="s">
        <v>36</v>
      </c>
      <c r="CC2761" t="s">
        <v>6186</v>
      </c>
      <c r="CD2761" t="s">
        <v>5367</v>
      </c>
      <c r="CE2761" t="s">
        <v>5831</v>
      </c>
      <c r="CF2761">
        <v>75768</v>
      </c>
      <c r="CJ2761" t="s">
        <v>3841</v>
      </c>
      <c r="CK2761" t="s">
        <v>7762</v>
      </c>
      <c r="CM2761">
        <v>0</v>
      </c>
      <c r="CN2761" t="s">
        <v>5795</v>
      </c>
      <c r="CQ2761" t="s">
        <v>5833</v>
      </c>
      <c r="CR2761" t="s">
        <v>5831</v>
      </c>
      <c r="CS2761">
        <v>24.7</v>
      </c>
      <c r="CU2761" t="s">
        <v>5834</v>
      </c>
      <c r="CV2761" t="s">
        <v>5835</v>
      </c>
      <c r="DA2761">
        <v>0</v>
      </c>
      <c r="DF2761">
        <v>0</v>
      </c>
      <c r="DG2761" t="s">
        <v>5800</v>
      </c>
      <c r="DM2761" t="s">
        <v>7763</v>
      </c>
      <c r="DN2761">
        <v>504220</v>
      </c>
      <c r="DS2761">
        <v>1</v>
      </c>
      <c r="DT2761">
        <v>1</v>
      </c>
      <c r="DU2761" t="s">
        <v>6617</v>
      </c>
      <c r="DY2761">
        <v>0</v>
      </c>
      <c r="DZ2761">
        <v>1</v>
      </c>
      <c r="EA2761">
        <v>0</v>
      </c>
      <c r="EB2761" t="s">
        <v>37</v>
      </c>
    </row>
    <row r="2762" spans="1:132" x14ac:dyDescent="0.25">
      <c r="A2762">
        <v>6000141859</v>
      </c>
      <c r="B2762">
        <v>2</v>
      </c>
      <c r="C2762" t="s">
        <v>37</v>
      </c>
      <c r="D2762">
        <v>247</v>
      </c>
      <c r="E2762" t="s">
        <v>133</v>
      </c>
      <c r="F2762" t="s">
        <v>3837</v>
      </c>
      <c r="G2762" s="2">
        <v>45714</v>
      </c>
      <c r="H2762" t="s">
        <v>5881</v>
      </c>
      <c r="I2762" t="s">
        <v>5881</v>
      </c>
      <c r="J2762" s="2">
        <v>45714</v>
      </c>
      <c r="K2762">
        <v>1</v>
      </c>
      <c r="L2762">
        <v>0</v>
      </c>
      <c r="N2762">
        <v>1109</v>
      </c>
      <c r="O2762" t="s">
        <v>5827</v>
      </c>
      <c r="P2762" t="s">
        <v>4587</v>
      </c>
      <c r="Q2762" t="s">
        <v>2522</v>
      </c>
      <c r="R2762" t="s">
        <v>1680</v>
      </c>
      <c r="S2762" t="s">
        <v>133</v>
      </c>
      <c r="X2762" s="2">
        <v>45695</v>
      </c>
      <c r="Z2762" s="2">
        <v>45696</v>
      </c>
      <c r="AB2762" t="s">
        <v>7760</v>
      </c>
      <c r="AD2762">
        <v>0</v>
      </c>
      <c r="AE2762" t="s">
        <v>5793</v>
      </c>
      <c r="AF2762" t="s">
        <v>5794</v>
      </c>
      <c r="AH2762" t="s">
        <v>7541</v>
      </c>
      <c r="AI2762">
        <v>2</v>
      </c>
      <c r="AJ2762" t="s">
        <v>5795</v>
      </c>
      <c r="AK2762">
        <v>2</v>
      </c>
      <c r="AM2762">
        <v>0</v>
      </c>
      <c r="AN2762" t="s">
        <v>5796</v>
      </c>
      <c r="AO2762">
        <v>0</v>
      </c>
      <c r="AP2762" t="s">
        <v>5796</v>
      </c>
      <c r="AT2762">
        <v>7002703773</v>
      </c>
      <c r="AU2762" t="s">
        <v>5807</v>
      </c>
      <c r="AV2762" t="s">
        <v>5808</v>
      </c>
      <c r="AW2762">
        <v>20</v>
      </c>
      <c r="AX2762" t="s">
        <v>5828</v>
      </c>
      <c r="AY2762" t="s">
        <v>3842</v>
      </c>
      <c r="AZ2762" t="s">
        <v>3839</v>
      </c>
      <c r="BB2762">
        <v>1</v>
      </c>
      <c r="BC2762" t="s">
        <v>5798</v>
      </c>
      <c r="BD2762">
        <v>57</v>
      </c>
      <c r="BE2762">
        <v>1</v>
      </c>
      <c r="BF2762" t="s">
        <v>702</v>
      </c>
      <c r="BG2762">
        <v>1000017909</v>
      </c>
      <c r="BH2762">
        <v>1000017909</v>
      </c>
      <c r="BI2762" t="s">
        <v>3840</v>
      </c>
      <c r="BJ2762">
        <v>57</v>
      </c>
      <c r="BK2762" t="s">
        <v>5796</v>
      </c>
      <c r="BL2762" t="s">
        <v>5796</v>
      </c>
      <c r="BM2762" t="s">
        <v>35</v>
      </c>
      <c r="BN2762" t="s">
        <v>674</v>
      </c>
      <c r="BP2762" s="2">
        <v>45695</v>
      </c>
      <c r="BQ2762" s="2">
        <v>45698</v>
      </c>
      <c r="BR2762" s="2">
        <v>45714</v>
      </c>
      <c r="BS2762" t="s">
        <v>6641</v>
      </c>
      <c r="BU2762">
        <v>8</v>
      </c>
      <c r="BX2762">
        <v>841790000000</v>
      </c>
      <c r="BZ2762" t="s">
        <v>6731</v>
      </c>
      <c r="CA2762">
        <v>247</v>
      </c>
      <c r="CB2762" t="s">
        <v>36</v>
      </c>
      <c r="CC2762" t="s">
        <v>6186</v>
      </c>
      <c r="CD2762" t="s">
        <v>5367</v>
      </c>
      <c r="CE2762" t="s">
        <v>5831</v>
      </c>
      <c r="CF2762">
        <v>75768</v>
      </c>
      <c r="CJ2762" t="s">
        <v>3843</v>
      </c>
      <c r="CK2762" t="s">
        <v>7764</v>
      </c>
      <c r="CM2762">
        <v>0</v>
      </c>
      <c r="CN2762" t="s">
        <v>5795</v>
      </c>
      <c r="CQ2762" t="s">
        <v>5833</v>
      </c>
      <c r="CR2762" t="s">
        <v>5831</v>
      </c>
      <c r="CS2762">
        <v>57</v>
      </c>
      <c r="CU2762" t="s">
        <v>5834</v>
      </c>
      <c r="CV2762" t="s">
        <v>5835</v>
      </c>
      <c r="DA2762">
        <v>0</v>
      </c>
      <c r="DF2762">
        <v>0</v>
      </c>
      <c r="DG2762" t="s">
        <v>5800</v>
      </c>
      <c r="DM2762" t="s">
        <v>7763</v>
      </c>
      <c r="DN2762">
        <v>504220</v>
      </c>
      <c r="DS2762">
        <v>0</v>
      </c>
      <c r="DT2762">
        <v>0</v>
      </c>
      <c r="DU2762" t="s">
        <v>6617</v>
      </c>
      <c r="DY2762">
        <v>0</v>
      </c>
      <c r="DZ2762">
        <v>0</v>
      </c>
      <c r="EB2762" t="s">
        <v>37</v>
      </c>
    </row>
    <row r="2763" spans="1:132" x14ac:dyDescent="0.25">
      <c r="A2763">
        <v>6000141859</v>
      </c>
      <c r="B2763">
        <v>3</v>
      </c>
      <c r="C2763" t="s">
        <v>37</v>
      </c>
      <c r="D2763">
        <v>247</v>
      </c>
      <c r="E2763" t="s">
        <v>133</v>
      </c>
      <c r="F2763" t="s">
        <v>3837</v>
      </c>
      <c r="G2763" s="2">
        <v>45714</v>
      </c>
      <c r="H2763" t="s">
        <v>5881</v>
      </c>
      <c r="I2763" t="s">
        <v>5881</v>
      </c>
      <c r="J2763" s="2">
        <v>45714</v>
      </c>
      <c r="K2763">
        <v>1</v>
      </c>
      <c r="L2763">
        <v>0</v>
      </c>
      <c r="N2763">
        <v>1109</v>
      </c>
      <c r="O2763" t="s">
        <v>5827</v>
      </c>
      <c r="P2763" t="s">
        <v>4587</v>
      </c>
      <c r="Q2763" t="s">
        <v>2522</v>
      </c>
      <c r="R2763" t="s">
        <v>1680</v>
      </c>
      <c r="S2763" t="s">
        <v>133</v>
      </c>
      <c r="X2763" s="2">
        <v>45695</v>
      </c>
      <c r="Z2763" s="2">
        <v>45696</v>
      </c>
      <c r="AB2763" t="s">
        <v>7760</v>
      </c>
      <c r="AD2763">
        <v>0</v>
      </c>
      <c r="AE2763" t="s">
        <v>5793</v>
      </c>
      <c r="AF2763" t="s">
        <v>5794</v>
      </c>
      <c r="AH2763" t="s">
        <v>7541</v>
      </c>
      <c r="AI2763">
        <v>2</v>
      </c>
      <c r="AJ2763" t="s">
        <v>5795</v>
      </c>
      <c r="AK2763">
        <v>2</v>
      </c>
      <c r="AM2763">
        <v>0</v>
      </c>
      <c r="AN2763" t="s">
        <v>5796</v>
      </c>
      <c r="AO2763">
        <v>0</v>
      </c>
      <c r="AP2763" t="s">
        <v>5796</v>
      </c>
      <c r="AT2763">
        <v>7002703773</v>
      </c>
      <c r="AU2763" t="s">
        <v>5807</v>
      </c>
      <c r="AV2763" t="s">
        <v>5808</v>
      </c>
      <c r="AW2763">
        <v>30</v>
      </c>
      <c r="AX2763" t="s">
        <v>5828</v>
      </c>
      <c r="AY2763" t="s">
        <v>3844</v>
      </c>
      <c r="AZ2763" t="s">
        <v>3839</v>
      </c>
      <c r="BB2763">
        <v>1</v>
      </c>
      <c r="BC2763" t="s">
        <v>5798</v>
      </c>
      <c r="BD2763">
        <v>74</v>
      </c>
      <c r="BE2763">
        <v>1</v>
      </c>
      <c r="BF2763" t="s">
        <v>702</v>
      </c>
      <c r="BG2763">
        <v>1000017909</v>
      </c>
      <c r="BH2763">
        <v>1000017909</v>
      </c>
      <c r="BI2763" t="s">
        <v>3840</v>
      </c>
      <c r="BJ2763">
        <v>74</v>
      </c>
      <c r="BK2763" t="s">
        <v>5796</v>
      </c>
      <c r="BL2763" t="s">
        <v>5796</v>
      </c>
      <c r="BM2763" t="s">
        <v>35</v>
      </c>
      <c r="BN2763" t="s">
        <v>674</v>
      </c>
      <c r="BP2763" s="2">
        <v>45695</v>
      </c>
      <c r="BQ2763" s="2">
        <v>45698</v>
      </c>
      <c r="BR2763" s="2">
        <v>45714</v>
      </c>
      <c r="BS2763" t="s">
        <v>6641</v>
      </c>
      <c r="BU2763">
        <v>9</v>
      </c>
      <c r="BX2763">
        <v>841790000000</v>
      </c>
      <c r="BZ2763" t="s">
        <v>6731</v>
      </c>
      <c r="CA2763">
        <v>247</v>
      </c>
      <c r="CB2763" t="s">
        <v>36</v>
      </c>
      <c r="CC2763" t="s">
        <v>6186</v>
      </c>
      <c r="CD2763" t="s">
        <v>5367</v>
      </c>
      <c r="CE2763" t="s">
        <v>5831</v>
      </c>
      <c r="CF2763">
        <v>75768</v>
      </c>
      <c r="CJ2763" t="s">
        <v>3845</v>
      </c>
      <c r="CK2763" t="s">
        <v>7765</v>
      </c>
      <c r="CM2763">
        <v>0</v>
      </c>
      <c r="CN2763" t="s">
        <v>5795</v>
      </c>
      <c r="CQ2763" t="s">
        <v>5833</v>
      </c>
      <c r="CR2763" t="s">
        <v>5831</v>
      </c>
      <c r="CS2763">
        <v>74</v>
      </c>
      <c r="CU2763" t="s">
        <v>5834</v>
      </c>
      <c r="CV2763" t="s">
        <v>5835</v>
      </c>
      <c r="DA2763">
        <v>0</v>
      </c>
      <c r="DF2763">
        <v>0</v>
      </c>
      <c r="DG2763" t="s">
        <v>5800</v>
      </c>
      <c r="DM2763" t="s">
        <v>7763</v>
      </c>
      <c r="DN2763">
        <v>504220</v>
      </c>
      <c r="DS2763">
        <v>0</v>
      </c>
      <c r="DT2763">
        <v>0</v>
      </c>
      <c r="DU2763" t="s">
        <v>6617</v>
      </c>
      <c r="DY2763">
        <v>0</v>
      </c>
      <c r="DZ2763">
        <v>0</v>
      </c>
      <c r="EB2763" t="s">
        <v>37</v>
      </c>
    </row>
    <row r="2764" spans="1:132" x14ac:dyDescent="0.25">
      <c r="A2764">
        <v>6000141394</v>
      </c>
      <c r="B2764">
        <v>1</v>
      </c>
      <c r="C2764" t="s">
        <v>37</v>
      </c>
      <c r="D2764">
        <v>247</v>
      </c>
      <c r="E2764" t="s">
        <v>133</v>
      </c>
      <c r="F2764" t="s">
        <v>3846</v>
      </c>
      <c r="G2764" s="2">
        <v>45708</v>
      </c>
      <c r="H2764" t="s">
        <v>5881</v>
      </c>
      <c r="I2764" t="s">
        <v>5881</v>
      </c>
      <c r="J2764" s="2">
        <v>45708</v>
      </c>
      <c r="K2764">
        <v>3</v>
      </c>
      <c r="L2764">
        <v>0</v>
      </c>
      <c r="N2764">
        <v>1043</v>
      </c>
      <c r="O2764" t="s">
        <v>6370</v>
      </c>
      <c r="P2764" t="s">
        <v>3349</v>
      </c>
      <c r="Q2764" t="s">
        <v>3330</v>
      </c>
      <c r="R2764" t="s">
        <v>1680</v>
      </c>
      <c r="S2764" t="s">
        <v>133</v>
      </c>
      <c r="X2764" s="2">
        <v>45699</v>
      </c>
      <c r="Z2764" s="2">
        <v>45700</v>
      </c>
      <c r="AB2764" t="s">
        <v>7760</v>
      </c>
      <c r="AD2764">
        <v>0</v>
      </c>
      <c r="AE2764" t="s">
        <v>5793</v>
      </c>
      <c r="AF2764" t="s">
        <v>5794</v>
      </c>
      <c r="AH2764" t="s">
        <v>7541</v>
      </c>
      <c r="AI2764">
        <v>6</v>
      </c>
      <c r="AJ2764" t="s">
        <v>5795</v>
      </c>
      <c r="AK2764">
        <v>6</v>
      </c>
      <c r="AM2764">
        <v>0</v>
      </c>
      <c r="AN2764" t="s">
        <v>5796</v>
      </c>
      <c r="AO2764">
        <v>0</v>
      </c>
      <c r="AP2764" t="s">
        <v>5796</v>
      </c>
      <c r="AT2764">
        <v>4200318773</v>
      </c>
      <c r="AU2764" t="s">
        <v>5807</v>
      </c>
      <c r="AV2764" t="s">
        <v>5808</v>
      </c>
      <c r="AW2764">
        <v>20</v>
      </c>
      <c r="AX2764" t="s">
        <v>5809</v>
      </c>
      <c r="AY2764" t="s">
        <v>584</v>
      </c>
      <c r="AZ2764" t="s">
        <v>3345</v>
      </c>
      <c r="BB2764">
        <v>12</v>
      </c>
      <c r="BC2764" t="s">
        <v>5798</v>
      </c>
      <c r="BD2764">
        <v>476</v>
      </c>
      <c r="BE2764">
        <v>1</v>
      </c>
      <c r="BF2764" t="s">
        <v>1101</v>
      </c>
      <c r="BG2764">
        <v>1000011910</v>
      </c>
      <c r="BH2764">
        <v>1000011910</v>
      </c>
      <c r="BI2764" t="s">
        <v>3847</v>
      </c>
      <c r="BJ2764">
        <v>5712</v>
      </c>
      <c r="BK2764" t="s">
        <v>5796</v>
      </c>
      <c r="BL2764" t="s">
        <v>5796</v>
      </c>
      <c r="BM2764" t="s">
        <v>35</v>
      </c>
      <c r="BN2764" t="s">
        <v>1103</v>
      </c>
      <c r="BP2764" s="2">
        <v>45699</v>
      </c>
      <c r="BQ2764" s="2">
        <v>45700</v>
      </c>
      <c r="BR2764" s="2">
        <v>45708</v>
      </c>
      <c r="BS2764" t="s">
        <v>6630</v>
      </c>
      <c r="BU2764">
        <v>3</v>
      </c>
      <c r="BX2764">
        <v>854231200000</v>
      </c>
      <c r="BZ2764" t="s">
        <v>6731</v>
      </c>
      <c r="CA2764">
        <v>247</v>
      </c>
      <c r="CB2764" t="s">
        <v>165</v>
      </c>
      <c r="CC2764" t="s">
        <v>6373</v>
      </c>
      <c r="CD2764" t="s">
        <v>6374</v>
      </c>
      <c r="CE2764" t="s">
        <v>6375</v>
      </c>
      <c r="CF2764">
        <v>75777</v>
      </c>
      <c r="CJ2764" t="s">
        <v>585</v>
      </c>
      <c r="CK2764" t="s">
        <v>7580</v>
      </c>
      <c r="CM2764">
        <v>0</v>
      </c>
      <c r="CN2764" t="s">
        <v>5795</v>
      </c>
      <c r="CQ2764" t="s">
        <v>5833</v>
      </c>
      <c r="CR2764" t="s">
        <v>6377</v>
      </c>
      <c r="CS2764">
        <v>5712</v>
      </c>
      <c r="CU2764" t="s">
        <v>6676</v>
      </c>
      <c r="CV2764" t="s">
        <v>6677</v>
      </c>
      <c r="DA2764">
        <v>0</v>
      </c>
      <c r="DF2764">
        <v>0</v>
      </c>
      <c r="DG2764" t="s">
        <v>5800</v>
      </c>
      <c r="DM2764" t="s">
        <v>7766</v>
      </c>
      <c r="DN2764">
        <v>503480</v>
      </c>
      <c r="DS2764">
        <v>1</v>
      </c>
      <c r="DT2764">
        <v>1</v>
      </c>
      <c r="DU2764" t="s">
        <v>6617</v>
      </c>
      <c r="DW2764" t="s">
        <v>3846</v>
      </c>
      <c r="DY2764">
        <v>1</v>
      </c>
      <c r="DZ2764">
        <v>0</v>
      </c>
      <c r="EA2764">
        <v>100</v>
      </c>
      <c r="EB2764" t="s">
        <v>37</v>
      </c>
    </row>
    <row r="2765" spans="1:132" x14ac:dyDescent="0.25">
      <c r="A2765">
        <v>6000141394</v>
      </c>
      <c r="B2765">
        <v>2</v>
      </c>
      <c r="C2765" t="s">
        <v>37</v>
      </c>
      <c r="D2765">
        <v>247</v>
      </c>
      <c r="E2765" t="s">
        <v>133</v>
      </c>
      <c r="F2765" t="s">
        <v>3846</v>
      </c>
      <c r="G2765" s="2">
        <v>45708</v>
      </c>
      <c r="H2765" t="s">
        <v>5881</v>
      </c>
      <c r="I2765" t="s">
        <v>5881</v>
      </c>
      <c r="J2765" s="2">
        <v>45708</v>
      </c>
      <c r="K2765">
        <v>3</v>
      </c>
      <c r="L2765">
        <v>0</v>
      </c>
      <c r="N2765">
        <v>1043</v>
      </c>
      <c r="O2765" t="s">
        <v>6370</v>
      </c>
      <c r="P2765" t="s">
        <v>3349</v>
      </c>
      <c r="Q2765" t="s">
        <v>3330</v>
      </c>
      <c r="R2765" t="s">
        <v>1680</v>
      </c>
      <c r="S2765" t="s">
        <v>133</v>
      </c>
      <c r="X2765" s="2">
        <v>45699</v>
      </c>
      <c r="Z2765" s="2">
        <v>45700</v>
      </c>
      <c r="AB2765" t="s">
        <v>7760</v>
      </c>
      <c r="AD2765">
        <v>0</v>
      </c>
      <c r="AE2765" t="s">
        <v>5793</v>
      </c>
      <c r="AF2765" t="s">
        <v>5794</v>
      </c>
      <c r="AH2765" t="s">
        <v>7541</v>
      </c>
      <c r="AI2765">
        <v>6</v>
      </c>
      <c r="AJ2765" t="s">
        <v>5795</v>
      </c>
      <c r="AK2765">
        <v>6</v>
      </c>
      <c r="AM2765">
        <v>0</v>
      </c>
      <c r="AN2765" t="s">
        <v>5796</v>
      </c>
      <c r="AO2765">
        <v>0</v>
      </c>
      <c r="AP2765" t="s">
        <v>5796</v>
      </c>
      <c r="AT2765">
        <v>4200318773</v>
      </c>
      <c r="AU2765" t="s">
        <v>5807</v>
      </c>
      <c r="AV2765" t="s">
        <v>5808</v>
      </c>
      <c r="AW2765">
        <v>100</v>
      </c>
      <c r="AX2765" t="s">
        <v>5809</v>
      </c>
      <c r="AY2765" t="s">
        <v>580</v>
      </c>
      <c r="AZ2765" t="s">
        <v>2742</v>
      </c>
      <c r="BB2765">
        <v>12</v>
      </c>
      <c r="BC2765" t="s">
        <v>5798</v>
      </c>
      <c r="BD2765">
        <v>148</v>
      </c>
      <c r="BE2765">
        <v>1</v>
      </c>
      <c r="BF2765" t="s">
        <v>1101</v>
      </c>
      <c r="BG2765">
        <v>1000011910</v>
      </c>
      <c r="BH2765">
        <v>1000011910</v>
      </c>
      <c r="BI2765" t="s">
        <v>3848</v>
      </c>
      <c r="BJ2765">
        <v>1776</v>
      </c>
      <c r="BK2765" t="s">
        <v>5796</v>
      </c>
      <c r="BL2765" t="s">
        <v>5796</v>
      </c>
      <c r="BM2765" t="s">
        <v>35</v>
      </c>
      <c r="BN2765" t="s">
        <v>1103</v>
      </c>
      <c r="BP2765" s="2">
        <v>45699</v>
      </c>
      <c r="BQ2765" s="2">
        <v>45700</v>
      </c>
      <c r="BR2765" s="2">
        <v>45708</v>
      </c>
      <c r="BS2765" t="s">
        <v>6630</v>
      </c>
      <c r="BU2765">
        <v>4</v>
      </c>
      <c r="BX2765">
        <v>732690000090</v>
      </c>
      <c r="BZ2765" t="s">
        <v>6731</v>
      </c>
      <c r="CA2765">
        <v>247</v>
      </c>
      <c r="CB2765" t="s">
        <v>165</v>
      </c>
      <c r="CC2765" t="s">
        <v>6373</v>
      </c>
      <c r="CD2765" t="s">
        <v>6374</v>
      </c>
      <c r="CE2765" t="s">
        <v>6115</v>
      </c>
      <c r="CF2765">
        <v>75777</v>
      </c>
      <c r="CJ2765" t="s">
        <v>583</v>
      </c>
      <c r="CK2765" t="s">
        <v>7563</v>
      </c>
      <c r="CM2765">
        <v>0</v>
      </c>
      <c r="CN2765" t="s">
        <v>5795</v>
      </c>
      <c r="CQ2765" t="s">
        <v>5833</v>
      </c>
      <c r="CR2765" t="s">
        <v>6377</v>
      </c>
      <c r="CS2765">
        <v>1776</v>
      </c>
      <c r="CU2765" t="s">
        <v>6676</v>
      </c>
      <c r="CV2765" t="s">
        <v>6677</v>
      </c>
      <c r="DA2765">
        <v>0</v>
      </c>
      <c r="DF2765">
        <v>0</v>
      </c>
      <c r="DG2765" t="s">
        <v>5800</v>
      </c>
      <c r="DM2765" t="s">
        <v>7766</v>
      </c>
      <c r="DN2765">
        <v>503480</v>
      </c>
      <c r="DS2765">
        <v>0</v>
      </c>
      <c r="DT2765">
        <v>0</v>
      </c>
      <c r="DU2765" t="s">
        <v>6617</v>
      </c>
      <c r="DW2765" t="s">
        <v>3846</v>
      </c>
      <c r="DY2765">
        <v>0</v>
      </c>
      <c r="DZ2765">
        <v>0</v>
      </c>
      <c r="EB2765" t="s">
        <v>37</v>
      </c>
    </row>
    <row r="2766" spans="1:132" x14ac:dyDescent="0.25">
      <c r="A2766">
        <v>6000141394</v>
      </c>
      <c r="B2766">
        <v>3</v>
      </c>
      <c r="C2766" t="s">
        <v>37</v>
      </c>
      <c r="D2766">
        <v>247</v>
      </c>
      <c r="E2766" t="s">
        <v>133</v>
      </c>
      <c r="F2766" t="s">
        <v>3846</v>
      </c>
      <c r="G2766" s="2">
        <v>45708</v>
      </c>
      <c r="H2766" t="s">
        <v>5881</v>
      </c>
      <c r="I2766" t="s">
        <v>5881</v>
      </c>
      <c r="J2766" s="2">
        <v>45708</v>
      </c>
      <c r="K2766">
        <v>3</v>
      </c>
      <c r="L2766">
        <v>0</v>
      </c>
      <c r="N2766">
        <v>1043</v>
      </c>
      <c r="O2766" t="s">
        <v>6370</v>
      </c>
      <c r="P2766" t="s">
        <v>3349</v>
      </c>
      <c r="Q2766" t="s">
        <v>3330</v>
      </c>
      <c r="R2766" t="s">
        <v>1680</v>
      </c>
      <c r="S2766" t="s">
        <v>133</v>
      </c>
      <c r="X2766" s="2">
        <v>45699</v>
      </c>
      <c r="Z2766" s="2">
        <v>45700</v>
      </c>
      <c r="AB2766" t="s">
        <v>7760</v>
      </c>
      <c r="AD2766">
        <v>0</v>
      </c>
      <c r="AE2766" t="s">
        <v>5793</v>
      </c>
      <c r="AF2766" t="s">
        <v>5794</v>
      </c>
      <c r="AH2766" t="s">
        <v>7541</v>
      </c>
      <c r="AI2766">
        <v>6</v>
      </c>
      <c r="AJ2766" t="s">
        <v>5795</v>
      </c>
      <c r="AK2766">
        <v>6</v>
      </c>
      <c r="AM2766">
        <v>0</v>
      </c>
      <c r="AN2766" t="s">
        <v>5796</v>
      </c>
      <c r="AO2766">
        <v>0</v>
      </c>
      <c r="AP2766" t="s">
        <v>5796</v>
      </c>
      <c r="AT2766">
        <v>4200318773</v>
      </c>
      <c r="AU2766" t="s">
        <v>5807</v>
      </c>
      <c r="AV2766" t="s">
        <v>5808</v>
      </c>
      <c r="AW2766">
        <v>110</v>
      </c>
      <c r="AX2766" t="s">
        <v>5809</v>
      </c>
      <c r="AY2766" t="s">
        <v>3849</v>
      </c>
      <c r="AZ2766" t="s">
        <v>2742</v>
      </c>
      <c r="BB2766">
        <v>1</v>
      </c>
      <c r="BC2766" t="s">
        <v>5798</v>
      </c>
      <c r="BD2766">
        <v>1880</v>
      </c>
      <c r="BE2766">
        <v>1</v>
      </c>
      <c r="BF2766" t="s">
        <v>1101</v>
      </c>
      <c r="BG2766">
        <v>1000011910</v>
      </c>
      <c r="BH2766">
        <v>1000011910</v>
      </c>
      <c r="BI2766" t="s">
        <v>3850</v>
      </c>
      <c r="BJ2766">
        <v>1880</v>
      </c>
      <c r="BK2766" t="s">
        <v>5796</v>
      </c>
      <c r="BL2766" t="s">
        <v>5796</v>
      </c>
      <c r="BM2766" t="s">
        <v>35</v>
      </c>
      <c r="BN2766" t="s">
        <v>1103</v>
      </c>
      <c r="BP2766" s="2">
        <v>45699</v>
      </c>
      <c r="BQ2766" s="2">
        <v>45700</v>
      </c>
      <c r="BR2766" s="2">
        <v>45708</v>
      </c>
      <c r="BS2766" t="s">
        <v>6630</v>
      </c>
      <c r="BU2766">
        <v>6</v>
      </c>
      <c r="BX2766">
        <v>732690000090</v>
      </c>
      <c r="BZ2766" t="s">
        <v>6731</v>
      </c>
      <c r="CA2766">
        <v>247</v>
      </c>
      <c r="CB2766" t="s">
        <v>165</v>
      </c>
      <c r="CC2766" t="s">
        <v>6373</v>
      </c>
      <c r="CD2766" t="s">
        <v>6374</v>
      </c>
      <c r="CE2766" t="s">
        <v>6115</v>
      </c>
      <c r="CF2766">
        <v>75776</v>
      </c>
      <c r="CJ2766" t="s">
        <v>3851</v>
      </c>
      <c r="CK2766" t="s">
        <v>7767</v>
      </c>
      <c r="CM2766">
        <v>0</v>
      </c>
      <c r="CN2766" t="s">
        <v>5795</v>
      </c>
      <c r="CQ2766" t="s">
        <v>5833</v>
      </c>
      <c r="CR2766" t="s">
        <v>6377</v>
      </c>
      <c r="CS2766">
        <v>1880</v>
      </c>
      <c r="CU2766" t="s">
        <v>6676</v>
      </c>
      <c r="CV2766" t="s">
        <v>6677</v>
      </c>
      <c r="DA2766">
        <v>0</v>
      </c>
      <c r="DF2766">
        <v>0</v>
      </c>
      <c r="DG2766" t="s">
        <v>5800</v>
      </c>
      <c r="DM2766" t="s">
        <v>7766</v>
      </c>
      <c r="DN2766">
        <v>503480</v>
      </c>
      <c r="DS2766">
        <v>0</v>
      </c>
      <c r="DT2766">
        <v>0</v>
      </c>
      <c r="DU2766" t="s">
        <v>6617</v>
      </c>
      <c r="DW2766" t="s">
        <v>3846</v>
      </c>
      <c r="DY2766">
        <v>0</v>
      </c>
      <c r="DZ2766">
        <v>0</v>
      </c>
      <c r="EB2766" t="s">
        <v>37</v>
      </c>
    </row>
    <row r="2767" spans="1:132" x14ac:dyDescent="0.25">
      <c r="A2767">
        <v>6000141394</v>
      </c>
      <c r="B2767">
        <v>4</v>
      </c>
      <c r="C2767" t="s">
        <v>37</v>
      </c>
      <c r="D2767">
        <v>247</v>
      </c>
      <c r="E2767" t="s">
        <v>133</v>
      </c>
      <c r="F2767" t="s">
        <v>3846</v>
      </c>
      <c r="G2767" s="2">
        <v>45708</v>
      </c>
      <c r="H2767" t="s">
        <v>5881</v>
      </c>
      <c r="I2767" t="s">
        <v>5881</v>
      </c>
      <c r="J2767" s="2">
        <v>45708</v>
      </c>
      <c r="K2767">
        <v>3</v>
      </c>
      <c r="L2767">
        <v>0</v>
      </c>
      <c r="N2767">
        <v>1043</v>
      </c>
      <c r="O2767" t="s">
        <v>6370</v>
      </c>
      <c r="P2767" t="s">
        <v>3349</v>
      </c>
      <c r="Q2767" t="s">
        <v>3330</v>
      </c>
      <c r="R2767" t="s">
        <v>1680</v>
      </c>
      <c r="S2767" t="s">
        <v>133</v>
      </c>
      <c r="X2767" s="2">
        <v>45699</v>
      </c>
      <c r="Z2767" s="2">
        <v>45700</v>
      </c>
      <c r="AB2767" t="s">
        <v>7760</v>
      </c>
      <c r="AD2767">
        <v>0</v>
      </c>
      <c r="AE2767" t="s">
        <v>5793</v>
      </c>
      <c r="AF2767" t="s">
        <v>5794</v>
      </c>
      <c r="AH2767" t="s">
        <v>7541</v>
      </c>
      <c r="AI2767">
        <v>6</v>
      </c>
      <c r="AJ2767" t="s">
        <v>5795</v>
      </c>
      <c r="AK2767">
        <v>6</v>
      </c>
      <c r="AM2767">
        <v>0</v>
      </c>
      <c r="AN2767" t="s">
        <v>5796</v>
      </c>
      <c r="AO2767">
        <v>0</v>
      </c>
      <c r="AP2767" t="s">
        <v>5796</v>
      </c>
      <c r="AT2767">
        <v>4200318773</v>
      </c>
      <c r="AU2767" t="s">
        <v>5807</v>
      </c>
      <c r="AV2767" t="s">
        <v>5808</v>
      </c>
      <c r="AW2767">
        <v>140</v>
      </c>
      <c r="AX2767" t="s">
        <v>5809</v>
      </c>
      <c r="AY2767" t="s">
        <v>3852</v>
      </c>
      <c r="AZ2767" t="s">
        <v>2742</v>
      </c>
      <c r="BB2767">
        <v>1</v>
      </c>
      <c r="BC2767" t="s">
        <v>6064</v>
      </c>
      <c r="BD2767">
        <v>550</v>
      </c>
      <c r="BE2767">
        <v>1</v>
      </c>
      <c r="BF2767" t="s">
        <v>1101</v>
      </c>
      <c r="BG2767">
        <v>1000011910</v>
      </c>
      <c r="BH2767">
        <v>1000011910</v>
      </c>
      <c r="BI2767" t="s">
        <v>3850</v>
      </c>
      <c r="BJ2767">
        <v>550</v>
      </c>
      <c r="BK2767" t="s">
        <v>5796</v>
      </c>
      <c r="BL2767" t="s">
        <v>5796</v>
      </c>
      <c r="BM2767" t="s">
        <v>35</v>
      </c>
      <c r="BN2767" t="s">
        <v>1103</v>
      </c>
      <c r="BP2767" s="2">
        <v>45699</v>
      </c>
      <c r="BQ2767" s="2">
        <v>45700</v>
      </c>
      <c r="BR2767" s="2">
        <v>45708</v>
      </c>
      <c r="BS2767" t="s">
        <v>6630</v>
      </c>
      <c r="BU2767">
        <v>7</v>
      </c>
      <c r="BX2767">
        <v>732690000090</v>
      </c>
      <c r="BZ2767" t="s">
        <v>6731</v>
      </c>
      <c r="CA2767">
        <v>247</v>
      </c>
      <c r="CB2767" t="s">
        <v>165</v>
      </c>
      <c r="CC2767" t="s">
        <v>6373</v>
      </c>
      <c r="CD2767" t="s">
        <v>6374</v>
      </c>
      <c r="CE2767" t="s">
        <v>6115</v>
      </c>
      <c r="CF2767">
        <v>75776</v>
      </c>
      <c r="CJ2767" t="s">
        <v>3853</v>
      </c>
      <c r="CK2767" t="s">
        <v>7768</v>
      </c>
      <c r="CM2767">
        <v>0</v>
      </c>
      <c r="CN2767" t="s">
        <v>5795</v>
      </c>
      <c r="CQ2767" t="s">
        <v>5833</v>
      </c>
      <c r="CR2767" t="s">
        <v>6377</v>
      </c>
      <c r="CS2767">
        <v>550</v>
      </c>
      <c r="CU2767" t="s">
        <v>6676</v>
      </c>
      <c r="CV2767" t="s">
        <v>6677</v>
      </c>
      <c r="DA2767">
        <v>0</v>
      </c>
      <c r="DF2767">
        <v>0</v>
      </c>
      <c r="DG2767" t="s">
        <v>5800</v>
      </c>
      <c r="DM2767" t="s">
        <v>7766</v>
      </c>
      <c r="DN2767">
        <v>503480</v>
      </c>
      <c r="DS2767">
        <v>0</v>
      </c>
      <c r="DT2767">
        <v>0</v>
      </c>
      <c r="DU2767" t="s">
        <v>6617</v>
      </c>
      <c r="DW2767" t="s">
        <v>3846</v>
      </c>
      <c r="DY2767">
        <v>0</v>
      </c>
      <c r="DZ2767">
        <v>0</v>
      </c>
      <c r="EB2767" t="s">
        <v>37</v>
      </c>
    </row>
    <row r="2768" spans="1:132" x14ac:dyDescent="0.25">
      <c r="A2768">
        <v>6000141393</v>
      </c>
      <c r="B2768">
        <v>1</v>
      </c>
      <c r="C2768" t="s">
        <v>37</v>
      </c>
      <c r="D2768">
        <v>247</v>
      </c>
      <c r="E2768" t="s">
        <v>133</v>
      </c>
      <c r="F2768" t="s">
        <v>3854</v>
      </c>
      <c r="G2768" s="2">
        <v>45708</v>
      </c>
      <c r="H2768" t="s">
        <v>5881</v>
      </c>
      <c r="I2768" t="s">
        <v>5881</v>
      </c>
      <c r="J2768" s="2">
        <v>45708</v>
      </c>
      <c r="K2768">
        <v>2</v>
      </c>
      <c r="L2768">
        <v>0</v>
      </c>
      <c r="N2768">
        <v>1109</v>
      </c>
      <c r="O2768" t="s">
        <v>5827</v>
      </c>
      <c r="P2768" t="s">
        <v>3349</v>
      </c>
      <c r="Q2768" t="s">
        <v>3330</v>
      </c>
      <c r="R2768" t="s">
        <v>1680</v>
      </c>
      <c r="S2768" t="s">
        <v>133</v>
      </c>
      <c r="X2768" s="2">
        <v>45699</v>
      </c>
      <c r="Z2768" s="2">
        <v>45700</v>
      </c>
      <c r="AB2768" t="s">
        <v>7760</v>
      </c>
      <c r="AD2768">
        <v>0</v>
      </c>
      <c r="AE2768" t="s">
        <v>5793</v>
      </c>
      <c r="AF2768" t="s">
        <v>5794</v>
      </c>
      <c r="AH2768" t="s">
        <v>7541</v>
      </c>
      <c r="AI2768">
        <v>0.6</v>
      </c>
      <c r="AJ2768" t="s">
        <v>5795</v>
      </c>
      <c r="AK2768">
        <v>0.6</v>
      </c>
      <c r="AM2768">
        <v>0</v>
      </c>
      <c r="AN2768" t="s">
        <v>5796</v>
      </c>
      <c r="AO2768">
        <v>0</v>
      </c>
      <c r="AP2768" t="s">
        <v>5796</v>
      </c>
      <c r="AT2768">
        <v>7002686625</v>
      </c>
      <c r="AU2768" t="s">
        <v>5807</v>
      </c>
      <c r="AV2768" t="s">
        <v>5808</v>
      </c>
      <c r="AW2768">
        <v>10</v>
      </c>
      <c r="AX2768" t="s">
        <v>5828</v>
      </c>
      <c r="AY2768" t="s">
        <v>3425</v>
      </c>
      <c r="AZ2768" t="s">
        <v>2742</v>
      </c>
      <c r="BB2768">
        <v>1</v>
      </c>
      <c r="BC2768" t="s">
        <v>6064</v>
      </c>
      <c r="BD2768">
        <v>330</v>
      </c>
      <c r="BE2768">
        <v>1</v>
      </c>
      <c r="BF2768" t="s">
        <v>1101</v>
      </c>
      <c r="BG2768">
        <v>1000011910</v>
      </c>
      <c r="BH2768">
        <v>1000011910</v>
      </c>
      <c r="BI2768" t="s">
        <v>3855</v>
      </c>
      <c r="BJ2768">
        <v>330</v>
      </c>
      <c r="BK2768" t="s">
        <v>5796</v>
      </c>
      <c r="BL2768" t="s">
        <v>5796</v>
      </c>
      <c r="BM2768" t="s">
        <v>35</v>
      </c>
      <c r="BN2768" t="s">
        <v>674</v>
      </c>
      <c r="BP2768" s="2">
        <v>45699</v>
      </c>
      <c r="BQ2768" s="2">
        <v>45700</v>
      </c>
      <c r="BR2768" s="2">
        <v>45708</v>
      </c>
      <c r="BS2768" t="s">
        <v>6630</v>
      </c>
      <c r="BU2768">
        <v>2</v>
      </c>
      <c r="BX2768">
        <v>732690000090</v>
      </c>
      <c r="BZ2768" t="s">
        <v>6731</v>
      </c>
      <c r="CA2768">
        <v>247</v>
      </c>
      <c r="CB2768" t="s">
        <v>165</v>
      </c>
      <c r="CC2768" t="s">
        <v>5829</v>
      </c>
      <c r="CD2768" t="s">
        <v>5830</v>
      </c>
      <c r="CE2768" t="s">
        <v>5831</v>
      </c>
      <c r="CF2768">
        <v>75777</v>
      </c>
      <c r="CJ2768" t="s">
        <v>3428</v>
      </c>
      <c r="CK2768" t="s">
        <v>7595</v>
      </c>
      <c r="CM2768">
        <v>0</v>
      </c>
      <c r="CN2768" t="s">
        <v>5795</v>
      </c>
      <c r="CQ2768" t="s">
        <v>5833</v>
      </c>
      <c r="CR2768" t="s">
        <v>5831</v>
      </c>
      <c r="CS2768">
        <v>330</v>
      </c>
      <c r="CU2768" t="s">
        <v>5834</v>
      </c>
      <c r="CV2768" t="s">
        <v>5835</v>
      </c>
      <c r="DA2768">
        <v>0</v>
      </c>
      <c r="DF2768">
        <v>0</v>
      </c>
      <c r="DG2768" t="s">
        <v>5800</v>
      </c>
      <c r="DM2768" t="s">
        <v>7769</v>
      </c>
      <c r="DN2768">
        <v>504220</v>
      </c>
      <c r="DS2768">
        <v>1</v>
      </c>
      <c r="DT2768">
        <v>1</v>
      </c>
      <c r="DU2768" t="s">
        <v>6617</v>
      </c>
      <c r="DW2768" t="s">
        <v>3854</v>
      </c>
      <c r="DY2768">
        <v>1</v>
      </c>
      <c r="DZ2768">
        <v>0</v>
      </c>
      <c r="EA2768">
        <v>100</v>
      </c>
      <c r="EB2768" t="s">
        <v>37</v>
      </c>
    </row>
    <row r="2769" spans="1:132" x14ac:dyDescent="0.25">
      <c r="A2769">
        <v>6000141393</v>
      </c>
      <c r="B2769">
        <v>2</v>
      </c>
      <c r="C2769" t="s">
        <v>37</v>
      </c>
      <c r="D2769">
        <v>247</v>
      </c>
      <c r="E2769" t="s">
        <v>133</v>
      </c>
      <c r="F2769" t="s">
        <v>3854</v>
      </c>
      <c r="G2769" s="2">
        <v>45708</v>
      </c>
      <c r="H2769" t="s">
        <v>5881</v>
      </c>
      <c r="I2769" t="s">
        <v>5881</v>
      </c>
      <c r="J2769" s="2">
        <v>45708</v>
      </c>
      <c r="K2769">
        <v>2</v>
      </c>
      <c r="L2769">
        <v>0</v>
      </c>
      <c r="N2769">
        <v>1109</v>
      </c>
      <c r="O2769" t="s">
        <v>5827</v>
      </c>
      <c r="P2769" t="s">
        <v>3349</v>
      </c>
      <c r="Q2769" t="s">
        <v>3330</v>
      </c>
      <c r="R2769" t="s">
        <v>1680</v>
      </c>
      <c r="S2769" t="s">
        <v>133</v>
      </c>
      <c r="X2769" s="2">
        <v>45699</v>
      </c>
      <c r="Z2769" s="2">
        <v>45700</v>
      </c>
      <c r="AB2769" t="s">
        <v>7760</v>
      </c>
      <c r="AD2769">
        <v>0</v>
      </c>
      <c r="AE2769" t="s">
        <v>5793</v>
      </c>
      <c r="AF2769" t="s">
        <v>5794</v>
      </c>
      <c r="AH2769" t="s">
        <v>7541</v>
      </c>
      <c r="AI2769">
        <v>0.6</v>
      </c>
      <c r="AJ2769" t="s">
        <v>5795</v>
      </c>
      <c r="AK2769">
        <v>0.6</v>
      </c>
      <c r="AM2769">
        <v>0</v>
      </c>
      <c r="AN2769" t="s">
        <v>5796</v>
      </c>
      <c r="AO2769">
        <v>0</v>
      </c>
      <c r="AP2769" t="s">
        <v>5796</v>
      </c>
      <c r="AT2769">
        <v>7002711836</v>
      </c>
      <c r="AU2769" t="s">
        <v>5807</v>
      </c>
      <c r="AV2769" t="s">
        <v>5808</v>
      </c>
      <c r="AW2769">
        <v>20</v>
      </c>
      <c r="AX2769" t="s">
        <v>6191</v>
      </c>
      <c r="AY2769" t="s">
        <v>3495</v>
      </c>
      <c r="AZ2769" t="s">
        <v>3496</v>
      </c>
      <c r="BB2769">
        <v>50</v>
      </c>
      <c r="BC2769" t="s">
        <v>5798</v>
      </c>
      <c r="BD2769">
        <v>140</v>
      </c>
      <c r="BE2769">
        <v>1</v>
      </c>
      <c r="BF2769" t="s">
        <v>1101</v>
      </c>
      <c r="BG2769">
        <v>1000011910</v>
      </c>
      <c r="BH2769">
        <v>1000011910</v>
      </c>
      <c r="BI2769" t="s">
        <v>3856</v>
      </c>
      <c r="BJ2769">
        <v>7000</v>
      </c>
      <c r="BK2769" t="s">
        <v>5796</v>
      </c>
      <c r="BL2769" t="s">
        <v>5796</v>
      </c>
      <c r="BM2769" t="s">
        <v>35</v>
      </c>
      <c r="BN2769" t="s">
        <v>674</v>
      </c>
      <c r="BP2769" s="2">
        <v>45699</v>
      </c>
      <c r="BQ2769" s="2">
        <v>45700</v>
      </c>
      <c r="BR2769" s="2">
        <v>45708</v>
      </c>
      <c r="BS2769" t="s">
        <v>6630</v>
      </c>
      <c r="BU2769">
        <v>5</v>
      </c>
      <c r="BX2769">
        <v>401693000000</v>
      </c>
      <c r="BZ2769" t="s">
        <v>6731</v>
      </c>
      <c r="CA2769">
        <v>247</v>
      </c>
      <c r="CB2769" t="s">
        <v>513</v>
      </c>
      <c r="CC2769" t="s">
        <v>5829</v>
      </c>
      <c r="CD2769" t="s">
        <v>5830</v>
      </c>
      <c r="CE2769" t="s">
        <v>6351</v>
      </c>
      <c r="CF2769">
        <v>75777</v>
      </c>
      <c r="CJ2769" t="s">
        <v>3498</v>
      </c>
      <c r="CK2769" t="s">
        <v>7626</v>
      </c>
      <c r="CM2769">
        <v>0</v>
      </c>
      <c r="CN2769" t="s">
        <v>5795</v>
      </c>
      <c r="CQ2769" t="s">
        <v>5833</v>
      </c>
      <c r="CR2769" t="s">
        <v>6351</v>
      </c>
      <c r="CS2769">
        <v>7000</v>
      </c>
      <c r="CU2769" t="s">
        <v>5834</v>
      </c>
      <c r="CV2769" t="s">
        <v>5835</v>
      </c>
      <c r="DA2769">
        <v>0</v>
      </c>
      <c r="DF2769">
        <v>0</v>
      </c>
      <c r="DG2769" t="s">
        <v>5800</v>
      </c>
      <c r="DM2769" t="s">
        <v>7769</v>
      </c>
      <c r="DN2769">
        <v>504220</v>
      </c>
      <c r="DS2769">
        <v>0</v>
      </c>
      <c r="DT2769">
        <v>0</v>
      </c>
      <c r="DU2769" t="s">
        <v>6617</v>
      </c>
      <c r="DW2769" t="s">
        <v>3854</v>
      </c>
      <c r="DY2769">
        <v>0</v>
      </c>
      <c r="DZ2769">
        <v>0</v>
      </c>
      <c r="EB2769" t="s">
        <v>37</v>
      </c>
    </row>
    <row r="2770" spans="1:132" x14ac:dyDescent="0.25">
      <c r="A2770">
        <v>6000141741</v>
      </c>
      <c r="B2770">
        <v>1</v>
      </c>
      <c r="C2770" t="s">
        <v>37</v>
      </c>
      <c r="D2770">
        <v>247</v>
      </c>
      <c r="E2770" t="s">
        <v>133</v>
      </c>
      <c r="F2770" t="s">
        <v>3857</v>
      </c>
      <c r="G2770" s="2">
        <v>45713</v>
      </c>
      <c r="H2770" t="s">
        <v>5881</v>
      </c>
      <c r="I2770" t="s">
        <v>5881</v>
      </c>
      <c r="J2770" s="2">
        <v>45713</v>
      </c>
      <c r="K2770">
        <v>1</v>
      </c>
      <c r="L2770">
        <v>0</v>
      </c>
      <c r="N2770">
        <v>1109</v>
      </c>
      <c r="O2770" t="s">
        <v>5827</v>
      </c>
      <c r="P2770" t="s">
        <v>1750</v>
      </c>
      <c r="Q2770" t="s">
        <v>3392</v>
      </c>
      <c r="R2770" t="s">
        <v>1680</v>
      </c>
      <c r="S2770" t="s">
        <v>133</v>
      </c>
      <c r="X2770" s="2">
        <v>45699</v>
      </c>
      <c r="Z2770" s="2">
        <v>45700</v>
      </c>
      <c r="AB2770" t="s">
        <v>7760</v>
      </c>
      <c r="AD2770">
        <v>0</v>
      </c>
      <c r="AE2770" t="s">
        <v>5793</v>
      </c>
      <c r="AF2770" t="s">
        <v>5794</v>
      </c>
      <c r="AH2770" t="s">
        <v>7541</v>
      </c>
      <c r="AI2770">
        <v>1</v>
      </c>
      <c r="AJ2770" t="s">
        <v>5795</v>
      </c>
      <c r="AK2770">
        <v>1</v>
      </c>
      <c r="AM2770">
        <v>0</v>
      </c>
      <c r="AN2770" t="s">
        <v>5796</v>
      </c>
      <c r="AO2770">
        <v>0</v>
      </c>
      <c r="AP2770" t="s">
        <v>5796</v>
      </c>
      <c r="AT2770">
        <v>7002703774</v>
      </c>
      <c r="AU2770" t="s">
        <v>5807</v>
      </c>
      <c r="AV2770" t="s">
        <v>5808</v>
      </c>
      <c r="AW2770">
        <v>40</v>
      </c>
      <c r="AX2770" t="s">
        <v>5828</v>
      </c>
      <c r="AY2770" t="s">
        <v>3587</v>
      </c>
      <c r="AZ2770" t="s">
        <v>79</v>
      </c>
      <c r="BB2770">
        <v>1</v>
      </c>
      <c r="BC2770" t="s">
        <v>5798</v>
      </c>
      <c r="BD2770">
        <v>300</v>
      </c>
      <c r="BE2770">
        <v>1</v>
      </c>
      <c r="BF2770" t="s">
        <v>3388</v>
      </c>
      <c r="BG2770">
        <v>1000067229</v>
      </c>
      <c r="BH2770">
        <v>1000067229</v>
      </c>
      <c r="BI2770" t="s">
        <v>3858</v>
      </c>
      <c r="BJ2770">
        <v>300</v>
      </c>
      <c r="BK2770" t="s">
        <v>5796</v>
      </c>
      <c r="BL2770" t="s">
        <v>5796</v>
      </c>
      <c r="BM2770" t="s">
        <v>35</v>
      </c>
      <c r="BN2770" t="s">
        <v>674</v>
      </c>
      <c r="BP2770" s="2">
        <v>45699</v>
      </c>
      <c r="BQ2770" s="2">
        <v>45700</v>
      </c>
      <c r="BR2770" s="2">
        <v>45713</v>
      </c>
      <c r="BS2770" t="s">
        <v>6684</v>
      </c>
      <c r="BU2770">
        <v>2</v>
      </c>
      <c r="BX2770">
        <v>392690990090</v>
      </c>
      <c r="BZ2770" t="s">
        <v>6731</v>
      </c>
      <c r="CA2770">
        <v>247</v>
      </c>
      <c r="CB2770" t="s">
        <v>165</v>
      </c>
      <c r="CC2770" t="s">
        <v>6219</v>
      </c>
      <c r="CD2770" t="s">
        <v>6220</v>
      </c>
      <c r="CE2770" t="s">
        <v>5831</v>
      </c>
      <c r="CF2770">
        <v>75768</v>
      </c>
      <c r="CJ2770" t="s">
        <v>3589</v>
      </c>
      <c r="CK2770" t="s">
        <v>7665</v>
      </c>
      <c r="CM2770">
        <v>0</v>
      </c>
      <c r="CN2770" t="s">
        <v>5795</v>
      </c>
      <c r="CQ2770" t="s">
        <v>5833</v>
      </c>
      <c r="CR2770" t="s">
        <v>5831</v>
      </c>
      <c r="CS2770">
        <v>300</v>
      </c>
      <c r="CU2770" t="s">
        <v>5834</v>
      </c>
      <c r="CV2770" t="s">
        <v>5835</v>
      </c>
      <c r="DA2770">
        <v>0</v>
      </c>
      <c r="DF2770">
        <v>0</v>
      </c>
      <c r="DG2770" t="s">
        <v>5800</v>
      </c>
      <c r="DM2770" t="s">
        <v>7770</v>
      </c>
      <c r="DN2770">
        <v>504220</v>
      </c>
      <c r="DS2770">
        <v>1</v>
      </c>
      <c r="DT2770">
        <v>1</v>
      </c>
      <c r="DU2770" t="s">
        <v>6617</v>
      </c>
      <c r="DW2770" t="s">
        <v>3857</v>
      </c>
      <c r="DY2770">
        <v>1</v>
      </c>
      <c r="DZ2770">
        <v>0</v>
      </c>
      <c r="EA2770">
        <v>100</v>
      </c>
      <c r="EB2770" t="s">
        <v>37</v>
      </c>
    </row>
    <row r="2771" spans="1:132" x14ac:dyDescent="0.25">
      <c r="A2771">
        <v>6000140856</v>
      </c>
      <c r="B2771">
        <v>1</v>
      </c>
      <c r="C2771" t="s">
        <v>37</v>
      </c>
      <c r="D2771">
        <v>247</v>
      </c>
      <c r="E2771" t="s">
        <v>133</v>
      </c>
      <c r="F2771" t="s">
        <v>3859</v>
      </c>
      <c r="G2771" s="2">
        <v>45702</v>
      </c>
      <c r="H2771" t="s">
        <v>5881</v>
      </c>
      <c r="I2771" t="s">
        <v>5881</v>
      </c>
      <c r="J2771" s="2">
        <v>45702</v>
      </c>
      <c r="K2771">
        <v>2</v>
      </c>
      <c r="L2771">
        <v>0</v>
      </c>
      <c r="N2771">
        <v>1109</v>
      </c>
      <c r="O2771" t="s">
        <v>5827</v>
      </c>
      <c r="P2771" t="s">
        <v>5874</v>
      </c>
      <c r="Q2771" t="s">
        <v>3642</v>
      </c>
      <c r="R2771" t="s">
        <v>1680</v>
      </c>
      <c r="S2771" t="s">
        <v>133</v>
      </c>
      <c r="X2771" s="2">
        <v>45700</v>
      </c>
      <c r="Z2771" s="2">
        <v>45701</v>
      </c>
      <c r="AB2771" t="s">
        <v>7760</v>
      </c>
      <c r="AD2771">
        <v>0</v>
      </c>
      <c r="AE2771" t="s">
        <v>5793</v>
      </c>
      <c r="AF2771" t="s">
        <v>5794</v>
      </c>
      <c r="AH2771" t="s">
        <v>7541</v>
      </c>
      <c r="AI2771">
        <v>4</v>
      </c>
      <c r="AJ2771" t="s">
        <v>5795</v>
      </c>
      <c r="AK2771">
        <v>4</v>
      </c>
      <c r="AM2771">
        <v>0</v>
      </c>
      <c r="AN2771" t="s">
        <v>5796</v>
      </c>
      <c r="AO2771">
        <v>0</v>
      </c>
      <c r="AP2771" t="s">
        <v>5796</v>
      </c>
      <c r="AT2771">
        <v>7002712993</v>
      </c>
      <c r="AU2771" t="s">
        <v>5807</v>
      </c>
      <c r="AV2771" t="s">
        <v>5808</v>
      </c>
      <c r="AW2771">
        <v>10</v>
      </c>
      <c r="AX2771" t="s">
        <v>5828</v>
      </c>
      <c r="AY2771" t="s">
        <v>3860</v>
      </c>
      <c r="AZ2771" t="s">
        <v>2742</v>
      </c>
      <c r="BB2771">
        <v>2</v>
      </c>
      <c r="BC2771" t="s">
        <v>5798</v>
      </c>
      <c r="BD2771">
        <v>163.87</v>
      </c>
      <c r="BE2771">
        <v>1</v>
      </c>
      <c r="BF2771" t="s">
        <v>80</v>
      </c>
      <c r="BG2771">
        <v>1000001691</v>
      </c>
      <c r="BH2771">
        <v>1000001691</v>
      </c>
      <c r="BI2771" t="s">
        <v>3861</v>
      </c>
      <c r="BJ2771">
        <v>327.74</v>
      </c>
      <c r="BK2771" t="s">
        <v>5796</v>
      </c>
      <c r="BL2771" t="s">
        <v>5796</v>
      </c>
      <c r="BM2771" t="s">
        <v>44</v>
      </c>
      <c r="BN2771" t="s">
        <v>82</v>
      </c>
      <c r="BP2771" s="2">
        <v>45700</v>
      </c>
      <c r="BQ2771" s="2">
        <v>45701</v>
      </c>
      <c r="BR2771" s="2">
        <v>45701</v>
      </c>
      <c r="BS2771" t="s">
        <v>7505</v>
      </c>
      <c r="BU2771">
        <v>6</v>
      </c>
      <c r="BX2771">
        <v>732690000090</v>
      </c>
      <c r="BZ2771" t="s">
        <v>6731</v>
      </c>
      <c r="CA2771">
        <v>247</v>
      </c>
      <c r="CB2771" t="s">
        <v>165</v>
      </c>
      <c r="CC2771" t="s">
        <v>5829</v>
      </c>
      <c r="CD2771" t="s">
        <v>5830</v>
      </c>
      <c r="CE2771" t="s">
        <v>5831</v>
      </c>
      <c r="CF2771">
        <v>75777</v>
      </c>
      <c r="CJ2771" t="s">
        <v>3862</v>
      </c>
      <c r="CK2771" t="s">
        <v>7771</v>
      </c>
      <c r="CM2771">
        <v>0</v>
      </c>
      <c r="CN2771" t="s">
        <v>5795</v>
      </c>
      <c r="CQ2771" t="s">
        <v>5833</v>
      </c>
      <c r="CR2771" t="s">
        <v>5831</v>
      </c>
      <c r="CS2771">
        <v>327.74</v>
      </c>
      <c r="CU2771" t="s">
        <v>5834</v>
      </c>
      <c r="CV2771" t="s">
        <v>5835</v>
      </c>
      <c r="DA2771">
        <v>0</v>
      </c>
      <c r="DF2771">
        <v>0</v>
      </c>
      <c r="DG2771" t="s">
        <v>5800</v>
      </c>
      <c r="DM2771" t="s">
        <v>7772</v>
      </c>
      <c r="DN2771">
        <v>504220</v>
      </c>
      <c r="DS2771">
        <v>1</v>
      </c>
      <c r="DT2771">
        <v>1</v>
      </c>
      <c r="DU2771" t="s">
        <v>6617</v>
      </c>
      <c r="DY2771">
        <v>0</v>
      </c>
      <c r="DZ2771">
        <v>1</v>
      </c>
      <c r="EA2771">
        <v>0</v>
      </c>
      <c r="EB2771" t="s">
        <v>37</v>
      </c>
    </row>
    <row r="2772" spans="1:132" x14ac:dyDescent="0.25">
      <c r="A2772">
        <v>6000140856</v>
      </c>
      <c r="B2772">
        <v>2</v>
      </c>
      <c r="C2772" t="s">
        <v>37</v>
      </c>
      <c r="D2772">
        <v>247</v>
      </c>
      <c r="E2772" t="s">
        <v>133</v>
      </c>
      <c r="F2772" t="s">
        <v>3859</v>
      </c>
      <c r="G2772" s="2">
        <v>45702</v>
      </c>
      <c r="H2772" t="s">
        <v>5881</v>
      </c>
      <c r="I2772" t="s">
        <v>5881</v>
      </c>
      <c r="J2772" s="2">
        <v>45702</v>
      </c>
      <c r="K2772">
        <v>2</v>
      </c>
      <c r="L2772">
        <v>0</v>
      </c>
      <c r="N2772">
        <v>1109</v>
      </c>
      <c r="O2772" t="s">
        <v>5827</v>
      </c>
      <c r="P2772" t="s">
        <v>1750</v>
      </c>
      <c r="Q2772" t="s">
        <v>3642</v>
      </c>
      <c r="R2772" t="s">
        <v>1680</v>
      </c>
      <c r="S2772" t="s">
        <v>133</v>
      </c>
      <c r="X2772" s="2">
        <v>45700</v>
      </c>
      <c r="Z2772" s="2">
        <v>45701</v>
      </c>
      <c r="AB2772" t="s">
        <v>7760</v>
      </c>
      <c r="AD2772">
        <v>0</v>
      </c>
      <c r="AE2772" t="s">
        <v>5793</v>
      </c>
      <c r="AF2772" t="s">
        <v>5794</v>
      </c>
      <c r="AH2772" t="s">
        <v>7541</v>
      </c>
      <c r="AI2772">
        <v>4</v>
      </c>
      <c r="AJ2772" t="s">
        <v>5795</v>
      </c>
      <c r="AK2772">
        <v>4</v>
      </c>
      <c r="AM2772">
        <v>0</v>
      </c>
      <c r="AN2772" t="s">
        <v>5796</v>
      </c>
      <c r="AO2772">
        <v>0</v>
      </c>
      <c r="AP2772" t="s">
        <v>5796</v>
      </c>
      <c r="AT2772">
        <v>7002712566</v>
      </c>
      <c r="AU2772" t="s">
        <v>5807</v>
      </c>
      <c r="AV2772" t="s">
        <v>5808</v>
      </c>
      <c r="AW2772">
        <v>20</v>
      </c>
      <c r="AX2772" t="s">
        <v>5828</v>
      </c>
      <c r="AY2772" t="s">
        <v>3863</v>
      </c>
      <c r="AZ2772" t="s">
        <v>3864</v>
      </c>
      <c r="BB2772">
        <v>1</v>
      </c>
      <c r="BC2772" t="s">
        <v>5798</v>
      </c>
      <c r="BD2772">
        <v>11.17</v>
      </c>
      <c r="BE2772">
        <v>1</v>
      </c>
      <c r="BF2772" t="s">
        <v>80</v>
      </c>
      <c r="BG2772">
        <v>1000001691</v>
      </c>
      <c r="BH2772">
        <v>1000001691</v>
      </c>
      <c r="BI2772" t="s">
        <v>3865</v>
      </c>
      <c r="BJ2772">
        <v>11.17</v>
      </c>
      <c r="BK2772" t="s">
        <v>5796</v>
      </c>
      <c r="BL2772" t="s">
        <v>5796</v>
      </c>
      <c r="BM2772" t="s">
        <v>44</v>
      </c>
      <c r="BN2772" t="s">
        <v>82</v>
      </c>
      <c r="BP2772" s="2">
        <v>45700</v>
      </c>
      <c r="BQ2772" s="2">
        <v>45701</v>
      </c>
      <c r="BR2772" s="2">
        <v>45701</v>
      </c>
      <c r="BS2772" t="s">
        <v>7505</v>
      </c>
      <c r="BU2772">
        <v>7</v>
      </c>
      <c r="BX2772">
        <v>853610100099</v>
      </c>
      <c r="BZ2772" t="s">
        <v>6731</v>
      </c>
      <c r="CA2772">
        <v>247</v>
      </c>
      <c r="CB2772" t="s">
        <v>165</v>
      </c>
      <c r="CC2772" t="s">
        <v>5829</v>
      </c>
      <c r="CD2772" t="s">
        <v>5830</v>
      </c>
      <c r="CE2772" t="s">
        <v>5831</v>
      </c>
      <c r="CF2772">
        <v>75777</v>
      </c>
      <c r="CJ2772" t="s">
        <v>3866</v>
      </c>
      <c r="CK2772" t="s">
        <v>7773</v>
      </c>
      <c r="CM2772">
        <v>0</v>
      </c>
      <c r="CN2772" t="s">
        <v>5795</v>
      </c>
      <c r="CQ2772" t="s">
        <v>5833</v>
      </c>
      <c r="CR2772" t="s">
        <v>5831</v>
      </c>
      <c r="CS2772">
        <v>11.17</v>
      </c>
      <c r="CU2772" t="s">
        <v>5834</v>
      </c>
      <c r="CV2772" t="s">
        <v>5835</v>
      </c>
      <c r="DA2772">
        <v>0</v>
      </c>
      <c r="DF2772">
        <v>0</v>
      </c>
      <c r="DG2772" t="s">
        <v>5800</v>
      </c>
      <c r="DM2772" t="s">
        <v>7772</v>
      </c>
      <c r="DN2772">
        <v>504220</v>
      </c>
      <c r="DS2772">
        <v>0</v>
      </c>
      <c r="DT2772">
        <v>0</v>
      </c>
      <c r="DU2772" t="s">
        <v>6617</v>
      </c>
      <c r="DY2772">
        <v>0</v>
      </c>
      <c r="DZ2772">
        <v>0</v>
      </c>
      <c r="EB2772" t="s">
        <v>37</v>
      </c>
    </row>
    <row r="2773" spans="1:132" x14ac:dyDescent="0.25">
      <c r="A2773">
        <v>6000140856</v>
      </c>
      <c r="B2773">
        <v>3</v>
      </c>
      <c r="C2773" t="s">
        <v>37</v>
      </c>
      <c r="D2773">
        <v>247</v>
      </c>
      <c r="E2773" t="s">
        <v>133</v>
      </c>
      <c r="F2773" t="s">
        <v>3859</v>
      </c>
      <c r="G2773" s="2">
        <v>45702</v>
      </c>
      <c r="H2773" t="s">
        <v>5881</v>
      </c>
      <c r="I2773" t="s">
        <v>5881</v>
      </c>
      <c r="J2773" s="2">
        <v>45702</v>
      </c>
      <c r="K2773">
        <v>2</v>
      </c>
      <c r="L2773">
        <v>0</v>
      </c>
      <c r="N2773">
        <v>1109</v>
      </c>
      <c r="O2773" t="s">
        <v>5827</v>
      </c>
      <c r="P2773" t="s">
        <v>7774</v>
      </c>
      <c r="Q2773" t="s">
        <v>3642</v>
      </c>
      <c r="R2773" t="s">
        <v>1680</v>
      </c>
      <c r="S2773" t="s">
        <v>133</v>
      </c>
      <c r="X2773" s="2">
        <v>45700</v>
      </c>
      <c r="Z2773" s="2">
        <v>45701</v>
      </c>
      <c r="AB2773" t="s">
        <v>7760</v>
      </c>
      <c r="AD2773">
        <v>0</v>
      </c>
      <c r="AE2773" t="s">
        <v>5793</v>
      </c>
      <c r="AF2773" t="s">
        <v>5794</v>
      </c>
      <c r="AH2773" t="s">
        <v>7541</v>
      </c>
      <c r="AI2773">
        <v>4</v>
      </c>
      <c r="AJ2773" t="s">
        <v>5795</v>
      </c>
      <c r="AK2773">
        <v>4</v>
      </c>
      <c r="AM2773">
        <v>0</v>
      </c>
      <c r="AN2773" t="s">
        <v>5796</v>
      </c>
      <c r="AO2773">
        <v>0</v>
      </c>
      <c r="AP2773" t="s">
        <v>5796</v>
      </c>
      <c r="AT2773">
        <v>7002712566</v>
      </c>
      <c r="AU2773" t="s">
        <v>5807</v>
      </c>
      <c r="AV2773" t="s">
        <v>5808</v>
      </c>
      <c r="AW2773">
        <v>10</v>
      </c>
      <c r="AX2773" t="s">
        <v>5828</v>
      </c>
      <c r="AY2773" t="s">
        <v>3867</v>
      </c>
      <c r="AZ2773" t="s">
        <v>3042</v>
      </c>
      <c r="BB2773">
        <v>1</v>
      </c>
      <c r="BC2773" t="s">
        <v>5798</v>
      </c>
      <c r="BD2773">
        <v>1775.24</v>
      </c>
      <c r="BE2773">
        <v>1</v>
      </c>
      <c r="BF2773" t="s">
        <v>80</v>
      </c>
      <c r="BG2773">
        <v>1000001691</v>
      </c>
      <c r="BH2773">
        <v>1000001691</v>
      </c>
      <c r="BI2773" t="s">
        <v>3865</v>
      </c>
      <c r="BJ2773">
        <v>1775.24</v>
      </c>
      <c r="BK2773" t="s">
        <v>5796</v>
      </c>
      <c r="BL2773" t="s">
        <v>5796</v>
      </c>
      <c r="BM2773" t="s">
        <v>44</v>
      </c>
      <c r="BN2773" t="s">
        <v>82</v>
      </c>
      <c r="BP2773" s="2">
        <v>45700</v>
      </c>
      <c r="BQ2773" s="2">
        <v>45701</v>
      </c>
      <c r="BR2773" s="2">
        <v>45701</v>
      </c>
      <c r="BS2773" t="s">
        <v>7505</v>
      </c>
      <c r="BU2773">
        <v>8</v>
      </c>
      <c r="BX2773">
        <v>847990000090</v>
      </c>
      <c r="BZ2773" t="s">
        <v>6731</v>
      </c>
      <c r="CA2773">
        <v>247</v>
      </c>
      <c r="CB2773" t="s">
        <v>165</v>
      </c>
      <c r="CC2773" t="s">
        <v>5829</v>
      </c>
      <c r="CD2773" t="s">
        <v>5830</v>
      </c>
      <c r="CE2773" t="s">
        <v>5831</v>
      </c>
      <c r="CF2773">
        <v>75777</v>
      </c>
      <c r="CJ2773" t="s">
        <v>3868</v>
      </c>
      <c r="CK2773" t="s">
        <v>7775</v>
      </c>
      <c r="CM2773">
        <v>0</v>
      </c>
      <c r="CN2773" t="s">
        <v>5795</v>
      </c>
      <c r="CQ2773" t="s">
        <v>5833</v>
      </c>
      <c r="CR2773" t="s">
        <v>5831</v>
      </c>
      <c r="CS2773">
        <v>1775.24</v>
      </c>
      <c r="CU2773" t="s">
        <v>5834</v>
      </c>
      <c r="CV2773" t="s">
        <v>5835</v>
      </c>
      <c r="DA2773">
        <v>0</v>
      </c>
      <c r="DF2773">
        <v>0</v>
      </c>
      <c r="DG2773" t="s">
        <v>5800</v>
      </c>
      <c r="DM2773" t="s">
        <v>7772</v>
      </c>
      <c r="DN2773">
        <v>504220</v>
      </c>
      <c r="DS2773">
        <v>0</v>
      </c>
      <c r="DT2773">
        <v>0</v>
      </c>
      <c r="DU2773" t="s">
        <v>6617</v>
      </c>
      <c r="DY2773">
        <v>0</v>
      </c>
      <c r="DZ2773">
        <v>0</v>
      </c>
      <c r="EB2773" t="s">
        <v>37</v>
      </c>
    </row>
    <row r="2774" spans="1:132" x14ac:dyDescent="0.25">
      <c r="A2774">
        <v>6000141743</v>
      </c>
      <c r="B2774">
        <v>1</v>
      </c>
      <c r="C2774" t="s">
        <v>37</v>
      </c>
      <c r="D2774">
        <v>247</v>
      </c>
      <c r="E2774" t="s">
        <v>133</v>
      </c>
      <c r="F2774" t="s">
        <v>3869</v>
      </c>
      <c r="G2774" s="2">
        <v>45713</v>
      </c>
      <c r="H2774" t="s">
        <v>5881</v>
      </c>
      <c r="I2774" t="s">
        <v>5881</v>
      </c>
      <c r="J2774" s="2">
        <v>45713</v>
      </c>
      <c r="K2774">
        <v>1</v>
      </c>
      <c r="L2774">
        <v>0</v>
      </c>
      <c r="N2774">
        <v>1109</v>
      </c>
      <c r="O2774" t="s">
        <v>5827</v>
      </c>
      <c r="P2774" t="s">
        <v>1750</v>
      </c>
      <c r="Q2774" t="s">
        <v>3392</v>
      </c>
      <c r="R2774" t="s">
        <v>1680</v>
      </c>
      <c r="S2774" t="s">
        <v>133</v>
      </c>
      <c r="X2774" s="2">
        <v>45699</v>
      </c>
      <c r="Z2774" s="2">
        <v>45700</v>
      </c>
      <c r="AB2774" t="s">
        <v>7760</v>
      </c>
      <c r="AD2774">
        <v>0</v>
      </c>
      <c r="AE2774" t="s">
        <v>5793</v>
      </c>
      <c r="AF2774" t="s">
        <v>5794</v>
      </c>
      <c r="AH2774" t="s">
        <v>7541</v>
      </c>
      <c r="AI2774">
        <v>1</v>
      </c>
      <c r="AJ2774" t="s">
        <v>5795</v>
      </c>
      <c r="AK2774">
        <v>1</v>
      </c>
      <c r="AM2774">
        <v>0</v>
      </c>
      <c r="AN2774" t="s">
        <v>5796</v>
      </c>
      <c r="AO2774">
        <v>0</v>
      </c>
      <c r="AP2774" t="s">
        <v>5796</v>
      </c>
      <c r="AT2774">
        <v>7002709775</v>
      </c>
      <c r="AU2774" t="s">
        <v>5807</v>
      </c>
      <c r="AV2774" t="s">
        <v>5808</v>
      </c>
      <c r="AW2774">
        <v>10</v>
      </c>
      <c r="AX2774" t="s">
        <v>6191</v>
      </c>
      <c r="AY2774" t="s">
        <v>3587</v>
      </c>
      <c r="AZ2774" t="s">
        <v>1211</v>
      </c>
      <c r="BB2774">
        <v>1</v>
      </c>
      <c r="BC2774" t="s">
        <v>5798</v>
      </c>
      <c r="BD2774">
        <v>300</v>
      </c>
      <c r="BE2774">
        <v>1</v>
      </c>
      <c r="BF2774" t="s">
        <v>3388</v>
      </c>
      <c r="BG2774">
        <v>1000067229</v>
      </c>
      <c r="BH2774">
        <v>1000067229</v>
      </c>
      <c r="BI2774" t="s">
        <v>3870</v>
      </c>
      <c r="BJ2774">
        <v>300</v>
      </c>
      <c r="BK2774" t="s">
        <v>5796</v>
      </c>
      <c r="BL2774" t="s">
        <v>5796</v>
      </c>
      <c r="BM2774" t="s">
        <v>35</v>
      </c>
      <c r="BN2774" t="s">
        <v>674</v>
      </c>
      <c r="BP2774" s="2">
        <v>45699</v>
      </c>
      <c r="BQ2774" s="2">
        <v>45700</v>
      </c>
      <c r="BR2774" s="2">
        <v>45713</v>
      </c>
      <c r="BS2774" t="s">
        <v>6684</v>
      </c>
      <c r="BU2774">
        <v>3</v>
      </c>
      <c r="BX2774">
        <v>392690990090</v>
      </c>
      <c r="BZ2774" t="s">
        <v>6731</v>
      </c>
      <c r="CA2774">
        <v>247</v>
      </c>
      <c r="CB2774" t="s">
        <v>165</v>
      </c>
      <c r="CC2774" t="s">
        <v>6219</v>
      </c>
      <c r="CD2774" t="s">
        <v>6220</v>
      </c>
      <c r="CE2774" t="s">
        <v>5831</v>
      </c>
      <c r="CF2774">
        <v>75768</v>
      </c>
      <c r="CJ2774" t="s">
        <v>3589</v>
      </c>
      <c r="CK2774" t="s">
        <v>7665</v>
      </c>
      <c r="CM2774">
        <v>0</v>
      </c>
      <c r="CN2774" t="s">
        <v>5795</v>
      </c>
      <c r="CQ2774" t="s">
        <v>5833</v>
      </c>
      <c r="CR2774" t="s">
        <v>5831</v>
      </c>
      <c r="CS2774">
        <v>300</v>
      </c>
      <c r="CU2774" t="s">
        <v>5834</v>
      </c>
      <c r="CV2774" t="s">
        <v>5835</v>
      </c>
      <c r="DA2774">
        <v>0</v>
      </c>
      <c r="DF2774">
        <v>0</v>
      </c>
      <c r="DG2774" t="s">
        <v>5800</v>
      </c>
      <c r="DM2774" t="s">
        <v>7776</v>
      </c>
      <c r="DN2774">
        <v>504220</v>
      </c>
      <c r="DS2774">
        <v>1</v>
      </c>
      <c r="DT2774">
        <v>1</v>
      </c>
      <c r="DU2774" t="s">
        <v>6617</v>
      </c>
      <c r="DW2774" t="s">
        <v>3869</v>
      </c>
      <c r="DY2774">
        <v>1</v>
      </c>
      <c r="DZ2774">
        <v>0</v>
      </c>
      <c r="EA2774">
        <v>100</v>
      </c>
      <c r="EB2774" t="s">
        <v>37</v>
      </c>
    </row>
    <row r="2775" spans="1:132" x14ac:dyDescent="0.25">
      <c r="A2775">
        <v>6000141740</v>
      </c>
      <c r="B2775">
        <v>1</v>
      </c>
      <c r="C2775" t="s">
        <v>37</v>
      </c>
      <c r="D2775">
        <v>247</v>
      </c>
      <c r="E2775" t="s">
        <v>133</v>
      </c>
      <c r="F2775" t="s">
        <v>3871</v>
      </c>
      <c r="G2775" s="2">
        <v>45713</v>
      </c>
      <c r="H2775" t="s">
        <v>5881</v>
      </c>
      <c r="I2775" t="s">
        <v>5881</v>
      </c>
      <c r="J2775" s="2">
        <v>45713</v>
      </c>
      <c r="K2775">
        <v>1</v>
      </c>
      <c r="L2775">
        <v>0</v>
      </c>
      <c r="N2775">
        <v>1109</v>
      </c>
      <c r="O2775" t="s">
        <v>5827</v>
      </c>
      <c r="P2775" t="s">
        <v>5874</v>
      </c>
      <c r="Q2775" t="s">
        <v>2515</v>
      </c>
      <c r="R2775" t="s">
        <v>1680</v>
      </c>
      <c r="S2775" t="s">
        <v>133</v>
      </c>
      <c r="X2775" s="2">
        <v>45699</v>
      </c>
      <c r="Z2775" s="2">
        <v>45700</v>
      </c>
      <c r="AB2775" t="s">
        <v>7760</v>
      </c>
      <c r="AD2775">
        <v>0</v>
      </c>
      <c r="AE2775" t="s">
        <v>5793</v>
      </c>
      <c r="AF2775" t="s">
        <v>5794</v>
      </c>
      <c r="AH2775" t="s">
        <v>7541</v>
      </c>
      <c r="AI2775">
        <v>7</v>
      </c>
      <c r="AJ2775" t="s">
        <v>5795</v>
      </c>
      <c r="AK2775">
        <v>7</v>
      </c>
      <c r="AM2775">
        <v>0</v>
      </c>
      <c r="AN2775" t="s">
        <v>5796</v>
      </c>
      <c r="AO2775">
        <v>0</v>
      </c>
      <c r="AP2775" t="s">
        <v>5796</v>
      </c>
      <c r="AT2775">
        <v>7002710905</v>
      </c>
      <c r="AU2775" t="s">
        <v>5807</v>
      </c>
      <c r="AV2775" t="s">
        <v>5808</v>
      </c>
      <c r="AW2775">
        <v>10</v>
      </c>
      <c r="AX2775" t="s">
        <v>5828</v>
      </c>
      <c r="AY2775" t="s">
        <v>3872</v>
      </c>
      <c r="AZ2775" t="s">
        <v>3873</v>
      </c>
      <c r="BB2775">
        <v>1</v>
      </c>
      <c r="BC2775" t="s">
        <v>5798</v>
      </c>
      <c r="BD2775">
        <v>2080</v>
      </c>
      <c r="BE2775">
        <v>1</v>
      </c>
      <c r="BF2775" t="s">
        <v>3371</v>
      </c>
      <c r="BG2775">
        <v>1000120467</v>
      </c>
      <c r="BH2775">
        <v>1000120467</v>
      </c>
      <c r="BI2775" t="s">
        <v>3874</v>
      </c>
      <c r="BJ2775">
        <v>2080</v>
      </c>
      <c r="BK2775" t="s">
        <v>5796</v>
      </c>
      <c r="BL2775" t="s">
        <v>5796</v>
      </c>
      <c r="BM2775" t="s">
        <v>35</v>
      </c>
      <c r="BN2775" t="s">
        <v>674</v>
      </c>
      <c r="BP2775" s="2">
        <v>45699</v>
      </c>
      <c r="BQ2775" s="2">
        <v>45700</v>
      </c>
      <c r="BR2775" s="2">
        <v>45713</v>
      </c>
      <c r="BS2775" t="s">
        <v>6684</v>
      </c>
      <c r="BU2775">
        <v>1</v>
      </c>
      <c r="BX2775">
        <v>844250000000</v>
      </c>
      <c r="BZ2775" t="s">
        <v>6731</v>
      </c>
      <c r="CA2775">
        <v>247</v>
      </c>
      <c r="CB2775" t="s">
        <v>1527</v>
      </c>
      <c r="CC2775" t="s">
        <v>5926</v>
      </c>
      <c r="CD2775" t="s">
        <v>5927</v>
      </c>
      <c r="CE2775" t="s">
        <v>5831</v>
      </c>
      <c r="CF2775">
        <v>75768</v>
      </c>
      <c r="CJ2775" t="s">
        <v>3875</v>
      </c>
      <c r="CK2775" t="s">
        <v>7777</v>
      </c>
      <c r="CM2775">
        <v>0</v>
      </c>
      <c r="CN2775" t="s">
        <v>5795</v>
      </c>
      <c r="CQ2775" t="s">
        <v>5833</v>
      </c>
      <c r="CR2775" t="s">
        <v>5831</v>
      </c>
      <c r="CS2775">
        <v>2080</v>
      </c>
      <c r="CU2775" t="s">
        <v>6676</v>
      </c>
      <c r="CV2775" t="s">
        <v>6677</v>
      </c>
      <c r="DA2775">
        <v>0</v>
      </c>
      <c r="DF2775">
        <v>0</v>
      </c>
      <c r="DG2775" t="s">
        <v>5800</v>
      </c>
      <c r="DM2775" t="s">
        <v>7778</v>
      </c>
      <c r="DN2775">
        <v>503440</v>
      </c>
      <c r="DS2775">
        <v>1</v>
      </c>
      <c r="DT2775">
        <v>1</v>
      </c>
      <c r="DU2775" t="s">
        <v>6617</v>
      </c>
      <c r="DY2775">
        <v>0</v>
      </c>
      <c r="DZ2775">
        <v>1</v>
      </c>
      <c r="EA2775">
        <v>0</v>
      </c>
      <c r="EB2775" t="s">
        <v>37</v>
      </c>
    </row>
    <row r="2776" spans="1:132" x14ac:dyDescent="0.25">
      <c r="A2776">
        <v>3000216039</v>
      </c>
      <c r="B2776">
        <v>1</v>
      </c>
      <c r="C2776" t="s">
        <v>37</v>
      </c>
      <c r="D2776">
        <v>230</v>
      </c>
      <c r="E2776" t="s">
        <v>133</v>
      </c>
      <c r="F2776" t="s">
        <v>3876</v>
      </c>
      <c r="G2776" s="2">
        <v>45705</v>
      </c>
      <c r="H2776" t="s">
        <v>5791</v>
      </c>
      <c r="I2776" t="s">
        <v>5791</v>
      </c>
      <c r="J2776" s="2">
        <v>45705</v>
      </c>
      <c r="K2776">
        <v>1</v>
      </c>
      <c r="L2776">
        <v>0</v>
      </c>
      <c r="N2776">
        <v>1109</v>
      </c>
      <c r="O2776" t="s">
        <v>5827</v>
      </c>
      <c r="P2776" t="s">
        <v>6156</v>
      </c>
      <c r="Q2776" t="s">
        <v>147</v>
      </c>
      <c r="R2776" t="s">
        <v>1680</v>
      </c>
      <c r="S2776" t="s">
        <v>133</v>
      </c>
      <c r="X2776" s="2">
        <v>45701</v>
      </c>
      <c r="Z2776" s="2">
        <v>45702</v>
      </c>
      <c r="AB2776" t="s">
        <v>5905</v>
      </c>
      <c r="AD2776">
        <v>0</v>
      </c>
      <c r="AE2776" t="s">
        <v>5793</v>
      </c>
      <c r="AF2776" t="s">
        <v>5794</v>
      </c>
      <c r="AH2776" t="s">
        <v>7541</v>
      </c>
      <c r="AI2776">
        <v>37</v>
      </c>
      <c r="AJ2776" t="s">
        <v>5795</v>
      </c>
      <c r="AK2776">
        <v>37</v>
      </c>
      <c r="AM2776">
        <v>0</v>
      </c>
      <c r="AN2776" t="s">
        <v>5796</v>
      </c>
      <c r="AO2776">
        <v>0</v>
      </c>
      <c r="AP2776" t="s">
        <v>5796</v>
      </c>
      <c r="AT2776">
        <v>811689283</v>
      </c>
      <c r="AU2776" t="s">
        <v>5797</v>
      </c>
      <c r="AV2776" t="s">
        <v>5808</v>
      </c>
      <c r="AW2776">
        <v>10</v>
      </c>
      <c r="AX2776" t="s">
        <v>5791</v>
      </c>
      <c r="AY2776" t="s">
        <v>3877</v>
      </c>
      <c r="AZ2776" t="s">
        <v>2087</v>
      </c>
      <c r="BB2776">
        <v>1</v>
      </c>
      <c r="BC2776" t="s">
        <v>5798</v>
      </c>
      <c r="BD2776">
        <v>25585.439999999999</v>
      </c>
      <c r="BE2776">
        <v>1</v>
      </c>
      <c r="BF2776" t="s">
        <v>138</v>
      </c>
      <c r="BG2776">
        <v>1000120467</v>
      </c>
      <c r="BH2776">
        <v>1000120467</v>
      </c>
      <c r="BI2776" t="s">
        <v>3878</v>
      </c>
      <c r="BJ2776">
        <v>25585.439999999999</v>
      </c>
      <c r="BK2776" t="s">
        <v>5796</v>
      </c>
      <c r="BL2776" t="s">
        <v>5796</v>
      </c>
      <c r="BM2776" t="s">
        <v>987</v>
      </c>
      <c r="BN2776" t="s">
        <v>674</v>
      </c>
      <c r="BP2776" s="2">
        <v>45701</v>
      </c>
      <c r="BQ2776" s="2">
        <v>45702</v>
      </c>
      <c r="BR2776" s="2">
        <v>45703</v>
      </c>
      <c r="BS2776" t="s">
        <v>5861</v>
      </c>
      <c r="BU2776">
        <v>9</v>
      </c>
      <c r="BX2776">
        <v>847150000090</v>
      </c>
      <c r="BZ2776" t="s">
        <v>6731</v>
      </c>
      <c r="CA2776">
        <v>230</v>
      </c>
      <c r="CB2776" t="s">
        <v>190</v>
      </c>
      <c r="CC2776" t="s">
        <v>5926</v>
      </c>
      <c r="CD2776" t="s">
        <v>5927</v>
      </c>
      <c r="CE2776" t="s">
        <v>5831</v>
      </c>
      <c r="CF2776">
        <v>75768</v>
      </c>
      <c r="CJ2776" t="s">
        <v>3875</v>
      </c>
      <c r="CK2776" t="s">
        <v>7777</v>
      </c>
      <c r="CM2776">
        <v>0</v>
      </c>
      <c r="CN2776" t="s">
        <v>5795</v>
      </c>
      <c r="CQ2776" t="s">
        <v>5833</v>
      </c>
      <c r="CR2776" t="s">
        <v>5831</v>
      </c>
      <c r="CS2776">
        <v>25585.439999999999</v>
      </c>
      <c r="CU2776" t="s">
        <v>6676</v>
      </c>
      <c r="CV2776" t="s">
        <v>6677</v>
      </c>
      <c r="DA2776">
        <v>0</v>
      </c>
      <c r="DF2776">
        <v>0</v>
      </c>
      <c r="DG2776" t="s">
        <v>5800</v>
      </c>
      <c r="DM2776" t="s">
        <v>7779</v>
      </c>
      <c r="DN2776">
        <v>503440</v>
      </c>
      <c r="DS2776">
        <v>1</v>
      </c>
      <c r="DT2776">
        <v>1</v>
      </c>
      <c r="DU2776" t="s">
        <v>6617</v>
      </c>
      <c r="DY2776">
        <v>0</v>
      </c>
      <c r="DZ2776">
        <v>1</v>
      </c>
      <c r="EA2776">
        <v>0</v>
      </c>
      <c r="EB2776" t="s">
        <v>37</v>
      </c>
    </row>
    <row r="2777" spans="1:132" x14ac:dyDescent="0.25">
      <c r="A2777">
        <v>6000141784</v>
      </c>
      <c r="B2777">
        <v>1</v>
      </c>
      <c r="C2777" t="s">
        <v>37</v>
      </c>
      <c r="D2777">
        <v>247</v>
      </c>
      <c r="E2777" t="s">
        <v>133</v>
      </c>
      <c r="F2777" t="s">
        <v>3879</v>
      </c>
      <c r="G2777" s="2">
        <v>45713</v>
      </c>
      <c r="H2777" t="s">
        <v>5881</v>
      </c>
      <c r="I2777" t="s">
        <v>5881</v>
      </c>
      <c r="J2777" s="2">
        <v>45713</v>
      </c>
      <c r="K2777">
        <v>1</v>
      </c>
      <c r="L2777">
        <v>0</v>
      </c>
      <c r="N2777">
        <v>1200</v>
      </c>
      <c r="O2777" t="s">
        <v>6288</v>
      </c>
      <c r="P2777" t="s">
        <v>1750</v>
      </c>
      <c r="Q2777" t="s">
        <v>2135</v>
      </c>
      <c r="R2777" t="s">
        <v>1680</v>
      </c>
      <c r="S2777" t="s">
        <v>133</v>
      </c>
      <c r="X2777" s="2">
        <v>45699</v>
      </c>
      <c r="Z2777" s="2">
        <v>45700</v>
      </c>
      <c r="AB2777" t="s">
        <v>5905</v>
      </c>
      <c r="AD2777">
        <v>0</v>
      </c>
      <c r="AE2777" t="s">
        <v>5793</v>
      </c>
      <c r="AF2777" t="s">
        <v>5794</v>
      </c>
      <c r="AH2777" t="s">
        <v>7541</v>
      </c>
      <c r="AI2777">
        <v>1</v>
      </c>
      <c r="AJ2777" t="s">
        <v>5795</v>
      </c>
      <c r="AK2777">
        <v>1</v>
      </c>
      <c r="AM2777">
        <v>0</v>
      </c>
      <c r="AN2777" t="s">
        <v>5796</v>
      </c>
      <c r="AO2777">
        <v>0</v>
      </c>
      <c r="AP2777" t="s">
        <v>5796</v>
      </c>
      <c r="AT2777">
        <v>3500312250</v>
      </c>
      <c r="AU2777" t="s">
        <v>5807</v>
      </c>
      <c r="AV2777" t="s">
        <v>5808</v>
      </c>
      <c r="AW2777">
        <v>1</v>
      </c>
      <c r="AX2777" t="s">
        <v>6290</v>
      </c>
      <c r="AY2777" t="s">
        <v>3880</v>
      </c>
      <c r="AZ2777" t="s">
        <v>3881</v>
      </c>
      <c r="BB2777">
        <v>80</v>
      </c>
      <c r="BC2777" t="s">
        <v>5798</v>
      </c>
      <c r="BD2777">
        <v>13.37</v>
      </c>
      <c r="BE2777">
        <v>1</v>
      </c>
      <c r="BF2777" t="s">
        <v>3882</v>
      </c>
      <c r="BG2777">
        <v>1000004302</v>
      </c>
      <c r="BH2777">
        <v>1000004302</v>
      </c>
      <c r="BI2777" t="s">
        <v>3883</v>
      </c>
      <c r="BJ2777">
        <v>1069.5999999999999</v>
      </c>
      <c r="BK2777" t="s">
        <v>5796</v>
      </c>
      <c r="BL2777" t="s">
        <v>5796</v>
      </c>
      <c r="BM2777" t="s">
        <v>35</v>
      </c>
      <c r="BN2777" t="s">
        <v>131</v>
      </c>
      <c r="BP2777" s="2">
        <v>45699</v>
      </c>
      <c r="BQ2777" s="2">
        <v>45700</v>
      </c>
      <c r="BR2777" s="2">
        <v>45713</v>
      </c>
      <c r="BS2777" t="s">
        <v>6724</v>
      </c>
      <c r="BU2777">
        <v>9</v>
      </c>
      <c r="BX2777">
        <v>848620990000</v>
      </c>
      <c r="BZ2777" t="s">
        <v>6731</v>
      </c>
      <c r="CA2777">
        <v>247</v>
      </c>
      <c r="CB2777" t="s">
        <v>36</v>
      </c>
      <c r="CC2777" t="s">
        <v>6510</v>
      </c>
      <c r="CD2777" t="s">
        <v>6511</v>
      </c>
      <c r="CE2777" t="s">
        <v>7780</v>
      </c>
      <c r="CF2777">
        <v>75777</v>
      </c>
      <c r="CJ2777" t="s">
        <v>3875</v>
      </c>
      <c r="CK2777" t="s">
        <v>7781</v>
      </c>
      <c r="CM2777">
        <v>0</v>
      </c>
      <c r="CN2777" t="s">
        <v>5795</v>
      </c>
      <c r="CQ2777" t="s">
        <v>5833</v>
      </c>
      <c r="CR2777" t="s">
        <v>5831</v>
      </c>
      <c r="CS2777">
        <v>1069.5999999999999</v>
      </c>
      <c r="CU2777" t="s">
        <v>6513</v>
      </c>
      <c r="CV2777" t="s">
        <v>6514</v>
      </c>
      <c r="DA2777">
        <v>0</v>
      </c>
      <c r="DF2777">
        <v>0</v>
      </c>
      <c r="DG2777" t="s">
        <v>5800</v>
      </c>
      <c r="DM2777" t="s">
        <v>7782</v>
      </c>
      <c r="DN2777">
        <v>503440</v>
      </c>
      <c r="DS2777">
        <v>1</v>
      </c>
      <c r="DT2777">
        <v>1</v>
      </c>
      <c r="DU2777" t="s">
        <v>6617</v>
      </c>
      <c r="DY2777">
        <v>0</v>
      </c>
      <c r="DZ2777">
        <v>1</v>
      </c>
      <c r="EA2777">
        <v>0</v>
      </c>
      <c r="EB2777" t="s">
        <v>37</v>
      </c>
    </row>
    <row r="2778" spans="1:132" x14ac:dyDescent="0.25">
      <c r="A2778">
        <v>6000141399</v>
      </c>
      <c r="B2778">
        <v>1</v>
      </c>
      <c r="C2778" t="s">
        <v>37</v>
      </c>
      <c r="D2778">
        <v>247</v>
      </c>
      <c r="E2778" t="s">
        <v>133</v>
      </c>
      <c r="F2778" t="s">
        <v>3884</v>
      </c>
      <c r="G2778" s="2">
        <v>45708</v>
      </c>
      <c r="H2778" t="s">
        <v>5881</v>
      </c>
      <c r="I2778" t="s">
        <v>5881</v>
      </c>
      <c r="J2778" s="2">
        <v>45708</v>
      </c>
      <c r="K2778">
        <v>1</v>
      </c>
      <c r="L2778">
        <v>0</v>
      </c>
      <c r="N2778">
        <v>1109</v>
      </c>
      <c r="O2778" t="s">
        <v>5827</v>
      </c>
      <c r="P2778" t="s">
        <v>6010</v>
      </c>
      <c r="Q2778" t="s">
        <v>3177</v>
      </c>
      <c r="R2778" t="s">
        <v>1680</v>
      </c>
      <c r="S2778" t="s">
        <v>133</v>
      </c>
      <c r="X2778" s="2">
        <v>45699</v>
      </c>
      <c r="Z2778" s="2">
        <v>45700</v>
      </c>
      <c r="AB2778" t="s">
        <v>5905</v>
      </c>
      <c r="AD2778">
        <v>0</v>
      </c>
      <c r="AE2778" t="s">
        <v>5793</v>
      </c>
      <c r="AF2778" t="s">
        <v>5794</v>
      </c>
      <c r="AH2778" t="s">
        <v>7541</v>
      </c>
      <c r="AI2778">
        <v>1</v>
      </c>
      <c r="AJ2778" t="s">
        <v>5795</v>
      </c>
      <c r="AK2778">
        <v>1</v>
      </c>
      <c r="AM2778">
        <v>0</v>
      </c>
      <c r="AN2778" t="s">
        <v>5796</v>
      </c>
      <c r="AO2778">
        <v>0</v>
      </c>
      <c r="AP2778" t="s">
        <v>5796</v>
      </c>
      <c r="AT2778">
        <v>7002710382</v>
      </c>
      <c r="AU2778" t="s">
        <v>5807</v>
      </c>
      <c r="AV2778" t="s">
        <v>5808</v>
      </c>
      <c r="AW2778">
        <v>10</v>
      </c>
      <c r="AX2778" t="s">
        <v>5828</v>
      </c>
      <c r="AY2778" t="s">
        <v>763</v>
      </c>
      <c r="AZ2778" t="s">
        <v>2682</v>
      </c>
      <c r="BB2778">
        <v>36</v>
      </c>
      <c r="BC2778" t="s">
        <v>6064</v>
      </c>
      <c r="BD2778">
        <v>36</v>
      </c>
      <c r="BE2778">
        <v>1</v>
      </c>
      <c r="BF2778" t="s">
        <v>764</v>
      </c>
      <c r="BG2778">
        <v>1000091037</v>
      </c>
      <c r="BH2778">
        <v>1000091037</v>
      </c>
      <c r="BI2778" t="s">
        <v>765</v>
      </c>
      <c r="BJ2778">
        <v>1296</v>
      </c>
      <c r="BK2778" t="s">
        <v>5796</v>
      </c>
      <c r="BL2778" t="s">
        <v>5796</v>
      </c>
      <c r="BM2778" t="s">
        <v>35</v>
      </c>
      <c r="BN2778" t="s">
        <v>674</v>
      </c>
      <c r="BP2778" s="2">
        <v>45699</v>
      </c>
      <c r="BQ2778" s="2">
        <v>45700</v>
      </c>
      <c r="BR2778" s="2">
        <v>45708</v>
      </c>
      <c r="BS2778" t="s">
        <v>6630</v>
      </c>
      <c r="BU2778">
        <v>16</v>
      </c>
      <c r="BX2778">
        <v>401693000000</v>
      </c>
      <c r="BZ2778" t="s">
        <v>6731</v>
      </c>
      <c r="CA2778">
        <v>247</v>
      </c>
      <c r="CB2778" t="s">
        <v>513</v>
      </c>
      <c r="CC2778" t="s">
        <v>6219</v>
      </c>
      <c r="CD2778" t="s">
        <v>6220</v>
      </c>
      <c r="CE2778" t="s">
        <v>5831</v>
      </c>
      <c r="CF2778">
        <v>75768</v>
      </c>
      <c r="CJ2778" t="s">
        <v>766</v>
      </c>
      <c r="CK2778" t="s">
        <v>6228</v>
      </c>
      <c r="CM2778">
        <v>0</v>
      </c>
      <c r="CN2778" t="s">
        <v>5795</v>
      </c>
      <c r="CQ2778" t="s">
        <v>5833</v>
      </c>
      <c r="CR2778" t="s">
        <v>5831</v>
      </c>
      <c r="CS2778">
        <v>1296</v>
      </c>
      <c r="CU2778" t="s">
        <v>5834</v>
      </c>
      <c r="CV2778" t="s">
        <v>5835</v>
      </c>
      <c r="DA2778">
        <v>0</v>
      </c>
      <c r="DF2778">
        <v>0</v>
      </c>
      <c r="DG2778" t="s">
        <v>5800</v>
      </c>
      <c r="DM2778" t="s">
        <v>7783</v>
      </c>
      <c r="DN2778">
        <v>504220</v>
      </c>
      <c r="DS2778">
        <v>1</v>
      </c>
      <c r="DT2778">
        <v>1</v>
      </c>
      <c r="DU2778" t="s">
        <v>6617</v>
      </c>
      <c r="DW2778" t="s">
        <v>3884</v>
      </c>
      <c r="DY2778">
        <v>1</v>
      </c>
      <c r="DZ2778">
        <v>0</v>
      </c>
      <c r="EA2778">
        <v>100</v>
      </c>
      <c r="EB2778" t="s">
        <v>37</v>
      </c>
    </row>
    <row r="2779" spans="1:132" x14ac:dyDescent="0.25">
      <c r="A2779">
        <v>6000141397</v>
      </c>
      <c r="B2779">
        <v>1</v>
      </c>
      <c r="C2779" t="s">
        <v>37</v>
      </c>
      <c r="D2779">
        <v>247</v>
      </c>
      <c r="E2779" t="s">
        <v>133</v>
      </c>
      <c r="F2779" t="s">
        <v>3885</v>
      </c>
      <c r="G2779" s="2">
        <v>45708</v>
      </c>
      <c r="H2779" t="s">
        <v>5881</v>
      </c>
      <c r="I2779" t="s">
        <v>5881</v>
      </c>
      <c r="J2779" s="2">
        <v>45708</v>
      </c>
      <c r="K2779">
        <v>5</v>
      </c>
      <c r="L2779">
        <v>0</v>
      </c>
      <c r="N2779">
        <v>1109</v>
      </c>
      <c r="O2779" t="s">
        <v>5827</v>
      </c>
      <c r="P2779" t="s">
        <v>3349</v>
      </c>
      <c r="Q2779" t="s">
        <v>3392</v>
      </c>
      <c r="R2779" t="s">
        <v>1680</v>
      </c>
      <c r="S2779" t="s">
        <v>133</v>
      </c>
      <c r="X2779" s="2">
        <v>45699</v>
      </c>
      <c r="Z2779" s="2">
        <v>45700</v>
      </c>
      <c r="AB2779" t="s">
        <v>5905</v>
      </c>
      <c r="AD2779">
        <v>0</v>
      </c>
      <c r="AE2779" t="s">
        <v>5793</v>
      </c>
      <c r="AF2779" t="s">
        <v>5794</v>
      </c>
      <c r="AH2779" t="s">
        <v>7541</v>
      </c>
      <c r="AI2779">
        <v>2</v>
      </c>
      <c r="AJ2779" t="s">
        <v>5795</v>
      </c>
      <c r="AK2779">
        <v>2</v>
      </c>
      <c r="AM2779">
        <v>0</v>
      </c>
      <c r="AN2779" t="s">
        <v>5796</v>
      </c>
      <c r="AO2779">
        <v>0</v>
      </c>
      <c r="AP2779" t="s">
        <v>5796</v>
      </c>
      <c r="AT2779">
        <v>7002698529</v>
      </c>
      <c r="AU2779" t="s">
        <v>5807</v>
      </c>
      <c r="AV2779" t="s">
        <v>5808</v>
      </c>
      <c r="AW2779">
        <v>10</v>
      </c>
      <c r="AX2779" t="s">
        <v>5828</v>
      </c>
      <c r="AY2779" t="s">
        <v>2151</v>
      </c>
      <c r="AZ2779" t="s">
        <v>3886</v>
      </c>
      <c r="BB2779">
        <v>3</v>
      </c>
      <c r="BC2779" t="s">
        <v>5798</v>
      </c>
      <c r="BD2779">
        <v>387.5</v>
      </c>
      <c r="BE2779">
        <v>1</v>
      </c>
      <c r="BF2779" t="s">
        <v>1101</v>
      </c>
      <c r="BG2779">
        <v>1000011910</v>
      </c>
      <c r="BH2779">
        <v>1000011910</v>
      </c>
      <c r="BI2779" t="s">
        <v>3887</v>
      </c>
      <c r="BJ2779">
        <v>1162.5</v>
      </c>
      <c r="BK2779" t="s">
        <v>5796</v>
      </c>
      <c r="BL2779" t="s">
        <v>5796</v>
      </c>
      <c r="BM2779" t="s">
        <v>35</v>
      </c>
      <c r="BN2779" t="s">
        <v>674</v>
      </c>
      <c r="BP2779" s="2">
        <v>45699</v>
      </c>
      <c r="BQ2779" s="2">
        <v>45700</v>
      </c>
      <c r="BR2779" s="2">
        <v>45708</v>
      </c>
      <c r="BS2779" t="s">
        <v>6630</v>
      </c>
      <c r="BU2779">
        <v>9</v>
      </c>
      <c r="BX2779">
        <v>761699900099</v>
      </c>
      <c r="BZ2779" t="s">
        <v>6731</v>
      </c>
      <c r="CA2779">
        <v>247</v>
      </c>
      <c r="CB2779" t="s">
        <v>36</v>
      </c>
      <c r="CC2779" t="s">
        <v>5829</v>
      </c>
      <c r="CD2779" t="s">
        <v>5830</v>
      </c>
      <c r="CE2779" t="s">
        <v>5831</v>
      </c>
      <c r="CF2779">
        <v>75777</v>
      </c>
      <c r="CJ2779" t="s">
        <v>2154</v>
      </c>
      <c r="CK2779" t="s">
        <v>6987</v>
      </c>
      <c r="CM2779">
        <v>0</v>
      </c>
      <c r="CN2779" t="s">
        <v>5795</v>
      </c>
      <c r="CQ2779" t="s">
        <v>5833</v>
      </c>
      <c r="CR2779" t="s">
        <v>5831</v>
      </c>
      <c r="CS2779">
        <v>1162.5</v>
      </c>
      <c r="CU2779" t="s">
        <v>5834</v>
      </c>
      <c r="CV2779" t="s">
        <v>5835</v>
      </c>
      <c r="DA2779">
        <v>0</v>
      </c>
      <c r="DF2779">
        <v>0</v>
      </c>
      <c r="DG2779" t="s">
        <v>5800</v>
      </c>
      <c r="DM2779" t="s">
        <v>7784</v>
      </c>
      <c r="DN2779">
        <v>504220</v>
      </c>
      <c r="DS2779">
        <v>1</v>
      </c>
      <c r="DT2779">
        <v>1</v>
      </c>
      <c r="DU2779" t="s">
        <v>6617</v>
      </c>
      <c r="DW2779" t="s">
        <v>3885</v>
      </c>
      <c r="DY2779">
        <v>1</v>
      </c>
      <c r="DZ2779">
        <v>0</v>
      </c>
      <c r="EA2779">
        <v>100</v>
      </c>
      <c r="EB2779" t="s">
        <v>37</v>
      </c>
    </row>
    <row r="2780" spans="1:132" x14ac:dyDescent="0.25">
      <c r="A2780">
        <v>6000141397</v>
      </c>
      <c r="B2780">
        <v>2</v>
      </c>
      <c r="C2780" t="s">
        <v>37</v>
      </c>
      <c r="D2780">
        <v>247</v>
      </c>
      <c r="E2780" t="s">
        <v>133</v>
      </c>
      <c r="F2780" t="s">
        <v>3885</v>
      </c>
      <c r="G2780" s="2">
        <v>45708</v>
      </c>
      <c r="H2780" t="s">
        <v>5881</v>
      </c>
      <c r="I2780" t="s">
        <v>5881</v>
      </c>
      <c r="J2780" s="2">
        <v>45708</v>
      </c>
      <c r="K2780">
        <v>5</v>
      </c>
      <c r="L2780">
        <v>0</v>
      </c>
      <c r="N2780">
        <v>1109</v>
      </c>
      <c r="O2780" t="s">
        <v>5827</v>
      </c>
      <c r="P2780" t="s">
        <v>3349</v>
      </c>
      <c r="Q2780" t="s">
        <v>3392</v>
      </c>
      <c r="R2780" t="s">
        <v>1680</v>
      </c>
      <c r="S2780" t="s">
        <v>133</v>
      </c>
      <c r="X2780" s="2">
        <v>45699</v>
      </c>
      <c r="Z2780" s="2">
        <v>45700</v>
      </c>
      <c r="AB2780" t="s">
        <v>5905</v>
      </c>
      <c r="AD2780">
        <v>0</v>
      </c>
      <c r="AE2780" t="s">
        <v>5793</v>
      </c>
      <c r="AF2780" t="s">
        <v>5794</v>
      </c>
      <c r="AH2780" t="s">
        <v>7541</v>
      </c>
      <c r="AI2780">
        <v>2</v>
      </c>
      <c r="AJ2780" t="s">
        <v>5795</v>
      </c>
      <c r="AK2780">
        <v>2</v>
      </c>
      <c r="AM2780">
        <v>0</v>
      </c>
      <c r="AN2780" t="s">
        <v>5796</v>
      </c>
      <c r="AO2780">
        <v>0</v>
      </c>
      <c r="AP2780" t="s">
        <v>5796</v>
      </c>
      <c r="AT2780">
        <v>7002698529</v>
      </c>
      <c r="AU2780" t="s">
        <v>5807</v>
      </c>
      <c r="AV2780" t="s">
        <v>5808</v>
      </c>
      <c r="AW2780">
        <v>30</v>
      </c>
      <c r="AX2780" t="s">
        <v>5828</v>
      </c>
      <c r="AY2780" t="s">
        <v>3888</v>
      </c>
      <c r="AZ2780" t="s">
        <v>1424</v>
      </c>
      <c r="BB2780">
        <v>1</v>
      </c>
      <c r="BC2780" t="s">
        <v>6064</v>
      </c>
      <c r="BD2780">
        <v>36</v>
      </c>
      <c r="BE2780">
        <v>1</v>
      </c>
      <c r="BF2780" t="s">
        <v>1101</v>
      </c>
      <c r="BG2780">
        <v>1000011910</v>
      </c>
      <c r="BH2780">
        <v>1000011910</v>
      </c>
      <c r="BI2780" t="s">
        <v>3889</v>
      </c>
      <c r="BJ2780">
        <v>36</v>
      </c>
      <c r="BK2780" t="s">
        <v>5796</v>
      </c>
      <c r="BL2780" t="s">
        <v>5796</v>
      </c>
      <c r="BM2780" t="s">
        <v>35</v>
      </c>
      <c r="BN2780" t="s">
        <v>674</v>
      </c>
      <c r="BP2780" s="2">
        <v>45699</v>
      </c>
      <c r="BQ2780" s="2">
        <v>45700</v>
      </c>
      <c r="BR2780" s="2">
        <v>45708</v>
      </c>
      <c r="BS2780" t="s">
        <v>6630</v>
      </c>
      <c r="BU2780">
        <v>10</v>
      </c>
      <c r="BX2780">
        <v>903289000000</v>
      </c>
      <c r="BZ2780" t="s">
        <v>6731</v>
      </c>
      <c r="CA2780">
        <v>247</v>
      </c>
      <c r="CB2780" t="s">
        <v>36</v>
      </c>
      <c r="CC2780" t="s">
        <v>5829</v>
      </c>
      <c r="CD2780" t="s">
        <v>5830</v>
      </c>
      <c r="CE2780" t="s">
        <v>5831</v>
      </c>
      <c r="CF2780">
        <v>75777</v>
      </c>
      <c r="CJ2780" t="s">
        <v>3890</v>
      </c>
      <c r="CK2780" t="s">
        <v>7785</v>
      </c>
      <c r="CM2780">
        <v>0</v>
      </c>
      <c r="CN2780" t="s">
        <v>5795</v>
      </c>
      <c r="CQ2780" t="s">
        <v>5833</v>
      </c>
      <c r="CR2780" t="s">
        <v>5831</v>
      </c>
      <c r="CS2780">
        <v>36</v>
      </c>
      <c r="CU2780" t="s">
        <v>5834</v>
      </c>
      <c r="CV2780" t="s">
        <v>5835</v>
      </c>
      <c r="DA2780">
        <v>0</v>
      </c>
      <c r="DF2780">
        <v>0</v>
      </c>
      <c r="DG2780" t="s">
        <v>5800</v>
      </c>
      <c r="DM2780" t="s">
        <v>7784</v>
      </c>
      <c r="DN2780">
        <v>504220</v>
      </c>
      <c r="DS2780">
        <v>0</v>
      </c>
      <c r="DT2780">
        <v>0</v>
      </c>
      <c r="DU2780" t="s">
        <v>6617</v>
      </c>
      <c r="DW2780" t="s">
        <v>3885</v>
      </c>
      <c r="DY2780">
        <v>0</v>
      </c>
      <c r="DZ2780">
        <v>0</v>
      </c>
      <c r="EB2780" t="s">
        <v>37</v>
      </c>
    </row>
    <row r="2781" spans="1:132" x14ac:dyDescent="0.25">
      <c r="A2781">
        <v>6000141397</v>
      </c>
      <c r="B2781">
        <v>3</v>
      </c>
      <c r="C2781" t="s">
        <v>37</v>
      </c>
      <c r="D2781">
        <v>247</v>
      </c>
      <c r="E2781" t="s">
        <v>133</v>
      </c>
      <c r="F2781" t="s">
        <v>3885</v>
      </c>
      <c r="G2781" s="2">
        <v>45708</v>
      </c>
      <c r="H2781" t="s">
        <v>5881</v>
      </c>
      <c r="I2781" t="s">
        <v>5881</v>
      </c>
      <c r="J2781" s="2">
        <v>45708</v>
      </c>
      <c r="K2781">
        <v>5</v>
      </c>
      <c r="L2781">
        <v>0</v>
      </c>
      <c r="N2781">
        <v>1109</v>
      </c>
      <c r="O2781" t="s">
        <v>5827</v>
      </c>
      <c r="P2781" t="s">
        <v>3349</v>
      </c>
      <c r="Q2781" t="s">
        <v>3392</v>
      </c>
      <c r="R2781" t="s">
        <v>1680</v>
      </c>
      <c r="S2781" t="s">
        <v>133</v>
      </c>
      <c r="X2781" s="2">
        <v>45699</v>
      </c>
      <c r="Z2781" s="2">
        <v>45700</v>
      </c>
      <c r="AB2781" t="s">
        <v>5905</v>
      </c>
      <c r="AD2781">
        <v>0</v>
      </c>
      <c r="AE2781" t="s">
        <v>5793</v>
      </c>
      <c r="AF2781" t="s">
        <v>5794</v>
      </c>
      <c r="AH2781" t="s">
        <v>7541</v>
      </c>
      <c r="AI2781">
        <v>2</v>
      </c>
      <c r="AJ2781" t="s">
        <v>5795</v>
      </c>
      <c r="AK2781">
        <v>2</v>
      </c>
      <c r="AM2781">
        <v>0</v>
      </c>
      <c r="AN2781" t="s">
        <v>5796</v>
      </c>
      <c r="AO2781">
        <v>0</v>
      </c>
      <c r="AP2781" t="s">
        <v>5796</v>
      </c>
      <c r="AT2781">
        <v>7002704817</v>
      </c>
      <c r="AU2781" t="s">
        <v>5807</v>
      </c>
      <c r="AV2781" t="s">
        <v>5808</v>
      </c>
      <c r="AW2781">
        <v>20</v>
      </c>
      <c r="AX2781" t="s">
        <v>5828</v>
      </c>
      <c r="AY2781" t="s">
        <v>2151</v>
      </c>
      <c r="AZ2781" t="s">
        <v>3886</v>
      </c>
      <c r="BB2781">
        <v>3</v>
      </c>
      <c r="BC2781" t="s">
        <v>5798</v>
      </c>
      <c r="BD2781">
        <v>387.5</v>
      </c>
      <c r="BE2781">
        <v>1</v>
      </c>
      <c r="BF2781" t="s">
        <v>1101</v>
      </c>
      <c r="BG2781">
        <v>1000011910</v>
      </c>
      <c r="BH2781">
        <v>1000011910</v>
      </c>
      <c r="BI2781" t="s">
        <v>3891</v>
      </c>
      <c r="BJ2781">
        <v>1162.5</v>
      </c>
      <c r="BK2781" t="s">
        <v>5796</v>
      </c>
      <c r="BL2781" t="s">
        <v>5796</v>
      </c>
      <c r="BM2781" t="s">
        <v>35</v>
      </c>
      <c r="BN2781" t="s">
        <v>674</v>
      </c>
      <c r="BP2781" s="2">
        <v>45699</v>
      </c>
      <c r="BQ2781" s="2">
        <v>45700</v>
      </c>
      <c r="BR2781" s="2">
        <v>45708</v>
      </c>
      <c r="BS2781" t="s">
        <v>6630</v>
      </c>
      <c r="BU2781">
        <v>11</v>
      </c>
      <c r="BX2781">
        <v>761699900099</v>
      </c>
      <c r="BZ2781" t="s">
        <v>6731</v>
      </c>
      <c r="CA2781">
        <v>247</v>
      </c>
      <c r="CB2781" t="s">
        <v>36</v>
      </c>
      <c r="CC2781" t="s">
        <v>5829</v>
      </c>
      <c r="CD2781" t="s">
        <v>5830</v>
      </c>
      <c r="CE2781" t="s">
        <v>5831</v>
      </c>
      <c r="CF2781">
        <v>75777</v>
      </c>
      <c r="CJ2781" t="s">
        <v>2154</v>
      </c>
      <c r="CK2781" t="s">
        <v>6987</v>
      </c>
      <c r="CM2781">
        <v>0</v>
      </c>
      <c r="CN2781" t="s">
        <v>5795</v>
      </c>
      <c r="CQ2781" t="s">
        <v>5833</v>
      </c>
      <c r="CR2781" t="s">
        <v>5831</v>
      </c>
      <c r="CS2781">
        <v>1162.5</v>
      </c>
      <c r="CU2781" t="s">
        <v>5834</v>
      </c>
      <c r="CV2781" t="s">
        <v>5835</v>
      </c>
      <c r="DA2781">
        <v>0</v>
      </c>
      <c r="DF2781">
        <v>0</v>
      </c>
      <c r="DG2781" t="s">
        <v>5800</v>
      </c>
      <c r="DM2781" t="s">
        <v>7784</v>
      </c>
      <c r="DN2781">
        <v>504220</v>
      </c>
      <c r="DS2781">
        <v>0</v>
      </c>
      <c r="DT2781">
        <v>0</v>
      </c>
      <c r="DU2781" t="s">
        <v>6617</v>
      </c>
      <c r="DW2781" t="s">
        <v>3885</v>
      </c>
      <c r="DY2781">
        <v>0</v>
      </c>
      <c r="DZ2781">
        <v>0</v>
      </c>
      <c r="EB2781" t="s">
        <v>37</v>
      </c>
    </row>
    <row r="2782" spans="1:132" x14ac:dyDescent="0.25">
      <c r="A2782">
        <v>6000141397</v>
      </c>
      <c r="B2782">
        <v>4</v>
      </c>
      <c r="C2782" t="s">
        <v>37</v>
      </c>
      <c r="D2782">
        <v>247</v>
      </c>
      <c r="E2782" t="s">
        <v>133</v>
      </c>
      <c r="F2782" t="s">
        <v>3885</v>
      </c>
      <c r="G2782" s="2">
        <v>45708</v>
      </c>
      <c r="H2782" t="s">
        <v>5881</v>
      </c>
      <c r="I2782" t="s">
        <v>5881</v>
      </c>
      <c r="J2782" s="2">
        <v>45708</v>
      </c>
      <c r="K2782">
        <v>5</v>
      </c>
      <c r="L2782">
        <v>0</v>
      </c>
      <c r="N2782">
        <v>1109</v>
      </c>
      <c r="O2782" t="s">
        <v>5827</v>
      </c>
      <c r="P2782" t="s">
        <v>6010</v>
      </c>
      <c r="Q2782" t="s">
        <v>3392</v>
      </c>
      <c r="R2782" t="s">
        <v>1680</v>
      </c>
      <c r="S2782" t="s">
        <v>133</v>
      </c>
      <c r="X2782" s="2">
        <v>45699</v>
      </c>
      <c r="Z2782" s="2">
        <v>45700</v>
      </c>
      <c r="AB2782" t="s">
        <v>5905</v>
      </c>
      <c r="AD2782">
        <v>0</v>
      </c>
      <c r="AE2782" t="s">
        <v>5793</v>
      </c>
      <c r="AF2782" t="s">
        <v>5794</v>
      </c>
      <c r="AH2782" t="s">
        <v>7541</v>
      </c>
      <c r="AI2782">
        <v>2</v>
      </c>
      <c r="AJ2782" t="s">
        <v>5795</v>
      </c>
      <c r="AK2782">
        <v>2</v>
      </c>
      <c r="AM2782">
        <v>0</v>
      </c>
      <c r="AN2782" t="s">
        <v>5796</v>
      </c>
      <c r="AO2782">
        <v>0</v>
      </c>
      <c r="AP2782" t="s">
        <v>5796</v>
      </c>
      <c r="AT2782">
        <v>7002685785</v>
      </c>
      <c r="AU2782" t="s">
        <v>5807</v>
      </c>
      <c r="AV2782" t="s">
        <v>5808</v>
      </c>
      <c r="AW2782">
        <v>40</v>
      </c>
      <c r="AX2782" t="s">
        <v>5828</v>
      </c>
      <c r="AY2782" t="s">
        <v>3892</v>
      </c>
      <c r="AZ2782" t="s">
        <v>3753</v>
      </c>
      <c r="BB2782">
        <v>6</v>
      </c>
      <c r="BC2782" t="s">
        <v>5798</v>
      </c>
      <c r="BD2782">
        <v>13.08</v>
      </c>
      <c r="BE2782">
        <v>1</v>
      </c>
      <c r="BF2782" t="s">
        <v>1101</v>
      </c>
      <c r="BG2782">
        <v>1000011910</v>
      </c>
      <c r="BH2782">
        <v>1000011910</v>
      </c>
      <c r="BI2782" t="s">
        <v>3893</v>
      </c>
      <c r="BJ2782">
        <v>78.48</v>
      </c>
      <c r="BK2782" t="s">
        <v>5796</v>
      </c>
      <c r="BL2782" t="s">
        <v>5796</v>
      </c>
      <c r="BM2782" t="s">
        <v>35</v>
      </c>
      <c r="BN2782" t="s">
        <v>674</v>
      </c>
      <c r="BP2782" s="2">
        <v>45699</v>
      </c>
      <c r="BQ2782" s="2">
        <v>45700</v>
      </c>
      <c r="BR2782" s="2">
        <v>45708</v>
      </c>
      <c r="BS2782" t="s">
        <v>6630</v>
      </c>
      <c r="BU2782">
        <v>12</v>
      </c>
      <c r="BX2782">
        <v>848210000000</v>
      </c>
      <c r="BZ2782" t="s">
        <v>6731</v>
      </c>
      <c r="CA2782">
        <v>247</v>
      </c>
      <c r="CB2782" t="s">
        <v>36</v>
      </c>
      <c r="CC2782" t="s">
        <v>5829</v>
      </c>
      <c r="CD2782" t="s">
        <v>5830</v>
      </c>
      <c r="CE2782" t="s">
        <v>5831</v>
      </c>
      <c r="CF2782">
        <v>75777</v>
      </c>
      <c r="CJ2782" t="s">
        <v>3894</v>
      </c>
      <c r="CK2782" t="s">
        <v>7786</v>
      </c>
      <c r="CM2782">
        <v>0</v>
      </c>
      <c r="CN2782" t="s">
        <v>5795</v>
      </c>
      <c r="CQ2782" t="s">
        <v>5833</v>
      </c>
      <c r="CR2782" t="s">
        <v>5831</v>
      </c>
      <c r="CS2782">
        <v>78.48</v>
      </c>
      <c r="CU2782" t="s">
        <v>5834</v>
      </c>
      <c r="CV2782" t="s">
        <v>5835</v>
      </c>
      <c r="DA2782">
        <v>0</v>
      </c>
      <c r="DF2782">
        <v>0</v>
      </c>
      <c r="DG2782" t="s">
        <v>5800</v>
      </c>
      <c r="DM2782" t="s">
        <v>7784</v>
      </c>
      <c r="DN2782">
        <v>504220</v>
      </c>
      <c r="DS2782">
        <v>0</v>
      </c>
      <c r="DT2782">
        <v>0</v>
      </c>
      <c r="DU2782" t="s">
        <v>6617</v>
      </c>
      <c r="DW2782" t="s">
        <v>3885</v>
      </c>
      <c r="DY2782">
        <v>0</v>
      </c>
      <c r="DZ2782">
        <v>0</v>
      </c>
      <c r="EB2782" t="s">
        <v>37</v>
      </c>
    </row>
    <row r="2783" spans="1:132" x14ac:dyDescent="0.25">
      <c r="A2783">
        <v>6000141397</v>
      </c>
      <c r="B2783">
        <v>5</v>
      </c>
      <c r="C2783" t="s">
        <v>37</v>
      </c>
      <c r="D2783">
        <v>247</v>
      </c>
      <c r="E2783" t="s">
        <v>133</v>
      </c>
      <c r="F2783" t="s">
        <v>3885</v>
      </c>
      <c r="G2783" s="2">
        <v>45708</v>
      </c>
      <c r="H2783" t="s">
        <v>5881</v>
      </c>
      <c r="I2783" t="s">
        <v>5881</v>
      </c>
      <c r="J2783" s="2">
        <v>45708</v>
      </c>
      <c r="K2783">
        <v>5</v>
      </c>
      <c r="L2783">
        <v>0</v>
      </c>
      <c r="N2783">
        <v>1109</v>
      </c>
      <c r="O2783" t="s">
        <v>5827</v>
      </c>
      <c r="P2783" t="s">
        <v>5874</v>
      </c>
      <c r="Q2783" t="s">
        <v>3392</v>
      </c>
      <c r="R2783" t="s">
        <v>1680</v>
      </c>
      <c r="S2783" t="s">
        <v>133</v>
      </c>
      <c r="X2783" s="2">
        <v>45699</v>
      </c>
      <c r="Z2783" s="2">
        <v>45700</v>
      </c>
      <c r="AB2783" t="s">
        <v>5905</v>
      </c>
      <c r="AD2783">
        <v>0</v>
      </c>
      <c r="AE2783" t="s">
        <v>5793</v>
      </c>
      <c r="AF2783" t="s">
        <v>5794</v>
      </c>
      <c r="AH2783" t="s">
        <v>7541</v>
      </c>
      <c r="AI2783">
        <v>2</v>
      </c>
      <c r="AJ2783" t="s">
        <v>5795</v>
      </c>
      <c r="AK2783">
        <v>2</v>
      </c>
      <c r="AM2783">
        <v>0</v>
      </c>
      <c r="AN2783" t="s">
        <v>5796</v>
      </c>
      <c r="AO2783">
        <v>0</v>
      </c>
      <c r="AP2783" t="s">
        <v>5796</v>
      </c>
      <c r="AT2783">
        <v>7002679658</v>
      </c>
      <c r="AU2783" t="s">
        <v>5807</v>
      </c>
      <c r="AV2783" t="s">
        <v>5808</v>
      </c>
      <c r="AW2783">
        <v>20</v>
      </c>
      <c r="AX2783" t="s">
        <v>5828</v>
      </c>
      <c r="AY2783" t="s">
        <v>3895</v>
      </c>
      <c r="AZ2783" t="s">
        <v>3896</v>
      </c>
      <c r="BB2783">
        <v>2</v>
      </c>
      <c r="BC2783" t="s">
        <v>5844</v>
      </c>
      <c r="BD2783">
        <v>17</v>
      </c>
      <c r="BE2783">
        <v>1</v>
      </c>
      <c r="BF2783" t="s">
        <v>1101</v>
      </c>
      <c r="BG2783">
        <v>1000011910</v>
      </c>
      <c r="BH2783">
        <v>1000011910</v>
      </c>
      <c r="BI2783" t="s">
        <v>3897</v>
      </c>
      <c r="BJ2783">
        <v>34</v>
      </c>
      <c r="BK2783" t="s">
        <v>5796</v>
      </c>
      <c r="BL2783" t="s">
        <v>5796</v>
      </c>
      <c r="BM2783" t="s">
        <v>35</v>
      </c>
      <c r="BN2783" t="s">
        <v>674</v>
      </c>
      <c r="BP2783" s="2">
        <v>45699</v>
      </c>
      <c r="BQ2783" s="2">
        <v>45700</v>
      </c>
      <c r="BR2783" s="2">
        <v>45708</v>
      </c>
      <c r="BS2783" t="s">
        <v>6630</v>
      </c>
      <c r="BU2783">
        <v>13</v>
      </c>
      <c r="BX2783">
        <v>392690990090</v>
      </c>
      <c r="BZ2783" t="s">
        <v>6731</v>
      </c>
      <c r="CA2783">
        <v>247</v>
      </c>
      <c r="CB2783" t="s">
        <v>36</v>
      </c>
      <c r="CC2783" t="s">
        <v>5829</v>
      </c>
      <c r="CD2783" t="s">
        <v>5830</v>
      </c>
      <c r="CE2783" t="s">
        <v>5831</v>
      </c>
      <c r="CF2783">
        <v>75777</v>
      </c>
      <c r="CJ2783" t="s">
        <v>3898</v>
      </c>
      <c r="CK2783" t="s">
        <v>7787</v>
      </c>
      <c r="CM2783">
        <v>0</v>
      </c>
      <c r="CN2783" t="s">
        <v>5795</v>
      </c>
      <c r="CQ2783" t="s">
        <v>5833</v>
      </c>
      <c r="CR2783" t="s">
        <v>5831</v>
      </c>
      <c r="CS2783">
        <v>34</v>
      </c>
      <c r="CU2783" t="s">
        <v>5834</v>
      </c>
      <c r="CV2783" t="s">
        <v>5835</v>
      </c>
      <c r="DA2783">
        <v>0</v>
      </c>
      <c r="DF2783">
        <v>0</v>
      </c>
      <c r="DG2783" t="s">
        <v>5800</v>
      </c>
      <c r="DM2783" t="s">
        <v>7784</v>
      </c>
      <c r="DN2783">
        <v>504220</v>
      </c>
      <c r="DS2783">
        <v>0</v>
      </c>
      <c r="DT2783">
        <v>0</v>
      </c>
      <c r="DU2783" t="s">
        <v>6617</v>
      </c>
      <c r="DW2783" t="s">
        <v>3885</v>
      </c>
      <c r="DY2783">
        <v>0</v>
      </c>
      <c r="DZ2783">
        <v>0</v>
      </c>
      <c r="EB2783" t="s">
        <v>37</v>
      </c>
    </row>
    <row r="2784" spans="1:132" x14ac:dyDescent="0.25">
      <c r="A2784">
        <v>3000215985</v>
      </c>
      <c r="B2784">
        <v>1</v>
      </c>
      <c r="C2784" t="s">
        <v>37</v>
      </c>
      <c r="D2784">
        <v>230</v>
      </c>
      <c r="E2784" t="s">
        <v>133</v>
      </c>
      <c r="F2784" t="s">
        <v>3899</v>
      </c>
      <c r="G2784" s="2">
        <v>45701</v>
      </c>
      <c r="H2784" t="s">
        <v>5791</v>
      </c>
      <c r="I2784" t="s">
        <v>5791</v>
      </c>
      <c r="J2784" s="2">
        <v>45701</v>
      </c>
      <c r="K2784">
        <v>3</v>
      </c>
      <c r="L2784">
        <v>0</v>
      </c>
      <c r="N2784">
        <v>1109</v>
      </c>
      <c r="O2784" t="s">
        <v>5827</v>
      </c>
      <c r="P2784" t="s">
        <v>3339</v>
      </c>
      <c r="Q2784" t="s">
        <v>193</v>
      </c>
      <c r="R2784" t="s">
        <v>1680</v>
      </c>
      <c r="S2784" t="s">
        <v>133</v>
      </c>
      <c r="X2784" s="2">
        <v>45700</v>
      </c>
      <c r="Z2784" s="2">
        <v>45701</v>
      </c>
      <c r="AB2784" t="s">
        <v>7248</v>
      </c>
      <c r="AD2784">
        <v>0</v>
      </c>
      <c r="AE2784" t="s">
        <v>5793</v>
      </c>
      <c r="AF2784" t="s">
        <v>5794</v>
      </c>
      <c r="AH2784" t="s">
        <v>7541</v>
      </c>
      <c r="AI2784">
        <v>11.8</v>
      </c>
      <c r="AJ2784" t="s">
        <v>5795</v>
      </c>
      <c r="AK2784">
        <v>11.8</v>
      </c>
      <c r="AM2784">
        <v>0</v>
      </c>
      <c r="AN2784" t="s">
        <v>5796</v>
      </c>
      <c r="AO2784">
        <v>0</v>
      </c>
      <c r="AP2784" t="s">
        <v>5796</v>
      </c>
      <c r="AT2784">
        <v>1305980357</v>
      </c>
      <c r="AU2784" t="s">
        <v>5797</v>
      </c>
      <c r="AV2784" t="s">
        <v>5808</v>
      </c>
      <c r="AW2784">
        <v>10</v>
      </c>
      <c r="AX2784" t="s">
        <v>5791</v>
      </c>
      <c r="AY2784" t="s">
        <v>3581</v>
      </c>
      <c r="AZ2784" t="s">
        <v>141</v>
      </c>
      <c r="BB2784">
        <v>1</v>
      </c>
      <c r="BC2784" t="s">
        <v>5798</v>
      </c>
      <c r="BD2784">
        <v>5091.9399999999996</v>
      </c>
      <c r="BE2784">
        <v>1</v>
      </c>
      <c r="BF2784" t="s">
        <v>138</v>
      </c>
      <c r="BG2784">
        <v>1000011910</v>
      </c>
      <c r="BH2784">
        <v>1000011910</v>
      </c>
      <c r="BI2784" t="s">
        <v>3900</v>
      </c>
      <c r="BJ2784">
        <v>5091.9399999999996</v>
      </c>
      <c r="BK2784" t="s">
        <v>5796</v>
      </c>
      <c r="BL2784" t="s">
        <v>5796</v>
      </c>
      <c r="BM2784" t="s">
        <v>35</v>
      </c>
      <c r="BN2784" t="s">
        <v>674</v>
      </c>
      <c r="BP2784" s="2">
        <v>45700</v>
      </c>
      <c r="BQ2784" s="2">
        <v>45701</v>
      </c>
      <c r="BR2784" s="2">
        <v>45702</v>
      </c>
      <c r="BS2784" t="s">
        <v>6648</v>
      </c>
      <c r="BU2784">
        <v>5</v>
      </c>
      <c r="BX2784">
        <v>903039000010</v>
      </c>
      <c r="BZ2784" t="s">
        <v>6731</v>
      </c>
      <c r="CA2784">
        <v>230</v>
      </c>
      <c r="CB2784" t="s">
        <v>36</v>
      </c>
      <c r="CC2784" t="s">
        <v>5829</v>
      </c>
      <c r="CD2784" t="s">
        <v>5830</v>
      </c>
      <c r="CE2784" t="s">
        <v>5831</v>
      </c>
      <c r="CF2784">
        <v>75777</v>
      </c>
      <c r="CJ2784" t="s">
        <v>3898</v>
      </c>
      <c r="CK2784" t="s">
        <v>7787</v>
      </c>
      <c r="CM2784">
        <v>0</v>
      </c>
      <c r="CN2784" t="s">
        <v>5795</v>
      </c>
      <c r="CQ2784" t="s">
        <v>5833</v>
      </c>
      <c r="CR2784" t="s">
        <v>5831</v>
      </c>
      <c r="CS2784">
        <v>5091.9399999999996</v>
      </c>
      <c r="CU2784" t="s">
        <v>5834</v>
      </c>
      <c r="CV2784" t="s">
        <v>5835</v>
      </c>
      <c r="DA2784">
        <v>0</v>
      </c>
      <c r="DF2784">
        <v>0</v>
      </c>
      <c r="DG2784" t="s">
        <v>5800</v>
      </c>
      <c r="DM2784" t="s">
        <v>7788</v>
      </c>
      <c r="DN2784">
        <v>504220</v>
      </c>
      <c r="DS2784">
        <v>1</v>
      </c>
      <c r="DT2784">
        <v>1</v>
      </c>
      <c r="DU2784" t="s">
        <v>6617</v>
      </c>
      <c r="DW2784" t="s">
        <v>3899</v>
      </c>
      <c r="DY2784">
        <v>1</v>
      </c>
      <c r="DZ2784">
        <v>0</v>
      </c>
      <c r="EA2784">
        <v>100</v>
      </c>
      <c r="EB2784" t="s">
        <v>37</v>
      </c>
    </row>
    <row r="2785" spans="1:132" x14ac:dyDescent="0.25">
      <c r="A2785">
        <v>3000215985</v>
      </c>
      <c r="B2785">
        <v>2</v>
      </c>
      <c r="C2785" t="s">
        <v>37</v>
      </c>
      <c r="D2785">
        <v>230</v>
      </c>
      <c r="E2785" t="s">
        <v>133</v>
      </c>
      <c r="F2785" t="s">
        <v>3899</v>
      </c>
      <c r="G2785" s="2">
        <v>45701</v>
      </c>
      <c r="H2785" t="s">
        <v>5791</v>
      </c>
      <c r="I2785" t="s">
        <v>5791</v>
      </c>
      <c r="J2785" s="2">
        <v>45701</v>
      </c>
      <c r="K2785">
        <v>3</v>
      </c>
      <c r="L2785">
        <v>0</v>
      </c>
      <c r="N2785">
        <v>1109</v>
      </c>
      <c r="O2785" t="s">
        <v>5827</v>
      </c>
      <c r="P2785" t="s">
        <v>3339</v>
      </c>
      <c r="Q2785" t="s">
        <v>193</v>
      </c>
      <c r="R2785" t="s">
        <v>1680</v>
      </c>
      <c r="S2785" t="s">
        <v>133</v>
      </c>
      <c r="X2785" s="2">
        <v>45700</v>
      </c>
      <c r="Z2785" s="2">
        <v>45701</v>
      </c>
      <c r="AB2785" t="s">
        <v>7248</v>
      </c>
      <c r="AD2785">
        <v>0</v>
      </c>
      <c r="AE2785" t="s">
        <v>5793</v>
      </c>
      <c r="AF2785" t="s">
        <v>5794</v>
      </c>
      <c r="AH2785" t="s">
        <v>7541</v>
      </c>
      <c r="AI2785">
        <v>11.8</v>
      </c>
      <c r="AJ2785" t="s">
        <v>5795</v>
      </c>
      <c r="AK2785">
        <v>11.8</v>
      </c>
      <c r="AM2785">
        <v>0</v>
      </c>
      <c r="AN2785" t="s">
        <v>5796</v>
      </c>
      <c r="AO2785">
        <v>0</v>
      </c>
      <c r="AP2785" t="s">
        <v>5796</v>
      </c>
      <c r="AT2785">
        <v>1305980610</v>
      </c>
      <c r="AU2785" t="s">
        <v>5797</v>
      </c>
      <c r="AV2785" t="s">
        <v>5808</v>
      </c>
      <c r="AW2785">
        <v>10</v>
      </c>
      <c r="AX2785" t="s">
        <v>5791</v>
      </c>
      <c r="AY2785" t="s">
        <v>3901</v>
      </c>
      <c r="AZ2785" t="s">
        <v>137</v>
      </c>
      <c r="BB2785">
        <v>1</v>
      </c>
      <c r="BC2785" t="s">
        <v>5798</v>
      </c>
      <c r="BD2785">
        <v>6076.8</v>
      </c>
      <c r="BE2785">
        <v>1</v>
      </c>
      <c r="BF2785" t="s">
        <v>138</v>
      </c>
      <c r="BG2785">
        <v>1000011910</v>
      </c>
      <c r="BH2785">
        <v>1000011910</v>
      </c>
      <c r="BI2785" t="s">
        <v>3902</v>
      </c>
      <c r="BJ2785">
        <v>6076.8</v>
      </c>
      <c r="BK2785" t="s">
        <v>5796</v>
      </c>
      <c r="BL2785" t="s">
        <v>5796</v>
      </c>
      <c r="BM2785" t="s">
        <v>35</v>
      </c>
      <c r="BN2785" t="s">
        <v>674</v>
      </c>
      <c r="BP2785" s="2">
        <v>45700</v>
      </c>
      <c r="BQ2785" s="2">
        <v>45701</v>
      </c>
      <c r="BR2785" s="2">
        <v>45702</v>
      </c>
      <c r="BS2785" t="s">
        <v>6648</v>
      </c>
      <c r="BU2785">
        <v>24</v>
      </c>
      <c r="BX2785">
        <v>853710000090</v>
      </c>
      <c r="BZ2785" t="s">
        <v>6731</v>
      </c>
      <c r="CA2785">
        <v>230</v>
      </c>
      <c r="CB2785" t="s">
        <v>36</v>
      </c>
      <c r="CC2785" t="s">
        <v>5829</v>
      </c>
      <c r="CD2785" t="s">
        <v>5830</v>
      </c>
      <c r="CE2785" t="s">
        <v>5831</v>
      </c>
      <c r="CF2785">
        <v>75777</v>
      </c>
      <c r="CJ2785" t="s">
        <v>3898</v>
      </c>
      <c r="CK2785" t="s">
        <v>7787</v>
      </c>
      <c r="CM2785">
        <v>0</v>
      </c>
      <c r="CN2785" t="s">
        <v>5795</v>
      </c>
      <c r="CQ2785" t="s">
        <v>5833</v>
      </c>
      <c r="CR2785" t="s">
        <v>5831</v>
      </c>
      <c r="CS2785">
        <v>6076.8</v>
      </c>
      <c r="CU2785" t="s">
        <v>5834</v>
      </c>
      <c r="CV2785" t="s">
        <v>5835</v>
      </c>
      <c r="DA2785">
        <v>0</v>
      </c>
      <c r="DF2785">
        <v>0</v>
      </c>
      <c r="DG2785" t="s">
        <v>5800</v>
      </c>
      <c r="DM2785" t="s">
        <v>7788</v>
      </c>
      <c r="DN2785">
        <v>504220</v>
      </c>
      <c r="DS2785">
        <v>0</v>
      </c>
      <c r="DT2785">
        <v>0</v>
      </c>
      <c r="DU2785" t="s">
        <v>6617</v>
      </c>
      <c r="DW2785" t="s">
        <v>3899</v>
      </c>
      <c r="DY2785">
        <v>0</v>
      </c>
      <c r="DZ2785">
        <v>0</v>
      </c>
      <c r="EB2785" t="s">
        <v>37</v>
      </c>
    </row>
    <row r="2786" spans="1:132" x14ac:dyDescent="0.25">
      <c r="A2786">
        <v>3000215985</v>
      </c>
      <c r="B2786">
        <v>3</v>
      </c>
      <c r="C2786" t="s">
        <v>37</v>
      </c>
      <c r="D2786">
        <v>230</v>
      </c>
      <c r="E2786" t="s">
        <v>133</v>
      </c>
      <c r="F2786" t="s">
        <v>3899</v>
      </c>
      <c r="G2786" s="2">
        <v>45701</v>
      </c>
      <c r="H2786" t="s">
        <v>5791</v>
      </c>
      <c r="I2786" t="s">
        <v>5791</v>
      </c>
      <c r="J2786" s="2">
        <v>45701</v>
      </c>
      <c r="K2786">
        <v>3</v>
      </c>
      <c r="L2786">
        <v>0</v>
      </c>
      <c r="N2786">
        <v>1109</v>
      </c>
      <c r="O2786" t="s">
        <v>5827</v>
      </c>
      <c r="P2786" t="s">
        <v>3339</v>
      </c>
      <c r="Q2786" t="s">
        <v>193</v>
      </c>
      <c r="R2786" t="s">
        <v>1680</v>
      </c>
      <c r="S2786" t="s">
        <v>133</v>
      </c>
      <c r="X2786" s="2">
        <v>45700</v>
      </c>
      <c r="Z2786" s="2">
        <v>45701</v>
      </c>
      <c r="AB2786" t="s">
        <v>7248</v>
      </c>
      <c r="AD2786">
        <v>0</v>
      </c>
      <c r="AE2786" t="s">
        <v>5793</v>
      </c>
      <c r="AF2786" t="s">
        <v>5794</v>
      </c>
      <c r="AH2786" t="s">
        <v>7541</v>
      </c>
      <c r="AI2786">
        <v>11.8</v>
      </c>
      <c r="AJ2786" t="s">
        <v>5795</v>
      </c>
      <c r="AK2786">
        <v>11.8</v>
      </c>
      <c r="AM2786">
        <v>0</v>
      </c>
      <c r="AN2786" t="s">
        <v>5796</v>
      </c>
      <c r="AO2786">
        <v>0</v>
      </c>
      <c r="AP2786" t="s">
        <v>5796</v>
      </c>
      <c r="AT2786">
        <v>1305980701</v>
      </c>
      <c r="AU2786" t="s">
        <v>5797</v>
      </c>
      <c r="AV2786" t="s">
        <v>5808</v>
      </c>
      <c r="AW2786">
        <v>10</v>
      </c>
      <c r="AX2786" t="s">
        <v>5791</v>
      </c>
      <c r="AY2786" t="s">
        <v>140</v>
      </c>
      <c r="AZ2786" t="s">
        <v>141</v>
      </c>
      <c r="BB2786">
        <v>1</v>
      </c>
      <c r="BC2786" t="s">
        <v>5798</v>
      </c>
      <c r="BD2786">
        <v>12345.85</v>
      </c>
      <c r="BE2786">
        <v>1</v>
      </c>
      <c r="BF2786" t="s">
        <v>138</v>
      </c>
      <c r="BG2786">
        <v>1000011910</v>
      </c>
      <c r="BH2786">
        <v>1000011910</v>
      </c>
      <c r="BI2786" t="s">
        <v>3903</v>
      </c>
      <c r="BJ2786">
        <v>12345.85</v>
      </c>
      <c r="BK2786" t="s">
        <v>5796</v>
      </c>
      <c r="BL2786" t="s">
        <v>5796</v>
      </c>
      <c r="BM2786" t="s">
        <v>35</v>
      </c>
      <c r="BN2786" t="s">
        <v>674</v>
      </c>
      <c r="BP2786" s="2">
        <v>45700</v>
      </c>
      <c r="BQ2786" s="2">
        <v>45701</v>
      </c>
      <c r="BR2786" s="2">
        <v>45702</v>
      </c>
      <c r="BS2786" t="s">
        <v>6648</v>
      </c>
      <c r="BU2786">
        <v>25</v>
      </c>
      <c r="BX2786">
        <v>903039000010</v>
      </c>
      <c r="BZ2786" t="s">
        <v>6731</v>
      </c>
      <c r="CA2786">
        <v>230</v>
      </c>
      <c r="CB2786" t="s">
        <v>36</v>
      </c>
      <c r="CC2786" t="s">
        <v>5829</v>
      </c>
      <c r="CD2786" t="s">
        <v>5830</v>
      </c>
      <c r="CE2786" t="s">
        <v>5831</v>
      </c>
      <c r="CF2786">
        <v>75777</v>
      </c>
      <c r="CJ2786" t="s">
        <v>3898</v>
      </c>
      <c r="CK2786" t="s">
        <v>7787</v>
      </c>
      <c r="CM2786">
        <v>0</v>
      </c>
      <c r="CN2786" t="s">
        <v>5795</v>
      </c>
      <c r="CQ2786" t="s">
        <v>5833</v>
      </c>
      <c r="CR2786" t="s">
        <v>5831</v>
      </c>
      <c r="CS2786">
        <v>12345.85</v>
      </c>
      <c r="CU2786" t="s">
        <v>5834</v>
      </c>
      <c r="CV2786" t="s">
        <v>5835</v>
      </c>
      <c r="DA2786">
        <v>0</v>
      </c>
      <c r="DF2786">
        <v>0</v>
      </c>
      <c r="DG2786" t="s">
        <v>5800</v>
      </c>
      <c r="DM2786" t="s">
        <v>7788</v>
      </c>
      <c r="DN2786">
        <v>504220</v>
      </c>
      <c r="DS2786">
        <v>0</v>
      </c>
      <c r="DT2786">
        <v>0</v>
      </c>
      <c r="DU2786" t="s">
        <v>6617</v>
      </c>
      <c r="DW2786" t="s">
        <v>3899</v>
      </c>
      <c r="DY2786">
        <v>0</v>
      </c>
      <c r="DZ2786">
        <v>0</v>
      </c>
      <c r="EB2786" t="s">
        <v>37</v>
      </c>
    </row>
    <row r="2787" spans="1:132" x14ac:dyDescent="0.25">
      <c r="A2787">
        <v>6000141169</v>
      </c>
      <c r="B2787">
        <v>1</v>
      </c>
      <c r="C2787" t="s">
        <v>37</v>
      </c>
      <c r="D2787">
        <v>247</v>
      </c>
      <c r="E2787" t="s">
        <v>133</v>
      </c>
      <c r="F2787" t="s">
        <v>3904</v>
      </c>
      <c r="G2787" s="2">
        <v>45707</v>
      </c>
      <c r="H2787" t="s">
        <v>5881</v>
      </c>
      <c r="I2787" t="s">
        <v>5881</v>
      </c>
      <c r="J2787" s="2">
        <v>45707</v>
      </c>
      <c r="K2787">
        <v>6</v>
      </c>
      <c r="L2787">
        <v>0</v>
      </c>
      <c r="N2787">
        <v>1109</v>
      </c>
      <c r="O2787" t="s">
        <v>5827</v>
      </c>
      <c r="P2787" t="s">
        <v>3339</v>
      </c>
      <c r="Q2787" t="s">
        <v>135</v>
      </c>
      <c r="R2787" t="s">
        <v>1680</v>
      </c>
      <c r="S2787" t="s">
        <v>133</v>
      </c>
      <c r="X2787" s="2">
        <v>45702</v>
      </c>
      <c r="Z2787" s="2">
        <v>45703</v>
      </c>
      <c r="AB2787" t="s">
        <v>6460</v>
      </c>
      <c r="AD2787">
        <v>0</v>
      </c>
      <c r="AE2787" t="s">
        <v>5793</v>
      </c>
      <c r="AF2787" t="s">
        <v>5794</v>
      </c>
      <c r="AH2787" t="s">
        <v>7541</v>
      </c>
      <c r="AI2787">
        <v>20.399999999999999</v>
      </c>
      <c r="AJ2787" t="s">
        <v>5795</v>
      </c>
      <c r="AK2787">
        <v>20.399999999999999</v>
      </c>
      <c r="AM2787">
        <v>0</v>
      </c>
      <c r="AN2787" t="s">
        <v>5796</v>
      </c>
      <c r="AO2787">
        <v>0</v>
      </c>
      <c r="AP2787" t="s">
        <v>5796</v>
      </c>
      <c r="AT2787">
        <v>1305980000</v>
      </c>
      <c r="AU2787" t="s">
        <v>5887</v>
      </c>
      <c r="AV2787" t="s">
        <v>5888</v>
      </c>
      <c r="AW2787">
        <v>1</v>
      </c>
      <c r="AX2787" t="s">
        <v>5889</v>
      </c>
      <c r="AY2787" t="s">
        <v>140</v>
      </c>
      <c r="AZ2787" t="s">
        <v>141</v>
      </c>
      <c r="BB2787">
        <v>1</v>
      </c>
      <c r="BC2787" t="s">
        <v>5798</v>
      </c>
      <c r="BD2787">
        <v>12345.85</v>
      </c>
      <c r="BE2787">
        <v>1</v>
      </c>
      <c r="BF2787" t="s">
        <v>138</v>
      </c>
      <c r="BG2787">
        <v>1000011910</v>
      </c>
      <c r="BH2787">
        <v>1000011910</v>
      </c>
      <c r="BI2787" t="s">
        <v>3905</v>
      </c>
      <c r="BJ2787">
        <v>12345.85</v>
      </c>
      <c r="BK2787" t="s">
        <v>5796</v>
      </c>
      <c r="BL2787" t="s">
        <v>5796</v>
      </c>
      <c r="BM2787" t="s">
        <v>35</v>
      </c>
      <c r="BN2787" t="s">
        <v>280</v>
      </c>
      <c r="BP2787" s="2">
        <v>45702</v>
      </c>
      <c r="BQ2787" s="2">
        <v>45705</v>
      </c>
      <c r="BR2787" s="2">
        <v>45705</v>
      </c>
      <c r="BS2787" t="s">
        <v>7527</v>
      </c>
      <c r="BU2787">
        <v>6</v>
      </c>
      <c r="BX2787">
        <v>903090000010</v>
      </c>
      <c r="BZ2787" t="s">
        <v>6731</v>
      </c>
      <c r="CA2787">
        <v>100</v>
      </c>
      <c r="CB2787" t="s">
        <v>36</v>
      </c>
      <c r="CC2787" t="s">
        <v>5829</v>
      </c>
      <c r="CD2787" t="s">
        <v>5830</v>
      </c>
      <c r="CE2787" t="s">
        <v>7660</v>
      </c>
      <c r="CF2787">
        <v>75777</v>
      </c>
      <c r="CJ2787" t="s">
        <v>3398</v>
      </c>
      <c r="CK2787" t="s">
        <v>7635</v>
      </c>
      <c r="CM2787">
        <v>0</v>
      </c>
      <c r="CN2787" t="s">
        <v>5795</v>
      </c>
      <c r="CQ2787" t="s">
        <v>5833</v>
      </c>
      <c r="CR2787" t="s">
        <v>5831</v>
      </c>
      <c r="CS2787">
        <v>12345.85</v>
      </c>
      <c r="CU2787" t="s">
        <v>5934</v>
      </c>
      <c r="CV2787" t="s">
        <v>5835</v>
      </c>
      <c r="DA2787">
        <v>0</v>
      </c>
      <c r="DF2787">
        <v>0</v>
      </c>
      <c r="DG2787" t="s">
        <v>5800</v>
      </c>
      <c r="DM2787" t="s">
        <v>7789</v>
      </c>
      <c r="DN2787">
        <v>504220</v>
      </c>
      <c r="DS2787">
        <v>1</v>
      </c>
      <c r="DT2787">
        <v>1</v>
      </c>
      <c r="DU2787" t="s">
        <v>6617</v>
      </c>
      <c r="DW2787" t="s">
        <v>3904</v>
      </c>
      <c r="DY2787">
        <v>1</v>
      </c>
      <c r="DZ2787">
        <v>0</v>
      </c>
      <c r="EA2787">
        <v>100</v>
      </c>
      <c r="EB2787" t="s">
        <v>37</v>
      </c>
    </row>
    <row r="2788" spans="1:132" x14ac:dyDescent="0.25">
      <c r="A2788">
        <v>6000141169</v>
      </c>
      <c r="B2788">
        <v>2</v>
      </c>
      <c r="C2788" t="s">
        <v>37</v>
      </c>
      <c r="D2788">
        <v>247</v>
      </c>
      <c r="E2788" t="s">
        <v>133</v>
      </c>
      <c r="F2788" t="s">
        <v>3904</v>
      </c>
      <c r="G2788" s="2">
        <v>45707</v>
      </c>
      <c r="H2788" t="s">
        <v>5881</v>
      </c>
      <c r="I2788" t="s">
        <v>5881</v>
      </c>
      <c r="J2788" s="2">
        <v>45707</v>
      </c>
      <c r="K2788">
        <v>6</v>
      </c>
      <c r="L2788">
        <v>0</v>
      </c>
      <c r="N2788">
        <v>1109</v>
      </c>
      <c r="O2788" t="s">
        <v>5827</v>
      </c>
      <c r="P2788" t="s">
        <v>3339</v>
      </c>
      <c r="Q2788" t="s">
        <v>135</v>
      </c>
      <c r="R2788" t="s">
        <v>1680</v>
      </c>
      <c r="S2788" t="s">
        <v>133</v>
      </c>
      <c r="X2788" s="2">
        <v>45702</v>
      </c>
      <c r="Z2788" s="2">
        <v>45703</v>
      </c>
      <c r="AB2788" t="s">
        <v>6460</v>
      </c>
      <c r="AD2788">
        <v>0</v>
      </c>
      <c r="AE2788" t="s">
        <v>5793</v>
      </c>
      <c r="AF2788" t="s">
        <v>5794</v>
      </c>
      <c r="AH2788" t="s">
        <v>7541</v>
      </c>
      <c r="AI2788">
        <v>20.399999999999999</v>
      </c>
      <c r="AJ2788" t="s">
        <v>5795</v>
      </c>
      <c r="AK2788">
        <v>20.399999999999999</v>
      </c>
      <c r="AM2788">
        <v>0</v>
      </c>
      <c r="AN2788" t="s">
        <v>5796</v>
      </c>
      <c r="AO2788">
        <v>0</v>
      </c>
      <c r="AP2788" t="s">
        <v>5796</v>
      </c>
      <c r="AT2788">
        <v>1305980280</v>
      </c>
      <c r="AU2788" t="s">
        <v>5887</v>
      </c>
      <c r="AV2788" t="s">
        <v>5888</v>
      </c>
      <c r="AW2788">
        <v>1</v>
      </c>
      <c r="AX2788" t="s">
        <v>5889</v>
      </c>
      <c r="AY2788" t="s">
        <v>140</v>
      </c>
      <c r="AZ2788" t="s">
        <v>141</v>
      </c>
      <c r="BB2788">
        <v>1</v>
      </c>
      <c r="BC2788" t="s">
        <v>5798</v>
      </c>
      <c r="BD2788">
        <v>12345.85</v>
      </c>
      <c r="BE2788">
        <v>1</v>
      </c>
      <c r="BF2788" t="s">
        <v>138</v>
      </c>
      <c r="BG2788">
        <v>1000011910</v>
      </c>
      <c r="BH2788">
        <v>1000011910</v>
      </c>
      <c r="BI2788" t="s">
        <v>3906</v>
      </c>
      <c r="BJ2788">
        <v>12345.85</v>
      </c>
      <c r="BK2788" t="s">
        <v>5796</v>
      </c>
      <c r="BL2788" t="s">
        <v>5796</v>
      </c>
      <c r="BM2788" t="s">
        <v>35</v>
      </c>
      <c r="BN2788" t="s">
        <v>280</v>
      </c>
      <c r="BP2788" s="2">
        <v>45702</v>
      </c>
      <c r="BQ2788" s="2">
        <v>45705</v>
      </c>
      <c r="BR2788" s="2">
        <v>45705</v>
      </c>
      <c r="BS2788" t="s">
        <v>7527</v>
      </c>
      <c r="BU2788">
        <v>7</v>
      </c>
      <c r="BX2788">
        <v>903090000010</v>
      </c>
      <c r="BZ2788" t="s">
        <v>6731</v>
      </c>
      <c r="CA2788">
        <v>100</v>
      </c>
      <c r="CB2788" t="s">
        <v>36</v>
      </c>
      <c r="CC2788" t="s">
        <v>5829</v>
      </c>
      <c r="CD2788" t="s">
        <v>5830</v>
      </c>
      <c r="CE2788" t="s">
        <v>7660</v>
      </c>
      <c r="CF2788">
        <v>75777</v>
      </c>
      <c r="CJ2788" t="s">
        <v>3398</v>
      </c>
      <c r="CK2788" t="s">
        <v>7578</v>
      </c>
      <c r="CM2788">
        <v>0</v>
      </c>
      <c r="CN2788" t="s">
        <v>5795</v>
      </c>
      <c r="CQ2788" t="s">
        <v>5833</v>
      </c>
      <c r="CR2788" t="s">
        <v>5831</v>
      </c>
      <c r="CS2788">
        <v>12345.85</v>
      </c>
      <c r="CU2788" t="s">
        <v>5934</v>
      </c>
      <c r="CV2788" t="s">
        <v>5835</v>
      </c>
      <c r="DA2788">
        <v>0</v>
      </c>
      <c r="DF2788">
        <v>0</v>
      </c>
      <c r="DG2788" t="s">
        <v>5800</v>
      </c>
      <c r="DM2788" t="s">
        <v>7789</v>
      </c>
      <c r="DN2788">
        <v>504220</v>
      </c>
      <c r="DS2788">
        <v>0</v>
      </c>
      <c r="DT2788">
        <v>0</v>
      </c>
      <c r="DU2788" t="s">
        <v>6617</v>
      </c>
      <c r="DW2788" t="s">
        <v>3904</v>
      </c>
      <c r="DY2788">
        <v>0</v>
      </c>
      <c r="DZ2788">
        <v>0</v>
      </c>
      <c r="EB2788" t="s">
        <v>37</v>
      </c>
    </row>
    <row r="2789" spans="1:132" x14ac:dyDescent="0.25">
      <c r="A2789">
        <v>6000141169</v>
      </c>
      <c r="B2789">
        <v>3</v>
      </c>
      <c r="C2789" t="s">
        <v>37</v>
      </c>
      <c r="D2789">
        <v>247</v>
      </c>
      <c r="E2789" t="s">
        <v>133</v>
      </c>
      <c r="F2789" t="s">
        <v>3904</v>
      </c>
      <c r="G2789" s="2">
        <v>45707</v>
      </c>
      <c r="H2789" t="s">
        <v>5881</v>
      </c>
      <c r="I2789" t="s">
        <v>5881</v>
      </c>
      <c r="J2789" s="2">
        <v>45707</v>
      </c>
      <c r="K2789">
        <v>6</v>
      </c>
      <c r="L2789">
        <v>0</v>
      </c>
      <c r="N2789">
        <v>1109</v>
      </c>
      <c r="O2789" t="s">
        <v>5827</v>
      </c>
      <c r="P2789" t="s">
        <v>3339</v>
      </c>
      <c r="Q2789" t="s">
        <v>135</v>
      </c>
      <c r="R2789" t="s">
        <v>1680</v>
      </c>
      <c r="S2789" t="s">
        <v>133</v>
      </c>
      <c r="X2789" s="2">
        <v>45702</v>
      </c>
      <c r="Z2789" s="2">
        <v>45703</v>
      </c>
      <c r="AB2789" t="s">
        <v>6460</v>
      </c>
      <c r="AD2789">
        <v>0</v>
      </c>
      <c r="AE2789" t="s">
        <v>5793</v>
      </c>
      <c r="AF2789" t="s">
        <v>5794</v>
      </c>
      <c r="AH2789" t="s">
        <v>7541</v>
      </c>
      <c r="AI2789">
        <v>20.399999999999999</v>
      </c>
      <c r="AJ2789" t="s">
        <v>5795</v>
      </c>
      <c r="AK2789">
        <v>20.399999999999999</v>
      </c>
      <c r="AM2789">
        <v>0</v>
      </c>
      <c r="AN2789" t="s">
        <v>5796</v>
      </c>
      <c r="AO2789">
        <v>0</v>
      </c>
      <c r="AP2789" t="s">
        <v>5796</v>
      </c>
      <c r="AT2789">
        <v>1305980349</v>
      </c>
      <c r="AU2789" t="s">
        <v>5887</v>
      </c>
      <c r="AV2789" t="s">
        <v>5888</v>
      </c>
      <c r="AW2789">
        <v>1</v>
      </c>
      <c r="AX2789" t="s">
        <v>5889</v>
      </c>
      <c r="AY2789" t="s">
        <v>3581</v>
      </c>
      <c r="AZ2789" t="s">
        <v>141</v>
      </c>
      <c r="BB2789">
        <v>1</v>
      </c>
      <c r="BC2789" t="s">
        <v>5798</v>
      </c>
      <c r="BD2789">
        <v>5091.9399999999996</v>
      </c>
      <c r="BE2789">
        <v>1</v>
      </c>
      <c r="BF2789" t="s">
        <v>138</v>
      </c>
      <c r="BG2789">
        <v>1000011910</v>
      </c>
      <c r="BH2789">
        <v>1000011910</v>
      </c>
      <c r="BI2789" t="s">
        <v>3907</v>
      </c>
      <c r="BJ2789">
        <v>5091.9399999999996</v>
      </c>
      <c r="BK2789" t="s">
        <v>5796</v>
      </c>
      <c r="BL2789" t="s">
        <v>5796</v>
      </c>
      <c r="BM2789" t="s">
        <v>35</v>
      </c>
      <c r="BN2789" t="s">
        <v>280</v>
      </c>
      <c r="BP2789" s="2">
        <v>45702</v>
      </c>
      <c r="BQ2789" s="2">
        <v>45705</v>
      </c>
      <c r="BR2789" s="2">
        <v>45705</v>
      </c>
      <c r="BS2789" t="s">
        <v>7527</v>
      </c>
      <c r="BU2789">
        <v>8</v>
      </c>
      <c r="BX2789">
        <v>903090000010</v>
      </c>
      <c r="BZ2789" t="s">
        <v>6731</v>
      </c>
      <c r="CA2789">
        <v>100</v>
      </c>
      <c r="CB2789" t="s">
        <v>36</v>
      </c>
      <c r="CC2789" t="s">
        <v>5829</v>
      </c>
      <c r="CD2789" t="s">
        <v>5830</v>
      </c>
      <c r="CE2789" t="s">
        <v>7660</v>
      </c>
      <c r="CF2789">
        <v>75777</v>
      </c>
      <c r="CJ2789" t="s">
        <v>3583</v>
      </c>
      <c r="CK2789" t="s">
        <v>7663</v>
      </c>
      <c r="CM2789">
        <v>0</v>
      </c>
      <c r="CN2789" t="s">
        <v>5795</v>
      </c>
      <c r="CQ2789" t="s">
        <v>5833</v>
      </c>
      <c r="CR2789" t="s">
        <v>5831</v>
      </c>
      <c r="CS2789">
        <v>5091.9399999999996</v>
      </c>
      <c r="CU2789" t="s">
        <v>5934</v>
      </c>
      <c r="CV2789" t="s">
        <v>5835</v>
      </c>
      <c r="DA2789">
        <v>0</v>
      </c>
      <c r="DF2789">
        <v>0</v>
      </c>
      <c r="DG2789" t="s">
        <v>5800</v>
      </c>
      <c r="DM2789" t="s">
        <v>7789</v>
      </c>
      <c r="DN2789">
        <v>504220</v>
      </c>
      <c r="DS2789">
        <v>0</v>
      </c>
      <c r="DT2789">
        <v>0</v>
      </c>
      <c r="DU2789" t="s">
        <v>6617</v>
      </c>
      <c r="DW2789" t="s">
        <v>3904</v>
      </c>
      <c r="DY2789">
        <v>0</v>
      </c>
      <c r="DZ2789">
        <v>0</v>
      </c>
      <c r="EB2789" t="s">
        <v>37</v>
      </c>
    </row>
    <row r="2790" spans="1:132" x14ac:dyDescent="0.25">
      <c r="A2790">
        <v>6000141169</v>
      </c>
      <c r="B2790">
        <v>4</v>
      </c>
      <c r="C2790" t="s">
        <v>37</v>
      </c>
      <c r="D2790">
        <v>247</v>
      </c>
      <c r="E2790" t="s">
        <v>133</v>
      </c>
      <c r="F2790" t="s">
        <v>3904</v>
      </c>
      <c r="G2790" s="2">
        <v>45707</v>
      </c>
      <c r="H2790" t="s">
        <v>5881</v>
      </c>
      <c r="I2790" t="s">
        <v>5881</v>
      </c>
      <c r="J2790" s="2">
        <v>45707</v>
      </c>
      <c r="K2790">
        <v>6</v>
      </c>
      <c r="L2790">
        <v>0</v>
      </c>
      <c r="N2790">
        <v>1109</v>
      </c>
      <c r="O2790" t="s">
        <v>5827</v>
      </c>
      <c r="P2790" t="s">
        <v>3339</v>
      </c>
      <c r="Q2790" t="s">
        <v>135</v>
      </c>
      <c r="R2790" t="s">
        <v>1680</v>
      </c>
      <c r="S2790" t="s">
        <v>133</v>
      </c>
      <c r="X2790" s="2">
        <v>45702</v>
      </c>
      <c r="Z2790" s="2">
        <v>45703</v>
      </c>
      <c r="AB2790" t="s">
        <v>6460</v>
      </c>
      <c r="AD2790">
        <v>0</v>
      </c>
      <c r="AE2790" t="s">
        <v>5793</v>
      </c>
      <c r="AF2790" t="s">
        <v>5794</v>
      </c>
      <c r="AH2790" t="s">
        <v>7541</v>
      </c>
      <c r="AI2790">
        <v>20.399999999999999</v>
      </c>
      <c r="AJ2790" t="s">
        <v>5795</v>
      </c>
      <c r="AK2790">
        <v>20.399999999999999</v>
      </c>
      <c r="AM2790">
        <v>0</v>
      </c>
      <c r="AN2790" t="s">
        <v>5796</v>
      </c>
      <c r="AO2790">
        <v>0</v>
      </c>
      <c r="AP2790" t="s">
        <v>5796</v>
      </c>
      <c r="AT2790">
        <v>1305980558</v>
      </c>
      <c r="AU2790" t="s">
        <v>5887</v>
      </c>
      <c r="AV2790" t="s">
        <v>5888</v>
      </c>
      <c r="AW2790">
        <v>1</v>
      </c>
      <c r="AX2790" t="s">
        <v>5889</v>
      </c>
      <c r="AY2790" t="s">
        <v>3908</v>
      </c>
      <c r="AZ2790" t="s">
        <v>141</v>
      </c>
      <c r="BB2790">
        <v>1</v>
      </c>
      <c r="BC2790" t="s">
        <v>5798</v>
      </c>
      <c r="BD2790">
        <v>997.63</v>
      </c>
      <c r="BE2790">
        <v>1</v>
      </c>
      <c r="BF2790" t="s">
        <v>138</v>
      </c>
      <c r="BG2790">
        <v>1000011910</v>
      </c>
      <c r="BH2790">
        <v>1000011910</v>
      </c>
      <c r="BI2790" t="s">
        <v>3909</v>
      </c>
      <c r="BJ2790">
        <v>997.63</v>
      </c>
      <c r="BK2790" t="s">
        <v>5796</v>
      </c>
      <c r="BL2790" t="s">
        <v>5796</v>
      </c>
      <c r="BM2790" t="s">
        <v>35</v>
      </c>
      <c r="BN2790" t="s">
        <v>280</v>
      </c>
      <c r="BP2790" s="2">
        <v>45702</v>
      </c>
      <c r="BQ2790" s="2">
        <v>45705</v>
      </c>
      <c r="BR2790" s="2">
        <v>45705</v>
      </c>
      <c r="BS2790" t="s">
        <v>7527</v>
      </c>
      <c r="BU2790">
        <v>9</v>
      </c>
      <c r="BX2790">
        <v>903090000010</v>
      </c>
      <c r="BZ2790" t="s">
        <v>6731</v>
      </c>
      <c r="CA2790">
        <v>100</v>
      </c>
      <c r="CB2790" t="s">
        <v>36</v>
      </c>
      <c r="CC2790" t="s">
        <v>5829</v>
      </c>
      <c r="CD2790" t="s">
        <v>5830</v>
      </c>
      <c r="CE2790" t="s">
        <v>7660</v>
      </c>
      <c r="CF2790">
        <v>75777</v>
      </c>
      <c r="CJ2790" t="s">
        <v>3910</v>
      </c>
      <c r="CK2790" t="s">
        <v>7790</v>
      </c>
      <c r="CM2790">
        <v>0</v>
      </c>
      <c r="CN2790" t="s">
        <v>5795</v>
      </c>
      <c r="CQ2790" t="s">
        <v>5833</v>
      </c>
      <c r="CR2790" t="s">
        <v>5831</v>
      </c>
      <c r="CS2790">
        <v>997.63</v>
      </c>
      <c r="CU2790" t="s">
        <v>5934</v>
      </c>
      <c r="CV2790" t="s">
        <v>5835</v>
      </c>
      <c r="DA2790">
        <v>0</v>
      </c>
      <c r="DF2790">
        <v>0</v>
      </c>
      <c r="DG2790" t="s">
        <v>5800</v>
      </c>
      <c r="DM2790" t="s">
        <v>7789</v>
      </c>
      <c r="DN2790">
        <v>504220</v>
      </c>
      <c r="DS2790">
        <v>0</v>
      </c>
      <c r="DT2790">
        <v>0</v>
      </c>
      <c r="DU2790" t="s">
        <v>6617</v>
      </c>
      <c r="DW2790" t="s">
        <v>3904</v>
      </c>
      <c r="DY2790">
        <v>0</v>
      </c>
      <c r="DZ2790">
        <v>0</v>
      </c>
      <c r="EB2790" t="s">
        <v>37</v>
      </c>
    </row>
    <row r="2791" spans="1:132" x14ac:dyDescent="0.25">
      <c r="A2791">
        <v>6000141169</v>
      </c>
      <c r="B2791">
        <v>5</v>
      </c>
      <c r="C2791" t="s">
        <v>37</v>
      </c>
      <c r="D2791">
        <v>247</v>
      </c>
      <c r="E2791" t="s">
        <v>133</v>
      </c>
      <c r="F2791" t="s">
        <v>3904</v>
      </c>
      <c r="G2791" s="2">
        <v>45707</v>
      </c>
      <c r="H2791" t="s">
        <v>5881</v>
      </c>
      <c r="I2791" t="s">
        <v>5881</v>
      </c>
      <c r="J2791" s="2">
        <v>45707</v>
      </c>
      <c r="K2791">
        <v>6</v>
      </c>
      <c r="L2791">
        <v>0</v>
      </c>
      <c r="N2791">
        <v>1109</v>
      </c>
      <c r="O2791" t="s">
        <v>5827</v>
      </c>
      <c r="P2791" t="s">
        <v>3339</v>
      </c>
      <c r="Q2791" t="s">
        <v>135</v>
      </c>
      <c r="R2791" t="s">
        <v>1680</v>
      </c>
      <c r="S2791" t="s">
        <v>133</v>
      </c>
      <c r="X2791" s="2">
        <v>45702</v>
      </c>
      <c r="Z2791" s="2">
        <v>45703</v>
      </c>
      <c r="AB2791" t="s">
        <v>6460</v>
      </c>
      <c r="AD2791">
        <v>0</v>
      </c>
      <c r="AE2791" t="s">
        <v>5793</v>
      </c>
      <c r="AF2791" t="s">
        <v>5794</v>
      </c>
      <c r="AH2791" t="s">
        <v>7541</v>
      </c>
      <c r="AI2791">
        <v>20.399999999999999</v>
      </c>
      <c r="AJ2791" t="s">
        <v>5795</v>
      </c>
      <c r="AK2791">
        <v>20.399999999999999</v>
      </c>
      <c r="AM2791">
        <v>0</v>
      </c>
      <c r="AN2791" t="s">
        <v>5796</v>
      </c>
      <c r="AO2791">
        <v>0</v>
      </c>
      <c r="AP2791" t="s">
        <v>5796</v>
      </c>
      <c r="AT2791">
        <v>1305980596</v>
      </c>
      <c r="AU2791" t="s">
        <v>5887</v>
      </c>
      <c r="AV2791" t="s">
        <v>5888</v>
      </c>
      <c r="AW2791">
        <v>1</v>
      </c>
      <c r="AX2791" t="s">
        <v>5889</v>
      </c>
      <c r="AY2791" t="s">
        <v>136</v>
      </c>
      <c r="AZ2791" t="s">
        <v>137</v>
      </c>
      <c r="BB2791">
        <v>1</v>
      </c>
      <c r="BC2791" t="s">
        <v>5798</v>
      </c>
      <c r="BD2791">
        <v>2023.18</v>
      </c>
      <c r="BE2791">
        <v>1</v>
      </c>
      <c r="BF2791" t="s">
        <v>138</v>
      </c>
      <c r="BG2791">
        <v>1000011910</v>
      </c>
      <c r="BH2791">
        <v>1000011910</v>
      </c>
      <c r="BI2791" t="s">
        <v>3911</v>
      </c>
      <c r="BJ2791">
        <v>2023.18</v>
      </c>
      <c r="BK2791" t="s">
        <v>5796</v>
      </c>
      <c r="BL2791" t="s">
        <v>5796</v>
      </c>
      <c r="BM2791" t="s">
        <v>35</v>
      </c>
      <c r="BN2791" t="s">
        <v>280</v>
      </c>
      <c r="BP2791" s="2">
        <v>45702</v>
      </c>
      <c r="BQ2791" s="2">
        <v>45705</v>
      </c>
      <c r="BR2791" s="2">
        <v>45705</v>
      </c>
      <c r="BS2791" t="s">
        <v>7527</v>
      </c>
      <c r="BU2791">
        <v>10</v>
      </c>
      <c r="BX2791">
        <v>853710000090</v>
      </c>
      <c r="BZ2791" t="s">
        <v>6731</v>
      </c>
      <c r="CA2791">
        <v>100</v>
      </c>
      <c r="CB2791" t="s">
        <v>36</v>
      </c>
      <c r="CC2791" t="s">
        <v>5829</v>
      </c>
      <c r="CD2791" t="s">
        <v>5830</v>
      </c>
      <c r="CE2791" t="s">
        <v>7660</v>
      </c>
      <c r="CF2791">
        <v>75777</v>
      </c>
      <c r="CJ2791" t="s">
        <v>3485</v>
      </c>
      <c r="CK2791" t="s">
        <v>7664</v>
      </c>
      <c r="CM2791">
        <v>0</v>
      </c>
      <c r="CN2791" t="s">
        <v>5795</v>
      </c>
      <c r="CQ2791" t="s">
        <v>5833</v>
      </c>
      <c r="CR2791" t="s">
        <v>5831</v>
      </c>
      <c r="CS2791">
        <v>2023.18</v>
      </c>
      <c r="CU2791" t="s">
        <v>5934</v>
      </c>
      <c r="CV2791" t="s">
        <v>5835</v>
      </c>
      <c r="DA2791">
        <v>0</v>
      </c>
      <c r="DF2791">
        <v>0</v>
      </c>
      <c r="DG2791" t="s">
        <v>5800</v>
      </c>
      <c r="DM2791" t="s">
        <v>7789</v>
      </c>
      <c r="DN2791">
        <v>504220</v>
      </c>
      <c r="DS2791">
        <v>0</v>
      </c>
      <c r="DT2791">
        <v>0</v>
      </c>
      <c r="DU2791" t="s">
        <v>6617</v>
      </c>
      <c r="DW2791" t="s">
        <v>3904</v>
      </c>
      <c r="DY2791">
        <v>0</v>
      </c>
      <c r="DZ2791">
        <v>0</v>
      </c>
      <c r="EB2791" t="s">
        <v>37</v>
      </c>
    </row>
    <row r="2792" spans="1:132" x14ac:dyDescent="0.25">
      <c r="A2792">
        <v>6000141169</v>
      </c>
      <c r="B2792">
        <v>6</v>
      </c>
      <c r="C2792" t="s">
        <v>37</v>
      </c>
      <c r="D2792">
        <v>247</v>
      </c>
      <c r="E2792" t="s">
        <v>133</v>
      </c>
      <c r="F2792" t="s">
        <v>3904</v>
      </c>
      <c r="G2792" s="2">
        <v>45707</v>
      </c>
      <c r="H2792" t="s">
        <v>5881</v>
      </c>
      <c r="I2792" t="s">
        <v>5881</v>
      </c>
      <c r="J2792" s="2">
        <v>45707</v>
      </c>
      <c r="K2792">
        <v>6</v>
      </c>
      <c r="L2792">
        <v>0</v>
      </c>
      <c r="N2792">
        <v>1109</v>
      </c>
      <c r="O2792" t="s">
        <v>5827</v>
      </c>
      <c r="P2792" t="s">
        <v>3339</v>
      </c>
      <c r="Q2792" t="s">
        <v>135</v>
      </c>
      <c r="R2792" t="s">
        <v>1680</v>
      </c>
      <c r="S2792" t="s">
        <v>133</v>
      </c>
      <c r="X2792" s="2">
        <v>45702</v>
      </c>
      <c r="Z2792" s="2">
        <v>45703</v>
      </c>
      <c r="AB2792" t="s">
        <v>6460</v>
      </c>
      <c r="AD2792">
        <v>0</v>
      </c>
      <c r="AE2792" t="s">
        <v>5793</v>
      </c>
      <c r="AF2792" t="s">
        <v>5794</v>
      </c>
      <c r="AH2792" t="s">
        <v>7541</v>
      </c>
      <c r="AI2792">
        <v>20.399999999999999</v>
      </c>
      <c r="AJ2792" t="s">
        <v>5795</v>
      </c>
      <c r="AK2792">
        <v>20.399999999999999</v>
      </c>
      <c r="AM2792">
        <v>0</v>
      </c>
      <c r="AN2792" t="s">
        <v>5796</v>
      </c>
      <c r="AO2792">
        <v>0</v>
      </c>
      <c r="AP2792" t="s">
        <v>5796</v>
      </c>
      <c r="AT2792">
        <v>1305980967</v>
      </c>
      <c r="AU2792" t="s">
        <v>5887</v>
      </c>
      <c r="AV2792" t="s">
        <v>5888</v>
      </c>
      <c r="AW2792">
        <v>1</v>
      </c>
      <c r="AX2792" t="s">
        <v>5889</v>
      </c>
      <c r="AY2792" t="s">
        <v>140</v>
      </c>
      <c r="AZ2792" t="s">
        <v>141</v>
      </c>
      <c r="BB2792">
        <v>1</v>
      </c>
      <c r="BC2792" t="s">
        <v>5798</v>
      </c>
      <c r="BD2792">
        <v>12345.85</v>
      </c>
      <c r="BE2792">
        <v>1</v>
      </c>
      <c r="BF2792" t="s">
        <v>138</v>
      </c>
      <c r="BG2792">
        <v>1000011910</v>
      </c>
      <c r="BH2792">
        <v>1000011910</v>
      </c>
      <c r="BI2792" t="s">
        <v>3912</v>
      </c>
      <c r="BJ2792">
        <v>12345.85</v>
      </c>
      <c r="BK2792" t="s">
        <v>5796</v>
      </c>
      <c r="BL2792" t="s">
        <v>5796</v>
      </c>
      <c r="BM2792" t="s">
        <v>35</v>
      </c>
      <c r="BN2792" t="s">
        <v>280</v>
      </c>
      <c r="BP2792" s="2">
        <v>45702</v>
      </c>
      <c r="BQ2792" s="2">
        <v>45705</v>
      </c>
      <c r="BR2792" s="2">
        <v>45705</v>
      </c>
      <c r="BS2792" t="s">
        <v>7527</v>
      </c>
      <c r="BU2792">
        <v>11</v>
      </c>
      <c r="BX2792">
        <v>903090000010</v>
      </c>
      <c r="BZ2792" t="s">
        <v>6731</v>
      </c>
      <c r="CA2792">
        <v>100</v>
      </c>
      <c r="CB2792" t="s">
        <v>36</v>
      </c>
      <c r="CC2792" t="s">
        <v>5829</v>
      </c>
      <c r="CD2792" t="s">
        <v>5830</v>
      </c>
      <c r="CE2792" t="s">
        <v>7660</v>
      </c>
      <c r="CF2792">
        <v>75777</v>
      </c>
      <c r="CJ2792" t="s">
        <v>3398</v>
      </c>
      <c r="CK2792" t="s">
        <v>7791</v>
      </c>
      <c r="CM2792">
        <v>0</v>
      </c>
      <c r="CN2792" t="s">
        <v>5795</v>
      </c>
      <c r="CQ2792" t="s">
        <v>5833</v>
      </c>
      <c r="CR2792" t="s">
        <v>5831</v>
      </c>
      <c r="CS2792">
        <v>12345.85</v>
      </c>
      <c r="CU2792" t="s">
        <v>5934</v>
      </c>
      <c r="CV2792" t="s">
        <v>5835</v>
      </c>
      <c r="DA2792">
        <v>0</v>
      </c>
      <c r="DF2792">
        <v>0</v>
      </c>
      <c r="DG2792" t="s">
        <v>5800</v>
      </c>
      <c r="DM2792" t="s">
        <v>7789</v>
      </c>
      <c r="DN2792">
        <v>504220</v>
      </c>
      <c r="DS2792">
        <v>0</v>
      </c>
      <c r="DT2792">
        <v>0</v>
      </c>
      <c r="DU2792" t="s">
        <v>6617</v>
      </c>
      <c r="DW2792" t="s">
        <v>3904</v>
      </c>
      <c r="DY2792">
        <v>0</v>
      </c>
      <c r="DZ2792">
        <v>0</v>
      </c>
      <c r="EB2792" t="s">
        <v>37</v>
      </c>
    </row>
    <row r="2793" spans="1:132" x14ac:dyDescent="0.25">
      <c r="A2793">
        <v>6000140859</v>
      </c>
      <c r="B2793">
        <v>1</v>
      </c>
      <c r="C2793" t="s">
        <v>37</v>
      </c>
      <c r="D2793">
        <v>247</v>
      </c>
      <c r="E2793" t="s">
        <v>133</v>
      </c>
      <c r="F2793" t="s">
        <v>3913</v>
      </c>
      <c r="G2793" s="2">
        <v>45702</v>
      </c>
      <c r="H2793" t="s">
        <v>5881</v>
      </c>
      <c r="I2793" t="s">
        <v>5881</v>
      </c>
      <c r="J2793" s="2">
        <v>45702</v>
      </c>
      <c r="K2793">
        <v>1</v>
      </c>
      <c r="L2793">
        <v>0</v>
      </c>
      <c r="N2793">
        <v>1109</v>
      </c>
      <c r="O2793" t="s">
        <v>5827</v>
      </c>
      <c r="P2793" t="s">
        <v>3339</v>
      </c>
      <c r="Q2793" t="s">
        <v>3551</v>
      </c>
      <c r="R2793" t="s">
        <v>1680</v>
      </c>
      <c r="S2793" t="s">
        <v>133</v>
      </c>
      <c r="X2793" s="2">
        <v>45700</v>
      </c>
      <c r="Z2793" s="2">
        <v>45701</v>
      </c>
      <c r="AB2793" t="s">
        <v>6460</v>
      </c>
      <c r="AD2793">
        <v>0</v>
      </c>
      <c r="AE2793" t="s">
        <v>5793</v>
      </c>
      <c r="AF2793" t="s">
        <v>5794</v>
      </c>
      <c r="AH2793" t="s">
        <v>7541</v>
      </c>
      <c r="AI2793">
        <v>5</v>
      </c>
      <c r="AJ2793" t="s">
        <v>5795</v>
      </c>
      <c r="AK2793">
        <v>5</v>
      </c>
      <c r="AM2793">
        <v>0</v>
      </c>
      <c r="AN2793" t="s">
        <v>5796</v>
      </c>
      <c r="AO2793">
        <v>0</v>
      </c>
      <c r="AP2793" t="s">
        <v>5796</v>
      </c>
      <c r="AT2793">
        <v>1305977442</v>
      </c>
      <c r="AU2793" t="s">
        <v>5887</v>
      </c>
      <c r="AV2793" t="s">
        <v>5888</v>
      </c>
      <c r="AW2793">
        <v>1</v>
      </c>
      <c r="AX2793" t="s">
        <v>5889</v>
      </c>
      <c r="AY2793" t="s">
        <v>3191</v>
      </c>
      <c r="AZ2793" t="s">
        <v>3914</v>
      </c>
      <c r="BB2793">
        <v>8</v>
      </c>
      <c r="BC2793" t="s">
        <v>5798</v>
      </c>
      <c r="BD2793">
        <v>41.09</v>
      </c>
      <c r="BE2793">
        <v>1</v>
      </c>
      <c r="BF2793" t="s">
        <v>138</v>
      </c>
      <c r="BG2793">
        <v>1000011910</v>
      </c>
      <c r="BH2793">
        <v>1000011910</v>
      </c>
      <c r="BI2793" t="s">
        <v>3915</v>
      </c>
      <c r="BJ2793">
        <v>328.72</v>
      </c>
      <c r="BK2793" t="s">
        <v>5796</v>
      </c>
      <c r="BL2793" t="s">
        <v>5796</v>
      </c>
      <c r="BM2793" t="s">
        <v>35</v>
      </c>
      <c r="BN2793" t="s">
        <v>189</v>
      </c>
      <c r="BP2793" s="2">
        <v>45700</v>
      </c>
      <c r="BQ2793" s="2">
        <v>45701</v>
      </c>
      <c r="BR2793" s="2">
        <v>45701</v>
      </c>
      <c r="BS2793" t="s">
        <v>7505</v>
      </c>
      <c r="BU2793">
        <v>11</v>
      </c>
      <c r="BX2793">
        <v>871690000090</v>
      </c>
      <c r="BZ2793" t="s">
        <v>6731</v>
      </c>
      <c r="CA2793">
        <v>600</v>
      </c>
      <c r="CB2793" t="s">
        <v>36</v>
      </c>
      <c r="CC2793" t="s">
        <v>5829</v>
      </c>
      <c r="CD2793" t="s">
        <v>5830</v>
      </c>
      <c r="CE2793" t="s">
        <v>6461</v>
      </c>
      <c r="CF2793">
        <v>75777</v>
      </c>
      <c r="CJ2793" t="s">
        <v>3194</v>
      </c>
      <c r="CK2793" t="s">
        <v>7500</v>
      </c>
      <c r="CM2793">
        <v>0</v>
      </c>
      <c r="CN2793" t="s">
        <v>5795</v>
      </c>
      <c r="CQ2793" t="s">
        <v>5833</v>
      </c>
      <c r="CR2793" t="s">
        <v>5831</v>
      </c>
      <c r="CS2793">
        <v>328.72</v>
      </c>
      <c r="CU2793" t="s">
        <v>6082</v>
      </c>
      <c r="CV2793" t="s">
        <v>5835</v>
      </c>
      <c r="DA2793">
        <v>0</v>
      </c>
      <c r="DF2793">
        <v>0</v>
      </c>
      <c r="DG2793" t="s">
        <v>5800</v>
      </c>
      <c r="DM2793" t="s">
        <v>7792</v>
      </c>
      <c r="DN2793">
        <v>504220</v>
      </c>
      <c r="DS2793">
        <v>1</v>
      </c>
      <c r="DT2793">
        <v>1</v>
      </c>
      <c r="DU2793" t="s">
        <v>6617</v>
      </c>
      <c r="DW2793" t="s">
        <v>3913</v>
      </c>
      <c r="DY2793">
        <v>1</v>
      </c>
      <c r="DZ2793">
        <v>0</v>
      </c>
      <c r="EA2793">
        <v>100</v>
      </c>
      <c r="EB2793" t="s">
        <v>37</v>
      </c>
    </row>
    <row r="2794" spans="1:132" x14ac:dyDescent="0.25">
      <c r="A2794">
        <v>6000140859</v>
      </c>
      <c r="B2794">
        <v>2</v>
      </c>
      <c r="C2794" t="s">
        <v>37</v>
      </c>
      <c r="D2794">
        <v>247</v>
      </c>
      <c r="E2794" t="s">
        <v>133</v>
      </c>
      <c r="F2794" t="s">
        <v>3913</v>
      </c>
      <c r="G2794" s="2">
        <v>45702</v>
      </c>
      <c r="H2794" t="s">
        <v>5881</v>
      </c>
      <c r="I2794" t="s">
        <v>5881</v>
      </c>
      <c r="J2794" s="2">
        <v>45702</v>
      </c>
      <c r="K2794">
        <v>1</v>
      </c>
      <c r="L2794">
        <v>0</v>
      </c>
      <c r="N2794">
        <v>1109</v>
      </c>
      <c r="O2794" t="s">
        <v>5827</v>
      </c>
      <c r="P2794" t="s">
        <v>3339</v>
      </c>
      <c r="Q2794" t="s">
        <v>3551</v>
      </c>
      <c r="R2794" t="s">
        <v>1680</v>
      </c>
      <c r="S2794" t="s">
        <v>133</v>
      </c>
      <c r="X2794" s="2">
        <v>45700</v>
      </c>
      <c r="Z2794" s="2">
        <v>45701</v>
      </c>
      <c r="AB2794" t="s">
        <v>6460</v>
      </c>
      <c r="AD2794">
        <v>0</v>
      </c>
      <c r="AE2794" t="s">
        <v>5793</v>
      </c>
      <c r="AF2794" t="s">
        <v>5794</v>
      </c>
      <c r="AH2794" t="s">
        <v>7541</v>
      </c>
      <c r="AI2794">
        <v>5</v>
      </c>
      <c r="AJ2794" t="s">
        <v>5795</v>
      </c>
      <c r="AK2794">
        <v>5</v>
      </c>
      <c r="AM2794">
        <v>0</v>
      </c>
      <c r="AN2794" t="s">
        <v>5796</v>
      </c>
      <c r="AO2794">
        <v>0</v>
      </c>
      <c r="AP2794" t="s">
        <v>5796</v>
      </c>
      <c r="AT2794">
        <v>1305977442</v>
      </c>
      <c r="AU2794" t="s">
        <v>5887</v>
      </c>
      <c r="AV2794" t="s">
        <v>5888</v>
      </c>
      <c r="AW2794">
        <v>2</v>
      </c>
      <c r="AX2794" t="s">
        <v>5889</v>
      </c>
      <c r="AY2794" t="s">
        <v>3916</v>
      </c>
      <c r="AZ2794" t="s">
        <v>3917</v>
      </c>
      <c r="BB2794">
        <v>1</v>
      </c>
      <c r="BC2794" t="s">
        <v>5798</v>
      </c>
      <c r="BD2794">
        <v>61.9</v>
      </c>
      <c r="BE2794">
        <v>1</v>
      </c>
      <c r="BF2794" t="s">
        <v>138</v>
      </c>
      <c r="BG2794">
        <v>1000011910</v>
      </c>
      <c r="BH2794">
        <v>1000011910</v>
      </c>
      <c r="BI2794" t="s">
        <v>3915</v>
      </c>
      <c r="BJ2794">
        <v>61.9</v>
      </c>
      <c r="BK2794" t="s">
        <v>5796</v>
      </c>
      <c r="BL2794" t="s">
        <v>5796</v>
      </c>
      <c r="BM2794" t="s">
        <v>35</v>
      </c>
      <c r="BN2794" t="s">
        <v>189</v>
      </c>
      <c r="BP2794" s="2">
        <v>45700</v>
      </c>
      <c r="BQ2794" s="2">
        <v>45701</v>
      </c>
      <c r="BR2794" s="2">
        <v>45701</v>
      </c>
      <c r="BS2794" t="s">
        <v>7505</v>
      </c>
      <c r="BU2794">
        <v>12</v>
      </c>
      <c r="BX2794">
        <v>854370990090</v>
      </c>
      <c r="BZ2794" t="s">
        <v>6731</v>
      </c>
      <c r="CA2794">
        <v>600</v>
      </c>
      <c r="CB2794" t="s">
        <v>36</v>
      </c>
      <c r="CC2794" t="s">
        <v>5829</v>
      </c>
      <c r="CD2794" t="s">
        <v>5830</v>
      </c>
      <c r="CE2794" t="s">
        <v>6461</v>
      </c>
      <c r="CF2794">
        <v>75777</v>
      </c>
      <c r="CJ2794" t="s">
        <v>3918</v>
      </c>
      <c r="CK2794" t="s">
        <v>7793</v>
      </c>
      <c r="CM2794">
        <v>0</v>
      </c>
      <c r="CN2794" t="s">
        <v>5795</v>
      </c>
      <c r="CQ2794" t="s">
        <v>5833</v>
      </c>
      <c r="CR2794" t="s">
        <v>5831</v>
      </c>
      <c r="CS2794">
        <v>61.9</v>
      </c>
      <c r="CU2794" t="s">
        <v>6533</v>
      </c>
      <c r="CV2794" t="s">
        <v>5835</v>
      </c>
      <c r="DA2794">
        <v>0</v>
      </c>
      <c r="DF2794">
        <v>0</v>
      </c>
      <c r="DG2794" t="s">
        <v>5800</v>
      </c>
      <c r="DM2794" t="s">
        <v>7792</v>
      </c>
      <c r="DN2794">
        <v>504220</v>
      </c>
      <c r="DS2794">
        <v>0</v>
      </c>
      <c r="DT2794">
        <v>0</v>
      </c>
      <c r="DU2794" t="s">
        <v>6617</v>
      </c>
      <c r="DW2794" t="s">
        <v>3913</v>
      </c>
      <c r="DY2794">
        <v>0</v>
      </c>
      <c r="DZ2794">
        <v>0</v>
      </c>
      <c r="EB2794" t="s">
        <v>37</v>
      </c>
    </row>
    <row r="2795" spans="1:132" x14ac:dyDescent="0.25">
      <c r="A2795">
        <v>6000140859</v>
      </c>
      <c r="B2795">
        <v>3</v>
      </c>
      <c r="C2795" t="s">
        <v>37</v>
      </c>
      <c r="D2795">
        <v>247</v>
      </c>
      <c r="E2795" t="s">
        <v>133</v>
      </c>
      <c r="F2795" t="s">
        <v>3913</v>
      </c>
      <c r="G2795" s="2">
        <v>45702</v>
      </c>
      <c r="H2795" t="s">
        <v>5881</v>
      </c>
      <c r="I2795" t="s">
        <v>5881</v>
      </c>
      <c r="J2795" s="2">
        <v>45702</v>
      </c>
      <c r="K2795">
        <v>1</v>
      </c>
      <c r="L2795">
        <v>0</v>
      </c>
      <c r="N2795">
        <v>1109</v>
      </c>
      <c r="O2795" t="s">
        <v>5827</v>
      </c>
      <c r="P2795" t="s">
        <v>3339</v>
      </c>
      <c r="Q2795" t="s">
        <v>3551</v>
      </c>
      <c r="R2795" t="s">
        <v>1680</v>
      </c>
      <c r="S2795" t="s">
        <v>133</v>
      </c>
      <c r="X2795" s="2">
        <v>45700</v>
      </c>
      <c r="Z2795" s="2">
        <v>45701</v>
      </c>
      <c r="AB2795" t="s">
        <v>6460</v>
      </c>
      <c r="AD2795">
        <v>0</v>
      </c>
      <c r="AE2795" t="s">
        <v>5793</v>
      </c>
      <c r="AF2795" t="s">
        <v>5794</v>
      </c>
      <c r="AH2795" t="s">
        <v>7541</v>
      </c>
      <c r="AI2795">
        <v>5</v>
      </c>
      <c r="AJ2795" t="s">
        <v>5795</v>
      </c>
      <c r="AK2795">
        <v>5</v>
      </c>
      <c r="AM2795">
        <v>0</v>
      </c>
      <c r="AN2795" t="s">
        <v>5796</v>
      </c>
      <c r="AO2795">
        <v>0</v>
      </c>
      <c r="AP2795" t="s">
        <v>5796</v>
      </c>
      <c r="AT2795">
        <v>1305977442</v>
      </c>
      <c r="AU2795" t="s">
        <v>5887</v>
      </c>
      <c r="AV2795" t="s">
        <v>5888</v>
      </c>
      <c r="AW2795">
        <v>3</v>
      </c>
      <c r="AX2795" t="s">
        <v>5889</v>
      </c>
      <c r="AY2795" t="s">
        <v>3919</v>
      </c>
      <c r="AZ2795" t="s">
        <v>2165</v>
      </c>
      <c r="BB2795">
        <v>1</v>
      </c>
      <c r="BC2795" t="s">
        <v>5798</v>
      </c>
      <c r="BD2795">
        <v>191.07</v>
      </c>
      <c r="BE2795">
        <v>1</v>
      </c>
      <c r="BF2795" t="s">
        <v>138</v>
      </c>
      <c r="BG2795">
        <v>1000011910</v>
      </c>
      <c r="BH2795">
        <v>1000011910</v>
      </c>
      <c r="BI2795" t="s">
        <v>3915</v>
      </c>
      <c r="BJ2795">
        <v>191.07</v>
      </c>
      <c r="BK2795" t="s">
        <v>5796</v>
      </c>
      <c r="BL2795" t="s">
        <v>5796</v>
      </c>
      <c r="BM2795" t="s">
        <v>35</v>
      </c>
      <c r="BN2795" t="s">
        <v>189</v>
      </c>
      <c r="BP2795" s="2">
        <v>45700</v>
      </c>
      <c r="BQ2795" s="2">
        <v>45701</v>
      </c>
      <c r="BR2795" s="2">
        <v>45701</v>
      </c>
      <c r="BS2795" t="s">
        <v>7505</v>
      </c>
      <c r="BU2795">
        <v>13</v>
      </c>
      <c r="BX2795">
        <v>854420000000</v>
      </c>
      <c r="BZ2795" t="s">
        <v>6731</v>
      </c>
      <c r="CA2795">
        <v>600</v>
      </c>
      <c r="CB2795" t="s">
        <v>36</v>
      </c>
      <c r="CC2795" t="s">
        <v>5829</v>
      </c>
      <c r="CD2795" t="s">
        <v>5830</v>
      </c>
      <c r="CE2795" t="s">
        <v>6461</v>
      </c>
      <c r="CF2795">
        <v>75777</v>
      </c>
      <c r="CJ2795" t="s">
        <v>3920</v>
      </c>
      <c r="CK2795" t="s">
        <v>7794</v>
      </c>
      <c r="CM2795">
        <v>0</v>
      </c>
      <c r="CN2795" t="s">
        <v>5795</v>
      </c>
      <c r="CQ2795" t="s">
        <v>5833</v>
      </c>
      <c r="CR2795" t="s">
        <v>5831</v>
      </c>
      <c r="CS2795">
        <v>191.07</v>
      </c>
      <c r="CU2795" t="s">
        <v>6553</v>
      </c>
      <c r="CV2795" t="s">
        <v>5835</v>
      </c>
      <c r="DA2795">
        <v>0</v>
      </c>
      <c r="DF2795">
        <v>0</v>
      </c>
      <c r="DG2795" t="s">
        <v>5800</v>
      </c>
      <c r="DM2795" t="s">
        <v>7792</v>
      </c>
      <c r="DN2795">
        <v>504220</v>
      </c>
      <c r="DS2795">
        <v>0</v>
      </c>
      <c r="DT2795">
        <v>0</v>
      </c>
      <c r="DU2795" t="s">
        <v>6617</v>
      </c>
      <c r="DW2795" t="s">
        <v>3913</v>
      </c>
      <c r="DY2795">
        <v>0</v>
      </c>
      <c r="DZ2795">
        <v>0</v>
      </c>
      <c r="EB2795" t="s">
        <v>37</v>
      </c>
    </row>
    <row r="2796" spans="1:132" x14ac:dyDescent="0.25">
      <c r="A2796">
        <v>6000140859</v>
      </c>
      <c r="B2796">
        <v>4</v>
      </c>
      <c r="C2796" t="s">
        <v>37</v>
      </c>
      <c r="D2796">
        <v>247</v>
      </c>
      <c r="E2796" t="s">
        <v>133</v>
      </c>
      <c r="F2796" t="s">
        <v>3913</v>
      </c>
      <c r="G2796" s="2">
        <v>45702</v>
      </c>
      <c r="H2796" t="s">
        <v>5881</v>
      </c>
      <c r="I2796" t="s">
        <v>5881</v>
      </c>
      <c r="J2796" s="2">
        <v>45702</v>
      </c>
      <c r="K2796">
        <v>1</v>
      </c>
      <c r="L2796">
        <v>0</v>
      </c>
      <c r="N2796">
        <v>1109</v>
      </c>
      <c r="O2796" t="s">
        <v>5827</v>
      </c>
      <c r="P2796" t="s">
        <v>3339</v>
      </c>
      <c r="Q2796" t="s">
        <v>3551</v>
      </c>
      <c r="R2796" t="s">
        <v>1680</v>
      </c>
      <c r="S2796" t="s">
        <v>133</v>
      </c>
      <c r="X2796" s="2">
        <v>45700</v>
      </c>
      <c r="Z2796" s="2">
        <v>45701</v>
      </c>
      <c r="AB2796" t="s">
        <v>6460</v>
      </c>
      <c r="AD2796">
        <v>0</v>
      </c>
      <c r="AE2796" t="s">
        <v>5793</v>
      </c>
      <c r="AF2796" t="s">
        <v>5794</v>
      </c>
      <c r="AH2796" t="s">
        <v>7541</v>
      </c>
      <c r="AI2796">
        <v>5</v>
      </c>
      <c r="AJ2796" t="s">
        <v>5795</v>
      </c>
      <c r="AK2796">
        <v>5</v>
      </c>
      <c r="AM2796">
        <v>0</v>
      </c>
      <c r="AN2796" t="s">
        <v>5796</v>
      </c>
      <c r="AO2796">
        <v>0</v>
      </c>
      <c r="AP2796" t="s">
        <v>5796</v>
      </c>
      <c r="AT2796">
        <v>1305977442</v>
      </c>
      <c r="AU2796" t="s">
        <v>5887</v>
      </c>
      <c r="AV2796" t="s">
        <v>5888</v>
      </c>
      <c r="AW2796">
        <v>4</v>
      </c>
      <c r="AX2796" t="s">
        <v>5889</v>
      </c>
      <c r="AY2796" t="s">
        <v>3921</v>
      </c>
      <c r="AZ2796" t="s">
        <v>3204</v>
      </c>
      <c r="BB2796">
        <v>2</v>
      </c>
      <c r="BC2796" t="s">
        <v>5798</v>
      </c>
      <c r="BD2796">
        <v>153.13</v>
      </c>
      <c r="BE2796">
        <v>1</v>
      </c>
      <c r="BF2796" t="s">
        <v>138</v>
      </c>
      <c r="BG2796">
        <v>1000011910</v>
      </c>
      <c r="BH2796">
        <v>1000011910</v>
      </c>
      <c r="BI2796" t="s">
        <v>3915</v>
      </c>
      <c r="BJ2796">
        <v>306.26</v>
      </c>
      <c r="BK2796" t="s">
        <v>5796</v>
      </c>
      <c r="BL2796" t="s">
        <v>5796</v>
      </c>
      <c r="BM2796" t="s">
        <v>35</v>
      </c>
      <c r="BN2796" t="s">
        <v>189</v>
      </c>
      <c r="BP2796" s="2">
        <v>45700</v>
      </c>
      <c r="BQ2796" s="2">
        <v>45701</v>
      </c>
      <c r="BR2796" s="2">
        <v>45701</v>
      </c>
      <c r="BS2796" t="s">
        <v>7505</v>
      </c>
      <c r="BU2796">
        <v>14</v>
      </c>
      <c r="BX2796">
        <v>848690000000</v>
      </c>
      <c r="BZ2796" t="s">
        <v>6731</v>
      </c>
      <c r="CA2796">
        <v>600</v>
      </c>
      <c r="CB2796" t="s">
        <v>36</v>
      </c>
      <c r="CC2796" t="s">
        <v>5829</v>
      </c>
      <c r="CD2796" t="s">
        <v>5830</v>
      </c>
      <c r="CE2796" t="s">
        <v>6461</v>
      </c>
      <c r="CF2796">
        <v>75777</v>
      </c>
      <c r="CJ2796" t="s">
        <v>3922</v>
      </c>
      <c r="CK2796" t="s">
        <v>7795</v>
      </c>
      <c r="CM2796">
        <v>0</v>
      </c>
      <c r="CN2796" t="s">
        <v>5795</v>
      </c>
      <c r="CQ2796" t="s">
        <v>5833</v>
      </c>
      <c r="CR2796" t="s">
        <v>5831</v>
      </c>
      <c r="CS2796">
        <v>306.26</v>
      </c>
      <c r="CU2796" t="s">
        <v>5834</v>
      </c>
      <c r="CV2796" t="s">
        <v>5835</v>
      </c>
      <c r="DA2796">
        <v>0</v>
      </c>
      <c r="DF2796">
        <v>0</v>
      </c>
      <c r="DG2796" t="s">
        <v>5800</v>
      </c>
      <c r="DM2796" t="s">
        <v>7792</v>
      </c>
      <c r="DN2796">
        <v>504220</v>
      </c>
      <c r="DS2796">
        <v>0</v>
      </c>
      <c r="DT2796">
        <v>0</v>
      </c>
      <c r="DU2796" t="s">
        <v>6617</v>
      </c>
      <c r="DW2796" t="s">
        <v>3913</v>
      </c>
      <c r="DY2796">
        <v>0</v>
      </c>
      <c r="DZ2796">
        <v>0</v>
      </c>
      <c r="EB2796" t="s">
        <v>37</v>
      </c>
    </row>
    <row r="2797" spans="1:132" x14ac:dyDescent="0.25">
      <c r="A2797">
        <v>3000215986</v>
      </c>
      <c r="B2797">
        <v>1</v>
      </c>
      <c r="C2797" t="s">
        <v>37</v>
      </c>
      <c r="D2797">
        <v>230</v>
      </c>
      <c r="E2797" t="s">
        <v>133</v>
      </c>
      <c r="F2797" t="s">
        <v>3923</v>
      </c>
      <c r="G2797" s="2">
        <v>45701</v>
      </c>
      <c r="H2797" t="s">
        <v>5791</v>
      </c>
      <c r="I2797" t="s">
        <v>5791</v>
      </c>
      <c r="J2797" s="2">
        <v>45701</v>
      </c>
      <c r="K2797">
        <v>4</v>
      </c>
      <c r="L2797">
        <v>0</v>
      </c>
      <c r="N2797">
        <v>1109</v>
      </c>
      <c r="O2797" t="s">
        <v>5827</v>
      </c>
      <c r="P2797" t="s">
        <v>3339</v>
      </c>
      <c r="Q2797" t="s">
        <v>135</v>
      </c>
      <c r="R2797" t="s">
        <v>1680</v>
      </c>
      <c r="S2797" t="s">
        <v>133</v>
      </c>
      <c r="X2797" s="2">
        <v>45700</v>
      </c>
      <c r="Z2797" s="2">
        <v>45701</v>
      </c>
      <c r="AB2797" t="s">
        <v>6460</v>
      </c>
      <c r="AD2797">
        <v>0</v>
      </c>
      <c r="AE2797" t="s">
        <v>5793</v>
      </c>
      <c r="AF2797" t="s">
        <v>5794</v>
      </c>
      <c r="AH2797" t="s">
        <v>7541</v>
      </c>
      <c r="AI2797">
        <v>12.1</v>
      </c>
      <c r="AJ2797" t="s">
        <v>5795</v>
      </c>
      <c r="AK2797">
        <v>12.1</v>
      </c>
      <c r="AM2797">
        <v>0</v>
      </c>
      <c r="AN2797" t="s">
        <v>5796</v>
      </c>
      <c r="AO2797">
        <v>0</v>
      </c>
      <c r="AP2797" t="s">
        <v>5796</v>
      </c>
      <c r="AT2797">
        <v>1305980505</v>
      </c>
      <c r="AU2797" t="s">
        <v>5887</v>
      </c>
      <c r="AV2797" t="s">
        <v>5888</v>
      </c>
      <c r="AW2797">
        <v>1</v>
      </c>
      <c r="AX2797" t="s">
        <v>5889</v>
      </c>
      <c r="AY2797" t="s">
        <v>3561</v>
      </c>
      <c r="AZ2797" t="s">
        <v>1206</v>
      </c>
      <c r="BB2797">
        <v>1</v>
      </c>
      <c r="BC2797" t="s">
        <v>5798</v>
      </c>
      <c r="BD2797">
        <v>5820</v>
      </c>
      <c r="BE2797">
        <v>1</v>
      </c>
      <c r="BF2797" t="s">
        <v>138</v>
      </c>
      <c r="BG2797">
        <v>1000011910</v>
      </c>
      <c r="BH2797">
        <v>1000011910</v>
      </c>
      <c r="BI2797" t="s">
        <v>3924</v>
      </c>
      <c r="BJ2797">
        <v>5820</v>
      </c>
      <c r="BK2797" t="s">
        <v>5796</v>
      </c>
      <c r="BL2797" t="s">
        <v>5796</v>
      </c>
      <c r="BM2797" t="s">
        <v>35</v>
      </c>
      <c r="BN2797" t="s">
        <v>189</v>
      </c>
      <c r="BP2797" s="2">
        <v>45700</v>
      </c>
      <c r="BQ2797" s="2">
        <v>45701</v>
      </c>
      <c r="BR2797" s="2">
        <v>45702</v>
      </c>
      <c r="BS2797" t="s">
        <v>6648</v>
      </c>
      <c r="BU2797">
        <v>6</v>
      </c>
      <c r="BX2797">
        <v>854231300000</v>
      </c>
      <c r="BZ2797" t="s">
        <v>6731</v>
      </c>
      <c r="CA2797">
        <v>230</v>
      </c>
      <c r="CB2797" t="s">
        <v>190</v>
      </c>
      <c r="CC2797" t="s">
        <v>5829</v>
      </c>
      <c r="CD2797" t="s">
        <v>5830</v>
      </c>
      <c r="CE2797" t="s">
        <v>7796</v>
      </c>
      <c r="CF2797">
        <v>75777</v>
      </c>
      <c r="CJ2797" t="s">
        <v>3563</v>
      </c>
      <c r="CK2797" t="s">
        <v>7795</v>
      </c>
      <c r="CM2797">
        <v>0</v>
      </c>
      <c r="CN2797" t="s">
        <v>5795</v>
      </c>
      <c r="CQ2797" t="s">
        <v>5833</v>
      </c>
      <c r="CR2797" t="s">
        <v>5831</v>
      </c>
      <c r="CS2797">
        <v>5820</v>
      </c>
      <c r="CU2797" t="s">
        <v>5916</v>
      </c>
      <c r="CV2797" t="s">
        <v>5835</v>
      </c>
      <c r="DA2797">
        <v>0</v>
      </c>
      <c r="DF2797">
        <v>0</v>
      </c>
      <c r="DG2797" t="s">
        <v>5800</v>
      </c>
      <c r="DM2797" t="s">
        <v>7797</v>
      </c>
      <c r="DN2797">
        <v>504220</v>
      </c>
      <c r="DS2797">
        <v>1</v>
      </c>
      <c r="DT2797">
        <v>1</v>
      </c>
      <c r="DU2797" t="s">
        <v>6617</v>
      </c>
      <c r="DW2797" t="s">
        <v>3923</v>
      </c>
      <c r="DY2797">
        <v>1</v>
      </c>
      <c r="DZ2797">
        <v>0</v>
      </c>
      <c r="EA2797">
        <v>100</v>
      </c>
      <c r="EB2797" t="s">
        <v>37</v>
      </c>
    </row>
    <row r="2798" spans="1:132" x14ac:dyDescent="0.25">
      <c r="A2798">
        <v>3000215986</v>
      </c>
      <c r="B2798">
        <v>2</v>
      </c>
      <c r="C2798" t="s">
        <v>37</v>
      </c>
      <c r="D2798">
        <v>230</v>
      </c>
      <c r="E2798" t="s">
        <v>133</v>
      </c>
      <c r="F2798" t="s">
        <v>3923</v>
      </c>
      <c r="G2798" s="2">
        <v>45701</v>
      </c>
      <c r="H2798" t="s">
        <v>5791</v>
      </c>
      <c r="I2798" t="s">
        <v>5791</v>
      </c>
      <c r="J2798" s="2">
        <v>45701</v>
      </c>
      <c r="K2798">
        <v>4</v>
      </c>
      <c r="L2798">
        <v>0</v>
      </c>
      <c r="N2798">
        <v>1109</v>
      </c>
      <c r="O2798" t="s">
        <v>5827</v>
      </c>
      <c r="P2798" t="s">
        <v>3339</v>
      </c>
      <c r="Q2798" t="s">
        <v>135</v>
      </c>
      <c r="R2798" t="s">
        <v>1680</v>
      </c>
      <c r="S2798" t="s">
        <v>133</v>
      </c>
      <c r="X2798" s="2">
        <v>45700</v>
      </c>
      <c r="Z2798" s="2">
        <v>45701</v>
      </c>
      <c r="AB2798" t="s">
        <v>6460</v>
      </c>
      <c r="AD2798">
        <v>0</v>
      </c>
      <c r="AE2798" t="s">
        <v>5793</v>
      </c>
      <c r="AF2798" t="s">
        <v>5794</v>
      </c>
      <c r="AH2798" t="s">
        <v>7541</v>
      </c>
      <c r="AI2798">
        <v>12.1</v>
      </c>
      <c r="AJ2798" t="s">
        <v>5795</v>
      </c>
      <c r="AK2798">
        <v>12.1</v>
      </c>
      <c r="AM2798">
        <v>0</v>
      </c>
      <c r="AN2798" t="s">
        <v>5796</v>
      </c>
      <c r="AO2798">
        <v>0</v>
      </c>
      <c r="AP2798" t="s">
        <v>5796</v>
      </c>
      <c r="AT2798">
        <v>1305980505</v>
      </c>
      <c r="AU2798" t="s">
        <v>5887</v>
      </c>
      <c r="AV2798" t="s">
        <v>5888</v>
      </c>
      <c r="AW2798">
        <v>2</v>
      </c>
      <c r="AX2798" t="s">
        <v>5889</v>
      </c>
      <c r="AY2798" t="s">
        <v>3561</v>
      </c>
      <c r="AZ2798" t="s">
        <v>1206</v>
      </c>
      <c r="BB2798">
        <v>1</v>
      </c>
      <c r="BC2798" t="s">
        <v>5798</v>
      </c>
      <c r="BD2798">
        <v>5820</v>
      </c>
      <c r="BE2798">
        <v>1</v>
      </c>
      <c r="BF2798" t="s">
        <v>138</v>
      </c>
      <c r="BG2798">
        <v>1000011910</v>
      </c>
      <c r="BH2798">
        <v>1000011910</v>
      </c>
      <c r="BI2798" t="s">
        <v>3924</v>
      </c>
      <c r="BJ2798">
        <v>5820</v>
      </c>
      <c r="BK2798" t="s">
        <v>5796</v>
      </c>
      <c r="BL2798" t="s">
        <v>5796</v>
      </c>
      <c r="BM2798" t="s">
        <v>35</v>
      </c>
      <c r="BN2798" t="s">
        <v>189</v>
      </c>
      <c r="BP2798" s="2">
        <v>45700</v>
      </c>
      <c r="BQ2798" s="2">
        <v>45701</v>
      </c>
      <c r="BR2798" s="2">
        <v>45702</v>
      </c>
      <c r="BS2798" t="s">
        <v>6648</v>
      </c>
      <c r="BU2798">
        <v>7</v>
      </c>
      <c r="BX2798">
        <v>854231300000</v>
      </c>
      <c r="BZ2798" t="s">
        <v>6731</v>
      </c>
      <c r="CA2798">
        <v>230</v>
      </c>
      <c r="CB2798" t="s">
        <v>190</v>
      </c>
      <c r="CC2798" t="s">
        <v>5829</v>
      </c>
      <c r="CD2798" t="s">
        <v>5830</v>
      </c>
      <c r="CE2798" t="s">
        <v>7796</v>
      </c>
      <c r="CF2798">
        <v>75777</v>
      </c>
      <c r="CJ2798" t="s">
        <v>3563</v>
      </c>
      <c r="CK2798" t="s">
        <v>7795</v>
      </c>
      <c r="CM2798">
        <v>0</v>
      </c>
      <c r="CN2798" t="s">
        <v>5795</v>
      </c>
      <c r="CQ2798" t="s">
        <v>5833</v>
      </c>
      <c r="CR2798" t="s">
        <v>5831</v>
      </c>
      <c r="CS2798">
        <v>5820</v>
      </c>
      <c r="CU2798" t="s">
        <v>5916</v>
      </c>
      <c r="CV2798" t="s">
        <v>5835</v>
      </c>
      <c r="DA2798">
        <v>0</v>
      </c>
      <c r="DF2798">
        <v>0</v>
      </c>
      <c r="DG2798" t="s">
        <v>5800</v>
      </c>
      <c r="DM2798" t="s">
        <v>7797</v>
      </c>
      <c r="DN2798">
        <v>504220</v>
      </c>
      <c r="DS2798">
        <v>0</v>
      </c>
      <c r="DT2798">
        <v>0</v>
      </c>
      <c r="DU2798" t="s">
        <v>6617</v>
      </c>
      <c r="DW2798" t="s">
        <v>3923</v>
      </c>
      <c r="DY2798">
        <v>0</v>
      </c>
      <c r="DZ2798">
        <v>0</v>
      </c>
      <c r="EB2798" t="s">
        <v>37</v>
      </c>
    </row>
    <row r="2799" spans="1:132" x14ac:dyDescent="0.25">
      <c r="A2799">
        <v>3000215986</v>
      </c>
      <c r="B2799">
        <v>3</v>
      </c>
      <c r="C2799" t="s">
        <v>37</v>
      </c>
      <c r="D2799">
        <v>230</v>
      </c>
      <c r="E2799" t="s">
        <v>133</v>
      </c>
      <c r="F2799" t="s">
        <v>3923</v>
      </c>
      <c r="G2799" s="2">
        <v>45701</v>
      </c>
      <c r="H2799" t="s">
        <v>5791</v>
      </c>
      <c r="I2799" t="s">
        <v>5791</v>
      </c>
      <c r="J2799" s="2">
        <v>45701</v>
      </c>
      <c r="K2799">
        <v>4</v>
      </c>
      <c r="L2799">
        <v>0</v>
      </c>
      <c r="N2799">
        <v>1109</v>
      </c>
      <c r="O2799" t="s">
        <v>5827</v>
      </c>
      <c r="P2799" t="s">
        <v>3339</v>
      </c>
      <c r="Q2799" t="s">
        <v>135</v>
      </c>
      <c r="R2799" t="s">
        <v>1680</v>
      </c>
      <c r="S2799" t="s">
        <v>133</v>
      </c>
      <c r="X2799" s="2">
        <v>45700</v>
      </c>
      <c r="Z2799" s="2">
        <v>45701</v>
      </c>
      <c r="AB2799" t="s">
        <v>6460</v>
      </c>
      <c r="AD2799">
        <v>0</v>
      </c>
      <c r="AE2799" t="s">
        <v>5793</v>
      </c>
      <c r="AF2799" t="s">
        <v>5794</v>
      </c>
      <c r="AH2799" t="s">
        <v>7541</v>
      </c>
      <c r="AI2799">
        <v>12.1</v>
      </c>
      <c r="AJ2799" t="s">
        <v>5795</v>
      </c>
      <c r="AK2799">
        <v>12.1</v>
      </c>
      <c r="AM2799">
        <v>0</v>
      </c>
      <c r="AN2799" t="s">
        <v>5796</v>
      </c>
      <c r="AO2799">
        <v>0</v>
      </c>
      <c r="AP2799" t="s">
        <v>5796</v>
      </c>
      <c r="AT2799">
        <v>1305980505</v>
      </c>
      <c r="AU2799" t="s">
        <v>5887</v>
      </c>
      <c r="AV2799" t="s">
        <v>5888</v>
      </c>
      <c r="AW2799">
        <v>3</v>
      </c>
      <c r="AX2799" t="s">
        <v>5889</v>
      </c>
      <c r="AY2799" t="s">
        <v>3561</v>
      </c>
      <c r="AZ2799" t="s">
        <v>1206</v>
      </c>
      <c r="BB2799">
        <v>1</v>
      </c>
      <c r="BC2799" t="s">
        <v>5798</v>
      </c>
      <c r="BD2799">
        <v>5820</v>
      </c>
      <c r="BE2799">
        <v>1</v>
      </c>
      <c r="BF2799" t="s">
        <v>138</v>
      </c>
      <c r="BG2799">
        <v>1000011910</v>
      </c>
      <c r="BH2799">
        <v>1000011910</v>
      </c>
      <c r="BI2799" t="s">
        <v>3924</v>
      </c>
      <c r="BJ2799">
        <v>5820</v>
      </c>
      <c r="BK2799" t="s">
        <v>5796</v>
      </c>
      <c r="BL2799" t="s">
        <v>5796</v>
      </c>
      <c r="BM2799" t="s">
        <v>35</v>
      </c>
      <c r="BN2799" t="s">
        <v>189</v>
      </c>
      <c r="BP2799" s="2">
        <v>45700</v>
      </c>
      <c r="BQ2799" s="2">
        <v>45701</v>
      </c>
      <c r="BR2799" s="2">
        <v>45702</v>
      </c>
      <c r="BS2799" t="s">
        <v>6648</v>
      </c>
      <c r="BU2799">
        <v>8</v>
      </c>
      <c r="BX2799">
        <v>854231300000</v>
      </c>
      <c r="BZ2799" t="s">
        <v>6731</v>
      </c>
      <c r="CA2799">
        <v>230</v>
      </c>
      <c r="CB2799" t="s">
        <v>190</v>
      </c>
      <c r="CC2799" t="s">
        <v>5829</v>
      </c>
      <c r="CD2799" t="s">
        <v>5830</v>
      </c>
      <c r="CE2799" t="s">
        <v>7796</v>
      </c>
      <c r="CF2799">
        <v>75777</v>
      </c>
      <c r="CJ2799" t="s">
        <v>3563</v>
      </c>
      <c r="CK2799" t="s">
        <v>7795</v>
      </c>
      <c r="CM2799">
        <v>0</v>
      </c>
      <c r="CN2799" t="s">
        <v>5795</v>
      </c>
      <c r="CQ2799" t="s">
        <v>5833</v>
      </c>
      <c r="CR2799" t="s">
        <v>5831</v>
      </c>
      <c r="CS2799">
        <v>5820</v>
      </c>
      <c r="CU2799" t="s">
        <v>5916</v>
      </c>
      <c r="CV2799" t="s">
        <v>5835</v>
      </c>
      <c r="DA2799">
        <v>0</v>
      </c>
      <c r="DF2799">
        <v>0</v>
      </c>
      <c r="DG2799" t="s">
        <v>5800</v>
      </c>
      <c r="DM2799" t="s">
        <v>7797</v>
      </c>
      <c r="DN2799">
        <v>504220</v>
      </c>
      <c r="DS2799">
        <v>0</v>
      </c>
      <c r="DT2799">
        <v>0</v>
      </c>
      <c r="DU2799" t="s">
        <v>6617</v>
      </c>
      <c r="DW2799" t="s">
        <v>3923</v>
      </c>
      <c r="DY2799">
        <v>0</v>
      </c>
      <c r="DZ2799">
        <v>0</v>
      </c>
      <c r="EB2799" t="s">
        <v>37</v>
      </c>
    </row>
    <row r="2800" spans="1:132" x14ac:dyDescent="0.25">
      <c r="A2800">
        <v>3000215986</v>
      </c>
      <c r="B2800">
        <v>4</v>
      </c>
      <c r="C2800" t="s">
        <v>37</v>
      </c>
      <c r="D2800">
        <v>230</v>
      </c>
      <c r="E2800" t="s">
        <v>133</v>
      </c>
      <c r="F2800" t="s">
        <v>3923</v>
      </c>
      <c r="G2800" s="2">
        <v>45701</v>
      </c>
      <c r="H2800" t="s">
        <v>5791</v>
      </c>
      <c r="I2800" t="s">
        <v>5791</v>
      </c>
      <c r="J2800" s="2">
        <v>45701</v>
      </c>
      <c r="K2800">
        <v>4</v>
      </c>
      <c r="L2800">
        <v>0</v>
      </c>
      <c r="N2800">
        <v>1109</v>
      </c>
      <c r="O2800" t="s">
        <v>5827</v>
      </c>
      <c r="P2800" t="s">
        <v>3339</v>
      </c>
      <c r="Q2800" t="s">
        <v>135</v>
      </c>
      <c r="R2800" t="s">
        <v>1680</v>
      </c>
      <c r="S2800" t="s">
        <v>133</v>
      </c>
      <c r="X2800" s="2">
        <v>45700</v>
      </c>
      <c r="Z2800" s="2">
        <v>45701</v>
      </c>
      <c r="AB2800" t="s">
        <v>6460</v>
      </c>
      <c r="AD2800">
        <v>0</v>
      </c>
      <c r="AE2800" t="s">
        <v>5793</v>
      </c>
      <c r="AF2800" t="s">
        <v>5794</v>
      </c>
      <c r="AH2800" t="s">
        <v>7541</v>
      </c>
      <c r="AI2800">
        <v>12.1</v>
      </c>
      <c r="AJ2800" t="s">
        <v>5795</v>
      </c>
      <c r="AK2800">
        <v>12.1</v>
      </c>
      <c r="AM2800">
        <v>0</v>
      </c>
      <c r="AN2800" t="s">
        <v>5796</v>
      </c>
      <c r="AO2800">
        <v>0</v>
      </c>
      <c r="AP2800" t="s">
        <v>5796</v>
      </c>
      <c r="AT2800">
        <v>1305980505</v>
      </c>
      <c r="AU2800" t="s">
        <v>5887</v>
      </c>
      <c r="AV2800" t="s">
        <v>5888</v>
      </c>
      <c r="AW2800">
        <v>4</v>
      </c>
      <c r="AX2800" t="s">
        <v>5889</v>
      </c>
      <c r="AY2800" t="s">
        <v>3561</v>
      </c>
      <c r="AZ2800" t="s">
        <v>1206</v>
      </c>
      <c r="BB2800">
        <v>1</v>
      </c>
      <c r="BC2800" t="s">
        <v>5798</v>
      </c>
      <c r="BD2800">
        <v>5820</v>
      </c>
      <c r="BE2800">
        <v>1</v>
      </c>
      <c r="BF2800" t="s">
        <v>138</v>
      </c>
      <c r="BG2800">
        <v>1000011910</v>
      </c>
      <c r="BH2800">
        <v>1000011910</v>
      </c>
      <c r="BI2800" t="s">
        <v>3924</v>
      </c>
      <c r="BJ2800">
        <v>5820</v>
      </c>
      <c r="BK2800" t="s">
        <v>5796</v>
      </c>
      <c r="BL2800" t="s">
        <v>5796</v>
      </c>
      <c r="BM2800" t="s">
        <v>35</v>
      </c>
      <c r="BN2800" t="s">
        <v>189</v>
      </c>
      <c r="BP2800" s="2">
        <v>45700</v>
      </c>
      <c r="BQ2800" s="2">
        <v>45701</v>
      </c>
      <c r="BR2800" s="2">
        <v>45702</v>
      </c>
      <c r="BS2800" t="s">
        <v>6648</v>
      </c>
      <c r="BU2800">
        <v>9</v>
      </c>
      <c r="BX2800">
        <v>854231300000</v>
      </c>
      <c r="BZ2800" t="s">
        <v>6731</v>
      </c>
      <c r="CA2800">
        <v>230</v>
      </c>
      <c r="CB2800" t="s">
        <v>190</v>
      </c>
      <c r="CC2800" t="s">
        <v>5829</v>
      </c>
      <c r="CD2800" t="s">
        <v>5830</v>
      </c>
      <c r="CE2800" t="s">
        <v>7796</v>
      </c>
      <c r="CF2800">
        <v>75777</v>
      </c>
      <c r="CJ2800" t="s">
        <v>3563</v>
      </c>
      <c r="CK2800" t="s">
        <v>7795</v>
      </c>
      <c r="CM2800">
        <v>0</v>
      </c>
      <c r="CN2800" t="s">
        <v>5795</v>
      </c>
      <c r="CQ2800" t="s">
        <v>5833</v>
      </c>
      <c r="CR2800" t="s">
        <v>5831</v>
      </c>
      <c r="CS2800">
        <v>5820</v>
      </c>
      <c r="CU2800" t="s">
        <v>5916</v>
      </c>
      <c r="CV2800" t="s">
        <v>5835</v>
      </c>
      <c r="DA2800">
        <v>0</v>
      </c>
      <c r="DF2800">
        <v>0</v>
      </c>
      <c r="DG2800" t="s">
        <v>5800</v>
      </c>
      <c r="DM2800" t="s">
        <v>7797</v>
      </c>
      <c r="DN2800">
        <v>504220</v>
      </c>
      <c r="DS2800">
        <v>0</v>
      </c>
      <c r="DT2800">
        <v>0</v>
      </c>
      <c r="DU2800" t="s">
        <v>6617</v>
      </c>
      <c r="DW2800" t="s">
        <v>3923</v>
      </c>
      <c r="DY2800">
        <v>0</v>
      </c>
      <c r="DZ2800">
        <v>0</v>
      </c>
      <c r="EB2800" t="s">
        <v>37</v>
      </c>
    </row>
    <row r="2801" spans="1:132" x14ac:dyDescent="0.25">
      <c r="A2801">
        <v>3000215986</v>
      </c>
      <c r="B2801">
        <v>5</v>
      </c>
      <c r="C2801" t="s">
        <v>37</v>
      </c>
      <c r="D2801">
        <v>230</v>
      </c>
      <c r="E2801" t="s">
        <v>133</v>
      </c>
      <c r="F2801" t="s">
        <v>3923</v>
      </c>
      <c r="G2801" s="2">
        <v>45701</v>
      </c>
      <c r="H2801" t="s">
        <v>5791</v>
      </c>
      <c r="I2801" t="s">
        <v>5791</v>
      </c>
      <c r="J2801" s="2">
        <v>45701</v>
      </c>
      <c r="K2801">
        <v>4</v>
      </c>
      <c r="L2801">
        <v>0</v>
      </c>
      <c r="N2801">
        <v>1109</v>
      </c>
      <c r="O2801" t="s">
        <v>5827</v>
      </c>
      <c r="P2801" t="s">
        <v>3339</v>
      </c>
      <c r="Q2801" t="s">
        <v>135</v>
      </c>
      <c r="R2801" t="s">
        <v>1680</v>
      </c>
      <c r="S2801" t="s">
        <v>133</v>
      </c>
      <c r="X2801" s="2">
        <v>45700</v>
      </c>
      <c r="Z2801" s="2">
        <v>45701</v>
      </c>
      <c r="AB2801" t="s">
        <v>6460</v>
      </c>
      <c r="AD2801">
        <v>0</v>
      </c>
      <c r="AE2801" t="s">
        <v>5793</v>
      </c>
      <c r="AF2801" t="s">
        <v>5794</v>
      </c>
      <c r="AH2801" t="s">
        <v>7541</v>
      </c>
      <c r="AI2801">
        <v>12.1</v>
      </c>
      <c r="AJ2801" t="s">
        <v>5795</v>
      </c>
      <c r="AK2801">
        <v>12.1</v>
      </c>
      <c r="AM2801">
        <v>0</v>
      </c>
      <c r="AN2801" t="s">
        <v>5796</v>
      </c>
      <c r="AO2801">
        <v>0</v>
      </c>
      <c r="AP2801" t="s">
        <v>5796</v>
      </c>
      <c r="AT2801">
        <v>1305980505</v>
      </c>
      <c r="AU2801" t="s">
        <v>5887</v>
      </c>
      <c r="AV2801" t="s">
        <v>5888</v>
      </c>
      <c r="AW2801">
        <v>5</v>
      </c>
      <c r="AX2801" t="s">
        <v>5889</v>
      </c>
      <c r="AY2801" t="s">
        <v>3561</v>
      </c>
      <c r="AZ2801" t="s">
        <v>1206</v>
      </c>
      <c r="BB2801">
        <v>3</v>
      </c>
      <c r="BC2801" t="s">
        <v>5798</v>
      </c>
      <c r="BD2801">
        <v>5820</v>
      </c>
      <c r="BE2801">
        <v>1</v>
      </c>
      <c r="BF2801" t="s">
        <v>138</v>
      </c>
      <c r="BG2801">
        <v>1000011910</v>
      </c>
      <c r="BH2801">
        <v>1000011910</v>
      </c>
      <c r="BI2801" t="s">
        <v>3924</v>
      </c>
      <c r="BJ2801">
        <v>17460</v>
      </c>
      <c r="BK2801" t="s">
        <v>5796</v>
      </c>
      <c r="BL2801" t="s">
        <v>5796</v>
      </c>
      <c r="BM2801" t="s">
        <v>35</v>
      </c>
      <c r="BN2801" t="s">
        <v>189</v>
      </c>
      <c r="BP2801" s="2">
        <v>45700</v>
      </c>
      <c r="BQ2801" s="2">
        <v>45701</v>
      </c>
      <c r="BR2801" s="2">
        <v>45702</v>
      </c>
      <c r="BS2801" t="s">
        <v>6648</v>
      </c>
      <c r="BU2801">
        <v>10</v>
      </c>
      <c r="BX2801">
        <v>854231300000</v>
      </c>
      <c r="BZ2801" t="s">
        <v>6731</v>
      </c>
      <c r="CA2801">
        <v>230</v>
      </c>
      <c r="CB2801" t="s">
        <v>190</v>
      </c>
      <c r="CC2801" t="s">
        <v>5829</v>
      </c>
      <c r="CD2801" t="s">
        <v>5830</v>
      </c>
      <c r="CE2801" t="s">
        <v>7796</v>
      </c>
      <c r="CF2801">
        <v>75777</v>
      </c>
      <c r="CJ2801" t="s">
        <v>3563</v>
      </c>
      <c r="CK2801" t="s">
        <v>7795</v>
      </c>
      <c r="CM2801">
        <v>0</v>
      </c>
      <c r="CN2801" t="s">
        <v>5795</v>
      </c>
      <c r="CQ2801" t="s">
        <v>5833</v>
      </c>
      <c r="CR2801" t="s">
        <v>5831</v>
      </c>
      <c r="CS2801">
        <v>17460</v>
      </c>
      <c r="CU2801" t="s">
        <v>5916</v>
      </c>
      <c r="CV2801" t="s">
        <v>5835</v>
      </c>
      <c r="DA2801">
        <v>0</v>
      </c>
      <c r="DF2801">
        <v>0</v>
      </c>
      <c r="DG2801" t="s">
        <v>5800</v>
      </c>
      <c r="DM2801" t="s">
        <v>7797</v>
      </c>
      <c r="DN2801">
        <v>504220</v>
      </c>
      <c r="DS2801">
        <v>0</v>
      </c>
      <c r="DT2801">
        <v>0</v>
      </c>
      <c r="DU2801" t="s">
        <v>6617</v>
      </c>
      <c r="DW2801" t="s">
        <v>3923</v>
      </c>
      <c r="DY2801">
        <v>0</v>
      </c>
      <c r="DZ2801">
        <v>0</v>
      </c>
      <c r="EB2801" t="s">
        <v>37</v>
      </c>
    </row>
    <row r="2802" spans="1:132" x14ac:dyDescent="0.25">
      <c r="A2802">
        <v>3000215986</v>
      </c>
      <c r="B2802">
        <v>6</v>
      </c>
      <c r="C2802" t="s">
        <v>37</v>
      </c>
      <c r="D2802">
        <v>230</v>
      </c>
      <c r="E2802" t="s">
        <v>133</v>
      </c>
      <c r="F2802" t="s">
        <v>3923</v>
      </c>
      <c r="G2802" s="2">
        <v>45701</v>
      </c>
      <c r="H2802" t="s">
        <v>5791</v>
      </c>
      <c r="I2802" t="s">
        <v>5791</v>
      </c>
      <c r="J2802" s="2">
        <v>45701</v>
      </c>
      <c r="K2802">
        <v>4</v>
      </c>
      <c r="L2802">
        <v>0</v>
      </c>
      <c r="N2802">
        <v>1109</v>
      </c>
      <c r="O2802" t="s">
        <v>5827</v>
      </c>
      <c r="P2802" t="s">
        <v>3339</v>
      </c>
      <c r="Q2802" t="s">
        <v>135</v>
      </c>
      <c r="R2802" t="s">
        <v>1680</v>
      </c>
      <c r="S2802" t="s">
        <v>133</v>
      </c>
      <c r="X2802" s="2">
        <v>45700</v>
      </c>
      <c r="Z2802" s="2">
        <v>45701</v>
      </c>
      <c r="AB2802" t="s">
        <v>6460</v>
      </c>
      <c r="AD2802">
        <v>0</v>
      </c>
      <c r="AE2802" t="s">
        <v>5793</v>
      </c>
      <c r="AF2802" t="s">
        <v>5794</v>
      </c>
      <c r="AH2802" t="s">
        <v>7541</v>
      </c>
      <c r="AI2802">
        <v>12.1</v>
      </c>
      <c r="AJ2802" t="s">
        <v>5795</v>
      </c>
      <c r="AK2802">
        <v>12.1</v>
      </c>
      <c r="AM2802">
        <v>0</v>
      </c>
      <c r="AN2802" t="s">
        <v>5796</v>
      </c>
      <c r="AO2802">
        <v>0</v>
      </c>
      <c r="AP2802" t="s">
        <v>5796</v>
      </c>
      <c r="AT2802">
        <v>1305980505</v>
      </c>
      <c r="AU2802" t="s">
        <v>5887</v>
      </c>
      <c r="AV2802" t="s">
        <v>5888</v>
      </c>
      <c r="AW2802">
        <v>6</v>
      </c>
      <c r="AX2802" t="s">
        <v>5889</v>
      </c>
      <c r="AY2802" t="s">
        <v>3561</v>
      </c>
      <c r="AZ2802" t="s">
        <v>1206</v>
      </c>
      <c r="BB2802">
        <v>1</v>
      </c>
      <c r="BC2802" t="s">
        <v>5798</v>
      </c>
      <c r="BD2802">
        <v>5820</v>
      </c>
      <c r="BE2802">
        <v>1</v>
      </c>
      <c r="BF2802" t="s">
        <v>138</v>
      </c>
      <c r="BG2802">
        <v>1000011910</v>
      </c>
      <c r="BH2802">
        <v>1000011910</v>
      </c>
      <c r="BI2802" t="s">
        <v>3924</v>
      </c>
      <c r="BJ2802">
        <v>5820</v>
      </c>
      <c r="BK2802" t="s">
        <v>5796</v>
      </c>
      <c r="BL2802" t="s">
        <v>5796</v>
      </c>
      <c r="BM2802" t="s">
        <v>35</v>
      </c>
      <c r="BN2802" t="s">
        <v>189</v>
      </c>
      <c r="BP2802" s="2">
        <v>45700</v>
      </c>
      <c r="BQ2802" s="2">
        <v>45701</v>
      </c>
      <c r="BR2802" s="2">
        <v>45702</v>
      </c>
      <c r="BS2802" t="s">
        <v>6648</v>
      </c>
      <c r="BU2802">
        <v>11</v>
      </c>
      <c r="BX2802">
        <v>854231300000</v>
      </c>
      <c r="BZ2802" t="s">
        <v>6731</v>
      </c>
      <c r="CA2802">
        <v>230</v>
      </c>
      <c r="CB2802" t="s">
        <v>190</v>
      </c>
      <c r="CC2802" t="s">
        <v>5829</v>
      </c>
      <c r="CD2802" t="s">
        <v>5830</v>
      </c>
      <c r="CE2802" t="s">
        <v>7796</v>
      </c>
      <c r="CF2802">
        <v>75777</v>
      </c>
      <c r="CJ2802" t="s">
        <v>3563</v>
      </c>
      <c r="CK2802" t="s">
        <v>7795</v>
      </c>
      <c r="CM2802">
        <v>0</v>
      </c>
      <c r="CN2802" t="s">
        <v>5795</v>
      </c>
      <c r="CQ2802" t="s">
        <v>5833</v>
      </c>
      <c r="CR2802" t="s">
        <v>5831</v>
      </c>
      <c r="CS2802">
        <v>5820</v>
      </c>
      <c r="CU2802" t="s">
        <v>5916</v>
      </c>
      <c r="CV2802" t="s">
        <v>5835</v>
      </c>
      <c r="DA2802">
        <v>0</v>
      </c>
      <c r="DF2802">
        <v>0</v>
      </c>
      <c r="DG2802" t="s">
        <v>5800</v>
      </c>
      <c r="DM2802" t="s">
        <v>7797</v>
      </c>
      <c r="DN2802">
        <v>504220</v>
      </c>
      <c r="DS2802">
        <v>0</v>
      </c>
      <c r="DT2802">
        <v>0</v>
      </c>
      <c r="DU2802" t="s">
        <v>6617</v>
      </c>
      <c r="DW2802" t="s">
        <v>3923</v>
      </c>
      <c r="DY2802">
        <v>0</v>
      </c>
      <c r="DZ2802">
        <v>0</v>
      </c>
      <c r="EB2802" t="s">
        <v>37</v>
      </c>
    </row>
    <row r="2803" spans="1:132" x14ac:dyDescent="0.25">
      <c r="A2803">
        <v>3000215986</v>
      </c>
      <c r="B2803">
        <v>7</v>
      </c>
      <c r="C2803" t="s">
        <v>37</v>
      </c>
      <c r="D2803">
        <v>230</v>
      </c>
      <c r="E2803" t="s">
        <v>133</v>
      </c>
      <c r="F2803" t="s">
        <v>3923</v>
      </c>
      <c r="G2803" s="2">
        <v>45701</v>
      </c>
      <c r="H2803" t="s">
        <v>5791</v>
      </c>
      <c r="I2803" t="s">
        <v>5791</v>
      </c>
      <c r="J2803" s="2">
        <v>45701</v>
      </c>
      <c r="K2803">
        <v>4</v>
      </c>
      <c r="L2803">
        <v>0</v>
      </c>
      <c r="N2803">
        <v>1109</v>
      </c>
      <c r="O2803" t="s">
        <v>5827</v>
      </c>
      <c r="P2803" t="s">
        <v>3339</v>
      </c>
      <c r="Q2803" t="s">
        <v>135</v>
      </c>
      <c r="R2803" t="s">
        <v>1680</v>
      </c>
      <c r="S2803" t="s">
        <v>133</v>
      </c>
      <c r="X2803" s="2">
        <v>45700</v>
      </c>
      <c r="Z2803" s="2">
        <v>45701</v>
      </c>
      <c r="AB2803" t="s">
        <v>6460</v>
      </c>
      <c r="AD2803">
        <v>0</v>
      </c>
      <c r="AE2803" t="s">
        <v>5793</v>
      </c>
      <c r="AF2803" t="s">
        <v>5794</v>
      </c>
      <c r="AH2803" t="s">
        <v>7541</v>
      </c>
      <c r="AI2803">
        <v>12.1</v>
      </c>
      <c r="AJ2803" t="s">
        <v>5795</v>
      </c>
      <c r="AK2803">
        <v>12.1</v>
      </c>
      <c r="AM2803">
        <v>0</v>
      </c>
      <c r="AN2803" t="s">
        <v>5796</v>
      </c>
      <c r="AO2803">
        <v>0</v>
      </c>
      <c r="AP2803" t="s">
        <v>5796</v>
      </c>
      <c r="AT2803">
        <v>1305980505</v>
      </c>
      <c r="AU2803" t="s">
        <v>5887</v>
      </c>
      <c r="AV2803" t="s">
        <v>5888</v>
      </c>
      <c r="AW2803">
        <v>7</v>
      </c>
      <c r="AX2803" t="s">
        <v>5889</v>
      </c>
      <c r="AY2803" t="s">
        <v>3561</v>
      </c>
      <c r="AZ2803" t="s">
        <v>1206</v>
      </c>
      <c r="BB2803">
        <v>2</v>
      </c>
      <c r="BC2803" t="s">
        <v>5798</v>
      </c>
      <c r="BD2803">
        <v>5820</v>
      </c>
      <c r="BE2803">
        <v>1</v>
      </c>
      <c r="BF2803" t="s">
        <v>138</v>
      </c>
      <c r="BG2803">
        <v>1000011910</v>
      </c>
      <c r="BH2803">
        <v>1000011910</v>
      </c>
      <c r="BI2803" t="s">
        <v>3924</v>
      </c>
      <c r="BJ2803">
        <v>11640</v>
      </c>
      <c r="BK2803" t="s">
        <v>5796</v>
      </c>
      <c r="BL2803" t="s">
        <v>5796</v>
      </c>
      <c r="BM2803" t="s">
        <v>35</v>
      </c>
      <c r="BN2803" t="s">
        <v>189</v>
      </c>
      <c r="BP2803" s="2">
        <v>45700</v>
      </c>
      <c r="BQ2803" s="2">
        <v>45701</v>
      </c>
      <c r="BR2803" s="2">
        <v>45702</v>
      </c>
      <c r="BS2803" t="s">
        <v>6648</v>
      </c>
      <c r="BU2803">
        <v>12</v>
      </c>
      <c r="BX2803">
        <v>854231300000</v>
      </c>
      <c r="BZ2803" t="s">
        <v>6731</v>
      </c>
      <c r="CA2803">
        <v>230</v>
      </c>
      <c r="CB2803" t="s">
        <v>190</v>
      </c>
      <c r="CC2803" t="s">
        <v>5829</v>
      </c>
      <c r="CD2803" t="s">
        <v>5830</v>
      </c>
      <c r="CE2803" t="s">
        <v>7796</v>
      </c>
      <c r="CF2803">
        <v>75777</v>
      </c>
      <c r="CJ2803" t="s">
        <v>3563</v>
      </c>
      <c r="CK2803" t="s">
        <v>7795</v>
      </c>
      <c r="CM2803">
        <v>0</v>
      </c>
      <c r="CN2803" t="s">
        <v>5795</v>
      </c>
      <c r="CQ2803" t="s">
        <v>5833</v>
      </c>
      <c r="CR2803" t="s">
        <v>5831</v>
      </c>
      <c r="CS2803">
        <v>11640</v>
      </c>
      <c r="CU2803" t="s">
        <v>5916</v>
      </c>
      <c r="CV2803" t="s">
        <v>5835</v>
      </c>
      <c r="DA2803">
        <v>0</v>
      </c>
      <c r="DF2803">
        <v>0</v>
      </c>
      <c r="DG2803" t="s">
        <v>5800</v>
      </c>
      <c r="DM2803" t="s">
        <v>7797</v>
      </c>
      <c r="DN2803">
        <v>504220</v>
      </c>
      <c r="DS2803">
        <v>0</v>
      </c>
      <c r="DT2803">
        <v>0</v>
      </c>
      <c r="DU2803" t="s">
        <v>6617</v>
      </c>
      <c r="DW2803" t="s">
        <v>3923</v>
      </c>
      <c r="DY2803">
        <v>0</v>
      </c>
      <c r="DZ2803">
        <v>0</v>
      </c>
      <c r="EB2803" t="s">
        <v>37</v>
      </c>
    </row>
    <row r="2804" spans="1:132" x14ac:dyDescent="0.25">
      <c r="A2804">
        <v>3000215986</v>
      </c>
      <c r="B2804">
        <v>8</v>
      </c>
      <c r="C2804" t="s">
        <v>37</v>
      </c>
      <c r="D2804">
        <v>230</v>
      </c>
      <c r="E2804" t="s">
        <v>133</v>
      </c>
      <c r="F2804" t="s">
        <v>3923</v>
      </c>
      <c r="G2804" s="2">
        <v>45701</v>
      </c>
      <c r="H2804" t="s">
        <v>5791</v>
      </c>
      <c r="I2804" t="s">
        <v>5791</v>
      </c>
      <c r="J2804" s="2">
        <v>45701</v>
      </c>
      <c r="K2804">
        <v>4</v>
      </c>
      <c r="L2804">
        <v>0</v>
      </c>
      <c r="N2804">
        <v>1109</v>
      </c>
      <c r="O2804" t="s">
        <v>5827</v>
      </c>
      <c r="P2804" t="s">
        <v>3339</v>
      </c>
      <c r="Q2804" t="s">
        <v>135</v>
      </c>
      <c r="R2804" t="s">
        <v>1680</v>
      </c>
      <c r="S2804" t="s">
        <v>133</v>
      </c>
      <c r="X2804" s="2">
        <v>45700</v>
      </c>
      <c r="Z2804" s="2">
        <v>45701</v>
      </c>
      <c r="AB2804" t="s">
        <v>6460</v>
      </c>
      <c r="AD2804">
        <v>0</v>
      </c>
      <c r="AE2804" t="s">
        <v>5793</v>
      </c>
      <c r="AF2804" t="s">
        <v>5794</v>
      </c>
      <c r="AH2804" t="s">
        <v>7541</v>
      </c>
      <c r="AI2804">
        <v>12.1</v>
      </c>
      <c r="AJ2804" t="s">
        <v>5795</v>
      </c>
      <c r="AK2804">
        <v>12.1</v>
      </c>
      <c r="AM2804">
        <v>0</v>
      </c>
      <c r="AN2804" t="s">
        <v>5796</v>
      </c>
      <c r="AO2804">
        <v>0</v>
      </c>
      <c r="AP2804" t="s">
        <v>5796</v>
      </c>
      <c r="AT2804">
        <v>1305980505</v>
      </c>
      <c r="AU2804" t="s">
        <v>5887</v>
      </c>
      <c r="AV2804" t="s">
        <v>5888</v>
      </c>
      <c r="AW2804">
        <v>8</v>
      </c>
      <c r="AX2804" t="s">
        <v>5889</v>
      </c>
      <c r="AY2804" t="s">
        <v>3561</v>
      </c>
      <c r="AZ2804" t="s">
        <v>1206</v>
      </c>
      <c r="BB2804">
        <v>1</v>
      </c>
      <c r="BC2804" t="s">
        <v>5798</v>
      </c>
      <c r="BD2804">
        <v>5820</v>
      </c>
      <c r="BE2804">
        <v>1</v>
      </c>
      <c r="BF2804" t="s">
        <v>138</v>
      </c>
      <c r="BG2804">
        <v>1000011910</v>
      </c>
      <c r="BH2804">
        <v>1000011910</v>
      </c>
      <c r="BI2804" t="s">
        <v>3924</v>
      </c>
      <c r="BJ2804">
        <v>5820</v>
      </c>
      <c r="BK2804" t="s">
        <v>5796</v>
      </c>
      <c r="BL2804" t="s">
        <v>5796</v>
      </c>
      <c r="BM2804" t="s">
        <v>35</v>
      </c>
      <c r="BN2804" t="s">
        <v>189</v>
      </c>
      <c r="BP2804" s="2">
        <v>45700</v>
      </c>
      <c r="BQ2804" s="2">
        <v>45701</v>
      </c>
      <c r="BR2804" s="2">
        <v>45702</v>
      </c>
      <c r="BS2804" t="s">
        <v>6648</v>
      </c>
      <c r="BU2804">
        <v>13</v>
      </c>
      <c r="BX2804">
        <v>854231300000</v>
      </c>
      <c r="BZ2804" t="s">
        <v>6731</v>
      </c>
      <c r="CA2804">
        <v>230</v>
      </c>
      <c r="CB2804" t="s">
        <v>190</v>
      </c>
      <c r="CC2804" t="s">
        <v>5829</v>
      </c>
      <c r="CD2804" t="s">
        <v>5830</v>
      </c>
      <c r="CE2804" t="s">
        <v>7796</v>
      </c>
      <c r="CF2804">
        <v>75777</v>
      </c>
      <c r="CJ2804" t="s">
        <v>3563</v>
      </c>
      <c r="CK2804" t="s">
        <v>7795</v>
      </c>
      <c r="CM2804">
        <v>0</v>
      </c>
      <c r="CN2804" t="s">
        <v>5795</v>
      </c>
      <c r="CQ2804" t="s">
        <v>5833</v>
      </c>
      <c r="CR2804" t="s">
        <v>5831</v>
      </c>
      <c r="CS2804">
        <v>5820</v>
      </c>
      <c r="CU2804" t="s">
        <v>5916</v>
      </c>
      <c r="CV2804" t="s">
        <v>5835</v>
      </c>
      <c r="DA2804">
        <v>0</v>
      </c>
      <c r="DF2804">
        <v>0</v>
      </c>
      <c r="DG2804" t="s">
        <v>5800</v>
      </c>
      <c r="DM2804" t="s">
        <v>7797</v>
      </c>
      <c r="DN2804">
        <v>504220</v>
      </c>
      <c r="DS2804">
        <v>0</v>
      </c>
      <c r="DT2804">
        <v>0</v>
      </c>
      <c r="DU2804" t="s">
        <v>6617</v>
      </c>
      <c r="DW2804" t="s">
        <v>3923</v>
      </c>
      <c r="DY2804">
        <v>0</v>
      </c>
      <c r="DZ2804">
        <v>0</v>
      </c>
      <c r="EB2804" t="s">
        <v>37</v>
      </c>
    </row>
    <row r="2805" spans="1:132" x14ac:dyDescent="0.25">
      <c r="A2805">
        <v>3000215986</v>
      </c>
      <c r="B2805">
        <v>9</v>
      </c>
      <c r="C2805" t="s">
        <v>37</v>
      </c>
      <c r="D2805">
        <v>230</v>
      </c>
      <c r="E2805" t="s">
        <v>133</v>
      </c>
      <c r="F2805" t="s">
        <v>3923</v>
      </c>
      <c r="G2805" s="2">
        <v>45701</v>
      </c>
      <c r="H2805" t="s">
        <v>5791</v>
      </c>
      <c r="I2805" t="s">
        <v>5791</v>
      </c>
      <c r="J2805" s="2">
        <v>45701</v>
      </c>
      <c r="K2805">
        <v>4</v>
      </c>
      <c r="L2805">
        <v>0</v>
      </c>
      <c r="N2805">
        <v>1109</v>
      </c>
      <c r="O2805" t="s">
        <v>5827</v>
      </c>
      <c r="P2805" t="s">
        <v>3339</v>
      </c>
      <c r="Q2805" t="s">
        <v>135</v>
      </c>
      <c r="R2805" t="s">
        <v>1680</v>
      </c>
      <c r="S2805" t="s">
        <v>133</v>
      </c>
      <c r="X2805" s="2">
        <v>45700</v>
      </c>
      <c r="Z2805" s="2">
        <v>45701</v>
      </c>
      <c r="AB2805" t="s">
        <v>6460</v>
      </c>
      <c r="AD2805">
        <v>0</v>
      </c>
      <c r="AE2805" t="s">
        <v>5793</v>
      </c>
      <c r="AF2805" t="s">
        <v>5794</v>
      </c>
      <c r="AH2805" t="s">
        <v>7541</v>
      </c>
      <c r="AI2805">
        <v>12.1</v>
      </c>
      <c r="AJ2805" t="s">
        <v>5795</v>
      </c>
      <c r="AK2805">
        <v>12.1</v>
      </c>
      <c r="AM2805">
        <v>0</v>
      </c>
      <c r="AN2805" t="s">
        <v>5796</v>
      </c>
      <c r="AO2805">
        <v>0</v>
      </c>
      <c r="AP2805" t="s">
        <v>5796</v>
      </c>
      <c r="AT2805">
        <v>1305980505</v>
      </c>
      <c r="AU2805" t="s">
        <v>5887</v>
      </c>
      <c r="AV2805" t="s">
        <v>5888</v>
      </c>
      <c r="AW2805">
        <v>9</v>
      </c>
      <c r="AX2805" t="s">
        <v>5889</v>
      </c>
      <c r="AY2805" t="s">
        <v>3561</v>
      </c>
      <c r="AZ2805" t="s">
        <v>1206</v>
      </c>
      <c r="BB2805">
        <v>1</v>
      </c>
      <c r="BC2805" t="s">
        <v>5798</v>
      </c>
      <c r="BD2805">
        <v>5820</v>
      </c>
      <c r="BE2805">
        <v>1</v>
      </c>
      <c r="BF2805" t="s">
        <v>138</v>
      </c>
      <c r="BG2805">
        <v>1000011910</v>
      </c>
      <c r="BH2805">
        <v>1000011910</v>
      </c>
      <c r="BI2805" t="s">
        <v>3924</v>
      </c>
      <c r="BJ2805">
        <v>5820</v>
      </c>
      <c r="BK2805" t="s">
        <v>5796</v>
      </c>
      <c r="BL2805" t="s">
        <v>5796</v>
      </c>
      <c r="BM2805" t="s">
        <v>35</v>
      </c>
      <c r="BN2805" t="s">
        <v>189</v>
      </c>
      <c r="BP2805" s="2">
        <v>45700</v>
      </c>
      <c r="BQ2805" s="2">
        <v>45701</v>
      </c>
      <c r="BR2805" s="2">
        <v>45702</v>
      </c>
      <c r="BS2805" t="s">
        <v>6648</v>
      </c>
      <c r="BU2805">
        <v>14</v>
      </c>
      <c r="BX2805">
        <v>854231300000</v>
      </c>
      <c r="BZ2805" t="s">
        <v>6731</v>
      </c>
      <c r="CA2805">
        <v>230</v>
      </c>
      <c r="CB2805" t="s">
        <v>190</v>
      </c>
      <c r="CC2805" t="s">
        <v>5829</v>
      </c>
      <c r="CD2805" t="s">
        <v>5830</v>
      </c>
      <c r="CE2805" t="s">
        <v>7796</v>
      </c>
      <c r="CF2805">
        <v>75777</v>
      </c>
      <c r="CJ2805" t="s">
        <v>3563</v>
      </c>
      <c r="CK2805" t="s">
        <v>7795</v>
      </c>
      <c r="CM2805">
        <v>0</v>
      </c>
      <c r="CN2805" t="s">
        <v>5795</v>
      </c>
      <c r="CQ2805" t="s">
        <v>5833</v>
      </c>
      <c r="CR2805" t="s">
        <v>5831</v>
      </c>
      <c r="CS2805">
        <v>5820</v>
      </c>
      <c r="CU2805" t="s">
        <v>5916</v>
      </c>
      <c r="CV2805" t="s">
        <v>5835</v>
      </c>
      <c r="DA2805">
        <v>0</v>
      </c>
      <c r="DF2805">
        <v>0</v>
      </c>
      <c r="DG2805" t="s">
        <v>5800</v>
      </c>
      <c r="DM2805" t="s">
        <v>7797</v>
      </c>
      <c r="DN2805">
        <v>504220</v>
      </c>
      <c r="DS2805">
        <v>0</v>
      </c>
      <c r="DT2805">
        <v>0</v>
      </c>
      <c r="DU2805" t="s">
        <v>6617</v>
      </c>
      <c r="DW2805" t="s">
        <v>3923</v>
      </c>
      <c r="DY2805">
        <v>0</v>
      </c>
      <c r="DZ2805">
        <v>0</v>
      </c>
      <c r="EB2805" t="s">
        <v>37</v>
      </c>
    </row>
    <row r="2806" spans="1:132" x14ac:dyDescent="0.25">
      <c r="A2806">
        <v>3000215986</v>
      </c>
      <c r="B2806">
        <v>10</v>
      </c>
      <c r="C2806" t="s">
        <v>37</v>
      </c>
      <c r="D2806">
        <v>230</v>
      </c>
      <c r="E2806" t="s">
        <v>133</v>
      </c>
      <c r="F2806" t="s">
        <v>3923</v>
      </c>
      <c r="G2806" s="2">
        <v>45701</v>
      </c>
      <c r="H2806" t="s">
        <v>5791</v>
      </c>
      <c r="I2806" t="s">
        <v>5791</v>
      </c>
      <c r="J2806" s="2">
        <v>45701</v>
      </c>
      <c r="K2806">
        <v>4</v>
      </c>
      <c r="L2806">
        <v>0</v>
      </c>
      <c r="N2806">
        <v>1109</v>
      </c>
      <c r="O2806" t="s">
        <v>5827</v>
      </c>
      <c r="P2806" t="s">
        <v>3339</v>
      </c>
      <c r="Q2806" t="s">
        <v>135</v>
      </c>
      <c r="R2806" t="s">
        <v>1680</v>
      </c>
      <c r="S2806" t="s">
        <v>133</v>
      </c>
      <c r="X2806" s="2">
        <v>45700</v>
      </c>
      <c r="Z2806" s="2">
        <v>45701</v>
      </c>
      <c r="AB2806" t="s">
        <v>6460</v>
      </c>
      <c r="AD2806">
        <v>0</v>
      </c>
      <c r="AE2806" t="s">
        <v>5793</v>
      </c>
      <c r="AF2806" t="s">
        <v>5794</v>
      </c>
      <c r="AH2806" t="s">
        <v>7541</v>
      </c>
      <c r="AI2806">
        <v>12.1</v>
      </c>
      <c r="AJ2806" t="s">
        <v>5795</v>
      </c>
      <c r="AK2806">
        <v>12.1</v>
      </c>
      <c r="AM2806">
        <v>0</v>
      </c>
      <c r="AN2806" t="s">
        <v>5796</v>
      </c>
      <c r="AO2806">
        <v>0</v>
      </c>
      <c r="AP2806" t="s">
        <v>5796</v>
      </c>
      <c r="AT2806">
        <v>1305980505</v>
      </c>
      <c r="AU2806" t="s">
        <v>5887</v>
      </c>
      <c r="AV2806" t="s">
        <v>5888</v>
      </c>
      <c r="AW2806">
        <v>10</v>
      </c>
      <c r="AX2806" t="s">
        <v>5889</v>
      </c>
      <c r="AY2806" t="s">
        <v>3561</v>
      </c>
      <c r="AZ2806" t="s">
        <v>1206</v>
      </c>
      <c r="BB2806">
        <v>1</v>
      </c>
      <c r="BC2806" t="s">
        <v>5798</v>
      </c>
      <c r="BD2806">
        <v>5820</v>
      </c>
      <c r="BE2806">
        <v>1</v>
      </c>
      <c r="BF2806" t="s">
        <v>138</v>
      </c>
      <c r="BG2806">
        <v>1000011910</v>
      </c>
      <c r="BH2806">
        <v>1000011910</v>
      </c>
      <c r="BI2806" t="s">
        <v>3924</v>
      </c>
      <c r="BJ2806">
        <v>5820</v>
      </c>
      <c r="BK2806" t="s">
        <v>5796</v>
      </c>
      <c r="BL2806" t="s">
        <v>5796</v>
      </c>
      <c r="BM2806" t="s">
        <v>35</v>
      </c>
      <c r="BN2806" t="s">
        <v>189</v>
      </c>
      <c r="BP2806" s="2">
        <v>45700</v>
      </c>
      <c r="BQ2806" s="2">
        <v>45701</v>
      </c>
      <c r="BR2806" s="2">
        <v>45702</v>
      </c>
      <c r="BS2806" t="s">
        <v>6648</v>
      </c>
      <c r="BU2806">
        <v>15</v>
      </c>
      <c r="BX2806">
        <v>854231300000</v>
      </c>
      <c r="BZ2806" t="s">
        <v>6731</v>
      </c>
      <c r="CA2806">
        <v>230</v>
      </c>
      <c r="CB2806" t="s">
        <v>190</v>
      </c>
      <c r="CC2806" t="s">
        <v>5829</v>
      </c>
      <c r="CD2806" t="s">
        <v>5830</v>
      </c>
      <c r="CE2806" t="s">
        <v>7796</v>
      </c>
      <c r="CF2806">
        <v>75777</v>
      </c>
      <c r="CJ2806" t="s">
        <v>3563</v>
      </c>
      <c r="CK2806" t="s">
        <v>7795</v>
      </c>
      <c r="CM2806">
        <v>0</v>
      </c>
      <c r="CN2806" t="s">
        <v>5795</v>
      </c>
      <c r="CQ2806" t="s">
        <v>5833</v>
      </c>
      <c r="CR2806" t="s">
        <v>5831</v>
      </c>
      <c r="CS2806">
        <v>5820</v>
      </c>
      <c r="CU2806" t="s">
        <v>5916</v>
      </c>
      <c r="CV2806" t="s">
        <v>5835</v>
      </c>
      <c r="DA2806">
        <v>0</v>
      </c>
      <c r="DF2806">
        <v>0</v>
      </c>
      <c r="DG2806" t="s">
        <v>5800</v>
      </c>
      <c r="DM2806" t="s">
        <v>7797</v>
      </c>
      <c r="DN2806">
        <v>504220</v>
      </c>
      <c r="DS2806">
        <v>0</v>
      </c>
      <c r="DT2806">
        <v>0</v>
      </c>
      <c r="DU2806" t="s">
        <v>6617</v>
      </c>
      <c r="DW2806" t="s">
        <v>3923</v>
      </c>
      <c r="DY2806">
        <v>0</v>
      </c>
      <c r="DZ2806">
        <v>0</v>
      </c>
      <c r="EB2806" t="s">
        <v>37</v>
      </c>
    </row>
    <row r="2807" spans="1:132" x14ac:dyDescent="0.25">
      <c r="A2807">
        <v>3000215986</v>
      </c>
      <c r="B2807">
        <v>11</v>
      </c>
      <c r="C2807" t="s">
        <v>37</v>
      </c>
      <c r="D2807">
        <v>230</v>
      </c>
      <c r="E2807" t="s">
        <v>133</v>
      </c>
      <c r="F2807" t="s">
        <v>3923</v>
      </c>
      <c r="G2807" s="2">
        <v>45701</v>
      </c>
      <c r="H2807" t="s">
        <v>5791</v>
      </c>
      <c r="I2807" t="s">
        <v>5791</v>
      </c>
      <c r="J2807" s="2">
        <v>45701</v>
      </c>
      <c r="K2807">
        <v>4</v>
      </c>
      <c r="L2807">
        <v>0</v>
      </c>
      <c r="N2807">
        <v>1109</v>
      </c>
      <c r="O2807" t="s">
        <v>5827</v>
      </c>
      <c r="P2807" t="s">
        <v>3339</v>
      </c>
      <c r="Q2807" t="s">
        <v>135</v>
      </c>
      <c r="R2807" t="s">
        <v>1680</v>
      </c>
      <c r="S2807" t="s">
        <v>133</v>
      </c>
      <c r="X2807" s="2">
        <v>45700</v>
      </c>
      <c r="Z2807" s="2">
        <v>45701</v>
      </c>
      <c r="AB2807" t="s">
        <v>6460</v>
      </c>
      <c r="AD2807">
        <v>0</v>
      </c>
      <c r="AE2807" t="s">
        <v>5793</v>
      </c>
      <c r="AF2807" t="s">
        <v>5794</v>
      </c>
      <c r="AH2807" t="s">
        <v>7541</v>
      </c>
      <c r="AI2807">
        <v>12.1</v>
      </c>
      <c r="AJ2807" t="s">
        <v>5795</v>
      </c>
      <c r="AK2807">
        <v>12.1</v>
      </c>
      <c r="AM2807">
        <v>0</v>
      </c>
      <c r="AN2807" t="s">
        <v>5796</v>
      </c>
      <c r="AO2807">
        <v>0</v>
      </c>
      <c r="AP2807" t="s">
        <v>5796</v>
      </c>
      <c r="AT2807">
        <v>1305980506</v>
      </c>
      <c r="AU2807" t="s">
        <v>5887</v>
      </c>
      <c r="AV2807" t="s">
        <v>5888</v>
      </c>
      <c r="AW2807">
        <v>1</v>
      </c>
      <c r="AX2807" t="s">
        <v>5889</v>
      </c>
      <c r="AY2807" t="s">
        <v>3561</v>
      </c>
      <c r="AZ2807" t="s">
        <v>1206</v>
      </c>
      <c r="BB2807">
        <v>1</v>
      </c>
      <c r="BC2807" t="s">
        <v>5798</v>
      </c>
      <c r="BD2807">
        <v>5820</v>
      </c>
      <c r="BE2807">
        <v>1</v>
      </c>
      <c r="BF2807" t="s">
        <v>138</v>
      </c>
      <c r="BG2807">
        <v>1000011910</v>
      </c>
      <c r="BH2807">
        <v>1000011910</v>
      </c>
      <c r="BI2807" t="s">
        <v>3925</v>
      </c>
      <c r="BJ2807">
        <v>5820</v>
      </c>
      <c r="BK2807" t="s">
        <v>5796</v>
      </c>
      <c r="BL2807" t="s">
        <v>5796</v>
      </c>
      <c r="BM2807" t="s">
        <v>35</v>
      </c>
      <c r="BN2807" t="s">
        <v>189</v>
      </c>
      <c r="BP2807" s="2">
        <v>45700</v>
      </c>
      <c r="BQ2807" s="2">
        <v>45701</v>
      </c>
      <c r="BR2807" s="2">
        <v>45702</v>
      </c>
      <c r="BS2807" t="s">
        <v>6648</v>
      </c>
      <c r="BU2807">
        <v>16</v>
      </c>
      <c r="BX2807">
        <v>854231300000</v>
      </c>
      <c r="BZ2807" t="s">
        <v>6731</v>
      </c>
      <c r="CA2807">
        <v>230</v>
      </c>
      <c r="CB2807" t="s">
        <v>190</v>
      </c>
      <c r="CC2807" t="s">
        <v>5829</v>
      </c>
      <c r="CD2807" t="s">
        <v>5830</v>
      </c>
      <c r="CE2807" t="s">
        <v>7796</v>
      </c>
      <c r="CF2807">
        <v>75777</v>
      </c>
      <c r="CJ2807" t="s">
        <v>3563</v>
      </c>
      <c r="CK2807" t="s">
        <v>7795</v>
      </c>
      <c r="CM2807">
        <v>0</v>
      </c>
      <c r="CN2807" t="s">
        <v>5795</v>
      </c>
      <c r="CQ2807" t="s">
        <v>5833</v>
      </c>
      <c r="CR2807" t="s">
        <v>5831</v>
      </c>
      <c r="CS2807">
        <v>5820</v>
      </c>
      <c r="CU2807" t="s">
        <v>5916</v>
      </c>
      <c r="CV2807" t="s">
        <v>5835</v>
      </c>
      <c r="DA2807">
        <v>0</v>
      </c>
      <c r="DF2807">
        <v>0</v>
      </c>
      <c r="DG2807" t="s">
        <v>5800</v>
      </c>
      <c r="DM2807" t="s">
        <v>7797</v>
      </c>
      <c r="DN2807">
        <v>504220</v>
      </c>
      <c r="DS2807">
        <v>0</v>
      </c>
      <c r="DT2807">
        <v>0</v>
      </c>
      <c r="DU2807" t="s">
        <v>6617</v>
      </c>
      <c r="DW2807" t="s">
        <v>3923</v>
      </c>
      <c r="DY2807">
        <v>0</v>
      </c>
      <c r="DZ2807">
        <v>0</v>
      </c>
      <c r="EB2807" t="s">
        <v>37</v>
      </c>
    </row>
    <row r="2808" spans="1:132" x14ac:dyDescent="0.25">
      <c r="A2808">
        <v>3000215986</v>
      </c>
      <c r="B2808">
        <v>12</v>
      </c>
      <c r="C2808" t="s">
        <v>37</v>
      </c>
      <c r="D2808">
        <v>230</v>
      </c>
      <c r="E2808" t="s">
        <v>133</v>
      </c>
      <c r="F2808" t="s">
        <v>3923</v>
      </c>
      <c r="G2808" s="2">
        <v>45701</v>
      </c>
      <c r="H2808" t="s">
        <v>5791</v>
      </c>
      <c r="I2808" t="s">
        <v>5791</v>
      </c>
      <c r="J2808" s="2">
        <v>45701</v>
      </c>
      <c r="K2808">
        <v>4</v>
      </c>
      <c r="L2808">
        <v>0</v>
      </c>
      <c r="N2808">
        <v>1109</v>
      </c>
      <c r="O2808" t="s">
        <v>5827</v>
      </c>
      <c r="P2808" t="s">
        <v>3339</v>
      </c>
      <c r="Q2808" t="s">
        <v>135</v>
      </c>
      <c r="R2808" t="s">
        <v>1680</v>
      </c>
      <c r="S2808" t="s">
        <v>133</v>
      </c>
      <c r="X2808" s="2">
        <v>45700</v>
      </c>
      <c r="Z2808" s="2">
        <v>45701</v>
      </c>
      <c r="AB2808" t="s">
        <v>6460</v>
      </c>
      <c r="AD2808">
        <v>0</v>
      </c>
      <c r="AE2808" t="s">
        <v>5793</v>
      </c>
      <c r="AF2808" t="s">
        <v>5794</v>
      </c>
      <c r="AH2808" t="s">
        <v>7541</v>
      </c>
      <c r="AI2808">
        <v>12.1</v>
      </c>
      <c r="AJ2808" t="s">
        <v>5795</v>
      </c>
      <c r="AK2808">
        <v>12.1</v>
      </c>
      <c r="AM2808">
        <v>0</v>
      </c>
      <c r="AN2808" t="s">
        <v>5796</v>
      </c>
      <c r="AO2808">
        <v>0</v>
      </c>
      <c r="AP2808" t="s">
        <v>5796</v>
      </c>
      <c r="AT2808">
        <v>1305980506</v>
      </c>
      <c r="AU2808" t="s">
        <v>5887</v>
      </c>
      <c r="AV2808" t="s">
        <v>5888</v>
      </c>
      <c r="AW2808">
        <v>2</v>
      </c>
      <c r="AX2808" t="s">
        <v>5889</v>
      </c>
      <c r="AY2808" t="s">
        <v>3561</v>
      </c>
      <c r="AZ2808" t="s">
        <v>1206</v>
      </c>
      <c r="BB2808">
        <v>1</v>
      </c>
      <c r="BC2808" t="s">
        <v>5798</v>
      </c>
      <c r="BD2808">
        <v>5820</v>
      </c>
      <c r="BE2808">
        <v>1</v>
      </c>
      <c r="BF2808" t="s">
        <v>138</v>
      </c>
      <c r="BG2808">
        <v>1000011910</v>
      </c>
      <c r="BH2808">
        <v>1000011910</v>
      </c>
      <c r="BI2808" t="s">
        <v>3925</v>
      </c>
      <c r="BJ2808">
        <v>5820</v>
      </c>
      <c r="BK2808" t="s">
        <v>5796</v>
      </c>
      <c r="BL2808" t="s">
        <v>5796</v>
      </c>
      <c r="BM2808" t="s">
        <v>35</v>
      </c>
      <c r="BN2808" t="s">
        <v>189</v>
      </c>
      <c r="BP2808" s="2">
        <v>45700</v>
      </c>
      <c r="BQ2808" s="2">
        <v>45701</v>
      </c>
      <c r="BR2808" s="2">
        <v>45702</v>
      </c>
      <c r="BS2808" t="s">
        <v>6648</v>
      </c>
      <c r="BU2808">
        <v>17</v>
      </c>
      <c r="BX2808">
        <v>854231300000</v>
      </c>
      <c r="BZ2808" t="s">
        <v>6731</v>
      </c>
      <c r="CA2808">
        <v>230</v>
      </c>
      <c r="CB2808" t="s">
        <v>190</v>
      </c>
      <c r="CC2808" t="s">
        <v>5829</v>
      </c>
      <c r="CD2808" t="s">
        <v>5830</v>
      </c>
      <c r="CE2808" t="s">
        <v>7796</v>
      </c>
      <c r="CF2808">
        <v>75777</v>
      </c>
      <c r="CJ2808" t="s">
        <v>3563</v>
      </c>
      <c r="CK2808" t="s">
        <v>7795</v>
      </c>
      <c r="CM2808">
        <v>0</v>
      </c>
      <c r="CN2808" t="s">
        <v>5795</v>
      </c>
      <c r="CQ2808" t="s">
        <v>5833</v>
      </c>
      <c r="CR2808" t="s">
        <v>5831</v>
      </c>
      <c r="CS2808">
        <v>5820</v>
      </c>
      <c r="CU2808" t="s">
        <v>5916</v>
      </c>
      <c r="CV2808" t="s">
        <v>5835</v>
      </c>
      <c r="DA2808">
        <v>0</v>
      </c>
      <c r="DF2808">
        <v>0</v>
      </c>
      <c r="DG2808" t="s">
        <v>5800</v>
      </c>
      <c r="DM2808" t="s">
        <v>7797</v>
      </c>
      <c r="DN2808">
        <v>504220</v>
      </c>
      <c r="DS2808">
        <v>0</v>
      </c>
      <c r="DT2808">
        <v>0</v>
      </c>
      <c r="DU2808" t="s">
        <v>6617</v>
      </c>
      <c r="DW2808" t="s">
        <v>3923</v>
      </c>
      <c r="DY2808">
        <v>0</v>
      </c>
      <c r="DZ2808">
        <v>0</v>
      </c>
      <c r="EB2808" t="s">
        <v>37</v>
      </c>
    </row>
    <row r="2809" spans="1:132" x14ac:dyDescent="0.25">
      <c r="A2809">
        <v>3000215986</v>
      </c>
      <c r="B2809">
        <v>13</v>
      </c>
      <c r="C2809" t="s">
        <v>37</v>
      </c>
      <c r="D2809">
        <v>230</v>
      </c>
      <c r="E2809" t="s">
        <v>133</v>
      </c>
      <c r="F2809" t="s">
        <v>3923</v>
      </c>
      <c r="G2809" s="2">
        <v>45701</v>
      </c>
      <c r="H2809" t="s">
        <v>5791</v>
      </c>
      <c r="I2809" t="s">
        <v>5791</v>
      </c>
      <c r="J2809" s="2">
        <v>45701</v>
      </c>
      <c r="K2809">
        <v>4</v>
      </c>
      <c r="L2809">
        <v>0</v>
      </c>
      <c r="N2809">
        <v>1109</v>
      </c>
      <c r="O2809" t="s">
        <v>5827</v>
      </c>
      <c r="P2809" t="s">
        <v>3339</v>
      </c>
      <c r="Q2809" t="s">
        <v>135</v>
      </c>
      <c r="R2809" t="s">
        <v>1680</v>
      </c>
      <c r="S2809" t="s">
        <v>133</v>
      </c>
      <c r="X2809" s="2">
        <v>45700</v>
      </c>
      <c r="Z2809" s="2">
        <v>45701</v>
      </c>
      <c r="AB2809" t="s">
        <v>6460</v>
      </c>
      <c r="AD2809">
        <v>0</v>
      </c>
      <c r="AE2809" t="s">
        <v>5793</v>
      </c>
      <c r="AF2809" t="s">
        <v>5794</v>
      </c>
      <c r="AH2809" t="s">
        <v>7541</v>
      </c>
      <c r="AI2809">
        <v>12.1</v>
      </c>
      <c r="AJ2809" t="s">
        <v>5795</v>
      </c>
      <c r="AK2809">
        <v>12.1</v>
      </c>
      <c r="AM2809">
        <v>0</v>
      </c>
      <c r="AN2809" t="s">
        <v>5796</v>
      </c>
      <c r="AO2809">
        <v>0</v>
      </c>
      <c r="AP2809" t="s">
        <v>5796</v>
      </c>
      <c r="AT2809">
        <v>1305980506</v>
      </c>
      <c r="AU2809" t="s">
        <v>5887</v>
      </c>
      <c r="AV2809" t="s">
        <v>5888</v>
      </c>
      <c r="AW2809">
        <v>3</v>
      </c>
      <c r="AX2809" t="s">
        <v>5889</v>
      </c>
      <c r="AY2809" t="s">
        <v>3561</v>
      </c>
      <c r="AZ2809" t="s">
        <v>1206</v>
      </c>
      <c r="BB2809">
        <v>2</v>
      </c>
      <c r="BC2809" t="s">
        <v>5798</v>
      </c>
      <c r="BD2809">
        <v>5820</v>
      </c>
      <c r="BE2809">
        <v>1</v>
      </c>
      <c r="BF2809" t="s">
        <v>138</v>
      </c>
      <c r="BG2809">
        <v>1000011910</v>
      </c>
      <c r="BH2809">
        <v>1000011910</v>
      </c>
      <c r="BI2809" t="s">
        <v>3925</v>
      </c>
      <c r="BJ2809">
        <v>11640</v>
      </c>
      <c r="BK2809" t="s">
        <v>5796</v>
      </c>
      <c r="BL2809" t="s">
        <v>5796</v>
      </c>
      <c r="BM2809" t="s">
        <v>35</v>
      </c>
      <c r="BN2809" t="s">
        <v>189</v>
      </c>
      <c r="BP2809" s="2">
        <v>45700</v>
      </c>
      <c r="BQ2809" s="2">
        <v>45701</v>
      </c>
      <c r="BR2809" s="2">
        <v>45702</v>
      </c>
      <c r="BS2809" t="s">
        <v>6648</v>
      </c>
      <c r="BU2809">
        <v>18</v>
      </c>
      <c r="BX2809">
        <v>854231300000</v>
      </c>
      <c r="BZ2809" t="s">
        <v>6731</v>
      </c>
      <c r="CA2809">
        <v>230</v>
      </c>
      <c r="CB2809" t="s">
        <v>190</v>
      </c>
      <c r="CC2809" t="s">
        <v>5829</v>
      </c>
      <c r="CD2809" t="s">
        <v>5830</v>
      </c>
      <c r="CE2809" t="s">
        <v>7796</v>
      </c>
      <c r="CF2809">
        <v>75777</v>
      </c>
      <c r="CJ2809" t="s">
        <v>3563</v>
      </c>
      <c r="CK2809" t="s">
        <v>7795</v>
      </c>
      <c r="CM2809">
        <v>0</v>
      </c>
      <c r="CN2809" t="s">
        <v>5795</v>
      </c>
      <c r="CQ2809" t="s">
        <v>5833</v>
      </c>
      <c r="CR2809" t="s">
        <v>5831</v>
      </c>
      <c r="CS2809">
        <v>11640</v>
      </c>
      <c r="CU2809" t="s">
        <v>5916</v>
      </c>
      <c r="CV2809" t="s">
        <v>5835</v>
      </c>
      <c r="DA2809">
        <v>0</v>
      </c>
      <c r="DF2809">
        <v>0</v>
      </c>
      <c r="DG2809" t="s">
        <v>5800</v>
      </c>
      <c r="DM2809" t="s">
        <v>7797</v>
      </c>
      <c r="DN2809">
        <v>504220</v>
      </c>
      <c r="DS2809">
        <v>0</v>
      </c>
      <c r="DT2809">
        <v>0</v>
      </c>
      <c r="DU2809" t="s">
        <v>6617</v>
      </c>
      <c r="DW2809" t="s">
        <v>3923</v>
      </c>
      <c r="DY2809">
        <v>0</v>
      </c>
      <c r="DZ2809">
        <v>0</v>
      </c>
      <c r="EB2809" t="s">
        <v>37</v>
      </c>
    </row>
    <row r="2810" spans="1:132" x14ac:dyDescent="0.25">
      <c r="A2810">
        <v>3000215986</v>
      </c>
      <c r="B2810">
        <v>14</v>
      </c>
      <c r="C2810" t="s">
        <v>37</v>
      </c>
      <c r="D2810">
        <v>230</v>
      </c>
      <c r="E2810" t="s">
        <v>133</v>
      </c>
      <c r="F2810" t="s">
        <v>3923</v>
      </c>
      <c r="G2810" s="2">
        <v>45701</v>
      </c>
      <c r="H2810" t="s">
        <v>5791</v>
      </c>
      <c r="I2810" t="s">
        <v>5791</v>
      </c>
      <c r="J2810" s="2">
        <v>45701</v>
      </c>
      <c r="K2810">
        <v>4</v>
      </c>
      <c r="L2810">
        <v>0</v>
      </c>
      <c r="N2810">
        <v>1109</v>
      </c>
      <c r="O2810" t="s">
        <v>5827</v>
      </c>
      <c r="P2810" t="s">
        <v>3339</v>
      </c>
      <c r="Q2810" t="s">
        <v>135</v>
      </c>
      <c r="R2810" t="s">
        <v>1680</v>
      </c>
      <c r="S2810" t="s">
        <v>133</v>
      </c>
      <c r="X2810" s="2">
        <v>45700</v>
      </c>
      <c r="Z2810" s="2">
        <v>45701</v>
      </c>
      <c r="AB2810" t="s">
        <v>6460</v>
      </c>
      <c r="AD2810">
        <v>0</v>
      </c>
      <c r="AE2810" t="s">
        <v>5793</v>
      </c>
      <c r="AF2810" t="s">
        <v>5794</v>
      </c>
      <c r="AH2810" t="s">
        <v>7541</v>
      </c>
      <c r="AI2810">
        <v>12.1</v>
      </c>
      <c r="AJ2810" t="s">
        <v>5795</v>
      </c>
      <c r="AK2810">
        <v>12.1</v>
      </c>
      <c r="AM2810">
        <v>0</v>
      </c>
      <c r="AN2810" t="s">
        <v>5796</v>
      </c>
      <c r="AO2810">
        <v>0</v>
      </c>
      <c r="AP2810" t="s">
        <v>5796</v>
      </c>
      <c r="AT2810">
        <v>1305980506</v>
      </c>
      <c r="AU2810" t="s">
        <v>5887</v>
      </c>
      <c r="AV2810" t="s">
        <v>5888</v>
      </c>
      <c r="AW2810">
        <v>4</v>
      </c>
      <c r="AX2810" t="s">
        <v>5889</v>
      </c>
      <c r="AY2810" t="s">
        <v>3561</v>
      </c>
      <c r="AZ2810" t="s">
        <v>1206</v>
      </c>
      <c r="BB2810">
        <v>1</v>
      </c>
      <c r="BC2810" t="s">
        <v>5798</v>
      </c>
      <c r="BD2810">
        <v>5820</v>
      </c>
      <c r="BE2810">
        <v>1</v>
      </c>
      <c r="BF2810" t="s">
        <v>138</v>
      </c>
      <c r="BG2810">
        <v>1000011910</v>
      </c>
      <c r="BH2810">
        <v>1000011910</v>
      </c>
      <c r="BI2810" t="s">
        <v>3925</v>
      </c>
      <c r="BJ2810">
        <v>5820</v>
      </c>
      <c r="BK2810" t="s">
        <v>5796</v>
      </c>
      <c r="BL2810" t="s">
        <v>5796</v>
      </c>
      <c r="BM2810" t="s">
        <v>35</v>
      </c>
      <c r="BN2810" t="s">
        <v>189</v>
      </c>
      <c r="BP2810" s="2">
        <v>45700</v>
      </c>
      <c r="BQ2810" s="2">
        <v>45701</v>
      </c>
      <c r="BR2810" s="2">
        <v>45702</v>
      </c>
      <c r="BS2810" t="s">
        <v>6648</v>
      </c>
      <c r="BU2810">
        <v>19</v>
      </c>
      <c r="BX2810">
        <v>854231300000</v>
      </c>
      <c r="BZ2810" t="s">
        <v>6731</v>
      </c>
      <c r="CA2810">
        <v>230</v>
      </c>
      <c r="CB2810" t="s">
        <v>190</v>
      </c>
      <c r="CC2810" t="s">
        <v>5829</v>
      </c>
      <c r="CD2810" t="s">
        <v>5830</v>
      </c>
      <c r="CE2810" t="s">
        <v>7796</v>
      </c>
      <c r="CF2810">
        <v>75777</v>
      </c>
      <c r="CJ2810" t="s">
        <v>3563</v>
      </c>
      <c r="CK2810" t="s">
        <v>7795</v>
      </c>
      <c r="CM2810">
        <v>0</v>
      </c>
      <c r="CN2810" t="s">
        <v>5795</v>
      </c>
      <c r="CQ2810" t="s">
        <v>5833</v>
      </c>
      <c r="CR2810" t="s">
        <v>5831</v>
      </c>
      <c r="CS2810">
        <v>5820</v>
      </c>
      <c r="CU2810" t="s">
        <v>5916</v>
      </c>
      <c r="CV2810" t="s">
        <v>5835</v>
      </c>
      <c r="DA2810">
        <v>0</v>
      </c>
      <c r="DF2810">
        <v>0</v>
      </c>
      <c r="DG2810" t="s">
        <v>5800</v>
      </c>
      <c r="DM2810" t="s">
        <v>7797</v>
      </c>
      <c r="DN2810">
        <v>504220</v>
      </c>
      <c r="DS2810">
        <v>0</v>
      </c>
      <c r="DT2810">
        <v>0</v>
      </c>
      <c r="DU2810" t="s">
        <v>6617</v>
      </c>
      <c r="DW2810" t="s">
        <v>3923</v>
      </c>
      <c r="DY2810">
        <v>0</v>
      </c>
      <c r="DZ2810">
        <v>0</v>
      </c>
      <c r="EB2810" t="s">
        <v>37</v>
      </c>
    </row>
    <row r="2811" spans="1:132" x14ac:dyDescent="0.25">
      <c r="A2811">
        <v>3000215986</v>
      </c>
      <c r="B2811">
        <v>15</v>
      </c>
      <c r="C2811" t="s">
        <v>37</v>
      </c>
      <c r="D2811">
        <v>230</v>
      </c>
      <c r="E2811" t="s">
        <v>133</v>
      </c>
      <c r="F2811" t="s">
        <v>3923</v>
      </c>
      <c r="G2811" s="2">
        <v>45701</v>
      </c>
      <c r="H2811" t="s">
        <v>5791</v>
      </c>
      <c r="I2811" t="s">
        <v>5791</v>
      </c>
      <c r="J2811" s="2">
        <v>45701</v>
      </c>
      <c r="K2811">
        <v>4</v>
      </c>
      <c r="L2811">
        <v>0</v>
      </c>
      <c r="N2811">
        <v>1109</v>
      </c>
      <c r="O2811" t="s">
        <v>5827</v>
      </c>
      <c r="P2811" t="s">
        <v>3339</v>
      </c>
      <c r="Q2811" t="s">
        <v>135</v>
      </c>
      <c r="R2811" t="s">
        <v>1680</v>
      </c>
      <c r="S2811" t="s">
        <v>133</v>
      </c>
      <c r="X2811" s="2">
        <v>45700</v>
      </c>
      <c r="Z2811" s="2">
        <v>45701</v>
      </c>
      <c r="AB2811" t="s">
        <v>6460</v>
      </c>
      <c r="AD2811">
        <v>0</v>
      </c>
      <c r="AE2811" t="s">
        <v>5793</v>
      </c>
      <c r="AF2811" t="s">
        <v>5794</v>
      </c>
      <c r="AH2811" t="s">
        <v>7541</v>
      </c>
      <c r="AI2811">
        <v>12.1</v>
      </c>
      <c r="AJ2811" t="s">
        <v>5795</v>
      </c>
      <c r="AK2811">
        <v>12.1</v>
      </c>
      <c r="AM2811">
        <v>0</v>
      </c>
      <c r="AN2811" t="s">
        <v>5796</v>
      </c>
      <c r="AO2811">
        <v>0</v>
      </c>
      <c r="AP2811" t="s">
        <v>5796</v>
      </c>
      <c r="AT2811">
        <v>1305980506</v>
      </c>
      <c r="AU2811" t="s">
        <v>5887</v>
      </c>
      <c r="AV2811" t="s">
        <v>5888</v>
      </c>
      <c r="AW2811">
        <v>5</v>
      </c>
      <c r="AX2811" t="s">
        <v>5889</v>
      </c>
      <c r="AY2811" t="s">
        <v>3561</v>
      </c>
      <c r="AZ2811" t="s">
        <v>1206</v>
      </c>
      <c r="BB2811">
        <v>1</v>
      </c>
      <c r="BC2811" t="s">
        <v>5798</v>
      </c>
      <c r="BD2811">
        <v>5820</v>
      </c>
      <c r="BE2811">
        <v>1</v>
      </c>
      <c r="BF2811" t="s">
        <v>138</v>
      </c>
      <c r="BG2811">
        <v>1000011910</v>
      </c>
      <c r="BH2811">
        <v>1000011910</v>
      </c>
      <c r="BI2811" t="s">
        <v>3925</v>
      </c>
      <c r="BJ2811">
        <v>5820</v>
      </c>
      <c r="BK2811" t="s">
        <v>5796</v>
      </c>
      <c r="BL2811" t="s">
        <v>5796</v>
      </c>
      <c r="BM2811" t="s">
        <v>35</v>
      </c>
      <c r="BN2811" t="s">
        <v>189</v>
      </c>
      <c r="BP2811" s="2">
        <v>45700</v>
      </c>
      <c r="BQ2811" s="2">
        <v>45701</v>
      </c>
      <c r="BR2811" s="2">
        <v>45702</v>
      </c>
      <c r="BS2811" t="s">
        <v>6648</v>
      </c>
      <c r="BU2811">
        <v>20</v>
      </c>
      <c r="BX2811">
        <v>854231300000</v>
      </c>
      <c r="BZ2811" t="s">
        <v>6731</v>
      </c>
      <c r="CA2811">
        <v>230</v>
      </c>
      <c r="CB2811" t="s">
        <v>190</v>
      </c>
      <c r="CC2811" t="s">
        <v>5829</v>
      </c>
      <c r="CD2811" t="s">
        <v>5830</v>
      </c>
      <c r="CE2811" t="s">
        <v>7796</v>
      </c>
      <c r="CF2811">
        <v>75777</v>
      </c>
      <c r="CJ2811" t="s">
        <v>3563</v>
      </c>
      <c r="CK2811" t="s">
        <v>7795</v>
      </c>
      <c r="CM2811">
        <v>0</v>
      </c>
      <c r="CN2811" t="s">
        <v>5795</v>
      </c>
      <c r="CQ2811" t="s">
        <v>5833</v>
      </c>
      <c r="CR2811" t="s">
        <v>5831</v>
      </c>
      <c r="CS2811">
        <v>5820</v>
      </c>
      <c r="CU2811" t="s">
        <v>5916</v>
      </c>
      <c r="CV2811" t="s">
        <v>5835</v>
      </c>
      <c r="DA2811">
        <v>0</v>
      </c>
      <c r="DF2811">
        <v>0</v>
      </c>
      <c r="DG2811" t="s">
        <v>5800</v>
      </c>
      <c r="DM2811" t="s">
        <v>7797</v>
      </c>
      <c r="DN2811">
        <v>504220</v>
      </c>
      <c r="DS2811">
        <v>0</v>
      </c>
      <c r="DT2811">
        <v>0</v>
      </c>
      <c r="DU2811" t="s">
        <v>6617</v>
      </c>
      <c r="DW2811" t="s">
        <v>3923</v>
      </c>
      <c r="DY2811">
        <v>0</v>
      </c>
      <c r="DZ2811">
        <v>0</v>
      </c>
      <c r="EB2811" t="s">
        <v>37</v>
      </c>
    </row>
    <row r="2812" spans="1:132" x14ac:dyDescent="0.25">
      <c r="A2812">
        <v>3000215986</v>
      </c>
      <c r="B2812">
        <v>16</v>
      </c>
      <c r="C2812" t="s">
        <v>37</v>
      </c>
      <c r="D2812">
        <v>230</v>
      </c>
      <c r="E2812" t="s">
        <v>133</v>
      </c>
      <c r="F2812" t="s">
        <v>3923</v>
      </c>
      <c r="G2812" s="2">
        <v>45701</v>
      </c>
      <c r="H2812" t="s">
        <v>5791</v>
      </c>
      <c r="I2812" t="s">
        <v>5791</v>
      </c>
      <c r="J2812" s="2">
        <v>45701</v>
      </c>
      <c r="K2812">
        <v>4</v>
      </c>
      <c r="L2812">
        <v>0</v>
      </c>
      <c r="N2812">
        <v>1109</v>
      </c>
      <c r="O2812" t="s">
        <v>5827</v>
      </c>
      <c r="P2812" t="s">
        <v>3339</v>
      </c>
      <c r="Q2812" t="s">
        <v>135</v>
      </c>
      <c r="R2812" t="s">
        <v>1680</v>
      </c>
      <c r="S2812" t="s">
        <v>133</v>
      </c>
      <c r="X2812" s="2">
        <v>45700</v>
      </c>
      <c r="Z2812" s="2">
        <v>45701</v>
      </c>
      <c r="AB2812" t="s">
        <v>6460</v>
      </c>
      <c r="AD2812">
        <v>0</v>
      </c>
      <c r="AE2812" t="s">
        <v>5793</v>
      </c>
      <c r="AF2812" t="s">
        <v>5794</v>
      </c>
      <c r="AH2812" t="s">
        <v>7541</v>
      </c>
      <c r="AI2812">
        <v>12.1</v>
      </c>
      <c r="AJ2812" t="s">
        <v>5795</v>
      </c>
      <c r="AK2812">
        <v>12.1</v>
      </c>
      <c r="AM2812">
        <v>0</v>
      </c>
      <c r="AN2812" t="s">
        <v>5796</v>
      </c>
      <c r="AO2812">
        <v>0</v>
      </c>
      <c r="AP2812" t="s">
        <v>5796</v>
      </c>
      <c r="AT2812">
        <v>1305980506</v>
      </c>
      <c r="AU2812" t="s">
        <v>5887</v>
      </c>
      <c r="AV2812" t="s">
        <v>5888</v>
      </c>
      <c r="AW2812">
        <v>6</v>
      </c>
      <c r="AX2812" t="s">
        <v>5889</v>
      </c>
      <c r="AY2812" t="s">
        <v>3561</v>
      </c>
      <c r="AZ2812" t="s">
        <v>1206</v>
      </c>
      <c r="BB2812">
        <v>1</v>
      </c>
      <c r="BC2812" t="s">
        <v>5798</v>
      </c>
      <c r="BD2812">
        <v>5820</v>
      </c>
      <c r="BE2812">
        <v>1</v>
      </c>
      <c r="BF2812" t="s">
        <v>138</v>
      </c>
      <c r="BG2812">
        <v>1000011910</v>
      </c>
      <c r="BH2812">
        <v>1000011910</v>
      </c>
      <c r="BI2812" t="s">
        <v>3925</v>
      </c>
      <c r="BJ2812">
        <v>5820</v>
      </c>
      <c r="BK2812" t="s">
        <v>5796</v>
      </c>
      <c r="BL2812" t="s">
        <v>5796</v>
      </c>
      <c r="BM2812" t="s">
        <v>35</v>
      </c>
      <c r="BN2812" t="s">
        <v>189</v>
      </c>
      <c r="BP2812" s="2">
        <v>45700</v>
      </c>
      <c r="BQ2812" s="2">
        <v>45701</v>
      </c>
      <c r="BR2812" s="2">
        <v>45702</v>
      </c>
      <c r="BS2812" t="s">
        <v>6648</v>
      </c>
      <c r="BU2812">
        <v>21</v>
      </c>
      <c r="BX2812">
        <v>854231300000</v>
      </c>
      <c r="BZ2812" t="s">
        <v>6731</v>
      </c>
      <c r="CA2812">
        <v>230</v>
      </c>
      <c r="CB2812" t="s">
        <v>190</v>
      </c>
      <c r="CC2812" t="s">
        <v>5829</v>
      </c>
      <c r="CD2812" t="s">
        <v>5830</v>
      </c>
      <c r="CE2812" t="s">
        <v>7796</v>
      </c>
      <c r="CF2812">
        <v>75777</v>
      </c>
      <c r="CJ2812" t="s">
        <v>3563</v>
      </c>
      <c r="CK2812" t="s">
        <v>7795</v>
      </c>
      <c r="CM2812">
        <v>0</v>
      </c>
      <c r="CN2812" t="s">
        <v>5795</v>
      </c>
      <c r="CQ2812" t="s">
        <v>5833</v>
      </c>
      <c r="CR2812" t="s">
        <v>5831</v>
      </c>
      <c r="CS2812">
        <v>5820</v>
      </c>
      <c r="CU2812" t="s">
        <v>5916</v>
      </c>
      <c r="CV2812" t="s">
        <v>5835</v>
      </c>
      <c r="DA2812">
        <v>0</v>
      </c>
      <c r="DF2812">
        <v>0</v>
      </c>
      <c r="DG2812" t="s">
        <v>5800</v>
      </c>
      <c r="DM2812" t="s">
        <v>7797</v>
      </c>
      <c r="DN2812">
        <v>504220</v>
      </c>
      <c r="DS2812">
        <v>0</v>
      </c>
      <c r="DT2812">
        <v>0</v>
      </c>
      <c r="DU2812" t="s">
        <v>6617</v>
      </c>
      <c r="DW2812" t="s">
        <v>3923</v>
      </c>
      <c r="DY2812">
        <v>0</v>
      </c>
      <c r="DZ2812">
        <v>0</v>
      </c>
      <c r="EB2812" t="s">
        <v>37</v>
      </c>
    </row>
    <row r="2813" spans="1:132" x14ac:dyDescent="0.25">
      <c r="A2813">
        <v>3000215986</v>
      </c>
      <c r="B2813">
        <v>17</v>
      </c>
      <c r="C2813" t="s">
        <v>37</v>
      </c>
      <c r="D2813">
        <v>230</v>
      </c>
      <c r="E2813" t="s">
        <v>133</v>
      </c>
      <c r="F2813" t="s">
        <v>3923</v>
      </c>
      <c r="G2813" s="2">
        <v>45701</v>
      </c>
      <c r="H2813" t="s">
        <v>5791</v>
      </c>
      <c r="I2813" t="s">
        <v>5791</v>
      </c>
      <c r="J2813" s="2">
        <v>45701</v>
      </c>
      <c r="K2813">
        <v>4</v>
      </c>
      <c r="L2813">
        <v>0</v>
      </c>
      <c r="N2813">
        <v>1109</v>
      </c>
      <c r="O2813" t="s">
        <v>5827</v>
      </c>
      <c r="P2813" t="s">
        <v>3339</v>
      </c>
      <c r="Q2813" t="s">
        <v>135</v>
      </c>
      <c r="R2813" t="s">
        <v>1680</v>
      </c>
      <c r="S2813" t="s">
        <v>133</v>
      </c>
      <c r="X2813" s="2">
        <v>45700</v>
      </c>
      <c r="Z2813" s="2">
        <v>45701</v>
      </c>
      <c r="AB2813" t="s">
        <v>6460</v>
      </c>
      <c r="AD2813">
        <v>0</v>
      </c>
      <c r="AE2813" t="s">
        <v>5793</v>
      </c>
      <c r="AF2813" t="s">
        <v>5794</v>
      </c>
      <c r="AH2813" t="s">
        <v>7541</v>
      </c>
      <c r="AI2813">
        <v>12.1</v>
      </c>
      <c r="AJ2813" t="s">
        <v>5795</v>
      </c>
      <c r="AK2813">
        <v>12.1</v>
      </c>
      <c r="AM2813">
        <v>0</v>
      </c>
      <c r="AN2813" t="s">
        <v>5796</v>
      </c>
      <c r="AO2813">
        <v>0</v>
      </c>
      <c r="AP2813" t="s">
        <v>5796</v>
      </c>
      <c r="AT2813">
        <v>1305980506</v>
      </c>
      <c r="AU2813" t="s">
        <v>5887</v>
      </c>
      <c r="AV2813" t="s">
        <v>5888</v>
      </c>
      <c r="AW2813">
        <v>7</v>
      </c>
      <c r="AX2813" t="s">
        <v>5889</v>
      </c>
      <c r="AY2813" t="s">
        <v>3561</v>
      </c>
      <c r="AZ2813" t="s">
        <v>1206</v>
      </c>
      <c r="BB2813">
        <v>1</v>
      </c>
      <c r="BC2813" t="s">
        <v>5798</v>
      </c>
      <c r="BD2813">
        <v>5820</v>
      </c>
      <c r="BE2813">
        <v>1</v>
      </c>
      <c r="BF2813" t="s">
        <v>138</v>
      </c>
      <c r="BG2813">
        <v>1000011910</v>
      </c>
      <c r="BH2813">
        <v>1000011910</v>
      </c>
      <c r="BI2813" t="s">
        <v>3925</v>
      </c>
      <c r="BJ2813">
        <v>5820</v>
      </c>
      <c r="BK2813" t="s">
        <v>5796</v>
      </c>
      <c r="BL2813" t="s">
        <v>5796</v>
      </c>
      <c r="BM2813" t="s">
        <v>35</v>
      </c>
      <c r="BN2813" t="s">
        <v>189</v>
      </c>
      <c r="BP2813" s="2">
        <v>45700</v>
      </c>
      <c r="BQ2813" s="2">
        <v>45701</v>
      </c>
      <c r="BR2813" s="2">
        <v>45702</v>
      </c>
      <c r="BS2813" t="s">
        <v>6648</v>
      </c>
      <c r="BU2813">
        <v>22</v>
      </c>
      <c r="BX2813">
        <v>854231300000</v>
      </c>
      <c r="BZ2813" t="s">
        <v>6731</v>
      </c>
      <c r="CA2813">
        <v>230</v>
      </c>
      <c r="CB2813" t="s">
        <v>190</v>
      </c>
      <c r="CC2813" t="s">
        <v>5829</v>
      </c>
      <c r="CD2813" t="s">
        <v>5830</v>
      </c>
      <c r="CE2813" t="s">
        <v>7796</v>
      </c>
      <c r="CF2813">
        <v>75777</v>
      </c>
      <c r="CJ2813" t="s">
        <v>3563</v>
      </c>
      <c r="CK2813" t="s">
        <v>7795</v>
      </c>
      <c r="CM2813">
        <v>0</v>
      </c>
      <c r="CN2813" t="s">
        <v>5795</v>
      </c>
      <c r="CQ2813" t="s">
        <v>5833</v>
      </c>
      <c r="CR2813" t="s">
        <v>5831</v>
      </c>
      <c r="CS2813">
        <v>5820</v>
      </c>
      <c r="CU2813" t="s">
        <v>5916</v>
      </c>
      <c r="CV2813" t="s">
        <v>5835</v>
      </c>
      <c r="DA2813">
        <v>0</v>
      </c>
      <c r="DF2813">
        <v>0</v>
      </c>
      <c r="DG2813" t="s">
        <v>5800</v>
      </c>
      <c r="DM2813" t="s">
        <v>7797</v>
      </c>
      <c r="DN2813">
        <v>504220</v>
      </c>
      <c r="DS2813">
        <v>0</v>
      </c>
      <c r="DT2813">
        <v>0</v>
      </c>
      <c r="DU2813" t="s">
        <v>6617</v>
      </c>
      <c r="DW2813" t="s">
        <v>3923</v>
      </c>
      <c r="DY2813">
        <v>0</v>
      </c>
      <c r="DZ2813">
        <v>0</v>
      </c>
      <c r="EB2813" t="s">
        <v>37</v>
      </c>
    </row>
    <row r="2814" spans="1:132" x14ac:dyDescent="0.25">
      <c r="A2814">
        <v>3000215986</v>
      </c>
      <c r="B2814">
        <v>18</v>
      </c>
      <c r="C2814" t="s">
        <v>37</v>
      </c>
      <c r="D2814">
        <v>230</v>
      </c>
      <c r="E2814" t="s">
        <v>133</v>
      </c>
      <c r="F2814" t="s">
        <v>3923</v>
      </c>
      <c r="G2814" s="2">
        <v>45701</v>
      </c>
      <c r="H2814" t="s">
        <v>5791</v>
      </c>
      <c r="I2814" t="s">
        <v>5791</v>
      </c>
      <c r="J2814" s="2">
        <v>45701</v>
      </c>
      <c r="K2814">
        <v>4</v>
      </c>
      <c r="L2814">
        <v>0</v>
      </c>
      <c r="N2814">
        <v>1109</v>
      </c>
      <c r="O2814" t="s">
        <v>5827</v>
      </c>
      <c r="P2814" t="s">
        <v>3339</v>
      </c>
      <c r="Q2814" t="s">
        <v>135</v>
      </c>
      <c r="R2814" t="s">
        <v>1680</v>
      </c>
      <c r="S2814" t="s">
        <v>133</v>
      </c>
      <c r="X2814" s="2">
        <v>45700</v>
      </c>
      <c r="Z2814" s="2">
        <v>45701</v>
      </c>
      <c r="AB2814" t="s">
        <v>6460</v>
      </c>
      <c r="AD2814">
        <v>0</v>
      </c>
      <c r="AE2814" t="s">
        <v>5793</v>
      </c>
      <c r="AF2814" t="s">
        <v>5794</v>
      </c>
      <c r="AH2814" t="s">
        <v>7541</v>
      </c>
      <c r="AI2814">
        <v>12.1</v>
      </c>
      <c r="AJ2814" t="s">
        <v>5795</v>
      </c>
      <c r="AK2814">
        <v>12.1</v>
      </c>
      <c r="AM2814">
        <v>0</v>
      </c>
      <c r="AN2814" t="s">
        <v>5796</v>
      </c>
      <c r="AO2814">
        <v>0</v>
      </c>
      <c r="AP2814" t="s">
        <v>5796</v>
      </c>
      <c r="AT2814">
        <v>1305980507</v>
      </c>
      <c r="AU2814" t="s">
        <v>5887</v>
      </c>
      <c r="AV2814" t="s">
        <v>5888</v>
      </c>
      <c r="AW2814">
        <v>1</v>
      </c>
      <c r="AX2814" t="s">
        <v>5889</v>
      </c>
      <c r="AY2814" t="s">
        <v>3561</v>
      </c>
      <c r="AZ2814" t="s">
        <v>1206</v>
      </c>
      <c r="BB2814">
        <v>1</v>
      </c>
      <c r="BC2814" t="s">
        <v>5798</v>
      </c>
      <c r="BD2814">
        <v>5820</v>
      </c>
      <c r="BE2814">
        <v>1</v>
      </c>
      <c r="BF2814" t="s">
        <v>138</v>
      </c>
      <c r="BG2814">
        <v>1000011910</v>
      </c>
      <c r="BH2814">
        <v>1000011910</v>
      </c>
      <c r="BI2814" t="s">
        <v>3926</v>
      </c>
      <c r="BJ2814">
        <v>5820</v>
      </c>
      <c r="BK2814" t="s">
        <v>5796</v>
      </c>
      <c r="BL2814" t="s">
        <v>5796</v>
      </c>
      <c r="BM2814" t="s">
        <v>35</v>
      </c>
      <c r="BN2814" t="s">
        <v>189</v>
      </c>
      <c r="BP2814" s="2">
        <v>45700</v>
      </c>
      <c r="BQ2814" s="2">
        <v>45701</v>
      </c>
      <c r="BR2814" s="2">
        <v>45702</v>
      </c>
      <c r="BS2814" t="s">
        <v>6648</v>
      </c>
      <c r="BU2814">
        <v>23</v>
      </c>
      <c r="BX2814">
        <v>854231300000</v>
      </c>
      <c r="BZ2814" t="s">
        <v>6731</v>
      </c>
      <c r="CA2814">
        <v>230</v>
      </c>
      <c r="CB2814" t="s">
        <v>190</v>
      </c>
      <c r="CC2814" t="s">
        <v>5829</v>
      </c>
      <c r="CD2814" t="s">
        <v>5830</v>
      </c>
      <c r="CE2814" t="s">
        <v>7796</v>
      </c>
      <c r="CF2814">
        <v>75777</v>
      </c>
      <c r="CJ2814" t="s">
        <v>3563</v>
      </c>
      <c r="CK2814" t="s">
        <v>7795</v>
      </c>
      <c r="CM2814">
        <v>0</v>
      </c>
      <c r="CN2814" t="s">
        <v>5795</v>
      </c>
      <c r="CQ2814" t="s">
        <v>5833</v>
      </c>
      <c r="CR2814" t="s">
        <v>5831</v>
      </c>
      <c r="CS2814">
        <v>5820</v>
      </c>
      <c r="CU2814" t="s">
        <v>5916</v>
      </c>
      <c r="CV2814" t="s">
        <v>5835</v>
      </c>
      <c r="DA2814">
        <v>0</v>
      </c>
      <c r="DF2814">
        <v>0</v>
      </c>
      <c r="DG2814" t="s">
        <v>5800</v>
      </c>
      <c r="DM2814" t="s">
        <v>7797</v>
      </c>
      <c r="DN2814">
        <v>504220</v>
      </c>
      <c r="DS2814">
        <v>0</v>
      </c>
      <c r="DT2814">
        <v>0</v>
      </c>
      <c r="DU2814" t="s">
        <v>6617</v>
      </c>
      <c r="DW2814" t="s">
        <v>3923</v>
      </c>
      <c r="DY2814">
        <v>0</v>
      </c>
      <c r="DZ2814">
        <v>0</v>
      </c>
      <c r="EB2814" t="s">
        <v>37</v>
      </c>
    </row>
    <row r="2815" spans="1:132" x14ac:dyDescent="0.25">
      <c r="A2815">
        <v>3000215999</v>
      </c>
      <c r="B2815">
        <v>1</v>
      </c>
      <c r="C2815" t="s">
        <v>37</v>
      </c>
      <c r="D2815">
        <v>230</v>
      </c>
      <c r="E2815" t="s">
        <v>133</v>
      </c>
      <c r="F2815" t="s">
        <v>3927</v>
      </c>
      <c r="G2815" s="2">
        <v>45701</v>
      </c>
      <c r="H2815" t="s">
        <v>5791</v>
      </c>
      <c r="I2815" t="s">
        <v>5791</v>
      </c>
      <c r="J2815" s="2">
        <v>45701</v>
      </c>
      <c r="K2815">
        <v>7</v>
      </c>
      <c r="L2815">
        <v>0</v>
      </c>
      <c r="N2815">
        <v>1109</v>
      </c>
      <c r="O2815" t="s">
        <v>5827</v>
      </c>
      <c r="P2815" t="s">
        <v>3339</v>
      </c>
      <c r="Q2815" t="s">
        <v>135</v>
      </c>
      <c r="R2815" t="s">
        <v>1680</v>
      </c>
      <c r="S2815" t="s">
        <v>133</v>
      </c>
      <c r="X2815" s="2">
        <v>45699</v>
      </c>
      <c r="Z2815" s="2">
        <v>45700</v>
      </c>
      <c r="AB2815" t="s">
        <v>6460</v>
      </c>
      <c r="AD2815">
        <v>0</v>
      </c>
      <c r="AE2815" t="s">
        <v>5793</v>
      </c>
      <c r="AF2815" t="s">
        <v>5794</v>
      </c>
      <c r="AH2815" t="s">
        <v>7541</v>
      </c>
      <c r="AI2815">
        <v>54</v>
      </c>
      <c r="AJ2815" t="s">
        <v>5795</v>
      </c>
      <c r="AK2815">
        <v>54</v>
      </c>
      <c r="AM2815">
        <v>0</v>
      </c>
      <c r="AN2815" t="s">
        <v>5796</v>
      </c>
      <c r="AO2815">
        <v>0</v>
      </c>
      <c r="AP2815" t="s">
        <v>5796</v>
      </c>
      <c r="AT2815">
        <v>1305980508</v>
      </c>
      <c r="AU2815" t="s">
        <v>5887</v>
      </c>
      <c r="AV2815" t="s">
        <v>5888</v>
      </c>
      <c r="AW2815">
        <v>1</v>
      </c>
      <c r="AX2815" t="s">
        <v>5889</v>
      </c>
      <c r="AY2815" t="s">
        <v>319</v>
      </c>
      <c r="AZ2815" t="s">
        <v>1206</v>
      </c>
      <c r="BB2815">
        <v>9</v>
      </c>
      <c r="BC2815" t="s">
        <v>5798</v>
      </c>
      <c r="BD2815">
        <v>17995</v>
      </c>
      <c r="BE2815">
        <v>1</v>
      </c>
      <c r="BF2815" t="s">
        <v>138</v>
      </c>
      <c r="BG2815">
        <v>1000011910</v>
      </c>
      <c r="BH2815">
        <v>1000011910</v>
      </c>
      <c r="BI2815" t="s">
        <v>3928</v>
      </c>
      <c r="BJ2815">
        <v>161955</v>
      </c>
      <c r="BK2815" t="s">
        <v>5796</v>
      </c>
      <c r="BL2815" t="s">
        <v>5796</v>
      </c>
      <c r="BM2815" t="s">
        <v>35</v>
      </c>
      <c r="BN2815" t="s">
        <v>189</v>
      </c>
      <c r="BP2815" s="2">
        <v>45699</v>
      </c>
      <c r="BQ2815" s="2">
        <v>45700</v>
      </c>
      <c r="BR2815" s="2">
        <v>45701</v>
      </c>
      <c r="BS2815" t="s">
        <v>7403</v>
      </c>
      <c r="BU2815">
        <v>17</v>
      </c>
      <c r="BX2815">
        <v>854231300000</v>
      </c>
      <c r="BZ2815" t="s">
        <v>6731</v>
      </c>
      <c r="CA2815">
        <v>230</v>
      </c>
      <c r="CB2815" t="s">
        <v>190</v>
      </c>
      <c r="CC2815" t="s">
        <v>5829</v>
      </c>
      <c r="CD2815" t="s">
        <v>5830</v>
      </c>
      <c r="CE2815" t="s">
        <v>5976</v>
      </c>
      <c r="CF2815">
        <v>75777</v>
      </c>
      <c r="CJ2815" t="s">
        <v>320</v>
      </c>
      <c r="CK2815" t="s">
        <v>7795</v>
      </c>
      <c r="CM2815">
        <v>0</v>
      </c>
      <c r="CN2815" t="s">
        <v>5795</v>
      </c>
      <c r="CQ2815" t="s">
        <v>5833</v>
      </c>
      <c r="CR2815" t="s">
        <v>5831</v>
      </c>
      <c r="CS2815">
        <v>161955</v>
      </c>
      <c r="CU2815" t="s">
        <v>5916</v>
      </c>
      <c r="CV2815" t="s">
        <v>5835</v>
      </c>
      <c r="DA2815">
        <v>0</v>
      </c>
      <c r="DF2815">
        <v>0</v>
      </c>
      <c r="DG2815" t="s">
        <v>5800</v>
      </c>
      <c r="DM2815" t="s">
        <v>7798</v>
      </c>
      <c r="DN2815">
        <v>504220</v>
      </c>
      <c r="DS2815">
        <v>1</v>
      </c>
      <c r="DT2815">
        <v>1</v>
      </c>
      <c r="DU2815" t="s">
        <v>6617</v>
      </c>
      <c r="DW2815" t="s">
        <v>3927</v>
      </c>
      <c r="DY2815">
        <v>1</v>
      </c>
      <c r="DZ2815">
        <v>0</v>
      </c>
      <c r="EA2815">
        <v>100</v>
      </c>
      <c r="EB2815" t="s">
        <v>37</v>
      </c>
    </row>
    <row r="2816" spans="1:132" x14ac:dyDescent="0.25">
      <c r="A2816">
        <v>3000215999</v>
      </c>
      <c r="B2816">
        <v>2</v>
      </c>
      <c r="C2816" t="s">
        <v>37</v>
      </c>
      <c r="D2816">
        <v>230</v>
      </c>
      <c r="E2816" t="s">
        <v>133</v>
      </c>
      <c r="F2816" t="s">
        <v>3927</v>
      </c>
      <c r="G2816" s="2">
        <v>45701</v>
      </c>
      <c r="H2816" t="s">
        <v>5791</v>
      </c>
      <c r="I2816" t="s">
        <v>5791</v>
      </c>
      <c r="J2816" s="2">
        <v>45701</v>
      </c>
      <c r="K2816">
        <v>7</v>
      </c>
      <c r="L2816">
        <v>0</v>
      </c>
      <c r="N2816">
        <v>1109</v>
      </c>
      <c r="O2816" t="s">
        <v>5827</v>
      </c>
      <c r="P2816" t="s">
        <v>3339</v>
      </c>
      <c r="Q2816" t="s">
        <v>135</v>
      </c>
      <c r="R2816" t="s">
        <v>1680</v>
      </c>
      <c r="S2816" t="s">
        <v>133</v>
      </c>
      <c r="X2816" s="2">
        <v>45699</v>
      </c>
      <c r="Z2816" s="2">
        <v>45700</v>
      </c>
      <c r="AB2816" t="s">
        <v>6460</v>
      </c>
      <c r="AD2816">
        <v>0</v>
      </c>
      <c r="AE2816" t="s">
        <v>5793</v>
      </c>
      <c r="AF2816" t="s">
        <v>5794</v>
      </c>
      <c r="AH2816" t="s">
        <v>7541</v>
      </c>
      <c r="AI2816">
        <v>54</v>
      </c>
      <c r="AJ2816" t="s">
        <v>5795</v>
      </c>
      <c r="AK2816">
        <v>54</v>
      </c>
      <c r="AM2816">
        <v>0</v>
      </c>
      <c r="AN2816" t="s">
        <v>5796</v>
      </c>
      <c r="AO2816">
        <v>0</v>
      </c>
      <c r="AP2816" t="s">
        <v>5796</v>
      </c>
      <c r="AT2816">
        <v>1305980508</v>
      </c>
      <c r="AU2816" t="s">
        <v>5887</v>
      </c>
      <c r="AV2816" t="s">
        <v>5888</v>
      </c>
      <c r="AW2816">
        <v>2</v>
      </c>
      <c r="AX2816" t="s">
        <v>5889</v>
      </c>
      <c r="AY2816" t="s">
        <v>3929</v>
      </c>
      <c r="AZ2816" t="s">
        <v>1206</v>
      </c>
      <c r="BB2816">
        <v>12</v>
      </c>
      <c r="BC2816" t="s">
        <v>5798</v>
      </c>
      <c r="BD2816">
        <v>11025</v>
      </c>
      <c r="BE2816">
        <v>1</v>
      </c>
      <c r="BF2816" t="s">
        <v>138</v>
      </c>
      <c r="BG2816">
        <v>1000011910</v>
      </c>
      <c r="BH2816">
        <v>1000011910</v>
      </c>
      <c r="BI2816" t="s">
        <v>3928</v>
      </c>
      <c r="BJ2816">
        <v>161955</v>
      </c>
      <c r="BK2816" t="s">
        <v>5796</v>
      </c>
      <c r="BL2816" t="s">
        <v>5796</v>
      </c>
      <c r="BM2816" t="s">
        <v>35</v>
      </c>
      <c r="BN2816" t="s">
        <v>189</v>
      </c>
      <c r="BP2816" s="2">
        <v>45699</v>
      </c>
      <c r="BQ2816" s="2">
        <v>45700</v>
      </c>
      <c r="BR2816" s="2">
        <v>45701</v>
      </c>
      <c r="BS2816" t="s">
        <v>7403</v>
      </c>
      <c r="BU2816">
        <v>18</v>
      </c>
      <c r="BX2816">
        <v>854231300000</v>
      </c>
      <c r="BZ2816" t="s">
        <v>6731</v>
      </c>
      <c r="CA2816">
        <v>230</v>
      </c>
      <c r="CB2816" t="s">
        <v>190</v>
      </c>
      <c r="CC2816" t="s">
        <v>5829</v>
      </c>
      <c r="CD2816" t="s">
        <v>5830</v>
      </c>
      <c r="CE2816" t="s">
        <v>5976</v>
      </c>
      <c r="CF2816">
        <v>75777</v>
      </c>
      <c r="CJ2816" t="s">
        <v>3930</v>
      </c>
      <c r="CK2816" t="s">
        <v>7795</v>
      </c>
      <c r="CM2816">
        <v>0</v>
      </c>
      <c r="CN2816" t="s">
        <v>5795</v>
      </c>
      <c r="CQ2816" t="s">
        <v>5833</v>
      </c>
      <c r="CR2816" t="s">
        <v>5831</v>
      </c>
      <c r="CS2816">
        <v>132300</v>
      </c>
      <c r="CU2816" t="s">
        <v>5916</v>
      </c>
      <c r="CV2816" t="s">
        <v>5835</v>
      </c>
      <c r="DA2816">
        <v>0</v>
      </c>
      <c r="DF2816">
        <v>0</v>
      </c>
      <c r="DG2816" t="s">
        <v>5800</v>
      </c>
      <c r="DM2816" t="s">
        <v>7798</v>
      </c>
      <c r="DN2816">
        <v>504220</v>
      </c>
      <c r="DS2816">
        <v>0</v>
      </c>
      <c r="DT2816">
        <v>0</v>
      </c>
      <c r="DU2816" t="s">
        <v>6617</v>
      </c>
      <c r="DW2816" t="s">
        <v>3927</v>
      </c>
      <c r="DY2816">
        <v>0</v>
      </c>
      <c r="DZ2816">
        <v>0</v>
      </c>
      <c r="EB2816" t="s">
        <v>37</v>
      </c>
    </row>
    <row r="2817" spans="1:132" x14ac:dyDescent="0.25">
      <c r="A2817">
        <v>3000215999</v>
      </c>
      <c r="B2817">
        <v>3</v>
      </c>
      <c r="C2817" t="s">
        <v>37</v>
      </c>
      <c r="D2817">
        <v>230</v>
      </c>
      <c r="E2817" t="s">
        <v>133</v>
      </c>
      <c r="F2817" t="s">
        <v>3927</v>
      </c>
      <c r="G2817" s="2">
        <v>45701</v>
      </c>
      <c r="H2817" t="s">
        <v>5791</v>
      </c>
      <c r="I2817" t="s">
        <v>5791</v>
      </c>
      <c r="J2817" s="2">
        <v>45701</v>
      </c>
      <c r="K2817">
        <v>7</v>
      </c>
      <c r="L2817">
        <v>0</v>
      </c>
      <c r="N2817">
        <v>1109</v>
      </c>
      <c r="O2817" t="s">
        <v>5827</v>
      </c>
      <c r="P2817" t="s">
        <v>3339</v>
      </c>
      <c r="Q2817" t="s">
        <v>135</v>
      </c>
      <c r="R2817" t="s">
        <v>1680</v>
      </c>
      <c r="S2817" t="s">
        <v>133</v>
      </c>
      <c r="X2817" s="2">
        <v>45699</v>
      </c>
      <c r="Z2817" s="2">
        <v>45700</v>
      </c>
      <c r="AB2817" t="s">
        <v>6460</v>
      </c>
      <c r="AD2817">
        <v>0</v>
      </c>
      <c r="AE2817" t="s">
        <v>5793</v>
      </c>
      <c r="AF2817" t="s">
        <v>5794</v>
      </c>
      <c r="AH2817" t="s">
        <v>7541</v>
      </c>
      <c r="AI2817">
        <v>54</v>
      </c>
      <c r="AJ2817" t="s">
        <v>5795</v>
      </c>
      <c r="AK2817">
        <v>54</v>
      </c>
      <c r="AM2817">
        <v>0</v>
      </c>
      <c r="AN2817" t="s">
        <v>5796</v>
      </c>
      <c r="AO2817">
        <v>0</v>
      </c>
      <c r="AP2817" t="s">
        <v>5796</v>
      </c>
      <c r="AT2817">
        <v>1305980508</v>
      </c>
      <c r="AU2817" t="s">
        <v>5887</v>
      </c>
      <c r="AV2817" t="s">
        <v>5888</v>
      </c>
      <c r="AW2817">
        <v>3</v>
      </c>
      <c r="AX2817" t="s">
        <v>5889</v>
      </c>
      <c r="AY2817" t="s">
        <v>3931</v>
      </c>
      <c r="AZ2817" t="s">
        <v>1206</v>
      </c>
      <c r="BB2817">
        <v>13</v>
      </c>
      <c r="BC2817" t="s">
        <v>5798</v>
      </c>
      <c r="BD2817">
        <v>4050</v>
      </c>
      <c r="BE2817">
        <v>1</v>
      </c>
      <c r="BF2817" t="s">
        <v>138</v>
      </c>
      <c r="BG2817">
        <v>1000011910</v>
      </c>
      <c r="BH2817">
        <v>1000011910</v>
      </c>
      <c r="BI2817" t="s">
        <v>3928</v>
      </c>
      <c r="BJ2817">
        <v>52650</v>
      </c>
      <c r="BK2817" t="s">
        <v>5796</v>
      </c>
      <c r="BL2817" t="s">
        <v>5796</v>
      </c>
      <c r="BM2817" t="s">
        <v>35</v>
      </c>
      <c r="BN2817" t="s">
        <v>189</v>
      </c>
      <c r="BP2817" s="2">
        <v>45699</v>
      </c>
      <c r="BQ2817" s="2">
        <v>45700</v>
      </c>
      <c r="BR2817" s="2">
        <v>45701</v>
      </c>
      <c r="BS2817" t="s">
        <v>7403</v>
      </c>
      <c r="BU2817">
        <v>19</v>
      </c>
      <c r="BX2817">
        <v>854231300000</v>
      </c>
      <c r="BZ2817" t="s">
        <v>6731</v>
      </c>
      <c r="CA2817">
        <v>230</v>
      </c>
      <c r="CB2817" t="s">
        <v>190</v>
      </c>
      <c r="CC2817" t="s">
        <v>5829</v>
      </c>
      <c r="CD2817" t="s">
        <v>5830</v>
      </c>
      <c r="CE2817" t="s">
        <v>5976</v>
      </c>
      <c r="CF2817">
        <v>75777</v>
      </c>
      <c r="CJ2817" t="s">
        <v>3932</v>
      </c>
      <c r="CK2817" t="s">
        <v>7795</v>
      </c>
      <c r="CM2817">
        <v>0</v>
      </c>
      <c r="CN2817" t="s">
        <v>5795</v>
      </c>
      <c r="CQ2817" t="s">
        <v>5833</v>
      </c>
      <c r="CR2817" t="s">
        <v>5831</v>
      </c>
      <c r="CS2817">
        <v>52650</v>
      </c>
      <c r="CU2817" t="s">
        <v>5916</v>
      </c>
      <c r="CV2817" t="s">
        <v>5835</v>
      </c>
      <c r="DA2817">
        <v>0</v>
      </c>
      <c r="DF2817">
        <v>0</v>
      </c>
      <c r="DG2817" t="s">
        <v>5800</v>
      </c>
      <c r="DM2817" t="s">
        <v>7798</v>
      </c>
      <c r="DN2817">
        <v>504220</v>
      </c>
      <c r="DS2817">
        <v>0</v>
      </c>
      <c r="DT2817">
        <v>0</v>
      </c>
      <c r="DU2817" t="s">
        <v>6617</v>
      </c>
      <c r="DW2817" t="s">
        <v>3927</v>
      </c>
      <c r="DY2817">
        <v>0</v>
      </c>
      <c r="DZ2817">
        <v>0</v>
      </c>
      <c r="EB2817" t="s">
        <v>37</v>
      </c>
    </row>
    <row r="2818" spans="1:132" x14ac:dyDescent="0.25">
      <c r="A2818">
        <v>3000215999</v>
      </c>
      <c r="B2818">
        <v>4</v>
      </c>
      <c r="C2818" t="s">
        <v>37</v>
      </c>
      <c r="D2818">
        <v>230</v>
      </c>
      <c r="E2818" t="s">
        <v>133</v>
      </c>
      <c r="F2818" t="s">
        <v>3927</v>
      </c>
      <c r="G2818" s="2">
        <v>45701</v>
      </c>
      <c r="H2818" t="s">
        <v>5791</v>
      </c>
      <c r="I2818" t="s">
        <v>5791</v>
      </c>
      <c r="J2818" s="2">
        <v>45701</v>
      </c>
      <c r="K2818">
        <v>7</v>
      </c>
      <c r="L2818">
        <v>0</v>
      </c>
      <c r="N2818">
        <v>1109</v>
      </c>
      <c r="O2818" t="s">
        <v>5827</v>
      </c>
      <c r="P2818" t="s">
        <v>3339</v>
      </c>
      <c r="Q2818" t="s">
        <v>135</v>
      </c>
      <c r="R2818" t="s">
        <v>1680</v>
      </c>
      <c r="S2818" t="s">
        <v>133</v>
      </c>
      <c r="X2818" s="2">
        <v>45699</v>
      </c>
      <c r="Z2818" s="2">
        <v>45700</v>
      </c>
      <c r="AB2818" t="s">
        <v>6460</v>
      </c>
      <c r="AD2818">
        <v>0</v>
      </c>
      <c r="AE2818" t="s">
        <v>5793</v>
      </c>
      <c r="AF2818" t="s">
        <v>5794</v>
      </c>
      <c r="AH2818" t="s">
        <v>7541</v>
      </c>
      <c r="AI2818">
        <v>54</v>
      </c>
      <c r="AJ2818" t="s">
        <v>5795</v>
      </c>
      <c r="AK2818">
        <v>54</v>
      </c>
      <c r="AM2818">
        <v>0</v>
      </c>
      <c r="AN2818" t="s">
        <v>5796</v>
      </c>
      <c r="AO2818">
        <v>0</v>
      </c>
      <c r="AP2818" t="s">
        <v>5796</v>
      </c>
      <c r="AT2818">
        <v>1305980508</v>
      </c>
      <c r="AU2818" t="s">
        <v>5887</v>
      </c>
      <c r="AV2818" t="s">
        <v>5888</v>
      </c>
      <c r="AW2818">
        <v>4</v>
      </c>
      <c r="AX2818" t="s">
        <v>5889</v>
      </c>
      <c r="AY2818" t="s">
        <v>339</v>
      </c>
      <c r="AZ2818" t="s">
        <v>1206</v>
      </c>
      <c r="BB2818">
        <v>9</v>
      </c>
      <c r="BC2818" t="s">
        <v>5798</v>
      </c>
      <c r="BD2818">
        <v>12460</v>
      </c>
      <c r="BE2818">
        <v>1</v>
      </c>
      <c r="BF2818" t="s">
        <v>138</v>
      </c>
      <c r="BG2818">
        <v>1000011910</v>
      </c>
      <c r="BH2818">
        <v>1000011910</v>
      </c>
      <c r="BI2818" t="s">
        <v>3928</v>
      </c>
      <c r="BJ2818">
        <v>112140</v>
      </c>
      <c r="BK2818" t="s">
        <v>5796</v>
      </c>
      <c r="BL2818" t="s">
        <v>5796</v>
      </c>
      <c r="BM2818" t="s">
        <v>35</v>
      </c>
      <c r="BN2818" t="s">
        <v>189</v>
      </c>
      <c r="BP2818" s="2">
        <v>45699</v>
      </c>
      <c r="BQ2818" s="2">
        <v>45700</v>
      </c>
      <c r="BR2818" s="2">
        <v>45701</v>
      </c>
      <c r="BS2818" t="s">
        <v>7403</v>
      </c>
      <c r="BU2818">
        <v>20</v>
      </c>
      <c r="BX2818">
        <v>854231300000</v>
      </c>
      <c r="BZ2818" t="s">
        <v>6731</v>
      </c>
      <c r="CA2818">
        <v>230</v>
      </c>
      <c r="CB2818" t="s">
        <v>190</v>
      </c>
      <c r="CC2818" t="s">
        <v>5829</v>
      </c>
      <c r="CD2818" t="s">
        <v>5830</v>
      </c>
      <c r="CE2818" t="s">
        <v>5976</v>
      </c>
      <c r="CF2818">
        <v>75777</v>
      </c>
      <c r="CJ2818" t="s">
        <v>341</v>
      </c>
      <c r="CK2818" t="s">
        <v>7795</v>
      </c>
      <c r="CM2818">
        <v>0</v>
      </c>
      <c r="CN2818" t="s">
        <v>5795</v>
      </c>
      <c r="CQ2818" t="s">
        <v>5833</v>
      </c>
      <c r="CR2818" t="s">
        <v>5831</v>
      </c>
      <c r="CS2818">
        <v>112140</v>
      </c>
      <c r="CU2818" t="s">
        <v>5916</v>
      </c>
      <c r="CV2818" t="s">
        <v>5835</v>
      </c>
      <c r="DA2818">
        <v>0</v>
      </c>
      <c r="DF2818">
        <v>0</v>
      </c>
      <c r="DG2818" t="s">
        <v>5800</v>
      </c>
      <c r="DM2818" t="s">
        <v>7798</v>
      </c>
      <c r="DN2818">
        <v>504220</v>
      </c>
      <c r="DS2818">
        <v>0</v>
      </c>
      <c r="DT2818">
        <v>0</v>
      </c>
      <c r="DU2818" t="s">
        <v>6617</v>
      </c>
      <c r="DW2818" t="s">
        <v>3927</v>
      </c>
      <c r="DY2818">
        <v>0</v>
      </c>
      <c r="DZ2818">
        <v>0</v>
      </c>
      <c r="EB2818" t="s">
        <v>37</v>
      </c>
    </row>
    <row r="2819" spans="1:132" x14ac:dyDescent="0.25">
      <c r="A2819">
        <v>3000215999</v>
      </c>
      <c r="B2819">
        <v>5</v>
      </c>
      <c r="C2819" t="s">
        <v>37</v>
      </c>
      <c r="D2819">
        <v>230</v>
      </c>
      <c r="E2819" t="s">
        <v>133</v>
      </c>
      <c r="F2819" t="s">
        <v>3927</v>
      </c>
      <c r="G2819" s="2">
        <v>45701</v>
      </c>
      <c r="H2819" t="s">
        <v>5791</v>
      </c>
      <c r="I2819" t="s">
        <v>5791</v>
      </c>
      <c r="J2819" s="2">
        <v>45701</v>
      </c>
      <c r="K2819">
        <v>7</v>
      </c>
      <c r="L2819">
        <v>0</v>
      </c>
      <c r="N2819">
        <v>1109</v>
      </c>
      <c r="O2819" t="s">
        <v>5827</v>
      </c>
      <c r="P2819" t="s">
        <v>3339</v>
      </c>
      <c r="Q2819" t="s">
        <v>135</v>
      </c>
      <c r="R2819" t="s">
        <v>1680</v>
      </c>
      <c r="S2819" t="s">
        <v>133</v>
      </c>
      <c r="X2819" s="2">
        <v>45699</v>
      </c>
      <c r="Z2819" s="2">
        <v>45700</v>
      </c>
      <c r="AB2819" t="s">
        <v>6460</v>
      </c>
      <c r="AD2819">
        <v>0</v>
      </c>
      <c r="AE2819" t="s">
        <v>5793</v>
      </c>
      <c r="AF2819" t="s">
        <v>5794</v>
      </c>
      <c r="AH2819" t="s">
        <v>7541</v>
      </c>
      <c r="AI2819">
        <v>54</v>
      </c>
      <c r="AJ2819" t="s">
        <v>5795</v>
      </c>
      <c r="AK2819">
        <v>54</v>
      </c>
      <c r="AM2819">
        <v>0</v>
      </c>
      <c r="AN2819" t="s">
        <v>5796</v>
      </c>
      <c r="AO2819">
        <v>0</v>
      </c>
      <c r="AP2819" t="s">
        <v>5796</v>
      </c>
      <c r="AT2819">
        <v>1305980508</v>
      </c>
      <c r="AU2819" t="s">
        <v>5887</v>
      </c>
      <c r="AV2819" t="s">
        <v>5888</v>
      </c>
      <c r="AW2819">
        <v>5</v>
      </c>
      <c r="AX2819" t="s">
        <v>5889</v>
      </c>
      <c r="AY2819" t="s">
        <v>319</v>
      </c>
      <c r="AZ2819" t="s">
        <v>1206</v>
      </c>
      <c r="BB2819">
        <v>12</v>
      </c>
      <c r="BC2819" t="s">
        <v>5798</v>
      </c>
      <c r="BD2819">
        <v>17995</v>
      </c>
      <c r="BE2819">
        <v>1</v>
      </c>
      <c r="BF2819" t="s">
        <v>138</v>
      </c>
      <c r="BG2819">
        <v>1000011910</v>
      </c>
      <c r="BH2819">
        <v>1000011910</v>
      </c>
      <c r="BI2819" t="s">
        <v>3928</v>
      </c>
      <c r="BJ2819">
        <v>215940</v>
      </c>
      <c r="BK2819" t="s">
        <v>5796</v>
      </c>
      <c r="BL2819" t="s">
        <v>5796</v>
      </c>
      <c r="BM2819" t="s">
        <v>35</v>
      </c>
      <c r="BN2819" t="s">
        <v>189</v>
      </c>
      <c r="BP2819" s="2">
        <v>45699</v>
      </c>
      <c r="BQ2819" s="2">
        <v>45700</v>
      </c>
      <c r="BR2819" s="2">
        <v>45701</v>
      </c>
      <c r="BS2819" t="s">
        <v>7403</v>
      </c>
      <c r="BU2819">
        <v>21</v>
      </c>
      <c r="BX2819">
        <v>854231300000</v>
      </c>
      <c r="BZ2819" t="s">
        <v>6731</v>
      </c>
      <c r="CA2819">
        <v>230</v>
      </c>
      <c r="CB2819" t="s">
        <v>190</v>
      </c>
      <c r="CC2819" t="s">
        <v>5829</v>
      </c>
      <c r="CD2819" t="s">
        <v>5830</v>
      </c>
      <c r="CE2819" t="s">
        <v>5976</v>
      </c>
      <c r="CF2819">
        <v>75777</v>
      </c>
      <c r="CJ2819" t="s">
        <v>320</v>
      </c>
      <c r="CK2819" t="s">
        <v>7795</v>
      </c>
      <c r="CM2819">
        <v>0</v>
      </c>
      <c r="CN2819" t="s">
        <v>5795</v>
      </c>
      <c r="CQ2819" t="s">
        <v>5833</v>
      </c>
      <c r="CR2819" t="s">
        <v>5831</v>
      </c>
      <c r="CS2819">
        <v>215940</v>
      </c>
      <c r="CU2819" t="s">
        <v>5916</v>
      </c>
      <c r="CV2819" t="s">
        <v>5835</v>
      </c>
      <c r="DA2819">
        <v>0</v>
      </c>
      <c r="DF2819">
        <v>0</v>
      </c>
      <c r="DG2819" t="s">
        <v>5800</v>
      </c>
      <c r="DM2819" t="s">
        <v>7798</v>
      </c>
      <c r="DN2819">
        <v>504220</v>
      </c>
      <c r="DS2819">
        <v>0</v>
      </c>
      <c r="DT2819">
        <v>0</v>
      </c>
      <c r="DU2819" t="s">
        <v>6617</v>
      </c>
      <c r="DW2819" t="s">
        <v>3927</v>
      </c>
      <c r="DY2819">
        <v>0</v>
      </c>
      <c r="DZ2819">
        <v>0</v>
      </c>
      <c r="EB2819" t="s">
        <v>37</v>
      </c>
    </row>
    <row r="2820" spans="1:132" x14ac:dyDescent="0.25">
      <c r="A2820">
        <v>3000215999</v>
      </c>
      <c r="B2820">
        <v>6</v>
      </c>
      <c r="C2820" t="s">
        <v>37</v>
      </c>
      <c r="D2820">
        <v>230</v>
      </c>
      <c r="E2820" t="s">
        <v>133</v>
      </c>
      <c r="F2820" t="s">
        <v>3927</v>
      </c>
      <c r="G2820" s="2">
        <v>45701</v>
      </c>
      <c r="H2820" t="s">
        <v>5791</v>
      </c>
      <c r="I2820" t="s">
        <v>5791</v>
      </c>
      <c r="J2820" s="2">
        <v>45701</v>
      </c>
      <c r="K2820">
        <v>7</v>
      </c>
      <c r="L2820">
        <v>0</v>
      </c>
      <c r="N2820">
        <v>1109</v>
      </c>
      <c r="O2820" t="s">
        <v>5827</v>
      </c>
      <c r="P2820" t="s">
        <v>3339</v>
      </c>
      <c r="Q2820" t="s">
        <v>135</v>
      </c>
      <c r="R2820" t="s">
        <v>1680</v>
      </c>
      <c r="S2820" t="s">
        <v>133</v>
      </c>
      <c r="X2820" s="2">
        <v>45699</v>
      </c>
      <c r="Z2820" s="2">
        <v>45700</v>
      </c>
      <c r="AB2820" t="s">
        <v>6460</v>
      </c>
      <c r="AD2820">
        <v>0</v>
      </c>
      <c r="AE2820" t="s">
        <v>5793</v>
      </c>
      <c r="AF2820" t="s">
        <v>5794</v>
      </c>
      <c r="AH2820" t="s">
        <v>7541</v>
      </c>
      <c r="AI2820">
        <v>54</v>
      </c>
      <c r="AJ2820" t="s">
        <v>5795</v>
      </c>
      <c r="AK2820">
        <v>54</v>
      </c>
      <c r="AM2820">
        <v>0</v>
      </c>
      <c r="AN2820" t="s">
        <v>5796</v>
      </c>
      <c r="AO2820">
        <v>0</v>
      </c>
      <c r="AP2820" t="s">
        <v>5796</v>
      </c>
      <c r="AT2820">
        <v>1305980508</v>
      </c>
      <c r="AU2820" t="s">
        <v>5887</v>
      </c>
      <c r="AV2820" t="s">
        <v>5888</v>
      </c>
      <c r="AW2820">
        <v>6</v>
      </c>
      <c r="AX2820" t="s">
        <v>5889</v>
      </c>
      <c r="AY2820" t="s">
        <v>339</v>
      </c>
      <c r="AZ2820" t="s">
        <v>1206</v>
      </c>
      <c r="BB2820">
        <v>11</v>
      </c>
      <c r="BC2820" t="s">
        <v>5798</v>
      </c>
      <c r="BD2820">
        <v>12460</v>
      </c>
      <c r="BE2820">
        <v>1</v>
      </c>
      <c r="BF2820" t="s">
        <v>138</v>
      </c>
      <c r="BG2820">
        <v>1000011910</v>
      </c>
      <c r="BH2820">
        <v>1000011910</v>
      </c>
      <c r="BI2820" t="s">
        <v>3928</v>
      </c>
      <c r="BJ2820">
        <v>137060</v>
      </c>
      <c r="BK2820" t="s">
        <v>5796</v>
      </c>
      <c r="BL2820" t="s">
        <v>5796</v>
      </c>
      <c r="BM2820" t="s">
        <v>35</v>
      </c>
      <c r="BN2820" t="s">
        <v>189</v>
      </c>
      <c r="BP2820" s="2">
        <v>45699</v>
      </c>
      <c r="BQ2820" s="2">
        <v>45700</v>
      </c>
      <c r="BR2820" s="2">
        <v>45701</v>
      </c>
      <c r="BS2820" t="s">
        <v>7403</v>
      </c>
      <c r="BU2820">
        <v>22</v>
      </c>
      <c r="BX2820">
        <v>854231300000</v>
      </c>
      <c r="BZ2820" t="s">
        <v>6731</v>
      </c>
      <c r="CA2820">
        <v>230</v>
      </c>
      <c r="CB2820" t="s">
        <v>190</v>
      </c>
      <c r="CC2820" t="s">
        <v>5829</v>
      </c>
      <c r="CD2820" t="s">
        <v>5830</v>
      </c>
      <c r="CE2820" t="s">
        <v>5976</v>
      </c>
      <c r="CF2820">
        <v>75777</v>
      </c>
      <c r="CJ2820" t="s">
        <v>341</v>
      </c>
      <c r="CK2820" t="s">
        <v>7795</v>
      </c>
      <c r="CM2820">
        <v>0</v>
      </c>
      <c r="CN2820" t="s">
        <v>5795</v>
      </c>
      <c r="CQ2820" t="s">
        <v>5833</v>
      </c>
      <c r="CR2820" t="s">
        <v>5831</v>
      </c>
      <c r="CS2820">
        <v>137060</v>
      </c>
      <c r="CU2820" t="s">
        <v>5916</v>
      </c>
      <c r="CV2820" t="s">
        <v>5835</v>
      </c>
      <c r="DA2820">
        <v>0</v>
      </c>
      <c r="DF2820">
        <v>0</v>
      </c>
      <c r="DG2820" t="s">
        <v>5800</v>
      </c>
      <c r="DM2820" t="s">
        <v>7798</v>
      </c>
      <c r="DN2820">
        <v>504220</v>
      </c>
      <c r="DS2820">
        <v>0</v>
      </c>
      <c r="DT2820">
        <v>0</v>
      </c>
      <c r="DU2820" t="s">
        <v>6617</v>
      </c>
      <c r="DW2820" t="s">
        <v>3927</v>
      </c>
      <c r="DY2820">
        <v>0</v>
      </c>
      <c r="DZ2820">
        <v>0</v>
      </c>
      <c r="EB2820" t="s">
        <v>37</v>
      </c>
    </row>
    <row r="2821" spans="1:132" x14ac:dyDescent="0.25">
      <c r="A2821">
        <v>3000215999</v>
      </c>
      <c r="B2821">
        <v>7</v>
      </c>
      <c r="C2821" t="s">
        <v>37</v>
      </c>
      <c r="D2821">
        <v>230</v>
      </c>
      <c r="E2821" t="s">
        <v>133</v>
      </c>
      <c r="F2821" t="s">
        <v>3927</v>
      </c>
      <c r="G2821" s="2">
        <v>45701</v>
      </c>
      <c r="H2821" t="s">
        <v>5791</v>
      </c>
      <c r="I2821" t="s">
        <v>5791</v>
      </c>
      <c r="J2821" s="2">
        <v>45701</v>
      </c>
      <c r="K2821">
        <v>7</v>
      </c>
      <c r="L2821">
        <v>0</v>
      </c>
      <c r="N2821">
        <v>1109</v>
      </c>
      <c r="O2821" t="s">
        <v>5827</v>
      </c>
      <c r="P2821" t="s">
        <v>3339</v>
      </c>
      <c r="Q2821" t="s">
        <v>135</v>
      </c>
      <c r="R2821" t="s">
        <v>1680</v>
      </c>
      <c r="S2821" t="s">
        <v>133</v>
      </c>
      <c r="X2821" s="2">
        <v>45699</v>
      </c>
      <c r="Z2821" s="2">
        <v>45700</v>
      </c>
      <c r="AB2821" t="s">
        <v>6460</v>
      </c>
      <c r="AD2821">
        <v>0</v>
      </c>
      <c r="AE2821" t="s">
        <v>5793</v>
      </c>
      <c r="AF2821" t="s">
        <v>5794</v>
      </c>
      <c r="AH2821" t="s">
        <v>7541</v>
      </c>
      <c r="AI2821">
        <v>54</v>
      </c>
      <c r="AJ2821" t="s">
        <v>5795</v>
      </c>
      <c r="AK2821">
        <v>54</v>
      </c>
      <c r="AM2821">
        <v>0</v>
      </c>
      <c r="AN2821" t="s">
        <v>5796</v>
      </c>
      <c r="AO2821">
        <v>0</v>
      </c>
      <c r="AP2821" t="s">
        <v>5796</v>
      </c>
      <c r="AT2821">
        <v>1305980508</v>
      </c>
      <c r="AU2821" t="s">
        <v>5887</v>
      </c>
      <c r="AV2821" t="s">
        <v>5888</v>
      </c>
      <c r="AW2821">
        <v>7</v>
      </c>
      <c r="AX2821" t="s">
        <v>5889</v>
      </c>
      <c r="AY2821" t="s">
        <v>319</v>
      </c>
      <c r="AZ2821" t="s">
        <v>1206</v>
      </c>
      <c r="BB2821">
        <v>4</v>
      </c>
      <c r="BC2821" t="s">
        <v>5798</v>
      </c>
      <c r="BD2821">
        <v>17995</v>
      </c>
      <c r="BE2821">
        <v>1</v>
      </c>
      <c r="BF2821" t="s">
        <v>138</v>
      </c>
      <c r="BG2821">
        <v>1000011910</v>
      </c>
      <c r="BH2821">
        <v>1000011910</v>
      </c>
      <c r="BI2821" t="s">
        <v>3928</v>
      </c>
      <c r="BJ2821">
        <v>71980</v>
      </c>
      <c r="BK2821" t="s">
        <v>5796</v>
      </c>
      <c r="BL2821" t="s">
        <v>5796</v>
      </c>
      <c r="BM2821" t="s">
        <v>35</v>
      </c>
      <c r="BN2821" t="s">
        <v>189</v>
      </c>
      <c r="BP2821" s="2">
        <v>45699</v>
      </c>
      <c r="BQ2821" s="2">
        <v>45700</v>
      </c>
      <c r="BR2821" s="2">
        <v>45701</v>
      </c>
      <c r="BS2821" t="s">
        <v>7403</v>
      </c>
      <c r="BU2821">
        <v>23</v>
      </c>
      <c r="BX2821">
        <v>854231300000</v>
      </c>
      <c r="BZ2821" t="s">
        <v>6731</v>
      </c>
      <c r="CA2821">
        <v>230</v>
      </c>
      <c r="CB2821" t="s">
        <v>190</v>
      </c>
      <c r="CC2821" t="s">
        <v>5829</v>
      </c>
      <c r="CD2821" t="s">
        <v>5830</v>
      </c>
      <c r="CE2821" t="s">
        <v>5976</v>
      </c>
      <c r="CF2821">
        <v>75777</v>
      </c>
      <c r="CJ2821" t="s">
        <v>320</v>
      </c>
      <c r="CK2821" t="s">
        <v>7795</v>
      </c>
      <c r="CM2821">
        <v>0</v>
      </c>
      <c r="CN2821" t="s">
        <v>5795</v>
      </c>
      <c r="CQ2821" t="s">
        <v>5833</v>
      </c>
      <c r="CR2821" t="s">
        <v>5831</v>
      </c>
      <c r="CS2821">
        <v>71980</v>
      </c>
      <c r="CU2821" t="s">
        <v>5916</v>
      </c>
      <c r="CV2821" t="s">
        <v>5835</v>
      </c>
      <c r="DA2821">
        <v>0</v>
      </c>
      <c r="DF2821">
        <v>0</v>
      </c>
      <c r="DG2821" t="s">
        <v>5800</v>
      </c>
      <c r="DM2821" t="s">
        <v>7798</v>
      </c>
      <c r="DN2821">
        <v>504220</v>
      </c>
      <c r="DS2821">
        <v>0</v>
      </c>
      <c r="DT2821">
        <v>0</v>
      </c>
      <c r="DU2821" t="s">
        <v>6617</v>
      </c>
      <c r="DW2821" t="s">
        <v>3927</v>
      </c>
      <c r="DY2821">
        <v>0</v>
      </c>
      <c r="DZ2821">
        <v>0</v>
      </c>
      <c r="EB2821" t="s">
        <v>37</v>
      </c>
    </row>
    <row r="2822" spans="1:132" x14ac:dyDescent="0.25">
      <c r="A2822">
        <v>3000215999</v>
      </c>
      <c r="B2822">
        <v>8</v>
      </c>
      <c r="C2822" t="s">
        <v>37</v>
      </c>
      <c r="D2822">
        <v>230</v>
      </c>
      <c r="E2822" t="s">
        <v>133</v>
      </c>
      <c r="F2822" t="s">
        <v>3927</v>
      </c>
      <c r="G2822" s="2">
        <v>45701</v>
      </c>
      <c r="H2822" t="s">
        <v>5791</v>
      </c>
      <c r="I2822" t="s">
        <v>5791</v>
      </c>
      <c r="J2822" s="2">
        <v>45701</v>
      </c>
      <c r="K2822">
        <v>7</v>
      </c>
      <c r="L2822">
        <v>0</v>
      </c>
      <c r="N2822">
        <v>1109</v>
      </c>
      <c r="O2822" t="s">
        <v>5827</v>
      </c>
      <c r="P2822" t="s">
        <v>3339</v>
      </c>
      <c r="Q2822" t="s">
        <v>135</v>
      </c>
      <c r="R2822" t="s">
        <v>1680</v>
      </c>
      <c r="S2822" t="s">
        <v>133</v>
      </c>
      <c r="X2822" s="2">
        <v>45699</v>
      </c>
      <c r="Z2822" s="2">
        <v>45700</v>
      </c>
      <c r="AB2822" t="s">
        <v>6460</v>
      </c>
      <c r="AD2822">
        <v>0</v>
      </c>
      <c r="AE2822" t="s">
        <v>5793</v>
      </c>
      <c r="AF2822" t="s">
        <v>5794</v>
      </c>
      <c r="AH2822" t="s">
        <v>7541</v>
      </c>
      <c r="AI2822">
        <v>54</v>
      </c>
      <c r="AJ2822" t="s">
        <v>5795</v>
      </c>
      <c r="AK2822">
        <v>54</v>
      </c>
      <c r="AM2822">
        <v>0</v>
      </c>
      <c r="AN2822" t="s">
        <v>5796</v>
      </c>
      <c r="AO2822">
        <v>0</v>
      </c>
      <c r="AP2822" t="s">
        <v>5796</v>
      </c>
      <c r="AT2822">
        <v>1305980508</v>
      </c>
      <c r="AU2822" t="s">
        <v>5887</v>
      </c>
      <c r="AV2822" t="s">
        <v>5888</v>
      </c>
      <c r="AW2822">
        <v>8</v>
      </c>
      <c r="AX2822" t="s">
        <v>5889</v>
      </c>
      <c r="AY2822" t="s">
        <v>319</v>
      </c>
      <c r="AZ2822" t="s">
        <v>1206</v>
      </c>
      <c r="BB2822">
        <v>6</v>
      </c>
      <c r="BC2822" t="s">
        <v>5798</v>
      </c>
      <c r="BD2822">
        <v>17995</v>
      </c>
      <c r="BE2822">
        <v>1</v>
      </c>
      <c r="BF2822" t="s">
        <v>138</v>
      </c>
      <c r="BG2822">
        <v>1000011910</v>
      </c>
      <c r="BH2822">
        <v>1000011910</v>
      </c>
      <c r="BI2822" t="s">
        <v>3928</v>
      </c>
      <c r="BJ2822">
        <v>107970</v>
      </c>
      <c r="BK2822" t="s">
        <v>5796</v>
      </c>
      <c r="BL2822" t="s">
        <v>5796</v>
      </c>
      <c r="BM2822" t="s">
        <v>35</v>
      </c>
      <c r="BN2822" t="s">
        <v>189</v>
      </c>
      <c r="BP2822" s="2">
        <v>45699</v>
      </c>
      <c r="BQ2822" s="2">
        <v>45700</v>
      </c>
      <c r="BR2822" s="2">
        <v>45701</v>
      </c>
      <c r="BS2822" t="s">
        <v>7403</v>
      </c>
      <c r="BU2822">
        <v>24</v>
      </c>
      <c r="BX2822">
        <v>854231300000</v>
      </c>
      <c r="BZ2822" t="s">
        <v>6731</v>
      </c>
      <c r="CA2822">
        <v>230</v>
      </c>
      <c r="CB2822" t="s">
        <v>190</v>
      </c>
      <c r="CC2822" t="s">
        <v>5829</v>
      </c>
      <c r="CD2822" t="s">
        <v>5830</v>
      </c>
      <c r="CE2822" t="s">
        <v>5976</v>
      </c>
      <c r="CF2822">
        <v>75777</v>
      </c>
      <c r="CJ2822" t="s">
        <v>320</v>
      </c>
      <c r="CK2822" t="s">
        <v>7795</v>
      </c>
      <c r="CM2822">
        <v>0</v>
      </c>
      <c r="CN2822" t="s">
        <v>5795</v>
      </c>
      <c r="CQ2822" t="s">
        <v>5833</v>
      </c>
      <c r="CR2822" t="s">
        <v>5831</v>
      </c>
      <c r="CS2822">
        <v>107970</v>
      </c>
      <c r="CU2822" t="s">
        <v>5916</v>
      </c>
      <c r="CV2822" t="s">
        <v>5835</v>
      </c>
      <c r="DA2822">
        <v>0</v>
      </c>
      <c r="DF2822">
        <v>0</v>
      </c>
      <c r="DG2822" t="s">
        <v>5800</v>
      </c>
      <c r="DM2822" t="s">
        <v>7798</v>
      </c>
      <c r="DN2822">
        <v>504220</v>
      </c>
      <c r="DS2822">
        <v>0</v>
      </c>
      <c r="DT2822">
        <v>0</v>
      </c>
      <c r="DU2822" t="s">
        <v>6617</v>
      </c>
      <c r="DW2822" t="s">
        <v>3927</v>
      </c>
      <c r="DY2822">
        <v>0</v>
      </c>
      <c r="DZ2822">
        <v>0</v>
      </c>
      <c r="EB2822" t="s">
        <v>37</v>
      </c>
    </row>
    <row r="2823" spans="1:132" x14ac:dyDescent="0.25">
      <c r="A2823">
        <v>3000215999</v>
      </c>
      <c r="B2823">
        <v>9</v>
      </c>
      <c r="C2823" t="s">
        <v>37</v>
      </c>
      <c r="D2823">
        <v>230</v>
      </c>
      <c r="E2823" t="s">
        <v>133</v>
      </c>
      <c r="F2823" t="s">
        <v>3927</v>
      </c>
      <c r="G2823" s="2">
        <v>45701</v>
      </c>
      <c r="H2823" t="s">
        <v>5791</v>
      </c>
      <c r="I2823" t="s">
        <v>5791</v>
      </c>
      <c r="J2823" s="2">
        <v>45701</v>
      </c>
      <c r="K2823">
        <v>7</v>
      </c>
      <c r="L2823">
        <v>0</v>
      </c>
      <c r="N2823">
        <v>1109</v>
      </c>
      <c r="O2823" t="s">
        <v>5827</v>
      </c>
      <c r="P2823" t="s">
        <v>3339</v>
      </c>
      <c r="Q2823" t="s">
        <v>135</v>
      </c>
      <c r="R2823" t="s">
        <v>1680</v>
      </c>
      <c r="S2823" t="s">
        <v>133</v>
      </c>
      <c r="X2823" s="2">
        <v>45699</v>
      </c>
      <c r="Z2823" s="2">
        <v>45700</v>
      </c>
      <c r="AB2823" t="s">
        <v>6460</v>
      </c>
      <c r="AD2823">
        <v>0</v>
      </c>
      <c r="AE2823" t="s">
        <v>5793</v>
      </c>
      <c r="AF2823" t="s">
        <v>5794</v>
      </c>
      <c r="AH2823" t="s">
        <v>7541</v>
      </c>
      <c r="AI2823">
        <v>54</v>
      </c>
      <c r="AJ2823" t="s">
        <v>5795</v>
      </c>
      <c r="AK2823">
        <v>54</v>
      </c>
      <c r="AM2823">
        <v>0</v>
      </c>
      <c r="AN2823" t="s">
        <v>5796</v>
      </c>
      <c r="AO2823">
        <v>0</v>
      </c>
      <c r="AP2823" t="s">
        <v>5796</v>
      </c>
      <c r="AT2823">
        <v>1305980508</v>
      </c>
      <c r="AU2823" t="s">
        <v>5887</v>
      </c>
      <c r="AV2823" t="s">
        <v>5888</v>
      </c>
      <c r="AW2823">
        <v>9</v>
      </c>
      <c r="AX2823" t="s">
        <v>5889</v>
      </c>
      <c r="AY2823" t="s">
        <v>321</v>
      </c>
      <c r="AZ2823" t="s">
        <v>1206</v>
      </c>
      <c r="BB2823">
        <v>6</v>
      </c>
      <c r="BC2823" t="s">
        <v>5798</v>
      </c>
      <c r="BD2823">
        <v>17995</v>
      </c>
      <c r="BE2823">
        <v>1</v>
      </c>
      <c r="BF2823" t="s">
        <v>138</v>
      </c>
      <c r="BG2823">
        <v>1000011910</v>
      </c>
      <c r="BH2823">
        <v>1000011910</v>
      </c>
      <c r="BI2823" t="s">
        <v>3928</v>
      </c>
      <c r="BJ2823">
        <v>107970</v>
      </c>
      <c r="BK2823" t="s">
        <v>5796</v>
      </c>
      <c r="BL2823" t="s">
        <v>5796</v>
      </c>
      <c r="BM2823" t="s">
        <v>35</v>
      </c>
      <c r="BN2823" t="s">
        <v>189</v>
      </c>
      <c r="BP2823" s="2">
        <v>45699</v>
      </c>
      <c r="BQ2823" s="2">
        <v>45700</v>
      </c>
      <c r="BR2823" s="2">
        <v>45701</v>
      </c>
      <c r="BS2823" t="s">
        <v>7403</v>
      </c>
      <c r="BU2823">
        <v>25</v>
      </c>
      <c r="BX2823">
        <v>854231300000</v>
      </c>
      <c r="BZ2823" t="s">
        <v>6731</v>
      </c>
      <c r="CA2823">
        <v>230</v>
      </c>
      <c r="CB2823" t="s">
        <v>190</v>
      </c>
      <c r="CC2823" t="s">
        <v>5829</v>
      </c>
      <c r="CD2823" t="s">
        <v>5830</v>
      </c>
      <c r="CE2823" t="s">
        <v>5976</v>
      </c>
      <c r="CF2823">
        <v>75777</v>
      </c>
      <c r="CJ2823" t="s">
        <v>322</v>
      </c>
      <c r="CK2823" t="s">
        <v>7795</v>
      </c>
      <c r="CM2823">
        <v>0</v>
      </c>
      <c r="CN2823" t="s">
        <v>5795</v>
      </c>
      <c r="CQ2823" t="s">
        <v>5833</v>
      </c>
      <c r="CR2823" t="s">
        <v>5831</v>
      </c>
      <c r="CS2823">
        <v>107970</v>
      </c>
      <c r="CU2823" t="s">
        <v>5916</v>
      </c>
      <c r="CV2823" t="s">
        <v>5835</v>
      </c>
      <c r="DA2823">
        <v>0</v>
      </c>
      <c r="DF2823">
        <v>0</v>
      </c>
      <c r="DG2823" t="s">
        <v>5800</v>
      </c>
      <c r="DM2823" t="s">
        <v>7798</v>
      </c>
      <c r="DN2823">
        <v>504220</v>
      </c>
      <c r="DS2823">
        <v>0</v>
      </c>
      <c r="DT2823">
        <v>0</v>
      </c>
      <c r="DU2823" t="s">
        <v>6617</v>
      </c>
      <c r="DW2823" t="s">
        <v>3927</v>
      </c>
      <c r="DY2823">
        <v>0</v>
      </c>
      <c r="DZ2823">
        <v>0</v>
      </c>
      <c r="EB2823" t="s">
        <v>37</v>
      </c>
    </row>
    <row r="2824" spans="1:132" x14ac:dyDescent="0.25">
      <c r="A2824">
        <v>3000215999</v>
      </c>
      <c r="B2824">
        <v>10</v>
      </c>
      <c r="C2824" t="s">
        <v>37</v>
      </c>
      <c r="D2824">
        <v>230</v>
      </c>
      <c r="E2824" t="s">
        <v>133</v>
      </c>
      <c r="F2824" t="s">
        <v>3927</v>
      </c>
      <c r="G2824" s="2">
        <v>45701</v>
      </c>
      <c r="H2824" t="s">
        <v>5791</v>
      </c>
      <c r="I2824" t="s">
        <v>5791</v>
      </c>
      <c r="J2824" s="2">
        <v>45701</v>
      </c>
      <c r="K2824">
        <v>7</v>
      </c>
      <c r="L2824">
        <v>0</v>
      </c>
      <c r="N2824">
        <v>1109</v>
      </c>
      <c r="O2824" t="s">
        <v>5827</v>
      </c>
      <c r="P2824" t="s">
        <v>3339</v>
      </c>
      <c r="Q2824" t="s">
        <v>135</v>
      </c>
      <c r="R2824" t="s">
        <v>1680</v>
      </c>
      <c r="S2824" t="s">
        <v>133</v>
      </c>
      <c r="X2824" s="2">
        <v>45699</v>
      </c>
      <c r="Z2824" s="2">
        <v>45700</v>
      </c>
      <c r="AB2824" t="s">
        <v>6460</v>
      </c>
      <c r="AD2824">
        <v>0</v>
      </c>
      <c r="AE2824" t="s">
        <v>5793</v>
      </c>
      <c r="AF2824" t="s">
        <v>5794</v>
      </c>
      <c r="AH2824" t="s">
        <v>7541</v>
      </c>
      <c r="AI2824">
        <v>54</v>
      </c>
      <c r="AJ2824" t="s">
        <v>5795</v>
      </c>
      <c r="AK2824">
        <v>54</v>
      </c>
      <c r="AM2824">
        <v>0</v>
      </c>
      <c r="AN2824" t="s">
        <v>5796</v>
      </c>
      <c r="AO2824">
        <v>0</v>
      </c>
      <c r="AP2824" t="s">
        <v>5796</v>
      </c>
      <c r="AT2824">
        <v>1305980508</v>
      </c>
      <c r="AU2824" t="s">
        <v>5887</v>
      </c>
      <c r="AV2824" t="s">
        <v>5888</v>
      </c>
      <c r="AW2824">
        <v>10</v>
      </c>
      <c r="AX2824" t="s">
        <v>5889</v>
      </c>
      <c r="AY2824" t="s">
        <v>319</v>
      </c>
      <c r="AZ2824" t="s">
        <v>1206</v>
      </c>
      <c r="BB2824">
        <v>15</v>
      </c>
      <c r="BC2824" t="s">
        <v>5798</v>
      </c>
      <c r="BD2824">
        <v>17995</v>
      </c>
      <c r="BE2824">
        <v>1</v>
      </c>
      <c r="BF2824" t="s">
        <v>138</v>
      </c>
      <c r="BG2824">
        <v>1000011910</v>
      </c>
      <c r="BH2824">
        <v>1000011910</v>
      </c>
      <c r="BI2824" t="s">
        <v>3928</v>
      </c>
      <c r="BJ2824">
        <v>269925</v>
      </c>
      <c r="BK2824" t="s">
        <v>5796</v>
      </c>
      <c r="BL2824" t="s">
        <v>5796</v>
      </c>
      <c r="BM2824" t="s">
        <v>35</v>
      </c>
      <c r="BN2824" t="s">
        <v>189</v>
      </c>
      <c r="BP2824" s="2">
        <v>45699</v>
      </c>
      <c r="BQ2824" s="2">
        <v>45700</v>
      </c>
      <c r="BR2824" s="2">
        <v>45701</v>
      </c>
      <c r="BS2824" t="s">
        <v>7403</v>
      </c>
      <c r="BU2824">
        <v>26</v>
      </c>
      <c r="BX2824">
        <v>854231300000</v>
      </c>
      <c r="BZ2824" t="s">
        <v>6731</v>
      </c>
      <c r="CA2824">
        <v>230</v>
      </c>
      <c r="CB2824" t="s">
        <v>190</v>
      </c>
      <c r="CC2824" t="s">
        <v>5829</v>
      </c>
      <c r="CD2824" t="s">
        <v>5830</v>
      </c>
      <c r="CE2824" t="s">
        <v>5976</v>
      </c>
      <c r="CF2824">
        <v>75777</v>
      </c>
      <c r="CJ2824" t="s">
        <v>320</v>
      </c>
      <c r="CK2824" t="s">
        <v>7795</v>
      </c>
      <c r="CM2824">
        <v>0</v>
      </c>
      <c r="CN2824" t="s">
        <v>5795</v>
      </c>
      <c r="CQ2824" t="s">
        <v>5833</v>
      </c>
      <c r="CR2824" t="s">
        <v>5831</v>
      </c>
      <c r="CS2824">
        <v>269925</v>
      </c>
      <c r="CU2824" t="s">
        <v>5916</v>
      </c>
      <c r="CV2824" t="s">
        <v>5835</v>
      </c>
      <c r="DA2824">
        <v>0</v>
      </c>
      <c r="DF2824">
        <v>0</v>
      </c>
      <c r="DG2824" t="s">
        <v>5800</v>
      </c>
      <c r="DM2824" t="s">
        <v>7798</v>
      </c>
      <c r="DN2824">
        <v>504220</v>
      </c>
      <c r="DS2824">
        <v>0</v>
      </c>
      <c r="DT2824">
        <v>0</v>
      </c>
      <c r="DU2824" t="s">
        <v>6617</v>
      </c>
      <c r="DW2824" t="s">
        <v>3927</v>
      </c>
      <c r="DY2824">
        <v>0</v>
      </c>
      <c r="DZ2824">
        <v>0</v>
      </c>
      <c r="EB2824" t="s">
        <v>37</v>
      </c>
    </row>
    <row r="2825" spans="1:132" x14ac:dyDescent="0.25">
      <c r="A2825">
        <v>3000215999</v>
      </c>
      <c r="B2825">
        <v>11</v>
      </c>
      <c r="C2825" t="s">
        <v>37</v>
      </c>
      <c r="D2825">
        <v>230</v>
      </c>
      <c r="E2825" t="s">
        <v>133</v>
      </c>
      <c r="F2825" t="s">
        <v>3927</v>
      </c>
      <c r="G2825" s="2">
        <v>45701</v>
      </c>
      <c r="H2825" t="s">
        <v>5791</v>
      </c>
      <c r="I2825" t="s">
        <v>5791</v>
      </c>
      <c r="J2825" s="2">
        <v>45701</v>
      </c>
      <c r="K2825">
        <v>7</v>
      </c>
      <c r="L2825">
        <v>0</v>
      </c>
      <c r="N2825">
        <v>1109</v>
      </c>
      <c r="O2825" t="s">
        <v>5827</v>
      </c>
      <c r="P2825" t="s">
        <v>3339</v>
      </c>
      <c r="Q2825" t="s">
        <v>135</v>
      </c>
      <c r="R2825" t="s">
        <v>1680</v>
      </c>
      <c r="S2825" t="s">
        <v>133</v>
      </c>
      <c r="X2825" s="2">
        <v>45699</v>
      </c>
      <c r="Z2825" s="2">
        <v>45700</v>
      </c>
      <c r="AB2825" t="s">
        <v>6460</v>
      </c>
      <c r="AD2825">
        <v>0</v>
      </c>
      <c r="AE2825" t="s">
        <v>5793</v>
      </c>
      <c r="AF2825" t="s">
        <v>5794</v>
      </c>
      <c r="AH2825" t="s">
        <v>7541</v>
      </c>
      <c r="AI2825">
        <v>54</v>
      </c>
      <c r="AJ2825" t="s">
        <v>5795</v>
      </c>
      <c r="AK2825">
        <v>54</v>
      </c>
      <c r="AM2825">
        <v>0</v>
      </c>
      <c r="AN2825" t="s">
        <v>5796</v>
      </c>
      <c r="AO2825">
        <v>0</v>
      </c>
      <c r="AP2825" t="s">
        <v>5796</v>
      </c>
      <c r="AT2825">
        <v>1305980509</v>
      </c>
      <c r="AU2825" t="s">
        <v>5887</v>
      </c>
      <c r="AV2825" t="s">
        <v>5888</v>
      </c>
      <c r="AW2825">
        <v>1</v>
      </c>
      <c r="AX2825" t="s">
        <v>5889</v>
      </c>
      <c r="AY2825" t="s">
        <v>319</v>
      </c>
      <c r="AZ2825" t="s">
        <v>1206</v>
      </c>
      <c r="BB2825">
        <v>9</v>
      </c>
      <c r="BC2825" t="s">
        <v>5798</v>
      </c>
      <c r="BD2825">
        <v>17995</v>
      </c>
      <c r="BE2825">
        <v>1</v>
      </c>
      <c r="BF2825" t="s">
        <v>138</v>
      </c>
      <c r="BG2825">
        <v>1000011910</v>
      </c>
      <c r="BH2825">
        <v>1000011910</v>
      </c>
      <c r="BI2825" t="s">
        <v>3933</v>
      </c>
      <c r="BJ2825">
        <v>161955</v>
      </c>
      <c r="BK2825" t="s">
        <v>5796</v>
      </c>
      <c r="BL2825" t="s">
        <v>5796</v>
      </c>
      <c r="BM2825" t="s">
        <v>35</v>
      </c>
      <c r="BN2825" t="s">
        <v>189</v>
      </c>
      <c r="BP2825" s="2">
        <v>45699</v>
      </c>
      <c r="BQ2825" s="2">
        <v>45700</v>
      </c>
      <c r="BR2825" s="2">
        <v>45701</v>
      </c>
      <c r="BS2825" t="s">
        <v>7403</v>
      </c>
      <c r="BU2825">
        <v>27</v>
      </c>
      <c r="BX2825">
        <v>854231300000</v>
      </c>
      <c r="BZ2825" t="s">
        <v>6731</v>
      </c>
      <c r="CA2825">
        <v>230</v>
      </c>
      <c r="CB2825" t="s">
        <v>190</v>
      </c>
      <c r="CC2825" t="s">
        <v>5829</v>
      </c>
      <c r="CD2825" t="s">
        <v>5830</v>
      </c>
      <c r="CE2825" t="s">
        <v>5976</v>
      </c>
      <c r="CF2825">
        <v>75777</v>
      </c>
      <c r="CJ2825" t="s">
        <v>320</v>
      </c>
      <c r="CK2825" t="s">
        <v>7795</v>
      </c>
      <c r="CM2825">
        <v>0</v>
      </c>
      <c r="CN2825" t="s">
        <v>5795</v>
      </c>
      <c r="CQ2825" t="s">
        <v>5833</v>
      </c>
      <c r="CR2825" t="s">
        <v>5831</v>
      </c>
      <c r="CS2825">
        <v>161955</v>
      </c>
      <c r="CU2825" t="s">
        <v>5916</v>
      </c>
      <c r="CV2825" t="s">
        <v>5835</v>
      </c>
      <c r="DA2825">
        <v>0</v>
      </c>
      <c r="DF2825">
        <v>0</v>
      </c>
      <c r="DG2825" t="s">
        <v>5800</v>
      </c>
      <c r="DM2825" t="s">
        <v>7798</v>
      </c>
      <c r="DN2825">
        <v>504220</v>
      </c>
      <c r="DS2825">
        <v>0</v>
      </c>
      <c r="DT2825">
        <v>0</v>
      </c>
      <c r="DU2825" t="s">
        <v>6617</v>
      </c>
      <c r="DW2825" t="s">
        <v>3927</v>
      </c>
      <c r="DY2825">
        <v>0</v>
      </c>
      <c r="DZ2825">
        <v>0</v>
      </c>
      <c r="EB2825" t="s">
        <v>37</v>
      </c>
    </row>
    <row r="2826" spans="1:132" x14ac:dyDescent="0.25">
      <c r="A2826">
        <v>3000215999</v>
      </c>
      <c r="B2826">
        <v>12</v>
      </c>
      <c r="C2826" t="s">
        <v>37</v>
      </c>
      <c r="D2826">
        <v>230</v>
      </c>
      <c r="E2826" t="s">
        <v>133</v>
      </c>
      <c r="F2826" t="s">
        <v>3927</v>
      </c>
      <c r="G2826" s="2">
        <v>45701</v>
      </c>
      <c r="H2826" t="s">
        <v>5791</v>
      </c>
      <c r="I2826" t="s">
        <v>5791</v>
      </c>
      <c r="J2826" s="2">
        <v>45701</v>
      </c>
      <c r="K2826">
        <v>7</v>
      </c>
      <c r="L2826">
        <v>0</v>
      </c>
      <c r="N2826">
        <v>1109</v>
      </c>
      <c r="O2826" t="s">
        <v>5827</v>
      </c>
      <c r="P2826" t="s">
        <v>3339</v>
      </c>
      <c r="Q2826" t="s">
        <v>135</v>
      </c>
      <c r="R2826" t="s">
        <v>1680</v>
      </c>
      <c r="S2826" t="s">
        <v>133</v>
      </c>
      <c r="X2826" s="2">
        <v>45699</v>
      </c>
      <c r="Z2826" s="2">
        <v>45700</v>
      </c>
      <c r="AB2826" t="s">
        <v>6460</v>
      </c>
      <c r="AD2826">
        <v>0</v>
      </c>
      <c r="AE2826" t="s">
        <v>5793</v>
      </c>
      <c r="AF2826" t="s">
        <v>5794</v>
      </c>
      <c r="AH2826" t="s">
        <v>7541</v>
      </c>
      <c r="AI2826">
        <v>54</v>
      </c>
      <c r="AJ2826" t="s">
        <v>5795</v>
      </c>
      <c r="AK2826">
        <v>54</v>
      </c>
      <c r="AM2826">
        <v>0</v>
      </c>
      <c r="AN2826" t="s">
        <v>5796</v>
      </c>
      <c r="AO2826">
        <v>0</v>
      </c>
      <c r="AP2826" t="s">
        <v>5796</v>
      </c>
      <c r="AT2826">
        <v>1305980509</v>
      </c>
      <c r="AU2826" t="s">
        <v>5887</v>
      </c>
      <c r="AV2826" t="s">
        <v>5888</v>
      </c>
      <c r="AW2826">
        <v>2</v>
      </c>
      <c r="AX2826" t="s">
        <v>5889</v>
      </c>
      <c r="AY2826" t="s">
        <v>3931</v>
      </c>
      <c r="AZ2826" t="s">
        <v>1206</v>
      </c>
      <c r="BB2826">
        <v>2</v>
      </c>
      <c r="BC2826" t="s">
        <v>5798</v>
      </c>
      <c r="BD2826">
        <v>4050</v>
      </c>
      <c r="BE2826">
        <v>1</v>
      </c>
      <c r="BF2826" t="s">
        <v>138</v>
      </c>
      <c r="BG2826">
        <v>1000011910</v>
      </c>
      <c r="BH2826">
        <v>1000011910</v>
      </c>
      <c r="BI2826" t="s">
        <v>3933</v>
      </c>
      <c r="BJ2826">
        <v>8100</v>
      </c>
      <c r="BK2826" t="s">
        <v>5796</v>
      </c>
      <c r="BL2826" t="s">
        <v>5796</v>
      </c>
      <c r="BM2826" t="s">
        <v>35</v>
      </c>
      <c r="BN2826" t="s">
        <v>189</v>
      </c>
      <c r="BP2826" s="2">
        <v>45699</v>
      </c>
      <c r="BQ2826" s="2">
        <v>45700</v>
      </c>
      <c r="BR2826" s="2">
        <v>45701</v>
      </c>
      <c r="BS2826" t="s">
        <v>7403</v>
      </c>
      <c r="BU2826">
        <v>28</v>
      </c>
      <c r="BX2826">
        <v>854231300000</v>
      </c>
      <c r="BZ2826" t="s">
        <v>6731</v>
      </c>
      <c r="CA2826">
        <v>230</v>
      </c>
      <c r="CB2826" t="s">
        <v>190</v>
      </c>
      <c r="CC2826" t="s">
        <v>5829</v>
      </c>
      <c r="CD2826" t="s">
        <v>5830</v>
      </c>
      <c r="CE2826" t="s">
        <v>5976</v>
      </c>
      <c r="CF2826">
        <v>75777</v>
      </c>
      <c r="CJ2826" t="s">
        <v>3932</v>
      </c>
      <c r="CK2826" t="s">
        <v>7795</v>
      </c>
      <c r="CM2826">
        <v>0</v>
      </c>
      <c r="CN2826" t="s">
        <v>5795</v>
      </c>
      <c r="CQ2826" t="s">
        <v>5833</v>
      </c>
      <c r="CR2826" t="s">
        <v>5831</v>
      </c>
      <c r="CS2826">
        <v>8100</v>
      </c>
      <c r="CU2826" t="s">
        <v>5916</v>
      </c>
      <c r="CV2826" t="s">
        <v>5835</v>
      </c>
      <c r="DA2826">
        <v>0</v>
      </c>
      <c r="DF2826">
        <v>0</v>
      </c>
      <c r="DG2826" t="s">
        <v>5800</v>
      </c>
      <c r="DM2826" t="s">
        <v>7798</v>
      </c>
      <c r="DN2826">
        <v>504220</v>
      </c>
      <c r="DS2826">
        <v>0</v>
      </c>
      <c r="DT2826">
        <v>0</v>
      </c>
      <c r="DU2826" t="s">
        <v>6617</v>
      </c>
      <c r="DW2826" t="s">
        <v>3927</v>
      </c>
      <c r="DY2826">
        <v>0</v>
      </c>
      <c r="DZ2826">
        <v>0</v>
      </c>
      <c r="EB2826" t="s">
        <v>37</v>
      </c>
    </row>
    <row r="2827" spans="1:132" x14ac:dyDescent="0.25">
      <c r="A2827">
        <v>3000215999</v>
      </c>
      <c r="B2827">
        <v>13</v>
      </c>
      <c r="C2827" t="s">
        <v>37</v>
      </c>
      <c r="D2827">
        <v>230</v>
      </c>
      <c r="E2827" t="s">
        <v>133</v>
      </c>
      <c r="F2827" t="s">
        <v>3927</v>
      </c>
      <c r="G2827" s="2">
        <v>45701</v>
      </c>
      <c r="H2827" t="s">
        <v>5791</v>
      </c>
      <c r="I2827" t="s">
        <v>5791</v>
      </c>
      <c r="J2827" s="2">
        <v>45701</v>
      </c>
      <c r="K2827">
        <v>7</v>
      </c>
      <c r="L2827">
        <v>0</v>
      </c>
      <c r="N2827">
        <v>1109</v>
      </c>
      <c r="O2827" t="s">
        <v>5827</v>
      </c>
      <c r="P2827" t="s">
        <v>3339</v>
      </c>
      <c r="Q2827" t="s">
        <v>135</v>
      </c>
      <c r="R2827" t="s">
        <v>1680</v>
      </c>
      <c r="S2827" t="s">
        <v>133</v>
      </c>
      <c r="X2827" s="2">
        <v>45699</v>
      </c>
      <c r="Z2827" s="2">
        <v>45700</v>
      </c>
      <c r="AB2827" t="s">
        <v>6460</v>
      </c>
      <c r="AD2827">
        <v>0</v>
      </c>
      <c r="AE2827" t="s">
        <v>5793</v>
      </c>
      <c r="AF2827" t="s">
        <v>5794</v>
      </c>
      <c r="AH2827" t="s">
        <v>7541</v>
      </c>
      <c r="AI2827">
        <v>54</v>
      </c>
      <c r="AJ2827" t="s">
        <v>5795</v>
      </c>
      <c r="AK2827">
        <v>54</v>
      </c>
      <c r="AM2827">
        <v>0</v>
      </c>
      <c r="AN2827" t="s">
        <v>5796</v>
      </c>
      <c r="AO2827">
        <v>0</v>
      </c>
      <c r="AP2827" t="s">
        <v>5796</v>
      </c>
      <c r="AT2827">
        <v>1305980509</v>
      </c>
      <c r="AU2827" t="s">
        <v>5887</v>
      </c>
      <c r="AV2827" t="s">
        <v>5888</v>
      </c>
      <c r="AW2827">
        <v>3</v>
      </c>
      <c r="AX2827" t="s">
        <v>5889</v>
      </c>
      <c r="AY2827" t="s">
        <v>3931</v>
      </c>
      <c r="AZ2827" t="s">
        <v>1206</v>
      </c>
      <c r="BB2827">
        <v>10</v>
      </c>
      <c r="BC2827" t="s">
        <v>5798</v>
      </c>
      <c r="BD2827">
        <v>4050</v>
      </c>
      <c r="BE2827">
        <v>1</v>
      </c>
      <c r="BF2827" t="s">
        <v>138</v>
      </c>
      <c r="BG2827">
        <v>1000011910</v>
      </c>
      <c r="BH2827">
        <v>1000011910</v>
      </c>
      <c r="BI2827" t="s">
        <v>3933</v>
      </c>
      <c r="BJ2827">
        <v>40500</v>
      </c>
      <c r="BK2827" t="s">
        <v>5796</v>
      </c>
      <c r="BL2827" t="s">
        <v>5796</v>
      </c>
      <c r="BM2827" t="s">
        <v>35</v>
      </c>
      <c r="BN2827" t="s">
        <v>189</v>
      </c>
      <c r="BP2827" s="2">
        <v>45699</v>
      </c>
      <c r="BQ2827" s="2">
        <v>45700</v>
      </c>
      <c r="BR2827" s="2">
        <v>45701</v>
      </c>
      <c r="BS2827" t="s">
        <v>7403</v>
      </c>
      <c r="BU2827">
        <v>29</v>
      </c>
      <c r="BX2827">
        <v>854231300000</v>
      </c>
      <c r="BZ2827" t="s">
        <v>6731</v>
      </c>
      <c r="CA2827">
        <v>230</v>
      </c>
      <c r="CB2827" t="s">
        <v>190</v>
      </c>
      <c r="CC2827" t="s">
        <v>5829</v>
      </c>
      <c r="CD2827" t="s">
        <v>5830</v>
      </c>
      <c r="CE2827" t="s">
        <v>5976</v>
      </c>
      <c r="CF2827">
        <v>75777</v>
      </c>
      <c r="CJ2827" t="s">
        <v>3932</v>
      </c>
      <c r="CK2827" t="s">
        <v>7795</v>
      </c>
      <c r="CM2827">
        <v>0</v>
      </c>
      <c r="CN2827" t="s">
        <v>5795</v>
      </c>
      <c r="CQ2827" t="s">
        <v>5833</v>
      </c>
      <c r="CR2827" t="s">
        <v>5831</v>
      </c>
      <c r="CS2827">
        <v>40500</v>
      </c>
      <c r="CU2827" t="s">
        <v>5916</v>
      </c>
      <c r="CV2827" t="s">
        <v>5835</v>
      </c>
      <c r="DA2827">
        <v>0</v>
      </c>
      <c r="DF2827">
        <v>0</v>
      </c>
      <c r="DG2827" t="s">
        <v>5800</v>
      </c>
      <c r="DM2827" t="s">
        <v>7798</v>
      </c>
      <c r="DN2827">
        <v>504220</v>
      </c>
      <c r="DS2827">
        <v>0</v>
      </c>
      <c r="DT2827">
        <v>0</v>
      </c>
      <c r="DU2827" t="s">
        <v>6617</v>
      </c>
      <c r="DW2827" t="s">
        <v>3927</v>
      </c>
      <c r="DY2827">
        <v>0</v>
      </c>
      <c r="DZ2827">
        <v>0</v>
      </c>
      <c r="EB2827" t="s">
        <v>37</v>
      </c>
    </row>
    <row r="2828" spans="1:132" x14ac:dyDescent="0.25">
      <c r="A2828">
        <v>3000215999</v>
      </c>
      <c r="B2828">
        <v>14</v>
      </c>
      <c r="C2828" t="s">
        <v>37</v>
      </c>
      <c r="D2828">
        <v>230</v>
      </c>
      <c r="E2828" t="s">
        <v>133</v>
      </c>
      <c r="F2828" t="s">
        <v>3927</v>
      </c>
      <c r="G2828" s="2">
        <v>45701</v>
      </c>
      <c r="H2828" t="s">
        <v>5791</v>
      </c>
      <c r="I2828" t="s">
        <v>5791</v>
      </c>
      <c r="J2828" s="2">
        <v>45701</v>
      </c>
      <c r="K2828">
        <v>7</v>
      </c>
      <c r="L2828">
        <v>0</v>
      </c>
      <c r="N2828">
        <v>1109</v>
      </c>
      <c r="O2828" t="s">
        <v>5827</v>
      </c>
      <c r="P2828" t="s">
        <v>3339</v>
      </c>
      <c r="Q2828" t="s">
        <v>135</v>
      </c>
      <c r="R2828" t="s">
        <v>1680</v>
      </c>
      <c r="S2828" t="s">
        <v>133</v>
      </c>
      <c r="X2828" s="2">
        <v>45699</v>
      </c>
      <c r="Z2828" s="2">
        <v>45700</v>
      </c>
      <c r="AB2828" t="s">
        <v>6460</v>
      </c>
      <c r="AD2828">
        <v>0</v>
      </c>
      <c r="AE2828" t="s">
        <v>5793</v>
      </c>
      <c r="AF2828" t="s">
        <v>5794</v>
      </c>
      <c r="AH2828" t="s">
        <v>7541</v>
      </c>
      <c r="AI2828">
        <v>54</v>
      </c>
      <c r="AJ2828" t="s">
        <v>5795</v>
      </c>
      <c r="AK2828">
        <v>54</v>
      </c>
      <c r="AM2828">
        <v>0</v>
      </c>
      <c r="AN2828" t="s">
        <v>5796</v>
      </c>
      <c r="AO2828">
        <v>0</v>
      </c>
      <c r="AP2828" t="s">
        <v>5796</v>
      </c>
      <c r="AT2828">
        <v>1305980509</v>
      </c>
      <c r="AU2828" t="s">
        <v>5887</v>
      </c>
      <c r="AV2828" t="s">
        <v>5888</v>
      </c>
      <c r="AW2828">
        <v>4</v>
      </c>
      <c r="AX2828" t="s">
        <v>5889</v>
      </c>
      <c r="AY2828" t="s">
        <v>3929</v>
      </c>
      <c r="AZ2828" t="s">
        <v>1206</v>
      </c>
      <c r="BB2828">
        <v>12</v>
      </c>
      <c r="BC2828" t="s">
        <v>5798</v>
      </c>
      <c r="BD2828">
        <v>11025</v>
      </c>
      <c r="BE2828">
        <v>1</v>
      </c>
      <c r="BF2828" t="s">
        <v>138</v>
      </c>
      <c r="BG2828">
        <v>1000011910</v>
      </c>
      <c r="BH2828">
        <v>1000011910</v>
      </c>
      <c r="BI2828" t="s">
        <v>3933</v>
      </c>
      <c r="BJ2828">
        <v>132300</v>
      </c>
      <c r="BK2828" t="s">
        <v>5796</v>
      </c>
      <c r="BL2828" t="s">
        <v>5796</v>
      </c>
      <c r="BM2828" t="s">
        <v>35</v>
      </c>
      <c r="BN2828" t="s">
        <v>189</v>
      </c>
      <c r="BP2828" s="2">
        <v>45699</v>
      </c>
      <c r="BQ2828" s="2">
        <v>45700</v>
      </c>
      <c r="BR2828" s="2">
        <v>45701</v>
      </c>
      <c r="BS2828" t="s">
        <v>7403</v>
      </c>
      <c r="BU2828">
        <v>30</v>
      </c>
      <c r="BX2828">
        <v>854231300000</v>
      </c>
      <c r="BZ2828" t="s">
        <v>6731</v>
      </c>
      <c r="CA2828">
        <v>230</v>
      </c>
      <c r="CB2828" t="s">
        <v>190</v>
      </c>
      <c r="CC2828" t="s">
        <v>5829</v>
      </c>
      <c r="CD2828" t="s">
        <v>5830</v>
      </c>
      <c r="CE2828" t="s">
        <v>5976</v>
      </c>
      <c r="CF2828">
        <v>75777</v>
      </c>
      <c r="CJ2828" t="s">
        <v>3930</v>
      </c>
      <c r="CK2828" t="s">
        <v>7795</v>
      </c>
      <c r="CM2828">
        <v>0</v>
      </c>
      <c r="CN2828" t="s">
        <v>5795</v>
      </c>
      <c r="CQ2828" t="s">
        <v>5833</v>
      </c>
      <c r="CR2828" t="s">
        <v>5831</v>
      </c>
      <c r="CS2828">
        <v>132300</v>
      </c>
      <c r="CU2828" t="s">
        <v>5916</v>
      </c>
      <c r="CV2828" t="s">
        <v>5835</v>
      </c>
      <c r="DA2828">
        <v>0</v>
      </c>
      <c r="DF2828">
        <v>0</v>
      </c>
      <c r="DG2828" t="s">
        <v>5800</v>
      </c>
      <c r="DM2828" t="s">
        <v>7798</v>
      </c>
      <c r="DN2828">
        <v>504220</v>
      </c>
      <c r="DS2828">
        <v>0</v>
      </c>
      <c r="DT2828">
        <v>0</v>
      </c>
      <c r="DU2828" t="s">
        <v>6617</v>
      </c>
      <c r="DW2828" t="s">
        <v>3927</v>
      </c>
      <c r="DY2828">
        <v>0</v>
      </c>
      <c r="DZ2828">
        <v>0</v>
      </c>
      <c r="EB2828" t="s">
        <v>37</v>
      </c>
    </row>
    <row r="2829" spans="1:132" x14ac:dyDescent="0.25">
      <c r="A2829">
        <v>3000215999</v>
      </c>
      <c r="B2829">
        <v>15</v>
      </c>
      <c r="C2829" t="s">
        <v>37</v>
      </c>
      <c r="D2829">
        <v>230</v>
      </c>
      <c r="E2829" t="s">
        <v>133</v>
      </c>
      <c r="F2829" t="s">
        <v>3927</v>
      </c>
      <c r="G2829" s="2">
        <v>45701</v>
      </c>
      <c r="H2829" t="s">
        <v>5791</v>
      </c>
      <c r="I2829" t="s">
        <v>5791</v>
      </c>
      <c r="J2829" s="2">
        <v>45701</v>
      </c>
      <c r="K2829">
        <v>7</v>
      </c>
      <c r="L2829">
        <v>0</v>
      </c>
      <c r="N2829">
        <v>1109</v>
      </c>
      <c r="O2829" t="s">
        <v>5827</v>
      </c>
      <c r="P2829" t="s">
        <v>3339</v>
      </c>
      <c r="Q2829" t="s">
        <v>135</v>
      </c>
      <c r="R2829" t="s">
        <v>1680</v>
      </c>
      <c r="S2829" t="s">
        <v>133</v>
      </c>
      <c r="X2829" s="2">
        <v>45699</v>
      </c>
      <c r="Z2829" s="2">
        <v>45700</v>
      </c>
      <c r="AB2829" t="s">
        <v>6460</v>
      </c>
      <c r="AD2829">
        <v>0</v>
      </c>
      <c r="AE2829" t="s">
        <v>5793</v>
      </c>
      <c r="AF2829" t="s">
        <v>5794</v>
      </c>
      <c r="AH2829" t="s">
        <v>7541</v>
      </c>
      <c r="AI2829">
        <v>54</v>
      </c>
      <c r="AJ2829" t="s">
        <v>5795</v>
      </c>
      <c r="AK2829">
        <v>54</v>
      </c>
      <c r="AM2829">
        <v>0</v>
      </c>
      <c r="AN2829" t="s">
        <v>5796</v>
      </c>
      <c r="AO2829">
        <v>0</v>
      </c>
      <c r="AP2829" t="s">
        <v>5796</v>
      </c>
      <c r="AT2829">
        <v>1305980509</v>
      </c>
      <c r="AU2829" t="s">
        <v>5887</v>
      </c>
      <c r="AV2829" t="s">
        <v>5888</v>
      </c>
      <c r="AW2829">
        <v>5</v>
      </c>
      <c r="AX2829" t="s">
        <v>5889</v>
      </c>
      <c r="AY2829" t="s">
        <v>319</v>
      </c>
      <c r="AZ2829" t="s">
        <v>1206</v>
      </c>
      <c r="BB2829">
        <v>6</v>
      </c>
      <c r="BC2829" t="s">
        <v>5798</v>
      </c>
      <c r="BD2829">
        <v>17995</v>
      </c>
      <c r="BE2829">
        <v>1</v>
      </c>
      <c r="BF2829" t="s">
        <v>138</v>
      </c>
      <c r="BG2829">
        <v>1000011910</v>
      </c>
      <c r="BH2829">
        <v>1000011910</v>
      </c>
      <c r="BI2829" t="s">
        <v>3933</v>
      </c>
      <c r="BJ2829">
        <v>107970</v>
      </c>
      <c r="BK2829" t="s">
        <v>5796</v>
      </c>
      <c r="BL2829" t="s">
        <v>5796</v>
      </c>
      <c r="BM2829" t="s">
        <v>35</v>
      </c>
      <c r="BN2829" t="s">
        <v>189</v>
      </c>
      <c r="BP2829" s="2">
        <v>45699</v>
      </c>
      <c r="BQ2829" s="2">
        <v>45700</v>
      </c>
      <c r="BR2829" s="2">
        <v>45701</v>
      </c>
      <c r="BS2829" t="s">
        <v>7403</v>
      </c>
      <c r="BU2829">
        <v>31</v>
      </c>
      <c r="BX2829">
        <v>854231300000</v>
      </c>
      <c r="BZ2829" t="s">
        <v>6731</v>
      </c>
      <c r="CA2829">
        <v>230</v>
      </c>
      <c r="CB2829" t="s">
        <v>190</v>
      </c>
      <c r="CC2829" t="s">
        <v>5829</v>
      </c>
      <c r="CD2829" t="s">
        <v>5830</v>
      </c>
      <c r="CE2829" t="s">
        <v>5976</v>
      </c>
      <c r="CF2829">
        <v>75777</v>
      </c>
      <c r="CJ2829" t="s">
        <v>320</v>
      </c>
      <c r="CK2829" t="s">
        <v>7795</v>
      </c>
      <c r="CM2829">
        <v>0</v>
      </c>
      <c r="CN2829" t="s">
        <v>5795</v>
      </c>
      <c r="CQ2829" t="s">
        <v>5833</v>
      </c>
      <c r="CR2829" t="s">
        <v>5831</v>
      </c>
      <c r="CS2829">
        <v>107970</v>
      </c>
      <c r="CU2829" t="s">
        <v>5916</v>
      </c>
      <c r="CV2829" t="s">
        <v>5835</v>
      </c>
      <c r="DA2829">
        <v>0</v>
      </c>
      <c r="DF2829">
        <v>0</v>
      </c>
      <c r="DG2829" t="s">
        <v>5800</v>
      </c>
      <c r="DM2829" t="s">
        <v>7798</v>
      </c>
      <c r="DN2829">
        <v>504220</v>
      </c>
      <c r="DS2829">
        <v>0</v>
      </c>
      <c r="DT2829">
        <v>0</v>
      </c>
      <c r="DU2829" t="s">
        <v>6617</v>
      </c>
      <c r="DW2829" t="s">
        <v>3927</v>
      </c>
      <c r="DY2829">
        <v>0</v>
      </c>
      <c r="DZ2829">
        <v>0</v>
      </c>
      <c r="EB2829" t="s">
        <v>37</v>
      </c>
    </row>
    <row r="2830" spans="1:132" x14ac:dyDescent="0.25">
      <c r="A2830">
        <v>3000215999</v>
      </c>
      <c r="B2830">
        <v>16</v>
      </c>
      <c r="C2830" t="s">
        <v>37</v>
      </c>
      <c r="D2830">
        <v>230</v>
      </c>
      <c r="E2830" t="s">
        <v>133</v>
      </c>
      <c r="F2830" t="s">
        <v>3927</v>
      </c>
      <c r="G2830" s="2">
        <v>45701</v>
      </c>
      <c r="H2830" t="s">
        <v>5791</v>
      </c>
      <c r="I2830" t="s">
        <v>5791</v>
      </c>
      <c r="J2830" s="2">
        <v>45701</v>
      </c>
      <c r="K2830">
        <v>7</v>
      </c>
      <c r="L2830">
        <v>0</v>
      </c>
      <c r="N2830">
        <v>1109</v>
      </c>
      <c r="O2830" t="s">
        <v>5827</v>
      </c>
      <c r="P2830" t="s">
        <v>3339</v>
      </c>
      <c r="Q2830" t="s">
        <v>135</v>
      </c>
      <c r="R2830" t="s">
        <v>1680</v>
      </c>
      <c r="S2830" t="s">
        <v>133</v>
      </c>
      <c r="X2830" s="2">
        <v>45699</v>
      </c>
      <c r="Z2830" s="2">
        <v>45700</v>
      </c>
      <c r="AB2830" t="s">
        <v>6460</v>
      </c>
      <c r="AD2830">
        <v>0</v>
      </c>
      <c r="AE2830" t="s">
        <v>5793</v>
      </c>
      <c r="AF2830" t="s">
        <v>5794</v>
      </c>
      <c r="AH2830" t="s">
        <v>7541</v>
      </c>
      <c r="AI2830">
        <v>54</v>
      </c>
      <c r="AJ2830" t="s">
        <v>5795</v>
      </c>
      <c r="AK2830">
        <v>54</v>
      </c>
      <c r="AM2830">
        <v>0</v>
      </c>
      <c r="AN2830" t="s">
        <v>5796</v>
      </c>
      <c r="AO2830">
        <v>0</v>
      </c>
      <c r="AP2830" t="s">
        <v>5796</v>
      </c>
      <c r="AT2830">
        <v>1305980509</v>
      </c>
      <c r="AU2830" t="s">
        <v>5887</v>
      </c>
      <c r="AV2830" t="s">
        <v>5888</v>
      </c>
      <c r="AW2830">
        <v>6</v>
      </c>
      <c r="AX2830" t="s">
        <v>5889</v>
      </c>
      <c r="AY2830" t="s">
        <v>3931</v>
      </c>
      <c r="AZ2830" t="s">
        <v>1206</v>
      </c>
      <c r="BB2830">
        <v>3</v>
      </c>
      <c r="BC2830" t="s">
        <v>5798</v>
      </c>
      <c r="BD2830">
        <v>4050</v>
      </c>
      <c r="BE2830">
        <v>1</v>
      </c>
      <c r="BF2830" t="s">
        <v>138</v>
      </c>
      <c r="BG2830">
        <v>1000011910</v>
      </c>
      <c r="BH2830">
        <v>1000011910</v>
      </c>
      <c r="BI2830" t="s">
        <v>3933</v>
      </c>
      <c r="BJ2830">
        <v>12150</v>
      </c>
      <c r="BK2830" t="s">
        <v>5796</v>
      </c>
      <c r="BL2830" t="s">
        <v>5796</v>
      </c>
      <c r="BM2830" t="s">
        <v>35</v>
      </c>
      <c r="BN2830" t="s">
        <v>189</v>
      </c>
      <c r="BP2830" s="2">
        <v>45699</v>
      </c>
      <c r="BQ2830" s="2">
        <v>45700</v>
      </c>
      <c r="BR2830" s="2">
        <v>45701</v>
      </c>
      <c r="BS2830" t="s">
        <v>7403</v>
      </c>
      <c r="BU2830">
        <v>32</v>
      </c>
      <c r="BX2830">
        <v>854231300000</v>
      </c>
      <c r="BZ2830" t="s">
        <v>6731</v>
      </c>
      <c r="CA2830">
        <v>230</v>
      </c>
      <c r="CB2830" t="s">
        <v>190</v>
      </c>
      <c r="CC2830" t="s">
        <v>5829</v>
      </c>
      <c r="CD2830" t="s">
        <v>5830</v>
      </c>
      <c r="CE2830" t="s">
        <v>5976</v>
      </c>
      <c r="CF2830">
        <v>75777</v>
      </c>
      <c r="CJ2830" t="s">
        <v>3932</v>
      </c>
      <c r="CK2830" t="s">
        <v>7795</v>
      </c>
      <c r="CM2830">
        <v>0</v>
      </c>
      <c r="CN2830" t="s">
        <v>5795</v>
      </c>
      <c r="CQ2830" t="s">
        <v>5833</v>
      </c>
      <c r="CR2830" t="s">
        <v>5831</v>
      </c>
      <c r="CS2830">
        <v>12150</v>
      </c>
      <c r="CU2830" t="s">
        <v>5916</v>
      </c>
      <c r="CV2830" t="s">
        <v>5835</v>
      </c>
      <c r="DA2830">
        <v>0</v>
      </c>
      <c r="DF2830">
        <v>0</v>
      </c>
      <c r="DG2830" t="s">
        <v>5800</v>
      </c>
      <c r="DM2830" t="s">
        <v>7798</v>
      </c>
      <c r="DN2830">
        <v>504220</v>
      </c>
      <c r="DS2830">
        <v>0</v>
      </c>
      <c r="DT2830">
        <v>0</v>
      </c>
      <c r="DU2830" t="s">
        <v>6617</v>
      </c>
      <c r="DW2830" t="s">
        <v>3927</v>
      </c>
      <c r="DY2830">
        <v>0</v>
      </c>
      <c r="DZ2830">
        <v>0</v>
      </c>
      <c r="EB2830" t="s">
        <v>37</v>
      </c>
    </row>
    <row r="2831" spans="1:132" x14ac:dyDescent="0.25">
      <c r="A2831">
        <v>3000215999</v>
      </c>
      <c r="B2831">
        <v>17</v>
      </c>
      <c r="C2831" t="s">
        <v>37</v>
      </c>
      <c r="D2831">
        <v>230</v>
      </c>
      <c r="E2831" t="s">
        <v>133</v>
      </c>
      <c r="F2831" t="s">
        <v>3927</v>
      </c>
      <c r="G2831" s="2">
        <v>45701</v>
      </c>
      <c r="H2831" t="s">
        <v>5791</v>
      </c>
      <c r="I2831" t="s">
        <v>5791</v>
      </c>
      <c r="J2831" s="2">
        <v>45701</v>
      </c>
      <c r="K2831">
        <v>7</v>
      </c>
      <c r="L2831">
        <v>0</v>
      </c>
      <c r="N2831">
        <v>1109</v>
      </c>
      <c r="O2831" t="s">
        <v>5827</v>
      </c>
      <c r="P2831" t="s">
        <v>3339</v>
      </c>
      <c r="Q2831" t="s">
        <v>135</v>
      </c>
      <c r="R2831" t="s">
        <v>1680</v>
      </c>
      <c r="S2831" t="s">
        <v>133</v>
      </c>
      <c r="X2831" s="2">
        <v>45699</v>
      </c>
      <c r="Z2831" s="2">
        <v>45700</v>
      </c>
      <c r="AB2831" t="s">
        <v>6460</v>
      </c>
      <c r="AD2831">
        <v>0</v>
      </c>
      <c r="AE2831" t="s">
        <v>5793</v>
      </c>
      <c r="AF2831" t="s">
        <v>5794</v>
      </c>
      <c r="AH2831" t="s">
        <v>7541</v>
      </c>
      <c r="AI2831">
        <v>54</v>
      </c>
      <c r="AJ2831" t="s">
        <v>5795</v>
      </c>
      <c r="AK2831">
        <v>54</v>
      </c>
      <c r="AM2831">
        <v>0</v>
      </c>
      <c r="AN2831" t="s">
        <v>5796</v>
      </c>
      <c r="AO2831">
        <v>0</v>
      </c>
      <c r="AP2831" t="s">
        <v>5796</v>
      </c>
      <c r="AT2831">
        <v>1305980509</v>
      </c>
      <c r="AU2831" t="s">
        <v>5887</v>
      </c>
      <c r="AV2831" t="s">
        <v>5888</v>
      </c>
      <c r="AW2831">
        <v>7</v>
      </c>
      <c r="AX2831" t="s">
        <v>5889</v>
      </c>
      <c r="AY2831" t="s">
        <v>319</v>
      </c>
      <c r="AZ2831" t="s">
        <v>1206</v>
      </c>
      <c r="BB2831">
        <v>9</v>
      </c>
      <c r="BC2831" t="s">
        <v>5798</v>
      </c>
      <c r="BD2831">
        <v>17995</v>
      </c>
      <c r="BE2831">
        <v>1</v>
      </c>
      <c r="BF2831" t="s">
        <v>138</v>
      </c>
      <c r="BG2831">
        <v>1000011910</v>
      </c>
      <c r="BH2831">
        <v>1000011910</v>
      </c>
      <c r="BI2831" t="s">
        <v>3933</v>
      </c>
      <c r="BJ2831">
        <v>161955</v>
      </c>
      <c r="BK2831" t="s">
        <v>5796</v>
      </c>
      <c r="BL2831" t="s">
        <v>5796</v>
      </c>
      <c r="BM2831" t="s">
        <v>35</v>
      </c>
      <c r="BN2831" t="s">
        <v>189</v>
      </c>
      <c r="BP2831" s="2">
        <v>45699</v>
      </c>
      <c r="BQ2831" s="2">
        <v>45700</v>
      </c>
      <c r="BR2831" s="2">
        <v>45701</v>
      </c>
      <c r="BS2831" t="s">
        <v>7403</v>
      </c>
      <c r="BU2831">
        <v>33</v>
      </c>
      <c r="BX2831">
        <v>854231300000</v>
      </c>
      <c r="BZ2831" t="s">
        <v>6731</v>
      </c>
      <c r="CA2831">
        <v>230</v>
      </c>
      <c r="CB2831" t="s">
        <v>190</v>
      </c>
      <c r="CC2831" t="s">
        <v>5829</v>
      </c>
      <c r="CD2831" t="s">
        <v>5830</v>
      </c>
      <c r="CE2831" t="s">
        <v>5976</v>
      </c>
      <c r="CF2831">
        <v>75777</v>
      </c>
      <c r="CJ2831" t="s">
        <v>320</v>
      </c>
      <c r="CK2831" t="s">
        <v>7795</v>
      </c>
      <c r="CM2831">
        <v>0</v>
      </c>
      <c r="CN2831" t="s">
        <v>5795</v>
      </c>
      <c r="CQ2831" t="s">
        <v>5833</v>
      </c>
      <c r="CR2831" t="s">
        <v>5831</v>
      </c>
      <c r="CS2831">
        <v>161955</v>
      </c>
      <c r="CU2831" t="s">
        <v>5916</v>
      </c>
      <c r="CV2831" t="s">
        <v>5835</v>
      </c>
      <c r="DA2831">
        <v>0</v>
      </c>
      <c r="DF2831">
        <v>0</v>
      </c>
      <c r="DG2831" t="s">
        <v>5800</v>
      </c>
      <c r="DM2831" t="s">
        <v>7798</v>
      </c>
      <c r="DN2831">
        <v>504220</v>
      </c>
      <c r="DS2831">
        <v>0</v>
      </c>
      <c r="DT2831">
        <v>0</v>
      </c>
      <c r="DU2831" t="s">
        <v>6617</v>
      </c>
      <c r="DW2831" t="s">
        <v>3927</v>
      </c>
      <c r="DY2831">
        <v>0</v>
      </c>
      <c r="DZ2831">
        <v>0</v>
      </c>
      <c r="EB2831" t="s">
        <v>37</v>
      </c>
    </row>
    <row r="2832" spans="1:132" x14ac:dyDescent="0.25">
      <c r="A2832">
        <v>3000215999</v>
      </c>
      <c r="B2832">
        <v>18</v>
      </c>
      <c r="C2832" t="s">
        <v>37</v>
      </c>
      <c r="D2832">
        <v>230</v>
      </c>
      <c r="E2832" t="s">
        <v>133</v>
      </c>
      <c r="F2832" t="s">
        <v>3927</v>
      </c>
      <c r="G2832" s="2">
        <v>45701</v>
      </c>
      <c r="H2832" t="s">
        <v>5791</v>
      </c>
      <c r="I2832" t="s">
        <v>5791</v>
      </c>
      <c r="J2832" s="2">
        <v>45701</v>
      </c>
      <c r="K2832">
        <v>7</v>
      </c>
      <c r="L2832">
        <v>0</v>
      </c>
      <c r="N2832">
        <v>1109</v>
      </c>
      <c r="O2832" t="s">
        <v>5827</v>
      </c>
      <c r="P2832" t="s">
        <v>3339</v>
      </c>
      <c r="Q2832" t="s">
        <v>135</v>
      </c>
      <c r="R2832" t="s">
        <v>1680</v>
      </c>
      <c r="S2832" t="s">
        <v>133</v>
      </c>
      <c r="X2832" s="2">
        <v>45699</v>
      </c>
      <c r="Z2832" s="2">
        <v>45700</v>
      </c>
      <c r="AB2832" t="s">
        <v>6460</v>
      </c>
      <c r="AD2832">
        <v>0</v>
      </c>
      <c r="AE2832" t="s">
        <v>5793</v>
      </c>
      <c r="AF2832" t="s">
        <v>5794</v>
      </c>
      <c r="AH2832" t="s">
        <v>7541</v>
      </c>
      <c r="AI2832">
        <v>54</v>
      </c>
      <c r="AJ2832" t="s">
        <v>5795</v>
      </c>
      <c r="AK2832">
        <v>54</v>
      </c>
      <c r="AM2832">
        <v>0</v>
      </c>
      <c r="AN2832" t="s">
        <v>5796</v>
      </c>
      <c r="AO2832">
        <v>0</v>
      </c>
      <c r="AP2832" t="s">
        <v>5796</v>
      </c>
      <c r="AT2832">
        <v>1305980509</v>
      </c>
      <c r="AU2832" t="s">
        <v>5887</v>
      </c>
      <c r="AV2832" t="s">
        <v>5888</v>
      </c>
      <c r="AW2832">
        <v>8</v>
      </c>
      <c r="AX2832" t="s">
        <v>5889</v>
      </c>
      <c r="AY2832" t="s">
        <v>3931</v>
      </c>
      <c r="AZ2832" t="s">
        <v>1206</v>
      </c>
      <c r="BB2832">
        <v>7</v>
      </c>
      <c r="BC2832" t="s">
        <v>5798</v>
      </c>
      <c r="BD2832">
        <v>4050</v>
      </c>
      <c r="BE2832">
        <v>1</v>
      </c>
      <c r="BF2832" t="s">
        <v>138</v>
      </c>
      <c r="BG2832">
        <v>1000011910</v>
      </c>
      <c r="BH2832">
        <v>1000011910</v>
      </c>
      <c r="BI2832" t="s">
        <v>3933</v>
      </c>
      <c r="BJ2832">
        <v>28350</v>
      </c>
      <c r="BK2832" t="s">
        <v>5796</v>
      </c>
      <c r="BL2832" t="s">
        <v>5796</v>
      </c>
      <c r="BM2832" t="s">
        <v>35</v>
      </c>
      <c r="BN2832" t="s">
        <v>189</v>
      </c>
      <c r="BP2832" s="2">
        <v>45699</v>
      </c>
      <c r="BQ2832" s="2">
        <v>45700</v>
      </c>
      <c r="BR2832" s="2">
        <v>45701</v>
      </c>
      <c r="BS2832" t="s">
        <v>7403</v>
      </c>
      <c r="BU2832">
        <v>34</v>
      </c>
      <c r="BX2832">
        <v>854231300000</v>
      </c>
      <c r="BZ2832" t="s">
        <v>6731</v>
      </c>
      <c r="CA2832">
        <v>230</v>
      </c>
      <c r="CB2832" t="s">
        <v>190</v>
      </c>
      <c r="CC2832" t="s">
        <v>5829</v>
      </c>
      <c r="CD2832" t="s">
        <v>5830</v>
      </c>
      <c r="CE2832" t="s">
        <v>5976</v>
      </c>
      <c r="CF2832">
        <v>75777</v>
      </c>
      <c r="CJ2832" t="s">
        <v>3932</v>
      </c>
      <c r="CK2832" t="s">
        <v>7795</v>
      </c>
      <c r="CM2832">
        <v>0</v>
      </c>
      <c r="CN2832" t="s">
        <v>5795</v>
      </c>
      <c r="CQ2832" t="s">
        <v>5833</v>
      </c>
      <c r="CR2832" t="s">
        <v>5831</v>
      </c>
      <c r="CS2832">
        <v>28350</v>
      </c>
      <c r="CU2832" t="s">
        <v>5916</v>
      </c>
      <c r="CV2832" t="s">
        <v>5835</v>
      </c>
      <c r="DA2832">
        <v>0</v>
      </c>
      <c r="DF2832">
        <v>0</v>
      </c>
      <c r="DG2832" t="s">
        <v>5800</v>
      </c>
      <c r="DM2832" t="s">
        <v>7798</v>
      </c>
      <c r="DN2832">
        <v>504220</v>
      </c>
      <c r="DS2832">
        <v>0</v>
      </c>
      <c r="DT2832">
        <v>0</v>
      </c>
      <c r="DU2832" t="s">
        <v>6617</v>
      </c>
      <c r="DW2832" t="s">
        <v>3927</v>
      </c>
      <c r="DY2832">
        <v>0</v>
      </c>
      <c r="DZ2832">
        <v>0</v>
      </c>
      <c r="EB2832" t="s">
        <v>37</v>
      </c>
    </row>
    <row r="2833" spans="1:132" x14ac:dyDescent="0.25">
      <c r="A2833">
        <v>3000215999</v>
      </c>
      <c r="B2833">
        <v>19</v>
      </c>
      <c r="C2833" t="s">
        <v>37</v>
      </c>
      <c r="D2833">
        <v>230</v>
      </c>
      <c r="E2833" t="s">
        <v>133</v>
      </c>
      <c r="F2833" t="s">
        <v>3927</v>
      </c>
      <c r="G2833" s="2">
        <v>45701</v>
      </c>
      <c r="H2833" t="s">
        <v>5791</v>
      </c>
      <c r="I2833" t="s">
        <v>5791</v>
      </c>
      <c r="J2833" s="2">
        <v>45701</v>
      </c>
      <c r="K2833">
        <v>7</v>
      </c>
      <c r="L2833">
        <v>0</v>
      </c>
      <c r="N2833">
        <v>1109</v>
      </c>
      <c r="O2833" t="s">
        <v>5827</v>
      </c>
      <c r="P2833" t="s">
        <v>3339</v>
      </c>
      <c r="Q2833" t="s">
        <v>135</v>
      </c>
      <c r="R2833" t="s">
        <v>1680</v>
      </c>
      <c r="S2833" t="s">
        <v>133</v>
      </c>
      <c r="X2833" s="2">
        <v>45699</v>
      </c>
      <c r="Z2833" s="2">
        <v>45700</v>
      </c>
      <c r="AB2833" t="s">
        <v>6460</v>
      </c>
      <c r="AD2833">
        <v>0</v>
      </c>
      <c r="AE2833" t="s">
        <v>5793</v>
      </c>
      <c r="AF2833" t="s">
        <v>5794</v>
      </c>
      <c r="AH2833" t="s">
        <v>7541</v>
      </c>
      <c r="AI2833">
        <v>54</v>
      </c>
      <c r="AJ2833" t="s">
        <v>5795</v>
      </c>
      <c r="AK2833">
        <v>54</v>
      </c>
      <c r="AM2833">
        <v>0</v>
      </c>
      <c r="AN2833" t="s">
        <v>5796</v>
      </c>
      <c r="AO2833">
        <v>0</v>
      </c>
      <c r="AP2833" t="s">
        <v>5796</v>
      </c>
      <c r="AT2833">
        <v>1305980509</v>
      </c>
      <c r="AU2833" t="s">
        <v>5887</v>
      </c>
      <c r="AV2833" t="s">
        <v>5888</v>
      </c>
      <c r="AW2833">
        <v>9</v>
      </c>
      <c r="AX2833" t="s">
        <v>5889</v>
      </c>
      <c r="AY2833" t="s">
        <v>339</v>
      </c>
      <c r="AZ2833" t="s">
        <v>1206</v>
      </c>
      <c r="BB2833">
        <v>13</v>
      </c>
      <c r="BC2833" t="s">
        <v>5798</v>
      </c>
      <c r="BD2833">
        <v>12460</v>
      </c>
      <c r="BE2833">
        <v>1</v>
      </c>
      <c r="BF2833" t="s">
        <v>138</v>
      </c>
      <c r="BG2833">
        <v>1000011910</v>
      </c>
      <c r="BH2833">
        <v>1000011910</v>
      </c>
      <c r="BI2833" t="s">
        <v>3933</v>
      </c>
      <c r="BJ2833">
        <v>161980</v>
      </c>
      <c r="BK2833" t="s">
        <v>5796</v>
      </c>
      <c r="BL2833" t="s">
        <v>5796</v>
      </c>
      <c r="BM2833" t="s">
        <v>35</v>
      </c>
      <c r="BN2833" t="s">
        <v>189</v>
      </c>
      <c r="BP2833" s="2">
        <v>45699</v>
      </c>
      <c r="BQ2833" s="2">
        <v>45700</v>
      </c>
      <c r="BR2833" s="2">
        <v>45701</v>
      </c>
      <c r="BS2833" t="s">
        <v>7403</v>
      </c>
      <c r="BU2833">
        <v>35</v>
      </c>
      <c r="BX2833">
        <v>854231300000</v>
      </c>
      <c r="BZ2833" t="s">
        <v>6731</v>
      </c>
      <c r="CA2833">
        <v>230</v>
      </c>
      <c r="CB2833" t="s">
        <v>190</v>
      </c>
      <c r="CC2833" t="s">
        <v>5829</v>
      </c>
      <c r="CD2833" t="s">
        <v>5830</v>
      </c>
      <c r="CE2833" t="s">
        <v>5976</v>
      </c>
      <c r="CF2833">
        <v>75777</v>
      </c>
      <c r="CJ2833" t="s">
        <v>341</v>
      </c>
      <c r="CK2833" t="s">
        <v>7795</v>
      </c>
      <c r="CM2833">
        <v>0</v>
      </c>
      <c r="CN2833" t="s">
        <v>5795</v>
      </c>
      <c r="CQ2833" t="s">
        <v>5833</v>
      </c>
      <c r="CR2833" t="s">
        <v>5831</v>
      </c>
      <c r="CS2833">
        <v>161980</v>
      </c>
      <c r="CU2833" t="s">
        <v>5916</v>
      </c>
      <c r="CV2833" t="s">
        <v>5835</v>
      </c>
      <c r="DA2833">
        <v>0</v>
      </c>
      <c r="DF2833">
        <v>0</v>
      </c>
      <c r="DG2833" t="s">
        <v>5800</v>
      </c>
      <c r="DM2833" t="s">
        <v>7798</v>
      </c>
      <c r="DN2833">
        <v>504220</v>
      </c>
      <c r="DS2833">
        <v>0</v>
      </c>
      <c r="DT2833">
        <v>0</v>
      </c>
      <c r="DU2833" t="s">
        <v>6617</v>
      </c>
      <c r="DW2833" t="s">
        <v>3927</v>
      </c>
      <c r="DY2833">
        <v>0</v>
      </c>
      <c r="DZ2833">
        <v>0</v>
      </c>
      <c r="EB2833" t="s">
        <v>37</v>
      </c>
    </row>
    <row r="2834" spans="1:132" x14ac:dyDescent="0.25">
      <c r="A2834">
        <v>3000215999</v>
      </c>
      <c r="B2834">
        <v>20</v>
      </c>
      <c r="C2834" t="s">
        <v>37</v>
      </c>
      <c r="D2834">
        <v>230</v>
      </c>
      <c r="E2834" t="s">
        <v>133</v>
      </c>
      <c r="F2834" t="s">
        <v>3927</v>
      </c>
      <c r="G2834" s="2">
        <v>45701</v>
      </c>
      <c r="H2834" t="s">
        <v>5791</v>
      </c>
      <c r="I2834" t="s">
        <v>5791</v>
      </c>
      <c r="J2834" s="2">
        <v>45701</v>
      </c>
      <c r="K2834">
        <v>7</v>
      </c>
      <c r="L2834">
        <v>0</v>
      </c>
      <c r="N2834">
        <v>1109</v>
      </c>
      <c r="O2834" t="s">
        <v>5827</v>
      </c>
      <c r="P2834" t="s">
        <v>3339</v>
      </c>
      <c r="Q2834" t="s">
        <v>135</v>
      </c>
      <c r="R2834" t="s">
        <v>1680</v>
      </c>
      <c r="S2834" t="s">
        <v>133</v>
      </c>
      <c r="X2834" s="2">
        <v>45699</v>
      </c>
      <c r="Z2834" s="2">
        <v>45700</v>
      </c>
      <c r="AB2834" t="s">
        <v>6460</v>
      </c>
      <c r="AD2834">
        <v>0</v>
      </c>
      <c r="AE2834" t="s">
        <v>5793</v>
      </c>
      <c r="AF2834" t="s">
        <v>5794</v>
      </c>
      <c r="AH2834" t="s">
        <v>7541</v>
      </c>
      <c r="AI2834">
        <v>54</v>
      </c>
      <c r="AJ2834" t="s">
        <v>5795</v>
      </c>
      <c r="AK2834">
        <v>54</v>
      </c>
      <c r="AM2834">
        <v>0</v>
      </c>
      <c r="AN2834" t="s">
        <v>5796</v>
      </c>
      <c r="AO2834">
        <v>0</v>
      </c>
      <c r="AP2834" t="s">
        <v>5796</v>
      </c>
      <c r="AT2834">
        <v>1305980509</v>
      </c>
      <c r="AU2834" t="s">
        <v>5887</v>
      </c>
      <c r="AV2834" t="s">
        <v>5888</v>
      </c>
      <c r="AW2834">
        <v>10</v>
      </c>
      <c r="AX2834" t="s">
        <v>5889</v>
      </c>
      <c r="AY2834" t="s">
        <v>3934</v>
      </c>
      <c r="AZ2834" t="s">
        <v>1206</v>
      </c>
      <c r="BB2834">
        <v>7</v>
      </c>
      <c r="BC2834" t="s">
        <v>5798</v>
      </c>
      <c r="BD2834">
        <v>9625</v>
      </c>
      <c r="BE2834">
        <v>1</v>
      </c>
      <c r="BF2834" t="s">
        <v>138</v>
      </c>
      <c r="BG2834">
        <v>1000011910</v>
      </c>
      <c r="BH2834">
        <v>1000011910</v>
      </c>
      <c r="BI2834" t="s">
        <v>3933</v>
      </c>
      <c r="BJ2834">
        <v>67375</v>
      </c>
      <c r="BK2834" t="s">
        <v>5796</v>
      </c>
      <c r="BL2834" t="s">
        <v>5796</v>
      </c>
      <c r="BM2834" t="s">
        <v>35</v>
      </c>
      <c r="BN2834" t="s">
        <v>189</v>
      </c>
      <c r="BP2834" s="2">
        <v>45699</v>
      </c>
      <c r="BQ2834" s="2">
        <v>45700</v>
      </c>
      <c r="BR2834" s="2">
        <v>45701</v>
      </c>
      <c r="BS2834" t="s">
        <v>7403</v>
      </c>
      <c r="BU2834">
        <v>36</v>
      </c>
      <c r="BX2834">
        <v>854231300000</v>
      </c>
      <c r="BZ2834" t="s">
        <v>6731</v>
      </c>
      <c r="CA2834">
        <v>230</v>
      </c>
      <c r="CB2834" t="s">
        <v>190</v>
      </c>
      <c r="CC2834" t="s">
        <v>5829</v>
      </c>
      <c r="CD2834" t="s">
        <v>5830</v>
      </c>
      <c r="CE2834" t="s">
        <v>5976</v>
      </c>
      <c r="CF2834">
        <v>75777</v>
      </c>
      <c r="CJ2834" t="s">
        <v>3935</v>
      </c>
      <c r="CK2834" t="s">
        <v>7795</v>
      </c>
      <c r="CM2834">
        <v>0</v>
      </c>
      <c r="CN2834" t="s">
        <v>5795</v>
      </c>
      <c r="CQ2834" t="s">
        <v>5833</v>
      </c>
      <c r="CR2834" t="s">
        <v>5831</v>
      </c>
      <c r="CS2834">
        <v>67375</v>
      </c>
      <c r="CU2834" t="s">
        <v>5916</v>
      </c>
      <c r="CV2834" t="s">
        <v>5835</v>
      </c>
      <c r="DA2834">
        <v>0</v>
      </c>
      <c r="DF2834">
        <v>0</v>
      </c>
      <c r="DG2834" t="s">
        <v>5800</v>
      </c>
      <c r="DM2834" t="s">
        <v>7798</v>
      </c>
      <c r="DN2834">
        <v>504220</v>
      </c>
      <c r="DS2834">
        <v>0</v>
      </c>
      <c r="DT2834">
        <v>0</v>
      </c>
      <c r="DU2834" t="s">
        <v>6617</v>
      </c>
      <c r="DW2834" t="s">
        <v>3927</v>
      </c>
      <c r="DY2834">
        <v>0</v>
      </c>
      <c r="DZ2834">
        <v>0</v>
      </c>
      <c r="EB2834" t="s">
        <v>37</v>
      </c>
    </row>
    <row r="2835" spans="1:132" x14ac:dyDescent="0.25">
      <c r="A2835">
        <v>6000140720</v>
      </c>
      <c r="B2835">
        <v>1</v>
      </c>
      <c r="C2835" t="s">
        <v>37</v>
      </c>
      <c r="D2835">
        <v>247</v>
      </c>
      <c r="E2835" t="s">
        <v>133</v>
      </c>
      <c r="F2835" t="s">
        <v>3936</v>
      </c>
      <c r="G2835" s="2">
        <v>45701</v>
      </c>
      <c r="H2835" t="s">
        <v>5881</v>
      </c>
      <c r="I2835" t="s">
        <v>5881</v>
      </c>
      <c r="J2835" s="2">
        <v>45701</v>
      </c>
      <c r="K2835">
        <v>1</v>
      </c>
      <c r="L2835">
        <v>0</v>
      </c>
      <c r="N2835">
        <v>1109</v>
      </c>
      <c r="O2835" t="s">
        <v>5827</v>
      </c>
      <c r="P2835" t="s">
        <v>6089</v>
      </c>
      <c r="Q2835" t="s">
        <v>3392</v>
      </c>
      <c r="R2835" t="s">
        <v>1680</v>
      </c>
      <c r="S2835" t="s">
        <v>133</v>
      </c>
      <c r="X2835" s="2">
        <v>45699</v>
      </c>
      <c r="Z2835" s="2">
        <v>45700</v>
      </c>
      <c r="AB2835" t="s">
        <v>5905</v>
      </c>
      <c r="AD2835">
        <v>0</v>
      </c>
      <c r="AE2835" t="s">
        <v>5793</v>
      </c>
      <c r="AF2835" t="s">
        <v>5794</v>
      </c>
      <c r="AH2835" t="s">
        <v>7541</v>
      </c>
      <c r="AI2835">
        <v>1</v>
      </c>
      <c r="AJ2835" t="s">
        <v>5795</v>
      </c>
      <c r="AK2835">
        <v>1</v>
      </c>
      <c r="AM2835">
        <v>0</v>
      </c>
      <c r="AN2835" t="s">
        <v>5796</v>
      </c>
      <c r="AO2835">
        <v>0</v>
      </c>
      <c r="AP2835" t="s">
        <v>5796</v>
      </c>
      <c r="AT2835">
        <v>9999999999</v>
      </c>
      <c r="AU2835" t="s">
        <v>5797</v>
      </c>
      <c r="AV2835" t="s">
        <v>5888</v>
      </c>
      <c r="AW2835">
        <v>10</v>
      </c>
      <c r="AX2835" t="s">
        <v>5881</v>
      </c>
      <c r="AY2835" t="s">
        <v>3937</v>
      </c>
      <c r="AZ2835" t="s">
        <v>3938</v>
      </c>
      <c r="BB2835">
        <v>1</v>
      </c>
      <c r="BC2835" t="s">
        <v>5798</v>
      </c>
      <c r="BD2835">
        <v>9.98</v>
      </c>
      <c r="BE2835">
        <v>1</v>
      </c>
      <c r="BF2835" t="s">
        <v>3798</v>
      </c>
      <c r="BG2835">
        <v>1000011910</v>
      </c>
      <c r="BH2835">
        <v>1000011910</v>
      </c>
      <c r="BI2835" t="s">
        <v>3939</v>
      </c>
      <c r="BJ2835">
        <v>9.98</v>
      </c>
      <c r="BK2835" t="s">
        <v>5796</v>
      </c>
      <c r="BL2835" t="s">
        <v>5796</v>
      </c>
      <c r="BM2835" t="s">
        <v>35</v>
      </c>
      <c r="BN2835" t="s">
        <v>189</v>
      </c>
      <c r="BP2835" s="2">
        <v>45699</v>
      </c>
      <c r="BQ2835" s="2">
        <v>45700</v>
      </c>
      <c r="BR2835" s="2">
        <v>45700</v>
      </c>
      <c r="BS2835" t="s">
        <v>7100</v>
      </c>
      <c r="BU2835">
        <v>2</v>
      </c>
      <c r="BX2835">
        <v>391732990099</v>
      </c>
      <c r="BZ2835" t="s">
        <v>6731</v>
      </c>
      <c r="CA2835">
        <v>247</v>
      </c>
      <c r="CB2835" t="s">
        <v>36</v>
      </c>
      <c r="CC2835" t="s">
        <v>5829</v>
      </c>
      <c r="CD2835" t="s">
        <v>5830</v>
      </c>
      <c r="CE2835" t="s">
        <v>5976</v>
      </c>
      <c r="CF2835">
        <v>75777</v>
      </c>
      <c r="CJ2835" t="s">
        <v>3935</v>
      </c>
      <c r="CK2835" t="s">
        <v>7795</v>
      </c>
      <c r="CM2835">
        <v>0</v>
      </c>
      <c r="CN2835" t="s">
        <v>5795</v>
      </c>
      <c r="CQ2835" t="s">
        <v>5833</v>
      </c>
      <c r="CR2835" t="s">
        <v>5831</v>
      </c>
      <c r="CS2835">
        <v>9.98</v>
      </c>
      <c r="CU2835" t="s">
        <v>5916</v>
      </c>
      <c r="CV2835" t="s">
        <v>5835</v>
      </c>
      <c r="DA2835">
        <v>0</v>
      </c>
      <c r="DF2835">
        <v>0</v>
      </c>
      <c r="DG2835" t="s">
        <v>5800</v>
      </c>
      <c r="DM2835" t="s">
        <v>7799</v>
      </c>
      <c r="DN2835">
        <v>504220</v>
      </c>
      <c r="DS2835">
        <v>1</v>
      </c>
      <c r="DT2835">
        <v>1</v>
      </c>
      <c r="DU2835" t="s">
        <v>6617</v>
      </c>
      <c r="DY2835">
        <v>0</v>
      </c>
      <c r="DZ2835">
        <v>1</v>
      </c>
      <c r="EA2835">
        <v>0</v>
      </c>
      <c r="EB2835" t="s">
        <v>37</v>
      </c>
    </row>
    <row r="2836" spans="1:132" x14ac:dyDescent="0.25">
      <c r="A2836">
        <v>6000140720</v>
      </c>
      <c r="B2836">
        <v>2</v>
      </c>
      <c r="C2836" t="s">
        <v>37</v>
      </c>
      <c r="D2836">
        <v>247</v>
      </c>
      <c r="E2836" t="s">
        <v>133</v>
      </c>
      <c r="F2836" t="s">
        <v>3936</v>
      </c>
      <c r="G2836" s="2">
        <v>45701</v>
      </c>
      <c r="H2836" t="s">
        <v>5881</v>
      </c>
      <c r="I2836" t="s">
        <v>5881</v>
      </c>
      <c r="J2836" s="2">
        <v>45701</v>
      </c>
      <c r="K2836">
        <v>1</v>
      </c>
      <c r="L2836">
        <v>0</v>
      </c>
      <c r="N2836">
        <v>1109</v>
      </c>
      <c r="O2836" t="s">
        <v>5827</v>
      </c>
      <c r="P2836" t="s">
        <v>6089</v>
      </c>
      <c r="Q2836" t="s">
        <v>3392</v>
      </c>
      <c r="R2836" t="s">
        <v>1680</v>
      </c>
      <c r="S2836" t="s">
        <v>133</v>
      </c>
      <c r="X2836" s="2">
        <v>45699</v>
      </c>
      <c r="Z2836" s="2">
        <v>45700</v>
      </c>
      <c r="AB2836" t="s">
        <v>5905</v>
      </c>
      <c r="AD2836">
        <v>0</v>
      </c>
      <c r="AE2836" t="s">
        <v>5793</v>
      </c>
      <c r="AF2836" t="s">
        <v>5794</v>
      </c>
      <c r="AH2836" t="s">
        <v>7541</v>
      </c>
      <c r="AI2836">
        <v>1</v>
      </c>
      <c r="AJ2836" t="s">
        <v>5795</v>
      </c>
      <c r="AK2836">
        <v>1</v>
      </c>
      <c r="AM2836">
        <v>0</v>
      </c>
      <c r="AN2836" t="s">
        <v>5796</v>
      </c>
      <c r="AO2836">
        <v>0</v>
      </c>
      <c r="AP2836" t="s">
        <v>5796</v>
      </c>
      <c r="AT2836">
        <v>9999999999</v>
      </c>
      <c r="AU2836" t="s">
        <v>5797</v>
      </c>
      <c r="AV2836" t="s">
        <v>5888</v>
      </c>
      <c r="AW2836">
        <v>10</v>
      </c>
      <c r="AX2836" t="s">
        <v>5881</v>
      </c>
      <c r="AY2836" t="s">
        <v>3937</v>
      </c>
      <c r="AZ2836" t="s">
        <v>3938</v>
      </c>
      <c r="BB2836">
        <v>1</v>
      </c>
      <c r="BC2836" t="s">
        <v>5798</v>
      </c>
      <c r="BD2836">
        <v>9.98</v>
      </c>
      <c r="BE2836">
        <v>1</v>
      </c>
      <c r="BF2836" t="s">
        <v>3798</v>
      </c>
      <c r="BG2836">
        <v>1000011910</v>
      </c>
      <c r="BH2836">
        <v>1000011910</v>
      </c>
      <c r="BI2836" t="s">
        <v>3939</v>
      </c>
      <c r="BJ2836">
        <v>9.98</v>
      </c>
      <c r="BK2836" t="s">
        <v>5796</v>
      </c>
      <c r="BL2836" t="s">
        <v>5796</v>
      </c>
      <c r="BM2836" t="s">
        <v>35</v>
      </c>
      <c r="BN2836" t="s">
        <v>189</v>
      </c>
      <c r="BP2836" s="2">
        <v>45699</v>
      </c>
      <c r="BQ2836" s="2">
        <v>45700</v>
      </c>
      <c r="BR2836" s="2">
        <v>45700</v>
      </c>
      <c r="BS2836" t="s">
        <v>7100</v>
      </c>
      <c r="BU2836">
        <v>3</v>
      </c>
      <c r="BX2836">
        <v>391732990099</v>
      </c>
      <c r="BZ2836" t="s">
        <v>6731</v>
      </c>
      <c r="CA2836">
        <v>247</v>
      </c>
      <c r="CB2836" t="s">
        <v>36</v>
      </c>
      <c r="CC2836" t="s">
        <v>5829</v>
      </c>
      <c r="CD2836" t="s">
        <v>5830</v>
      </c>
      <c r="CE2836" t="s">
        <v>5976</v>
      </c>
      <c r="CF2836">
        <v>75777</v>
      </c>
      <c r="CJ2836" t="s">
        <v>3935</v>
      </c>
      <c r="CK2836" t="s">
        <v>7795</v>
      </c>
      <c r="CM2836">
        <v>0</v>
      </c>
      <c r="CN2836" t="s">
        <v>5795</v>
      </c>
      <c r="CQ2836" t="s">
        <v>5833</v>
      </c>
      <c r="CR2836" t="s">
        <v>5831</v>
      </c>
      <c r="CS2836">
        <v>9.98</v>
      </c>
      <c r="CU2836" t="s">
        <v>5916</v>
      </c>
      <c r="CV2836" t="s">
        <v>5835</v>
      </c>
      <c r="DA2836">
        <v>0</v>
      </c>
      <c r="DF2836">
        <v>0</v>
      </c>
      <c r="DG2836" t="s">
        <v>5800</v>
      </c>
      <c r="DM2836" t="s">
        <v>7799</v>
      </c>
      <c r="DN2836">
        <v>504220</v>
      </c>
      <c r="DS2836">
        <v>0</v>
      </c>
      <c r="DT2836">
        <v>0</v>
      </c>
      <c r="DU2836" t="s">
        <v>6617</v>
      </c>
      <c r="DY2836">
        <v>0</v>
      </c>
      <c r="DZ2836">
        <v>0</v>
      </c>
      <c r="EB2836" t="s">
        <v>37</v>
      </c>
    </row>
    <row r="2837" spans="1:132" x14ac:dyDescent="0.25">
      <c r="A2837">
        <v>6000140720</v>
      </c>
      <c r="B2837">
        <v>3</v>
      </c>
      <c r="C2837" t="s">
        <v>37</v>
      </c>
      <c r="D2837">
        <v>247</v>
      </c>
      <c r="E2837" t="s">
        <v>133</v>
      </c>
      <c r="F2837" t="s">
        <v>3936</v>
      </c>
      <c r="G2837" s="2">
        <v>45701</v>
      </c>
      <c r="H2837" t="s">
        <v>5881</v>
      </c>
      <c r="I2837" t="s">
        <v>5881</v>
      </c>
      <c r="J2837" s="2">
        <v>45701</v>
      </c>
      <c r="K2837">
        <v>1</v>
      </c>
      <c r="L2837">
        <v>0</v>
      </c>
      <c r="N2837">
        <v>1109</v>
      </c>
      <c r="O2837" t="s">
        <v>5827</v>
      </c>
      <c r="P2837" t="s">
        <v>1750</v>
      </c>
      <c r="Q2837" t="s">
        <v>3392</v>
      </c>
      <c r="R2837" t="s">
        <v>1680</v>
      </c>
      <c r="S2837" t="s">
        <v>133</v>
      </c>
      <c r="X2837" s="2">
        <v>45699</v>
      </c>
      <c r="Z2837" s="2">
        <v>45700</v>
      </c>
      <c r="AB2837" t="s">
        <v>5905</v>
      </c>
      <c r="AD2837">
        <v>0</v>
      </c>
      <c r="AE2837" t="s">
        <v>5793</v>
      </c>
      <c r="AF2837" t="s">
        <v>5794</v>
      </c>
      <c r="AH2837" t="s">
        <v>7541</v>
      </c>
      <c r="AI2837">
        <v>1</v>
      </c>
      <c r="AJ2837" t="s">
        <v>5795</v>
      </c>
      <c r="AK2837">
        <v>1</v>
      </c>
      <c r="AM2837">
        <v>0</v>
      </c>
      <c r="AN2837" t="s">
        <v>5796</v>
      </c>
      <c r="AO2837">
        <v>0</v>
      </c>
      <c r="AP2837" t="s">
        <v>5796</v>
      </c>
      <c r="AT2837">
        <v>9999999999</v>
      </c>
      <c r="AU2837" t="s">
        <v>5797</v>
      </c>
      <c r="AV2837" t="s">
        <v>5888</v>
      </c>
      <c r="AW2837">
        <v>10</v>
      </c>
      <c r="AX2837" t="s">
        <v>5881</v>
      </c>
      <c r="AY2837" t="s">
        <v>3940</v>
      </c>
      <c r="AZ2837" t="s">
        <v>79</v>
      </c>
      <c r="BB2837">
        <v>8</v>
      </c>
      <c r="BC2837" t="s">
        <v>5798</v>
      </c>
      <c r="BD2837">
        <v>1.68</v>
      </c>
      <c r="BE2837">
        <v>1</v>
      </c>
      <c r="BF2837" t="s">
        <v>3798</v>
      </c>
      <c r="BG2837">
        <v>1000011910</v>
      </c>
      <c r="BH2837">
        <v>1000011910</v>
      </c>
      <c r="BI2837" t="s">
        <v>3939</v>
      </c>
      <c r="BJ2837">
        <v>13.44</v>
      </c>
      <c r="BK2837" t="s">
        <v>5796</v>
      </c>
      <c r="BL2837" t="s">
        <v>5796</v>
      </c>
      <c r="BM2837" t="s">
        <v>35</v>
      </c>
      <c r="BN2837" t="s">
        <v>189</v>
      </c>
      <c r="BP2837" s="2">
        <v>45699</v>
      </c>
      <c r="BQ2837" s="2">
        <v>45700</v>
      </c>
      <c r="BR2837" s="2">
        <v>45700</v>
      </c>
      <c r="BS2837" t="s">
        <v>7100</v>
      </c>
      <c r="BU2837">
        <v>4</v>
      </c>
      <c r="BX2837">
        <v>392690990090</v>
      </c>
      <c r="BZ2837" t="s">
        <v>6731</v>
      </c>
      <c r="CA2837">
        <v>247</v>
      </c>
      <c r="CB2837" t="s">
        <v>165</v>
      </c>
      <c r="CC2837" t="s">
        <v>5829</v>
      </c>
      <c r="CD2837" t="s">
        <v>5830</v>
      </c>
      <c r="CE2837" t="s">
        <v>5976</v>
      </c>
      <c r="CF2837">
        <v>75777</v>
      </c>
      <c r="CJ2837" t="s">
        <v>3935</v>
      </c>
      <c r="CK2837" t="s">
        <v>7795</v>
      </c>
      <c r="CM2837">
        <v>0</v>
      </c>
      <c r="CN2837" t="s">
        <v>5795</v>
      </c>
      <c r="CQ2837" t="s">
        <v>5833</v>
      </c>
      <c r="CR2837" t="s">
        <v>5831</v>
      </c>
      <c r="CS2837">
        <v>13.44</v>
      </c>
      <c r="CU2837" t="s">
        <v>5916</v>
      </c>
      <c r="CV2837" t="s">
        <v>5835</v>
      </c>
      <c r="DA2837">
        <v>0</v>
      </c>
      <c r="DF2837">
        <v>0</v>
      </c>
      <c r="DG2837" t="s">
        <v>5800</v>
      </c>
      <c r="DM2837" t="s">
        <v>7799</v>
      </c>
      <c r="DN2837">
        <v>504220</v>
      </c>
      <c r="DS2837">
        <v>0</v>
      </c>
      <c r="DT2837">
        <v>0</v>
      </c>
      <c r="DU2837" t="s">
        <v>6617</v>
      </c>
      <c r="DY2837">
        <v>0</v>
      </c>
      <c r="DZ2837">
        <v>0</v>
      </c>
      <c r="EB2837" t="s">
        <v>37</v>
      </c>
    </row>
    <row r="2838" spans="1:132" x14ac:dyDescent="0.25">
      <c r="A2838">
        <v>6000141395</v>
      </c>
      <c r="B2838">
        <v>1</v>
      </c>
      <c r="C2838" t="s">
        <v>37</v>
      </c>
      <c r="D2838">
        <v>247</v>
      </c>
      <c r="E2838" t="s">
        <v>133</v>
      </c>
      <c r="F2838" t="s">
        <v>3941</v>
      </c>
      <c r="G2838" s="2">
        <v>45708</v>
      </c>
      <c r="H2838" t="s">
        <v>5881</v>
      </c>
      <c r="I2838" t="s">
        <v>5881</v>
      </c>
      <c r="J2838" s="2">
        <v>45708</v>
      </c>
      <c r="K2838">
        <v>2</v>
      </c>
      <c r="L2838">
        <v>0</v>
      </c>
      <c r="N2838">
        <v>1109</v>
      </c>
      <c r="O2838" t="s">
        <v>5827</v>
      </c>
      <c r="P2838" t="s">
        <v>3349</v>
      </c>
      <c r="Q2838" t="s">
        <v>3330</v>
      </c>
      <c r="R2838" t="s">
        <v>1680</v>
      </c>
      <c r="S2838" t="s">
        <v>133</v>
      </c>
      <c r="X2838" s="2">
        <v>45699</v>
      </c>
      <c r="Z2838" s="2">
        <v>45700</v>
      </c>
      <c r="AB2838" t="s">
        <v>5905</v>
      </c>
      <c r="AD2838">
        <v>0</v>
      </c>
      <c r="AE2838" t="s">
        <v>5793</v>
      </c>
      <c r="AF2838" t="s">
        <v>5794</v>
      </c>
      <c r="AH2838" t="s">
        <v>7541</v>
      </c>
      <c r="AI2838">
        <v>2</v>
      </c>
      <c r="AJ2838" t="s">
        <v>5795</v>
      </c>
      <c r="AK2838">
        <v>2</v>
      </c>
      <c r="AM2838">
        <v>0</v>
      </c>
      <c r="AN2838" t="s">
        <v>5796</v>
      </c>
      <c r="AO2838">
        <v>0</v>
      </c>
      <c r="AP2838" t="s">
        <v>5796</v>
      </c>
      <c r="AT2838">
        <v>7002692151</v>
      </c>
      <c r="AU2838" t="s">
        <v>5807</v>
      </c>
      <c r="AV2838" t="s">
        <v>5808</v>
      </c>
      <c r="AW2838">
        <v>50</v>
      </c>
      <c r="AX2838" t="s">
        <v>5828</v>
      </c>
      <c r="AY2838" t="s">
        <v>3942</v>
      </c>
      <c r="AZ2838" t="s">
        <v>2165</v>
      </c>
      <c r="BB2838">
        <v>1</v>
      </c>
      <c r="BC2838" t="s">
        <v>6064</v>
      </c>
      <c r="BD2838">
        <v>400</v>
      </c>
      <c r="BE2838">
        <v>1</v>
      </c>
      <c r="BF2838" t="s">
        <v>1101</v>
      </c>
      <c r="BG2838">
        <v>1000011910</v>
      </c>
      <c r="BH2838">
        <v>1000011910</v>
      </c>
      <c r="BI2838" t="s">
        <v>3943</v>
      </c>
      <c r="BJ2838">
        <v>400</v>
      </c>
      <c r="BK2838" t="s">
        <v>5796</v>
      </c>
      <c r="BL2838" t="s">
        <v>5796</v>
      </c>
      <c r="BM2838" t="s">
        <v>35</v>
      </c>
      <c r="BN2838" t="s">
        <v>674</v>
      </c>
      <c r="BP2838" s="2">
        <v>45699</v>
      </c>
      <c r="BQ2838" s="2">
        <v>45700</v>
      </c>
      <c r="BR2838" s="2">
        <v>45708</v>
      </c>
      <c r="BS2838" t="s">
        <v>6630</v>
      </c>
      <c r="BU2838">
        <v>8</v>
      </c>
      <c r="BX2838">
        <v>854449100090</v>
      </c>
      <c r="BZ2838" t="s">
        <v>6731</v>
      </c>
      <c r="CA2838">
        <v>247</v>
      </c>
      <c r="CB2838" t="s">
        <v>114</v>
      </c>
      <c r="CC2838" t="s">
        <v>5829</v>
      </c>
      <c r="CD2838" t="s">
        <v>5830</v>
      </c>
      <c r="CE2838" t="s">
        <v>5831</v>
      </c>
      <c r="CF2838">
        <v>75777</v>
      </c>
      <c r="CJ2838" t="s">
        <v>3944</v>
      </c>
      <c r="CK2838" t="s">
        <v>7800</v>
      </c>
      <c r="CM2838">
        <v>0</v>
      </c>
      <c r="CN2838" t="s">
        <v>5795</v>
      </c>
      <c r="CQ2838" t="s">
        <v>5833</v>
      </c>
      <c r="CR2838" t="s">
        <v>5831</v>
      </c>
      <c r="CS2838">
        <v>400</v>
      </c>
      <c r="CU2838" t="s">
        <v>5834</v>
      </c>
      <c r="CV2838" t="s">
        <v>5835</v>
      </c>
      <c r="DA2838">
        <v>0</v>
      </c>
      <c r="DF2838">
        <v>0</v>
      </c>
      <c r="DG2838" t="s">
        <v>5800</v>
      </c>
      <c r="DM2838" t="s">
        <v>7801</v>
      </c>
      <c r="DN2838">
        <v>504220</v>
      </c>
      <c r="DS2838">
        <v>1</v>
      </c>
      <c r="DT2838">
        <v>1</v>
      </c>
      <c r="DU2838" t="s">
        <v>6617</v>
      </c>
      <c r="DW2838" t="s">
        <v>3941</v>
      </c>
      <c r="DY2838">
        <v>1</v>
      </c>
      <c r="DZ2838">
        <v>0</v>
      </c>
      <c r="EA2838">
        <v>100</v>
      </c>
      <c r="EB2838" t="s">
        <v>37</v>
      </c>
    </row>
    <row r="2839" spans="1:132" x14ac:dyDescent="0.25">
      <c r="A2839">
        <v>6000141395</v>
      </c>
      <c r="B2839">
        <v>2</v>
      </c>
      <c r="C2839" t="s">
        <v>37</v>
      </c>
      <c r="D2839">
        <v>247</v>
      </c>
      <c r="E2839" t="s">
        <v>133</v>
      </c>
      <c r="F2839" t="s">
        <v>3941</v>
      </c>
      <c r="G2839" s="2">
        <v>45708</v>
      </c>
      <c r="H2839" t="s">
        <v>5881</v>
      </c>
      <c r="I2839" t="s">
        <v>5881</v>
      </c>
      <c r="J2839" s="2">
        <v>45708</v>
      </c>
      <c r="K2839">
        <v>2</v>
      </c>
      <c r="L2839">
        <v>0</v>
      </c>
      <c r="N2839">
        <v>1109</v>
      </c>
      <c r="O2839" t="s">
        <v>5827</v>
      </c>
      <c r="P2839" t="s">
        <v>5874</v>
      </c>
      <c r="Q2839" t="s">
        <v>3330</v>
      </c>
      <c r="R2839" t="s">
        <v>1680</v>
      </c>
      <c r="S2839" t="s">
        <v>133</v>
      </c>
      <c r="X2839" s="2">
        <v>45699</v>
      </c>
      <c r="Z2839" s="2">
        <v>45700</v>
      </c>
      <c r="AB2839" t="s">
        <v>5905</v>
      </c>
      <c r="AD2839">
        <v>0</v>
      </c>
      <c r="AE2839" t="s">
        <v>5793</v>
      </c>
      <c r="AF2839" t="s">
        <v>5794</v>
      </c>
      <c r="AH2839" t="s">
        <v>7541</v>
      </c>
      <c r="AI2839">
        <v>2</v>
      </c>
      <c r="AJ2839" t="s">
        <v>5795</v>
      </c>
      <c r="AK2839">
        <v>2</v>
      </c>
      <c r="AM2839">
        <v>0</v>
      </c>
      <c r="AN2839" t="s">
        <v>5796</v>
      </c>
      <c r="AO2839">
        <v>0</v>
      </c>
      <c r="AP2839" t="s">
        <v>5796</v>
      </c>
      <c r="AT2839">
        <v>7002711901</v>
      </c>
      <c r="AU2839" t="s">
        <v>5807</v>
      </c>
      <c r="AV2839" t="s">
        <v>5808</v>
      </c>
      <c r="AW2839">
        <v>10</v>
      </c>
      <c r="AX2839" t="s">
        <v>5828</v>
      </c>
      <c r="AY2839" t="s">
        <v>3945</v>
      </c>
      <c r="AZ2839" t="s">
        <v>3946</v>
      </c>
      <c r="BB2839">
        <v>1</v>
      </c>
      <c r="BC2839" t="s">
        <v>5844</v>
      </c>
      <c r="BD2839">
        <v>134.5</v>
      </c>
      <c r="BE2839">
        <v>1</v>
      </c>
      <c r="BF2839" t="s">
        <v>1101</v>
      </c>
      <c r="BG2839">
        <v>1000011910</v>
      </c>
      <c r="BH2839">
        <v>1000011910</v>
      </c>
      <c r="BI2839" t="s">
        <v>3947</v>
      </c>
      <c r="BJ2839">
        <v>134.5</v>
      </c>
      <c r="BK2839" t="s">
        <v>5796</v>
      </c>
      <c r="BL2839" t="s">
        <v>5796</v>
      </c>
      <c r="BM2839" t="s">
        <v>35</v>
      </c>
      <c r="BN2839" t="s">
        <v>674</v>
      </c>
      <c r="BP2839" s="2">
        <v>45699</v>
      </c>
      <c r="BQ2839" s="2">
        <v>45700</v>
      </c>
      <c r="BR2839" s="2">
        <v>45708</v>
      </c>
      <c r="BS2839" t="s">
        <v>6630</v>
      </c>
      <c r="BU2839">
        <v>14</v>
      </c>
      <c r="BX2839">
        <v>853530000000</v>
      </c>
      <c r="BZ2839" t="s">
        <v>6731</v>
      </c>
      <c r="CA2839">
        <v>247</v>
      </c>
      <c r="CB2839" t="s">
        <v>114</v>
      </c>
      <c r="CC2839" t="s">
        <v>5829</v>
      </c>
      <c r="CD2839" t="s">
        <v>5830</v>
      </c>
      <c r="CE2839" t="s">
        <v>5831</v>
      </c>
      <c r="CF2839">
        <v>75777</v>
      </c>
      <c r="CJ2839" t="s">
        <v>3948</v>
      </c>
      <c r="CK2839" t="s">
        <v>7802</v>
      </c>
      <c r="CM2839">
        <v>0</v>
      </c>
      <c r="CN2839" t="s">
        <v>5795</v>
      </c>
      <c r="CQ2839" t="s">
        <v>5833</v>
      </c>
      <c r="CR2839" t="s">
        <v>5831</v>
      </c>
      <c r="CS2839">
        <v>134.5</v>
      </c>
      <c r="CU2839" t="s">
        <v>5834</v>
      </c>
      <c r="CV2839" t="s">
        <v>5835</v>
      </c>
      <c r="DA2839">
        <v>0</v>
      </c>
      <c r="DF2839">
        <v>0</v>
      </c>
      <c r="DG2839" t="s">
        <v>5800</v>
      </c>
      <c r="DM2839" t="s">
        <v>7801</v>
      </c>
      <c r="DN2839">
        <v>504220</v>
      </c>
      <c r="DS2839">
        <v>0</v>
      </c>
      <c r="DT2839">
        <v>0</v>
      </c>
      <c r="DU2839" t="s">
        <v>6617</v>
      </c>
      <c r="DW2839" t="s">
        <v>3941</v>
      </c>
      <c r="DY2839">
        <v>0</v>
      </c>
      <c r="DZ2839">
        <v>0</v>
      </c>
      <c r="EB2839" t="s">
        <v>37</v>
      </c>
    </row>
    <row r="2840" spans="1:132" x14ac:dyDescent="0.25">
      <c r="A2840">
        <v>6000141748</v>
      </c>
      <c r="B2840">
        <v>1</v>
      </c>
      <c r="C2840" t="s">
        <v>37</v>
      </c>
      <c r="D2840">
        <v>247</v>
      </c>
      <c r="E2840" t="s">
        <v>133</v>
      </c>
      <c r="F2840" t="s">
        <v>3949</v>
      </c>
      <c r="G2840" s="2">
        <v>45713</v>
      </c>
      <c r="H2840" t="s">
        <v>5881</v>
      </c>
      <c r="I2840" t="s">
        <v>5881</v>
      </c>
      <c r="J2840" s="2">
        <v>45713</v>
      </c>
      <c r="K2840">
        <v>1</v>
      </c>
      <c r="L2840">
        <v>0</v>
      </c>
      <c r="N2840">
        <v>1109</v>
      </c>
      <c r="O2840" t="s">
        <v>5827</v>
      </c>
      <c r="P2840" t="s">
        <v>4587</v>
      </c>
      <c r="Q2840" t="s">
        <v>2522</v>
      </c>
      <c r="R2840" t="s">
        <v>1680</v>
      </c>
      <c r="S2840" t="s">
        <v>133</v>
      </c>
      <c r="X2840" s="2">
        <v>45699</v>
      </c>
      <c r="Z2840" s="2">
        <v>45700</v>
      </c>
      <c r="AB2840" t="s">
        <v>5905</v>
      </c>
      <c r="AD2840">
        <v>0</v>
      </c>
      <c r="AE2840" t="s">
        <v>5793</v>
      </c>
      <c r="AF2840" t="s">
        <v>5794</v>
      </c>
      <c r="AH2840" t="s">
        <v>7541</v>
      </c>
      <c r="AI2840">
        <v>1</v>
      </c>
      <c r="AJ2840" t="s">
        <v>5795</v>
      </c>
      <c r="AK2840">
        <v>1</v>
      </c>
      <c r="AM2840">
        <v>0</v>
      </c>
      <c r="AN2840" t="s">
        <v>5796</v>
      </c>
      <c r="AO2840">
        <v>0</v>
      </c>
      <c r="AP2840" t="s">
        <v>5796</v>
      </c>
      <c r="AT2840">
        <v>7002704681</v>
      </c>
      <c r="AU2840" t="s">
        <v>5807</v>
      </c>
      <c r="AV2840" t="s">
        <v>5808</v>
      </c>
      <c r="AW2840">
        <v>10</v>
      </c>
      <c r="AX2840" t="s">
        <v>7035</v>
      </c>
      <c r="AY2840" t="s">
        <v>3950</v>
      </c>
      <c r="AZ2840" t="s">
        <v>3951</v>
      </c>
      <c r="BB2840">
        <v>1</v>
      </c>
      <c r="BC2840" t="s">
        <v>5798</v>
      </c>
      <c r="BD2840">
        <v>2687</v>
      </c>
      <c r="BE2840">
        <v>1</v>
      </c>
      <c r="BF2840" t="s">
        <v>702</v>
      </c>
      <c r="BG2840">
        <v>1000017909</v>
      </c>
      <c r="BH2840">
        <v>1000017909</v>
      </c>
      <c r="BI2840" t="s">
        <v>3952</v>
      </c>
      <c r="BJ2840">
        <v>2687</v>
      </c>
      <c r="BK2840" t="s">
        <v>5796</v>
      </c>
      <c r="BL2840" t="s">
        <v>5796</v>
      </c>
      <c r="BM2840" t="s">
        <v>35</v>
      </c>
      <c r="BN2840" t="s">
        <v>674</v>
      </c>
      <c r="BP2840" s="2">
        <v>45699</v>
      </c>
      <c r="BQ2840" s="2">
        <v>45700</v>
      </c>
      <c r="BR2840" s="2">
        <v>45713</v>
      </c>
      <c r="BS2840" t="s">
        <v>6684</v>
      </c>
      <c r="BU2840">
        <v>10</v>
      </c>
      <c r="BX2840">
        <v>851490000090</v>
      </c>
      <c r="BZ2840" t="s">
        <v>6731</v>
      </c>
      <c r="CA2840">
        <v>247</v>
      </c>
      <c r="CB2840" t="s">
        <v>36</v>
      </c>
      <c r="CC2840" t="s">
        <v>6186</v>
      </c>
      <c r="CD2840" t="s">
        <v>5367</v>
      </c>
      <c r="CE2840" t="s">
        <v>5831</v>
      </c>
      <c r="CF2840">
        <v>75768</v>
      </c>
      <c r="CJ2840" t="s">
        <v>3953</v>
      </c>
      <c r="CK2840" t="s">
        <v>7803</v>
      </c>
      <c r="CM2840">
        <v>0</v>
      </c>
      <c r="CN2840" t="s">
        <v>5795</v>
      </c>
      <c r="CQ2840" t="s">
        <v>5833</v>
      </c>
      <c r="CR2840" t="s">
        <v>5831</v>
      </c>
      <c r="CS2840">
        <v>2687</v>
      </c>
      <c r="CU2840" t="s">
        <v>5834</v>
      </c>
      <c r="CV2840" t="s">
        <v>5835</v>
      </c>
      <c r="DA2840">
        <v>0</v>
      </c>
      <c r="DF2840">
        <v>0</v>
      </c>
      <c r="DG2840" t="s">
        <v>5800</v>
      </c>
      <c r="DM2840" t="s">
        <v>7804</v>
      </c>
      <c r="DN2840">
        <v>504220</v>
      </c>
      <c r="DS2840">
        <v>1</v>
      </c>
      <c r="DT2840">
        <v>1</v>
      </c>
      <c r="DU2840" t="s">
        <v>6617</v>
      </c>
      <c r="DY2840">
        <v>0</v>
      </c>
      <c r="DZ2840">
        <v>1</v>
      </c>
      <c r="EA2840">
        <v>0</v>
      </c>
      <c r="EB2840" t="s">
        <v>37</v>
      </c>
    </row>
    <row r="2841" spans="1:132" x14ac:dyDescent="0.25">
      <c r="A2841">
        <v>6000141744</v>
      </c>
      <c r="B2841">
        <v>1</v>
      </c>
      <c r="C2841" t="s">
        <v>37</v>
      </c>
      <c r="D2841">
        <v>247</v>
      </c>
      <c r="E2841" t="s">
        <v>133</v>
      </c>
      <c r="F2841" t="s">
        <v>3954</v>
      </c>
      <c r="G2841" s="2">
        <v>45713</v>
      </c>
      <c r="H2841" t="s">
        <v>5881</v>
      </c>
      <c r="I2841" t="s">
        <v>5881</v>
      </c>
      <c r="J2841" s="2">
        <v>45713</v>
      </c>
      <c r="K2841">
        <v>1</v>
      </c>
      <c r="L2841">
        <v>0</v>
      </c>
      <c r="N2841">
        <v>1109</v>
      </c>
      <c r="O2841" t="s">
        <v>5827</v>
      </c>
      <c r="P2841" t="s">
        <v>6010</v>
      </c>
      <c r="Q2841" t="s">
        <v>1626</v>
      </c>
      <c r="R2841" t="s">
        <v>1680</v>
      </c>
      <c r="S2841" t="s">
        <v>133</v>
      </c>
      <c r="X2841" s="2">
        <v>45699</v>
      </c>
      <c r="Z2841" s="2">
        <v>45700</v>
      </c>
      <c r="AB2841" t="s">
        <v>7805</v>
      </c>
      <c r="AD2841">
        <v>0</v>
      </c>
      <c r="AE2841" t="s">
        <v>5793</v>
      </c>
      <c r="AF2841" t="s">
        <v>5794</v>
      </c>
      <c r="AH2841" t="s">
        <v>7541</v>
      </c>
      <c r="AI2841">
        <v>2</v>
      </c>
      <c r="AJ2841" t="s">
        <v>5795</v>
      </c>
      <c r="AK2841">
        <v>2</v>
      </c>
      <c r="AM2841">
        <v>0</v>
      </c>
      <c r="AN2841" t="s">
        <v>5796</v>
      </c>
      <c r="AO2841">
        <v>0</v>
      </c>
      <c r="AP2841" t="s">
        <v>5796</v>
      </c>
      <c r="AT2841">
        <v>1000250000</v>
      </c>
      <c r="AU2841" t="s">
        <v>5797</v>
      </c>
      <c r="AV2841" t="s">
        <v>5808</v>
      </c>
      <c r="AW2841">
        <v>10</v>
      </c>
      <c r="AX2841" t="s">
        <v>5881</v>
      </c>
      <c r="AY2841" t="s">
        <v>1641</v>
      </c>
      <c r="AZ2841" t="s">
        <v>1642</v>
      </c>
      <c r="BB2841">
        <v>5</v>
      </c>
      <c r="BC2841" t="s">
        <v>5798</v>
      </c>
      <c r="BD2841">
        <v>994</v>
      </c>
      <c r="BE2841">
        <v>1</v>
      </c>
      <c r="BF2841" t="s">
        <v>1629</v>
      </c>
      <c r="BG2841">
        <v>1000017909</v>
      </c>
      <c r="BH2841">
        <v>1000017909</v>
      </c>
      <c r="BI2841" t="s">
        <v>3955</v>
      </c>
      <c r="BJ2841">
        <v>4970</v>
      </c>
      <c r="BK2841" t="s">
        <v>5796</v>
      </c>
      <c r="BL2841" t="s">
        <v>5796</v>
      </c>
      <c r="BM2841" t="s">
        <v>35</v>
      </c>
      <c r="BN2841" t="s">
        <v>674</v>
      </c>
      <c r="BP2841" s="2">
        <v>45699</v>
      </c>
      <c r="BQ2841" s="2">
        <v>45700</v>
      </c>
      <c r="BR2841" s="2">
        <v>45713</v>
      </c>
      <c r="BS2841" t="s">
        <v>6684</v>
      </c>
      <c r="BU2841">
        <v>5</v>
      </c>
      <c r="BX2841">
        <v>850110000090</v>
      </c>
      <c r="BZ2841" t="s">
        <v>6731</v>
      </c>
      <c r="CA2841">
        <v>247</v>
      </c>
      <c r="CB2841" t="s">
        <v>36</v>
      </c>
      <c r="CC2841" t="s">
        <v>6186</v>
      </c>
      <c r="CD2841" t="s">
        <v>5367</v>
      </c>
      <c r="CE2841" t="s">
        <v>5831</v>
      </c>
      <c r="CF2841">
        <v>75768</v>
      </c>
      <c r="CJ2841" t="s">
        <v>3953</v>
      </c>
      <c r="CK2841" t="s">
        <v>7803</v>
      </c>
      <c r="CM2841">
        <v>0</v>
      </c>
      <c r="CN2841" t="s">
        <v>5795</v>
      </c>
      <c r="CQ2841" t="s">
        <v>5833</v>
      </c>
      <c r="CR2841" t="s">
        <v>5831</v>
      </c>
      <c r="CS2841">
        <v>4970</v>
      </c>
      <c r="CU2841" t="s">
        <v>5834</v>
      </c>
      <c r="CV2841" t="s">
        <v>5835</v>
      </c>
      <c r="DA2841">
        <v>0</v>
      </c>
      <c r="DF2841">
        <v>0</v>
      </c>
      <c r="DG2841" t="s">
        <v>5800</v>
      </c>
      <c r="DM2841" t="s">
        <v>7806</v>
      </c>
      <c r="DN2841">
        <v>504220</v>
      </c>
      <c r="DS2841">
        <v>1</v>
      </c>
      <c r="DT2841">
        <v>1</v>
      </c>
      <c r="DU2841" t="s">
        <v>6617</v>
      </c>
      <c r="DW2841" t="s">
        <v>3954</v>
      </c>
      <c r="DY2841">
        <v>1</v>
      </c>
      <c r="DZ2841">
        <v>0</v>
      </c>
      <c r="EA2841">
        <v>100</v>
      </c>
      <c r="EB2841" t="s">
        <v>37</v>
      </c>
    </row>
    <row r="2842" spans="1:132" x14ac:dyDescent="0.25">
      <c r="A2842">
        <v>3000216089</v>
      </c>
      <c r="B2842">
        <v>1</v>
      </c>
      <c r="C2842" t="s">
        <v>37</v>
      </c>
      <c r="D2842">
        <v>230</v>
      </c>
      <c r="E2842" t="s">
        <v>133</v>
      </c>
      <c r="F2842" t="s">
        <v>3956</v>
      </c>
      <c r="G2842" s="2">
        <v>45706</v>
      </c>
      <c r="H2842" t="s">
        <v>5791</v>
      </c>
      <c r="I2842" t="s">
        <v>5791</v>
      </c>
      <c r="J2842" s="2">
        <v>45706</v>
      </c>
      <c r="K2842">
        <v>1</v>
      </c>
      <c r="L2842">
        <v>0</v>
      </c>
      <c r="N2842">
        <v>1109</v>
      </c>
      <c r="O2842" t="s">
        <v>5827</v>
      </c>
      <c r="P2842" t="s">
        <v>3339</v>
      </c>
      <c r="Q2842" t="s">
        <v>135</v>
      </c>
      <c r="R2842" t="s">
        <v>1680</v>
      </c>
      <c r="S2842" t="s">
        <v>133</v>
      </c>
      <c r="X2842" s="2">
        <v>45702</v>
      </c>
      <c r="Z2842" s="2">
        <v>45705</v>
      </c>
      <c r="AB2842" t="s">
        <v>7805</v>
      </c>
      <c r="AD2842">
        <v>0</v>
      </c>
      <c r="AE2842" t="s">
        <v>5793</v>
      </c>
      <c r="AF2842" t="s">
        <v>5794</v>
      </c>
      <c r="AH2842" t="s">
        <v>7541</v>
      </c>
      <c r="AI2842">
        <v>1.7</v>
      </c>
      <c r="AJ2842" t="s">
        <v>5795</v>
      </c>
      <c r="AK2842">
        <v>1.7</v>
      </c>
      <c r="AM2842">
        <v>0</v>
      </c>
      <c r="AN2842" t="s">
        <v>5796</v>
      </c>
      <c r="AO2842">
        <v>0</v>
      </c>
      <c r="AP2842" t="s">
        <v>5796</v>
      </c>
      <c r="AT2842">
        <v>1305981555</v>
      </c>
      <c r="AU2842" t="s">
        <v>5887</v>
      </c>
      <c r="AV2842" t="s">
        <v>5888</v>
      </c>
      <c r="AW2842">
        <v>1</v>
      </c>
      <c r="AX2842" t="s">
        <v>5889</v>
      </c>
      <c r="AY2842" t="s">
        <v>3957</v>
      </c>
      <c r="AZ2842" t="s">
        <v>3220</v>
      </c>
      <c r="BB2842">
        <v>1</v>
      </c>
      <c r="BC2842" t="s">
        <v>5798</v>
      </c>
      <c r="BD2842">
        <v>5002</v>
      </c>
      <c r="BE2842">
        <v>1</v>
      </c>
      <c r="BF2842" t="s">
        <v>138</v>
      </c>
      <c r="BG2842">
        <v>1000017909</v>
      </c>
      <c r="BH2842">
        <v>1000017909</v>
      </c>
      <c r="BI2842" t="s">
        <v>3958</v>
      </c>
      <c r="BJ2842">
        <v>5002</v>
      </c>
      <c r="BK2842" t="s">
        <v>5796</v>
      </c>
      <c r="BL2842" t="s">
        <v>5796</v>
      </c>
      <c r="BM2842" t="s">
        <v>35</v>
      </c>
      <c r="BN2842" t="s">
        <v>189</v>
      </c>
      <c r="BP2842" s="2">
        <v>45702</v>
      </c>
      <c r="BQ2842" s="2">
        <v>45705</v>
      </c>
      <c r="BR2842" s="2">
        <v>45706</v>
      </c>
      <c r="BS2842" t="s">
        <v>6882</v>
      </c>
      <c r="BU2842">
        <v>9</v>
      </c>
      <c r="BX2842">
        <v>854231300000</v>
      </c>
      <c r="BZ2842" t="s">
        <v>6731</v>
      </c>
      <c r="CA2842">
        <v>230</v>
      </c>
      <c r="CB2842" t="s">
        <v>190</v>
      </c>
      <c r="CC2842" t="s">
        <v>6186</v>
      </c>
      <c r="CD2842" t="s">
        <v>5367</v>
      </c>
      <c r="CE2842" t="s">
        <v>7796</v>
      </c>
      <c r="CF2842">
        <v>75768</v>
      </c>
      <c r="CJ2842" t="s">
        <v>3959</v>
      </c>
      <c r="CK2842" t="s">
        <v>7803</v>
      </c>
      <c r="CM2842">
        <v>0</v>
      </c>
      <c r="CN2842" t="s">
        <v>5795</v>
      </c>
      <c r="CQ2842" t="s">
        <v>5833</v>
      </c>
      <c r="CR2842" t="s">
        <v>5831</v>
      </c>
      <c r="CS2842">
        <v>5002</v>
      </c>
      <c r="CU2842" t="s">
        <v>5916</v>
      </c>
      <c r="CV2842" t="s">
        <v>5835</v>
      </c>
      <c r="DA2842">
        <v>0</v>
      </c>
      <c r="DF2842">
        <v>0</v>
      </c>
      <c r="DG2842" t="s">
        <v>5800</v>
      </c>
      <c r="DM2842" t="s">
        <v>7807</v>
      </c>
      <c r="DN2842">
        <v>504220</v>
      </c>
      <c r="DS2842">
        <v>1</v>
      </c>
      <c r="DT2842">
        <v>1</v>
      </c>
      <c r="DU2842" t="s">
        <v>6617</v>
      </c>
      <c r="DW2842" t="s">
        <v>3956</v>
      </c>
      <c r="DY2842">
        <v>1</v>
      </c>
      <c r="DZ2842">
        <v>0</v>
      </c>
      <c r="EA2842">
        <v>100</v>
      </c>
      <c r="EB2842" t="s">
        <v>37</v>
      </c>
    </row>
    <row r="2843" spans="1:132" x14ac:dyDescent="0.25">
      <c r="A2843">
        <v>3000215987</v>
      </c>
      <c r="B2843">
        <v>1</v>
      </c>
      <c r="C2843" t="s">
        <v>37</v>
      </c>
      <c r="D2843">
        <v>230</v>
      </c>
      <c r="E2843" t="s">
        <v>133</v>
      </c>
      <c r="F2843" t="s">
        <v>3960</v>
      </c>
      <c r="G2843" s="2">
        <v>45701</v>
      </c>
      <c r="H2843" t="s">
        <v>5791</v>
      </c>
      <c r="I2843" t="s">
        <v>5791</v>
      </c>
      <c r="J2843" s="2">
        <v>45701</v>
      </c>
      <c r="K2843">
        <v>11</v>
      </c>
      <c r="L2843">
        <v>0</v>
      </c>
      <c r="N2843">
        <v>1109</v>
      </c>
      <c r="O2843" t="s">
        <v>5827</v>
      </c>
      <c r="P2843" t="s">
        <v>3339</v>
      </c>
      <c r="Q2843" t="s">
        <v>135</v>
      </c>
      <c r="R2843" t="s">
        <v>1680</v>
      </c>
      <c r="S2843" t="s">
        <v>133</v>
      </c>
      <c r="X2843" s="2">
        <v>45700</v>
      </c>
      <c r="Z2843" s="2">
        <v>45701</v>
      </c>
      <c r="AB2843" t="s">
        <v>7805</v>
      </c>
      <c r="AD2843">
        <v>0</v>
      </c>
      <c r="AE2843" t="s">
        <v>5793</v>
      </c>
      <c r="AF2843" t="s">
        <v>5794</v>
      </c>
      <c r="AH2843" t="s">
        <v>7541</v>
      </c>
      <c r="AI2843">
        <v>83.7</v>
      </c>
      <c r="AJ2843" t="s">
        <v>5795</v>
      </c>
      <c r="AK2843">
        <v>83.7</v>
      </c>
      <c r="AM2843">
        <v>0</v>
      </c>
      <c r="AN2843" t="s">
        <v>5796</v>
      </c>
      <c r="AO2843">
        <v>0</v>
      </c>
      <c r="AP2843" t="s">
        <v>5796</v>
      </c>
      <c r="AT2843">
        <v>1305981549</v>
      </c>
      <c r="AU2843" t="s">
        <v>5887</v>
      </c>
      <c r="AV2843" t="s">
        <v>5888</v>
      </c>
      <c r="AW2843">
        <v>1</v>
      </c>
      <c r="AX2843" t="s">
        <v>5889</v>
      </c>
      <c r="AY2843" t="s">
        <v>319</v>
      </c>
      <c r="AZ2843" t="s">
        <v>1206</v>
      </c>
      <c r="BB2843">
        <v>7</v>
      </c>
      <c r="BC2843" t="s">
        <v>5798</v>
      </c>
      <c r="BD2843">
        <v>17995</v>
      </c>
      <c r="BE2843">
        <v>1</v>
      </c>
      <c r="BF2843" t="s">
        <v>138</v>
      </c>
      <c r="BG2843">
        <v>1000017909</v>
      </c>
      <c r="BH2843">
        <v>1000017909</v>
      </c>
      <c r="BI2843" t="s">
        <v>3961</v>
      </c>
      <c r="BJ2843">
        <v>125965</v>
      </c>
      <c r="BK2843" t="s">
        <v>5796</v>
      </c>
      <c r="BL2843" t="s">
        <v>5796</v>
      </c>
      <c r="BM2843" t="s">
        <v>35</v>
      </c>
      <c r="BN2843" t="s">
        <v>189</v>
      </c>
      <c r="BP2843" s="2">
        <v>45700</v>
      </c>
      <c r="BQ2843" s="2">
        <v>45701</v>
      </c>
      <c r="BR2843" s="2">
        <v>45702</v>
      </c>
      <c r="BS2843" t="s">
        <v>6648</v>
      </c>
      <c r="BU2843">
        <v>26</v>
      </c>
      <c r="BX2843">
        <v>854231300000</v>
      </c>
      <c r="BZ2843" t="s">
        <v>6731</v>
      </c>
      <c r="CA2843">
        <v>230</v>
      </c>
      <c r="CB2843" t="s">
        <v>190</v>
      </c>
      <c r="CC2843" t="s">
        <v>6186</v>
      </c>
      <c r="CD2843" t="s">
        <v>5367</v>
      </c>
      <c r="CE2843" t="s">
        <v>5976</v>
      </c>
      <c r="CF2843">
        <v>75768</v>
      </c>
      <c r="CJ2843" t="s">
        <v>320</v>
      </c>
      <c r="CK2843" t="s">
        <v>7803</v>
      </c>
      <c r="CM2843">
        <v>0</v>
      </c>
      <c r="CN2843" t="s">
        <v>5795</v>
      </c>
      <c r="CQ2843" t="s">
        <v>5833</v>
      </c>
      <c r="CR2843" t="s">
        <v>5831</v>
      </c>
      <c r="CS2843">
        <v>125965</v>
      </c>
      <c r="CU2843" t="s">
        <v>5916</v>
      </c>
      <c r="CV2843" t="s">
        <v>5835</v>
      </c>
      <c r="DA2843">
        <v>0</v>
      </c>
      <c r="DF2843">
        <v>0</v>
      </c>
      <c r="DG2843" t="s">
        <v>5800</v>
      </c>
      <c r="DM2843" t="s">
        <v>7808</v>
      </c>
      <c r="DN2843">
        <v>504220</v>
      </c>
      <c r="DS2843">
        <v>1</v>
      </c>
      <c r="DT2843">
        <v>1</v>
      </c>
      <c r="DU2843" t="s">
        <v>6617</v>
      </c>
      <c r="DW2843" t="s">
        <v>3960</v>
      </c>
      <c r="DY2843">
        <v>1</v>
      </c>
      <c r="DZ2843">
        <v>0</v>
      </c>
      <c r="EA2843">
        <v>100</v>
      </c>
      <c r="EB2843" t="s">
        <v>37</v>
      </c>
    </row>
    <row r="2844" spans="1:132" x14ac:dyDescent="0.25">
      <c r="A2844">
        <v>3000215987</v>
      </c>
      <c r="B2844">
        <v>2</v>
      </c>
      <c r="C2844" t="s">
        <v>37</v>
      </c>
      <c r="D2844">
        <v>230</v>
      </c>
      <c r="E2844" t="s">
        <v>133</v>
      </c>
      <c r="F2844" t="s">
        <v>3960</v>
      </c>
      <c r="G2844" s="2">
        <v>45701</v>
      </c>
      <c r="H2844" t="s">
        <v>5791</v>
      </c>
      <c r="I2844" t="s">
        <v>5791</v>
      </c>
      <c r="J2844" s="2">
        <v>45701</v>
      </c>
      <c r="K2844">
        <v>11</v>
      </c>
      <c r="L2844">
        <v>0</v>
      </c>
      <c r="N2844">
        <v>1109</v>
      </c>
      <c r="O2844" t="s">
        <v>5827</v>
      </c>
      <c r="P2844" t="s">
        <v>3339</v>
      </c>
      <c r="Q2844" t="s">
        <v>135</v>
      </c>
      <c r="R2844" t="s">
        <v>1680</v>
      </c>
      <c r="S2844" t="s">
        <v>133</v>
      </c>
      <c r="X2844" s="2">
        <v>45700</v>
      </c>
      <c r="Z2844" s="2">
        <v>45701</v>
      </c>
      <c r="AB2844" t="s">
        <v>7805</v>
      </c>
      <c r="AD2844">
        <v>0</v>
      </c>
      <c r="AE2844" t="s">
        <v>5793</v>
      </c>
      <c r="AF2844" t="s">
        <v>5794</v>
      </c>
      <c r="AH2844" t="s">
        <v>7541</v>
      </c>
      <c r="AI2844">
        <v>83.7</v>
      </c>
      <c r="AJ2844" t="s">
        <v>5795</v>
      </c>
      <c r="AK2844">
        <v>83.7</v>
      </c>
      <c r="AM2844">
        <v>0</v>
      </c>
      <c r="AN2844" t="s">
        <v>5796</v>
      </c>
      <c r="AO2844">
        <v>0</v>
      </c>
      <c r="AP2844" t="s">
        <v>5796</v>
      </c>
      <c r="AT2844">
        <v>1305981549</v>
      </c>
      <c r="AU2844" t="s">
        <v>5887</v>
      </c>
      <c r="AV2844" t="s">
        <v>5888</v>
      </c>
      <c r="AW2844">
        <v>2</v>
      </c>
      <c r="AX2844" t="s">
        <v>5889</v>
      </c>
      <c r="AY2844" t="s">
        <v>319</v>
      </c>
      <c r="AZ2844" t="s">
        <v>1206</v>
      </c>
      <c r="BB2844">
        <v>11</v>
      </c>
      <c r="BC2844" t="s">
        <v>5798</v>
      </c>
      <c r="BD2844">
        <v>17995</v>
      </c>
      <c r="BE2844">
        <v>1</v>
      </c>
      <c r="BF2844" t="s">
        <v>138</v>
      </c>
      <c r="BG2844">
        <v>1000017909</v>
      </c>
      <c r="BH2844">
        <v>1000017909</v>
      </c>
      <c r="BI2844" t="s">
        <v>3961</v>
      </c>
      <c r="BJ2844">
        <v>197945</v>
      </c>
      <c r="BK2844" t="s">
        <v>5796</v>
      </c>
      <c r="BL2844" t="s">
        <v>5796</v>
      </c>
      <c r="BM2844" t="s">
        <v>35</v>
      </c>
      <c r="BN2844" t="s">
        <v>189</v>
      </c>
      <c r="BP2844" s="2">
        <v>45700</v>
      </c>
      <c r="BQ2844" s="2">
        <v>45701</v>
      </c>
      <c r="BR2844" s="2">
        <v>45702</v>
      </c>
      <c r="BS2844" t="s">
        <v>6648</v>
      </c>
      <c r="BU2844">
        <v>27</v>
      </c>
      <c r="BX2844">
        <v>854231300000</v>
      </c>
      <c r="BZ2844" t="s">
        <v>6731</v>
      </c>
      <c r="CA2844">
        <v>230</v>
      </c>
      <c r="CB2844" t="s">
        <v>190</v>
      </c>
      <c r="CC2844" t="s">
        <v>6186</v>
      </c>
      <c r="CD2844" t="s">
        <v>5367</v>
      </c>
      <c r="CE2844" t="s">
        <v>5976</v>
      </c>
      <c r="CF2844">
        <v>75768</v>
      </c>
      <c r="CJ2844" t="s">
        <v>320</v>
      </c>
      <c r="CK2844" t="s">
        <v>7803</v>
      </c>
      <c r="CM2844">
        <v>0</v>
      </c>
      <c r="CN2844" t="s">
        <v>5795</v>
      </c>
      <c r="CQ2844" t="s">
        <v>5833</v>
      </c>
      <c r="CR2844" t="s">
        <v>5831</v>
      </c>
      <c r="CS2844">
        <v>197945</v>
      </c>
      <c r="CU2844" t="s">
        <v>5916</v>
      </c>
      <c r="CV2844" t="s">
        <v>5835</v>
      </c>
      <c r="DA2844">
        <v>0</v>
      </c>
      <c r="DF2844">
        <v>0</v>
      </c>
      <c r="DG2844" t="s">
        <v>5800</v>
      </c>
      <c r="DM2844" t="s">
        <v>7808</v>
      </c>
      <c r="DN2844">
        <v>504220</v>
      </c>
      <c r="DS2844">
        <v>0</v>
      </c>
      <c r="DT2844">
        <v>0</v>
      </c>
      <c r="DU2844" t="s">
        <v>6617</v>
      </c>
      <c r="DW2844" t="s">
        <v>3960</v>
      </c>
      <c r="DY2844">
        <v>0</v>
      </c>
      <c r="DZ2844">
        <v>0</v>
      </c>
      <c r="EB2844" t="s">
        <v>37</v>
      </c>
    </row>
    <row r="2845" spans="1:132" x14ac:dyDescent="0.25">
      <c r="A2845">
        <v>3000215987</v>
      </c>
      <c r="B2845">
        <v>3</v>
      </c>
      <c r="C2845" t="s">
        <v>37</v>
      </c>
      <c r="D2845">
        <v>230</v>
      </c>
      <c r="E2845" t="s">
        <v>133</v>
      </c>
      <c r="F2845" t="s">
        <v>3960</v>
      </c>
      <c r="G2845" s="2">
        <v>45701</v>
      </c>
      <c r="H2845" t="s">
        <v>5791</v>
      </c>
      <c r="I2845" t="s">
        <v>5791</v>
      </c>
      <c r="J2845" s="2">
        <v>45701</v>
      </c>
      <c r="K2845">
        <v>11</v>
      </c>
      <c r="L2845">
        <v>0</v>
      </c>
      <c r="N2845">
        <v>1109</v>
      </c>
      <c r="O2845" t="s">
        <v>5827</v>
      </c>
      <c r="P2845" t="s">
        <v>3339</v>
      </c>
      <c r="Q2845" t="s">
        <v>135</v>
      </c>
      <c r="R2845" t="s">
        <v>1680</v>
      </c>
      <c r="S2845" t="s">
        <v>133</v>
      </c>
      <c r="X2845" s="2">
        <v>45700</v>
      </c>
      <c r="Z2845" s="2">
        <v>45701</v>
      </c>
      <c r="AB2845" t="s">
        <v>7805</v>
      </c>
      <c r="AD2845">
        <v>0</v>
      </c>
      <c r="AE2845" t="s">
        <v>5793</v>
      </c>
      <c r="AF2845" t="s">
        <v>5794</v>
      </c>
      <c r="AH2845" t="s">
        <v>7541</v>
      </c>
      <c r="AI2845">
        <v>83.7</v>
      </c>
      <c r="AJ2845" t="s">
        <v>5795</v>
      </c>
      <c r="AK2845">
        <v>83.7</v>
      </c>
      <c r="AM2845">
        <v>0</v>
      </c>
      <c r="AN2845" t="s">
        <v>5796</v>
      </c>
      <c r="AO2845">
        <v>0</v>
      </c>
      <c r="AP2845" t="s">
        <v>5796</v>
      </c>
      <c r="AT2845">
        <v>1305981549</v>
      </c>
      <c r="AU2845" t="s">
        <v>5887</v>
      </c>
      <c r="AV2845" t="s">
        <v>5888</v>
      </c>
      <c r="AW2845">
        <v>3</v>
      </c>
      <c r="AX2845" t="s">
        <v>5889</v>
      </c>
      <c r="AY2845" t="s">
        <v>319</v>
      </c>
      <c r="AZ2845" t="s">
        <v>1206</v>
      </c>
      <c r="BB2845">
        <v>12</v>
      </c>
      <c r="BC2845" t="s">
        <v>5798</v>
      </c>
      <c r="BD2845">
        <v>17995</v>
      </c>
      <c r="BE2845">
        <v>1</v>
      </c>
      <c r="BF2845" t="s">
        <v>138</v>
      </c>
      <c r="BG2845">
        <v>1000017909</v>
      </c>
      <c r="BH2845">
        <v>1000017909</v>
      </c>
      <c r="BI2845" t="s">
        <v>3961</v>
      </c>
      <c r="BJ2845">
        <v>215940</v>
      </c>
      <c r="BK2845" t="s">
        <v>5796</v>
      </c>
      <c r="BL2845" t="s">
        <v>5796</v>
      </c>
      <c r="BM2845" t="s">
        <v>35</v>
      </c>
      <c r="BN2845" t="s">
        <v>189</v>
      </c>
      <c r="BP2845" s="2">
        <v>45700</v>
      </c>
      <c r="BQ2845" s="2">
        <v>45701</v>
      </c>
      <c r="BR2845" s="2">
        <v>45702</v>
      </c>
      <c r="BS2845" t="s">
        <v>6648</v>
      </c>
      <c r="BU2845">
        <v>28</v>
      </c>
      <c r="BX2845">
        <v>854231300000</v>
      </c>
      <c r="BZ2845" t="s">
        <v>6731</v>
      </c>
      <c r="CA2845">
        <v>230</v>
      </c>
      <c r="CB2845" t="s">
        <v>190</v>
      </c>
      <c r="CC2845" t="s">
        <v>6186</v>
      </c>
      <c r="CD2845" t="s">
        <v>5367</v>
      </c>
      <c r="CE2845" t="s">
        <v>5976</v>
      </c>
      <c r="CF2845">
        <v>75768</v>
      </c>
      <c r="CJ2845" t="s">
        <v>320</v>
      </c>
      <c r="CK2845" t="s">
        <v>7803</v>
      </c>
      <c r="CM2845">
        <v>0</v>
      </c>
      <c r="CN2845" t="s">
        <v>5795</v>
      </c>
      <c r="CQ2845" t="s">
        <v>5833</v>
      </c>
      <c r="CR2845" t="s">
        <v>5831</v>
      </c>
      <c r="CS2845">
        <v>215940</v>
      </c>
      <c r="CU2845" t="s">
        <v>5916</v>
      </c>
      <c r="CV2845" t="s">
        <v>5835</v>
      </c>
      <c r="DA2845">
        <v>0</v>
      </c>
      <c r="DF2845">
        <v>0</v>
      </c>
      <c r="DG2845" t="s">
        <v>5800</v>
      </c>
      <c r="DM2845" t="s">
        <v>7808</v>
      </c>
      <c r="DN2845">
        <v>504220</v>
      </c>
      <c r="DS2845">
        <v>0</v>
      </c>
      <c r="DT2845">
        <v>0</v>
      </c>
      <c r="DU2845" t="s">
        <v>6617</v>
      </c>
      <c r="DW2845" t="s">
        <v>3960</v>
      </c>
      <c r="DY2845">
        <v>0</v>
      </c>
      <c r="DZ2845">
        <v>0</v>
      </c>
      <c r="EB2845" t="s">
        <v>37</v>
      </c>
    </row>
    <row r="2846" spans="1:132" x14ac:dyDescent="0.25">
      <c r="A2846">
        <v>3000215987</v>
      </c>
      <c r="B2846">
        <v>4</v>
      </c>
      <c r="C2846" t="s">
        <v>37</v>
      </c>
      <c r="D2846">
        <v>230</v>
      </c>
      <c r="E2846" t="s">
        <v>133</v>
      </c>
      <c r="F2846" t="s">
        <v>3960</v>
      </c>
      <c r="G2846" s="2">
        <v>45701</v>
      </c>
      <c r="H2846" t="s">
        <v>5791</v>
      </c>
      <c r="I2846" t="s">
        <v>5791</v>
      </c>
      <c r="J2846" s="2">
        <v>45701</v>
      </c>
      <c r="K2846">
        <v>11</v>
      </c>
      <c r="L2846">
        <v>0</v>
      </c>
      <c r="N2846">
        <v>1109</v>
      </c>
      <c r="O2846" t="s">
        <v>5827</v>
      </c>
      <c r="P2846" t="s">
        <v>3339</v>
      </c>
      <c r="Q2846" t="s">
        <v>135</v>
      </c>
      <c r="R2846" t="s">
        <v>1680</v>
      </c>
      <c r="S2846" t="s">
        <v>133</v>
      </c>
      <c r="X2846" s="2">
        <v>45700</v>
      </c>
      <c r="Z2846" s="2">
        <v>45701</v>
      </c>
      <c r="AB2846" t="s">
        <v>7805</v>
      </c>
      <c r="AD2846">
        <v>0</v>
      </c>
      <c r="AE2846" t="s">
        <v>5793</v>
      </c>
      <c r="AF2846" t="s">
        <v>5794</v>
      </c>
      <c r="AH2846" t="s">
        <v>7541</v>
      </c>
      <c r="AI2846">
        <v>83.7</v>
      </c>
      <c r="AJ2846" t="s">
        <v>5795</v>
      </c>
      <c r="AK2846">
        <v>83.7</v>
      </c>
      <c r="AM2846">
        <v>0</v>
      </c>
      <c r="AN2846" t="s">
        <v>5796</v>
      </c>
      <c r="AO2846">
        <v>0</v>
      </c>
      <c r="AP2846" t="s">
        <v>5796</v>
      </c>
      <c r="AT2846">
        <v>1305981549</v>
      </c>
      <c r="AU2846" t="s">
        <v>5887</v>
      </c>
      <c r="AV2846" t="s">
        <v>5888</v>
      </c>
      <c r="AW2846">
        <v>4</v>
      </c>
      <c r="AX2846" t="s">
        <v>5889</v>
      </c>
      <c r="AY2846" t="s">
        <v>3929</v>
      </c>
      <c r="AZ2846" t="s">
        <v>1206</v>
      </c>
      <c r="BB2846">
        <v>2</v>
      </c>
      <c r="BC2846" t="s">
        <v>5798</v>
      </c>
      <c r="BD2846">
        <v>11025</v>
      </c>
      <c r="BE2846">
        <v>1</v>
      </c>
      <c r="BF2846" t="s">
        <v>138</v>
      </c>
      <c r="BG2846">
        <v>1000017909</v>
      </c>
      <c r="BH2846">
        <v>1000017909</v>
      </c>
      <c r="BI2846" t="s">
        <v>3961</v>
      </c>
      <c r="BJ2846">
        <v>22050</v>
      </c>
      <c r="BK2846" t="s">
        <v>5796</v>
      </c>
      <c r="BL2846" t="s">
        <v>5796</v>
      </c>
      <c r="BM2846" t="s">
        <v>35</v>
      </c>
      <c r="BN2846" t="s">
        <v>189</v>
      </c>
      <c r="BP2846" s="2">
        <v>45700</v>
      </c>
      <c r="BQ2846" s="2">
        <v>45701</v>
      </c>
      <c r="BR2846" s="2">
        <v>45702</v>
      </c>
      <c r="BS2846" t="s">
        <v>6648</v>
      </c>
      <c r="BU2846">
        <v>29</v>
      </c>
      <c r="BX2846">
        <v>854231300000</v>
      </c>
      <c r="BZ2846" t="s">
        <v>6731</v>
      </c>
      <c r="CA2846">
        <v>230</v>
      </c>
      <c r="CB2846" t="s">
        <v>190</v>
      </c>
      <c r="CC2846" t="s">
        <v>6186</v>
      </c>
      <c r="CD2846" t="s">
        <v>5367</v>
      </c>
      <c r="CE2846" t="s">
        <v>5976</v>
      </c>
      <c r="CF2846">
        <v>75768</v>
      </c>
      <c r="CJ2846" t="s">
        <v>3930</v>
      </c>
      <c r="CK2846" t="s">
        <v>7803</v>
      </c>
      <c r="CM2846">
        <v>0</v>
      </c>
      <c r="CN2846" t="s">
        <v>5795</v>
      </c>
      <c r="CQ2846" t="s">
        <v>5833</v>
      </c>
      <c r="CR2846" t="s">
        <v>5831</v>
      </c>
      <c r="CS2846">
        <v>22050</v>
      </c>
      <c r="CU2846" t="s">
        <v>5916</v>
      </c>
      <c r="CV2846" t="s">
        <v>5835</v>
      </c>
      <c r="DA2846">
        <v>0</v>
      </c>
      <c r="DF2846">
        <v>0</v>
      </c>
      <c r="DG2846" t="s">
        <v>5800</v>
      </c>
      <c r="DM2846" t="s">
        <v>7808</v>
      </c>
      <c r="DN2846">
        <v>504220</v>
      </c>
      <c r="DS2846">
        <v>0</v>
      </c>
      <c r="DT2846">
        <v>0</v>
      </c>
      <c r="DU2846" t="s">
        <v>6617</v>
      </c>
      <c r="DW2846" t="s">
        <v>3960</v>
      </c>
      <c r="DY2846">
        <v>0</v>
      </c>
      <c r="DZ2846">
        <v>0</v>
      </c>
      <c r="EB2846" t="s">
        <v>37</v>
      </c>
    </row>
    <row r="2847" spans="1:132" x14ac:dyDescent="0.25">
      <c r="A2847">
        <v>3000215987</v>
      </c>
      <c r="B2847">
        <v>5</v>
      </c>
      <c r="C2847" t="s">
        <v>37</v>
      </c>
      <c r="D2847">
        <v>230</v>
      </c>
      <c r="E2847" t="s">
        <v>133</v>
      </c>
      <c r="F2847" t="s">
        <v>3960</v>
      </c>
      <c r="G2847" s="2">
        <v>45701</v>
      </c>
      <c r="H2847" t="s">
        <v>5791</v>
      </c>
      <c r="I2847" t="s">
        <v>5791</v>
      </c>
      <c r="J2847" s="2">
        <v>45701</v>
      </c>
      <c r="K2847">
        <v>11</v>
      </c>
      <c r="L2847">
        <v>0</v>
      </c>
      <c r="N2847">
        <v>1109</v>
      </c>
      <c r="O2847" t="s">
        <v>5827</v>
      </c>
      <c r="P2847" t="s">
        <v>3339</v>
      </c>
      <c r="Q2847" t="s">
        <v>135</v>
      </c>
      <c r="R2847" t="s">
        <v>1680</v>
      </c>
      <c r="S2847" t="s">
        <v>133</v>
      </c>
      <c r="X2847" s="2">
        <v>45700</v>
      </c>
      <c r="Z2847" s="2">
        <v>45701</v>
      </c>
      <c r="AB2847" t="s">
        <v>7805</v>
      </c>
      <c r="AD2847">
        <v>0</v>
      </c>
      <c r="AE2847" t="s">
        <v>5793</v>
      </c>
      <c r="AF2847" t="s">
        <v>5794</v>
      </c>
      <c r="AH2847" t="s">
        <v>7541</v>
      </c>
      <c r="AI2847">
        <v>83.7</v>
      </c>
      <c r="AJ2847" t="s">
        <v>5795</v>
      </c>
      <c r="AK2847">
        <v>83.7</v>
      </c>
      <c r="AM2847">
        <v>0</v>
      </c>
      <c r="AN2847" t="s">
        <v>5796</v>
      </c>
      <c r="AO2847">
        <v>0</v>
      </c>
      <c r="AP2847" t="s">
        <v>5796</v>
      </c>
      <c r="AT2847">
        <v>1305981549</v>
      </c>
      <c r="AU2847" t="s">
        <v>5887</v>
      </c>
      <c r="AV2847" t="s">
        <v>5888</v>
      </c>
      <c r="AW2847">
        <v>5</v>
      </c>
      <c r="AX2847" t="s">
        <v>5889</v>
      </c>
      <c r="AY2847" t="s">
        <v>319</v>
      </c>
      <c r="AZ2847" t="s">
        <v>1206</v>
      </c>
      <c r="BB2847">
        <v>7</v>
      </c>
      <c r="BC2847" t="s">
        <v>5798</v>
      </c>
      <c r="BD2847">
        <v>17995</v>
      </c>
      <c r="BE2847">
        <v>1</v>
      </c>
      <c r="BF2847" t="s">
        <v>138</v>
      </c>
      <c r="BG2847">
        <v>1000017909</v>
      </c>
      <c r="BH2847">
        <v>1000017909</v>
      </c>
      <c r="BI2847" t="s">
        <v>3961</v>
      </c>
      <c r="BJ2847">
        <v>125965</v>
      </c>
      <c r="BK2847" t="s">
        <v>5796</v>
      </c>
      <c r="BL2847" t="s">
        <v>5796</v>
      </c>
      <c r="BM2847" t="s">
        <v>35</v>
      </c>
      <c r="BN2847" t="s">
        <v>189</v>
      </c>
      <c r="BP2847" s="2">
        <v>45700</v>
      </c>
      <c r="BQ2847" s="2">
        <v>45701</v>
      </c>
      <c r="BR2847" s="2">
        <v>45702</v>
      </c>
      <c r="BS2847" t="s">
        <v>6648</v>
      </c>
      <c r="BU2847">
        <v>30</v>
      </c>
      <c r="BX2847">
        <v>854231300000</v>
      </c>
      <c r="BZ2847" t="s">
        <v>6731</v>
      </c>
      <c r="CA2847">
        <v>230</v>
      </c>
      <c r="CB2847" t="s">
        <v>190</v>
      </c>
      <c r="CC2847" t="s">
        <v>6186</v>
      </c>
      <c r="CD2847" t="s">
        <v>5367</v>
      </c>
      <c r="CE2847" t="s">
        <v>5976</v>
      </c>
      <c r="CF2847">
        <v>75768</v>
      </c>
      <c r="CJ2847" t="s">
        <v>320</v>
      </c>
      <c r="CK2847" t="s">
        <v>7803</v>
      </c>
      <c r="CM2847">
        <v>0</v>
      </c>
      <c r="CN2847" t="s">
        <v>5795</v>
      </c>
      <c r="CQ2847" t="s">
        <v>5833</v>
      </c>
      <c r="CR2847" t="s">
        <v>5831</v>
      </c>
      <c r="CS2847">
        <v>125965</v>
      </c>
      <c r="CU2847" t="s">
        <v>5916</v>
      </c>
      <c r="CV2847" t="s">
        <v>5835</v>
      </c>
      <c r="DA2847">
        <v>0</v>
      </c>
      <c r="DF2847">
        <v>0</v>
      </c>
      <c r="DG2847" t="s">
        <v>5800</v>
      </c>
      <c r="DM2847" t="s">
        <v>7808</v>
      </c>
      <c r="DN2847">
        <v>504220</v>
      </c>
      <c r="DS2847">
        <v>0</v>
      </c>
      <c r="DT2847">
        <v>0</v>
      </c>
      <c r="DU2847" t="s">
        <v>6617</v>
      </c>
      <c r="DW2847" t="s">
        <v>3960</v>
      </c>
      <c r="DY2847">
        <v>0</v>
      </c>
      <c r="DZ2847">
        <v>0</v>
      </c>
      <c r="EB2847" t="s">
        <v>37</v>
      </c>
    </row>
    <row r="2848" spans="1:132" x14ac:dyDescent="0.25">
      <c r="A2848">
        <v>3000215987</v>
      </c>
      <c r="B2848">
        <v>6</v>
      </c>
      <c r="C2848" t="s">
        <v>37</v>
      </c>
      <c r="D2848">
        <v>230</v>
      </c>
      <c r="E2848" t="s">
        <v>133</v>
      </c>
      <c r="F2848" t="s">
        <v>3960</v>
      </c>
      <c r="G2848" s="2">
        <v>45701</v>
      </c>
      <c r="H2848" t="s">
        <v>5791</v>
      </c>
      <c r="I2848" t="s">
        <v>5791</v>
      </c>
      <c r="J2848" s="2">
        <v>45701</v>
      </c>
      <c r="K2848">
        <v>11</v>
      </c>
      <c r="L2848">
        <v>0</v>
      </c>
      <c r="N2848">
        <v>1109</v>
      </c>
      <c r="O2848" t="s">
        <v>5827</v>
      </c>
      <c r="P2848" t="s">
        <v>3339</v>
      </c>
      <c r="Q2848" t="s">
        <v>135</v>
      </c>
      <c r="R2848" t="s">
        <v>1680</v>
      </c>
      <c r="S2848" t="s">
        <v>133</v>
      </c>
      <c r="X2848" s="2">
        <v>45700</v>
      </c>
      <c r="Z2848" s="2">
        <v>45701</v>
      </c>
      <c r="AB2848" t="s">
        <v>7805</v>
      </c>
      <c r="AD2848">
        <v>0</v>
      </c>
      <c r="AE2848" t="s">
        <v>5793</v>
      </c>
      <c r="AF2848" t="s">
        <v>5794</v>
      </c>
      <c r="AH2848" t="s">
        <v>7541</v>
      </c>
      <c r="AI2848">
        <v>83.7</v>
      </c>
      <c r="AJ2848" t="s">
        <v>5795</v>
      </c>
      <c r="AK2848">
        <v>83.7</v>
      </c>
      <c r="AM2848">
        <v>0</v>
      </c>
      <c r="AN2848" t="s">
        <v>5796</v>
      </c>
      <c r="AO2848">
        <v>0</v>
      </c>
      <c r="AP2848" t="s">
        <v>5796</v>
      </c>
      <c r="AT2848">
        <v>1305981549</v>
      </c>
      <c r="AU2848" t="s">
        <v>5887</v>
      </c>
      <c r="AV2848" t="s">
        <v>5888</v>
      </c>
      <c r="AW2848">
        <v>6</v>
      </c>
      <c r="AX2848" t="s">
        <v>5889</v>
      </c>
      <c r="AY2848" t="s">
        <v>3929</v>
      </c>
      <c r="AZ2848" t="s">
        <v>1206</v>
      </c>
      <c r="BB2848">
        <v>11</v>
      </c>
      <c r="BC2848" t="s">
        <v>5798</v>
      </c>
      <c r="BD2848">
        <v>11025</v>
      </c>
      <c r="BE2848">
        <v>1</v>
      </c>
      <c r="BF2848" t="s">
        <v>138</v>
      </c>
      <c r="BG2848">
        <v>1000017909</v>
      </c>
      <c r="BH2848">
        <v>1000017909</v>
      </c>
      <c r="BI2848" t="s">
        <v>3961</v>
      </c>
      <c r="BJ2848">
        <v>121275</v>
      </c>
      <c r="BK2848" t="s">
        <v>5796</v>
      </c>
      <c r="BL2848" t="s">
        <v>5796</v>
      </c>
      <c r="BM2848" t="s">
        <v>35</v>
      </c>
      <c r="BN2848" t="s">
        <v>189</v>
      </c>
      <c r="BP2848" s="2">
        <v>45700</v>
      </c>
      <c r="BQ2848" s="2">
        <v>45701</v>
      </c>
      <c r="BR2848" s="2">
        <v>45702</v>
      </c>
      <c r="BS2848" t="s">
        <v>6648</v>
      </c>
      <c r="BU2848">
        <v>31</v>
      </c>
      <c r="BX2848">
        <v>854231300000</v>
      </c>
      <c r="BZ2848" t="s">
        <v>6731</v>
      </c>
      <c r="CA2848">
        <v>230</v>
      </c>
      <c r="CB2848" t="s">
        <v>190</v>
      </c>
      <c r="CC2848" t="s">
        <v>6186</v>
      </c>
      <c r="CD2848" t="s">
        <v>5367</v>
      </c>
      <c r="CE2848" t="s">
        <v>5976</v>
      </c>
      <c r="CF2848">
        <v>75768</v>
      </c>
      <c r="CJ2848" t="s">
        <v>3930</v>
      </c>
      <c r="CK2848" t="s">
        <v>7803</v>
      </c>
      <c r="CM2848">
        <v>0</v>
      </c>
      <c r="CN2848" t="s">
        <v>5795</v>
      </c>
      <c r="CQ2848" t="s">
        <v>5833</v>
      </c>
      <c r="CR2848" t="s">
        <v>5831</v>
      </c>
      <c r="CS2848">
        <v>121275</v>
      </c>
      <c r="CU2848" t="s">
        <v>5916</v>
      </c>
      <c r="CV2848" t="s">
        <v>5835</v>
      </c>
      <c r="DA2848">
        <v>0</v>
      </c>
      <c r="DF2848">
        <v>0</v>
      </c>
      <c r="DG2848" t="s">
        <v>5800</v>
      </c>
      <c r="DM2848" t="s">
        <v>7808</v>
      </c>
      <c r="DN2848">
        <v>504220</v>
      </c>
      <c r="DS2848">
        <v>0</v>
      </c>
      <c r="DT2848">
        <v>0</v>
      </c>
      <c r="DU2848" t="s">
        <v>6617</v>
      </c>
      <c r="DW2848" t="s">
        <v>3960</v>
      </c>
      <c r="DY2848">
        <v>0</v>
      </c>
      <c r="DZ2848">
        <v>0</v>
      </c>
      <c r="EB2848" t="s">
        <v>37</v>
      </c>
    </row>
    <row r="2849" spans="1:132" x14ac:dyDescent="0.25">
      <c r="A2849">
        <v>3000215987</v>
      </c>
      <c r="B2849">
        <v>7</v>
      </c>
      <c r="C2849" t="s">
        <v>37</v>
      </c>
      <c r="D2849">
        <v>230</v>
      </c>
      <c r="E2849" t="s">
        <v>133</v>
      </c>
      <c r="F2849" t="s">
        <v>3960</v>
      </c>
      <c r="G2849" s="2">
        <v>45701</v>
      </c>
      <c r="H2849" t="s">
        <v>5791</v>
      </c>
      <c r="I2849" t="s">
        <v>5791</v>
      </c>
      <c r="J2849" s="2">
        <v>45701</v>
      </c>
      <c r="K2849">
        <v>11</v>
      </c>
      <c r="L2849">
        <v>0</v>
      </c>
      <c r="N2849">
        <v>1109</v>
      </c>
      <c r="O2849" t="s">
        <v>5827</v>
      </c>
      <c r="P2849" t="s">
        <v>3339</v>
      </c>
      <c r="Q2849" t="s">
        <v>135</v>
      </c>
      <c r="R2849" t="s">
        <v>1680</v>
      </c>
      <c r="S2849" t="s">
        <v>133</v>
      </c>
      <c r="X2849" s="2">
        <v>45700</v>
      </c>
      <c r="Z2849" s="2">
        <v>45701</v>
      </c>
      <c r="AB2849" t="s">
        <v>7805</v>
      </c>
      <c r="AD2849">
        <v>0</v>
      </c>
      <c r="AE2849" t="s">
        <v>5793</v>
      </c>
      <c r="AF2849" t="s">
        <v>5794</v>
      </c>
      <c r="AH2849" t="s">
        <v>7541</v>
      </c>
      <c r="AI2849">
        <v>83.7</v>
      </c>
      <c r="AJ2849" t="s">
        <v>5795</v>
      </c>
      <c r="AK2849">
        <v>83.7</v>
      </c>
      <c r="AM2849">
        <v>0</v>
      </c>
      <c r="AN2849" t="s">
        <v>5796</v>
      </c>
      <c r="AO2849">
        <v>0</v>
      </c>
      <c r="AP2849" t="s">
        <v>5796</v>
      </c>
      <c r="AT2849">
        <v>1305981549</v>
      </c>
      <c r="AU2849" t="s">
        <v>5887</v>
      </c>
      <c r="AV2849" t="s">
        <v>5888</v>
      </c>
      <c r="AW2849">
        <v>7</v>
      </c>
      <c r="AX2849" t="s">
        <v>5889</v>
      </c>
      <c r="AY2849" t="s">
        <v>321</v>
      </c>
      <c r="AZ2849" t="s">
        <v>1206</v>
      </c>
      <c r="BB2849">
        <v>8</v>
      </c>
      <c r="BC2849" t="s">
        <v>5798</v>
      </c>
      <c r="BD2849">
        <v>17995</v>
      </c>
      <c r="BE2849">
        <v>1</v>
      </c>
      <c r="BF2849" t="s">
        <v>138</v>
      </c>
      <c r="BG2849">
        <v>1000017909</v>
      </c>
      <c r="BH2849">
        <v>1000017909</v>
      </c>
      <c r="BI2849" t="s">
        <v>3961</v>
      </c>
      <c r="BJ2849">
        <v>143960</v>
      </c>
      <c r="BK2849" t="s">
        <v>5796</v>
      </c>
      <c r="BL2849" t="s">
        <v>5796</v>
      </c>
      <c r="BM2849" t="s">
        <v>35</v>
      </c>
      <c r="BN2849" t="s">
        <v>189</v>
      </c>
      <c r="BP2849" s="2">
        <v>45700</v>
      </c>
      <c r="BQ2849" s="2">
        <v>45701</v>
      </c>
      <c r="BR2849" s="2">
        <v>45702</v>
      </c>
      <c r="BS2849" t="s">
        <v>6648</v>
      </c>
      <c r="BU2849">
        <v>32</v>
      </c>
      <c r="BX2849">
        <v>854231300000</v>
      </c>
      <c r="BZ2849" t="s">
        <v>6731</v>
      </c>
      <c r="CA2849">
        <v>230</v>
      </c>
      <c r="CB2849" t="s">
        <v>190</v>
      </c>
      <c r="CC2849" t="s">
        <v>6186</v>
      </c>
      <c r="CD2849" t="s">
        <v>5367</v>
      </c>
      <c r="CE2849" t="s">
        <v>5976</v>
      </c>
      <c r="CF2849">
        <v>75768</v>
      </c>
      <c r="CJ2849" t="s">
        <v>322</v>
      </c>
      <c r="CK2849" t="s">
        <v>7803</v>
      </c>
      <c r="CM2849">
        <v>0</v>
      </c>
      <c r="CN2849" t="s">
        <v>5795</v>
      </c>
      <c r="CQ2849" t="s">
        <v>5833</v>
      </c>
      <c r="CR2849" t="s">
        <v>5831</v>
      </c>
      <c r="CS2849">
        <v>143960</v>
      </c>
      <c r="CU2849" t="s">
        <v>5916</v>
      </c>
      <c r="CV2849" t="s">
        <v>5835</v>
      </c>
      <c r="DA2849">
        <v>0</v>
      </c>
      <c r="DF2849">
        <v>0</v>
      </c>
      <c r="DG2849" t="s">
        <v>5800</v>
      </c>
      <c r="DM2849" t="s">
        <v>7808</v>
      </c>
      <c r="DN2849">
        <v>504220</v>
      </c>
      <c r="DS2849">
        <v>0</v>
      </c>
      <c r="DT2849">
        <v>0</v>
      </c>
      <c r="DU2849" t="s">
        <v>6617</v>
      </c>
      <c r="DW2849" t="s">
        <v>3960</v>
      </c>
      <c r="DY2849">
        <v>0</v>
      </c>
      <c r="DZ2849">
        <v>0</v>
      </c>
      <c r="EB2849" t="s">
        <v>37</v>
      </c>
    </row>
    <row r="2850" spans="1:132" x14ac:dyDescent="0.25">
      <c r="A2850">
        <v>3000215987</v>
      </c>
      <c r="B2850">
        <v>8</v>
      </c>
      <c r="C2850" t="s">
        <v>37</v>
      </c>
      <c r="D2850">
        <v>230</v>
      </c>
      <c r="E2850" t="s">
        <v>133</v>
      </c>
      <c r="F2850" t="s">
        <v>3960</v>
      </c>
      <c r="G2850" s="2">
        <v>45701</v>
      </c>
      <c r="H2850" t="s">
        <v>5791</v>
      </c>
      <c r="I2850" t="s">
        <v>5791</v>
      </c>
      <c r="J2850" s="2">
        <v>45701</v>
      </c>
      <c r="K2850">
        <v>11</v>
      </c>
      <c r="L2850">
        <v>0</v>
      </c>
      <c r="N2850">
        <v>1109</v>
      </c>
      <c r="O2850" t="s">
        <v>5827</v>
      </c>
      <c r="P2850" t="s">
        <v>3339</v>
      </c>
      <c r="Q2850" t="s">
        <v>135</v>
      </c>
      <c r="R2850" t="s">
        <v>1680</v>
      </c>
      <c r="S2850" t="s">
        <v>133</v>
      </c>
      <c r="X2850" s="2">
        <v>45700</v>
      </c>
      <c r="Z2850" s="2">
        <v>45701</v>
      </c>
      <c r="AB2850" t="s">
        <v>7805</v>
      </c>
      <c r="AD2850">
        <v>0</v>
      </c>
      <c r="AE2850" t="s">
        <v>5793</v>
      </c>
      <c r="AF2850" t="s">
        <v>5794</v>
      </c>
      <c r="AH2850" t="s">
        <v>7541</v>
      </c>
      <c r="AI2850">
        <v>83.7</v>
      </c>
      <c r="AJ2850" t="s">
        <v>5795</v>
      </c>
      <c r="AK2850">
        <v>83.7</v>
      </c>
      <c r="AM2850">
        <v>0</v>
      </c>
      <c r="AN2850" t="s">
        <v>5796</v>
      </c>
      <c r="AO2850">
        <v>0</v>
      </c>
      <c r="AP2850" t="s">
        <v>5796</v>
      </c>
      <c r="AT2850">
        <v>1305981549</v>
      </c>
      <c r="AU2850" t="s">
        <v>5887</v>
      </c>
      <c r="AV2850" t="s">
        <v>5888</v>
      </c>
      <c r="AW2850">
        <v>8</v>
      </c>
      <c r="AX2850" t="s">
        <v>5889</v>
      </c>
      <c r="AY2850" t="s">
        <v>319</v>
      </c>
      <c r="AZ2850" t="s">
        <v>1206</v>
      </c>
      <c r="BB2850">
        <v>13</v>
      </c>
      <c r="BC2850" t="s">
        <v>5798</v>
      </c>
      <c r="BD2850">
        <v>17995</v>
      </c>
      <c r="BE2850">
        <v>1</v>
      </c>
      <c r="BF2850" t="s">
        <v>138</v>
      </c>
      <c r="BG2850">
        <v>1000017909</v>
      </c>
      <c r="BH2850">
        <v>1000017909</v>
      </c>
      <c r="BI2850" t="s">
        <v>3961</v>
      </c>
      <c r="BJ2850">
        <v>233935</v>
      </c>
      <c r="BK2850" t="s">
        <v>5796</v>
      </c>
      <c r="BL2850" t="s">
        <v>5796</v>
      </c>
      <c r="BM2850" t="s">
        <v>35</v>
      </c>
      <c r="BN2850" t="s">
        <v>189</v>
      </c>
      <c r="BP2850" s="2">
        <v>45700</v>
      </c>
      <c r="BQ2850" s="2">
        <v>45701</v>
      </c>
      <c r="BR2850" s="2">
        <v>45702</v>
      </c>
      <c r="BS2850" t="s">
        <v>6648</v>
      </c>
      <c r="BU2850">
        <v>33</v>
      </c>
      <c r="BX2850">
        <v>854231300000</v>
      </c>
      <c r="BZ2850" t="s">
        <v>6731</v>
      </c>
      <c r="CA2850">
        <v>230</v>
      </c>
      <c r="CB2850" t="s">
        <v>190</v>
      </c>
      <c r="CC2850" t="s">
        <v>6186</v>
      </c>
      <c r="CD2850" t="s">
        <v>5367</v>
      </c>
      <c r="CE2850" t="s">
        <v>5976</v>
      </c>
      <c r="CF2850">
        <v>75768</v>
      </c>
      <c r="CJ2850" t="s">
        <v>320</v>
      </c>
      <c r="CK2850" t="s">
        <v>7803</v>
      </c>
      <c r="CM2850">
        <v>0</v>
      </c>
      <c r="CN2850" t="s">
        <v>5795</v>
      </c>
      <c r="CQ2850" t="s">
        <v>5833</v>
      </c>
      <c r="CR2850" t="s">
        <v>5831</v>
      </c>
      <c r="CS2850">
        <v>233935</v>
      </c>
      <c r="CU2850" t="s">
        <v>5916</v>
      </c>
      <c r="CV2850" t="s">
        <v>5835</v>
      </c>
      <c r="DA2850">
        <v>0</v>
      </c>
      <c r="DF2850">
        <v>0</v>
      </c>
      <c r="DG2850" t="s">
        <v>5800</v>
      </c>
      <c r="DM2850" t="s">
        <v>7808</v>
      </c>
      <c r="DN2850">
        <v>504220</v>
      </c>
      <c r="DS2850">
        <v>0</v>
      </c>
      <c r="DT2850">
        <v>0</v>
      </c>
      <c r="DU2850" t="s">
        <v>6617</v>
      </c>
      <c r="DW2850" t="s">
        <v>3960</v>
      </c>
      <c r="DY2850">
        <v>0</v>
      </c>
      <c r="DZ2850">
        <v>0</v>
      </c>
      <c r="EB2850" t="s">
        <v>37</v>
      </c>
    </row>
    <row r="2851" spans="1:132" x14ac:dyDescent="0.25">
      <c r="A2851">
        <v>3000215987</v>
      </c>
      <c r="B2851">
        <v>9</v>
      </c>
      <c r="C2851" t="s">
        <v>37</v>
      </c>
      <c r="D2851">
        <v>230</v>
      </c>
      <c r="E2851" t="s">
        <v>133</v>
      </c>
      <c r="F2851" t="s">
        <v>3960</v>
      </c>
      <c r="G2851" s="2">
        <v>45701</v>
      </c>
      <c r="H2851" t="s">
        <v>5791</v>
      </c>
      <c r="I2851" t="s">
        <v>5791</v>
      </c>
      <c r="J2851" s="2">
        <v>45701</v>
      </c>
      <c r="K2851">
        <v>11</v>
      </c>
      <c r="L2851">
        <v>0</v>
      </c>
      <c r="N2851">
        <v>1109</v>
      </c>
      <c r="O2851" t="s">
        <v>5827</v>
      </c>
      <c r="P2851" t="s">
        <v>3339</v>
      </c>
      <c r="Q2851" t="s">
        <v>135</v>
      </c>
      <c r="R2851" t="s">
        <v>1680</v>
      </c>
      <c r="S2851" t="s">
        <v>133</v>
      </c>
      <c r="X2851" s="2">
        <v>45700</v>
      </c>
      <c r="Z2851" s="2">
        <v>45701</v>
      </c>
      <c r="AB2851" t="s">
        <v>7805</v>
      </c>
      <c r="AD2851">
        <v>0</v>
      </c>
      <c r="AE2851" t="s">
        <v>5793</v>
      </c>
      <c r="AF2851" t="s">
        <v>5794</v>
      </c>
      <c r="AH2851" t="s">
        <v>7541</v>
      </c>
      <c r="AI2851">
        <v>83.7</v>
      </c>
      <c r="AJ2851" t="s">
        <v>5795</v>
      </c>
      <c r="AK2851">
        <v>83.7</v>
      </c>
      <c r="AM2851">
        <v>0</v>
      </c>
      <c r="AN2851" t="s">
        <v>5796</v>
      </c>
      <c r="AO2851">
        <v>0</v>
      </c>
      <c r="AP2851" t="s">
        <v>5796</v>
      </c>
      <c r="AT2851">
        <v>1305981549</v>
      </c>
      <c r="AU2851" t="s">
        <v>5887</v>
      </c>
      <c r="AV2851" t="s">
        <v>5888</v>
      </c>
      <c r="AW2851">
        <v>9</v>
      </c>
      <c r="AX2851" t="s">
        <v>5889</v>
      </c>
      <c r="AY2851" t="s">
        <v>319</v>
      </c>
      <c r="AZ2851" t="s">
        <v>1206</v>
      </c>
      <c r="BB2851">
        <v>12</v>
      </c>
      <c r="BC2851" t="s">
        <v>5798</v>
      </c>
      <c r="BD2851">
        <v>17995</v>
      </c>
      <c r="BE2851">
        <v>1</v>
      </c>
      <c r="BF2851" t="s">
        <v>138</v>
      </c>
      <c r="BG2851">
        <v>1000017909</v>
      </c>
      <c r="BH2851">
        <v>1000017909</v>
      </c>
      <c r="BI2851" t="s">
        <v>3961</v>
      </c>
      <c r="BJ2851">
        <v>215940</v>
      </c>
      <c r="BK2851" t="s">
        <v>5796</v>
      </c>
      <c r="BL2851" t="s">
        <v>5796</v>
      </c>
      <c r="BM2851" t="s">
        <v>35</v>
      </c>
      <c r="BN2851" t="s">
        <v>189</v>
      </c>
      <c r="BP2851" s="2">
        <v>45700</v>
      </c>
      <c r="BQ2851" s="2">
        <v>45701</v>
      </c>
      <c r="BR2851" s="2">
        <v>45702</v>
      </c>
      <c r="BS2851" t="s">
        <v>6648</v>
      </c>
      <c r="BU2851">
        <v>34</v>
      </c>
      <c r="BX2851">
        <v>854231300000</v>
      </c>
      <c r="BZ2851" t="s">
        <v>6731</v>
      </c>
      <c r="CA2851">
        <v>230</v>
      </c>
      <c r="CB2851" t="s">
        <v>190</v>
      </c>
      <c r="CC2851" t="s">
        <v>6186</v>
      </c>
      <c r="CD2851" t="s">
        <v>5367</v>
      </c>
      <c r="CE2851" t="s">
        <v>5976</v>
      </c>
      <c r="CF2851">
        <v>75768</v>
      </c>
      <c r="CJ2851" t="s">
        <v>320</v>
      </c>
      <c r="CK2851" t="s">
        <v>7803</v>
      </c>
      <c r="CM2851">
        <v>0</v>
      </c>
      <c r="CN2851" t="s">
        <v>5795</v>
      </c>
      <c r="CQ2851" t="s">
        <v>5833</v>
      </c>
      <c r="CR2851" t="s">
        <v>5831</v>
      </c>
      <c r="CS2851">
        <v>215940</v>
      </c>
      <c r="CU2851" t="s">
        <v>5916</v>
      </c>
      <c r="CV2851" t="s">
        <v>5835</v>
      </c>
      <c r="DA2851">
        <v>0</v>
      </c>
      <c r="DF2851">
        <v>0</v>
      </c>
      <c r="DG2851" t="s">
        <v>5800</v>
      </c>
      <c r="DM2851" t="s">
        <v>7808</v>
      </c>
      <c r="DN2851">
        <v>504220</v>
      </c>
      <c r="DS2851">
        <v>0</v>
      </c>
      <c r="DT2851">
        <v>0</v>
      </c>
      <c r="DU2851" t="s">
        <v>6617</v>
      </c>
      <c r="DW2851" t="s">
        <v>3960</v>
      </c>
      <c r="DY2851">
        <v>0</v>
      </c>
      <c r="DZ2851">
        <v>0</v>
      </c>
      <c r="EB2851" t="s">
        <v>37</v>
      </c>
    </row>
    <row r="2852" spans="1:132" x14ac:dyDescent="0.25">
      <c r="A2852">
        <v>3000215987</v>
      </c>
      <c r="B2852">
        <v>10</v>
      </c>
      <c r="C2852" t="s">
        <v>37</v>
      </c>
      <c r="D2852">
        <v>230</v>
      </c>
      <c r="E2852" t="s">
        <v>133</v>
      </c>
      <c r="F2852" t="s">
        <v>3960</v>
      </c>
      <c r="G2852" s="2">
        <v>45701</v>
      </c>
      <c r="H2852" t="s">
        <v>5791</v>
      </c>
      <c r="I2852" t="s">
        <v>5791</v>
      </c>
      <c r="J2852" s="2">
        <v>45701</v>
      </c>
      <c r="K2852">
        <v>11</v>
      </c>
      <c r="L2852">
        <v>0</v>
      </c>
      <c r="N2852">
        <v>1109</v>
      </c>
      <c r="O2852" t="s">
        <v>5827</v>
      </c>
      <c r="P2852" t="s">
        <v>3339</v>
      </c>
      <c r="Q2852" t="s">
        <v>135</v>
      </c>
      <c r="R2852" t="s">
        <v>1680</v>
      </c>
      <c r="S2852" t="s">
        <v>133</v>
      </c>
      <c r="X2852" s="2">
        <v>45700</v>
      </c>
      <c r="Z2852" s="2">
        <v>45701</v>
      </c>
      <c r="AB2852" t="s">
        <v>7805</v>
      </c>
      <c r="AD2852">
        <v>0</v>
      </c>
      <c r="AE2852" t="s">
        <v>5793</v>
      </c>
      <c r="AF2852" t="s">
        <v>5794</v>
      </c>
      <c r="AH2852" t="s">
        <v>7541</v>
      </c>
      <c r="AI2852">
        <v>83.7</v>
      </c>
      <c r="AJ2852" t="s">
        <v>5795</v>
      </c>
      <c r="AK2852">
        <v>83.7</v>
      </c>
      <c r="AM2852">
        <v>0</v>
      </c>
      <c r="AN2852" t="s">
        <v>5796</v>
      </c>
      <c r="AO2852">
        <v>0</v>
      </c>
      <c r="AP2852" t="s">
        <v>5796</v>
      </c>
      <c r="AT2852">
        <v>1305981549</v>
      </c>
      <c r="AU2852" t="s">
        <v>5887</v>
      </c>
      <c r="AV2852" t="s">
        <v>5888</v>
      </c>
      <c r="AW2852">
        <v>10</v>
      </c>
      <c r="AX2852" t="s">
        <v>5889</v>
      </c>
      <c r="AY2852" t="s">
        <v>3929</v>
      </c>
      <c r="AZ2852" t="s">
        <v>1206</v>
      </c>
      <c r="BB2852">
        <v>16</v>
      </c>
      <c r="BC2852" t="s">
        <v>5798</v>
      </c>
      <c r="BD2852">
        <v>11025</v>
      </c>
      <c r="BE2852">
        <v>1</v>
      </c>
      <c r="BF2852" t="s">
        <v>138</v>
      </c>
      <c r="BG2852">
        <v>1000017909</v>
      </c>
      <c r="BH2852">
        <v>1000017909</v>
      </c>
      <c r="BI2852" t="s">
        <v>3961</v>
      </c>
      <c r="BJ2852">
        <v>176400</v>
      </c>
      <c r="BK2852" t="s">
        <v>5796</v>
      </c>
      <c r="BL2852" t="s">
        <v>5796</v>
      </c>
      <c r="BM2852" t="s">
        <v>35</v>
      </c>
      <c r="BN2852" t="s">
        <v>189</v>
      </c>
      <c r="BP2852" s="2">
        <v>45700</v>
      </c>
      <c r="BQ2852" s="2">
        <v>45701</v>
      </c>
      <c r="BR2852" s="2">
        <v>45702</v>
      </c>
      <c r="BS2852" t="s">
        <v>6648</v>
      </c>
      <c r="BU2852">
        <v>35</v>
      </c>
      <c r="BX2852">
        <v>854231300000</v>
      </c>
      <c r="BZ2852" t="s">
        <v>6731</v>
      </c>
      <c r="CA2852">
        <v>230</v>
      </c>
      <c r="CB2852" t="s">
        <v>190</v>
      </c>
      <c r="CC2852" t="s">
        <v>6186</v>
      </c>
      <c r="CD2852" t="s">
        <v>5367</v>
      </c>
      <c r="CE2852" t="s">
        <v>5976</v>
      </c>
      <c r="CF2852">
        <v>75768</v>
      </c>
      <c r="CJ2852" t="s">
        <v>3930</v>
      </c>
      <c r="CK2852" t="s">
        <v>7803</v>
      </c>
      <c r="CM2852">
        <v>0</v>
      </c>
      <c r="CN2852" t="s">
        <v>5795</v>
      </c>
      <c r="CQ2852" t="s">
        <v>5833</v>
      </c>
      <c r="CR2852" t="s">
        <v>5831</v>
      </c>
      <c r="CS2852">
        <v>176400</v>
      </c>
      <c r="CU2852" t="s">
        <v>5916</v>
      </c>
      <c r="CV2852" t="s">
        <v>5835</v>
      </c>
      <c r="DA2852">
        <v>0</v>
      </c>
      <c r="DF2852">
        <v>0</v>
      </c>
      <c r="DG2852" t="s">
        <v>5800</v>
      </c>
      <c r="DM2852" t="s">
        <v>7808</v>
      </c>
      <c r="DN2852">
        <v>504220</v>
      </c>
      <c r="DS2852">
        <v>0</v>
      </c>
      <c r="DT2852">
        <v>0</v>
      </c>
      <c r="DU2852" t="s">
        <v>6617</v>
      </c>
      <c r="DW2852" t="s">
        <v>3960</v>
      </c>
      <c r="DY2852">
        <v>0</v>
      </c>
      <c r="DZ2852">
        <v>0</v>
      </c>
      <c r="EB2852" t="s">
        <v>37</v>
      </c>
    </row>
    <row r="2853" spans="1:132" x14ac:dyDescent="0.25">
      <c r="A2853">
        <v>3000215987</v>
      </c>
      <c r="B2853">
        <v>11</v>
      </c>
      <c r="C2853" t="s">
        <v>37</v>
      </c>
      <c r="D2853">
        <v>230</v>
      </c>
      <c r="E2853" t="s">
        <v>133</v>
      </c>
      <c r="F2853" t="s">
        <v>3960</v>
      </c>
      <c r="G2853" s="2">
        <v>45701</v>
      </c>
      <c r="H2853" t="s">
        <v>5791</v>
      </c>
      <c r="I2853" t="s">
        <v>5791</v>
      </c>
      <c r="J2853" s="2">
        <v>45701</v>
      </c>
      <c r="K2853">
        <v>11</v>
      </c>
      <c r="L2853">
        <v>0</v>
      </c>
      <c r="N2853">
        <v>1109</v>
      </c>
      <c r="O2853" t="s">
        <v>5827</v>
      </c>
      <c r="P2853" t="s">
        <v>3339</v>
      </c>
      <c r="Q2853" t="s">
        <v>135</v>
      </c>
      <c r="R2853" t="s">
        <v>1680</v>
      </c>
      <c r="S2853" t="s">
        <v>133</v>
      </c>
      <c r="X2853" s="2">
        <v>45700</v>
      </c>
      <c r="Z2853" s="2">
        <v>45701</v>
      </c>
      <c r="AB2853" t="s">
        <v>7805</v>
      </c>
      <c r="AD2853">
        <v>0</v>
      </c>
      <c r="AE2853" t="s">
        <v>5793</v>
      </c>
      <c r="AF2853" t="s">
        <v>5794</v>
      </c>
      <c r="AH2853" t="s">
        <v>7541</v>
      </c>
      <c r="AI2853">
        <v>83.7</v>
      </c>
      <c r="AJ2853" t="s">
        <v>5795</v>
      </c>
      <c r="AK2853">
        <v>83.7</v>
      </c>
      <c r="AM2853">
        <v>0</v>
      </c>
      <c r="AN2853" t="s">
        <v>5796</v>
      </c>
      <c r="AO2853">
        <v>0</v>
      </c>
      <c r="AP2853" t="s">
        <v>5796</v>
      </c>
      <c r="AT2853">
        <v>1305981550</v>
      </c>
      <c r="AU2853" t="s">
        <v>5887</v>
      </c>
      <c r="AV2853" t="s">
        <v>5888</v>
      </c>
      <c r="AW2853">
        <v>1</v>
      </c>
      <c r="AX2853" t="s">
        <v>5889</v>
      </c>
      <c r="AY2853" t="s">
        <v>3931</v>
      </c>
      <c r="AZ2853" t="s">
        <v>1206</v>
      </c>
      <c r="BB2853">
        <v>12</v>
      </c>
      <c r="BC2853" t="s">
        <v>5798</v>
      </c>
      <c r="BD2853">
        <v>4050</v>
      </c>
      <c r="BE2853">
        <v>1</v>
      </c>
      <c r="BF2853" t="s">
        <v>138</v>
      </c>
      <c r="BG2853">
        <v>1000017909</v>
      </c>
      <c r="BH2853">
        <v>1000017909</v>
      </c>
      <c r="BI2853" t="s">
        <v>3962</v>
      </c>
      <c r="BJ2853">
        <v>48600</v>
      </c>
      <c r="BK2853" t="s">
        <v>5796</v>
      </c>
      <c r="BL2853" t="s">
        <v>5796</v>
      </c>
      <c r="BM2853" t="s">
        <v>35</v>
      </c>
      <c r="BN2853" t="s">
        <v>189</v>
      </c>
      <c r="BP2853" s="2">
        <v>45700</v>
      </c>
      <c r="BQ2853" s="2">
        <v>45701</v>
      </c>
      <c r="BR2853" s="2">
        <v>45702</v>
      </c>
      <c r="BS2853" t="s">
        <v>6648</v>
      </c>
      <c r="BU2853">
        <v>36</v>
      </c>
      <c r="BX2853">
        <v>854231300000</v>
      </c>
      <c r="BZ2853" t="s">
        <v>6731</v>
      </c>
      <c r="CA2853">
        <v>230</v>
      </c>
      <c r="CB2853" t="s">
        <v>190</v>
      </c>
      <c r="CC2853" t="s">
        <v>6186</v>
      </c>
      <c r="CD2853" t="s">
        <v>5367</v>
      </c>
      <c r="CE2853" t="s">
        <v>5976</v>
      </c>
      <c r="CF2853">
        <v>75768</v>
      </c>
      <c r="CJ2853" t="s">
        <v>3932</v>
      </c>
      <c r="CK2853" t="s">
        <v>7803</v>
      </c>
      <c r="CM2853">
        <v>0</v>
      </c>
      <c r="CN2853" t="s">
        <v>5795</v>
      </c>
      <c r="CQ2853" t="s">
        <v>5833</v>
      </c>
      <c r="CR2853" t="s">
        <v>5831</v>
      </c>
      <c r="CS2853">
        <v>48600</v>
      </c>
      <c r="CU2853" t="s">
        <v>5916</v>
      </c>
      <c r="CV2853" t="s">
        <v>5835</v>
      </c>
      <c r="DA2853">
        <v>0</v>
      </c>
      <c r="DF2853">
        <v>0</v>
      </c>
      <c r="DG2853" t="s">
        <v>5800</v>
      </c>
      <c r="DM2853" t="s">
        <v>7808</v>
      </c>
      <c r="DN2853">
        <v>504220</v>
      </c>
      <c r="DS2853">
        <v>0</v>
      </c>
      <c r="DT2853">
        <v>0</v>
      </c>
      <c r="DU2853" t="s">
        <v>6617</v>
      </c>
      <c r="DW2853" t="s">
        <v>3960</v>
      </c>
      <c r="DY2853">
        <v>0</v>
      </c>
      <c r="DZ2853">
        <v>0</v>
      </c>
      <c r="EB2853" t="s">
        <v>37</v>
      </c>
    </row>
    <row r="2854" spans="1:132" x14ac:dyDescent="0.25">
      <c r="A2854">
        <v>3000215987</v>
      </c>
      <c r="B2854">
        <v>12</v>
      </c>
      <c r="C2854" t="s">
        <v>37</v>
      </c>
      <c r="D2854">
        <v>230</v>
      </c>
      <c r="E2854" t="s">
        <v>133</v>
      </c>
      <c r="F2854" t="s">
        <v>3960</v>
      </c>
      <c r="G2854" s="2">
        <v>45701</v>
      </c>
      <c r="H2854" t="s">
        <v>5791</v>
      </c>
      <c r="I2854" t="s">
        <v>5791</v>
      </c>
      <c r="J2854" s="2">
        <v>45701</v>
      </c>
      <c r="K2854">
        <v>11</v>
      </c>
      <c r="L2854">
        <v>0</v>
      </c>
      <c r="N2854">
        <v>1109</v>
      </c>
      <c r="O2854" t="s">
        <v>5827</v>
      </c>
      <c r="P2854" t="s">
        <v>3339</v>
      </c>
      <c r="Q2854" t="s">
        <v>135</v>
      </c>
      <c r="R2854" t="s">
        <v>1680</v>
      </c>
      <c r="S2854" t="s">
        <v>133</v>
      </c>
      <c r="X2854" s="2">
        <v>45700</v>
      </c>
      <c r="Z2854" s="2">
        <v>45701</v>
      </c>
      <c r="AB2854" t="s">
        <v>7805</v>
      </c>
      <c r="AD2854">
        <v>0</v>
      </c>
      <c r="AE2854" t="s">
        <v>5793</v>
      </c>
      <c r="AF2854" t="s">
        <v>5794</v>
      </c>
      <c r="AH2854" t="s">
        <v>7541</v>
      </c>
      <c r="AI2854">
        <v>83.7</v>
      </c>
      <c r="AJ2854" t="s">
        <v>5795</v>
      </c>
      <c r="AK2854">
        <v>83.7</v>
      </c>
      <c r="AM2854">
        <v>0</v>
      </c>
      <c r="AN2854" t="s">
        <v>5796</v>
      </c>
      <c r="AO2854">
        <v>0</v>
      </c>
      <c r="AP2854" t="s">
        <v>5796</v>
      </c>
      <c r="AT2854">
        <v>1305981550</v>
      </c>
      <c r="AU2854" t="s">
        <v>5887</v>
      </c>
      <c r="AV2854" t="s">
        <v>5888</v>
      </c>
      <c r="AW2854">
        <v>2</v>
      </c>
      <c r="AX2854" t="s">
        <v>5889</v>
      </c>
      <c r="AY2854" t="s">
        <v>339</v>
      </c>
      <c r="AZ2854" t="s">
        <v>1206</v>
      </c>
      <c r="BB2854">
        <v>12</v>
      </c>
      <c r="BC2854" t="s">
        <v>5798</v>
      </c>
      <c r="BD2854">
        <v>12460</v>
      </c>
      <c r="BE2854">
        <v>1</v>
      </c>
      <c r="BF2854" t="s">
        <v>138</v>
      </c>
      <c r="BG2854">
        <v>1000017909</v>
      </c>
      <c r="BH2854">
        <v>1000017909</v>
      </c>
      <c r="BI2854" t="s">
        <v>3962</v>
      </c>
      <c r="BJ2854">
        <v>149520</v>
      </c>
      <c r="BK2854" t="s">
        <v>5796</v>
      </c>
      <c r="BL2854" t="s">
        <v>5796</v>
      </c>
      <c r="BM2854" t="s">
        <v>35</v>
      </c>
      <c r="BN2854" t="s">
        <v>189</v>
      </c>
      <c r="BP2854" s="2">
        <v>45700</v>
      </c>
      <c r="BQ2854" s="2">
        <v>45701</v>
      </c>
      <c r="BR2854" s="2">
        <v>45702</v>
      </c>
      <c r="BS2854" t="s">
        <v>6648</v>
      </c>
      <c r="BU2854">
        <v>37</v>
      </c>
      <c r="BX2854">
        <v>854231300000</v>
      </c>
      <c r="BZ2854" t="s">
        <v>6731</v>
      </c>
      <c r="CA2854">
        <v>230</v>
      </c>
      <c r="CB2854" t="s">
        <v>190</v>
      </c>
      <c r="CC2854" t="s">
        <v>6186</v>
      </c>
      <c r="CD2854" t="s">
        <v>5367</v>
      </c>
      <c r="CE2854" t="s">
        <v>5976</v>
      </c>
      <c r="CF2854">
        <v>75768</v>
      </c>
      <c r="CJ2854" t="s">
        <v>341</v>
      </c>
      <c r="CK2854" t="s">
        <v>7803</v>
      </c>
      <c r="CM2854">
        <v>0</v>
      </c>
      <c r="CN2854" t="s">
        <v>5795</v>
      </c>
      <c r="CQ2854" t="s">
        <v>5833</v>
      </c>
      <c r="CR2854" t="s">
        <v>5831</v>
      </c>
      <c r="CS2854">
        <v>149520</v>
      </c>
      <c r="CU2854" t="s">
        <v>5916</v>
      </c>
      <c r="CV2854" t="s">
        <v>5835</v>
      </c>
      <c r="DA2854">
        <v>0</v>
      </c>
      <c r="DF2854">
        <v>0</v>
      </c>
      <c r="DG2854" t="s">
        <v>5800</v>
      </c>
      <c r="DM2854" t="s">
        <v>7808</v>
      </c>
      <c r="DN2854">
        <v>504220</v>
      </c>
      <c r="DS2854">
        <v>0</v>
      </c>
      <c r="DT2854">
        <v>0</v>
      </c>
      <c r="DU2854" t="s">
        <v>6617</v>
      </c>
      <c r="DW2854" t="s">
        <v>3960</v>
      </c>
      <c r="DY2854">
        <v>0</v>
      </c>
      <c r="DZ2854">
        <v>0</v>
      </c>
      <c r="EB2854" t="s">
        <v>37</v>
      </c>
    </row>
    <row r="2855" spans="1:132" x14ac:dyDescent="0.25">
      <c r="A2855">
        <v>3000215987</v>
      </c>
      <c r="B2855">
        <v>13</v>
      </c>
      <c r="C2855" t="s">
        <v>37</v>
      </c>
      <c r="D2855">
        <v>230</v>
      </c>
      <c r="E2855" t="s">
        <v>133</v>
      </c>
      <c r="F2855" t="s">
        <v>3960</v>
      </c>
      <c r="G2855" s="2">
        <v>45701</v>
      </c>
      <c r="H2855" t="s">
        <v>5791</v>
      </c>
      <c r="I2855" t="s">
        <v>5791</v>
      </c>
      <c r="J2855" s="2">
        <v>45701</v>
      </c>
      <c r="K2855">
        <v>11</v>
      </c>
      <c r="L2855">
        <v>0</v>
      </c>
      <c r="N2855">
        <v>1109</v>
      </c>
      <c r="O2855" t="s">
        <v>5827</v>
      </c>
      <c r="P2855" t="s">
        <v>3339</v>
      </c>
      <c r="Q2855" t="s">
        <v>135</v>
      </c>
      <c r="R2855" t="s">
        <v>1680</v>
      </c>
      <c r="S2855" t="s">
        <v>133</v>
      </c>
      <c r="X2855" s="2">
        <v>45700</v>
      </c>
      <c r="Z2855" s="2">
        <v>45701</v>
      </c>
      <c r="AB2855" t="s">
        <v>7805</v>
      </c>
      <c r="AD2855">
        <v>0</v>
      </c>
      <c r="AE2855" t="s">
        <v>5793</v>
      </c>
      <c r="AF2855" t="s">
        <v>5794</v>
      </c>
      <c r="AH2855" t="s">
        <v>7541</v>
      </c>
      <c r="AI2855">
        <v>83.7</v>
      </c>
      <c r="AJ2855" t="s">
        <v>5795</v>
      </c>
      <c r="AK2855">
        <v>83.7</v>
      </c>
      <c r="AM2855">
        <v>0</v>
      </c>
      <c r="AN2855" t="s">
        <v>5796</v>
      </c>
      <c r="AO2855">
        <v>0</v>
      </c>
      <c r="AP2855" t="s">
        <v>5796</v>
      </c>
      <c r="AT2855">
        <v>1305981550</v>
      </c>
      <c r="AU2855" t="s">
        <v>5887</v>
      </c>
      <c r="AV2855" t="s">
        <v>5888</v>
      </c>
      <c r="AW2855">
        <v>3</v>
      </c>
      <c r="AX2855" t="s">
        <v>5889</v>
      </c>
      <c r="AY2855" t="s">
        <v>339</v>
      </c>
      <c r="AZ2855" t="s">
        <v>1206</v>
      </c>
      <c r="BB2855">
        <v>8</v>
      </c>
      <c r="BC2855" t="s">
        <v>5798</v>
      </c>
      <c r="BD2855">
        <v>12460</v>
      </c>
      <c r="BE2855">
        <v>1</v>
      </c>
      <c r="BF2855" t="s">
        <v>138</v>
      </c>
      <c r="BG2855">
        <v>1000017909</v>
      </c>
      <c r="BH2855">
        <v>1000017909</v>
      </c>
      <c r="BI2855" t="s">
        <v>3962</v>
      </c>
      <c r="BJ2855">
        <v>99680</v>
      </c>
      <c r="BK2855" t="s">
        <v>5796</v>
      </c>
      <c r="BL2855" t="s">
        <v>5796</v>
      </c>
      <c r="BM2855" t="s">
        <v>35</v>
      </c>
      <c r="BN2855" t="s">
        <v>189</v>
      </c>
      <c r="BP2855" s="2">
        <v>45700</v>
      </c>
      <c r="BQ2855" s="2">
        <v>45701</v>
      </c>
      <c r="BR2855" s="2">
        <v>45702</v>
      </c>
      <c r="BS2855" t="s">
        <v>6648</v>
      </c>
      <c r="BU2855">
        <v>38</v>
      </c>
      <c r="BX2855">
        <v>854231300000</v>
      </c>
      <c r="BZ2855" t="s">
        <v>6731</v>
      </c>
      <c r="CA2855">
        <v>230</v>
      </c>
      <c r="CB2855" t="s">
        <v>190</v>
      </c>
      <c r="CC2855" t="s">
        <v>6186</v>
      </c>
      <c r="CD2855" t="s">
        <v>5367</v>
      </c>
      <c r="CE2855" t="s">
        <v>5976</v>
      </c>
      <c r="CF2855">
        <v>75768</v>
      </c>
      <c r="CJ2855" t="s">
        <v>341</v>
      </c>
      <c r="CK2855" t="s">
        <v>7803</v>
      </c>
      <c r="CM2855">
        <v>0</v>
      </c>
      <c r="CN2855" t="s">
        <v>5795</v>
      </c>
      <c r="CQ2855" t="s">
        <v>5833</v>
      </c>
      <c r="CR2855" t="s">
        <v>5831</v>
      </c>
      <c r="CS2855">
        <v>99680</v>
      </c>
      <c r="CU2855" t="s">
        <v>5916</v>
      </c>
      <c r="CV2855" t="s">
        <v>5835</v>
      </c>
      <c r="DA2855">
        <v>0</v>
      </c>
      <c r="DF2855">
        <v>0</v>
      </c>
      <c r="DG2855" t="s">
        <v>5800</v>
      </c>
      <c r="DM2855" t="s">
        <v>7808</v>
      </c>
      <c r="DN2855">
        <v>504220</v>
      </c>
      <c r="DS2855">
        <v>0</v>
      </c>
      <c r="DT2855">
        <v>0</v>
      </c>
      <c r="DU2855" t="s">
        <v>6617</v>
      </c>
      <c r="DW2855" t="s">
        <v>3960</v>
      </c>
      <c r="DY2855">
        <v>0</v>
      </c>
      <c r="DZ2855">
        <v>0</v>
      </c>
      <c r="EB2855" t="s">
        <v>37</v>
      </c>
    </row>
    <row r="2856" spans="1:132" x14ac:dyDescent="0.25">
      <c r="A2856">
        <v>3000215987</v>
      </c>
      <c r="B2856">
        <v>14</v>
      </c>
      <c r="C2856" t="s">
        <v>37</v>
      </c>
      <c r="D2856">
        <v>230</v>
      </c>
      <c r="E2856" t="s">
        <v>133</v>
      </c>
      <c r="F2856" t="s">
        <v>3960</v>
      </c>
      <c r="G2856" s="2">
        <v>45701</v>
      </c>
      <c r="H2856" t="s">
        <v>5791</v>
      </c>
      <c r="I2856" t="s">
        <v>5791</v>
      </c>
      <c r="J2856" s="2">
        <v>45701</v>
      </c>
      <c r="K2856">
        <v>11</v>
      </c>
      <c r="L2856">
        <v>0</v>
      </c>
      <c r="N2856">
        <v>1109</v>
      </c>
      <c r="O2856" t="s">
        <v>5827</v>
      </c>
      <c r="P2856" t="s">
        <v>3339</v>
      </c>
      <c r="Q2856" t="s">
        <v>135</v>
      </c>
      <c r="R2856" t="s">
        <v>1680</v>
      </c>
      <c r="S2856" t="s">
        <v>133</v>
      </c>
      <c r="X2856" s="2">
        <v>45700</v>
      </c>
      <c r="Z2856" s="2">
        <v>45701</v>
      </c>
      <c r="AB2856" t="s">
        <v>7805</v>
      </c>
      <c r="AD2856">
        <v>0</v>
      </c>
      <c r="AE2856" t="s">
        <v>5793</v>
      </c>
      <c r="AF2856" t="s">
        <v>5794</v>
      </c>
      <c r="AH2856" t="s">
        <v>7541</v>
      </c>
      <c r="AI2856">
        <v>83.7</v>
      </c>
      <c r="AJ2856" t="s">
        <v>5795</v>
      </c>
      <c r="AK2856">
        <v>83.7</v>
      </c>
      <c r="AM2856">
        <v>0</v>
      </c>
      <c r="AN2856" t="s">
        <v>5796</v>
      </c>
      <c r="AO2856">
        <v>0</v>
      </c>
      <c r="AP2856" t="s">
        <v>5796</v>
      </c>
      <c r="AT2856">
        <v>1305981550</v>
      </c>
      <c r="AU2856" t="s">
        <v>5887</v>
      </c>
      <c r="AV2856" t="s">
        <v>5888</v>
      </c>
      <c r="AW2856">
        <v>4</v>
      </c>
      <c r="AX2856" t="s">
        <v>5889</v>
      </c>
      <c r="AY2856" t="s">
        <v>339</v>
      </c>
      <c r="AZ2856" t="s">
        <v>1206</v>
      </c>
      <c r="BB2856">
        <v>10</v>
      </c>
      <c r="BC2856" t="s">
        <v>5798</v>
      </c>
      <c r="BD2856">
        <v>12460</v>
      </c>
      <c r="BE2856">
        <v>1</v>
      </c>
      <c r="BF2856" t="s">
        <v>138</v>
      </c>
      <c r="BG2856">
        <v>1000017909</v>
      </c>
      <c r="BH2856">
        <v>1000017909</v>
      </c>
      <c r="BI2856" t="s">
        <v>3962</v>
      </c>
      <c r="BJ2856">
        <v>124600</v>
      </c>
      <c r="BK2856" t="s">
        <v>5796</v>
      </c>
      <c r="BL2856" t="s">
        <v>5796</v>
      </c>
      <c r="BM2856" t="s">
        <v>35</v>
      </c>
      <c r="BN2856" t="s">
        <v>189</v>
      </c>
      <c r="BP2856" s="2">
        <v>45700</v>
      </c>
      <c r="BQ2856" s="2">
        <v>45701</v>
      </c>
      <c r="BR2856" s="2">
        <v>45702</v>
      </c>
      <c r="BS2856" t="s">
        <v>6648</v>
      </c>
      <c r="BU2856">
        <v>39</v>
      </c>
      <c r="BX2856">
        <v>854231300000</v>
      </c>
      <c r="BZ2856" t="s">
        <v>6731</v>
      </c>
      <c r="CA2856">
        <v>230</v>
      </c>
      <c r="CB2856" t="s">
        <v>190</v>
      </c>
      <c r="CC2856" t="s">
        <v>6186</v>
      </c>
      <c r="CD2856" t="s">
        <v>5367</v>
      </c>
      <c r="CE2856" t="s">
        <v>5976</v>
      </c>
      <c r="CF2856">
        <v>75768</v>
      </c>
      <c r="CJ2856" t="s">
        <v>341</v>
      </c>
      <c r="CK2856" t="s">
        <v>7803</v>
      </c>
      <c r="CM2856">
        <v>0</v>
      </c>
      <c r="CN2856" t="s">
        <v>5795</v>
      </c>
      <c r="CQ2856" t="s">
        <v>5833</v>
      </c>
      <c r="CR2856" t="s">
        <v>5831</v>
      </c>
      <c r="CS2856">
        <v>124600</v>
      </c>
      <c r="CU2856" t="s">
        <v>5916</v>
      </c>
      <c r="CV2856" t="s">
        <v>5835</v>
      </c>
      <c r="DA2856">
        <v>0</v>
      </c>
      <c r="DF2856">
        <v>0</v>
      </c>
      <c r="DG2856" t="s">
        <v>5800</v>
      </c>
      <c r="DM2856" t="s">
        <v>7808</v>
      </c>
      <c r="DN2856">
        <v>504220</v>
      </c>
      <c r="DS2856">
        <v>0</v>
      </c>
      <c r="DT2856">
        <v>0</v>
      </c>
      <c r="DU2856" t="s">
        <v>6617</v>
      </c>
      <c r="DW2856" t="s">
        <v>3960</v>
      </c>
      <c r="DY2856">
        <v>0</v>
      </c>
      <c r="DZ2856">
        <v>0</v>
      </c>
      <c r="EB2856" t="s">
        <v>37</v>
      </c>
    </row>
    <row r="2857" spans="1:132" x14ac:dyDescent="0.25">
      <c r="A2857">
        <v>3000215987</v>
      </c>
      <c r="B2857">
        <v>15</v>
      </c>
      <c r="C2857" t="s">
        <v>37</v>
      </c>
      <c r="D2857">
        <v>230</v>
      </c>
      <c r="E2857" t="s">
        <v>133</v>
      </c>
      <c r="F2857" t="s">
        <v>3960</v>
      </c>
      <c r="G2857" s="2">
        <v>45701</v>
      </c>
      <c r="H2857" t="s">
        <v>5791</v>
      </c>
      <c r="I2857" t="s">
        <v>5791</v>
      </c>
      <c r="J2857" s="2">
        <v>45701</v>
      </c>
      <c r="K2857">
        <v>11</v>
      </c>
      <c r="L2857">
        <v>0</v>
      </c>
      <c r="N2857">
        <v>1109</v>
      </c>
      <c r="O2857" t="s">
        <v>5827</v>
      </c>
      <c r="P2857" t="s">
        <v>3339</v>
      </c>
      <c r="Q2857" t="s">
        <v>135</v>
      </c>
      <c r="R2857" t="s">
        <v>1680</v>
      </c>
      <c r="S2857" t="s">
        <v>133</v>
      </c>
      <c r="X2857" s="2">
        <v>45700</v>
      </c>
      <c r="Z2857" s="2">
        <v>45701</v>
      </c>
      <c r="AB2857" t="s">
        <v>7805</v>
      </c>
      <c r="AD2857">
        <v>0</v>
      </c>
      <c r="AE2857" t="s">
        <v>5793</v>
      </c>
      <c r="AF2857" t="s">
        <v>5794</v>
      </c>
      <c r="AH2857" t="s">
        <v>7541</v>
      </c>
      <c r="AI2857">
        <v>83.7</v>
      </c>
      <c r="AJ2857" t="s">
        <v>5795</v>
      </c>
      <c r="AK2857">
        <v>83.7</v>
      </c>
      <c r="AM2857">
        <v>0</v>
      </c>
      <c r="AN2857" t="s">
        <v>5796</v>
      </c>
      <c r="AO2857">
        <v>0</v>
      </c>
      <c r="AP2857" t="s">
        <v>5796</v>
      </c>
      <c r="AT2857">
        <v>1305981550</v>
      </c>
      <c r="AU2857" t="s">
        <v>5887</v>
      </c>
      <c r="AV2857" t="s">
        <v>5888</v>
      </c>
      <c r="AW2857">
        <v>5</v>
      </c>
      <c r="AX2857" t="s">
        <v>5889</v>
      </c>
      <c r="AY2857" t="s">
        <v>3934</v>
      </c>
      <c r="AZ2857" t="s">
        <v>1206</v>
      </c>
      <c r="BB2857">
        <v>2</v>
      </c>
      <c r="BC2857" t="s">
        <v>5798</v>
      </c>
      <c r="BD2857">
        <v>9625</v>
      </c>
      <c r="BE2857">
        <v>1</v>
      </c>
      <c r="BF2857" t="s">
        <v>138</v>
      </c>
      <c r="BG2857">
        <v>1000017909</v>
      </c>
      <c r="BH2857">
        <v>1000017909</v>
      </c>
      <c r="BI2857" t="s">
        <v>3962</v>
      </c>
      <c r="BJ2857">
        <v>19250</v>
      </c>
      <c r="BK2857" t="s">
        <v>5796</v>
      </c>
      <c r="BL2857" t="s">
        <v>5796</v>
      </c>
      <c r="BM2857" t="s">
        <v>35</v>
      </c>
      <c r="BN2857" t="s">
        <v>189</v>
      </c>
      <c r="BP2857" s="2">
        <v>45700</v>
      </c>
      <c r="BQ2857" s="2">
        <v>45701</v>
      </c>
      <c r="BR2857" s="2">
        <v>45702</v>
      </c>
      <c r="BS2857" t="s">
        <v>6648</v>
      </c>
      <c r="BU2857">
        <v>40</v>
      </c>
      <c r="BX2857">
        <v>854231300000</v>
      </c>
      <c r="BZ2857" t="s">
        <v>6731</v>
      </c>
      <c r="CA2857">
        <v>230</v>
      </c>
      <c r="CB2857" t="s">
        <v>190</v>
      </c>
      <c r="CC2857" t="s">
        <v>6186</v>
      </c>
      <c r="CD2857" t="s">
        <v>5367</v>
      </c>
      <c r="CE2857" t="s">
        <v>5976</v>
      </c>
      <c r="CF2857">
        <v>75768</v>
      </c>
      <c r="CJ2857" t="s">
        <v>3935</v>
      </c>
      <c r="CK2857" t="s">
        <v>7803</v>
      </c>
      <c r="CM2857">
        <v>0</v>
      </c>
      <c r="CN2857" t="s">
        <v>5795</v>
      </c>
      <c r="CQ2857" t="s">
        <v>5833</v>
      </c>
      <c r="CR2857" t="s">
        <v>5831</v>
      </c>
      <c r="CS2857">
        <v>19250</v>
      </c>
      <c r="CU2857" t="s">
        <v>5916</v>
      </c>
      <c r="CV2857" t="s">
        <v>5835</v>
      </c>
      <c r="DA2857">
        <v>0</v>
      </c>
      <c r="DF2857">
        <v>0</v>
      </c>
      <c r="DG2857" t="s">
        <v>5800</v>
      </c>
      <c r="DM2857" t="s">
        <v>7808</v>
      </c>
      <c r="DN2857">
        <v>504220</v>
      </c>
      <c r="DS2857">
        <v>0</v>
      </c>
      <c r="DT2857">
        <v>0</v>
      </c>
      <c r="DU2857" t="s">
        <v>6617</v>
      </c>
      <c r="DW2857" t="s">
        <v>3960</v>
      </c>
      <c r="DY2857">
        <v>0</v>
      </c>
      <c r="DZ2857">
        <v>0</v>
      </c>
      <c r="EB2857" t="s">
        <v>37</v>
      </c>
    </row>
    <row r="2858" spans="1:132" x14ac:dyDescent="0.25">
      <c r="A2858">
        <v>3000215987</v>
      </c>
      <c r="B2858">
        <v>16</v>
      </c>
      <c r="C2858" t="s">
        <v>37</v>
      </c>
      <c r="D2858">
        <v>230</v>
      </c>
      <c r="E2858" t="s">
        <v>133</v>
      </c>
      <c r="F2858" t="s">
        <v>3960</v>
      </c>
      <c r="G2858" s="2">
        <v>45701</v>
      </c>
      <c r="H2858" t="s">
        <v>5791</v>
      </c>
      <c r="I2858" t="s">
        <v>5791</v>
      </c>
      <c r="J2858" s="2">
        <v>45701</v>
      </c>
      <c r="K2858">
        <v>11</v>
      </c>
      <c r="L2858">
        <v>0</v>
      </c>
      <c r="N2858">
        <v>1109</v>
      </c>
      <c r="O2858" t="s">
        <v>5827</v>
      </c>
      <c r="P2858" t="s">
        <v>3339</v>
      </c>
      <c r="Q2858" t="s">
        <v>135</v>
      </c>
      <c r="R2858" t="s">
        <v>1680</v>
      </c>
      <c r="S2858" t="s">
        <v>133</v>
      </c>
      <c r="X2858" s="2">
        <v>45700</v>
      </c>
      <c r="Z2858" s="2">
        <v>45701</v>
      </c>
      <c r="AB2858" t="s">
        <v>7805</v>
      </c>
      <c r="AD2858">
        <v>0</v>
      </c>
      <c r="AE2858" t="s">
        <v>5793</v>
      </c>
      <c r="AF2858" t="s">
        <v>5794</v>
      </c>
      <c r="AH2858" t="s">
        <v>7541</v>
      </c>
      <c r="AI2858">
        <v>83.7</v>
      </c>
      <c r="AJ2858" t="s">
        <v>5795</v>
      </c>
      <c r="AK2858">
        <v>83.7</v>
      </c>
      <c r="AM2858">
        <v>0</v>
      </c>
      <c r="AN2858" t="s">
        <v>5796</v>
      </c>
      <c r="AO2858">
        <v>0</v>
      </c>
      <c r="AP2858" t="s">
        <v>5796</v>
      </c>
      <c r="AT2858">
        <v>1305981550</v>
      </c>
      <c r="AU2858" t="s">
        <v>5887</v>
      </c>
      <c r="AV2858" t="s">
        <v>5888</v>
      </c>
      <c r="AW2858">
        <v>6</v>
      </c>
      <c r="AX2858" t="s">
        <v>5889</v>
      </c>
      <c r="AY2858" t="s">
        <v>3934</v>
      </c>
      <c r="AZ2858" t="s">
        <v>1206</v>
      </c>
      <c r="BB2858">
        <v>6</v>
      </c>
      <c r="BC2858" t="s">
        <v>5798</v>
      </c>
      <c r="BD2858">
        <v>9625</v>
      </c>
      <c r="BE2858">
        <v>1</v>
      </c>
      <c r="BF2858" t="s">
        <v>138</v>
      </c>
      <c r="BG2858">
        <v>1000017909</v>
      </c>
      <c r="BH2858">
        <v>1000017909</v>
      </c>
      <c r="BI2858" t="s">
        <v>3962</v>
      </c>
      <c r="BJ2858">
        <v>57750</v>
      </c>
      <c r="BK2858" t="s">
        <v>5796</v>
      </c>
      <c r="BL2858" t="s">
        <v>5796</v>
      </c>
      <c r="BM2858" t="s">
        <v>35</v>
      </c>
      <c r="BN2858" t="s">
        <v>189</v>
      </c>
      <c r="BP2858" s="2">
        <v>45700</v>
      </c>
      <c r="BQ2858" s="2">
        <v>45701</v>
      </c>
      <c r="BR2858" s="2">
        <v>45702</v>
      </c>
      <c r="BS2858" t="s">
        <v>6648</v>
      </c>
      <c r="BU2858">
        <v>41</v>
      </c>
      <c r="BX2858">
        <v>854231300000</v>
      </c>
      <c r="BZ2858" t="s">
        <v>6731</v>
      </c>
      <c r="CA2858">
        <v>230</v>
      </c>
      <c r="CB2858" t="s">
        <v>190</v>
      </c>
      <c r="CC2858" t="s">
        <v>6186</v>
      </c>
      <c r="CD2858" t="s">
        <v>5367</v>
      </c>
      <c r="CE2858" t="s">
        <v>5976</v>
      </c>
      <c r="CF2858">
        <v>75768</v>
      </c>
      <c r="CJ2858" t="s">
        <v>3935</v>
      </c>
      <c r="CK2858" t="s">
        <v>7803</v>
      </c>
      <c r="CM2858">
        <v>0</v>
      </c>
      <c r="CN2858" t="s">
        <v>5795</v>
      </c>
      <c r="CQ2858" t="s">
        <v>5833</v>
      </c>
      <c r="CR2858" t="s">
        <v>5831</v>
      </c>
      <c r="CS2858">
        <v>57750</v>
      </c>
      <c r="CU2858" t="s">
        <v>5916</v>
      </c>
      <c r="CV2858" t="s">
        <v>5835</v>
      </c>
      <c r="DA2858">
        <v>0</v>
      </c>
      <c r="DF2858">
        <v>0</v>
      </c>
      <c r="DG2858" t="s">
        <v>5800</v>
      </c>
      <c r="DM2858" t="s">
        <v>7808</v>
      </c>
      <c r="DN2858">
        <v>504220</v>
      </c>
      <c r="DS2858">
        <v>0</v>
      </c>
      <c r="DT2858">
        <v>0</v>
      </c>
      <c r="DU2858" t="s">
        <v>6617</v>
      </c>
      <c r="DW2858" t="s">
        <v>3960</v>
      </c>
      <c r="DY2858">
        <v>0</v>
      </c>
      <c r="DZ2858">
        <v>0</v>
      </c>
      <c r="EB2858" t="s">
        <v>37</v>
      </c>
    </row>
    <row r="2859" spans="1:132" x14ac:dyDescent="0.25">
      <c r="A2859">
        <v>3000215987</v>
      </c>
      <c r="B2859">
        <v>17</v>
      </c>
      <c r="C2859" t="s">
        <v>37</v>
      </c>
      <c r="D2859">
        <v>230</v>
      </c>
      <c r="E2859" t="s">
        <v>133</v>
      </c>
      <c r="F2859" t="s">
        <v>3960</v>
      </c>
      <c r="G2859" s="2">
        <v>45701</v>
      </c>
      <c r="H2859" t="s">
        <v>5791</v>
      </c>
      <c r="I2859" t="s">
        <v>5791</v>
      </c>
      <c r="J2859" s="2">
        <v>45701</v>
      </c>
      <c r="K2859">
        <v>11</v>
      </c>
      <c r="L2859">
        <v>0</v>
      </c>
      <c r="N2859">
        <v>1109</v>
      </c>
      <c r="O2859" t="s">
        <v>5827</v>
      </c>
      <c r="P2859" t="s">
        <v>3339</v>
      </c>
      <c r="Q2859" t="s">
        <v>135</v>
      </c>
      <c r="R2859" t="s">
        <v>1680</v>
      </c>
      <c r="S2859" t="s">
        <v>133</v>
      </c>
      <c r="X2859" s="2">
        <v>45700</v>
      </c>
      <c r="Z2859" s="2">
        <v>45701</v>
      </c>
      <c r="AB2859" t="s">
        <v>7805</v>
      </c>
      <c r="AD2859">
        <v>0</v>
      </c>
      <c r="AE2859" t="s">
        <v>5793</v>
      </c>
      <c r="AF2859" t="s">
        <v>5794</v>
      </c>
      <c r="AH2859" t="s">
        <v>7541</v>
      </c>
      <c r="AI2859">
        <v>83.7</v>
      </c>
      <c r="AJ2859" t="s">
        <v>5795</v>
      </c>
      <c r="AK2859">
        <v>83.7</v>
      </c>
      <c r="AM2859">
        <v>0</v>
      </c>
      <c r="AN2859" t="s">
        <v>5796</v>
      </c>
      <c r="AO2859">
        <v>0</v>
      </c>
      <c r="AP2859" t="s">
        <v>5796</v>
      </c>
      <c r="AT2859">
        <v>1305981550</v>
      </c>
      <c r="AU2859" t="s">
        <v>5887</v>
      </c>
      <c r="AV2859" t="s">
        <v>5888</v>
      </c>
      <c r="AW2859">
        <v>7</v>
      </c>
      <c r="AX2859" t="s">
        <v>5889</v>
      </c>
      <c r="AY2859" t="s">
        <v>3934</v>
      </c>
      <c r="AZ2859" t="s">
        <v>1206</v>
      </c>
      <c r="BB2859">
        <v>5</v>
      </c>
      <c r="BC2859" t="s">
        <v>5798</v>
      </c>
      <c r="BD2859">
        <v>9625</v>
      </c>
      <c r="BE2859">
        <v>1</v>
      </c>
      <c r="BF2859" t="s">
        <v>138</v>
      </c>
      <c r="BG2859">
        <v>1000017909</v>
      </c>
      <c r="BH2859">
        <v>1000017909</v>
      </c>
      <c r="BI2859" t="s">
        <v>3962</v>
      </c>
      <c r="BJ2859">
        <v>48125</v>
      </c>
      <c r="BK2859" t="s">
        <v>5796</v>
      </c>
      <c r="BL2859" t="s">
        <v>5796</v>
      </c>
      <c r="BM2859" t="s">
        <v>35</v>
      </c>
      <c r="BN2859" t="s">
        <v>189</v>
      </c>
      <c r="BP2859" s="2">
        <v>45700</v>
      </c>
      <c r="BQ2859" s="2">
        <v>45701</v>
      </c>
      <c r="BR2859" s="2">
        <v>45702</v>
      </c>
      <c r="BS2859" t="s">
        <v>6648</v>
      </c>
      <c r="BU2859">
        <v>42</v>
      </c>
      <c r="BX2859">
        <v>854231300000</v>
      </c>
      <c r="BZ2859" t="s">
        <v>6731</v>
      </c>
      <c r="CA2859">
        <v>230</v>
      </c>
      <c r="CB2859" t="s">
        <v>190</v>
      </c>
      <c r="CC2859" t="s">
        <v>6186</v>
      </c>
      <c r="CD2859" t="s">
        <v>5367</v>
      </c>
      <c r="CE2859" t="s">
        <v>5976</v>
      </c>
      <c r="CF2859">
        <v>75768</v>
      </c>
      <c r="CJ2859" t="s">
        <v>3935</v>
      </c>
      <c r="CK2859" t="s">
        <v>7803</v>
      </c>
      <c r="CM2859">
        <v>0</v>
      </c>
      <c r="CN2859" t="s">
        <v>5795</v>
      </c>
      <c r="CQ2859" t="s">
        <v>5833</v>
      </c>
      <c r="CR2859" t="s">
        <v>5831</v>
      </c>
      <c r="CS2859">
        <v>48125</v>
      </c>
      <c r="CU2859" t="s">
        <v>5916</v>
      </c>
      <c r="CV2859" t="s">
        <v>5835</v>
      </c>
      <c r="DA2859">
        <v>0</v>
      </c>
      <c r="DF2859">
        <v>0</v>
      </c>
      <c r="DG2859" t="s">
        <v>5800</v>
      </c>
      <c r="DM2859" t="s">
        <v>7808</v>
      </c>
      <c r="DN2859">
        <v>504220</v>
      </c>
      <c r="DS2859">
        <v>0</v>
      </c>
      <c r="DT2859">
        <v>0</v>
      </c>
      <c r="DU2859" t="s">
        <v>6617</v>
      </c>
      <c r="DW2859" t="s">
        <v>3960</v>
      </c>
      <c r="DY2859">
        <v>0</v>
      </c>
      <c r="DZ2859">
        <v>0</v>
      </c>
      <c r="EB2859" t="s">
        <v>37</v>
      </c>
    </row>
    <row r="2860" spans="1:132" x14ac:dyDescent="0.25">
      <c r="A2860">
        <v>3000215987</v>
      </c>
      <c r="B2860">
        <v>18</v>
      </c>
      <c r="C2860" t="s">
        <v>37</v>
      </c>
      <c r="D2860">
        <v>230</v>
      </c>
      <c r="E2860" t="s">
        <v>133</v>
      </c>
      <c r="F2860" t="s">
        <v>3960</v>
      </c>
      <c r="G2860" s="2">
        <v>45701</v>
      </c>
      <c r="H2860" t="s">
        <v>5791</v>
      </c>
      <c r="I2860" t="s">
        <v>5791</v>
      </c>
      <c r="J2860" s="2">
        <v>45701</v>
      </c>
      <c r="K2860">
        <v>11</v>
      </c>
      <c r="L2860">
        <v>0</v>
      </c>
      <c r="N2860">
        <v>1109</v>
      </c>
      <c r="O2860" t="s">
        <v>5827</v>
      </c>
      <c r="P2860" t="s">
        <v>3339</v>
      </c>
      <c r="Q2860" t="s">
        <v>135</v>
      </c>
      <c r="R2860" t="s">
        <v>1680</v>
      </c>
      <c r="S2860" t="s">
        <v>133</v>
      </c>
      <c r="X2860" s="2">
        <v>45700</v>
      </c>
      <c r="Z2860" s="2">
        <v>45701</v>
      </c>
      <c r="AB2860" t="s">
        <v>7805</v>
      </c>
      <c r="AD2860">
        <v>0</v>
      </c>
      <c r="AE2860" t="s">
        <v>5793</v>
      </c>
      <c r="AF2860" t="s">
        <v>5794</v>
      </c>
      <c r="AH2860" t="s">
        <v>7541</v>
      </c>
      <c r="AI2860">
        <v>83.7</v>
      </c>
      <c r="AJ2860" t="s">
        <v>5795</v>
      </c>
      <c r="AK2860">
        <v>83.7</v>
      </c>
      <c r="AM2860">
        <v>0</v>
      </c>
      <c r="AN2860" t="s">
        <v>5796</v>
      </c>
      <c r="AO2860">
        <v>0</v>
      </c>
      <c r="AP2860" t="s">
        <v>5796</v>
      </c>
      <c r="AT2860">
        <v>1305981550</v>
      </c>
      <c r="AU2860" t="s">
        <v>5887</v>
      </c>
      <c r="AV2860" t="s">
        <v>5888</v>
      </c>
      <c r="AW2860">
        <v>8</v>
      </c>
      <c r="AX2860" t="s">
        <v>5889</v>
      </c>
      <c r="AY2860" t="s">
        <v>3929</v>
      </c>
      <c r="AZ2860" t="s">
        <v>1206</v>
      </c>
      <c r="BB2860">
        <v>11</v>
      </c>
      <c r="BC2860" t="s">
        <v>5798</v>
      </c>
      <c r="BD2860">
        <v>11025</v>
      </c>
      <c r="BE2860">
        <v>1</v>
      </c>
      <c r="BF2860" t="s">
        <v>138</v>
      </c>
      <c r="BG2860">
        <v>1000017909</v>
      </c>
      <c r="BH2860">
        <v>1000017909</v>
      </c>
      <c r="BI2860" t="s">
        <v>3962</v>
      </c>
      <c r="BJ2860">
        <v>121275</v>
      </c>
      <c r="BK2860" t="s">
        <v>5796</v>
      </c>
      <c r="BL2860" t="s">
        <v>5796</v>
      </c>
      <c r="BM2860" t="s">
        <v>35</v>
      </c>
      <c r="BN2860" t="s">
        <v>189</v>
      </c>
      <c r="BP2860" s="2">
        <v>45700</v>
      </c>
      <c r="BQ2860" s="2">
        <v>45701</v>
      </c>
      <c r="BR2860" s="2">
        <v>45702</v>
      </c>
      <c r="BS2860" t="s">
        <v>6648</v>
      </c>
      <c r="BU2860">
        <v>43</v>
      </c>
      <c r="BX2860">
        <v>854231300000</v>
      </c>
      <c r="BZ2860" t="s">
        <v>6731</v>
      </c>
      <c r="CA2860">
        <v>230</v>
      </c>
      <c r="CB2860" t="s">
        <v>190</v>
      </c>
      <c r="CC2860" t="s">
        <v>6186</v>
      </c>
      <c r="CD2860" t="s">
        <v>5367</v>
      </c>
      <c r="CE2860" t="s">
        <v>5976</v>
      </c>
      <c r="CF2860">
        <v>75768</v>
      </c>
      <c r="CJ2860" t="s">
        <v>3930</v>
      </c>
      <c r="CK2860" t="s">
        <v>7803</v>
      </c>
      <c r="CM2860">
        <v>0</v>
      </c>
      <c r="CN2860" t="s">
        <v>5795</v>
      </c>
      <c r="CQ2860" t="s">
        <v>5833</v>
      </c>
      <c r="CR2860" t="s">
        <v>5831</v>
      </c>
      <c r="CS2860">
        <v>121275</v>
      </c>
      <c r="CU2860" t="s">
        <v>5916</v>
      </c>
      <c r="CV2860" t="s">
        <v>5835</v>
      </c>
      <c r="DA2860">
        <v>0</v>
      </c>
      <c r="DF2860">
        <v>0</v>
      </c>
      <c r="DG2860" t="s">
        <v>5800</v>
      </c>
      <c r="DM2860" t="s">
        <v>7808</v>
      </c>
      <c r="DN2860">
        <v>504220</v>
      </c>
      <c r="DS2860">
        <v>0</v>
      </c>
      <c r="DT2860">
        <v>0</v>
      </c>
      <c r="DU2860" t="s">
        <v>6617</v>
      </c>
      <c r="DW2860" t="s">
        <v>3960</v>
      </c>
      <c r="DY2860">
        <v>0</v>
      </c>
      <c r="DZ2860">
        <v>0</v>
      </c>
      <c r="EB2860" t="s">
        <v>37</v>
      </c>
    </row>
    <row r="2861" spans="1:132" x14ac:dyDescent="0.25">
      <c r="A2861">
        <v>3000215987</v>
      </c>
      <c r="B2861">
        <v>19</v>
      </c>
      <c r="C2861" t="s">
        <v>37</v>
      </c>
      <c r="D2861">
        <v>230</v>
      </c>
      <c r="E2861" t="s">
        <v>133</v>
      </c>
      <c r="F2861" t="s">
        <v>3960</v>
      </c>
      <c r="G2861" s="2">
        <v>45701</v>
      </c>
      <c r="H2861" t="s">
        <v>5791</v>
      </c>
      <c r="I2861" t="s">
        <v>5791</v>
      </c>
      <c r="J2861" s="2">
        <v>45701</v>
      </c>
      <c r="K2861">
        <v>11</v>
      </c>
      <c r="L2861">
        <v>0</v>
      </c>
      <c r="N2861">
        <v>1109</v>
      </c>
      <c r="O2861" t="s">
        <v>5827</v>
      </c>
      <c r="P2861" t="s">
        <v>3339</v>
      </c>
      <c r="Q2861" t="s">
        <v>135</v>
      </c>
      <c r="R2861" t="s">
        <v>1680</v>
      </c>
      <c r="S2861" t="s">
        <v>133</v>
      </c>
      <c r="X2861" s="2">
        <v>45700</v>
      </c>
      <c r="Z2861" s="2">
        <v>45701</v>
      </c>
      <c r="AB2861" t="s">
        <v>7805</v>
      </c>
      <c r="AD2861">
        <v>0</v>
      </c>
      <c r="AE2861" t="s">
        <v>5793</v>
      </c>
      <c r="AF2861" t="s">
        <v>5794</v>
      </c>
      <c r="AH2861" t="s">
        <v>7541</v>
      </c>
      <c r="AI2861">
        <v>83.7</v>
      </c>
      <c r="AJ2861" t="s">
        <v>5795</v>
      </c>
      <c r="AK2861">
        <v>83.7</v>
      </c>
      <c r="AM2861">
        <v>0</v>
      </c>
      <c r="AN2861" t="s">
        <v>5796</v>
      </c>
      <c r="AO2861">
        <v>0</v>
      </c>
      <c r="AP2861" t="s">
        <v>5796</v>
      </c>
      <c r="AT2861">
        <v>1305981550</v>
      </c>
      <c r="AU2861" t="s">
        <v>5887</v>
      </c>
      <c r="AV2861" t="s">
        <v>5888</v>
      </c>
      <c r="AW2861">
        <v>9</v>
      </c>
      <c r="AX2861" t="s">
        <v>5889</v>
      </c>
      <c r="AY2861" t="s">
        <v>3934</v>
      </c>
      <c r="AZ2861" t="s">
        <v>1206</v>
      </c>
      <c r="BB2861">
        <v>5</v>
      </c>
      <c r="BC2861" t="s">
        <v>5798</v>
      </c>
      <c r="BD2861">
        <v>9625</v>
      </c>
      <c r="BE2861">
        <v>1</v>
      </c>
      <c r="BF2861" t="s">
        <v>138</v>
      </c>
      <c r="BG2861">
        <v>1000017909</v>
      </c>
      <c r="BH2861">
        <v>1000017909</v>
      </c>
      <c r="BI2861" t="s">
        <v>3962</v>
      </c>
      <c r="BJ2861">
        <v>48125</v>
      </c>
      <c r="BK2861" t="s">
        <v>5796</v>
      </c>
      <c r="BL2861" t="s">
        <v>5796</v>
      </c>
      <c r="BM2861" t="s">
        <v>35</v>
      </c>
      <c r="BN2861" t="s">
        <v>189</v>
      </c>
      <c r="BP2861" s="2">
        <v>45700</v>
      </c>
      <c r="BQ2861" s="2">
        <v>45701</v>
      </c>
      <c r="BR2861" s="2">
        <v>45702</v>
      </c>
      <c r="BS2861" t="s">
        <v>6648</v>
      </c>
      <c r="BU2861">
        <v>44</v>
      </c>
      <c r="BX2861">
        <v>854231300000</v>
      </c>
      <c r="BZ2861" t="s">
        <v>6731</v>
      </c>
      <c r="CA2861">
        <v>230</v>
      </c>
      <c r="CB2861" t="s">
        <v>190</v>
      </c>
      <c r="CC2861" t="s">
        <v>6186</v>
      </c>
      <c r="CD2861" t="s">
        <v>5367</v>
      </c>
      <c r="CE2861" t="s">
        <v>5976</v>
      </c>
      <c r="CF2861">
        <v>75768</v>
      </c>
      <c r="CJ2861" t="s">
        <v>3935</v>
      </c>
      <c r="CK2861" t="s">
        <v>7803</v>
      </c>
      <c r="CM2861">
        <v>0</v>
      </c>
      <c r="CN2861" t="s">
        <v>5795</v>
      </c>
      <c r="CQ2861" t="s">
        <v>5833</v>
      </c>
      <c r="CR2861" t="s">
        <v>5831</v>
      </c>
      <c r="CS2861">
        <v>48125</v>
      </c>
      <c r="CU2861" t="s">
        <v>5916</v>
      </c>
      <c r="CV2861" t="s">
        <v>5835</v>
      </c>
      <c r="DA2861">
        <v>0</v>
      </c>
      <c r="DF2861">
        <v>0</v>
      </c>
      <c r="DG2861" t="s">
        <v>5800</v>
      </c>
      <c r="DM2861" t="s">
        <v>7808</v>
      </c>
      <c r="DN2861">
        <v>504220</v>
      </c>
      <c r="DS2861">
        <v>0</v>
      </c>
      <c r="DT2861">
        <v>0</v>
      </c>
      <c r="DU2861" t="s">
        <v>6617</v>
      </c>
      <c r="DW2861" t="s">
        <v>3960</v>
      </c>
      <c r="DY2861">
        <v>0</v>
      </c>
      <c r="DZ2861">
        <v>0</v>
      </c>
      <c r="EB2861" t="s">
        <v>37</v>
      </c>
    </row>
    <row r="2862" spans="1:132" x14ac:dyDescent="0.25">
      <c r="A2862">
        <v>3000215987</v>
      </c>
      <c r="B2862">
        <v>20</v>
      </c>
      <c r="C2862" t="s">
        <v>37</v>
      </c>
      <c r="D2862">
        <v>230</v>
      </c>
      <c r="E2862" t="s">
        <v>133</v>
      </c>
      <c r="F2862" t="s">
        <v>3960</v>
      </c>
      <c r="G2862" s="2">
        <v>45701</v>
      </c>
      <c r="H2862" t="s">
        <v>5791</v>
      </c>
      <c r="I2862" t="s">
        <v>5791</v>
      </c>
      <c r="J2862" s="2">
        <v>45701</v>
      </c>
      <c r="K2862">
        <v>11</v>
      </c>
      <c r="L2862">
        <v>0</v>
      </c>
      <c r="N2862">
        <v>1109</v>
      </c>
      <c r="O2862" t="s">
        <v>5827</v>
      </c>
      <c r="P2862" t="s">
        <v>3339</v>
      </c>
      <c r="Q2862" t="s">
        <v>135</v>
      </c>
      <c r="R2862" t="s">
        <v>1680</v>
      </c>
      <c r="S2862" t="s">
        <v>133</v>
      </c>
      <c r="X2862" s="2">
        <v>45700</v>
      </c>
      <c r="Z2862" s="2">
        <v>45701</v>
      </c>
      <c r="AB2862" t="s">
        <v>7805</v>
      </c>
      <c r="AD2862">
        <v>0</v>
      </c>
      <c r="AE2862" t="s">
        <v>5793</v>
      </c>
      <c r="AF2862" t="s">
        <v>5794</v>
      </c>
      <c r="AH2862" t="s">
        <v>7541</v>
      </c>
      <c r="AI2862">
        <v>83.7</v>
      </c>
      <c r="AJ2862" t="s">
        <v>5795</v>
      </c>
      <c r="AK2862">
        <v>83.7</v>
      </c>
      <c r="AM2862">
        <v>0</v>
      </c>
      <c r="AN2862" t="s">
        <v>5796</v>
      </c>
      <c r="AO2862">
        <v>0</v>
      </c>
      <c r="AP2862" t="s">
        <v>5796</v>
      </c>
      <c r="AT2862">
        <v>1305981550</v>
      </c>
      <c r="AU2862" t="s">
        <v>5887</v>
      </c>
      <c r="AV2862" t="s">
        <v>5888</v>
      </c>
      <c r="AW2862">
        <v>10</v>
      </c>
      <c r="AX2862" t="s">
        <v>5889</v>
      </c>
      <c r="AY2862" t="s">
        <v>3934</v>
      </c>
      <c r="AZ2862" t="s">
        <v>1206</v>
      </c>
      <c r="BB2862">
        <v>4</v>
      </c>
      <c r="BC2862" t="s">
        <v>5798</v>
      </c>
      <c r="BD2862">
        <v>9625</v>
      </c>
      <c r="BE2862">
        <v>1</v>
      </c>
      <c r="BF2862" t="s">
        <v>138</v>
      </c>
      <c r="BG2862">
        <v>1000017909</v>
      </c>
      <c r="BH2862">
        <v>1000017909</v>
      </c>
      <c r="BI2862" t="s">
        <v>3962</v>
      </c>
      <c r="BJ2862">
        <v>38500</v>
      </c>
      <c r="BK2862" t="s">
        <v>5796</v>
      </c>
      <c r="BL2862" t="s">
        <v>5796</v>
      </c>
      <c r="BM2862" t="s">
        <v>35</v>
      </c>
      <c r="BN2862" t="s">
        <v>189</v>
      </c>
      <c r="BP2862" s="2">
        <v>45700</v>
      </c>
      <c r="BQ2862" s="2">
        <v>45701</v>
      </c>
      <c r="BR2862" s="2">
        <v>45702</v>
      </c>
      <c r="BS2862" t="s">
        <v>6648</v>
      </c>
      <c r="BU2862">
        <v>45</v>
      </c>
      <c r="BX2862">
        <v>854231300000</v>
      </c>
      <c r="BZ2862" t="s">
        <v>6731</v>
      </c>
      <c r="CA2862">
        <v>230</v>
      </c>
      <c r="CB2862" t="s">
        <v>190</v>
      </c>
      <c r="CC2862" t="s">
        <v>6186</v>
      </c>
      <c r="CD2862" t="s">
        <v>5367</v>
      </c>
      <c r="CE2862" t="s">
        <v>5976</v>
      </c>
      <c r="CF2862">
        <v>75768</v>
      </c>
      <c r="CJ2862" t="s">
        <v>3935</v>
      </c>
      <c r="CK2862" t="s">
        <v>7803</v>
      </c>
      <c r="CM2862">
        <v>0</v>
      </c>
      <c r="CN2862" t="s">
        <v>5795</v>
      </c>
      <c r="CQ2862" t="s">
        <v>5833</v>
      </c>
      <c r="CR2862" t="s">
        <v>5831</v>
      </c>
      <c r="CS2862">
        <v>38500</v>
      </c>
      <c r="CU2862" t="s">
        <v>5916</v>
      </c>
      <c r="CV2862" t="s">
        <v>5835</v>
      </c>
      <c r="DA2862">
        <v>0</v>
      </c>
      <c r="DF2862">
        <v>0</v>
      </c>
      <c r="DG2862" t="s">
        <v>5800</v>
      </c>
      <c r="DM2862" t="s">
        <v>7808</v>
      </c>
      <c r="DN2862">
        <v>504220</v>
      </c>
      <c r="DS2862">
        <v>0</v>
      </c>
      <c r="DT2862">
        <v>0</v>
      </c>
      <c r="DU2862" t="s">
        <v>6617</v>
      </c>
      <c r="DW2862" t="s">
        <v>3960</v>
      </c>
      <c r="DY2862">
        <v>0</v>
      </c>
      <c r="DZ2862">
        <v>0</v>
      </c>
      <c r="EB2862" t="s">
        <v>37</v>
      </c>
    </row>
    <row r="2863" spans="1:132" x14ac:dyDescent="0.25">
      <c r="A2863">
        <v>3000215987</v>
      </c>
      <c r="B2863">
        <v>21</v>
      </c>
      <c r="C2863" t="s">
        <v>37</v>
      </c>
      <c r="D2863">
        <v>230</v>
      </c>
      <c r="E2863" t="s">
        <v>133</v>
      </c>
      <c r="F2863" t="s">
        <v>3960</v>
      </c>
      <c r="G2863" s="2">
        <v>45701</v>
      </c>
      <c r="H2863" t="s">
        <v>5791</v>
      </c>
      <c r="I2863" t="s">
        <v>5791</v>
      </c>
      <c r="J2863" s="2">
        <v>45701</v>
      </c>
      <c r="K2863">
        <v>11</v>
      </c>
      <c r="L2863">
        <v>0</v>
      </c>
      <c r="N2863">
        <v>1109</v>
      </c>
      <c r="O2863" t="s">
        <v>5827</v>
      </c>
      <c r="P2863" t="s">
        <v>3339</v>
      </c>
      <c r="Q2863" t="s">
        <v>135</v>
      </c>
      <c r="R2863" t="s">
        <v>1680</v>
      </c>
      <c r="S2863" t="s">
        <v>133</v>
      </c>
      <c r="X2863" s="2">
        <v>45700</v>
      </c>
      <c r="Z2863" s="2">
        <v>45701</v>
      </c>
      <c r="AB2863" t="s">
        <v>7805</v>
      </c>
      <c r="AD2863">
        <v>0</v>
      </c>
      <c r="AE2863" t="s">
        <v>5793</v>
      </c>
      <c r="AF2863" t="s">
        <v>5794</v>
      </c>
      <c r="AH2863" t="s">
        <v>7541</v>
      </c>
      <c r="AI2863">
        <v>83.7</v>
      </c>
      <c r="AJ2863" t="s">
        <v>5795</v>
      </c>
      <c r="AK2863">
        <v>83.7</v>
      </c>
      <c r="AM2863">
        <v>0</v>
      </c>
      <c r="AN2863" t="s">
        <v>5796</v>
      </c>
      <c r="AO2863">
        <v>0</v>
      </c>
      <c r="AP2863" t="s">
        <v>5796</v>
      </c>
      <c r="AT2863">
        <v>1305981551</v>
      </c>
      <c r="AU2863" t="s">
        <v>5887</v>
      </c>
      <c r="AV2863" t="s">
        <v>5888</v>
      </c>
      <c r="AW2863">
        <v>1</v>
      </c>
      <c r="AX2863" t="s">
        <v>5889</v>
      </c>
      <c r="AY2863" t="s">
        <v>3929</v>
      </c>
      <c r="AZ2863" t="s">
        <v>1206</v>
      </c>
      <c r="BB2863">
        <v>8</v>
      </c>
      <c r="BC2863" t="s">
        <v>5798</v>
      </c>
      <c r="BD2863">
        <v>11025</v>
      </c>
      <c r="BE2863">
        <v>1</v>
      </c>
      <c r="BF2863" t="s">
        <v>138</v>
      </c>
      <c r="BG2863">
        <v>1000017909</v>
      </c>
      <c r="BH2863">
        <v>1000017909</v>
      </c>
      <c r="BI2863" t="s">
        <v>3963</v>
      </c>
      <c r="BJ2863">
        <v>88200</v>
      </c>
      <c r="BK2863" t="s">
        <v>5796</v>
      </c>
      <c r="BL2863" t="s">
        <v>5796</v>
      </c>
      <c r="BM2863" t="s">
        <v>35</v>
      </c>
      <c r="BN2863" t="s">
        <v>189</v>
      </c>
      <c r="BP2863" s="2">
        <v>45700</v>
      </c>
      <c r="BQ2863" s="2">
        <v>45701</v>
      </c>
      <c r="BR2863" s="2">
        <v>45702</v>
      </c>
      <c r="BS2863" t="s">
        <v>6648</v>
      </c>
      <c r="BU2863">
        <v>46</v>
      </c>
      <c r="BX2863">
        <v>854231300000</v>
      </c>
      <c r="BZ2863" t="s">
        <v>6731</v>
      </c>
      <c r="CA2863">
        <v>230</v>
      </c>
      <c r="CB2863" t="s">
        <v>190</v>
      </c>
      <c r="CC2863" t="s">
        <v>6186</v>
      </c>
      <c r="CD2863" t="s">
        <v>5367</v>
      </c>
      <c r="CE2863" t="s">
        <v>5976</v>
      </c>
      <c r="CF2863">
        <v>75768</v>
      </c>
      <c r="CJ2863" t="s">
        <v>3930</v>
      </c>
      <c r="CK2863" t="s">
        <v>7803</v>
      </c>
      <c r="CM2863">
        <v>0</v>
      </c>
      <c r="CN2863" t="s">
        <v>5795</v>
      </c>
      <c r="CQ2863" t="s">
        <v>5833</v>
      </c>
      <c r="CR2863" t="s">
        <v>5831</v>
      </c>
      <c r="CS2863">
        <v>88200</v>
      </c>
      <c r="CU2863" t="s">
        <v>5916</v>
      </c>
      <c r="CV2863" t="s">
        <v>5835</v>
      </c>
      <c r="DA2863">
        <v>0</v>
      </c>
      <c r="DF2863">
        <v>0</v>
      </c>
      <c r="DG2863" t="s">
        <v>5800</v>
      </c>
      <c r="DM2863" t="s">
        <v>7808</v>
      </c>
      <c r="DN2863">
        <v>504220</v>
      </c>
      <c r="DS2863">
        <v>0</v>
      </c>
      <c r="DT2863">
        <v>0</v>
      </c>
      <c r="DU2863" t="s">
        <v>6617</v>
      </c>
      <c r="DW2863" t="s">
        <v>3960</v>
      </c>
      <c r="DY2863">
        <v>0</v>
      </c>
      <c r="DZ2863">
        <v>0</v>
      </c>
      <c r="EB2863" t="s">
        <v>37</v>
      </c>
    </row>
    <row r="2864" spans="1:132" x14ac:dyDescent="0.25">
      <c r="A2864">
        <v>3000215987</v>
      </c>
      <c r="B2864">
        <v>22</v>
      </c>
      <c r="C2864" t="s">
        <v>37</v>
      </c>
      <c r="D2864">
        <v>230</v>
      </c>
      <c r="E2864" t="s">
        <v>133</v>
      </c>
      <c r="F2864" t="s">
        <v>3960</v>
      </c>
      <c r="G2864" s="2">
        <v>45701</v>
      </c>
      <c r="H2864" t="s">
        <v>5791</v>
      </c>
      <c r="I2864" t="s">
        <v>5791</v>
      </c>
      <c r="J2864" s="2">
        <v>45701</v>
      </c>
      <c r="K2864">
        <v>11</v>
      </c>
      <c r="L2864">
        <v>0</v>
      </c>
      <c r="N2864">
        <v>1109</v>
      </c>
      <c r="O2864" t="s">
        <v>5827</v>
      </c>
      <c r="P2864" t="s">
        <v>3339</v>
      </c>
      <c r="Q2864" t="s">
        <v>135</v>
      </c>
      <c r="R2864" t="s">
        <v>1680</v>
      </c>
      <c r="S2864" t="s">
        <v>133</v>
      </c>
      <c r="X2864" s="2">
        <v>45700</v>
      </c>
      <c r="Z2864" s="2">
        <v>45701</v>
      </c>
      <c r="AB2864" t="s">
        <v>7805</v>
      </c>
      <c r="AD2864">
        <v>0</v>
      </c>
      <c r="AE2864" t="s">
        <v>5793</v>
      </c>
      <c r="AF2864" t="s">
        <v>5794</v>
      </c>
      <c r="AH2864" t="s">
        <v>7541</v>
      </c>
      <c r="AI2864">
        <v>83.7</v>
      </c>
      <c r="AJ2864" t="s">
        <v>5795</v>
      </c>
      <c r="AK2864">
        <v>83.7</v>
      </c>
      <c r="AM2864">
        <v>0</v>
      </c>
      <c r="AN2864" t="s">
        <v>5796</v>
      </c>
      <c r="AO2864">
        <v>0</v>
      </c>
      <c r="AP2864" t="s">
        <v>5796</v>
      </c>
      <c r="AT2864">
        <v>1305981551</v>
      </c>
      <c r="AU2864" t="s">
        <v>5887</v>
      </c>
      <c r="AV2864" t="s">
        <v>5888</v>
      </c>
      <c r="AW2864">
        <v>2</v>
      </c>
      <c r="AX2864" t="s">
        <v>5889</v>
      </c>
      <c r="AY2864" t="s">
        <v>319</v>
      </c>
      <c r="AZ2864" t="s">
        <v>1206</v>
      </c>
      <c r="BB2864">
        <v>7</v>
      </c>
      <c r="BC2864" t="s">
        <v>5798</v>
      </c>
      <c r="BD2864">
        <v>17995</v>
      </c>
      <c r="BE2864">
        <v>1</v>
      </c>
      <c r="BF2864" t="s">
        <v>138</v>
      </c>
      <c r="BG2864">
        <v>1000017909</v>
      </c>
      <c r="BH2864">
        <v>1000017909</v>
      </c>
      <c r="BI2864" t="s">
        <v>3963</v>
      </c>
      <c r="BJ2864">
        <v>125965</v>
      </c>
      <c r="BK2864" t="s">
        <v>5796</v>
      </c>
      <c r="BL2864" t="s">
        <v>5796</v>
      </c>
      <c r="BM2864" t="s">
        <v>35</v>
      </c>
      <c r="BN2864" t="s">
        <v>189</v>
      </c>
      <c r="BP2864" s="2">
        <v>45700</v>
      </c>
      <c r="BQ2864" s="2">
        <v>45701</v>
      </c>
      <c r="BR2864" s="2">
        <v>45702</v>
      </c>
      <c r="BS2864" t="s">
        <v>6648</v>
      </c>
      <c r="BU2864">
        <v>47</v>
      </c>
      <c r="BX2864">
        <v>854231300000</v>
      </c>
      <c r="BZ2864" t="s">
        <v>6731</v>
      </c>
      <c r="CA2864">
        <v>230</v>
      </c>
      <c r="CB2864" t="s">
        <v>190</v>
      </c>
      <c r="CC2864" t="s">
        <v>6186</v>
      </c>
      <c r="CD2864" t="s">
        <v>5367</v>
      </c>
      <c r="CE2864" t="s">
        <v>5976</v>
      </c>
      <c r="CF2864">
        <v>75768</v>
      </c>
      <c r="CJ2864" t="s">
        <v>320</v>
      </c>
      <c r="CK2864" t="s">
        <v>7803</v>
      </c>
      <c r="CM2864">
        <v>0</v>
      </c>
      <c r="CN2864" t="s">
        <v>5795</v>
      </c>
      <c r="CQ2864" t="s">
        <v>5833</v>
      </c>
      <c r="CR2864" t="s">
        <v>5831</v>
      </c>
      <c r="CS2864">
        <v>125965</v>
      </c>
      <c r="CU2864" t="s">
        <v>5916</v>
      </c>
      <c r="CV2864" t="s">
        <v>5835</v>
      </c>
      <c r="DA2864">
        <v>0</v>
      </c>
      <c r="DF2864">
        <v>0</v>
      </c>
      <c r="DG2864" t="s">
        <v>5800</v>
      </c>
      <c r="DM2864" t="s">
        <v>7808</v>
      </c>
      <c r="DN2864">
        <v>504220</v>
      </c>
      <c r="DS2864">
        <v>0</v>
      </c>
      <c r="DT2864">
        <v>0</v>
      </c>
      <c r="DU2864" t="s">
        <v>6617</v>
      </c>
      <c r="DW2864" t="s">
        <v>3960</v>
      </c>
      <c r="DY2864">
        <v>0</v>
      </c>
      <c r="DZ2864">
        <v>0</v>
      </c>
      <c r="EB2864" t="s">
        <v>37</v>
      </c>
    </row>
    <row r="2865" spans="1:132" x14ac:dyDescent="0.25">
      <c r="A2865">
        <v>3000215987</v>
      </c>
      <c r="B2865">
        <v>23</v>
      </c>
      <c r="C2865" t="s">
        <v>37</v>
      </c>
      <c r="D2865">
        <v>230</v>
      </c>
      <c r="E2865" t="s">
        <v>133</v>
      </c>
      <c r="F2865" t="s">
        <v>3960</v>
      </c>
      <c r="G2865" s="2">
        <v>45701</v>
      </c>
      <c r="H2865" t="s">
        <v>5791</v>
      </c>
      <c r="I2865" t="s">
        <v>5791</v>
      </c>
      <c r="J2865" s="2">
        <v>45701</v>
      </c>
      <c r="K2865">
        <v>11</v>
      </c>
      <c r="L2865">
        <v>0</v>
      </c>
      <c r="N2865">
        <v>1109</v>
      </c>
      <c r="O2865" t="s">
        <v>5827</v>
      </c>
      <c r="P2865" t="s">
        <v>3339</v>
      </c>
      <c r="Q2865" t="s">
        <v>135</v>
      </c>
      <c r="R2865" t="s">
        <v>1680</v>
      </c>
      <c r="S2865" t="s">
        <v>133</v>
      </c>
      <c r="X2865" s="2">
        <v>45700</v>
      </c>
      <c r="Z2865" s="2">
        <v>45701</v>
      </c>
      <c r="AB2865" t="s">
        <v>7805</v>
      </c>
      <c r="AD2865">
        <v>0</v>
      </c>
      <c r="AE2865" t="s">
        <v>5793</v>
      </c>
      <c r="AF2865" t="s">
        <v>5794</v>
      </c>
      <c r="AH2865" t="s">
        <v>7541</v>
      </c>
      <c r="AI2865">
        <v>83.7</v>
      </c>
      <c r="AJ2865" t="s">
        <v>5795</v>
      </c>
      <c r="AK2865">
        <v>83.7</v>
      </c>
      <c r="AM2865">
        <v>0</v>
      </c>
      <c r="AN2865" t="s">
        <v>5796</v>
      </c>
      <c r="AO2865">
        <v>0</v>
      </c>
      <c r="AP2865" t="s">
        <v>5796</v>
      </c>
      <c r="AT2865">
        <v>1305981551</v>
      </c>
      <c r="AU2865" t="s">
        <v>5887</v>
      </c>
      <c r="AV2865" t="s">
        <v>5888</v>
      </c>
      <c r="AW2865">
        <v>3</v>
      </c>
      <c r="AX2865" t="s">
        <v>5889</v>
      </c>
      <c r="AY2865" t="s">
        <v>319</v>
      </c>
      <c r="AZ2865" t="s">
        <v>1206</v>
      </c>
      <c r="BB2865">
        <v>6</v>
      </c>
      <c r="BC2865" t="s">
        <v>5798</v>
      </c>
      <c r="BD2865">
        <v>17995</v>
      </c>
      <c r="BE2865">
        <v>1</v>
      </c>
      <c r="BF2865" t="s">
        <v>138</v>
      </c>
      <c r="BG2865">
        <v>1000017909</v>
      </c>
      <c r="BH2865">
        <v>1000017909</v>
      </c>
      <c r="BI2865" t="s">
        <v>3963</v>
      </c>
      <c r="BJ2865">
        <v>107970</v>
      </c>
      <c r="BK2865" t="s">
        <v>5796</v>
      </c>
      <c r="BL2865" t="s">
        <v>5796</v>
      </c>
      <c r="BM2865" t="s">
        <v>35</v>
      </c>
      <c r="BN2865" t="s">
        <v>189</v>
      </c>
      <c r="BP2865" s="2">
        <v>45700</v>
      </c>
      <c r="BQ2865" s="2">
        <v>45701</v>
      </c>
      <c r="BR2865" s="2">
        <v>45702</v>
      </c>
      <c r="BS2865" t="s">
        <v>6648</v>
      </c>
      <c r="BU2865">
        <v>48</v>
      </c>
      <c r="BX2865">
        <v>854231300000</v>
      </c>
      <c r="BZ2865" t="s">
        <v>6731</v>
      </c>
      <c r="CA2865">
        <v>230</v>
      </c>
      <c r="CB2865" t="s">
        <v>190</v>
      </c>
      <c r="CC2865" t="s">
        <v>6186</v>
      </c>
      <c r="CD2865" t="s">
        <v>5367</v>
      </c>
      <c r="CE2865" t="s">
        <v>5976</v>
      </c>
      <c r="CF2865">
        <v>75768</v>
      </c>
      <c r="CJ2865" t="s">
        <v>320</v>
      </c>
      <c r="CK2865" t="s">
        <v>7803</v>
      </c>
      <c r="CM2865">
        <v>0</v>
      </c>
      <c r="CN2865" t="s">
        <v>5795</v>
      </c>
      <c r="CQ2865" t="s">
        <v>5833</v>
      </c>
      <c r="CR2865" t="s">
        <v>5831</v>
      </c>
      <c r="CS2865">
        <v>107970</v>
      </c>
      <c r="CU2865" t="s">
        <v>5916</v>
      </c>
      <c r="CV2865" t="s">
        <v>5835</v>
      </c>
      <c r="DA2865">
        <v>0</v>
      </c>
      <c r="DF2865">
        <v>0</v>
      </c>
      <c r="DG2865" t="s">
        <v>5800</v>
      </c>
      <c r="DM2865" t="s">
        <v>7808</v>
      </c>
      <c r="DN2865">
        <v>504220</v>
      </c>
      <c r="DS2865">
        <v>0</v>
      </c>
      <c r="DT2865">
        <v>0</v>
      </c>
      <c r="DU2865" t="s">
        <v>6617</v>
      </c>
      <c r="DW2865" t="s">
        <v>3960</v>
      </c>
      <c r="DY2865">
        <v>0</v>
      </c>
      <c r="DZ2865">
        <v>0</v>
      </c>
      <c r="EB2865" t="s">
        <v>37</v>
      </c>
    </row>
    <row r="2866" spans="1:132" x14ac:dyDescent="0.25">
      <c r="A2866">
        <v>3000215987</v>
      </c>
      <c r="B2866">
        <v>24</v>
      </c>
      <c r="C2866" t="s">
        <v>37</v>
      </c>
      <c r="D2866">
        <v>230</v>
      </c>
      <c r="E2866" t="s">
        <v>133</v>
      </c>
      <c r="F2866" t="s">
        <v>3960</v>
      </c>
      <c r="G2866" s="2">
        <v>45701</v>
      </c>
      <c r="H2866" t="s">
        <v>5791</v>
      </c>
      <c r="I2866" t="s">
        <v>5791</v>
      </c>
      <c r="J2866" s="2">
        <v>45701</v>
      </c>
      <c r="K2866">
        <v>11</v>
      </c>
      <c r="L2866">
        <v>0</v>
      </c>
      <c r="N2866">
        <v>1109</v>
      </c>
      <c r="O2866" t="s">
        <v>5827</v>
      </c>
      <c r="P2866" t="s">
        <v>3339</v>
      </c>
      <c r="Q2866" t="s">
        <v>135</v>
      </c>
      <c r="R2866" t="s">
        <v>1680</v>
      </c>
      <c r="S2866" t="s">
        <v>133</v>
      </c>
      <c r="X2866" s="2">
        <v>45700</v>
      </c>
      <c r="Z2866" s="2">
        <v>45701</v>
      </c>
      <c r="AB2866" t="s">
        <v>7805</v>
      </c>
      <c r="AD2866">
        <v>0</v>
      </c>
      <c r="AE2866" t="s">
        <v>5793</v>
      </c>
      <c r="AF2866" t="s">
        <v>5794</v>
      </c>
      <c r="AH2866" t="s">
        <v>7541</v>
      </c>
      <c r="AI2866">
        <v>83.7</v>
      </c>
      <c r="AJ2866" t="s">
        <v>5795</v>
      </c>
      <c r="AK2866">
        <v>83.7</v>
      </c>
      <c r="AM2866">
        <v>0</v>
      </c>
      <c r="AN2866" t="s">
        <v>5796</v>
      </c>
      <c r="AO2866">
        <v>0</v>
      </c>
      <c r="AP2866" t="s">
        <v>5796</v>
      </c>
      <c r="AT2866">
        <v>1305981551</v>
      </c>
      <c r="AU2866" t="s">
        <v>5887</v>
      </c>
      <c r="AV2866" t="s">
        <v>5888</v>
      </c>
      <c r="AW2866">
        <v>4</v>
      </c>
      <c r="AX2866" t="s">
        <v>5889</v>
      </c>
      <c r="AY2866" t="s">
        <v>319</v>
      </c>
      <c r="AZ2866" t="s">
        <v>1206</v>
      </c>
      <c r="BB2866">
        <v>10</v>
      </c>
      <c r="BC2866" t="s">
        <v>5798</v>
      </c>
      <c r="BD2866">
        <v>17995</v>
      </c>
      <c r="BE2866">
        <v>1</v>
      </c>
      <c r="BF2866" t="s">
        <v>138</v>
      </c>
      <c r="BG2866">
        <v>1000017909</v>
      </c>
      <c r="BH2866">
        <v>1000017909</v>
      </c>
      <c r="BI2866" t="s">
        <v>3963</v>
      </c>
      <c r="BJ2866">
        <v>179950</v>
      </c>
      <c r="BK2866" t="s">
        <v>5796</v>
      </c>
      <c r="BL2866" t="s">
        <v>5796</v>
      </c>
      <c r="BM2866" t="s">
        <v>35</v>
      </c>
      <c r="BN2866" t="s">
        <v>189</v>
      </c>
      <c r="BP2866" s="2">
        <v>45700</v>
      </c>
      <c r="BQ2866" s="2">
        <v>45701</v>
      </c>
      <c r="BR2866" s="2">
        <v>45702</v>
      </c>
      <c r="BS2866" t="s">
        <v>6648</v>
      </c>
      <c r="BU2866">
        <v>49</v>
      </c>
      <c r="BX2866">
        <v>854231300000</v>
      </c>
      <c r="BZ2866" t="s">
        <v>6731</v>
      </c>
      <c r="CA2866">
        <v>230</v>
      </c>
      <c r="CB2866" t="s">
        <v>190</v>
      </c>
      <c r="CC2866" t="s">
        <v>6186</v>
      </c>
      <c r="CD2866" t="s">
        <v>5367</v>
      </c>
      <c r="CE2866" t="s">
        <v>5976</v>
      </c>
      <c r="CF2866">
        <v>75768</v>
      </c>
      <c r="CJ2866" t="s">
        <v>320</v>
      </c>
      <c r="CK2866" t="s">
        <v>7803</v>
      </c>
      <c r="CM2866">
        <v>0</v>
      </c>
      <c r="CN2866" t="s">
        <v>5795</v>
      </c>
      <c r="CQ2866" t="s">
        <v>5833</v>
      </c>
      <c r="CR2866" t="s">
        <v>5831</v>
      </c>
      <c r="CS2866">
        <v>179950</v>
      </c>
      <c r="CU2866" t="s">
        <v>5916</v>
      </c>
      <c r="CV2866" t="s">
        <v>5835</v>
      </c>
      <c r="DA2866">
        <v>0</v>
      </c>
      <c r="DF2866">
        <v>0</v>
      </c>
      <c r="DG2866" t="s">
        <v>5800</v>
      </c>
      <c r="DM2866" t="s">
        <v>7808</v>
      </c>
      <c r="DN2866">
        <v>504220</v>
      </c>
      <c r="DS2866">
        <v>0</v>
      </c>
      <c r="DT2866">
        <v>0</v>
      </c>
      <c r="DU2866" t="s">
        <v>6617</v>
      </c>
      <c r="DW2866" t="s">
        <v>3960</v>
      </c>
      <c r="DY2866">
        <v>0</v>
      </c>
      <c r="DZ2866">
        <v>0</v>
      </c>
      <c r="EB2866" t="s">
        <v>37</v>
      </c>
    </row>
    <row r="2867" spans="1:132" x14ac:dyDescent="0.25">
      <c r="A2867">
        <v>3000215987</v>
      </c>
      <c r="B2867">
        <v>25</v>
      </c>
      <c r="C2867" t="s">
        <v>37</v>
      </c>
      <c r="D2867">
        <v>230</v>
      </c>
      <c r="E2867" t="s">
        <v>133</v>
      </c>
      <c r="F2867" t="s">
        <v>3960</v>
      </c>
      <c r="G2867" s="2">
        <v>45701</v>
      </c>
      <c r="H2867" t="s">
        <v>5791</v>
      </c>
      <c r="I2867" t="s">
        <v>5791</v>
      </c>
      <c r="J2867" s="2">
        <v>45701</v>
      </c>
      <c r="K2867">
        <v>11</v>
      </c>
      <c r="L2867">
        <v>0</v>
      </c>
      <c r="N2867">
        <v>1109</v>
      </c>
      <c r="O2867" t="s">
        <v>5827</v>
      </c>
      <c r="P2867" t="s">
        <v>3339</v>
      </c>
      <c r="Q2867" t="s">
        <v>135</v>
      </c>
      <c r="R2867" t="s">
        <v>1680</v>
      </c>
      <c r="S2867" t="s">
        <v>133</v>
      </c>
      <c r="X2867" s="2">
        <v>45700</v>
      </c>
      <c r="Z2867" s="2">
        <v>45701</v>
      </c>
      <c r="AB2867" t="s">
        <v>7805</v>
      </c>
      <c r="AD2867">
        <v>0</v>
      </c>
      <c r="AE2867" t="s">
        <v>5793</v>
      </c>
      <c r="AF2867" t="s">
        <v>5794</v>
      </c>
      <c r="AH2867" t="s">
        <v>7541</v>
      </c>
      <c r="AI2867">
        <v>83.7</v>
      </c>
      <c r="AJ2867" t="s">
        <v>5795</v>
      </c>
      <c r="AK2867">
        <v>83.7</v>
      </c>
      <c r="AM2867">
        <v>0</v>
      </c>
      <c r="AN2867" t="s">
        <v>5796</v>
      </c>
      <c r="AO2867">
        <v>0</v>
      </c>
      <c r="AP2867" t="s">
        <v>5796</v>
      </c>
      <c r="AT2867">
        <v>1305981551</v>
      </c>
      <c r="AU2867" t="s">
        <v>5887</v>
      </c>
      <c r="AV2867" t="s">
        <v>5888</v>
      </c>
      <c r="AW2867">
        <v>5</v>
      </c>
      <c r="AX2867" t="s">
        <v>5889</v>
      </c>
      <c r="AY2867" t="s">
        <v>319</v>
      </c>
      <c r="AZ2867" t="s">
        <v>1206</v>
      </c>
      <c r="BB2867">
        <v>9</v>
      </c>
      <c r="BC2867" t="s">
        <v>5798</v>
      </c>
      <c r="BD2867">
        <v>17995</v>
      </c>
      <c r="BE2867">
        <v>1</v>
      </c>
      <c r="BF2867" t="s">
        <v>138</v>
      </c>
      <c r="BG2867">
        <v>1000017909</v>
      </c>
      <c r="BH2867">
        <v>1000017909</v>
      </c>
      <c r="BI2867" t="s">
        <v>3963</v>
      </c>
      <c r="BJ2867">
        <v>161955</v>
      </c>
      <c r="BK2867" t="s">
        <v>5796</v>
      </c>
      <c r="BL2867" t="s">
        <v>5796</v>
      </c>
      <c r="BM2867" t="s">
        <v>35</v>
      </c>
      <c r="BN2867" t="s">
        <v>189</v>
      </c>
      <c r="BP2867" s="2">
        <v>45700</v>
      </c>
      <c r="BQ2867" s="2">
        <v>45701</v>
      </c>
      <c r="BR2867" s="2">
        <v>45702</v>
      </c>
      <c r="BS2867" t="s">
        <v>6648</v>
      </c>
      <c r="BU2867">
        <v>50</v>
      </c>
      <c r="BX2867">
        <v>854231300000</v>
      </c>
      <c r="BZ2867" t="s">
        <v>6731</v>
      </c>
      <c r="CA2867">
        <v>230</v>
      </c>
      <c r="CB2867" t="s">
        <v>190</v>
      </c>
      <c r="CC2867" t="s">
        <v>6186</v>
      </c>
      <c r="CD2867" t="s">
        <v>5367</v>
      </c>
      <c r="CE2867" t="s">
        <v>5976</v>
      </c>
      <c r="CF2867">
        <v>75768</v>
      </c>
      <c r="CJ2867" t="s">
        <v>320</v>
      </c>
      <c r="CK2867" t="s">
        <v>7803</v>
      </c>
      <c r="CM2867">
        <v>0</v>
      </c>
      <c r="CN2867" t="s">
        <v>5795</v>
      </c>
      <c r="CQ2867" t="s">
        <v>5833</v>
      </c>
      <c r="CR2867" t="s">
        <v>5831</v>
      </c>
      <c r="CS2867">
        <v>161955</v>
      </c>
      <c r="CU2867" t="s">
        <v>5916</v>
      </c>
      <c r="CV2867" t="s">
        <v>5835</v>
      </c>
      <c r="DA2867">
        <v>0</v>
      </c>
      <c r="DF2867">
        <v>0</v>
      </c>
      <c r="DG2867" t="s">
        <v>5800</v>
      </c>
      <c r="DM2867" t="s">
        <v>7808</v>
      </c>
      <c r="DN2867">
        <v>504220</v>
      </c>
      <c r="DS2867">
        <v>0</v>
      </c>
      <c r="DT2867">
        <v>0</v>
      </c>
      <c r="DU2867" t="s">
        <v>6617</v>
      </c>
      <c r="DW2867" t="s">
        <v>3960</v>
      </c>
      <c r="DY2867">
        <v>0</v>
      </c>
      <c r="DZ2867">
        <v>0</v>
      </c>
      <c r="EB2867" t="s">
        <v>37</v>
      </c>
    </row>
    <row r="2868" spans="1:132" x14ac:dyDescent="0.25">
      <c r="A2868">
        <v>3000215987</v>
      </c>
      <c r="B2868">
        <v>26</v>
      </c>
      <c r="C2868" t="s">
        <v>37</v>
      </c>
      <c r="D2868">
        <v>230</v>
      </c>
      <c r="E2868" t="s">
        <v>133</v>
      </c>
      <c r="F2868" t="s">
        <v>3960</v>
      </c>
      <c r="G2868" s="2">
        <v>45701</v>
      </c>
      <c r="H2868" t="s">
        <v>5791</v>
      </c>
      <c r="I2868" t="s">
        <v>5791</v>
      </c>
      <c r="J2868" s="2">
        <v>45701</v>
      </c>
      <c r="K2868">
        <v>11</v>
      </c>
      <c r="L2868">
        <v>0</v>
      </c>
      <c r="N2868">
        <v>1109</v>
      </c>
      <c r="O2868" t="s">
        <v>5827</v>
      </c>
      <c r="P2868" t="s">
        <v>3339</v>
      </c>
      <c r="Q2868" t="s">
        <v>135</v>
      </c>
      <c r="R2868" t="s">
        <v>1680</v>
      </c>
      <c r="S2868" t="s">
        <v>133</v>
      </c>
      <c r="X2868" s="2">
        <v>45700</v>
      </c>
      <c r="Z2868" s="2">
        <v>45701</v>
      </c>
      <c r="AB2868" t="s">
        <v>7805</v>
      </c>
      <c r="AD2868">
        <v>0</v>
      </c>
      <c r="AE2868" t="s">
        <v>5793</v>
      </c>
      <c r="AF2868" t="s">
        <v>5794</v>
      </c>
      <c r="AH2868" t="s">
        <v>7541</v>
      </c>
      <c r="AI2868">
        <v>83.7</v>
      </c>
      <c r="AJ2868" t="s">
        <v>5795</v>
      </c>
      <c r="AK2868">
        <v>83.7</v>
      </c>
      <c r="AM2868">
        <v>0</v>
      </c>
      <c r="AN2868" t="s">
        <v>5796</v>
      </c>
      <c r="AO2868">
        <v>0</v>
      </c>
      <c r="AP2868" t="s">
        <v>5796</v>
      </c>
      <c r="AT2868">
        <v>1305981551</v>
      </c>
      <c r="AU2868" t="s">
        <v>5887</v>
      </c>
      <c r="AV2868" t="s">
        <v>5888</v>
      </c>
      <c r="AW2868">
        <v>6</v>
      </c>
      <c r="AX2868" t="s">
        <v>5889</v>
      </c>
      <c r="AY2868" t="s">
        <v>319</v>
      </c>
      <c r="AZ2868" t="s">
        <v>1206</v>
      </c>
      <c r="BB2868">
        <v>11</v>
      </c>
      <c r="BC2868" t="s">
        <v>5798</v>
      </c>
      <c r="BD2868">
        <v>17995</v>
      </c>
      <c r="BE2868">
        <v>1</v>
      </c>
      <c r="BF2868" t="s">
        <v>138</v>
      </c>
      <c r="BG2868">
        <v>1000017909</v>
      </c>
      <c r="BH2868">
        <v>1000017909</v>
      </c>
      <c r="BI2868" t="s">
        <v>3963</v>
      </c>
      <c r="BJ2868">
        <v>197945</v>
      </c>
      <c r="BK2868" t="s">
        <v>5796</v>
      </c>
      <c r="BL2868" t="s">
        <v>5796</v>
      </c>
      <c r="BM2868" t="s">
        <v>35</v>
      </c>
      <c r="BN2868" t="s">
        <v>189</v>
      </c>
      <c r="BP2868" s="2">
        <v>45700</v>
      </c>
      <c r="BQ2868" s="2">
        <v>45701</v>
      </c>
      <c r="BR2868" s="2">
        <v>45702</v>
      </c>
      <c r="BS2868" t="s">
        <v>6648</v>
      </c>
      <c r="BU2868">
        <v>51</v>
      </c>
      <c r="BX2868">
        <v>854231300000</v>
      </c>
      <c r="BZ2868" t="s">
        <v>6731</v>
      </c>
      <c r="CA2868">
        <v>230</v>
      </c>
      <c r="CB2868" t="s">
        <v>190</v>
      </c>
      <c r="CC2868" t="s">
        <v>6186</v>
      </c>
      <c r="CD2868" t="s">
        <v>5367</v>
      </c>
      <c r="CE2868" t="s">
        <v>5976</v>
      </c>
      <c r="CF2868">
        <v>75768</v>
      </c>
      <c r="CJ2868" t="s">
        <v>320</v>
      </c>
      <c r="CK2868" t="s">
        <v>7803</v>
      </c>
      <c r="CM2868">
        <v>0</v>
      </c>
      <c r="CN2868" t="s">
        <v>5795</v>
      </c>
      <c r="CQ2868" t="s">
        <v>5833</v>
      </c>
      <c r="CR2868" t="s">
        <v>5831</v>
      </c>
      <c r="CS2868">
        <v>197945</v>
      </c>
      <c r="CU2868" t="s">
        <v>5916</v>
      </c>
      <c r="CV2868" t="s">
        <v>5835</v>
      </c>
      <c r="DA2868">
        <v>0</v>
      </c>
      <c r="DF2868">
        <v>0</v>
      </c>
      <c r="DG2868" t="s">
        <v>5800</v>
      </c>
      <c r="DM2868" t="s">
        <v>7808</v>
      </c>
      <c r="DN2868">
        <v>504220</v>
      </c>
      <c r="DS2868">
        <v>0</v>
      </c>
      <c r="DT2868">
        <v>0</v>
      </c>
      <c r="DU2868" t="s">
        <v>6617</v>
      </c>
      <c r="DW2868" t="s">
        <v>3960</v>
      </c>
      <c r="DY2868">
        <v>0</v>
      </c>
      <c r="DZ2868">
        <v>0</v>
      </c>
      <c r="EB2868" t="s">
        <v>37</v>
      </c>
    </row>
    <row r="2869" spans="1:132" x14ac:dyDescent="0.25">
      <c r="A2869">
        <v>3000215987</v>
      </c>
      <c r="B2869">
        <v>27</v>
      </c>
      <c r="C2869" t="s">
        <v>37</v>
      </c>
      <c r="D2869">
        <v>230</v>
      </c>
      <c r="E2869" t="s">
        <v>133</v>
      </c>
      <c r="F2869" t="s">
        <v>3960</v>
      </c>
      <c r="G2869" s="2">
        <v>45701</v>
      </c>
      <c r="H2869" t="s">
        <v>5791</v>
      </c>
      <c r="I2869" t="s">
        <v>5791</v>
      </c>
      <c r="J2869" s="2">
        <v>45701</v>
      </c>
      <c r="K2869">
        <v>11</v>
      </c>
      <c r="L2869">
        <v>0</v>
      </c>
      <c r="N2869">
        <v>1109</v>
      </c>
      <c r="O2869" t="s">
        <v>5827</v>
      </c>
      <c r="P2869" t="s">
        <v>3339</v>
      </c>
      <c r="Q2869" t="s">
        <v>135</v>
      </c>
      <c r="R2869" t="s">
        <v>1680</v>
      </c>
      <c r="S2869" t="s">
        <v>133</v>
      </c>
      <c r="X2869" s="2">
        <v>45700</v>
      </c>
      <c r="Z2869" s="2">
        <v>45701</v>
      </c>
      <c r="AB2869" t="s">
        <v>7805</v>
      </c>
      <c r="AD2869">
        <v>0</v>
      </c>
      <c r="AE2869" t="s">
        <v>5793</v>
      </c>
      <c r="AF2869" t="s">
        <v>5794</v>
      </c>
      <c r="AH2869" t="s">
        <v>7541</v>
      </c>
      <c r="AI2869">
        <v>83.7</v>
      </c>
      <c r="AJ2869" t="s">
        <v>5795</v>
      </c>
      <c r="AK2869">
        <v>83.7</v>
      </c>
      <c r="AM2869">
        <v>0</v>
      </c>
      <c r="AN2869" t="s">
        <v>5796</v>
      </c>
      <c r="AO2869">
        <v>0</v>
      </c>
      <c r="AP2869" t="s">
        <v>5796</v>
      </c>
      <c r="AT2869">
        <v>1305981551</v>
      </c>
      <c r="AU2869" t="s">
        <v>5887</v>
      </c>
      <c r="AV2869" t="s">
        <v>5888</v>
      </c>
      <c r="AW2869">
        <v>7</v>
      </c>
      <c r="AX2869" t="s">
        <v>5889</v>
      </c>
      <c r="AY2869" t="s">
        <v>319</v>
      </c>
      <c r="AZ2869" t="s">
        <v>1206</v>
      </c>
      <c r="BB2869">
        <v>9</v>
      </c>
      <c r="BC2869" t="s">
        <v>5798</v>
      </c>
      <c r="BD2869">
        <v>17995</v>
      </c>
      <c r="BE2869">
        <v>1</v>
      </c>
      <c r="BF2869" t="s">
        <v>138</v>
      </c>
      <c r="BG2869">
        <v>1000017909</v>
      </c>
      <c r="BH2869">
        <v>1000017909</v>
      </c>
      <c r="BI2869" t="s">
        <v>3963</v>
      </c>
      <c r="BJ2869">
        <v>161955</v>
      </c>
      <c r="BK2869" t="s">
        <v>5796</v>
      </c>
      <c r="BL2869" t="s">
        <v>5796</v>
      </c>
      <c r="BM2869" t="s">
        <v>35</v>
      </c>
      <c r="BN2869" t="s">
        <v>189</v>
      </c>
      <c r="BP2869" s="2">
        <v>45700</v>
      </c>
      <c r="BQ2869" s="2">
        <v>45701</v>
      </c>
      <c r="BR2869" s="2">
        <v>45702</v>
      </c>
      <c r="BS2869" t="s">
        <v>6648</v>
      </c>
      <c r="BU2869">
        <v>52</v>
      </c>
      <c r="BX2869">
        <v>854231300000</v>
      </c>
      <c r="BZ2869" t="s">
        <v>6731</v>
      </c>
      <c r="CA2869">
        <v>230</v>
      </c>
      <c r="CB2869" t="s">
        <v>190</v>
      </c>
      <c r="CC2869" t="s">
        <v>6186</v>
      </c>
      <c r="CD2869" t="s">
        <v>5367</v>
      </c>
      <c r="CE2869" t="s">
        <v>5976</v>
      </c>
      <c r="CF2869">
        <v>75768</v>
      </c>
      <c r="CJ2869" t="s">
        <v>320</v>
      </c>
      <c r="CK2869" t="s">
        <v>7803</v>
      </c>
      <c r="CM2869">
        <v>0</v>
      </c>
      <c r="CN2869" t="s">
        <v>5795</v>
      </c>
      <c r="CQ2869" t="s">
        <v>5833</v>
      </c>
      <c r="CR2869" t="s">
        <v>5831</v>
      </c>
      <c r="CS2869">
        <v>161955</v>
      </c>
      <c r="CU2869" t="s">
        <v>5916</v>
      </c>
      <c r="CV2869" t="s">
        <v>5835</v>
      </c>
      <c r="DA2869">
        <v>0</v>
      </c>
      <c r="DF2869">
        <v>0</v>
      </c>
      <c r="DG2869" t="s">
        <v>5800</v>
      </c>
      <c r="DM2869" t="s">
        <v>7808</v>
      </c>
      <c r="DN2869">
        <v>504220</v>
      </c>
      <c r="DS2869">
        <v>0</v>
      </c>
      <c r="DT2869">
        <v>0</v>
      </c>
      <c r="DU2869" t="s">
        <v>6617</v>
      </c>
      <c r="DW2869" t="s">
        <v>3960</v>
      </c>
      <c r="DY2869">
        <v>0</v>
      </c>
      <c r="DZ2869">
        <v>0</v>
      </c>
      <c r="EB2869" t="s">
        <v>37</v>
      </c>
    </row>
    <row r="2870" spans="1:132" x14ac:dyDescent="0.25">
      <c r="A2870">
        <v>3000215987</v>
      </c>
      <c r="B2870">
        <v>28</v>
      </c>
      <c r="C2870" t="s">
        <v>37</v>
      </c>
      <c r="D2870">
        <v>230</v>
      </c>
      <c r="E2870" t="s">
        <v>133</v>
      </c>
      <c r="F2870" t="s">
        <v>3960</v>
      </c>
      <c r="G2870" s="2">
        <v>45701</v>
      </c>
      <c r="H2870" t="s">
        <v>5791</v>
      </c>
      <c r="I2870" t="s">
        <v>5791</v>
      </c>
      <c r="J2870" s="2">
        <v>45701</v>
      </c>
      <c r="K2870">
        <v>11</v>
      </c>
      <c r="L2870">
        <v>0</v>
      </c>
      <c r="N2870">
        <v>1109</v>
      </c>
      <c r="O2870" t="s">
        <v>5827</v>
      </c>
      <c r="P2870" t="s">
        <v>3339</v>
      </c>
      <c r="Q2870" t="s">
        <v>135</v>
      </c>
      <c r="R2870" t="s">
        <v>1680</v>
      </c>
      <c r="S2870" t="s">
        <v>133</v>
      </c>
      <c r="X2870" s="2">
        <v>45700</v>
      </c>
      <c r="Z2870" s="2">
        <v>45701</v>
      </c>
      <c r="AB2870" t="s">
        <v>7805</v>
      </c>
      <c r="AD2870">
        <v>0</v>
      </c>
      <c r="AE2870" t="s">
        <v>5793</v>
      </c>
      <c r="AF2870" t="s">
        <v>5794</v>
      </c>
      <c r="AH2870" t="s">
        <v>7541</v>
      </c>
      <c r="AI2870">
        <v>83.7</v>
      </c>
      <c r="AJ2870" t="s">
        <v>5795</v>
      </c>
      <c r="AK2870">
        <v>83.7</v>
      </c>
      <c r="AM2870">
        <v>0</v>
      </c>
      <c r="AN2870" t="s">
        <v>5796</v>
      </c>
      <c r="AO2870">
        <v>0</v>
      </c>
      <c r="AP2870" t="s">
        <v>5796</v>
      </c>
      <c r="AT2870">
        <v>1305981551</v>
      </c>
      <c r="AU2870" t="s">
        <v>5887</v>
      </c>
      <c r="AV2870" t="s">
        <v>5888</v>
      </c>
      <c r="AW2870">
        <v>8</v>
      </c>
      <c r="AX2870" t="s">
        <v>5889</v>
      </c>
      <c r="AY2870" t="s">
        <v>319</v>
      </c>
      <c r="AZ2870" t="s">
        <v>1206</v>
      </c>
      <c r="BB2870">
        <v>7</v>
      </c>
      <c r="BC2870" t="s">
        <v>5798</v>
      </c>
      <c r="BD2870">
        <v>17995</v>
      </c>
      <c r="BE2870">
        <v>1</v>
      </c>
      <c r="BF2870" t="s">
        <v>138</v>
      </c>
      <c r="BG2870">
        <v>1000017909</v>
      </c>
      <c r="BH2870">
        <v>1000017909</v>
      </c>
      <c r="BI2870" t="s">
        <v>3963</v>
      </c>
      <c r="BJ2870">
        <v>125965</v>
      </c>
      <c r="BK2870" t="s">
        <v>5796</v>
      </c>
      <c r="BL2870" t="s">
        <v>5796</v>
      </c>
      <c r="BM2870" t="s">
        <v>35</v>
      </c>
      <c r="BN2870" t="s">
        <v>189</v>
      </c>
      <c r="BP2870" s="2">
        <v>45700</v>
      </c>
      <c r="BQ2870" s="2">
        <v>45701</v>
      </c>
      <c r="BR2870" s="2">
        <v>45702</v>
      </c>
      <c r="BS2870" t="s">
        <v>6648</v>
      </c>
      <c r="BU2870">
        <v>53</v>
      </c>
      <c r="BX2870">
        <v>854231300000</v>
      </c>
      <c r="BZ2870" t="s">
        <v>6731</v>
      </c>
      <c r="CA2870">
        <v>230</v>
      </c>
      <c r="CB2870" t="s">
        <v>190</v>
      </c>
      <c r="CC2870" t="s">
        <v>6186</v>
      </c>
      <c r="CD2870" t="s">
        <v>5367</v>
      </c>
      <c r="CE2870" t="s">
        <v>5976</v>
      </c>
      <c r="CF2870">
        <v>75768</v>
      </c>
      <c r="CJ2870" t="s">
        <v>320</v>
      </c>
      <c r="CK2870" t="s">
        <v>7803</v>
      </c>
      <c r="CM2870">
        <v>0</v>
      </c>
      <c r="CN2870" t="s">
        <v>5795</v>
      </c>
      <c r="CQ2870" t="s">
        <v>5833</v>
      </c>
      <c r="CR2870" t="s">
        <v>5831</v>
      </c>
      <c r="CS2870">
        <v>125965</v>
      </c>
      <c r="CU2870" t="s">
        <v>5916</v>
      </c>
      <c r="CV2870" t="s">
        <v>5835</v>
      </c>
      <c r="DA2870">
        <v>0</v>
      </c>
      <c r="DF2870">
        <v>0</v>
      </c>
      <c r="DG2870" t="s">
        <v>5800</v>
      </c>
      <c r="DM2870" t="s">
        <v>7808</v>
      </c>
      <c r="DN2870">
        <v>504220</v>
      </c>
      <c r="DS2870">
        <v>0</v>
      </c>
      <c r="DT2870">
        <v>0</v>
      </c>
      <c r="DU2870" t="s">
        <v>6617</v>
      </c>
      <c r="DW2870" t="s">
        <v>3960</v>
      </c>
      <c r="DY2870">
        <v>0</v>
      </c>
      <c r="DZ2870">
        <v>0</v>
      </c>
      <c r="EB2870" t="s">
        <v>37</v>
      </c>
    </row>
    <row r="2871" spans="1:132" x14ac:dyDescent="0.25">
      <c r="A2871">
        <v>3000215987</v>
      </c>
      <c r="B2871">
        <v>29</v>
      </c>
      <c r="C2871" t="s">
        <v>37</v>
      </c>
      <c r="D2871">
        <v>230</v>
      </c>
      <c r="E2871" t="s">
        <v>133</v>
      </c>
      <c r="F2871" t="s">
        <v>3960</v>
      </c>
      <c r="G2871" s="2">
        <v>45701</v>
      </c>
      <c r="H2871" t="s">
        <v>5791</v>
      </c>
      <c r="I2871" t="s">
        <v>5791</v>
      </c>
      <c r="J2871" s="2">
        <v>45701</v>
      </c>
      <c r="K2871">
        <v>11</v>
      </c>
      <c r="L2871">
        <v>0</v>
      </c>
      <c r="N2871">
        <v>1109</v>
      </c>
      <c r="O2871" t="s">
        <v>5827</v>
      </c>
      <c r="P2871" t="s">
        <v>3339</v>
      </c>
      <c r="Q2871" t="s">
        <v>135</v>
      </c>
      <c r="R2871" t="s">
        <v>1680</v>
      </c>
      <c r="S2871" t="s">
        <v>133</v>
      </c>
      <c r="X2871" s="2">
        <v>45700</v>
      </c>
      <c r="Z2871" s="2">
        <v>45701</v>
      </c>
      <c r="AB2871" t="s">
        <v>7805</v>
      </c>
      <c r="AD2871">
        <v>0</v>
      </c>
      <c r="AE2871" t="s">
        <v>5793</v>
      </c>
      <c r="AF2871" t="s">
        <v>5794</v>
      </c>
      <c r="AH2871" t="s">
        <v>7541</v>
      </c>
      <c r="AI2871">
        <v>83.7</v>
      </c>
      <c r="AJ2871" t="s">
        <v>5795</v>
      </c>
      <c r="AK2871">
        <v>83.7</v>
      </c>
      <c r="AM2871">
        <v>0</v>
      </c>
      <c r="AN2871" t="s">
        <v>5796</v>
      </c>
      <c r="AO2871">
        <v>0</v>
      </c>
      <c r="AP2871" t="s">
        <v>5796</v>
      </c>
      <c r="AT2871">
        <v>1305981551</v>
      </c>
      <c r="AU2871" t="s">
        <v>5887</v>
      </c>
      <c r="AV2871" t="s">
        <v>5888</v>
      </c>
      <c r="AW2871">
        <v>9</v>
      </c>
      <c r="AX2871" t="s">
        <v>5889</v>
      </c>
      <c r="AY2871" t="s">
        <v>321</v>
      </c>
      <c r="AZ2871" t="s">
        <v>1206</v>
      </c>
      <c r="BB2871">
        <v>19</v>
      </c>
      <c r="BC2871" t="s">
        <v>5798</v>
      </c>
      <c r="BD2871">
        <v>17995</v>
      </c>
      <c r="BE2871">
        <v>1</v>
      </c>
      <c r="BF2871" t="s">
        <v>138</v>
      </c>
      <c r="BG2871">
        <v>1000017909</v>
      </c>
      <c r="BH2871">
        <v>1000017909</v>
      </c>
      <c r="BI2871" t="s">
        <v>3963</v>
      </c>
      <c r="BJ2871">
        <v>341905</v>
      </c>
      <c r="BK2871" t="s">
        <v>5796</v>
      </c>
      <c r="BL2871" t="s">
        <v>5796</v>
      </c>
      <c r="BM2871" t="s">
        <v>35</v>
      </c>
      <c r="BN2871" t="s">
        <v>189</v>
      </c>
      <c r="BP2871" s="2">
        <v>45700</v>
      </c>
      <c r="BQ2871" s="2">
        <v>45701</v>
      </c>
      <c r="BR2871" s="2">
        <v>45702</v>
      </c>
      <c r="BS2871" t="s">
        <v>6648</v>
      </c>
      <c r="BU2871">
        <v>54</v>
      </c>
      <c r="BX2871">
        <v>854231300000</v>
      </c>
      <c r="BZ2871" t="s">
        <v>6731</v>
      </c>
      <c r="CA2871">
        <v>230</v>
      </c>
      <c r="CB2871" t="s">
        <v>190</v>
      </c>
      <c r="CC2871" t="s">
        <v>6186</v>
      </c>
      <c r="CD2871" t="s">
        <v>5367</v>
      </c>
      <c r="CE2871" t="s">
        <v>5976</v>
      </c>
      <c r="CF2871">
        <v>75768</v>
      </c>
      <c r="CJ2871" t="s">
        <v>322</v>
      </c>
      <c r="CK2871" t="s">
        <v>7803</v>
      </c>
      <c r="CM2871">
        <v>0</v>
      </c>
      <c r="CN2871" t="s">
        <v>5795</v>
      </c>
      <c r="CQ2871" t="s">
        <v>5833</v>
      </c>
      <c r="CR2871" t="s">
        <v>5831</v>
      </c>
      <c r="CS2871">
        <v>341905</v>
      </c>
      <c r="CU2871" t="s">
        <v>5916</v>
      </c>
      <c r="CV2871" t="s">
        <v>5835</v>
      </c>
      <c r="DA2871">
        <v>0</v>
      </c>
      <c r="DF2871">
        <v>0</v>
      </c>
      <c r="DG2871" t="s">
        <v>5800</v>
      </c>
      <c r="DM2871" t="s">
        <v>7808</v>
      </c>
      <c r="DN2871">
        <v>504220</v>
      </c>
      <c r="DS2871">
        <v>0</v>
      </c>
      <c r="DT2871">
        <v>0</v>
      </c>
      <c r="DU2871" t="s">
        <v>6617</v>
      </c>
      <c r="DW2871" t="s">
        <v>3960</v>
      </c>
      <c r="DY2871">
        <v>0</v>
      </c>
      <c r="DZ2871">
        <v>0</v>
      </c>
      <c r="EB2871" t="s">
        <v>37</v>
      </c>
    </row>
    <row r="2872" spans="1:132" x14ac:dyDescent="0.25">
      <c r="A2872">
        <v>3000215987</v>
      </c>
      <c r="B2872">
        <v>30</v>
      </c>
      <c r="C2872" t="s">
        <v>37</v>
      </c>
      <c r="D2872">
        <v>230</v>
      </c>
      <c r="E2872" t="s">
        <v>133</v>
      </c>
      <c r="F2872" t="s">
        <v>3960</v>
      </c>
      <c r="G2872" s="2">
        <v>45701</v>
      </c>
      <c r="H2872" t="s">
        <v>5791</v>
      </c>
      <c r="I2872" t="s">
        <v>5791</v>
      </c>
      <c r="J2872" s="2">
        <v>45701</v>
      </c>
      <c r="K2872">
        <v>11</v>
      </c>
      <c r="L2872">
        <v>0</v>
      </c>
      <c r="N2872">
        <v>1109</v>
      </c>
      <c r="O2872" t="s">
        <v>5827</v>
      </c>
      <c r="P2872" t="s">
        <v>3339</v>
      </c>
      <c r="Q2872" t="s">
        <v>135</v>
      </c>
      <c r="R2872" t="s">
        <v>1680</v>
      </c>
      <c r="S2872" t="s">
        <v>133</v>
      </c>
      <c r="X2872" s="2">
        <v>45700</v>
      </c>
      <c r="Z2872" s="2">
        <v>45701</v>
      </c>
      <c r="AB2872" t="s">
        <v>7805</v>
      </c>
      <c r="AD2872">
        <v>0</v>
      </c>
      <c r="AE2872" t="s">
        <v>5793</v>
      </c>
      <c r="AF2872" t="s">
        <v>5794</v>
      </c>
      <c r="AH2872" t="s">
        <v>7541</v>
      </c>
      <c r="AI2872">
        <v>83.7</v>
      </c>
      <c r="AJ2872" t="s">
        <v>5795</v>
      </c>
      <c r="AK2872">
        <v>83.7</v>
      </c>
      <c r="AM2872">
        <v>0</v>
      </c>
      <c r="AN2872" t="s">
        <v>5796</v>
      </c>
      <c r="AO2872">
        <v>0</v>
      </c>
      <c r="AP2872" t="s">
        <v>5796</v>
      </c>
      <c r="AT2872">
        <v>1305981551</v>
      </c>
      <c r="AU2872" t="s">
        <v>5887</v>
      </c>
      <c r="AV2872" t="s">
        <v>5888</v>
      </c>
      <c r="AW2872">
        <v>10</v>
      </c>
      <c r="AX2872" t="s">
        <v>5889</v>
      </c>
      <c r="AY2872" t="s">
        <v>3931</v>
      </c>
      <c r="AZ2872" t="s">
        <v>1206</v>
      </c>
      <c r="BB2872">
        <v>15</v>
      </c>
      <c r="BC2872" t="s">
        <v>5798</v>
      </c>
      <c r="BD2872">
        <v>4050</v>
      </c>
      <c r="BE2872">
        <v>1</v>
      </c>
      <c r="BF2872" t="s">
        <v>138</v>
      </c>
      <c r="BG2872">
        <v>1000017909</v>
      </c>
      <c r="BH2872">
        <v>1000017909</v>
      </c>
      <c r="BI2872" t="s">
        <v>3963</v>
      </c>
      <c r="BJ2872">
        <v>60750</v>
      </c>
      <c r="BK2872" t="s">
        <v>5796</v>
      </c>
      <c r="BL2872" t="s">
        <v>5796</v>
      </c>
      <c r="BM2872" t="s">
        <v>35</v>
      </c>
      <c r="BN2872" t="s">
        <v>189</v>
      </c>
      <c r="BP2872" s="2">
        <v>45700</v>
      </c>
      <c r="BQ2872" s="2">
        <v>45701</v>
      </c>
      <c r="BR2872" s="2">
        <v>45702</v>
      </c>
      <c r="BS2872" t="s">
        <v>6648</v>
      </c>
      <c r="BU2872">
        <v>55</v>
      </c>
      <c r="BX2872">
        <v>854231300000</v>
      </c>
      <c r="BZ2872" t="s">
        <v>6731</v>
      </c>
      <c r="CA2872">
        <v>230</v>
      </c>
      <c r="CB2872" t="s">
        <v>190</v>
      </c>
      <c r="CC2872" t="s">
        <v>6186</v>
      </c>
      <c r="CD2872" t="s">
        <v>5367</v>
      </c>
      <c r="CE2872" t="s">
        <v>5976</v>
      </c>
      <c r="CF2872">
        <v>75768</v>
      </c>
      <c r="CJ2872" t="s">
        <v>3932</v>
      </c>
      <c r="CK2872" t="s">
        <v>7803</v>
      </c>
      <c r="CM2872">
        <v>0</v>
      </c>
      <c r="CN2872" t="s">
        <v>5795</v>
      </c>
      <c r="CQ2872" t="s">
        <v>5833</v>
      </c>
      <c r="CR2872" t="s">
        <v>5831</v>
      </c>
      <c r="CS2872">
        <v>60750</v>
      </c>
      <c r="CU2872" t="s">
        <v>5916</v>
      </c>
      <c r="CV2872" t="s">
        <v>5835</v>
      </c>
      <c r="DA2872">
        <v>0</v>
      </c>
      <c r="DF2872">
        <v>0</v>
      </c>
      <c r="DG2872" t="s">
        <v>5800</v>
      </c>
      <c r="DM2872" t="s">
        <v>7808</v>
      </c>
      <c r="DN2872">
        <v>504220</v>
      </c>
      <c r="DS2872">
        <v>0</v>
      </c>
      <c r="DT2872">
        <v>0</v>
      </c>
      <c r="DU2872" t="s">
        <v>6617</v>
      </c>
      <c r="DW2872" t="s">
        <v>3960</v>
      </c>
      <c r="DY2872">
        <v>0</v>
      </c>
      <c r="DZ2872">
        <v>0</v>
      </c>
      <c r="EB2872" t="s">
        <v>37</v>
      </c>
    </row>
    <row r="2873" spans="1:132" x14ac:dyDescent="0.25">
      <c r="A2873">
        <v>6000140857</v>
      </c>
      <c r="B2873">
        <v>1</v>
      </c>
      <c r="C2873" t="s">
        <v>37</v>
      </c>
      <c r="D2873">
        <v>247</v>
      </c>
      <c r="E2873" t="s">
        <v>133</v>
      </c>
      <c r="F2873" t="s">
        <v>3964</v>
      </c>
      <c r="G2873" s="2">
        <v>45702</v>
      </c>
      <c r="H2873" t="s">
        <v>5881</v>
      </c>
      <c r="I2873" t="s">
        <v>5881</v>
      </c>
      <c r="J2873" s="2">
        <v>45702</v>
      </c>
      <c r="K2873">
        <v>1</v>
      </c>
      <c r="L2873">
        <v>0</v>
      </c>
      <c r="N2873">
        <v>1109</v>
      </c>
      <c r="O2873" t="s">
        <v>5827</v>
      </c>
      <c r="P2873" t="s">
        <v>3339</v>
      </c>
      <c r="Q2873" t="s">
        <v>3642</v>
      </c>
      <c r="R2873" t="s">
        <v>1680</v>
      </c>
      <c r="S2873" t="s">
        <v>133</v>
      </c>
      <c r="X2873" s="2">
        <v>45700</v>
      </c>
      <c r="Z2873" s="2">
        <v>45701</v>
      </c>
      <c r="AB2873" t="s">
        <v>7805</v>
      </c>
      <c r="AD2873">
        <v>0</v>
      </c>
      <c r="AE2873" t="s">
        <v>5793</v>
      </c>
      <c r="AF2873" t="s">
        <v>5794</v>
      </c>
      <c r="AH2873" t="s">
        <v>7541</v>
      </c>
      <c r="AI2873">
        <v>1</v>
      </c>
      <c r="AJ2873" t="s">
        <v>5795</v>
      </c>
      <c r="AK2873">
        <v>1</v>
      </c>
      <c r="AM2873">
        <v>0</v>
      </c>
      <c r="AN2873" t="s">
        <v>5796</v>
      </c>
      <c r="AO2873">
        <v>0</v>
      </c>
      <c r="AP2873" t="s">
        <v>5796</v>
      </c>
      <c r="AT2873">
        <v>7002715517</v>
      </c>
      <c r="AU2873" t="s">
        <v>5807</v>
      </c>
      <c r="AV2873" t="s">
        <v>5808</v>
      </c>
      <c r="AW2873">
        <v>10</v>
      </c>
      <c r="AX2873" t="s">
        <v>5828</v>
      </c>
      <c r="AY2873" t="s">
        <v>3747</v>
      </c>
      <c r="AZ2873" t="s">
        <v>3965</v>
      </c>
      <c r="BB2873">
        <v>2</v>
      </c>
      <c r="BC2873" t="s">
        <v>5798</v>
      </c>
      <c r="BD2873">
        <v>321.95</v>
      </c>
      <c r="BE2873">
        <v>1</v>
      </c>
      <c r="BF2873" t="s">
        <v>80</v>
      </c>
      <c r="BG2873">
        <v>1000001691</v>
      </c>
      <c r="BH2873">
        <v>1000001691</v>
      </c>
      <c r="BI2873" t="s">
        <v>3966</v>
      </c>
      <c r="BJ2873">
        <v>643.9</v>
      </c>
      <c r="BK2873" t="s">
        <v>5796</v>
      </c>
      <c r="BL2873" t="s">
        <v>5796</v>
      </c>
      <c r="BM2873" t="s">
        <v>44</v>
      </c>
      <c r="BN2873" t="s">
        <v>82</v>
      </c>
      <c r="BP2873" s="2">
        <v>45700</v>
      </c>
      <c r="BQ2873" s="2">
        <v>45701</v>
      </c>
      <c r="BR2873" s="2">
        <v>45701</v>
      </c>
      <c r="BS2873" t="s">
        <v>7505</v>
      </c>
      <c r="BU2873">
        <v>9</v>
      </c>
      <c r="BX2873">
        <v>903141000000</v>
      </c>
      <c r="BZ2873" t="s">
        <v>6731</v>
      </c>
      <c r="CA2873">
        <v>247</v>
      </c>
      <c r="CB2873" t="s">
        <v>165</v>
      </c>
      <c r="CC2873" t="s">
        <v>5829</v>
      </c>
      <c r="CD2873" t="s">
        <v>5830</v>
      </c>
      <c r="CE2873" t="s">
        <v>5831</v>
      </c>
      <c r="CF2873">
        <v>75768</v>
      </c>
      <c r="CJ2873" t="s">
        <v>3967</v>
      </c>
      <c r="CK2873" t="s">
        <v>7809</v>
      </c>
      <c r="CM2873">
        <v>0</v>
      </c>
      <c r="CN2873" t="s">
        <v>5795</v>
      </c>
      <c r="CQ2873" t="s">
        <v>5833</v>
      </c>
      <c r="CR2873" t="s">
        <v>5831</v>
      </c>
      <c r="CS2873">
        <v>643.9</v>
      </c>
      <c r="CU2873" t="s">
        <v>5834</v>
      </c>
      <c r="CV2873" t="s">
        <v>5835</v>
      </c>
      <c r="DA2873">
        <v>0</v>
      </c>
      <c r="DF2873">
        <v>0</v>
      </c>
      <c r="DG2873" t="s">
        <v>5800</v>
      </c>
      <c r="DM2873" t="s">
        <v>7810</v>
      </c>
      <c r="DN2873">
        <v>504220</v>
      </c>
      <c r="DS2873">
        <v>1</v>
      </c>
      <c r="DT2873">
        <v>1</v>
      </c>
      <c r="DU2873" t="s">
        <v>6617</v>
      </c>
      <c r="DY2873">
        <v>0</v>
      </c>
      <c r="DZ2873">
        <v>1</v>
      </c>
      <c r="EA2873">
        <v>0</v>
      </c>
      <c r="EB2873" t="s">
        <v>37</v>
      </c>
    </row>
    <row r="2874" spans="1:132" x14ac:dyDescent="0.25">
      <c r="A2874">
        <v>6000140854</v>
      </c>
      <c r="B2874">
        <v>1</v>
      </c>
      <c r="C2874" t="s">
        <v>37</v>
      </c>
      <c r="D2874">
        <v>247</v>
      </c>
      <c r="E2874" t="s">
        <v>133</v>
      </c>
      <c r="F2874" t="s">
        <v>3968</v>
      </c>
      <c r="G2874" s="2">
        <v>45702</v>
      </c>
      <c r="H2874" t="s">
        <v>5881</v>
      </c>
      <c r="I2874" t="s">
        <v>5881</v>
      </c>
      <c r="J2874" s="2">
        <v>45702</v>
      </c>
      <c r="K2874">
        <v>2</v>
      </c>
      <c r="L2874">
        <v>0</v>
      </c>
      <c r="N2874">
        <v>1109</v>
      </c>
      <c r="O2874" t="s">
        <v>5827</v>
      </c>
      <c r="P2874" t="s">
        <v>6425</v>
      </c>
      <c r="Q2874" t="s">
        <v>3330</v>
      </c>
      <c r="R2874" t="s">
        <v>1680</v>
      </c>
      <c r="S2874" t="s">
        <v>133</v>
      </c>
      <c r="X2874" s="2">
        <v>45700</v>
      </c>
      <c r="Z2874" s="2">
        <v>45701</v>
      </c>
      <c r="AB2874" t="s">
        <v>7805</v>
      </c>
      <c r="AD2874">
        <v>0</v>
      </c>
      <c r="AE2874" t="s">
        <v>5793</v>
      </c>
      <c r="AF2874" t="s">
        <v>5794</v>
      </c>
      <c r="AH2874" t="s">
        <v>7541</v>
      </c>
      <c r="AI2874">
        <v>2</v>
      </c>
      <c r="AJ2874" t="s">
        <v>5795</v>
      </c>
      <c r="AK2874">
        <v>2</v>
      </c>
      <c r="AM2874">
        <v>0</v>
      </c>
      <c r="AN2874" t="s">
        <v>5796</v>
      </c>
      <c r="AO2874">
        <v>0</v>
      </c>
      <c r="AP2874" t="s">
        <v>5796</v>
      </c>
      <c r="AT2874">
        <v>7002692760</v>
      </c>
      <c r="AU2874" t="s">
        <v>5807</v>
      </c>
      <c r="AV2874" t="s">
        <v>5808</v>
      </c>
      <c r="AW2874">
        <v>10</v>
      </c>
      <c r="AX2874" t="s">
        <v>5828</v>
      </c>
      <c r="AY2874" t="s">
        <v>3969</v>
      </c>
      <c r="AZ2874" t="s">
        <v>3970</v>
      </c>
      <c r="BB2874">
        <v>14</v>
      </c>
      <c r="BC2874" t="s">
        <v>6609</v>
      </c>
      <c r="BD2874">
        <v>25</v>
      </c>
      <c r="BE2874">
        <v>1</v>
      </c>
      <c r="BF2874" t="s">
        <v>1101</v>
      </c>
      <c r="BG2874">
        <v>1000011910</v>
      </c>
      <c r="BH2874">
        <v>1000011910</v>
      </c>
      <c r="BI2874" t="s">
        <v>3971</v>
      </c>
      <c r="BJ2874">
        <v>350</v>
      </c>
      <c r="BK2874" t="s">
        <v>5796</v>
      </c>
      <c r="BL2874" t="s">
        <v>5796</v>
      </c>
      <c r="BM2874" t="s">
        <v>35</v>
      </c>
      <c r="BN2874" t="s">
        <v>674</v>
      </c>
      <c r="BP2874" s="2">
        <v>45700</v>
      </c>
      <c r="BQ2874" s="2">
        <v>45701</v>
      </c>
      <c r="BR2874" s="2">
        <v>45701</v>
      </c>
      <c r="BS2874" t="s">
        <v>7505</v>
      </c>
      <c r="BU2874">
        <v>1</v>
      </c>
      <c r="BX2874">
        <v>401693000000</v>
      </c>
      <c r="BZ2874" t="s">
        <v>6731</v>
      </c>
      <c r="CA2874">
        <v>247</v>
      </c>
      <c r="CB2874" t="s">
        <v>513</v>
      </c>
      <c r="CC2874" t="s">
        <v>5829</v>
      </c>
      <c r="CD2874" t="s">
        <v>5830</v>
      </c>
      <c r="CE2874" t="s">
        <v>5831</v>
      </c>
      <c r="CF2874">
        <v>75777</v>
      </c>
      <c r="CJ2874" t="s">
        <v>3972</v>
      </c>
      <c r="CK2874" t="s">
        <v>7811</v>
      </c>
      <c r="CM2874">
        <v>0</v>
      </c>
      <c r="CN2874" t="s">
        <v>5795</v>
      </c>
      <c r="CQ2874" t="s">
        <v>5833</v>
      </c>
      <c r="CR2874" t="s">
        <v>5831</v>
      </c>
      <c r="CS2874">
        <v>350</v>
      </c>
      <c r="CU2874" t="s">
        <v>5834</v>
      </c>
      <c r="CV2874" t="s">
        <v>5835</v>
      </c>
      <c r="DA2874">
        <v>0</v>
      </c>
      <c r="DF2874">
        <v>0</v>
      </c>
      <c r="DG2874" t="s">
        <v>5800</v>
      </c>
      <c r="DM2874" t="s">
        <v>7812</v>
      </c>
      <c r="DN2874">
        <v>504220</v>
      </c>
      <c r="DS2874">
        <v>1</v>
      </c>
      <c r="DT2874">
        <v>1</v>
      </c>
      <c r="DU2874" t="s">
        <v>6617</v>
      </c>
      <c r="DW2874" t="s">
        <v>3968</v>
      </c>
      <c r="DY2874">
        <v>1</v>
      </c>
      <c r="DZ2874">
        <v>0</v>
      </c>
      <c r="EA2874">
        <v>100</v>
      </c>
      <c r="EB2874" t="s">
        <v>37</v>
      </c>
    </row>
    <row r="2875" spans="1:132" x14ac:dyDescent="0.25">
      <c r="A2875">
        <v>6000140854</v>
      </c>
      <c r="B2875">
        <v>2</v>
      </c>
      <c r="C2875" t="s">
        <v>37</v>
      </c>
      <c r="D2875">
        <v>247</v>
      </c>
      <c r="E2875" t="s">
        <v>133</v>
      </c>
      <c r="F2875" t="s">
        <v>3968</v>
      </c>
      <c r="G2875" s="2">
        <v>45702</v>
      </c>
      <c r="H2875" t="s">
        <v>5881</v>
      </c>
      <c r="I2875" t="s">
        <v>5881</v>
      </c>
      <c r="J2875" s="2">
        <v>45702</v>
      </c>
      <c r="K2875">
        <v>2</v>
      </c>
      <c r="L2875">
        <v>0</v>
      </c>
      <c r="N2875">
        <v>1109</v>
      </c>
      <c r="O2875" t="s">
        <v>5827</v>
      </c>
      <c r="P2875" t="s">
        <v>6010</v>
      </c>
      <c r="Q2875" t="s">
        <v>3330</v>
      </c>
      <c r="R2875" t="s">
        <v>1680</v>
      </c>
      <c r="S2875" t="s">
        <v>133</v>
      </c>
      <c r="X2875" s="2">
        <v>45700</v>
      </c>
      <c r="Z2875" s="2">
        <v>45701</v>
      </c>
      <c r="AB2875" t="s">
        <v>7805</v>
      </c>
      <c r="AD2875">
        <v>0</v>
      </c>
      <c r="AE2875" t="s">
        <v>5793</v>
      </c>
      <c r="AF2875" t="s">
        <v>5794</v>
      </c>
      <c r="AH2875" t="s">
        <v>7541</v>
      </c>
      <c r="AI2875">
        <v>2</v>
      </c>
      <c r="AJ2875" t="s">
        <v>5795</v>
      </c>
      <c r="AK2875">
        <v>2</v>
      </c>
      <c r="AM2875">
        <v>0</v>
      </c>
      <c r="AN2875" t="s">
        <v>5796</v>
      </c>
      <c r="AO2875">
        <v>0</v>
      </c>
      <c r="AP2875" t="s">
        <v>5796</v>
      </c>
      <c r="AT2875">
        <v>7002692760</v>
      </c>
      <c r="AU2875" t="s">
        <v>5807</v>
      </c>
      <c r="AV2875" t="s">
        <v>5808</v>
      </c>
      <c r="AW2875">
        <v>50</v>
      </c>
      <c r="AX2875" t="s">
        <v>5828</v>
      </c>
      <c r="AY2875" t="s">
        <v>3557</v>
      </c>
      <c r="AZ2875" t="s">
        <v>3970</v>
      </c>
      <c r="BB2875">
        <v>200</v>
      </c>
      <c r="BC2875" t="s">
        <v>5798</v>
      </c>
      <c r="BD2875">
        <v>0.5</v>
      </c>
      <c r="BE2875">
        <v>1</v>
      </c>
      <c r="BF2875" t="s">
        <v>1101</v>
      </c>
      <c r="BG2875">
        <v>1000011910</v>
      </c>
      <c r="BH2875">
        <v>1000011910</v>
      </c>
      <c r="BI2875" t="s">
        <v>3971</v>
      </c>
      <c r="BJ2875">
        <v>100</v>
      </c>
      <c r="BK2875" t="s">
        <v>5796</v>
      </c>
      <c r="BL2875" t="s">
        <v>5796</v>
      </c>
      <c r="BM2875" t="s">
        <v>35</v>
      </c>
      <c r="BN2875" t="s">
        <v>674</v>
      </c>
      <c r="BP2875" s="2">
        <v>45700</v>
      </c>
      <c r="BQ2875" s="2">
        <v>45701</v>
      </c>
      <c r="BR2875" s="2">
        <v>45701</v>
      </c>
      <c r="BS2875" t="s">
        <v>7505</v>
      </c>
      <c r="BU2875">
        <v>2</v>
      </c>
      <c r="BX2875">
        <v>401693000000</v>
      </c>
      <c r="BZ2875" t="s">
        <v>6731</v>
      </c>
      <c r="CA2875">
        <v>247</v>
      </c>
      <c r="CB2875" t="s">
        <v>513</v>
      </c>
      <c r="CC2875" t="s">
        <v>5829</v>
      </c>
      <c r="CD2875" t="s">
        <v>5830</v>
      </c>
      <c r="CE2875" t="s">
        <v>5831</v>
      </c>
      <c r="CF2875">
        <v>75777</v>
      </c>
      <c r="CJ2875" t="s">
        <v>3559</v>
      </c>
      <c r="CK2875" t="s">
        <v>7653</v>
      </c>
      <c r="CM2875">
        <v>0</v>
      </c>
      <c r="CN2875" t="s">
        <v>5795</v>
      </c>
      <c r="CQ2875" t="s">
        <v>5833</v>
      </c>
      <c r="CR2875" t="s">
        <v>5831</v>
      </c>
      <c r="CS2875">
        <v>100</v>
      </c>
      <c r="CU2875" t="s">
        <v>5834</v>
      </c>
      <c r="CV2875" t="s">
        <v>5835</v>
      </c>
      <c r="DA2875">
        <v>0</v>
      </c>
      <c r="DF2875">
        <v>0</v>
      </c>
      <c r="DG2875" t="s">
        <v>5800</v>
      </c>
      <c r="DM2875" t="s">
        <v>7812</v>
      </c>
      <c r="DN2875">
        <v>504220</v>
      </c>
      <c r="DS2875">
        <v>0</v>
      </c>
      <c r="DT2875">
        <v>0</v>
      </c>
      <c r="DU2875" t="s">
        <v>6617</v>
      </c>
      <c r="DW2875" t="s">
        <v>3968</v>
      </c>
      <c r="DY2875">
        <v>0</v>
      </c>
      <c r="DZ2875">
        <v>0</v>
      </c>
      <c r="EB2875" t="s">
        <v>37</v>
      </c>
    </row>
    <row r="2876" spans="1:132" x14ac:dyDescent="0.25">
      <c r="A2876">
        <v>6000140854</v>
      </c>
      <c r="B2876">
        <v>3</v>
      </c>
      <c r="C2876" t="s">
        <v>37</v>
      </c>
      <c r="D2876">
        <v>247</v>
      </c>
      <c r="E2876" t="s">
        <v>133</v>
      </c>
      <c r="F2876" t="s">
        <v>3968</v>
      </c>
      <c r="G2876" s="2">
        <v>45702</v>
      </c>
      <c r="H2876" t="s">
        <v>5881</v>
      </c>
      <c r="I2876" t="s">
        <v>5881</v>
      </c>
      <c r="J2876" s="2">
        <v>45702</v>
      </c>
      <c r="K2876">
        <v>2</v>
      </c>
      <c r="L2876">
        <v>0</v>
      </c>
      <c r="N2876">
        <v>1109</v>
      </c>
      <c r="O2876" t="s">
        <v>5827</v>
      </c>
      <c r="P2876" t="s">
        <v>6010</v>
      </c>
      <c r="Q2876" t="s">
        <v>3330</v>
      </c>
      <c r="R2876" t="s">
        <v>1680</v>
      </c>
      <c r="S2876" t="s">
        <v>133</v>
      </c>
      <c r="X2876" s="2">
        <v>45700</v>
      </c>
      <c r="Z2876" s="2">
        <v>45701</v>
      </c>
      <c r="AB2876" t="s">
        <v>7805</v>
      </c>
      <c r="AD2876">
        <v>0</v>
      </c>
      <c r="AE2876" t="s">
        <v>5793</v>
      </c>
      <c r="AF2876" t="s">
        <v>5794</v>
      </c>
      <c r="AH2876" t="s">
        <v>7541</v>
      </c>
      <c r="AI2876">
        <v>2</v>
      </c>
      <c r="AJ2876" t="s">
        <v>5795</v>
      </c>
      <c r="AK2876">
        <v>2</v>
      </c>
      <c r="AM2876">
        <v>0</v>
      </c>
      <c r="AN2876" t="s">
        <v>5796</v>
      </c>
      <c r="AO2876">
        <v>0</v>
      </c>
      <c r="AP2876" t="s">
        <v>5796</v>
      </c>
      <c r="AT2876">
        <v>7002619727</v>
      </c>
      <c r="AU2876" t="s">
        <v>5807</v>
      </c>
      <c r="AV2876" t="s">
        <v>5808</v>
      </c>
      <c r="AW2876">
        <v>30</v>
      </c>
      <c r="AX2876" t="s">
        <v>5828</v>
      </c>
      <c r="AY2876" t="s">
        <v>3973</v>
      </c>
      <c r="AZ2876" t="s">
        <v>3757</v>
      </c>
      <c r="BB2876">
        <v>5</v>
      </c>
      <c r="BC2876" t="s">
        <v>5844</v>
      </c>
      <c r="BD2876">
        <v>46</v>
      </c>
      <c r="BE2876">
        <v>1</v>
      </c>
      <c r="BF2876" t="s">
        <v>1101</v>
      </c>
      <c r="BG2876">
        <v>1000011910</v>
      </c>
      <c r="BH2876">
        <v>1000011910</v>
      </c>
      <c r="BI2876" t="s">
        <v>3974</v>
      </c>
      <c r="BJ2876">
        <v>230</v>
      </c>
      <c r="BK2876" t="s">
        <v>5796</v>
      </c>
      <c r="BL2876" t="s">
        <v>5796</v>
      </c>
      <c r="BM2876" t="s">
        <v>35</v>
      </c>
      <c r="BN2876" t="s">
        <v>674</v>
      </c>
      <c r="BP2876" s="2">
        <v>45700</v>
      </c>
      <c r="BQ2876" s="2">
        <v>45701</v>
      </c>
      <c r="BR2876" s="2">
        <v>45701</v>
      </c>
      <c r="BS2876" t="s">
        <v>7505</v>
      </c>
      <c r="BU2876">
        <v>5</v>
      </c>
      <c r="BX2876">
        <v>854449290090</v>
      </c>
      <c r="BZ2876" t="s">
        <v>6731</v>
      </c>
      <c r="CA2876">
        <v>247</v>
      </c>
      <c r="CB2876" t="s">
        <v>1667</v>
      </c>
      <c r="CC2876" t="s">
        <v>5829</v>
      </c>
      <c r="CD2876" t="s">
        <v>5830</v>
      </c>
      <c r="CE2876" t="s">
        <v>5831</v>
      </c>
      <c r="CF2876">
        <v>75777</v>
      </c>
      <c r="CJ2876" t="s">
        <v>3975</v>
      </c>
      <c r="CK2876" t="s">
        <v>7813</v>
      </c>
      <c r="CM2876">
        <v>0</v>
      </c>
      <c r="CN2876" t="s">
        <v>5795</v>
      </c>
      <c r="CQ2876" t="s">
        <v>5833</v>
      </c>
      <c r="CR2876" t="s">
        <v>5831</v>
      </c>
      <c r="CS2876">
        <v>230</v>
      </c>
      <c r="CU2876" t="s">
        <v>5834</v>
      </c>
      <c r="CV2876" t="s">
        <v>5835</v>
      </c>
      <c r="DA2876">
        <v>0</v>
      </c>
      <c r="DF2876">
        <v>0</v>
      </c>
      <c r="DG2876" t="s">
        <v>5800</v>
      </c>
      <c r="DM2876" t="s">
        <v>7812</v>
      </c>
      <c r="DN2876">
        <v>504220</v>
      </c>
      <c r="DS2876">
        <v>0</v>
      </c>
      <c r="DT2876">
        <v>0</v>
      </c>
      <c r="DU2876" t="s">
        <v>6617</v>
      </c>
      <c r="DW2876" t="s">
        <v>3968</v>
      </c>
      <c r="DY2876">
        <v>0</v>
      </c>
      <c r="DZ2876">
        <v>0</v>
      </c>
      <c r="EB2876" t="s">
        <v>37</v>
      </c>
    </row>
    <row r="2877" spans="1:132" x14ac:dyDescent="0.25">
      <c r="A2877">
        <v>3000216015</v>
      </c>
      <c r="B2877">
        <v>1</v>
      </c>
      <c r="C2877" t="s">
        <v>37</v>
      </c>
      <c r="D2877">
        <v>230</v>
      </c>
      <c r="E2877" t="s">
        <v>133</v>
      </c>
      <c r="F2877" t="s">
        <v>3976</v>
      </c>
      <c r="G2877" s="2">
        <v>45702</v>
      </c>
      <c r="H2877" t="s">
        <v>5791</v>
      </c>
      <c r="I2877" t="s">
        <v>5791</v>
      </c>
      <c r="J2877" s="2">
        <v>45702</v>
      </c>
      <c r="K2877">
        <v>4</v>
      </c>
      <c r="L2877">
        <v>0</v>
      </c>
      <c r="N2877">
        <v>1200</v>
      </c>
      <c r="O2877" t="s">
        <v>6288</v>
      </c>
      <c r="P2877" t="s">
        <v>3349</v>
      </c>
      <c r="Q2877" t="s">
        <v>3977</v>
      </c>
      <c r="R2877" t="s">
        <v>1680</v>
      </c>
      <c r="S2877" t="s">
        <v>133</v>
      </c>
      <c r="X2877" s="2">
        <v>45700</v>
      </c>
      <c r="Z2877" s="2">
        <v>45701</v>
      </c>
      <c r="AB2877" t="s">
        <v>7805</v>
      </c>
      <c r="AD2877">
        <v>0</v>
      </c>
      <c r="AE2877" t="s">
        <v>5793</v>
      </c>
      <c r="AF2877" t="s">
        <v>5794</v>
      </c>
      <c r="AH2877" t="s">
        <v>7541</v>
      </c>
      <c r="AI2877">
        <v>64</v>
      </c>
      <c r="AJ2877" t="s">
        <v>5795</v>
      </c>
      <c r="AK2877">
        <v>64</v>
      </c>
      <c r="AM2877">
        <v>0</v>
      </c>
      <c r="AN2877" t="s">
        <v>5796</v>
      </c>
      <c r="AO2877">
        <v>0</v>
      </c>
      <c r="AP2877" t="s">
        <v>5796</v>
      </c>
      <c r="AT2877">
        <v>3500270286</v>
      </c>
      <c r="AU2877" t="s">
        <v>5807</v>
      </c>
      <c r="AV2877" t="s">
        <v>5808</v>
      </c>
      <c r="AW2877">
        <v>2</v>
      </c>
      <c r="AX2877" t="s">
        <v>7814</v>
      </c>
      <c r="AY2877" t="s">
        <v>3978</v>
      </c>
      <c r="AZ2877" t="s">
        <v>3979</v>
      </c>
      <c r="BB2877">
        <v>4</v>
      </c>
      <c r="BC2877" t="s">
        <v>5798</v>
      </c>
      <c r="BD2877">
        <v>8807</v>
      </c>
      <c r="BE2877">
        <v>1</v>
      </c>
      <c r="BF2877" t="s">
        <v>1101</v>
      </c>
      <c r="BG2877">
        <v>1000011910</v>
      </c>
      <c r="BH2877">
        <v>1000011910</v>
      </c>
      <c r="BI2877" t="s">
        <v>3980</v>
      </c>
      <c r="BJ2877">
        <v>35228</v>
      </c>
      <c r="BK2877" t="s">
        <v>5796</v>
      </c>
      <c r="BL2877" t="s">
        <v>5796</v>
      </c>
      <c r="BM2877" t="s">
        <v>35</v>
      </c>
      <c r="BN2877" t="s">
        <v>674</v>
      </c>
      <c r="BP2877" s="2">
        <v>45700</v>
      </c>
      <c r="BQ2877" s="2">
        <v>45701</v>
      </c>
      <c r="BR2877" s="2">
        <v>45702</v>
      </c>
      <c r="BS2877" t="s">
        <v>7407</v>
      </c>
      <c r="BU2877">
        <v>12</v>
      </c>
      <c r="BX2877">
        <v>391732190090</v>
      </c>
      <c r="BZ2877" t="s">
        <v>6731</v>
      </c>
      <c r="CA2877">
        <v>230</v>
      </c>
      <c r="CB2877" t="s">
        <v>36</v>
      </c>
      <c r="CC2877" t="s">
        <v>6510</v>
      </c>
      <c r="CD2877" t="s">
        <v>6511</v>
      </c>
      <c r="CE2877" t="s">
        <v>5891</v>
      </c>
      <c r="CF2877">
        <v>75777</v>
      </c>
      <c r="CJ2877" t="s">
        <v>3975</v>
      </c>
      <c r="CK2877" t="s">
        <v>7815</v>
      </c>
      <c r="CM2877">
        <v>0</v>
      </c>
      <c r="CN2877" t="s">
        <v>5795</v>
      </c>
      <c r="CQ2877" t="s">
        <v>37</v>
      </c>
      <c r="CR2877" t="s">
        <v>5831</v>
      </c>
      <c r="CS2877">
        <v>35228</v>
      </c>
      <c r="CU2877" t="s">
        <v>7816</v>
      </c>
      <c r="CV2877" t="s">
        <v>7817</v>
      </c>
      <c r="DA2877">
        <v>0</v>
      </c>
      <c r="DF2877">
        <v>0</v>
      </c>
      <c r="DG2877" t="s">
        <v>5800</v>
      </c>
      <c r="DM2877" t="s">
        <v>7818</v>
      </c>
      <c r="DN2877">
        <v>919111</v>
      </c>
      <c r="DS2877">
        <v>1</v>
      </c>
      <c r="DT2877">
        <v>1</v>
      </c>
      <c r="DU2877" t="s">
        <v>6617</v>
      </c>
      <c r="DW2877" t="s">
        <v>3976</v>
      </c>
      <c r="DY2877">
        <v>1</v>
      </c>
      <c r="DZ2877">
        <v>0</v>
      </c>
      <c r="EA2877">
        <v>100</v>
      </c>
      <c r="EB2877" t="s">
        <v>37</v>
      </c>
    </row>
    <row r="2878" spans="1:132" x14ac:dyDescent="0.25">
      <c r="A2878">
        <v>3000216000</v>
      </c>
      <c r="B2878">
        <v>1</v>
      </c>
      <c r="C2878" t="s">
        <v>37</v>
      </c>
      <c r="D2878">
        <v>230</v>
      </c>
      <c r="E2878" t="s">
        <v>133</v>
      </c>
      <c r="F2878" t="s">
        <v>3981</v>
      </c>
      <c r="G2878" s="2">
        <v>45701</v>
      </c>
      <c r="H2878" t="s">
        <v>5791</v>
      </c>
      <c r="I2878" t="s">
        <v>5791</v>
      </c>
      <c r="J2878" s="2">
        <v>45701</v>
      </c>
      <c r="K2878">
        <v>3</v>
      </c>
      <c r="L2878">
        <v>0</v>
      </c>
      <c r="N2878">
        <v>1200</v>
      </c>
      <c r="O2878" t="s">
        <v>6288</v>
      </c>
      <c r="P2878" t="s">
        <v>3339</v>
      </c>
      <c r="Q2878" t="s">
        <v>193</v>
      </c>
      <c r="R2878" t="s">
        <v>1680</v>
      </c>
      <c r="S2878" t="s">
        <v>133</v>
      </c>
      <c r="X2878" s="2">
        <v>45699</v>
      </c>
      <c r="Z2878" s="2">
        <v>45700</v>
      </c>
      <c r="AB2878" t="s">
        <v>7248</v>
      </c>
      <c r="AD2878">
        <v>0</v>
      </c>
      <c r="AE2878" t="s">
        <v>5793</v>
      </c>
      <c r="AF2878" t="s">
        <v>5794</v>
      </c>
      <c r="AH2878" t="s">
        <v>7541</v>
      </c>
      <c r="AI2878">
        <v>12.3</v>
      </c>
      <c r="AJ2878" t="s">
        <v>5795</v>
      </c>
      <c r="AK2878">
        <v>12.3</v>
      </c>
      <c r="AM2878">
        <v>0</v>
      </c>
      <c r="AN2878" t="s">
        <v>5796</v>
      </c>
      <c r="AO2878">
        <v>0</v>
      </c>
      <c r="AP2878" t="s">
        <v>5796</v>
      </c>
      <c r="AT2878">
        <v>1305981255</v>
      </c>
      <c r="AU2878" t="s">
        <v>5797</v>
      </c>
      <c r="AV2878" t="s">
        <v>5808</v>
      </c>
      <c r="AW2878">
        <v>10</v>
      </c>
      <c r="AX2878" t="s">
        <v>5791</v>
      </c>
      <c r="AY2878" t="s">
        <v>3315</v>
      </c>
      <c r="AZ2878" t="s">
        <v>2961</v>
      </c>
      <c r="BB2878">
        <v>1</v>
      </c>
      <c r="BC2878" t="s">
        <v>5798</v>
      </c>
      <c r="BD2878">
        <v>2421.35</v>
      </c>
      <c r="BE2878">
        <v>1</v>
      </c>
      <c r="BF2878" t="s">
        <v>138</v>
      </c>
      <c r="BG2878">
        <v>1000011910</v>
      </c>
      <c r="BH2878">
        <v>1000011910</v>
      </c>
      <c r="BI2878" t="s">
        <v>3982</v>
      </c>
      <c r="BJ2878">
        <v>2421.35</v>
      </c>
      <c r="BK2878" t="s">
        <v>5796</v>
      </c>
      <c r="BL2878" t="s">
        <v>5796</v>
      </c>
      <c r="BM2878" t="s">
        <v>35</v>
      </c>
      <c r="BN2878" t="s">
        <v>674</v>
      </c>
      <c r="BP2878" s="2">
        <v>45699</v>
      </c>
      <c r="BQ2878" s="2">
        <v>45700</v>
      </c>
      <c r="BR2878" s="2">
        <v>45701</v>
      </c>
      <c r="BS2878" t="s">
        <v>7819</v>
      </c>
      <c r="BU2878">
        <v>37</v>
      </c>
      <c r="BX2878">
        <v>853710000090</v>
      </c>
      <c r="BZ2878" t="s">
        <v>6731</v>
      </c>
      <c r="CA2878">
        <v>230</v>
      </c>
      <c r="CB2878" t="s">
        <v>36</v>
      </c>
      <c r="CC2878" t="s">
        <v>6510</v>
      </c>
      <c r="CD2878" t="s">
        <v>6511</v>
      </c>
      <c r="CE2878" t="s">
        <v>5891</v>
      </c>
      <c r="CF2878">
        <v>75777</v>
      </c>
      <c r="CJ2878" t="s">
        <v>3975</v>
      </c>
      <c r="CK2878" t="s">
        <v>7815</v>
      </c>
      <c r="CM2878">
        <v>0</v>
      </c>
      <c r="CN2878" t="s">
        <v>5795</v>
      </c>
      <c r="CQ2878" t="s">
        <v>37</v>
      </c>
      <c r="CR2878" t="s">
        <v>5831</v>
      </c>
      <c r="CS2878">
        <v>2421.35</v>
      </c>
      <c r="CU2878" t="s">
        <v>7816</v>
      </c>
      <c r="CV2878" t="s">
        <v>7817</v>
      </c>
      <c r="DA2878">
        <v>0</v>
      </c>
      <c r="DF2878">
        <v>0</v>
      </c>
      <c r="DG2878" t="s">
        <v>5800</v>
      </c>
      <c r="DM2878" t="s">
        <v>7820</v>
      </c>
      <c r="DN2878">
        <v>919111</v>
      </c>
      <c r="DS2878">
        <v>1</v>
      </c>
      <c r="DT2878">
        <v>1</v>
      </c>
      <c r="DU2878" t="s">
        <v>6617</v>
      </c>
      <c r="DW2878" t="s">
        <v>3981</v>
      </c>
      <c r="DY2878">
        <v>1</v>
      </c>
      <c r="DZ2878">
        <v>0</v>
      </c>
      <c r="EA2878">
        <v>100</v>
      </c>
      <c r="EB2878" t="s">
        <v>37</v>
      </c>
    </row>
    <row r="2879" spans="1:132" x14ac:dyDescent="0.25">
      <c r="A2879">
        <v>3000216000</v>
      </c>
      <c r="B2879">
        <v>2</v>
      </c>
      <c r="C2879" t="s">
        <v>37</v>
      </c>
      <c r="D2879">
        <v>230</v>
      </c>
      <c r="E2879" t="s">
        <v>133</v>
      </c>
      <c r="F2879" t="s">
        <v>3981</v>
      </c>
      <c r="G2879" s="2">
        <v>45701</v>
      </c>
      <c r="H2879" t="s">
        <v>5791</v>
      </c>
      <c r="I2879" t="s">
        <v>5791</v>
      </c>
      <c r="J2879" s="2">
        <v>45701</v>
      </c>
      <c r="K2879">
        <v>3</v>
      </c>
      <c r="L2879">
        <v>0</v>
      </c>
      <c r="N2879">
        <v>1200</v>
      </c>
      <c r="O2879" t="s">
        <v>6288</v>
      </c>
      <c r="P2879" t="s">
        <v>3339</v>
      </c>
      <c r="Q2879" t="s">
        <v>193</v>
      </c>
      <c r="R2879" t="s">
        <v>1680</v>
      </c>
      <c r="S2879" t="s">
        <v>133</v>
      </c>
      <c r="X2879" s="2">
        <v>45699</v>
      </c>
      <c r="Z2879" s="2">
        <v>45700</v>
      </c>
      <c r="AB2879" t="s">
        <v>7248</v>
      </c>
      <c r="AD2879">
        <v>0</v>
      </c>
      <c r="AE2879" t="s">
        <v>5793</v>
      </c>
      <c r="AF2879" t="s">
        <v>5794</v>
      </c>
      <c r="AH2879" t="s">
        <v>7541</v>
      </c>
      <c r="AI2879">
        <v>12.3</v>
      </c>
      <c r="AJ2879" t="s">
        <v>5795</v>
      </c>
      <c r="AK2879">
        <v>12.3</v>
      </c>
      <c r="AM2879">
        <v>0</v>
      </c>
      <c r="AN2879" t="s">
        <v>5796</v>
      </c>
      <c r="AO2879">
        <v>0</v>
      </c>
      <c r="AP2879" t="s">
        <v>5796</v>
      </c>
      <c r="AT2879">
        <v>1305981255</v>
      </c>
      <c r="AU2879" t="s">
        <v>5797</v>
      </c>
      <c r="AV2879" t="s">
        <v>5808</v>
      </c>
      <c r="AW2879">
        <v>10</v>
      </c>
      <c r="AX2879" t="s">
        <v>5791</v>
      </c>
      <c r="AY2879" t="s">
        <v>3983</v>
      </c>
      <c r="AZ2879" t="s">
        <v>141</v>
      </c>
      <c r="BB2879">
        <v>1</v>
      </c>
      <c r="BC2879" t="s">
        <v>5798</v>
      </c>
      <c r="BD2879">
        <v>5091.9399999999996</v>
      </c>
      <c r="BE2879">
        <v>1</v>
      </c>
      <c r="BF2879" t="s">
        <v>138</v>
      </c>
      <c r="BG2879">
        <v>1000011910</v>
      </c>
      <c r="BH2879">
        <v>1000011910</v>
      </c>
      <c r="BI2879" t="s">
        <v>3982</v>
      </c>
      <c r="BJ2879">
        <v>5091.9399999999996</v>
      </c>
      <c r="BK2879" t="s">
        <v>5796</v>
      </c>
      <c r="BL2879" t="s">
        <v>5796</v>
      </c>
      <c r="BM2879" t="s">
        <v>35</v>
      </c>
      <c r="BN2879" t="s">
        <v>674</v>
      </c>
      <c r="BP2879" s="2">
        <v>45699</v>
      </c>
      <c r="BQ2879" s="2">
        <v>45700</v>
      </c>
      <c r="BR2879" s="2">
        <v>45701</v>
      </c>
      <c r="BS2879" t="s">
        <v>7819</v>
      </c>
      <c r="BU2879">
        <v>38</v>
      </c>
      <c r="BX2879">
        <v>903039000010</v>
      </c>
      <c r="BZ2879" t="s">
        <v>6731</v>
      </c>
      <c r="CA2879">
        <v>230</v>
      </c>
      <c r="CB2879" t="s">
        <v>36</v>
      </c>
      <c r="CC2879" t="s">
        <v>6510</v>
      </c>
      <c r="CD2879" t="s">
        <v>6511</v>
      </c>
      <c r="CE2879" t="s">
        <v>5891</v>
      </c>
      <c r="CF2879">
        <v>75777</v>
      </c>
      <c r="CJ2879" t="s">
        <v>3975</v>
      </c>
      <c r="CK2879" t="s">
        <v>7815</v>
      </c>
      <c r="CM2879">
        <v>0</v>
      </c>
      <c r="CN2879" t="s">
        <v>5795</v>
      </c>
      <c r="CQ2879" t="s">
        <v>37</v>
      </c>
      <c r="CR2879" t="s">
        <v>5831</v>
      </c>
      <c r="CS2879">
        <v>5091.9399999999996</v>
      </c>
      <c r="CU2879" t="s">
        <v>7816</v>
      </c>
      <c r="CV2879" t="s">
        <v>7817</v>
      </c>
      <c r="DA2879">
        <v>0</v>
      </c>
      <c r="DF2879">
        <v>0</v>
      </c>
      <c r="DG2879" t="s">
        <v>5800</v>
      </c>
      <c r="DM2879" t="s">
        <v>7820</v>
      </c>
      <c r="DN2879">
        <v>919111</v>
      </c>
      <c r="DS2879">
        <v>0</v>
      </c>
      <c r="DT2879">
        <v>0</v>
      </c>
      <c r="DU2879" t="s">
        <v>6617</v>
      </c>
      <c r="DW2879" t="s">
        <v>3981</v>
      </c>
      <c r="DY2879">
        <v>0</v>
      </c>
      <c r="DZ2879">
        <v>0</v>
      </c>
      <c r="EB2879" t="s">
        <v>37</v>
      </c>
    </row>
    <row r="2880" spans="1:132" x14ac:dyDescent="0.25">
      <c r="A2880">
        <v>3000216000</v>
      </c>
      <c r="B2880">
        <v>3</v>
      </c>
      <c r="C2880" t="s">
        <v>37</v>
      </c>
      <c r="D2880">
        <v>230</v>
      </c>
      <c r="E2880" t="s">
        <v>133</v>
      </c>
      <c r="F2880" t="s">
        <v>3981</v>
      </c>
      <c r="G2880" s="2">
        <v>45701</v>
      </c>
      <c r="H2880" t="s">
        <v>5791</v>
      </c>
      <c r="I2880" t="s">
        <v>5791</v>
      </c>
      <c r="J2880" s="2">
        <v>45701</v>
      </c>
      <c r="K2880">
        <v>3</v>
      </c>
      <c r="L2880">
        <v>0</v>
      </c>
      <c r="N2880">
        <v>1200</v>
      </c>
      <c r="O2880" t="s">
        <v>6288</v>
      </c>
      <c r="P2880" t="s">
        <v>3339</v>
      </c>
      <c r="Q2880" t="s">
        <v>193</v>
      </c>
      <c r="R2880" t="s">
        <v>1680</v>
      </c>
      <c r="S2880" t="s">
        <v>133</v>
      </c>
      <c r="X2880" s="2">
        <v>45699</v>
      </c>
      <c r="Z2880" s="2">
        <v>45700</v>
      </c>
      <c r="AB2880" t="s">
        <v>7248</v>
      </c>
      <c r="AD2880">
        <v>0</v>
      </c>
      <c r="AE2880" t="s">
        <v>5793</v>
      </c>
      <c r="AF2880" t="s">
        <v>5794</v>
      </c>
      <c r="AH2880" t="s">
        <v>7541</v>
      </c>
      <c r="AI2880">
        <v>12.3</v>
      </c>
      <c r="AJ2880" t="s">
        <v>5795</v>
      </c>
      <c r="AK2880">
        <v>12.3</v>
      </c>
      <c r="AM2880">
        <v>0</v>
      </c>
      <c r="AN2880" t="s">
        <v>5796</v>
      </c>
      <c r="AO2880">
        <v>0</v>
      </c>
      <c r="AP2880" t="s">
        <v>5796</v>
      </c>
      <c r="AT2880">
        <v>1305981255</v>
      </c>
      <c r="AU2880" t="s">
        <v>5797</v>
      </c>
      <c r="AV2880" t="s">
        <v>5808</v>
      </c>
      <c r="AW2880">
        <v>10</v>
      </c>
      <c r="AX2880" t="s">
        <v>5791</v>
      </c>
      <c r="AY2880" t="s">
        <v>3581</v>
      </c>
      <c r="AZ2880" t="s">
        <v>141</v>
      </c>
      <c r="BB2880">
        <v>1</v>
      </c>
      <c r="BC2880" t="s">
        <v>5798</v>
      </c>
      <c r="BD2880">
        <v>5091.9399999999996</v>
      </c>
      <c r="BE2880">
        <v>1</v>
      </c>
      <c r="BF2880" t="s">
        <v>138</v>
      </c>
      <c r="BG2880">
        <v>1000011910</v>
      </c>
      <c r="BH2880">
        <v>1000011910</v>
      </c>
      <c r="BI2880" t="s">
        <v>3982</v>
      </c>
      <c r="BJ2880">
        <v>5091.9399999999996</v>
      </c>
      <c r="BK2880" t="s">
        <v>5796</v>
      </c>
      <c r="BL2880" t="s">
        <v>5796</v>
      </c>
      <c r="BM2880" t="s">
        <v>35</v>
      </c>
      <c r="BN2880" t="s">
        <v>674</v>
      </c>
      <c r="BP2880" s="2">
        <v>45699</v>
      </c>
      <c r="BQ2880" s="2">
        <v>45700</v>
      </c>
      <c r="BR2880" s="2">
        <v>45701</v>
      </c>
      <c r="BS2880" t="s">
        <v>7819</v>
      </c>
      <c r="BU2880">
        <v>39</v>
      </c>
      <c r="BX2880">
        <v>903039000010</v>
      </c>
      <c r="BZ2880" t="s">
        <v>6731</v>
      </c>
      <c r="CA2880">
        <v>230</v>
      </c>
      <c r="CB2880" t="s">
        <v>36</v>
      </c>
      <c r="CC2880" t="s">
        <v>6510</v>
      </c>
      <c r="CD2880" t="s">
        <v>6511</v>
      </c>
      <c r="CE2880" t="s">
        <v>5891</v>
      </c>
      <c r="CF2880">
        <v>75777</v>
      </c>
      <c r="CJ2880" t="s">
        <v>3975</v>
      </c>
      <c r="CK2880" t="s">
        <v>7815</v>
      </c>
      <c r="CM2880">
        <v>0</v>
      </c>
      <c r="CN2880" t="s">
        <v>5795</v>
      </c>
      <c r="CQ2880" t="s">
        <v>37</v>
      </c>
      <c r="CR2880" t="s">
        <v>5831</v>
      </c>
      <c r="CS2880">
        <v>5091.9399999999996</v>
      </c>
      <c r="CU2880" t="s">
        <v>7816</v>
      </c>
      <c r="CV2880" t="s">
        <v>7817</v>
      </c>
      <c r="DA2880">
        <v>0</v>
      </c>
      <c r="DF2880">
        <v>0</v>
      </c>
      <c r="DG2880" t="s">
        <v>5800</v>
      </c>
      <c r="DM2880" t="s">
        <v>7820</v>
      </c>
      <c r="DN2880">
        <v>919111</v>
      </c>
      <c r="DS2880">
        <v>0</v>
      </c>
      <c r="DT2880">
        <v>0</v>
      </c>
      <c r="DU2880" t="s">
        <v>6617</v>
      </c>
      <c r="DW2880" t="s">
        <v>3981</v>
      </c>
      <c r="DY2880">
        <v>0</v>
      </c>
      <c r="DZ2880">
        <v>0</v>
      </c>
      <c r="EB2880" t="s">
        <v>37</v>
      </c>
    </row>
    <row r="2881" spans="1:132" x14ac:dyDescent="0.25">
      <c r="A2881">
        <v>6000141401</v>
      </c>
      <c r="B2881">
        <v>1</v>
      </c>
      <c r="C2881" t="s">
        <v>37</v>
      </c>
      <c r="D2881">
        <v>247</v>
      </c>
      <c r="E2881" t="s">
        <v>133</v>
      </c>
      <c r="F2881" t="s">
        <v>3984</v>
      </c>
      <c r="G2881" s="2">
        <v>45708</v>
      </c>
      <c r="H2881" t="s">
        <v>5881</v>
      </c>
      <c r="I2881" t="s">
        <v>5881</v>
      </c>
      <c r="J2881" s="2">
        <v>45708</v>
      </c>
      <c r="K2881">
        <v>6</v>
      </c>
      <c r="L2881">
        <v>0</v>
      </c>
      <c r="N2881">
        <v>1200</v>
      </c>
      <c r="O2881" t="s">
        <v>6288</v>
      </c>
      <c r="P2881" t="s">
        <v>3339</v>
      </c>
      <c r="Q2881" t="s">
        <v>135</v>
      </c>
      <c r="R2881" t="s">
        <v>1680</v>
      </c>
      <c r="S2881" t="s">
        <v>133</v>
      </c>
      <c r="X2881" s="2">
        <v>45699</v>
      </c>
      <c r="Z2881" s="2">
        <v>45700</v>
      </c>
      <c r="AB2881" t="s">
        <v>6460</v>
      </c>
      <c r="AD2881">
        <v>0</v>
      </c>
      <c r="AE2881" t="s">
        <v>5793</v>
      </c>
      <c r="AF2881" t="s">
        <v>5794</v>
      </c>
      <c r="AH2881" t="s">
        <v>7541</v>
      </c>
      <c r="AI2881">
        <v>18</v>
      </c>
      <c r="AJ2881" t="s">
        <v>5795</v>
      </c>
      <c r="AK2881">
        <v>18</v>
      </c>
      <c r="AM2881">
        <v>0</v>
      </c>
      <c r="AN2881" t="s">
        <v>5796</v>
      </c>
      <c r="AO2881">
        <v>0</v>
      </c>
      <c r="AP2881" t="s">
        <v>5796</v>
      </c>
      <c r="AT2881">
        <v>1305978836</v>
      </c>
      <c r="AU2881" t="s">
        <v>5887</v>
      </c>
      <c r="AV2881" t="s">
        <v>5888</v>
      </c>
      <c r="AW2881">
        <v>1</v>
      </c>
      <c r="AX2881" t="s">
        <v>5889</v>
      </c>
      <c r="AY2881" t="s">
        <v>3985</v>
      </c>
      <c r="AZ2881" t="s">
        <v>141</v>
      </c>
      <c r="BB2881">
        <v>1</v>
      </c>
      <c r="BC2881" t="s">
        <v>5798</v>
      </c>
      <c r="BD2881">
        <v>1553.54</v>
      </c>
      <c r="BE2881">
        <v>1</v>
      </c>
      <c r="BF2881" t="s">
        <v>138</v>
      </c>
      <c r="BG2881">
        <v>1000011910</v>
      </c>
      <c r="BH2881">
        <v>1000011910</v>
      </c>
      <c r="BI2881" t="s">
        <v>3986</v>
      </c>
      <c r="BJ2881">
        <v>1553.54</v>
      </c>
      <c r="BK2881" t="s">
        <v>5796</v>
      </c>
      <c r="BL2881" t="s">
        <v>5796</v>
      </c>
      <c r="BM2881" t="s">
        <v>35</v>
      </c>
      <c r="BN2881" t="s">
        <v>280</v>
      </c>
      <c r="BP2881" s="2">
        <v>45699</v>
      </c>
      <c r="BQ2881" s="2">
        <v>45700</v>
      </c>
      <c r="BR2881" s="2">
        <v>45708</v>
      </c>
      <c r="BS2881" t="s">
        <v>6630</v>
      </c>
      <c r="BU2881">
        <v>19</v>
      </c>
      <c r="BX2881">
        <v>903090000010</v>
      </c>
      <c r="BZ2881" t="s">
        <v>6731</v>
      </c>
      <c r="CA2881">
        <v>100</v>
      </c>
      <c r="CB2881" t="s">
        <v>36</v>
      </c>
      <c r="CC2881" t="s">
        <v>6510</v>
      </c>
      <c r="CD2881" t="s">
        <v>6511</v>
      </c>
      <c r="CE2881" t="s">
        <v>7660</v>
      </c>
      <c r="CF2881">
        <v>75777</v>
      </c>
      <c r="CJ2881" t="s">
        <v>3987</v>
      </c>
      <c r="CK2881" t="s">
        <v>7821</v>
      </c>
      <c r="CM2881">
        <v>0</v>
      </c>
      <c r="CN2881" t="s">
        <v>5795</v>
      </c>
      <c r="CQ2881" t="s">
        <v>37</v>
      </c>
      <c r="CR2881" t="s">
        <v>5831</v>
      </c>
      <c r="CS2881">
        <v>1553.54</v>
      </c>
      <c r="CU2881" t="s">
        <v>5934</v>
      </c>
      <c r="CV2881" t="s">
        <v>7817</v>
      </c>
      <c r="DA2881">
        <v>0</v>
      </c>
      <c r="DF2881">
        <v>0</v>
      </c>
      <c r="DG2881" t="s">
        <v>5800</v>
      </c>
      <c r="DM2881" t="s">
        <v>7822</v>
      </c>
      <c r="DN2881">
        <v>919111</v>
      </c>
      <c r="DS2881">
        <v>1</v>
      </c>
      <c r="DT2881">
        <v>1</v>
      </c>
      <c r="DU2881" t="s">
        <v>6617</v>
      </c>
      <c r="DW2881" t="s">
        <v>3984</v>
      </c>
      <c r="DY2881">
        <v>1</v>
      </c>
      <c r="DZ2881">
        <v>0</v>
      </c>
      <c r="EA2881">
        <v>100</v>
      </c>
      <c r="EB2881" t="s">
        <v>37</v>
      </c>
    </row>
    <row r="2882" spans="1:132" x14ac:dyDescent="0.25">
      <c r="A2882">
        <v>6000141401</v>
      </c>
      <c r="B2882">
        <v>2</v>
      </c>
      <c r="C2882" t="s">
        <v>37</v>
      </c>
      <c r="D2882">
        <v>247</v>
      </c>
      <c r="E2882" t="s">
        <v>133</v>
      </c>
      <c r="F2882" t="s">
        <v>3984</v>
      </c>
      <c r="G2882" s="2">
        <v>45708</v>
      </c>
      <c r="H2882" t="s">
        <v>5881</v>
      </c>
      <c r="I2882" t="s">
        <v>5881</v>
      </c>
      <c r="J2882" s="2">
        <v>45708</v>
      </c>
      <c r="K2882">
        <v>6</v>
      </c>
      <c r="L2882">
        <v>0</v>
      </c>
      <c r="N2882">
        <v>1200</v>
      </c>
      <c r="O2882" t="s">
        <v>6288</v>
      </c>
      <c r="P2882" t="s">
        <v>3339</v>
      </c>
      <c r="Q2882" t="s">
        <v>135</v>
      </c>
      <c r="R2882" t="s">
        <v>1680</v>
      </c>
      <c r="S2882" t="s">
        <v>133</v>
      </c>
      <c r="X2882" s="2">
        <v>45699</v>
      </c>
      <c r="Z2882" s="2">
        <v>45700</v>
      </c>
      <c r="AB2882" t="s">
        <v>6460</v>
      </c>
      <c r="AD2882">
        <v>0</v>
      </c>
      <c r="AE2882" t="s">
        <v>5793</v>
      </c>
      <c r="AF2882" t="s">
        <v>5794</v>
      </c>
      <c r="AH2882" t="s">
        <v>7541</v>
      </c>
      <c r="AI2882">
        <v>18</v>
      </c>
      <c r="AJ2882" t="s">
        <v>5795</v>
      </c>
      <c r="AK2882">
        <v>18</v>
      </c>
      <c r="AM2882">
        <v>0</v>
      </c>
      <c r="AN2882" t="s">
        <v>5796</v>
      </c>
      <c r="AO2882">
        <v>0</v>
      </c>
      <c r="AP2882" t="s">
        <v>5796</v>
      </c>
      <c r="AT2882">
        <v>1305981244</v>
      </c>
      <c r="AU2882" t="s">
        <v>5887</v>
      </c>
      <c r="AV2882" t="s">
        <v>5888</v>
      </c>
      <c r="AW2882">
        <v>1</v>
      </c>
      <c r="AX2882" t="s">
        <v>5889</v>
      </c>
      <c r="AY2882" t="s">
        <v>3820</v>
      </c>
      <c r="AZ2882" t="s">
        <v>141</v>
      </c>
      <c r="BB2882">
        <v>1</v>
      </c>
      <c r="BC2882" t="s">
        <v>5798</v>
      </c>
      <c r="BD2882">
        <v>1090</v>
      </c>
      <c r="BE2882">
        <v>1</v>
      </c>
      <c r="BF2882" t="s">
        <v>138</v>
      </c>
      <c r="BG2882">
        <v>1000011910</v>
      </c>
      <c r="BH2882">
        <v>1000011910</v>
      </c>
      <c r="BI2882" t="s">
        <v>3988</v>
      </c>
      <c r="BJ2882">
        <v>1090</v>
      </c>
      <c r="BK2882" t="s">
        <v>5796</v>
      </c>
      <c r="BL2882" t="s">
        <v>5796</v>
      </c>
      <c r="BM2882" t="s">
        <v>35</v>
      </c>
      <c r="BN2882" t="s">
        <v>280</v>
      </c>
      <c r="BP2882" s="2">
        <v>45699</v>
      </c>
      <c r="BQ2882" s="2">
        <v>45700</v>
      </c>
      <c r="BR2882" s="2">
        <v>45708</v>
      </c>
      <c r="BS2882" t="s">
        <v>6630</v>
      </c>
      <c r="BU2882">
        <v>24</v>
      </c>
      <c r="BX2882">
        <v>903090000010</v>
      </c>
      <c r="BZ2882" t="s">
        <v>6731</v>
      </c>
      <c r="CA2882">
        <v>100</v>
      </c>
      <c r="CB2882" t="s">
        <v>36</v>
      </c>
      <c r="CC2882" t="s">
        <v>6510</v>
      </c>
      <c r="CD2882" t="s">
        <v>6511</v>
      </c>
      <c r="CE2882" t="s">
        <v>7660</v>
      </c>
      <c r="CF2882">
        <v>75777</v>
      </c>
      <c r="CJ2882" t="s">
        <v>3822</v>
      </c>
      <c r="CK2882" t="s">
        <v>7823</v>
      </c>
      <c r="CM2882">
        <v>0</v>
      </c>
      <c r="CN2882" t="s">
        <v>5795</v>
      </c>
      <c r="CQ2882" t="s">
        <v>37</v>
      </c>
      <c r="CR2882" t="s">
        <v>5831</v>
      </c>
      <c r="CS2882">
        <v>1090</v>
      </c>
      <c r="CU2882" t="s">
        <v>5934</v>
      </c>
      <c r="CV2882" t="s">
        <v>7817</v>
      </c>
      <c r="DA2882">
        <v>0</v>
      </c>
      <c r="DF2882">
        <v>0</v>
      </c>
      <c r="DG2882" t="s">
        <v>5800</v>
      </c>
      <c r="DM2882" t="s">
        <v>7822</v>
      </c>
      <c r="DN2882">
        <v>919111</v>
      </c>
      <c r="DS2882">
        <v>0</v>
      </c>
      <c r="DT2882">
        <v>0</v>
      </c>
      <c r="DU2882" t="s">
        <v>6617</v>
      </c>
      <c r="DW2882" t="s">
        <v>3984</v>
      </c>
      <c r="DY2882">
        <v>0</v>
      </c>
      <c r="DZ2882">
        <v>0</v>
      </c>
      <c r="EB2882" t="s">
        <v>37</v>
      </c>
    </row>
    <row r="2883" spans="1:132" x14ac:dyDescent="0.25">
      <c r="A2883">
        <v>6000141401</v>
      </c>
      <c r="B2883">
        <v>3</v>
      </c>
      <c r="C2883" t="s">
        <v>37</v>
      </c>
      <c r="D2883">
        <v>247</v>
      </c>
      <c r="E2883" t="s">
        <v>133</v>
      </c>
      <c r="F2883" t="s">
        <v>3984</v>
      </c>
      <c r="G2883" s="2">
        <v>45708</v>
      </c>
      <c r="H2883" t="s">
        <v>5881</v>
      </c>
      <c r="I2883" t="s">
        <v>5881</v>
      </c>
      <c r="J2883" s="2">
        <v>45708</v>
      </c>
      <c r="K2883">
        <v>6</v>
      </c>
      <c r="L2883">
        <v>0</v>
      </c>
      <c r="N2883">
        <v>1200</v>
      </c>
      <c r="O2883" t="s">
        <v>6288</v>
      </c>
      <c r="P2883" t="s">
        <v>3339</v>
      </c>
      <c r="Q2883" t="s">
        <v>135</v>
      </c>
      <c r="R2883" t="s">
        <v>1680</v>
      </c>
      <c r="S2883" t="s">
        <v>133</v>
      </c>
      <c r="X2883" s="2">
        <v>45699</v>
      </c>
      <c r="Z2883" s="2">
        <v>45700</v>
      </c>
      <c r="AB2883" t="s">
        <v>6460</v>
      </c>
      <c r="AD2883">
        <v>0</v>
      </c>
      <c r="AE2883" t="s">
        <v>5793</v>
      </c>
      <c r="AF2883" t="s">
        <v>5794</v>
      </c>
      <c r="AH2883" t="s">
        <v>7541</v>
      </c>
      <c r="AI2883">
        <v>18</v>
      </c>
      <c r="AJ2883" t="s">
        <v>5795</v>
      </c>
      <c r="AK2883">
        <v>18</v>
      </c>
      <c r="AM2883">
        <v>0</v>
      </c>
      <c r="AN2883" t="s">
        <v>5796</v>
      </c>
      <c r="AO2883">
        <v>0</v>
      </c>
      <c r="AP2883" t="s">
        <v>5796</v>
      </c>
      <c r="AT2883">
        <v>1305981254</v>
      </c>
      <c r="AU2883" t="s">
        <v>5887</v>
      </c>
      <c r="AV2883" t="s">
        <v>5888</v>
      </c>
      <c r="AW2883">
        <v>1</v>
      </c>
      <c r="AX2883" t="s">
        <v>5889</v>
      </c>
      <c r="AY2883" t="s">
        <v>3581</v>
      </c>
      <c r="AZ2883" t="s">
        <v>141</v>
      </c>
      <c r="BB2883">
        <v>1</v>
      </c>
      <c r="BC2883" t="s">
        <v>5798</v>
      </c>
      <c r="BD2883">
        <v>5091.9399999999996</v>
      </c>
      <c r="BE2883">
        <v>1</v>
      </c>
      <c r="BF2883" t="s">
        <v>138</v>
      </c>
      <c r="BG2883">
        <v>1000011910</v>
      </c>
      <c r="BH2883">
        <v>1000011910</v>
      </c>
      <c r="BI2883" t="s">
        <v>3989</v>
      </c>
      <c r="BJ2883">
        <v>5091.9399999999996</v>
      </c>
      <c r="BK2883" t="s">
        <v>5796</v>
      </c>
      <c r="BL2883" t="s">
        <v>5796</v>
      </c>
      <c r="BM2883" t="s">
        <v>35</v>
      </c>
      <c r="BN2883" t="s">
        <v>280</v>
      </c>
      <c r="BP2883" s="2">
        <v>45699</v>
      </c>
      <c r="BQ2883" s="2">
        <v>45700</v>
      </c>
      <c r="BR2883" s="2">
        <v>45708</v>
      </c>
      <c r="BS2883" t="s">
        <v>6630</v>
      </c>
      <c r="BU2883">
        <v>25</v>
      </c>
      <c r="BX2883">
        <v>903090000010</v>
      </c>
      <c r="BZ2883" t="s">
        <v>6731</v>
      </c>
      <c r="CA2883">
        <v>100</v>
      </c>
      <c r="CB2883" t="s">
        <v>36</v>
      </c>
      <c r="CC2883" t="s">
        <v>6510</v>
      </c>
      <c r="CD2883" t="s">
        <v>6511</v>
      </c>
      <c r="CE2883" t="s">
        <v>7660</v>
      </c>
      <c r="CF2883">
        <v>75777</v>
      </c>
      <c r="CJ2883" t="s">
        <v>3583</v>
      </c>
      <c r="CK2883" t="s">
        <v>7663</v>
      </c>
      <c r="CM2883">
        <v>0</v>
      </c>
      <c r="CN2883" t="s">
        <v>5795</v>
      </c>
      <c r="CQ2883" t="s">
        <v>37</v>
      </c>
      <c r="CR2883" t="s">
        <v>5831</v>
      </c>
      <c r="CS2883">
        <v>5091.9399999999996</v>
      </c>
      <c r="CU2883" t="s">
        <v>5934</v>
      </c>
      <c r="CV2883" t="s">
        <v>7817</v>
      </c>
      <c r="DA2883">
        <v>0</v>
      </c>
      <c r="DF2883">
        <v>0</v>
      </c>
      <c r="DG2883" t="s">
        <v>5800</v>
      </c>
      <c r="DM2883" t="s">
        <v>7822</v>
      </c>
      <c r="DN2883">
        <v>919111</v>
      </c>
      <c r="DS2883">
        <v>0</v>
      </c>
      <c r="DT2883">
        <v>0</v>
      </c>
      <c r="DU2883" t="s">
        <v>6617</v>
      </c>
      <c r="DW2883" t="s">
        <v>3984</v>
      </c>
      <c r="DY2883">
        <v>0</v>
      </c>
      <c r="DZ2883">
        <v>0</v>
      </c>
      <c r="EB2883" t="s">
        <v>37</v>
      </c>
    </row>
    <row r="2884" spans="1:132" x14ac:dyDescent="0.25">
      <c r="A2884">
        <v>6000141401</v>
      </c>
      <c r="B2884">
        <v>4</v>
      </c>
      <c r="C2884" t="s">
        <v>37</v>
      </c>
      <c r="D2884">
        <v>247</v>
      </c>
      <c r="E2884" t="s">
        <v>133</v>
      </c>
      <c r="F2884" t="s">
        <v>3984</v>
      </c>
      <c r="G2884" s="2">
        <v>45708</v>
      </c>
      <c r="H2884" t="s">
        <v>5881</v>
      </c>
      <c r="I2884" t="s">
        <v>5881</v>
      </c>
      <c r="J2884" s="2">
        <v>45708</v>
      </c>
      <c r="K2884">
        <v>6</v>
      </c>
      <c r="L2884">
        <v>0</v>
      </c>
      <c r="N2884">
        <v>1200</v>
      </c>
      <c r="O2884" t="s">
        <v>6288</v>
      </c>
      <c r="P2884" t="s">
        <v>3339</v>
      </c>
      <c r="Q2884" t="s">
        <v>135</v>
      </c>
      <c r="R2884" t="s">
        <v>1680</v>
      </c>
      <c r="S2884" t="s">
        <v>133</v>
      </c>
      <c r="X2884" s="2">
        <v>45699</v>
      </c>
      <c r="Z2884" s="2">
        <v>45700</v>
      </c>
      <c r="AB2884" t="s">
        <v>6460</v>
      </c>
      <c r="AD2884">
        <v>0</v>
      </c>
      <c r="AE2884" t="s">
        <v>5793</v>
      </c>
      <c r="AF2884" t="s">
        <v>5794</v>
      </c>
      <c r="AH2884" t="s">
        <v>7541</v>
      </c>
      <c r="AI2884">
        <v>18</v>
      </c>
      <c r="AJ2884" t="s">
        <v>5795</v>
      </c>
      <c r="AK2884">
        <v>18</v>
      </c>
      <c r="AM2884">
        <v>0</v>
      </c>
      <c r="AN2884" t="s">
        <v>5796</v>
      </c>
      <c r="AO2884">
        <v>0</v>
      </c>
      <c r="AP2884" t="s">
        <v>5796</v>
      </c>
      <c r="AT2884">
        <v>1305981378</v>
      </c>
      <c r="AU2884" t="s">
        <v>5887</v>
      </c>
      <c r="AV2884" t="s">
        <v>5888</v>
      </c>
      <c r="AW2884">
        <v>1</v>
      </c>
      <c r="AX2884" t="s">
        <v>5889</v>
      </c>
      <c r="AY2884" t="s">
        <v>3901</v>
      </c>
      <c r="AZ2884" t="s">
        <v>2802</v>
      </c>
      <c r="BB2884">
        <v>1</v>
      </c>
      <c r="BC2884" t="s">
        <v>5798</v>
      </c>
      <c r="BD2884">
        <v>6076.8</v>
      </c>
      <c r="BE2884">
        <v>1</v>
      </c>
      <c r="BF2884" t="s">
        <v>138</v>
      </c>
      <c r="BG2884">
        <v>1000011910</v>
      </c>
      <c r="BH2884">
        <v>1000011910</v>
      </c>
      <c r="BI2884" t="s">
        <v>3990</v>
      </c>
      <c r="BJ2884">
        <v>6076.8</v>
      </c>
      <c r="BK2884" t="s">
        <v>5796</v>
      </c>
      <c r="BL2884" t="s">
        <v>5796</v>
      </c>
      <c r="BM2884" t="s">
        <v>35</v>
      </c>
      <c r="BN2884" t="s">
        <v>280</v>
      </c>
      <c r="BP2884" s="2">
        <v>45699</v>
      </c>
      <c r="BQ2884" s="2">
        <v>45700</v>
      </c>
      <c r="BR2884" s="2">
        <v>45708</v>
      </c>
      <c r="BS2884" t="s">
        <v>6630</v>
      </c>
      <c r="BU2884">
        <v>26</v>
      </c>
      <c r="BX2884">
        <v>853710000090</v>
      </c>
      <c r="BZ2884" t="s">
        <v>6731</v>
      </c>
      <c r="CA2884">
        <v>100</v>
      </c>
      <c r="CB2884" t="s">
        <v>36</v>
      </c>
      <c r="CC2884" t="s">
        <v>6510</v>
      </c>
      <c r="CD2884" t="s">
        <v>6511</v>
      </c>
      <c r="CE2884" t="s">
        <v>7660</v>
      </c>
      <c r="CF2884">
        <v>75777</v>
      </c>
      <c r="CJ2884" t="s">
        <v>3991</v>
      </c>
      <c r="CK2884" t="s">
        <v>7824</v>
      </c>
      <c r="CM2884">
        <v>0</v>
      </c>
      <c r="CN2884" t="s">
        <v>5795</v>
      </c>
      <c r="CQ2884" t="s">
        <v>37</v>
      </c>
      <c r="CR2884" t="s">
        <v>5831</v>
      </c>
      <c r="CS2884">
        <v>6076.8</v>
      </c>
      <c r="CU2884" t="s">
        <v>5934</v>
      </c>
      <c r="CV2884" t="s">
        <v>7817</v>
      </c>
      <c r="DA2884">
        <v>0</v>
      </c>
      <c r="DF2884">
        <v>0</v>
      </c>
      <c r="DG2884" t="s">
        <v>5800</v>
      </c>
      <c r="DM2884" t="s">
        <v>7822</v>
      </c>
      <c r="DN2884">
        <v>919111</v>
      </c>
      <c r="DS2884">
        <v>0</v>
      </c>
      <c r="DT2884">
        <v>0</v>
      </c>
      <c r="DU2884" t="s">
        <v>6617</v>
      </c>
      <c r="DW2884" t="s">
        <v>3984</v>
      </c>
      <c r="DY2884">
        <v>0</v>
      </c>
      <c r="DZ2884">
        <v>0</v>
      </c>
      <c r="EB2884" t="s">
        <v>37</v>
      </c>
    </row>
    <row r="2885" spans="1:132" x14ac:dyDescent="0.25">
      <c r="A2885">
        <v>6000141401</v>
      </c>
      <c r="B2885">
        <v>5</v>
      </c>
      <c r="C2885" t="s">
        <v>37</v>
      </c>
      <c r="D2885">
        <v>247</v>
      </c>
      <c r="E2885" t="s">
        <v>133</v>
      </c>
      <c r="F2885" t="s">
        <v>3984</v>
      </c>
      <c r="G2885" s="2">
        <v>45708</v>
      </c>
      <c r="H2885" t="s">
        <v>5881</v>
      </c>
      <c r="I2885" t="s">
        <v>5881</v>
      </c>
      <c r="J2885" s="2">
        <v>45708</v>
      </c>
      <c r="K2885">
        <v>6</v>
      </c>
      <c r="L2885">
        <v>0</v>
      </c>
      <c r="N2885">
        <v>1200</v>
      </c>
      <c r="O2885" t="s">
        <v>6288</v>
      </c>
      <c r="P2885" t="s">
        <v>3339</v>
      </c>
      <c r="Q2885" t="s">
        <v>135</v>
      </c>
      <c r="R2885" t="s">
        <v>1680</v>
      </c>
      <c r="S2885" t="s">
        <v>133</v>
      </c>
      <c r="X2885" s="2">
        <v>45699</v>
      </c>
      <c r="Z2885" s="2">
        <v>45700</v>
      </c>
      <c r="AB2885" t="s">
        <v>6460</v>
      </c>
      <c r="AD2885">
        <v>0</v>
      </c>
      <c r="AE2885" t="s">
        <v>5793</v>
      </c>
      <c r="AF2885" t="s">
        <v>5794</v>
      </c>
      <c r="AH2885" t="s">
        <v>7541</v>
      </c>
      <c r="AI2885">
        <v>18</v>
      </c>
      <c r="AJ2885" t="s">
        <v>5795</v>
      </c>
      <c r="AK2885">
        <v>18</v>
      </c>
      <c r="AM2885">
        <v>0</v>
      </c>
      <c r="AN2885" t="s">
        <v>5796</v>
      </c>
      <c r="AO2885">
        <v>0</v>
      </c>
      <c r="AP2885" t="s">
        <v>5796</v>
      </c>
      <c r="AT2885">
        <v>1305981589</v>
      </c>
      <c r="AU2885" t="s">
        <v>5887</v>
      </c>
      <c r="AV2885" t="s">
        <v>5888</v>
      </c>
      <c r="AW2885">
        <v>1</v>
      </c>
      <c r="AX2885" t="s">
        <v>5889</v>
      </c>
      <c r="AY2885" t="s">
        <v>3820</v>
      </c>
      <c r="AZ2885" t="s">
        <v>141</v>
      </c>
      <c r="BB2885">
        <v>1</v>
      </c>
      <c r="BC2885" t="s">
        <v>5798</v>
      </c>
      <c r="BD2885">
        <v>667</v>
      </c>
      <c r="BE2885">
        <v>1</v>
      </c>
      <c r="BF2885" t="s">
        <v>138</v>
      </c>
      <c r="BG2885">
        <v>1000011910</v>
      </c>
      <c r="BH2885">
        <v>1000011910</v>
      </c>
      <c r="BI2885" t="s">
        <v>3992</v>
      </c>
      <c r="BJ2885">
        <v>667</v>
      </c>
      <c r="BK2885" t="s">
        <v>5796</v>
      </c>
      <c r="BL2885" t="s">
        <v>5796</v>
      </c>
      <c r="BM2885" t="s">
        <v>35</v>
      </c>
      <c r="BN2885" t="s">
        <v>280</v>
      </c>
      <c r="BP2885" s="2">
        <v>45699</v>
      </c>
      <c r="BQ2885" s="2">
        <v>45700</v>
      </c>
      <c r="BR2885" s="2">
        <v>45708</v>
      </c>
      <c r="BS2885" t="s">
        <v>6630</v>
      </c>
      <c r="BU2885">
        <v>27</v>
      </c>
      <c r="BX2885">
        <v>903090000010</v>
      </c>
      <c r="BZ2885" t="s">
        <v>6731</v>
      </c>
      <c r="CA2885">
        <v>100</v>
      </c>
      <c r="CB2885" t="s">
        <v>36</v>
      </c>
      <c r="CC2885" t="s">
        <v>6510</v>
      </c>
      <c r="CD2885" t="s">
        <v>6511</v>
      </c>
      <c r="CE2885" t="s">
        <v>7660</v>
      </c>
      <c r="CF2885">
        <v>75777</v>
      </c>
      <c r="CJ2885" t="s">
        <v>3822</v>
      </c>
      <c r="CK2885" t="s">
        <v>7758</v>
      </c>
      <c r="CM2885">
        <v>0</v>
      </c>
      <c r="CN2885" t="s">
        <v>5795</v>
      </c>
      <c r="CQ2885" t="s">
        <v>37</v>
      </c>
      <c r="CR2885" t="s">
        <v>5831</v>
      </c>
      <c r="CS2885">
        <v>667</v>
      </c>
      <c r="CU2885" t="s">
        <v>5934</v>
      </c>
      <c r="CV2885" t="s">
        <v>7817</v>
      </c>
      <c r="DA2885">
        <v>0</v>
      </c>
      <c r="DF2885">
        <v>0</v>
      </c>
      <c r="DG2885" t="s">
        <v>5800</v>
      </c>
      <c r="DM2885" t="s">
        <v>7822</v>
      </c>
      <c r="DN2885">
        <v>919111</v>
      </c>
      <c r="DS2885">
        <v>0</v>
      </c>
      <c r="DT2885">
        <v>0</v>
      </c>
      <c r="DU2885" t="s">
        <v>6617</v>
      </c>
      <c r="DW2885" t="s">
        <v>3984</v>
      </c>
      <c r="DY2885">
        <v>0</v>
      </c>
      <c r="DZ2885">
        <v>0</v>
      </c>
      <c r="EB2885" t="s">
        <v>37</v>
      </c>
    </row>
    <row r="2886" spans="1:132" x14ac:dyDescent="0.25">
      <c r="A2886">
        <v>6000141401</v>
      </c>
      <c r="B2886">
        <v>6</v>
      </c>
      <c r="C2886" t="s">
        <v>37</v>
      </c>
      <c r="D2886">
        <v>247</v>
      </c>
      <c r="E2886" t="s">
        <v>133</v>
      </c>
      <c r="F2886" t="s">
        <v>3984</v>
      </c>
      <c r="G2886" s="2">
        <v>45708</v>
      </c>
      <c r="H2886" t="s">
        <v>5881</v>
      </c>
      <c r="I2886" t="s">
        <v>5881</v>
      </c>
      <c r="J2886" s="2">
        <v>45708</v>
      </c>
      <c r="K2886">
        <v>6</v>
      </c>
      <c r="L2886">
        <v>0</v>
      </c>
      <c r="N2886">
        <v>1200</v>
      </c>
      <c r="O2886" t="s">
        <v>6288</v>
      </c>
      <c r="P2886" t="s">
        <v>3339</v>
      </c>
      <c r="Q2886" t="s">
        <v>135</v>
      </c>
      <c r="R2886" t="s">
        <v>1680</v>
      </c>
      <c r="S2886" t="s">
        <v>133</v>
      </c>
      <c r="X2886" s="2">
        <v>45699</v>
      </c>
      <c r="Z2886" s="2">
        <v>45700</v>
      </c>
      <c r="AB2886" t="s">
        <v>6460</v>
      </c>
      <c r="AD2886">
        <v>0</v>
      </c>
      <c r="AE2886" t="s">
        <v>5793</v>
      </c>
      <c r="AF2886" t="s">
        <v>5794</v>
      </c>
      <c r="AH2886" t="s">
        <v>7541</v>
      </c>
      <c r="AI2886">
        <v>18</v>
      </c>
      <c r="AJ2886" t="s">
        <v>5795</v>
      </c>
      <c r="AK2886">
        <v>18</v>
      </c>
      <c r="AM2886">
        <v>0</v>
      </c>
      <c r="AN2886" t="s">
        <v>5796</v>
      </c>
      <c r="AO2886">
        <v>0</v>
      </c>
      <c r="AP2886" t="s">
        <v>5796</v>
      </c>
      <c r="AT2886">
        <v>1305981768</v>
      </c>
      <c r="AU2886" t="s">
        <v>5887</v>
      </c>
      <c r="AV2886" t="s">
        <v>5888</v>
      </c>
      <c r="AW2886">
        <v>1</v>
      </c>
      <c r="AX2886" t="s">
        <v>5889</v>
      </c>
      <c r="AY2886" t="s">
        <v>3820</v>
      </c>
      <c r="AZ2886" t="s">
        <v>141</v>
      </c>
      <c r="BB2886">
        <v>1</v>
      </c>
      <c r="BC2886" t="s">
        <v>5798</v>
      </c>
      <c r="BD2886">
        <v>667</v>
      </c>
      <c r="BE2886">
        <v>1</v>
      </c>
      <c r="BF2886" t="s">
        <v>138</v>
      </c>
      <c r="BG2886">
        <v>1000011910</v>
      </c>
      <c r="BH2886">
        <v>1000011910</v>
      </c>
      <c r="BI2886" t="s">
        <v>3993</v>
      </c>
      <c r="BJ2886">
        <v>667</v>
      </c>
      <c r="BK2886" t="s">
        <v>5796</v>
      </c>
      <c r="BL2886" t="s">
        <v>5796</v>
      </c>
      <c r="BM2886" t="s">
        <v>35</v>
      </c>
      <c r="BN2886" t="s">
        <v>280</v>
      </c>
      <c r="BP2886" s="2">
        <v>45699</v>
      </c>
      <c r="BQ2886" s="2">
        <v>45700</v>
      </c>
      <c r="BR2886" s="2">
        <v>45708</v>
      </c>
      <c r="BS2886" t="s">
        <v>6630</v>
      </c>
      <c r="BU2886">
        <v>28</v>
      </c>
      <c r="BX2886">
        <v>903090000010</v>
      </c>
      <c r="BZ2886" t="s">
        <v>6731</v>
      </c>
      <c r="CA2886">
        <v>100</v>
      </c>
      <c r="CB2886" t="s">
        <v>36</v>
      </c>
      <c r="CC2886" t="s">
        <v>6510</v>
      </c>
      <c r="CD2886" t="s">
        <v>6511</v>
      </c>
      <c r="CE2886" t="s">
        <v>7660</v>
      </c>
      <c r="CF2886">
        <v>75777</v>
      </c>
      <c r="CJ2886" t="s">
        <v>3822</v>
      </c>
      <c r="CK2886" t="s">
        <v>7825</v>
      </c>
      <c r="CM2886">
        <v>0</v>
      </c>
      <c r="CN2886" t="s">
        <v>5795</v>
      </c>
      <c r="CQ2886" t="s">
        <v>37</v>
      </c>
      <c r="CR2886" t="s">
        <v>5831</v>
      </c>
      <c r="CS2886">
        <v>667</v>
      </c>
      <c r="CU2886" t="s">
        <v>5934</v>
      </c>
      <c r="CV2886" t="s">
        <v>7817</v>
      </c>
      <c r="DA2886">
        <v>0</v>
      </c>
      <c r="DF2886">
        <v>0</v>
      </c>
      <c r="DG2886" t="s">
        <v>5800</v>
      </c>
      <c r="DM2886" t="s">
        <v>7822</v>
      </c>
      <c r="DN2886">
        <v>919111</v>
      </c>
      <c r="DS2886">
        <v>0</v>
      </c>
      <c r="DT2886">
        <v>0</v>
      </c>
      <c r="DU2886" t="s">
        <v>6617</v>
      </c>
      <c r="DW2886" t="s">
        <v>3984</v>
      </c>
      <c r="DY2886">
        <v>0</v>
      </c>
      <c r="DZ2886">
        <v>0</v>
      </c>
      <c r="EB2886" t="s">
        <v>37</v>
      </c>
    </row>
    <row r="2887" spans="1:132" x14ac:dyDescent="0.25">
      <c r="A2887">
        <v>6000140855</v>
      </c>
      <c r="B2887">
        <v>1</v>
      </c>
      <c r="C2887" t="s">
        <v>37</v>
      </c>
      <c r="D2887">
        <v>247</v>
      </c>
      <c r="E2887" t="s">
        <v>133</v>
      </c>
      <c r="F2887" t="s">
        <v>3994</v>
      </c>
      <c r="G2887" s="2">
        <v>45702</v>
      </c>
      <c r="H2887" t="s">
        <v>5881</v>
      </c>
      <c r="I2887" t="s">
        <v>5881</v>
      </c>
      <c r="J2887" s="2">
        <v>45702</v>
      </c>
      <c r="K2887">
        <v>3</v>
      </c>
      <c r="L2887">
        <v>0</v>
      </c>
      <c r="N2887">
        <v>1043</v>
      </c>
      <c r="O2887" t="s">
        <v>6370</v>
      </c>
      <c r="P2887" t="s">
        <v>3349</v>
      </c>
      <c r="Q2887" t="s">
        <v>3330</v>
      </c>
      <c r="R2887" t="s">
        <v>1680</v>
      </c>
      <c r="S2887" t="s">
        <v>133</v>
      </c>
      <c r="X2887" s="2">
        <v>45700</v>
      </c>
      <c r="Z2887" s="2">
        <v>45701</v>
      </c>
      <c r="AB2887" t="s">
        <v>6460</v>
      </c>
      <c r="AD2887">
        <v>0</v>
      </c>
      <c r="AE2887" t="s">
        <v>5793</v>
      </c>
      <c r="AF2887" t="s">
        <v>5794</v>
      </c>
      <c r="AH2887" t="s">
        <v>7541</v>
      </c>
      <c r="AI2887">
        <v>42</v>
      </c>
      <c r="AJ2887" t="s">
        <v>5795</v>
      </c>
      <c r="AK2887">
        <v>42</v>
      </c>
      <c r="AM2887">
        <v>0</v>
      </c>
      <c r="AN2887" t="s">
        <v>5796</v>
      </c>
      <c r="AO2887">
        <v>0</v>
      </c>
      <c r="AP2887" t="s">
        <v>5796</v>
      </c>
      <c r="AT2887">
        <v>4200318443</v>
      </c>
      <c r="AU2887" t="s">
        <v>5807</v>
      </c>
      <c r="AV2887" t="s">
        <v>5808</v>
      </c>
      <c r="AW2887">
        <v>10</v>
      </c>
      <c r="AX2887" t="s">
        <v>5809</v>
      </c>
      <c r="AY2887" t="s">
        <v>586</v>
      </c>
      <c r="AZ2887" t="s">
        <v>3757</v>
      </c>
      <c r="BB2887">
        <v>42</v>
      </c>
      <c r="BC2887" t="s">
        <v>5798</v>
      </c>
      <c r="BD2887">
        <v>752</v>
      </c>
      <c r="BE2887">
        <v>1</v>
      </c>
      <c r="BF2887" t="s">
        <v>1101</v>
      </c>
      <c r="BG2887">
        <v>1000011910</v>
      </c>
      <c r="BH2887">
        <v>1000011910</v>
      </c>
      <c r="BI2887" t="s">
        <v>3995</v>
      </c>
      <c r="BJ2887">
        <v>31584</v>
      </c>
      <c r="BK2887" t="s">
        <v>5796</v>
      </c>
      <c r="BL2887" t="s">
        <v>5796</v>
      </c>
      <c r="BM2887" t="s">
        <v>35</v>
      </c>
      <c r="BN2887" t="s">
        <v>1103</v>
      </c>
      <c r="BP2887" s="2">
        <v>45700</v>
      </c>
      <c r="BQ2887" s="2">
        <v>45701</v>
      </c>
      <c r="BR2887" s="2">
        <v>45701</v>
      </c>
      <c r="BS2887" t="s">
        <v>7505</v>
      </c>
      <c r="BU2887">
        <v>3</v>
      </c>
      <c r="BX2887">
        <v>854449290090</v>
      </c>
      <c r="BZ2887" t="s">
        <v>6731</v>
      </c>
      <c r="CA2887">
        <v>247</v>
      </c>
      <c r="CB2887" t="s">
        <v>1667</v>
      </c>
      <c r="CC2887" t="s">
        <v>6373</v>
      </c>
      <c r="CD2887" t="s">
        <v>6374</v>
      </c>
      <c r="CE2887" t="s">
        <v>6375</v>
      </c>
      <c r="CF2887">
        <v>75776</v>
      </c>
      <c r="CJ2887" t="s">
        <v>588</v>
      </c>
      <c r="CK2887" t="s">
        <v>7562</v>
      </c>
      <c r="CM2887">
        <v>0</v>
      </c>
      <c r="CN2887" t="s">
        <v>5795</v>
      </c>
      <c r="CQ2887" t="s">
        <v>5833</v>
      </c>
      <c r="CR2887" t="s">
        <v>6377</v>
      </c>
      <c r="CS2887">
        <v>31584</v>
      </c>
      <c r="CU2887" t="s">
        <v>6676</v>
      </c>
      <c r="CV2887" t="s">
        <v>6677</v>
      </c>
      <c r="DA2887">
        <v>0</v>
      </c>
      <c r="DF2887">
        <v>0</v>
      </c>
      <c r="DG2887" t="s">
        <v>5800</v>
      </c>
      <c r="DM2887" t="s">
        <v>7826</v>
      </c>
      <c r="DN2887">
        <v>503480</v>
      </c>
      <c r="DS2887">
        <v>1</v>
      </c>
      <c r="DT2887">
        <v>1</v>
      </c>
      <c r="DU2887" t="s">
        <v>6617</v>
      </c>
      <c r="DW2887" t="s">
        <v>3994</v>
      </c>
      <c r="DY2887">
        <v>1</v>
      </c>
      <c r="DZ2887">
        <v>0</v>
      </c>
      <c r="EA2887">
        <v>100</v>
      </c>
      <c r="EB2887" t="s">
        <v>37</v>
      </c>
    </row>
    <row r="2888" spans="1:132" x14ac:dyDescent="0.25">
      <c r="A2888">
        <v>6000140855</v>
      </c>
      <c r="B2888">
        <v>2</v>
      </c>
      <c r="C2888" t="s">
        <v>37</v>
      </c>
      <c r="D2888">
        <v>247</v>
      </c>
      <c r="E2888" t="s">
        <v>133</v>
      </c>
      <c r="F2888" t="s">
        <v>3994</v>
      </c>
      <c r="G2888" s="2">
        <v>45702</v>
      </c>
      <c r="H2888" t="s">
        <v>5881</v>
      </c>
      <c r="I2888" t="s">
        <v>5881</v>
      </c>
      <c r="J2888" s="2">
        <v>45702</v>
      </c>
      <c r="K2888">
        <v>3</v>
      </c>
      <c r="L2888">
        <v>0</v>
      </c>
      <c r="N2888">
        <v>1043</v>
      </c>
      <c r="O2888" t="s">
        <v>6370</v>
      </c>
      <c r="P2888" t="s">
        <v>3349</v>
      </c>
      <c r="Q2888" t="s">
        <v>3330</v>
      </c>
      <c r="R2888" t="s">
        <v>1680</v>
      </c>
      <c r="S2888" t="s">
        <v>133</v>
      </c>
      <c r="X2888" s="2">
        <v>45700</v>
      </c>
      <c r="Z2888" s="2">
        <v>45701</v>
      </c>
      <c r="AB2888" t="s">
        <v>6460</v>
      </c>
      <c r="AD2888">
        <v>0</v>
      </c>
      <c r="AE2888" t="s">
        <v>5793</v>
      </c>
      <c r="AF2888" t="s">
        <v>5794</v>
      </c>
      <c r="AH2888" t="s">
        <v>7541</v>
      </c>
      <c r="AI2888">
        <v>42</v>
      </c>
      <c r="AJ2888" t="s">
        <v>5795</v>
      </c>
      <c r="AK2888">
        <v>42</v>
      </c>
      <c r="AM2888">
        <v>0</v>
      </c>
      <c r="AN2888" t="s">
        <v>5796</v>
      </c>
      <c r="AO2888">
        <v>0</v>
      </c>
      <c r="AP2888" t="s">
        <v>5796</v>
      </c>
      <c r="AT2888">
        <v>4200318443</v>
      </c>
      <c r="AU2888" t="s">
        <v>5807</v>
      </c>
      <c r="AV2888" t="s">
        <v>5808</v>
      </c>
      <c r="AW2888">
        <v>20</v>
      </c>
      <c r="AX2888" t="s">
        <v>5809</v>
      </c>
      <c r="AY2888" t="s">
        <v>586</v>
      </c>
      <c r="AZ2888" t="s">
        <v>3757</v>
      </c>
      <c r="BB2888">
        <v>2</v>
      </c>
      <c r="BC2888" t="s">
        <v>5798</v>
      </c>
      <c r="BD2888">
        <v>752</v>
      </c>
      <c r="BE2888">
        <v>1</v>
      </c>
      <c r="BF2888" t="s">
        <v>1101</v>
      </c>
      <c r="BG2888">
        <v>1000011910</v>
      </c>
      <c r="BH2888">
        <v>1000011910</v>
      </c>
      <c r="BI2888" t="s">
        <v>3995</v>
      </c>
      <c r="BJ2888">
        <v>1504</v>
      </c>
      <c r="BK2888" t="s">
        <v>5796</v>
      </c>
      <c r="BL2888" t="s">
        <v>5796</v>
      </c>
      <c r="BM2888" t="s">
        <v>35</v>
      </c>
      <c r="BN2888" t="s">
        <v>1103</v>
      </c>
      <c r="BP2888" s="2">
        <v>45700</v>
      </c>
      <c r="BQ2888" s="2">
        <v>45701</v>
      </c>
      <c r="BR2888" s="2">
        <v>45701</v>
      </c>
      <c r="BS2888" t="s">
        <v>7505</v>
      </c>
      <c r="BU2888">
        <v>4</v>
      </c>
      <c r="BX2888">
        <v>854449290090</v>
      </c>
      <c r="BZ2888" t="s">
        <v>6731</v>
      </c>
      <c r="CA2888">
        <v>247</v>
      </c>
      <c r="CB2888" t="s">
        <v>1667</v>
      </c>
      <c r="CC2888" t="s">
        <v>6373</v>
      </c>
      <c r="CD2888" t="s">
        <v>6374</v>
      </c>
      <c r="CE2888" t="s">
        <v>6115</v>
      </c>
      <c r="CF2888">
        <v>75776</v>
      </c>
      <c r="CJ2888" t="s">
        <v>588</v>
      </c>
      <c r="CK2888" t="s">
        <v>7562</v>
      </c>
      <c r="CM2888">
        <v>0</v>
      </c>
      <c r="CN2888" t="s">
        <v>5795</v>
      </c>
      <c r="CQ2888" t="s">
        <v>5833</v>
      </c>
      <c r="CR2888" t="s">
        <v>6377</v>
      </c>
      <c r="CS2888">
        <v>1504</v>
      </c>
      <c r="CU2888" t="s">
        <v>6676</v>
      </c>
      <c r="CV2888" t="s">
        <v>6677</v>
      </c>
      <c r="DA2888">
        <v>0</v>
      </c>
      <c r="DF2888">
        <v>0</v>
      </c>
      <c r="DG2888" t="s">
        <v>5800</v>
      </c>
      <c r="DM2888" t="s">
        <v>7826</v>
      </c>
      <c r="DN2888">
        <v>503480</v>
      </c>
      <c r="DS2888">
        <v>0</v>
      </c>
      <c r="DT2888">
        <v>0</v>
      </c>
      <c r="DU2888" t="s">
        <v>6617</v>
      </c>
      <c r="DW2888" t="s">
        <v>3994</v>
      </c>
      <c r="DY2888">
        <v>0</v>
      </c>
      <c r="DZ2888">
        <v>0</v>
      </c>
      <c r="EB2888" t="s">
        <v>37</v>
      </c>
    </row>
    <row r="2889" spans="1:132" x14ac:dyDescent="0.25">
      <c r="A2889">
        <v>3000216016</v>
      </c>
      <c r="B2889">
        <v>1</v>
      </c>
      <c r="C2889" t="s">
        <v>37</v>
      </c>
      <c r="D2889">
        <v>230</v>
      </c>
      <c r="E2889" t="s">
        <v>133</v>
      </c>
      <c r="F2889" t="s">
        <v>3996</v>
      </c>
      <c r="G2889" s="2">
        <v>45702</v>
      </c>
      <c r="H2889" t="s">
        <v>5791</v>
      </c>
      <c r="I2889" t="s">
        <v>5791</v>
      </c>
      <c r="J2889" s="2">
        <v>45702</v>
      </c>
      <c r="K2889">
        <v>1</v>
      </c>
      <c r="L2889">
        <v>0</v>
      </c>
      <c r="N2889">
        <v>1109</v>
      </c>
      <c r="O2889" t="s">
        <v>5827</v>
      </c>
      <c r="P2889" t="s">
        <v>3349</v>
      </c>
      <c r="Q2889" t="s">
        <v>3977</v>
      </c>
      <c r="R2889" t="s">
        <v>1680</v>
      </c>
      <c r="S2889" t="s">
        <v>133</v>
      </c>
      <c r="X2889" s="2">
        <v>45700</v>
      </c>
      <c r="Z2889" s="2">
        <v>45701</v>
      </c>
      <c r="AB2889" t="s">
        <v>6460</v>
      </c>
      <c r="AD2889">
        <v>0</v>
      </c>
      <c r="AE2889" t="s">
        <v>5793</v>
      </c>
      <c r="AF2889" t="s">
        <v>5794</v>
      </c>
      <c r="AH2889" t="s">
        <v>7541</v>
      </c>
      <c r="AI2889">
        <v>1</v>
      </c>
      <c r="AJ2889" t="s">
        <v>5795</v>
      </c>
      <c r="AK2889">
        <v>1</v>
      </c>
      <c r="AM2889">
        <v>0</v>
      </c>
      <c r="AN2889" t="s">
        <v>5796</v>
      </c>
      <c r="AO2889">
        <v>0</v>
      </c>
      <c r="AP2889" t="s">
        <v>5796</v>
      </c>
      <c r="AT2889">
        <v>7002692761</v>
      </c>
      <c r="AU2889" t="s">
        <v>5807</v>
      </c>
      <c r="AV2889" t="s">
        <v>5808</v>
      </c>
      <c r="AW2889">
        <v>20</v>
      </c>
      <c r="AX2889" t="s">
        <v>5828</v>
      </c>
      <c r="AY2889" t="s">
        <v>3997</v>
      </c>
      <c r="AZ2889" t="s">
        <v>2165</v>
      </c>
      <c r="BB2889">
        <v>2</v>
      </c>
      <c r="BC2889" t="s">
        <v>6064</v>
      </c>
      <c r="BD2889">
        <v>30</v>
      </c>
      <c r="BE2889">
        <v>1</v>
      </c>
      <c r="BF2889" t="s">
        <v>1101</v>
      </c>
      <c r="BG2889">
        <v>1000011910</v>
      </c>
      <c r="BH2889">
        <v>1000011910</v>
      </c>
      <c r="BI2889" t="s">
        <v>3998</v>
      </c>
      <c r="BJ2889">
        <v>60</v>
      </c>
      <c r="BK2889" t="s">
        <v>5796</v>
      </c>
      <c r="BL2889" t="s">
        <v>5796</v>
      </c>
      <c r="BM2889" t="s">
        <v>35</v>
      </c>
      <c r="BN2889" t="s">
        <v>674</v>
      </c>
      <c r="BP2889" s="2">
        <v>45700</v>
      </c>
      <c r="BQ2889" s="2">
        <v>45701</v>
      </c>
      <c r="BR2889" s="2">
        <v>45702</v>
      </c>
      <c r="BS2889" t="s">
        <v>7407</v>
      </c>
      <c r="BU2889">
        <v>13</v>
      </c>
      <c r="BX2889">
        <v>854442100090</v>
      </c>
      <c r="BZ2889" t="s">
        <v>6731</v>
      </c>
      <c r="CA2889">
        <v>230</v>
      </c>
      <c r="CB2889" t="s">
        <v>36</v>
      </c>
      <c r="CC2889" t="s">
        <v>5829</v>
      </c>
      <c r="CD2889" t="s">
        <v>5830</v>
      </c>
      <c r="CE2889" t="s">
        <v>6540</v>
      </c>
      <c r="CF2889">
        <v>59012</v>
      </c>
      <c r="CJ2889" t="s">
        <v>3999</v>
      </c>
      <c r="CK2889" t="s">
        <v>7827</v>
      </c>
      <c r="CM2889">
        <v>0</v>
      </c>
      <c r="CN2889" t="s">
        <v>5795</v>
      </c>
      <c r="CQ2889" t="s">
        <v>37</v>
      </c>
      <c r="CR2889" t="s">
        <v>6540</v>
      </c>
      <c r="CS2889">
        <v>60</v>
      </c>
      <c r="CU2889" t="s">
        <v>5834</v>
      </c>
      <c r="CV2889" t="s">
        <v>5835</v>
      </c>
      <c r="DA2889">
        <v>0</v>
      </c>
      <c r="DF2889">
        <v>0</v>
      </c>
      <c r="DG2889" t="s">
        <v>5800</v>
      </c>
      <c r="DM2889" t="s">
        <v>7828</v>
      </c>
      <c r="DN2889">
        <v>504220</v>
      </c>
      <c r="DS2889">
        <v>1</v>
      </c>
      <c r="DT2889">
        <v>1</v>
      </c>
      <c r="DU2889" t="s">
        <v>6617</v>
      </c>
      <c r="DW2889" t="s">
        <v>3996</v>
      </c>
      <c r="DY2889">
        <v>1</v>
      </c>
      <c r="DZ2889">
        <v>0</v>
      </c>
      <c r="EA2889">
        <v>100</v>
      </c>
      <c r="EB2889" t="s">
        <v>37</v>
      </c>
    </row>
    <row r="2890" spans="1:132" x14ac:dyDescent="0.25">
      <c r="A2890">
        <v>6000140836</v>
      </c>
      <c r="B2890">
        <v>1</v>
      </c>
      <c r="C2890" t="s">
        <v>37</v>
      </c>
      <c r="D2890">
        <v>247</v>
      </c>
      <c r="E2890" t="s">
        <v>133</v>
      </c>
      <c r="F2890" t="s">
        <v>4000</v>
      </c>
      <c r="G2890" s="2">
        <v>45702</v>
      </c>
      <c r="H2890" t="s">
        <v>5881</v>
      </c>
      <c r="I2890" t="s">
        <v>5881</v>
      </c>
      <c r="J2890" s="2">
        <v>45702</v>
      </c>
      <c r="K2890">
        <v>1</v>
      </c>
      <c r="L2890">
        <v>0</v>
      </c>
      <c r="N2890">
        <v>1109</v>
      </c>
      <c r="O2890" t="s">
        <v>5827</v>
      </c>
      <c r="P2890" t="s">
        <v>6089</v>
      </c>
      <c r="Q2890" t="s">
        <v>3330</v>
      </c>
      <c r="R2890" t="s">
        <v>1680</v>
      </c>
      <c r="S2890" t="s">
        <v>133</v>
      </c>
      <c r="X2890" s="2">
        <v>45700</v>
      </c>
      <c r="Z2890" s="2">
        <v>45701</v>
      </c>
      <c r="AB2890" t="s">
        <v>6460</v>
      </c>
      <c r="AD2890">
        <v>0</v>
      </c>
      <c r="AE2890" t="s">
        <v>5793</v>
      </c>
      <c r="AF2890" t="s">
        <v>5794</v>
      </c>
      <c r="AH2890" t="s">
        <v>7541</v>
      </c>
      <c r="AI2890">
        <v>1</v>
      </c>
      <c r="AJ2890" t="s">
        <v>5795</v>
      </c>
      <c r="AK2890">
        <v>1</v>
      </c>
      <c r="AM2890">
        <v>0</v>
      </c>
      <c r="AN2890" t="s">
        <v>5796</v>
      </c>
      <c r="AO2890">
        <v>0</v>
      </c>
      <c r="AP2890" t="s">
        <v>5796</v>
      </c>
      <c r="AT2890">
        <v>7002709775</v>
      </c>
      <c r="AU2890" t="s">
        <v>5807</v>
      </c>
      <c r="AV2890" t="s">
        <v>5808</v>
      </c>
      <c r="AW2890">
        <v>20</v>
      </c>
      <c r="AX2890" t="s">
        <v>6191</v>
      </c>
      <c r="AY2890" t="s">
        <v>2693</v>
      </c>
      <c r="AZ2890" t="s">
        <v>4001</v>
      </c>
      <c r="BB2890">
        <v>1</v>
      </c>
      <c r="BC2890" t="s">
        <v>5798</v>
      </c>
      <c r="BD2890">
        <v>50</v>
      </c>
      <c r="BE2890">
        <v>1</v>
      </c>
      <c r="BF2890" t="s">
        <v>3388</v>
      </c>
      <c r="BG2890">
        <v>1000067229</v>
      </c>
      <c r="BH2890">
        <v>1000067229</v>
      </c>
      <c r="BI2890" t="s">
        <v>4002</v>
      </c>
      <c r="BJ2890">
        <v>50</v>
      </c>
      <c r="BK2890" t="s">
        <v>5796</v>
      </c>
      <c r="BL2890" t="s">
        <v>5796</v>
      </c>
      <c r="BM2890" t="s">
        <v>35</v>
      </c>
      <c r="BN2890" t="s">
        <v>674</v>
      </c>
      <c r="BP2890" s="2">
        <v>45700</v>
      </c>
      <c r="BQ2890" s="2">
        <v>45701</v>
      </c>
      <c r="BR2890" s="2">
        <v>45701</v>
      </c>
      <c r="BS2890" t="s">
        <v>7829</v>
      </c>
      <c r="BU2890">
        <v>4</v>
      </c>
      <c r="BX2890">
        <v>842121000090</v>
      </c>
      <c r="BZ2890" t="s">
        <v>6731</v>
      </c>
      <c r="CA2890">
        <v>247</v>
      </c>
      <c r="CB2890" t="s">
        <v>36</v>
      </c>
      <c r="CC2890" t="s">
        <v>6219</v>
      </c>
      <c r="CD2890" t="s">
        <v>6220</v>
      </c>
      <c r="CE2890" t="s">
        <v>5831</v>
      </c>
      <c r="CF2890">
        <v>75768</v>
      </c>
      <c r="CJ2890" t="s">
        <v>2696</v>
      </c>
      <c r="CK2890" t="s">
        <v>7291</v>
      </c>
      <c r="CM2890">
        <v>0</v>
      </c>
      <c r="CN2890" t="s">
        <v>5795</v>
      </c>
      <c r="CQ2890" t="s">
        <v>5833</v>
      </c>
      <c r="CR2890" t="s">
        <v>5831</v>
      </c>
      <c r="CS2890">
        <v>50</v>
      </c>
      <c r="CU2890" t="s">
        <v>5834</v>
      </c>
      <c r="CV2890" t="s">
        <v>5835</v>
      </c>
      <c r="DA2890">
        <v>0</v>
      </c>
      <c r="DF2890">
        <v>0</v>
      </c>
      <c r="DG2890" t="s">
        <v>5800</v>
      </c>
      <c r="DM2890" t="s">
        <v>7830</v>
      </c>
      <c r="DN2890">
        <v>504220</v>
      </c>
      <c r="DS2890">
        <v>1</v>
      </c>
      <c r="DT2890">
        <v>1</v>
      </c>
      <c r="DU2890" t="s">
        <v>6617</v>
      </c>
      <c r="DW2890" t="s">
        <v>4000</v>
      </c>
      <c r="DY2890">
        <v>1</v>
      </c>
      <c r="DZ2890">
        <v>0</v>
      </c>
      <c r="EA2890">
        <v>100</v>
      </c>
      <c r="EB2890" t="s">
        <v>37</v>
      </c>
    </row>
    <row r="2891" spans="1:132" x14ac:dyDescent="0.25">
      <c r="A2891">
        <v>6000140837</v>
      </c>
      <c r="B2891">
        <v>1</v>
      </c>
      <c r="C2891" t="s">
        <v>37</v>
      </c>
      <c r="D2891">
        <v>247</v>
      </c>
      <c r="E2891" t="s">
        <v>133</v>
      </c>
      <c r="F2891" t="s">
        <v>4003</v>
      </c>
      <c r="G2891" s="2">
        <v>45702</v>
      </c>
      <c r="H2891" t="s">
        <v>5881</v>
      </c>
      <c r="I2891" t="s">
        <v>5881</v>
      </c>
      <c r="J2891" s="2">
        <v>45702</v>
      </c>
      <c r="K2891">
        <v>1</v>
      </c>
      <c r="L2891">
        <v>0</v>
      </c>
      <c r="N2891">
        <v>1109</v>
      </c>
      <c r="O2891" t="s">
        <v>5827</v>
      </c>
      <c r="P2891" t="s">
        <v>1750</v>
      </c>
      <c r="Q2891" t="s">
        <v>3392</v>
      </c>
      <c r="R2891" t="s">
        <v>1680</v>
      </c>
      <c r="S2891" t="s">
        <v>133</v>
      </c>
      <c r="X2891" s="2">
        <v>45700</v>
      </c>
      <c r="Z2891" s="2">
        <v>45701</v>
      </c>
      <c r="AB2891" t="s">
        <v>6460</v>
      </c>
      <c r="AD2891">
        <v>0</v>
      </c>
      <c r="AE2891" t="s">
        <v>5793</v>
      </c>
      <c r="AF2891" t="s">
        <v>5794</v>
      </c>
      <c r="AH2891" t="s">
        <v>7541</v>
      </c>
      <c r="AI2891">
        <v>1</v>
      </c>
      <c r="AJ2891" t="s">
        <v>5795</v>
      </c>
      <c r="AK2891">
        <v>1</v>
      </c>
      <c r="AM2891">
        <v>0</v>
      </c>
      <c r="AN2891" t="s">
        <v>5796</v>
      </c>
      <c r="AO2891">
        <v>0</v>
      </c>
      <c r="AP2891" t="s">
        <v>5796</v>
      </c>
      <c r="AT2891">
        <v>7002710899</v>
      </c>
      <c r="AU2891" t="s">
        <v>5807</v>
      </c>
      <c r="AV2891" t="s">
        <v>5808</v>
      </c>
      <c r="AW2891">
        <v>10</v>
      </c>
      <c r="AX2891" t="s">
        <v>5828</v>
      </c>
      <c r="AY2891" t="s">
        <v>4004</v>
      </c>
      <c r="AZ2891" t="s">
        <v>1468</v>
      </c>
      <c r="BB2891">
        <v>1</v>
      </c>
      <c r="BC2891" t="s">
        <v>5798</v>
      </c>
      <c r="BD2891">
        <v>440</v>
      </c>
      <c r="BE2891">
        <v>1</v>
      </c>
      <c r="BF2891" t="s">
        <v>3388</v>
      </c>
      <c r="BG2891">
        <v>1000067229</v>
      </c>
      <c r="BH2891">
        <v>1000067229</v>
      </c>
      <c r="BI2891" t="s">
        <v>4005</v>
      </c>
      <c r="BJ2891">
        <v>440</v>
      </c>
      <c r="BK2891" t="s">
        <v>5796</v>
      </c>
      <c r="BL2891" t="s">
        <v>5796</v>
      </c>
      <c r="BM2891" t="s">
        <v>35</v>
      </c>
      <c r="BN2891" t="s">
        <v>674</v>
      </c>
      <c r="BP2891" s="2">
        <v>45700</v>
      </c>
      <c r="BQ2891" s="2">
        <v>45701</v>
      </c>
      <c r="BR2891" s="2">
        <v>45701</v>
      </c>
      <c r="BS2891" t="s">
        <v>7829</v>
      </c>
      <c r="BU2891">
        <v>5</v>
      </c>
      <c r="BX2891">
        <v>842131000090</v>
      </c>
      <c r="BZ2891" t="s">
        <v>6731</v>
      </c>
      <c r="CA2891">
        <v>247</v>
      </c>
      <c r="CB2891" t="s">
        <v>36</v>
      </c>
      <c r="CC2891" t="s">
        <v>6219</v>
      </c>
      <c r="CD2891" t="s">
        <v>6220</v>
      </c>
      <c r="CE2891" t="s">
        <v>5831</v>
      </c>
      <c r="CF2891">
        <v>75768</v>
      </c>
      <c r="CJ2891" t="s">
        <v>4006</v>
      </c>
      <c r="CK2891" t="s">
        <v>7831</v>
      </c>
      <c r="CM2891">
        <v>0</v>
      </c>
      <c r="CN2891" t="s">
        <v>5795</v>
      </c>
      <c r="CQ2891" t="s">
        <v>5833</v>
      </c>
      <c r="CR2891" t="s">
        <v>5831</v>
      </c>
      <c r="CS2891">
        <v>440</v>
      </c>
      <c r="CU2891" t="s">
        <v>5834</v>
      </c>
      <c r="CV2891" t="s">
        <v>5835</v>
      </c>
      <c r="DA2891">
        <v>0</v>
      </c>
      <c r="DF2891">
        <v>0</v>
      </c>
      <c r="DG2891" t="s">
        <v>5800</v>
      </c>
      <c r="DM2891" t="s">
        <v>7832</v>
      </c>
      <c r="DN2891">
        <v>504220</v>
      </c>
      <c r="DS2891">
        <v>1</v>
      </c>
      <c r="DT2891">
        <v>1</v>
      </c>
      <c r="DU2891" t="s">
        <v>6617</v>
      </c>
      <c r="DW2891" t="s">
        <v>4003</v>
      </c>
      <c r="DY2891">
        <v>1</v>
      </c>
      <c r="DZ2891">
        <v>0</v>
      </c>
      <c r="EA2891">
        <v>100</v>
      </c>
      <c r="EB2891" t="s">
        <v>37</v>
      </c>
    </row>
    <row r="2892" spans="1:132" x14ac:dyDescent="0.25">
      <c r="A2892">
        <v>6000140837</v>
      </c>
      <c r="B2892">
        <v>2</v>
      </c>
      <c r="C2892" t="s">
        <v>37</v>
      </c>
      <c r="D2892">
        <v>247</v>
      </c>
      <c r="E2892" t="s">
        <v>133</v>
      </c>
      <c r="F2892" t="s">
        <v>4003</v>
      </c>
      <c r="G2892" s="2">
        <v>45702</v>
      </c>
      <c r="H2892" t="s">
        <v>5881</v>
      </c>
      <c r="I2892" t="s">
        <v>5881</v>
      </c>
      <c r="J2892" s="2">
        <v>45702</v>
      </c>
      <c r="K2892">
        <v>1</v>
      </c>
      <c r="L2892">
        <v>0</v>
      </c>
      <c r="N2892">
        <v>1109</v>
      </c>
      <c r="O2892" t="s">
        <v>5827</v>
      </c>
      <c r="P2892" t="s">
        <v>6089</v>
      </c>
      <c r="Q2892" t="s">
        <v>3392</v>
      </c>
      <c r="R2892" t="s">
        <v>1680</v>
      </c>
      <c r="S2892" t="s">
        <v>133</v>
      </c>
      <c r="X2892" s="2">
        <v>45700</v>
      </c>
      <c r="Z2892" s="2">
        <v>45701</v>
      </c>
      <c r="AB2892" t="s">
        <v>6460</v>
      </c>
      <c r="AD2892">
        <v>0</v>
      </c>
      <c r="AE2892" t="s">
        <v>5793</v>
      </c>
      <c r="AF2892" t="s">
        <v>5794</v>
      </c>
      <c r="AH2892" t="s">
        <v>7541</v>
      </c>
      <c r="AI2892">
        <v>1</v>
      </c>
      <c r="AJ2892" t="s">
        <v>5795</v>
      </c>
      <c r="AK2892">
        <v>1</v>
      </c>
      <c r="AM2892">
        <v>0</v>
      </c>
      <c r="AN2892" t="s">
        <v>5796</v>
      </c>
      <c r="AO2892">
        <v>0</v>
      </c>
      <c r="AP2892" t="s">
        <v>5796</v>
      </c>
      <c r="AT2892">
        <v>7002710899</v>
      </c>
      <c r="AU2892" t="s">
        <v>5807</v>
      </c>
      <c r="AV2892" t="s">
        <v>5808</v>
      </c>
      <c r="AW2892">
        <v>20</v>
      </c>
      <c r="AX2892" t="s">
        <v>5828</v>
      </c>
      <c r="AY2892" t="s">
        <v>2693</v>
      </c>
      <c r="AZ2892" t="s">
        <v>1468</v>
      </c>
      <c r="BB2892">
        <v>1</v>
      </c>
      <c r="BC2892" t="s">
        <v>5798</v>
      </c>
      <c r="BD2892">
        <v>50</v>
      </c>
      <c r="BE2892">
        <v>1</v>
      </c>
      <c r="BF2892" t="s">
        <v>3388</v>
      </c>
      <c r="BG2892">
        <v>1000067229</v>
      </c>
      <c r="BH2892">
        <v>1000067229</v>
      </c>
      <c r="BI2892" t="s">
        <v>4005</v>
      </c>
      <c r="BJ2892">
        <v>50</v>
      </c>
      <c r="BK2892" t="s">
        <v>5796</v>
      </c>
      <c r="BL2892" t="s">
        <v>5796</v>
      </c>
      <c r="BM2892" t="s">
        <v>35</v>
      </c>
      <c r="BN2892" t="s">
        <v>674</v>
      </c>
      <c r="BP2892" s="2">
        <v>45700</v>
      </c>
      <c r="BQ2892" s="2">
        <v>45701</v>
      </c>
      <c r="BR2892" s="2">
        <v>45701</v>
      </c>
      <c r="BS2892" t="s">
        <v>7829</v>
      </c>
      <c r="BU2892">
        <v>6</v>
      </c>
      <c r="BX2892">
        <v>842131000090</v>
      </c>
      <c r="BZ2892" t="s">
        <v>6731</v>
      </c>
      <c r="CA2892">
        <v>247</v>
      </c>
      <c r="CB2892" t="s">
        <v>36</v>
      </c>
      <c r="CC2892" t="s">
        <v>6219</v>
      </c>
      <c r="CD2892" t="s">
        <v>6220</v>
      </c>
      <c r="CE2892" t="s">
        <v>5831</v>
      </c>
      <c r="CF2892">
        <v>75768</v>
      </c>
      <c r="CJ2892" t="s">
        <v>2696</v>
      </c>
      <c r="CK2892" t="s">
        <v>7291</v>
      </c>
      <c r="CM2892">
        <v>0</v>
      </c>
      <c r="CN2892" t="s">
        <v>5795</v>
      </c>
      <c r="CQ2892" t="s">
        <v>5833</v>
      </c>
      <c r="CR2892" t="s">
        <v>5831</v>
      </c>
      <c r="CS2892">
        <v>50</v>
      </c>
      <c r="CU2892" t="s">
        <v>5834</v>
      </c>
      <c r="CV2892" t="s">
        <v>5835</v>
      </c>
      <c r="DA2892">
        <v>0</v>
      </c>
      <c r="DF2892">
        <v>0</v>
      </c>
      <c r="DG2892" t="s">
        <v>5800</v>
      </c>
      <c r="DM2892" t="s">
        <v>7832</v>
      </c>
      <c r="DN2892">
        <v>504220</v>
      </c>
      <c r="DS2892">
        <v>0</v>
      </c>
      <c r="DT2892">
        <v>0</v>
      </c>
      <c r="DU2892" t="s">
        <v>6617</v>
      </c>
      <c r="DW2892" t="s">
        <v>4003</v>
      </c>
      <c r="DY2892">
        <v>0</v>
      </c>
      <c r="DZ2892">
        <v>0</v>
      </c>
      <c r="EB2892" t="s">
        <v>37</v>
      </c>
    </row>
    <row r="2893" spans="1:132" x14ac:dyDescent="0.25">
      <c r="A2893">
        <v>6000140838</v>
      </c>
      <c r="B2893">
        <v>1</v>
      </c>
      <c r="C2893" t="s">
        <v>37</v>
      </c>
      <c r="D2893">
        <v>247</v>
      </c>
      <c r="E2893" t="s">
        <v>133</v>
      </c>
      <c r="F2893" t="s">
        <v>4007</v>
      </c>
      <c r="G2893" s="2">
        <v>45702</v>
      </c>
      <c r="H2893" t="s">
        <v>5881</v>
      </c>
      <c r="I2893" t="s">
        <v>5881</v>
      </c>
      <c r="J2893" s="2">
        <v>45702</v>
      </c>
      <c r="K2893">
        <v>1</v>
      </c>
      <c r="L2893">
        <v>0</v>
      </c>
      <c r="N2893">
        <v>1109</v>
      </c>
      <c r="O2893" t="s">
        <v>5827</v>
      </c>
      <c r="P2893" t="s">
        <v>1750</v>
      </c>
      <c r="Q2893" t="s">
        <v>3392</v>
      </c>
      <c r="R2893" t="s">
        <v>1680</v>
      </c>
      <c r="S2893" t="s">
        <v>133</v>
      </c>
      <c r="X2893" s="2">
        <v>45700</v>
      </c>
      <c r="Z2893" s="2">
        <v>45701</v>
      </c>
      <c r="AB2893" t="s">
        <v>6460</v>
      </c>
      <c r="AD2893">
        <v>0</v>
      </c>
      <c r="AE2893" t="s">
        <v>5793</v>
      </c>
      <c r="AF2893" t="s">
        <v>5794</v>
      </c>
      <c r="AH2893" t="s">
        <v>7541</v>
      </c>
      <c r="AI2893">
        <v>1</v>
      </c>
      <c r="AJ2893" t="s">
        <v>5795</v>
      </c>
      <c r="AK2893">
        <v>1</v>
      </c>
      <c r="AM2893">
        <v>0</v>
      </c>
      <c r="AN2893" t="s">
        <v>5796</v>
      </c>
      <c r="AO2893">
        <v>0</v>
      </c>
      <c r="AP2893" t="s">
        <v>5796</v>
      </c>
      <c r="AT2893">
        <v>7002711908</v>
      </c>
      <c r="AU2893" t="s">
        <v>5807</v>
      </c>
      <c r="AV2893" t="s">
        <v>5808</v>
      </c>
      <c r="AW2893">
        <v>10</v>
      </c>
      <c r="AX2893" t="s">
        <v>5828</v>
      </c>
      <c r="AY2893" t="s">
        <v>4008</v>
      </c>
      <c r="AZ2893" t="s">
        <v>1468</v>
      </c>
      <c r="BB2893">
        <v>1</v>
      </c>
      <c r="BC2893" t="s">
        <v>5798</v>
      </c>
      <c r="BD2893">
        <v>99.55</v>
      </c>
      <c r="BE2893">
        <v>1</v>
      </c>
      <c r="BF2893" t="s">
        <v>3388</v>
      </c>
      <c r="BG2893">
        <v>1000067229</v>
      </c>
      <c r="BH2893">
        <v>1000067229</v>
      </c>
      <c r="BI2893" t="s">
        <v>4009</v>
      </c>
      <c r="BJ2893">
        <v>99.55</v>
      </c>
      <c r="BK2893" t="s">
        <v>5796</v>
      </c>
      <c r="BL2893" t="s">
        <v>5796</v>
      </c>
      <c r="BM2893" t="s">
        <v>35</v>
      </c>
      <c r="BN2893" t="s">
        <v>674</v>
      </c>
      <c r="BP2893" s="2">
        <v>45700</v>
      </c>
      <c r="BQ2893" s="2">
        <v>45701</v>
      </c>
      <c r="BR2893" s="2">
        <v>45701</v>
      </c>
      <c r="BS2893" t="s">
        <v>7829</v>
      </c>
      <c r="BU2893">
        <v>7</v>
      </c>
      <c r="BX2893">
        <v>842131000090</v>
      </c>
      <c r="BZ2893" t="s">
        <v>6731</v>
      </c>
      <c r="CA2893">
        <v>247</v>
      </c>
      <c r="CB2893" t="s">
        <v>36</v>
      </c>
      <c r="CC2893" t="s">
        <v>6219</v>
      </c>
      <c r="CD2893" t="s">
        <v>6220</v>
      </c>
      <c r="CE2893" t="s">
        <v>5831</v>
      </c>
      <c r="CF2893">
        <v>75768</v>
      </c>
      <c r="CJ2893" t="s">
        <v>4010</v>
      </c>
      <c r="CK2893" t="s">
        <v>7833</v>
      </c>
      <c r="CM2893">
        <v>0</v>
      </c>
      <c r="CN2893" t="s">
        <v>5795</v>
      </c>
      <c r="CQ2893" t="s">
        <v>5833</v>
      </c>
      <c r="CR2893" t="s">
        <v>5831</v>
      </c>
      <c r="CS2893">
        <v>99.55</v>
      </c>
      <c r="CU2893" t="s">
        <v>5834</v>
      </c>
      <c r="CV2893" t="s">
        <v>5835</v>
      </c>
      <c r="DA2893">
        <v>0</v>
      </c>
      <c r="DF2893">
        <v>0</v>
      </c>
      <c r="DG2893" t="s">
        <v>5800</v>
      </c>
      <c r="DM2893" t="s">
        <v>7834</v>
      </c>
      <c r="DN2893">
        <v>504220</v>
      </c>
      <c r="DS2893">
        <v>1</v>
      </c>
      <c r="DT2893">
        <v>1</v>
      </c>
      <c r="DU2893" t="s">
        <v>6617</v>
      </c>
      <c r="DW2893" t="s">
        <v>4007</v>
      </c>
      <c r="DY2893">
        <v>1</v>
      </c>
      <c r="DZ2893">
        <v>0</v>
      </c>
      <c r="EA2893">
        <v>100</v>
      </c>
      <c r="EB2893" t="s">
        <v>37</v>
      </c>
    </row>
    <row r="2894" spans="1:132" x14ac:dyDescent="0.25">
      <c r="A2894">
        <v>6000140839</v>
      </c>
      <c r="B2894">
        <v>1</v>
      </c>
      <c r="C2894" t="s">
        <v>37</v>
      </c>
      <c r="D2894">
        <v>247</v>
      </c>
      <c r="E2894" t="s">
        <v>133</v>
      </c>
      <c r="F2894" t="s">
        <v>4011</v>
      </c>
      <c r="G2894" s="2">
        <v>45702</v>
      </c>
      <c r="H2894" t="s">
        <v>5881</v>
      </c>
      <c r="I2894" t="s">
        <v>5881</v>
      </c>
      <c r="J2894" s="2">
        <v>45702</v>
      </c>
      <c r="K2894">
        <v>1</v>
      </c>
      <c r="L2894">
        <v>0</v>
      </c>
      <c r="N2894">
        <v>1109</v>
      </c>
      <c r="O2894" t="s">
        <v>5827</v>
      </c>
      <c r="P2894" t="s">
        <v>1750</v>
      </c>
      <c r="Q2894" t="s">
        <v>3392</v>
      </c>
      <c r="R2894" t="s">
        <v>1680</v>
      </c>
      <c r="S2894" t="s">
        <v>133</v>
      </c>
      <c r="X2894" s="2">
        <v>45700</v>
      </c>
      <c r="Z2894" s="2">
        <v>45701</v>
      </c>
      <c r="AB2894" t="s">
        <v>6460</v>
      </c>
      <c r="AD2894">
        <v>0</v>
      </c>
      <c r="AE2894" t="s">
        <v>5793</v>
      </c>
      <c r="AF2894" t="s">
        <v>5794</v>
      </c>
      <c r="AH2894" t="s">
        <v>7541</v>
      </c>
      <c r="AI2894">
        <v>1</v>
      </c>
      <c r="AJ2894" t="s">
        <v>5795</v>
      </c>
      <c r="AK2894">
        <v>1</v>
      </c>
      <c r="AM2894">
        <v>0</v>
      </c>
      <c r="AN2894" t="s">
        <v>5796</v>
      </c>
      <c r="AO2894">
        <v>0</v>
      </c>
      <c r="AP2894" t="s">
        <v>5796</v>
      </c>
      <c r="AT2894">
        <v>7002711907</v>
      </c>
      <c r="AU2894" t="s">
        <v>5807</v>
      </c>
      <c r="AV2894" t="s">
        <v>5808</v>
      </c>
      <c r="AW2894">
        <v>10</v>
      </c>
      <c r="AX2894" t="s">
        <v>5828</v>
      </c>
      <c r="AY2894" t="s">
        <v>4012</v>
      </c>
      <c r="AZ2894" t="s">
        <v>1468</v>
      </c>
      <c r="BB2894">
        <v>2</v>
      </c>
      <c r="BC2894" t="s">
        <v>5798</v>
      </c>
      <c r="BD2894">
        <v>440</v>
      </c>
      <c r="BE2894">
        <v>1</v>
      </c>
      <c r="BF2894" t="s">
        <v>3388</v>
      </c>
      <c r="BG2894">
        <v>1000067229</v>
      </c>
      <c r="BH2894">
        <v>1000067229</v>
      </c>
      <c r="BI2894" t="s">
        <v>4013</v>
      </c>
      <c r="BJ2894">
        <v>880</v>
      </c>
      <c r="BK2894" t="s">
        <v>5796</v>
      </c>
      <c r="BL2894" t="s">
        <v>5796</v>
      </c>
      <c r="BM2894" t="s">
        <v>35</v>
      </c>
      <c r="BN2894" t="s">
        <v>674</v>
      </c>
      <c r="BP2894" s="2">
        <v>45700</v>
      </c>
      <c r="BQ2894" s="2">
        <v>45701</v>
      </c>
      <c r="BR2894" s="2">
        <v>45701</v>
      </c>
      <c r="BS2894" t="s">
        <v>7829</v>
      </c>
      <c r="BU2894">
        <v>8</v>
      </c>
      <c r="BX2894">
        <v>842131000090</v>
      </c>
      <c r="BZ2894" t="s">
        <v>6731</v>
      </c>
      <c r="CA2894">
        <v>247</v>
      </c>
      <c r="CB2894" t="s">
        <v>36</v>
      </c>
      <c r="CC2894" t="s">
        <v>6219</v>
      </c>
      <c r="CD2894" t="s">
        <v>6220</v>
      </c>
      <c r="CE2894" t="s">
        <v>5831</v>
      </c>
      <c r="CF2894">
        <v>75768</v>
      </c>
      <c r="CJ2894" t="s">
        <v>4014</v>
      </c>
      <c r="CK2894" t="s">
        <v>7835</v>
      </c>
      <c r="CM2894">
        <v>0</v>
      </c>
      <c r="CN2894" t="s">
        <v>5795</v>
      </c>
      <c r="CQ2894" t="s">
        <v>5833</v>
      </c>
      <c r="CR2894" t="s">
        <v>5831</v>
      </c>
      <c r="CS2894">
        <v>880</v>
      </c>
      <c r="CU2894" t="s">
        <v>5834</v>
      </c>
      <c r="CV2894" t="s">
        <v>5835</v>
      </c>
      <c r="DA2894">
        <v>0</v>
      </c>
      <c r="DF2894">
        <v>0</v>
      </c>
      <c r="DG2894" t="s">
        <v>5800</v>
      </c>
      <c r="DM2894" t="s">
        <v>7836</v>
      </c>
      <c r="DN2894">
        <v>504220</v>
      </c>
      <c r="DS2894">
        <v>1</v>
      </c>
      <c r="DT2894">
        <v>1</v>
      </c>
      <c r="DU2894" t="s">
        <v>6617</v>
      </c>
      <c r="DW2894" t="s">
        <v>4011</v>
      </c>
      <c r="DY2894">
        <v>1</v>
      </c>
      <c r="DZ2894">
        <v>0</v>
      </c>
      <c r="EA2894">
        <v>100</v>
      </c>
      <c r="EB2894" t="s">
        <v>37</v>
      </c>
    </row>
    <row r="2895" spans="1:132" x14ac:dyDescent="0.25">
      <c r="A2895">
        <v>6000140871</v>
      </c>
      <c r="B2895">
        <v>1</v>
      </c>
      <c r="C2895" t="s">
        <v>37</v>
      </c>
      <c r="D2895">
        <v>247</v>
      </c>
      <c r="E2895" t="s">
        <v>133</v>
      </c>
      <c r="F2895" t="s">
        <v>4015</v>
      </c>
      <c r="G2895" s="2">
        <v>45702</v>
      </c>
      <c r="H2895" t="s">
        <v>5881</v>
      </c>
      <c r="I2895" t="s">
        <v>5881</v>
      </c>
      <c r="J2895" s="2">
        <v>45702</v>
      </c>
      <c r="K2895">
        <v>1</v>
      </c>
      <c r="L2895">
        <v>0</v>
      </c>
      <c r="N2895">
        <v>1109</v>
      </c>
      <c r="O2895" t="s">
        <v>5827</v>
      </c>
      <c r="P2895" t="s">
        <v>6010</v>
      </c>
      <c r="Q2895" t="s">
        <v>3392</v>
      </c>
      <c r="R2895" t="s">
        <v>1680</v>
      </c>
      <c r="S2895" t="s">
        <v>133</v>
      </c>
      <c r="X2895" s="2">
        <v>45700</v>
      </c>
      <c r="Z2895" s="2">
        <v>45701</v>
      </c>
      <c r="AB2895" t="s">
        <v>6460</v>
      </c>
      <c r="AD2895">
        <v>0</v>
      </c>
      <c r="AE2895" t="s">
        <v>5793</v>
      </c>
      <c r="AF2895" t="s">
        <v>5794</v>
      </c>
      <c r="AH2895" t="s">
        <v>7541</v>
      </c>
      <c r="AI2895">
        <v>1</v>
      </c>
      <c r="AJ2895" t="s">
        <v>5795</v>
      </c>
      <c r="AK2895">
        <v>1</v>
      </c>
      <c r="AM2895">
        <v>0</v>
      </c>
      <c r="AN2895" t="s">
        <v>5796</v>
      </c>
      <c r="AO2895">
        <v>0</v>
      </c>
      <c r="AP2895" t="s">
        <v>5796</v>
      </c>
      <c r="AT2895">
        <v>7002713973</v>
      </c>
      <c r="AU2895" t="s">
        <v>5807</v>
      </c>
      <c r="AV2895" t="s">
        <v>5808</v>
      </c>
      <c r="AW2895">
        <v>10</v>
      </c>
      <c r="AX2895" t="s">
        <v>5828</v>
      </c>
      <c r="AY2895" t="s">
        <v>4016</v>
      </c>
      <c r="AZ2895" t="s">
        <v>2843</v>
      </c>
      <c r="BB2895">
        <v>4</v>
      </c>
      <c r="BC2895" t="s">
        <v>5798</v>
      </c>
      <c r="BD2895">
        <v>1115</v>
      </c>
      <c r="BE2895">
        <v>1</v>
      </c>
      <c r="BF2895" t="s">
        <v>3388</v>
      </c>
      <c r="BG2895">
        <v>1000067229</v>
      </c>
      <c r="BH2895">
        <v>1000067229</v>
      </c>
      <c r="BI2895" t="s">
        <v>4017</v>
      </c>
      <c r="BJ2895">
        <v>4460</v>
      </c>
      <c r="BK2895" t="s">
        <v>5796</v>
      </c>
      <c r="BL2895" t="s">
        <v>5796</v>
      </c>
      <c r="BM2895" t="s">
        <v>35</v>
      </c>
      <c r="BN2895" t="s">
        <v>674</v>
      </c>
      <c r="BP2895" s="2">
        <v>45700</v>
      </c>
      <c r="BQ2895" s="2">
        <v>45701</v>
      </c>
      <c r="BR2895" s="2">
        <v>45701</v>
      </c>
      <c r="BS2895" t="s">
        <v>7505</v>
      </c>
      <c r="BU2895">
        <v>17</v>
      </c>
      <c r="BX2895">
        <v>902610000099</v>
      </c>
      <c r="BZ2895" t="s">
        <v>6731</v>
      </c>
      <c r="CA2895">
        <v>247</v>
      </c>
      <c r="CB2895" t="s">
        <v>165</v>
      </c>
      <c r="CC2895" t="s">
        <v>6219</v>
      </c>
      <c r="CD2895" t="s">
        <v>6220</v>
      </c>
      <c r="CE2895" t="s">
        <v>5831</v>
      </c>
      <c r="CF2895">
        <v>75768</v>
      </c>
      <c r="CJ2895" t="s">
        <v>4018</v>
      </c>
      <c r="CK2895" t="s">
        <v>7837</v>
      </c>
      <c r="CM2895">
        <v>0</v>
      </c>
      <c r="CN2895" t="s">
        <v>5795</v>
      </c>
      <c r="CQ2895" t="s">
        <v>5833</v>
      </c>
      <c r="CR2895" t="s">
        <v>5831</v>
      </c>
      <c r="CS2895">
        <v>4460</v>
      </c>
      <c r="CU2895" t="s">
        <v>5834</v>
      </c>
      <c r="CV2895" t="s">
        <v>5835</v>
      </c>
      <c r="DA2895">
        <v>0</v>
      </c>
      <c r="DF2895">
        <v>0</v>
      </c>
      <c r="DG2895" t="s">
        <v>5800</v>
      </c>
      <c r="DM2895" t="s">
        <v>7838</v>
      </c>
      <c r="DN2895">
        <v>504220</v>
      </c>
      <c r="DS2895">
        <v>1</v>
      </c>
      <c r="DT2895">
        <v>1</v>
      </c>
      <c r="DU2895" t="s">
        <v>6617</v>
      </c>
      <c r="DW2895" t="s">
        <v>4015</v>
      </c>
      <c r="DY2895">
        <v>1</v>
      </c>
      <c r="DZ2895">
        <v>0</v>
      </c>
      <c r="EA2895">
        <v>100</v>
      </c>
      <c r="EB2895" t="s">
        <v>37</v>
      </c>
    </row>
    <row r="2896" spans="1:132" x14ac:dyDescent="0.25">
      <c r="A2896">
        <v>6000140871</v>
      </c>
      <c r="B2896">
        <v>2</v>
      </c>
      <c r="C2896" t="s">
        <v>37</v>
      </c>
      <c r="D2896">
        <v>247</v>
      </c>
      <c r="E2896" t="s">
        <v>133</v>
      </c>
      <c r="F2896" t="s">
        <v>4015</v>
      </c>
      <c r="G2896" s="2">
        <v>45702</v>
      </c>
      <c r="H2896" t="s">
        <v>5881</v>
      </c>
      <c r="I2896" t="s">
        <v>5881</v>
      </c>
      <c r="J2896" s="2">
        <v>45702</v>
      </c>
      <c r="K2896">
        <v>1</v>
      </c>
      <c r="L2896">
        <v>0</v>
      </c>
      <c r="N2896">
        <v>1109</v>
      </c>
      <c r="O2896" t="s">
        <v>5827</v>
      </c>
      <c r="P2896" t="s">
        <v>1750</v>
      </c>
      <c r="Q2896" t="s">
        <v>3392</v>
      </c>
      <c r="R2896" t="s">
        <v>1680</v>
      </c>
      <c r="S2896" t="s">
        <v>133</v>
      </c>
      <c r="X2896" s="2">
        <v>45700</v>
      </c>
      <c r="Z2896" s="2">
        <v>45701</v>
      </c>
      <c r="AB2896" t="s">
        <v>6460</v>
      </c>
      <c r="AD2896">
        <v>0</v>
      </c>
      <c r="AE2896" t="s">
        <v>5793</v>
      </c>
      <c r="AF2896" t="s">
        <v>5794</v>
      </c>
      <c r="AH2896" t="s">
        <v>7541</v>
      </c>
      <c r="AI2896">
        <v>1</v>
      </c>
      <c r="AJ2896" t="s">
        <v>5795</v>
      </c>
      <c r="AK2896">
        <v>1</v>
      </c>
      <c r="AM2896">
        <v>0</v>
      </c>
      <c r="AN2896" t="s">
        <v>5796</v>
      </c>
      <c r="AO2896">
        <v>0</v>
      </c>
      <c r="AP2896" t="s">
        <v>5796</v>
      </c>
      <c r="AT2896">
        <v>7002713973</v>
      </c>
      <c r="AU2896" t="s">
        <v>5807</v>
      </c>
      <c r="AV2896" t="s">
        <v>5808</v>
      </c>
      <c r="AW2896">
        <v>20</v>
      </c>
      <c r="AX2896" t="s">
        <v>5828</v>
      </c>
      <c r="AY2896" t="s">
        <v>3538</v>
      </c>
      <c r="AZ2896" t="s">
        <v>3726</v>
      </c>
      <c r="BB2896">
        <v>2</v>
      </c>
      <c r="BC2896" t="s">
        <v>5798</v>
      </c>
      <c r="BD2896">
        <v>1824</v>
      </c>
      <c r="BE2896">
        <v>1</v>
      </c>
      <c r="BF2896" t="s">
        <v>3388</v>
      </c>
      <c r="BG2896">
        <v>1000067229</v>
      </c>
      <c r="BH2896">
        <v>1000067229</v>
      </c>
      <c r="BI2896" t="s">
        <v>4017</v>
      </c>
      <c r="BJ2896">
        <v>3648</v>
      </c>
      <c r="BK2896" t="s">
        <v>5796</v>
      </c>
      <c r="BL2896" t="s">
        <v>5796</v>
      </c>
      <c r="BM2896" t="s">
        <v>35</v>
      </c>
      <c r="BN2896" t="s">
        <v>674</v>
      </c>
      <c r="BP2896" s="2">
        <v>45700</v>
      </c>
      <c r="BQ2896" s="2">
        <v>45701</v>
      </c>
      <c r="BR2896" s="2">
        <v>45701</v>
      </c>
      <c r="BS2896" t="s">
        <v>7505</v>
      </c>
      <c r="BU2896">
        <v>18</v>
      </c>
      <c r="BX2896">
        <v>700600000090</v>
      </c>
      <c r="BZ2896" t="s">
        <v>6731</v>
      </c>
      <c r="CA2896">
        <v>247</v>
      </c>
      <c r="CB2896" t="s">
        <v>521</v>
      </c>
      <c r="CC2896" t="s">
        <v>6219</v>
      </c>
      <c r="CD2896" t="s">
        <v>6220</v>
      </c>
      <c r="CE2896" t="s">
        <v>5831</v>
      </c>
      <c r="CF2896">
        <v>75768</v>
      </c>
      <c r="CJ2896" t="s">
        <v>3540</v>
      </c>
      <c r="CK2896" t="s">
        <v>7646</v>
      </c>
      <c r="CM2896">
        <v>0</v>
      </c>
      <c r="CN2896" t="s">
        <v>5795</v>
      </c>
      <c r="CQ2896" t="s">
        <v>5833</v>
      </c>
      <c r="CR2896" t="s">
        <v>5831</v>
      </c>
      <c r="CS2896">
        <v>3648</v>
      </c>
      <c r="CU2896" t="s">
        <v>5834</v>
      </c>
      <c r="CV2896" t="s">
        <v>5835</v>
      </c>
      <c r="DA2896">
        <v>0</v>
      </c>
      <c r="DF2896">
        <v>0</v>
      </c>
      <c r="DG2896" t="s">
        <v>5800</v>
      </c>
      <c r="DM2896" t="s">
        <v>7838</v>
      </c>
      <c r="DN2896">
        <v>504220</v>
      </c>
      <c r="DS2896">
        <v>0</v>
      </c>
      <c r="DT2896">
        <v>0</v>
      </c>
      <c r="DU2896" t="s">
        <v>6617</v>
      </c>
      <c r="DW2896" t="s">
        <v>4015</v>
      </c>
      <c r="DY2896">
        <v>0</v>
      </c>
      <c r="DZ2896">
        <v>0</v>
      </c>
      <c r="EB2896" t="s">
        <v>37</v>
      </c>
    </row>
    <row r="2897" spans="1:132" x14ac:dyDescent="0.25">
      <c r="A2897">
        <v>6000140850</v>
      </c>
      <c r="B2897">
        <v>1</v>
      </c>
      <c r="C2897" t="s">
        <v>37</v>
      </c>
      <c r="D2897">
        <v>247</v>
      </c>
      <c r="E2897" t="s">
        <v>133</v>
      </c>
      <c r="F2897" t="s">
        <v>4019</v>
      </c>
      <c r="G2897" s="2">
        <v>45702</v>
      </c>
      <c r="H2897" t="s">
        <v>5881</v>
      </c>
      <c r="I2897" t="s">
        <v>5881</v>
      </c>
      <c r="J2897" s="2">
        <v>45702</v>
      </c>
      <c r="K2897">
        <v>1</v>
      </c>
      <c r="L2897">
        <v>0</v>
      </c>
      <c r="N2897">
        <v>1109</v>
      </c>
      <c r="O2897" t="s">
        <v>5827</v>
      </c>
      <c r="P2897" t="s">
        <v>3349</v>
      </c>
      <c r="Q2897" t="s">
        <v>3392</v>
      </c>
      <c r="R2897" t="s">
        <v>1680</v>
      </c>
      <c r="S2897" t="s">
        <v>133</v>
      </c>
      <c r="X2897" s="2">
        <v>45700</v>
      </c>
      <c r="Z2897" s="2">
        <v>45701</v>
      </c>
      <c r="AB2897" t="s">
        <v>6460</v>
      </c>
      <c r="AD2897">
        <v>0</v>
      </c>
      <c r="AE2897" t="s">
        <v>5793</v>
      </c>
      <c r="AF2897" t="s">
        <v>5794</v>
      </c>
      <c r="AH2897" t="s">
        <v>7541</v>
      </c>
      <c r="AI2897">
        <v>2</v>
      </c>
      <c r="AJ2897" t="s">
        <v>5795</v>
      </c>
      <c r="AK2897">
        <v>2</v>
      </c>
      <c r="AM2897">
        <v>0</v>
      </c>
      <c r="AN2897" t="s">
        <v>5796</v>
      </c>
      <c r="AO2897">
        <v>0</v>
      </c>
      <c r="AP2897" t="s">
        <v>5796</v>
      </c>
      <c r="AT2897">
        <v>7002706054</v>
      </c>
      <c r="AU2897" t="s">
        <v>5807</v>
      </c>
      <c r="AV2897" t="s">
        <v>5808</v>
      </c>
      <c r="AW2897">
        <v>10</v>
      </c>
      <c r="AX2897" t="s">
        <v>5828</v>
      </c>
      <c r="AY2897" t="s">
        <v>4020</v>
      </c>
      <c r="AZ2897" t="s">
        <v>1468</v>
      </c>
      <c r="BB2897">
        <v>4</v>
      </c>
      <c r="BC2897" t="s">
        <v>5798</v>
      </c>
      <c r="BD2897">
        <v>500</v>
      </c>
      <c r="BE2897">
        <v>1</v>
      </c>
      <c r="BF2897" t="s">
        <v>3388</v>
      </c>
      <c r="BG2897">
        <v>1000067229</v>
      </c>
      <c r="BH2897">
        <v>1000067229</v>
      </c>
      <c r="BI2897" t="s">
        <v>4021</v>
      </c>
      <c r="BJ2897">
        <v>2000</v>
      </c>
      <c r="BK2897" t="s">
        <v>5796</v>
      </c>
      <c r="BL2897" t="s">
        <v>5796</v>
      </c>
      <c r="BM2897" t="s">
        <v>35</v>
      </c>
      <c r="BN2897" t="s">
        <v>674</v>
      </c>
      <c r="BP2897" s="2">
        <v>45700</v>
      </c>
      <c r="BQ2897" s="2">
        <v>45701</v>
      </c>
      <c r="BR2897" s="2">
        <v>45701</v>
      </c>
      <c r="BS2897" t="s">
        <v>7829</v>
      </c>
      <c r="BU2897">
        <v>9</v>
      </c>
      <c r="BX2897">
        <v>842131000090</v>
      </c>
      <c r="BZ2897" t="s">
        <v>6731</v>
      </c>
      <c r="CA2897">
        <v>247</v>
      </c>
      <c r="CB2897" t="s">
        <v>36</v>
      </c>
      <c r="CC2897" t="s">
        <v>6219</v>
      </c>
      <c r="CD2897" t="s">
        <v>6220</v>
      </c>
      <c r="CE2897" t="s">
        <v>5831</v>
      </c>
      <c r="CF2897">
        <v>75768</v>
      </c>
      <c r="CJ2897" t="s">
        <v>4022</v>
      </c>
      <c r="CK2897" t="s">
        <v>7839</v>
      </c>
      <c r="CM2897">
        <v>0</v>
      </c>
      <c r="CN2897" t="s">
        <v>5795</v>
      </c>
      <c r="CQ2897" t="s">
        <v>5833</v>
      </c>
      <c r="CR2897" t="s">
        <v>5831</v>
      </c>
      <c r="CS2897">
        <v>2000</v>
      </c>
      <c r="CU2897" t="s">
        <v>5834</v>
      </c>
      <c r="CV2897" t="s">
        <v>5835</v>
      </c>
      <c r="DA2897">
        <v>0</v>
      </c>
      <c r="DF2897">
        <v>0</v>
      </c>
      <c r="DG2897" t="s">
        <v>5800</v>
      </c>
      <c r="DM2897" t="s">
        <v>7840</v>
      </c>
      <c r="DN2897">
        <v>504220</v>
      </c>
      <c r="DS2897">
        <v>1</v>
      </c>
      <c r="DT2897">
        <v>1</v>
      </c>
      <c r="DU2897" t="s">
        <v>6617</v>
      </c>
      <c r="DW2897" t="s">
        <v>4019</v>
      </c>
      <c r="DY2897">
        <v>1</v>
      </c>
      <c r="DZ2897">
        <v>0</v>
      </c>
      <c r="EA2897">
        <v>100</v>
      </c>
      <c r="EB2897" t="s">
        <v>37</v>
      </c>
    </row>
    <row r="2898" spans="1:132" x14ac:dyDescent="0.25">
      <c r="A2898">
        <v>6000140852</v>
      </c>
      <c r="B2898">
        <v>1</v>
      </c>
      <c r="C2898" t="s">
        <v>37</v>
      </c>
      <c r="D2898">
        <v>247</v>
      </c>
      <c r="E2898" t="s">
        <v>133</v>
      </c>
      <c r="F2898" t="s">
        <v>4023</v>
      </c>
      <c r="G2898" s="2">
        <v>45702</v>
      </c>
      <c r="H2898" t="s">
        <v>5881</v>
      </c>
      <c r="I2898" t="s">
        <v>5881</v>
      </c>
      <c r="J2898" s="2">
        <v>45702</v>
      </c>
      <c r="K2898">
        <v>1</v>
      </c>
      <c r="L2898">
        <v>0</v>
      </c>
      <c r="N2898">
        <v>1109</v>
      </c>
      <c r="O2898" t="s">
        <v>5827</v>
      </c>
      <c r="P2898" t="s">
        <v>3349</v>
      </c>
      <c r="Q2898" t="s">
        <v>3392</v>
      </c>
      <c r="R2898" t="s">
        <v>1680</v>
      </c>
      <c r="S2898" t="s">
        <v>133</v>
      </c>
      <c r="X2898" s="2">
        <v>45700</v>
      </c>
      <c r="Z2898" s="2">
        <v>45701</v>
      </c>
      <c r="AB2898" t="s">
        <v>6460</v>
      </c>
      <c r="AD2898">
        <v>0</v>
      </c>
      <c r="AE2898" t="s">
        <v>5793</v>
      </c>
      <c r="AF2898" t="s">
        <v>5794</v>
      </c>
      <c r="AH2898" t="s">
        <v>7541</v>
      </c>
      <c r="AI2898">
        <v>2</v>
      </c>
      <c r="AJ2898" t="s">
        <v>5795</v>
      </c>
      <c r="AK2898">
        <v>2</v>
      </c>
      <c r="AM2898">
        <v>0</v>
      </c>
      <c r="AN2898" t="s">
        <v>5796</v>
      </c>
      <c r="AO2898">
        <v>0</v>
      </c>
      <c r="AP2898" t="s">
        <v>5796</v>
      </c>
      <c r="AT2898">
        <v>7002712908</v>
      </c>
      <c r="AU2898" t="s">
        <v>5807</v>
      </c>
      <c r="AV2898" t="s">
        <v>5808</v>
      </c>
      <c r="AW2898">
        <v>40</v>
      </c>
      <c r="AX2898" t="s">
        <v>6191</v>
      </c>
      <c r="AY2898" t="s">
        <v>4020</v>
      </c>
      <c r="AZ2898" t="s">
        <v>1468</v>
      </c>
      <c r="BB2898">
        <v>4</v>
      </c>
      <c r="BC2898" t="s">
        <v>5798</v>
      </c>
      <c r="BD2898">
        <v>500</v>
      </c>
      <c r="BE2898">
        <v>1</v>
      </c>
      <c r="BF2898" t="s">
        <v>3388</v>
      </c>
      <c r="BG2898">
        <v>1000067229</v>
      </c>
      <c r="BH2898">
        <v>1000067229</v>
      </c>
      <c r="BI2898" t="s">
        <v>4024</v>
      </c>
      <c r="BJ2898">
        <v>2000</v>
      </c>
      <c r="BK2898" t="s">
        <v>5796</v>
      </c>
      <c r="BL2898" t="s">
        <v>5796</v>
      </c>
      <c r="BM2898" t="s">
        <v>35</v>
      </c>
      <c r="BN2898" t="s">
        <v>674</v>
      </c>
      <c r="BP2898" s="2">
        <v>45700</v>
      </c>
      <c r="BQ2898" s="2">
        <v>45701</v>
      </c>
      <c r="BR2898" s="2">
        <v>45701</v>
      </c>
      <c r="BS2898" t="s">
        <v>7829</v>
      </c>
      <c r="BU2898">
        <v>11</v>
      </c>
      <c r="BX2898">
        <v>842131000090</v>
      </c>
      <c r="BZ2898" t="s">
        <v>6731</v>
      </c>
      <c r="CA2898">
        <v>247</v>
      </c>
      <c r="CB2898" t="s">
        <v>36</v>
      </c>
      <c r="CC2898" t="s">
        <v>6219</v>
      </c>
      <c r="CD2898" t="s">
        <v>6220</v>
      </c>
      <c r="CE2898" t="s">
        <v>5831</v>
      </c>
      <c r="CF2898">
        <v>75768</v>
      </c>
      <c r="CJ2898" t="s">
        <v>4022</v>
      </c>
      <c r="CK2898" t="s">
        <v>7839</v>
      </c>
      <c r="CM2898">
        <v>0</v>
      </c>
      <c r="CN2898" t="s">
        <v>5795</v>
      </c>
      <c r="CQ2898" t="s">
        <v>5833</v>
      </c>
      <c r="CR2898" t="s">
        <v>5831</v>
      </c>
      <c r="CS2898">
        <v>2000</v>
      </c>
      <c r="CU2898" t="s">
        <v>5834</v>
      </c>
      <c r="CV2898" t="s">
        <v>5835</v>
      </c>
      <c r="DA2898">
        <v>0</v>
      </c>
      <c r="DF2898">
        <v>0</v>
      </c>
      <c r="DG2898" t="s">
        <v>5800</v>
      </c>
      <c r="DM2898" t="s">
        <v>7841</v>
      </c>
      <c r="DN2898">
        <v>504220</v>
      </c>
      <c r="DS2898">
        <v>1</v>
      </c>
      <c r="DT2898">
        <v>1</v>
      </c>
      <c r="DU2898" t="s">
        <v>6617</v>
      </c>
      <c r="DW2898" t="s">
        <v>4023</v>
      </c>
      <c r="DY2898">
        <v>1</v>
      </c>
      <c r="DZ2898">
        <v>0</v>
      </c>
      <c r="EA2898">
        <v>100</v>
      </c>
      <c r="EB2898" t="s">
        <v>37</v>
      </c>
    </row>
    <row r="2899" spans="1:132" x14ac:dyDescent="0.25">
      <c r="A2899">
        <v>6000140851</v>
      </c>
      <c r="B2899">
        <v>1</v>
      </c>
      <c r="C2899" t="s">
        <v>37</v>
      </c>
      <c r="D2899">
        <v>247</v>
      </c>
      <c r="E2899" t="s">
        <v>133</v>
      </c>
      <c r="F2899" t="s">
        <v>4025</v>
      </c>
      <c r="G2899" s="2">
        <v>45702</v>
      </c>
      <c r="H2899" t="s">
        <v>5881</v>
      </c>
      <c r="I2899" t="s">
        <v>5881</v>
      </c>
      <c r="J2899" s="2">
        <v>45702</v>
      </c>
      <c r="K2899">
        <v>1</v>
      </c>
      <c r="L2899">
        <v>0</v>
      </c>
      <c r="N2899">
        <v>1109</v>
      </c>
      <c r="O2899" t="s">
        <v>5827</v>
      </c>
      <c r="P2899" t="s">
        <v>1750</v>
      </c>
      <c r="Q2899" t="s">
        <v>3392</v>
      </c>
      <c r="R2899" t="s">
        <v>1680</v>
      </c>
      <c r="S2899" t="s">
        <v>133</v>
      </c>
      <c r="X2899" s="2">
        <v>45700</v>
      </c>
      <c r="Z2899" s="2">
        <v>45701</v>
      </c>
      <c r="AB2899" t="s">
        <v>6460</v>
      </c>
      <c r="AD2899">
        <v>0</v>
      </c>
      <c r="AE2899" t="s">
        <v>5793</v>
      </c>
      <c r="AF2899" t="s">
        <v>5794</v>
      </c>
      <c r="AH2899" t="s">
        <v>7541</v>
      </c>
      <c r="AI2899">
        <v>5</v>
      </c>
      <c r="AJ2899" t="s">
        <v>5795</v>
      </c>
      <c r="AK2899">
        <v>5</v>
      </c>
      <c r="AM2899">
        <v>0</v>
      </c>
      <c r="AN2899" t="s">
        <v>5796</v>
      </c>
      <c r="AO2899">
        <v>0</v>
      </c>
      <c r="AP2899" t="s">
        <v>5796</v>
      </c>
      <c r="AT2899">
        <v>7002706054</v>
      </c>
      <c r="AU2899" t="s">
        <v>5807</v>
      </c>
      <c r="AV2899" t="s">
        <v>5808</v>
      </c>
      <c r="AW2899">
        <v>40</v>
      </c>
      <c r="AX2899" t="s">
        <v>5828</v>
      </c>
      <c r="AY2899" t="s">
        <v>4026</v>
      </c>
      <c r="AZ2899" t="s">
        <v>1468</v>
      </c>
      <c r="BB2899">
        <v>2</v>
      </c>
      <c r="BC2899" t="s">
        <v>5798</v>
      </c>
      <c r="BD2899">
        <v>78.900000000000006</v>
      </c>
      <c r="BE2899">
        <v>1</v>
      </c>
      <c r="BF2899" t="s">
        <v>3388</v>
      </c>
      <c r="BG2899">
        <v>1000067229</v>
      </c>
      <c r="BH2899">
        <v>1000067229</v>
      </c>
      <c r="BI2899" t="s">
        <v>4027</v>
      </c>
      <c r="BJ2899">
        <v>157.80000000000001</v>
      </c>
      <c r="BK2899" t="s">
        <v>5796</v>
      </c>
      <c r="BL2899" t="s">
        <v>5796</v>
      </c>
      <c r="BM2899" t="s">
        <v>35</v>
      </c>
      <c r="BN2899" t="s">
        <v>674</v>
      </c>
      <c r="BP2899" s="2">
        <v>45700</v>
      </c>
      <c r="BQ2899" s="2">
        <v>45701</v>
      </c>
      <c r="BR2899" s="2">
        <v>45701</v>
      </c>
      <c r="BS2899" t="s">
        <v>7829</v>
      </c>
      <c r="BU2899">
        <v>10</v>
      </c>
      <c r="BX2899">
        <v>842131000090</v>
      </c>
      <c r="BZ2899" t="s">
        <v>6731</v>
      </c>
      <c r="CA2899">
        <v>247</v>
      </c>
      <c r="CB2899" t="s">
        <v>36</v>
      </c>
      <c r="CC2899" t="s">
        <v>6219</v>
      </c>
      <c r="CD2899" t="s">
        <v>6220</v>
      </c>
      <c r="CE2899" t="s">
        <v>5831</v>
      </c>
      <c r="CF2899">
        <v>75768</v>
      </c>
      <c r="CJ2899" t="s">
        <v>4028</v>
      </c>
      <c r="CK2899" t="s">
        <v>7842</v>
      </c>
      <c r="CM2899">
        <v>0</v>
      </c>
      <c r="CN2899" t="s">
        <v>5795</v>
      </c>
      <c r="CQ2899" t="s">
        <v>5833</v>
      </c>
      <c r="CR2899" t="s">
        <v>5831</v>
      </c>
      <c r="CS2899">
        <v>157.80000000000001</v>
      </c>
      <c r="CU2899" t="s">
        <v>5834</v>
      </c>
      <c r="CV2899" t="s">
        <v>5835</v>
      </c>
      <c r="DA2899">
        <v>0</v>
      </c>
      <c r="DF2899">
        <v>0</v>
      </c>
      <c r="DG2899" t="s">
        <v>5800</v>
      </c>
      <c r="DM2899" t="s">
        <v>7843</v>
      </c>
      <c r="DN2899">
        <v>504220</v>
      </c>
      <c r="DS2899">
        <v>1</v>
      </c>
      <c r="DT2899">
        <v>1</v>
      </c>
      <c r="DU2899" t="s">
        <v>6617</v>
      </c>
      <c r="DW2899" t="s">
        <v>4025</v>
      </c>
      <c r="DY2899">
        <v>1</v>
      </c>
      <c r="DZ2899">
        <v>0</v>
      </c>
      <c r="EA2899">
        <v>100</v>
      </c>
      <c r="EB2899" t="s">
        <v>37</v>
      </c>
    </row>
    <row r="2900" spans="1:132" x14ac:dyDescent="0.25">
      <c r="A2900">
        <v>6000140835</v>
      </c>
      <c r="B2900">
        <v>1</v>
      </c>
      <c r="C2900" t="s">
        <v>37</v>
      </c>
      <c r="D2900">
        <v>247</v>
      </c>
      <c r="E2900" t="s">
        <v>133</v>
      </c>
      <c r="F2900" t="s">
        <v>4029</v>
      </c>
      <c r="G2900" s="2">
        <v>45702</v>
      </c>
      <c r="H2900" t="s">
        <v>5881</v>
      </c>
      <c r="I2900" t="s">
        <v>5881</v>
      </c>
      <c r="J2900" s="2">
        <v>45702</v>
      </c>
      <c r="K2900">
        <v>1</v>
      </c>
      <c r="L2900">
        <v>0</v>
      </c>
      <c r="N2900">
        <v>1109</v>
      </c>
      <c r="O2900" t="s">
        <v>5827</v>
      </c>
      <c r="P2900" t="s">
        <v>1750</v>
      </c>
      <c r="Q2900" t="s">
        <v>3392</v>
      </c>
      <c r="R2900" t="s">
        <v>1680</v>
      </c>
      <c r="S2900" t="s">
        <v>133</v>
      </c>
      <c r="X2900" s="2">
        <v>45700</v>
      </c>
      <c r="Z2900" s="2">
        <v>45701</v>
      </c>
      <c r="AB2900" t="s">
        <v>6460</v>
      </c>
      <c r="AD2900">
        <v>0</v>
      </c>
      <c r="AE2900" t="s">
        <v>5793</v>
      </c>
      <c r="AF2900" t="s">
        <v>5794</v>
      </c>
      <c r="AH2900" t="s">
        <v>7541</v>
      </c>
      <c r="AI2900">
        <v>10</v>
      </c>
      <c r="AJ2900" t="s">
        <v>5795</v>
      </c>
      <c r="AK2900">
        <v>10</v>
      </c>
      <c r="AM2900">
        <v>0</v>
      </c>
      <c r="AN2900" t="s">
        <v>5796</v>
      </c>
      <c r="AO2900">
        <v>0</v>
      </c>
      <c r="AP2900" t="s">
        <v>5796</v>
      </c>
      <c r="AT2900">
        <v>7002706054</v>
      </c>
      <c r="AU2900" t="s">
        <v>5807</v>
      </c>
      <c r="AV2900" t="s">
        <v>5808</v>
      </c>
      <c r="AW2900">
        <v>20</v>
      </c>
      <c r="AX2900" t="s">
        <v>5828</v>
      </c>
      <c r="AY2900" t="s">
        <v>4030</v>
      </c>
      <c r="AZ2900" t="s">
        <v>4031</v>
      </c>
      <c r="BB2900">
        <v>1</v>
      </c>
      <c r="BC2900" t="s">
        <v>5798</v>
      </c>
      <c r="BD2900">
        <v>811.4</v>
      </c>
      <c r="BE2900">
        <v>1</v>
      </c>
      <c r="BF2900" t="s">
        <v>3388</v>
      </c>
      <c r="BG2900">
        <v>1000067229</v>
      </c>
      <c r="BH2900">
        <v>1000067229</v>
      </c>
      <c r="BI2900" t="s">
        <v>4032</v>
      </c>
      <c r="BJ2900">
        <v>811.4</v>
      </c>
      <c r="BK2900" t="s">
        <v>5796</v>
      </c>
      <c r="BL2900" t="s">
        <v>5796</v>
      </c>
      <c r="BM2900" t="s">
        <v>35</v>
      </c>
      <c r="BN2900" t="s">
        <v>674</v>
      </c>
      <c r="BP2900" s="2">
        <v>45699</v>
      </c>
      <c r="BQ2900" s="2">
        <v>45700</v>
      </c>
      <c r="BR2900" s="2">
        <v>45700</v>
      </c>
      <c r="BS2900" t="s">
        <v>7829</v>
      </c>
      <c r="BU2900">
        <v>1</v>
      </c>
      <c r="BX2900">
        <v>701990000000</v>
      </c>
      <c r="BZ2900" t="s">
        <v>6731</v>
      </c>
      <c r="CA2900">
        <v>247</v>
      </c>
      <c r="CB2900" t="s">
        <v>165</v>
      </c>
      <c r="CC2900" t="s">
        <v>6219</v>
      </c>
      <c r="CD2900" t="s">
        <v>6220</v>
      </c>
      <c r="CE2900" t="s">
        <v>5831</v>
      </c>
      <c r="CF2900">
        <v>75768</v>
      </c>
      <c r="CJ2900" t="s">
        <v>4033</v>
      </c>
      <c r="CK2900" t="s">
        <v>7844</v>
      </c>
      <c r="CM2900">
        <v>0</v>
      </c>
      <c r="CN2900" t="s">
        <v>5795</v>
      </c>
      <c r="CQ2900" t="s">
        <v>5833</v>
      </c>
      <c r="CR2900" t="s">
        <v>5831</v>
      </c>
      <c r="CS2900">
        <v>811.4</v>
      </c>
      <c r="CU2900" t="s">
        <v>5834</v>
      </c>
      <c r="CV2900" t="s">
        <v>5835</v>
      </c>
      <c r="DA2900">
        <v>0</v>
      </c>
      <c r="DF2900">
        <v>0</v>
      </c>
      <c r="DG2900" t="s">
        <v>5800</v>
      </c>
      <c r="DM2900" t="s">
        <v>7845</v>
      </c>
      <c r="DN2900">
        <v>504220</v>
      </c>
      <c r="DS2900">
        <v>1</v>
      </c>
      <c r="DT2900">
        <v>1</v>
      </c>
      <c r="DU2900" t="s">
        <v>6617</v>
      </c>
      <c r="DW2900" t="s">
        <v>4029</v>
      </c>
      <c r="DY2900">
        <v>1</v>
      </c>
      <c r="DZ2900">
        <v>0</v>
      </c>
      <c r="EA2900">
        <v>100</v>
      </c>
      <c r="EB2900" t="s">
        <v>37</v>
      </c>
    </row>
    <row r="2901" spans="1:132" x14ac:dyDescent="0.25">
      <c r="A2901">
        <v>6000140835</v>
      </c>
      <c r="B2901">
        <v>2</v>
      </c>
      <c r="C2901" t="s">
        <v>37</v>
      </c>
      <c r="D2901">
        <v>247</v>
      </c>
      <c r="E2901" t="s">
        <v>133</v>
      </c>
      <c r="F2901" t="s">
        <v>4029</v>
      </c>
      <c r="G2901" s="2">
        <v>45702</v>
      </c>
      <c r="H2901" t="s">
        <v>5881</v>
      </c>
      <c r="I2901" t="s">
        <v>5881</v>
      </c>
      <c r="J2901" s="2">
        <v>45702</v>
      </c>
      <c r="K2901">
        <v>1</v>
      </c>
      <c r="L2901">
        <v>0</v>
      </c>
      <c r="N2901">
        <v>1109</v>
      </c>
      <c r="O2901" t="s">
        <v>5827</v>
      </c>
      <c r="P2901" t="s">
        <v>1750</v>
      </c>
      <c r="Q2901" t="s">
        <v>3392</v>
      </c>
      <c r="R2901" t="s">
        <v>1680</v>
      </c>
      <c r="S2901" t="s">
        <v>133</v>
      </c>
      <c r="X2901" s="2">
        <v>45700</v>
      </c>
      <c r="Z2901" s="2">
        <v>45701</v>
      </c>
      <c r="AB2901" t="s">
        <v>6460</v>
      </c>
      <c r="AD2901">
        <v>0</v>
      </c>
      <c r="AE2901" t="s">
        <v>5793</v>
      </c>
      <c r="AF2901" t="s">
        <v>5794</v>
      </c>
      <c r="AH2901" t="s">
        <v>7541</v>
      </c>
      <c r="AI2901">
        <v>10</v>
      </c>
      <c r="AJ2901" t="s">
        <v>5795</v>
      </c>
      <c r="AK2901">
        <v>10</v>
      </c>
      <c r="AM2901">
        <v>0</v>
      </c>
      <c r="AN2901" t="s">
        <v>5796</v>
      </c>
      <c r="AO2901">
        <v>0</v>
      </c>
      <c r="AP2901" t="s">
        <v>5796</v>
      </c>
      <c r="AT2901">
        <v>7002706054</v>
      </c>
      <c r="AU2901" t="s">
        <v>5807</v>
      </c>
      <c r="AV2901" t="s">
        <v>5808</v>
      </c>
      <c r="AW2901">
        <v>30</v>
      </c>
      <c r="AX2901" t="s">
        <v>5828</v>
      </c>
      <c r="AY2901" t="s">
        <v>4034</v>
      </c>
      <c r="AZ2901" t="s">
        <v>1468</v>
      </c>
      <c r="BB2901">
        <v>2</v>
      </c>
      <c r="BC2901" t="s">
        <v>5798</v>
      </c>
      <c r="BD2901">
        <v>122.4</v>
      </c>
      <c r="BE2901">
        <v>1</v>
      </c>
      <c r="BF2901" t="s">
        <v>3388</v>
      </c>
      <c r="BG2901">
        <v>1000067229</v>
      </c>
      <c r="BH2901">
        <v>1000067229</v>
      </c>
      <c r="BI2901" t="s">
        <v>4032</v>
      </c>
      <c r="BJ2901">
        <v>244.8</v>
      </c>
      <c r="BK2901" t="s">
        <v>5796</v>
      </c>
      <c r="BL2901" t="s">
        <v>5796</v>
      </c>
      <c r="BM2901" t="s">
        <v>35</v>
      </c>
      <c r="BN2901" t="s">
        <v>674</v>
      </c>
      <c r="BP2901" s="2">
        <v>45699</v>
      </c>
      <c r="BQ2901" s="2">
        <v>45700</v>
      </c>
      <c r="BR2901" s="2">
        <v>45700</v>
      </c>
      <c r="BS2901" t="s">
        <v>7829</v>
      </c>
      <c r="BU2901">
        <v>2</v>
      </c>
      <c r="BX2901">
        <v>842131000090</v>
      </c>
      <c r="BZ2901" t="s">
        <v>6731</v>
      </c>
      <c r="CA2901">
        <v>247</v>
      </c>
      <c r="CB2901" t="s">
        <v>36</v>
      </c>
      <c r="CC2901" t="s">
        <v>6219</v>
      </c>
      <c r="CD2901" t="s">
        <v>6220</v>
      </c>
      <c r="CE2901" t="s">
        <v>5831</v>
      </c>
      <c r="CF2901">
        <v>75768</v>
      </c>
      <c r="CJ2901" t="s">
        <v>4035</v>
      </c>
      <c r="CK2901" t="s">
        <v>7846</v>
      </c>
      <c r="CM2901">
        <v>0</v>
      </c>
      <c r="CN2901" t="s">
        <v>5795</v>
      </c>
      <c r="CQ2901" t="s">
        <v>5833</v>
      </c>
      <c r="CR2901" t="s">
        <v>5831</v>
      </c>
      <c r="CS2901">
        <v>244.8</v>
      </c>
      <c r="CU2901" t="s">
        <v>5834</v>
      </c>
      <c r="CV2901" t="s">
        <v>5835</v>
      </c>
      <c r="DA2901">
        <v>0</v>
      </c>
      <c r="DF2901">
        <v>0</v>
      </c>
      <c r="DG2901" t="s">
        <v>5800</v>
      </c>
      <c r="DM2901" t="s">
        <v>7845</v>
      </c>
      <c r="DN2901">
        <v>504220</v>
      </c>
      <c r="DS2901">
        <v>0</v>
      </c>
      <c r="DT2901">
        <v>0</v>
      </c>
      <c r="DU2901" t="s">
        <v>6617</v>
      </c>
      <c r="DW2901" t="s">
        <v>4029</v>
      </c>
      <c r="DY2901">
        <v>0</v>
      </c>
      <c r="DZ2901">
        <v>0</v>
      </c>
      <c r="EB2901" t="s">
        <v>37</v>
      </c>
    </row>
    <row r="2902" spans="1:132" x14ac:dyDescent="0.25">
      <c r="A2902">
        <v>6000140835</v>
      </c>
      <c r="B2902">
        <v>3</v>
      </c>
      <c r="C2902" t="s">
        <v>37</v>
      </c>
      <c r="D2902">
        <v>247</v>
      </c>
      <c r="E2902" t="s">
        <v>133</v>
      </c>
      <c r="F2902" t="s">
        <v>4029</v>
      </c>
      <c r="G2902" s="2">
        <v>45702</v>
      </c>
      <c r="H2902" t="s">
        <v>5881</v>
      </c>
      <c r="I2902" t="s">
        <v>5881</v>
      </c>
      <c r="J2902" s="2">
        <v>45702</v>
      </c>
      <c r="K2902">
        <v>1</v>
      </c>
      <c r="L2902">
        <v>0</v>
      </c>
      <c r="N2902">
        <v>1109</v>
      </c>
      <c r="O2902" t="s">
        <v>5827</v>
      </c>
      <c r="P2902" t="s">
        <v>6089</v>
      </c>
      <c r="Q2902" t="s">
        <v>3392</v>
      </c>
      <c r="R2902" t="s">
        <v>1680</v>
      </c>
      <c r="S2902" t="s">
        <v>133</v>
      </c>
      <c r="X2902" s="2">
        <v>45700</v>
      </c>
      <c r="Z2902" s="2">
        <v>45701</v>
      </c>
      <c r="AB2902" t="s">
        <v>6460</v>
      </c>
      <c r="AD2902">
        <v>0</v>
      </c>
      <c r="AE2902" t="s">
        <v>5793</v>
      </c>
      <c r="AF2902" t="s">
        <v>5794</v>
      </c>
      <c r="AH2902" t="s">
        <v>7541</v>
      </c>
      <c r="AI2902">
        <v>10</v>
      </c>
      <c r="AJ2902" t="s">
        <v>5795</v>
      </c>
      <c r="AK2902">
        <v>10</v>
      </c>
      <c r="AM2902">
        <v>0</v>
      </c>
      <c r="AN2902" t="s">
        <v>5796</v>
      </c>
      <c r="AO2902">
        <v>0</v>
      </c>
      <c r="AP2902" t="s">
        <v>5796</v>
      </c>
      <c r="AT2902">
        <v>7002706054</v>
      </c>
      <c r="AU2902" t="s">
        <v>5807</v>
      </c>
      <c r="AV2902" t="s">
        <v>5808</v>
      </c>
      <c r="AW2902">
        <v>50</v>
      </c>
      <c r="AX2902" t="s">
        <v>5828</v>
      </c>
      <c r="AY2902" t="s">
        <v>2693</v>
      </c>
      <c r="AZ2902" t="s">
        <v>4001</v>
      </c>
      <c r="BB2902">
        <v>1</v>
      </c>
      <c r="BC2902" t="s">
        <v>5798</v>
      </c>
      <c r="BD2902">
        <v>50</v>
      </c>
      <c r="BE2902">
        <v>1</v>
      </c>
      <c r="BF2902" t="s">
        <v>3388</v>
      </c>
      <c r="BG2902">
        <v>1000067229</v>
      </c>
      <c r="BH2902">
        <v>1000067229</v>
      </c>
      <c r="BI2902" t="s">
        <v>4032</v>
      </c>
      <c r="BJ2902">
        <v>50</v>
      </c>
      <c r="BK2902" t="s">
        <v>5796</v>
      </c>
      <c r="BL2902" t="s">
        <v>5796</v>
      </c>
      <c r="BM2902" t="s">
        <v>35</v>
      </c>
      <c r="BN2902" t="s">
        <v>674</v>
      </c>
      <c r="BP2902" s="2">
        <v>45699</v>
      </c>
      <c r="BQ2902" s="2">
        <v>45700</v>
      </c>
      <c r="BR2902" s="2">
        <v>45700</v>
      </c>
      <c r="BS2902" t="s">
        <v>7829</v>
      </c>
      <c r="BU2902">
        <v>3</v>
      </c>
      <c r="BX2902">
        <v>842121000090</v>
      </c>
      <c r="BZ2902" t="s">
        <v>6731</v>
      </c>
      <c r="CA2902">
        <v>247</v>
      </c>
      <c r="CB2902" t="s">
        <v>36</v>
      </c>
      <c r="CC2902" t="s">
        <v>6219</v>
      </c>
      <c r="CD2902" t="s">
        <v>6220</v>
      </c>
      <c r="CE2902" t="s">
        <v>5831</v>
      </c>
      <c r="CF2902">
        <v>75768</v>
      </c>
      <c r="CJ2902" t="s">
        <v>2696</v>
      </c>
      <c r="CK2902" t="s">
        <v>7291</v>
      </c>
      <c r="CM2902">
        <v>0</v>
      </c>
      <c r="CN2902" t="s">
        <v>5795</v>
      </c>
      <c r="CQ2902" t="s">
        <v>5833</v>
      </c>
      <c r="CR2902" t="s">
        <v>5831</v>
      </c>
      <c r="CS2902">
        <v>50</v>
      </c>
      <c r="CU2902" t="s">
        <v>5834</v>
      </c>
      <c r="CV2902" t="s">
        <v>5835</v>
      </c>
      <c r="DA2902">
        <v>0</v>
      </c>
      <c r="DF2902">
        <v>0</v>
      </c>
      <c r="DG2902" t="s">
        <v>5800</v>
      </c>
      <c r="DM2902" t="s">
        <v>7845</v>
      </c>
      <c r="DN2902">
        <v>504220</v>
      </c>
      <c r="DS2902">
        <v>0</v>
      </c>
      <c r="DT2902">
        <v>0</v>
      </c>
      <c r="DU2902" t="s">
        <v>6617</v>
      </c>
      <c r="DW2902" t="s">
        <v>4029</v>
      </c>
      <c r="DY2902">
        <v>0</v>
      </c>
      <c r="DZ2902">
        <v>0</v>
      </c>
      <c r="EB2902" t="s">
        <v>37</v>
      </c>
    </row>
    <row r="2903" spans="1:132" x14ac:dyDescent="0.25">
      <c r="A2903">
        <v>3000216017</v>
      </c>
      <c r="B2903">
        <v>1</v>
      </c>
      <c r="C2903" t="s">
        <v>37</v>
      </c>
      <c r="D2903">
        <v>230</v>
      </c>
      <c r="E2903" t="s">
        <v>133</v>
      </c>
      <c r="F2903" t="s">
        <v>4036</v>
      </c>
      <c r="G2903" s="2">
        <v>45702</v>
      </c>
      <c r="H2903" t="s">
        <v>5791</v>
      </c>
      <c r="I2903" t="s">
        <v>5791</v>
      </c>
      <c r="J2903" s="2">
        <v>45702</v>
      </c>
      <c r="K2903">
        <v>1</v>
      </c>
      <c r="L2903">
        <v>0</v>
      </c>
      <c r="N2903">
        <v>1109</v>
      </c>
      <c r="O2903" t="s">
        <v>5827</v>
      </c>
      <c r="P2903" t="s">
        <v>3339</v>
      </c>
      <c r="Q2903" t="s">
        <v>193</v>
      </c>
      <c r="R2903" t="s">
        <v>1680</v>
      </c>
      <c r="S2903" t="s">
        <v>133</v>
      </c>
      <c r="X2903" s="2">
        <v>45700</v>
      </c>
      <c r="Z2903" s="2">
        <v>45701</v>
      </c>
      <c r="AB2903" t="s">
        <v>6460</v>
      </c>
      <c r="AD2903">
        <v>0</v>
      </c>
      <c r="AE2903" t="s">
        <v>5793</v>
      </c>
      <c r="AF2903" t="s">
        <v>5794</v>
      </c>
      <c r="AH2903" t="s">
        <v>7541</v>
      </c>
      <c r="AI2903">
        <v>3</v>
      </c>
      <c r="AJ2903" t="s">
        <v>5795</v>
      </c>
      <c r="AK2903">
        <v>3</v>
      </c>
      <c r="AM2903">
        <v>0</v>
      </c>
      <c r="AN2903" t="s">
        <v>5796</v>
      </c>
      <c r="AO2903">
        <v>0</v>
      </c>
      <c r="AP2903" t="s">
        <v>5796</v>
      </c>
      <c r="AT2903">
        <v>1305981553</v>
      </c>
      <c r="AU2903" t="s">
        <v>5887</v>
      </c>
      <c r="AV2903" t="s">
        <v>5888</v>
      </c>
      <c r="AW2903">
        <v>1</v>
      </c>
      <c r="AX2903" t="s">
        <v>5889</v>
      </c>
      <c r="AY2903" t="s">
        <v>3957</v>
      </c>
      <c r="AZ2903" t="s">
        <v>1206</v>
      </c>
      <c r="BB2903">
        <v>2</v>
      </c>
      <c r="BC2903" t="s">
        <v>5798</v>
      </c>
      <c r="BD2903">
        <v>5002</v>
      </c>
      <c r="BE2903">
        <v>1</v>
      </c>
      <c r="BF2903" t="s">
        <v>138</v>
      </c>
      <c r="BG2903">
        <v>1000067229</v>
      </c>
      <c r="BH2903">
        <v>1000067229</v>
      </c>
      <c r="BI2903" t="s">
        <v>4037</v>
      </c>
      <c r="BJ2903">
        <v>10004</v>
      </c>
      <c r="BK2903" t="s">
        <v>5796</v>
      </c>
      <c r="BL2903" t="s">
        <v>5796</v>
      </c>
      <c r="BM2903" t="s">
        <v>35</v>
      </c>
      <c r="BN2903" t="s">
        <v>189</v>
      </c>
      <c r="BP2903" s="2">
        <v>45700</v>
      </c>
      <c r="BQ2903" s="2">
        <v>45701</v>
      </c>
      <c r="BR2903" s="2">
        <v>45702</v>
      </c>
      <c r="BS2903" t="s">
        <v>7407</v>
      </c>
      <c r="BU2903">
        <v>14</v>
      </c>
      <c r="BX2903">
        <v>854231300000</v>
      </c>
      <c r="BZ2903" t="s">
        <v>6731</v>
      </c>
      <c r="CA2903">
        <v>230</v>
      </c>
      <c r="CB2903" t="s">
        <v>190</v>
      </c>
      <c r="CC2903" t="s">
        <v>6219</v>
      </c>
      <c r="CD2903" t="s">
        <v>6220</v>
      </c>
      <c r="CE2903" t="s">
        <v>7796</v>
      </c>
      <c r="CF2903">
        <v>75768</v>
      </c>
      <c r="CJ2903" t="s">
        <v>3959</v>
      </c>
      <c r="CK2903" t="s">
        <v>7291</v>
      </c>
      <c r="CM2903">
        <v>0</v>
      </c>
      <c r="CN2903" t="s">
        <v>5795</v>
      </c>
      <c r="CQ2903" t="s">
        <v>5833</v>
      </c>
      <c r="CR2903" t="s">
        <v>5831</v>
      </c>
      <c r="CS2903">
        <v>10004</v>
      </c>
      <c r="CU2903" t="s">
        <v>5916</v>
      </c>
      <c r="CV2903" t="s">
        <v>5835</v>
      </c>
      <c r="DA2903">
        <v>0</v>
      </c>
      <c r="DF2903">
        <v>0</v>
      </c>
      <c r="DG2903" t="s">
        <v>5800</v>
      </c>
      <c r="DM2903" t="s">
        <v>7847</v>
      </c>
      <c r="DN2903">
        <v>504220</v>
      </c>
      <c r="DS2903">
        <v>1</v>
      </c>
      <c r="DT2903">
        <v>1</v>
      </c>
      <c r="DU2903" t="s">
        <v>6617</v>
      </c>
      <c r="DW2903" t="s">
        <v>4036</v>
      </c>
      <c r="DY2903">
        <v>1</v>
      </c>
      <c r="DZ2903">
        <v>0</v>
      </c>
      <c r="EA2903">
        <v>100</v>
      </c>
      <c r="EB2903" t="s">
        <v>37</v>
      </c>
    </row>
    <row r="2904" spans="1:132" x14ac:dyDescent="0.25">
      <c r="A2904">
        <v>3000216017</v>
      </c>
      <c r="B2904">
        <v>2</v>
      </c>
      <c r="C2904" t="s">
        <v>37</v>
      </c>
      <c r="D2904">
        <v>230</v>
      </c>
      <c r="E2904" t="s">
        <v>133</v>
      </c>
      <c r="F2904" t="s">
        <v>4036</v>
      </c>
      <c r="G2904" s="2">
        <v>45702</v>
      </c>
      <c r="H2904" t="s">
        <v>5791</v>
      </c>
      <c r="I2904" t="s">
        <v>5791</v>
      </c>
      <c r="J2904" s="2">
        <v>45702</v>
      </c>
      <c r="K2904">
        <v>1</v>
      </c>
      <c r="L2904">
        <v>0</v>
      </c>
      <c r="N2904">
        <v>1109</v>
      </c>
      <c r="O2904" t="s">
        <v>5827</v>
      </c>
      <c r="P2904" t="s">
        <v>3339</v>
      </c>
      <c r="Q2904" t="s">
        <v>193</v>
      </c>
      <c r="R2904" t="s">
        <v>1680</v>
      </c>
      <c r="S2904" t="s">
        <v>133</v>
      </c>
      <c r="X2904" s="2">
        <v>45700</v>
      </c>
      <c r="Z2904" s="2">
        <v>45701</v>
      </c>
      <c r="AB2904" t="s">
        <v>6460</v>
      </c>
      <c r="AD2904">
        <v>0</v>
      </c>
      <c r="AE2904" t="s">
        <v>5793</v>
      </c>
      <c r="AF2904" t="s">
        <v>5794</v>
      </c>
      <c r="AH2904" t="s">
        <v>7541</v>
      </c>
      <c r="AI2904">
        <v>3</v>
      </c>
      <c r="AJ2904" t="s">
        <v>5795</v>
      </c>
      <c r="AK2904">
        <v>3</v>
      </c>
      <c r="AM2904">
        <v>0</v>
      </c>
      <c r="AN2904" t="s">
        <v>5796</v>
      </c>
      <c r="AO2904">
        <v>0</v>
      </c>
      <c r="AP2904" t="s">
        <v>5796</v>
      </c>
      <c r="AT2904">
        <v>1305981553</v>
      </c>
      <c r="AU2904" t="s">
        <v>5887</v>
      </c>
      <c r="AV2904" t="s">
        <v>5888</v>
      </c>
      <c r="AW2904">
        <v>2</v>
      </c>
      <c r="AX2904" t="s">
        <v>5889</v>
      </c>
      <c r="AY2904" t="s">
        <v>3957</v>
      </c>
      <c r="AZ2904" t="s">
        <v>1206</v>
      </c>
      <c r="BB2904">
        <v>2</v>
      </c>
      <c r="BC2904" t="s">
        <v>5798</v>
      </c>
      <c r="BD2904">
        <v>5002</v>
      </c>
      <c r="BE2904">
        <v>1</v>
      </c>
      <c r="BF2904" t="s">
        <v>138</v>
      </c>
      <c r="BG2904">
        <v>1000067229</v>
      </c>
      <c r="BH2904">
        <v>1000067229</v>
      </c>
      <c r="BI2904" t="s">
        <v>4037</v>
      </c>
      <c r="BJ2904">
        <v>10004</v>
      </c>
      <c r="BK2904" t="s">
        <v>5796</v>
      </c>
      <c r="BL2904" t="s">
        <v>5796</v>
      </c>
      <c r="BM2904" t="s">
        <v>35</v>
      </c>
      <c r="BN2904" t="s">
        <v>189</v>
      </c>
      <c r="BP2904" s="2">
        <v>45700</v>
      </c>
      <c r="BQ2904" s="2">
        <v>45701</v>
      </c>
      <c r="BR2904" s="2">
        <v>45702</v>
      </c>
      <c r="BS2904" t="s">
        <v>7407</v>
      </c>
      <c r="BU2904">
        <v>15</v>
      </c>
      <c r="BX2904">
        <v>854231300000</v>
      </c>
      <c r="BZ2904" t="s">
        <v>6731</v>
      </c>
      <c r="CA2904">
        <v>230</v>
      </c>
      <c r="CB2904" t="s">
        <v>190</v>
      </c>
      <c r="CC2904" t="s">
        <v>6219</v>
      </c>
      <c r="CD2904" t="s">
        <v>6220</v>
      </c>
      <c r="CE2904" t="s">
        <v>7796</v>
      </c>
      <c r="CF2904">
        <v>75768</v>
      </c>
      <c r="CJ2904" t="s">
        <v>3959</v>
      </c>
      <c r="CK2904" t="s">
        <v>7291</v>
      </c>
      <c r="CM2904">
        <v>0</v>
      </c>
      <c r="CN2904" t="s">
        <v>5795</v>
      </c>
      <c r="CQ2904" t="s">
        <v>5833</v>
      </c>
      <c r="CR2904" t="s">
        <v>5831</v>
      </c>
      <c r="CS2904">
        <v>10004</v>
      </c>
      <c r="CU2904" t="s">
        <v>5916</v>
      </c>
      <c r="CV2904" t="s">
        <v>5835</v>
      </c>
      <c r="DA2904">
        <v>0</v>
      </c>
      <c r="DF2904">
        <v>0</v>
      </c>
      <c r="DG2904" t="s">
        <v>5800</v>
      </c>
      <c r="DM2904" t="s">
        <v>7847</v>
      </c>
      <c r="DN2904">
        <v>504220</v>
      </c>
      <c r="DS2904">
        <v>0</v>
      </c>
      <c r="DT2904">
        <v>0</v>
      </c>
      <c r="DU2904" t="s">
        <v>6617</v>
      </c>
      <c r="DW2904" t="s">
        <v>4036</v>
      </c>
      <c r="DY2904">
        <v>0</v>
      </c>
      <c r="DZ2904">
        <v>0</v>
      </c>
      <c r="EB2904" t="s">
        <v>37</v>
      </c>
    </row>
    <row r="2905" spans="1:132" x14ac:dyDescent="0.25">
      <c r="A2905">
        <v>6000141043</v>
      </c>
      <c r="B2905">
        <v>1</v>
      </c>
      <c r="C2905" t="s">
        <v>37</v>
      </c>
      <c r="D2905">
        <v>247</v>
      </c>
      <c r="E2905" t="s">
        <v>133</v>
      </c>
      <c r="F2905" t="s">
        <v>4038</v>
      </c>
      <c r="G2905" s="2">
        <v>45705</v>
      </c>
      <c r="H2905" t="s">
        <v>5881</v>
      </c>
      <c r="I2905" t="s">
        <v>5881</v>
      </c>
      <c r="J2905" s="2">
        <v>45705</v>
      </c>
      <c r="K2905">
        <v>2</v>
      </c>
      <c r="L2905">
        <v>0</v>
      </c>
      <c r="N2905">
        <v>1109</v>
      </c>
      <c r="O2905" t="s">
        <v>5827</v>
      </c>
      <c r="P2905" t="s">
        <v>3349</v>
      </c>
      <c r="Q2905" t="s">
        <v>135</v>
      </c>
      <c r="R2905" t="s">
        <v>1680</v>
      </c>
      <c r="S2905" t="s">
        <v>133</v>
      </c>
      <c r="X2905" s="2">
        <v>45701</v>
      </c>
      <c r="Z2905" s="2">
        <v>45702</v>
      </c>
      <c r="AB2905" t="s">
        <v>6460</v>
      </c>
      <c r="AD2905">
        <v>0</v>
      </c>
      <c r="AE2905" t="s">
        <v>5793</v>
      </c>
      <c r="AF2905" t="s">
        <v>5794</v>
      </c>
      <c r="AH2905" t="s">
        <v>7541</v>
      </c>
      <c r="AI2905">
        <v>1</v>
      </c>
      <c r="AJ2905" t="s">
        <v>5795</v>
      </c>
      <c r="AK2905">
        <v>1</v>
      </c>
      <c r="AM2905">
        <v>0</v>
      </c>
      <c r="AN2905" t="s">
        <v>5796</v>
      </c>
      <c r="AO2905">
        <v>0</v>
      </c>
      <c r="AP2905" t="s">
        <v>5796</v>
      </c>
      <c r="AT2905">
        <v>1305982253</v>
      </c>
      <c r="AU2905" t="s">
        <v>5887</v>
      </c>
      <c r="AV2905" t="s">
        <v>5888</v>
      </c>
      <c r="AW2905">
        <v>1</v>
      </c>
      <c r="AX2905" t="s">
        <v>5889</v>
      </c>
      <c r="AY2905" t="s">
        <v>4039</v>
      </c>
      <c r="AZ2905" t="s">
        <v>137</v>
      </c>
      <c r="BB2905">
        <v>1</v>
      </c>
      <c r="BC2905" t="s">
        <v>6064</v>
      </c>
      <c r="BD2905">
        <v>782.75</v>
      </c>
      <c r="BE2905">
        <v>1</v>
      </c>
      <c r="BF2905" t="s">
        <v>138</v>
      </c>
      <c r="BG2905">
        <v>1000067229</v>
      </c>
      <c r="BH2905">
        <v>1000067229</v>
      </c>
      <c r="BI2905" t="s">
        <v>4040</v>
      </c>
      <c r="BJ2905">
        <v>782.75</v>
      </c>
      <c r="BK2905" t="s">
        <v>5796</v>
      </c>
      <c r="BL2905" t="s">
        <v>5796</v>
      </c>
      <c r="BM2905" t="s">
        <v>35</v>
      </c>
      <c r="BN2905" t="s">
        <v>189</v>
      </c>
      <c r="BP2905" s="2">
        <v>45701</v>
      </c>
      <c r="BQ2905" s="2">
        <v>45702</v>
      </c>
      <c r="BR2905" s="2">
        <v>45702</v>
      </c>
      <c r="BS2905" t="s">
        <v>7462</v>
      </c>
      <c r="BU2905">
        <v>14</v>
      </c>
      <c r="BX2905">
        <v>853710000090</v>
      </c>
      <c r="BZ2905" t="s">
        <v>6731</v>
      </c>
      <c r="CA2905">
        <v>247</v>
      </c>
      <c r="CB2905" t="s">
        <v>36</v>
      </c>
      <c r="CC2905" t="s">
        <v>6219</v>
      </c>
      <c r="CD2905" t="s">
        <v>6220</v>
      </c>
      <c r="CE2905" t="s">
        <v>6066</v>
      </c>
      <c r="CF2905">
        <v>75768</v>
      </c>
      <c r="CJ2905" t="s">
        <v>4041</v>
      </c>
      <c r="CK2905" t="s">
        <v>7848</v>
      </c>
      <c r="CM2905">
        <v>0</v>
      </c>
      <c r="CN2905" t="s">
        <v>5795</v>
      </c>
      <c r="CQ2905" t="s">
        <v>5833</v>
      </c>
      <c r="CR2905" t="s">
        <v>5831</v>
      </c>
      <c r="CS2905">
        <v>782.75</v>
      </c>
      <c r="CU2905" t="s">
        <v>5834</v>
      </c>
      <c r="CV2905" t="s">
        <v>5835</v>
      </c>
      <c r="DA2905">
        <v>0</v>
      </c>
      <c r="DF2905">
        <v>0</v>
      </c>
      <c r="DG2905" t="s">
        <v>5800</v>
      </c>
      <c r="DM2905" t="s">
        <v>7849</v>
      </c>
      <c r="DN2905">
        <v>504220</v>
      </c>
      <c r="DS2905">
        <v>1</v>
      </c>
      <c r="DT2905">
        <v>1</v>
      </c>
      <c r="DU2905" t="s">
        <v>6617</v>
      </c>
      <c r="DY2905">
        <v>0</v>
      </c>
      <c r="DZ2905">
        <v>1</v>
      </c>
      <c r="EA2905">
        <v>0</v>
      </c>
      <c r="EB2905" t="s">
        <v>37</v>
      </c>
    </row>
    <row r="2906" spans="1:132" x14ac:dyDescent="0.25">
      <c r="A2906">
        <v>6000141043</v>
      </c>
      <c r="B2906">
        <v>2</v>
      </c>
      <c r="C2906" t="s">
        <v>37</v>
      </c>
      <c r="D2906">
        <v>247</v>
      </c>
      <c r="E2906" t="s">
        <v>133</v>
      </c>
      <c r="F2906" t="s">
        <v>4038</v>
      </c>
      <c r="G2906" s="2">
        <v>45705</v>
      </c>
      <c r="H2906" t="s">
        <v>5881</v>
      </c>
      <c r="I2906" t="s">
        <v>5881</v>
      </c>
      <c r="J2906" s="2">
        <v>45705</v>
      </c>
      <c r="K2906">
        <v>2</v>
      </c>
      <c r="L2906">
        <v>0</v>
      </c>
      <c r="N2906">
        <v>1109</v>
      </c>
      <c r="O2906" t="s">
        <v>5827</v>
      </c>
      <c r="P2906" t="s">
        <v>3349</v>
      </c>
      <c r="Q2906" t="s">
        <v>135</v>
      </c>
      <c r="R2906" t="s">
        <v>1680</v>
      </c>
      <c r="S2906" t="s">
        <v>133</v>
      </c>
      <c r="X2906" s="2">
        <v>45701</v>
      </c>
      <c r="Z2906" s="2">
        <v>45702</v>
      </c>
      <c r="AB2906" t="s">
        <v>6460</v>
      </c>
      <c r="AD2906">
        <v>0</v>
      </c>
      <c r="AE2906" t="s">
        <v>5793</v>
      </c>
      <c r="AF2906" t="s">
        <v>5794</v>
      </c>
      <c r="AH2906" t="s">
        <v>7541</v>
      </c>
      <c r="AI2906">
        <v>1</v>
      </c>
      <c r="AJ2906" t="s">
        <v>5795</v>
      </c>
      <c r="AK2906">
        <v>1</v>
      </c>
      <c r="AM2906">
        <v>0</v>
      </c>
      <c r="AN2906" t="s">
        <v>5796</v>
      </c>
      <c r="AO2906">
        <v>0</v>
      </c>
      <c r="AP2906" t="s">
        <v>5796</v>
      </c>
      <c r="AT2906">
        <v>1305983212</v>
      </c>
      <c r="AU2906" t="s">
        <v>5887</v>
      </c>
      <c r="AV2906" t="s">
        <v>5888</v>
      </c>
      <c r="AW2906">
        <v>1</v>
      </c>
      <c r="AX2906" t="s">
        <v>5889</v>
      </c>
      <c r="AY2906" t="s">
        <v>1883</v>
      </c>
      <c r="AZ2906" t="s">
        <v>4042</v>
      </c>
      <c r="BB2906">
        <v>5</v>
      </c>
      <c r="BC2906" t="s">
        <v>5798</v>
      </c>
      <c r="BD2906">
        <v>281</v>
      </c>
      <c r="BE2906">
        <v>1</v>
      </c>
      <c r="BF2906" t="s">
        <v>138</v>
      </c>
      <c r="BG2906">
        <v>1000067229</v>
      </c>
      <c r="BH2906">
        <v>1000067229</v>
      </c>
      <c r="BI2906" t="s">
        <v>4043</v>
      </c>
      <c r="BJ2906">
        <v>1405</v>
      </c>
      <c r="BK2906" t="s">
        <v>5796</v>
      </c>
      <c r="BL2906" t="s">
        <v>5796</v>
      </c>
      <c r="BM2906" t="s">
        <v>35</v>
      </c>
      <c r="BN2906" t="s">
        <v>189</v>
      </c>
      <c r="BP2906" s="2">
        <v>45701</v>
      </c>
      <c r="BQ2906" s="2">
        <v>45702</v>
      </c>
      <c r="BR2906" s="2">
        <v>45702</v>
      </c>
      <c r="BS2906" t="s">
        <v>7462</v>
      </c>
      <c r="BU2906">
        <v>17</v>
      </c>
      <c r="BX2906">
        <v>730719000000</v>
      </c>
      <c r="BZ2906" t="s">
        <v>6731</v>
      </c>
      <c r="CA2906">
        <v>247</v>
      </c>
      <c r="CB2906" t="s">
        <v>36</v>
      </c>
      <c r="CC2906" t="s">
        <v>6219</v>
      </c>
      <c r="CD2906" t="s">
        <v>6220</v>
      </c>
      <c r="CE2906" t="s">
        <v>6066</v>
      </c>
      <c r="CF2906">
        <v>75768</v>
      </c>
      <c r="CJ2906" t="s">
        <v>1886</v>
      </c>
      <c r="CK2906" t="s">
        <v>6759</v>
      </c>
      <c r="CM2906">
        <v>0</v>
      </c>
      <c r="CN2906" t="s">
        <v>5795</v>
      </c>
      <c r="CQ2906" t="s">
        <v>5833</v>
      </c>
      <c r="CR2906" t="s">
        <v>5831</v>
      </c>
      <c r="CS2906">
        <v>1405</v>
      </c>
      <c r="CU2906" t="s">
        <v>5834</v>
      </c>
      <c r="CV2906" t="s">
        <v>5835</v>
      </c>
      <c r="DA2906">
        <v>0</v>
      </c>
      <c r="DF2906">
        <v>0</v>
      </c>
      <c r="DG2906" t="s">
        <v>5800</v>
      </c>
      <c r="DM2906" t="s">
        <v>7849</v>
      </c>
      <c r="DN2906">
        <v>504220</v>
      </c>
      <c r="DS2906">
        <v>0</v>
      </c>
      <c r="DT2906">
        <v>0</v>
      </c>
      <c r="DU2906" t="s">
        <v>6617</v>
      </c>
      <c r="DY2906">
        <v>0</v>
      </c>
      <c r="DZ2906">
        <v>0</v>
      </c>
      <c r="EB2906" t="s">
        <v>37</v>
      </c>
    </row>
    <row r="2907" spans="1:132" x14ac:dyDescent="0.25">
      <c r="A2907">
        <v>3000216053</v>
      </c>
      <c r="B2907">
        <v>1</v>
      </c>
      <c r="C2907" t="s">
        <v>37</v>
      </c>
      <c r="D2907">
        <v>230</v>
      </c>
      <c r="E2907" t="s">
        <v>133</v>
      </c>
      <c r="F2907" t="s">
        <v>4044</v>
      </c>
      <c r="G2907" s="2">
        <v>45705</v>
      </c>
      <c r="H2907" t="s">
        <v>5791</v>
      </c>
      <c r="I2907" t="s">
        <v>5791</v>
      </c>
      <c r="J2907" s="2">
        <v>45705</v>
      </c>
      <c r="K2907">
        <v>1</v>
      </c>
      <c r="L2907">
        <v>0</v>
      </c>
      <c r="N2907">
        <v>1109</v>
      </c>
      <c r="O2907" t="s">
        <v>5827</v>
      </c>
      <c r="P2907" t="s">
        <v>3339</v>
      </c>
      <c r="Q2907" t="s">
        <v>135</v>
      </c>
      <c r="R2907" t="s">
        <v>1680</v>
      </c>
      <c r="S2907" t="s">
        <v>133</v>
      </c>
      <c r="X2907" s="2">
        <v>45701</v>
      </c>
      <c r="Z2907" s="2">
        <v>45702</v>
      </c>
      <c r="AB2907" t="s">
        <v>6460</v>
      </c>
      <c r="AD2907">
        <v>0</v>
      </c>
      <c r="AE2907" t="s">
        <v>5793</v>
      </c>
      <c r="AF2907" t="s">
        <v>5794</v>
      </c>
      <c r="AH2907" t="s">
        <v>7541</v>
      </c>
      <c r="AI2907">
        <v>5.2</v>
      </c>
      <c r="AJ2907" t="s">
        <v>5795</v>
      </c>
      <c r="AK2907">
        <v>5.2</v>
      </c>
      <c r="AM2907">
        <v>0</v>
      </c>
      <c r="AN2907" t="s">
        <v>5796</v>
      </c>
      <c r="AO2907">
        <v>0</v>
      </c>
      <c r="AP2907" t="s">
        <v>5796</v>
      </c>
      <c r="AT2907">
        <v>1305982307</v>
      </c>
      <c r="AU2907" t="s">
        <v>5887</v>
      </c>
      <c r="AV2907" t="s">
        <v>5888</v>
      </c>
      <c r="AW2907">
        <v>1</v>
      </c>
      <c r="AX2907" t="s">
        <v>5889</v>
      </c>
      <c r="AY2907" t="s">
        <v>3561</v>
      </c>
      <c r="AZ2907" t="s">
        <v>1206</v>
      </c>
      <c r="BB2907">
        <v>2</v>
      </c>
      <c r="BC2907" t="s">
        <v>5798</v>
      </c>
      <c r="BD2907">
        <v>5820</v>
      </c>
      <c r="BE2907">
        <v>1</v>
      </c>
      <c r="BF2907" t="s">
        <v>138</v>
      </c>
      <c r="BG2907">
        <v>1000067229</v>
      </c>
      <c r="BH2907">
        <v>1000067229</v>
      </c>
      <c r="BI2907" t="s">
        <v>4045</v>
      </c>
      <c r="BJ2907">
        <v>11640</v>
      </c>
      <c r="BK2907" t="s">
        <v>5796</v>
      </c>
      <c r="BL2907" t="s">
        <v>5796</v>
      </c>
      <c r="BM2907" t="s">
        <v>35</v>
      </c>
      <c r="BN2907" t="s">
        <v>189</v>
      </c>
      <c r="BP2907" s="2">
        <v>45701</v>
      </c>
      <c r="BQ2907" s="2">
        <v>45702</v>
      </c>
      <c r="BR2907" s="2">
        <v>45705</v>
      </c>
      <c r="BS2907" t="s">
        <v>7478</v>
      </c>
      <c r="BU2907">
        <v>2</v>
      </c>
      <c r="BX2907">
        <v>854231300000</v>
      </c>
      <c r="BZ2907" t="s">
        <v>6731</v>
      </c>
      <c r="CA2907">
        <v>230</v>
      </c>
      <c r="CB2907" t="s">
        <v>190</v>
      </c>
      <c r="CC2907" t="s">
        <v>6219</v>
      </c>
      <c r="CD2907" t="s">
        <v>6220</v>
      </c>
      <c r="CE2907" t="s">
        <v>7655</v>
      </c>
      <c r="CF2907">
        <v>75768</v>
      </c>
      <c r="CJ2907" t="s">
        <v>3563</v>
      </c>
      <c r="CK2907" t="s">
        <v>6759</v>
      </c>
      <c r="CM2907">
        <v>0</v>
      </c>
      <c r="CN2907" t="s">
        <v>5795</v>
      </c>
      <c r="CQ2907" t="s">
        <v>5833</v>
      </c>
      <c r="CR2907" t="s">
        <v>5831</v>
      </c>
      <c r="CS2907">
        <v>11640</v>
      </c>
      <c r="CU2907" t="s">
        <v>5916</v>
      </c>
      <c r="CV2907" t="s">
        <v>5835</v>
      </c>
      <c r="DA2907">
        <v>0</v>
      </c>
      <c r="DF2907">
        <v>0</v>
      </c>
      <c r="DG2907" t="s">
        <v>5800</v>
      </c>
      <c r="DM2907" t="s">
        <v>7850</v>
      </c>
      <c r="DN2907">
        <v>504220</v>
      </c>
      <c r="DS2907">
        <v>1</v>
      </c>
      <c r="DT2907">
        <v>1</v>
      </c>
      <c r="DU2907" t="s">
        <v>6617</v>
      </c>
      <c r="DW2907" t="s">
        <v>4044</v>
      </c>
      <c r="DY2907">
        <v>1</v>
      </c>
      <c r="DZ2907">
        <v>0</v>
      </c>
      <c r="EA2907">
        <v>100</v>
      </c>
      <c r="EB2907" t="s">
        <v>37</v>
      </c>
    </row>
    <row r="2908" spans="1:132" x14ac:dyDescent="0.25">
      <c r="A2908">
        <v>3000216053</v>
      </c>
      <c r="B2908">
        <v>2</v>
      </c>
      <c r="C2908" t="s">
        <v>37</v>
      </c>
      <c r="D2908">
        <v>230</v>
      </c>
      <c r="E2908" t="s">
        <v>133</v>
      </c>
      <c r="F2908" t="s">
        <v>4044</v>
      </c>
      <c r="G2908" s="2">
        <v>45705</v>
      </c>
      <c r="H2908" t="s">
        <v>5791</v>
      </c>
      <c r="I2908" t="s">
        <v>5791</v>
      </c>
      <c r="J2908" s="2">
        <v>45705</v>
      </c>
      <c r="K2908">
        <v>1</v>
      </c>
      <c r="L2908">
        <v>0</v>
      </c>
      <c r="N2908">
        <v>1109</v>
      </c>
      <c r="O2908" t="s">
        <v>5827</v>
      </c>
      <c r="P2908" t="s">
        <v>3339</v>
      </c>
      <c r="Q2908" t="s">
        <v>135</v>
      </c>
      <c r="R2908" t="s">
        <v>1680</v>
      </c>
      <c r="S2908" t="s">
        <v>133</v>
      </c>
      <c r="X2908" s="2">
        <v>45701</v>
      </c>
      <c r="Z2908" s="2">
        <v>45702</v>
      </c>
      <c r="AB2908" t="s">
        <v>6460</v>
      </c>
      <c r="AD2908">
        <v>0</v>
      </c>
      <c r="AE2908" t="s">
        <v>5793</v>
      </c>
      <c r="AF2908" t="s">
        <v>5794</v>
      </c>
      <c r="AH2908" t="s">
        <v>7541</v>
      </c>
      <c r="AI2908">
        <v>5.2</v>
      </c>
      <c r="AJ2908" t="s">
        <v>5795</v>
      </c>
      <c r="AK2908">
        <v>5.2</v>
      </c>
      <c r="AM2908">
        <v>0</v>
      </c>
      <c r="AN2908" t="s">
        <v>5796</v>
      </c>
      <c r="AO2908">
        <v>0</v>
      </c>
      <c r="AP2908" t="s">
        <v>5796</v>
      </c>
      <c r="AT2908">
        <v>1305982307</v>
      </c>
      <c r="AU2908" t="s">
        <v>5887</v>
      </c>
      <c r="AV2908" t="s">
        <v>5888</v>
      </c>
      <c r="AW2908">
        <v>2</v>
      </c>
      <c r="AX2908" t="s">
        <v>5889</v>
      </c>
      <c r="AY2908" t="s">
        <v>3561</v>
      </c>
      <c r="AZ2908" t="s">
        <v>1206</v>
      </c>
      <c r="BB2908">
        <v>3</v>
      </c>
      <c r="BC2908" t="s">
        <v>5798</v>
      </c>
      <c r="BD2908">
        <v>5820</v>
      </c>
      <c r="BE2908">
        <v>1</v>
      </c>
      <c r="BF2908" t="s">
        <v>138</v>
      </c>
      <c r="BG2908">
        <v>1000067229</v>
      </c>
      <c r="BH2908">
        <v>1000067229</v>
      </c>
      <c r="BI2908" t="s">
        <v>4045</v>
      </c>
      <c r="BJ2908">
        <v>17460</v>
      </c>
      <c r="BK2908" t="s">
        <v>5796</v>
      </c>
      <c r="BL2908" t="s">
        <v>5796</v>
      </c>
      <c r="BM2908" t="s">
        <v>35</v>
      </c>
      <c r="BN2908" t="s">
        <v>189</v>
      </c>
      <c r="BP2908" s="2">
        <v>45701</v>
      </c>
      <c r="BQ2908" s="2">
        <v>45702</v>
      </c>
      <c r="BR2908" s="2">
        <v>45705</v>
      </c>
      <c r="BS2908" t="s">
        <v>7478</v>
      </c>
      <c r="BU2908">
        <v>3</v>
      </c>
      <c r="BX2908">
        <v>854231300000</v>
      </c>
      <c r="BZ2908" t="s">
        <v>6731</v>
      </c>
      <c r="CA2908">
        <v>230</v>
      </c>
      <c r="CB2908" t="s">
        <v>190</v>
      </c>
      <c r="CC2908" t="s">
        <v>6219</v>
      </c>
      <c r="CD2908" t="s">
        <v>6220</v>
      </c>
      <c r="CE2908" t="s">
        <v>7655</v>
      </c>
      <c r="CF2908">
        <v>75768</v>
      </c>
      <c r="CJ2908" t="s">
        <v>3563</v>
      </c>
      <c r="CK2908" t="s">
        <v>6759</v>
      </c>
      <c r="CM2908">
        <v>0</v>
      </c>
      <c r="CN2908" t="s">
        <v>5795</v>
      </c>
      <c r="CQ2908" t="s">
        <v>5833</v>
      </c>
      <c r="CR2908" t="s">
        <v>5831</v>
      </c>
      <c r="CS2908">
        <v>17460</v>
      </c>
      <c r="CU2908" t="s">
        <v>5916</v>
      </c>
      <c r="CV2908" t="s">
        <v>5835</v>
      </c>
      <c r="DA2908">
        <v>0</v>
      </c>
      <c r="DF2908">
        <v>0</v>
      </c>
      <c r="DG2908" t="s">
        <v>5800</v>
      </c>
      <c r="DM2908" t="s">
        <v>7850</v>
      </c>
      <c r="DN2908">
        <v>504220</v>
      </c>
      <c r="DS2908">
        <v>0</v>
      </c>
      <c r="DT2908">
        <v>0</v>
      </c>
      <c r="DU2908" t="s">
        <v>6617</v>
      </c>
      <c r="DW2908" t="s">
        <v>4044</v>
      </c>
      <c r="DY2908">
        <v>0</v>
      </c>
      <c r="DZ2908">
        <v>0</v>
      </c>
      <c r="EB2908" t="s">
        <v>37</v>
      </c>
    </row>
    <row r="2909" spans="1:132" x14ac:dyDescent="0.25">
      <c r="A2909">
        <v>3000216053</v>
      </c>
      <c r="B2909">
        <v>3</v>
      </c>
      <c r="C2909" t="s">
        <v>37</v>
      </c>
      <c r="D2909">
        <v>230</v>
      </c>
      <c r="E2909" t="s">
        <v>133</v>
      </c>
      <c r="F2909" t="s">
        <v>4044</v>
      </c>
      <c r="G2909" s="2">
        <v>45705</v>
      </c>
      <c r="H2909" t="s">
        <v>5791</v>
      </c>
      <c r="I2909" t="s">
        <v>5791</v>
      </c>
      <c r="J2909" s="2">
        <v>45705</v>
      </c>
      <c r="K2909">
        <v>1</v>
      </c>
      <c r="L2909">
        <v>0</v>
      </c>
      <c r="N2909">
        <v>1109</v>
      </c>
      <c r="O2909" t="s">
        <v>5827</v>
      </c>
      <c r="P2909" t="s">
        <v>3339</v>
      </c>
      <c r="Q2909" t="s">
        <v>135</v>
      </c>
      <c r="R2909" t="s">
        <v>1680</v>
      </c>
      <c r="S2909" t="s">
        <v>133</v>
      </c>
      <c r="X2909" s="2">
        <v>45701</v>
      </c>
      <c r="Z2909" s="2">
        <v>45702</v>
      </c>
      <c r="AB2909" t="s">
        <v>6460</v>
      </c>
      <c r="AD2909">
        <v>0</v>
      </c>
      <c r="AE2909" t="s">
        <v>5793</v>
      </c>
      <c r="AF2909" t="s">
        <v>5794</v>
      </c>
      <c r="AH2909" t="s">
        <v>7541</v>
      </c>
      <c r="AI2909">
        <v>5.2</v>
      </c>
      <c r="AJ2909" t="s">
        <v>5795</v>
      </c>
      <c r="AK2909">
        <v>5.2</v>
      </c>
      <c r="AM2909">
        <v>0</v>
      </c>
      <c r="AN2909" t="s">
        <v>5796</v>
      </c>
      <c r="AO2909">
        <v>0</v>
      </c>
      <c r="AP2909" t="s">
        <v>5796</v>
      </c>
      <c r="AT2909">
        <v>1305982307</v>
      </c>
      <c r="AU2909" t="s">
        <v>5887</v>
      </c>
      <c r="AV2909" t="s">
        <v>5888</v>
      </c>
      <c r="AW2909">
        <v>3</v>
      </c>
      <c r="AX2909" t="s">
        <v>5889</v>
      </c>
      <c r="AY2909" t="s">
        <v>3561</v>
      </c>
      <c r="AZ2909" t="s">
        <v>1206</v>
      </c>
      <c r="BB2909">
        <v>7</v>
      </c>
      <c r="BC2909" t="s">
        <v>5798</v>
      </c>
      <c r="BD2909">
        <v>5820</v>
      </c>
      <c r="BE2909">
        <v>1</v>
      </c>
      <c r="BF2909" t="s">
        <v>138</v>
      </c>
      <c r="BG2909">
        <v>1000067229</v>
      </c>
      <c r="BH2909">
        <v>1000067229</v>
      </c>
      <c r="BI2909" t="s">
        <v>4045</v>
      </c>
      <c r="BJ2909">
        <v>40740</v>
      </c>
      <c r="BK2909" t="s">
        <v>5796</v>
      </c>
      <c r="BL2909" t="s">
        <v>5796</v>
      </c>
      <c r="BM2909" t="s">
        <v>35</v>
      </c>
      <c r="BN2909" t="s">
        <v>189</v>
      </c>
      <c r="BP2909" s="2">
        <v>45701</v>
      </c>
      <c r="BQ2909" s="2">
        <v>45702</v>
      </c>
      <c r="BR2909" s="2">
        <v>45705</v>
      </c>
      <c r="BS2909" t="s">
        <v>7478</v>
      </c>
      <c r="BU2909">
        <v>4</v>
      </c>
      <c r="BX2909">
        <v>854231300000</v>
      </c>
      <c r="BZ2909" t="s">
        <v>6731</v>
      </c>
      <c r="CA2909">
        <v>230</v>
      </c>
      <c r="CB2909" t="s">
        <v>190</v>
      </c>
      <c r="CC2909" t="s">
        <v>6219</v>
      </c>
      <c r="CD2909" t="s">
        <v>6220</v>
      </c>
      <c r="CE2909" t="s">
        <v>7655</v>
      </c>
      <c r="CF2909">
        <v>75768</v>
      </c>
      <c r="CJ2909" t="s">
        <v>3563</v>
      </c>
      <c r="CK2909" t="s">
        <v>6759</v>
      </c>
      <c r="CM2909">
        <v>0</v>
      </c>
      <c r="CN2909" t="s">
        <v>5795</v>
      </c>
      <c r="CQ2909" t="s">
        <v>5833</v>
      </c>
      <c r="CR2909" t="s">
        <v>5831</v>
      </c>
      <c r="CS2909">
        <v>40740</v>
      </c>
      <c r="CU2909" t="s">
        <v>5916</v>
      </c>
      <c r="CV2909" t="s">
        <v>5835</v>
      </c>
      <c r="DA2909">
        <v>0</v>
      </c>
      <c r="DF2909">
        <v>0</v>
      </c>
      <c r="DG2909" t="s">
        <v>5800</v>
      </c>
      <c r="DM2909" t="s">
        <v>7850</v>
      </c>
      <c r="DN2909">
        <v>504220</v>
      </c>
      <c r="DS2909">
        <v>0</v>
      </c>
      <c r="DT2909">
        <v>0</v>
      </c>
      <c r="DU2909" t="s">
        <v>6617</v>
      </c>
      <c r="DW2909" t="s">
        <v>4044</v>
      </c>
      <c r="DY2909">
        <v>0</v>
      </c>
      <c r="DZ2909">
        <v>0</v>
      </c>
      <c r="EB2909" t="s">
        <v>37</v>
      </c>
    </row>
    <row r="2910" spans="1:132" x14ac:dyDescent="0.25">
      <c r="A2910">
        <v>3000216053</v>
      </c>
      <c r="B2910">
        <v>4</v>
      </c>
      <c r="C2910" t="s">
        <v>37</v>
      </c>
      <c r="D2910">
        <v>230</v>
      </c>
      <c r="E2910" t="s">
        <v>133</v>
      </c>
      <c r="F2910" t="s">
        <v>4044</v>
      </c>
      <c r="G2910" s="2">
        <v>45705</v>
      </c>
      <c r="H2910" t="s">
        <v>5791</v>
      </c>
      <c r="I2910" t="s">
        <v>5791</v>
      </c>
      <c r="J2910" s="2">
        <v>45705</v>
      </c>
      <c r="K2910">
        <v>1</v>
      </c>
      <c r="L2910">
        <v>0</v>
      </c>
      <c r="N2910">
        <v>1109</v>
      </c>
      <c r="O2910" t="s">
        <v>5827</v>
      </c>
      <c r="P2910" t="s">
        <v>3339</v>
      </c>
      <c r="Q2910" t="s">
        <v>135</v>
      </c>
      <c r="R2910" t="s">
        <v>1680</v>
      </c>
      <c r="S2910" t="s">
        <v>133</v>
      </c>
      <c r="X2910" s="2">
        <v>45701</v>
      </c>
      <c r="Z2910" s="2">
        <v>45702</v>
      </c>
      <c r="AB2910" t="s">
        <v>6460</v>
      </c>
      <c r="AD2910">
        <v>0</v>
      </c>
      <c r="AE2910" t="s">
        <v>5793</v>
      </c>
      <c r="AF2910" t="s">
        <v>5794</v>
      </c>
      <c r="AH2910" t="s">
        <v>7541</v>
      </c>
      <c r="AI2910">
        <v>5.2</v>
      </c>
      <c r="AJ2910" t="s">
        <v>5795</v>
      </c>
      <c r="AK2910">
        <v>5.2</v>
      </c>
      <c r="AM2910">
        <v>0</v>
      </c>
      <c r="AN2910" t="s">
        <v>5796</v>
      </c>
      <c r="AO2910">
        <v>0</v>
      </c>
      <c r="AP2910" t="s">
        <v>5796</v>
      </c>
      <c r="AT2910">
        <v>1305982307</v>
      </c>
      <c r="AU2910" t="s">
        <v>5887</v>
      </c>
      <c r="AV2910" t="s">
        <v>5888</v>
      </c>
      <c r="AW2910">
        <v>4</v>
      </c>
      <c r="AX2910" t="s">
        <v>5889</v>
      </c>
      <c r="AY2910" t="s">
        <v>3561</v>
      </c>
      <c r="AZ2910" t="s">
        <v>1206</v>
      </c>
      <c r="BB2910">
        <v>3</v>
      </c>
      <c r="BC2910" t="s">
        <v>5798</v>
      </c>
      <c r="BD2910">
        <v>5820</v>
      </c>
      <c r="BE2910">
        <v>1</v>
      </c>
      <c r="BF2910" t="s">
        <v>138</v>
      </c>
      <c r="BG2910">
        <v>1000067229</v>
      </c>
      <c r="BH2910">
        <v>1000067229</v>
      </c>
      <c r="BI2910" t="s">
        <v>4045</v>
      </c>
      <c r="BJ2910">
        <v>17460</v>
      </c>
      <c r="BK2910" t="s">
        <v>5796</v>
      </c>
      <c r="BL2910" t="s">
        <v>5796</v>
      </c>
      <c r="BM2910" t="s">
        <v>35</v>
      </c>
      <c r="BN2910" t="s">
        <v>189</v>
      </c>
      <c r="BP2910" s="2">
        <v>45701</v>
      </c>
      <c r="BQ2910" s="2">
        <v>45702</v>
      </c>
      <c r="BR2910" s="2">
        <v>45705</v>
      </c>
      <c r="BS2910" t="s">
        <v>7478</v>
      </c>
      <c r="BU2910">
        <v>5</v>
      </c>
      <c r="BX2910">
        <v>854231300000</v>
      </c>
      <c r="BZ2910" t="s">
        <v>6731</v>
      </c>
      <c r="CA2910">
        <v>230</v>
      </c>
      <c r="CB2910" t="s">
        <v>190</v>
      </c>
      <c r="CC2910" t="s">
        <v>6219</v>
      </c>
      <c r="CD2910" t="s">
        <v>6220</v>
      </c>
      <c r="CE2910" t="s">
        <v>7655</v>
      </c>
      <c r="CF2910">
        <v>75768</v>
      </c>
      <c r="CJ2910" t="s">
        <v>3563</v>
      </c>
      <c r="CK2910" t="s">
        <v>6759</v>
      </c>
      <c r="CM2910">
        <v>0</v>
      </c>
      <c r="CN2910" t="s">
        <v>5795</v>
      </c>
      <c r="CQ2910" t="s">
        <v>5833</v>
      </c>
      <c r="CR2910" t="s">
        <v>5831</v>
      </c>
      <c r="CS2910">
        <v>17460</v>
      </c>
      <c r="CU2910" t="s">
        <v>5916</v>
      </c>
      <c r="CV2910" t="s">
        <v>5835</v>
      </c>
      <c r="DA2910">
        <v>0</v>
      </c>
      <c r="DF2910">
        <v>0</v>
      </c>
      <c r="DG2910" t="s">
        <v>5800</v>
      </c>
      <c r="DM2910" t="s">
        <v>7850</v>
      </c>
      <c r="DN2910">
        <v>504220</v>
      </c>
      <c r="DS2910">
        <v>0</v>
      </c>
      <c r="DT2910">
        <v>0</v>
      </c>
      <c r="DU2910" t="s">
        <v>6617</v>
      </c>
      <c r="DW2910" t="s">
        <v>4044</v>
      </c>
      <c r="DY2910">
        <v>0</v>
      </c>
      <c r="DZ2910">
        <v>0</v>
      </c>
      <c r="EB2910" t="s">
        <v>37</v>
      </c>
    </row>
    <row r="2911" spans="1:132" x14ac:dyDescent="0.25">
      <c r="A2911">
        <v>6000141044</v>
      </c>
      <c r="B2911">
        <v>1</v>
      </c>
      <c r="C2911" t="s">
        <v>37</v>
      </c>
      <c r="D2911">
        <v>247</v>
      </c>
      <c r="E2911" t="s">
        <v>133</v>
      </c>
      <c r="F2911" t="s">
        <v>4046</v>
      </c>
      <c r="G2911" s="2">
        <v>45705</v>
      </c>
      <c r="H2911" t="s">
        <v>5881</v>
      </c>
      <c r="I2911" t="s">
        <v>5881</v>
      </c>
      <c r="J2911" s="2">
        <v>45705</v>
      </c>
      <c r="K2911">
        <v>2</v>
      </c>
      <c r="L2911">
        <v>0</v>
      </c>
      <c r="N2911">
        <v>1109</v>
      </c>
      <c r="O2911" t="s">
        <v>5827</v>
      </c>
      <c r="P2911" t="s">
        <v>3339</v>
      </c>
      <c r="Q2911" t="s">
        <v>135</v>
      </c>
      <c r="R2911" t="s">
        <v>1680</v>
      </c>
      <c r="S2911" t="s">
        <v>133</v>
      </c>
      <c r="X2911" s="2">
        <v>45701</v>
      </c>
      <c r="Z2911" s="2">
        <v>45702</v>
      </c>
      <c r="AB2911" t="s">
        <v>6465</v>
      </c>
      <c r="AD2911">
        <v>0</v>
      </c>
      <c r="AE2911" t="s">
        <v>5793</v>
      </c>
      <c r="AF2911" t="s">
        <v>5794</v>
      </c>
      <c r="AH2911" t="s">
        <v>7541</v>
      </c>
      <c r="AI2911">
        <v>6.4</v>
      </c>
      <c r="AJ2911" t="s">
        <v>5795</v>
      </c>
      <c r="AK2911">
        <v>6.4</v>
      </c>
      <c r="AM2911">
        <v>0</v>
      </c>
      <c r="AN2911" t="s">
        <v>5796</v>
      </c>
      <c r="AO2911">
        <v>0</v>
      </c>
      <c r="AP2911" t="s">
        <v>5796</v>
      </c>
      <c r="AT2911">
        <v>1305983103</v>
      </c>
      <c r="AU2911" t="s">
        <v>5887</v>
      </c>
      <c r="AV2911" t="s">
        <v>5888</v>
      </c>
      <c r="AW2911">
        <v>1</v>
      </c>
      <c r="AX2911" t="s">
        <v>5889</v>
      </c>
      <c r="AY2911" t="s">
        <v>3768</v>
      </c>
      <c r="AZ2911" t="s">
        <v>141</v>
      </c>
      <c r="BB2911">
        <v>1</v>
      </c>
      <c r="BC2911" t="s">
        <v>5798</v>
      </c>
      <c r="BD2911">
        <v>464</v>
      </c>
      <c r="BE2911">
        <v>1</v>
      </c>
      <c r="BF2911" t="s">
        <v>138</v>
      </c>
      <c r="BG2911">
        <v>1000067229</v>
      </c>
      <c r="BH2911">
        <v>1000067229</v>
      </c>
      <c r="BI2911" t="s">
        <v>4047</v>
      </c>
      <c r="BJ2911">
        <v>464</v>
      </c>
      <c r="BK2911" t="s">
        <v>5796</v>
      </c>
      <c r="BL2911" t="s">
        <v>5796</v>
      </c>
      <c r="BM2911" t="s">
        <v>35</v>
      </c>
      <c r="BN2911" t="s">
        <v>280</v>
      </c>
      <c r="BP2911" s="2">
        <v>45701</v>
      </c>
      <c r="BQ2911" s="2">
        <v>45702</v>
      </c>
      <c r="BR2911" s="2">
        <v>45702</v>
      </c>
      <c r="BS2911" t="s">
        <v>7462</v>
      </c>
      <c r="BU2911">
        <v>15</v>
      </c>
      <c r="BX2911">
        <v>903090000010</v>
      </c>
      <c r="BZ2911" t="s">
        <v>6731</v>
      </c>
      <c r="CA2911">
        <v>100</v>
      </c>
      <c r="CB2911" t="s">
        <v>36</v>
      </c>
      <c r="CC2911" t="s">
        <v>6219</v>
      </c>
      <c r="CD2911" t="s">
        <v>6220</v>
      </c>
      <c r="CE2911" t="s">
        <v>7660</v>
      </c>
      <c r="CF2911">
        <v>75768</v>
      </c>
      <c r="CJ2911" t="s">
        <v>3770</v>
      </c>
      <c r="CK2911" t="s">
        <v>7753</v>
      </c>
      <c r="CM2911">
        <v>0</v>
      </c>
      <c r="CN2911" t="s">
        <v>5795</v>
      </c>
      <c r="CQ2911" t="s">
        <v>5833</v>
      </c>
      <c r="CR2911" t="s">
        <v>5831</v>
      </c>
      <c r="CS2911">
        <v>464</v>
      </c>
      <c r="CU2911" t="s">
        <v>5934</v>
      </c>
      <c r="CV2911" t="s">
        <v>5835</v>
      </c>
      <c r="DA2911">
        <v>0</v>
      </c>
      <c r="DF2911">
        <v>0</v>
      </c>
      <c r="DG2911" t="s">
        <v>5800</v>
      </c>
      <c r="DM2911" t="s">
        <v>7851</v>
      </c>
      <c r="DN2911">
        <v>504220</v>
      </c>
      <c r="DS2911">
        <v>1</v>
      </c>
      <c r="DT2911">
        <v>1</v>
      </c>
      <c r="DU2911" t="s">
        <v>6617</v>
      </c>
      <c r="DW2911" t="s">
        <v>4046</v>
      </c>
      <c r="DY2911">
        <v>1</v>
      </c>
      <c r="DZ2911">
        <v>0</v>
      </c>
      <c r="EA2911">
        <v>100</v>
      </c>
      <c r="EB2911" t="s">
        <v>37</v>
      </c>
    </row>
    <row r="2912" spans="1:132" x14ac:dyDescent="0.25">
      <c r="A2912">
        <v>6000141044</v>
      </c>
      <c r="B2912">
        <v>2</v>
      </c>
      <c r="C2912" t="s">
        <v>37</v>
      </c>
      <c r="D2912">
        <v>247</v>
      </c>
      <c r="E2912" t="s">
        <v>133</v>
      </c>
      <c r="F2912" t="s">
        <v>4046</v>
      </c>
      <c r="G2912" s="2">
        <v>45705</v>
      </c>
      <c r="H2912" t="s">
        <v>5881</v>
      </c>
      <c r="I2912" t="s">
        <v>5881</v>
      </c>
      <c r="J2912" s="2">
        <v>45705</v>
      </c>
      <c r="K2912">
        <v>2</v>
      </c>
      <c r="L2912">
        <v>0</v>
      </c>
      <c r="N2912">
        <v>1109</v>
      </c>
      <c r="O2912" t="s">
        <v>5827</v>
      </c>
      <c r="P2912" t="s">
        <v>3339</v>
      </c>
      <c r="Q2912" t="s">
        <v>135</v>
      </c>
      <c r="R2912" t="s">
        <v>1680</v>
      </c>
      <c r="S2912" t="s">
        <v>133</v>
      </c>
      <c r="X2912" s="2">
        <v>45701</v>
      </c>
      <c r="Z2912" s="2">
        <v>45702</v>
      </c>
      <c r="AB2912" t="s">
        <v>6465</v>
      </c>
      <c r="AD2912">
        <v>0</v>
      </c>
      <c r="AE2912" t="s">
        <v>5793</v>
      </c>
      <c r="AF2912" t="s">
        <v>5794</v>
      </c>
      <c r="AH2912" t="s">
        <v>7541</v>
      </c>
      <c r="AI2912">
        <v>6.4</v>
      </c>
      <c r="AJ2912" t="s">
        <v>5795</v>
      </c>
      <c r="AK2912">
        <v>6.4</v>
      </c>
      <c r="AM2912">
        <v>0</v>
      </c>
      <c r="AN2912" t="s">
        <v>5796</v>
      </c>
      <c r="AO2912">
        <v>0</v>
      </c>
      <c r="AP2912" t="s">
        <v>5796</v>
      </c>
      <c r="AT2912">
        <v>1305983144</v>
      </c>
      <c r="AU2912" t="s">
        <v>5887</v>
      </c>
      <c r="AV2912" t="s">
        <v>5888</v>
      </c>
      <c r="AW2912">
        <v>1</v>
      </c>
      <c r="AX2912" t="s">
        <v>5889</v>
      </c>
      <c r="AY2912" t="s">
        <v>3768</v>
      </c>
      <c r="AZ2912" t="s">
        <v>141</v>
      </c>
      <c r="BB2912">
        <v>1</v>
      </c>
      <c r="BC2912" t="s">
        <v>5798</v>
      </c>
      <c r="BD2912">
        <v>464</v>
      </c>
      <c r="BE2912">
        <v>1</v>
      </c>
      <c r="BF2912" t="s">
        <v>138</v>
      </c>
      <c r="BG2912">
        <v>1000067229</v>
      </c>
      <c r="BH2912">
        <v>1000067229</v>
      </c>
      <c r="BI2912" t="s">
        <v>4048</v>
      </c>
      <c r="BJ2912">
        <v>464</v>
      </c>
      <c r="BK2912" t="s">
        <v>5796</v>
      </c>
      <c r="BL2912" t="s">
        <v>5796</v>
      </c>
      <c r="BM2912" t="s">
        <v>35</v>
      </c>
      <c r="BN2912" t="s">
        <v>280</v>
      </c>
      <c r="BP2912" s="2">
        <v>45701</v>
      </c>
      <c r="BQ2912" s="2">
        <v>45702</v>
      </c>
      <c r="BR2912" s="2">
        <v>45702</v>
      </c>
      <c r="BS2912" t="s">
        <v>7462</v>
      </c>
      <c r="BU2912">
        <v>16</v>
      </c>
      <c r="BX2912">
        <v>903090000010</v>
      </c>
      <c r="BZ2912" t="s">
        <v>6731</v>
      </c>
      <c r="CA2912">
        <v>100</v>
      </c>
      <c r="CB2912" t="s">
        <v>36</v>
      </c>
      <c r="CC2912" t="s">
        <v>6219</v>
      </c>
      <c r="CD2912" t="s">
        <v>6220</v>
      </c>
      <c r="CE2912" t="s">
        <v>7660</v>
      </c>
      <c r="CF2912">
        <v>75768</v>
      </c>
      <c r="CJ2912" t="s">
        <v>3770</v>
      </c>
      <c r="CK2912" t="s">
        <v>7738</v>
      </c>
      <c r="CM2912">
        <v>0</v>
      </c>
      <c r="CN2912" t="s">
        <v>5795</v>
      </c>
      <c r="CQ2912" t="s">
        <v>5833</v>
      </c>
      <c r="CR2912" t="s">
        <v>5831</v>
      </c>
      <c r="CS2912">
        <v>464</v>
      </c>
      <c r="CU2912" t="s">
        <v>5934</v>
      </c>
      <c r="CV2912" t="s">
        <v>5835</v>
      </c>
      <c r="DA2912">
        <v>0</v>
      </c>
      <c r="DF2912">
        <v>0</v>
      </c>
      <c r="DG2912" t="s">
        <v>5800</v>
      </c>
      <c r="DM2912" t="s">
        <v>7851</v>
      </c>
      <c r="DN2912">
        <v>504220</v>
      </c>
      <c r="DS2912">
        <v>0</v>
      </c>
      <c r="DT2912">
        <v>0</v>
      </c>
      <c r="DU2912" t="s">
        <v>6617</v>
      </c>
      <c r="DW2912" t="s">
        <v>4046</v>
      </c>
      <c r="DY2912">
        <v>0</v>
      </c>
      <c r="DZ2912">
        <v>0</v>
      </c>
      <c r="EB2912" t="s">
        <v>37</v>
      </c>
    </row>
    <row r="2913" spans="1:132" x14ac:dyDescent="0.25">
      <c r="A2913">
        <v>3000216054</v>
      </c>
      <c r="B2913">
        <v>1</v>
      </c>
      <c r="C2913" t="s">
        <v>37</v>
      </c>
      <c r="D2913">
        <v>230</v>
      </c>
      <c r="E2913" t="s">
        <v>133</v>
      </c>
      <c r="F2913" t="s">
        <v>4049</v>
      </c>
      <c r="G2913" s="2">
        <v>45705</v>
      </c>
      <c r="H2913" t="s">
        <v>5791</v>
      </c>
      <c r="I2913" t="s">
        <v>5791</v>
      </c>
      <c r="J2913" s="2">
        <v>45705</v>
      </c>
      <c r="K2913">
        <v>2</v>
      </c>
      <c r="L2913">
        <v>0</v>
      </c>
      <c r="N2913">
        <v>1109</v>
      </c>
      <c r="O2913" t="s">
        <v>5827</v>
      </c>
      <c r="P2913" t="s">
        <v>3339</v>
      </c>
      <c r="Q2913" t="s">
        <v>135</v>
      </c>
      <c r="R2913" t="s">
        <v>1680</v>
      </c>
      <c r="S2913" t="s">
        <v>133</v>
      </c>
      <c r="X2913" s="2">
        <v>45701</v>
      </c>
      <c r="Z2913" s="2">
        <v>45702</v>
      </c>
      <c r="AB2913" t="s">
        <v>6036</v>
      </c>
      <c r="AD2913">
        <v>0</v>
      </c>
      <c r="AE2913" t="s">
        <v>5793</v>
      </c>
      <c r="AF2913" t="s">
        <v>5794</v>
      </c>
      <c r="AH2913" t="s">
        <v>7541</v>
      </c>
      <c r="AI2913">
        <v>7.2</v>
      </c>
      <c r="AJ2913" t="s">
        <v>5795</v>
      </c>
      <c r="AK2913">
        <v>7.2</v>
      </c>
      <c r="AM2913">
        <v>0</v>
      </c>
      <c r="AN2913" t="s">
        <v>5796</v>
      </c>
      <c r="AO2913">
        <v>0</v>
      </c>
      <c r="AP2913" t="s">
        <v>5796</v>
      </c>
      <c r="AT2913">
        <v>1305983131</v>
      </c>
      <c r="AU2913" t="s">
        <v>5797</v>
      </c>
      <c r="AV2913" t="s">
        <v>5888</v>
      </c>
      <c r="AW2913">
        <v>10</v>
      </c>
      <c r="AX2913" t="s">
        <v>5791</v>
      </c>
      <c r="AY2913" t="s">
        <v>140</v>
      </c>
      <c r="AZ2913" t="s">
        <v>141</v>
      </c>
      <c r="BB2913">
        <v>1</v>
      </c>
      <c r="BC2913" t="s">
        <v>5798</v>
      </c>
      <c r="BD2913">
        <v>12345.85</v>
      </c>
      <c r="BE2913">
        <v>1</v>
      </c>
      <c r="BF2913" t="s">
        <v>138</v>
      </c>
      <c r="BG2913">
        <v>1000067229</v>
      </c>
      <c r="BH2913">
        <v>1000067229</v>
      </c>
      <c r="BI2913" t="s">
        <v>4050</v>
      </c>
      <c r="BJ2913">
        <v>12345.85</v>
      </c>
      <c r="BK2913" t="s">
        <v>5796</v>
      </c>
      <c r="BL2913" t="s">
        <v>5796</v>
      </c>
      <c r="BM2913" t="s">
        <v>35</v>
      </c>
      <c r="BN2913" t="s">
        <v>280</v>
      </c>
      <c r="BP2913" s="2">
        <v>45701</v>
      </c>
      <c r="BQ2913" s="2">
        <v>45702</v>
      </c>
      <c r="BR2913" s="2">
        <v>45705</v>
      </c>
      <c r="BS2913" t="s">
        <v>7478</v>
      </c>
      <c r="BU2913">
        <v>6</v>
      </c>
      <c r="BX2913">
        <v>853710000090</v>
      </c>
      <c r="BZ2913" t="s">
        <v>6731</v>
      </c>
      <c r="CA2913">
        <v>230</v>
      </c>
      <c r="CB2913" t="s">
        <v>36</v>
      </c>
      <c r="CC2913" t="s">
        <v>6219</v>
      </c>
      <c r="CD2913" t="s">
        <v>6220</v>
      </c>
      <c r="CE2913" t="s">
        <v>7660</v>
      </c>
      <c r="CF2913">
        <v>75768</v>
      </c>
      <c r="CJ2913" t="s">
        <v>3770</v>
      </c>
      <c r="CK2913" t="s">
        <v>7738</v>
      </c>
      <c r="CM2913">
        <v>0</v>
      </c>
      <c r="CN2913" t="s">
        <v>5795</v>
      </c>
      <c r="CQ2913" t="s">
        <v>5833</v>
      </c>
      <c r="CR2913" t="s">
        <v>5831</v>
      </c>
      <c r="CS2913">
        <v>12345.85</v>
      </c>
      <c r="CU2913" t="s">
        <v>5934</v>
      </c>
      <c r="CV2913" t="s">
        <v>5835</v>
      </c>
      <c r="DA2913">
        <v>0</v>
      </c>
      <c r="DF2913">
        <v>0</v>
      </c>
      <c r="DG2913" t="s">
        <v>5800</v>
      </c>
      <c r="DM2913" t="s">
        <v>7852</v>
      </c>
      <c r="DN2913">
        <v>504220</v>
      </c>
      <c r="DS2913">
        <v>1</v>
      </c>
      <c r="DT2913">
        <v>1</v>
      </c>
      <c r="DU2913" t="s">
        <v>6617</v>
      </c>
      <c r="DW2913" t="s">
        <v>4049</v>
      </c>
      <c r="DY2913">
        <v>1</v>
      </c>
      <c r="DZ2913">
        <v>0</v>
      </c>
      <c r="EA2913">
        <v>100</v>
      </c>
      <c r="EB2913" t="s">
        <v>37</v>
      </c>
    </row>
    <row r="2914" spans="1:132" x14ac:dyDescent="0.25">
      <c r="A2914">
        <v>3000216054</v>
      </c>
      <c r="B2914">
        <v>2</v>
      </c>
      <c r="C2914" t="s">
        <v>37</v>
      </c>
      <c r="D2914">
        <v>230</v>
      </c>
      <c r="E2914" t="s">
        <v>133</v>
      </c>
      <c r="F2914" t="s">
        <v>4049</v>
      </c>
      <c r="G2914" s="2">
        <v>45705</v>
      </c>
      <c r="H2914" t="s">
        <v>5791</v>
      </c>
      <c r="I2914" t="s">
        <v>5791</v>
      </c>
      <c r="J2914" s="2">
        <v>45705</v>
      </c>
      <c r="K2914">
        <v>2</v>
      </c>
      <c r="L2914">
        <v>0</v>
      </c>
      <c r="N2914">
        <v>1109</v>
      </c>
      <c r="O2914" t="s">
        <v>5827</v>
      </c>
      <c r="P2914" t="s">
        <v>3339</v>
      </c>
      <c r="Q2914" t="s">
        <v>135</v>
      </c>
      <c r="R2914" t="s">
        <v>1680</v>
      </c>
      <c r="S2914" t="s">
        <v>133</v>
      </c>
      <c r="X2914" s="2">
        <v>45701</v>
      </c>
      <c r="Z2914" s="2">
        <v>45702</v>
      </c>
      <c r="AB2914" t="s">
        <v>6036</v>
      </c>
      <c r="AD2914">
        <v>0</v>
      </c>
      <c r="AE2914" t="s">
        <v>5793</v>
      </c>
      <c r="AF2914" t="s">
        <v>5794</v>
      </c>
      <c r="AH2914" t="s">
        <v>7541</v>
      </c>
      <c r="AI2914">
        <v>7.2</v>
      </c>
      <c r="AJ2914" t="s">
        <v>5795</v>
      </c>
      <c r="AK2914">
        <v>7.2</v>
      </c>
      <c r="AM2914">
        <v>0</v>
      </c>
      <c r="AN2914" t="s">
        <v>5796</v>
      </c>
      <c r="AO2914">
        <v>0</v>
      </c>
      <c r="AP2914" t="s">
        <v>5796</v>
      </c>
      <c r="AT2914">
        <v>1305983131</v>
      </c>
      <c r="AU2914" t="s">
        <v>5797</v>
      </c>
      <c r="AV2914" t="s">
        <v>5888</v>
      </c>
      <c r="AW2914">
        <v>10</v>
      </c>
      <c r="AX2914" t="s">
        <v>5791</v>
      </c>
      <c r="AY2914" t="s">
        <v>3315</v>
      </c>
      <c r="AZ2914" t="s">
        <v>137</v>
      </c>
      <c r="BB2914">
        <v>1</v>
      </c>
      <c r="BC2914" t="s">
        <v>5798</v>
      </c>
      <c r="BD2914">
        <v>2421.35</v>
      </c>
      <c r="BE2914">
        <v>1</v>
      </c>
      <c r="BF2914" t="s">
        <v>138</v>
      </c>
      <c r="BG2914">
        <v>1000067229</v>
      </c>
      <c r="BH2914">
        <v>1000067229</v>
      </c>
      <c r="BI2914" t="s">
        <v>4050</v>
      </c>
      <c r="BJ2914">
        <v>2421.35</v>
      </c>
      <c r="BK2914" t="s">
        <v>5796</v>
      </c>
      <c r="BL2914" t="s">
        <v>5796</v>
      </c>
      <c r="BM2914" t="s">
        <v>35</v>
      </c>
      <c r="BN2914" t="s">
        <v>280</v>
      </c>
      <c r="BP2914" s="2">
        <v>45701</v>
      </c>
      <c r="BQ2914" s="2">
        <v>45702</v>
      </c>
      <c r="BR2914" s="2">
        <v>45705</v>
      </c>
      <c r="BS2914" t="s">
        <v>7478</v>
      </c>
      <c r="BU2914">
        <v>7</v>
      </c>
      <c r="BX2914">
        <v>854231300000</v>
      </c>
      <c r="BZ2914" t="s">
        <v>6731</v>
      </c>
      <c r="CA2914">
        <v>230</v>
      </c>
      <c r="CB2914" t="s">
        <v>36</v>
      </c>
      <c r="CC2914" t="s">
        <v>6219</v>
      </c>
      <c r="CD2914" t="s">
        <v>6220</v>
      </c>
      <c r="CE2914" t="s">
        <v>7660</v>
      </c>
      <c r="CF2914">
        <v>75768</v>
      </c>
      <c r="CJ2914" t="s">
        <v>3770</v>
      </c>
      <c r="CK2914" t="s">
        <v>7738</v>
      </c>
      <c r="CM2914">
        <v>0</v>
      </c>
      <c r="CN2914" t="s">
        <v>5795</v>
      </c>
      <c r="CQ2914" t="s">
        <v>5833</v>
      </c>
      <c r="CR2914" t="s">
        <v>5831</v>
      </c>
      <c r="CS2914">
        <v>2421.35</v>
      </c>
      <c r="CU2914" t="s">
        <v>5934</v>
      </c>
      <c r="CV2914" t="s">
        <v>5835</v>
      </c>
      <c r="DA2914">
        <v>0</v>
      </c>
      <c r="DF2914">
        <v>0</v>
      </c>
      <c r="DG2914" t="s">
        <v>5800</v>
      </c>
      <c r="DM2914" t="s">
        <v>7852</v>
      </c>
      <c r="DN2914">
        <v>504220</v>
      </c>
      <c r="DS2914">
        <v>0</v>
      </c>
      <c r="DT2914">
        <v>0</v>
      </c>
      <c r="DU2914" t="s">
        <v>6617</v>
      </c>
      <c r="DW2914" t="s">
        <v>4049</v>
      </c>
      <c r="DY2914">
        <v>0</v>
      </c>
      <c r="DZ2914">
        <v>0</v>
      </c>
      <c r="EB2914" t="s">
        <v>37</v>
      </c>
    </row>
    <row r="2915" spans="1:132" x14ac:dyDescent="0.25">
      <c r="A2915">
        <v>6000141045</v>
      </c>
      <c r="B2915">
        <v>1</v>
      </c>
      <c r="C2915" t="s">
        <v>37</v>
      </c>
      <c r="D2915">
        <v>247</v>
      </c>
      <c r="E2915" t="s">
        <v>133</v>
      </c>
      <c r="F2915" t="s">
        <v>4051</v>
      </c>
      <c r="G2915" s="2">
        <v>45705</v>
      </c>
      <c r="H2915" t="s">
        <v>5881</v>
      </c>
      <c r="I2915" t="s">
        <v>5881</v>
      </c>
      <c r="J2915" s="2">
        <v>45705</v>
      </c>
      <c r="K2915">
        <v>3</v>
      </c>
      <c r="L2915">
        <v>0</v>
      </c>
      <c r="N2915">
        <v>1109</v>
      </c>
      <c r="O2915" t="s">
        <v>5827</v>
      </c>
      <c r="P2915" t="s">
        <v>3339</v>
      </c>
      <c r="Q2915" t="s">
        <v>135</v>
      </c>
      <c r="R2915" t="s">
        <v>1680</v>
      </c>
      <c r="S2915" t="s">
        <v>133</v>
      </c>
      <c r="X2915" s="2">
        <v>45701</v>
      </c>
      <c r="Z2915" s="2">
        <v>45702</v>
      </c>
      <c r="AB2915" t="s">
        <v>6465</v>
      </c>
      <c r="AD2915">
        <v>0</v>
      </c>
      <c r="AE2915" t="s">
        <v>5793</v>
      </c>
      <c r="AF2915" t="s">
        <v>5794</v>
      </c>
      <c r="AH2915" t="s">
        <v>7541</v>
      </c>
      <c r="AI2915">
        <v>12</v>
      </c>
      <c r="AJ2915" t="s">
        <v>5795</v>
      </c>
      <c r="AK2915">
        <v>12</v>
      </c>
      <c r="AM2915">
        <v>0</v>
      </c>
      <c r="AN2915" t="s">
        <v>5796</v>
      </c>
      <c r="AO2915">
        <v>0</v>
      </c>
      <c r="AP2915" t="s">
        <v>5796</v>
      </c>
      <c r="AT2915">
        <v>1305983228</v>
      </c>
      <c r="AU2915" t="s">
        <v>5887</v>
      </c>
      <c r="AV2915" t="s">
        <v>5888</v>
      </c>
      <c r="AW2915">
        <v>1</v>
      </c>
      <c r="AX2915" t="s">
        <v>5889</v>
      </c>
      <c r="AY2915" t="s">
        <v>3315</v>
      </c>
      <c r="AZ2915" t="s">
        <v>137</v>
      </c>
      <c r="BB2915">
        <v>1</v>
      </c>
      <c r="BC2915" t="s">
        <v>5798</v>
      </c>
      <c r="BD2915">
        <v>2421.35</v>
      </c>
      <c r="BE2915">
        <v>1</v>
      </c>
      <c r="BF2915" t="s">
        <v>138</v>
      </c>
      <c r="BG2915">
        <v>1000067229</v>
      </c>
      <c r="BH2915">
        <v>1000067229</v>
      </c>
      <c r="BI2915" t="s">
        <v>4052</v>
      </c>
      <c r="BJ2915">
        <v>2421.35</v>
      </c>
      <c r="BK2915" t="s">
        <v>5796</v>
      </c>
      <c r="BL2915" t="s">
        <v>5796</v>
      </c>
      <c r="BM2915" t="s">
        <v>35</v>
      </c>
      <c r="BN2915" t="s">
        <v>280</v>
      </c>
      <c r="BP2915" s="2">
        <v>45701</v>
      </c>
      <c r="BQ2915" s="2">
        <v>45702</v>
      </c>
      <c r="BR2915" s="2">
        <v>45702</v>
      </c>
      <c r="BS2915" t="s">
        <v>7462</v>
      </c>
      <c r="BU2915">
        <v>18</v>
      </c>
      <c r="BX2915">
        <v>853710000090</v>
      </c>
      <c r="BZ2915" t="s">
        <v>6731</v>
      </c>
      <c r="CA2915">
        <v>100</v>
      </c>
      <c r="CB2915" t="s">
        <v>36</v>
      </c>
      <c r="CC2915" t="s">
        <v>6219</v>
      </c>
      <c r="CD2915" t="s">
        <v>6220</v>
      </c>
      <c r="CE2915" t="s">
        <v>7660</v>
      </c>
      <c r="CF2915">
        <v>75768</v>
      </c>
      <c r="CJ2915" t="s">
        <v>3483</v>
      </c>
      <c r="CK2915" t="s">
        <v>7620</v>
      </c>
      <c r="CM2915">
        <v>0</v>
      </c>
      <c r="CN2915" t="s">
        <v>5795</v>
      </c>
      <c r="CQ2915" t="s">
        <v>5833</v>
      </c>
      <c r="CR2915" t="s">
        <v>5831</v>
      </c>
      <c r="CS2915">
        <v>2421.35</v>
      </c>
      <c r="CU2915" t="s">
        <v>5934</v>
      </c>
      <c r="CV2915" t="s">
        <v>5835</v>
      </c>
      <c r="DA2915">
        <v>0</v>
      </c>
      <c r="DF2915">
        <v>0</v>
      </c>
      <c r="DG2915" t="s">
        <v>5800</v>
      </c>
      <c r="DM2915" t="s">
        <v>7853</v>
      </c>
      <c r="DN2915">
        <v>504220</v>
      </c>
      <c r="DS2915">
        <v>1</v>
      </c>
      <c r="DT2915">
        <v>1</v>
      </c>
      <c r="DU2915" t="s">
        <v>6617</v>
      </c>
      <c r="DW2915" t="s">
        <v>4051</v>
      </c>
      <c r="DY2915">
        <v>1</v>
      </c>
      <c r="DZ2915">
        <v>0</v>
      </c>
      <c r="EA2915">
        <v>100</v>
      </c>
      <c r="EB2915" t="s">
        <v>37</v>
      </c>
    </row>
    <row r="2916" spans="1:132" x14ac:dyDescent="0.25">
      <c r="A2916">
        <v>6000141045</v>
      </c>
      <c r="B2916">
        <v>2</v>
      </c>
      <c r="C2916" t="s">
        <v>37</v>
      </c>
      <c r="D2916">
        <v>247</v>
      </c>
      <c r="E2916" t="s">
        <v>133</v>
      </c>
      <c r="F2916" t="s">
        <v>4051</v>
      </c>
      <c r="G2916" s="2">
        <v>45705</v>
      </c>
      <c r="H2916" t="s">
        <v>5881</v>
      </c>
      <c r="I2916" t="s">
        <v>5881</v>
      </c>
      <c r="J2916" s="2">
        <v>45705</v>
      </c>
      <c r="K2916">
        <v>3</v>
      </c>
      <c r="L2916">
        <v>0</v>
      </c>
      <c r="N2916">
        <v>1109</v>
      </c>
      <c r="O2916" t="s">
        <v>5827</v>
      </c>
      <c r="P2916" t="s">
        <v>3339</v>
      </c>
      <c r="Q2916" t="s">
        <v>135</v>
      </c>
      <c r="R2916" t="s">
        <v>1680</v>
      </c>
      <c r="S2916" t="s">
        <v>133</v>
      </c>
      <c r="X2916" s="2">
        <v>45701</v>
      </c>
      <c r="Z2916" s="2">
        <v>45702</v>
      </c>
      <c r="AB2916" t="s">
        <v>6465</v>
      </c>
      <c r="AD2916">
        <v>0</v>
      </c>
      <c r="AE2916" t="s">
        <v>5793</v>
      </c>
      <c r="AF2916" t="s">
        <v>5794</v>
      </c>
      <c r="AH2916" t="s">
        <v>7541</v>
      </c>
      <c r="AI2916">
        <v>12</v>
      </c>
      <c r="AJ2916" t="s">
        <v>5795</v>
      </c>
      <c r="AK2916">
        <v>12</v>
      </c>
      <c r="AM2916">
        <v>0</v>
      </c>
      <c r="AN2916" t="s">
        <v>5796</v>
      </c>
      <c r="AO2916">
        <v>0</v>
      </c>
      <c r="AP2916" t="s">
        <v>5796</v>
      </c>
      <c r="AT2916">
        <v>1305983291</v>
      </c>
      <c r="AU2916" t="s">
        <v>5887</v>
      </c>
      <c r="AV2916" t="s">
        <v>5888</v>
      </c>
      <c r="AW2916">
        <v>1</v>
      </c>
      <c r="AX2916" t="s">
        <v>5889</v>
      </c>
      <c r="AY2916" t="s">
        <v>4053</v>
      </c>
      <c r="AZ2916" t="s">
        <v>141</v>
      </c>
      <c r="BB2916">
        <v>1</v>
      </c>
      <c r="BC2916" t="s">
        <v>5798</v>
      </c>
      <c r="BD2916">
        <v>14902.78</v>
      </c>
      <c r="BE2916">
        <v>1</v>
      </c>
      <c r="BF2916" t="s">
        <v>138</v>
      </c>
      <c r="BG2916">
        <v>1000067229</v>
      </c>
      <c r="BH2916">
        <v>1000067229</v>
      </c>
      <c r="BI2916" t="s">
        <v>4054</v>
      </c>
      <c r="BJ2916">
        <v>14902.78</v>
      </c>
      <c r="BK2916" t="s">
        <v>5796</v>
      </c>
      <c r="BL2916" t="s">
        <v>5796</v>
      </c>
      <c r="BM2916" t="s">
        <v>35</v>
      </c>
      <c r="BN2916" t="s">
        <v>280</v>
      </c>
      <c r="BP2916" s="2">
        <v>45701</v>
      </c>
      <c r="BQ2916" s="2">
        <v>45702</v>
      </c>
      <c r="BR2916" s="2">
        <v>45702</v>
      </c>
      <c r="BS2916" t="s">
        <v>7462</v>
      </c>
      <c r="BU2916">
        <v>19</v>
      </c>
      <c r="BX2916">
        <v>903090000010</v>
      </c>
      <c r="BZ2916" t="s">
        <v>6731</v>
      </c>
      <c r="CA2916">
        <v>100</v>
      </c>
      <c r="CB2916" t="s">
        <v>36</v>
      </c>
      <c r="CC2916" t="s">
        <v>6219</v>
      </c>
      <c r="CD2916" t="s">
        <v>6220</v>
      </c>
      <c r="CE2916" t="s">
        <v>7660</v>
      </c>
      <c r="CF2916">
        <v>75768</v>
      </c>
      <c r="CJ2916" t="s">
        <v>4055</v>
      </c>
      <c r="CK2916" t="s">
        <v>7854</v>
      </c>
      <c r="CM2916">
        <v>0</v>
      </c>
      <c r="CN2916" t="s">
        <v>5795</v>
      </c>
      <c r="CQ2916" t="s">
        <v>5833</v>
      </c>
      <c r="CR2916" t="s">
        <v>5831</v>
      </c>
      <c r="CS2916">
        <v>14902.78</v>
      </c>
      <c r="CU2916" t="s">
        <v>5934</v>
      </c>
      <c r="CV2916" t="s">
        <v>5835</v>
      </c>
      <c r="DA2916">
        <v>0</v>
      </c>
      <c r="DF2916">
        <v>0</v>
      </c>
      <c r="DG2916" t="s">
        <v>5800</v>
      </c>
      <c r="DM2916" t="s">
        <v>7853</v>
      </c>
      <c r="DN2916">
        <v>504220</v>
      </c>
      <c r="DS2916">
        <v>0</v>
      </c>
      <c r="DT2916">
        <v>0</v>
      </c>
      <c r="DU2916" t="s">
        <v>6617</v>
      </c>
      <c r="DW2916" t="s">
        <v>4051</v>
      </c>
      <c r="DY2916">
        <v>0</v>
      </c>
      <c r="DZ2916">
        <v>0</v>
      </c>
      <c r="EB2916" t="s">
        <v>37</v>
      </c>
    </row>
    <row r="2917" spans="1:132" x14ac:dyDescent="0.25">
      <c r="A2917">
        <v>6000141045</v>
      </c>
      <c r="B2917">
        <v>3</v>
      </c>
      <c r="C2917" t="s">
        <v>37</v>
      </c>
      <c r="D2917">
        <v>247</v>
      </c>
      <c r="E2917" t="s">
        <v>133</v>
      </c>
      <c r="F2917" t="s">
        <v>4051</v>
      </c>
      <c r="G2917" s="2">
        <v>45705</v>
      </c>
      <c r="H2917" t="s">
        <v>5881</v>
      </c>
      <c r="I2917" t="s">
        <v>5881</v>
      </c>
      <c r="J2917" s="2">
        <v>45705</v>
      </c>
      <c r="K2917">
        <v>3</v>
      </c>
      <c r="L2917">
        <v>0</v>
      </c>
      <c r="N2917">
        <v>1109</v>
      </c>
      <c r="O2917" t="s">
        <v>5827</v>
      </c>
      <c r="P2917" t="s">
        <v>3339</v>
      </c>
      <c r="Q2917" t="s">
        <v>135</v>
      </c>
      <c r="R2917" t="s">
        <v>1680</v>
      </c>
      <c r="S2917" t="s">
        <v>133</v>
      </c>
      <c r="X2917" s="2">
        <v>45701</v>
      </c>
      <c r="Z2917" s="2">
        <v>45702</v>
      </c>
      <c r="AB2917" t="s">
        <v>6465</v>
      </c>
      <c r="AD2917">
        <v>0</v>
      </c>
      <c r="AE2917" t="s">
        <v>5793</v>
      </c>
      <c r="AF2917" t="s">
        <v>5794</v>
      </c>
      <c r="AH2917" t="s">
        <v>7541</v>
      </c>
      <c r="AI2917">
        <v>12</v>
      </c>
      <c r="AJ2917" t="s">
        <v>5795</v>
      </c>
      <c r="AK2917">
        <v>12</v>
      </c>
      <c r="AM2917">
        <v>0</v>
      </c>
      <c r="AN2917" t="s">
        <v>5796</v>
      </c>
      <c r="AO2917">
        <v>0</v>
      </c>
      <c r="AP2917" t="s">
        <v>5796</v>
      </c>
      <c r="AT2917">
        <v>1305983292</v>
      </c>
      <c r="AU2917" t="s">
        <v>5887</v>
      </c>
      <c r="AV2917" t="s">
        <v>5888</v>
      </c>
      <c r="AW2917">
        <v>1</v>
      </c>
      <c r="AX2917" t="s">
        <v>5889</v>
      </c>
      <c r="AY2917" t="s">
        <v>3817</v>
      </c>
      <c r="AZ2917" t="s">
        <v>137</v>
      </c>
      <c r="BB2917">
        <v>1</v>
      </c>
      <c r="BC2917" t="s">
        <v>5798</v>
      </c>
      <c r="BD2917">
        <v>6549.82</v>
      </c>
      <c r="BE2917">
        <v>1</v>
      </c>
      <c r="BF2917" t="s">
        <v>138</v>
      </c>
      <c r="BG2917">
        <v>1000067229</v>
      </c>
      <c r="BH2917">
        <v>1000067229</v>
      </c>
      <c r="BI2917" t="s">
        <v>4056</v>
      </c>
      <c r="BJ2917">
        <v>6549.82</v>
      </c>
      <c r="BK2917" t="s">
        <v>5796</v>
      </c>
      <c r="BL2917" t="s">
        <v>5796</v>
      </c>
      <c r="BM2917" t="s">
        <v>35</v>
      </c>
      <c r="BN2917" t="s">
        <v>280</v>
      </c>
      <c r="BP2917" s="2">
        <v>45701</v>
      </c>
      <c r="BQ2917" s="2">
        <v>45702</v>
      </c>
      <c r="BR2917" s="2">
        <v>45702</v>
      </c>
      <c r="BS2917" t="s">
        <v>7462</v>
      </c>
      <c r="BU2917">
        <v>20</v>
      </c>
      <c r="BX2917">
        <v>853710000090</v>
      </c>
      <c r="BZ2917" t="s">
        <v>6731</v>
      </c>
      <c r="CA2917">
        <v>100</v>
      </c>
      <c r="CB2917" t="s">
        <v>36</v>
      </c>
      <c r="CC2917" t="s">
        <v>6219</v>
      </c>
      <c r="CD2917" t="s">
        <v>6220</v>
      </c>
      <c r="CE2917" t="s">
        <v>7660</v>
      </c>
      <c r="CF2917">
        <v>75768</v>
      </c>
      <c r="CJ2917" t="s">
        <v>3819</v>
      </c>
      <c r="CK2917" t="s">
        <v>7757</v>
      </c>
      <c r="CM2917">
        <v>0</v>
      </c>
      <c r="CN2917" t="s">
        <v>5795</v>
      </c>
      <c r="CQ2917" t="s">
        <v>5833</v>
      </c>
      <c r="CR2917" t="s">
        <v>5831</v>
      </c>
      <c r="CS2917">
        <v>6549.82</v>
      </c>
      <c r="CU2917" t="s">
        <v>5934</v>
      </c>
      <c r="CV2917" t="s">
        <v>5835</v>
      </c>
      <c r="DA2917">
        <v>0</v>
      </c>
      <c r="DF2917">
        <v>0</v>
      </c>
      <c r="DG2917" t="s">
        <v>5800</v>
      </c>
      <c r="DM2917" t="s">
        <v>7853</v>
      </c>
      <c r="DN2917">
        <v>504220</v>
      </c>
      <c r="DS2917">
        <v>0</v>
      </c>
      <c r="DT2917">
        <v>0</v>
      </c>
      <c r="DU2917" t="s">
        <v>6617</v>
      </c>
      <c r="DW2917" t="s">
        <v>4051</v>
      </c>
      <c r="DY2917">
        <v>0</v>
      </c>
      <c r="DZ2917">
        <v>0</v>
      </c>
      <c r="EB2917" t="s">
        <v>37</v>
      </c>
    </row>
    <row r="2918" spans="1:132" x14ac:dyDescent="0.25">
      <c r="A2918">
        <v>3000216056</v>
      </c>
      <c r="B2918">
        <v>1</v>
      </c>
      <c r="C2918" t="s">
        <v>37</v>
      </c>
      <c r="D2918">
        <v>230</v>
      </c>
      <c r="E2918" t="s">
        <v>133</v>
      </c>
      <c r="F2918" t="s">
        <v>4057</v>
      </c>
      <c r="G2918" s="2">
        <v>45705</v>
      </c>
      <c r="H2918" t="s">
        <v>5791</v>
      </c>
      <c r="I2918" t="s">
        <v>5791</v>
      </c>
      <c r="J2918" s="2">
        <v>45705</v>
      </c>
      <c r="K2918">
        <v>2</v>
      </c>
      <c r="L2918">
        <v>0</v>
      </c>
      <c r="N2918">
        <v>1109</v>
      </c>
      <c r="O2918" t="s">
        <v>5827</v>
      </c>
      <c r="P2918" t="s">
        <v>3349</v>
      </c>
      <c r="Q2918" t="s">
        <v>3182</v>
      </c>
      <c r="R2918" t="s">
        <v>1680</v>
      </c>
      <c r="S2918" t="s">
        <v>133</v>
      </c>
      <c r="X2918" s="2">
        <v>45701</v>
      </c>
      <c r="Z2918" s="2">
        <v>45702</v>
      </c>
      <c r="AB2918" t="s">
        <v>6465</v>
      </c>
      <c r="AD2918">
        <v>0</v>
      </c>
      <c r="AE2918" t="s">
        <v>5793</v>
      </c>
      <c r="AF2918" t="s">
        <v>5794</v>
      </c>
      <c r="AH2918" t="s">
        <v>7541</v>
      </c>
      <c r="AI2918">
        <v>0.7</v>
      </c>
      <c r="AJ2918" t="s">
        <v>5795</v>
      </c>
      <c r="AK2918">
        <v>0.7</v>
      </c>
      <c r="AM2918">
        <v>0</v>
      </c>
      <c r="AN2918" t="s">
        <v>5796</v>
      </c>
      <c r="AO2918">
        <v>0</v>
      </c>
      <c r="AP2918" t="s">
        <v>5796</v>
      </c>
      <c r="AT2918">
        <v>7002696496</v>
      </c>
      <c r="AU2918" t="s">
        <v>5807</v>
      </c>
      <c r="AV2918" t="s">
        <v>5808</v>
      </c>
      <c r="AW2918">
        <v>10</v>
      </c>
      <c r="AX2918" t="s">
        <v>5828</v>
      </c>
      <c r="AY2918" t="s">
        <v>4058</v>
      </c>
      <c r="AZ2918" t="s">
        <v>3351</v>
      </c>
      <c r="BB2918">
        <v>1</v>
      </c>
      <c r="BC2918" t="s">
        <v>6064</v>
      </c>
      <c r="BD2918">
        <v>120</v>
      </c>
      <c r="BE2918">
        <v>1</v>
      </c>
      <c r="BF2918" t="s">
        <v>1101</v>
      </c>
      <c r="BG2918">
        <v>1000011910</v>
      </c>
      <c r="BH2918">
        <v>1000011910</v>
      </c>
      <c r="BI2918" t="s">
        <v>4059</v>
      </c>
      <c r="BJ2918">
        <v>120</v>
      </c>
      <c r="BK2918" t="s">
        <v>5796</v>
      </c>
      <c r="BL2918" t="s">
        <v>5796</v>
      </c>
      <c r="BM2918" t="s">
        <v>35</v>
      </c>
      <c r="BN2918" t="s">
        <v>674</v>
      </c>
      <c r="BP2918" s="2">
        <v>45701</v>
      </c>
      <c r="BQ2918" s="2">
        <v>45702</v>
      </c>
      <c r="BR2918" s="2">
        <v>45705</v>
      </c>
      <c r="BS2918" t="s">
        <v>7855</v>
      </c>
      <c r="BU2918">
        <v>1</v>
      </c>
      <c r="BX2918">
        <v>854442100090</v>
      </c>
      <c r="BZ2918" t="s">
        <v>6731</v>
      </c>
      <c r="CA2918">
        <v>230</v>
      </c>
      <c r="CB2918" t="s">
        <v>36</v>
      </c>
      <c r="CC2918" t="s">
        <v>5829</v>
      </c>
      <c r="CD2918" t="s">
        <v>5830</v>
      </c>
      <c r="CE2918" t="s">
        <v>6540</v>
      </c>
      <c r="CF2918">
        <v>59012</v>
      </c>
      <c r="CJ2918" t="s">
        <v>4060</v>
      </c>
      <c r="CK2918" t="s">
        <v>7856</v>
      </c>
      <c r="CM2918">
        <v>0</v>
      </c>
      <c r="CN2918" t="s">
        <v>5795</v>
      </c>
      <c r="CQ2918" t="s">
        <v>37</v>
      </c>
      <c r="CR2918" t="s">
        <v>6540</v>
      </c>
      <c r="CS2918">
        <v>120</v>
      </c>
      <c r="CU2918" t="s">
        <v>5834</v>
      </c>
      <c r="CV2918" t="s">
        <v>5835</v>
      </c>
      <c r="DA2918">
        <v>0</v>
      </c>
      <c r="DF2918">
        <v>0</v>
      </c>
      <c r="DG2918" t="s">
        <v>5800</v>
      </c>
      <c r="DM2918" t="s">
        <v>7857</v>
      </c>
      <c r="DN2918">
        <v>504220</v>
      </c>
      <c r="DS2918">
        <v>1</v>
      </c>
      <c r="DT2918">
        <v>1</v>
      </c>
      <c r="DU2918" t="s">
        <v>6617</v>
      </c>
      <c r="DW2918" t="s">
        <v>4057</v>
      </c>
      <c r="DY2918">
        <v>1</v>
      </c>
      <c r="DZ2918">
        <v>0</v>
      </c>
      <c r="EA2918">
        <v>100</v>
      </c>
      <c r="EB2918" t="s">
        <v>37</v>
      </c>
    </row>
    <row r="2919" spans="1:132" x14ac:dyDescent="0.25">
      <c r="A2919">
        <v>3000216056</v>
      </c>
      <c r="B2919">
        <v>2</v>
      </c>
      <c r="C2919" t="s">
        <v>37</v>
      </c>
      <c r="D2919">
        <v>230</v>
      </c>
      <c r="E2919" t="s">
        <v>133</v>
      </c>
      <c r="F2919" t="s">
        <v>4057</v>
      </c>
      <c r="G2919" s="2">
        <v>45705</v>
      </c>
      <c r="H2919" t="s">
        <v>5791</v>
      </c>
      <c r="I2919" t="s">
        <v>5791</v>
      </c>
      <c r="J2919" s="2">
        <v>45705</v>
      </c>
      <c r="K2919">
        <v>2</v>
      </c>
      <c r="L2919">
        <v>0</v>
      </c>
      <c r="N2919">
        <v>1109</v>
      </c>
      <c r="O2919" t="s">
        <v>5827</v>
      </c>
      <c r="P2919" t="s">
        <v>3349</v>
      </c>
      <c r="Q2919" t="s">
        <v>3182</v>
      </c>
      <c r="R2919" t="s">
        <v>1680</v>
      </c>
      <c r="S2919" t="s">
        <v>133</v>
      </c>
      <c r="X2919" s="2">
        <v>45701</v>
      </c>
      <c r="Z2919" s="2">
        <v>45702</v>
      </c>
      <c r="AB2919" t="s">
        <v>6465</v>
      </c>
      <c r="AD2919">
        <v>0</v>
      </c>
      <c r="AE2919" t="s">
        <v>5793</v>
      </c>
      <c r="AF2919" t="s">
        <v>5794</v>
      </c>
      <c r="AH2919" t="s">
        <v>7541</v>
      </c>
      <c r="AI2919">
        <v>0.7</v>
      </c>
      <c r="AJ2919" t="s">
        <v>5795</v>
      </c>
      <c r="AK2919">
        <v>0.7</v>
      </c>
      <c r="AM2919">
        <v>0</v>
      </c>
      <c r="AN2919" t="s">
        <v>5796</v>
      </c>
      <c r="AO2919">
        <v>0</v>
      </c>
      <c r="AP2919" t="s">
        <v>5796</v>
      </c>
      <c r="AT2919">
        <v>7002678097</v>
      </c>
      <c r="AU2919" t="s">
        <v>5807</v>
      </c>
      <c r="AV2919" t="s">
        <v>5808</v>
      </c>
      <c r="AW2919">
        <v>10</v>
      </c>
      <c r="AX2919" t="s">
        <v>5828</v>
      </c>
      <c r="AY2919" t="s">
        <v>2151</v>
      </c>
      <c r="AZ2919" t="s">
        <v>3886</v>
      </c>
      <c r="BB2919">
        <v>1</v>
      </c>
      <c r="BC2919" t="s">
        <v>5798</v>
      </c>
      <c r="BD2919">
        <v>387.5</v>
      </c>
      <c r="BE2919">
        <v>1</v>
      </c>
      <c r="BF2919" t="s">
        <v>1101</v>
      </c>
      <c r="BG2919">
        <v>1000011910</v>
      </c>
      <c r="BH2919">
        <v>1000011910</v>
      </c>
      <c r="BI2919" t="s">
        <v>4061</v>
      </c>
      <c r="BJ2919">
        <v>387.5</v>
      </c>
      <c r="BK2919" t="s">
        <v>5796</v>
      </c>
      <c r="BL2919" t="s">
        <v>5796</v>
      </c>
      <c r="BM2919" t="s">
        <v>35</v>
      </c>
      <c r="BN2919" t="s">
        <v>674</v>
      </c>
      <c r="BP2919" s="2">
        <v>45701</v>
      </c>
      <c r="BQ2919" s="2">
        <v>45702</v>
      </c>
      <c r="BR2919" s="2">
        <v>45705</v>
      </c>
      <c r="BS2919" t="s">
        <v>7855</v>
      </c>
      <c r="BU2919">
        <v>2</v>
      </c>
      <c r="BX2919">
        <v>761699900099</v>
      </c>
      <c r="BZ2919" t="s">
        <v>6731</v>
      </c>
      <c r="CA2919">
        <v>230</v>
      </c>
      <c r="CB2919" t="s">
        <v>36</v>
      </c>
      <c r="CC2919" t="s">
        <v>5829</v>
      </c>
      <c r="CD2919" t="s">
        <v>5830</v>
      </c>
      <c r="CE2919" t="s">
        <v>6540</v>
      </c>
      <c r="CF2919">
        <v>59012</v>
      </c>
      <c r="CJ2919" t="s">
        <v>2154</v>
      </c>
      <c r="CK2919" t="s">
        <v>6987</v>
      </c>
      <c r="CM2919">
        <v>0</v>
      </c>
      <c r="CN2919" t="s">
        <v>5795</v>
      </c>
      <c r="CQ2919" t="s">
        <v>37</v>
      </c>
      <c r="CR2919" t="s">
        <v>6540</v>
      </c>
      <c r="CS2919">
        <v>387.5</v>
      </c>
      <c r="CU2919" t="s">
        <v>5834</v>
      </c>
      <c r="CV2919" t="s">
        <v>5835</v>
      </c>
      <c r="DA2919">
        <v>0</v>
      </c>
      <c r="DF2919">
        <v>0</v>
      </c>
      <c r="DG2919" t="s">
        <v>5800</v>
      </c>
      <c r="DM2919" t="s">
        <v>7857</v>
      </c>
      <c r="DN2919">
        <v>504220</v>
      </c>
      <c r="DS2919">
        <v>0</v>
      </c>
      <c r="DT2919">
        <v>0</v>
      </c>
      <c r="DU2919" t="s">
        <v>6617</v>
      </c>
      <c r="DW2919" t="s">
        <v>4057</v>
      </c>
      <c r="DY2919">
        <v>0</v>
      </c>
      <c r="DZ2919">
        <v>0</v>
      </c>
      <c r="EB2919" t="s">
        <v>37</v>
      </c>
    </row>
    <row r="2920" spans="1:132" x14ac:dyDescent="0.25">
      <c r="A2920">
        <v>6000141028</v>
      </c>
      <c r="B2920">
        <v>1</v>
      </c>
      <c r="C2920" t="s">
        <v>37</v>
      </c>
      <c r="D2920">
        <v>247</v>
      </c>
      <c r="E2920" t="s">
        <v>133</v>
      </c>
      <c r="F2920" t="s">
        <v>4062</v>
      </c>
      <c r="G2920" s="2">
        <v>45705</v>
      </c>
      <c r="H2920" t="s">
        <v>5881</v>
      </c>
      <c r="I2920" t="s">
        <v>5881</v>
      </c>
      <c r="J2920" s="2">
        <v>45705</v>
      </c>
      <c r="K2920">
        <v>2</v>
      </c>
      <c r="L2920">
        <v>0</v>
      </c>
      <c r="N2920">
        <v>1109</v>
      </c>
      <c r="O2920" t="s">
        <v>5827</v>
      </c>
      <c r="P2920" t="s">
        <v>3339</v>
      </c>
      <c r="Q2920" t="s">
        <v>3392</v>
      </c>
      <c r="R2920" t="s">
        <v>1680</v>
      </c>
      <c r="S2920" t="s">
        <v>133</v>
      </c>
      <c r="X2920" s="2">
        <v>45701</v>
      </c>
      <c r="Z2920" s="2">
        <v>45702</v>
      </c>
      <c r="AB2920" t="s">
        <v>6465</v>
      </c>
      <c r="AD2920">
        <v>0</v>
      </c>
      <c r="AE2920" t="s">
        <v>5793</v>
      </c>
      <c r="AF2920" t="s">
        <v>5794</v>
      </c>
      <c r="AH2920" t="s">
        <v>7541</v>
      </c>
      <c r="AI2920">
        <v>2</v>
      </c>
      <c r="AJ2920" t="s">
        <v>5795</v>
      </c>
      <c r="AK2920">
        <v>2</v>
      </c>
      <c r="AM2920">
        <v>0</v>
      </c>
      <c r="AN2920" t="s">
        <v>5796</v>
      </c>
      <c r="AO2920">
        <v>0</v>
      </c>
      <c r="AP2920" t="s">
        <v>5796</v>
      </c>
      <c r="AT2920">
        <v>7002709851</v>
      </c>
      <c r="AU2920" t="s">
        <v>5807</v>
      </c>
      <c r="AV2920" t="s">
        <v>5808</v>
      </c>
      <c r="AW2920">
        <v>50</v>
      </c>
      <c r="AX2920" t="s">
        <v>5828</v>
      </c>
      <c r="AY2920" t="s">
        <v>4063</v>
      </c>
      <c r="AZ2920" t="s">
        <v>2269</v>
      </c>
      <c r="BB2920">
        <v>1</v>
      </c>
      <c r="BC2920" t="s">
        <v>6125</v>
      </c>
      <c r="BD2920">
        <v>46.1</v>
      </c>
      <c r="BE2920">
        <v>1</v>
      </c>
      <c r="BF2920" t="s">
        <v>1101</v>
      </c>
      <c r="BG2920">
        <v>1000011910</v>
      </c>
      <c r="BH2920">
        <v>1000011910</v>
      </c>
      <c r="BI2920" t="s">
        <v>4064</v>
      </c>
      <c r="BJ2920">
        <v>46.1</v>
      </c>
      <c r="BK2920" t="s">
        <v>5796</v>
      </c>
      <c r="BL2920" t="s">
        <v>5796</v>
      </c>
      <c r="BM2920" t="s">
        <v>35</v>
      </c>
      <c r="BN2920" t="s">
        <v>674</v>
      </c>
      <c r="BP2920" s="2">
        <v>45701</v>
      </c>
      <c r="BQ2920" s="2">
        <v>45702</v>
      </c>
      <c r="BR2920" s="2">
        <v>45702</v>
      </c>
      <c r="BS2920" t="s">
        <v>7462</v>
      </c>
      <c r="BU2920">
        <v>1</v>
      </c>
      <c r="BX2920">
        <v>391910900090</v>
      </c>
      <c r="BZ2920" t="s">
        <v>6731</v>
      </c>
      <c r="CA2920">
        <v>247</v>
      </c>
      <c r="CB2920" t="s">
        <v>513</v>
      </c>
      <c r="CC2920" t="s">
        <v>5829</v>
      </c>
      <c r="CD2920" t="s">
        <v>5830</v>
      </c>
      <c r="CE2920" t="s">
        <v>5831</v>
      </c>
      <c r="CF2920">
        <v>75768</v>
      </c>
      <c r="CJ2920" t="s">
        <v>4065</v>
      </c>
      <c r="CK2920" t="s">
        <v>7858</v>
      </c>
      <c r="CM2920">
        <v>0</v>
      </c>
      <c r="CN2920" t="s">
        <v>5795</v>
      </c>
      <c r="CQ2920" t="s">
        <v>5833</v>
      </c>
      <c r="CR2920" t="s">
        <v>5831</v>
      </c>
      <c r="CS2920">
        <v>46.1</v>
      </c>
      <c r="CU2920" t="s">
        <v>5834</v>
      </c>
      <c r="CV2920" t="s">
        <v>5835</v>
      </c>
      <c r="DA2920">
        <v>0</v>
      </c>
      <c r="DF2920">
        <v>0</v>
      </c>
      <c r="DG2920" t="s">
        <v>5800</v>
      </c>
      <c r="DM2920" t="s">
        <v>7859</v>
      </c>
      <c r="DN2920">
        <v>504220</v>
      </c>
      <c r="DS2920">
        <v>1</v>
      </c>
      <c r="DT2920">
        <v>1</v>
      </c>
      <c r="DU2920" t="s">
        <v>6617</v>
      </c>
      <c r="DW2920" t="s">
        <v>4062</v>
      </c>
      <c r="DY2920">
        <v>1</v>
      </c>
      <c r="DZ2920">
        <v>0</v>
      </c>
      <c r="EA2920">
        <v>100</v>
      </c>
      <c r="EB2920" t="s">
        <v>37</v>
      </c>
    </row>
    <row r="2921" spans="1:132" x14ac:dyDescent="0.25">
      <c r="A2921">
        <v>6000141028</v>
      </c>
      <c r="B2921">
        <v>2</v>
      </c>
      <c r="C2921" t="s">
        <v>37</v>
      </c>
      <c r="D2921">
        <v>247</v>
      </c>
      <c r="E2921" t="s">
        <v>133</v>
      </c>
      <c r="F2921" t="s">
        <v>4062</v>
      </c>
      <c r="G2921" s="2">
        <v>45705</v>
      </c>
      <c r="H2921" t="s">
        <v>5881</v>
      </c>
      <c r="I2921" t="s">
        <v>5881</v>
      </c>
      <c r="J2921" s="2">
        <v>45705</v>
      </c>
      <c r="K2921">
        <v>2</v>
      </c>
      <c r="L2921">
        <v>0</v>
      </c>
      <c r="N2921">
        <v>1109</v>
      </c>
      <c r="O2921" t="s">
        <v>5827</v>
      </c>
      <c r="P2921" t="s">
        <v>3349</v>
      </c>
      <c r="Q2921" t="s">
        <v>3392</v>
      </c>
      <c r="R2921" t="s">
        <v>1680</v>
      </c>
      <c r="S2921" t="s">
        <v>133</v>
      </c>
      <c r="X2921" s="2">
        <v>45701</v>
      </c>
      <c r="Z2921" s="2">
        <v>45702</v>
      </c>
      <c r="AB2921" t="s">
        <v>6465</v>
      </c>
      <c r="AD2921">
        <v>0</v>
      </c>
      <c r="AE2921" t="s">
        <v>5793</v>
      </c>
      <c r="AF2921" t="s">
        <v>5794</v>
      </c>
      <c r="AH2921" t="s">
        <v>7541</v>
      </c>
      <c r="AI2921">
        <v>2</v>
      </c>
      <c r="AJ2921" t="s">
        <v>5795</v>
      </c>
      <c r="AK2921">
        <v>2</v>
      </c>
      <c r="AM2921">
        <v>0</v>
      </c>
      <c r="AN2921" t="s">
        <v>5796</v>
      </c>
      <c r="AO2921">
        <v>0</v>
      </c>
      <c r="AP2921" t="s">
        <v>5796</v>
      </c>
      <c r="AT2921">
        <v>7002674792</v>
      </c>
      <c r="AU2921" t="s">
        <v>5807</v>
      </c>
      <c r="AV2921" t="s">
        <v>5808</v>
      </c>
      <c r="AW2921">
        <v>10</v>
      </c>
      <c r="AX2921" t="s">
        <v>5828</v>
      </c>
      <c r="AY2921" t="s">
        <v>4066</v>
      </c>
      <c r="AZ2921" t="s">
        <v>4067</v>
      </c>
      <c r="BB2921">
        <v>1</v>
      </c>
      <c r="BC2921" t="s">
        <v>6064</v>
      </c>
      <c r="BD2921">
        <v>1106.8</v>
      </c>
      <c r="BE2921">
        <v>1</v>
      </c>
      <c r="BF2921" t="s">
        <v>1101</v>
      </c>
      <c r="BG2921">
        <v>1000011910</v>
      </c>
      <c r="BH2921">
        <v>1000011910</v>
      </c>
      <c r="BI2921" t="s">
        <v>4068</v>
      </c>
      <c r="BJ2921">
        <v>1106.8</v>
      </c>
      <c r="BK2921" t="s">
        <v>5796</v>
      </c>
      <c r="BL2921" t="s">
        <v>5796</v>
      </c>
      <c r="BM2921" t="s">
        <v>35</v>
      </c>
      <c r="BN2921" t="s">
        <v>674</v>
      </c>
      <c r="BP2921" s="2">
        <v>45701</v>
      </c>
      <c r="BQ2921" s="2">
        <v>45702</v>
      </c>
      <c r="BR2921" s="2">
        <v>45702</v>
      </c>
      <c r="BS2921" t="s">
        <v>7462</v>
      </c>
      <c r="BU2921">
        <v>2</v>
      </c>
      <c r="BX2921">
        <v>902620000000</v>
      </c>
      <c r="BZ2921" t="s">
        <v>6731</v>
      </c>
      <c r="CA2921">
        <v>247</v>
      </c>
      <c r="CB2921" t="s">
        <v>165</v>
      </c>
      <c r="CC2921" t="s">
        <v>5829</v>
      </c>
      <c r="CD2921" t="s">
        <v>5830</v>
      </c>
      <c r="CE2921" t="s">
        <v>5831</v>
      </c>
      <c r="CF2921">
        <v>75777</v>
      </c>
      <c r="CJ2921" t="s">
        <v>4069</v>
      </c>
      <c r="CK2921" t="s">
        <v>7860</v>
      </c>
      <c r="CM2921">
        <v>0</v>
      </c>
      <c r="CN2921" t="s">
        <v>5795</v>
      </c>
      <c r="CQ2921" t="s">
        <v>5833</v>
      </c>
      <c r="CR2921" t="s">
        <v>5831</v>
      </c>
      <c r="CS2921">
        <v>1106.8</v>
      </c>
      <c r="CU2921" t="s">
        <v>5834</v>
      </c>
      <c r="CV2921" t="s">
        <v>5835</v>
      </c>
      <c r="DA2921">
        <v>0</v>
      </c>
      <c r="DF2921">
        <v>0</v>
      </c>
      <c r="DG2921" t="s">
        <v>5800</v>
      </c>
      <c r="DM2921" t="s">
        <v>7859</v>
      </c>
      <c r="DN2921">
        <v>504220</v>
      </c>
      <c r="DS2921">
        <v>0</v>
      </c>
      <c r="DT2921">
        <v>0</v>
      </c>
      <c r="DU2921" t="s">
        <v>6617</v>
      </c>
      <c r="DW2921" t="s">
        <v>4062</v>
      </c>
      <c r="DY2921">
        <v>0</v>
      </c>
      <c r="DZ2921">
        <v>0</v>
      </c>
      <c r="EB2921" t="s">
        <v>37</v>
      </c>
    </row>
    <row r="2922" spans="1:132" x14ac:dyDescent="0.25">
      <c r="A2922">
        <v>6000141042</v>
      </c>
      <c r="B2922">
        <v>1</v>
      </c>
      <c r="C2922" t="s">
        <v>37</v>
      </c>
      <c r="D2922">
        <v>247</v>
      </c>
      <c r="E2922" t="s">
        <v>133</v>
      </c>
      <c r="F2922" t="s">
        <v>4070</v>
      </c>
      <c r="G2922" s="2">
        <v>45705</v>
      </c>
      <c r="H2922" t="s">
        <v>5881</v>
      </c>
      <c r="I2922" t="s">
        <v>5881</v>
      </c>
      <c r="J2922" s="2">
        <v>45705</v>
      </c>
      <c r="K2922">
        <v>2</v>
      </c>
      <c r="L2922">
        <v>0</v>
      </c>
      <c r="N2922">
        <v>1109</v>
      </c>
      <c r="O2922" t="s">
        <v>5827</v>
      </c>
      <c r="P2922" t="s">
        <v>1750</v>
      </c>
      <c r="Q2922" t="s">
        <v>3392</v>
      </c>
      <c r="R2922" t="s">
        <v>1680</v>
      </c>
      <c r="S2922" t="s">
        <v>133</v>
      </c>
      <c r="X2922" s="2">
        <v>45701</v>
      </c>
      <c r="Z2922" s="2">
        <v>45702</v>
      </c>
      <c r="AB2922" t="s">
        <v>7861</v>
      </c>
      <c r="AD2922">
        <v>0</v>
      </c>
      <c r="AE2922" t="s">
        <v>5793</v>
      </c>
      <c r="AF2922" t="s">
        <v>5794</v>
      </c>
      <c r="AH2922" t="s">
        <v>7541</v>
      </c>
      <c r="AI2922">
        <v>6</v>
      </c>
      <c r="AJ2922" t="s">
        <v>5795</v>
      </c>
      <c r="AK2922">
        <v>6</v>
      </c>
      <c r="AM2922">
        <v>0</v>
      </c>
      <c r="AN2922" t="s">
        <v>5796</v>
      </c>
      <c r="AO2922">
        <v>0</v>
      </c>
      <c r="AP2922" t="s">
        <v>5796</v>
      </c>
      <c r="AT2922">
        <v>7002716910</v>
      </c>
      <c r="AU2922" t="s">
        <v>5797</v>
      </c>
      <c r="AV2922" t="s">
        <v>5808</v>
      </c>
      <c r="AW2922">
        <v>10</v>
      </c>
      <c r="AX2922" t="s">
        <v>5881</v>
      </c>
      <c r="AY2922" t="s">
        <v>3538</v>
      </c>
      <c r="AZ2922" t="s">
        <v>3726</v>
      </c>
      <c r="BB2922">
        <v>1</v>
      </c>
      <c r="BC2922" t="s">
        <v>5798</v>
      </c>
      <c r="BD2922">
        <v>1824</v>
      </c>
      <c r="BE2922">
        <v>1</v>
      </c>
      <c r="BF2922" t="s">
        <v>3388</v>
      </c>
      <c r="BG2922">
        <v>1000011910</v>
      </c>
      <c r="BH2922">
        <v>1000011910</v>
      </c>
      <c r="BI2922" t="s">
        <v>4071</v>
      </c>
      <c r="BJ2922">
        <v>1824</v>
      </c>
      <c r="BK2922" t="s">
        <v>5796</v>
      </c>
      <c r="BL2922" t="s">
        <v>5796</v>
      </c>
      <c r="BM2922" t="s">
        <v>35</v>
      </c>
      <c r="BN2922" t="s">
        <v>674</v>
      </c>
      <c r="BP2922" s="2">
        <v>45701</v>
      </c>
      <c r="BQ2922" s="2">
        <v>45702</v>
      </c>
      <c r="BR2922" s="2">
        <v>45702</v>
      </c>
      <c r="BS2922" t="s">
        <v>7462</v>
      </c>
      <c r="BU2922">
        <v>12</v>
      </c>
      <c r="BX2922">
        <v>700600000090</v>
      </c>
      <c r="BZ2922" t="s">
        <v>6731</v>
      </c>
      <c r="CA2922">
        <v>247</v>
      </c>
      <c r="CB2922" t="s">
        <v>180</v>
      </c>
      <c r="CC2922" t="s">
        <v>5829</v>
      </c>
      <c r="CD2922" t="s">
        <v>5830</v>
      </c>
      <c r="CE2922" t="s">
        <v>5831</v>
      </c>
      <c r="CF2922">
        <v>75777</v>
      </c>
      <c r="CJ2922" t="s">
        <v>3540</v>
      </c>
      <c r="CK2922" t="s">
        <v>7646</v>
      </c>
      <c r="CM2922">
        <v>0</v>
      </c>
      <c r="CN2922" t="s">
        <v>5795</v>
      </c>
      <c r="CQ2922" t="s">
        <v>5833</v>
      </c>
      <c r="CR2922" t="s">
        <v>5831</v>
      </c>
      <c r="CS2922">
        <v>1824</v>
      </c>
      <c r="CU2922" t="s">
        <v>5834</v>
      </c>
      <c r="CV2922" t="s">
        <v>5835</v>
      </c>
      <c r="DA2922">
        <v>0</v>
      </c>
      <c r="DF2922">
        <v>0</v>
      </c>
      <c r="DG2922" t="s">
        <v>5800</v>
      </c>
      <c r="DM2922" t="s">
        <v>7862</v>
      </c>
      <c r="DN2922">
        <v>504220</v>
      </c>
      <c r="DS2922">
        <v>1</v>
      </c>
      <c r="DT2922">
        <v>1</v>
      </c>
      <c r="DU2922" t="s">
        <v>6617</v>
      </c>
      <c r="DW2922" t="s">
        <v>4070</v>
      </c>
      <c r="DY2922">
        <v>1</v>
      </c>
      <c r="DZ2922">
        <v>0</v>
      </c>
      <c r="EA2922">
        <v>100</v>
      </c>
      <c r="EB2922" t="s">
        <v>37</v>
      </c>
    </row>
    <row r="2923" spans="1:132" x14ac:dyDescent="0.25">
      <c r="A2923">
        <v>6000141042</v>
      </c>
      <c r="B2923">
        <v>2</v>
      </c>
      <c r="C2923" t="s">
        <v>37</v>
      </c>
      <c r="D2923">
        <v>247</v>
      </c>
      <c r="E2923" t="s">
        <v>133</v>
      </c>
      <c r="F2923" t="s">
        <v>4070</v>
      </c>
      <c r="G2923" s="2">
        <v>45705</v>
      </c>
      <c r="H2923" t="s">
        <v>5881</v>
      </c>
      <c r="I2923" t="s">
        <v>5881</v>
      </c>
      <c r="J2923" s="2">
        <v>45705</v>
      </c>
      <c r="K2923">
        <v>2</v>
      </c>
      <c r="L2923">
        <v>0</v>
      </c>
      <c r="N2923">
        <v>1109</v>
      </c>
      <c r="O2923" t="s">
        <v>5827</v>
      </c>
      <c r="P2923" t="s">
        <v>3349</v>
      </c>
      <c r="Q2923" t="s">
        <v>3392</v>
      </c>
      <c r="R2923" t="s">
        <v>1680</v>
      </c>
      <c r="S2923" t="s">
        <v>133</v>
      </c>
      <c r="X2923" s="2">
        <v>45701</v>
      </c>
      <c r="Z2923" s="2">
        <v>45702</v>
      </c>
      <c r="AB2923" t="s">
        <v>7861</v>
      </c>
      <c r="AD2923">
        <v>0</v>
      </c>
      <c r="AE2923" t="s">
        <v>5793</v>
      </c>
      <c r="AF2923" t="s">
        <v>5794</v>
      </c>
      <c r="AH2923" t="s">
        <v>7541</v>
      </c>
      <c r="AI2923">
        <v>6</v>
      </c>
      <c r="AJ2923" t="s">
        <v>5795</v>
      </c>
      <c r="AK2923">
        <v>6</v>
      </c>
      <c r="AM2923">
        <v>0</v>
      </c>
      <c r="AN2923" t="s">
        <v>5796</v>
      </c>
      <c r="AO2923">
        <v>0</v>
      </c>
      <c r="AP2923" t="s">
        <v>5796</v>
      </c>
      <c r="AT2923">
        <v>7002716910</v>
      </c>
      <c r="AU2923" t="s">
        <v>5797</v>
      </c>
      <c r="AV2923" t="s">
        <v>5808</v>
      </c>
      <c r="AW2923">
        <v>10</v>
      </c>
      <c r="AX2923" t="s">
        <v>5881</v>
      </c>
      <c r="AY2923" t="s">
        <v>4072</v>
      </c>
      <c r="AZ2923" t="s">
        <v>4073</v>
      </c>
      <c r="BB2923">
        <v>1</v>
      </c>
      <c r="BC2923" t="s">
        <v>5798</v>
      </c>
      <c r="BD2923">
        <v>15500</v>
      </c>
      <c r="BE2923">
        <v>1</v>
      </c>
      <c r="BF2923" t="s">
        <v>3388</v>
      </c>
      <c r="BG2923">
        <v>1000011910</v>
      </c>
      <c r="BH2923">
        <v>1000011910</v>
      </c>
      <c r="BI2923" t="s">
        <v>4074</v>
      </c>
      <c r="BJ2923">
        <v>15500</v>
      </c>
      <c r="BK2923" t="s">
        <v>5796</v>
      </c>
      <c r="BL2923" t="s">
        <v>5796</v>
      </c>
      <c r="BM2923" t="s">
        <v>35</v>
      </c>
      <c r="BN2923" t="s">
        <v>674</v>
      </c>
      <c r="BP2923" s="2">
        <v>45701</v>
      </c>
      <c r="BQ2923" s="2">
        <v>45702</v>
      </c>
      <c r="BR2923" s="2">
        <v>45702</v>
      </c>
      <c r="BS2923" t="s">
        <v>7462</v>
      </c>
      <c r="BU2923">
        <v>13</v>
      </c>
      <c r="BX2923">
        <v>902710000000</v>
      </c>
      <c r="BZ2923" t="s">
        <v>6731</v>
      </c>
      <c r="CA2923">
        <v>247</v>
      </c>
      <c r="CB2923" t="s">
        <v>165</v>
      </c>
      <c r="CC2923" t="s">
        <v>5829</v>
      </c>
      <c r="CD2923" t="s">
        <v>5830</v>
      </c>
      <c r="CE2923" t="s">
        <v>5831</v>
      </c>
      <c r="CF2923">
        <v>75777</v>
      </c>
      <c r="CJ2923" t="s">
        <v>4075</v>
      </c>
      <c r="CK2923" t="s">
        <v>7863</v>
      </c>
      <c r="CM2923">
        <v>0</v>
      </c>
      <c r="CN2923" t="s">
        <v>5795</v>
      </c>
      <c r="CQ2923" t="s">
        <v>5833</v>
      </c>
      <c r="CR2923" t="s">
        <v>5831</v>
      </c>
      <c r="CS2923">
        <v>15500</v>
      </c>
      <c r="CU2923" t="s">
        <v>5834</v>
      </c>
      <c r="CV2923" t="s">
        <v>5835</v>
      </c>
      <c r="DA2923">
        <v>0</v>
      </c>
      <c r="DF2923">
        <v>0</v>
      </c>
      <c r="DG2923" t="s">
        <v>5800</v>
      </c>
      <c r="DM2923" t="s">
        <v>7862</v>
      </c>
      <c r="DN2923">
        <v>504220</v>
      </c>
      <c r="DS2923">
        <v>0</v>
      </c>
      <c r="DT2923">
        <v>0</v>
      </c>
      <c r="DU2923" t="s">
        <v>6617</v>
      </c>
      <c r="DW2923" t="s">
        <v>4070</v>
      </c>
      <c r="DY2923">
        <v>0</v>
      </c>
      <c r="DZ2923">
        <v>0</v>
      </c>
      <c r="EB2923" t="s">
        <v>37</v>
      </c>
    </row>
    <row r="2924" spans="1:132" x14ac:dyDescent="0.25">
      <c r="A2924">
        <v>6000141167</v>
      </c>
      <c r="B2924">
        <v>1</v>
      </c>
      <c r="C2924" t="s">
        <v>37</v>
      </c>
      <c r="D2924">
        <v>247</v>
      </c>
      <c r="E2924" t="s">
        <v>133</v>
      </c>
      <c r="F2924" t="s">
        <v>4076</v>
      </c>
      <c r="G2924" s="2">
        <v>45707</v>
      </c>
      <c r="H2924" t="s">
        <v>5881</v>
      </c>
      <c r="I2924" t="s">
        <v>5881</v>
      </c>
      <c r="J2924" s="2">
        <v>45707</v>
      </c>
      <c r="K2924">
        <v>2</v>
      </c>
      <c r="L2924">
        <v>0</v>
      </c>
      <c r="N2924">
        <v>1109</v>
      </c>
      <c r="O2924" t="s">
        <v>5827</v>
      </c>
      <c r="P2924" t="s">
        <v>1750</v>
      </c>
      <c r="Q2924" t="s">
        <v>147</v>
      </c>
      <c r="R2924" t="s">
        <v>1680</v>
      </c>
      <c r="S2924" t="s">
        <v>133</v>
      </c>
      <c r="X2924" s="2">
        <v>45702</v>
      </c>
      <c r="Z2924" s="2">
        <v>45703</v>
      </c>
      <c r="AB2924" t="s">
        <v>7861</v>
      </c>
      <c r="AD2924">
        <v>0</v>
      </c>
      <c r="AE2924" t="s">
        <v>5793</v>
      </c>
      <c r="AF2924" t="s">
        <v>5794</v>
      </c>
      <c r="AH2924" t="s">
        <v>7541</v>
      </c>
      <c r="AI2924">
        <v>34.47</v>
      </c>
      <c r="AJ2924" t="s">
        <v>5795</v>
      </c>
      <c r="AK2924">
        <v>34.47</v>
      </c>
      <c r="AM2924">
        <v>0</v>
      </c>
      <c r="AN2924" t="s">
        <v>5796</v>
      </c>
      <c r="AO2924">
        <v>0</v>
      </c>
      <c r="AP2924" t="s">
        <v>5796</v>
      </c>
      <c r="AT2924">
        <v>7002713515</v>
      </c>
      <c r="AU2924" t="s">
        <v>5807</v>
      </c>
      <c r="AV2924" t="s">
        <v>5808</v>
      </c>
      <c r="AW2924">
        <v>10</v>
      </c>
      <c r="AX2924" t="s">
        <v>5828</v>
      </c>
      <c r="AY2924" t="s">
        <v>4077</v>
      </c>
      <c r="AZ2924" t="s">
        <v>4078</v>
      </c>
      <c r="BB2924">
        <v>1</v>
      </c>
      <c r="BC2924" t="s">
        <v>7864</v>
      </c>
      <c r="BD2924">
        <v>519.5</v>
      </c>
      <c r="BE2924">
        <v>1</v>
      </c>
      <c r="BF2924" t="s">
        <v>3421</v>
      </c>
      <c r="BG2924">
        <v>1000016016</v>
      </c>
      <c r="BH2924">
        <v>1000016016</v>
      </c>
      <c r="BI2924" t="s">
        <v>4079</v>
      </c>
      <c r="BJ2924">
        <v>519.5</v>
      </c>
      <c r="BK2924" t="s">
        <v>5796</v>
      </c>
      <c r="BL2924" t="s">
        <v>5796</v>
      </c>
      <c r="BM2924" t="s">
        <v>35</v>
      </c>
      <c r="BN2924" t="s">
        <v>674</v>
      </c>
      <c r="BP2924" s="2">
        <v>45702</v>
      </c>
      <c r="BQ2924" s="2">
        <v>45705</v>
      </c>
      <c r="BR2924" s="2">
        <v>45705</v>
      </c>
      <c r="BS2924" t="s">
        <v>7527</v>
      </c>
      <c r="BU2924">
        <v>1</v>
      </c>
      <c r="BX2924">
        <v>271019910011</v>
      </c>
      <c r="BZ2924" t="s">
        <v>6731</v>
      </c>
      <c r="CA2924">
        <v>247</v>
      </c>
      <c r="CB2924" t="s">
        <v>180</v>
      </c>
      <c r="CC2924" t="s">
        <v>5926</v>
      </c>
      <c r="CD2924" t="s">
        <v>5927</v>
      </c>
      <c r="CE2924" t="s">
        <v>5831</v>
      </c>
      <c r="CF2924">
        <v>75768</v>
      </c>
      <c r="CJ2924" t="s">
        <v>4080</v>
      </c>
      <c r="CK2924" t="s">
        <v>7865</v>
      </c>
      <c r="CM2924">
        <v>0</v>
      </c>
      <c r="CN2924" t="s">
        <v>5795</v>
      </c>
      <c r="CQ2924" t="s">
        <v>5833</v>
      </c>
      <c r="CR2924" t="s">
        <v>5831</v>
      </c>
      <c r="CS2924">
        <v>519.5</v>
      </c>
      <c r="CU2924" t="s">
        <v>6399</v>
      </c>
      <c r="CV2924" t="s">
        <v>6400</v>
      </c>
      <c r="DA2924">
        <v>0</v>
      </c>
      <c r="DF2924">
        <v>0</v>
      </c>
      <c r="DG2924" t="s">
        <v>5800</v>
      </c>
      <c r="DM2924" t="s">
        <v>7866</v>
      </c>
      <c r="DN2924">
        <v>503340</v>
      </c>
      <c r="DS2924">
        <v>1</v>
      </c>
      <c r="DT2924">
        <v>1</v>
      </c>
      <c r="DU2924" t="s">
        <v>6617</v>
      </c>
      <c r="DY2924">
        <v>0</v>
      </c>
      <c r="DZ2924">
        <v>1</v>
      </c>
      <c r="EA2924">
        <v>0</v>
      </c>
      <c r="EB2924" t="s">
        <v>37</v>
      </c>
    </row>
    <row r="2925" spans="1:132" x14ac:dyDescent="0.25">
      <c r="A2925">
        <v>6000141167</v>
      </c>
      <c r="B2925">
        <v>2</v>
      </c>
      <c r="C2925" t="s">
        <v>37</v>
      </c>
      <c r="D2925">
        <v>247</v>
      </c>
      <c r="E2925" t="s">
        <v>133</v>
      </c>
      <c r="F2925" t="s">
        <v>4076</v>
      </c>
      <c r="G2925" s="2">
        <v>45707</v>
      </c>
      <c r="H2925" t="s">
        <v>5881</v>
      </c>
      <c r="I2925" t="s">
        <v>5881</v>
      </c>
      <c r="J2925" s="2">
        <v>45707</v>
      </c>
      <c r="K2925">
        <v>2</v>
      </c>
      <c r="L2925">
        <v>0</v>
      </c>
      <c r="N2925">
        <v>1109</v>
      </c>
      <c r="O2925" t="s">
        <v>5827</v>
      </c>
      <c r="P2925" t="s">
        <v>1750</v>
      </c>
      <c r="Q2925" t="s">
        <v>147</v>
      </c>
      <c r="R2925" t="s">
        <v>1680</v>
      </c>
      <c r="S2925" t="s">
        <v>133</v>
      </c>
      <c r="X2925" s="2">
        <v>45702</v>
      </c>
      <c r="Z2925" s="2">
        <v>45703</v>
      </c>
      <c r="AB2925" t="s">
        <v>7861</v>
      </c>
      <c r="AD2925">
        <v>0</v>
      </c>
      <c r="AE2925" t="s">
        <v>5793</v>
      </c>
      <c r="AF2925" t="s">
        <v>5794</v>
      </c>
      <c r="AH2925" t="s">
        <v>7541</v>
      </c>
      <c r="AI2925">
        <v>34.47</v>
      </c>
      <c r="AJ2925" t="s">
        <v>5795</v>
      </c>
      <c r="AK2925">
        <v>34.47</v>
      </c>
      <c r="AM2925">
        <v>0</v>
      </c>
      <c r="AN2925" t="s">
        <v>5796</v>
      </c>
      <c r="AO2925">
        <v>0</v>
      </c>
      <c r="AP2925" t="s">
        <v>5796</v>
      </c>
      <c r="AT2925">
        <v>7002713515</v>
      </c>
      <c r="AU2925" t="s">
        <v>5807</v>
      </c>
      <c r="AV2925" t="s">
        <v>5808</v>
      </c>
      <c r="AW2925">
        <v>10</v>
      </c>
      <c r="AX2925" t="s">
        <v>5828</v>
      </c>
      <c r="AY2925" t="s">
        <v>4077</v>
      </c>
      <c r="AZ2925" t="s">
        <v>4078</v>
      </c>
      <c r="BB2925">
        <v>1</v>
      </c>
      <c r="BC2925" t="s">
        <v>7864</v>
      </c>
      <c r="BD2925">
        <v>519.5</v>
      </c>
      <c r="BE2925">
        <v>1</v>
      </c>
      <c r="BF2925" t="s">
        <v>3421</v>
      </c>
      <c r="BG2925">
        <v>1000016016</v>
      </c>
      <c r="BH2925">
        <v>1000016016</v>
      </c>
      <c r="BI2925" t="s">
        <v>4079</v>
      </c>
      <c r="BJ2925">
        <v>519.5</v>
      </c>
      <c r="BK2925" t="s">
        <v>5796</v>
      </c>
      <c r="BL2925" t="s">
        <v>5796</v>
      </c>
      <c r="BM2925" t="s">
        <v>35</v>
      </c>
      <c r="BN2925" t="s">
        <v>674</v>
      </c>
      <c r="BP2925" s="2">
        <v>45702</v>
      </c>
      <c r="BQ2925" s="2">
        <v>45705</v>
      </c>
      <c r="BR2925" s="2">
        <v>45705</v>
      </c>
      <c r="BS2925" t="s">
        <v>7527</v>
      </c>
      <c r="BU2925">
        <v>2</v>
      </c>
      <c r="BX2925">
        <v>271019910011</v>
      </c>
      <c r="BZ2925" t="s">
        <v>6731</v>
      </c>
      <c r="CA2925">
        <v>247</v>
      </c>
      <c r="CB2925" t="s">
        <v>180</v>
      </c>
      <c r="CC2925" t="s">
        <v>5926</v>
      </c>
      <c r="CD2925" t="s">
        <v>5927</v>
      </c>
      <c r="CE2925" t="s">
        <v>5831</v>
      </c>
      <c r="CF2925">
        <v>75768</v>
      </c>
      <c r="CJ2925" t="s">
        <v>4080</v>
      </c>
      <c r="CK2925" t="s">
        <v>7865</v>
      </c>
      <c r="CM2925">
        <v>0</v>
      </c>
      <c r="CN2925" t="s">
        <v>5795</v>
      </c>
      <c r="CQ2925" t="s">
        <v>5833</v>
      </c>
      <c r="CR2925" t="s">
        <v>5831</v>
      </c>
      <c r="CS2925">
        <v>519.5</v>
      </c>
      <c r="CU2925" t="s">
        <v>6399</v>
      </c>
      <c r="CV2925" t="s">
        <v>6400</v>
      </c>
      <c r="DA2925">
        <v>0</v>
      </c>
      <c r="DF2925">
        <v>0</v>
      </c>
      <c r="DG2925" t="s">
        <v>5800</v>
      </c>
      <c r="DM2925" t="s">
        <v>7866</v>
      </c>
      <c r="DN2925">
        <v>503340</v>
      </c>
      <c r="DS2925">
        <v>0</v>
      </c>
      <c r="DT2925">
        <v>0</v>
      </c>
      <c r="DU2925" t="s">
        <v>6617</v>
      </c>
      <c r="DY2925">
        <v>0</v>
      </c>
      <c r="DZ2925">
        <v>0</v>
      </c>
      <c r="EB2925" t="s">
        <v>37</v>
      </c>
    </row>
    <row r="2926" spans="1:132" x14ac:dyDescent="0.25">
      <c r="A2926">
        <v>6000140853</v>
      </c>
      <c r="B2926">
        <v>1</v>
      </c>
      <c r="C2926" t="s">
        <v>37</v>
      </c>
      <c r="D2926">
        <v>247</v>
      </c>
      <c r="E2926" t="s">
        <v>133</v>
      </c>
      <c r="F2926" t="s">
        <v>4081</v>
      </c>
      <c r="G2926" s="2">
        <v>45702</v>
      </c>
      <c r="H2926" t="s">
        <v>5881</v>
      </c>
      <c r="I2926" t="s">
        <v>5881</v>
      </c>
      <c r="J2926" s="2">
        <v>45702</v>
      </c>
      <c r="K2926">
        <v>1</v>
      </c>
      <c r="L2926">
        <v>0</v>
      </c>
      <c r="N2926">
        <v>1109</v>
      </c>
      <c r="O2926" t="s">
        <v>5827</v>
      </c>
      <c r="P2926" t="s">
        <v>3339</v>
      </c>
      <c r="Q2926" t="s">
        <v>2796</v>
      </c>
      <c r="R2926" t="s">
        <v>1680</v>
      </c>
      <c r="S2926" t="s">
        <v>133</v>
      </c>
      <c r="X2926" s="2">
        <v>45700</v>
      </c>
      <c r="Z2926" s="2">
        <v>45701</v>
      </c>
      <c r="AB2926" t="s">
        <v>7861</v>
      </c>
      <c r="AD2926">
        <v>0</v>
      </c>
      <c r="AE2926" t="s">
        <v>5793</v>
      </c>
      <c r="AF2926" t="s">
        <v>5794</v>
      </c>
      <c r="AH2926" t="s">
        <v>7541</v>
      </c>
      <c r="AI2926">
        <v>8</v>
      </c>
      <c r="AJ2926" t="s">
        <v>5795</v>
      </c>
      <c r="AK2926">
        <v>8</v>
      </c>
      <c r="AM2926">
        <v>0</v>
      </c>
      <c r="AN2926" t="s">
        <v>5796</v>
      </c>
      <c r="AO2926">
        <v>0</v>
      </c>
      <c r="AP2926" t="s">
        <v>5796</v>
      </c>
      <c r="AT2926">
        <v>1305981907</v>
      </c>
      <c r="AU2926" t="s">
        <v>5887</v>
      </c>
      <c r="AV2926" t="s">
        <v>5888</v>
      </c>
      <c r="AW2926">
        <v>1</v>
      </c>
      <c r="AX2926" t="s">
        <v>5889</v>
      </c>
      <c r="AY2926" t="s">
        <v>1314</v>
      </c>
      <c r="AZ2926" t="s">
        <v>2802</v>
      </c>
      <c r="BB2926">
        <v>1</v>
      </c>
      <c r="BC2926" t="s">
        <v>5798</v>
      </c>
      <c r="BD2926">
        <v>21414</v>
      </c>
      <c r="BE2926">
        <v>1</v>
      </c>
      <c r="BF2926" t="s">
        <v>138</v>
      </c>
      <c r="BG2926">
        <v>1000016016</v>
      </c>
      <c r="BH2926">
        <v>1000016016</v>
      </c>
      <c r="BI2926" t="s">
        <v>4082</v>
      </c>
      <c r="BJ2926">
        <v>21414</v>
      </c>
      <c r="BK2926" t="s">
        <v>5796</v>
      </c>
      <c r="BL2926" t="s">
        <v>5796</v>
      </c>
      <c r="BM2926" t="s">
        <v>260</v>
      </c>
      <c r="BN2926" t="s">
        <v>1344</v>
      </c>
      <c r="BP2926" s="2">
        <v>45700</v>
      </c>
      <c r="BQ2926" s="2">
        <v>45705</v>
      </c>
      <c r="BR2926" s="2">
        <v>45705</v>
      </c>
      <c r="BS2926" t="s">
        <v>7527</v>
      </c>
      <c r="BU2926">
        <v>2</v>
      </c>
      <c r="BX2926">
        <v>853710000090</v>
      </c>
      <c r="BZ2926" t="s">
        <v>6731</v>
      </c>
      <c r="CA2926">
        <v>247</v>
      </c>
      <c r="CB2926" t="s">
        <v>165</v>
      </c>
      <c r="CC2926" t="s">
        <v>5926</v>
      </c>
      <c r="CD2926" t="s">
        <v>5927</v>
      </c>
      <c r="CE2926" t="s">
        <v>5831</v>
      </c>
      <c r="CF2926">
        <v>75768</v>
      </c>
      <c r="CJ2926" t="s">
        <v>1317</v>
      </c>
      <c r="CK2926" t="s">
        <v>7865</v>
      </c>
      <c r="CM2926">
        <v>0</v>
      </c>
      <c r="CN2926" t="s">
        <v>5795</v>
      </c>
      <c r="CQ2926" t="s">
        <v>5833</v>
      </c>
      <c r="CR2926" t="s">
        <v>5831</v>
      </c>
      <c r="CS2926">
        <v>21414</v>
      </c>
      <c r="CU2926" t="s">
        <v>6002</v>
      </c>
      <c r="CV2926" t="s">
        <v>6400</v>
      </c>
      <c r="DA2926">
        <v>0</v>
      </c>
      <c r="DF2926">
        <v>0</v>
      </c>
      <c r="DG2926" t="s">
        <v>6481</v>
      </c>
      <c r="DM2926" t="s">
        <v>7867</v>
      </c>
      <c r="DN2926">
        <v>503340</v>
      </c>
      <c r="DS2926">
        <v>1</v>
      </c>
      <c r="DT2926">
        <v>1</v>
      </c>
      <c r="DU2926" t="s">
        <v>6617</v>
      </c>
      <c r="DY2926">
        <v>0</v>
      </c>
      <c r="DZ2926">
        <v>1</v>
      </c>
      <c r="EA2926">
        <v>0</v>
      </c>
      <c r="EB2926" t="s">
        <v>37</v>
      </c>
    </row>
    <row r="2927" spans="1:132" x14ac:dyDescent="0.25">
      <c r="A2927">
        <v>6000141026</v>
      </c>
      <c r="B2927">
        <v>1</v>
      </c>
      <c r="C2927" t="s">
        <v>37</v>
      </c>
      <c r="D2927">
        <v>247</v>
      </c>
      <c r="E2927" t="s">
        <v>133</v>
      </c>
      <c r="F2927" t="s">
        <v>4083</v>
      </c>
      <c r="G2927" s="2">
        <v>45705</v>
      </c>
      <c r="H2927" t="s">
        <v>5881</v>
      </c>
      <c r="I2927" t="s">
        <v>5881</v>
      </c>
      <c r="J2927" s="2">
        <v>45705</v>
      </c>
      <c r="K2927">
        <v>1</v>
      </c>
      <c r="L2927">
        <v>0</v>
      </c>
      <c r="N2927">
        <v>1109</v>
      </c>
      <c r="O2927" t="s">
        <v>5827</v>
      </c>
      <c r="P2927" t="s">
        <v>4587</v>
      </c>
      <c r="Q2927" t="s">
        <v>4084</v>
      </c>
      <c r="R2927" t="s">
        <v>1680</v>
      </c>
      <c r="S2927" t="s">
        <v>133</v>
      </c>
      <c r="X2927" s="2">
        <v>45701</v>
      </c>
      <c r="Z2927" s="2">
        <v>45702</v>
      </c>
      <c r="AB2927" t="s">
        <v>6460</v>
      </c>
      <c r="AD2927">
        <v>0</v>
      </c>
      <c r="AE2927" t="s">
        <v>5793</v>
      </c>
      <c r="AF2927" t="s">
        <v>5794</v>
      </c>
      <c r="AH2927" t="s">
        <v>7541</v>
      </c>
      <c r="AI2927">
        <v>1</v>
      </c>
      <c r="AJ2927" t="s">
        <v>5795</v>
      </c>
      <c r="AK2927">
        <v>1</v>
      </c>
      <c r="AM2927">
        <v>0</v>
      </c>
      <c r="AN2927" t="s">
        <v>5796</v>
      </c>
      <c r="AO2927">
        <v>0</v>
      </c>
      <c r="AP2927" t="s">
        <v>5796</v>
      </c>
      <c r="AT2927">
        <v>7002698933</v>
      </c>
      <c r="AU2927" t="s">
        <v>5807</v>
      </c>
      <c r="AV2927" t="s">
        <v>5808</v>
      </c>
      <c r="AW2927">
        <v>10</v>
      </c>
      <c r="AX2927" t="s">
        <v>5828</v>
      </c>
      <c r="AY2927" t="s">
        <v>4085</v>
      </c>
      <c r="AZ2927" t="s">
        <v>1468</v>
      </c>
      <c r="BB2927">
        <v>1</v>
      </c>
      <c r="BC2927" t="s">
        <v>5798</v>
      </c>
      <c r="BD2927">
        <v>159.13</v>
      </c>
      <c r="BE2927">
        <v>1</v>
      </c>
      <c r="BF2927" t="s">
        <v>4086</v>
      </c>
      <c r="BG2927">
        <v>1000074432</v>
      </c>
      <c r="BH2927">
        <v>1000074432</v>
      </c>
      <c r="BI2927" t="s">
        <v>4087</v>
      </c>
      <c r="BJ2927">
        <v>159.13</v>
      </c>
      <c r="BK2927" t="s">
        <v>5796</v>
      </c>
      <c r="BL2927" t="s">
        <v>5796</v>
      </c>
      <c r="BM2927" t="s">
        <v>987</v>
      </c>
      <c r="BN2927" t="s">
        <v>1219</v>
      </c>
      <c r="BP2927" s="2">
        <v>45701</v>
      </c>
      <c r="BQ2927" s="2">
        <v>45702</v>
      </c>
      <c r="BR2927" s="2">
        <v>45702</v>
      </c>
      <c r="BS2927" t="s">
        <v>6754</v>
      </c>
      <c r="BU2927">
        <v>4</v>
      </c>
      <c r="BX2927">
        <v>842131000090</v>
      </c>
      <c r="BZ2927" t="s">
        <v>6731</v>
      </c>
      <c r="CA2927">
        <v>247</v>
      </c>
      <c r="CB2927" t="s">
        <v>165</v>
      </c>
      <c r="CC2927" t="s">
        <v>5926</v>
      </c>
      <c r="CD2927" t="s">
        <v>5927</v>
      </c>
      <c r="CE2927" t="s">
        <v>5831</v>
      </c>
      <c r="CF2927">
        <v>75768</v>
      </c>
      <c r="CJ2927" t="s">
        <v>4088</v>
      </c>
      <c r="CK2927" t="s">
        <v>7868</v>
      </c>
      <c r="CM2927">
        <v>0</v>
      </c>
      <c r="CN2927" t="s">
        <v>5795</v>
      </c>
      <c r="CQ2927" t="s">
        <v>5833</v>
      </c>
      <c r="CR2927" t="s">
        <v>5831</v>
      </c>
      <c r="CS2927">
        <v>159.13</v>
      </c>
      <c r="CU2927" t="s">
        <v>5834</v>
      </c>
      <c r="CV2927" t="s">
        <v>5835</v>
      </c>
      <c r="DA2927">
        <v>0</v>
      </c>
      <c r="DF2927">
        <v>0</v>
      </c>
      <c r="DG2927" t="s">
        <v>5800</v>
      </c>
      <c r="DM2927" t="s">
        <v>7869</v>
      </c>
      <c r="DN2927">
        <v>504220</v>
      </c>
      <c r="DQ2927" t="s">
        <v>570</v>
      </c>
      <c r="DS2927">
        <v>1</v>
      </c>
      <c r="DT2927">
        <v>1</v>
      </c>
      <c r="DU2927" t="s">
        <v>6617</v>
      </c>
      <c r="DY2927">
        <v>0</v>
      </c>
      <c r="DZ2927">
        <v>1</v>
      </c>
      <c r="EA2927">
        <v>0</v>
      </c>
      <c r="EB2927" t="s">
        <v>37</v>
      </c>
    </row>
    <row r="2928" spans="1:132" x14ac:dyDescent="0.25">
      <c r="A2928">
        <v>6000141046</v>
      </c>
      <c r="B2928">
        <v>1</v>
      </c>
      <c r="C2928" t="s">
        <v>37</v>
      </c>
      <c r="D2928">
        <v>247</v>
      </c>
      <c r="E2928" t="s">
        <v>133</v>
      </c>
      <c r="F2928" t="s">
        <v>4089</v>
      </c>
      <c r="G2928" s="2">
        <v>45705</v>
      </c>
      <c r="H2928" t="s">
        <v>5881</v>
      </c>
      <c r="I2928" t="s">
        <v>5881</v>
      </c>
      <c r="J2928" s="2">
        <v>45705</v>
      </c>
      <c r="K2928">
        <v>1</v>
      </c>
      <c r="L2928">
        <v>0</v>
      </c>
      <c r="N2928">
        <v>1109</v>
      </c>
      <c r="O2928" t="s">
        <v>5827</v>
      </c>
      <c r="P2928" t="s">
        <v>4587</v>
      </c>
      <c r="Q2928" t="s">
        <v>4084</v>
      </c>
      <c r="R2928" t="s">
        <v>1680</v>
      </c>
      <c r="S2928" t="s">
        <v>133</v>
      </c>
      <c r="X2928" s="2">
        <v>45701</v>
      </c>
      <c r="Z2928" s="2">
        <v>45702</v>
      </c>
      <c r="AB2928" t="s">
        <v>6460</v>
      </c>
      <c r="AD2928">
        <v>0</v>
      </c>
      <c r="AE2928" t="s">
        <v>5793</v>
      </c>
      <c r="AF2928" t="s">
        <v>5794</v>
      </c>
      <c r="AH2928" t="s">
        <v>7541</v>
      </c>
      <c r="AI2928">
        <v>1</v>
      </c>
      <c r="AJ2928" t="s">
        <v>5795</v>
      </c>
      <c r="AK2928">
        <v>1</v>
      </c>
      <c r="AM2928">
        <v>0</v>
      </c>
      <c r="AN2928" t="s">
        <v>5796</v>
      </c>
      <c r="AO2928">
        <v>0</v>
      </c>
      <c r="AP2928" t="s">
        <v>5796</v>
      </c>
      <c r="AT2928">
        <v>7002713007</v>
      </c>
      <c r="AU2928" t="s">
        <v>5807</v>
      </c>
      <c r="AV2928" t="s">
        <v>5808</v>
      </c>
      <c r="AW2928">
        <v>10</v>
      </c>
      <c r="AX2928" t="s">
        <v>5828</v>
      </c>
      <c r="AY2928" t="s">
        <v>4090</v>
      </c>
      <c r="AZ2928" t="s">
        <v>4091</v>
      </c>
      <c r="BB2928">
        <v>1</v>
      </c>
      <c r="BC2928" t="s">
        <v>5798</v>
      </c>
      <c r="BD2928">
        <v>350</v>
      </c>
      <c r="BE2928">
        <v>1</v>
      </c>
      <c r="BF2928" t="s">
        <v>4086</v>
      </c>
      <c r="BG2928">
        <v>1000074432</v>
      </c>
      <c r="BH2928">
        <v>1000074432</v>
      </c>
      <c r="BI2928" t="s">
        <v>4092</v>
      </c>
      <c r="BJ2928">
        <v>350</v>
      </c>
      <c r="BK2928" t="s">
        <v>5796</v>
      </c>
      <c r="BL2928" t="s">
        <v>5796</v>
      </c>
      <c r="BM2928" t="s">
        <v>987</v>
      </c>
      <c r="BN2928" t="s">
        <v>1219</v>
      </c>
      <c r="BP2928" s="2">
        <v>45701</v>
      </c>
      <c r="BQ2928" s="2">
        <v>45702</v>
      </c>
      <c r="BR2928" s="2">
        <v>45702</v>
      </c>
      <c r="BS2928" t="s">
        <v>7462</v>
      </c>
      <c r="BU2928">
        <v>21</v>
      </c>
      <c r="BX2928">
        <v>848690000000</v>
      </c>
      <c r="BZ2928" t="s">
        <v>6731</v>
      </c>
      <c r="CA2928">
        <v>247</v>
      </c>
      <c r="CB2928" t="s">
        <v>36</v>
      </c>
      <c r="CC2928" t="s">
        <v>5926</v>
      </c>
      <c r="CD2928" t="s">
        <v>5927</v>
      </c>
      <c r="CE2928" t="s">
        <v>5831</v>
      </c>
      <c r="CF2928">
        <v>75768</v>
      </c>
      <c r="CJ2928" t="s">
        <v>4093</v>
      </c>
      <c r="CK2928" t="s">
        <v>7870</v>
      </c>
      <c r="CM2928">
        <v>0</v>
      </c>
      <c r="CN2928" t="s">
        <v>5795</v>
      </c>
      <c r="CQ2928" t="s">
        <v>5833</v>
      </c>
      <c r="CR2928" t="s">
        <v>5831</v>
      </c>
      <c r="CS2928">
        <v>350</v>
      </c>
      <c r="CU2928" t="s">
        <v>5834</v>
      </c>
      <c r="CV2928" t="s">
        <v>5835</v>
      </c>
      <c r="DA2928">
        <v>0</v>
      </c>
      <c r="DF2928">
        <v>0</v>
      </c>
      <c r="DG2928" t="s">
        <v>5800</v>
      </c>
      <c r="DM2928" t="s">
        <v>7871</v>
      </c>
      <c r="DN2928">
        <v>504220</v>
      </c>
      <c r="DQ2928" t="s">
        <v>570</v>
      </c>
      <c r="DS2928">
        <v>1</v>
      </c>
      <c r="DT2928">
        <v>1</v>
      </c>
      <c r="DU2928" t="s">
        <v>6617</v>
      </c>
      <c r="DY2928">
        <v>0</v>
      </c>
      <c r="DZ2928">
        <v>1</v>
      </c>
      <c r="EA2928">
        <v>0</v>
      </c>
      <c r="EB2928" t="s">
        <v>37</v>
      </c>
    </row>
    <row r="2929" spans="1:132" x14ac:dyDescent="0.25">
      <c r="A2929">
        <v>6000141046</v>
      </c>
      <c r="B2929">
        <v>2</v>
      </c>
      <c r="C2929" t="s">
        <v>37</v>
      </c>
      <c r="D2929">
        <v>247</v>
      </c>
      <c r="E2929" t="s">
        <v>133</v>
      </c>
      <c r="F2929" t="s">
        <v>4089</v>
      </c>
      <c r="G2929" s="2">
        <v>45705</v>
      </c>
      <c r="H2929" t="s">
        <v>5881</v>
      </c>
      <c r="I2929" t="s">
        <v>5881</v>
      </c>
      <c r="J2929" s="2">
        <v>45705</v>
      </c>
      <c r="K2929">
        <v>1</v>
      </c>
      <c r="L2929">
        <v>0</v>
      </c>
      <c r="N2929">
        <v>1109</v>
      </c>
      <c r="O2929" t="s">
        <v>5827</v>
      </c>
      <c r="P2929" t="s">
        <v>4587</v>
      </c>
      <c r="Q2929" t="s">
        <v>4084</v>
      </c>
      <c r="R2929" t="s">
        <v>1680</v>
      </c>
      <c r="S2929" t="s">
        <v>133</v>
      </c>
      <c r="X2929" s="2">
        <v>45701</v>
      </c>
      <c r="Z2929" s="2">
        <v>45702</v>
      </c>
      <c r="AB2929" t="s">
        <v>6460</v>
      </c>
      <c r="AD2929">
        <v>0</v>
      </c>
      <c r="AE2929" t="s">
        <v>5793</v>
      </c>
      <c r="AF2929" t="s">
        <v>5794</v>
      </c>
      <c r="AH2929" t="s">
        <v>7541</v>
      </c>
      <c r="AI2929">
        <v>1</v>
      </c>
      <c r="AJ2929" t="s">
        <v>5795</v>
      </c>
      <c r="AK2929">
        <v>1</v>
      </c>
      <c r="AM2929">
        <v>0</v>
      </c>
      <c r="AN2929" t="s">
        <v>5796</v>
      </c>
      <c r="AO2929">
        <v>0</v>
      </c>
      <c r="AP2929" t="s">
        <v>5796</v>
      </c>
      <c r="AT2929">
        <v>7002713007</v>
      </c>
      <c r="AU2929" t="s">
        <v>5807</v>
      </c>
      <c r="AV2929" t="s">
        <v>5808</v>
      </c>
      <c r="AW2929">
        <v>20</v>
      </c>
      <c r="AX2929" t="s">
        <v>5828</v>
      </c>
      <c r="AY2929" t="s">
        <v>4094</v>
      </c>
      <c r="AZ2929" t="s">
        <v>4091</v>
      </c>
      <c r="BB2929">
        <v>1</v>
      </c>
      <c r="BC2929" t="s">
        <v>5798</v>
      </c>
      <c r="BD2929">
        <v>305</v>
      </c>
      <c r="BE2929">
        <v>1</v>
      </c>
      <c r="BF2929" t="s">
        <v>4086</v>
      </c>
      <c r="BG2929">
        <v>1000074432</v>
      </c>
      <c r="BH2929">
        <v>1000074432</v>
      </c>
      <c r="BI2929" t="s">
        <v>4092</v>
      </c>
      <c r="BJ2929">
        <v>350</v>
      </c>
      <c r="BK2929" t="s">
        <v>5796</v>
      </c>
      <c r="BL2929" t="s">
        <v>5796</v>
      </c>
      <c r="BM2929" t="s">
        <v>987</v>
      </c>
      <c r="BN2929" t="s">
        <v>1219</v>
      </c>
      <c r="BP2929" s="2">
        <v>45701</v>
      </c>
      <c r="BQ2929" s="2">
        <v>45702</v>
      </c>
      <c r="BR2929" s="2">
        <v>45702</v>
      </c>
      <c r="BS2929" t="s">
        <v>7462</v>
      </c>
      <c r="BU2929">
        <v>22</v>
      </c>
      <c r="BX2929">
        <v>848690000000</v>
      </c>
      <c r="BZ2929" t="s">
        <v>6731</v>
      </c>
      <c r="CA2929">
        <v>247</v>
      </c>
      <c r="CB2929" t="s">
        <v>36</v>
      </c>
      <c r="CC2929" t="s">
        <v>5926</v>
      </c>
      <c r="CD2929" t="s">
        <v>5927</v>
      </c>
      <c r="CE2929" t="s">
        <v>5831</v>
      </c>
      <c r="CF2929">
        <v>75768</v>
      </c>
      <c r="CJ2929" t="s">
        <v>4095</v>
      </c>
      <c r="CK2929" t="s">
        <v>7872</v>
      </c>
      <c r="CM2929">
        <v>0</v>
      </c>
      <c r="CN2929" t="s">
        <v>5795</v>
      </c>
      <c r="CQ2929" t="s">
        <v>5833</v>
      </c>
      <c r="CR2929" t="s">
        <v>5831</v>
      </c>
      <c r="CS2929">
        <v>305</v>
      </c>
      <c r="CU2929" t="s">
        <v>5834</v>
      </c>
      <c r="CV2929" t="s">
        <v>5835</v>
      </c>
      <c r="DA2929">
        <v>0</v>
      </c>
      <c r="DF2929">
        <v>0</v>
      </c>
      <c r="DG2929" t="s">
        <v>5800</v>
      </c>
      <c r="DM2929" t="s">
        <v>7871</v>
      </c>
      <c r="DN2929">
        <v>504220</v>
      </c>
      <c r="DQ2929" t="s">
        <v>570</v>
      </c>
      <c r="DS2929">
        <v>0</v>
      </c>
      <c r="DT2929">
        <v>0</v>
      </c>
      <c r="DU2929" t="s">
        <v>6617</v>
      </c>
      <c r="DY2929">
        <v>0</v>
      </c>
      <c r="DZ2929">
        <v>0</v>
      </c>
      <c r="EB2929" t="s">
        <v>37</v>
      </c>
    </row>
    <row r="2930" spans="1:132" x14ac:dyDescent="0.25">
      <c r="A2930">
        <v>6000141027</v>
      </c>
      <c r="B2930">
        <v>1</v>
      </c>
      <c r="C2930" t="s">
        <v>37</v>
      </c>
      <c r="D2930">
        <v>247</v>
      </c>
      <c r="E2930" t="s">
        <v>133</v>
      </c>
      <c r="F2930" t="s">
        <v>4096</v>
      </c>
      <c r="G2930" s="2">
        <v>45705</v>
      </c>
      <c r="H2930" t="s">
        <v>5881</v>
      </c>
      <c r="I2930" t="s">
        <v>5881</v>
      </c>
      <c r="J2930" s="2">
        <v>45705</v>
      </c>
      <c r="K2930">
        <v>1</v>
      </c>
      <c r="L2930">
        <v>0</v>
      </c>
      <c r="N2930">
        <v>1109</v>
      </c>
      <c r="O2930" t="s">
        <v>5827</v>
      </c>
      <c r="P2930" t="s">
        <v>4587</v>
      </c>
      <c r="Q2930" t="s">
        <v>4084</v>
      </c>
      <c r="R2930" t="s">
        <v>1680</v>
      </c>
      <c r="S2930" t="s">
        <v>133</v>
      </c>
      <c r="X2930" s="2">
        <v>45701</v>
      </c>
      <c r="Z2930" s="2">
        <v>45702</v>
      </c>
      <c r="AB2930" t="s">
        <v>6460</v>
      </c>
      <c r="AD2930">
        <v>0</v>
      </c>
      <c r="AE2930" t="s">
        <v>5793</v>
      </c>
      <c r="AF2930" t="s">
        <v>5794</v>
      </c>
      <c r="AH2930" t="s">
        <v>7541</v>
      </c>
      <c r="AI2930">
        <v>1</v>
      </c>
      <c r="AJ2930" t="s">
        <v>5795</v>
      </c>
      <c r="AK2930">
        <v>1</v>
      </c>
      <c r="AM2930">
        <v>0</v>
      </c>
      <c r="AN2930" t="s">
        <v>5796</v>
      </c>
      <c r="AO2930">
        <v>0</v>
      </c>
      <c r="AP2930" t="s">
        <v>5796</v>
      </c>
      <c r="AT2930">
        <v>7002704340</v>
      </c>
      <c r="AU2930" t="s">
        <v>5807</v>
      </c>
      <c r="AV2930" t="s">
        <v>5808</v>
      </c>
      <c r="AW2930">
        <v>10</v>
      </c>
      <c r="AX2930" t="s">
        <v>5828</v>
      </c>
      <c r="AY2930" t="s">
        <v>4097</v>
      </c>
      <c r="AZ2930" t="s">
        <v>4098</v>
      </c>
      <c r="BB2930">
        <v>2</v>
      </c>
      <c r="BC2930" t="s">
        <v>5798</v>
      </c>
      <c r="BD2930">
        <v>25</v>
      </c>
      <c r="BE2930">
        <v>1</v>
      </c>
      <c r="BF2930" t="s">
        <v>4086</v>
      </c>
      <c r="BG2930">
        <v>1000074432</v>
      </c>
      <c r="BH2930">
        <v>1000074432</v>
      </c>
      <c r="BI2930" t="s">
        <v>4099</v>
      </c>
      <c r="BJ2930">
        <v>50</v>
      </c>
      <c r="BK2930" t="s">
        <v>5796</v>
      </c>
      <c r="BL2930" t="s">
        <v>5796</v>
      </c>
      <c r="BM2930" t="s">
        <v>987</v>
      </c>
      <c r="BN2930" t="s">
        <v>1219</v>
      </c>
      <c r="BP2930" s="2">
        <v>45701</v>
      </c>
      <c r="BQ2930" s="2">
        <v>45702</v>
      </c>
      <c r="BR2930" s="2">
        <v>45702</v>
      </c>
      <c r="BS2930" t="s">
        <v>6754</v>
      </c>
      <c r="BU2930">
        <v>5</v>
      </c>
      <c r="BX2930">
        <v>903190000090</v>
      </c>
      <c r="BZ2930" t="s">
        <v>6731</v>
      </c>
      <c r="CA2930">
        <v>247</v>
      </c>
      <c r="CB2930" t="s">
        <v>36</v>
      </c>
      <c r="CC2930" t="s">
        <v>5926</v>
      </c>
      <c r="CD2930" t="s">
        <v>5927</v>
      </c>
      <c r="CE2930" t="s">
        <v>5831</v>
      </c>
      <c r="CF2930">
        <v>75768</v>
      </c>
      <c r="CJ2930" t="s">
        <v>4100</v>
      </c>
      <c r="CK2930" t="s">
        <v>7873</v>
      </c>
      <c r="CM2930">
        <v>0</v>
      </c>
      <c r="CN2930" t="s">
        <v>5795</v>
      </c>
      <c r="CQ2930" t="s">
        <v>5833</v>
      </c>
      <c r="CR2930" t="s">
        <v>5831</v>
      </c>
      <c r="CS2930">
        <v>50</v>
      </c>
      <c r="CU2930" t="s">
        <v>5834</v>
      </c>
      <c r="CV2930" t="s">
        <v>5835</v>
      </c>
      <c r="DA2930">
        <v>0</v>
      </c>
      <c r="DF2930">
        <v>0</v>
      </c>
      <c r="DG2930" t="s">
        <v>5800</v>
      </c>
      <c r="DM2930" t="s">
        <v>7874</v>
      </c>
      <c r="DN2930">
        <v>504220</v>
      </c>
      <c r="DQ2930" t="s">
        <v>570</v>
      </c>
      <c r="DS2930">
        <v>1</v>
      </c>
      <c r="DT2930">
        <v>1</v>
      </c>
      <c r="DU2930" t="s">
        <v>6617</v>
      </c>
      <c r="DY2930">
        <v>0</v>
      </c>
      <c r="DZ2930">
        <v>1</v>
      </c>
      <c r="EA2930">
        <v>0</v>
      </c>
      <c r="EB2930" t="s">
        <v>37</v>
      </c>
    </row>
    <row r="2931" spans="1:132" x14ac:dyDescent="0.25">
      <c r="A2931">
        <v>6000141702</v>
      </c>
      <c r="B2931">
        <v>1</v>
      </c>
      <c r="C2931" t="s">
        <v>37</v>
      </c>
      <c r="D2931">
        <v>247</v>
      </c>
      <c r="E2931" t="s">
        <v>133</v>
      </c>
      <c r="F2931" t="s">
        <v>4101</v>
      </c>
      <c r="G2931" s="2">
        <v>45712</v>
      </c>
      <c r="H2931" t="s">
        <v>5881</v>
      </c>
      <c r="I2931" t="s">
        <v>5881</v>
      </c>
      <c r="J2931" s="2">
        <v>45712</v>
      </c>
      <c r="K2931">
        <v>1</v>
      </c>
      <c r="L2931">
        <v>0</v>
      </c>
      <c r="N2931">
        <v>1109</v>
      </c>
      <c r="O2931" t="s">
        <v>5827</v>
      </c>
      <c r="P2931" t="s">
        <v>3349</v>
      </c>
      <c r="Q2931" t="s">
        <v>3551</v>
      </c>
      <c r="R2931" t="s">
        <v>1680</v>
      </c>
      <c r="S2931" t="s">
        <v>133</v>
      </c>
      <c r="X2931" s="2">
        <v>45706</v>
      </c>
      <c r="Z2931" s="2">
        <v>45707</v>
      </c>
      <c r="AB2931" t="s">
        <v>6460</v>
      </c>
      <c r="AD2931">
        <v>0</v>
      </c>
      <c r="AE2931" t="s">
        <v>5793</v>
      </c>
      <c r="AF2931" t="s">
        <v>5794</v>
      </c>
      <c r="AH2931" t="s">
        <v>7541</v>
      </c>
      <c r="AI2931">
        <v>1</v>
      </c>
      <c r="AJ2931" t="s">
        <v>5795</v>
      </c>
      <c r="AK2931">
        <v>1</v>
      </c>
      <c r="AM2931">
        <v>0</v>
      </c>
      <c r="AN2931" t="s">
        <v>5796</v>
      </c>
      <c r="AO2931">
        <v>0</v>
      </c>
      <c r="AP2931" t="s">
        <v>5796</v>
      </c>
      <c r="AT2931">
        <v>1305983358</v>
      </c>
      <c r="AU2931" t="s">
        <v>5887</v>
      </c>
      <c r="AV2931" t="s">
        <v>5888</v>
      </c>
      <c r="AW2931">
        <v>1</v>
      </c>
      <c r="AX2931" t="s">
        <v>5889</v>
      </c>
      <c r="AY2931" t="s">
        <v>4102</v>
      </c>
      <c r="AZ2931" t="s">
        <v>4103</v>
      </c>
      <c r="BB2931">
        <v>1</v>
      </c>
      <c r="BC2931" t="s">
        <v>6064</v>
      </c>
      <c r="BD2931">
        <v>889</v>
      </c>
      <c r="BE2931">
        <v>1</v>
      </c>
      <c r="BF2931" t="s">
        <v>138</v>
      </c>
      <c r="BG2931">
        <v>1000074432</v>
      </c>
      <c r="BH2931">
        <v>1000074432</v>
      </c>
      <c r="BI2931" t="s">
        <v>4104</v>
      </c>
      <c r="BJ2931">
        <v>889</v>
      </c>
      <c r="BK2931" t="s">
        <v>5796</v>
      </c>
      <c r="BL2931" t="s">
        <v>5796</v>
      </c>
      <c r="BM2931" t="s">
        <v>35</v>
      </c>
      <c r="BN2931" t="s">
        <v>189</v>
      </c>
      <c r="BP2931" s="2">
        <v>45706</v>
      </c>
      <c r="BQ2931" s="2">
        <v>45707</v>
      </c>
      <c r="BR2931" s="2">
        <v>45712</v>
      </c>
      <c r="BS2931" t="s">
        <v>7290</v>
      </c>
      <c r="BU2931">
        <v>8</v>
      </c>
      <c r="BX2931">
        <v>903090000030</v>
      </c>
      <c r="BZ2931" t="s">
        <v>6731</v>
      </c>
      <c r="CA2931">
        <v>247</v>
      </c>
      <c r="CB2931" t="s">
        <v>36</v>
      </c>
      <c r="CC2931" t="s">
        <v>5926</v>
      </c>
      <c r="CD2931" t="s">
        <v>5927</v>
      </c>
      <c r="CE2931" t="s">
        <v>6066</v>
      </c>
      <c r="CF2931">
        <v>75768</v>
      </c>
      <c r="CJ2931" t="s">
        <v>4105</v>
      </c>
      <c r="CK2931" t="s">
        <v>7875</v>
      </c>
      <c r="CM2931">
        <v>0</v>
      </c>
      <c r="CN2931" t="s">
        <v>5795</v>
      </c>
      <c r="CQ2931" t="s">
        <v>5833</v>
      </c>
      <c r="CR2931" t="s">
        <v>5831</v>
      </c>
      <c r="CS2931">
        <v>889</v>
      </c>
      <c r="CU2931" t="s">
        <v>5834</v>
      </c>
      <c r="CV2931" t="s">
        <v>5835</v>
      </c>
      <c r="DA2931">
        <v>0</v>
      </c>
      <c r="DF2931">
        <v>0</v>
      </c>
      <c r="DG2931" t="s">
        <v>5800</v>
      </c>
      <c r="DM2931" t="s">
        <v>7876</v>
      </c>
      <c r="DN2931">
        <v>504220</v>
      </c>
      <c r="DS2931">
        <v>1</v>
      </c>
      <c r="DT2931">
        <v>1</v>
      </c>
      <c r="DU2931" t="s">
        <v>6617</v>
      </c>
      <c r="DY2931">
        <v>0</v>
      </c>
      <c r="DZ2931">
        <v>1</v>
      </c>
      <c r="EA2931">
        <v>0</v>
      </c>
      <c r="EB2931" t="s">
        <v>37</v>
      </c>
    </row>
    <row r="2932" spans="1:132" x14ac:dyDescent="0.25">
      <c r="A2932">
        <v>6000141945</v>
      </c>
      <c r="B2932">
        <v>1</v>
      </c>
      <c r="C2932" t="s">
        <v>37</v>
      </c>
      <c r="D2932">
        <v>247</v>
      </c>
      <c r="E2932" t="s">
        <v>133</v>
      </c>
      <c r="F2932" t="s">
        <v>4106</v>
      </c>
      <c r="G2932" s="2">
        <v>45714</v>
      </c>
      <c r="H2932" t="s">
        <v>5881</v>
      </c>
      <c r="I2932" t="s">
        <v>5881</v>
      </c>
      <c r="J2932" s="2">
        <v>45714</v>
      </c>
      <c r="K2932">
        <v>1</v>
      </c>
      <c r="L2932">
        <v>0</v>
      </c>
      <c r="N2932">
        <v>1109</v>
      </c>
      <c r="O2932" t="s">
        <v>5827</v>
      </c>
      <c r="P2932" t="s">
        <v>6030</v>
      </c>
      <c r="Q2932" t="s">
        <v>3642</v>
      </c>
      <c r="R2932" t="s">
        <v>1680</v>
      </c>
      <c r="S2932" t="s">
        <v>133</v>
      </c>
      <c r="X2932" s="2">
        <v>45706</v>
      </c>
      <c r="Z2932" s="2">
        <v>45707</v>
      </c>
      <c r="AB2932" t="s">
        <v>6460</v>
      </c>
      <c r="AD2932">
        <v>0</v>
      </c>
      <c r="AE2932" t="s">
        <v>5793</v>
      </c>
      <c r="AF2932" t="s">
        <v>5794</v>
      </c>
      <c r="AH2932" t="s">
        <v>7541</v>
      </c>
      <c r="AI2932">
        <v>1</v>
      </c>
      <c r="AJ2932" t="s">
        <v>5795</v>
      </c>
      <c r="AK2932">
        <v>1</v>
      </c>
      <c r="AM2932">
        <v>0</v>
      </c>
      <c r="AN2932" t="s">
        <v>5796</v>
      </c>
      <c r="AO2932">
        <v>0</v>
      </c>
      <c r="AP2932" t="s">
        <v>5796</v>
      </c>
      <c r="AT2932">
        <v>7002703751</v>
      </c>
      <c r="AU2932" t="s">
        <v>5807</v>
      </c>
      <c r="AV2932" t="s">
        <v>5808</v>
      </c>
      <c r="AW2932">
        <v>30</v>
      </c>
      <c r="AX2932" t="s">
        <v>5828</v>
      </c>
      <c r="AY2932" t="s">
        <v>4107</v>
      </c>
      <c r="AZ2932" t="s">
        <v>1424</v>
      </c>
      <c r="BB2932">
        <v>2</v>
      </c>
      <c r="BC2932" t="s">
        <v>5798</v>
      </c>
      <c r="BD2932">
        <v>92.56</v>
      </c>
      <c r="BE2932">
        <v>1</v>
      </c>
      <c r="BF2932" t="s">
        <v>80</v>
      </c>
      <c r="BG2932">
        <v>1000001691</v>
      </c>
      <c r="BH2932">
        <v>1000001691</v>
      </c>
      <c r="BI2932" t="s">
        <v>4108</v>
      </c>
      <c r="BJ2932">
        <v>185.12</v>
      </c>
      <c r="BK2932" t="s">
        <v>5796</v>
      </c>
      <c r="BL2932" t="s">
        <v>5796</v>
      </c>
      <c r="BM2932" t="s">
        <v>44</v>
      </c>
      <c r="BN2932" t="s">
        <v>82</v>
      </c>
      <c r="BP2932" s="2">
        <v>45706</v>
      </c>
      <c r="BQ2932" s="2">
        <v>45707</v>
      </c>
      <c r="BR2932" s="2">
        <v>45714</v>
      </c>
      <c r="BS2932" t="s">
        <v>7294</v>
      </c>
      <c r="BU2932">
        <v>2</v>
      </c>
      <c r="BX2932">
        <v>903180000000</v>
      </c>
      <c r="BZ2932" t="s">
        <v>6731</v>
      </c>
      <c r="CA2932">
        <v>247</v>
      </c>
      <c r="CB2932" t="s">
        <v>36</v>
      </c>
      <c r="CC2932" t="s">
        <v>5829</v>
      </c>
      <c r="CD2932" t="s">
        <v>5830</v>
      </c>
      <c r="CE2932" t="s">
        <v>5831</v>
      </c>
      <c r="CF2932">
        <v>75768</v>
      </c>
      <c r="CJ2932" t="s">
        <v>4109</v>
      </c>
      <c r="CK2932" t="s">
        <v>7877</v>
      </c>
      <c r="CM2932">
        <v>0</v>
      </c>
      <c r="CN2932" t="s">
        <v>5795</v>
      </c>
      <c r="CQ2932" t="s">
        <v>5833</v>
      </c>
      <c r="CR2932" t="s">
        <v>5831</v>
      </c>
      <c r="CS2932">
        <v>185.12</v>
      </c>
      <c r="CU2932" t="s">
        <v>5834</v>
      </c>
      <c r="CV2932" t="s">
        <v>5835</v>
      </c>
      <c r="DA2932">
        <v>0</v>
      </c>
      <c r="DF2932">
        <v>0</v>
      </c>
      <c r="DG2932" t="s">
        <v>5800</v>
      </c>
      <c r="DM2932" t="s">
        <v>7878</v>
      </c>
      <c r="DN2932">
        <v>504220</v>
      </c>
      <c r="DS2932">
        <v>1</v>
      </c>
      <c r="DT2932">
        <v>1</v>
      </c>
      <c r="DU2932" t="s">
        <v>6617</v>
      </c>
      <c r="DY2932">
        <v>0</v>
      </c>
      <c r="DZ2932">
        <v>1</v>
      </c>
      <c r="EA2932">
        <v>0</v>
      </c>
      <c r="EB2932" t="s">
        <v>37</v>
      </c>
    </row>
    <row r="2933" spans="1:132" x14ac:dyDescent="0.25">
      <c r="A2933">
        <v>3000216176</v>
      </c>
      <c r="B2933">
        <v>1</v>
      </c>
      <c r="C2933" t="s">
        <v>37</v>
      </c>
      <c r="D2933">
        <v>230</v>
      </c>
      <c r="E2933" t="s">
        <v>133</v>
      </c>
      <c r="F2933" t="s">
        <v>4110</v>
      </c>
      <c r="G2933" s="2">
        <v>45708</v>
      </c>
      <c r="H2933" t="s">
        <v>5791</v>
      </c>
      <c r="I2933" t="s">
        <v>5791</v>
      </c>
      <c r="J2933" s="2">
        <v>45708</v>
      </c>
      <c r="K2933">
        <v>2</v>
      </c>
      <c r="L2933">
        <v>0</v>
      </c>
      <c r="N2933">
        <v>1109</v>
      </c>
      <c r="O2933" t="s">
        <v>5827</v>
      </c>
      <c r="P2933" t="s">
        <v>3349</v>
      </c>
      <c r="Q2933" t="s">
        <v>135</v>
      </c>
      <c r="R2933" t="s">
        <v>1680</v>
      </c>
      <c r="S2933" t="s">
        <v>133</v>
      </c>
      <c r="X2933" s="2">
        <v>45706</v>
      </c>
      <c r="Z2933" s="2">
        <v>45707</v>
      </c>
      <c r="AB2933" t="s">
        <v>6036</v>
      </c>
      <c r="AD2933">
        <v>0</v>
      </c>
      <c r="AE2933" t="s">
        <v>5793</v>
      </c>
      <c r="AF2933" t="s">
        <v>5794</v>
      </c>
      <c r="AH2933" t="s">
        <v>7541</v>
      </c>
      <c r="AI2933">
        <v>1.5</v>
      </c>
      <c r="AJ2933" t="s">
        <v>5795</v>
      </c>
      <c r="AK2933">
        <v>1.5</v>
      </c>
      <c r="AM2933">
        <v>0</v>
      </c>
      <c r="AN2933" t="s">
        <v>5796</v>
      </c>
      <c r="AO2933">
        <v>0</v>
      </c>
      <c r="AP2933" t="s">
        <v>5796</v>
      </c>
      <c r="AT2933">
        <v>1305983338</v>
      </c>
      <c r="AU2933" t="s">
        <v>5797</v>
      </c>
      <c r="AV2933" t="s">
        <v>5808</v>
      </c>
      <c r="AW2933">
        <v>10</v>
      </c>
      <c r="AX2933" t="s">
        <v>5791</v>
      </c>
      <c r="AY2933" t="s">
        <v>4111</v>
      </c>
      <c r="AZ2933" t="s">
        <v>1424</v>
      </c>
      <c r="BB2933">
        <v>1</v>
      </c>
      <c r="BC2933" t="s">
        <v>5798</v>
      </c>
      <c r="BD2933">
        <v>563.35</v>
      </c>
      <c r="BE2933">
        <v>1</v>
      </c>
      <c r="BF2933" t="s">
        <v>138</v>
      </c>
      <c r="BG2933">
        <v>1000001691</v>
      </c>
      <c r="BH2933">
        <v>1000001691</v>
      </c>
      <c r="BI2933" t="s">
        <v>4112</v>
      </c>
      <c r="BJ2933">
        <v>563.35</v>
      </c>
      <c r="BK2933" t="s">
        <v>5796</v>
      </c>
      <c r="BL2933" t="s">
        <v>5796</v>
      </c>
      <c r="BM2933" t="s">
        <v>35</v>
      </c>
      <c r="BN2933" t="s">
        <v>82</v>
      </c>
      <c r="BP2933" s="2">
        <v>45706</v>
      </c>
      <c r="BQ2933" s="2">
        <v>45707</v>
      </c>
      <c r="BR2933" s="2">
        <v>45708</v>
      </c>
      <c r="BS2933" t="s">
        <v>6912</v>
      </c>
      <c r="BU2933">
        <v>1</v>
      </c>
      <c r="BX2933">
        <v>902610000099</v>
      </c>
      <c r="BZ2933" t="s">
        <v>6731</v>
      </c>
      <c r="CA2933">
        <v>230</v>
      </c>
      <c r="CB2933" t="s">
        <v>36</v>
      </c>
      <c r="CC2933" t="s">
        <v>5829</v>
      </c>
      <c r="CD2933" t="s">
        <v>5830</v>
      </c>
      <c r="CE2933" t="s">
        <v>5831</v>
      </c>
      <c r="CF2933">
        <v>75768</v>
      </c>
      <c r="CJ2933" t="s">
        <v>4109</v>
      </c>
      <c r="CK2933" t="s">
        <v>7877</v>
      </c>
      <c r="CM2933">
        <v>0</v>
      </c>
      <c r="CN2933" t="s">
        <v>5795</v>
      </c>
      <c r="CQ2933" t="s">
        <v>5833</v>
      </c>
      <c r="CR2933" t="s">
        <v>5831</v>
      </c>
      <c r="CS2933">
        <v>563.35</v>
      </c>
      <c r="CU2933" t="s">
        <v>5834</v>
      </c>
      <c r="CV2933" t="s">
        <v>5835</v>
      </c>
      <c r="DA2933">
        <v>0</v>
      </c>
      <c r="DF2933">
        <v>0</v>
      </c>
      <c r="DG2933" t="s">
        <v>5800</v>
      </c>
      <c r="DM2933" t="s">
        <v>7879</v>
      </c>
      <c r="DN2933">
        <v>504220</v>
      </c>
      <c r="DS2933">
        <v>1</v>
      </c>
      <c r="DT2933">
        <v>1</v>
      </c>
      <c r="DU2933" t="s">
        <v>6617</v>
      </c>
      <c r="DY2933">
        <v>0</v>
      </c>
      <c r="DZ2933">
        <v>1</v>
      </c>
      <c r="EA2933">
        <v>0</v>
      </c>
      <c r="EB2933" t="s">
        <v>37</v>
      </c>
    </row>
    <row r="2934" spans="1:132" x14ac:dyDescent="0.25">
      <c r="A2934">
        <v>3000216176</v>
      </c>
      <c r="B2934">
        <v>2</v>
      </c>
      <c r="C2934" t="s">
        <v>37</v>
      </c>
      <c r="D2934">
        <v>230</v>
      </c>
      <c r="E2934" t="s">
        <v>133</v>
      </c>
      <c r="F2934" t="s">
        <v>4110</v>
      </c>
      <c r="G2934" s="2">
        <v>45708</v>
      </c>
      <c r="H2934" t="s">
        <v>5791</v>
      </c>
      <c r="I2934" t="s">
        <v>5791</v>
      </c>
      <c r="J2934" s="2">
        <v>45708</v>
      </c>
      <c r="K2934">
        <v>2</v>
      </c>
      <c r="L2934">
        <v>0</v>
      </c>
      <c r="N2934">
        <v>1109</v>
      </c>
      <c r="O2934" t="s">
        <v>5827</v>
      </c>
      <c r="P2934" t="s">
        <v>1750</v>
      </c>
      <c r="Q2934" t="s">
        <v>135</v>
      </c>
      <c r="R2934" t="s">
        <v>1680</v>
      </c>
      <c r="S2934" t="s">
        <v>133</v>
      </c>
      <c r="X2934" s="2">
        <v>45706</v>
      </c>
      <c r="Z2934" s="2">
        <v>45707</v>
      </c>
      <c r="AB2934" t="s">
        <v>6036</v>
      </c>
      <c r="AD2934">
        <v>0</v>
      </c>
      <c r="AE2934" t="s">
        <v>5793</v>
      </c>
      <c r="AF2934" t="s">
        <v>5794</v>
      </c>
      <c r="AH2934" t="s">
        <v>7541</v>
      </c>
      <c r="AI2934">
        <v>1.5</v>
      </c>
      <c r="AJ2934" t="s">
        <v>5795</v>
      </c>
      <c r="AK2934">
        <v>1.5</v>
      </c>
      <c r="AM2934">
        <v>0</v>
      </c>
      <c r="AN2934" t="s">
        <v>5796</v>
      </c>
      <c r="AO2934">
        <v>0</v>
      </c>
      <c r="AP2934" t="s">
        <v>5796</v>
      </c>
      <c r="AT2934">
        <v>1305983350</v>
      </c>
      <c r="AU2934" t="s">
        <v>5797</v>
      </c>
      <c r="AV2934" t="s">
        <v>5808</v>
      </c>
      <c r="AW2934">
        <v>10</v>
      </c>
      <c r="AX2934" t="s">
        <v>5791</v>
      </c>
      <c r="AY2934" t="s">
        <v>4113</v>
      </c>
      <c r="AZ2934" t="s">
        <v>4114</v>
      </c>
      <c r="BB2934">
        <v>3</v>
      </c>
      <c r="BC2934" t="s">
        <v>5798</v>
      </c>
      <c r="BD2934">
        <v>577</v>
      </c>
      <c r="BE2934">
        <v>1</v>
      </c>
      <c r="BF2934" t="s">
        <v>138</v>
      </c>
      <c r="BG2934">
        <v>1000001691</v>
      </c>
      <c r="BH2934">
        <v>1000001691</v>
      </c>
      <c r="BI2934" t="s">
        <v>4115</v>
      </c>
      <c r="BJ2934">
        <v>1731</v>
      </c>
      <c r="BK2934" t="s">
        <v>5796</v>
      </c>
      <c r="BL2934" t="s">
        <v>5796</v>
      </c>
      <c r="BM2934" t="s">
        <v>35</v>
      </c>
      <c r="BN2934" t="s">
        <v>82</v>
      </c>
      <c r="BP2934" s="2">
        <v>45706</v>
      </c>
      <c r="BQ2934" s="2">
        <v>45707</v>
      </c>
      <c r="BR2934" s="2">
        <v>45708</v>
      </c>
      <c r="BS2934" t="s">
        <v>6912</v>
      </c>
      <c r="BU2934">
        <v>2</v>
      </c>
      <c r="BX2934">
        <v>847149000000</v>
      </c>
      <c r="BZ2934" t="s">
        <v>6731</v>
      </c>
      <c r="CA2934">
        <v>230</v>
      </c>
      <c r="CB2934" t="s">
        <v>36</v>
      </c>
      <c r="CC2934" t="s">
        <v>5829</v>
      </c>
      <c r="CD2934" t="s">
        <v>5830</v>
      </c>
      <c r="CE2934" t="s">
        <v>5831</v>
      </c>
      <c r="CF2934">
        <v>75768</v>
      </c>
      <c r="CJ2934" t="s">
        <v>4109</v>
      </c>
      <c r="CK2934" t="s">
        <v>7877</v>
      </c>
      <c r="CM2934">
        <v>0</v>
      </c>
      <c r="CN2934" t="s">
        <v>5795</v>
      </c>
      <c r="CQ2934" t="s">
        <v>5833</v>
      </c>
      <c r="CR2934" t="s">
        <v>5831</v>
      </c>
      <c r="CS2934">
        <v>1731</v>
      </c>
      <c r="CU2934" t="s">
        <v>5834</v>
      </c>
      <c r="CV2934" t="s">
        <v>5835</v>
      </c>
      <c r="DA2934">
        <v>0</v>
      </c>
      <c r="DF2934">
        <v>0</v>
      </c>
      <c r="DG2934" t="s">
        <v>5800</v>
      </c>
      <c r="DM2934" t="s">
        <v>7879</v>
      </c>
      <c r="DN2934">
        <v>504220</v>
      </c>
      <c r="DS2934">
        <v>0</v>
      </c>
      <c r="DT2934">
        <v>0</v>
      </c>
      <c r="DU2934" t="s">
        <v>6617</v>
      </c>
      <c r="DY2934">
        <v>0</v>
      </c>
      <c r="DZ2934">
        <v>0</v>
      </c>
      <c r="EB2934" t="s">
        <v>37</v>
      </c>
    </row>
    <row r="2935" spans="1:132" x14ac:dyDescent="0.25">
      <c r="A2935">
        <v>3000216116</v>
      </c>
      <c r="B2935">
        <v>1</v>
      </c>
      <c r="C2935" t="s">
        <v>37</v>
      </c>
      <c r="D2935">
        <v>230</v>
      </c>
      <c r="E2935" t="s">
        <v>133</v>
      </c>
      <c r="F2935" t="s">
        <v>4116</v>
      </c>
      <c r="G2935" s="2">
        <v>45706</v>
      </c>
      <c r="H2935" t="s">
        <v>5791</v>
      </c>
      <c r="I2935" t="s">
        <v>5791</v>
      </c>
      <c r="J2935" s="2">
        <v>45706</v>
      </c>
      <c r="K2935">
        <v>4</v>
      </c>
      <c r="L2935">
        <v>0</v>
      </c>
      <c r="N2935">
        <v>1109</v>
      </c>
      <c r="O2935" t="s">
        <v>5827</v>
      </c>
      <c r="P2935" t="s">
        <v>1750</v>
      </c>
      <c r="Q2935" t="s">
        <v>3182</v>
      </c>
      <c r="R2935" t="s">
        <v>1680</v>
      </c>
      <c r="S2935" t="s">
        <v>133</v>
      </c>
      <c r="X2935" s="2">
        <v>45705</v>
      </c>
      <c r="Z2935" s="2">
        <v>45706</v>
      </c>
      <c r="AB2935" t="s">
        <v>6036</v>
      </c>
      <c r="AD2935">
        <v>0</v>
      </c>
      <c r="AE2935" t="s">
        <v>5793</v>
      </c>
      <c r="AF2935" t="s">
        <v>5794</v>
      </c>
      <c r="AH2935" t="s">
        <v>7541</v>
      </c>
      <c r="AI2935">
        <v>1.7</v>
      </c>
      <c r="AJ2935" t="s">
        <v>5795</v>
      </c>
      <c r="AK2935">
        <v>1.7</v>
      </c>
      <c r="AM2935">
        <v>0</v>
      </c>
      <c r="AN2935" t="s">
        <v>5796</v>
      </c>
      <c r="AO2935">
        <v>0</v>
      </c>
      <c r="AP2935" t="s">
        <v>5796</v>
      </c>
      <c r="AT2935">
        <v>7002687726</v>
      </c>
      <c r="AU2935" t="s">
        <v>5807</v>
      </c>
      <c r="AV2935" t="s">
        <v>5808</v>
      </c>
      <c r="AW2935">
        <v>10</v>
      </c>
      <c r="AX2935" t="s">
        <v>5828</v>
      </c>
      <c r="AY2935" t="s">
        <v>1866</v>
      </c>
      <c r="AZ2935" t="s">
        <v>3757</v>
      </c>
      <c r="BB2935">
        <v>1</v>
      </c>
      <c r="BC2935" t="s">
        <v>5798</v>
      </c>
      <c r="BD2935">
        <v>370</v>
      </c>
      <c r="BE2935">
        <v>1</v>
      </c>
      <c r="BF2935" t="s">
        <v>1101</v>
      </c>
      <c r="BG2935">
        <v>1000011910</v>
      </c>
      <c r="BH2935">
        <v>1000011910</v>
      </c>
      <c r="BI2935" t="s">
        <v>4117</v>
      </c>
      <c r="BJ2935">
        <v>370</v>
      </c>
      <c r="BK2935" t="s">
        <v>5796</v>
      </c>
      <c r="BL2935" t="s">
        <v>5796</v>
      </c>
      <c r="BM2935" t="s">
        <v>35</v>
      </c>
      <c r="BN2935" t="s">
        <v>674</v>
      </c>
      <c r="BP2935" s="2">
        <v>45705</v>
      </c>
      <c r="BQ2935" s="2">
        <v>45706</v>
      </c>
      <c r="BR2935" s="2">
        <v>45707</v>
      </c>
      <c r="BS2935" t="s">
        <v>7880</v>
      </c>
      <c r="BU2935">
        <v>1</v>
      </c>
      <c r="BX2935">
        <v>854449290090</v>
      </c>
      <c r="BZ2935" t="s">
        <v>6731</v>
      </c>
      <c r="CA2935">
        <v>230</v>
      </c>
      <c r="CB2935" t="s">
        <v>36</v>
      </c>
      <c r="CC2935" t="s">
        <v>5829</v>
      </c>
      <c r="CD2935" t="s">
        <v>5830</v>
      </c>
      <c r="CE2935" t="s">
        <v>6540</v>
      </c>
      <c r="CF2935">
        <v>59012</v>
      </c>
      <c r="CJ2935" t="s">
        <v>1869</v>
      </c>
      <c r="CK2935" t="s">
        <v>6737</v>
      </c>
      <c r="CM2935">
        <v>0</v>
      </c>
      <c r="CN2935" t="s">
        <v>5795</v>
      </c>
      <c r="CQ2935" t="s">
        <v>37</v>
      </c>
      <c r="CR2935" t="s">
        <v>6540</v>
      </c>
      <c r="CS2935">
        <v>370</v>
      </c>
      <c r="CU2935" t="s">
        <v>5834</v>
      </c>
      <c r="CV2935" t="s">
        <v>5835</v>
      </c>
      <c r="DA2935">
        <v>0</v>
      </c>
      <c r="DF2935">
        <v>0</v>
      </c>
      <c r="DG2935" t="s">
        <v>5800</v>
      </c>
      <c r="DM2935" t="s">
        <v>7881</v>
      </c>
      <c r="DN2935">
        <v>504220</v>
      </c>
      <c r="DS2935">
        <v>1</v>
      </c>
      <c r="DT2935">
        <v>1</v>
      </c>
      <c r="DU2935" t="s">
        <v>6617</v>
      </c>
      <c r="DW2935" t="s">
        <v>4116</v>
      </c>
      <c r="DY2935">
        <v>1</v>
      </c>
      <c r="DZ2935">
        <v>0</v>
      </c>
      <c r="EA2935">
        <v>100</v>
      </c>
      <c r="EB2935" t="s">
        <v>37</v>
      </c>
    </row>
    <row r="2936" spans="1:132" x14ac:dyDescent="0.25">
      <c r="A2936">
        <v>3000216116</v>
      </c>
      <c r="B2936">
        <v>2</v>
      </c>
      <c r="C2936" t="s">
        <v>37</v>
      </c>
      <c r="D2936">
        <v>230</v>
      </c>
      <c r="E2936" t="s">
        <v>133</v>
      </c>
      <c r="F2936" t="s">
        <v>4116</v>
      </c>
      <c r="G2936" s="2">
        <v>45706</v>
      </c>
      <c r="H2936" t="s">
        <v>5791</v>
      </c>
      <c r="I2936" t="s">
        <v>5791</v>
      </c>
      <c r="J2936" s="2">
        <v>45706</v>
      </c>
      <c r="K2936">
        <v>4</v>
      </c>
      <c r="L2936">
        <v>0</v>
      </c>
      <c r="N2936">
        <v>1109</v>
      </c>
      <c r="O2936" t="s">
        <v>5827</v>
      </c>
      <c r="P2936" t="s">
        <v>1750</v>
      </c>
      <c r="Q2936" t="s">
        <v>3182</v>
      </c>
      <c r="R2936" t="s">
        <v>1680</v>
      </c>
      <c r="S2936" t="s">
        <v>133</v>
      </c>
      <c r="X2936" s="2">
        <v>45705</v>
      </c>
      <c r="Z2936" s="2">
        <v>45706</v>
      </c>
      <c r="AB2936" t="s">
        <v>6036</v>
      </c>
      <c r="AD2936">
        <v>0</v>
      </c>
      <c r="AE2936" t="s">
        <v>5793</v>
      </c>
      <c r="AF2936" t="s">
        <v>5794</v>
      </c>
      <c r="AH2936" t="s">
        <v>7541</v>
      </c>
      <c r="AI2936">
        <v>1.7</v>
      </c>
      <c r="AJ2936" t="s">
        <v>5795</v>
      </c>
      <c r="AK2936">
        <v>1.7</v>
      </c>
      <c r="AM2936">
        <v>0</v>
      </c>
      <c r="AN2936" t="s">
        <v>5796</v>
      </c>
      <c r="AO2936">
        <v>0</v>
      </c>
      <c r="AP2936" t="s">
        <v>5796</v>
      </c>
      <c r="AT2936">
        <v>7002686626</v>
      </c>
      <c r="AU2936" t="s">
        <v>5807</v>
      </c>
      <c r="AV2936" t="s">
        <v>5808</v>
      </c>
      <c r="AW2936">
        <v>20</v>
      </c>
      <c r="AX2936" t="s">
        <v>5828</v>
      </c>
      <c r="AY2936" t="s">
        <v>4118</v>
      </c>
      <c r="AZ2936" t="s">
        <v>3757</v>
      </c>
      <c r="BB2936">
        <v>1</v>
      </c>
      <c r="BC2936" t="s">
        <v>6064</v>
      </c>
      <c r="BD2936">
        <v>40</v>
      </c>
      <c r="BE2936">
        <v>1</v>
      </c>
      <c r="BF2936" t="s">
        <v>1101</v>
      </c>
      <c r="BG2936">
        <v>1000011910</v>
      </c>
      <c r="BH2936">
        <v>1000011910</v>
      </c>
      <c r="BI2936" t="s">
        <v>4119</v>
      </c>
      <c r="BJ2936">
        <v>40</v>
      </c>
      <c r="BK2936" t="s">
        <v>5796</v>
      </c>
      <c r="BL2936" t="s">
        <v>5796</v>
      </c>
      <c r="BM2936" t="s">
        <v>35</v>
      </c>
      <c r="BN2936" t="s">
        <v>674</v>
      </c>
      <c r="BP2936" s="2">
        <v>45705</v>
      </c>
      <c r="BQ2936" s="2">
        <v>45706</v>
      </c>
      <c r="BR2936" s="2">
        <v>45707</v>
      </c>
      <c r="BS2936" t="s">
        <v>7880</v>
      </c>
      <c r="BU2936">
        <v>4</v>
      </c>
      <c r="BX2936">
        <v>854449290090</v>
      </c>
      <c r="BZ2936" t="s">
        <v>6731</v>
      </c>
      <c r="CA2936">
        <v>230</v>
      </c>
      <c r="CB2936" t="s">
        <v>36</v>
      </c>
      <c r="CC2936" t="s">
        <v>5829</v>
      </c>
      <c r="CD2936" t="s">
        <v>5830</v>
      </c>
      <c r="CE2936" t="s">
        <v>6540</v>
      </c>
      <c r="CF2936">
        <v>59012</v>
      </c>
      <c r="CJ2936" t="s">
        <v>4120</v>
      </c>
      <c r="CK2936" t="s">
        <v>7882</v>
      </c>
      <c r="CM2936">
        <v>0</v>
      </c>
      <c r="CN2936" t="s">
        <v>5795</v>
      </c>
      <c r="CQ2936" t="s">
        <v>37</v>
      </c>
      <c r="CR2936" t="s">
        <v>6540</v>
      </c>
      <c r="CS2936">
        <v>40</v>
      </c>
      <c r="CU2936" t="s">
        <v>5834</v>
      </c>
      <c r="CV2936" t="s">
        <v>5835</v>
      </c>
      <c r="DA2936">
        <v>0</v>
      </c>
      <c r="DF2936">
        <v>0</v>
      </c>
      <c r="DG2936" t="s">
        <v>5800</v>
      </c>
      <c r="DM2936" t="s">
        <v>7881</v>
      </c>
      <c r="DN2936">
        <v>504220</v>
      </c>
      <c r="DS2936">
        <v>0</v>
      </c>
      <c r="DT2936">
        <v>0</v>
      </c>
      <c r="DU2936" t="s">
        <v>6617</v>
      </c>
      <c r="DW2936" t="s">
        <v>4116</v>
      </c>
      <c r="DY2936">
        <v>0</v>
      </c>
      <c r="DZ2936">
        <v>0</v>
      </c>
      <c r="EB2936" t="s">
        <v>37</v>
      </c>
    </row>
    <row r="2937" spans="1:132" x14ac:dyDescent="0.25">
      <c r="A2937">
        <v>3000216116</v>
      </c>
      <c r="B2937">
        <v>3</v>
      </c>
      <c r="C2937" t="s">
        <v>37</v>
      </c>
      <c r="D2937">
        <v>230</v>
      </c>
      <c r="E2937" t="s">
        <v>133</v>
      </c>
      <c r="F2937" t="s">
        <v>4116</v>
      </c>
      <c r="G2937" s="2">
        <v>45706</v>
      </c>
      <c r="H2937" t="s">
        <v>5791</v>
      </c>
      <c r="I2937" t="s">
        <v>5791</v>
      </c>
      <c r="J2937" s="2">
        <v>45706</v>
      </c>
      <c r="K2937">
        <v>4</v>
      </c>
      <c r="L2937">
        <v>0</v>
      </c>
      <c r="N2937">
        <v>1109</v>
      </c>
      <c r="O2937" t="s">
        <v>5827</v>
      </c>
      <c r="P2937" t="s">
        <v>1750</v>
      </c>
      <c r="Q2937" t="s">
        <v>3182</v>
      </c>
      <c r="R2937" t="s">
        <v>1680</v>
      </c>
      <c r="S2937" t="s">
        <v>133</v>
      </c>
      <c r="X2937" s="2">
        <v>45705</v>
      </c>
      <c r="Z2937" s="2">
        <v>45706</v>
      </c>
      <c r="AB2937" t="s">
        <v>6036</v>
      </c>
      <c r="AD2937">
        <v>0</v>
      </c>
      <c r="AE2937" t="s">
        <v>5793</v>
      </c>
      <c r="AF2937" t="s">
        <v>5794</v>
      </c>
      <c r="AH2937" t="s">
        <v>7541</v>
      </c>
      <c r="AI2937">
        <v>1.7</v>
      </c>
      <c r="AJ2937" t="s">
        <v>5795</v>
      </c>
      <c r="AK2937">
        <v>1.7</v>
      </c>
      <c r="AM2937">
        <v>0</v>
      </c>
      <c r="AN2937" t="s">
        <v>5796</v>
      </c>
      <c r="AO2937">
        <v>0</v>
      </c>
      <c r="AP2937" t="s">
        <v>5796</v>
      </c>
      <c r="AT2937">
        <v>7002690234</v>
      </c>
      <c r="AU2937" t="s">
        <v>5807</v>
      </c>
      <c r="AV2937" t="s">
        <v>5808</v>
      </c>
      <c r="AW2937">
        <v>10</v>
      </c>
      <c r="AX2937" t="s">
        <v>5828</v>
      </c>
      <c r="AY2937" t="s">
        <v>4121</v>
      </c>
      <c r="AZ2937" t="s">
        <v>4122</v>
      </c>
      <c r="BB2937">
        <v>7</v>
      </c>
      <c r="BC2937" t="s">
        <v>6064</v>
      </c>
      <c r="BD2937">
        <v>303.33</v>
      </c>
      <c r="BE2937">
        <v>1</v>
      </c>
      <c r="BF2937" t="s">
        <v>1101</v>
      </c>
      <c r="BG2937">
        <v>1000011910</v>
      </c>
      <c r="BH2937">
        <v>1000011910</v>
      </c>
      <c r="BI2937" t="s">
        <v>4123</v>
      </c>
      <c r="BJ2937">
        <v>2123.31</v>
      </c>
      <c r="BK2937" t="s">
        <v>5796</v>
      </c>
      <c r="BL2937" t="s">
        <v>5796</v>
      </c>
      <c r="BM2937" t="s">
        <v>35</v>
      </c>
      <c r="BN2937" t="s">
        <v>674</v>
      </c>
      <c r="BP2937" s="2">
        <v>45705</v>
      </c>
      <c r="BQ2937" s="2">
        <v>45706</v>
      </c>
      <c r="BR2937" s="2">
        <v>45707</v>
      </c>
      <c r="BS2937" t="s">
        <v>7880</v>
      </c>
      <c r="BU2937">
        <v>5</v>
      </c>
      <c r="BX2937">
        <v>841989000090</v>
      </c>
      <c r="BZ2937" t="s">
        <v>6731</v>
      </c>
      <c r="CA2937">
        <v>230</v>
      </c>
      <c r="CB2937" t="s">
        <v>36</v>
      </c>
      <c r="CC2937" t="s">
        <v>5829</v>
      </c>
      <c r="CD2937" t="s">
        <v>5830</v>
      </c>
      <c r="CE2937" t="s">
        <v>6540</v>
      </c>
      <c r="CF2937">
        <v>59012</v>
      </c>
      <c r="CJ2937" t="s">
        <v>4124</v>
      </c>
      <c r="CK2937" t="s">
        <v>7883</v>
      </c>
      <c r="CM2937">
        <v>0</v>
      </c>
      <c r="CN2937" t="s">
        <v>5795</v>
      </c>
      <c r="CQ2937" t="s">
        <v>37</v>
      </c>
      <c r="CR2937" t="s">
        <v>6540</v>
      </c>
      <c r="CS2937">
        <v>2123.31</v>
      </c>
      <c r="CU2937" t="s">
        <v>5834</v>
      </c>
      <c r="CV2937" t="s">
        <v>5835</v>
      </c>
      <c r="DA2937">
        <v>0</v>
      </c>
      <c r="DF2937">
        <v>0</v>
      </c>
      <c r="DG2937" t="s">
        <v>5800</v>
      </c>
      <c r="DM2937" t="s">
        <v>7881</v>
      </c>
      <c r="DN2937">
        <v>504220</v>
      </c>
      <c r="DS2937">
        <v>0</v>
      </c>
      <c r="DT2937">
        <v>0</v>
      </c>
      <c r="DU2937" t="s">
        <v>6617</v>
      </c>
      <c r="DW2937" t="s">
        <v>4116</v>
      </c>
      <c r="DY2937">
        <v>0</v>
      </c>
      <c r="DZ2937">
        <v>0</v>
      </c>
      <c r="EB2937" t="s">
        <v>37</v>
      </c>
    </row>
    <row r="2938" spans="1:132" x14ac:dyDescent="0.25">
      <c r="A2938">
        <v>3000216116</v>
      </c>
      <c r="B2938">
        <v>4</v>
      </c>
      <c r="C2938" t="s">
        <v>37</v>
      </c>
      <c r="D2938">
        <v>230</v>
      </c>
      <c r="E2938" t="s">
        <v>133</v>
      </c>
      <c r="F2938" t="s">
        <v>4116</v>
      </c>
      <c r="G2938" s="2">
        <v>45706</v>
      </c>
      <c r="H2938" t="s">
        <v>5791</v>
      </c>
      <c r="I2938" t="s">
        <v>5791</v>
      </c>
      <c r="J2938" s="2">
        <v>45706</v>
      </c>
      <c r="K2938">
        <v>4</v>
      </c>
      <c r="L2938">
        <v>0</v>
      </c>
      <c r="N2938">
        <v>1109</v>
      </c>
      <c r="O2938" t="s">
        <v>5827</v>
      </c>
      <c r="P2938" t="s">
        <v>1750</v>
      </c>
      <c r="Q2938" t="s">
        <v>3182</v>
      </c>
      <c r="R2938" t="s">
        <v>1680</v>
      </c>
      <c r="S2938" t="s">
        <v>133</v>
      </c>
      <c r="X2938" s="2">
        <v>45705</v>
      </c>
      <c r="Z2938" s="2">
        <v>45706</v>
      </c>
      <c r="AB2938" t="s">
        <v>6036</v>
      </c>
      <c r="AD2938">
        <v>0</v>
      </c>
      <c r="AE2938" t="s">
        <v>5793</v>
      </c>
      <c r="AF2938" t="s">
        <v>5794</v>
      </c>
      <c r="AH2938" t="s">
        <v>7541</v>
      </c>
      <c r="AI2938">
        <v>1.7</v>
      </c>
      <c r="AJ2938" t="s">
        <v>5795</v>
      </c>
      <c r="AK2938">
        <v>1.7</v>
      </c>
      <c r="AM2938">
        <v>0</v>
      </c>
      <c r="AN2938" t="s">
        <v>5796</v>
      </c>
      <c r="AO2938">
        <v>0</v>
      </c>
      <c r="AP2938" t="s">
        <v>5796</v>
      </c>
      <c r="AT2938">
        <v>7002714867</v>
      </c>
      <c r="AU2938" t="s">
        <v>5807</v>
      </c>
      <c r="AV2938" t="s">
        <v>5808</v>
      </c>
      <c r="AW2938">
        <v>10</v>
      </c>
      <c r="AX2938" t="s">
        <v>5828</v>
      </c>
      <c r="AY2938" t="s">
        <v>4125</v>
      </c>
      <c r="AZ2938" t="s">
        <v>2742</v>
      </c>
      <c r="BB2938">
        <v>7</v>
      </c>
      <c r="BC2938" t="s">
        <v>5798</v>
      </c>
      <c r="BD2938">
        <v>277.95999999999998</v>
      </c>
      <c r="BE2938">
        <v>1</v>
      </c>
      <c r="BF2938" t="s">
        <v>1101</v>
      </c>
      <c r="BG2938">
        <v>1000011910</v>
      </c>
      <c r="BH2938">
        <v>1000011910</v>
      </c>
      <c r="BI2938" t="s">
        <v>4126</v>
      </c>
      <c r="BJ2938">
        <v>1945.72</v>
      </c>
      <c r="BK2938" t="s">
        <v>5796</v>
      </c>
      <c r="BL2938" t="s">
        <v>5796</v>
      </c>
      <c r="BM2938" t="s">
        <v>35</v>
      </c>
      <c r="BN2938" t="s">
        <v>674</v>
      </c>
      <c r="BP2938" s="2">
        <v>45705</v>
      </c>
      <c r="BQ2938" s="2">
        <v>45706</v>
      </c>
      <c r="BR2938" s="2">
        <v>45707</v>
      </c>
      <c r="BS2938" t="s">
        <v>7880</v>
      </c>
      <c r="BU2938">
        <v>6</v>
      </c>
      <c r="BX2938">
        <v>732690000090</v>
      </c>
      <c r="BZ2938" t="s">
        <v>6731</v>
      </c>
      <c r="CA2938">
        <v>230</v>
      </c>
      <c r="CB2938" t="s">
        <v>36</v>
      </c>
      <c r="CC2938" t="s">
        <v>5829</v>
      </c>
      <c r="CD2938" t="s">
        <v>5830</v>
      </c>
      <c r="CE2938" t="s">
        <v>6540</v>
      </c>
      <c r="CF2938">
        <v>59012</v>
      </c>
      <c r="CJ2938" t="s">
        <v>4127</v>
      </c>
      <c r="CK2938" t="s">
        <v>7884</v>
      </c>
      <c r="CM2938">
        <v>0</v>
      </c>
      <c r="CN2938" t="s">
        <v>5795</v>
      </c>
      <c r="CQ2938" t="s">
        <v>37</v>
      </c>
      <c r="CR2938" t="s">
        <v>6540</v>
      </c>
      <c r="CS2938">
        <v>1945.72</v>
      </c>
      <c r="CU2938" t="s">
        <v>5834</v>
      </c>
      <c r="CV2938" t="s">
        <v>5835</v>
      </c>
      <c r="DA2938">
        <v>0</v>
      </c>
      <c r="DF2938">
        <v>0</v>
      </c>
      <c r="DG2938" t="s">
        <v>5800</v>
      </c>
      <c r="DM2938" t="s">
        <v>7881</v>
      </c>
      <c r="DN2938">
        <v>504220</v>
      </c>
      <c r="DS2938">
        <v>0</v>
      </c>
      <c r="DT2938">
        <v>0</v>
      </c>
      <c r="DU2938" t="s">
        <v>6617</v>
      </c>
      <c r="DW2938" t="s">
        <v>4116</v>
      </c>
      <c r="DY2938">
        <v>0</v>
      </c>
      <c r="DZ2938">
        <v>0</v>
      </c>
      <c r="EB2938" t="s">
        <v>37</v>
      </c>
    </row>
    <row r="2939" spans="1:132" x14ac:dyDescent="0.25">
      <c r="A2939">
        <v>6000141165</v>
      </c>
      <c r="B2939">
        <v>1</v>
      </c>
      <c r="C2939" t="s">
        <v>37</v>
      </c>
      <c r="D2939">
        <v>247</v>
      </c>
      <c r="E2939" t="s">
        <v>133</v>
      </c>
      <c r="F2939" t="s">
        <v>4128</v>
      </c>
      <c r="G2939" s="2">
        <v>45707</v>
      </c>
      <c r="H2939" t="s">
        <v>5881</v>
      </c>
      <c r="I2939" t="s">
        <v>5881</v>
      </c>
      <c r="J2939" s="2">
        <v>45707</v>
      </c>
      <c r="K2939">
        <v>3</v>
      </c>
      <c r="L2939">
        <v>0</v>
      </c>
      <c r="N2939">
        <v>1109</v>
      </c>
      <c r="O2939" t="s">
        <v>5827</v>
      </c>
      <c r="P2939" t="s">
        <v>3349</v>
      </c>
      <c r="Q2939" t="s">
        <v>3392</v>
      </c>
      <c r="R2939" t="s">
        <v>1680</v>
      </c>
      <c r="S2939" t="s">
        <v>133</v>
      </c>
      <c r="X2939" s="2">
        <v>45702</v>
      </c>
      <c r="Z2939" s="2">
        <v>45703</v>
      </c>
      <c r="AB2939" t="s">
        <v>6036</v>
      </c>
      <c r="AD2939">
        <v>0</v>
      </c>
      <c r="AE2939" t="s">
        <v>5793</v>
      </c>
      <c r="AF2939" t="s">
        <v>5794</v>
      </c>
      <c r="AH2939" t="s">
        <v>7541</v>
      </c>
      <c r="AI2939">
        <v>2</v>
      </c>
      <c r="AJ2939" t="s">
        <v>5795</v>
      </c>
      <c r="AK2939">
        <v>2</v>
      </c>
      <c r="AM2939">
        <v>0</v>
      </c>
      <c r="AN2939" t="s">
        <v>5796</v>
      </c>
      <c r="AO2939">
        <v>0</v>
      </c>
      <c r="AP2939" t="s">
        <v>5796</v>
      </c>
      <c r="AT2939">
        <v>7002671985</v>
      </c>
      <c r="AU2939" t="s">
        <v>5807</v>
      </c>
      <c r="AV2939" t="s">
        <v>5808</v>
      </c>
      <c r="AW2939">
        <v>10</v>
      </c>
      <c r="AX2939" t="s">
        <v>5828</v>
      </c>
      <c r="AY2939" t="s">
        <v>4129</v>
      </c>
      <c r="AZ2939" t="s">
        <v>3345</v>
      </c>
      <c r="BB2939">
        <v>1</v>
      </c>
      <c r="BC2939" t="s">
        <v>6064</v>
      </c>
      <c r="BD2939">
        <v>406</v>
      </c>
      <c r="BE2939">
        <v>1</v>
      </c>
      <c r="BF2939" t="s">
        <v>1101</v>
      </c>
      <c r="BG2939">
        <v>1000011910</v>
      </c>
      <c r="BH2939">
        <v>1000011910</v>
      </c>
      <c r="BI2939" t="s">
        <v>4130</v>
      </c>
      <c r="BJ2939">
        <v>406</v>
      </c>
      <c r="BK2939" t="s">
        <v>5796</v>
      </c>
      <c r="BL2939" t="s">
        <v>5796</v>
      </c>
      <c r="BM2939" t="s">
        <v>35</v>
      </c>
      <c r="BN2939" t="s">
        <v>674</v>
      </c>
      <c r="BP2939" s="2">
        <v>45702</v>
      </c>
      <c r="BQ2939" s="2">
        <v>45705</v>
      </c>
      <c r="BR2939" s="2">
        <v>45705</v>
      </c>
      <c r="BS2939" t="s">
        <v>7885</v>
      </c>
      <c r="BU2939">
        <v>2</v>
      </c>
      <c r="BX2939">
        <v>854231200000</v>
      </c>
      <c r="BZ2939" t="s">
        <v>6731</v>
      </c>
      <c r="CA2939">
        <v>247</v>
      </c>
      <c r="CB2939" t="s">
        <v>165</v>
      </c>
      <c r="CC2939" t="s">
        <v>5829</v>
      </c>
      <c r="CD2939" t="s">
        <v>5830</v>
      </c>
      <c r="CE2939" t="s">
        <v>5831</v>
      </c>
      <c r="CF2939">
        <v>75777</v>
      </c>
      <c r="CJ2939" t="s">
        <v>4131</v>
      </c>
      <c r="CK2939" t="s">
        <v>7886</v>
      </c>
      <c r="CM2939">
        <v>0</v>
      </c>
      <c r="CN2939" t="s">
        <v>5795</v>
      </c>
      <c r="CQ2939" t="s">
        <v>5833</v>
      </c>
      <c r="CR2939" t="s">
        <v>5831</v>
      </c>
      <c r="CS2939">
        <v>406</v>
      </c>
      <c r="CU2939" t="s">
        <v>5834</v>
      </c>
      <c r="CV2939" t="s">
        <v>5835</v>
      </c>
      <c r="DA2939">
        <v>0</v>
      </c>
      <c r="DF2939">
        <v>0</v>
      </c>
      <c r="DG2939" t="s">
        <v>5800</v>
      </c>
      <c r="DM2939" t="s">
        <v>7887</v>
      </c>
      <c r="DN2939">
        <v>504220</v>
      </c>
      <c r="DS2939">
        <v>1</v>
      </c>
      <c r="DT2939">
        <v>1</v>
      </c>
      <c r="DU2939" t="s">
        <v>6617</v>
      </c>
      <c r="DW2939" t="s">
        <v>4128</v>
      </c>
      <c r="DY2939">
        <v>1</v>
      </c>
      <c r="DZ2939">
        <v>0</v>
      </c>
      <c r="EA2939">
        <v>100</v>
      </c>
      <c r="EB2939" t="s">
        <v>37</v>
      </c>
    </row>
    <row r="2940" spans="1:132" x14ac:dyDescent="0.25">
      <c r="A2940">
        <v>6000141165</v>
      </c>
      <c r="B2940">
        <v>2</v>
      </c>
      <c r="C2940" t="s">
        <v>37</v>
      </c>
      <c r="D2940">
        <v>247</v>
      </c>
      <c r="E2940" t="s">
        <v>133</v>
      </c>
      <c r="F2940" t="s">
        <v>4128</v>
      </c>
      <c r="G2940" s="2">
        <v>45707</v>
      </c>
      <c r="H2940" t="s">
        <v>5881</v>
      </c>
      <c r="I2940" t="s">
        <v>5881</v>
      </c>
      <c r="J2940" s="2">
        <v>45707</v>
      </c>
      <c r="K2940">
        <v>3</v>
      </c>
      <c r="L2940">
        <v>0</v>
      </c>
      <c r="N2940">
        <v>1109</v>
      </c>
      <c r="O2940" t="s">
        <v>5827</v>
      </c>
      <c r="P2940" t="s">
        <v>3349</v>
      </c>
      <c r="Q2940" t="s">
        <v>3392</v>
      </c>
      <c r="R2940" t="s">
        <v>1680</v>
      </c>
      <c r="S2940" t="s">
        <v>133</v>
      </c>
      <c r="X2940" s="2">
        <v>45702</v>
      </c>
      <c r="Z2940" s="2">
        <v>45703</v>
      </c>
      <c r="AB2940" t="s">
        <v>6036</v>
      </c>
      <c r="AD2940">
        <v>0</v>
      </c>
      <c r="AE2940" t="s">
        <v>5793</v>
      </c>
      <c r="AF2940" t="s">
        <v>5794</v>
      </c>
      <c r="AH2940" t="s">
        <v>7541</v>
      </c>
      <c r="AI2940">
        <v>2</v>
      </c>
      <c r="AJ2940" t="s">
        <v>5795</v>
      </c>
      <c r="AK2940">
        <v>2</v>
      </c>
      <c r="AM2940">
        <v>0</v>
      </c>
      <c r="AN2940" t="s">
        <v>5796</v>
      </c>
      <c r="AO2940">
        <v>0</v>
      </c>
      <c r="AP2940" t="s">
        <v>5796</v>
      </c>
      <c r="AT2940">
        <v>7002681899</v>
      </c>
      <c r="AU2940" t="s">
        <v>5807</v>
      </c>
      <c r="AV2940" t="s">
        <v>5808</v>
      </c>
      <c r="AW2940">
        <v>10</v>
      </c>
      <c r="AX2940" t="s">
        <v>5828</v>
      </c>
      <c r="AY2940" t="s">
        <v>3756</v>
      </c>
      <c r="AZ2940" t="s">
        <v>79</v>
      </c>
      <c r="BB2940">
        <v>1</v>
      </c>
      <c r="BC2940" t="s">
        <v>5798</v>
      </c>
      <c r="BD2940">
        <v>410</v>
      </c>
      <c r="BE2940">
        <v>1</v>
      </c>
      <c r="BF2940" t="s">
        <v>1101</v>
      </c>
      <c r="BG2940">
        <v>1000011910</v>
      </c>
      <c r="BH2940">
        <v>1000011910</v>
      </c>
      <c r="BI2940" t="s">
        <v>4132</v>
      </c>
      <c r="BJ2940">
        <v>410</v>
      </c>
      <c r="BK2940" t="s">
        <v>5796</v>
      </c>
      <c r="BL2940" t="s">
        <v>5796</v>
      </c>
      <c r="BM2940" t="s">
        <v>35</v>
      </c>
      <c r="BN2940" t="s">
        <v>674</v>
      </c>
      <c r="BP2940" s="2">
        <v>45702</v>
      </c>
      <c r="BQ2940" s="2">
        <v>45705</v>
      </c>
      <c r="BR2940" s="2">
        <v>45705</v>
      </c>
      <c r="BS2940" t="s">
        <v>7885</v>
      </c>
      <c r="BU2940">
        <v>3</v>
      </c>
      <c r="BX2940">
        <v>392690990090</v>
      </c>
      <c r="BZ2940" t="s">
        <v>6731</v>
      </c>
      <c r="CA2940">
        <v>247</v>
      </c>
      <c r="CB2940" t="s">
        <v>165</v>
      </c>
      <c r="CC2940" t="s">
        <v>5829</v>
      </c>
      <c r="CD2940" t="s">
        <v>5830</v>
      </c>
      <c r="CE2940" t="s">
        <v>5831</v>
      </c>
      <c r="CF2940">
        <v>75777</v>
      </c>
      <c r="CJ2940" t="s">
        <v>3759</v>
      </c>
      <c r="CK2940" t="s">
        <v>7735</v>
      </c>
      <c r="CM2940">
        <v>0</v>
      </c>
      <c r="CN2940" t="s">
        <v>5795</v>
      </c>
      <c r="CQ2940" t="s">
        <v>5833</v>
      </c>
      <c r="CR2940" t="s">
        <v>5831</v>
      </c>
      <c r="CS2940">
        <v>410</v>
      </c>
      <c r="CU2940" t="s">
        <v>5834</v>
      </c>
      <c r="CV2940" t="s">
        <v>5835</v>
      </c>
      <c r="DA2940">
        <v>0</v>
      </c>
      <c r="DF2940">
        <v>0</v>
      </c>
      <c r="DG2940" t="s">
        <v>5800</v>
      </c>
      <c r="DM2940" t="s">
        <v>7887</v>
      </c>
      <c r="DN2940">
        <v>504220</v>
      </c>
      <c r="DS2940">
        <v>0</v>
      </c>
      <c r="DT2940">
        <v>0</v>
      </c>
      <c r="DU2940" t="s">
        <v>6617</v>
      </c>
      <c r="DW2940" t="s">
        <v>4128</v>
      </c>
      <c r="DY2940">
        <v>0</v>
      </c>
      <c r="DZ2940">
        <v>0</v>
      </c>
      <c r="EB2940" t="s">
        <v>37</v>
      </c>
    </row>
    <row r="2941" spans="1:132" x14ac:dyDescent="0.25">
      <c r="A2941">
        <v>6000141165</v>
      </c>
      <c r="B2941">
        <v>3</v>
      </c>
      <c r="C2941" t="s">
        <v>37</v>
      </c>
      <c r="D2941">
        <v>247</v>
      </c>
      <c r="E2941" t="s">
        <v>133</v>
      </c>
      <c r="F2941" t="s">
        <v>4128</v>
      </c>
      <c r="G2941" s="2">
        <v>45707</v>
      </c>
      <c r="H2941" t="s">
        <v>5881</v>
      </c>
      <c r="I2941" t="s">
        <v>5881</v>
      </c>
      <c r="J2941" s="2">
        <v>45707</v>
      </c>
      <c r="K2941">
        <v>3</v>
      </c>
      <c r="L2941">
        <v>0</v>
      </c>
      <c r="N2941">
        <v>1109</v>
      </c>
      <c r="O2941" t="s">
        <v>5827</v>
      </c>
      <c r="P2941" t="s">
        <v>3349</v>
      </c>
      <c r="Q2941" t="s">
        <v>3392</v>
      </c>
      <c r="R2941" t="s">
        <v>1680</v>
      </c>
      <c r="S2941" t="s">
        <v>133</v>
      </c>
      <c r="X2941" s="2">
        <v>45702</v>
      </c>
      <c r="Z2941" s="2">
        <v>45703</v>
      </c>
      <c r="AB2941" t="s">
        <v>6036</v>
      </c>
      <c r="AD2941">
        <v>0</v>
      </c>
      <c r="AE2941" t="s">
        <v>5793</v>
      </c>
      <c r="AF2941" t="s">
        <v>5794</v>
      </c>
      <c r="AH2941" t="s">
        <v>7541</v>
      </c>
      <c r="AI2941">
        <v>2</v>
      </c>
      <c r="AJ2941" t="s">
        <v>5795</v>
      </c>
      <c r="AK2941">
        <v>2</v>
      </c>
      <c r="AM2941">
        <v>0</v>
      </c>
      <c r="AN2941" t="s">
        <v>5796</v>
      </c>
      <c r="AO2941">
        <v>0</v>
      </c>
      <c r="AP2941" t="s">
        <v>5796</v>
      </c>
      <c r="AT2941">
        <v>7002685296</v>
      </c>
      <c r="AU2941" t="s">
        <v>5807</v>
      </c>
      <c r="AV2941" t="s">
        <v>5808</v>
      </c>
      <c r="AW2941">
        <v>20</v>
      </c>
      <c r="AX2941" t="s">
        <v>5828</v>
      </c>
      <c r="AY2941" t="s">
        <v>4133</v>
      </c>
      <c r="AZ2941" t="s">
        <v>4134</v>
      </c>
      <c r="BB2941">
        <v>2</v>
      </c>
      <c r="BC2941" t="s">
        <v>6064</v>
      </c>
      <c r="BD2941">
        <v>1600</v>
      </c>
      <c r="BE2941">
        <v>1</v>
      </c>
      <c r="BF2941" t="s">
        <v>1101</v>
      </c>
      <c r="BG2941">
        <v>1000011910</v>
      </c>
      <c r="BH2941">
        <v>1000011910</v>
      </c>
      <c r="BI2941" t="s">
        <v>4135</v>
      </c>
      <c r="BJ2941">
        <v>3200</v>
      </c>
      <c r="BK2941" t="s">
        <v>5796</v>
      </c>
      <c r="BL2941" t="s">
        <v>5796</v>
      </c>
      <c r="BM2941" t="s">
        <v>35</v>
      </c>
      <c r="BN2941" t="s">
        <v>674</v>
      </c>
      <c r="BP2941" s="2">
        <v>45702</v>
      </c>
      <c r="BQ2941" s="2">
        <v>45705</v>
      </c>
      <c r="BR2941" s="2">
        <v>45705</v>
      </c>
      <c r="BS2941" t="s">
        <v>7885</v>
      </c>
      <c r="BU2941">
        <v>4</v>
      </c>
      <c r="BX2941">
        <v>848180900099</v>
      </c>
      <c r="BZ2941" t="s">
        <v>6731</v>
      </c>
      <c r="CA2941">
        <v>247</v>
      </c>
      <c r="CB2941" t="s">
        <v>165</v>
      </c>
      <c r="CC2941" t="s">
        <v>5829</v>
      </c>
      <c r="CD2941" t="s">
        <v>5830</v>
      </c>
      <c r="CE2941" t="s">
        <v>5831</v>
      </c>
      <c r="CF2941">
        <v>75777</v>
      </c>
      <c r="CJ2941" t="s">
        <v>4136</v>
      </c>
      <c r="CK2941" t="s">
        <v>7888</v>
      </c>
      <c r="CM2941">
        <v>0</v>
      </c>
      <c r="CN2941" t="s">
        <v>5795</v>
      </c>
      <c r="CQ2941" t="s">
        <v>5833</v>
      </c>
      <c r="CR2941" t="s">
        <v>5831</v>
      </c>
      <c r="CS2941">
        <v>3200</v>
      </c>
      <c r="CU2941" t="s">
        <v>5834</v>
      </c>
      <c r="CV2941" t="s">
        <v>5835</v>
      </c>
      <c r="DA2941">
        <v>0</v>
      </c>
      <c r="DF2941">
        <v>0</v>
      </c>
      <c r="DG2941" t="s">
        <v>5800</v>
      </c>
      <c r="DM2941" t="s">
        <v>7887</v>
      </c>
      <c r="DN2941">
        <v>504220</v>
      </c>
      <c r="DS2941">
        <v>0</v>
      </c>
      <c r="DT2941">
        <v>0</v>
      </c>
      <c r="DU2941" t="s">
        <v>6617</v>
      </c>
      <c r="DW2941" t="s">
        <v>4128</v>
      </c>
      <c r="DY2941">
        <v>0</v>
      </c>
      <c r="DZ2941">
        <v>0</v>
      </c>
      <c r="EB2941" t="s">
        <v>37</v>
      </c>
    </row>
    <row r="2942" spans="1:132" x14ac:dyDescent="0.25">
      <c r="A2942">
        <v>6000141191</v>
      </c>
      <c r="B2942">
        <v>1</v>
      </c>
      <c r="C2942" t="s">
        <v>37</v>
      </c>
      <c r="D2942">
        <v>247</v>
      </c>
      <c r="E2942" t="s">
        <v>133</v>
      </c>
      <c r="F2942" t="s">
        <v>4137</v>
      </c>
      <c r="G2942" s="2">
        <v>45707</v>
      </c>
      <c r="H2942" t="s">
        <v>5881</v>
      </c>
      <c r="I2942" t="s">
        <v>5881</v>
      </c>
      <c r="J2942" s="2">
        <v>45707</v>
      </c>
      <c r="K2942">
        <v>1</v>
      </c>
      <c r="L2942">
        <v>0</v>
      </c>
      <c r="N2942">
        <v>1109</v>
      </c>
      <c r="O2942" t="s">
        <v>5827</v>
      </c>
      <c r="P2942" t="s">
        <v>1750</v>
      </c>
      <c r="Q2942" t="s">
        <v>3392</v>
      </c>
      <c r="R2942" t="s">
        <v>1680</v>
      </c>
      <c r="S2942" t="s">
        <v>4138</v>
      </c>
      <c r="X2942" s="2">
        <v>45702</v>
      </c>
      <c r="Z2942" s="2">
        <v>45703</v>
      </c>
      <c r="AB2942" t="s">
        <v>6036</v>
      </c>
      <c r="AD2942">
        <v>0</v>
      </c>
      <c r="AE2942" t="s">
        <v>5793</v>
      </c>
      <c r="AF2942" t="s">
        <v>5794</v>
      </c>
      <c r="AH2942" t="s">
        <v>7541</v>
      </c>
      <c r="AI2942">
        <v>15.5</v>
      </c>
      <c r="AJ2942" t="s">
        <v>5795</v>
      </c>
      <c r="AK2942">
        <v>15.5</v>
      </c>
      <c r="AM2942">
        <v>0</v>
      </c>
      <c r="AN2942" t="s">
        <v>5796</v>
      </c>
      <c r="AO2942">
        <v>0</v>
      </c>
      <c r="AP2942" t="s">
        <v>5796</v>
      </c>
      <c r="AT2942">
        <v>7002712908</v>
      </c>
      <c r="AU2942" t="s">
        <v>5807</v>
      </c>
      <c r="AV2942" t="s">
        <v>5808</v>
      </c>
      <c r="AW2942">
        <v>10</v>
      </c>
      <c r="AX2942" t="s">
        <v>6191</v>
      </c>
      <c r="AY2942" t="s">
        <v>4026</v>
      </c>
      <c r="AZ2942" t="s">
        <v>1468</v>
      </c>
      <c r="BB2942">
        <v>2</v>
      </c>
      <c r="BC2942" t="s">
        <v>5798</v>
      </c>
      <c r="BD2942">
        <v>78.900000000000006</v>
      </c>
      <c r="BE2942">
        <v>1</v>
      </c>
      <c r="BF2942" t="s">
        <v>3388</v>
      </c>
      <c r="BG2942">
        <v>1000067229</v>
      </c>
      <c r="BH2942">
        <v>1000067229</v>
      </c>
      <c r="BI2942" t="s">
        <v>4139</v>
      </c>
      <c r="BJ2942">
        <v>157.80000000000001</v>
      </c>
      <c r="BK2942" t="s">
        <v>5796</v>
      </c>
      <c r="BL2942" t="s">
        <v>5796</v>
      </c>
      <c r="BM2942" t="s">
        <v>35</v>
      </c>
      <c r="BN2942" t="s">
        <v>674</v>
      </c>
      <c r="BP2942" s="2">
        <v>45702</v>
      </c>
      <c r="BQ2942" s="2">
        <v>45705</v>
      </c>
      <c r="BR2942" s="2">
        <v>45705</v>
      </c>
      <c r="BS2942" t="s">
        <v>6651</v>
      </c>
      <c r="BU2942">
        <v>2</v>
      </c>
      <c r="BX2942">
        <v>842131000090</v>
      </c>
      <c r="BZ2942" t="s">
        <v>6731</v>
      </c>
      <c r="CA2942">
        <v>247</v>
      </c>
      <c r="CB2942" t="s">
        <v>165</v>
      </c>
      <c r="CC2942" t="s">
        <v>6219</v>
      </c>
      <c r="CD2942" t="s">
        <v>6220</v>
      </c>
      <c r="CE2942" t="s">
        <v>5831</v>
      </c>
      <c r="CF2942">
        <v>75768</v>
      </c>
      <c r="CJ2942" t="s">
        <v>4028</v>
      </c>
      <c r="CK2942" t="s">
        <v>7842</v>
      </c>
      <c r="CM2942">
        <v>0</v>
      </c>
      <c r="CN2942" t="s">
        <v>5795</v>
      </c>
      <c r="CQ2942" t="s">
        <v>5833</v>
      </c>
      <c r="CR2942" t="s">
        <v>5831</v>
      </c>
      <c r="CS2942">
        <v>157.80000000000001</v>
      </c>
      <c r="CU2942" t="s">
        <v>5834</v>
      </c>
      <c r="CV2942" t="s">
        <v>5835</v>
      </c>
      <c r="DA2942">
        <v>0</v>
      </c>
      <c r="DF2942">
        <v>0</v>
      </c>
      <c r="DG2942" t="s">
        <v>5800</v>
      </c>
      <c r="DM2942" t="s">
        <v>7889</v>
      </c>
      <c r="DN2942">
        <v>504220</v>
      </c>
      <c r="DS2942">
        <v>1</v>
      </c>
      <c r="DT2942">
        <v>1</v>
      </c>
      <c r="DU2942" t="s">
        <v>6617</v>
      </c>
      <c r="DW2942" t="s">
        <v>4137</v>
      </c>
      <c r="DY2942">
        <v>1</v>
      </c>
      <c r="DZ2942">
        <v>0</v>
      </c>
      <c r="EA2942">
        <v>100</v>
      </c>
      <c r="EB2942" t="s">
        <v>37</v>
      </c>
    </row>
    <row r="2943" spans="1:132" x14ac:dyDescent="0.25">
      <c r="A2943">
        <v>6000141191</v>
      </c>
      <c r="B2943">
        <v>2</v>
      </c>
      <c r="C2943" t="s">
        <v>37</v>
      </c>
      <c r="D2943">
        <v>247</v>
      </c>
      <c r="E2943" t="s">
        <v>133</v>
      </c>
      <c r="F2943" t="s">
        <v>4137</v>
      </c>
      <c r="G2943" s="2">
        <v>45707</v>
      </c>
      <c r="H2943" t="s">
        <v>5881</v>
      </c>
      <c r="I2943" t="s">
        <v>5881</v>
      </c>
      <c r="J2943" s="2">
        <v>45707</v>
      </c>
      <c r="K2943">
        <v>1</v>
      </c>
      <c r="L2943">
        <v>0</v>
      </c>
      <c r="N2943">
        <v>1109</v>
      </c>
      <c r="O2943" t="s">
        <v>5827</v>
      </c>
      <c r="P2943" t="s">
        <v>1750</v>
      </c>
      <c r="Q2943" t="s">
        <v>3392</v>
      </c>
      <c r="R2943" t="s">
        <v>1680</v>
      </c>
      <c r="S2943" t="s">
        <v>4138</v>
      </c>
      <c r="X2943" s="2">
        <v>45702</v>
      </c>
      <c r="Z2943" s="2">
        <v>45703</v>
      </c>
      <c r="AB2943" t="s">
        <v>6036</v>
      </c>
      <c r="AD2943">
        <v>0</v>
      </c>
      <c r="AE2943" t="s">
        <v>5793</v>
      </c>
      <c r="AF2943" t="s">
        <v>5794</v>
      </c>
      <c r="AH2943" t="s">
        <v>7541</v>
      </c>
      <c r="AI2943">
        <v>15.5</v>
      </c>
      <c r="AJ2943" t="s">
        <v>5795</v>
      </c>
      <c r="AK2943">
        <v>15.5</v>
      </c>
      <c r="AM2943">
        <v>0</v>
      </c>
      <c r="AN2943" t="s">
        <v>5796</v>
      </c>
      <c r="AO2943">
        <v>0</v>
      </c>
      <c r="AP2943" t="s">
        <v>5796</v>
      </c>
      <c r="AT2943">
        <v>7002712908</v>
      </c>
      <c r="AU2943" t="s">
        <v>5807</v>
      </c>
      <c r="AV2943" t="s">
        <v>5808</v>
      </c>
      <c r="AW2943">
        <v>20</v>
      </c>
      <c r="AX2943" t="s">
        <v>6191</v>
      </c>
      <c r="AY2943" t="s">
        <v>4034</v>
      </c>
      <c r="AZ2943" t="s">
        <v>1468</v>
      </c>
      <c r="BB2943">
        <v>2</v>
      </c>
      <c r="BC2943" t="s">
        <v>5798</v>
      </c>
      <c r="BD2943">
        <v>122.4</v>
      </c>
      <c r="BE2943">
        <v>1</v>
      </c>
      <c r="BF2943" t="s">
        <v>3388</v>
      </c>
      <c r="BG2943">
        <v>1000067229</v>
      </c>
      <c r="BH2943">
        <v>1000067229</v>
      </c>
      <c r="BI2943" t="s">
        <v>4139</v>
      </c>
      <c r="BJ2943">
        <v>244.8</v>
      </c>
      <c r="BK2943" t="s">
        <v>5796</v>
      </c>
      <c r="BL2943" t="s">
        <v>5796</v>
      </c>
      <c r="BM2943" t="s">
        <v>35</v>
      </c>
      <c r="BN2943" t="s">
        <v>674</v>
      </c>
      <c r="BP2943" s="2">
        <v>45702</v>
      </c>
      <c r="BQ2943" s="2">
        <v>45705</v>
      </c>
      <c r="BR2943" s="2">
        <v>45705</v>
      </c>
      <c r="BS2943" t="s">
        <v>6651</v>
      </c>
      <c r="BU2943">
        <v>3</v>
      </c>
      <c r="BX2943">
        <v>842131000090</v>
      </c>
      <c r="BZ2943" t="s">
        <v>6731</v>
      </c>
      <c r="CA2943">
        <v>247</v>
      </c>
      <c r="CB2943" t="s">
        <v>165</v>
      </c>
      <c r="CC2943" t="s">
        <v>6219</v>
      </c>
      <c r="CD2943" t="s">
        <v>6220</v>
      </c>
      <c r="CE2943" t="s">
        <v>5831</v>
      </c>
      <c r="CF2943">
        <v>75768</v>
      </c>
      <c r="CJ2943" t="s">
        <v>4035</v>
      </c>
      <c r="CK2943" t="s">
        <v>7846</v>
      </c>
      <c r="CM2943">
        <v>0</v>
      </c>
      <c r="CN2943" t="s">
        <v>5795</v>
      </c>
      <c r="CQ2943" t="s">
        <v>5833</v>
      </c>
      <c r="CR2943" t="s">
        <v>5831</v>
      </c>
      <c r="CS2943">
        <v>244.8</v>
      </c>
      <c r="CU2943" t="s">
        <v>5834</v>
      </c>
      <c r="CV2943" t="s">
        <v>5835</v>
      </c>
      <c r="DA2943">
        <v>0</v>
      </c>
      <c r="DF2943">
        <v>0</v>
      </c>
      <c r="DG2943" t="s">
        <v>5800</v>
      </c>
      <c r="DM2943" t="s">
        <v>7889</v>
      </c>
      <c r="DN2943">
        <v>504220</v>
      </c>
      <c r="DS2943">
        <v>0</v>
      </c>
      <c r="DT2943">
        <v>0</v>
      </c>
      <c r="DU2943" t="s">
        <v>6617</v>
      </c>
      <c r="DW2943" t="s">
        <v>4137</v>
      </c>
      <c r="DY2943">
        <v>0</v>
      </c>
      <c r="DZ2943">
        <v>0</v>
      </c>
      <c r="EB2943" t="s">
        <v>37</v>
      </c>
    </row>
    <row r="2944" spans="1:132" x14ac:dyDescent="0.25">
      <c r="A2944">
        <v>6000141191</v>
      </c>
      <c r="B2944">
        <v>3</v>
      </c>
      <c r="C2944" t="s">
        <v>37</v>
      </c>
      <c r="D2944">
        <v>247</v>
      </c>
      <c r="E2944" t="s">
        <v>133</v>
      </c>
      <c r="F2944" t="s">
        <v>4137</v>
      </c>
      <c r="G2944" s="2">
        <v>45707</v>
      </c>
      <c r="H2944" t="s">
        <v>5881</v>
      </c>
      <c r="I2944" t="s">
        <v>5881</v>
      </c>
      <c r="J2944" s="2">
        <v>45707</v>
      </c>
      <c r="K2944">
        <v>1</v>
      </c>
      <c r="L2944">
        <v>0</v>
      </c>
      <c r="N2944">
        <v>1109</v>
      </c>
      <c r="O2944" t="s">
        <v>5827</v>
      </c>
      <c r="P2944" t="s">
        <v>1750</v>
      </c>
      <c r="Q2944" t="s">
        <v>3392</v>
      </c>
      <c r="R2944" t="s">
        <v>1680</v>
      </c>
      <c r="S2944" t="s">
        <v>4138</v>
      </c>
      <c r="X2944" s="2">
        <v>45702</v>
      </c>
      <c r="Z2944" s="2">
        <v>45703</v>
      </c>
      <c r="AB2944" t="s">
        <v>6036</v>
      </c>
      <c r="AD2944">
        <v>0</v>
      </c>
      <c r="AE2944" t="s">
        <v>5793</v>
      </c>
      <c r="AF2944" t="s">
        <v>5794</v>
      </c>
      <c r="AH2944" t="s">
        <v>7541</v>
      </c>
      <c r="AI2944">
        <v>15.5</v>
      </c>
      <c r="AJ2944" t="s">
        <v>5795</v>
      </c>
      <c r="AK2944">
        <v>15.5</v>
      </c>
      <c r="AM2944">
        <v>0</v>
      </c>
      <c r="AN2944" t="s">
        <v>5796</v>
      </c>
      <c r="AO2944">
        <v>0</v>
      </c>
      <c r="AP2944" t="s">
        <v>5796</v>
      </c>
      <c r="AT2944">
        <v>7002712908</v>
      </c>
      <c r="AU2944" t="s">
        <v>5807</v>
      </c>
      <c r="AV2944" t="s">
        <v>5808</v>
      </c>
      <c r="AW2944">
        <v>30</v>
      </c>
      <c r="AX2944" t="s">
        <v>6191</v>
      </c>
      <c r="AY2944" t="s">
        <v>4030</v>
      </c>
      <c r="AZ2944" t="s">
        <v>4031</v>
      </c>
      <c r="BB2944">
        <v>1</v>
      </c>
      <c r="BC2944" t="s">
        <v>5798</v>
      </c>
      <c r="BD2944">
        <v>811.4</v>
      </c>
      <c r="BE2944">
        <v>1</v>
      </c>
      <c r="BF2944" t="s">
        <v>3388</v>
      </c>
      <c r="BG2944">
        <v>1000067229</v>
      </c>
      <c r="BH2944">
        <v>1000067229</v>
      </c>
      <c r="BI2944" t="s">
        <v>4139</v>
      </c>
      <c r="BJ2944">
        <v>811.4</v>
      </c>
      <c r="BK2944" t="s">
        <v>5796</v>
      </c>
      <c r="BL2944" t="s">
        <v>5796</v>
      </c>
      <c r="BM2944" t="s">
        <v>35</v>
      </c>
      <c r="BN2944" t="s">
        <v>674</v>
      </c>
      <c r="BP2944" s="2">
        <v>45702</v>
      </c>
      <c r="BQ2944" s="2">
        <v>45705</v>
      </c>
      <c r="BR2944" s="2">
        <v>45705</v>
      </c>
      <c r="BS2944" t="s">
        <v>6651</v>
      </c>
      <c r="BU2944">
        <v>4</v>
      </c>
      <c r="BX2944">
        <v>701990000000</v>
      </c>
      <c r="BZ2944" t="s">
        <v>6731</v>
      </c>
      <c r="CA2944">
        <v>247</v>
      </c>
      <c r="CB2944" t="s">
        <v>165</v>
      </c>
      <c r="CC2944" t="s">
        <v>6219</v>
      </c>
      <c r="CD2944" t="s">
        <v>6220</v>
      </c>
      <c r="CE2944" t="s">
        <v>5831</v>
      </c>
      <c r="CF2944">
        <v>75768</v>
      </c>
      <c r="CJ2944" t="s">
        <v>4033</v>
      </c>
      <c r="CK2944" t="s">
        <v>7844</v>
      </c>
      <c r="CM2944">
        <v>0</v>
      </c>
      <c r="CN2944" t="s">
        <v>5795</v>
      </c>
      <c r="CQ2944" t="s">
        <v>5833</v>
      </c>
      <c r="CR2944" t="s">
        <v>5831</v>
      </c>
      <c r="CS2944">
        <v>811.4</v>
      </c>
      <c r="CU2944" t="s">
        <v>5834</v>
      </c>
      <c r="CV2944" t="s">
        <v>5835</v>
      </c>
      <c r="DA2944">
        <v>0</v>
      </c>
      <c r="DF2944">
        <v>0</v>
      </c>
      <c r="DG2944" t="s">
        <v>5800</v>
      </c>
      <c r="DM2944" t="s">
        <v>7889</v>
      </c>
      <c r="DN2944">
        <v>504220</v>
      </c>
      <c r="DS2944">
        <v>0</v>
      </c>
      <c r="DT2944">
        <v>0</v>
      </c>
      <c r="DU2944" t="s">
        <v>6617</v>
      </c>
      <c r="DW2944" t="s">
        <v>4137</v>
      </c>
      <c r="DY2944">
        <v>0</v>
      </c>
      <c r="DZ2944">
        <v>0</v>
      </c>
      <c r="EB2944" t="s">
        <v>37</v>
      </c>
    </row>
    <row r="2945" spans="1:132" x14ac:dyDescent="0.25">
      <c r="A2945">
        <v>6000141192</v>
      </c>
      <c r="B2945">
        <v>1</v>
      </c>
      <c r="C2945" t="s">
        <v>37</v>
      </c>
      <c r="D2945">
        <v>247</v>
      </c>
      <c r="E2945" t="s">
        <v>133</v>
      </c>
      <c r="F2945" t="s">
        <v>4140</v>
      </c>
      <c r="G2945" s="2">
        <v>45707</v>
      </c>
      <c r="H2945" t="s">
        <v>5881</v>
      </c>
      <c r="I2945" t="s">
        <v>5881</v>
      </c>
      <c r="J2945" s="2">
        <v>45707</v>
      </c>
      <c r="K2945">
        <v>1</v>
      </c>
      <c r="L2945">
        <v>0</v>
      </c>
      <c r="N2945">
        <v>1109</v>
      </c>
      <c r="O2945" t="s">
        <v>5827</v>
      </c>
      <c r="P2945" t="s">
        <v>3349</v>
      </c>
      <c r="Q2945" t="s">
        <v>3392</v>
      </c>
      <c r="R2945" t="s">
        <v>1680</v>
      </c>
      <c r="S2945" t="s">
        <v>133</v>
      </c>
      <c r="X2945" s="2">
        <v>45702</v>
      </c>
      <c r="Z2945" s="2">
        <v>45703</v>
      </c>
      <c r="AB2945" t="s">
        <v>7890</v>
      </c>
      <c r="AD2945">
        <v>0</v>
      </c>
      <c r="AE2945" t="s">
        <v>5793</v>
      </c>
      <c r="AF2945" t="s">
        <v>5794</v>
      </c>
      <c r="AH2945" t="s">
        <v>7541</v>
      </c>
      <c r="AI2945">
        <v>1</v>
      </c>
      <c r="AJ2945" t="s">
        <v>5795</v>
      </c>
      <c r="AK2945">
        <v>1</v>
      </c>
      <c r="AM2945">
        <v>0</v>
      </c>
      <c r="AN2945" t="s">
        <v>5796</v>
      </c>
      <c r="AO2945">
        <v>0</v>
      </c>
      <c r="AP2945" t="s">
        <v>5796</v>
      </c>
      <c r="AT2945">
        <v>7002717947</v>
      </c>
      <c r="AU2945" t="s">
        <v>5807</v>
      </c>
      <c r="AV2945" t="s">
        <v>5808</v>
      </c>
      <c r="AW2945">
        <v>10</v>
      </c>
      <c r="AX2945" t="s">
        <v>5828</v>
      </c>
      <c r="AY2945" t="s">
        <v>3509</v>
      </c>
      <c r="AZ2945" t="s">
        <v>4031</v>
      </c>
      <c r="BB2945">
        <v>1</v>
      </c>
      <c r="BC2945" t="s">
        <v>5798</v>
      </c>
      <c r="BD2945">
        <v>0</v>
      </c>
      <c r="BE2945">
        <v>1</v>
      </c>
      <c r="BF2945" t="s">
        <v>3388</v>
      </c>
      <c r="BG2945">
        <v>1000067229</v>
      </c>
      <c r="BH2945">
        <v>1000067229</v>
      </c>
      <c r="BI2945" t="s">
        <v>4141</v>
      </c>
      <c r="BJ2945">
        <v>2362.5</v>
      </c>
      <c r="BK2945" t="s">
        <v>5796</v>
      </c>
      <c r="BL2945" t="s">
        <v>5796</v>
      </c>
      <c r="BM2945" t="s">
        <v>35</v>
      </c>
      <c r="BN2945" t="s">
        <v>674</v>
      </c>
      <c r="BP2945" s="2">
        <v>45702</v>
      </c>
      <c r="BQ2945" s="2">
        <v>45705</v>
      </c>
      <c r="BR2945" s="2">
        <v>45705</v>
      </c>
      <c r="BS2945" t="s">
        <v>6651</v>
      </c>
      <c r="BU2945">
        <v>5</v>
      </c>
      <c r="BX2945">
        <v>701990000000</v>
      </c>
      <c r="BZ2945" t="s">
        <v>7891</v>
      </c>
      <c r="CA2945">
        <v>247</v>
      </c>
      <c r="CB2945" t="s">
        <v>165</v>
      </c>
      <c r="CC2945" t="s">
        <v>6219</v>
      </c>
      <c r="CD2945" t="s">
        <v>6220</v>
      </c>
      <c r="CE2945" t="s">
        <v>5831</v>
      </c>
      <c r="CF2945">
        <v>75768</v>
      </c>
      <c r="CJ2945" t="s">
        <v>3745</v>
      </c>
      <c r="CK2945" t="s">
        <v>7729</v>
      </c>
      <c r="CM2945">
        <v>0</v>
      </c>
      <c r="CN2945" t="s">
        <v>5795</v>
      </c>
      <c r="CQ2945" t="s">
        <v>5833</v>
      </c>
      <c r="CR2945" t="s">
        <v>5831</v>
      </c>
      <c r="CS2945">
        <v>0</v>
      </c>
      <c r="CU2945" t="s">
        <v>5834</v>
      </c>
      <c r="CV2945" t="s">
        <v>5835</v>
      </c>
      <c r="DA2945">
        <v>0</v>
      </c>
      <c r="DF2945">
        <v>0</v>
      </c>
      <c r="DG2945" t="s">
        <v>5800</v>
      </c>
      <c r="DM2945" t="s">
        <v>7892</v>
      </c>
      <c r="DN2945">
        <v>504220</v>
      </c>
      <c r="DS2945">
        <v>1</v>
      </c>
      <c r="DT2945">
        <v>1</v>
      </c>
      <c r="DU2945" t="s">
        <v>6617</v>
      </c>
      <c r="DW2945" t="s">
        <v>4140</v>
      </c>
      <c r="DY2945">
        <v>1</v>
      </c>
      <c r="DZ2945">
        <v>0</v>
      </c>
      <c r="EA2945">
        <v>100</v>
      </c>
      <c r="EB2945" t="s">
        <v>37</v>
      </c>
    </row>
    <row r="2946" spans="1:132" x14ac:dyDescent="0.25">
      <c r="A2946">
        <v>6000141652</v>
      </c>
      <c r="B2946">
        <v>1</v>
      </c>
      <c r="C2946" t="s">
        <v>37</v>
      </c>
      <c r="D2946">
        <v>247</v>
      </c>
      <c r="E2946" t="s">
        <v>133</v>
      </c>
      <c r="F2946" t="s">
        <v>4142</v>
      </c>
      <c r="G2946" s="2">
        <v>45712</v>
      </c>
      <c r="H2946" t="s">
        <v>5881</v>
      </c>
      <c r="I2946" t="s">
        <v>5881</v>
      </c>
      <c r="J2946" s="2">
        <v>45712</v>
      </c>
      <c r="K2946">
        <v>3</v>
      </c>
      <c r="L2946">
        <v>0</v>
      </c>
      <c r="N2946">
        <v>1109</v>
      </c>
      <c r="O2946" t="s">
        <v>5827</v>
      </c>
      <c r="P2946" t="s">
        <v>3349</v>
      </c>
      <c r="Q2946" t="s">
        <v>3392</v>
      </c>
      <c r="R2946" t="s">
        <v>1680</v>
      </c>
      <c r="S2946" t="s">
        <v>133</v>
      </c>
      <c r="X2946" s="2">
        <v>45706</v>
      </c>
      <c r="Z2946" s="2">
        <v>45707</v>
      </c>
      <c r="AB2946" t="s">
        <v>7890</v>
      </c>
      <c r="AD2946">
        <v>0</v>
      </c>
      <c r="AE2946" t="s">
        <v>5793</v>
      </c>
      <c r="AF2946" t="s">
        <v>5794</v>
      </c>
      <c r="AH2946" t="s">
        <v>7541</v>
      </c>
      <c r="AI2946">
        <v>3.9</v>
      </c>
      <c r="AJ2946" t="s">
        <v>5795</v>
      </c>
      <c r="AK2946">
        <v>3.9</v>
      </c>
      <c r="AM2946">
        <v>0</v>
      </c>
      <c r="AN2946" t="s">
        <v>5796</v>
      </c>
      <c r="AO2946">
        <v>0</v>
      </c>
      <c r="AP2946" t="s">
        <v>5796</v>
      </c>
      <c r="AT2946">
        <v>7002695480</v>
      </c>
      <c r="AU2946" t="s">
        <v>5807</v>
      </c>
      <c r="AV2946" t="s">
        <v>5808</v>
      </c>
      <c r="AW2946">
        <v>20</v>
      </c>
      <c r="AX2946" t="s">
        <v>5828</v>
      </c>
      <c r="AY2946" t="s">
        <v>3350</v>
      </c>
      <c r="AZ2946" t="s">
        <v>3351</v>
      </c>
      <c r="BB2946">
        <v>5</v>
      </c>
      <c r="BC2946" t="s">
        <v>5798</v>
      </c>
      <c r="BD2946">
        <v>352.5</v>
      </c>
      <c r="BE2946">
        <v>1</v>
      </c>
      <c r="BF2946" t="s">
        <v>1101</v>
      </c>
      <c r="BG2946">
        <v>1000011910</v>
      </c>
      <c r="BH2946">
        <v>1000011910</v>
      </c>
      <c r="BI2946" t="s">
        <v>4143</v>
      </c>
      <c r="BJ2946">
        <v>1762.5</v>
      </c>
      <c r="BK2946" t="s">
        <v>5796</v>
      </c>
      <c r="BL2946" t="s">
        <v>5796</v>
      </c>
      <c r="BM2946" t="s">
        <v>35</v>
      </c>
      <c r="BN2946" t="s">
        <v>674</v>
      </c>
      <c r="BP2946" s="2">
        <v>45706</v>
      </c>
      <c r="BQ2946" s="2">
        <v>45707</v>
      </c>
      <c r="BR2946" s="2">
        <v>45712</v>
      </c>
      <c r="BS2946" t="s">
        <v>7103</v>
      </c>
      <c r="BU2946">
        <v>11</v>
      </c>
      <c r="BX2946">
        <v>854442100090</v>
      </c>
      <c r="BZ2946" t="s">
        <v>7891</v>
      </c>
      <c r="CA2946">
        <v>247</v>
      </c>
      <c r="CB2946" t="s">
        <v>114</v>
      </c>
      <c r="CC2946" t="s">
        <v>5829</v>
      </c>
      <c r="CD2946" t="s">
        <v>5830</v>
      </c>
      <c r="CE2946" t="s">
        <v>5831</v>
      </c>
      <c r="CF2946">
        <v>75777</v>
      </c>
      <c r="CJ2946" t="s">
        <v>3353</v>
      </c>
      <c r="CK2946" t="s">
        <v>7555</v>
      </c>
      <c r="CM2946">
        <v>0</v>
      </c>
      <c r="CN2946" t="s">
        <v>5795</v>
      </c>
      <c r="CQ2946" t="s">
        <v>5833</v>
      </c>
      <c r="CR2946" t="s">
        <v>5831</v>
      </c>
      <c r="CS2946">
        <v>1762.5</v>
      </c>
      <c r="CU2946" t="s">
        <v>5834</v>
      </c>
      <c r="CV2946" t="s">
        <v>5835</v>
      </c>
      <c r="DA2946">
        <v>0</v>
      </c>
      <c r="DF2946">
        <v>0</v>
      </c>
      <c r="DG2946" t="s">
        <v>5800</v>
      </c>
      <c r="DM2946" t="s">
        <v>7893</v>
      </c>
      <c r="DN2946">
        <v>504220</v>
      </c>
      <c r="DS2946">
        <v>1</v>
      </c>
      <c r="DT2946">
        <v>1</v>
      </c>
      <c r="DU2946" t="s">
        <v>6617</v>
      </c>
      <c r="DW2946" t="s">
        <v>4142</v>
      </c>
      <c r="DY2946">
        <v>1</v>
      </c>
      <c r="DZ2946">
        <v>0</v>
      </c>
      <c r="EA2946">
        <v>100</v>
      </c>
      <c r="EB2946" t="s">
        <v>37</v>
      </c>
    </row>
    <row r="2947" spans="1:132" x14ac:dyDescent="0.25">
      <c r="A2947">
        <v>6000141652</v>
      </c>
      <c r="B2947">
        <v>2</v>
      </c>
      <c r="C2947" t="s">
        <v>37</v>
      </c>
      <c r="D2947">
        <v>247</v>
      </c>
      <c r="E2947" t="s">
        <v>133</v>
      </c>
      <c r="F2947" t="s">
        <v>4142</v>
      </c>
      <c r="G2947" s="2">
        <v>45712</v>
      </c>
      <c r="H2947" t="s">
        <v>5881</v>
      </c>
      <c r="I2947" t="s">
        <v>5881</v>
      </c>
      <c r="J2947" s="2">
        <v>45712</v>
      </c>
      <c r="K2947">
        <v>3</v>
      </c>
      <c r="L2947">
        <v>0</v>
      </c>
      <c r="N2947">
        <v>1109</v>
      </c>
      <c r="O2947" t="s">
        <v>5827</v>
      </c>
      <c r="P2947" t="s">
        <v>3349</v>
      </c>
      <c r="Q2947" t="s">
        <v>3392</v>
      </c>
      <c r="R2947" t="s">
        <v>1680</v>
      </c>
      <c r="S2947" t="s">
        <v>133</v>
      </c>
      <c r="X2947" s="2">
        <v>45706</v>
      </c>
      <c r="Z2947" s="2">
        <v>45707</v>
      </c>
      <c r="AB2947" t="s">
        <v>7890</v>
      </c>
      <c r="AD2947">
        <v>0</v>
      </c>
      <c r="AE2947" t="s">
        <v>5793</v>
      </c>
      <c r="AF2947" t="s">
        <v>5794</v>
      </c>
      <c r="AH2947" t="s">
        <v>7541</v>
      </c>
      <c r="AI2947">
        <v>3.9</v>
      </c>
      <c r="AJ2947" t="s">
        <v>5795</v>
      </c>
      <c r="AK2947">
        <v>3.9</v>
      </c>
      <c r="AM2947">
        <v>0</v>
      </c>
      <c r="AN2947" t="s">
        <v>5796</v>
      </c>
      <c r="AO2947">
        <v>0</v>
      </c>
      <c r="AP2947" t="s">
        <v>5796</v>
      </c>
      <c r="AT2947">
        <v>7002695478</v>
      </c>
      <c r="AU2947" t="s">
        <v>5807</v>
      </c>
      <c r="AV2947" t="s">
        <v>5808</v>
      </c>
      <c r="AW2947">
        <v>10</v>
      </c>
      <c r="AX2947" t="s">
        <v>5828</v>
      </c>
      <c r="AY2947" t="s">
        <v>1866</v>
      </c>
      <c r="AZ2947" t="s">
        <v>3351</v>
      </c>
      <c r="BB2947">
        <v>8</v>
      </c>
      <c r="BC2947" t="s">
        <v>5798</v>
      </c>
      <c r="BD2947">
        <v>370</v>
      </c>
      <c r="BE2947">
        <v>1</v>
      </c>
      <c r="BF2947" t="s">
        <v>1101</v>
      </c>
      <c r="BG2947">
        <v>1000011910</v>
      </c>
      <c r="BH2947">
        <v>1000011910</v>
      </c>
      <c r="BI2947" t="s">
        <v>4144</v>
      </c>
      <c r="BJ2947">
        <v>2960</v>
      </c>
      <c r="BK2947" t="s">
        <v>5796</v>
      </c>
      <c r="BL2947" t="s">
        <v>5796</v>
      </c>
      <c r="BM2947" t="s">
        <v>35</v>
      </c>
      <c r="BN2947" t="s">
        <v>674</v>
      </c>
      <c r="BP2947" s="2">
        <v>45706</v>
      </c>
      <c r="BQ2947" s="2">
        <v>45707</v>
      </c>
      <c r="BR2947" s="2">
        <v>45712</v>
      </c>
      <c r="BS2947" t="s">
        <v>7103</v>
      </c>
      <c r="BU2947">
        <v>12</v>
      </c>
      <c r="BX2947">
        <v>854442100090</v>
      </c>
      <c r="BZ2947" t="s">
        <v>7891</v>
      </c>
      <c r="CA2947">
        <v>247</v>
      </c>
      <c r="CB2947" t="s">
        <v>114</v>
      </c>
      <c r="CC2947" t="s">
        <v>5829</v>
      </c>
      <c r="CD2947" t="s">
        <v>5830</v>
      </c>
      <c r="CE2947" t="s">
        <v>5831</v>
      </c>
      <c r="CF2947">
        <v>75777</v>
      </c>
      <c r="CJ2947" t="s">
        <v>1869</v>
      </c>
      <c r="CK2947" t="s">
        <v>6737</v>
      </c>
      <c r="CM2947">
        <v>0</v>
      </c>
      <c r="CN2947" t="s">
        <v>5795</v>
      </c>
      <c r="CQ2947" t="s">
        <v>5833</v>
      </c>
      <c r="CR2947" t="s">
        <v>5831</v>
      </c>
      <c r="CS2947">
        <v>2960</v>
      </c>
      <c r="CU2947" t="s">
        <v>5834</v>
      </c>
      <c r="CV2947" t="s">
        <v>5835</v>
      </c>
      <c r="DA2947">
        <v>0</v>
      </c>
      <c r="DF2947">
        <v>0</v>
      </c>
      <c r="DG2947" t="s">
        <v>5800</v>
      </c>
      <c r="DM2947" t="s">
        <v>7893</v>
      </c>
      <c r="DN2947">
        <v>504220</v>
      </c>
      <c r="DS2947">
        <v>0</v>
      </c>
      <c r="DT2947">
        <v>0</v>
      </c>
      <c r="DU2947" t="s">
        <v>6617</v>
      </c>
      <c r="DW2947" t="s">
        <v>4142</v>
      </c>
      <c r="DY2947">
        <v>0</v>
      </c>
      <c r="DZ2947">
        <v>0</v>
      </c>
      <c r="EB2947" t="s">
        <v>37</v>
      </c>
    </row>
    <row r="2948" spans="1:132" x14ac:dyDescent="0.25">
      <c r="A2948">
        <v>6000141652</v>
      </c>
      <c r="B2948">
        <v>3</v>
      </c>
      <c r="C2948" t="s">
        <v>37</v>
      </c>
      <c r="D2948">
        <v>247</v>
      </c>
      <c r="E2948" t="s">
        <v>133</v>
      </c>
      <c r="F2948" t="s">
        <v>4142</v>
      </c>
      <c r="G2948" s="2">
        <v>45712</v>
      </c>
      <c r="H2948" t="s">
        <v>5881</v>
      </c>
      <c r="I2948" t="s">
        <v>5881</v>
      </c>
      <c r="J2948" s="2">
        <v>45712</v>
      </c>
      <c r="K2948">
        <v>3</v>
      </c>
      <c r="L2948">
        <v>0</v>
      </c>
      <c r="N2948">
        <v>1109</v>
      </c>
      <c r="O2948" t="s">
        <v>5827</v>
      </c>
      <c r="P2948" t="s">
        <v>3339</v>
      </c>
      <c r="Q2948" t="s">
        <v>3392</v>
      </c>
      <c r="R2948" t="s">
        <v>1680</v>
      </c>
      <c r="S2948" t="s">
        <v>133</v>
      </c>
      <c r="X2948" s="2">
        <v>45706</v>
      </c>
      <c r="Z2948" s="2">
        <v>45707</v>
      </c>
      <c r="AB2948" t="s">
        <v>7890</v>
      </c>
      <c r="AD2948">
        <v>0</v>
      </c>
      <c r="AE2948" t="s">
        <v>5793</v>
      </c>
      <c r="AF2948" t="s">
        <v>5794</v>
      </c>
      <c r="AH2948" t="s">
        <v>7541</v>
      </c>
      <c r="AI2948">
        <v>3.9</v>
      </c>
      <c r="AJ2948" t="s">
        <v>5795</v>
      </c>
      <c r="AK2948">
        <v>3.9</v>
      </c>
      <c r="AM2948">
        <v>0</v>
      </c>
      <c r="AN2948" t="s">
        <v>5796</v>
      </c>
      <c r="AO2948">
        <v>0</v>
      </c>
      <c r="AP2948" t="s">
        <v>5796</v>
      </c>
      <c r="AT2948">
        <v>7002697222</v>
      </c>
      <c r="AU2948" t="s">
        <v>5807</v>
      </c>
      <c r="AV2948" t="s">
        <v>5808</v>
      </c>
      <c r="AW2948">
        <v>10</v>
      </c>
      <c r="AX2948" t="s">
        <v>5828</v>
      </c>
      <c r="AY2948" t="s">
        <v>4145</v>
      </c>
      <c r="AZ2948" t="s">
        <v>2742</v>
      </c>
      <c r="BB2948">
        <v>30</v>
      </c>
      <c r="BC2948" t="s">
        <v>5798</v>
      </c>
      <c r="BD2948">
        <v>30</v>
      </c>
      <c r="BE2948">
        <v>1</v>
      </c>
      <c r="BF2948" t="s">
        <v>1101</v>
      </c>
      <c r="BG2948">
        <v>1000011910</v>
      </c>
      <c r="BH2948">
        <v>1000011910</v>
      </c>
      <c r="BI2948" t="s">
        <v>4146</v>
      </c>
      <c r="BJ2948">
        <v>900</v>
      </c>
      <c r="BK2948" t="s">
        <v>5796</v>
      </c>
      <c r="BL2948" t="s">
        <v>5796</v>
      </c>
      <c r="BM2948" t="s">
        <v>35</v>
      </c>
      <c r="BN2948" t="s">
        <v>674</v>
      </c>
      <c r="BP2948" s="2">
        <v>45706</v>
      </c>
      <c r="BQ2948" s="2">
        <v>45707</v>
      </c>
      <c r="BR2948" s="2">
        <v>45712</v>
      </c>
      <c r="BS2948" t="s">
        <v>7103</v>
      </c>
      <c r="BU2948">
        <v>13</v>
      </c>
      <c r="BX2948">
        <v>732690000090</v>
      </c>
      <c r="BZ2948" t="s">
        <v>7891</v>
      </c>
      <c r="CA2948">
        <v>247</v>
      </c>
      <c r="CB2948" t="s">
        <v>165</v>
      </c>
      <c r="CC2948" t="s">
        <v>5829</v>
      </c>
      <c r="CD2948" t="s">
        <v>5830</v>
      </c>
      <c r="CE2948" t="s">
        <v>5831</v>
      </c>
      <c r="CF2948">
        <v>75777</v>
      </c>
      <c r="CJ2948" t="s">
        <v>4147</v>
      </c>
      <c r="CK2948" t="s">
        <v>7894</v>
      </c>
      <c r="CM2948">
        <v>0</v>
      </c>
      <c r="CN2948" t="s">
        <v>5795</v>
      </c>
      <c r="CQ2948" t="s">
        <v>5833</v>
      </c>
      <c r="CR2948" t="s">
        <v>5831</v>
      </c>
      <c r="CS2948">
        <v>900</v>
      </c>
      <c r="CU2948" t="s">
        <v>6676</v>
      </c>
      <c r="CV2948" t="s">
        <v>6677</v>
      </c>
      <c r="DA2948">
        <v>0</v>
      </c>
      <c r="DF2948">
        <v>0</v>
      </c>
      <c r="DG2948" t="s">
        <v>5800</v>
      </c>
      <c r="DM2948" t="s">
        <v>7893</v>
      </c>
      <c r="DN2948">
        <v>503440</v>
      </c>
      <c r="DS2948">
        <v>0</v>
      </c>
      <c r="DT2948">
        <v>0</v>
      </c>
      <c r="DU2948" t="s">
        <v>6617</v>
      </c>
      <c r="DW2948" t="s">
        <v>4142</v>
      </c>
      <c r="DY2948">
        <v>0</v>
      </c>
      <c r="DZ2948">
        <v>0</v>
      </c>
      <c r="EB2948" t="s">
        <v>37</v>
      </c>
    </row>
    <row r="2949" spans="1:132" x14ac:dyDescent="0.25">
      <c r="A2949">
        <v>3000216071</v>
      </c>
      <c r="B2949">
        <v>1</v>
      </c>
      <c r="C2949" t="s">
        <v>37</v>
      </c>
      <c r="D2949">
        <v>230</v>
      </c>
      <c r="E2949" t="s">
        <v>133</v>
      </c>
      <c r="F2949" t="s">
        <v>4148</v>
      </c>
      <c r="G2949" s="2">
        <v>45706</v>
      </c>
      <c r="H2949" t="s">
        <v>5791</v>
      </c>
      <c r="I2949" t="s">
        <v>5791</v>
      </c>
      <c r="J2949" s="2">
        <v>45706</v>
      </c>
      <c r="K2949">
        <v>2</v>
      </c>
      <c r="L2949">
        <v>0</v>
      </c>
      <c r="N2949">
        <v>1109</v>
      </c>
      <c r="O2949" t="s">
        <v>5827</v>
      </c>
      <c r="P2949" t="s">
        <v>1750</v>
      </c>
      <c r="Q2949" t="s">
        <v>3182</v>
      </c>
      <c r="R2949" t="s">
        <v>1680</v>
      </c>
      <c r="S2949" t="s">
        <v>133</v>
      </c>
      <c r="X2949" s="2">
        <v>45705</v>
      </c>
      <c r="Z2949" s="2">
        <v>45706</v>
      </c>
      <c r="AB2949" t="s">
        <v>7890</v>
      </c>
      <c r="AD2949">
        <v>0</v>
      </c>
      <c r="AE2949" t="s">
        <v>5793</v>
      </c>
      <c r="AF2949" t="s">
        <v>5794</v>
      </c>
      <c r="AH2949" t="s">
        <v>7541</v>
      </c>
      <c r="AI2949">
        <v>1.9</v>
      </c>
      <c r="AJ2949" t="s">
        <v>5795</v>
      </c>
      <c r="AK2949">
        <v>1.9</v>
      </c>
      <c r="AM2949">
        <v>0</v>
      </c>
      <c r="AN2949" t="s">
        <v>5796</v>
      </c>
      <c r="AO2949">
        <v>0</v>
      </c>
      <c r="AP2949" t="s">
        <v>5796</v>
      </c>
      <c r="AT2949">
        <v>7002630360</v>
      </c>
      <c r="AU2949" t="s">
        <v>5807</v>
      </c>
      <c r="AV2949" t="s">
        <v>5808</v>
      </c>
      <c r="AW2949">
        <v>10</v>
      </c>
      <c r="AX2949" t="s">
        <v>5828</v>
      </c>
      <c r="AY2949" t="s">
        <v>4149</v>
      </c>
      <c r="AZ2949" t="s">
        <v>4150</v>
      </c>
      <c r="BB2949">
        <v>1</v>
      </c>
      <c r="BC2949" t="s">
        <v>5844</v>
      </c>
      <c r="BD2949">
        <v>652</v>
      </c>
      <c r="BE2949">
        <v>1</v>
      </c>
      <c r="BF2949" t="s">
        <v>1101</v>
      </c>
      <c r="BG2949">
        <v>1000011910</v>
      </c>
      <c r="BH2949">
        <v>1000011910</v>
      </c>
      <c r="BI2949" t="s">
        <v>4151</v>
      </c>
      <c r="BJ2949">
        <v>652</v>
      </c>
      <c r="BK2949" t="s">
        <v>5796</v>
      </c>
      <c r="BL2949" t="s">
        <v>5796</v>
      </c>
      <c r="BM2949" t="s">
        <v>35</v>
      </c>
      <c r="BN2949" t="s">
        <v>674</v>
      </c>
      <c r="BP2949" s="2">
        <v>45705</v>
      </c>
      <c r="BQ2949" s="2">
        <v>45706</v>
      </c>
      <c r="BR2949" s="2">
        <v>45707</v>
      </c>
      <c r="BS2949" t="s">
        <v>7880</v>
      </c>
      <c r="BU2949">
        <v>2</v>
      </c>
      <c r="BX2949">
        <v>760820900000</v>
      </c>
      <c r="BZ2949" t="s">
        <v>7891</v>
      </c>
      <c r="CA2949">
        <v>230</v>
      </c>
      <c r="CB2949" t="s">
        <v>36</v>
      </c>
      <c r="CC2949" t="s">
        <v>5829</v>
      </c>
      <c r="CD2949" t="s">
        <v>5830</v>
      </c>
      <c r="CE2949" t="s">
        <v>6540</v>
      </c>
      <c r="CF2949">
        <v>59012</v>
      </c>
      <c r="CJ2949" t="s">
        <v>4152</v>
      </c>
      <c r="CK2949" t="s">
        <v>7895</v>
      </c>
      <c r="CM2949">
        <v>0</v>
      </c>
      <c r="CN2949" t="s">
        <v>5795</v>
      </c>
      <c r="CQ2949" t="s">
        <v>37</v>
      </c>
      <c r="CR2949" t="s">
        <v>6540</v>
      </c>
      <c r="CS2949">
        <v>652</v>
      </c>
      <c r="CU2949" t="s">
        <v>5834</v>
      </c>
      <c r="CV2949" t="s">
        <v>5835</v>
      </c>
      <c r="DA2949">
        <v>0</v>
      </c>
      <c r="DF2949">
        <v>0</v>
      </c>
      <c r="DG2949" t="s">
        <v>5800</v>
      </c>
      <c r="DM2949" t="s">
        <v>7896</v>
      </c>
      <c r="DN2949">
        <v>504220</v>
      </c>
      <c r="DS2949">
        <v>1</v>
      </c>
      <c r="DT2949">
        <v>1</v>
      </c>
      <c r="DU2949" t="s">
        <v>6617</v>
      </c>
      <c r="DW2949" t="s">
        <v>4148</v>
      </c>
      <c r="DY2949">
        <v>1</v>
      </c>
      <c r="DZ2949">
        <v>0</v>
      </c>
      <c r="EA2949">
        <v>100</v>
      </c>
      <c r="EB2949" t="s">
        <v>37</v>
      </c>
    </row>
    <row r="2950" spans="1:132" x14ac:dyDescent="0.25">
      <c r="A2950">
        <v>3000216071</v>
      </c>
      <c r="B2950">
        <v>2</v>
      </c>
      <c r="C2950" t="s">
        <v>37</v>
      </c>
      <c r="D2950">
        <v>230</v>
      </c>
      <c r="E2950" t="s">
        <v>133</v>
      </c>
      <c r="F2950" t="s">
        <v>4148</v>
      </c>
      <c r="G2950" s="2">
        <v>45706</v>
      </c>
      <c r="H2950" t="s">
        <v>5791</v>
      </c>
      <c r="I2950" t="s">
        <v>5791</v>
      </c>
      <c r="J2950" s="2">
        <v>45706</v>
      </c>
      <c r="K2950">
        <v>2</v>
      </c>
      <c r="L2950">
        <v>0</v>
      </c>
      <c r="N2950">
        <v>1109</v>
      </c>
      <c r="O2950" t="s">
        <v>5827</v>
      </c>
      <c r="P2950" t="s">
        <v>1750</v>
      </c>
      <c r="Q2950" t="s">
        <v>3182</v>
      </c>
      <c r="R2950" t="s">
        <v>1680</v>
      </c>
      <c r="S2950" t="s">
        <v>133</v>
      </c>
      <c r="X2950" s="2">
        <v>45705</v>
      </c>
      <c r="Z2950" s="2">
        <v>45706</v>
      </c>
      <c r="AB2950" t="s">
        <v>7890</v>
      </c>
      <c r="AD2950">
        <v>0</v>
      </c>
      <c r="AE2950" t="s">
        <v>5793</v>
      </c>
      <c r="AF2950" t="s">
        <v>5794</v>
      </c>
      <c r="AH2950" t="s">
        <v>7541</v>
      </c>
      <c r="AI2950">
        <v>1.9</v>
      </c>
      <c r="AJ2950" t="s">
        <v>5795</v>
      </c>
      <c r="AK2950">
        <v>1.9</v>
      </c>
      <c r="AM2950">
        <v>0</v>
      </c>
      <c r="AN2950" t="s">
        <v>5796</v>
      </c>
      <c r="AO2950">
        <v>0</v>
      </c>
      <c r="AP2950" t="s">
        <v>5796</v>
      </c>
      <c r="AT2950">
        <v>7002695482</v>
      </c>
      <c r="AU2950" t="s">
        <v>5807</v>
      </c>
      <c r="AV2950" t="s">
        <v>5808</v>
      </c>
      <c r="AW2950">
        <v>30</v>
      </c>
      <c r="AX2950" t="s">
        <v>5828</v>
      </c>
      <c r="AY2950" t="s">
        <v>3997</v>
      </c>
      <c r="AZ2950" t="s">
        <v>4122</v>
      </c>
      <c r="BB2950">
        <v>4</v>
      </c>
      <c r="BC2950" t="s">
        <v>6064</v>
      </c>
      <c r="BD2950">
        <v>30</v>
      </c>
      <c r="BE2950">
        <v>1</v>
      </c>
      <c r="BF2950" t="s">
        <v>1101</v>
      </c>
      <c r="BG2950">
        <v>1000011910</v>
      </c>
      <c r="BH2950">
        <v>1000011910</v>
      </c>
      <c r="BI2950" t="s">
        <v>4153</v>
      </c>
      <c r="BJ2950">
        <v>120</v>
      </c>
      <c r="BK2950" t="s">
        <v>5796</v>
      </c>
      <c r="BL2950" t="s">
        <v>5796</v>
      </c>
      <c r="BM2950" t="s">
        <v>35</v>
      </c>
      <c r="BN2950" t="s">
        <v>674</v>
      </c>
      <c r="BP2950" s="2">
        <v>45705</v>
      </c>
      <c r="BQ2950" s="2">
        <v>45706</v>
      </c>
      <c r="BR2950" s="2">
        <v>45707</v>
      </c>
      <c r="BS2950" t="s">
        <v>7880</v>
      </c>
      <c r="BU2950">
        <v>3</v>
      </c>
      <c r="BX2950">
        <v>841989000090</v>
      </c>
      <c r="BZ2950" t="s">
        <v>7891</v>
      </c>
      <c r="CA2950">
        <v>230</v>
      </c>
      <c r="CB2950" t="s">
        <v>36</v>
      </c>
      <c r="CC2950" t="s">
        <v>5829</v>
      </c>
      <c r="CD2950" t="s">
        <v>5830</v>
      </c>
      <c r="CE2950" t="s">
        <v>6540</v>
      </c>
      <c r="CF2950">
        <v>59012</v>
      </c>
      <c r="CJ2950" t="s">
        <v>3999</v>
      </c>
      <c r="CK2950" t="s">
        <v>7827</v>
      </c>
      <c r="CM2950">
        <v>0</v>
      </c>
      <c r="CN2950" t="s">
        <v>5795</v>
      </c>
      <c r="CQ2950" t="s">
        <v>37</v>
      </c>
      <c r="CR2950" t="s">
        <v>6540</v>
      </c>
      <c r="CS2950">
        <v>120</v>
      </c>
      <c r="CU2950" t="s">
        <v>5834</v>
      </c>
      <c r="CV2950" t="s">
        <v>5835</v>
      </c>
      <c r="DA2950">
        <v>0</v>
      </c>
      <c r="DF2950">
        <v>0</v>
      </c>
      <c r="DG2950" t="s">
        <v>5800</v>
      </c>
      <c r="DM2950" t="s">
        <v>7896</v>
      </c>
      <c r="DN2950">
        <v>504220</v>
      </c>
      <c r="DS2950">
        <v>0</v>
      </c>
      <c r="DT2950">
        <v>0</v>
      </c>
      <c r="DU2950" t="s">
        <v>6617</v>
      </c>
      <c r="DW2950" t="s">
        <v>4148</v>
      </c>
      <c r="DY2950">
        <v>0</v>
      </c>
      <c r="DZ2950">
        <v>0</v>
      </c>
      <c r="EB2950" t="s">
        <v>37</v>
      </c>
    </row>
    <row r="2951" spans="1:132" x14ac:dyDescent="0.25">
      <c r="A2951">
        <v>6000141164</v>
      </c>
      <c r="B2951">
        <v>1</v>
      </c>
      <c r="C2951" t="s">
        <v>37</v>
      </c>
      <c r="D2951">
        <v>247</v>
      </c>
      <c r="E2951" t="s">
        <v>133</v>
      </c>
      <c r="F2951" t="s">
        <v>4154</v>
      </c>
      <c r="G2951" s="2">
        <v>45707</v>
      </c>
      <c r="H2951" t="s">
        <v>5881</v>
      </c>
      <c r="I2951" t="s">
        <v>5881</v>
      </c>
      <c r="J2951" s="2">
        <v>45707</v>
      </c>
      <c r="K2951">
        <v>1</v>
      </c>
      <c r="L2951">
        <v>0</v>
      </c>
      <c r="N2951">
        <v>1109</v>
      </c>
      <c r="O2951" t="s">
        <v>5827</v>
      </c>
      <c r="P2951" t="s">
        <v>3339</v>
      </c>
      <c r="Q2951" t="s">
        <v>135</v>
      </c>
      <c r="R2951" t="s">
        <v>1680</v>
      </c>
      <c r="S2951" t="s">
        <v>133</v>
      </c>
      <c r="X2951" s="2">
        <v>45702</v>
      </c>
      <c r="Z2951" s="2">
        <v>45703</v>
      </c>
      <c r="AB2951" t="s">
        <v>7897</v>
      </c>
      <c r="AD2951">
        <v>0</v>
      </c>
      <c r="AE2951" t="s">
        <v>5793</v>
      </c>
      <c r="AF2951" t="s">
        <v>5794</v>
      </c>
      <c r="AH2951" t="s">
        <v>7541</v>
      </c>
      <c r="AI2951">
        <v>1</v>
      </c>
      <c r="AJ2951" t="s">
        <v>5795</v>
      </c>
      <c r="AK2951">
        <v>1</v>
      </c>
      <c r="AM2951">
        <v>0</v>
      </c>
      <c r="AN2951" t="s">
        <v>5796</v>
      </c>
      <c r="AO2951">
        <v>0</v>
      </c>
      <c r="AP2951" t="s">
        <v>5796</v>
      </c>
      <c r="AT2951">
        <v>1000250015</v>
      </c>
      <c r="AU2951" t="s">
        <v>5797</v>
      </c>
      <c r="AV2951" t="s">
        <v>5808</v>
      </c>
      <c r="AW2951">
        <v>10</v>
      </c>
      <c r="AX2951" t="s">
        <v>5881</v>
      </c>
      <c r="AY2951" t="s">
        <v>4155</v>
      </c>
      <c r="AZ2951" t="s">
        <v>79</v>
      </c>
      <c r="BB2951">
        <v>40</v>
      </c>
      <c r="BC2951" t="s">
        <v>5798</v>
      </c>
      <c r="BD2951">
        <v>8</v>
      </c>
      <c r="BE2951">
        <v>1</v>
      </c>
      <c r="BF2951" t="s">
        <v>3700</v>
      </c>
      <c r="BG2951">
        <v>1000011910</v>
      </c>
      <c r="BH2951">
        <v>1000011910</v>
      </c>
      <c r="BI2951" t="s">
        <v>4156</v>
      </c>
      <c r="BJ2951">
        <v>320</v>
      </c>
      <c r="BK2951" t="s">
        <v>5796</v>
      </c>
      <c r="BL2951" t="s">
        <v>5796</v>
      </c>
      <c r="BM2951" t="s">
        <v>44</v>
      </c>
      <c r="BN2951" t="s">
        <v>674</v>
      </c>
      <c r="BP2951" s="2">
        <v>45702</v>
      </c>
      <c r="BQ2951" s="2">
        <v>45705</v>
      </c>
      <c r="BR2951" s="2">
        <v>45705</v>
      </c>
      <c r="BS2951" t="s">
        <v>7885</v>
      </c>
      <c r="BU2951">
        <v>1</v>
      </c>
      <c r="BX2951">
        <v>392690990090</v>
      </c>
      <c r="BZ2951" t="s">
        <v>7891</v>
      </c>
      <c r="CA2951">
        <v>247</v>
      </c>
      <c r="CB2951" t="s">
        <v>165</v>
      </c>
      <c r="CC2951" t="s">
        <v>5829</v>
      </c>
      <c r="CD2951" t="s">
        <v>5830</v>
      </c>
      <c r="CE2951" t="s">
        <v>6540</v>
      </c>
      <c r="CF2951">
        <v>59012</v>
      </c>
      <c r="CJ2951" t="s">
        <v>3999</v>
      </c>
      <c r="CK2951" t="s">
        <v>7827</v>
      </c>
      <c r="CM2951">
        <v>0</v>
      </c>
      <c r="CN2951" t="s">
        <v>5795</v>
      </c>
      <c r="CQ2951" t="s">
        <v>37</v>
      </c>
      <c r="CR2951" t="s">
        <v>6540</v>
      </c>
      <c r="CS2951">
        <v>320</v>
      </c>
      <c r="CU2951" t="s">
        <v>5834</v>
      </c>
      <c r="CV2951" t="s">
        <v>5835</v>
      </c>
      <c r="DA2951">
        <v>0</v>
      </c>
      <c r="DF2951">
        <v>0</v>
      </c>
      <c r="DG2951" t="s">
        <v>5800</v>
      </c>
      <c r="DM2951" t="s">
        <v>7898</v>
      </c>
      <c r="DN2951">
        <v>504220</v>
      </c>
      <c r="DS2951">
        <v>1</v>
      </c>
      <c r="DT2951">
        <v>1</v>
      </c>
      <c r="DU2951" t="s">
        <v>6617</v>
      </c>
      <c r="DW2951" t="s">
        <v>4154</v>
      </c>
      <c r="DY2951">
        <v>1</v>
      </c>
      <c r="DZ2951">
        <v>0</v>
      </c>
      <c r="EA2951">
        <v>100</v>
      </c>
      <c r="EB2951" t="s">
        <v>37</v>
      </c>
    </row>
    <row r="2952" spans="1:132" x14ac:dyDescent="0.25">
      <c r="A2952">
        <v>6000141650</v>
      </c>
      <c r="B2952">
        <v>1</v>
      </c>
      <c r="C2952" t="s">
        <v>37</v>
      </c>
      <c r="D2952">
        <v>247</v>
      </c>
      <c r="E2952" t="s">
        <v>133</v>
      </c>
      <c r="F2952" t="s">
        <v>4157</v>
      </c>
      <c r="G2952" s="2">
        <v>45712</v>
      </c>
      <c r="H2952" t="s">
        <v>5881</v>
      </c>
      <c r="I2952" t="s">
        <v>5881</v>
      </c>
      <c r="J2952" s="2">
        <v>45712</v>
      </c>
      <c r="K2952">
        <v>1</v>
      </c>
      <c r="L2952">
        <v>0</v>
      </c>
      <c r="N2952">
        <v>1109</v>
      </c>
      <c r="O2952" t="s">
        <v>5827</v>
      </c>
      <c r="P2952" t="s">
        <v>3339</v>
      </c>
      <c r="Q2952" t="s">
        <v>193</v>
      </c>
      <c r="R2952" t="s">
        <v>1680</v>
      </c>
      <c r="S2952" t="s">
        <v>133</v>
      </c>
      <c r="X2952" s="2">
        <v>45706</v>
      </c>
      <c r="Z2952" s="2">
        <v>45707</v>
      </c>
      <c r="AB2952" t="s">
        <v>7899</v>
      </c>
      <c r="AD2952">
        <v>0</v>
      </c>
      <c r="AE2952" t="s">
        <v>5793</v>
      </c>
      <c r="AF2952" t="s">
        <v>5794</v>
      </c>
      <c r="AH2952" t="s">
        <v>7541</v>
      </c>
      <c r="AI2952">
        <v>1</v>
      </c>
      <c r="AJ2952" t="s">
        <v>5795</v>
      </c>
      <c r="AK2952">
        <v>1</v>
      </c>
      <c r="AM2952">
        <v>0</v>
      </c>
      <c r="AN2952" t="s">
        <v>5796</v>
      </c>
      <c r="AO2952">
        <v>0</v>
      </c>
      <c r="AP2952" t="s">
        <v>5796</v>
      </c>
      <c r="AT2952">
        <v>1000250016</v>
      </c>
      <c r="AU2952" t="s">
        <v>5797</v>
      </c>
      <c r="AV2952" t="s">
        <v>5808</v>
      </c>
      <c r="AW2952">
        <v>10</v>
      </c>
      <c r="AX2952" t="s">
        <v>5881</v>
      </c>
      <c r="AY2952" t="s">
        <v>4158</v>
      </c>
      <c r="AZ2952" t="s">
        <v>79</v>
      </c>
      <c r="BB2952">
        <v>20</v>
      </c>
      <c r="BC2952" t="s">
        <v>5798</v>
      </c>
      <c r="BD2952">
        <v>8.8000000000000007</v>
      </c>
      <c r="BE2952">
        <v>1</v>
      </c>
      <c r="BF2952" t="s">
        <v>3700</v>
      </c>
      <c r="BG2952">
        <v>1000011910</v>
      </c>
      <c r="BH2952">
        <v>1000011910</v>
      </c>
      <c r="BI2952" t="s">
        <v>4159</v>
      </c>
      <c r="BJ2952">
        <v>176</v>
      </c>
      <c r="BK2952" t="s">
        <v>5796</v>
      </c>
      <c r="BL2952" t="s">
        <v>5796</v>
      </c>
      <c r="BM2952" t="s">
        <v>44</v>
      </c>
      <c r="BN2952" t="s">
        <v>674</v>
      </c>
      <c r="BP2952" s="2">
        <v>45706</v>
      </c>
      <c r="BQ2952" s="2">
        <v>45707</v>
      </c>
      <c r="BR2952" s="2">
        <v>45712</v>
      </c>
      <c r="BS2952" t="s">
        <v>7103</v>
      </c>
      <c r="BU2952">
        <v>1</v>
      </c>
      <c r="BX2952">
        <v>392690990090</v>
      </c>
      <c r="BZ2952" t="s">
        <v>7891</v>
      </c>
      <c r="CA2952">
        <v>247</v>
      </c>
      <c r="CB2952" t="s">
        <v>165</v>
      </c>
      <c r="CC2952" t="s">
        <v>5829</v>
      </c>
      <c r="CD2952" t="s">
        <v>5830</v>
      </c>
      <c r="CE2952" t="s">
        <v>6540</v>
      </c>
      <c r="CF2952">
        <v>59012</v>
      </c>
      <c r="CJ2952" t="s">
        <v>3999</v>
      </c>
      <c r="CK2952" t="s">
        <v>7827</v>
      </c>
      <c r="CM2952">
        <v>0</v>
      </c>
      <c r="CN2952" t="s">
        <v>5795</v>
      </c>
      <c r="CQ2952" t="s">
        <v>37</v>
      </c>
      <c r="CR2952" t="s">
        <v>6540</v>
      </c>
      <c r="CS2952">
        <v>176</v>
      </c>
      <c r="CU2952" t="s">
        <v>5834</v>
      </c>
      <c r="CV2952" t="s">
        <v>5835</v>
      </c>
      <c r="DA2952">
        <v>0</v>
      </c>
      <c r="DF2952">
        <v>0</v>
      </c>
      <c r="DG2952" t="s">
        <v>5800</v>
      </c>
      <c r="DM2952" t="s">
        <v>7900</v>
      </c>
      <c r="DN2952">
        <v>504220</v>
      </c>
      <c r="DS2952">
        <v>1</v>
      </c>
      <c r="DT2952">
        <v>1</v>
      </c>
      <c r="DU2952" t="s">
        <v>6617</v>
      </c>
      <c r="DW2952" t="s">
        <v>4157</v>
      </c>
      <c r="DY2952">
        <v>1</v>
      </c>
      <c r="DZ2952">
        <v>0</v>
      </c>
      <c r="EA2952">
        <v>100</v>
      </c>
      <c r="EB2952" t="s">
        <v>37</v>
      </c>
    </row>
    <row r="2953" spans="1:132" x14ac:dyDescent="0.25">
      <c r="A2953">
        <v>3000216072</v>
      </c>
      <c r="B2953">
        <v>1</v>
      </c>
      <c r="C2953" t="s">
        <v>37</v>
      </c>
      <c r="D2953">
        <v>230</v>
      </c>
      <c r="E2953" t="s">
        <v>133</v>
      </c>
      <c r="F2953" t="s">
        <v>4160</v>
      </c>
      <c r="G2953" s="2">
        <v>45706</v>
      </c>
      <c r="H2953" t="s">
        <v>5791</v>
      </c>
      <c r="I2953" t="s">
        <v>5791</v>
      </c>
      <c r="J2953" s="2">
        <v>45706</v>
      </c>
      <c r="K2953">
        <v>1</v>
      </c>
      <c r="L2953">
        <v>0</v>
      </c>
      <c r="N2953">
        <v>1109</v>
      </c>
      <c r="O2953" t="s">
        <v>5827</v>
      </c>
      <c r="P2953" t="s">
        <v>1750</v>
      </c>
      <c r="Q2953" t="s">
        <v>3182</v>
      </c>
      <c r="R2953" t="s">
        <v>1680</v>
      </c>
      <c r="S2953" t="s">
        <v>133</v>
      </c>
      <c r="X2953" s="2">
        <v>45705</v>
      </c>
      <c r="Z2953" s="2">
        <v>45706</v>
      </c>
      <c r="AB2953" t="s">
        <v>7899</v>
      </c>
      <c r="AD2953">
        <v>0</v>
      </c>
      <c r="AE2953" t="s">
        <v>5793</v>
      </c>
      <c r="AF2953" t="s">
        <v>5794</v>
      </c>
      <c r="AH2953" t="s">
        <v>7541</v>
      </c>
      <c r="AI2953">
        <v>0.28999999999999998</v>
      </c>
      <c r="AJ2953" t="s">
        <v>5795</v>
      </c>
      <c r="AK2953">
        <v>0.28999999999999998</v>
      </c>
      <c r="AM2953">
        <v>0</v>
      </c>
      <c r="AN2953" t="s">
        <v>5796</v>
      </c>
      <c r="AO2953">
        <v>0</v>
      </c>
      <c r="AP2953" t="s">
        <v>5796</v>
      </c>
      <c r="AT2953">
        <v>7002718291</v>
      </c>
      <c r="AU2953" t="s">
        <v>5807</v>
      </c>
      <c r="AV2953" t="s">
        <v>5808</v>
      </c>
      <c r="AW2953">
        <v>10</v>
      </c>
      <c r="AX2953" t="s">
        <v>5828</v>
      </c>
      <c r="AY2953" t="s">
        <v>4125</v>
      </c>
      <c r="AZ2953" t="s">
        <v>2742</v>
      </c>
      <c r="BB2953">
        <v>2</v>
      </c>
      <c r="BC2953" t="s">
        <v>5798</v>
      </c>
      <c r="BD2953">
        <v>277.95999999999998</v>
      </c>
      <c r="BE2953">
        <v>1</v>
      </c>
      <c r="BF2953" t="s">
        <v>1101</v>
      </c>
      <c r="BG2953">
        <v>1000011910</v>
      </c>
      <c r="BH2953">
        <v>1000011910</v>
      </c>
      <c r="BI2953" t="s">
        <v>4161</v>
      </c>
      <c r="BJ2953">
        <v>555.91999999999996</v>
      </c>
      <c r="BK2953" t="s">
        <v>5796</v>
      </c>
      <c r="BL2953" t="s">
        <v>5796</v>
      </c>
      <c r="BM2953" t="s">
        <v>35</v>
      </c>
      <c r="BN2953" t="s">
        <v>674</v>
      </c>
      <c r="BP2953" s="2">
        <v>45705</v>
      </c>
      <c r="BQ2953" s="2">
        <v>45706</v>
      </c>
      <c r="BR2953" s="2">
        <v>45707</v>
      </c>
      <c r="BS2953" t="s">
        <v>7880</v>
      </c>
      <c r="BU2953">
        <v>7</v>
      </c>
      <c r="BX2953">
        <v>732690000090</v>
      </c>
      <c r="BZ2953" t="s">
        <v>7891</v>
      </c>
      <c r="CA2953">
        <v>230</v>
      </c>
      <c r="CB2953" t="s">
        <v>36</v>
      </c>
      <c r="CC2953" t="s">
        <v>5829</v>
      </c>
      <c r="CD2953" t="s">
        <v>5830</v>
      </c>
      <c r="CE2953" t="s">
        <v>6540</v>
      </c>
      <c r="CF2953">
        <v>59012</v>
      </c>
      <c r="CJ2953" t="s">
        <v>4127</v>
      </c>
      <c r="CK2953" t="s">
        <v>7884</v>
      </c>
      <c r="CM2953">
        <v>0</v>
      </c>
      <c r="CN2953" t="s">
        <v>5795</v>
      </c>
      <c r="CQ2953" t="s">
        <v>37</v>
      </c>
      <c r="CR2953" t="s">
        <v>6540</v>
      </c>
      <c r="CS2953">
        <v>555.91999999999996</v>
      </c>
      <c r="CU2953" t="s">
        <v>5834</v>
      </c>
      <c r="CV2953" t="s">
        <v>5835</v>
      </c>
      <c r="DA2953">
        <v>0</v>
      </c>
      <c r="DF2953">
        <v>0</v>
      </c>
      <c r="DG2953" t="s">
        <v>5800</v>
      </c>
      <c r="DM2953" t="s">
        <v>7901</v>
      </c>
      <c r="DN2953">
        <v>504220</v>
      </c>
      <c r="DS2953">
        <v>1</v>
      </c>
      <c r="DT2953">
        <v>1</v>
      </c>
      <c r="DU2953" t="s">
        <v>6617</v>
      </c>
      <c r="DW2953" t="s">
        <v>4160</v>
      </c>
      <c r="DY2953">
        <v>1</v>
      </c>
      <c r="DZ2953">
        <v>0</v>
      </c>
      <c r="EA2953">
        <v>100</v>
      </c>
      <c r="EB2953" t="s">
        <v>37</v>
      </c>
    </row>
    <row r="2954" spans="1:132" x14ac:dyDescent="0.25">
      <c r="A2954">
        <v>6000141166</v>
      </c>
      <c r="B2954">
        <v>1</v>
      </c>
      <c r="C2954" t="s">
        <v>37</v>
      </c>
      <c r="D2954">
        <v>247</v>
      </c>
      <c r="E2954" t="s">
        <v>133</v>
      </c>
      <c r="F2954" t="s">
        <v>4162</v>
      </c>
      <c r="G2954" s="2">
        <v>45707</v>
      </c>
      <c r="H2954" t="s">
        <v>5881</v>
      </c>
      <c r="I2954" t="s">
        <v>5881</v>
      </c>
      <c r="J2954" s="2">
        <v>45707</v>
      </c>
      <c r="K2954">
        <v>1</v>
      </c>
      <c r="L2954">
        <v>0</v>
      </c>
      <c r="N2954">
        <v>1109</v>
      </c>
      <c r="O2954" t="s">
        <v>5827</v>
      </c>
      <c r="P2954" t="s">
        <v>3349</v>
      </c>
      <c r="Q2954" t="s">
        <v>3330</v>
      </c>
      <c r="R2954" t="s">
        <v>1680</v>
      </c>
      <c r="S2954" t="s">
        <v>133</v>
      </c>
      <c r="X2954" s="2">
        <v>45702</v>
      </c>
      <c r="Z2954" s="2">
        <v>45703</v>
      </c>
      <c r="AB2954" t="s">
        <v>7899</v>
      </c>
      <c r="AD2954">
        <v>0</v>
      </c>
      <c r="AE2954" t="s">
        <v>5793</v>
      </c>
      <c r="AF2954" t="s">
        <v>5794</v>
      </c>
      <c r="AH2954" t="s">
        <v>7541</v>
      </c>
      <c r="AI2954">
        <v>1</v>
      </c>
      <c r="AJ2954" t="s">
        <v>5795</v>
      </c>
      <c r="AK2954">
        <v>1</v>
      </c>
      <c r="AM2954">
        <v>0</v>
      </c>
      <c r="AN2954" t="s">
        <v>5796</v>
      </c>
      <c r="AO2954">
        <v>0</v>
      </c>
      <c r="AP2954" t="s">
        <v>5796</v>
      </c>
      <c r="AT2954">
        <v>7002688267</v>
      </c>
      <c r="AU2954" t="s">
        <v>5807</v>
      </c>
      <c r="AV2954" t="s">
        <v>5808</v>
      </c>
      <c r="AW2954">
        <v>10</v>
      </c>
      <c r="AX2954" t="s">
        <v>5828</v>
      </c>
      <c r="AY2954" t="s">
        <v>3379</v>
      </c>
      <c r="AZ2954" t="s">
        <v>2742</v>
      </c>
      <c r="BB2954">
        <v>1</v>
      </c>
      <c r="BC2954" t="s">
        <v>5798</v>
      </c>
      <c r="BD2954">
        <v>703</v>
      </c>
      <c r="BE2954">
        <v>1</v>
      </c>
      <c r="BF2954" t="s">
        <v>1101</v>
      </c>
      <c r="BG2954">
        <v>1000011910</v>
      </c>
      <c r="BH2954">
        <v>1000011910</v>
      </c>
      <c r="BI2954" t="s">
        <v>4163</v>
      </c>
      <c r="BJ2954">
        <v>703</v>
      </c>
      <c r="BK2954" t="s">
        <v>5796</v>
      </c>
      <c r="BL2954" t="s">
        <v>5796</v>
      </c>
      <c r="BM2954" t="s">
        <v>35</v>
      </c>
      <c r="BN2954" t="s">
        <v>674</v>
      </c>
      <c r="BP2954" s="2">
        <v>45702</v>
      </c>
      <c r="BQ2954" s="2">
        <v>45705</v>
      </c>
      <c r="BR2954" s="2">
        <v>45705</v>
      </c>
      <c r="BS2954" t="s">
        <v>7885</v>
      </c>
      <c r="BU2954">
        <v>5</v>
      </c>
      <c r="BX2954">
        <v>732690000090</v>
      </c>
      <c r="BZ2954" t="s">
        <v>7891</v>
      </c>
      <c r="CA2954">
        <v>247</v>
      </c>
      <c r="CB2954" t="s">
        <v>165</v>
      </c>
      <c r="CC2954" t="s">
        <v>5829</v>
      </c>
      <c r="CD2954" t="s">
        <v>5830</v>
      </c>
      <c r="CE2954" t="s">
        <v>5831</v>
      </c>
      <c r="CF2954">
        <v>75777</v>
      </c>
      <c r="CJ2954" t="s">
        <v>3381</v>
      </c>
      <c r="CK2954" t="s">
        <v>7568</v>
      </c>
      <c r="CM2954">
        <v>0</v>
      </c>
      <c r="CN2954" t="s">
        <v>5795</v>
      </c>
      <c r="CQ2954" t="s">
        <v>5833</v>
      </c>
      <c r="CR2954" t="s">
        <v>5831</v>
      </c>
      <c r="CS2954">
        <v>703</v>
      </c>
      <c r="CU2954" t="s">
        <v>6533</v>
      </c>
      <c r="CV2954" t="s">
        <v>6534</v>
      </c>
      <c r="DA2954">
        <v>0</v>
      </c>
      <c r="DF2954">
        <v>0</v>
      </c>
      <c r="DG2954" t="s">
        <v>5800</v>
      </c>
      <c r="DM2954" t="s">
        <v>7902</v>
      </c>
      <c r="DN2954">
        <v>503480</v>
      </c>
      <c r="DS2954">
        <v>1</v>
      </c>
      <c r="DT2954">
        <v>1</v>
      </c>
      <c r="DU2954" t="s">
        <v>6617</v>
      </c>
      <c r="DW2954" t="s">
        <v>4162</v>
      </c>
      <c r="DY2954">
        <v>1</v>
      </c>
      <c r="DZ2954">
        <v>0</v>
      </c>
      <c r="EA2954">
        <v>100</v>
      </c>
      <c r="EB2954" t="s">
        <v>37</v>
      </c>
    </row>
    <row r="2955" spans="1:132" x14ac:dyDescent="0.25">
      <c r="A2955">
        <v>6000141704</v>
      </c>
      <c r="B2955">
        <v>1</v>
      </c>
      <c r="C2955" t="s">
        <v>37</v>
      </c>
      <c r="D2955">
        <v>247</v>
      </c>
      <c r="E2955" t="s">
        <v>133</v>
      </c>
      <c r="F2955" t="s">
        <v>4164</v>
      </c>
      <c r="G2955" s="2">
        <v>45712</v>
      </c>
      <c r="H2955" t="s">
        <v>5881</v>
      </c>
      <c r="I2955" t="s">
        <v>5881</v>
      </c>
      <c r="J2955" s="2">
        <v>45712</v>
      </c>
      <c r="K2955">
        <v>1</v>
      </c>
      <c r="L2955">
        <v>0</v>
      </c>
      <c r="N2955">
        <v>1109</v>
      </c>
      <c r="O2955" t="s">
        <v>5827</v>
      </c>
      <c r="P2955" t="s">
        <v>1750</v>
      </c>
      <c r="Q2955" t="s">
        <v>193</v>
      </c>
      <c r="R2955" t="s">
        <v>1680</v>
      </c>
      <c r="S2955" t="s">
        <v>133</v>
      </c>
      <c r="X2955" s="2">
        <v>45706</v>
      </c>
      <c r="Z2955" s="2">
        <v>45707</v>
      </c>
      <c r="AB2955" t="s">
        <v>7899</v>
      </c>
      <c r="AD2955">
        <v>0</v>
      </c>
      <c r="AE2955" t="s">
        <v>5793</v>
      </c>
      <c r="AF2955" t="s">
        <v>5794</v>
      </c>
      <c r="AH2955" t="s">
        <v>7541</v>
      </c>
      <c r="AI2955">
        <v>1</v>
      </c>
      <c r="AJ2955" t="s">
        <v>5795</v>
      </c>
      <c r="AK2955">
        <v>1</v>
      </c>
      <c r="AM2955">
        <v>0</v>
      </c>
      <c r="AN2955" t="s">
        <v>5796</v>
      </c>
      <c r="AO2955">
        <v>0</v>
      </c>
      <c r="AP2955" t="s">
        <v>5796</v>
      </c>
      <c r="AT2955">
        <v>1305984009</v>
      </c>
      <c r="AU2955" t="s">
        <v>5887</v>
      </c>
      <c r="AV2955" t="s">
        <v>5888</v>
      </c>
      <c r="AW2955">
        <v>1</v>
      </c>
      <c r="AX2955" t="s">
        <v>5889</v>
      </c>
      <c r="AY2955" t="s">
        <v>1430</v>
      </c>
      <c r="AZ2955" t="s">
        <v>2985</v>
      </c>
      <c r="BB2955">
        <v>2</v>
      </c>
      <c r="BC2955" t="s">
        <v>5798</v>
      </c>
      <c r="BD2955">
        <v>2426</v>
      </c>
      <c r="BE2955">
        <v>1</v>
      </c>
      <c r="BF2955" t="s">
        <v>138</v>
      </c>
      <c r="BG2955">
        <v>1000011910</v>
      </c>
      <c r="BH2955">
        <v>1000011910</v>
      </c>
      <c r="BI2955" t="s">
        <v>4165</v>
      </c>
      <c r="BJ2955">
        <v>4852</v>
      </c>
      <c r="BK2955" t="s">
        <v>5796</v>
      </c>
      <c r="BL2955" t="s">
        <v>5796</v>
      </c>
      <c r="BM2955" t="s">
        <v>35</v>
      </c>
      <c r="BN2955" t="s">
        <v>189</v>
      </c>
      <c r="BP2955" s="2">
        <v>45706</v>
      </c>
      <c r="BQ2955" s="2">
        <v>45707</v>
      </c>
      <c r="BR2955" s="2">
        <v>45712</v>
      </c>
      <c r="BS2955" t="s">
        <v>7290</v>
      </c>
      <c r="BU2955">
        <v>10</v>
      </c>
      <c r="BX2955">
        <v>853890000090</v>
      </c>
      <c r="BZ2955" t="s">
        <v>7891</v>
      </c>
      <c r="CA2955">
        <v>247</v>
      </c>
      <c r="CB2955" t="s">
        <v>36</v>
      </c>
      <c r="CC2955" t="s">
        <v>5829</v>
      </c>
      <c r="CD2955" t="s">
        <v>5830</v>
      </c>
      <c r="CE2955" t="s">
        <v>6066</v>
      </c>
      <c r="CF2955">
        <v>75777</v>
      </c>
      <c r="CJ2955" t="s">
        <v>1434</v>
      </c>
      <c r="CK2955" t="s">
        <v>6523</v>
      </c>
      <c r="CM2955">
        <v>0</v>
      </c>
      <c r="CN2955" t="s">
        <v>5795</v>
      </c>
      <c r="CQ2955" t="s">
        <v>5833</v>
      </c>
      <c r="CR2955" t="s">
        <v>5831</v>
      </c>
      <c r="CS2955">
        <v>4852</v>
      </c>
      <c r="CU2955" t="s">
        <v>6358</v>
      </c>
      <c r="CV2955" t="s">
        <v>6534</v>
      </c>
      <c r="DA2955">
        <v>0</v>
      </c>
      <c r="DF2955">
        <v>0</v>
      </c>
      <c r="DG2955" t="s">
        <v>5800</v>
      </c>
      <c r="DM2955" t="s">
        <v>7903</v>
      </c>
      <c r="DN2955">
        <v>503480</v>
      </c>
      <c r="DS2955">
        <v>1</v>
      </c>
      <c r="DT2955">
        <v>1</v>
      </c>
      <c r="DU2955" t="s">
        <v>6617</v>
      </c>
      <c r="DY2955">
        <v>0</v>
      </c>
      <c r="DZ2955">
        <v>1</v>
      </c>
      <c r="EA2955">
        <v>0</v>
      </c>
      <c r="EB2955" t="s">
        <v>37</v>
      </c>
    </row>
    <row r="2956" spans="1:132" x14ac:dyDescent="0.25">
      <c r="A2956">
        <v>3000216336</v>
      </c>
      <c r="B2956">
        <v>1</v>
      </c>
      <c r="C2956" t="s">
        <v>37</v>
      </c>
      <c r="D2956">
        <v>230</v>
      </c>
      <c r="E2956" t="s">
        <v>133</v>
      </c>
      <c r="F2956" t="s">
        <v>4166</v>
      </c>
      <c r="G2956" s="2">
        <v>45716</v>
      </c>
      <c r="H2956" t="s">
        <v>5913</v>
      </c>
      <c r="I2956" t="s">
        <v>5913</v>
      </c>
      <c r="J2956" s="2">
        <v>45716</v>
      </c>
      <c r="K2956">
        <v>15</v>
      </c>
      <c r="L2956">
        <v>0</v>
      </c>
      <c r="N2956">
        <v>1109</v>
      </c>
      <c r="O2956" t="s">
        <v>5827</v>
      </c>
      <c r="P2956" t="s">
        <v>3339</v>
      </c>
      <c r="Q2956" t="s">
        <v>193</v>
      </c>
      <c r="R2956" t="s">
        <v>1680</v>
      </c>
      <c r="S2956" t="s">
        <v>133</v>
      </c>
      <c r="X2956" s="2">
        <v>45706</v>
      </c>
      <c r="Z2956" s="2">
        <v>45707</v>
      </c>
      <c r="AB2956" t="s">
        <v>7899</v>
      </c>
      <c r="AD2956">
        <v>0</v>
      </c>
      <c r="AE2956" t="s">
        <v>5793</v>
      </c>
      <c r="AF2956" t="s">
        <v>5794</v>
      </c>
      <c r="AH2956" t="s">
        <v>7541</v>
      </c>
      <c r="AI2956">
        <v>124</v>
      </c>
      <c r="AJ2956" t="s">
        <v>5795</v>
      </c>
      <c r="AK2956">
        <v>124</v>
      </c>
      <c r="AM2956">
        <v>0</v>
      </c>
      <c r="AN2956" t="s">
        <v>5796</v>
      </c>
      <c r="AO2956">
        <v>0</v>
      </c>
      <c r="AP2956" t="s">
        <v>5796</v>
      </c>
      <c r="AT2956">
        <v>1305985053</v>
      </c>
      <c r="AU2956" t="s">
        <v>5887</v>
      </c>
      <c r="AV2956" t="s">
        <v>5888</v>
      </c>
      <c r="AW2956">
        <v>1</v>
      </c>
      <c r="AX2956" t="s">
        <v>5889</v>
      </c>
      <c r="AY2956" t="s">
        <v>319</v>
      </c>
      <c r="AZ2956" t="s">
        <v>1206</v>
      </c>
      <c r="BB2956">
        <v>12</v>
      </c>
      <c r="BC2956" t="s">
        <v>5798</v>
      </c>
      <c r="BD2956">
        <v>17995</v>
      </c>
      <c r="BE2956">
        <v>1</v>
      </c>
      <c r="BF2956" t="s">
        <v>138</v>
      </c>
      <c r="BG2956">
        <v>1000011910</v>
      </c>
      <c r="BH2956">
        <v>1000011910</v>
      </c>
      <c r="BI2956" t="s">
        <v>4167</v>
      </c>
      <c r="BJ2956">
        <v>215940</v>
      </c>
      <c r="BK2956" t="s">
        <v>5796</v>
      </c>
      <c r="BL2956" t="s">
        <v>5796</v>
      </c>
      <c r="BM2956" t="s">
        <v>35</v>
      </c>
      <c r="BN2956" t="s">
        <v>189</v>
      </c>
      <c r="BP2956" s="2">
        <v>45706</v>
      </c>
      <c r="BQ2956" s="2">
        <v>45707</v>
      </c>
      <c r="BR2956" s="2">
        <v>45707</v>
      </c>
      <c r="BS2956" t="s">
        <v>6768</v>
      </c>
      <c r="BU2956">
        <v>37</v>
      </c>
      <c r="BX2956">
        <v>854231300000</v>
      </c>
      <c r="BZ2956" t="s">
        <v>7891</v>
      </c>
      <c r="CA2956">
        <v>230</v>
      </c>
      <c r="CB2956" t="s">
        <v>190</v>
      </c>
      <c r="CC2956" t="s">
        <v>5829</v>
      </c>
      <c r="CD2956" t="s">
        <v>5830</v>
      </c>
      <c r="CE2956" t="s">
        <v>5976</v>
      </c>
      <c r="CF2956">
        <v>75777</v>
      </c>
      <c r="CJ2956" t="s">
        <v>320</v>
      </c>
      <c r="CK2956" t="s">
        <v>6523</v>
      </c>
      <c r="CM2956">
        <v>0</v>
      </c>
      <c r="CN2956" t="s">
        <v>5795</v>
      </c>
      <c r="CQ2956" t="s">
        <v>5833</v>
      </c>
      <c r="CR2956" t="s">
        <v>5831</v>
      </c>
      <c r="CS2956">
        <v>215940</v>
      </c>
      <c r="CU2956" t="s">
        <v>5916</v>
      </c>
      <c r="CV2956" t="s">
        <v>6534</v>
      </c>
      <c r="DA2956">
        <v>0</v>
      </c>
      <c r="DF2956">
        <v>0</v>
      </c>
      <c r="DG2956" t="s">
        <v>5800</v>
      </c>
      <c r="DM2956" t="s">
        <v>7904</v>
      </c>
      <c r="DN2956">
        <v>503480</v>
      </c>
      <c r="DS2956">
        <v>1</v>
      </c>
      <c r="DT2956">
        <v>1</v>
      </c>
      <c r="DU2956" t="s">
        <v>6617</v>
      </c>
      <c r="DY2956">
        <v>0</v>
      </c>
      <c r="DZ2956">
        <v>1</v>
      </c>
      <c r="EA2956">
        <v>0</v>
      </c>
      <c r="EB2956" t="s">
        <v>37</v>
      </c>
    </row>
    <row r="2957" spans="1:132" x14ac:dyDescent="0.25">
      <c r="A2957">
        <v>3000216336</v>
      </c>
      <c r="B2957">
        <v>2</v>
      </c>
      <c r="C2957" t="s">
        <v>37</v>
      </c>
      <c r="D2957">
        <v>230</v>
      </c>
      <c r="E2957" t="s">
        <v>133</v>
      </c>
      <c r="F2957" t="s">
        <v>4166</v>
      </c>
      <c r="G2957" s="2">
        <v>45716</v>
      </c>
      <c r="H2957" t="s">
        <v>5913</v>
      </c>
      <c r="I2957" t="s">
        <v>5913</v>
      </c>
      <c r="J2957" s="2">
        <v>45716</v>
      </c>
      <c r="K2957">
        <v>15</v>
      </c>
      <c r="L2957">
        <v>0</v>
      </c>
      <c r="N2957">
        <v>1109</v>
      </c>
      <c r="O2957" t="s">
        <v>5827</v>
      </c>
      <c r="P2957" t="s">
        <v>3339</v>
      </c>
      <c r="Q2957" t="s">
        <v>193</v>
      </c>
      <c r="R2957" t="s">
        <v>1680</v>
      </c>
      <c r="S2957" t="s">
        <v>133</v>
      </c>
      <c r="X2957" s="2">
        <v>45706</v>
      </c>
      <c r="Z2957" s="2">
        <v>45707</v>
      </c>
      <c r="AB2957" t="s">
        <v>7899</v>
      </c>
      <c r="AD2957">
        <v>0</v>
      </c>
      <c r="AE2957" t="s">
        <v>5793</v>
      </c>
      <c r="AF2957" t="s">
        <v>5794</v>
      </c>
      <c r="AH2957" t="s">
        <v>7541</v>
      </c>
      <c r="AI2957">
        <v>124</v>
      </c>
      <c r="AJ2957" t="s">
        <v>5795</v>
      </c>
      <c r="AK2957">
        <v>124</v>
      </c>
      <c r="AM2957">
        <v>0</v>
      </c>
      <c r="AN2957" t="s">
        <v>5796</v>
      </c>
      <c r="AO2957">
        <v>0</v>
      </c>
      <c r="AP2957" t="s">
        <v>5796</v>
      </c>
      <c r="AT2957">
        <v>1305985053</v>
      </c>
      <c r="AU2957" t="s">
        <v>5887</v>
      </c>
      <c r="AV2957" t="s">
        <v>5888</v>
      </c>
      <c r="AW2957">
        <v>2</v>
      </c>
      <c r="AX2957" t="s">
        <v>5889</v>
      </c>
      <c r="AY2957" t="s">
        <v>321</v>
      </c>
      <c r="AZ2957" t="s">
        <v>1206</v>
      </c>
      <c r="BB2957">
        <v>12</v>
      </c>
      <c r="BC2957" t="s">
        <v>5798</v>
      </c>
      <c r="BD2957">
        <v>17995</v>
      </c>
      <c r="BE2957">
        <v>1</v>
      </c>
      <c r="BF2957" t="s">
        <v>138</v>
      </c>
      <c r="BG2957">
        <v>1000011910</v>
      </c>
      <c r="BH2957">
        <v>1000011910</v>
      </c>
      <c r="BI2957" t="s">
        <v>4167</v>
      </c>
      <c r="BJ2957">
        <v>215940</v>
      </c>
      <c r="BK2957" t="s">
        <v>5796</v>
      </c>
      <c r="BL2957" t="s">
        <v>5796</v>
      </c>
      <c r="BM2957" t="s">
        <v>35</v>
      </c>
      <c r="BN2957" t="s">
        <v>189</v>
      </c>
      <c r="BP2957" s="2">
        <v>45706</v>
      </c>
      <c r="BQ2957" s="2">
        <v>45707</v>
      </c>
      <c r="BR2957" s="2">
        <v>45707</v>
      </c>
      <c r="BS2957" t="s">
        <v>6768</v>
      </c>
      <c r="BU2957">
        <v>38</v>
      </c>
      <c r="BX2957">
        <v>854231300000</v>
      </c>
      <c r="BZ2957" t="s">
        <v>7891</v>
      </c>
      <c r="CA2957">
        <v>230</v>
      </c>
      <c r="CB2957" t="s">
        <v>190</v>
      </c>
      <c r="CC2957" t="s">
        <v>5829</v>
      </c>
      <c r="CD2957" t="s">
        <v>5830</v>
      </c>
      <c r="CE2957" t="s">
        <v>5976</v>
      </c>
      <c r="CF2957">
        <v>75777</v>
      </c>
      <c r="CJ2957" t="s">
        <v>322</v>
      </c>
      <c r="CK2957" t="s">
        <v>6523</v>
      </c>
      <c r="CM2957">
        <v>0</v>
      </c>
      <c r="CN2957" t="s">
        <v>5795</v>
      </c>
      <c r="CQ2957" t="s">
        <v>5833</v>
      </c>
      <c r="CR2957" t="s">
        <v>5831</v>
      </c>
      <c r="CS2957">
        <v>215940</v>
      </c>
      <c r="CU2957" t="s">
        <v>5916</v>
      </c>
      <c r="CV2957" t="s">
        <v>6534</v>
      </c>
      <c r="DA2957">
        <v>0</v>
      </c>
      <c r="DF2957">
        <v>0</v>
      </c>
      <c r="DG2957" t="s">
        <v>5800</v>
      </c>
      <c r="DM2957" t="s">
        <v>7904</v>
      </c>
      <c r="DN2957">
        <v>503480</v>
      </c>
      <c r="DS2957">
        <v>0</v>
      </c>
      <c r="DT2957">
        <v>0</v>
      </c>
      <c r="DU2957" t="s">
        <v>6617</v>
      </c>
      <c r="DY2957">
        <v>0</v>
      </c>
      <c r="DZ2957">
        <v>0</v>
      </c>
      <c r="EB2957" t="s">
        <v>37</v>
      </c>
    </row>
    <row r="2958" spans="1:132" x14ac:dyDescent="0.25">
      <c r="A2958">
        <v>3000216336</v>
      </c>
      <c r="B2958">
        <v>3</v>
      </c>
      <c r="C2958" t="s">
        <v>37</v>
      </c>
      <c r="D2958">
        <v>230</v>
      </c>
      <c r="E2958" t="s">
        <v>133</v>
      </c>
      <c r="F2958" t="s">
        <v>4166</v>
      </c>
      <c r="G2958" s="2">
        <v>45716</v>
      </c>
      <c r="H2958" t="s">
        <v>5913</v>
      </c>
      <c r="I2958" t="s">
        <v>5913</v>
      </c>
      <c r="J2958" s="2">
        <v>45716</v>
      </c>
      <c r="K2958">
        <v>15</v>
      </c>
      <c r="L2958">
        <v>0</v>
      </c>
      <c r="N2958">
        <v>1109</v>
      </c>
      <c r="O2958" t="s">
        <v>5827</v>
      </c>
      <c r="P2958" t="s">
        <v>3339</v>
      </c>
      <c r="Q2958" t="s">
        <v>193</v>
      </c>
      <c r="R2958" t="s">
        <v>1680</v>
      </c>
      <c r="S2958" t="s">
        <v>133</v>
      </c>
      <c r="X2958" s="2">
        <v>45706</v>
      </c>
      <c r="Z2958" s="2">
        <v>45707</v>
      </c>
      <c r="AB2958" t="s">
        <v>7899</v>
      </c>
      <c r="AD2958">
        <v>0</v>
      </c>
      <c r="AE2958" t="s">
        <v>5793</v>
      </c>
      <c r="AF2958" t="s">
        <v>5794</v>
      </c>
      <c r="AH2958" t="s">
        <v>7541</v>
      </c>
      <c r="AI2958">
        <v>124</v>
      </c>
      <c r="AJ2958" t="s">
        <v>5795</v>
      </c>
      <c r="AK2958">
        <v>124</v>
      </c>
      <c r="AM2958">
        <v>0</v>
      </c>
      <c r="AN2958" t="s">
        <v>5796</v>
      </c>
      <c r="AO2958">
        <v>0</v>
      </c>
      <c r="AP2958" t="s">
        <v>5796</v>
      </c>
      <c r="AT2958">
        <v>1305985053</v>
      </c>
      <c r="AU2958" t="s">
        <v>5887</v>
      </c>
      <c r="AV2958" t="s">
        <v>5888</v>
      </c>
      <c r="AW2958">
        <v>3</v>
      </c>
      <c r="AX2958" t="s">
        <v>5889</v>
      </c>
      <c r="AY2958" t="s">
        <v>319</v>
      </c>
      <c r="AZ2958" t="s">
        <v>1206</v>
      </c>
      <c r="BB2958">
        <v>10</v>
      </c>
      <c r="BC2958" t="s">
        <v>5798</v>
      </c>
      <c r="BD2958">
        <v>17995</v>
      </c>
      <c r="BE2958">
        <v>1</v>
      </c>
      <c r="BF2958" t="s">
        <v>138</v>
      </c>
      <c r="BG2958">
        <v>1000011910</v>
      </c>
      <c r="BH2958">
        <v>1000011910</v>
      </c>
      <c r="BI2958" t="s">
        <v>4167</v>
      </c>
      <c r="BJ2958">
        <v>179950</v>
      </c>
      <c r="BK2958" t="s">
        <v>5796</v>
      </c>
      <c r="BL2958" t="s">
        <v>5796</v>
      </c>
      <c r="BM2958" t="s">
        <v>35</v>
      </c>
      <c r="BN2958" t="s">
        <v>189</v>
      </c>
      <c r="BP2958" s="2">
        <v>45706</v>
      </c>
      <c r="BQ2958" s="2">
        <v>45707</v>
      </c>
      <c r="BR2958" s="2">
        <v>45707</v>
      </c>
      <c r="BS2958" t="s">
        <v>6768</v>
      </c>
      <c r="BU2958">
        <v>39</v>
      </c>
      <c r="BX2958">
        <v>854231300000</v>
      </c>
      <c r="BZ2958" t="s">
        <v>7891</v>
      </c>
      <c r="CA2958">
        <v>230</v>
      </c>
      <c r="CB2958" t="s">
        <v>190</v>
      </c>
      <c r="CC2958" t="s">
        <v>5829</v>
      </c>
      <c r="CD2958" t="s">
        <v>5830</v>
      </c>
      <c r="CE2958" t="s">
        <v>5976</v>
      </c>
      <c r="CF2958">
        <v>75777</v>
      </c>
      <c r="CJ2958" t="s">
        <v>320</v>
      </c>
      <c r="CK2958" t="s">
        <v>6523</v>
      </c>
      <c r="CM2958">
        <v>0</v>
      </c>
      <c r="CN2958" t="s">
        <v>5795</v>
      </c>
      <c r="CQ2958" t="s">
        <v>5833</v>
      </c>
      <c r="CR2958" t="s">
        <v>5831</v>
      </c>
      <c r="CS2958">
        <v>179950</v>
      </c>
      <c r="CU2958" t="s">
        <v>5916</v>
      </c>
      <c r="CV2958" t="s">
        <v>6534</v>
      </c>
      <c r="DA2958">
        <v>0</v>
      </c>
      <c r="DF2958">
        <v>0</v>
      </c>
      <c r="DG2958" t="s">
        <v>5800</v>
      </c>
      <c r="DM2958" t="s">
        <v>7904</v>
      </c>
      <c r="DN2958">
        <v>503480</v>
      </c>
      <c r="DS2958">
        <v>0</v>
      </c>
      <c r="DT2958">
        <v>0</v>
      </c>
      <c r="DU2958" t="s">
        <v>6617</v>
      </c>
      <c r="DY2958">
        <v>0</v>
      </c>
      <c r="DZ2958">
        <v>0</v>
      </c>
      <c r="EB2958" t="s">
        <v>37</v>
      </c>
    </row>
    <row r="2959" spans="1:132" x14ac:dyDescent="0.25">
      <c r="A2959">
        <v>3000216336</v>
      </c>
      <c r="B2959">
        <v>4</v>
      </c>
      <c r="C2959" t="s">
        <v>37</v>
      </c>
      <c r="D2959">
        <v>230</v>
      </c>
      <c r="E2959" t="s">
        <v>133</v>
      </c>
      <c r="F2959" t="s">
        <v>4166</v>
      </c>
      <c r="G2959" s="2">
        <v>45716</v>
      </c>
      <c r="H2959" t="s">
        <v>5913</v>
      </c>
      <c r="I2959" t="s">
        <v>5913</v>
      </c>
      <c r="J2959" s="2">
        <v>45716</v>
      </c>
      <c r="K2959">
        <v>15</v>
      </c>
      <c r="L2959">
        <v>0</v>
      </c>
      <c r="N2959">
        <v>1109</v>
      </c>
      <c r="O2959" t="s">
        <v>5827</v>
      </c>
      <c r="P2959" t="s">
        <v>3339</v>
      </c>
      <c r="Q2959" t="s">
        <v>193</v>
      </c>
      <c r="R2959" t="s">
        <v>1680</v>
      </c>
      <c r="S2959" t="s">
        <v>133</v>
      </c>
      <c r="X2959" s="2">
        <v>45706</v>
      </c>
      <c r="Z2959" s="2">
        <v>45707</v>
      </c>
      <c r="AB2959" t="s">
        <v>7899</v>
      </c>
      <c r="AD2959">
        <v>0</v>
      </c>
      <c r="AE2959" t="s">
        <v>5793</v>
      </c>
      <c r="AF2959" t="s">
        <v>5794</v>
      </c>
      <c r="AH2959" t="s">
        <v>7541</v>
      </c>
      <c r="AI2959">
        <v>124</v>
      </c>
      <c r="AJ2959" t="s">
        <v>5795</v>
      </c>
      <c r="AK2959">
        <v>124</v>
      </c>
      <c r="AM2959">
        <v>0</v>
      </c>
      <c r="AN2959" t="s">
        <v>5796</v>
      </c>
      <c r="AO2959">
        <v>0</v>
      </c>
      <c r="AP2959" t="s">
        <v>5796</v>
      </c>
      <c r="AT2959">
        <v>1305985053</v>
      </c>
      <c r="AU2959" t="s">
        <v>5887</v>
      </c>
      <c r="AV2959" t="s">
        <v>5888</v>
      </c>
      <c r="AW2959">
        <v>4</v>
      </c>
      <c r="AX2959" t="s">
        <v>5889</v>
      </c>
      <c r="AY2959" t="s">
        <v>319</v>
      </c>
      <c r="AZ2959" t="s">
        <v>1206</v>
      </c>
      <c r="BB2959">
        <v>14</v>
      </c>
      <c r="BC2959" t="s">
        <v>5798</v>
      </c>
      <c r="BD2959">
        <v>17995</v>
      </c>
      <c r="BE2959">
        <v>1</v>
      </c>
      <c r="BF2959" t="s">
        <v>138</v>
      </c>
      <c r="BG2959">
        <v>1000011910</v>
      </c>
      <c r="BH2959">
        <v>1000011910</v>
      </c>
      <c r="BI2959" t="s">
        <v>4167</v>
      </c>
      <c r="BJ2959">
        <v>251930</v>
      </c>
      <c r="BK2959" t="s">
        <v>5796</v>
      </c>
      <c r="BL2959" t="s">
        <v>5796</v>
      </c>
      <c r="BM2959" t="s">
        <v>35</v>
      </c>
      <c r="BN2959" t="s">
        <v>189</v>
      </c>
      <c r="BP2959" s="2">
        <v>45706</v>
      </c>
      <c r="BQ2959" s="2">
        <v>45707</v>
      </c>
      <c r="BR2959" s="2">
        <v>45707</v>
      </c>
      <c r="BS2959" t="s">
        <v>6768</v>
      </c>
      <c r="BU2959">
        <v>40</v>
      </c>
      <c r="BX2959">
        <v>854231300000</v>
      </c>
      <c r="BZ2959" t="s">
        <v>7891</v>
      </c>
      <c r="CA2959">
        <v>230</v>
      </c>
      <c r="CB2959" t="s">
        <v>190</v>
      </c>
      <c r="CC2959" t="s">
        <v>5829</v>
      </c>
      <c r="CD2959" t="s">
        <v>5830</v>
      </c>
      <c r="CE2959" t="s">
        <v>5976</v>
      </c>
      <c r="CF2959">
        <v>75777</v>
      </c>
      <c r="CJ2959" t="s">
        <v>320</v>
      </c>
      <c r="CK2959" t="s">
        <v>6523</v>
      </c>
      <c r="CM2959">
        <v>0</v>
      </c>
      <c r="CN2959" t="s">
        <v>5795</v>
      </c>
      <c r="CQ2959" t="s">
        <v>5833</v>
      </c>
      <c r="CR2959" t="s">
        <v>5831</v>
      </c>
      <c r="CS2959">
        <v>251930</v>
      </c>
      <c r="CU2959" t="s">
        <v>5916</v>
      </c>
      <c r="CV2959" t="s">
        <v>6534</v>
      </c>
      <c r="DA2959">
        <v>0</v>
      </c>
      <c r="DF2959">
        <v>0</v>
      </c>
      <c r="DG2959" t="s">
        <v>5800</v>
      </c>
      <c r="DM2959" t="s">
        <v>7904</v>
      </c>
      <c r="DN2959">
        <v>503480</v>
      </c>
      <c r="DS2959">
        <v>0</v>
      </c>
      <c r="DT2959">
        <v>0</v>
      </c>
      <c r="DU2959" t="s">
        <v>6617</v>
      </c>
      <c r="DY2959">
        <v>0</v>
      </c>
      <c r="DZ2959">
        <v>0</v>
      </c>
      <c r="EB2959" t="s">
        <v>37</v>
      </c>
    </row>
    <row r="2960" spans="1:132" x14ac:dyDescent="0.25">
      <c r="A2960">
        <v>3000216336</v>
      </c>
      <c r="B2960">
        <v>5</v>
      </c>
      <c r="C2960" t="s">
        <v>37</v>
      </c>
      <c r="D2960">
        <v>230</v>
      </c>
      <c r="E2960" t="s">
        <v>133</v>
      </c>
      <c r="F2960" t="s">
        <v>4166</v>
      </c>
      <c r="G2960" s="2">
        <v>45716</v>
      </c>
      <c r="H2960" t="s">
        <v>5913</v>
      </c>
      <c r="I2960" t="s">
        <v>5913</v>
      </c>
      <c r="J2960" s="2">
        <v>45716</v>
      </c>
      <c r="K2960">
        <v>15</v>
      </c>
      <c r="L2960">
        <v>0</v>
      </c>
      <c r="N2960">
        <v>1109</v>
      </c>
      <c r="O2960" t="s">
        <v>5827</v>
      </c>
      <c r="P2960" t="s">
        <v>3339</v>
      </c>
      <c r="Q2960" t="s">
        <v>193</v>
      </c>
      <c r="R2960" t="s">
        <v>1680</v>
      </c>
      <c r="S2960" t="s">
        <v>133</v>
      </c>
      <c r="X2960" s="2">
        <v>45706</v>
      </c>
      <c r="Z2960" s="2">
        <v>45707</v>
      </c>
      <c r="AB2960" t="s">
        <v>7899</v>
      </c>
      <c r="AD2960">
        <v>0</v>
      </c>
      <c r="AE2960" t="s">
        <v>5793</v>
      </c>
      <c r="AF2960" t="s">
        <v>5794</v>
      </c>
      <c r="AH2960" t="s">
        <v>7541</v>
      </c>
      <c r="AI2960">
        <v>124</v>
      </c>
      <c r="AJ2960" t="s">
        <v>5795</v>
      </c>
      <c r="AK2960">
        <v>124</v>
      </c>
      <c r="AM2960">
        <v>0</v>
      </c>
      <c r="AN2960" t="s">
        <v>5796</v>
      </c>
      <c r="AO2960">
        <v>0</v>
      </c>
      <c r="AP2960" t="s">
        <v>5796</v>
      </c>
      <c r="AT2960">
        <v>1305985053</v>
      </c>
      <c r="AU2960" t="s">
        <v>5887</v>
      </c>
      <c r="AV2960" t="s">
        <v>5888</v>
      </c>
      <c r="AW2960">
        <v>5</v>
      </c>
      <c r="AX2960" t="s">
        <v>5889</v>
      </c>
      <c r="AY2960" t="s">
        <v>319</v>
      </c>
      <c r="AZ2960" t="s">
        <v>1206</v>
      </c>
      <c r="BB2960">
        <v>18</v>
      </c>
      <c r="BC2960" t="s">
        <v>5798</v>
      </c>
      <c r="BD2960">
        <v>17995</v>
      </c>
      <c r="BE2960">
        <v>1</v>
      </c>
      <c r="BF2960" t="s">
        <v>138</v>
      </c>
      <c r="BG2960">
        <v>1000011910</v>
      </c>
      <c r="BH2960">
        <v>1000011910</v>
      </c>
      <c r="BI2960" t="s">
        <v>4167</v>
      </c>
      <c r="BJ2960">
        <v>323910</v>
      </c>
      <c r="BK2960" t="s">
        <v>5796</v>
      </c>
      <c r="BL2960" t="s">
        <v>5796</v>
      </c>
      <c r="BM2960" t="s">
        <v>35</v>
      </c>
      <c r="BN2960" t="s">
        <v>189</v>
      </c>
      <c r="BP2960" s="2">
        <v>45706</v>
      </c>
      <c r="BQ2960" s="2">
        <v>45707</v>
      </c>
      <c r="BR2960" s="2">
        <v>45707</v>
      </c>
      <c r="BS2960" t="s">
        <v>6768</v>
      </c>
      <c r="BU2960">
        <v>41</v>
      </c>
      <c r="BX2960">
        <v>854231300000</v>
      </c>
      <c r="BZ2960" t="s">
        <v>7891</v>
      </c>
      <c r="CA2960">
        <v>230</v>
      </c>
      <c r="CB2960" t="s">
        <v>190</v>
      </c>
      <c r="CC2960" t="s">
        <v>5829</v>
      </c>
      <c r="CD2960" t="s">
        <v>5830</v>
      </c>
      <c r="CE2960" t="s">
        <v>5976</v>
      </c>
      <c r="CF2960">
        <v>75777</v>
      </c>
      <c r="CJ2960" t="s">
        <v>320</v>
      </c>
      <c r="CK2960" t="s">
        <v>6523</v>
      </c>
      <c r="CM2960">
        <v>0</v>
      </c>
      <c r="CN2960" t="s">
        <v>5795</v>
      </c>
      <c r="CQ2960" t="s">
        <v>5833</v>
      </c>
      <c r="CR2960" t="s">
        <v>5831</v>
      </c>
      <c r="CS2960">
        <v>323910</v>
      </c>
      <c r="CU2960" t="s">
        <v>5916</v>
      </c>
      <c r="CV2960" t="s">
        <v>6534</v>
      </c>
      <c r="DA2960">
        <v>0</v>
      </c>
      <c r="DF2960">
        <v>0</v>
      </c>
      <c r="DG2960" t="s">
        <v>5800</v>
      </c>
      <c r="DM2960" t="s">
        <v>7904</v>
      </c>
      <c r="DN2960">
        <v>503480</v>
      </c>
      <c r="DS2960">
        <v>0</v>
      </c>
      <c r="DT2960">
        <v>0</v>
      </c>
      <c r="DU2960" t="s">
        <v>6617</v>
      </c>
      <c r="DY2960">
        <v>0</v>
      </c>
      <c r="DZ2960">
        <v>0</v>
      </c>
      <c r="EB2960" t="s">
        <v>37</v>
      </c>
    </row>
    <row r="2961" spans="1:132" x14ac:dyDescent="0.25">
      <c r="A2961">
        <v>3000216336</v>
      </c>
      <c r="B2961">
        <v>6</v>
      </c>
      <c r="C2961" t="s">
        <v>37</v>
      </c>
      <c r="D2961">
        <v>230</v>
      </c>
      <c r="E2961" t="s">
        <v>133</v>
      </c>
      <c r="F2961" t="s">
        <v>4166</v>
      </c>
      <c r="G2961" s="2">
        <v>45716</v>
      </c>
      <c r="H2961" t="s">
        <v>5913</v>
      </c>
      <c r="I2961" t="s">
        <v>5913</v>
      </c>
      <c r="J2961" s="2">
        <v>45716</v>
      </c>
      <c r="K2961">
        <v>15</v>
      </c>
      <c r="L2961">
        <v>0</v>
      </c>
      <c r="N2961">
        <v>1109</v>
      </c>
      <c r="O2961" t="s">
        <v>5827</v>
      </c>
      <c r="P2961" t="s">
        <v>3339</v>
      </c>
      <c r="Q2961" t="s">
        <v>193</v>
      </c>
      <c r="R2961" t="s">
        <v>1680</v>
      </c>
      <c r="S2961" t="s">
        <v>133</v>
      </c>
      <c r="X2961" s="2">
        <v>45706</v>
      </c>
      <c r="Z2961" s="2">
        <v>45707</v>
      </c>
      <c r="AB2961" t="s">
        <v>7899</v>
      </c>
      <c r="AD2961">
        <v>0</v>
      </c>
      <c r="AE2961" t="s">
        <v>5793</v>
      </c>
      <c r="AF2961" t="s">
        <v>5794</v>
      </c>
      <c r="AH2961" t="s">
        <v>7541</v>
      </c>
      <c r="AI2961">
        <v>124</v>
      </c>
      <c r="AJ2961" t="s">
        <v>5795</v>
      </c>
      <c r="AK2961">
        <v>124</v>
      </c>
      <c r="AM2961">
        <v>0</v>
      </c>
      <c r="AN2961" t="s">
        <v>5796</v>
      </c>
      <c r="AO2961">
        <v>0</v>
      </c>
      <c r="AP2961" t="s">
        <v>5796</v>
      </c>
      <c r="AT2961">
        <v>1305985053</v>
      </c>
      <c r="AU2961" t="s">
        <v>5887</v>
      </c>
      <c r="AV2961" t="s">
        <v>5888</v>
      </c>
      <c r="AW2961">
        <v>6</v>
      </c>
      <c r="AX2961" t="s">
        <v>5889</v>
      </c>
      <c r="AY2961" t="s">
        <v>3934</v>
      </c>
      <c r="AZ2961" t="s">
        <v>1206</v>
      </c>
      <c r="BB2961">
        <v>12</v>
      </c>
      <c r="BC2961" t="s">
        <v>5798</v>
      </c>
      <c r="BD2961">
        <v>9625</v>
      </c>
      <c r="BE2961">
        <v>1</v>
      </c>
      <c r="BF2961" t="s">
        <v>138</v>
      </c>
      <c r="BG2961">
        <v>1000011910</v>
      </c>
      <c r="BH2961">
        <v>1000011910</v>
      </c>
      <c r="BI2961" t="s">
        <v>4167</v>
      </c>
      <c r="BJ2961">
        <v>115500</v>
      </c>
      <c r="BK2961" t="s">
        <v>5796</v>
      </c>
      <c r="BL2961" t="s">
        <v>5796</v>
      </c>
      <c r="BM2961" t="s">
        <v>35</v>
      </c>
      <c r="BN2961" t="s">
        <v>189</v>
      </c>
      <c r="BP2961" s="2">
        <v>45706</v>
      </c>
      <c r="BQ2961" s="2">
        <v>45707</v>
      </c>
      <c r="BR2961" s="2">
        <v>45707</v>
      </c>
      <c r="BS2961" t="s">
        <v>6768</v>
      </c>
      <c r="BU2961">
        <v>42</v>
      </c>
      <c r="BX2961">
        <v>854231300000</v>
      </c>
      <c r="BZ2961" t="s">
        <v>7891</v>
      </c>
      <c r="CA2961">
        <v>230</v>
      </c>
      <c r="CB2961" t="s">
        <v>190</v>
      </c>
      <c r="CC2961" t="s">
        <v>5829</v>
      </c>
      <c r="CD2961" t="s">
        <v>5830</v>
      </c>
      <c r="CE2961" t="s">
        <v>5976</v>
      </c>
      <c r="CF2961">
        <v>75777</v>
      </c>
      <c r="CJ2961" t="s">
        <v>3935</v>
      </c>
      <c r="CK2961" t="s">
        <v>6523</v>
      </c>
      <c r="CM2961">
        <v>0</v>
      </c>
      <c r="CN2961" t="s">
        <v>5795</v>
      </c>
      <c r="CQ2961" t="s">
        <v>5833</v>
      </c>
      <c r="CR2961" t="s">
        <v>5831</v>
      </c>
      <c r="CS2961">
        <v>115500</v>
      </c>
      <c r="CU2961" t="s">
        <v>5916</v>
      </c>
      <c r="CV2961" t="s">
        <v>6534</v>
      </c>
      <c r="DA2961">
        <v>0</v>
      </c>
      <c r="DF2961">
        <v>0</v>
      </c>
      <c r="DG2961" t="s">
        <v>5800</v>
      </c>
      <c r="DM2961" t="s">
        <v>7904</v>
      </c>
      <c r="DN2961">
        <v>503480</v>
      </c>
      <c r="DS2961">
        <v>0</v>
      </c>
      <c r="DT2961">
        <v>0</v>
      </c>
      <c r="DU2961" t="s">
        <v>6617</v>
      </c>
      <c r="DY2961">
        <v>0</v>
      </c>
      <c r="DZ2961">
        <v>0</v>
      </c>
      <c r="EB2961" t="s">
        <v>37</v>
      </c>
    </row>
    <row r="2962" spans="1:132" x14ac:dyDescent="0.25">
      <c r="A2962">
        <v>3000216336</v>
      </c>
      <c r="B2962">
        <v>7</v>
      </c>
      <c r="C2962" t="s">
        <v>37</v>
      </c>
      <c r="D2962">
        <v>230</v>
      </c>
      <c r="E2962" t="s">
        <v>133</v>
      </c>
      <c r="F2962" t="s">
        <v>4166</v>
      </c>
      <c r="G2962" s="2">
        <v>45716</v>
      </c>
      <c r="H2962" t="s">
        <v>5913</v>
      </c>
      <c r="I2962" t="s">
        <v>5913</v>
      </c>
      <c r="J2962" s="2">
        <v>45716</v>
      </c>
      <c r="K2962">
        <v>15</v>
      </c>
      <c r="L2962">
        <v>0</v>
      </c>
      <c r="N2962">
        <v>1109</v>
      </c>
      <c r="O2962" t="s">
        <v>5827</v>
      </c>
      <c r="P2962" t="s">
        <v>3339</v>
      </c>
      <c r="Q2962" t="s">
        <v>193</v>
      </c>
      <c r="R2962" t="s">
        <v>1680</v>
      </c>
      <c r="S2962" t="s">
        <v>133</v>
      </c>
      <c r="X2962" s="2">
        <v>45706</v>
      </c>
      <c r="Z2962" s="2">
        <v>45707</v>
      </c>
      <c r="AB2962" t="s">
        <v>7899</v>
      </c>
      <c r="AD2962">
        <v>0</v>
      </c>
      <c r="AE2962" t="s">
        <v>5793</v>
      </c>
      <c r="AF2962" t="s">
        <v>5794</v>
      </c>
      <c r="AH2962" t="s">
        <v>7541</v>
      </c>
      <c r="AI2962">
        <v>124</v>
      </c>
      <c r="AJ2962" t="s">
        <v>5795</v>
      </c>
      <c r="AK2962">
        <v>124</v>
      </c>
      <c r="AM2962">
        <v>0</v>
      </c>
      <c r="AN2962" t="s">
        <v>5796</v>
      </c>
      <c r="AO2962">
        <v>0</v>
      </c>
      <c r="AP2962" t="s">
        <v>5796</v>
      </c>
      <c r="AT2962">
        <v>1305985053</v>
      </c>
      <c r="AU2962" t="s">
        <v>5887</v>
      </c>
      <c r="AV2962" t="s">
        <v>5888</v>
      </c>
      <c r="AW2962">
        <v>7</v>
      </c>
      <c r="AX2962" t="s">
        <v>5889</v>
      </c>
      <c r="AY2962" t="s">
        <v>319</v>
      </c>
      <c r="AZ2962" t="s">
        <v>1206</v>
      </c>
      <c r="BB2962">
        <v>7</v>
      </c>
      <c r="BC2962" t="s">
        <v>5798</v>
      </c>
      <c r="BD2962">
        <v>17995</v>
      </c>
      <c r="BE2962">
        <v>1</v>
      </c>
      <c r="BF2962" t="s">
        <v>138</v>
      </c>
      <c r="BG2962">
        <v>1000011910</v>
      </c>
      <c r="BH2962">
        <v>1000011910</v>
      </c>
      <c r="BI2962" t="s">
        <v>4167</v>
      </c>
      <c r="BJ2962">
        <v>125965</v>
      </c>
      <c r="BK2962" t="s">
        <v>5796</v>
      </c>
      <c r="BL2962" t="s">
        <v>5796</v>
      </c>
      <c r="BM2962" t="s">
        <v>35</v>
      </c>
      <c r="BN2962" t="s">
        <v>189</v>
      </c>
      <c r="BP2962" s="2">
        <v>45706</v>
      </c>
      <c r="BQ2962" s="2">
        <v>45707</v>
      </c>
      <c r="BR2962" s="2">
        <v>45707</v>
      </c>
      <c r="BS2962" t="s">
        <v>6768</v>
      </c>
      <c r="BU2962">
        <v>43</v>
      </c>
      <c r="BX2962">
        <v>854231300000</v>
      </c>
      <c r="BZ2962" t="s">
        <v>7891</v>
      </c>
      <c r="CA2962">
        <v>230</v>
      </c>
      <c r="CB2962" t="s">
        <v>190</v>
      </c>
      <c r="CC2962" t="s">
        <v>5829</v>
      </c>
      <c r="CD2962" t="s">
        <v>5830</v>
      </c>
      <c r="CE2962" t="s">
        <v>5976</v>
      </c>
      <c r="CF2962">
        <v>75777</v>
      </c>
      <c r="CJ2962" t="s">
        <v>320</v>
      </c>
      <c r="CK2962" t="s">
        <v>6523</v>
      </c>
      <c r="CM2962">
        <v>0</v>
      </c>
      <c r="CN2962" t="s">
        <v>5795</v>
      </c>
      <c r="CQ2962" t="s">
        <v>5833</v>
      </c>
      <c r="CR2962" t="s">
        <v>5831</v>
      </c>
      <c r="CS2962">
        <v>125965</v>
      </c>
      <c r="CU2962" t="s">
        <v>5916</v>
      </c>
      <c r="CV2962" t="s">
        <v>6534</v>
      </c>
      <c r="DA2962">
        <v>0</v>
      </c>
      <c r="DF2962">
        <v>0</v>
      </c>
      <c r="DG2962" t="s">
        <v>5800</v>
      </c>
      <c r="DM2962" t="s">
        <v>7904</v>
      </c>
      <c r="DN2962">
        <v>503480</v>
      </c>
      <c r="DS2962">
        <v>0</v>
      </c>
      <c r="DT2962">
        <v>0</v>
      </c>
      <c r="DU2962" t="s">
        <v>6617</v>
      </c>
      <c r="DY2962">
        <v>0</v>
      </c>
      <c r="DZ2962">
        <v>0</v>
      </c>
      <c r="EB2962" t="s">
        <v>37</v>
      </c>
    </row>
    <row r="2963" spans="1:132" x14ac:dyDescent="0.25">
      <c r="A2963">
        <v>3000216336</v>
      </c>
      <c r="B2963">
        <v>8</v>
      </c>
      <c r="C2963" t="s">
        <v>37</v>
      </c>
      <c r="D2963">
        <v>230</v>
      </c>
      <c r="E2963" t="s">
        <v>133</v>
      </c>
      <c r="F2963" t="s">
        <v>4166</v>
      </c>
      <c r="G2963" s="2">
        <v>45716</v>
      </c>
      <c r="H2963" t="s">
        <v>5913</v>
      </c>
      <c r="I2963" t="s">
        <v>5913</v>
      </c>
      <c r="J2963" s="2">
        <v>45716</v>
      </c>
      <c r="K2963">
        <v>15</v>
      </c>
      <c r="L2963">
        <v>0</v>
      </c>
      <c r="N2963">
        <v>1109</v>
      </c>
      <c r="O2963" t="s">
        <v>5827</v>
      </c>
      <c r="P2963" t="s">
        <v>3339</v>
      </c>
      <c r="Q2963" t="s">
        <v>193</v>
      </c>
      <c r="R2963" t="s">
        <v>1680</v>
      </c>
      <c r="S2963" t="s">
        <v>133</v>
      </c>
      <c r="X2963" s="2">
        <v>45706</v>
      </c>
      <c r="Z2963" s="2">
        <v>45707</v>
      </c>
      <c r="AB2963" t="s">
        <v>7899</v>
      </c>
      <c r="AD2963">
        <v>0</v>
      </c>
      <c r="AE2963" t="s">
        <v>5793</v>
      </c>
      <c r="AF2963" t="s">
        <v>5794</v>
      </c>
      <c r="AH2963" t="s">
        <v>7541</v>
      </c>
      <c r="AI2963">
        <v>124</v>
      </c>
      <c r="AJ2963" t="s">
        <v>5795</v>
      </c>
      <c r="AK2963">
        <v>124</v>
      </c>
      <c r="AM2963">
        <v>0</v>
      </c>
      <c r="AN2963" t="s">
        <v>5796</v>
      </c>
      <c r="AO2963">
        <v>0</v>
      </c>
      <c r="AP2963" t="s">
        <v>5796</v>
      </c>
      <c r="AT2963">
        <v>1305985053</v>
      </c>
      <c r="AU2963" t="s">
        <v>5887</v>
      </c>
      <c r="AV2963" t="s">
        <v>5888</v>
      </c>
      <c r="AW2963">
        <v>8</v>
      </c>
      <c r="AX2963" t="s">
        <v>5889</v>
      </c>
      <c r="AY2963" t="s">
        <v>3934</v>
      </c>
      <c r="AZ2963" t="s">
        <v>1206</v>
      </c>
      <c r="BB2963">
        <v>9</v>
      </c>
      <c r="BC2963" t="s">
        <v>5798</v>
      </c>
      <c r="BD2963">
        <v>9625</v>
      </c>
      <c r="BE2963">
        <v>1</v>
      </c>
      <c r="BF2963" t="s">
        <v>138</v>
      </c>
      <c r="BG2963">
        <v>1000011910</v>
      </c>
      <c r="BH2963">
        <v>1000011910</v>
      </c>
      <c r="BI2963" t="s">
        <v>4167</v>
      </c>
      <c r="BJ2963">
        <v>86625</v>
      </c>
      <c r="BK2963" t="s">
        <v>5796</v>
      </c>
      <c r="BL2963" t="s">
        <v>5796</v>
      </c>
      <c r="BM2963" t="s">
        <v>35</v>
      </c>
      <c r="BN2963" t="s">
        <v>189</v>
      </c>
      <c r="BP2963" s="2">
        <v>45706</v>
      </c>
      <c r="BQ2963" s="2">
        <v>45707</v>
      </c>
      <c r="BR2963" s="2">
        <v>45707</v>
      </c>
      <c r="BS2963" t="s">
        <v>6768</v>
      </c>
      <c r="BU2963">
        <v>44</v>
      </c>
      <c r="BX2963">
        <v>854231300000</v>
      </c>
      <c r="BZ2963" t="s">
        <v>7891</v>
      </c>
      <c r="CA2963">
        <v>230</v>
      </c>
      <c r="CB2963" t="s">
        <v>190</v>
      </c>
      <c r="CC2963" t="s">
        <v>5829</v>
      </c>
      <c r="CD2963" t="s">
        <v>5830</v>
      </c>
      <c r="CE2963" t="s">
        <v>5976</v>
      </c>
      <c r="CF2963">
        <v>75777</v>
      </c>
      <c r="CJ2963" t="s">
        <v>3935</v>
      </c>
      <c r="CK2963" t="s">
        <v>6523</v>
      </c>
      <c r="CM2963">
        <v>0</v>
      </c>
      <c r="CN2963" t="s">
        <v>5795</v>
      </c>
      <c r="CQ2963" t="s">
        <v>5833</v>
      </c>
      <c r="CR2963" t="s">
        <v>5831</v>
      </c>
      <c r="CS2963">
        <v>86625</v>
      </c>
      <c r="CU2963" t="s">
        <v>5916</v>
      </c>
      <c r="CV2963" t="s">
        <v>6534</v>
      </c>
      <c r="DA2963">
        <v>0</v>
      </c>
      <c r="DF2963">
        <v>0</v>
      </c>
      <c r="DG2963" t="s">
        <v>5800</v>
      </c>
      <c r="DM2963" t="s">
        <v>7904</v>
      </c>
      <c r="DN2963">
        <v>503480</v>
      </c>
      <c r="DS2963">
        <v>0</v>
      </c>
      <c r="DT2963">
        <v>0</v>
      </c>
      <c r="DU2963" t="s">
        <v>6617</v>
      </c>
      <c r="DY2963">
        <v>0</v>
      </c>
      <c r="DZ2963">
        <v>0</v>
      </c>
      <c r="EB2963" t="s">
        <v>37</v>
      </c>
    </row>
    <row r="2964" spans="1:132" x14ac:dyDescent="0.25">
      <c r="A2964">
        <v>3000216336</v>
      </c>
      <c r="B2964">
        <v>9</v>
      </c>
      <c r="C2964" t="s">
        <v>37</v>
      </c>
      <c r="D2964">
        <v>230</v>
      </c>
      <c r="E2964" t="s">
        <v>133</v>
      </c>
      <c r="F2964" t="s">
        <v>4166</v>
      </c>
      <c r="G2964" s="2">
        <v>45716</v>
      </c>
      <c r="H2964" t="s">
        <v>5913</v>
      </c>
      <c r="I2964" t="s">
        <v>5913</v>
      </c>
      <c r="J2964" s="2">
        <v>45716</v>
      </c>
      <c r="K2964">
        <v>15</v>
      </c>
      <c r="L2964">
        <v>0</v>
      </c>
      <c r="N2964">
        <v>1109</v>
      </c>
      <c r="O2964" t="s">
        <v>5827</v>
      </c>
      <c r="P2964" t="s">
        <v>3339</v>
      </c>
      <c r="Q2964" t="s">
        <v>193</v>
      </c>
      <c r="R2964" t="s">
        <v>1680</v>
      </c>
      <c r="S2964" t="s">
        <v>133</v>
      </c>
      <c r="X2964" s="2">
        <v>45706</v>
      </c>
      <c r="Z2964" s="2">
        <v>45707</v>
      </c>
      <c r="AB2964" t="s">
        <v>7899</v>
      </c>
      <c r="AD2964">
        <v>0</v>
      </c>
      <c r="AE2964" t="s">
        <v>5793</v>
      </c>
      <c r="AF2964" t="s">
        <v>5794</v>
      </c>
      <c r="AH2964" t="s">
        <v>7541</v>
      </c>
      <c r="AI2964">
        <v>124</v>
      </c>
      <c r="AJ2964" t="s">
        <v>5795</v>
      </c>
      <c r="AK2964">
        <v>124</v>
      </c>
      <c r="AM2964">
        <v>0</v>
      </c>
      <c r="AN2964" t="s">
        <v>5796</v>
      </c>
      <c r="AO2964">
        <v>0</v>
      </c>
      <c r="AP2964" t="s">
        <v>5796</v>
      </c>
      <c r="AT2964">
        <v>1305985053</v>
      </c>
      <c r="AU2964" t="s">
        <v>5887</v>
      </c>
      <c r="AV2964" t="s">
        <v>5888</v>
      </c>
      <c r="AW2964">
        <v>9</v>
      </c>
      <c r="AX2964" t="s">
        <v>5889</v>
      </c>
      <c r="AY2964" t="s">
        <v>3934</v>
      </c>
      <c r="AZ2964" t="s">
        <v>1206</v>
      </c>
      <c r="BB2964">
        <v>19</v>
      </c>
      <c r="BC2964" t="s">
        <v>5798</v>
      </c>
      <c r="BD2964">
        <v>9625</v>
      </c>
      <c r="BE2964">
        <v>1</v>
      </c>
      <c r="BF2964" t="s">
        <v>138</v>
      </c>
      <c r="BG2964">
        <v>1000011910</v>
      </c>
      <c r="BH2964">
        <v>1000011910</v>
      </c>
      <c r="BI2964" t="s">
        <v>4167</v>
      </c>
      <c r="BJ2964">
        <v>182875</v>
      </c>
      <c r="BK2964" t="s">
        <v>5796</v>
      </c>
      <c r="BL2964" t="s">
        <v>5796</v>
      </c>
      <c r="BM2964" t="s">
        <v>35</v>
      </c>
      <c r="BN2964" t="s">
        <v>189</v>
      </c>
      <c r="BP2964" s="2">
        <v>45706</v>
      </c>
      <c r="BQ2964" s="2">
        <v>45707</v>
      </c>
      <c r="BR2964" s="2">
        <v>45707</v>
      </c>
      <c r="BS2964" t="s">
        <v>6768</v>
      </c>
      <c r="BU2964">
        <v>45</v>
      </c>
      <c r="BX2964">
        <v>854231300000</v>
      </c>
      <c r="BZ2964" t="s">
        <v>7891</v>
      </c>
      <c r="CA2964">
        <v>230</v>
      </c>
      <c r="CB2964" t="s">
        <v>190</v>
      </c>
      <c r="CC2964" t="s">
        <v>5829</v>
      </c>
      <c r="CD2964" t="s">
        <v>5830</v>
      </c>
      <c r="CE2964" t="s">
        <v>5976</v>
      </c>
      <c r="CF2964">
        <v>75777</v>
      </c>
      <c r="CJ2964" t="s">
        <v>3935</v>
      </c>
      <c r="CK2964" t="s">
        <v>6523</v>
      </c>
      <c r="CM2964">
        <v>0</v>
      </c>
      <c r="CN2964" t="s">
        <v>5795</v>
      </c>
      <c r="CQ2964" t="s">
        <v>5833</v>
      </c>
      <c r="CR2964" t="s">
        <v>5831</v>
      </c>
      <c r="CS2964">
        <v>182875</v>
      </c>
      <c r="CU2964" t="s">
        <v>5916</v>
      </c>
      <c r="CV2964" t="s">
        <v>6534</v>
      </c>
      <c r="DA2964">
        <v>0</v>
      </c>
      <c r="DF2964">
        <v>0</v>
      </c>
      <c r="DG2964" t="s">
        <v>5800</v>
      </c>
      <c r="DM2964" t="s">
        <v>7904</v>
      </c>
      <c r="DN2964">
        <v>503480</v>
      </c>
      <c r="DS2964">
        <v>0</v>
      </c>
      <c r="DT2964">
        <v>0</v>
      </c>
      <c r="DU2964" t="s">
        <v>6617</v>
      </c>
      <c r="DY2964">
        <v>0</v>
      </c>
      <c r="DZ2964">
        <v>0</v>
      </c>
      <c r="EB2964" t="s">
        <v>37</v>
      </c>
    </row>
    <row r="2965" spans="1:132" x14ac:dyDescent="0.25">
      <c r="A2965">
        <v>3000216336</v>
      </c>
      <c r="B2965">
        <v>10</v>
      </c>
      <c r="C2965" t="s">
        <v>37</v>
      </c>
      <c r="D2965">
        <v>230</v>
      </c>
      <c r="E2965" t="s">
        <v>133</v>
      </c>
      <c r="F2965" t="s">
        <v>4166</v>
      </c>
      <c r="G2965" s="2">
        <v>45716</v>
      </c>
      <c r="H2965" t="s">
        <v>5913</v>
      </c>
      <c r="I2965" t="s">
        <v>5913</v>
      </c>
      <c r="J2965" s="2">
        <v>45716</v>
      </c>
      <c r="K2965">
        <v>15</v>
      </c>
      <c r="L2965">
        <v>0</v>
      </c>
      <c r="N2965">
        <v>1109</v>
      </c>
      <c r="O2965" t="s">
        <v>5827</v>
      </c>
      <c r="P2965" t="s">
        <v>3339</v>
      </c>
      <c r="Q2965" t="s">
        <v>193</v>
      </c>
      <c r="R2965" t="s">
        <v>1680</v>
      </c>
      <c r="S2965" t="s">
        <v>133</v>
      </c>
      <c r="X2965" s="2">
        <v>45706</v>
      </c>
      <c r="Z2965" s="2">
        <v>45707</v>
      </c>
      <c r="AB2965" t="s">
        <v>7899</v>
      </c>
      <c r="AD2965">
        <v>0</v>
      </c>
      <c r="AE2965" t="s">
        <v>5793</v>
      </c>
      <c r="AF2965" t="s">
        <v>5794</v>
      </c>
      <c r="AH2965" t="s">
        <v>7541</v>
      </c>
      <c r="AI2965">
        <v>124</v>
      </c>
      <c r="AJ2965" t="s">
        <v>5795</v>
      </c>
      <c r="AK2965">
        <v>124</v>
      </c>
      <c r="AM2965">
        <v>0</v>
      </c>
      <c r="AN2965" t="s">
        <v>5796</v>
      </c>
      <c r="AO2965">
        <v>0</v>
      </c>
      <c r="AP2965" t="s">
        <v>5796</v>
      </c>
      <c r="AT2965">
        <v>1305985053</v>
      </c>
      <c r="AU2965" t="s">
        <v>5887</v>
      </c>
      <c r="AV2965" t="s">
        <v>5888</v>
      </c>
      <c r="AW2965">
        <v>10</v>
      </c>
      <c r="AX2965" t="s">
        <v>5889</v>
      </c>
      <c r="AY2965" t="s">
        <v>3929</v>
      </c>
      <c r="AZ2965" t="s">
        <v>1206</v>
      </c>
      <c r="BB2965">
        <v>16</v>
      </c>
      <c r="BC2965" t="s">
        <v>5798</v>
      </c>
      <c r="BD2965">
        <v>11025</v>
      </c>
      <c r="BE2965">
        <v>1</v>
      </c>
      <c r="BF2965" t="s">
        <v>138</v>
      </c>
      <c r="BG2965">
        <v>1000011910</v>
      </c>
      <c r="BH2965">
        <v>1000011910</v>
      </c>
      <c r="BI2965" t="s">
        <v>4167</v>
      </c>
      <c r="BJ2965">
        <v>176400</v>
      </c>
      <c r="BK2965" t="s">
        <v>5796</v>
      </c>
      <c r="BL2965" t="s">
        <v>5796</v>
      </c>
      <c r="BM2965" t="s">
        <v>35</v>
      </c>
      <c r="BN2965" t="s">
        <v>189</v>
      </c>
      <c r="BP2965" s="2">
        <v>45706</v>
      </c>
      <c r="BQ2965" s="2">
        <v>45707</v>
      </c>
      <c r="BR2965" s="2">
        <v>45707</v>
      </c>
      <c r="BS2965" t="s">
        <v>6768</v>
      </c>
      <c r="BU2965">
        <v>46</v>
      </c>
      <c r="BX2965">
        <v>854231300000</v>
      </c>
      <c r="BZ2965" t="s">
        <v>7891</v>
      </c>
      <c r="CA2965">
        <v>230</v>
      </c>
      <c r="CB2965" t="s">
        <v>190</v>
      </c>
      <c r="CC2965" t="s">
        <v>5829</v>
      </c>
      <c r="CD2965" t="s">
        <v>5830</v>
      </c>
      <c r="CE2965" t="s">
        <v>5976</v>
      </c>
      <c r="CF2965">
        <v>75777</v>
      </c>
      <c r="CJ2965" t="s">
        <v>3930</v>
      </c>
      <c r="CK2965" t="s">
        <v>6523</v>
      </c>
      <c r="CM2965">
        <v>0</v>
      </c>
      <c r="CN2965" t="s">
        <v>5795</v>
      </c>
      <c r="CQ2965" t="s">
        <v>5833</v>
      </c>
      <c r="CR2965" t="s">
        <v>5831</v>
      </c>
      <c r="CS2965">
        <v>176400</v>
      </c>
      <c r="CU2965" t="s">
        <v>5916</v>
      </c>
      <c r="CV2965" t="s">
        <v>6534</v>
      </c>
      <c r="DA2965">
        <v>0</v>
      </c>
      <c r="DF2965">
        <v>0</v>
      </c>
      <c r="DG2965" t="s">
        <v>5800</v>
      </c>
      <c r="DM2965" t="s">
        <v>7904</v>
      </c>
      <c r="DN2965">
        <v>503480</v>
      </c>
      <c r="DS2965">
        <v>0</v>
      </c>
      <c r="DT2965">
        <v>0</v>
      </c>
      <c r="DU2965" t="s">
        <v>6617</v>
      </c>
      <c r="DY2965">
        <v>0</v>
      </c>
      <c r="DZ2965">
        <v>0</v>
      </c>
      <c r="EB2965" t="s">
        <v>37</v>
      </c>
    </row>
    <row r="2966" spans="1:132" x14ac:dyDescent="0.25">
      <c r="A2966">
        <v>3000216336</v>
      </c>
      <c r="B2966">
        <v>11</v>
      </c>
      <c r="C2966" t="s">
        <v>37</v>
      </c>
      <c r="D2966">
        <v>230</v>
      </c>
      <c r="E2966" t="s">
        <v>133</v>
      </c>
      <c r="F2966" t="s">
        <v>4166</v>
      </c>
      <c r="G2966" s="2">
        <v>45716</v>
      </c>
      <c r="H2966" t="s">
        <v>5913</v>
      </c>
      <c r="I2966" t="s">
        <v>5913</v>
      </c>
      <c r="J2966" s="2">
        <v>45716</v>
      </c>
      <c r="K2966">
        <v>15</v>
      </c>
      <c r="L2966">
        <v>0</v>
      </c>
      <c r="N2966">
        <v>1109</v>
      </c>
      <c r="O2966" t="s">
        <v>5827</v>
      </c>
      <c r="P2966" t="s">
        <v>3339</v>
      </c>
      <c r="Q2966" t="s">
        <v>193</v>
      </c>
      <c r="R2966" t="s">
        <v>1680</v>
      </c>
      <c r="S2966" t="s">
        <v>133</v>
      </c>
      <c r="X2966" s="2">
        <v>45706</v>
      </c>
      <c r="Z2966" s="2">
        <v>45707</v>
      </c>
      <c r="AB2966" t="s">
        <v>7899</v>
      </c>
      <c r="AD2966">
        <v>0</v>
      </c>
      <c r="AE2966" t="s">
        <v>5793</v>
      </c>
      <c r="AF2966" t="s">
        <v>5794</v>
      </c>
      <c r="AH2966" t="s">
        <v>7541</v>
      </c>
      <c r="AI2966">
        <v>124</v>
      </c>
      <c r="AJ2966" t="s">
        <v>5795</v>
      </c>
      <c r="AK2966">
        <v>124</v>
      </c>
      <c r="AM2966">
        <v>0</v>
      </c>
      <c r="AN2966" t="s">
        <v>5796</v>
      </c>
      <c r="AO2966">
        <v>0</v>
      </c>
      <c r="AP2966" t="s">
        <v>5796</v>
      </c>
      <c r="AT2966">
        <v>1305985056</v>
      </c>
      <c r="AU2966" t="s">
        <v>5887</v>
      </c>
      <c r="AV2966" t="s">
        <v>5888</v>
      </c>
      <c r="AW2966">
        <v>1</v>
      </c>
      <c r="AX2966" t="s">
        <v>5889</v>
      </c>
      <c r="AY2966" t="s">
        <v>319</v>
      </c>
      <c r="AZ2966" t="s">
        <v>1206</v>
      </c>
      <c r="BB2966">
        <v>13</v>
      </c>
      <c r="BC2966" t="s">
        <v>5798</v>
      </c>
      <c r="BD2966">
        <v>17995</v>
      </c>
      <c r="BE2966">
        <v>1</v>
      </c>
      <c r="BF2966" t="s">
        <v>138</v>
      </c>
      <c r="BG2966">
        <v>1000011910</v>
      </c>
      <c r="BH2966">
        <v>1000011910</v>
      </c>
      <c r="BI2966" t="s">
        <v>4168</v>
      </c>
      <c r="BJ2966">
        <v>233935</v>
      </c>
      <c r="BK2966" t="s">
        <v>5796</v>
      </c>
      <c r="BL2966" t="s">
        <v>5796</v>
      </c>
      <c r="BM2966" t="s">
        <v>35</v>
      </c>
      <c r="BN2966" t="s">
        <v>189</v>
      </c>
      <c r="BP2966" s="2">
        <v>45706</v>
      </c>
      <c r="BQ2966" s="2">
        <v>45707</v>
      </c>
      <c r="BR2966" s="2">
        <v>45707</v>
      </c>
      <c r="BS2966" t="s">
        <v>6768</v>
      </c>
      <c r="BU2966">
        <v>47</v>
      </c>
      <c r="BX2966">
        <v>854231300000</v>
      </c>
      <c r="BZ2966" t="s">
        <v>7891</v>
      </c>
      <c r="CA2966">
        <v>230</v>
      </c>
      <c r="CB2966" t="s">
        <v>190</v>
      </c>
      <c r="CC2966" t="s">
        <v>5829</v>
      </c>
      <c r="CD2966" t="s">
        <v>5830</v>
      </c>
      <c r="CE2966" t="s">
        <v>5976</v>
      </c>
      <c r="CF2966">
        <v>75777</v>
      </c>
      <c r="CJ2966" t="s">
        <v>320</v>
      </c>
      <c r="CK2966" t="s">
        <v>6523</v>
      </c>
      <c r="CM2966">
        <v>0</v>
      </c>
      <c r="CN2966" t="s">
        <v>5795</v>
      </c>
      <c r="CQ2966" t="s">
        <v>5833</v>
      </c>
      <c r="CR2966" t="s">
        <v>5831</v>
      </c>
      <c r="CS2966">
        <v>233935</v>
      </c>
      <c r="CU2966" t="s">
        <v>5916</v>
      </c>
      <c r="CV2966" t="s">
        <v>6534</v>
      </c>
      <c r="DA2966">
        <v>0</v>
      </c>
      <c r="DF2966">
        <v>0</v>
      </c>
      <c r="DG2966" t="s">
        <v>5800</v>
      </c>
      <c r="DM2966" t="s">
        <v>7904</v>
      </c>
      <c r="DN2966">
        <v>503480</v>
      </c>
      <c r="DS2966">
        <v>0</v>
      </c>
      <c r="DT2966">
        <v>0</v>
      </c>
      <c r="DU2966" t="s">
        <v>6617</v>
      </c>
      <c r="DY2966">
        <v>0</v>
      </c>
      <c r="DZ2966">
        <v>0</v>
      </c>
      <c r="EB2966" t="s">
        <v>37</v>
      </c>
    </row>
    <row r="2967" spans="1:132" x14ac:dyDescent="0.25">
      <c r="A2967">
        <v>3000216336</v>
      </c>
      <c r="B2967">
        <v>12</v>
      </c>
      <c r="C2967" t="s">
        <v>37</v>
      </c>
      <c r="D2967">
        <v>230</v>
      </c>
      <c r="E2967" t="s">
        <v>133</v>
      </c>
      <c r="F2967" t="s">
        <v>4166</v>
      </c>
      <c r="G2967" s="2">
        <v>45716</v>
      </c>
      <c r="H2967" t="s">
        <v>5913</v>
      </c>
      <c r="I2967" t="s">
        <v>5913</v>
      </c>
      <c r="J2967" s="2">
        <v>45716</v>
      </c>
      <c r="K2967">
        <v>15</v>
      </c>
      <c r="L2967">
        <v>0</v>
      </c>
      <c r="N2967">
        <v>1109</v>
      </c>
      <c r="O2967" t="s">
        <v>5827</v>
      </c>
      <c r="P2967" t="s">
        <v>3339</v>
      </c>
      <c r="Q2967" t="s">
        <v>193</v>
      </c>
      <c r="R2967" t="s">
        <v>1680</v>
      </c>
      <c r="S2967" t="s">
        <v>133</v>
      </c>
      <c r="X2967" s="2">
        <v>45706</v>
      </c>
      <c r="Z2967" s="2">
        <v>45707</v>
      </c>
      <c r="AB2967" t="s">
        <v>7899</v>
      </c>
      <c r="AD2967">
        <v>0</v>
      </c>
      <c r="AE2967" t="s">
        <v>5793</v>
      </c>
      <c r="AF2967" t="s">
        <v>5794</v>
      </c>
      <c r="AH2967" t="s">
        <v>7541</v>
      </c>
      <c r="AI2967">
        <v>124</v>
      </c>
      <c r="AJ2967" t="s">
        <v>5795</v>
      </c>
      <c r="AK2967">
        <v>124</v>
      </c>
      <c r="AM2967">
        <v>0</v>
      </c>
      <c r="AN2967" t="s">
        <v>5796</v>
      </c>
      <c r="AO2967">
        <v>0</v>
      </c>
      <c r="AP2967" t="s">
        <v>5796</v>
      </c>
      <c r="AT2967">
        <v>1305985056</v>
      </c>
      <c r="AU2967" t="s">
        <v>5887</v>
      </c>
      <c r="AV2967" t="s">
        <v>5888</v>
      </c>
      <c r="AW2967">
        <v>2</v>
      </c>
      <c r="AX2967" t="s">
        <v>5889</v>
      </c>
      <c r="AY2967" t="s">
        <v>3934</v>
      </c>
      <c r="AZ2967" t="s">
        <v>1206</v>
      </c>
      <c r="BB2967">
        <v>14</v>
      </c>
      <c r="BC2967" t="s">
        <v>5798</v>
      </c>
      <c r="BD2967">
        <v>9625</v>
      </c>
      <c r="BE2967">
        <v>1</v>
      </c>
      <c r="BF2967" t="s">
        <v>138</v>
      </c>
      <c r="BG2967">
        <v>1000011910</v>
      </c>
      <c r="BH2967">
        <v>1000011910</v>
      </c>
      <c r="BI2967" t="s">
        <v>4168</v>
      </c>
      <c r="BJ2967">
        <v>134750</v>
      </c>
      <c r="BK2967" t="s">
        <v>5796</v>
      </c>
      <c r="BL2967" t="s">
        <v>5796</v>
      </c>
      <c r="BM2967" t="s">
        <v>35</v>
      </c>
      <c r="BN2967" t="s">
        <v>189</v>
      </c>
      <c r="BP2967" s="2">
        <v>45706</v>
      </c>
      <c r="BQ2967" s="2">
        <v>45707</v>
      </c>
      <c r="BR2967" s="2">
        <v>45707</v>
      </c>
      <c r="BS2967" t="s">
        <v>6768</v>
      </c>
      <c r="BU2967">
        <v>48</v>
      </c>
      <c r="BX2967">
        <v>854231300000</v>
      </c>
      <c r="BZ2967" t="s">
        <v>7891</v>
      </c>
      <c r="CA2967">
        <v>230</v>
      </c>
      <c r="CB2967" t="s">
        <v>190</v>
      </c>
      <c r="CC2967" t="s">
        <v>5829</v>
      </c>
      <c r="CD2967" t="s">
        <v>5830</v>
      </c>
      <c r="CE2967" t="s">
        <v>5976</v>
      </c>
      <c r="CF2967">
        <v>75777</v>
      </c>
      <c r="CJ2967" t="s">
        <v>3935</v>
      </c>
      <c r="CK2967" t="s">
        <v>6523</v>
      </c>
      <c r="CM2967">
        <v>0</v>
      </c>
      <c r="CN2967" t="s">
        <v>5795</v>
      </c>
      <c r="CQ2967" t="s">
        <v>5833</v>
      </c>
      <c r="CR2967" t="s">
        <v>5831</v>
      </c>
      <c r="CS2967">
        <v>134750</v>
      </c>
      <c r="CU2967" t="s">
        <v>5916</v>
      </c>
      <c r="CV2967" t="s">
        <v>6534</v>
      </c>
      <c r="DA2967">
        <v>0</v>
      </c>
      <c r="DF2967">
        <v>0</v>
      </c>
      <c r="DG2967" t="s">
        <v>5800</v>
      </c>
      <c r="DM2967" t="s">
        <v>7904</v>
      </c>
      <c r="DN2967">
        <v>503480</v>
      </c>
      <c r="DS2967">
        <v>0</v>
      </c>
      <c r="DT2967">
        <v>0</v>
      </c>
      <c r="DU2967" t="s">
        <v>6617</v>
      </c>
      <c r="DY2967">
        <v>0</v>
      </c>
      <c r="DZ2967">
        <v>0</v>
      </c>
      <c r="EB2967" t="s">
        <v>37</v>
      </c>
    </row>
    <row r="2968" spans="1:132" x14ac:dyDescent="0.25">
      <c r="A2968">
        <v>3000216336</v>
      </c>
      <c r="B2968">
        <v>13</v>
      </c>
      <c r="C2968" t="s">
        <v>37</v>
      </c>
      <c r="D2968">
        <v>230</v>
      </c>
      <c r="E2968" t="s">
        <v>133</v>
      </c>
      <c r="F2968" t="s">
        <v>4166</v>
      </c>
      <c r="G2968" s="2">
        <v>45716</v>
      </c>
      <c r="H2968" t="s">
        <v>5913</v>
      </c>
      <c r="I2968" t="s">
        <v>5913</v>
      </c>
      <c r="J2968" s="2">
        <v>45716</v>
      </c>
      <c r="K2968">
        <v>15</v>
      </c>
      <c r="L2968">
        <v>0</v>
      </c>
      <c r="N2968">
        <v>1109</v>
      </c>
      <c r="O2968" t="s">
        <v>5827</v>
      </c>
      <c r="P2968" t="s">
        <v>3339</v>
      </c>
      <c r="Q2968" t="s">
        <v>193</v>
      </c>
      <c r="R2968" t="s">
        <v>1680</v>
      </c>
      <c r="S2968" t="s">
        <v>133</v>
      </c>
      <c r="X2968" s="2">
        <v>45706</v>
      </c>
      <c r="Z2968" s="2">
        <v>45707</v>
      </c>
      <c r="AB2968" t="s">
        <v>7899</v>
      </c>
      <c r="AD2968">
        <v>0</v>
      </c>
      <c r="AE2968" t="s">
        <v>5793</v>
      </c>
      <c r="AF2968" t="s">
        <v>5794</v>
      </c>
      <c r="AH2968" t="s">
        <v>7541</v>
      </c>
      <c r="AI2968">
        <v>124</v>
      </c>
      <c r="AJ2968" t="s">
        <v>5795</v>
      </c>
      <c r="AK2968">
        <v>124</v>
      </c>
      <c r="AM2968">
        <v>0</v>
      </c>
      <c r="AN2968" t="s">
        <v>5796</v>
      </c>
      <c r="AO2968">
        <v>0</v>
      </c>
      <c r="AP2968" t="s">
        <v>5796</v>
      </c>
      <c r="AT2968">
        <v>1305985056</v>
      </c>
      <c r="AU2968" t="s">
        <v>5887</v>
      </c>
      <c r="AV2968" t="s">
        <v>5888</v>
      </c>
      <c r="AW2968">
        <v>3</v>
      </c>
      <c r="AX2968" t="s">
        <v>5889</v>
      </c>
      <c r="AY2968" t="s">
        <v>3934</v>
      </c>
      <c r="AZ2968" t="s">
        <v>1206</v>
      </c>
      <c r="BB2968">
        <v>7</v>
      </c>
      <c r="BC2968" t="s">
        <v>5798</v>
      </c>
      <c r="BD2968">
        <v>9625</v>
      </c>
      <c r="BE2968">
        <v>1</v>
      </c>
      <c r="BF2968" t="s">
        <v>138</v>
      </c>
      <c r="BG2968">
        <v>1000011910</v>
      </c>
      <c r="BH2968">
        <v>1000011910</v>
      </c>
      <c r="BI2968" t="s">
        <v>4168</v>
      </c>
      <c r="BJ2968">
        <v>67375</v>
      </c>
      <c r="BK2968" t="s">
        <v>5796</v>
      </c>
      <c r="BL2968" t="s">
        <v>5796</v>
      </c>
      <c r="BM2968" t="s">
        <v>35</v>
      </c>
      <c r="BN2968" t="s">
        <v>189</v>
      </c>
      <c r="BP2968" s="2">
        <v>45706</v>
      </c>
      <c r="BQ2968" s="2">
        <v>45707</v>
      </c>
      <c r="BR2968" s="2">
        <v>45707</v>
      </c>
      <c r="BS2968" t="s">
        <v>6768</v>
      </c>
      <c r="BU2968">
        <v>49</v>
      </c>
      <c r="BX2968">
        <v>854231300000</v>
      </c>
      <c r="BZ2968" t="s">
        <v>7891</v>
      </c>
      <c r="CA2968">
        <v>230</v>
      </c>
      <c r="CB2968" t="s">
        <v>190</v>
      </c>
      <c r="CC2968" t="s">
        <v>5829</v>
      </c>
      <c r="CD2968" t="s">
        <v>5830</v>
      </c>
      <c r="CE2968" t="s">
        <v>5976</v>
      </c>
      <c r="CF2968">
        <v>75777</v>
      </c>
      <c r="CJ2968" t="s">
        <v>3935</v>
      </c>
      <c r="CK2968" t="s">
        <v>6523</v>
      </c>
      <c r="CM2968">
        <v>0</v>
      </c>
      <c r="CN2968" t="s">
        <v>5795</v>
      </c>
      <c r="CQ2968" t="s">
        <v>5833</v>
      </c>
      <c r="CR2968" t="s">
        <v>5831</v>
      </c>
      <c r="CS2968">
        <v>67375</v>
      </c>
      <c r="CU2968" t="s">
        <v>5916</v>
      </c>
      <c r="CV2968" t="s">
        <v>6534</v>
      </c>
      <c r="DA2968">
        <v>0</v>
      </c>
      <c r="DF2968">
        <v>0</v>
      </c>
      <c r="DG2968" t="s">
        <v>5800</v>
      </c>
      <c r="DM2968" t="s">
        <v>7904</v>
      </c>
      <c r="DN2968">
        <v>503480</v>
      </c>
      <c r="DS2968">
        <v>0</v>
      </c>
      <c r="DT2968">
        <v>0</v>
      </c>
      <c r="DU2968" t="s">
        <v>6617</v>
      </c>
      <c r="DY2968">
        <v>0</v>
      </c>
      <c r="DZ2968">
        <v>0</v>
      </c>
      <c r="EB2968" t="s">
        <v>37</v>
      </c>
    </row>
    <row r="2969" spans="1:132" x14ac:dyDescent="0.25">
      <c r="A2969">
        <v>3000216336</v>
      </c>
      <c r="B2969">
        <v>14</v>
      </c>
      <c r="C2969" t="s">
        <v>37</v>
      </c>
      <c r="D2969">
        <v>230</v>
      </c>
      <c r="E2969" t="s">
        <v>133</v>
      </c>
      <c r="F2969" t="s">
        <v>4166</v>
      </c>
      <c r="G2969" s="2">
        <v>45716</v>
      </c>
      <c r="H2969" t="s">
        <v>5913</v>
      </c>
      <c r="I2969" t="s">
        <v>5913</v>
      </c>
      <c r="J2969" s="2">
        <v>45716</v>
      </c>
      <c r="K2969">
        <v>15</v>
      </c>
      <c r="L2969">
        <v>0</v>
      </c>
      <c r="N2969">
        <v>1109</v>
      </c>
      <c r="O2969" t="s">
        <v>5827</v>
      </c>
      <c r="P2969" t="s">
        <v>3339</v>
      </c>
      <c r="Q2969" t="s">
        <v>193</v>
      </c>
      <c r="R2969" t="s">
        <v>1680</v>
      </c>
      <c r="S2969" t="s">
        <v>133</v>
      </c>
      <c r="X2969" s="2">
        <v>45706</v>
      </c>
      <c r="Z2969" s="2">
        <v>45707</v>
      </c>
      <c r="AB2969" t="s">
        <v>7899</v>
      </c>
      <c r="AD2969">
        <v>0</v>
      </c>
      <c r="AE2969" t="s">
        <v>5793</v>
      </c>
      <c r="AF2969" t="s">
        <v>5794</v>
      </c>
      <c r="AH2969" t="s">
        <v>7541</v>
      </c>
      <c r="AI2969">
        <v>124</v>
      </c>
      <c r="AJ2969" t="s">
        <v>5795</v>
      </c>
      <c r="AK2969">
        <v>124</v>
      </c>
      <c r="AM2969">
        <v>0</v>
      </c>
      <c r="AN2969" t="s">
        <v>5796</v>
      </c>
      <c r="AO2969">
        <v>0</v>
      </c>
      <c r="AP2969" t="s">
        <v>5796</v>
      </c>
      <c r="AT2969">
        <v>1305985056</v>
      </c>
      <c r="AU2969" t="s">
        <v>5887</v>
      </c>
      <c r="AV2969" t="s">
        <v>5888</v>
      </c>
      <c r="AW2969">
        <v>4</v>
      </c>
      <c r="AX2969" t="s">
        <v>5889</v>
      </c>
      <c r="AY2969" t="s">
        <v>319</v>
      </c>
      <c r="AZ2969" t="s">
        <v>1206</v>
      </c>
      <c r="BB2969">
        <v>19</v>
      </c>
      <c r="BC2969" t="s">
        <v>5798</v>
      </c>
      <c r="BD2969">
        <v>17995</v>
      </c>
      <c r="BE2969">
        <v>1</v>
      </c>
      <c r="BF2969" t="s">
        <v>138</v>
      </c>
      <c r="BG2969">
        <v>1000011910</v>
      </c>
      <c r="BH2969">
        <v>1000011910</v>
      </c>
      <c r="BI2969" t="s">
        <v>4168</v>
      </c>
      <c r="BJ2969">
        <v>341905</v>
      </c>
      <c r="BK2969" t="s">
        <v>5796</v>
      </c>
      <c r="BL2969" t="s">
        <v>5796</v>
      </c>
      <c r="BM2969" t="s">
        <v>35</v>
      </c>
      <c r="BN2969" t="s">
        <v>189</v>
      </c>
      <c r="BP2969" s="2">
        <v>45706</v>
      </c>
      <c r="BQ2969" s="2">
        <v>45707</v>
      </c>
      <c r="BR2969" s="2">
        <v>45707</v>
      </c>
      <c r="BS2969" t="s">
        <v>6768</v>
      </c>
      <c r="BU2969">
        <v>50</v>
      </c>
      <c r="BX2969">
        <v>854231300000</v>
      </c>
      <c r="BZ2969" t="s">
        <v>7891</v>
      </c>
      <c r="CA2969">
        <v>230</v>
      </c>
      <c r="CB2969" t="s">
        <v>190</v>
      </c>
      <c r="CC2969" t="s">
        <v>5829</v>
      </c>
      <c r="CD2969" t="s">
        <v>5830</v>
      </c>
      <c r="CE2969" t="s">
        <v>5976</v>
      </c>
      <c r="CF2969">
        <v>75777</v>
      </c>
      <c r="CJ2969" t="s">
        <v>320</v>
      </c>
      <c r="CK2969" t="s">
        <v>6523</v>
      </c>
      <c r="CM2969">
        <v>0</v>
      </c>
      <c r="CN2969" t="s">
        <v>5795</v>
      </c>
      <c r="CQ2969" t="s">
        <v>5833</v>
      </c>
      <c r="CR2969" t="s">
        <v>5831</v>
      </c>
      <c r="CS2969">
        <v>341905</v>
      </c>
      <c r="CU2969" t="s">
        <v>5916</v>
      </c>
      <c r="CV2969" t="s">
        <v>6534</v>
      </c>
      <c r="DA2969">
        <v>0</v>
      </c>
      <c r="DF2969">
        <v>0</v>
      </c>
      <c r="DG2969" t="s">
        <v>5800</v>
      </c>
      <c r="DM2969" t="s">
        <v>7904</v>
      </c>
      <c r="DN2969">
        <v>503480</v>
      </c>
      <c r="DS2969">
        <v>0</v>
      </c>
      <c r="DT2969">
        <v>0</v>
      </c>
      <c r="DU2969" t="s">
        <v>6617</v>
      </c>
      <c r="DY2969">
        <v>0</v>
      </c>
      <c r="DZ2969">
        <v>0</v>
      </c>
      <c r="EB2969" t="s">
        <v>37</v>
      </c>
    </row>
    <row r="2970" spans="1:132" x14ac:dyDescent="0.25">
      <c r="A2970">
        <v>3000216336</v>
      </c>
      <c r="B2970">
        <v>15</v>
      </c>
      <c r="C2970" t="s">
        <v>37</v>
      </c>
      <c r="D2970">
        <v>230</v>
      </c>
      <c r="E2970" t="s">
        <v>133</v>
      </c>
      <c r="F2970" t="s">
        <v>4166</v>
      </c>
      <c r="G2970" s="2">
        <v>45716</v>
      </c>
      <c r="H2970" t="s">
        <v>5913</v>
      </c>
      <c r="I2970" t="s">
        <v>5913</v>
      </c>
      <c r="J2970" s="2">
        <v>45716</v>
      </c>
      <c r="K2970">
        <v>15</v>
      </c>
      <c r="L2970">
        <v>0</v>
      </c>
      <c r="N2970">
        <v>1109</v>
      </c>
      <c r="O2970" t="s">
        <v>5827</v>
      </c>
      <c r="P2970" t="s">
        <v>3339</v>
      </c>
      <c r="Q2970" t="s">
        <v>193</v>
      </c>
      <c r="R2970" t="s">
        <v>1680</v>
      </c>
      <c r="S2970" t="s">
        <v>133</v>
      </c>
      <c r="X2970" s="2">
        <v>45706</v>
      </c>
      <c r="Z2970" s="2">
        <v>45707</v>
      </c>
      <c r="AB2970" t="s">
        <v>7899</v>
      </c>
      <c r="AD2970">
        <v>0</v>
      </c>
      <c r="AE2970" t="s">
        <v>5793</v>
      </c>
      <c r="AF2970" t="s">
        <v>5794</v>
      </c>
      <c r="AH2970" t="s">
        <v>7541</v>
      </c>
      <c r="AI2970">
        <v>124</v>
      </c>
      <c r="AJ2970" t="s">
        <v>5795</v>
      </c>
      <c r="AK2970">
        <v>124</v>
      </c>
      <c r="AM2970">
        <v>0</v>
      </c>
      <c r="AN2970" t="s">
        <v>5796</v>
      </c>
      <c r="AO2970">
        <v>0</v>
      </c>
      <c r="AP2970" t="s">
        <v>5796</v>
      </c>
      <c r="AT2970">
        <v>1305985056</v>
      </c>
      <c r="AU2970" t="s">
        <v>5887</v>
      </c>
      <c r="AV2970" t="s">
        <v>5888</v>
      </c>
      <c r="AW2970">
        <v>5</v>
      </c>
      <c r="AX2970" t="s">
        <v>5889</v>
      </c>
      <c r="AY2970" t="s">
        <v>321</v>
      </c>
      <c r="AZ2970" t="s">
        <v>1206</v>
      </c>
      <c r="BB2970">
        <v>17</v>
      </c>
      <c r="BC2970" t="s">
        <v>5798</v>
      </c>
      <c r="BD2970">
        <v>150</v>
      </c>
      <c r="BE2970">
        <v>1</v>
      </c>
      <c r="BF2970" t="s">
        <v>138</v>
      </c>
      <c r="BG2970">
        <v>1000011910</v>
      </c>
      <c r="BH2970">
        <v>1000011910</v>
      </c>
      <c r="BI2970" t="s">
        <v>4168</v>
      </c>
      <c r="BJ2970">
        <v>2550</v>
      </c>
      <c r="BK2970" t="s">
        <v>5796</v>
      </c>
      <c r="BL2970" t="s">
        <v>5796</v>
      </c>
      <c r="BM2970" t="s">
        <v>35</v>
      </c>
      <c r="BN2970" t="s">
        <v>189</v>
      </c>
      <c r="BP2970" s="2">
        <v>45706</v>
      </c>
      <c r="BQ2970" s="2">
        <v>45707</v>
      </c>
      <c r="BR2970" s="2">
        <v>45707</v>
      </c>
      <c r="BS2970" t="s">
        <v>6768</v>
      </c>
      <c r="BU2970">
        <v>51</v>
      </c>
      <c r="BX2970">
        <v>854231300000</v>
      </c>
      <c r="BZ2970" t="s">
        <v>7891</v>
      </c>
      <c r="CA2970">
        <v>230</v>
      </c>
      <c r="CB2970" t="s">
        <v>190</v>
      </c>
      <c r="CC2970" t="s">
        <v>5829</v>
      </c>
      <c r="CD2970" t="s">
        <v>5830</v>
      </c>
      <c r="CE2970" t="s">
        <v>5976</v>
      </c>
      <c r="CF2970">
        <v>75777</v>
      </c>
      <c r="CJ2970" t="s">
        <v>322</v>
      </c>
      <c r="CK2970" t="s">
        <v>6523</v>
      </c>
      <c r="CM2970">
        <v>0</v>
      </c>
      <c r="CN2970" t="s">
        <v>5795</v>
      </c>
      <c r="CQ2970" t="s">
        <v>5833</v>
      </c>
      <c r="CR2970" t="s">
        <v>5831</v>
      </c>
      <c r="CS2970">
        <v>2550</v>
      </c>
      <c r="CU2970" t="s">
        <v>5916</v>
      </c>
      <c r="CV2970" t="s">
        <v>6534</v>
      </c>
      <c r="DA2970">
        <v>0</v>
      </c>
      <c r="DF2970">
        <v>0</v>
      </c>
      <c r="DG2970" t="s">
        <v>5800</v>
      </c>
      <c r="DM2970" t="s">
        <v>7904</v>
      </c>
      <c r="DN2970">
        <v>503480</v>
      </c>
      <c r="DS2970">
        <v>0</v>
      </c>
      <c r="DT2970">
        <v>0</v>
      </c>
      <c r="DU2970" t="s">
        <v>6617</v>
      </c>
      <c r="DY2970">
        <v>0</v>
      </c>
      <c r="DZ2970">
        <v>0</v>
      </c>
      <c r="EB2970" t="s">
        <v>37</v>
      </c>
    </row>
    <row r="2971" spans="1:132" x14ac:dyDescent="0.25">
      <c r="A2971">
        <v>3000216336</v>
      </c>
      <c r="B2971">
        <v>16</v>
      </c>
      <c r="C2971" t="s">
        <v>37</v>
      </c>
      <c r="D2971">
        <v>230</v>
      </c>
      <c r="E2971" t="s">
        <v>133</v>
      </c>
      <c r="F2971" t="s">
        <v>4166</v>
      </c>
      <c r="G2971" s="2">
        <v>45716</v>
      </c>
      <c r="H2971" t="s">
        <v>5913</v>
      </c>
      <c r="I2971" t="s">
        <v>5913</v>
      </c>
      <c r="J2971" s="2">
        <v>45716</v>
      </c>
      <c r="K2971">
        <v>15</v>
      </c>
      <c r="L2971">
        <v>0</v>
      </c>
      <c r="N2971">
        <v>1109</v>
      </c>
      <c r="O2971" t="s">
        <v>5827</v>
      </c>
      <c r="P2971" t="s">
        <v>3339</v>
      </c>
      <c r="Q2971" t="s">
        <v>193</v>
      </c>
      <c r="R2971" t="s">
        <v>1680</v>
      </c>
      <c r="S2971" t="s">
        <v>133</v>
      </c>
      <c r="X2971" s="2">
        <v>45706</v>
      </c>
      <c r="Z2971" s="2">
        <v>45707</v>
      </c>
      <c r="AB2971" t="s">
        <v>7899</v>
      </c>
      <c r="AD2971">
        <v>0</v>
      </c>
      <c r="AE2971" t="s">
        <v>5793</v>
      </c>
      <c r="AF2971" t="s">
        <v>5794</v>
      </c>
      <c r="AH2971" t="s">
        <v>7541</v>
      </c>
      <c r="AI2971">
        <v>124</v>
      </c>
      <c r="AJ2971" t="s">
        <v>5795</v>
      </c>
      <c r="AK2971">
        <v>124</v>
      </c>
      <c r="AM2971">
        <v>0</v>
      </c>
      <c r="AN2971" t="s">
        <v>5796</v>
      </c>
      <c r="AO2971">
        <v>0</v>
      </c>
      <c r="AP2971" t="s">
        <v>5796</v>
      </c>
      <c r="AT2971">
        <v>1305985056</v>
      </c>
      <c r="AU2971" t="s">
        <v>5887</v>
      </c>
      <c r="AV2971" t="s">
        <v>5888</v>
      </c>
      <c r="AW2971">
        <v>6</v>
      </c>
      <c r="AX2971" t="s">
        <v>5889</v>
      </c>
      <c r="AY2971" t="s">
        <v>319</v>
      </c>
      <c r="AZ2971" t="s">
        <v>1206</v>
      </c>
      <c r="BB2971">
        <v>12</v>
      </c>
      <c r="BC2971" t="s">
        <v>5798</v>
      </c>
      <c r="BD2971">
        <v>17995</v>
      </c>
      <c r="BE2971">
        <v>1</v>
      </c>
      <c r="BF2971" t="s">
        <v>138</v>
      </c>
      <c r="BG2971">
        <v>1000011910</v>
      </c>
      <c r="BH2971">
        <v>1000011910</v>
      </c>
      <c r="BI2971" t="s">
        <v>4168</v>
      </c>
      <c r="BJ2971">
        <v>215940</v>
      </c>
      <c r="BK2971" t="s">
        <v>5796</v>
      </c>
      <c r="BL2971" t="s">
        <v>5796</v>
      </c>
      <c r="BM2971" t="s">
        <v>35</v>
      </c>
      <c r="BN2971" t="s">
        <v>189</v>
      </c>
      <c r="BP2971" s="2">
        <v>45706</v>
      </c>
      <c r="BQ2971" s="2">
        <v>45707</v>
      </c>
      <c r="BR2971" s="2">
        <v>45707</v>
      </c>
      <c r="BS2971" t="s">
        <v>6768</v>
      </c>
      <c r="BU2971">
        <v>52</v>
      </c>
      <c r="BX2971">
        <v>854231300000</v>
      </c>
      <c r="BZ2971" t="s">
        <v>7891</v>
      </c>
      <c r="CA2971">
        <v>230</v>
      </c>
      <c r="CB2971" t="s">
        <v>190</v>
      </c>
      <c r="CC2971" t="s">
        <v>5829</v>
      </c>
      <c r="CD2971" t="s">
        <v>5830</v>
      </c>
      <c r="CE2971" t="s">
        <v>5976</v>
      </c>
      <c r="CF2971">
        <v>75777</v>
      </c>
      <c r="CJ2971" t="s">
        <v>320</v>
      </c>
      <c r="CK2971" t="s">
        <v>6523</v>
      </c>
      <c r="CM2971">
        <v>0</v>
      </c>
      <c r="CN2971" t="s">
        <v>5795</v>
      </c>
      <c r="CQ2971" t="s">
        <v>5833</v>
      </c>
      <c r="CR2971" t="s">
        <v>5831</v>
      </c>
      <c r="CS2971">
        <v>215940</v>
      </c>
      <c r="CU2971" t="s">
        <v>5916</v>
      </c>
      <c r="CV2971" t="s">
        <v>6534</v>
      </c>
      <c r="DA2971">
        <v>0</v>
      </c>
      <c r="DF2971">
        <v>0</v>
      </c>
      <c r="DG2971" t="s">
        <v>5800</v>
      </c>
      <c r="DM2971" t="s">
        <v>7904</v>
      </c>
      <c r="DN2971">
        <v>503480</v>
      </c>
      <c r="DS2971">
        <v>0</v>
      </c>
      <c r="DT2971">
        <v>0</v>
      </c>
      <c r="DU2971" t="s">
        <v>6617</v>
      </c>
      <c r="DY2971">
        <v>0</v>
      </c>
      <c r="DZ2971">
        <v>0</v>
      </c>
      <c r="EB2971" t="s">
        <v>37</v>
      </c>
    </row>
    <row r="2972" spans="1:132" x14ac:dyDescent="0.25">
      <c r="A2972">
        <v>3000216336</v>
      </c>
      <c r="B2972">
        <v>17</v>
      </c>
      <c r="C2972" t="s">
        <v>37</v>
      </c>
      <c r="D2972">
        <v>230</v>
      </c>
      <c r="E2972" t="s">
        <v>133</v>
      </c>
      <c r="F2972" t="s">
        <v>4166</v>
      </c>
      <c r="G2972" s="2">
        <v>45716</v>
      </c>
      <c r="H2972" t="s">
        <v>5913</v>
      </c>
      <c r="I2972" t="s">
        <v>5913</v>
      </c>
      <c r="J2972" s="2">
        <v>45716</v>
      </c>
      <c r="K2972">
        <v>15</v>
      </c>
      <c r="L2972">
        <v>0</v>
      </c>
      <c r="N2972">
        <v>1109</v>
      </c>
      <c r="O2972" t="s">
        <v>5827</v>
      </c>
      <c r="P2972" t="s">
        <v>3339</v>
      </c>
      <c r="Q2972" t="s">
        <v>193</v>
      </c>
      <c r="R2972" t="s">
        <v>1680</v>
      </c>
      <c r="S2972" t="s">
        <v>133</v>
      </c>
      <c r="X2972" s="2">
        <v>45706</v>
      </c>
      <c r="Z2972" s="2">
        <v>45707</v>
      </c>
      <c r="AB2972" t="s">
        <v>7899</v>
      </c>
      <c r="AD2972">
        <v>0</v>
      </c>
      <c r="AE2972" t="s">
        <v>5793</v>
      </c>
      <c r="AF2972" t="s">
        <v>5794</v>
      </c>
      <c r="AH2972" t="s">
        <v>7541</v>
      </c>
      <c r="AI2972">
        <v>124</v>
      </c>
      <c r="AJ2972" t="s">
        <v>5795</v>
      </c>
      <c r="AK2972">
        <v>124</v>
      </c>
      <c r="AM2972">
        <v>0</v>
      </c>
      <c r="AN2972" t="s">
        <v>5796</v>
      </c>
      <c r="AO2972">
        <v>0</v>
      </c>
      <c r="AP2972" t="s">
        <v>5796</v>
      </c>
      <c r="AT2972">
        <v>1305985056</v>
      </c>
      <c r="AU2972" t="s">
        <v>5887</v>
      </c>
      <c r="AV2972" t="s">
        <v>5888</v>
      </c>
      <c r="AW2972">
        <v>7</v>
      </c>
      <c r="AX2972" t="s">
        <v>5889</v>
      </c>
      <c r="AY2972" t="s">
        <v>319</v>
      </c>
      <c r="AZ2972" t="s">
        <v>1206</v>
      </c>
      <c r="BB2972">
        <v>12</v>
      </c>
      <c r="BC2972" t="s">
        <v>5798</v>
      </c>
      <c r="BD2972">
        <v>17995</v>
      </c>
      <c r="BE2972">
        <v>1</v>
      </c>
      <c r="BF2972" t="s">
        <v>138</v>
      </c>
      <c r="BG2972">
        <v>1000011910</v>
      </c>
      <c r="BH2972">
        <v>1000011910</v>
      </c>
      <c r="BI2972" t="s">
        <v>4168</v>
      </c>
      <c r="BJ2972">
        <v>215940</v>
      </c>
      <c r="BK2972" t="s">
        <v>5796</v>
      </c>
      <c r="BL2972" t="s">
        <v>5796</v>
      </c>
      <c r="BM2972" t="s">
        <v>35</v>
      </c>
      <c r="BN2972" t="s">
        <v>189</v>
      </c>
      <c r="BP2972" s="2">
        <v>45706</v>
      </c>
      <c r="BQ2972" s="2">
        <v>45707</v>
      </c>
      <c r="BR2972" s="2">
        <v>45707</v>
      </c>
      <c r="BS2972" t="s">
        <v>6768</v>
      </c>
      <c r="BU2972">
        <v>53</v>
      </c>
      <c r="BX2972">
        <v>854231300000</v>
      </c>
      <c r="BZ2972" t="s">
        <v>7891</v>
      </c>
      <c r="CA2972">
        <v>230</v>
      </c>
      <c r="CB2972" t="s">
        <v>190</v>
      </c>
      <c r="CC2972" t="s">
        <v>5829</v>
      </c>
      <c r="CD2972" t="s">
        <v>5830</v>
      </c>
      <c r="CE2972" t="s">
        <v>5976</v>
      </c>
      <c r="CF2972">
        <v>75777</v>
      </c>
      <c r="CJ2972" t="s">
        <v>320</v>
      </c>
      <c r="CK2972" t="s">
        <v>6523</v>
      </c>
      <c r="CM2972">
        <v>0</v>
      </c>
      <c r="CN2972" t="s">
        <v>5795</v>
      </c>
      <c r="CQ2972" t="s">
        <v>5833</v>
      </c>
      <c r="CR2972" t="s">
        <v>5831</v>
      </c>
      <c r="CS2972">
        <v>215940</v>
      </c>
      <c r="CU2972" t="s">
        <v>5916</v>
      </c>
      <c r="CV2972" t="s">
        <v>6534</v>
      </c>
      <c r="DA2972">
        <v>0</v>
      </c>
      <c r="DF2972">
        <v>0</v>
      </c>
      <c r="DG2972" t="s">
        <v>5800</v>
      </c>
      <c r="DM2972" t="s">
        <v>7904</v>
      </c>
      <c r="DN2972">
        <v>503480</v>
      </c>
      <c r="DS2972">
        <v>0</v>
      </c>
      <c r="DT2972">
        <v>0</v>
      </c>
      <c r="DU2972" t="s">
        <v>6617</v>
      </c>
      <c r="DY2972">
        <v>0</v>
      </c>
      <c r="DZ2972">
        <v>0</v>
      </c>
      <c r="EB2972" t="s">
        <v>37</v>
      </c>
    </row>
    <row r="2973" spans="1:132" x14ac:dyDescent="0.25">
      <c r="A2973">
        <v>3000216336</v>
      </c>
      <c r="B2973">
        <v>18</v>
      </c>
      <c r="C2973" t="s">
        <v>37</v>
      </c>
      <c r="D2973">
        <v>230</v>
      </c>
      <c r="E2973" t="s">
        <v>133</v>
      </c>
      <c r="F2973" t="s">
        <v>4166</v>
      </c>
      <c r="G2973" s="2">
        <v>45716</v>
      </c>
      <c r="H2973" t="s">
        <v>5913</v>
      </c>
      <c r="I2973" t="s">
        <v>5913</v>
      </c>
      <c r="J2973" s="2">
        <v>45716</v>
      </c>
      <c r="K2973">
        <v>15</v>
      </c>
      <c r="L2973">
        <v>0</v>
      </c>
      <c r="N2973">
        <v>1109</v>
      </c>
      <c r="O2973" t="s">
        <v>5827</v>
      </c>
      <c r="P2973" t="s">
        <v>3339</v>
      </c>
      <c r="Q2973" t="s">
        <v>193</v>
      </c>
      <c r="R2973" t="s">
        <v>1680</v>
      </c>
      <c r="S2973" t="s">
        <v>133</v>
      </c>
      <c r="X2973" s="2">
        <v>45706</v>
      </c>
      <c r="Z2973" s="2">
        <v>45707</v>
      </c>
      <c r="AB2973" t="s">
        <v>7899</v>
      </c>
      <c r="AD2973">
        <v>0</v>
      </c>
      <c r="AE2973" t="s">
        <v>5793</v>
      </c>
      <c r="AF2973" t="s">
        <v>5794</v>
      </c>
      <c r="AH2973" t="s">
        <v>7541</v>
      </c>
      <c r="AI2973">
        <v>124</v>
      </c>
      <c r="AJ2973" t="s">
        <v>5795</v>
      </c>
      <c r="AK2973">
        <v>124</v>
      </c>
      <c r="AM2973">
        <v>0</v>
      </c>
      <c r="AN2973" t="s">
        <v>5796</v>
      </c>
      <c r="AO2973">
        <v>0</v>
      </c>
      <c r="AP2973" t="s">
        <v>5796</v>
      </c>
      <c r="AT2973">
        <v>1305985056</v>
      </c>
      <c r="AU2973" t="s">
        <v>5887</v>
      </c>
      <c r="AV2973" t="s">
        <v>5888</v>
      </c>
      <c r="AW2973">
        <v>8</v>
      </c>
      <c r="AX2973" t="s">
        <v>5889</v>
      </c>
      <c r="AY2973" t="s">
        <v>319</v>
      </c>
      <c r="AZ2973" t="s">
        <v>1206</v>
      </c>
      <c r="BB2973">
        <v>7</v>
      </c>
      <c r="BC2973" t="s">
        <v>5798</v>
      </c>
      <c r="BD2973">
        <v>17995</v>
      </c>
      <c r="BE2973">
        <v>1</v>
      </c>
      <c r="BF2973" t="s">
        <v>138</v>
      </c>
      <c r="BG2973">
        <v>1000011910</v>
      </c>
      <c r="BH2973">
        <v>1000011910</v>
      </c>
      <c r="BI2973" t="s">
        <v>4168</v>
      </c>
      <c r="BJ2973">
        <v>125965</v>
      </c>
      <c r="BK2973" t="s">
        <v>5796</v>
      </c>
      <c r="BL2973" t="s">
        <v>5796</v>
      </c>
      <c r="BM2973" t="s">
        <v>35</v>
      </c>
      <c r="BN2973" t="s">
        <v>189</v>
      </c>
      <c r="BP2973" s="2">
        <v>45706</v>
      </c>
      <c r="BQ2973" s="2">
        <v>45707</v>
      </c>
      <c r="BR2973" s="2">
        <v>45707</v>
      </c>
      <c r="BS2973" t="s">
        <v>6768</v>
      </c>
      <c r="BU2973">
        <v>54</v>
      </c>
      <c r="BX2973">
        <v>854231300000</v>
      </c>
      <c r="BZ2973" t="s">
        <v>7891</v>
      </c>
      <c r="CA2973">
        <v>230</v>
      </c>
      <c r="CB2973" t="s">
        <v>190</v>
      </c>
      <c r="CC2973" t="s">
        <v>5829</v>
      </c>
      <c r="CD2973" t="s">
        <v>5830</v>
      </c>
      <c r="CE2973" t="s">
        <v>5976</v>
      </c>
      <c r="CF2973">
        <v>75777</v>
      </c>
      <c r="CJ2973" t="s">
        <v>320</v>
      </c>
      <c r="CK2973" t="s">
        <v>6523</v>
      </c>
      <c r="CM2973">
        <v>0</v>
      </c>
      <c r="CN2973" t="s">
        <v>5795</v>
      </c>
      <c r="CQ2973" t="s">
        <v>5833</v>
      </c>
      <c r="CR2973" t="s">
        <v>5831</v>
      </c>
      <c r="CS2973">
        <v>125965</v>
      </c>
      <c r="CU2973" t="s">
        <v>5916</v>
      </c>
      <c r="CV2973" t="s">
        <v>6534</v>
      </c>
      <c r="DA2973">
        <v>0</v>
      </c>
      <c r="DF2973">
        <v>0</v>
      </c>
      <c r="DG2973" t="s">
        <v>5800</v>
      </c>
      <c r="DM2973" t="s">
        <v>7904</v>
      </c>
      <c r="DN2973">
        <v>503480</v>
      </c>
      <c r="DS2973">
        <v>0</v>
      </c>
      <c r="DT2973">
        <v>0</v>
      </c>
      <c r="DU2973" t="s">
        <v>6617</v>
      </c>
      <c r="DY2973">
        <v>0</v>
      </c>
      <c r="DZ2973">
        <v>0</v>
      </c>
      <c r="EB2973" t="s">
        <v>37</v>
      </c>
    </row>
    <row r="2974" spans="1:132" x14ac:dyDescent="0.25">
      <c r="A2974">
        <v>3000216336</v>
      </c>
      <c r="B2974">
        <v>19</v>
      </c>
      <c r="C2974" t="s">
        <v>37</v>
      </c>
      <c r="D2974">
        <v>230</v>
      </c>
      <c r="E2974" t="s">
        <v>133</v>
      </c>
      <c r="F2974" t="s">
        <v>4166</v>
      </c>
      <c r="G2974" s="2">
        <v>45716</v>
      </c>
      <c r="H2974" t="s">
        <v>5913</v>
      </c>
      <c r="I2974" t="s">
        <v>5913</v>
      </c>
      <c r="J2974" s="2">
        <v>45716</v>
      </c>
      <c r="K2974">
        <v>15</v>
      </c>
      <c r="L2974">
        <v>0</v>
      </c>
      <c r="N2974">
        <v>1109</v>
      </c>
      <c r="O2974" t="s">
        <v>5827</v>
      </c>
      <c r="P2974" t="s">
        <v>3339</v>
      </c>
      <c r="Q2974" t="s">
        <v>193</v>
      </c>
      <c r="R2974" t="s">
        <v>1680</v>
      </c>
      <c r="S2974" t="s">
        <v>133</v>
      </c>
      <c r="X2974" s="2">
        <v>45706</v>
      </c>
      <c r="Z2974" s="2">
        <v>45707</v>
      </c>
      <c r="AB2974" t="s">
        <v>7899</v>
      </c>
      <c r="AD2974">
        <v>0</v>
      </c>
      <c r="AE2974" t="s">
        <v>5793</v>
      </c>
      <c r="AF2974" t="s">
        <v>5794</v>
      </c>
      <c r="AH2974" t="s">
        <v>7541</v>
      </c>
      <c r="AI2974">
        <v>124</v>
      </c>
      <c r="AJ2974" t="s">
        <v>5795</v>
      </c>
      <c r="AK2974">
        <v>124</v>
      </c>
      <c r="AM2974">
        <v>0</v>
      </c>
      <c r="AN2974" t="s">
        <v>5796</v>
      </c>
      <c r="AO2974">
        <v>0</v>
      </c>
      <c r="AP2974" t="s">
        <v>5796</v>
      </c>
      <c r="AT2974">
        <v>1305985056</v>
      </c>
      <c r="AU2974" t="s">
        <v>5887</v>
      </c>
      <c r="AV2974" t="s">
        <v>5888</v>
      </c>
      <c r="AW2974">
        <v>9</v>
      </c>
      <c r="AX2974" t="s">
        <v>5889</v>
      </c>
      <c r="AY2974" t="s">
        <v>321</v>
      </c>
      <c r="AZ2974" t="s">
        <v>1206</v>
      </c>
      <c r="BB2974">
        <v>9</v>
      </c>
      <c r="BC2974" t="s">
        <v>5798</v>
      </c>
      <c r="BD2974">
        <v>150</v>
      </c>
      <c r="BE2974">
        <v>1</v>
      </c>
      <c r="BF2974" t="s">
        <v>138</v>
      </c>
      <c r="BG2974">
        <v>1000011910</v>
      </c>
      <c r="BH2974">
        <v>1000011910</v>
      </c>
      <c r="BI2974" t="s">
        <v>4168</v>
      </c>
      <c r="BJ2974">
        <v>1350</v>
      </c>
      <c r="BK2974" t="s">
        <v>5796</v>
      </c>
      <c r="BL2974" t="s">
        <v>5796</v>
      </c>
      <c r="BM2974" t="s">
        <v>35</v>
      </c>
      <c r="BN2974" t="s">
        <v>189</v>
      </c>
      <c r="BP2974" s="2">
        <v>45706</v>
      </c>
      <c r="BQ2974" s="2">
        <v>45707</v>
      </c>
      <c r="BR2974" s="2">
        <v>45707</v>
      </c>
      <c r="BS2974" t="s">
        <v>6768</v>
      </c>
      <c r="BU2974">
        <v>55</v>
      </c>
      <c r="BX2974">
        <v>854231300000</v>
      </c>
      <c r="BZ2974" t="s">
        <v>7891</v>
      </c>
      <c r="CA2974">
        <v>230</v>
      </c>
      <c r="CB2974" t="s">
        <v>190</v>
      </c>
      <c r="CC2974" t="s">
        <v>5829</v>
      </c>
      <c r="CD2974" t="s">
        <v>5830</v>
      </c>
      <c r="CE2974" t="s">
        <v>5976</v>
      </c>
      <c r="CF2974">
        <v>75777</v>
      </c>
      <c r="CJ2974" t="s">
        <v>322</v>
      </c>
      <c r="CK2974" t="s">
        <v>6523</v>
      </c>
      <c r="CM2974">
        <v>0</v>
      </c>
      <c r="CN2974" t="s">
        <v>5795</v>
      </c>
      <c r="CQ2974" t="s">
        <v>5833</v>
      </c>
      <c r="CR2974" t="s">
        <v>5831</v>
      </c>
      <c r="CS2974">
        <v>1350</v>
      </c>
      <c r="CU2974" t="s">
        <v>5916</v>
      </c>
      <c r="CV2974" t="s">
        <v>6534</v>
      </c>
      <c r="DA2974">
        <v>0</v>
      </c>
      <c r="DF2974">
        <v>0</v>
      </c>
      <c r="DG2974" t="s">
        <v>5800</v>
      </c>
      <c r="DM2974" t="s">
        <v>7904</v>
      </c>
      <c r="DN2974">
        <v>503480</v>
      </c>
      <c r="DS2974">
        <v>0</v>
      </c>
      <c r="DT2974">
        <v>0</v>
      </c>
      <c r="DU2974" t="s">
        <v>6617</v>
      </c>
      <c r="DY2974">
        <v>0</v>
      </c>
      <c r="DZ2974">
        <v>0</v>
      </c>
      <c r="EB2974" t="s">
        <v>37</v>
      </c>
    </row>
    <row r="2975" spans="1:132" x14ac:dyDescent="0.25">
      <c r="A2975">
        <v>3000216336</v>
      </c>
      <c r="B2975">
        <v>20</v>
      </c>
      <c r="C2975" t="s">
        <v>37</v>
      </c>
      <c r="D2975">
        <v>230</v>
      </c>
      <c r="E2975" t="s">
        <v>133</v>
      </c>
      <c r="F2975" t="s">
        <v>4166</v>
      </c>
      <c r="G2975" s="2">
        <v>45716</v>
      </c>
      <c r="H2975" t="s">
        <v>5913</v>
      </c>
      <c r="I2975" t="s">
        <v>5913</v>
      </c>
      <c r="J2975" s="2">
        <v>45716</v>
      </c>
      <c r="K2975">
        <v>15</v>
      </c>
      <c r="L2975">
        <v>0</v>
      </c>
      <c r="N2975">
        <v>1109</v>
      </c>
      <c r="O2975" t="s">
        <v>5827</v>
      </c>
      <c r="P2975" t="s">
        <v>3339</v>
      </c>
      <c r="Q2975" t="s">
        <v>193</v>
      </c>
      <c r="R2975" t="s">
        <v>1680</v>
      </c>
      <c r="S2975" t="s">
        <v>133</v>
      </c>
      <c r="X2975" s="2">
        <v>45706</v>
      </c>
      <c r="Z2975" s="2">
        <v>45707</v>
      </c>
      <c r="AB2975" t="s">
        <v>7899</v>
      </c>
      <c r="AD2975">
        <v>0</v>
      </c>
      <c r="AE2975" t="s">
        <v>5793</v>
      </c>
      <c r="AF2975" t="s">
        <v>5794</v>
      </c>
      <c r="AH2975" t="s">
        <v>7541</v>
      </c>
      <c r="AI2975">
        <v>124</v>
      </c>
      <c r="AJ2975" t="s">
        <v>5795</v>
      </c>
      <c r="AK2975">
        <v>124</v>
      </c>
      <c r="AM2975">
        <v>0</v>
      </c>
      <c r="AN2975" t="s">
        <v>5796</v>
      </c>
      <c r="AO2975">
        <v>0</v>
      </c>
      <c r="AP2975" t="s">
        <v>5796</v>
      </c>
      <c r="AT2975">
        <v>1305985056</v>
      </c>
      <c r="AU2975" t="s">
        <v>5887</v>
      </c>
      <c r="AV2975" t="s">
        <v>5888</v>
      </c>
      <c r="AW2975">
        <v>10</v>
      </c>
      <c r="AX2975" t="s">
        <v>5889</v>
      </c>
      <c r="AY2975" t="s">
        <v>319</v>
      </c>
      <c r="AZ2975" t="s">
        <v>1206</v>
      </c>
      <c r="BB2975">
        <v>4</v>
      </c>
      <c r="BC2975" t="s">
        <v>5798</v>
      </c>
      <c r="BD2975">
        <v>17995</v>
      </c>
      <c r="BE2975">
        <v>1</v>
      </c>
      <c r="BF2975" t="s">
        <v>138</v>
      </c>
      <c r="BG2975">
        <v>1000011910</v>
      </c>
      <c r="BH2975">
        <v>1000011910</v>
      </c>
      <c r="BI2975" t="s">
        <v>4168</v>
      </c>
      <c r="BJ2975">
        <v>71980</v>
      </c>
      <c r="BK2975" t="s">
        <v>5796</v>
      </c>
      <c r="BL2975" t="s">
        <v>5796</v>
      </c>
      <c r="BM2975" t="s">
        <v>35</v>
      </c>
      <c r="BN2975" t="s">
        <v>189</v>
      </c>
      <c r="BP2975" s="2">
        <v>45706</v>
      </c>
      <c r="BQ2975" s="2">
        <v>45707</v>
      </c>
      <c r="BR2975" s="2">
        <v>45707</v>
      </c>
      <c r="BS2975" t="s">
        <v>6768</v>
      </c>
      <c r="BU2975">
        <v>56</v>
      </c>
      <c r="BX2975">
        <v>854231300000</v>
      </c>
      <c r="BZ2975" t="s">
        <v>7891</v>
      </c>
      <c r="CA2975">
        <v>230</v>
      </c>
      <c r="CB2975" t="s">
        <v>190</v>
      </c>
      <c r="CC2975" t="s">
        <v>5829</v>
      </c>
      <c r="CD2975" t="s">
        <v>5830</v>
      </c>
      <c r="CE2975" t="s">
        <v>5976</v>
      </c>
      <c r="CF2975">
        <v>75777</v>
      </c>
      <c r="CJ2975" t="s">
        <v>320</v>
      </c>
      <c r="CK2975" t="s">
        <v>6523</v>
      </c>
      <c r="CM2975">
        <v>0</v>
      </c>
      <c r="CN2975" t="s">
        <v>5795</v>
      </c>
      <c r="CQ2975" t="s">
        <v>5833</v>
      </c>
      <c r="CR2975" t="s">
        <v>5831</v>
      </c>
      <c r="CS2975">
        <v>71980</v>
      </c>
      <c r="CU2975" t="s">
        <v>5916</v>
      </c>
      <c r="CV2975" t="s">
        <v>6534</v>
      </c>
      <c r="DA2975">
        <v>0</v>
      </c>
      <c r="DF2975">
        <v>0</v>
      </c>
      <c r="DG2975" t="s">
        <v>5800</v>
      </c>
      <c r="DM2975" t="s">
        <v>7904</v>
      </c>
      <c r="DN2975">
        <v>503480</v>
      </c>
      <c r="DS2975">
        <v>0</v>
      </c>
      <c r="DT2975">
        <v>0</v>
      </c>
      <c r="DU2975" t="s">
        <v>6617</v>
      </c>
      <c r="DY2975">
        <v>0</v>
      </c>
      <c r="DZ2975">
        <v>0</v>
      </c>
      <c r="EB2975" t="s">
        <v>37</v>
      </c>
    </row>
    <row r="2976" spans="1:132" x14ac:dyDescent="0.25">
      <c r="A2976">
        <v>3000216336</v>
      </c>
      <c r="B2976">
        <v>21</v>
      </c>
      <c r="C2976" t="s">
        <v>37</v>
      </c>
      <c r="D2976">
        <v>230</v>
      </c>
      <c r="E2976" t="s">
        <v>133</v>
      </c>
      <c r="F2976" t="s">
        <v>4166</v>
      </c>
      <c r="G2976" s="2">
        <v>45716</v>
      </c>
      <c r="H2976" t="s">
        <v>5913</v>
      </c>
      <c r="I2976" t="s">
        <v>5913</v>
      </c>
      <c r="J2976" s="2">
        <v>45716</v>
      </c>
      <c r="K2976">
        <v>15</v>
      </c>
      <c r="L2976">
        <v>0</v>
      </c>
      <c r="N2976">
        <v>1109</v>
      </c>
      <c r="O2976" t="s">
        <v>5827</v>
      </c>
      <c r="P2976" t="s">
        <v>3339</v>
      </c>
      <c r="Q2976" t="s">
        <v>193</v>
      </c>
      <c r="R2976" t="s">
        <v>1680</v>
      </c>
      <c r="S2976" t="s">
        <v>133</v>
      </c>
      <c r="X2976" s="2">
        <v>45706</v>
      </c>
      <c r="Z2976" s="2">
        <v>45707</v>
      </c>
      <c r="AB2976" t="s">
        <v>7899</v>
      </c>
      <c r="AD2976">
        <v>0</v>
      </c>
      <c r="AE2976" t="s">
        <v>5793</v>
      </c>
      <c r="AF2976" t="s">
        <v>5794</v>
      </c>
      <c r="AH2976" t="s">
        <v>7541</v>
      </c>
      <c r="AI2976">
        <v>124</v>
      </c>
      <c r="AJ2976" t="s">
        <v>5795</v>
      </c>
      <c r="AK2976">
        <v>124</v>
      </c>
      <c r="AM2976">
        <v>0</v>
      </c>
      <c r="AN2976" t="s">
        <v>5796</v>
      </c>
      <c r="AO2976">
        <v>0</v>
      </c>
      <c r="AP2976" t="s">
        <v>5796</v>
      </c>
      <c r="AT2976">
        <v>1305985058</v>
      </c>
      <c r="AU2976" t="s">
        <v>5887</v>
      </c>
      <c r="AV2976" t="s">
        <v>5888</v>
      </c>
      <c r="AW2976">
        <v>1</v>
      </c>
      <c r="AX2976" t="s">
        <v>5889</v>
      </c>
      <c r="AY2976" t="s">
        <v>319</v>
      </c>
      <c r="AZ2976" t="s">
        <v>1206</v>
      </c>
      <c r="BB2976">
        <v>6</v>
      </c>
      <c r="BC2976" t="s">
        <v>5798</v>
      </c>
      <c r="BD2976">
        <v>17995</v>
      </c>
      <c r="BE2976">
        <v>1</v>
      </c>
      <c r="BF2976" t="s">
        <v>138</v>
      </c>
      <c r="BG2976">
        <v>1000011910</v>
      </c>
      <c r="BH2976">
        <v>1000011910</v>
      </c>
      <c r="BI2976" t="s">
        <v>4169</v>
      </c>
      <c r="BJ2976">
        <v>107970</v>
      </c>
      <c r="BK2976" t="s">
        <v>5796</v>
      </c>
      <c r="BL2976" t="s">
        <v>5796</v>
      </c>
      <c r="BM2976" t="s">
        <v>35</v>
      </c>
      <c r="BN2976" t="s">
        <v>189</v>
      </c>
      <c r="BP2976" s="2">
        <v>45706</v>
      </c>
      <c r="BQ2976" s="2">
        <v>45707</v>
      </c>
      <c r="BR2976" s="2">
        <v>45707</v>
      </c>
      <c r="BS2976" t="s">
        <v>6768</v>
      </c>
      <c r="BU2976">
        <v>57</v>
      </c>
      <c r="BX2976">
        <v>854231300000</v>
      </c>
      <c r="BZ2976" t="s">
        <v>7891</v>
      </c>
      <c r="CA2976">
        <v>230</v>
      </c>
      <c r="CB2976" t="s">
        <v>190</v>
      </c>
      <c r="CC2976" t="s">
        <v>5829</v>
      </c>
      <c r="CD2976" t="s">
        <v>5830</v>
      </c>
      <c r="CE2976" t="s">
        <v>5976</v>
      </c>
      <c r="CF2976">
        <v>75777</v>
      </c>
      <c r="CJ2976" t="s">
        <v>320</v>
      </c>
      <c r="CK2976" t="s">
        <v>6523</v>
      </c>
      <c r="CM2976">
        <v>0</v>
      </c>
      <c r="CN2976" t="s">
        <v>5795</v>
      </c>
      <c r="CQ2976" t="s">
        <v>5833</v>
      </c>
      <c r="CR2976" t="s">
        <v>5831</v>
      </c>
      <c r="CS2976">
        <v>107970</v>
      </c>
      <c r="CU2976" t="s">
        <v>5916</v>
      </c>
      <c r="CV2976" t="s">
        <v>6534</v>
      </c>
      <c r="DA2976">
        <v>0</v>
      </c>
      <c r="DF2976">
        <v>0</v>
      </c>
      <c r="DG2976" t="s">
        <v>5800</v>
      </c>
      <c r="DM2976" t="s">
        <v>7904</v>
      </c>
      <c r="DN2976">
        <v>503480</v>
      </c>
      <c r="DS2976">
        <v>0</v>
      </c>
      <c r="DT2976">
        <v>0</v>
      </c>
      <c r="DU2976" t="s">
        <v>6617</v>
      </c>
      <c r="DY2976">
        <v>0</v>
      </c>
      <c r="DZ2976">
        <v>0</v>
      </c>
      <c r="EB2976" t="s">
        <v>37</v>
      </c>
    </row>
    <row r="2977" spans="1:132" x14ac:dyDescent="0.25">
      <c r="A2977">
        <v>3000216336</v>
      </c>
      <c r="B2977">
        <v>22</v>
      </c>
      <c r="C2977" t="s">
        <v>37</v>
      </c>
      <c r="D2977">
        <v>230</v>
      </c>
      <c r="E2977" t="s">
        <v>133</v>
      </c>
      <c r="F2977" t="s">
        <v>4166</v>
      </c>
      <c r="G2977" s="2">
        <v>45716</v>
      </c>
      <c r="H2977" t="s">
        <v>5913</v>
      </c>
      <c r="I2977" t="s">
        <v>5913</v>
      </c>
      <c r="J2977" s="2">
        <v>45716</v>
      </c>
      <c r="K2977">
        <v>15</v>
      </c>
      <c r="L2977">
        <v>0</v>
      </c>
      <c r="N2977">
        <v>1109</v>
      </c>
      <c r="O2977" t="s">
        <v>5827</v>
      </c>
      <c r="P2977" t="s">
        <v>3339</v>
      </c>
      <c r="Q2977" t="s">
        <v>193</v>
      </c>
      <c r="R2977" t="s">
        <v>1680</v>
      </c>
      <c r="S2977" t="s">
        <v>133</v>
      </c>
      <c r="X2977" s="2">
        <v>45706</v>
      </c>
      <c r="Z2977" s="2">
        <v>45707</v>
      </c>
      <c r="AB2977" t="s">
        <v>7899</v>
      </c>
      <c r="AD2977">
        <v>0</v>
      </c>
      <c r="AE2977" t="s">
        <v>5793</v>
      </c>
      <c r="AF2977" t="s">
        <v>5794</v>
      </c>
      <c r="AH2977" t="s">
        <v>7541</v>
      </c>
      <c r="AI2977">
        <v>124</v>
      </c>
      <c r="AJ2977" t="s">
        <v>5795</v>
      </c>
      <c r="AK2977">
        <v>124</v>
      </c>
      <c r="AM2977">
        <v>0</v>
      </c>
      <c r="AN2977" t="s">
        <v>5796</v>
      </c>
      <c r="AO2977">
        <v>0</v>
      </c>
      <c r="AP2977" t="s">
        <v>5796</v>
      </c>
      <c r="AT2977">
        <v>1305985058</v>
      </c>
      <c r="AU2977" t="s">
        <v>5887</v>
      </c>
      <c r="AV2977" t="s">
        <v>5888</v>
      </c>
      <c r="AW2977">
        <v>2</v>
      </c>
      <c r="AX2977" t="s">
        <v>5889</v>
      </c>
      <c r="AY2977" t="s">
        <v>319</v>
      </c>
      <c r="AZ2977" t="s">
        <v>1206</v>
      </c>
      <c r="BB2977">
        <v>7</v>
      </c>
      <c r="BC2977" t="s">
        <v>5798</v>
      </c>
      <c r="BD2977">
        <v>17995</v>
      </c>
      <c r="BE2977">
        <v>1</v>
      </c>
      <c r="BF2977" t="s">
        <v>138</v>
      </c>
      <c r="BG2977">
        <v>1000011910</v>
      </c>
      <c r="BH2977">
        <v>1000011910</v>
      </c>
      <c r="BI2977" t="s">
        <v>4169</v>
      </c>
      <c r="BJ2977">
        <v>125965</v>
      </c>
      <c r="BK2977" t="s">
        <v>5796</v>
      </c>
      <c r="BL2977" t="s">
        <v>5796</v>
      </c>
      <c r="BM2977" t="s">
        <v>35</v>
      </c>
      <c r="BN2977" t="s">
        <v>189</v>
      </c>
      <c r="BP2977" s="2">
        <v>45706</v>
      </c>
      <c r="BQ2977" s="2">
        <v>45707</v>
      </c>
      <c r="BR2977" s="2">
        <v>45707</v>
      </c>
      <c r="BS2977" t="s">
        <v>6768</v>
      </c>
      <c r="BU2977">
        <v>58</v>
      </c>
      <c r="BX2977">
        <v>854231300000</v>
      </c>
      <c r="BZ2977" t="s">
        <v>7891</v>
      </c>
      <c r="CA2977">
        <v>230</v>
      </c>
      <c r="CB2977" t="s">
        <v>190</v>
      </c>
      <c r="CC2977" t="s">
        <v>5829</v>
      </c>
      <c r="CD2977" t="s">
        <v>5830</v>
      </c>
      <c r="CE2977" t="s">
        <v>5976</v>
      </c>
      <c r="CF2977">
        <v>75777</v>
      </c>
      <c r="CJ2977" t="s">
        <v>320</v>
      </c>
      <c r="CK2977" t="s">
        <v>6523</v>
      </c>
      <c r="CM2977">
        <v>0</v>
      </c>
      <c r="CN2977" t="s">
        <v>5795</v>
      </c>
      <c r="CQ2977" t="s">
        <v>5833</v>
      </c>
      <c r="CR2977" t="s">
        <v>5831</v>
      </c>
      <c r="CS2977">
        <v>125965</v>
      </c>
      <c r="CU2977" t="s">
        <v>5916</v>
      </c>
      <c r="CV2977" t="s">
        <v>6534</v>
      </c>
      <c r="DA2977">
        <v>0</v>
      </c>
      <c r="DF2977">
        <v>0</v>
      </c>
      <c r="DG2977" t="s">
        <v>5800</v>
      </c>
      <c r="DM2977" t="s">
        <v>7904</v>
      </c>
      <c r="DN2977">
        <v>503480</v>
      </c>
      <c r="DS2977">
        <v>0</v>
      </c>
      <c r="DT2977">
        <v>0</v>
      </c>
      <c r="DU2977" t="s">
        <v>6617</v>
      </c>
      <c r="DY2977">
        <v>0</v>
      </c>
      <c r="DZ2977">
        <v>0</v>
      </c>
      <c r="EB2977" t="s">
        <v>37</v>
      </c>
    </row>
    <row r="2978" spans="1:132" x14ac:dyDescent="0.25">
      <c r="A2978">
        <v>3000216336</v>
      </c>
      <c r="B2978">
        <v>23</v>
      </c>
      <c r="C2978" t="s">
        <v>37</v>
      </c>
      <c r="D2978">
        <v>230</v>
      </c>
      <c r="E2978" t="s">
        <v>133</v>
      </c>
      <c r="F2978" t="s">
        <v>4166</v>
      </c>
      <c r="G2978" s="2">
        <v>45716</v>
      </c>
      <c r="H2978" t="s">
        <v>5913</v>
      </c>
      <c r="I2978" t="s">
        <v>5913</v>
      </c>
      <c r="J2978" s="2">
        <v>45716</v>
      </c>
      <c r="K2978">
        <v>15</v>
      </c>
      <c r="L2978">
        <v>0</v>
      </c>
      <c r="N2978">
        <v>1109</v>
      </c>
      <c r="O2978" t="s">
        <v>5827</v>
      </c>
      <c r="P2978" t="s">
        <v>3339</v>
      </c>
      <c r="Q2978" t="s">
        <v>193</v>
      </c>
      <c r="R2978" t="s">
        <v>1680</v>
      </c>
      <c r="S2978" t="s">
        <v>133</v>
      </c>
      <c r="X2978" s="2">
        <v>45706</v>
      </c>
      <c r="Z2978" s="2">
        <v>45707</v>
      </c>
      <c r="AB2978" t="s">
        <v>7899</v>
      </c>
      <c r="AD2978">
        <v>0</v>
      </c>
      <c r="AE2978" t="s">
        <v>5793</v>
      </c>
      <c r="AF2978" t="s">
        <v>5794</v>
      </c>
      <c r="AH2978" t="s">
        <v>7541</v>
      </c>
      <c r="AI2978">
        <v>124</v>
      </c>
      <c r="AJ2978" t="s">
        <v>5795</v>
      </c>
      <c r="AK2978">
        <v>124</v>
      </c>
      <c r="AM2978">
        <v>0</v>
      </c>
      <c r="AN2978" t="s">
        <v>5796</v>
      </c>
      <c r="AO2978">
        <v>0</v>
      </c>
      <c r="AP2978" t="s">
        <v>5796</v>
      </c>
      <c r="AT2978">
        <v>1305985058</v>
      </c>
      <c r="AU2978" t="s">
        <v>5887</v>
      </c>
      <c r="AV2978" t="s">
        <v>5888</v>
      </c>
      <c r="AW2978">
        <v>3</v>
      </c>
      <c r="AX2978" t="s">
        <v>5889</v>
      </c>
      <c r="AY2978" t="s">
        <v>339</v>
      </c>
      <c r="AZ2978" t="s">
        <v>1206</v>
      </c>
      <c r="BB2978">
        <v>5</v>
      </c>
      <c r="BC2978" t="s">
        <v>5798</v>
      </c>
      <c r="BD2978">
        <v>12460</v>
      </c>
      <c r="BE2978">
        <v>1</v>
      </c>
      <c r="BF2978" t="s">
        <v>138</v>
      </c>
      <c r="BG2978">
        <v>1000011910</v>
      </c>
      <c r="BH2978">
        <v>1000011910</v>
      </c>
      <c r="BI2978" t="s">
        <v>4169</v>
      </c>
      <c r="BJ2978">
        <v>62300</v>
      </c>
      <c r="BK2978" t="s">
        <v>5796</v>
      </c>
      <c r="BL2978" t="s">
        <v>5796</v>
      </c>
      <c r="BM2978" t="s">
        <v>35</v>
      </c>
      <c r="BN2978" t="s">
        <v>189</v>
      </c>
      <c r="BP2978" s="2">
        <v>45706</v>
      </c>
      <c r="BQ2978" s="2">
        <v>45707</v>
      </c>
      <c r="BR2978" s="2">
        <v>45707</v>
      </c>
      <c r="BS2978" t="s">
        <v>6768</v>
      </c>
      <c r="BU2978">
        <v>59</v>
      </c>
      <c r="BX2978">
        <v>854231300000</v>
      </c>
      <c r="BZ2978" t="s">
        <v>7891</v>
      </c>
      <c r="CA2978">
        <v>230</v>
      </c>
      <c r="CB2978" t="s">
        <v>190</v>
      </c>
      <c r="CC2978" t="s">
        <v>5829</v>
      </c>
      <c r="CD2978" t="s">
        <v>5830</v>
      </c>
      <c r="CE2978" t="s">
        <v>5976</v>
      </c>
      <c r="CF2978">
        <v>75777</v>
      </c>
      <c r="CJ2978" t="s">
        <v>341</v>
      </c>
      <c r="CK2978" t="s">
        <v>6523</v>
      </c>
      <c r="CM2978">
        <v>0</v>
      </c>
      <c r="CN2978" t="s">
        <v>5795</v>
      </c>
      <c r="CQ2978" t="s">
        <v>5833</v>
      </c>
      <c r="CR2978" t="s">
        <v>5831</v>
      </c>
      <c r="CS2978">
        <v>62300</v>
      </c>
      <c r="CU2978" t="s">
        <v>5916</v>
      </c>
      <c r="CV2978" t="s">
        <v>6534</v>
      </c>
      <c r="DA2978">
        <v>0</v>
      </c>
      <c r="DF2978">
        <v>0</v>
      </c>
      <c r="DG2978" t="s">
        <v>5800</v>
      </c>
      <c r="DM2978" t="s">
        <v>7904</v>
      </c>
      <c r="DN2978">
        <v>503480</v>
      </c>
      <c r="DS2978">
        <v>0</v>
      </c>
      <c r="DT2978">
        <v>0</v>
      </c>
      <c r="DU2978" t="s">
        <v>6617</v>
      </c>
      <c r="DY2978">
        <v>0</v>
      </c>
      <c r="DZ2978">
        <v>0</v>
      </c>
      <c r="EB2978" t="s">
        <v>37</v>
      </c>
    </row>
    <row r="2979" spans="1:132" x14ac:dyDescent="0.25">
      <c r="A2979">
        <v>3000216336</v>
      </c>
      <c r="B2979">
        <v>24</v>
      </c>
      <c r="C2979" t="s">
        <v>37</v>
      </c>
      <c r="D2979">
        <v>230</v>
      </c>
      <c r="E2979" t="s">
        <v>133</v>
      </c>
      <c r="F2979" t="s">
        <v>4166</v>
      </c>
      <c r="G2979" s="2">
        <v>45716</v>
      </c>
      <c r="H2979" t="s">
        <v>5913</v>
      </c>
      <c r="I2979" t="s">
        <v>5913</v>
      </c>
      <c r="J2979" s="2">
        <v>45716</v>
      </c>
      <c r="K2979">
        <v>15</v>
      </c>
      <c r="L2979">
        <v>0</v>
      </c>
      <c r="N2979">
        <v>1109</v>
      </c>
      <c r="O2979" t="s">
        <v>5827</v>
      </c>
      <c r="P2979" t="s">
        <v>3339</v>
      </c>
      <c r="Q2979" t="s">
        <v>193</v>
      </c>
      <c r="R2979" t="s">
        <v>1680</v>
      </c>
      <c r="S2979" t="s">
        <v>133</v>
      </c>
      <c r="X2979" s="2">
        <v>45706</v>
      </c>
      <c r="Z2979" s="2">
        <v>45707</v>
      </c>
      <c r="AB2979" t="s">
        <v>7899</v>
      </c>
      <c r="AD2979">
        <v>0</v>
      </c>
      <c r="AE2979" t="s">
        <v>5793</v>
      </c>
      <c r="AF2979" t="s">
        <v>5794</v>
      </c>
      <c r="AH2979" t="s">
        <v>7541</v>
      </c>
      <c r="AI2979">
        <v>124</v>
      </c>
      <c r="AJ2979" t="s">
        <v>5795</v>
      </c>
      <c r="AK2979">
        <v>124</v>
      </c>
      <c r="AM2979">
        <v>0</v>
      </c>
      <c r="AN2979" t="s">
        <v>5796</v>
      </c>
      <c r="AO2979">
        <v>0</v>
      </c>
      <c r="AP2979" t="s">
        <v>5796</v>
      </c>
      <c r="AT2979">
        <v>1305985058</v>
      </c>
      <c r="AU2979" t="s">
        <v>5887</v>
      </c>
      <c r="AV2979" t="s">
        <v>5888</v>
      </c>
      <c r="AW2979">
        <v>4</v>
      </c>
      <c r="AX2979" t="s">
        <v>5889</v>
      </c>
      <c r="AY2979" t="s">
        <v>339</v>
      </c>
      <c r="AZ2979" t="s">
        <v>1206</v>
      </c>
      <c r="BB2979">
        <v>6</v>
      </c>
      <c r="BC2979" t="s">
        <v>5798</v>
      </c>
      <c r="BD2979">
        <v>12460</v>
      </c>
      <c r="BE2979">
        <v>1</v>
      </c>
      <c r="BF2979" t="s">
        <v>138</v>
      </c>
      <c r="BG2979">
        <v>1000011910</v>
      </c>
      <c r="BH2979">
        <v>1000011910</v>
      </c>
      <c r="BI2979" t="s">
        <v>4169</v>
      </c>
      <c r="BJ2979">
        <v>74760</v>
      </c>
      <c r="BK2979" t="s">
        <v>5796</v>
      </c>
      <c r="BL2979" t="s">
        <v>5796</v>
      </c>
      <c r="BM2979" t="s">
        <v>35</v>
      </c>
      <c r="BN2979" t="s">
        <v>189</v>
      </c>
      <c r="BP2979" s="2">
        <v>45706</v>
      </c>
      <c r="BQ2979" s="2">
        <v>45707</v>
      </c>
      <c r="BR2979" s="2">
        <v>45707</v>
      </c>
      <c r="BS2979" t="s">
        <v>6768</v>
      </c>
      <c r="BU2979">
        <v>60</v>
      </c>
      <c r="BX2979">
        <v>854231300000</v>
      </c>
      <c r="BZ2979" t="s">
        <v>7891</v>
      </c>
      <c r="CA2979">
        <v>230</v>
      </c>
      <c r="CB2979" t="s">
        <v>190</v>
      </c>
      <c r="CC2979" t="s">
        <v>5829</v>
      </c>
      <c r="CD2979" t="s">
        <v>5830</v>
      </c>
      <c r="CE2979" t="s">
        <v>5976</v>
      </c>
      <c r="CF2979">
        <v>75777</v>
      </c>
      <c r="CJ2979" t="s">
        <v>341</v>
      </c>
      <c r="CK2979" t="s">
        <v>6523</v>
      </c>
      <c r="CM2979">
        <v>0</v>
      </c>
      <c r="CN2979" t="s">
        <v>5795</v>
      </c>
      <c r="CQ2979" t="s">
        <v>5833</v>
      </c>
      <c r="CR2979" t="s">
        <v>5831</v>
      </c>
      <c r="CS2979">
        <v>74760</v>
      </c>
      <c r="CU2979" t="s">
        <v>5916</v>
      </c>
      <c r="CV2979" t="s">
        <v>6534</v>
      </c>
      <c r="DA2979">
        <v>0</v>
      </c>
      <c r="DF2979">
        <v>0</v>
      </c>
      <c r="DG2979" t="s">
        <v>5800</v>
      </c>
      <c r="DM2979" t="s">
        <v>7904</v>
      </c>
      <c r="DN2979">
        <v>503480</v>
      </c>
      <c r="DS2979">
        <v>0</v>
      </c>
      <c r="DT2979">
        <v>0</v>
      </c>
      <c r="DU2979" t="s">
        <v>6617</v>
      </c>
      <c r="DY2979">
        <v>0</v>
      </c>
      <c r="DZ2979">
        <v>0</v>
      </c>
      <c r="EB2979" t="s">
        <v>37</v>
      </c>
    </row>
    <row r="2980" spans="1:132" x14ac:dyDescent="0.25">
      <c r="A2980">
        <v>3000216336</v>
      </c>
      <c r="B2980">
        <v>25</v>
      </c>
      <c r="C2980" t="s">
        <v>37</v>
      </c>
      <c r="D2980">
        <v>230</v>
      </c>
      <c r="E2980" t="s">
        <v>133</v>
      </c>
      <c r="F2980" t="s">
        <v>4166</v>
      </c>
      <c r="G2980" s="2">
        <v>45716</v>
      </c>
      <c r="H2980" t="s">
        <v>5913</v>
      </c>
      <c r="I2980" t="s">
        <v>5913</v>
      </c>
      <c r="J2980" s="2">
        <v>45716</v>
      </c>
      <c r="K2980">
        <v>15</v>
      </c>
      <c r="L2980">
        <v>0</v>
      </c>
      <c r="N2980">
        <v>1109</v>
      </c>
      <c r="O2980" t="s">
        <v>5827</v>
      </c>
      <c r="P2980" t="s">
        <v>3339</v>
      </c>
      <c r="Q2980" t="s">
        <v>193</v>
      </c>
      <c r="R2980" t="s">
        <v>1680</v>
      </c>
      <c r="S2980" t="s">
        <v>133</v>
      </c>
      <c r="X2980" s="2">
        <v>45706</v>
      </c>
      <c r="Z2980" s="2">
        <v>45707</v>
      </c>
      <c r="AB2980" t="s">
        <v>7899</v>
      </c>
      <c r="AD2980">
        <v>0</v>
      </c>
      <c r="AE2980" t="s">
        <v>5793</v>
      </c>
      <c r="AF2980" t="s">
        <v>5794</v>
      </c>
      <c r="AH2980" t="s">
        <v>7541</v>
      </c>
      <c r="AI2980">
        <v>124</v>
      </c>
      <c r="AJ2980" t="s">
        <v>5795</v>
      </c>
      <c r="AK2980">
        <v>124</v>
      </c>
      <c r="AM2980">
        <v>0</v>
      </c>
      <c r="AN2980" t="s">
        <v>5796</v>
      </c>
      <c r="AO2980">
        <v>0</v>
      </c>
      <c r="AP2980" t="s">
        <v>5796</v>
      </c>
      <c r="AT2980">
        <v>1305985058</v>
      </c>
      <c r="AU2980" t="s">
        <v>5887</v>
      </c>
      <c r="AV2980" t="s">
        <v>5888</v>
      </c>
      <c r="AW2980">
        <v>5</v>
      </c>
      <c r="AX2980" t="s">
        <v>5889</v>
      </c>
      <c r="AY2980" t="s">
        <v>339</v>
      </c>
      <c r="AZ2980" t="s">
        <v>1206</v>
      </c>
      <c r="BB2980">
        <v>4</v>
      </c>
      <c r="BC2980" t="s">
        <v>5798</v>
      </c>
      <c r="BD2980">
        <v>12460</v>
      </c>
      <c r="BE2980">
        <v>1</v>
      </c>
      <c r="BF2980" t="s">
        <v>138</v>
      </c>
      <c r="BG2980">
        <v>1000011910</v>
      </c>
      <c r="BH2980">
        <v>1000011910</v>
      </c>
      <c r="BI2980" t="s">
        <v>4169</v>
      </c>
      <c r="BJ2980">
        <v>49840</v>
      </c>
      <c r="BK2980" t="s">
        <v>5796</v>
      </c>
      <c r="BL2980" t="s">
        <v>5796</v>
      </c>
      <c r="BM2980" t="s">
        <v>35</v>
      </c>
      <c r="BN2980" t="s">
        <v>189</v>
      </c>
      <c r="BP2980" s="2">
        <v>45706</v>
      </c>
      <c r="BQ2980" s="2">
        <v>45707</v>
      </c>
      <c r="BR2980" s="2">
        <v>45707</v>
      </c>
      <c r="BS2980" t="s">
        <v>6768</v>
      </c>
      <c r="BU2980">
        <v>61</v>
      </c>
      <c r="BX2980">
        <v>854231300000</v>
      </c>
      <c r="BZ2980" t="s">
        <v>7891</v>
      </c>
      <c r="CA2980">
        <v>230</v>
      </c>
      <c r="CB2980" t="s">
        <v>190</v>
      </c>
      <c r="CC2980" t="s">
        <v>5829</v>
      </c>
      <c r="CD2980" t="s">
        <v>5830</v>
      </c>
      <c r="CE2980" t="s">
        <v>5976</v>
      </c>
      <c r="CF2980">
        <v>75777</v>
      </c>
      <c r="CJ2980" t="s">
        <v>341</v>
      </c>
      <c r="CK2980" t="s">
        <v>6523</v>
      </c>
      <c r="CM2980">
        <v>0</v>
      </c>
      <c r="CN2980" t="s">
        <v>5795</v>
      </c>
      <c r="CQ2980" t="s">
        <v>5833</v>
      </c>
      <c r="CR2980" t="s">
        <v>5831</v>
      </c>
      <c r="CS2980">
        <v>49840</v>
      </c>
      <c r="CU2980" t="s">
        <v>5916</v>
      </c>
      <c r="CV2980" t="s">
        <v>6534</v>
      </c>
      <c r="DA2980">
        <v>0</v>
      </c>
      <c r="DF2980">
        <v>0</v>
      </c>
      <c r="DG2980" t="s">
        <v>5800</v>
      </c>
      <c r="DM2980" t="s">
        <v>7904</v>
      </c>
      <c r="DN2980">
        <v>503480</v>
      </c>
      <c r="DS2980">
        <v>0</v>
      </c>
      <c r="DT2980">
        <v>0</v>
      </c>
      <c r="DU2980" t="s">
        <v>6617</v>
      </c>
      <c r="DY2980">
        <v>0</v>
      </c>
      <c r="DZ2980">
        <v>0</v>
      </c>
      <c r="EB2980" t="s">
        <v>37</v>
      </c>
    </row>
    <row r="2981" spans="1:132" x14ac:dyDescent="0.25">
      <c r="A2981">
        <v>3000216336</v>
      </c>
      <c r="B2981">
        <v>26</v>
      </c>
      <c r="C2981" t="s">
        <v>37</v>
      </c>
      <c r="D2981">
        <v>230</v>
      </c>
      <c r="E2981" t="s">
        <v>133</v>
      </c>
      <c r="F2981" t="s">
        <v>4166</v>
      </c>
      <c r="G2981" s="2">
        <v>45716</v>
      </c>
      <c r="H2981" t="s">
        <v>5913</v>
      </c>
      <c r="I2981" t="s">
        <v>5913</v>
      </c>
      <c r="J2981" s="2">
        <v>45716</v>
      </c>
      <c r="K2981">
        <v>15</v>
      </c>
      <c r="L2981">
        <v>0</v>
      </c>
      <c r="N2981">
        <v>1109</v>
      </c>
      <c r="O2981" t="s">
        <v>5827</v>
      </c>
      <c r="P2981" t="s">
        <v>3339</v>
      </c>
      <c r="Q2981" t="s">
        <v>193</v>
      </c>
      <c r="R2981" t="s">
        <v>1680</v>
      </c>
      <c r="S2981" t="s">
        <v>133</v>
      </c>
      <c r="X2981" s="2">
        <v>45706</v>
      </c>
      <c r="Z2981" s="2">
        <v>45707</v>
      </c>
      <c r="AB2981" t="s">
        <v>7899</v>
      </c>
      <c r="AD2981">
        <v>0</v>
      </c>
      <c r="AE2981" t="s">
        <v>5793</v>
      </c>
      <c r="AF2981" t="s">
        <v>5794</v>
      </c>
      <c r="AH2981" t="s">
        <v>7541</v>
      </c>
      <c r="AI2981">
        <v>124</v>
      </c>
      <c r="AJ2981" t="s">
        <v>5795</v>
      </c>
      <c r="AK2981">
        <v>124</v>
      </c>
      <c r="AM2981">
        <v>0</v>
      </c>
      <c r="AN2981" t="s">
        <v>5796</v>
      </c>
      <c r="AO2981">
        <v>0</v>
      </c>
      <c r="AP2981" t="s">
        <v>5796</v>
      </c>
      <c r="AT2981">
        <v>1305985058</v>
      </c>
      <c r="AU2981" t="s">
        <v>5887</v>
      </c>
      <c r="AV2981" t="s">
        <v>5888</v>
      </c>
      <c r="AW2981">
        <v>6</v>
      </c>
      <c r="AX2981" t="s">
        <v>5889</v>
      </c>
      <c r="AY2981" t="s">
        <v>339</v>
      </c>
      <c r="AZ2981" t="s">
        <v>1206</v>
      </c>
      <c r="BB2981">
        <v>9</v>
      </c>
      <c r="BC2981" t="s">
        <v>5798</v>
      </c>
      <c r="BD2981">
        <v>12460</v>
      </c>
      <c r="BE2981">
        <v>1</v>
      </c>
      <c r="BF2981" t="s">
        <v>138</v>
      </c>
      <c r="BG2981">
        <v>1000011910</v>
      </c>
      <c r="BH2981">
        <v>1000011910</v>
      </c>
      <c r="BI2981" t="s">
        <v>4169</v>
      </c>
      <c r="BJ2981">
        <v>112140</v>
      </c>
      <c r="BK2981" t="s">
        <v>5796</v>
      </c>
      <c r="BL2981" t="s">
        <v>5796</v>
      </c>
      <c r="BM2981" t="s">
        <v>35</v>
      </c>
      <c r="BN2981" t="s">
        <v>189</v>
      </c>
      <c r="BP2981" s="2">
        <v>45706</v>
      </c>
      <c r="BQ2981" s="2">
        <v>45707</v>
      </c>
      <c r="BR2981" s="2">
        <v>45707</v>
      </c>
      <c r="BS2981" t="s">
        <v>6768</v>
      </c>
      <c r="BU2981">
        <v>62</v>
      </c>
      <c r="BX2981">
        <v>854231300000</v>
      </c>
      <c r="BZ2981" t="s">
        <v>7891</v>
      </c>
      <c r="CA2981">
        <v>230</v>
      </c>
      <c r="CB2981" t="s">
        <v>190</v>
      </c>
      <c r="CC2981" t="s">
        <v>5829</v>
      </c>
      <c r="CD2981" t="s">
        <v>5830</v>
      </c>
      <c r="CE2981" t="s">
        <v>5976</v>
      </c>
      <c r="CF2981">
        <v>75777</v>
      </c>
      <c r="CJ2981" t="s">
        <v>341</v>
      </c>
      <c r="CK2981" t="s">
        <v>6523</v>
      </c>
      <c r="CM2981">
        <v>0</v>
      </c>
      <c r="CN2981" t="s">
        <v>5795</v>
      </c>
      <c r="CQ2981" t="s">
        <v>5833</v>
      </c>
      <c r="CR2981" t="s">
        <v>5831</v>
      </c>
      <c r="CS2981">
        <v>112140</v>
      </c>
      <c r="CU2981" t="s">
        <v>5916</v>
      </c>
      <c r="CV2981" t="s">
        <v>6534</v>
      </c>
      <c r="DA2981">
        <v>0</v>
      </c>
      <c r="DF2981">
        <v>0</v>
      </c>
      <c r="DG2981" t="s">
        <v>5800</v>
      </c>
      <c r="DM2981" t="s">
        <v>7904</v>
      </c>
      <c r="DN2981">
        <v>503480</v>
      </c>
      <c r="DS2981">
        <v>0</v>
      </c>
      <c r="DT2981">
        <v>0</v>
      </c>
      <c r="DU2981" t="s">
        <v>6617</v>
      </c>
      <c r="DY2981">
        <v>0</v>
      </c>
      <c r="DZ2981">
        <v>0</v>
      </c>
      <c r="EB2981" t="s">
        <v>37</v>
      </c>
    </row>
    <row r="2982" spans="1:132" x14ac:dyDescent="0.25">
      <c r="A2982">
        <v>3000216336</v>
      </c>
      <c r="B2982">
        <v>27</v>
      </c>
      <c r="C2982" t="s">
        <v>37</v>
      </c>
      <c r="D2982">
        <v>230</v>
      </c>
      <c r="E2982" t="s">
        <v>133</v>
      </c>
      <c r="F2982" t="s">
        <v>4166</v>
      </c>
      <c r="G2982" s="2">
        <v>45716</v>
      </c>
      <c r="H2982" t="s">
        <v>5913</v>
      </c>
      <c r="I2982" t="s">
        <v>5913</v>
      </c>
      <c r="J2982" s="2">
        <v>45716</v>
      </c>
      <c r="K2982">
        <v>15</v>
      </c>
      <c r="L2982">
        <v>0</v>
      </c>
      <c r="N2982">
        <v>1109</v>
      </c>
      <c r="O2982" t="s">
        <v>5827</v>
      </c>
      <c r="P2982" t="s">
        <v>3339</v>
      </c>
      <c r="Q2982" t="s">
        <v>193</v>
      </c>
      <c r="R2982" t="s">
        <v>1680</v>
      </c>
      <c r="S2982" t="s">
        <v>133</v>
      </c>
      <c r="X2982" s="2">
        <v>45706</v>
      </c>
      <c r="Z2982" s="2">
        <v>45707</v>
      </c>
      <c r="AB2982" t="s">
        <v>7899</v>
      </c>
      <c r="AD2982">
        <v>0</v>
      </c>
      <c r="AE2982" t="s">
        <v>5793</v>
      </c>
      <c r="AF2982" t="s">
        <v>5794</v>
      </c>
      <c r="AH2982" t="s">
        <v>7541</v>
      </c>
      <c r="AI2982">
        <v>124</v>
      </c>
      <c r="AJ2982" t="s">
        <v>5795</v>
      </c>
      <c r="AK2982">
        <v>124</v>
      </c>
      <c r="AM2982">
        <v>0</v>
      </c>
      <c r="AN2982" t="s">
        <v>5796</v>
      </c>
      <c r="AO2982">
        <v>0</v>
      </c>
      <c r="AP2982" t="s">
        <v>5796</v>
      </c>
      <c r="AT2982">
        <v>1305985058</v>
      </c>
      <c r="AU2982" t="s">
        <v>5887</v>
      </c>
      <c r="AV2982" t="s">
        <v>5888</v>
      </c>
      <c r="AW2982">
        <v>7</v>
      </c>
      <c r="AX2982" t="s">
        <v>5889</v>
      </c>
      <c r="AY2982" t="s">
        <v>339</v>
      </c>
      <c r="AZ2982" t="s">
        <v>1206</v>
      </c>
      <c r="BB2982">
        <v>9</v>
      </c>
      <c r="BC2982" t="s">
        <v>5798</v>
      </c>
      <c r="BD2982">
        <v>12460</v>
      </c>
      <c r="BE2982">
        <v>1</v>
      </c>
      <c r="BF2982" t="s">
        <v>138</v>
      </c>
      <c r="BG2982">
        <v>1000011910</v>
      </c>
      <c r="BH2982">
        <v>1000011910</v>
      </c>
      <c r="BI2982" t="s">
        <v>4169</v>
      </c>
      <c r="BJ2982">
        <v>112140</v>
      </c>
      <c r="BK2982" t="s">
        <v>5796</v>
      </c>
      <c r="BL2982" t="s">
        <v>5796</v>
      </c>
      <c r="BM2982" t="s">
        <v>35</v>
      </c>
      <c r="BN2982" t="s">
        <v>189</v>
      </c>
      <c r="BP2982" s="2">
        <v>45706</v>
      </c>
      <c r="BQ2982" s="2">
        <v>45707</v>
      </c>
      <c r="BR2982" s="2">
        <v>45707</v>
      </c>
      <c r="BS2982" t="s">
        <v>6768</v>
      </c>
      <c r="BU2982">
        <v>63</v>
      </c>
      <c r="BX2982">
        <v>854231300000</v>
      </c>
      <c r="BZ2982" t="s">
        <v>7891</v>
      </c>
      <c r="CA2982">
        <v>230</v>
      </c>
      <c r="CB2982" t="s">
        <v>190</v>
      </c>
      <c r="CC2982" t="s">
        <v>5829</v>
      </c>
      <c r="CD2982" t="s">
        <v>5830</v>
      </c>
      <c r="CE2982" t="s">
        <v>5976</v>
      </c>
      <c r="CF2982">
        <v>75777</v>
      </c>
      <c r="CJ2982" t="s">
        <v>341</v>
      </c>
      <c r="CK2982" t="s">
        <v>6523</v>
      </c>
      <c r="CM2982">
        <v>0</v>
      </c>
      <c r="CN2982" t="s">
        <v>5795</v>
      </c>
      <c r="CQ2982" t="s">
        <v>5833</v>
      </c>
      <c r="CR2982" t="s">
        <v>5831</v>
      </c>
      <c r="CS2982">
        <v>112140</v>
      </c>
      <c r="CU2982" t="s">
        <v>5916</v>
      </c>
      <c r="CV2982" t="s">
        <v>6534</v>
      </c>
      <c r="DA2982">
        <v>0</v>
      </c>
      <c r="DF2982">
        <v>0</v>
      </c>
      <c r="DG2982" t="s">
        <v>5800</v>
      </c>
      <c r="DM2982" t="s">
        <v>7904</v>
      </c>
      <c r="DN2982">
        <v>503480</v>
      </c>
      <c r="DS2982">
        <v>0</v>
      </c>
      <c r="DT2982">
        <v>0</v>
      </c>
      <c r="DU2982" t="s">
        <v>6617</v>
      </c>
      <c r="DY2982">
        <v>0</v>
      </c>
      <c r="DZ2982">
        <v>0</v>
      </c>
      <c r="EB2982" t="s">
        <v>37</v>
      </c>
    </row>
    <row r="2983" spans="1:132" x14ac:dyDescent="0.25">
      <c r="A2983">
        <v>3000216336</v>
      </c>
      <c r="B2983">
        <v>28</v>
      </c>
      <c r="C2983" t="s">
        <v>37</v>
      </c>
      <c r="D2983">
        <v>230</v>
      </c>
      <c r="E2983" t="s">
        <v>133</v>
      </c>
      <c r="F2983" t="s">
        <v>4166</v>
      </c>
      <c r="G2983" s="2">
        <v>45716</v>
      </c>
      <c r="H2983" t="s">
        <v>5913</v>
      </c>
      <c r="I2983" t="s">
        <v>5913</v>
      </c>
      <c r="J2983" s="2">
        <v>45716</v>
      </c>
      <c r="K2983">
        <v>15</v>
      </c>
      <c r="L2983">
        <v>0</v>
      </c>
      <c r="N2983">
        <v>1109</v>
      </c>
      <c r="O2983" t="s">
        <v>5827</v>
      </c>
      <c r="P2983" t="s">
        <v>3339</v>
      </c>
      <c r="Q2983" t="s">
        <v>193</v>
      </c>
      <c r="R2983" t="s">
        <v>1680</v>
      </c>
      <c r="S2983" t="s">
        <v>133</v>
      </c>
      <c r="X2983" s="2">
        <v>45706</v>
      </c>
      <c r="Z2983" s="2">
        <v>45707</v>
      </c>
      <c r="AB2983" t="s">
        <v>7899</v>
      </c>
      <c r="AD2983">
        <v>0</v>
      </c>
      <c r="AE2983" t="s">
        <v>5793</v>
      </c>
      <c r="AF2983" t="s">
        <v>5794</v>
      </c>
      <c r="AH2983" t="s">
        <v>7541</v>
      </c>
      <c r="AI2983">
        <v>124</v>
      </c>
      <c r="AJ2983" t="s">
        <v>5795</v>
      </c>
      <c r="AK2983">
        <v>124</v>
      </c>
      <c r="AM2983">
        <v>0</v>
      </c>
      <c r="AN2983" t="s">
        <v>5796</v>
      </c>
      <c r="AO2983">
        <v>0</v>
      </c>
      <c r="AP2983" t="s">
        <v>5796</v>
      </c>
      <c r="AT2983">
        <v>1305985058</v>
      </c>
      <c r="AU2983" t="s">
        <v>5887</v>
      </c>
      <c r="AV2983" t="s">
        <v>5888</v>
      </c>
      <c r="AW2983">
        <v>8</v>
      </c>
      <c r="AX2983" t="s">
        <v>5889</v>
      </c>
      <c r="AY2983" t="s">
        <v>339</v>
      </c>
      <c r="AZ2983" t="s">
        <v>1206</v>
      </c>
      <c r="BB2983">
        <v>7</v>
      </c>
      <c r="BC2983" t="s">
        <v>5798</v>
      </c>
      <c r="BD2983">
        <v>12460</v>
      </c>
      <c r="BE2983">
        <v>1</v>
      </c>
      <c r="BF2983" t="s">
        <v>138</v>
      </c>
      <c r="BG2983">
        <v>1000011910</v>
      </c>
      <c r="BH2983">
        <v>1000011910</v>
      </c>
      <c r="BI2983" t="s">
        <v>4169</v>
      </c>
      <c r="BJ2983">
        <v>87220</v>
      </c>
      <c r="BK2983" t="s">
        <v>5796</v>
      </c>
      <c r="BL2983" t="s">
        <v>5796</v>
      </c>
      <c r="BM2983" t="s">
        <v>35</v>
      </c>
      <c r="BN2983" t="s">
        <v>189</v>
      </c>
      <c r="BP2983" s="2">
        <v>45706</v>
      </c>
      <c r="BQ2983" s="2">
        <v>45707</v>
      </c>
      <c r="BR2983" s="2">
        <v>45707</v>
      </c>
      <c r="BS2983" t="s">
        <v>6768</v>
      </c>
      <c r="BU2983">
        <v>64</v>
      </c>
      <c r="BX2983">
        <v>854231300000</v>
      </c>
      <c r="BZ2983" t="s">
        <v>7891</v>
      </c>
      <c r="CA2983">
        <v>230</v>
      </c>
      <c r="CB2983" t="s">
        <v>190</v>
      </c>
      <c r="CC2983" t="s">
        <v>5829</v>
      </c>
      <c r="CD2983" t="s">
        <v>5830</v>
      </c>
      <c r="CE2983" t="s">
        <v>5976</v>
      </c>
      <c r="CF2983">
        <v>75777</v>
      </c>
      <c r="CJ2983" t="s">
        <v>341</v>
      </c>
      <c r="CK2983" t="s">
        <v>6523</v>
      </c>
      <c r="CM2983">
        <v>0</v>
      </c>
      <c r="CN2983" t="s">
        <v>5795</v>
      </c>
      <c r="CQ2983" t="s">
        <v>5833</v>
      </c>
      <c r="CR2983" t="s">
        <v>5831</v>
      </c>
      <c r="CS2983">
        <v>87220</v>
      </c>
      <c r="CU2983" t="s">
        <v>5916</v>
      </c>
      <c r="CV2983" t="s">
        <v>6534</v>
      </c>
      <c r="DA2983">
        <v>0</v>
      </c>
      <c r="DF2983">
        <v>0</v>
      </c>
      <c r="DG2983" t="s">
        <v>5800</v>
      </c>
      <c r="DM2983" t="s">
        <v>7904</v>
      </c>
      <c r="DN2983">
        <v>503480</v>
      </c>
      <c r="DS2983">
        <v>0</v>
      </c>
      <c r="DT2983">
        <v>0</v>
      </c>
      <c r="DU2983" t="s">
        <v>6617</v>
      </c>
      <c r="DY2983">
        <v>0</v>
      </c>
      <c r="DZ2983">
        <v>0</v>
      </c>
      <c r="EB2983" t="s">
        <v>37</v>
      </c>
    </row>
    <row r="2984" spans="1:132" x14ac:dyDescent="0.25">
      <c r="A2984">
        <v>3000216336</v>
      </c>
      <c r="B2984">
        <v>29</v>
      </c>
      <c r="C2984" t="s">
        <v>37</v>
      </c>
      <c r="D2984">
        <v>230</v>
      </c>
      <c r="E2984" t="s">
        <v>133</v>
      </c>
      <c r="F2984" t="s">
        <v>4166</v>
      </c>
      <c r="G2984" s="2">
        <v>45716</v>
      </c>
      <c r="H2984" t="s">
        <v>5913</v>
      </c>
      <c r="I2984" t="s">
        <v>5913</v>
      </c>
      <c r="J2984" s="2">
        <v>45716</v>
      </c>
      <c r="K2984">
        <v>15</v>
      </c>
      <c r="L2984">
        <v>0</v>
      </c>
      <c r="N2984">
        <v>1109</v>
      </c>
      <c r="O2984" t="s">
        <v>5827</v>
      </c>
      <c r="P2984" t="s">
        <v>3339</v>
      </c>
      <c r="Q2984" t="s">
        <v>193</v>
      </c>
      <c r="R2984" t="s">
        <v>1680</v>
      </c>
      <c r="S2984" t="s">
        <v>133</v>
      </c>
      <c r="X2984" s="2">
        <v>45706</v>
      </c>
      <c r="Z2984" s="2">
        <v>45707</v>
      </c>
      <c r="AB2984" t="s">
        <v>7899</v>
      </c>
      <c r="AD2984">
        <v>0</v>
      </c>
      <c r="AE2984" t="s">
        <v>5793</v>
      </c>
      <c r="AF2984" t="s">
        <v>5794</v>
      </c>
      <c r="AH2984" t="s">
        <v>7541</v>
      </c>
      <c r="AI2984">
        <v>124</v>
      </c>
      <c r="AJ2984" t="s">
        <v>5795</v>
      </c>
      <c r="AK2984">
        <v>124</v>
      </c>
      <c r="AM2984">
        <v>0</v>
      </c>
      <c r="AN2984" t="s">
        <v>5796</v>
      </c>
      <c r="AO2984">
        <v>0</v>
      </c>
      <c r="AP2984" t="s">
        <v>5796</v>
      </c>
      <c r="AT2984">
        <v>1305985058</v>
      </c>
      <c r="AU2984" t="s">
        <v>5887</v>
      </c>
      <c r="AV2984" t="s">
        <v>5888</v>
      </c>
      <c r="AW2984">
        <v>9</v>
      </c>
      <c r="AX2984" t="s">
        <v>5889</v>
      </c>
      <c r="AY2984" t="s">
        <v>342</v>
      </c>
      <c r="AZ2984" t="s">
        <v>1206</v>
      </c>
      <c r="BB2984">
        <v>8</v>
      </c>
      <c r="BC2984" t="s">
        <v>5798</v>
      </c>
      <c r="BD2984">
        <v>17995</v>
      </c>
      <c r="BE2984">
        <v>1</v>
      </c>
      <c r="BF2984" t="s">
        <v>138</v>
      </c>
      <c r="BG2984">
        <v>1000011910</v>
      </c>
      <c r="BH2984">
        <v>1000011910</v>
      </c>
      <c r="BI2984" t="s">
        <v>4169</v>
      </c>
      <c r="BJ2984">
        <v>143960</v>
      </c>
      <c r="BK2984" t="s">
        <v>5796</v>
      </c>
      <c r="BL2984" t="s">
        <v>5796</v>
      </c>
      <c r="BM2984" t="s">
        <v>35</v>
      </c>
      <c r="BN2984" t="s">
        <v>189</v>
      </c>
      <c r="BP2984" s="2">
        <v>45706</v>
      </c>
      <c r="BQ2984" s="2">
        <v>45707</v>
      </c>
      <c r="BR2984" s="2">
        <v>45707</v>
      </c>
      <c r="BS2984" t="s">
        <v>6768</v>
      </c>
      <c r="BU2984">
        <v>65</v>
      </c>
      <c r="BX2984">
        <v>854231300000</v>
      </c>
      <c r="BZ2984" t="s">
        <v>7891</v>
      </c>
      <c r="CA2984">
        <v>230</v>
      </c>
      <c r="CB2984" t="s">
        <v>190</v>
      </c>
      <c r="CC2984" t="s">
        <v>5829</v>
      </c>
      <c r="CD2984" t="s">
        <v>5830</v>
      </c>
      <c r="CE2984" t="s">
        <v>5976</v>
      </c>
      <c r="CF2984">
        <v>75777</v>
      </c>
      <c r="CJ2984" t="s">
        <v>343</v>
      </c>
      <c r="CK2984" t="s">
        <v>6523</v>
      </c>
      <c r="CM2984">
        <v>0</v>
      </c>
      <c r="CN2984" t="s">
        <v>5795</v>
      </c>
      <c r="CQ2984" t="s">
        <v>5833</v>
      </c>
      <c r="CR2984" t="s">
        <v>5831</v>
      </c>
      <c r="CS2984">
        <v>143960</v>
      </c>
      <c r="CU2984" t="s">
        <v>5916</v>
      </c>
      <c r="CV2984" t="s">
        <v>6534</v>
      </c>
      <c r="DA2984">
        <v>0</v>
      </c>
      <c r="DF2984">
        <v>0</v>
      </c>
      <c r="DG2984" t="s">
        <v>5800</v>
      </c>
      <c r="DM2984" t="s">
        <v>7904</v>
      </c>
      <c r="DN2984">
        <v>503480</v>
      </c>
      <c r="DS2984">
        <v>0</v>
      </c>
      <c r="DT2984">
        <v>0</v>
      </c>
      <c r="DU2984" t="s">
        <v>6617</v>
      </c>
      <c r="DY2984">
        <v>0</v>
      </c>
      <c r="DZ2984">
        <v>0</v>
      </c>
      <c r="EB2984" t="s">
        <v>37</v>
      </c>
    </row>
    <row r="2985" spans="1:132" x14ac:dyDescent="0.25">
      <c r="A2985">
        <v>3000216336</v>
      </c>
      <c r="B2985">
        <v>30</v>
      </c>
      <c r="C2985" t="s">
        <v>37</v>
      </c>
      <c r="D2985">
        <v>230</v>
      </c>
      <c r="E2985" t="s">
        <v>133</v>
      </c>
      <c r="F2985" t="s">
        <v>4166</v>
      </c>
      <c r="G2985" s="2">
        <v>45716</v>
      </c>
      <c r="H2985" t="s">
        <v>5913</v>
      </c>
      <c r="I2985" t="s">
        <v>5913</v>
      </c>
      <c r="J2985" s="2">
        <v>45716</v>
      </c>
      <c r="K2985">
        <v>15</v>
      </c>
      <c r="L2985">
        <v>0</v>
      </c>
      <c r="N2985">
        <v>1109</v>
      </c>
      <c r="O2985" t="s">
        <v>5827</v>
      </c>
      <c r="P2985" t="s">
        <v>3339</v>
      </c>
      <c r="Q2985" t="s">
        <v>193</v>
      </c>
      <c r="R2985" t="s">
        <v>1680</v>
      </c>
      <c r="S2985" t="s">
        <v>133</v>
      </c>
      <c r="X2985" s="2">
        <v>45706</v>
      </c>
      <c r="Z2985" s="2">
        <v>45707</v>
      </c>
      <c r="AB2985" t="s">
        <v>7899</v>
      </c>
      <c r="AD2985">
        <v>0</v>
      </c>
      <c r="AE2985" t="s">
        <v>5793</v>
      </c>
      <c r="AF2985" t="s">
        <v>5794</v>
      </c>
      <c r="AH2985" t="s">
        <v>7541</v>
      </c>
      <c r="AI2985">
        <v>124</v>
      </c>
      <c r="AJ2985" t="s">
        <v>5795</v>
      </c>
      <c r="AK2985">
        <v>124</v>
      </c>
      <c r="AM2985">
        <v>0</v>
      </c>
      <c r="AN2985" t="s">
        <v>5796</v>
      </c>
      <c r="AO2985">
        <v>0</v>
      </c>
      <c r="AP2985" t="s">
        <v>5796</v>
      </c>
      <c r="AT2985">
        <v>1305985058</v>
      </c>
      <c r="AU2985" t="s">
        <v>5887</v>
      </c>
      <c r="AV2985" t="s">
        <v>5888</v>
      </c>
      <c r="AW2985">
        <v>10</v>
      </c>
      <c r="AX2985" t="s">
        <v>5889</v>
      </c>
      <c r="AY2985" t="s">
        <v>342</v>
      </c>
      <c r="AZ2985" t="s">
        <v>1206</v>
      </c>
      <c r="BB2985">
        <v>9</v>
      </c>
      <c r="BC2985" t="s">
        <v>5798</v>
      </c>
      <c r="BD2985">
        <v>17995</v>
      </c>
      <c r="BE2985">
        <v>1</v>
      </c>
      <c r="BF2985" t="s">
        <v>138</v>
      </c>
      <c r="BG2985">
        <v>1000011910</v>
      </c>
      <c r="BH2985">
        <v>1000011910</v>
      </c>
      <c r="BI2985" t="s">
        <v>4169</v>
      </c>
      <c r="BJ2985">
        <v>161955</v>
      </c>
      <c r="BK2985" t="s">
        <v>5796</v>
      </c>
      <c r="BL2985" t="s">
        <v>5796</v>
      </c>
      <c r="BM2985" t="s">
        <v>35</v>
      </c>
      <c r="BN2985" t="s">
        <v>189</v>
      </c>
      <c r="BP2985" s="2">
        <v>45706</v>
      </c>
      <c r="BQ2985" s="2">
        <v>45707</v>
      </c>
      <c r="BR2985" s="2">
        <v>45707</v>
      </c>
      <c r="BS2985" t="s">
        <v>6768</v>
      </c>
      <c r="BU2985">
        <v>66</v>
      </c>
      <c r="BX2985">
        <v>854231300000</v>
      </c>
      <c r="BZ2985" t="s">
        <v>7891</v>
      </c>
      <c r="CA2985">
        <v>230</v>
      </c>
      <c r="CB2985" t="s">
        <v>190</v>
      </c>
      <c r="CC2985" t="s">
        <v>5829</v>
      </c>
      <c r="CD2985" t="s">
        <v>5830</v>
      </c>
      <c r="CE2985" t="s">
        <v>5976</v>
      </c>
      <c r="CF2985">
        <v>75777</v>
      </c>
      <c r="CJ2985" t="s">
        <v>343</v>
      </c>
      <c r="CK2985" t="s">
        <v>6523</v>
      </c>
      <c r="CM2985">
        <v>0</v>
      </c>
      <c r="CN2985" t="s">
        <v>5795</v>
      </c>
      <c r="CQ2985" t="s">
        <v>5833</v>
      </c>
      <c r="CR2985" t="s">
        <v>5831</v>
      </c>
      <c r="CS2985">
        <v>161955</v>
      </c>
      <c r="CU2985" t="s">
        <v>5916</v>
      </c>
      <c r="CV2985" t="s">
        <v>6534</v>
      </c>
      <c r="DA2985">
        <v>0</v>
      </c>
      <c r="DF2985">
        <v>0</v>
      </c>
      <c r="DG2985" t="s">
        <v>5800</v>
      </c>
      <c r="DM2985" t="s">
        <v>7904</v>
      </c>
      <c r="DN2985">
        <v>503480</v>
      </c>
      <c r="DS2985">
        <v>0</v>
      </c>
      <c r="DT2985">
        <v>0</v>
      </c>
      <c r="DU2985" t="s">
        <v>6617</v>
      </c>
      <c r="DY2985">
        <v>0</v>
      </c>
      <c r="DZ2985">
        <v>0</v>
      </c>
      <c r="EB2985" t="s">
        <v>37</v>
      </c>
    </row>
    <row r="2986" spans="1:132" x14ac:dyDescent="0.25">
      <c r="A2986">
        <v>3000216336</v>
      </c>
      <c r="B2986">
        <v>31</v>
      </c>
      <c r="C2986" t="s">
        <v>37</v>
      </c>
      <c r="D2986">
        <v>230</v>
      </c>
      <c r="E2986" t="s">
        <v>133</v>
      </c>
      <c r="F2986" t="s">
        <v>4166</v>
      </c>
      <c r="G2986" s="2">
        <v>45716</v>
      </c>
      <c r="H2986" t="s">
        <v>5913</v>
      </c>
      <c r="I2986" t="s">
        <v>5913</v>
      </c>
      <c r="J2986" s="2">
        <v>45716</v>
      </c>
      <c r="K2986">
        <v>15</v>
      </c>
      <c r="L2986">
        <v>0</v>
      </c>
      <c r="N2986">
        <v>1109</v>
      </c>
      <c r="O2986" t="s">
        <v>5827</v>
      </c>
      <c r="P2986" t="s">
        <v>3339</v>
      </c>
      <c r="Q2986" t="s">
        <v>193</v>
      </c>
      <c r="R2986" t="s">
        <v>1680</v>
      </c>
      <c r="S2986" t="s">
        <v>133</v>
      </c>
      <c r="X2986" s="2">
        <v>45706</v>
      </c>
      <c r="Z2986" s="2">
        <v>45707</v>
      </c>
      <c r="AB2986" t="s">
        <v>7899</v>
      </c>
      <c r="AD2986">
        <v>0</v>
      </c>
      <c r="AE2986" t="s">
        <v>5793</v>
      </c>
      <c r="AF2986" t="s">
        <v>5794</v>
      </c>
      <c r="AH2986" t="s">
        <v>7541</v>
      </c>
      <c r="AI2986">
        <v>124</v>
      </c>
      <c r="AJ2986" t="s">
        <v>5795</v>
      </c>
      <c r="AK2986">
        <v>124</v>
      </c>
      <c r="AM2986">
        <v>0</v>
      </c>
      <c r="AN2986" t="s">
        <v>5796</v>
      </c>
      <c r="AO2986">
        <v>0</v>
      </c>
      <c r="AP2986" t="s">
        <v>5796</v>
      </c>
      <c r="AT2986">
        <v>1305985061</v>
      </c>
      <c r="AU2986" t="s">
        <v>5887</v>
      </c>
      <c r="AV2986" t="s">
        <v>5888</v>
      </c>
      <c r="AW2986">
        <v>1</v>
      </c>
      <c r="AX2986" t="s">
        <v>5889</v>
      </c>
      <c r="AY2986" t="s">
        <v>342</v>
      </c>
      <c r="AZ2986" t="s">
        <v>1206</v>
      </c>
      <c r="BB2986">
        <v>9</v>
      </c>
      <c r="BC2986" t="s">
        <v>5798</v>
      </c>
      <c r="BD2986">
        <v>17995</v>
      </c>
      <c r="BE2986">
        <v>1</v>
      </c>
      <c r="BF2986" t="s">
        <v>138</v>
      </c>
      <c r="BG2986">
        <v>1000011910</v>
      </c>
      <c r="BH2986">
        <v>1000011910</v>
      </c>
      <c r="BI2986" t="s">
        <v>4170</v>
      </c>
      <c r="BJ2986">
        <v>161955</v>
      </c>
      <c r="BK2986" t="s">
        <v>5796</v>
      </c>
      <c r="BL2986" t="s">
        <v>5796</v>
      </c>
      <c r="BM2986" t="s">
        <v>35</v>
      </c>
      <c r="BN2986" t="s">
        <v>189</v>
      </c>
      <c r="BP2986" s="2">
        <v>45706</v>
      </c>
      <c r="BQ2986" s="2">
        <v>45707</v>
      </c>
      <c r="BR2986" s="2">
        <v>45707</v>
      </c>
      <c r="BS2986" t="s">
        <v>6768</v>
      </c>
      <c r="BU2986">
        <v>67</v>
      </c>
      <c r="BX2986">
        <v>854231300000</v>
      </c>
      <c r="BZ2986" t="s">
        <v>7891</v>
      </c>
      <c r="CA2986">
        <v>230</v>
      </c>
      <c r="CB2986" t="s">
        <v>190</v>
      </c>
      <c r="CC2986" t="s">
        <v>5829</v>
      </c>
      <c r="CD2986" t="s">
        <v>5830</v>
      </c>
      <c r="CE2986" t="s">
        <v>5976</v>
      </c>
      <c r="CF2986">
        <v>75777</v>
      </c>
      <c r="CJ2986" t="s">
        <v>343</v>
      </c>
      <c r="CK2986" t="s">
        <v>6523</v>
      </c>
      <c r="CM2986">
        <v>0</v>
      </c>
      <c r="CN2986" t="s">
        <v>5795</v>
      </c>
      <c r="CQ2986" t="s">
        <v>5833</v>
      </c>
      <c r="CR2986" t="s">
        <v>5831</v>
      </c>
      <c r="CS2986">
        <v>161955</v>
      </c>
      <c r="CU2986" t="s">
        <v>5916</v>
      </c>
      <c r="CV2986" t="s">
        <v>6534</v>
      </c>
      <c r="DA2986">
        <v>0</v>
      </c>
      <c r="DF2986">
        <v>0</v>
      </c>
      <c r="DG2986" t="s">
        <v>5800</v>
      </c>
      <c r="DM2986" t="s">
        <v>7904</v>
      </c>
      <c r="DN2986">
        <v>503480</v>
      </c>
      <c r="DS2986">
        <v>0</v>
      </c>
      <c r="DT2986">
        <v>0</v>
      </c>
      <c r="DU2986" t="s">
        <v>6617</v>
      </c>
      <c r="DY2986">
        <v>0</v>
      </c>
      <c r="DZ2986">
        <v>0</v>
      </c>
      <c r="EB2986" t="s">
        <v>37</v>
      </c>
    </row>
    <row r="2987" spans="1:132" x14ac:dyDescent="0.25">
      <c r="A2987">
        <v>3000216336</v>
      </c>
      <c r="B2987">
        <v>32</v>
      </c>
      <c r="C2987" t="s">
        <v>37</v>
      </c>
      <c r="D2987">
        <v>230</v>
      </c>
      <c r="E2987" t="s">
        <v>133</v>
      </c>
      <c r="F2987" t="s">
        <v>4166</v>
      </c>
      <c r="G2987" s="2">
        <v>45716</v>
      </c>
      <c r="H2987" t="s">
        <v>5913</v>
      </c>
      <c r="I2987" t="s">
        <v>5913</v>
      </c>
      <c r="J2987" s="2">
        <v>45716</v>
      </c>
      <c r="K2987">
        <v>15</v>
      </c>
      <c r="L2987">
        <v>0</v>
      </c>
      <c r="N2987">
        <v>1109</v>
      </c>
      <c r="O2987" t="s">
        <v>5827</v>
      </c>
      <c r="P2987" t="s">
        <v>3339</v>
      </c>
      <c r="Q2987" t="s">
        <v>193</v>
      </c>
      <c r="R2987" t="s">
        <v>1680</v>
      </c>
      <c r="S2987" t="s">
        <v>133</v>
      </c>
      <c r="X2987" s="2">
        <v>45706</v>
      </c>
      <c r="Z2987" s="2">
        <v>45707</v>
      </c>
      <c r="AB2987" t="s">
        <v>7899</v>
      </c>
      <c r="AD2987">
        <v>0</v>
      </c>
      <c r="AE2987" t="s">
        <v>5793</v>
      </c>
      <c r="AF2987" t="s">
        <v>5794</v>
      </c>
      <c r="AH2987" t="s">
        <v>7541</v>
      </c>
      <c r="AI2987">
        <v>124</v>
      </c>
      <c r="AJ2987" t="s">
        <v>5795</v>
      </c>
      <c r="AK2987">
        <v>124</v>
      </c>
      <c r="AM2987">
        <v>0</v>
      </c>
      <c r="AN2987" t="s">
        <v>5796</v>
      </c>
      <c r="AO2987">
        <v>0</v>
      </c>
      <c r="AP2987" t="s">
        <v>5796</v>
      </c>
      <c r="AT2987">
        <v>1305985061</v>
      </c>
      <c r="AU2987" t="s">
        <v>5887</v>
      </c>
      <c r="AV2987" t="s">
        <v>5888</v>
      </c>
      <c r="AW2987">
        <v>2</v>
      </c>
      <c r="AX2987" t="s">
        <v>5889</v>
      </c>
      <c r="AY2987" t="s">
        <v>342</v>
      </c>
      <c r="AZ2987" t="s">
        <v>1206</v>
      </c>
      <c r="BB2987">
        <v>3</v>
      </c>
      <c r="BC2987" t="s">
        <v>5798</v>
      </c>
      <c r="BD2987">
        <v>17995</v>
      </c>
      <c r="BE2987">
        <v>1</v>
      </c>
      <c r="BF2987" t="s">
        <v>138</v>
      </c>
      <c r="BG2987">
        <v>1000011910</v>
      </c>
      <c r="BH2987">
        <v>1000011910</v>
      </c>
      <c r="BI2987" t="s">
        <v>4170</v>
      </c>
      <c r="BJ2987">
        <v>53985</v>
      </c>
      <c r="BK2987" t="s">
        <v>5796</v>
      </c>
      <c r="BL2987" t="s">
        <v>5796</v>
      </c>
      <c r="BM2987" t="s">
        <v>35</v>
      </c>
      <c r="BN2987" t="s">
        <v>189</v>
      </c>
      <c r="BP2987" s="2">
        <v>45706</v>
      </c>
      <c r="BQ2987" s="2">
        <v>45707</v>
      </c>
      <c r="BR2987" s="2">
        <v>45707</v>
      </c>
      <c r="BS2987" t="s">
        <v>6768</v>
      </c>
      <c r="BU2987">
        <v>68</v>
      </c>
      <c r="BX2987">
        <v>854231300000</v>
      </c>
      <c r="BZ2987" t="s">
        <v>7891</v>
      </c>
      <c r="CA2987">
        <v>230</v>
      </c>
      <c r="CB2987" t="s">
        <v>190</v>
      </c>
      <c r="CC2987" t="s">
        <v>5829</v>
      </c>
      <c r="CD2987" t="s">
        <v>5830</v>
      </c>
      <c r="CE2987" t="s">
        <v>5976</v>
      </c>
      <c r="CF2987">
        <v>75777</v>
      </c>
      <c r="CJ2987" t="s">
        <v>343</v>
      </c>
      <c r="CK2987" t="s">
        <v>6523</v>
      </c>
      <c r="CM2987">
        <v>0</v>
      </c>
      <c r="CN2987" t="s">
        <v>5795</v>
      </c>
      <c r="CQ2987" t="s">
        <v>5833</v>
      </c>
      <c r="CR2987" t="s">
        <v>5831</v>
      </c>
      <c r="CS2987">
        <v>53985</v>
      </c>
      <c r="CU2987" t="s">
        <v>5916</v>
      </c>
      <c r="CV2987" t="s">
        <v>6534</v>
      </c>
      <c r="DA2987">
        <v>0</v>
      </c>
      <c r="DF2987">
        <v>0</v>
      </c>
      <c r="DG2987" t="s">
        <v>5800</v>
      </c>
      <c r="DM2987" t="s">
        <v>7904</v>
      </c>
      <c r="DN2987">
        <v>503480</v>
      </c>
      <c r="DS2987">
        <v>0</v>
      </c>
      <c r="DT2987">
        <v>0</v>
      </c>
      <c r="DU2987" t="s">
        <v>6617</v>
      </c>
      <c r="DY2987">
        <v>0</v>
      </c>
      <c r="DZ2987">
        <v>0</v>
      </c>
      <c r="EB2987" t="s">
        <v>37</v>
      </c>
    </row>
    <row r="2988" spans="1:132" x14ac:dyDescent="0.25">
      <c r="A2988">
        <v>3000216336</v>
      </c>
      <c r="B2988">
        <v>33</v>
      </c>
      <c r="C2988" t="s">
        <v>37</v>
      </c>
      <c r="D2988">
        <v>230</v>
      </c>
      <c r="E2988" t="s">
        <v>133</v>
      </c>
      <c r="F2988" t="s">
        <v>4166</v>
      </c>
      <c r="G2988" s="2">
        <v>45716</v>
      </c>
      <c r="H2988" t="s">
        <v>5913</v>
      </c>
      <c r="I2988" t="s">
        <v>5913</v>
      </c>
      <c r="J2988" s="2">
        <v>45716</v>
      </c>
      <c r="K2988">
        <v>15</v>
      </c>
      <c r="L2988">
        <v>0</v>
      </c>
      <c r="N2988">
        <v>1109</v>
      </c>
      <c r="O2988" t="s">
        <v>5827</v>
      </c>
      <c r="P2988" t="s">
        <v>3339</v>
      </c>
      <c r="Q2988" t="s">
        <v>193</v>
      </c>
      <c r="R2988" t="s">
        <v>1680</v>
      </c>
      <c r="S2988" t="s">
        <v>133</v>
      </c>
      <c r="X2988" s="2">
        <v>45706</v>
      </c>
      <c r="Z2988" s="2">
        <v>45707</v>
      </c>
      <c r="AB2988" t="s">
        <v>7899</v>
      </c>
      <c r="AD2988">
        <v>0</v>
      </c>
      <c r="AE2988" t="s">
        <v>5793</v>
      </c>
      <c r="AF2988" t="s">
        <v>5794</v>
      </c>
      <c r="AH2988" t="s">
        <v>7541</v>
      </c>
      <c r="AI2988">
        <v>124</v>
      </c>
      <c r="AJ2988" t="s">
        <v>5795</v>
      </c>
      <c r="AK2988">
        <v>124</v>
      </c>
      <c r="AM2988">
        <v>0</v>
      </c>
      <c r="AN2988" t="s">
        <v>5796</v>
      </c>
      <c r="AO2988">
        <v>0</v>
      </c>
      <c r="AP2988" t="s">
        <v>5796</v>
      </c>
      <c r="AT2988">
        <v>1305985061</v>
      </c>
      <c r="AU2988" t="s">
        <v>5887</v>
      </c>
      <c r="AV2988" t="s">
        <v>5888</v>
      </c>
      <c r="AW2988">
        <v>3</v>
      </c>
      <c r="AX2988" t="s">
        <v>5889</v>
      </c>
      <c r="AY2988" t="s">
        <v>342</v>
      </c>
      <c r="AZ2988" t="s">
        <v>1206</v>
      </c>
      <c r="BB2988">
        <v>14</v>
      </c>
      <c r="BC2988" t="s">
        <v>5798</v>
      </c>
      <c r="BD2988">
        <v>17995</v>
      </c>
      <c r="BE2988">
        <v>1</v>
      </c>
      <c r="BF2988" t="s">
        <v>138</v>
      </c>
      <c r="BG2988">
        <v>1000011910</v>
      </c>
      <c r="BH2988">
        <v>1000011910</v>
      </c>
      <c r="BI2988" t="s">
        <v>4170</v>
      </c>
      <c r="BJ2988">
        <v>251930</v>
      </c>
      <c r="BK2988" t="s">
        <v>5796</v>
      </c>
      <c r="BL2988" t="s">
        <v>5796</v>
      </c>
      <c r="BM2988" t="s">
        <v>35</v>
      </c>
      <c r="BN2988" t="s">
        <v>189</v>
      </c>
      <c r="BP2988" s="2">
        <v>45706</v>
      </c>
      <c r="BQ2988" s="2">
        <v>45707</v>
      </c>
      <c r="BR2988" s="2">
        <v>45707</v>
      </c>
      <c r="BS2988" t="s">
        <v>6768</v>
      </c>
      <c r="BU2988">
        <v>69</v>
      </c>
      <c r="BX2988">
        <v>854231300000</v>
      </c>
      <c r="BZ2988" t="s">
        <v>7891</v>
      </c>
      <c r="CA2988">
        <v>230</v>
      </c>
      <c r="CB2988" t="s">
        <v>190</v>
      </c>
      <c r="CC2988" t="s">
        <v>5829</v>
      </c>
      <c r="CD2988" t="s">
        <v>5830</v>
      </c>
      <c r="CE2988" t="s">
        <v>5976</v>
      </c>
      <c r="CF2988">
        <v>75777</v>
      </c>
      <c r="CJ2988" t="s">
        <v>343</v>
      </c>
      <c r="CK2988" t="s">
        <v>6523</v>
      </c>
      <c r="CM2988">
        <v>0</v>
      </c>
      <c r="CN2988" t="s">
        <v>5795</v>
      </c>
      <c r="CQ2988" t="s">
        <v>5833</v>
      </c>
      <c r="CR2988" t="s">
        <v>5831</v>
      </c>
      <c r="CS2988">
        <v>251930</v>
      </c>
      <c r="CU2988" t="s">
        <v>5916</v>
      </c>
      <c r="CV2988" t="s">
        <v>6534</v>
      </c>
      <c r="DA2988">
        <v>0</v>
      </c>
      <c r="DF2988">
        <v>0</v>
      </c>
      <c r="DG2988" t="s">
        <v>5800</v>
      </c>
      <c r="DM2988" t="s">
        <v>7904</v>
      </c>
      <c r="DN2988">
        <v>503480</v>
      </c>
      <c r="DS2988">
        <v>0</v>
      </c>
      <c r="DT2988">
        <v>0</v>
      </c>
      <c r="DU2988" t="s">
        <v>6617</v>
      </c>
      <c r="DY2988">
        <v>0</v>
      </c>
      <c r="DZ2988">
        <v>0</v>
      </c>
      <c r="EB2988" t="s">
        <v>37</v>
      </c>
    </row>
    <row r="2989" spans="1:132" x14ac:dyDescent="0.25">
      <c r="A2989">
        <v>3000216336</v>
      </c>
      <c r="B2989">
        <v>34</v>
      </c>
      <c r="C2989" t="s">
        <v>37</v>
      </c>
      <c r="D2989">
        <v>230</v>
      </c>
      <c r="E2989" t="s">
        <v>133</v>
      </c>
      <c r="F2989" t="s">
        <v>4166</v>
      </c>
      <c r="G2989" s="2">
        <v>45716</v>
      </c>
      <c r="H2989" t="s">
        <v>5913</v>
      </c>
      <c r="I2989" t="s">
        <v>5913</v>
      </c>
      <c r="J2989" s="2">
        <v>45716</v>
      </c>
      <c r="K2989">
        <v>15</v>
      </c>
      <c r="L2989">
        <v>0</v>
      </c>
      <c r="N2989">
        <v>1109</v>
      </c>
      <c r="O2989" t="s">
        <v>5827</v>
      </c>
      <c r="P2989" t="s">
        <v>3339</v>
      </c>
      <c r="Q2989" t="s">
        <v>193</v>
      </c>
      <c r="R2989" t="s">
        <v>1680</v>
      </c>
      <c r="S2989" t="s">
        <v>133</v>
      </c>
      <c r="X2989" s="2">
        <v>45706</v>
      </c>
      <c r="Z2989" s="2">
        <v>45707</v>
      </c>
      <c r="AB2989" t="s">
        <v>7899</v>
      </c>
      <c r="AD2989">
        <v>0</v>
      </c>
      <c r="AE2989" t="s">
        <v>5793</v>
      </c>
      <c r="AF2989" t="s">
        <v>5794</v>
      </c>
      <c r="AH2989" t="s">
        <v>7541</v>
      </c>
      <c r="AI2989">
        <v>124</v>
      </c>
      <c r="AJ2989" t="s">
        <v>5795</v>
      </c>
      <c r="AK2989">
        <v>124</v>
      </c>
      <c r="AM2989">
        <v>0</v>
      </c>
      <c r="AN2989" t="s">
        <v>5796</v>
      </c>
      <c r="AO2989">
        <v>0</v>
      </c>
      <c r="AP2989" t="s">
        <v>5796</v>
      </c>
      <c r="AT2989">
        <v>1305985061</v>
      </c>
      <c r="AU2989" t="s">
        <v>5887</v>
      </c>
      <c r="AV2989" t="s">
        <v>5888</v>
      </c>
      <c r="AW2989">
        <v>4</v>
      </c>
      <c r="AX2989" t="s">
        <v>5889</v>
      </c>
      <c r="AY2989" t="s">
        <v>3929</v>
      </c>
      <c r="AZ2989" t="s">
        <v>1206</v>
      </c>
      <c r="BB2989">
        <v>10</v>
      </c>
      <c r="BC2989" t="s">
        <v>5798</v>
      </c>
      <c r="BD2989">
        <v>11025</v>
      </c>
      <c r="BE2989">
        <v>1</v>
      </c>
      <c r="BF2989" t="s">
        <v>138</v>
      </c>
      <c r="BG2989">
        <v>1000011910</v>
      </c>
      <c r="BH2989">
        <v>1000011910</v>
      </c>
      <c r="BI2989" t="s">
        <v>4170</v>
      </c>
      <c r="BJ2989">
        <v>110250</v>
      </c>
      <c r="BK2989" t="s">
        <v>5796</v>
      </c>
      <c r="BL2989" t="s">
        <v>5796</v>
      </c>
      <c r="BM2989" t="s">
        <v>35</v>
      </c>
      <c r="BN2989" t="s">
        <v>189</v>
      </c>
      <c r="BP2989" s="2">
        <v>45706</v>
      </c>
      <c r="BQ2989" s="2">
        <v>45707</v>
      </c>
      <c r="BR2989" s="2">
        <v>45707</v>
      </c>
      <c r="BS2989" t="s">
        <v>6768</v>
      </c>
      <c r="BU2989">
        <v>70</v>
      </c>
      <c r="BX2989">
        <v>854231300000</v>
      </c>
      <c r="BZ2989" t="s">
        <v>7891</v>
      </c>
      <c r="CA2989">
        <v>230</v>
      </c>
      <c r="CB2989" t="s">
        <v>190</v>
      </c>
      <c r="CC2989" t="s">
        <v>5829</v>
      </c>
      <c r="CD2989" t="s">
        <v>5830</v>
      </c>
      <c r="CE2989" t="s">
        <v>5976</v>
      </c>
      <c r="CF2989">
        <v>75777</v>
      </c>
      <c r="CJ2989" t="s">
        <v>3930</v>
      </c>
      <c r="CK2989" t="s">
        <v>6523</v>
      </c>
      <c r="CM2989">
        <v>0</v>
      </c>
      <c r="CN2989" t="s">
        <v>5795</v>
      </c>
      <c r="CQ2989" t="s">
        <v>5833</v>
      </c>
      <c r="CR2989" t="s">
        <v>5831</v>
      </c>
      <c r="CS2989">
        <v>110250</v>
      </c>
      <c r="CU2989" t="s">
        <v>5916</v>
      </c>
      <c r="CV2989" t="s">
        <v>6534</v>
      </c>
      <c r="DA2989">
        <v>0</v>
      </c>
      <c r="DF2989">
        <v>0</v>
      </c>
      <c r="DG2989" t="s">
        <v>5800</v>
      </c>
      <c r="DM2989" t="s">
        <v>7904</v>
      </c>
      <c r="DN2989">
        <v>503480</v>
      </c>
      <c r="DS2989">
        <v>0</v>
      </c>
      <c r="DT2989">
        <v>0</v>
      </c>
      <c r="DU2989" t="s">
        <v>6617</v>
      </c>
      <c r="DY2989">
        <v>0</v>
      </c>
      <c r="DZ2989">
        <v>0</v>
      </c>
      <c r="EB2989" t="s">
        <v>37</v>
      </c>
    </row>
    <row r="2990" spans="1:132" x14ac:dyDescent="0.25">
      <c r="A2990">
        <v>3000216336</v>
      </c>
      <c r="B2990">
        <v>35</v>
      </c>
      <c r="C2990" t="s">
        <v>37</v>
      </c>
      <c r="D2990">
        <v>230</v>
      </c>
      <c r="E2990" t="s">
        <v>133</v>
      </c>
      <c r="F2990" t="s">
        <v>4166</v>
      </c>
      <c r="G2990" s="2">
        <v>45716</v>
      </c>
      <c r="H2990" t="s">
        <v>5913</v>
      </c>
      <c r="I2990" t="s">
        <v>5913</v>
      </c>
      <c r="J2990" s="2">
        <v>45716</v>
      </c>
      <c r="K2990">
        <v>15</v>
      </c>
      <c r="L2990">
        <v>0</v>
      </c>
      <c r="N2990">
        <v>1109</v>
      </c>
      <c r="O2990" t="s">
        <v>5827</v>
      </c>
      <c r="P2990" t="s">
        <v>3339</v>
      </c>
      <c r="Q2990" t="s">
        <v>193</v>
      </c>
      <c r="R2990" t="s">
        <v>1680</v>
      </c>
      <c r="S2990" t="s">
        <v>133</v>
      </c>
      <c r="X2990" s="2">
        <v>45706</v>
      </c>
      <c r="Z2990" s="2">
        <v>45707</v>
      </c>
      <c r="AB2990" t="s">
        <v>7899</v>
      </c>
      <c r="AD2990">
        <v>0</v>
      </c>
      <c r="AE2990" t="s">
        <v>5793</v>
      </c>
      <c r="AF2990" t="s">
        <v>5794</v>
      </c>
      <c r="AH2990" t="s">
        <v>7541</v>
      </c>
      <c r="AI2990">
        <v>124</v>
      </c>
      <c r="AJ2990" t="s">
        <v>5795</v>
      </c>
      <c r="AK2990">
        <v>124</v>
      </c>
      <c r="AM2990">
        <v>0</v>
      </c>
      <c r="AN2990" t="s">
        <v>5796</v>
      </c>
      <c r="AO2990">
        <v>0</v>
      </c>
      <c r="AP2990" t="s">
        <v>5796</v>
      </c>
      <c r="AT2990">
        <v>1305985061</v>
      </c>
      <c r="AU2990" t="s">
        <v>5887</v>
      </c>
      <c r="AV2990" t="s">
        <v>5888</v>
      </c>
      <c r="AW2990">
        <v>5</v>
      </c>
      <c r="AX2990" t="s">
        <v>5889</v>
      </c>
      <c r="AY2990" t="s">
        <v>339</v>
      </c>
      <c r="AZ2990" t="s">
        <v>1206</v>
      </c>
      <c r="BB2990">
        <v>15</v>
      </c>
      <c r="BC2990" t="s">
        <v>5798</v>
      </c>
      <c r="BD2990">
        <v>12460</v>
      </c>
      <c r="BE2990">
        <v>1</v>
      </c>
      <c r="BF2990" t="s">
        <v>138</v>
      </c>
      <c r="BG2990">
        <v>1000011910</v>
      </c>
      <c r="BH2990">
        <v>1000011910</v>
      </c>
      <c r="BI2990" t="s">
        <v>4170</v>
      </c>
      <c r="BJ2990">
        <v>186900</v>
      </c>
      <c r="BK2990" t="s">
        <v>5796</v>
      </c>
      <c r="BL2990" t="s">
        <v>5796</v>
      </c>
      <c r="BM2990" t="s">
        <v>35</v>
      </c>
      <c r="BN2990" t="s">
        <v>189</v>
      </c>
      <c r="BP2990" s="2">
        <v>45706</v>
      </c>
      <c r="BQ2990" s="2">
        <v>45707</v>
      </c>
      <c r="BR2990" s="2">
        <v>45707</v>
      </c>
      <c r="BS2990" t="s">
        <v>6768</v>
      </c>
      <c r="BU2990">
        <v>71</v>
      </c>
      <c r="BX2990">
        <v>854231300000</v>
      </c>
      <c r="BZ2990" t="s">
        <v>7891</v>
      </c>
      <c r="CA2990">
        <v>230</v>
      </c>
      <c r="CB2990" t="s">
        <v>190</v>
      </c>
      <c r="CC2990" t="s">
        <v>5829</v>
      </c>
      <c r="CD2990" t="s">
        <v>5830</v>
      </c>
      <c r="CE2990" t="s">
        <v>5976</v>
      </c>
      <c r="CF2990">
        <v>75777</v>
      </c>
      <c r="CJ2990" t="s">
        <v>341</v>
      </c>
      <c r="CK2990" t="s">
        <v>6523</v>
      </c>
      <c r="CM2990">
        <v>0</v>
      </c>
      <c r="CN2990" t="s">
        <v>5795</v>
      </c>
      <c r="CQ2990" t="s">
        <v>5833</v>
      </c>
      <c r="CR2990" t="s">
        <v>5831</v>
      </c>
      <c r="CS2990">
        <v>186900</v>
      </c>
      <c r="CU2990" t="s">
        <v>5916</v>
      </c>
      <c r="CV2990" t="s">
        <v>6534</v>
      </c>
      <c r="DA2990">
        <v>0</v>
      </c>
      <c r="DF2990">
        <v>0</v>
      </c>
      <c r="DG2990" t="s">
        <v>5800</v>
      </c>
      <c r="DM2990" t="s">
        <v>7904</v>
      </c>
      <c r="DN2990">
        <v>503480</v>
      </c>
      <c r="DS2990">
        <v>0</v>
      </c>
      <c r="DT2990">
        <v>0</v>
      </c>
      <c r="DU2990" t="s">
        <v>6617</v>
      </c>
      <c r="DY2990">
        <v>0</v>
      </c>
      <c r="DZ2990">
        <v>0</v>
      </c>
      <c r="EB2990" t="s">
        <v>37</v>
      </c>
    </row>
    <row r="2991" spans="1:132" x14ac:dyDescent="0.25">
      <c r="A2991">
        <v>3000216336</v>
      </c>
      <c r="B2991">
        <v>36</v>
      </c>
      <c r="C2991" t="s">
        <v>37</v>
      </c>
      <c r="D2991">
        <v>230</v>
      </c>
      <c r="E2991" t="s">
        <v>133</v>
      </c>
      <c r="F2991" t="s">
        <v>4166</v>
      </c>
      <c r="G2991" s="2">
        <v>45716</v>
      </c>
      <c r="H2991" t="s">
        <v>5913</v>
      </c>
      <c r="I2991" t="s">
        <v>5913</v>
      </c>
      <c r="J2991" s="2">
        <v>45716</v>
      </c>
      <c r="K2991">
        <v>15</v>
      </c>
      <c r="L2991">
        <v>0</v>
      </c>
      <c r="N2991">
        <v>1109</v>
      </c>
      <c r="O2991" t="s">
        <v>5827</v>
      </c>
      <c r="P2991" t="s">
        <v>3339</v>
      </c>
      <c r="Q2991" t="s">
        <v>193</v>
      </c>
      <c r="R2991" t="s">
        <v>1680</v>
      </c>
      <c r="S2991" t="s">
        <v>133</v>
      </c>
      <c r="X2991" s="2">
        <v>45706</v>
      </c>
      <c r="Z2991" s="2">
        <v>45707</v>
      </c>
      <c r="AB2991" t="s">
        <v>7899</v>
      </c>
      <c r="AD2991">
        <v>0</v>
      </c>
      <c r="AE2991" t="s">
        <v>5793</v>
      </c>
      <c r="AF2991" t="s">
        <v>5794</v>
      </c>
      <c r="AH2991" t="s">
        <v>7541</v>
      </c>
      <c r="AI2991">
        <v>124</v>
      </c>
      <c r="AJ2991" t="s">
        <v>5795</v>
      </c>
      <c r="AK2991">
        <v>124</v>
      </c>
      <c r="AM2991">
        <v>0</v>
      </c>
      <c r="AN2991" t="s">
        <v>5796</v>
      </c>
      <c r="AO2991">
        <v>0</v>
      </c>
      <c r="AP2991" t="s">
        <v>5796</v>
      </c>
      <c r="AT2991">
        <v>1305985061</v>
      </c>
      <c r="AU2991" t="s">
        <v>5887</v>
      </c>
      <c r="AV2991" t="s">
        <v>5888</v>
      </c>
      <c r="AW2991">
        <v>6</v>
      </c>
      <c r="AX2991" t="s">
        <v>5889</v>
      </c>
      <c r="AY2991" t="s">
        <v>339</v>
      </c>
      <c r="AZ2991" t="s">
        <v>1206</v>
      </c>
      <c r="BB2991">
        <v>10</v>
      </c>
      <c r="BC2991" t="s">
        <v>5798</v>
      </c>
      <c r="BD2991">
        <v>12460</v>
      </c>
      <c r="BE2991">
        <v>1</v>
      </c>
      <c r="BF2991" t="s">
        <v>138</v>
      </c>
      <c r="BG2991">
        <v>1000011910</v>
      </c>
      <c r="BH2991">
        <v>1000011910</v>
      </c>
      <c r="BI2991" t="s">
        <v>4170</v>
      </c>
      <c r="BJ2991">
        <v>124600</v>
      </c>
      <c r="BK2991" t="s">
        <v>5796</v>
      </c>
      <c r="BL2991" t="s">
        <v>5796</v>
      </c>
      <c r="BM2991" t="s">
        <v>35</v>
      </c>
      <c r="BN2991" t="s">
        <v>189</v>
      </c>
      <c r="BP2991" s="2">
        <v>45706</v>
      </c>
      <c r="BQ2991" s="2">
        <v>45707</v>
      </c>
      <c r="BR2991" s="2">
        <v>45707</v>
      </c>
      <c r="BS2991" t="s">
        <v>6768</v>
      </c>
      <c r="BU2991">
        <v>72</v>
      </c>
      <c r="BX2991">
        <v>854231300000</v>
      </c>
      <c r="BZ2991" t="s">
        <v>7891</v>
      </c>
      <c r="CA2991">
        <v>230</v>
      </c>
      <c r="CB2991" t="s">
        <v>190</v>
      </c>
      <c r="CC2991" t="s">
        <v>5829</v>
      </c>
      <c r="CD2991" t="s">
        <v>5830</v>
      </c>
      <c r="CE2991" t="s">
        <v>5976</v>
      </c>
      <c r="CF2991">
        <v>75777</v>
      </c>
      <c r="CJ2991" t="s">
        <v>341</v>
      </c>
      <c r="CK2991" t="s">
        <v>6523</v>
      </c>
      <c r="CM2991">
        <v>0</v>
      </c>
      <c r="CN2991" t="s">
        <v>5795</v>
      </c>
      <c r="CQ2991" t="s">
        <v>5833</v>
      </c>
      <c r="CR2991" t="s">
        <v>5831</v>
      </c>
      <c r="CS2991">
        <v>124600</v>
      </c>
      <c r="CU2991" t="s">
        <v>5916</v>
      </c>
      <c r="CV2991" t="s">
        <v>6534</v>
      </c>
      <c r="DA2991">
        <v>0</v>
      </c>
      <c r="DF2991">
        <v>0</v>
      </c>
      <c r="DG2991" t="s">
        <v>5800</v>
      </c>
      <c r="DM2991" t="s">
        <v>7904</v>
      </c>
      <c r="DN2991">
        <v>503480</v>
      </c>
      <c r="DS2991">
        <v>0</v>
      </c>
      <c r="DT2991">
        <v>0</v>
      </c>
      <c r="DU2991" t="s">
        <v>6617</v>
      </c>
      <c r="DY2991">
        <v>0</v>
      </c>
      <c r="DZ2991">
        <v>0</v>
      </c>
      <c r="EB2991" t="s">
        <v>37</v>
      </c>
    </row>
    <row r="2992" spans="1:132" x14ac:dyDescent="0.25">
      <c r="A2992">
        <v>3000216336</v>
      </c>
      <c r="B2992">
        <v>37</v>
      </c>
      <c r="C2992" t="s">
        <v>37</v>
      </c>
      <c r="D2992">
        <v>230</v>
      </c>
      <c r="E2992" t="s">
        <v>133</v>
      </c>
      <c r="F2992" t="s">
        <v>4166</v>
      </c>
      <c r="G2992" s="2">
        <v>45716</v>
      </c>
      <c r="H2992" t="s">
        <v>5913</v>
      </c>
      <c r="I2992" t="s">
        <v>5913</v>
      </c>
      <c r="J2992" s="2">
        <v>45716</v>
      </c>
      <c r="K2992">
        <v>15</v>
      </c>
      <c r="L2992">
        <v>0</v>
      </c>
      <c r="N2992">
        <v>1109</v>
      </c>
      <c r="O2992" t="s">
        <v>5827</v>
      </c>
      <c r="P2992" t="s">
        <v>3339</v>
      </c>
      <c r="Q2992" t="s">
        <v>193</v>
      </c>
      <c r="R2992" t="s">
        <v>1680</v>
      </c>
      <c r="S2992" t="s">
        <v>133</v>
      </c>
      <c r="X2992" s="2">
        <v>45706</v>
      </c>
      <c r="Z2992" s="2">
        <v>45707</v>
      </c>
      <c r="AB2992" t="s">
        <v>7899</v>
      </c>
      <c r="AD2992">
        <v>0</v>
      </c>
      <c r="AE2992" t="s">
        <v>5793</v>
      </c>
      <c r="AF2992" t="s">
        <v>5794</v>
      </c>
      <c r="AH2992" t="s">
        <v>7541</v>
      </c>
      <c r="AI2992">
        <v>124</v>
      </c>
      <c r="AJ2992" t="s">
        <v>5795</v>
      </c>
      <c r="AK2992">
        <v>124</v>
      </c>
      <c r="AM2992">
        <v>0</v>
      </c>
      <c r="AN2992" t="s">
        <v>5796</v>
      </c>
      <c r="AO2992">
        <v>0</v>
      </c>
      <c r="AP2992" t="s">
        <v>5796</v>
      </c>
      <c r="AT2992">
        <v>1305985061</v>
      </c>
      <c r="AU2992" t="s">
        <v>5887</v>
      </c>
      <c r="AV2992" t="s">
        <v>5888</v>
      </c>
      <c r="AW2992">
        <v>7</v>
      </c>
      <c r="AX2992" t="s">
        <v>5889</v>
      </c>
      <c r="AY2992" t="s">
        <v>339</v>
      </c>
      <c r="AZ2992" t="s">
        <v>1206</v>
      </c>
      <c r="BB2992">
        <v>8</v>
      </c>
      <c r="BC2992" t="s">
        <v>5798</v>
      </c>
      <c r="BD2992">
        <v>12460</v>
      </c>
      <c r="BE2992">
        <v>1</v>
      </c>
      <c r="BF2992" t="s">
        <v>138</v>
      </c>
      <c r="BG2992">
        <v>1000011910</v>
      </c>
      <c r="BH2992">
        <v>1000011910</v>
      </c>
      <c r="BI2992" t="s">
        <v>4170</v>
      </c>
      <c r="BJ2992">
        <v>99680</v>
      </c>
      <c r="BK2992" t="s">
        <v>5796</v>
      </c>
      <c r="BL2992" t="s">
        <v>5796</v>
      </c>
      <c r="BM2992" t="s">
        <v>35</v>
      </c>
      <c r="BN2992" t="s">
        <v>189</v>
      </c>
      <c r="BP2992" s="2">
        <v>45706</v>
      </c>
      <c r="BQ2992" s="2">
        <v>45707</v>
      </c>
      <c r="BR2992" s="2">
        <v>45707</v>
      </c>
      <c r="BS2992" t="s">
        <v>6768</v>
      </c>
      <c r="BU2992">
        <v>73</v>
      </c>
      <c r="BX2992">
        <v>854231300000</v>
      </c>
      <c r="BZ2992" t="s">
        <v>7891</v>
      </c>
      <c r="CA2992">
        <v>230</v>
      </c>
      <c r="CB2992" t="s">
        <v>190</v>
      </c>
      <c r="CC2992" t="s">
        <v>5829</v>
      </c>
      <c r="CD2992" t="s">
        <v>5830</v>
      </c>
      <c r="CE2992" t="s">
        <v>5976</v>
      </c>
      <c r="CF2992">
        <v>75777</v>
      </c>
      <c r="CJ2992" t="s">
        <v>341</v>
      </c>
      <c r="CK2992" t="s">
        <v>6523</v>
      </c>
      <c r="CM2992">
        <v>0</v>
      </c>
      <c r="CN2992" t="s">
        <v>5795</v>
      </c>
      <c r="CQ2992" t="s">
        <v>5833</v>
      </c>
      <c r="CR2992" t="s">
        <v>5831</v>
      </c>
      <c r="CS2992">
        <v>99680</v>
      </c>
      <c r="CU2992" t="s">
        <v>5916</v>
      </c>
      <c r="CV2992" t="s">
        <v>6534</v>
      </c>
      <c r="DA2992">
        <v>0</v>
      </c>
      <c r="DF2992">
        <v>0</v>
      </c>
      <c r="DG2992" t="s">
        <v>5800</v>
      </c>
      <c r="DM2992" t="s">
        <v>7904</v>
      </c>
      <c r="DN2992">
        <v>503480</v>
      </c>
      <c r="DS2992">
        <v>0</v>
      </c>
      <c r="DT2992">
        <v>0</v>
      </c>
      <c r="DU2992" t="s">
        <v>6617</v>
      </c>
      <c r="DY2992">
        <v>0</v>
      </c>
      <c r="DZ2992">
        <v>0</v>
      </c>
      <c r="EB2992" t="s">
        <v>37</v>
      </c>
    </row>
    <row r="2993" spans="1:132" x14ac:dyDescent="0.25">
      <c r="A2993">
        <v>3000216336</v>
      </c>
      <c r="B2993">
        <v>38</v>
      </c>
      <c r="C2993" t="s">
        <v>37</v>
      </c>
      <c r="D2993">
        <v>230</v>
      </c>
      <c r="E2993" t="s">
        <v>133</v>
      </c>
      <c r="F2993" t="s">
        <v>4166</v>
      </c>
      <c r="G2993" s="2">
        <v>45716</v>
      </c>
      <c r="H2993" t="s">
        <v>5913</v>
      </c>
      <c r="I2993" t="s">
        <v>5913</v>
      </c>
      <c r="J2993" s="2">
        <v>45716</v>
      </c>
      <c r="K2993">
        <v>15</v>
      </c>
      <c r="L2993">
        <v>0</v>
      </c>
      <c r="N2993">
        <v>1109</v>
      </c>
      <c r="O2993" t="s">
        <v>5827</v>
      </c>
      <c r="P2993" t="s">
        <v>3339</v>
      </c>
      <c r="Q2993" t="s">
        <v>193</v>
      </c>
      <c r="R2993" t="s">
        <v>1680</v>
      </c>
      <c r="S2993" t="s">
        <v>133</v>
      </c>
      <c r="X2993" s="2">
        <v>45706</v>
      </c>
      <c r="Z2993" s="2">
        <v>45707</v>
      </c>
      <c r="AB2993" t="s">
        <v>7899</v>
      </c>
      <c r="AD2993">
        <v>0</v>
      </c>
      <c r="AE2993" t="s">
        <v>5793</v>
      </c>
      <c r="AF2993" t="s">
        <v>5794</v>
      </c>
      <c r="AH2993" t="s">
        <v>7541</v>
      </c>
      <c r="AI2993">
        <v>124</v>
      </c>
      <c r="AJ2993" t="s">
        <v>5795</v>
      </c>
      <c r="AK2993">
        <v>124</v>
      </c>
      <c r="AM2993">
        <v>0</v>
      </c>
      <c r="AN2993" t="s">
        <v>5796</v>
      </c>
      <c r="AO2993">
        <v>0</v>
      </c>
      <c r="AP2993" t="s">
        <v>5796</v>
      </c>
      <c r="AT2993">
        <v>1305985061</v>
      </c>
      <c r="AU2993" t="s">
        <v>5887</v>
      </c>
      <c r="AV2993" t="s">
        <v>5888</v>
      </c>
      <c r="AW2993">
        <v>8</v>
      </c>
      <c r="AX2993" t="s">
        <v>5889</v>
      </c>
      <c r="AY2993" t="s">
        <v>339</v>
      </c>
      <c r="AZ2993" t="s">
        <v>1206</v>
      </c>
      <c r="BB2993">
        <v>8</v>
      </c>
      <c r="BC2993" t="s">
        <v>5798</v>
      </c>
      <c r="BD2993">
        <v>12460</v>
      </c>
      <c r="BE2993">
        <v>1</v>
      </c>
      <c r="BF2993" t="s">
        <v>138</v>
      </c>
      <c r="BG2993">
        <v>1000011910</v>
      </c>
      <c r="BH2993">
        <v>1000011910</v>
      </c>
      <c r="BI2993" t="s">
        <v>4170</v>
      </c>
      <c r="BJ2993">
        <v>99680</v>
      </c>
      <c r="BK2993" t="s">
        <v>5796</v>
      </c>
      <c r="BL2993" t="s">
        <v>5796</v>
      </c>
      <c r="BM2993" t="s">
        <v>35</v>
      </c>
      <c r="BN2993" t="s">
        <v>189</v>
      </c>
      <c r="BP2993" s="2">
        <v>45706</v>
      </c>
      <c r="BQ2993" s="2">
        <v>45707</v>
      </c>
      <c r="BR2993" s="2">
        <v>45707</v>
      </c>
      <c r="BS2993" t="s">
        <v>6768</v>
      </c>
      <c r="BU2993">
        <v>74</v>
      </c>
      <c r="BX2993">
        <v>854231300000</v>
      </c>
      <c r="BZ2993" t="s">
        <v>7891</v>
      </c>
      <c r="CA2993">
        <v>230</v>
      </c>
      <c r="CB2993" t="s">
        <v>190</v>
      </c>
      <c r="CC2993" t="s">
        <v>5829</v>
      </c>
      <c r="CD2993" t="s">
        <v>5830</v>
      </c>
      <c r="CE2993" t="s">
        <v>5976</v>
      </c>
      <c r="CF2993">
        <v>75777</v>
      </c>
      <c r="CJ2993" t="s">
        <v>341</v>
      </c>
      <c r="CK2993" t="s">
        <v>6523</v>
      </c>
      <c r="CM2993">
        <v>0</v>
      </c>
      <c r="CN2993" t="s">
        <v>5795</v>
      </c>
      <c r="CQ2993" t="s">
        <v>5833</v>
      </c>
      <c r="CR2993" t="s">
        <v>5831</v>
      </c>
      <c r="CS2993">
        <v>99680</v>
      </c>
      <c r="CU2993" t="s">
        <v>5916</v>
      </c>
      <c r="CV2993" t="s">
        <v>6534</v>
      </c>
      <c r="DA2993">
        <v>0</v>
      </c>
      <c r="DF2993">
        <v>0</v>
      </c>
      <c r="DG2993" t="s">
        <v>5800</v>
      </c>
      <c r="DM2993" t="s">
        <v>7904</v>
      </c>
      <c r="DN2993">
        <v>503480</v>
      </c>
      <c r="DS2993">
        <v>0</v>
      </c>
      <c r="DT2993">
        <v>0</v>
      </c>
      <c r="DU2993" t="s">
        <v>6617</v>
      </c>
      <c r="DY2993">
        <v>0</v>
      </c>
      <c r="DZ2993">
        <v>0</v>
      </c>
      <c r="EB2993" t="s">
        <v>37</v>
      </c>
    </row>
    <row r="2994" spans="1:132" x14ac:dyDescent="0.25">
      <c r="A2994">
        <v>3000216336</v>
      </c>
      <c r="B2994">
        <v>39</v>
      </c>
      <c r="C2994" t="s">
        <v>37</v>
      </c>
      <c r="D2994">
        <v>230</v>
      </c>
      <c r="E2994" t="s">
        <v>133</v>
      </c>
      <c r="F2994" t="s">
        <v>4166</v>
      </c>
      <c r="G2994" s="2">
        <v>45716</v>
      </c>
      <c r="H2994" t="s">
        <v>5913</v>
      </c>
      <c r="I2994" t="s">
        <v>5913</v>
      </c>
      <c r="J2994" s="2">
        <v>45716</v>
      </c>
      <c r="K2994">
        <v>15</v>
      </c>
      <c r="L2994">
        <v>0</v>
      </c>
      <c r="N2994">
        <v>1109</v>
      </c>
      <c r="O2994" t="s">
        <v>5827</v>
      </c>
      <c r="P2994" t="s">
        <v>3339</v>
      </c>
      <c r="Q2994" t="s">
        <v>193</v>
      </c>
      <c r="R2994" t="s">
        <v>1680</v>
      </c>
      <c r="S2994" t="s">
        <v>133</v>
      </c>
      <c r="X2994" s="2">
        <v>45706</v>
      </c>
      <c r="Z2994" s="2">
        <v>45707</v>
      </c>
      <c r="AB2994" t="s">
        <v>7899</v>
      </c>
      <c r="AD2994">
        <v>0</v>
      </c>
      <c r="AE2994" t="s">
        <v>5793</v>
      </c>
      <c r="AF2994" t="s">
        <v>5794</v>
      </c>
      <c r="AH2994" t="s">
        <v>7541</v>
      </c>
      <c r="AI2994">
        <v>124</v>
      </c>
      <c r="AJ2994" t="s">
        <v>5795</v>
      </c>
      <c r="AK2994">
        <v>124</v>
      </c>
      <c r="AM2994">
        <v>0</v>
      </c>
      <c r="AN2994" t="s">
        <v>5796</v>
      </c>
      <c r="AO2994">
        <v>0</v>
      </c>
      <c r="AP2994" t="s">
        <v>5796</v>
      </c>
      <c r="AT2994">
        <v>1305985061</v>
      </c>
      <c r="AU2994" t="s">
        <v>5887</v>
      </c>
      <c r="AV2994" t="s">
        <v>5888</v>
      </c>
      <c r="AW2994">
        <v>9</v>
      </c>
      <c r="AX2994" t="s">
        <v>5889</v>
      </c>
      <c r="AY2994" t="s">
        <v>342</v>
      </c>
      <c r="AZ2994" t="s">
        <v>1206</v>
      </c>
      <c r="BB2994">
        <v>9</v>
      </c>
      <c r="BC2994" t="s">
        <v>5798</v>
      </c>
      <c r="BD2994">
        <v>17995</v>
      </c>
      <c r="BE2994">
        <v>1</v>
      </c>
      <c r="BF2994" t="s">
        <v>138</v>
      </c>
      <c r="BG2994">
        <v>1000011910</v>
      </c>
      <c r="BH2994">
        <v>1000011910</v>
      </c>
      <c r="BI2994" t="s">
        <v>4170</v>
      </c>
      <c r="BJ2994">
        <v>161955</v>
      </c>
      <c r="BK2994" t="s">
        <v>5796</v>
      </c>
      <c r="BL2994" t="s">
        <v>5796</v>
      </c>
      <c r="BM2994" t="s">
        <v>35</v>
      </c>
      <c r="BN2994" t="s">
        <v>189</v>
      </c>
      <c r="BP2994" s="2">
        <v>45706</v>
      </c>
      <c r="BQ2994" s="2">
        <v>45707</v>
      </c>
      <c r="BR2994" s="2">
        <v>45707</v>
      </c>
      <c r="BS2994" t="s">
        <v>6768</v>
      </c>
      <c r="BU2994">
        <v>75</v>
      </c>
      <c r="BX2994">
        <v>854231300000</v>
      </c>
      <c r="BZ2994" t="s">
        <v>7891</v>
      </c>
      <c r="CA2994">
        <v>230</v>
      </c>
      <c r="CB2994" t="s">
        <v>190</v>
      </c>
      <c r="CC2994" t="s">
        <v>5829</v>
      </c>
      <c r="CD2994" t="s">
        <v>5830</v>
      </c>
      <c r="CE2994" t="s">
        <v>5976</v>
      </c>
      <c r="CF2994">
        <v>75777</v>
      </c>
      <c r="CJ2994" t="s">
        <v>343</v>
      </c>
      <c r="CK2994" t="s">
        <v>6523</v>
      </c>
      <c r="CM2994">
        <v>0</v>
      </c>
      <c r="CN2994" t="s">
        <v>5795</v>
      </c>
      <c r="CQ2994" t="s">
        <v>5833</v>
      </c>
      <c r="CR2994" t="s">
        <v>5831</v>
      </c>
      <c r="CS2994">
        <v>161955</v>
      </c>
      <c r="CU2994" t="s">
        <v>5916</v>
      </c>
      <c r="CV2994" t="s">
        <v>6534</v>
      </c>
      <c r="DA2994">
        <v>0</v>
      </c>
      <c r="DF2994">
        <v>0</v>
      </c>
      <c r="DG2994" t="s">
        <v>5800</v>
      </c>
      <c r="DM2994" t="s">
        <v>7904</v>
      </c>
      <c r="DN2994">
        <v>503480</v>
      </c>
      <c r="DS2994">
        <v>0</v>
      </c>
      <c r="DT2994">
        <v>0</v>
      </c>
      <c r="DU2994" t="s">
        <v>6617</v>
      </c>
      <c r="DY2994">
        <v>0</v>
      </c>
      <c r="DZ2994">
        <v>0</v>
      </c>
      <c r="EB2994" t="s">
        <v>37</v>
      </c>
    </row>
    <row r="2995" spans="1:132" x14ac:dyDescent="0.25">
      <c r="A2995">
        <v>3000216336</v>
      </c>
      <c r="B2995">
        <v>40</v>
      </c>
      <c r="C2995" t="s">
        <v>37</v>
      </c>
      <c r="D2995">
        <v>230</v>
      </c>
      <c r="E2995" t="s">
        <v>133</v>
      </c>
      <c r="F2995" t="s">
        <v>4166</v>
      </c>
      <c r="G2995" s="2">
        <v>45716</v>
      </c>
      <c r="H2995" t="s">
        <v>5913</v>
      </c>
      <c r="I2995" t="s">
        <v>5913</v>
      </c>
      <c r="J2995" s="2">
        <v>45716</v>
      </c>
      <c r="K2995">
        <v>15</v>
      </c>
      <c r="L2995">
        <v>0</v>
      </c>
      <c r="N2995">
        <v>1109</v>
      </c>
      <c r="O2995" t="s">
        <v>5827</v>
      </c>
      <c r="P2995" t="s">
        <v>3339</v>
      </c>
      <c r="Q2995" t="s">
        <v>193</v>
      </c>
      <c r="R2995" t="s">
        <v>1680</v>
      </c>
      <c r="S2995" t="s">
        <v>133</v>
      </c>
      <c r="X2995" s="2">
        <v>45706</v>
      </c>
      <c r="Z2995" s="2">
        <v>45707</v>
      </c>
      <c r="AB2995" t="s">
        <v>7899</v>
      </c>
      <c r="AD2995">
        <v>0</v>
      </c>
      <c r="AE2995" t="s">
        <v>5793</v>
      </c>
      <c r="AF2995" t="s">
        <v>5794</v>
      </c>
      <c r="AH2995" t="s">
        <v>7541</v>
      </c>
      <c r="AI2995">
        <v>124</v>
      </c>
      <c r="AJ2995" t="s">
        <v>5795</v>
      </c>
      <c r="AK2995">
        <v>124</v>
      </c>
      <c r="AM2995">
        <v>0</v>
      </c>
      <c r="AN2995" t="s">
        <v>5796</v>
      </c>
      <c r="AO2995">
        <v>0</v>
      </c>
      <c r="AP2995" t="s">
        <v>5796</v>
      </c>
      <c r="AT2995">
        <v>1305985061</v>
      </c>
      <c r="AU2995" t="s">
        <v>5887</v>
      </c>
      <c r="AV2995" t="s">
        <v>5888</v>
      </c>
      <c r="AW2995">
        <v>10</v>
      </c>
      <c r="AX2995" t="s">
        <v>5889</v>
      </c>
      <c r="AY2995" t="s">
        <v>342</v>
      </c>
      <c r="AZ2995" t="s">
        <v>1206</v>
      </c>
      <c r="BB2995">
        <v>6</v>
      </c>
      <c r="BC2995" t="s">
        <v>5798</v>
      </c>
      <c r="BD2995">
        <v>17995</v>
      </c>
      <c r="BE2995">
        <v>1</v>
      </c>
      <c r="BF2995" t="s">
        <v>138</v>
      </c>
      <c r="BG2995">
        <v>1000011910</v>
      </c>
      <c r="BH2995">
        <v>1000011910</v>
      </c>
      <c r="BI2995" t="s">
        <v>4170</v>
      </c>
      <c r="BJ2995">
        <v>107970</v>
      </c>
      <c r="BK2995" t="s">
        <v>5796</v>
      </c>
      <c r="BL2995" t="s">
        <v>5796</v>
      </c>
      <c r="BM2995" t="s">
        <v>35</v>
      </c>
      <c r="BN2995" t="s">
        <v>189</v>
      </c>
      <c r="BP2995" s="2">
        <v>45706</v>
      </c>
      <c r="BQ2995" s="2">
        <v>45707</v>
      </c>
      <c r="BR2995" s="2">
        <v>45707</v>
      </c>
      <c r="BS2995" t="s">
        <v>6768</v>
      </c>
      <c r="BU2995">
        <v>76</v>
      </c>
      <c r="BX2995">
        <v>854231300000</v>
      </c>
      <c r="BZ2995" t="s">
        <v>7891</v>
      </c>
      <c r="CA2995">
        <v>230</v>
      </c>
      <c r="CB2995" t="s">
        <v>190</v>
      </c>
      <c r="CC2995" t="s">
        <v>5829</v>
      </c>
      <c r="CD2995" t="s">
        <v>5830</v>
      </c>
      <c r="CE2995" t="s">
        <v>5976</v>
      </c>
      <c r="CF2995">
        <v>75777</v>
      </c>
      <c r="CJ2995" t="s">
        <v>343</v>
      </c>
      <c r="CK2995" t="s">
        <v>6523</v>
      </c>
      <c r="CM2995">
        <v>0</v>
      </c>
      <c r="CN2995" t="s">
        <v>5795</v>
      </c>
      <c r="CQ2995" t="s">
        <v>5833</v>
      </c>
      <c r="CR2995" t="s">
        <v>5831</v>
      </c>
      <c r="CS2995">
        <v>107970</v>
      </c>
      <c r="CU2995" t="s">
        <v>5916</v>
      </c>
      <c r="CV2995" t="s">
        <v>6534</v>
      </c>
      <c r="DA2995">
        <v>0</v>
      </c>
      <c r="DF2995">
        <v>0</v>
      </c>
      <c r="DG2995" t="s">
        <v>5800</v>
      </c>
      <c r="DM2995" t="s">
        <v>7904</v>
      </c>
      <c r="DN2995">
        <v>503480</v>
      </c>
      <c r="DS2995">
        <v>0</v>
      </c>
      <c r="DT2995">
        <v>0</v>
      </c>
      <c r="DU2995" t="s">
        <v>6617</v>
      </c>
      <c r="DY2995">
        <v>0</v>
      </c>
      <c r="DZ2995">
        <v>0</v>
      </c>
      <c r="EB2995" t="s">
        <v>37</v>
      </c>
    </row>
    <row r="2996" spans="1:132" x14ac:dyDescent="0.25">
      <c r="A2996">
        <v>3000216333</v>
      </c>
      <c r="B2996">
        <v>1</v>
      </c>
      <c r="C2996" t="s">
        <v>37</v>
      </c>
      <c r="D2996">
        <v>230</v>
      </c>
      <c r="E2996" t="s">
        <v>133</v>
      </c>
      <c r="F2996" t="s">
        <v>4171</v>
      </c>
      <c r="G2996" s="2">
        <v>45716</v>
      </c>
      <c r="H2996" t="s">
        <v>5913</v>
      </c>
      <c r="I2996" t="s">
        <v>5913</v>
      </c>
      <c r="J2996" s="2">
        <v>45716</v>
      </c>
      <c r="K2996">
        <v>5</v>
      </c>
      <c r="L2996">
        <v>0</v>
      </c>
      <c r="N2996">
        <v>1109</v>
      </c>
      <c r="O2996" t="s">
        <v>5827</v>
      </c>
      <c r="P2996" t="s">
        <v>3339</v>
      </c>
      <c r="Q2996" t="s">
        <v>193</v>
      </c>
      <c r="R2996" t="s">
        <v>1680</v>
      </c>
      <c r="S2996" t="s">
        <v>133</v>
      </c>
      <c r="X2996" s="2">
        <v>45706</v>
      </c>
      <c r="Z2996" s="2">
        <v>45707</v>
      </c>
      <c r="AB2996" t="s">
        <v>6465</v>
      </c>
      <c r="AD2996">
        <v>0</v>
      </c>
      <c r="AE2996" t="s">
        <v>5793</v>
      </c>
      <c r="AF2996" t="s">
        <v>5794</v>
      </c>
      <c r="AH2996" t="s">
        <v>7541</v>
      </c>
      <c r="AI2996">
        <v>17</v>
      </c>
      <c r="AJ2996" t="s">
        <v>5795</v>
      </c>
      <c r="AK2996">
        <v>17</v>
      </c>
      <c r="AM2996">
        <v>0</v>
      </c>
      <c r="AN2996" t="s">
        <v>5796</v>
      </c>
      <c r="AO2996">
        <v>0</v>
      </c>
      <c r="AP2996" t="s">
        <v>5796</v>
      </c>
      <c r="AT2996">
        <v>1305983352</v>
      </c>
      <c r="AU2996" t="s">
        <v>5887</v>
      </c>
      <c r="AV2996" t="s">
        <v>5888</v>
      </c>
      <c r="AW2996">
        <v>1</v>
      </c>
      <c r="AX2996" t="s">
        <v>5889</v>
      </c>
      <c r="AY2996" t="s">
        <v>4172</v>
      </c>
      <c r="AZ2996" t="s">
        <v>1206</v>
      </c>
      <c r="BB2996">
        <v>3</v>
      </c>
      <c r="BC2996" t="s">
        <v>5798</v>
      </c>
      <c r="BD2996">
        <v>2478</v>
      </c>
      <c r="BE2996">
        <v>1</v>
      </c>
      <c r="BF2996" t="s">
        <v>138</v>
      </c>
      <c r="BG2996">
        <v>1000011910</v>
      </c>
      <c r="BH2996">
        <v>1000011910</v>
      </c>
      <c r="BI2996" t="s">
        <v>4173</v>
      </c>
      <c r="BJ2996">
        <v>7434</v>
      </c>
      <c r="BK2996" t="s">
        <v>5796</v>
      </c>
      <c r="BL2996" t="s">
        <v>5796</v>
      </c>
      <c r="BM2996" t="s">
        <v>35</v>
      </c>
      <c r="BN2996" t="s">
        <v>189</v>
      </c>
      <c r="BP2996" s="2">
        <v>45706</v>
      </c>
      <c r="BQ2996" s="2">
        <v>45707</v>
      </c>
      <c r="BR2996" s="2">
        <v>45707</v>
      </c>
      <c r="BS2996" t="s">
        <v>6768</v>
      </c>
      <c r="BU2996">
        <v>13</v>
      </c>
      <c r="BX2996">
        <v>854231300000</v>
      </c>
      <c r="BZ2996" t="s">
        <v>7891</v>
      </c>
      <c r="CA2996">
        <v>247</v>
      </c>
      <c r="CB2996" t="s">
        <v>190</v>
      </c>
      <c r="CC2996" t="s">
        <v>5829</v>
      </c>
      <c r="CD2996" t="s">
        <v>5830</v>
      </c>
      <c r="CE2996" t="s">
        <v>7905</v>
      </c>
      <c r="CF2996">
        <v>75777</v>
      </c>
      <c r="CJ2996" t="s">
        <v>4174</v>
      </c>
      <c r="CK2996" t="s">
        <v>6523</v>
      </c>
      <c r="CM2996">
        <v>0</v>
      </c>
      <c r="CN2996" t="s">
        <v>5795</v>
      </c>
      <c r="CQ2996" t="s">
        <v>5833</v>
      </c>
      <c r="CR2996" t="s">
        <v>5831</v>
      </c>
      <c r="CS2996">
        <v>7434</v>
      </c>
      <c r="CU2996" t="s">
        <v>5916</v>
      </c>
      <c r="CV2996" t="s">
        <v>6534</v>
      </c>
      <c r="DA2996">
        <v>0</v>
      </c>
      <c r="DF2996">
        <v>0</v>
      </c>
      <c r="DG2996" t="s">
        <v>5800</v>
      </c>
      <c r="DM2996" t="s">
        <v>7906</v>
      </c>
      <c r="DN2996">
        <v>503480</v>
      </c>
      <c r="DS2996">
        <v>1</v>
      </c>
      <c r="DT2996">
        <v>1</v>
      </c>
      <c r="DU2996" t="s">
        <v>6617</v>
      </c>
      <c r="DW2996" t="s">
        <v>4171</v>
      </c>
      <c r="DY2996">
        <v>1</v>
      </c>
      <c r="DZ2996">
        <v>0</v>
      </c>
      <c r="EA2996">
        <v>100</v>
      </c>
      <c r="EB2996" t="s">
        <v>37</v>
      </c>
    </row>
    <row r="2997" spans="1:132" x14ac:dyDescent="0.25">
      <c r="A2997">
        <v>3000216333</v>
      </c>
      <c r="B2997">
        <v>2</v>
      </c>
      <c r="C2997" t="s">
        <v>37</v>
      </c>
      <c r="D2997">
        <v>230</v>
      </c>
      <c r="E2997" t="s">
        <v>133</v>
      </c>
      <c r="F2997" t="s">
        <v>4171</v>
      </c>
      <c r="G2997" s="2">
        <v>45716</v>
      </c>
      <c r="H2997" t="s">
        <v>5913</v>
      </c>
      <c r="I2997" t="s">
        <v>5913</v>
      </c>
      <c r="J2997" s="2">
        <v>45716</v>
      </c>
      <c r="K2997">
        <v>5</v>
      </c>
      <c r="L2997">
        <v>0</v>
      </c>
      <c r="N2997">
        <v>1109</v>
      </c>
      <c r="O2997" t="s">
        <v>5827</v>
      </c>
      <c r="P2997" t="s">
        <v>3339</v>
      </c>
      <c r="Q2997" t="s">
        <v>193</v>
      </c>
      <c r="R2997" t="s">
        <v>1680</v>
      </c>
      <c r="S2997" t="s">
        <v>133</v>
      </c>
      <c r="X2997" s="2">
        <v>45706</v>
      </c>
      <c r="Z2997" s="2">
        <v>45707</v>
      </c>
      <c r="AB2997" t="s">
        <v>6465</v>
      </c>
      <c r="AD2997">
        <v>0</v>
      </c>
      <c r="AE2997" t="s">
        <v>5793</v>
      </c>
      <c r="AF2997" t="s">
        <v>5794</v>
      </c>
      <c r="AH2997" t="s">
        <v>7541</v>
      </c>
      <c r="AI2997">
        <v>17</v>
      </c>
      <c r="AJ2997" t="s">
        <v>5795</v>
      </c>
      <c r="AK2997">
        <v>17</v>
      </c>
      <c r="AM2997">
        <v>0</v>
      </c>
      <c r="AN2997" t="s">
        <v>5796</v>
      </c>
      <c r="AO2997">
        <v>0</v>
      </c>
      <c r="AP2997" t="s">
        <v>5796</v>
      </c>
      <c r="AT2997">
        <v>1305983352</v>
      </c>
      <c r="AU2997" t="s">
        <v>5887</v>
      </c>
      <c r="AV2997" t="s">
        <v>5888</v>
      </c>
      <c r="AW2997">
        <v>2</v>
      </c>
      <c r="AX2997" t="s">
        <v>5889</v>
      </c>
      <c r="AY2997" t="s">
        <v>4175</v>
      </c>
      <c r="AZ2997" t="s">
        <v>1206</v>
      </c>
      <c r="BB2997">
        <v>2</v>
      </c>
      <c r="BC2997" t="s">
        <v>5798</v>
      </c>
      <c r="BD2997">
        <v>12702</v>
      </c>
      <c r="BE2997">
        <v>1</v>
      </c>
      <c r="BF2997" t="s">
        <v>138</v>
      </c>
      <c r="BG2997">
        <v>1000011910</v>
      </c>
      <c r="BH2997">
        <v>1000011910</v>
      </c>
      <c r="BI2997" t="s">
        <v>4173</v>
      </c>
      <c r="BJ2997">
        <v>25404</v>
      </c>
      <c r="BK2997" t="s">
        <v>5796</v>
      </c>
      <c r="BL2997" t="s">
        <v>5796</v>
      </c>
      <c r="BM2997" t="s">
        <v>35</v>
      </c>
      <c r="BN2997" t="s">
        <v>189</v>
      </c>
      <c r="BP2997" s="2">
        <v>45706</v>
      </c>
      <c r="BQ2997" s="2">
        <v>45707</v>
      </c>
      <c r="BR2997" s="2">
        <v>45707</v>
      </c>
      <c r="BS2997" t="s">
        <v>6768</v>
      </c>
      <c r="BU2997">
        <v>14</v>
      </c>
      <c r="BX2997">
        <v>854231300000</v>
      </c>
      <c r="BZ2997" t="s">
        <v>7891</v>
      </c>
      <c r="CA2997">
        <v>247</v>
      </c>
      <c r="CB2997" t="s">
        <v>190</v>
      </c>
      <c r="CC2997" t="s">
        <v>5829</v>
      </c>
      <c r="CD2997" t="s">
        <v>5830</v>
      </c>
      <c r="CE2997" t="s">
        <v>7905</v>
      </c>
      <c r="CF2997">
        <v>75777</v>
      </c>
      <c r="CJ2997" t="s">
        <v>4176</v>
      </c>
      <c r="CK2997" t="s">
        <v>6523</v>
      </c>
      <c r="CM2997">
        <v>0</v>
      </c>
      <c r="CN2997" t="s">
        <v>5795</v>
      </c>
      <c r="CQ2997" t="s">
        <v>5833</v>
      </c>
      <c r="CR2997" t="s">
        <v>5831</v>
      </c>
      <c r="CS2997">
        <v>25404</v>
      </c>
      <c r="CU2997" t="s">
        <v>5916</v>
      </c>
      <c r="CV2997" t="s">
        <v>6534</v>
      </c>
      <c r="DA2997">
        <v>0</v>
      </c>
      <c r="DF2997">
        <v>0</v>
      </c>
      <c r="DG2997" t="s">
        <v>5800</v>
      </c>
      <c r="DM2997" t="s">
        <v>7906</v>
      </c>
      <c r="DN2997">
        <v>503480</v>
      </c>
      <c r="DS2997">
        <v>0</v>
      </c>
      <c r="DT2997">
        <v>0</v>
      </c>
      <c r="DU2997" t="s">
        <v>6617</v>
      </c>
      <c r="DW2997" t="s">
        <v>4171</v>
      </c>
      <c r="DY2997">
        <v>0</v>
      </c>
      <c r="DZ2997">
        <v>0</v>
      </c>
      <c r="EB2997" t="s">
        <v>37</v>
      </c>
    </row>
    <row r="2998" spans="1:132" x14ac:dyDescent="0.25">
      <c r="A2998">
        <v>3000216333</v>
      </c>
      <c r="B2998">
        <v>3</v>
      </c>
      <c r="C2998" t="s">
        <v>37</v>
      </c>
      <c r="D2998">
        <v>230</v>
      </c>
      <c r="E2998" t="s">
        <v>133</v>
      </c>
      <c r="F2998" t="s">
        <v>4171</v>
      </c>
      <c r="G2998" s="2">
        <v>45716</v>
      </c>
      <c r="H2998" t="s">
        <v>5913</v>
      </c>
      <c r="I2998" t="s">
        <v>5913</v>
      </c>
      <c r="J2998" s="2">
        <v>45716</v>
      </c>
      <c r="K2998">
        <v>5</v>
      </c>
      <c r="L2998">
        <v>0</v>
      </c>
      <c r="N2998">
        <v>1109</v>
      </c>
      <c r="O2998" t="s">
        <v>5827</v>
      </c>
      <c r="P2998" t="s">
        <v>3339</v>
      </c>
      <c r="Q2998" t="s">
        <v>193</v>
      </c>
      <c r="R2998" t="s">
        <v>1680</v>
      </c>
      <c r="S2998" t="s">
        <v>133</v>
      </c>
      <c r="X2998" s="2">
        <v>45706</v>
      </c>
      <c r="Z2998" s="2">
        <v>45707</v>
      </c>
      <c r="AB2998" t="s">
        <v>6465</v>
      </c>
      <c r="AD2998">
        <v>0</v>
      </c>
      <c r="AE2998" t="s">
        <v>5793</v>
      </c>
      <c r="AF2998" t="s">
        <v>5794</v>
      </c>
      <c r="AH2998" t="s">
        <v>7541</v>
      </c>
      <c r="AI2998">
        <v>17</v>
      </c>
      <c r="AJ2998" t="s">
        <v>5795</v>
      </c>
      <c r="AK2998">
        <v>17</v>
      </c>
      <c r="AM2998">
        <v>0</v>
      </c>
      <c r="AN2998" t="s">
        <v>5796</v>
      </c>
      <c r="AO2998">
        <v>0</v>
      </c>
      <c r="AP2998" t="s">
        <v>5796</v>
      </c>
      <c r="AT2998">
        <v>1305983352</v>
      </c>
      <c r="AU2998" t="s">
        <v>5887</v>
      </c>
      <c r="AV2998" t="s">
        <v>5888</v>
      </c>
      <c r="AW2998">
        <v>3</v>
      </c>
      <c r="AX2998" t="s">
        <v>5889</v>
      </c>
      <c r="AY2998" t="s">
        <v>4172</v>
      </c>
      <c r="AZ2998" t="s">
        <v>1206</v>
      </c>
      <c r="BB2998">
        <v>8</v>
      </c>
      <c r="BC2998" t="s">
        <v>5798</v>
      </c>
      <c r="BD2998">
        <v>2478</v>
      </c>
      <c r="BE2998">
        <v>1</v>
      </c>
      <c r="BF2998" t="s">
        <v>138</v>
      </c>
      <c r="BG2998">
        <v>1000011910</v>
      </c>
      <c r="BH2998">
        <v>1000011910</v>
      </c>
      <c r="BI2998" t="s">
        <v>4173</v>
      </c>
      <c r="BJ2998">
        <v>19824</v>
      </c>
      <c r="BK2998" t="s">
        <v>5796</v>
      </c>
      <c r="BL2998" t="s">
        <v>5796</v>
      </c>
      <c r="BM2998" t="s">
        <v>35</v>
      </c>
      <c r="BN2998" t="s">
        <v>189</v>
      </c>
      <c r="BP2998" s="2">
        <v>45706</v>
      </c>
      <c r="BQ2998" s="2">
        <v>45707</v>
      </c>
      <c r="BR2998" s="2">
        <v>45707</v>
      </c>
      <c r="BS2998" t="s">
        <v>6768</v>
      </c>
      <c r="BU2998">
        <v>15</v>
      </c>
      <c r="BX2998">
        <v>854231300000</v>
      </c>
      <c r="BZ2998" t="s">
        <v>7891</v>
      </c>
      <c r="CA2998">
        <v>247</v>
      </c>
      <c r="CB2998" t="s">
        <v>190</v>
      </c>
      <c r="CC2998" t="s">
        <v>5829</v>
      </c>
      <c r="CD2998" t="s">
        <v>5830</v>
      </c>
      <c r="CE2998" t="s">
        <v>7905</v>
      </c>
      <c r="CF2998">
        <v>75777</v>
      </c>
      <c r="CJ2998" t="s">
        <v>4174</v>
      </c>
      <c r="CK2998" t="s">
        <v>6523</v>
      </c>
      <c r="CM2998">
        <v>0</v>
      </c>
      <c r="CN2998" t="s">
        <v>5795</v>
      </c>
      <c r="CQ2998" t="s">
        <v>5833</v>
      </c>
      <c r="CR2998" t="s">
        <v>5831</v>
      </c>
      <c r="CS2998">
        <v>19824</v>
      </c>
      <c r="CU2998" t="s">
        <v>5916</v>
      </c>
      <c r="CV2998" t="s">
        <v>6534</v>
      </c>
      <c r="DA2998">
        <v>0</v>
      </c>
      <c r="DF2998">
        <v>0</v>
      </c>
      <c r="DG2998" t="s">
        <v>5800</v>
      </c>
      <c r="DM2998" t="s">
        <v>7906</v>
      </c>
      <c r="DN2998">
        <v>503480</v>
      </c>
      <c r="DS2998">
        <v>0</v>
      </c>
      <c r="DT2998">
        <v>0</v>
      </c>
      <c r="DU2998" t="s">
        <v>6617</v>
      </c>
      <c r="DW2998" t="s">
        <v>4171</v>
      </c>
      <c r="DY2998">
        <v>0</v>
      </c>
      <c r="DZ2998">
        <v>0</v>
      </c>
      <c r="EB2998" t="s">
        <v>37</v>
      </c>
    </row>
    <row r="2999" spans="1:132" x14ac:dyDescent="0.25">
      <c r="A2999">
        <v>3000216333</v>
      </c>
      <c r="B2999">
        <v>4</v>
      </c>
      <c r="C2999" t="s">
        <v>37</v>
      </c>
      <c r="D2999">
        <v>230</v>
      </c>
      <c r="E2999" t="s">
        <v>133</v>
      </c>
      <c r="F2999" t="s">
        <v>4171</v>
      </c>
      <c r="G2999" s="2">
        <v>45716</v>
      </c>
      <c r="H2999" t="s">
        <v>5913</v>
      </c>
      <c r="I2999" t="s">
        <v>5913</v>
      </c>
      <c r="J2999" s="2">
        <v>45716</v>
      </c>
      <c r="K2999">
        <v>5</v>
      </c>
      <c r="L2999">
        <v>0</v>
      </c>
      <c r="N2999">
        <v>1109</v>
      </c>
      <c r="O2999" t="s">
        <v>5827</v>
      </c>
      <c r="P2999" t="s">
        <v>3339</v>
      </c>
      <c r="Q2999" t="s">
        <v>193</v>
      </c>
      <c r="R2999" t="s">
        <v>1680</v>
      </c>
      <c r="S2999" t="s">
        <v>133</v>
      </c>
      <c r="X2999" s="2">
        <v>45706</v>
      </c>
      <c r="Z2999" s="2">
        <v>45707</v>
      </c>
      <c r="AB2999" t="s">
        <v>6465</v>
      </c>
      <c r="AD2999">
        <v>0</v>
      </c>
      <c r="AE2999" t="s">
        <v>5793</v>
      </c>
      <c r="AF2999" t="s">
        <v>5794</v>
      </c>
      <c r="AH2999" t="s">
        <v>7541</v>
      </c>
      <c r="AI2999">
        <v>17</v>
      </c>
      <c r="AJ2999" t="s">
        <v>5795</v>
      </c>
      <c r="AK2999">
        <v>17</v>
      </c>
      <c r="AM2999">
        <v>0</v>
      </c>
      <c r="AN2999" t="s">
        <v>5796</v>
      </c>
      <c r="AO2999">
        <v>0</v>
      </c>
      <c r="AP2999" t="s">
        <v>5796</v>
      </c>
      <c r="AT2999">
        <v>1305983352</v>
      </c>
      <c r="AU2999" t="s">
        <v>5887</v>
      </c>
      <c r="AV2999" t="s">
        <v>5888</v>
      </c>
      <c r="AW2999">
        <v>4</v>
      </c>
      <c r="AX2999" t="s">
        <v>5889</v>
      </c>
      <c r="AY2999" t="s">
        <v>4177</v>
      </c>
      <c r="AZ2999" t="s">
        <v>1206</v>
      </c>
      <c r="BB2999">
        <v>1</v>
      </c>
      <c r="BC2999" t="s">
        <v>5798</v>
      </c>
      <c r="BD2999">
        <v>2878</v>
      </c>
      <c r="BE2999">
        <v>1</v>
      </c>
      <c r="BF2999" t="s">
        <v>138</v>
      </c>
      <c r="BG2999">
        <v>1000011910</v>
      </c>
      <c r="BH2999">
        <v>1000011910</v>
      </c>
      <c r="BI2999" t="s">
        <v>4173</v>
      </c>
      <c r="BJ2999">
        <v>2878</v>
      </c>
      <c r="BK2999" t="s">
        <v>5796</v>
      </c>
      <c r="BL2999" t="s">
        <v>5796</v>
      </c>
      <c r="BM2999" t="s">
        <v>35</v>
      </c>
      <c r="BN2999" t="s">
        <v>189</v>
      </c>
      <c r="BP2999" s="2">
        <v>45706</v>
      </c>
      <c r="BQ2999" s="2">
        <v>45707</v>
      </c>
      <c r="BR2999" s="2">
        <v>45707</v>
      </c>
      <c r="BS2999" t="s">
        <v>6768</v>
      </c>
      <c r="BU2999">
        <v>16</v>
      </c>
      <c r="BX2999">
        <v>854231300000</v>
      </c>
      <c r="BZ2999" t="s">
        <v>7891</v>
      </c>
      <c r="CA2999">
        <v>247</v>
      </c>
      <c r="CB2999" t="s">
        <v>190</v>
      </c>
      <c r="CC2999" t="s">
        <v>5829</v>
      </c>
      <c r="CD2999" t="s">
        <v>5830</v>
      </c>
      <c r="CE2999" t="s">
        <v>7905</v>
      </c>
      <c r="CF2999">
        <v>75777</v>
      </c>
      <c r="CJ2999" t="s">
        <v>4178</v>
      </c>
      <c r="CK2999" t="s">
        <v>6523</v>
      </c>
      <c r="CM2999">
        <v>0</v>
      </c>
      <c r="CN2999" t="s">
        <v>5795</v>
      </c>
      <c r="CQ2999" t="s">
        <v>5833</v>
      </c>
      <c r="CR2999" t="s">
        <v>5831</v>
      </c>
      <c r="CS2999">
        <v>2878</v>
      </c>
      <c r="CU2999" t="s">
        <v>5916</v>
      </c>
      <c r="CV2999" t="s">
        <v>6534</v>
      </c>
      <c r="DA2999">
        <v>0</v>
      </c>
      <c r="DF2999">
        <v>0</v>
      </c>
      <c r="DG2999" t="s">
        <v>5800</v>
      </c>
      <c r="DM2999" t="s">
        <v>7906</v>
      </c>
      <c r="DN2999">
        <v>503480</v>
      </c>
      <c r="DS2999">
        <v>0</v>
      </c>
      <c r="DT2999">
        <v>0</v>
      </c>
      <c r="DU2999" t="s">
        <v>6617</v>
      </c>
      <c r="DW2999" t="s">
        <v>4171</v>
      </c>
      <c r="DY2999">
        <v>0</v>
      </c>
      <c r="DZ2999">
        <v>0</v>
      </c>
      <c r="EB2999" t="s">
        <v>37</v>
      </c>
    </row>
    <row r="3000" spans="1:132" x14ac:dyDescent="0.25">
      <c r="A3000">
        <v>3000216333</v>
      </c>
      <c r="B3000">
        <v>5</v>
      </c>
      <c r="C3000" t="s">
        <v>37</v>
      </c>
      <c r="D3000">
        <v>230</v>
      </c>
      <c r="E3000" t="s">
        <v>133</v>
      </c>
      <c r="F3000" t="s">
        <v>4171</v>
      </c>
      <c r="G3000" s="2">
        <v>45716</v>
      </c>
      <c r="H3000" t="s">
        <v>5913</v>
      </c>
      <c r="I3000" t="s">
        <v>5913</v>
      </c>
      <c r="J3000" s="2">
        <v>45716</v>
      </c>
      <c r="K3000">
        <v>5</v>
      </c>
      <c r="L3000">
        <v>0</v>
      </c>
      <c r="N3000">
        <v>1109</v>
      </c>
      <c r="O3000" t="s">
        <v>5827</v>
      </c>
      <c r="P3000" t="s">
        <v>3339</v>
      </c>
      <c r="Q3000" t="s">
        <v>193</v>
      </c>
      <c r="R3000" t="s">
        <v>1680</v>
      </c>
      <c r="S3000" t="s">
        <v>133</v>
      </c>
      <c r="X3000" s="2">
        <v>45706</v>
      </c>
      <c r="Z3000" s="2">
        <v>45707</v>
      </c>
      <c r="AB3000" t="s">
        <v>6465</v>
      </c>
      <c r="AD3000">
        <v>0</v>
      </c>
      <c r="AE3000" t="s">
        <v>5793</v>
      </c>
      <c r="AF3000" t="s">
        <v>5794</v>
      </c>
      <c r="AH3000" t="s">
        <v>7541</v>
      </c>
      <c r="AI3000">
        <v>17</v>
      </c>
      <c r="AJ3000" t="s">
        <v>5795</v>
      </c>
      <c r="AK3000">
        <v>17</v>
      </c>
      <c r="AM3000">
        <v>0</v>
      </c>
      <c r="AN3000" t="s">
        <v>5796</v>
      </c>
      <c r="AO3000">
        <v>0</v>
      </c>
      <c r="AP3000" t="s">
        <v>5796</v>
      </c>
      <c r="AT3000">
        <v>1305983355</v>
      </c>
      <c r="AU3000" t="s">
        <v>5887</v>
      </c>
      <c r="AV3000" t="s">
        <v>5888</v>
      </c>
      <c r="AW3000">
        <v>1</v>
      </c>
      <c r="AX3000" t="s">
        <v>5889</v>
      </c>
      <c r="AY3000" t="s">
        <v>3565</v>
      </c>
      <c r="AZ3000" t="s">
        <v>1206</v>
      </c>
      <c r="BB3000">
        <v>1</v>
      </c>
      <c r="BC3000" t="s">
        <v>5798</v>
      </c>
      <c r="BD3000">
        <v>17995</v>
      </c>
      <c r="BE3000">
        <v>1</v>
      </c>
      <c r="BF3000" t="s">
        <v>138</v>
      </c>
      <c r="BG3000">
        <v>1000011910</v>
      </c>
      <c r="BH3000">
        <v>1000011910</v>
      </c>
      <c r="BI3000" t="s">
        <v>4179</v>
      </c>
      <c r="BJ3000">
        <v>17995</v>
      </c>
      <c r="BK3000" t="s">
        <v>5796</v>
      </c>
      <c r="BL3000" t="s">
        <v>5796</v>
      </c>
      <c r="BM3000" t="s">
        <v>35</v>
      </c>
      <c r="BN3000" t="s">
        <v>189</v>
      </c>
      <c r="BP3000" s="2">
        <v>45706</v>
      </c>
      <c r="BQ3000" s="2">
        <v>45707</v>
      </c>
      <c r="BR3000" s="2">
        <v>45707</v>
      </c>
      <c r="BS3000" t="s">
        <v>6768</v>
      </c>
      <c r="BU3000">
        <v>17</v>
      </c>
      <c r="BX3000">
        <v>854231300000</v>
      </c>
      <c r="BZ3000" t="s">
        <v>7891</v>
      </c>
      <c r="CA3000">
        <v>247</v>
      </c>
      <c r="CB3000" t="s">
        <v>190</v>
      </c>
      <c r="CC3000" t="s">
        <v>5829</v>
      </c>
      <c r="CD3000" t="s">
        <v>5830</v>
      </c>
      <c r="CE3000" t="s">
        <v>7905</v>
      </c>
      <c r="CF3000">
        <v>75777</v>
      </c>
      <c r="CJ3000" t="s">
        <v>3567</v>
      </c>
      <c r="CK3000" t="s">
        <v>6523</v>
      </c>
      <c r="CM3000">
        <v>0</v>
      </c>
      <c r="CN3000" t="s">
        <v>5795</v>
      </c>
      <c r="CQ3000" t="s">
        <v>5833</v>
      </c>
      <c r="CR3000" t="s">
        <v>5831</v>
      </c>
      <c r="CS3000">
        <v>17995</v>
      </c>
      <c r="CU3000" t="s">
        <v>5916</v>
      </c>
      <c r="CV3000" t="s">
        <v>6534</v>
      </c>
      <c r="DA3000">
        <v>0</v>
      </c>
      <c r="DF3000">
        <v>0</v>
      </c>
      <c r="DG3000" t="s">
        <v>5800</v>
      </c>
      <c r="DM3000" t="s">
        <v>7906</v>
      </c>
      <c r="DN3000">
        <v>503480</v>
      </c>
      <c r="DS3000">
        <v>0</v>
      </c>
      <c r="DT3000">
        <v>0</v>
      </c>
      <c r="DU3000" t="s">
        <v>6617</v>
      </c>
      <c r="DW3000" t="s">
        <v>4171</v>
      </c>
      <c r="DY3000">
        <v>0</v>
      </c>
      <c r="DZ3000">
        <v>0</v>
      </c>
      <c r="EB3000" t="s">
        <v>37</v>
      </c>
    </row>
    <row r="3001" spans="1:132" x14ac:dyDescent="0.25">
      <c r="A3001">
        <v>3000216333</v>
      </c>
      <c r="B3001">
        <v>6</v>
      </c>
      <c r="C3001" t="s">
        <v>37</v>
      </c>
      <c r="D3001">
        <v>230</v>
      </c>
      <c r="E3001" t="s">
        <v>133</v>
      </c>
      <c r="F3001" t="s">
        <v>4171</v>
      </c>
      <c r="G3001" s="2">
        <v>45716</v>
      </c>
      <c r="H3001" t="s">
        <v>5913</v>
      </c>
      <c r="I3001" t="s">
        <v>5913</v>
      </c>
      <c r="J3001" s="2">
        <v>45716</v>
      </c>
      <c r="K3001">
        <v>5</v>
      </c>
      <c r="L3001">
        <v>0</v>
      </c>
      <c r="N3001">
        <v>1109</v>
      </c>
      <c r="O3001" t="s">
        <v>5827</v>
      </c>
      <c r="P3001" t="s">
        <v>3339</v>
      </c>
      <c r="Q3001" t="s">
        <v>193</v>
      </c>
      <c r="R3001" t="s">
        <v>1680</v>
      </c>
      <c r="S3001" t="s">
        <v>133</v>
      </c>
      <c r="X3001" s="2">
        <v>45706</v>
      </c>
      <c r="Z3001" s="2">
        <v>45707</v>
      </c>
      <c r="AB3001" t="s">
        <v>6465</v>
      </c>
      <c r="AD3001">
        <v>0</v>
      </c>
      <c r="AE3001" t="s">
        <v>5793</v>
      </c>
      <c r="AF3001" t="s">
        <v>5794</v>
      </c>
      <c r="AH3001" t="s">
        <v>7541</v>
      </c>
      <c r="AI3001">
        <v>17</v>
      </c>
      <c r="AJ3001" t="s">
        <v>5795</v>
      </c>
      <c r="AK3001">
        <v>17</v>
      </c>
      <c r="AM3001">
        <v>0</v>
      </c>
      <c r="AN3001" t="s">
        <v>5796</v>
      </c>
      <c r="AO3001">
        <v>0</v>
      </c>
      <c r="AP3001" t="s">
        <v>5796</v>
      </c>
      <c r="AT3001">
        <v>1305983355</v>
      </c>
      <c r="AU3001" t="s">
        <v>5887</v>
      </c>
      <c r="AV3001" t="s">
        <v>5888</v>
      </c>
      <c r="AW3001">
        <v>2</v>
      </c>
      <c r="AX3001" t="s">
        <v>5889</v>
      </c>
      <c r="AY3001" t="s">
        <v>3565</v>
      </c>
      <c r="AZ3001" t="s">
        <v>1206</v>
      </c>
      <c r="BB3001">
        <v>1</v>
      </c>
      <c r="BC3001" t="s">
        <v>5798</v>
      </c>
      <c r="BD3001">
        <v>17995</v>
      </c>
      <c r="BE3001">
        <v>1</v>
      </c>
      <c r="BF3001" t="s">
        <v>138</v>
      </c>
      <c r="BG3001">
        <v>1000011910</v>
      </c>
      <c r="BH3001">
        <v>1000011910</v>
      </c>
      <c r="BI3001" t="s">
        <v>4179</v>
      </c>
      <c r="BJ3001">
        <v>17995</v>
      </c>
      <c r="BK3001" t="s">
        <v>5796</v>
      </c>
      <c r="BL3001" t="s">
        <v>5796</v>
      </c>
      <c r="BM3001" t="s">
        <v>35</v>
      </c>
      <c r="BN3001" t="s">
        <v>189</v>
      </c>
      <c r="BP3001" s="2">
        <v>45706</v>
      </c>
      <c r="BQ3001" s="2">
        <v>45707</v>
      </c>
      <c r="BR3001" s="2">
        <v>45707</v>
      </c>
      <c r="BS3001" t="s">
        <v>6768</v>
      </c>
      <c r="BU3001">
        <v>18</v>
      </c>
      <c r="BX3001">
        <v>854231300000</v>
      </c>
      <c r="BZ3001" t="s">
        <v>7891</v>
      </c>
      <c r="CA3001">
        <v>247</v>
      </c>
      <c r="CB3001" t="s">
        <v>190</v>
      </c>
      <c r="CC3001" t="s">
        <v>5829</v>
      </c>
      <c r="CD3001" t="s">
        <v>5830</v>
      </c>
      <c r="CE3001" t="s">
        <v>7905</v>
      </c>
      <c r="CF3001">
        <v>75777</v>
      </c>
      <c r="CJ3001" t="s">
        <v>3567</v>
      </c>
      <c r="CK3001" t="s">
        <v>6523</v>
      </c>
      <c r="CM3001">
        <v>0</v>
      </c>
      <c r="CN3001" t="s">
        <v>5795</v>
      </c>
      <c r="CQ3001" t="s">
        <v>5833</v>
      </c>
      <c r="CR3001" t="s">
        <v>5831</v>
      </c>
      <c r="CS3001">
        <v>17995</v>
      </c>
      <c r="CU3001" t="s">
        <v>5916</v>
      </c>
      <c r="CV3001" t="s">
        <v>6534</v>
      </c>
      <c r="DA3001">
        <v>0</v>
      </c>
      <c r="DF3001">
        <v>0</v>
      </c>
      <c r="DG3001" t="s">
        <v>5800</v>
      </c>
      <c r="DM3001" t="s">
        <v>7906</v>
      </c>
      <c r="DN3001">
        <v>503480</v>
      </c>
      <c r="DS3001">
        <v>0</v>
      </c>
      <c r="DT3001">
        <v>0</v>
      </c>
      <c r="DU3001" t="s">
        <v>6617</v>
      </c>
      <c r="DW3001" t="s">
        <v>4171</v>
      </c>
      <c r="DY3001">
        <v>0</v>
      </c>
      <c r="DZ3001">
        <v>0</v>
      </c>
      <c r="EB3001" t="s">
        <v>37</v>
      </c>
    </row>
    <row r="3002" spans="1:132" x14ac:dyDescent="0.25">
      <c r="A3002">
        <v>3000216333</v>
      </c>
      <c r="B3002">
        <v>7</v>
      </c>
      <c r="C3002" t="s">
        <v>37</v>
      </c>
      <c r="D3002">
        <v>230</v>
      </c>
      <c r="E3002" t="s">
        <v>133</v>
      </c>
      <c r="F3002" t="s">
        <v>4171</v>
      </c>
      <c r="G3002" s="2">
        <v>45716</v>
      </c>
      <c r="H3002" t="s">
        <v>5913</v>
      </c>
      <c r="I3002" t="s">
        <v>5913</v>
      </c>
      <c r="J3002" s="2">
        <v>45716</v>
      </c>
      <c r="K3002">
        <v>5</v>
      </c>
      <c r="L3002">
        <v>0</v>
      </c>
      <c r="N3002">
        <v>1109</v>
      </c>
      <c r="O3002" t="s">
        <v>5827</v>
      </c>
      <c r="P3002" t="s">
        <v>3339</v>
      </c>
      <c r="Q3002" t="s">
        <v>193</v>
      </c>
      <c r="R3002" t="s">
        <v>1680</v>
      </c>
      <c r="S3002" t="s">
        <v>133</v>
      </c>
      <c r="X3002" s="2">
        <v>45706</v>
      </c>
      <c r="Z3002" s="2">
        <v>45707</v>
      </c>
      <c r="AB3002" t="s">
        <v>6465</v>
      </c>
      <c r="AD3002">
        <v>0</v>
      </c>
      <c r="AE3002" t="s">
        <v>5793</v>
      </c>
      <c r="AF3002" t="s">
        <v>5794</v>
      </c>
      <c r="AH3002" t="s">
        <v>7541</v>
      </c>
      <c r="AI3002">
        <v>17</v>
      </c>
      <c r="AJ3002" t="s">
        <v>5795</v>
      </c>
      <c r="AK3002">
        <v>17</v>
      </c>
      <c r="AM3002">
        <v>0</v>
      </c>
      <c r="AN3002" t="s">
        <v>5796</v>
      </c>
      <c r="AO3002">
        <v>0</v>
      </c>
      <c r="AP3002" t="s">
        <v>5796</v>
      </c>
      <c r="AT3002">
        <v>1305983355</v>
      </c>
      <c r="AU3002" t="s">
        <v>5887</v>
      </c>
      <c r="AV3002" t="s">
        <v>5888</v>
      </c>
      <c r="AW3002">
        <v>3</v>
      </c>
      <c r="AX3002" t="s">
        <v>5889</v>
      </c>
      <c r="AY3002" t="s">
        <v>3565</v>
      </c>
      <c r="AZ3002" t="s">
        <v>1206</v>
      </c>
      <c r="BB3002">
        <v>3</v>
      </c>
      <c r="BC3002" t="s">
        <v>5798</v>
      </c>
      <c r="BD3002">
        <v>17995</v>
      </c>
      <c r="BE3002">
        <v>1</v>
      </c>
      <c r="BF3002" t="s">
        <v>138</v>
      </c>
      <c r="BG3002">
        <v>1000011910</v>
      </c>
      <c r="BH3002">
        <v>1000011910</v>
      </c>
      <c r="BI3002" t="s">
        <v>4179</v>
      </c>
      <c r="BJ3002">
        <v>53985</v>
      </c>
      <c r="BK3002" t="s">
        <v>5796</v>
      </c>
      <c r="BL3002" t="s">
        <v>5796</v>
      </c>
      <c r="BM3002" t="s">
        <v>35</v>
      </c>
      <c r="BN3002" t="s">
        <v>189</v>
      </c>
      <c r="BP3002" s="2">
        <v>45706</v>
      </c>
      <c r="BQ3002" s="2">
        <v>45707</v>
      </c>
      <c r="BR3002" s="2">
        <v>45707</v>
      </c>
      <c r="BS3002" t="s">
        <v>6768</v>
      </c>
      <c r="BU3002">
        <v>19</v>
      </c>
      <c r="BX3002">
        <v>854231300000</v>
      </c>
      <c r="BZ3002" t="s">
        <v>7891</v>
      </c>
      <c r="CA3002">
        <v>247</v>
      </c>
      <c r="CB3002" t="s">
        <v>190</v>
      </c>
      <c r="CC3002" t="s">
        <v>5829</v>
      </c>
      <c r="CD3002" t="s">
        <v>5830</v>
      </c>
      <c r="CE3002" t="s">
        <v>7905</v>
      </c>
      <c r="CF3002">
        <v>75777</v>
      </c>
      <c r="CJ3002" t="s">
        <v>3567</v>
      </c>
      <c r="CK3002" t="s">
        <v>6523</v>
      </c>
      <c r="CM3002">
        <v>0</v>
      </c>
      <c r="CN3002" t="s">
        <v>5795</v>
      </c>
      <c r="CQ3002" t="s">
        <v>5833</v>
      </c>
      <c r="CR3002" t="s">
        <v>5831</v>
      </c>
      <c r="CS3002">
        <v>53985</v>
      </c>
      <c r="CU3002" t="s">
        <v>5916</v>
      </c>
      <c r="CV3002" t="s">
        <v>6534</v>
      </c>
      <c r="DA3002">
        <v>0</v>
      </c>
      <c r="DF3002">
        <v>0</v>
      </c>
      <c r="DG3002" t="s">
        <v>5800</v>
      </c>
      <c r="DM3002" t="s">
        <v>7906</v>
      </c>
      <c r="DN3002">
        <v>503480</v>
      </c>
      <c r="DS3002">
        <v>0</v>
      </c>
      <c r="DT3002">
        <v>0</v>
      </c>
      <c r="DU3002" t="s">
        <v>6617</v>
      </c>
      <c r="DW3002" t="s">
        <v>4171</v>
      </c>
      <c r="DY3002">
        <v>0</v>
      </c>
      <c r="DZ3002">
        <v>0</v>
      </c>
      <c r="EB3002" t="s">
        <v>37</v>
      </c>
    </row>
    <row r="3003" spans="1:132" x14ac:dyDescent="0.25">
      <c r="A3003">
        <v>3000216333</v>
      </c>
      <c r="B3003">
        <v>8</v>
      </c>
      <c r="C3003" t="s">
        <v>37</v>
      </c>
      <c r="D3003">
        <v>230</v>
      </c>
      <c r="E3003" t="s">
        <v>133</v>
      </c>
      <c r="F3003" t="s">
        <v>4171</v>
      </c>
      <c r="G3003" s="2">
        <v>45716</v>
      </c>
      <c r="H3003" t="s">
        <v>5913</v>
      </c>
      <c r="I3003" t="s">
        <v>5913</v>
      </c>
      <c r="J3003" s="2">
        <v>45716</v>
      </c>
      <c r="K3003">
        <v>5</v>
      </c>
      <c r="L3003">
        <v>0</v>
      </c>
      <c r="N3003">
        <v>1109</v>
      </c>
      <c r="O3003" t="s">
        <v>5827</v>
      </c>
      <c r="P3003" t="s">
        <v>3339</v>
      </c>
      <c r="Q3003" t="s">
        <v>193</v>
      </c>
      <c r="R3003" t="s">
        <v>1680</v>
      </c>
      <c r="S3003" t="s">
        <v>133</v>
      </c>
      <c r="X3003" s="2">
        <v>45706</v>
      </c>
      <c r="Z3003" s="2">
        <v>45707</v>
      </c>
      <c r="AB3003" t="s">
        <v>6465</v>
      </c>
      <c r="AD3003">
        <v>0</v>
      </c>
      <c r="AE3003" t="s">
        <v>5793</v>
      </c>
      <c r="AF3003" t="s">
        <v>5794</v>
      </c>
      <c r="AH3003" t="s">
        <v>7541</v>
      </c>
      <c r="AI3003">
        <v>17</v>
      </c>
      <c r="AJ3003" t="s">
        <v>5795</v>
      </c>
      <c r="AK3003">
        <v>17</v>
      </c>
      <c r="AM3003">
        <v>0</v>
      </c>
      <c r="AN3003" t="s">
        <v>5796</v>
      </c>
      <c r="AO3003">
        <v>0</v>
      </c>
      <c r="AP3003" t="s">
        <v>5796</v>
      </c>
      <c r="AT3003">
        <v>1305983355</v>
      </c>
      <c r="AU3003" t="s">
        <v>5887</v>
      </c>
      <c r="AV3003" t="s">
        <v>5888</v>
      </c>
      <c r="AW3003">
        <v>4</v>
      </c>
      <c r="AX3003" t="s">
        <v>5889</v>
      </c>
      <c r="AY3003" t="s">
        <v>3565</v>
      </c>
      <c r="AZ3003" t="s">
        <v>1206</v>
      </c>
      <c r="BB3003">
        <v>2</v>
      </c>
      <c r="BC3003" t="s">
        <v>5798</v>
      </c>
      <c r="BD3003">
        <v>17995</v>
      </c>
      <c r="BE3003">
        <v>1</v>
      </c>
      <c r="BF3003" t="s">
        <v>138</v>
      </c>
      <c r="BG3003">
        <v>1000011910</v>
      </c>
      <c r="BH3003">
        <v>1000011910</v>
      </c>
      <c r="BI3003" t="s">
        <v>4179</v>
      </c>
      <c r="BJ3003">
        <v>35990</v>
      </c>
      <c r="BK3003" t="s">
        <v>5796</v>
      </c>
      <c r="BL3003" t="s">
        <v>5796</v>
      </c>
      <c r="BM3003" t="s">
        <v>35</v>
      </c>
      <c r="BN3003" t="s">
        <v>189</v>
      </c>
      <c r="BP3003" s="2">
        <v>45706</v>
      </c>
      <c r="BQ3003" s="2">
        <v>45707</v>
      </c>
      <c r="BR3003" s="2">
        <v>45707</v>
      </c>
      <c r="BS3003" t="s">
        <v>6768</v>
      </c>
      <c r="BU3003">
        <v>20</v>
      </c>
      <c r="BX3003">
        <v>854231300000</v>
      </c>
      <c r="BZ3003" t="s">
        <v>7891</v>
      </c>
      <c r="CA3003">
        <v>247</v>
      </c>
      <c r="CB3003" t="s">
        <v>190</v>
      </c>
      <c r="CC3003" t="s">
        <v>5829</v>
      </c>
      <c r="CD3003" t="s">
        <v>5830</v>
      </c>
      <c r="CE3003" t="s">
        <v>7905</v>
      </c>
      <c r="CF3003">
        <v>75777</v>
      </c>
      <c r="CJ3003" t="s">
        <v>3567</v>
      </c>
      <c r="CK3003" t="s">
        <v>6523</v>
      </c>
      <c r="CM3003">
        <v>0</v>
      </c>
      <c r="CN3003" t="s">
        <v>5795</v>
      </c>
      <c r="CQ3003" t="s">
        <v>5833</v>
      </c>
      <c r="CR3003" t="s">
        <v>5831</v>
      </c>
      <c r="CS3003">
        <v>35990</v>
      </c>
      <c r="CU3003" t="s">
        <v>5916</v>
      </c>
      <c r="CV3003" t="s">
        <v>6534</v>
      </c>
      <c r="DA3003">
        <v>0</v>
      </c>
      <c r="DF3003">
        <v>0</v>
      </c>
      <c r="DG3003" t="s">
        <v>5800</v>
      </c>
      <c r="DM3003" t="s">
        <v>7906</v>
      </c>
      <c r="DN3003">
        <v>503480</v>
      </c>
      <c r="DS3003">
        <v>0</v>
      </c>
      <c r="DT3003">
        <v>0</v>
      </c>
      <c r="DU3003" t="s">
        <v>6617</v>
      </c>
      <c r="DW3003" t="s">
        <v>4171</v>
      </c>
      <c r="DY3003">
        <v>0</v>
      </c>
      <c r="DZ3003">
        <v>0</v>
      </c>
      <c r="EB3003" t="s">
        <v>37</v>
      </c>
    </row>
    <row r="3004" spans="1:132" x14ac:dyDescent="0.25">
      <c r="A3004">
        <v>3000216333</v>
      </c>
      <c r="B3004">
        <v>9</v>
      </c>
      <c r="C3004" t="s">
        <v>37</v>
      </c>
      <c r="D3004">
        <v>230</v>
      </c>
      <c r="E3004" t="s">
        <v>133</v>
      </c>
      <c r="F3004" t="s">
        <v>4171</v>
      </c>
      <c r="G3004" s="2">
        <v>45716</v>
      </c>
      <c r="H3004" t="s">
        <v>5913</v>
      </c>
      <c r="I3004" t="s">
        <v>5913</v>
      </c>
      <c r="J3004" s="2">
        <v>45716</v>
      </c>
      <c r="K3004">
        <v>5</v>
      </c>
      <c r="L3004">
        <v>0</v>
      </c>
      <c r="N3004">
        <v>1109</v>
      </c>
      <c r="O3004" t="s">
        <v>5827</v>
      </c>
      <c r="P3004" t="s">
        <v>3339</v>
      </c>
      <c r="Q3004" t="s">
        <v>193</v>
      </c>
      <c r="R3004" t="s">
        <v>1680</v>
      </c>
      <c r="S3004" t="s">
        <v>133</v>
      </c>
      <c r="X3004" s="2">
        <v>45706</v>
      </c>
      <c r="Z3004" s="2">
        <v>45707</v>
      </c>
      <c r="AB3004" t="s">
        <v>6465</v>
      </c>
      <c r="AD3004">
        <v>0</v>
      </c>
      <c r="AE3004" t="s">
        <v>5793</v>
      </c>
      <c r="AF3004" t="s">
        <v>5794</v>
      </c>
      <c r="AH3004" t="s">
        <v>7541</v>
      </c>
      <c r="AI3004">
        <v>17</v>
      </c>
      <c r="AJ3004" t="s">
        <v>5795</v>
      </c>
      <c r="AK3004">
        <v>17</v>
      </c>
      <c r="AM3004">
        <v>0</v>
      </c>
      <c r="AN3004" t="s">
        <v>5796</v>
      </c>
      <c r="AO3004">
        <v>0</v>
      </c>
      <c r="AP3004" t="s">
        <v>5796</v>
      </c>
      <c r="AT3004">
        <v>1305983355</v>
      </c>
      <c r="AU3004" t="s">
        <v>5887</v>
      </c>
      <c r="AV3004" t="s">
        <v>5888</v>
      </c>
      <c r="AW3004">
        <v>5</v>
      </c>
      <c r="AX3004" t="s">
        <v>5889</v>
      </c>
      <c r="AY3004" t="s">
        <v>3565</v>
      </c>
      <c r="AZ3004" t="s">
        <v>1206</v>
      </c>
      <c r="BB3004">
        <v>2</v>
      </c>
      <c r="BC3004" t="s">
        <v>5798</v>
      </c>
      <c r="BD3004">
        <v>17995</v>
      </c>
      <c r="BE3004">
        <v>1</v>
      </c>
      <c r="BF3004" t="s">
        <v>138</v>
      </c>
      <c r="BG3004">
        <v>1000011910</v>
      </c>
      <c r="BH3004">
        <v>1000011910</v>
      </c>
      <c r="BI3004" t="s">
        <v>4179</v>
      </c>
      <c r="BJ3004">
        <v>35990</v>
      </c>
      <c r="BK3004" t="s">
        <v>5796</v>
      </c>
      <c r="BL3004" t="s">
        <v>5796</v>
      </c>
      <c r="BM3004" t="s">
        <v>35</v>
      </c>
      <c r="BN3004" t="s">
        <v>189</v>
      </c>
      <c r="BP3004" s="2">
        <v>45706</v>
      </c>
      <c r="BQ3004" s="2">
        <v>45707</v>
      </c>
      <c r="BR3004" s="2">
        <v>45707</v>
      </c>
      <c r="BS3004" t="s">
        <v>6768</v>
      </c>
      <c r="BU3004">
        <v>21</v>
      </c>
      <c r="BX3004">
        <v>854231300000</v>
      </c>
      <c r="BZ3004" t="s">
        <v>7891</v>
      </c>
      <c r="CA3004">
        <v>247</v>
      </c>
      <c r="CB3004" t="s">
        <v>190</v>
      </c>
      <c r="CC3004" t="s">
        <v>5829</v>
      </c>
      <c r="CD3004" t="s">
        <v>5830</v>
      </c>
      <c r="CE3004" t="s">
        <v>7905</v>
      </c>
      <c r="CF3004">
        <v>75777</v>
      </c>
      <c r="CJ3004" t="s">
        <v>3567</v>
      </c>
      <c r="CK3004" t="s">
        <v>6523</v>
      </c>
      <c r="CM3004">
        <v>0</v>
      </c>
      <c r="CN3004" t="s">
        <v>5795</v>
      </c>
      <c r="CQ3004" t="s">
        <v>5833</v>
      </c>
      <c r="CR3004" t="s">
        <v>5831</v>
      </c>
      <c r="CS3004">
        <v>35990</v>
      </c>
      <c r="CU3004" t="s">
        <v>5916</v>
      </c>
      <c r="CV3004" t="s">
        <v>6534</v>
      </c>
      <c r="DA3004">
        <v>0</v>
      </c>
      <c r="DF3004">
        <v>0</v>
      </c>
      <c r="DG3004" t="s">
        <v>5800</v>
      </c>
      <c r="DM3004" t="s">
        <v>7906</v>
      </c>
      <c r="DN3004">
        <v>503480</v>
      </c>
      <c r="DS3004">
        <v>0</v>
      </c>
      <c r="DT3004">
        <v>0</v>
      </c>
      <c r="DU3004" t="s">
        <v>6617</v>
      </c>
      <c r="DW3004" t="s">
        <v>4171</v>
      </c>
      <c r="DY3004">
        <v>0</v>
      </c>
      <c r="DZ3004">
        <v>0</v>
      </c>
      <c r="EB3004" t="s">
        <v>37</v>
      </c>
    </row>
    <row r="3005" spans="1:132" x14ac:dyDescent="0.25">
      <c r="A3005">
        <v>3000216333</v>
      </c>
      <c r="B3005">
        <v>10</v>
      </c>
      <c r="C3005" t="s">
        <v>37</v>
      </c>
      <c r="D3005">
        <v>230</v>
      </c>
      <c r="E3005" t="s">
        <v>133</v>
      </c>
      <c r="F3005" t="s">
        <v>4171</v>
      </c>
      <c r="G3005" s="2">
        <v>45716</v>
      </c>
      <c r="H3005" t="s">
        <v>5913</v>
      </c>
      <c r="I3005" t="s">
        <v>5913</v>
      </c>
      <c r="J3005" s="2">
        <v>45716</v>
      </c>
      <c r="K3005">
        <v>5</v>
      </c>
      <c r="L3005">
        <v>0</v>
      </c>
      <c r="N3005">
        <v>1109</v>
      </c>
      <c r="O3005" t="s">
        <v>5827</v>
      </c>
      <c r="P3005" t="s">
        <v>3339</v>
      </c>
      <c r="Q3005" t="s">
        <v>193</v>
      </c>
      <c r="R3005" t="s">
        <v>1680</v>
      </c>
      <c r="S3005" t="s">
        <v>133</v>
      </c>
      <c r="X3005" s="2">
        <v>45706</v>
      </c>
      <c r="Z3005" s="2">
        <v>45707</v>
      </c>
      <c r="AB3005" t="s">
        <v>6465</v>
      </c>
      <c r="AD3005">
        <v>0</v>
      </c>
      <c r="AE3005" t="s">
        <v>5793</v>
      </c>
      <c r="AF3005" t="s">
        <v>5794</v>
      </c>
      <c r="AH3005" t="s">
        <v>7541</v>
      </c>
      <c r="AI3005">
        <v>17</v>
      </c>
      <c r="AJ3005" t="s">
        <v>5795</v>
      </c>
      <c r="AK3005">
        <v>17</v>
      </c>
      <c r="AM3005">
        <v>0</v>
      </c>
      <c r="AN3005" t="s">
        <v>5796</v>
      </c>
      <c r="AO3005">
        <v>0</v>
      </c>
      <c r="AP3005" t="s">
        <v>5796</v>
      </c>
      <c r="AT3005">
        <v>1305983355</v>
      </c>
      <c r="AU3005" t="s">
        <v>5887</v>
      </c>
      <c r="AV3005" t="s">
        <v>5888</v>
      </c>
      <c r="AW3005">
        <v>6</v>
      </c>
      <c r="AX3005" t="s">
        <v>5889</v>
      </c>
      <c r="AY3005" t="s">
        <v>3565</v>
      </c>
      <c r="AZ3005" t="s">
        <v>1206</v>
      </c>
      <c r="BB3005">
        <v>1</v>
      </c>
      <c r="BC3005" t="s">
        <v>5798</v>
      </c>
      <c r="BD3005">
        <v>17995</v>
      </c>
      <c r="BE3005">
        <v>1</v>
      </c>
      <c r="BF3005" t="s">
        <v>138</v>
      </c>
      <c r="BG3005">
        <v>1000011910</v>
      </c>
      <c r="BH3005">
        <v>1000011910</v>
      </c>
      <c r="BI3005" t="s">
        <v>4179</v>
      </c>
      <c r="BJ3005">
        <v>17995</v>
      </c>
      <c r="BK3005" t="s">
        <v>5796</v>
      </c>
      <c r="BL3005" t="s">
        <v>5796</v>
      </c>
      <c r="BM3005" t="s">
        <v>35</v>
      </c>
      <c r="BN3005" t="s">
        <v>189</v>
      </c>
      <c r="BP3005" s="2">
        <v>45706</v>
      </c>
      <c r="BQ3005" s="2">
        <v>45707</v>
      </c>
      <c r="BR3005" s="2">
        <v>45707</v>
      </c>
      <c r="BS3005" t="s">
        <v>6768</v>
      </c>
      <c r="BU3005">
        <v>22</v>
      </c>
      <c r="BX3005">
        <v>854231300000</v>
      </c>
      <c r="BZ3005" t="s">
        <v>7891</v>
      </c>
      <c r="CA3005">
        <v>247</v>
      </c>
      <c r="CB3005" t="s">
        <v>190</v>
      </c>
      <c r="CC3005" t="s">
        <v>5829</v>
      </c>
      <c r="CD3005" t="s">
        <v>5830</v>
      </c>
      <c r="CE3005" t="s">
        <v>7905</v>
      </c>
      <c r="CF3005">
        <v>75777</v>
      </c>
      <c r="CJ3005" t="s">
        <v>3567</v>
      </c>
      <c r="CK3005" t="s">
        <v>6523</v>
      </c>
      <c r="CM3005">
        <v>0</v>
      </c>
      <c r="CN3005" t="s">
        <v>5795</v>
      </c>
      <c r="CQ3005" t="s">
        <v>5833</v>
      </c>
      <c r="CR3005" t="s">
        <v>5831</v>
      </c>
      <c r="CS3005">
        <v>17995</v>
      </c>
      <c r="CU3005" t="s">
        <v>5916</v>
      </c>
      <c r="CV3005" t="s">
        <v>6534</v>
      </c>
      <c r="DA3005">
        <v>0</v>
      </c>
      <c r="DF3005">
        <v>0</v>
      </c>
      <c r="DG3005" t="s">
        <v>5800</v>
      </c>
      <c r="DM3005" t="s">
        <v>7906</v>
      </c>
      <c r="DN3005">
        <v>503480</v>
      </c>
      <c r="DS3005">
        <v>0</v>
      </c>
      <c r="DT3005">
        <v>0</v>
      </c>
      <c r="DU3005" t="s">
        <v>6617</v>
      </c>
      <c r="DW3005" t="s">
        <v>4171</v>
      </c>
      <c r="DY3005">
        <v>0</v>
      </c>
      <c r="DZ3005">
        <v>0</v>
      </c>
      <c r="EB3005" t="s">
        <v>37</v>
      </c>
    </row>
    <row r="3006" spans="1:132" x14ac:dyDescent="0.25">
      <c r="A3006">
        <v>3000216333</v>
      </c>
      <c r="B3006">
        <v>11</v>
      </c>
      <c r="C3006" t="s">
        <v>37</v>
      </c>
      <c r="D3006">
        <v>230</v>
      </c>
      <c r="E3006" t="s">
        <v>133</v>
      </c>
      <c r="F3006" t="s">
        <v>4171</v>
      </c>
      <c r="G3006" s="2">
        <v>45716</v>
      </c>
      <c r="H3006" t="s">
        <v>5913</v>
      </c>
      <c r="I3006" t="s">
        <v>5913</v>
      </c>
      <c r="J3006" s="2">
        <v>45716</v>
      </c>
      <c r="K3006">
        <v>5</v>
      </c>
      <c r="L3006">
        <v>0</v>
      </c>
      <c r="N3006">
        <v>1109</v>
      </c>
      <c r="O3006" t="s">
        <v>5827</v>
      </c>
      <c r="P3006" t="s">
        <v>3339</v>
      </c>
      <c r="Q3006" t="s">
        <v>193</v>
      </c>
      <c r="R3006" t="s">
        <v>1680</v>
      </c>
      <c r="S3006" t="s">
        <v>133</v>
      </c>
      <c r="X3006" s="2">
        <v>45706</v>
      </c>
      <c r="Z3006" s="2">
        <v>45707</v>
      </c>
      <c r="AB3006" t="s">
        <v>6465</v>
      </c>
      <c r="AD3006">
        <v>0</v>
      </c>
      <c r="AE3006" t="s">
        <v>5793</v>
      </c>
      <c r="AF3006" t="s">
        <v>5794</v>
      </c>
      <c r="AH3006" t="s">
        <v>7541</v>
      </c>
      <c r="AI3006">
        <v>17</v>
      </c>
      <c r="AJ3006" t="s">
        <v>5795</v>
      </c>
      <c r="AK3006">
        <v>17</v>
      </c>
      <c r="AM3006">
        <v>0</v>
      </c>
      <c r="AN3006" t="s">
        <v>5796</v>
      </c>
      <c r="AO3006">
        <v>0</v>
      </c>
      <c r="AP3006" t="s">
        <v>5796</v>
      </c>
      <c r="AT3006">
        <v>1305983355</v>
      </c>
      <c r="AU3006" t="s">
        <v>5887</v>
      </c>
      <c r="AV3006" t="s">
        <v>5888</v>
      </c>
      <c r="AW3006">
        <v>7</v>
      </c>
      <c r="AX3006" t="s">
        <v>5889</v>
      </c>
      <c r="AY3006" t="s">
        <v>3565</v>
      </c>
      <c r="AZ3006" t="s">
        <v>1206</v>
      </c>
      <c r="BB3006">
        <v>1</v>
      </c>
      <c r="BC3006" t="s">
        <v>5798</v>
      </c>
      <c r="BD3006">
        <v>17995</v>
      </c>
      <c r="BE3006">
        <v>1</v>
      </c>
      <c r="BF3006" t="s">
        <v>138</v>
      </c>
      <c r="BG3006">
        <v>1000011910</v>
      </c>
      <c r="BH3006">
        <v>1000011910</v>
      </c>
      <c r="BI3006" t="s">
        <v>4179</v>
      </c>
      <c r="BJ3006">
        <v>17995</v>
      </c>
      <c r="BK3006" t="s">
        <v>5796</v>
      </c>
      <c r="BL3006" t="s">
        <v>5796</v>
      </c>
      <c r="BM3006" t="s">
        <v>35</v>
      </c>
      <c r="BN3006" t="s">
        <v>189</v>
      </c>
      <c r="BP3006" s="2">
        <v>45706</v>
      </c>
      <c r="BQ3006" s="2">
        <v>45707</v>
      </c>
      <c r="BR3006" s="2">
        <v>45707</v>
      </c>
      <c r="BS3006" t="s">
        <v>6768</v>
      </c>
      <c r="BU3006">
        <v>23</v>
      </c>
      <c r="BX3006">
        <v>854231300000</v>
      </c>
      <c r="BZ3006" t="s">
        <v>7891</v>
      </c>
      <c r="CA3006">
        <v>247</v>
      </c>
      <c r="CB3006" t="s">
        <v>190</v>
      </c>
      <c r="CC3006" t="s">
        <v>5829</v>
      </c>
      <c r="CD3006" t="s">
        <v>5830</v>
      </c>
      <c r="CE3006" t="s">
        <v>7905</v>
      </c>
      <c r="CF3006">
        <v>75777</v>
      </c>
      <c r="CJ3006" t="s">
        <v>3567</v>
      </c>
      <c r="CK3006" t="s">
        <v>6523</v>
      </c>
      <c r="CM3006">
        <v>0</v>
      </c>
      <c r="CN3006" t="s">
        <v>5795</v>
      </c>
      <c r="CQ3006" t="s">
        <v>5833</v>
      </c>
      <c r="CR3006" t="s">
        <v>5831</v>
      </c>
      <c r="CS3006">
        <v>17995</v>
      </c>
      <c r="CU3006" t="s">
        <v>5916</v>
      </c>
      <c r="CV3006" t="s">
        <v>6534</v>
      </c>
      <c r="DA3006">
        <v>0</v>
      </c>
      <c r="DF3006">
        <v>0</v>
      </c>
      <c r="DG3006" t="s">
        <v>5800</v>
      </c>
      <c r="DM3006" t="s">
        <v>7906</v>
      </c>
      <c r="DN3006">
        <v>503480</v>
      </c>
      <c r="DS3006">
        <v>0</v>
      </c>
      <c r="DT3006">
        <v>0</v>
      </c>
      <c r="DU3006" t="s">
        <v>6617</v>
      </c>
      <c r="DW3006" t="s">
        <v>4171</v>
      </c>
      <c r="DY3006">
        <v>0</v>
      </c>
      <c r="DZ3006">
        <v>0</v>
      </c>
      <c r="EB3006" t="s">
        <v>37</v>
      </c>
    </row>
    <row r="3007" spans="1:132" x14ac:dyDescent="0.25">
      <c r="A3007">
        <v>3000216333</v>
      </c>
      <c r="B3007">
        <v>12</v>
      </c>
      <c r="C3007" t="s">
        <v>37</v>
      </c>
      <c r="D3007">
        <v>230</v>
      </c>
      <c r="E3007" t="s">
        <v>133</v>
      </c>
      <c r="F3007" t="s">
        <v>4171</v>
      </c>
      <c r="G3007" s="2">
        <v>45716</v>
      </c>
      <c r="H3007" t="s">
        <v>5913</v>
      </c>
      <c r="I3007" t="s">
        <v>5913</v>
      </c>
      <c r="J3007" s="2">
        <v>45716</v>
      </c>
      <c r="K3007">
        <v>5</v>
      </c>
      <c r="L3007">
        <v>0</v>
      </c>
      <c r="N3007">
        <v>1109</v>
      </c>
      <c r="O3007" t="s">
        <v>5827</v>
      </c>
      <c r="P3007" t="s">
        <v>3339</v>
      </c>
      <c r="Q3007" t="s">
        <v>193</v>
      </c>
      <c r="R3007" t="s">
        <v>1680</v>
      </c>
      <c r="S3007" t="s">
        <v>133</v>
      </c>
      <c r="X3007" s="2">
        <v>45706</v>
      </c>
      <c r="Z3007" s="2">
        <v>45707</v>
      </c>
      <c r="AB3007" t="s">
        <v>6465</v>
      </c>
      <c r="AD3007">
        <v>0</v>
      </c>
      <c r="AE3007" t="s">
        <v>5793</v>
      </c>
      <c r="AF3007" t="s">
        <v>5794</v>
      </c>
      <c r="AH3007" t="s">
        <v>7541</v>
      </c>
      <c r="AI3007">
        <v>17</v>
      </c>
      <c r="AJ3007" t="s">
        <v>5795</v>
      </c>
      <c r="AK3007">
        <v>17</v>
      </c>
      <c r="AM3007">
        <v>0</v>
      </c>
      <c r="AN3007" t="s">
        <v>5796</v>
      </c>
      <c r="AO3007">
        <v>0</v>
      </c>
      <c r="AP3007" t="s">
        <v>5796</v>
      </c>
      <c r="AT3007">
        <v>1305983355</v>
      </c>
      <c r="AU3007" t="s">
        <v>5887</v>
      </c>
      <c r="AV3007" t="s">
        <v>5888</v>
      </c>
      <c r="AW3007">
        <v>8</v>
      </c>
      <c r="AX3007" t="s">
        <v>5889</v>
      </c>
      <c r="AY3007" t="s">
        <v>3565</v>
      </c>
      <c r="AZ3007" t="s">
        <v>1206</v>
      </c>
      <c r="BB3007">
        <v>1</v>
      </c>
      <c r="BC3007" t="s">
        <v>5798</v>
      </c>
      <c r="BD3007">
        <v>17995</v>
      </c>
      <c r="BE3007">
        <v>1</v>
      </c>
      <c r="BF3007" t="s">
        <v>138</v>
      </c>
      <c r="BG3007">
        <v>1000011910</v>
      </c>
      <c r="BH3007">
        <v>1000011910</v>
      </c>
      <c r="BI3007" t="s">
        <v>4179</v>
      </c>
      <c r="BJ3007">
        <v>17995</v>
      </c>
      <c r="BK3007" t="s">
        <v>5796</v>
      </c>
      <c r="BL3007" t="s">
        <v>5796</v>
      </c>
      <c r="BM3007" t="s">
        <v>35</v>
      </c>
      <c r="BN3007" t="s">
        <v>189</v>
      </c>
      <c r="BP3007" s="2">
        <v>45706</v>
      </c>
      <c r="BQ3007" s="2">
        <v>45707</v>
      </c>
      <c r="BR3007" s="2">
        <v>45707</v>
      </c>
      <c r="BS3007" t="s">
        <v>6768</v>
      </c>
      <c r="BU3007">
        <v>24</v>
      </c>
      <c r="BX3007">
        <v>854231300000</v>
      </c>
      <c r="BZ3007" t="s">
        <v>7891</v>
      </c>
      <c r="CA3007">
        <v>247</v>
      </c>
      <c r="CB3007" t="s">
        <v>190</v>
      </c>
      <c r="CC3007" t="s">
        <v>5829</v>
      </c>
      <c r="CD3007" t="s">
        <v>5830</v>
      </c>
      <c r="CE3007" t="s">
        <v>7905</v>
      </c>
      <c r="CF3007">
        <v>75777</v>
      </c>
      <c r="CJ3007" t="s">
        <v>3567</v>
      </c>
      <c r="CK3007" t="s">
        <v>6523</v>
      </c>
      <c r="CM3007">
        <v>0</v>
      </c>
      <c r="CN3007" t="s">
        <v>5795</v>
      </c>
      <c r="CQ3007" t="s">
        <v>5833</v>
      </c>
      <c r="CR3007" t="s">
        <v>5831</v>
      </c>
      <c r="CS3007">
        <v>17995</v>
      </c>
      <c r="CU3007" t="s">
        <v>5916</v>
      </c>
      <c r="CV3007" t="s">
        <v>6534</v>
      </c>
      <c r="DA3007">
        <v>0</v>
      </c>
      <c r="DF3007">
        <v>0</v>
      </c>
      <c r="DG3007" t="s">
        <v>5800</v>
      </c>
      <c r="DM3007" t="s">
        <v>7906</v>
      </c>
      <c r="DN3007">
        <v>503480</v>
      </c>
      <c r="DS3007">
        <v>0</v>
      </c>
      <c r="DT3007">
        <v>0</v>
      </c>
      <c r="DU3007" t="s">
        <v>6617</v>
      </c>
      <c r="DW3007" t="s">
        <v>4171</v>
      </c>
      <c r="DY3007">
        <v>0</v>
      </c>
      <c r="DZ3007">
        <v>0</v>
      </c>
      <c r="EB3007" t="s">
        <v>37</v>
      </c>
    </row>
    <row r="3008" spans="1:132" x14ac:dyDescent="0.25">
      <c r="A3008">
        <v>3000216333</v>
      </c>
      <c r="B3008">
        <v>13</v>
      </c>
      <c r="C3008" t="s">
        <v>37</v>
      </c>
      <c r="D3008">
        <v>230</v>
      </c>
      <c r="E3008" t="s">
        <v>133</v>
      </c>
      <c r="F3008" t="s">
        <v>4171</v>
      </c>
      <c r="G3008" s="2">
        <v>45716</v>
      </c>
      <c r="H3008" t="s">
        <v>5913</v>
      </c>
      <c r="I3008" t="s">
        <v>5913</v>
      </c>
      <c r="J3008" s="2">
        <v>45716</v>
      </c>
      <c r="K3008">
        <v>5</v>
      </c>
      <c r="L3008">
        <v>0</v>
      </c>
      <c r="N3008">
        <v>1109</v>
      </c>
      <c r="O3008" t="s">
        <v>5827</v>
      </c>
      <c r="P3008" t="s">
        <v>3339</v>
      </c>
      <c r="Q3008" t="s">
        <v>193</v>
      </c>
      <c r="R3008" t="s">
        <v>1680</v>
      </c>
      <c r="S3008" t="s">
        <v>133</v>
      </c>
      <c r="X3008" s="2">
        <v>45706</v>
      </c>
      <c r="Z3008" s="2">
        <v>45707</v>
      </c>
      <c r="AB3008" t="s">
        <v>6465</v>
      </c>
      <c r="AD3008">
        <v>0</v>
      </c>
      <c r="AE3008" t="s">
        <v>5793</v>
      </c>
      <c r="AF3008" t="s">
        <v>5794</v>
      </c>
      <c r="AH3008" t="s">
        <v>7541</v>
      </c>
      <c r="AI3008">
        <v>17</v>
      </c>
      <c r="AJ3008" t="s">
        <v>5795</v>
      </c>
      <c r="AK3008">
        <v>17</v>
      </c>
      <c r="AM3008">
        <v>0</v>
      </c>
      <c r="AN3008" t="s">
        <v>5796</v>
      </c>
      <c r="AO3008">
        <v>0</v>
      </c>
      <c r="AP3008" t="s">
        <v>5796</v>
      </c>
      <c r="AT3008">
        <v>1305983355</v>
      </c>
      <c r="AU3008" t="s">
        <v>5887</v>
      </c>
      <c r="AV3008" t="s">
        <v>5888</v>
      </c>
      <c r="AW3008">
        <v>9</v>
      </c>
      <c r="AX3008" t="s">
        <v>5889</v>
      </c>
      <c r="AY3008" t="s">
        <v>3565</v>
      </c>
      <c r="AZ3008" t="s">
        <v>1206</v>
      </c>
      <c r="BB3008">
        <v>1</v>
      </c>
      <c r="BC3008" t="s">
        <v>5798</v>
      </c>
      <c r="BD3008">
        <v>17995</v>
      </c>
      <c r="BE3008">
        <v>1</v>
      </c>
      <c r="BF3008" t="s">
        <v>138</v>
      </c>
      <c r="BG3008">
        <v>1000011910</v>
      </c>
      <c r="BH3008">
        <v>1000011910</v>
      </c>
      <c r="BI3008" t="s">
        <v>4179</v>
      </c>
      <c r="BJ3008">
        <v>17995</v>
      </c>
      <c r="BK3008" t="s">
        <v>5796</v>
      </c>
      <c r="BL3008" t="s">
        <v>5796</v>
      </c>
      <c r="BM3008" t="s">
        <v>35</v>
      </c>
      <c r="BN3008" t="s">
        <v>189</v>
      </c>
      <c r="BP3008" s="2">
        <v>45706</v>
      </c>
      <c r="BQ3008" s="2">
        <v>45707</v>
      </c>
      <c r="BR3008" s="2">
        <v>45707</v>
      </c>
      <c r="BS3008" t="s">
        <v>6768</v>
      </c>
      <c r="BU3008">
        <v>25</v>
      </c>
      <c r="BX3008">
        <v>854231300000</v>
      </c>
      <c r="BZ3008" t="s">
        <v>7891</v>
      </c>
      <c r="CA3008">
        <v>247</v>
      </c>
      <c r="CB3008" t="s">
        <v>190</v>
      </c>
      <c r="CC3008" t="s">
        <v>5829</v>
      </c>
      <c r="CD3008" t="s">
        <v>5830</v>
      </c>
      <c r="CE3008" t="s">
        <v>7905</v>
      </c>
      <c r="CF3008">
        <v>75777</v>
      </c>
      <c r="CJ3008" t="s">
        <v>3567</v>
      </c>
      <c r="CK3008" t="s">
        <v>6523</v>
      </c>
      <c r="CM3008">
        <v>0</v>
      </c>
      <c r="CN3008" t="s">
        <v>5795</v>
      </c>
      <c r="CQ3008" t="s">
        <v>5833</v>
      </c>
      <c r="CR3008" t="s">
        <v>5831</v>
      </c>
      <c r="CS3008">
        <v>17995</v>
      </c>
      <c r="CU3008" t="s">
        <v>5916</v>
      </c>
      <c r="CV3008" t="s">
        <v>6534</v>
      </c>
      <c r="DA3008">
        <v>0</v>
      </c>
      <c r="DF3008">
        <v>0</v>
      </c>
      <c r="DG3008" t="s">
        <v>5800</v>
      </c>
      <c r="DM3008" t="s">
        <v>7906</v>
      </c>
      <c r="DN3008">
        <v>503480</v>
      </c>
      <c r="DS3008">
        <v>0</v>
      </c>
      <c r="DT3008">
        <v>0</v>
      </c>
      <c r="DU3008" t="s">
        <v>6617</v>
      </c>
      <c r="DW3008" t="s">
        <v>4171</v>
      </c>
      <c r="DY3008">
        <v>0</v>
      </c>
      <c r="DZ3008">
        <v>0</v>
      </c>
      <c r="EB3008" t="s">
        <v>37</v>
      </c>
    </row>
    <row r="3009" spans="1:132" x14ac:dyDescent="0.25">
      <c r="A3009">
        <v>3000216333</v>
      </c>
      <c r="B3009">
        <v>14</v>
      </c>
      <c r="C3009" t="s">
        <v>37</v>
      </c>
      <c r="D3009">
        <v>230</v>
      </c>
      <c r="E3009" t="s">
        <v>133</v>
      </c>
      <c r="F3009" t="s">
        <v>4171</v>
      </c>
      <c r="G3009" s="2">
        <v>45716</v>
      </c>
      <c r="H3009" t="s">
        <v>5913</v>
      </c>
      <c r="I3009" t="s">
        <v>5913</v>
      </c>
      <c r="J3009" s="2">
        <v>45716</v>
      </c>
      <c r="K3009">
        <v>5</v>
      </c>
      <c r="L3009">
        <v>0</v>
      </c>
      <c r="N3009">
        <v>1109</v>
      </c>
      <c r="O3009" t="s">
        <v>5827</v>
      </c>
      <c r="P3009" t="s">
        <v>3339</v>
      </c>
      <c r="Q3009" t="s">
        <v>193</v>
      </c>
      <c r="R3009" t="s">
        <v>1680</v>
      </c>
      <c r="S3009" t="s">
        <v>133</v>
      </c>
      <c r="X3009" s="2">
        <v>45706</v>
      </c>
      <c r="Z3009" s="2">
        <v>45707</v>
      </c>
      <c r="AB3009" t="s">
        <v>6465</v>
      </c>
      <c r="AD3009">
        <v>0</v>
      </c>
      <c r="AE3009" t="s">
        <v>5793</v>
      </c>
      <c r="AF3009" t="s">
        <v>5794</v>
      </c>
      <c r="AH3009" t="s">
        <v>7541</v>
      </c>
      <c r="AI3009">
        <v>17</v>
      </c>
      <c r="AJ3009" t="s">
        <v>5795</v>
      </c>
      <c r="AK3009">
        <v>17</v>
      </c>
      <c r="AM3009">
        <v>0</v>
      </c>
      <c r="AN3009" t="s">
        <v>5796</v>
      </c>
      <c r="AO3009">
        <v>0</v>
      </c>
      <c r="AP3009" t="s">
        <v>5796</v>
      </c>
      <c r="AT3009">
        <v>1305983355</v>
      </c>
      <c r="AU3009" t="s">
        <v>5887</v>
      </c>
      <c r="AV3009" t="s">
        <v>5888</v>
      </c>
      <c r="AW3009">
        <v>10</v>
      </c>
      <c r="AX3009" t="s">
        <v>5889</v>
      </c>
      <c r="AY3009" t="s">
        <v>3565</v>
      </c>
      <c r="AZ3009" t="s">
        <v>1206</v>
      </c>
      <c r="BB3009">
        <v>1</v>
      </c>
      <c r="BC3009" t="s">
        <v>5798</v>
      </c>
      <c r="BD3009">
        <v>17995</v>
      </c>
      <c r="BE3009">
        <v>1</v>
      </c>
      <c r="BF3009" t="s">
        <v>138</v>
      </c>
      <c r="BG3009">
        <v>1000011910</v>
      </c>
      <c r="BH3009">
        <v>1000011910</v>
      </c>
      <c r="BI3009" t="s">
        <v>4179</v>
      </c>
      <c r="BJ3009">
        <v>17995</v>
      </c>
      <c r="BK3009" t="s">
        <v>5796</v>
      </c>
      <c r="BL3009" t="s">
        <v>5796</v>
      </c>
      <c r="BM3009" t="s">
        <v>35</v>
      </c>
      <c r="BN3009" t="s">
        <v>189</v>
      </c>
      <c r="BP3009" s="2">
        <v>45706</v>
      </c>
      <c r="BQ3009" s="2">
        <v>45707</v>
      </c>
      <c r="BR3009" s="2">
        <v>45707</v>
      </c>
      <c r="BS3009" t="s">
        <v>6768</v>
      </c>
      <c r="BU3009">
        <v>26</v>
      </c>
      <c r="BX3009">
        <v>854231300000</v>
      </c>
      <c r="BZ3009" t="s">
        <v>7891</v>
      </c>
      <c r="CA3009">
        <v>247</v>
      </c>
      <c r="CB3009" t="s">
        <v>190</v>
      </c>
      <c r="CC3009" t="s">
        <v>5829</v>
      </c>
      <c r="CD3009" t="s">
        <v>5830</v>
      </c>
      <c r="CE3009" t="s">
        <v>7905</v>
      </c>
      <c r="CF3009">
        <v>75777</v>
      </c>
      <c r="CJ3009" t="s">
        <v>3567</v>
      </c>
      <c r="CK3009" t="s">
        <v>6523</v>
      </c>
      <c r="CM3009">
        <v>0</v>
      </c>
      <c r="CN3009" t="s">
        <v>5795</v>
      </c>
      <c r="CQ3009" t="s">
        <v>5833</v>
      </c>
      <c r="CR3009" t="s">
        <v>5831</v>
      </c>
      <c r="CS3009">
        <v>17995</v>
      </c>
      <c r="CU3009" t="s">
        <v>5916</v>
      </c>
      <c r="CV3009" t="s">
        <v>6534</v>
      </c>
      <c r="DA3009">
        <v>0</v>
      </c>
      <c r="DF3009">
        <v>0</v>
      </c>
      <c r="DG3009" t="s">
        <v>5800</v>
      </c>
      <c r="DM3009" t="s">
        <v>7906</v>
      </c>
      <c r="DN3009">
        <v>503480</v>
      </c>
      <c r="DS3009">
        <v>0</v>
      </c>
      <c r="DT3009">
        <v>0</v>
      </c>
      <c r="DU3009" t="s">
        <v>6617</v>
      </c>
      <c r="DW3009" t="s">
        <v>4171</v>
      </c>
      <c r="DY3009">
        <v>0</v>
      </c>
      <c r="DZ3009">
        <v>0</v>
      </c>
      <c r="EB3009" t="s">
        <v>37</v>
      </c>
    </row>
    <row r="3010" spans="1:132" x14ac:dyDescent="0.25">
      <c r="A3010">
        <v>3000216333</v>
      </c>
      <c r="B3010">
        <v>15</v>
      </c>
      <c r="C3010" t="s">
        <v>37</v>
      </c>
      <c r="D3010">
        <v>230</v>
      </c>
      <c r="E3010" t="s">
        <v>133</v>
      </c>
      <c r="F3010" t="s">
        <v>4171</v>
      </c>
      <c r="G3010" s="2">
        <v>45716</v>
      </c>
      <c r="H3010" t="s">
        <v>5913</v>
      </c>
      <c r="I3010" t="s">
        <v>5913</v>
      </c>
      <c r="J3010" s="2">
        <v>45716</v>
      </c>
      <c r="K3010">
        <v>5</v>
      </c>
      <c r="L3010">
        <v>0</v>
      </c>
      <c r="N3010">
        <v>1109</v>
      </c>
      <c r="O3010" t="s">
        <v>5827</v>
      </c>
      <c r="P3010" t="s">
        <v>3339</v>
      </c>
      <c r="Q3010" t="s">
        <v>193</v>
      </c>
      <c r="R3010" t="s">
        <v>1680</v>
      </c>
      <c r="S3010" t="s">
        <v>133</v>
      </c>
      <c r="X3010" s="2">
        <v>45706</v>
      </c>
      <c r="Z3010" s="2">
        <v>45707</v>
      </c>
      <c r="AB3010" t="s">
        <v>6465</v>
      </c>
      <c r="AD3010">
        <v>0</v>
      </c>
      <c r="AE3010" t="s">
        <v>5793</v>
      </c>
      <c r="AF3010" t="s">
        <v>5794</v>
      </c>
      <c r="AH3010" t="s">
        <v>7541</v>
      </c>
      <c r="AI3010">
        <v>17</v>
      </c>
      <c r="AJ3010" t="s">
        <v>5795</v>
      </c>
      <c r="AK3010">
        <v>17</v>
      </c>
      <c r="AM3010">
        <v>0</v>
      </c>
      <c r="AN3010" t="s">
        <v>5796</v>
      </c>
      <c r="AO3010">
        <v>0</v>
      </c>
      <c r="AP3010" t="s">
        <v>5796</v>
      </c>
      <c r="AT3010">
        <v>1305983362</v>
      </c>
      <c r="AU3010" t="s">
        <v>5887</v>
      </c>
      <c r="AV3010" t="s">
        <v>5888</v>
      </c>
      <c r="AW3010">
        <v>1</v>
      </c>
      <c r="AX3010" t="s">
        <v>5889</v>
      </c>
      <c r="AY3010" t="s">
        <v>3565</v>
      </c>
      <c r="AZ3010" t="s">
        <v>1206</v>
      </c>
      <c r="BB3010">
        <v>2</v>
      </c>
      <c r="BC3010" t="s">
        <v>5798</v>
      </c>
      <c r="BD3010">
        <v>17995</v>
      </c>
      <c r="BE3010">
        <v>1</v>
      </c>
      <c r="BF3010" t="s">
        <v>138</v>
      </c>
      <c r="BG3010">
        <v>1000011910</v>
      </c>
      <c r="BH3010">
        <v>1000011910</v>
      </c>
      <c r="BI3010" t="s">
        <v>4180</v>
      </c>
      <c r="BJ3010">
        <v>35990</v>
      </c>
      <c r="BK3010" t="s">
        <v>5796</v>
      </c>
      <c r="BL3010" t="s">
        <v>5796</v>
      </c>
      <c r="BM3010" t="s">
        <v>35</v>
      </c>
      <c r="BN3010" t="s">
        <v>189</v>
      </c>
      <c r="BP3010" s="2">
        <v>45706</v>
      </c>
      <c r="BQ3010" s="2">
        <v>45707</v>
      </c>
      <c r="BR3010" s="2">
        <v>45707</v>
      </c>
      <c r="BS3010" t="s">
        <v>6768</v>
      </c>
      <c r="BU3010">
        <v>27</v>
      </c>
      <c r="BX3010">
        <v>854231300000</v>
      </c>
      <c r="BZ3010" t="s">
        <v>7891</v>
      </c>
      <c r="CA3010">
        <v>247</v>
      </c>
      <c r="CB3010" t="s">
        <v>190</v>
      </c>
      <c r="CC3010" t="s">
        <v>5829</v>
      </c>
      <c r="CD3010" t="s">
        <v>5830</v>
      </c>
      <c r="CE3010" t="s">
        <v>7905</v>
      </c>
      <c r="CF3010">
        <v>75777</v>
      </c>
      <c r="CJ3010" t="s">
        <v>3567</v>
      </c>
      <c r="CK3010" t="s">
        <v>6523</v>
      </c>
      <c r="CM3010">
        <v>0</v>
      </c>
      <c r="CN3010" t="s">
        <v>5795</v>
      </c>
      <c r="CQ3010" t="s">
        <v>5833</v>
      </c>
      <c r="CR3010" t="s">
        <v>5831</v>
      </c>
      <c r="CS3010">
        <v>35990</v>
      </c>
      <c r="CU3010" t="s">
        <v>5916</v>
      </c>
      <c r="CV3010" t="s">
        <v>6534</v>
      </c>
      <c r="DA3010">
        <v>0</v>
      </c>
      <c r="DF3010">
        <v>0</v>
      </c>
      <c r="DG3010" t="s">
        <v>5800</v>
      </c>
      <c r="DM3010" t="s">
        <v>7906</v>
      </c>
      <c r="DN3010">
        <v>503480</v>
      </c>
      <c r="DS3010">
        <v>0</v>
      </c>
      <c r="DT3010">
        <v>0</v>
      </c>
      <c r="DU3010" t="s">
        <v>6617</v>
      </c>
      <c r="DW3010" t="s">
        <v>4171</v>
      </c>
      <c r="DY3010">
        <v>0</v>
      </c>
      <c r="DZ3010">
        <v>0</v>
      </c>
      <c r="EB3010" t="s">
        <v>37</v>
      </c>
    </row>
    <row r="3011" spans="1:132" x14ac:dyDescent="0.25">
      <c r="A3011">
        <v>3000216333</v>
      </c>
      <c r="B3011">
        <v>16</v>
      </c>
      <c r="C3011" t="s">
        <v>37</v>
      </c>
      <c r="D3011">
        <v>230</v>
      </c>
      <c r="E3011" t="s">
        <v>133</v>
      </c>
      <c r="F3011" t="s">
        <v>4171</v>
      </c>
      <c r="G3011" s="2">
        <v>45716</v>
      </c>
      <c r="H3011" t="s">
        <v>5913</v>
      </c>
      <c r="I3011" t="s">
        <v>5913</v>
      </c>
      <c r="J3011" s="2">
        <v>45716</v>
      </c>
      <c r="K3011">
        <v>5</v>
      </c>
      <c r="L3011">
        <v>0</v>
      </c>
      <c r="N3011">
        <v>1109</v>
      </c>
      <c r="O3011" t="s">
        <v>5827</v>
      </c>
      <c r="P3011" t="s">
        <v>3339</v>
      </c>
      <c r="Q3011" t="s">
        <v>193</v>
      </c>
      <c r="R3011" t="s">
        <v>1680</v>
      </c>
      <c r="S3011" t="s">
        <v>133</v>
      </c>
      <c r="X3011" s="2">
        <v>45706</v>
      </c>
      <c r="Z3011" s="2">
        <v>45707</v>
      </c>
      <c r="AB3011" t="s">
        <v>6465</v>
      </c>
      <c r="AD3011">
        <v>0</v>
      </c>
      <c r="AE3011" t="s">
        <v>5793</v>
      </c>
      <c r="AF3011" t="s">
        <v>5794</v>
      </c>
      <c r="AH3011" t="s">
        <v>7541</v>
      </c>
      <c r="AI3011">
        <v>17</v>
      </c>
      <c r="AJ3011" t="s">
        <v>5795</v>
      </c>
      <c r="AK3011">
        <v>17</v>
      </c>
      <c r="AM3011">
        <v>0</v>
      </c>
      <c r="AN3011" t="s">
        <v>5796</v>
      </c>
      <c r="AO3011">
        <v>0</v>
      </c>
      <c r="AP3011" t="s">
        <v>5796</v>
      </c>
      <c r="AT3011">
        <v>1305983362</v>
      </c>
      <c r="AU3011" t="s">
        <v>5887</v>
      </c>
      <c r="AV3011" t="s">
        <v>5888</v>
      </c>
      <c r="AW3011">
        <v>2</v>
      </c>
      <c r="AX3011" t="s">
        <v>5889</v>
      </c>
      <c r="AY3011" t="s">
        <v>3565</v>
      </c>
      <c r="AZ3011" t="s">
        <v>1206</v>
      </c>
      <c r="BB3011">
        <v>1</v>
      </c>
      <c r="BC3011" t="s">
        <v>5798</v>
      </c>
      <c r="BD3011">
        <v>17995</v>
      </c>
      <c r="BE3011">
        <v>1</v>
      </c>
      <c r="BF3011" t="s">
        <v>138</v>
      </c>
      <c r="BG3011">
        <v>1000011910</v>
      </c>
      <c r="BH3011">
        <v>1000011910</v>
      </c>
      <c r="BI3011" t="s">
        <v>4180</v>
      </c>
      <c r="BJ3011">
        <v>17995</v>
      </c>
      <c r="BK3011" t="s">
        <v>5796</v>
      </c>
      <c r="BL3011" t="s">
        <v>5796</v>
      </c>
      <c r="BM3011" t="s">
        <v>35</v>
      </c>
      <c r="BN3011" t="s">
        <v>189</v>
      </c>
      <c r="BP3011" s="2">
        <v>45706</v>
      </c>
      <c r="BQ3011" s="2">
        <v>45707</v>
      </c>
      <c r="BR3011" s="2">
        <v>45707</v>
      </c>
      <c r="BS3011" t="s">
        <v>6768</v>
      </c>
      <c r="BU3011">
        <v>28</v>
      </c>
      <c r="BX3011">
        <v>854231300000</v>
      </c>
      <c r="BZ3011" t="s">
        <v>7891</v>
      </c>
      <c r="CA3011">
        <v>247</v>
      </c>
      <c r="CB3011" t="s">
        <v>190</v>
      </c>
      <c r="CC3011" t="s">
        <v>5829</v>
      </c>
      <c r="CD3011" t="s">
        <v>5830</v>
      </c>
      <c r="CE3011" t="s">
        <v>7905</v>
      </c>
      <c r="CF3011">
        <v>75777</v>
      </c>
      <c r="CJ3011" t="s">
        <v>3567</v>
      </c>
      <c r="CK3011" t="s">
        <v>6523</v>
      </c>
      <c r="CM3011">
        <v>0</v>
      </c>
      <c r="CN3011" t="s">
        <v>5795</v>
      </c>
      <c r="CQ3011" t="s">
        <v>5833</v>
      </c>
      <c r="CR3011" t="s">
        <v>5831</v>
      </c>
      <c r="CS3011">
        <v>17995</v>
      </c>
      <c r="CU3011" t="s">
        <v>5916</v>
      </c>
      <c r="CV3011" t="s">
        <v>6534</v>
      </c>
      <c r="DA3011">
        <v>0</v>
      </c>
      <c r="DF3011">
        <v>0</v>
      </c>
      <c r="DG3011" t="s">
        <v>5800</v>
      </c>
      <c r="DM3011" t="s">
        <v>7906</v>
      </c>
      <c r="DN3011">
        <v>503480</v>
      </c>
      <c r="DS3011">
        <v>0</v>
      </c>
      <c r="DT3011">
        <v>0</v>
      </c>
      <c r="DU3011" t="s">
        <v>6617</v>
      </c>
      <c r="DW3011" t="s">
        <v>4171</v>
      </c>
      <c r="DY3011">
        <v>0</v>
      </c>
      <c r="DZ3011">
        <v>0</v>
      </c>
      <c r="EB3011" t="s">
        <v>37</v>
      </c>
    </row>
    <row r="3012" spans="1:132" x14ac:dyDescent="0.25">
      <c r="A3012">
        <v>3000216333</v>
      </c>
      <c r="B3012">
        <v>17</v>
      </c>
      <c r="C3012" t="s">
        <v>37</v>
      </c>
      <c r="D3012">
        <v>230</v>
      </c>
      <c r="E3012" t="s">
        <v>133</v>
      </c>
      <c r="F3012" t="s">
        <v>4171</v>
      </c>
      <c r="G3012" s="2">
        <v>45716</v>
      </c>
      <c r="H3012" t="s">
        <v>5913</v>
      </c>
      <c r="I3012" t="s">
        <v>5913</v>
      </c>
      <c r="J3012" s="2">
        <v>45716</v>
      </c>
      <c r="K3012">
        <v>5</v>
      </c>
      <c r="L3012">
        <v>0</v>
      </c>
      <c r="N3012">
        <v>1109</v>
      </c>
      <c r="O3012" t="s">
        <v>5827</v>
      </c>
      <c r="P3012" t="s">
        <v>3339</v>
      </c>
      <c r="Q3012" t="s">
        <v>193</v>
      </c>
      <c r="R3012" t="s">
        <v>1680</v>
      </c>
      <c r="S3012" t="s">
        <v>133</v>
      </c>
      <c r="X3012" s="2">
        <v>45706</v>
      </c>
      <c r="Z3012" s="2">
        <v>45707</v>
      </c>
      <c r="AB3012" t="s">
        <v>6465</v>
      </c>
      <c r="AD3012">
        <v>0</v>
      </c>
      <c r="AE3012" t="s">
        <v>5793</v>
      </c>
      <c r="AF3012" t="s">
        <v>5794</v>
      </c>
      <c r="AH3012" t="s">
        <v>7541</v>
      </c>
      <c r="AI3012">
        <v>17</v>
      </c>
      <c r="AJ3012" t="s">
        <v>5795</v>
      </c>
      <c r="AK3012">
        <v>17</v>
      </c>
      <c r="AM3012">
        <v>0</v>
      </c>
      <c r="AN3012" t="s">
        <v>5796</v>
      </c>
      <c r="AO3012">
        <v>0</v>
      </c>
      <c r="AP3012" t="s">
        <v>5796</v>
      </c>
      <c r="AT3012">
        <v>1305983362</v>
      </c>
      <c r="AU3012" t="s">
        <v>5887</v>
      </c>
      <c r="AV3012" t="s">
        <v>5888</v>
      </c>
      <c r="AW3012">
        <v>3</v>
      </c>
      <c r="AX3012" t="s">
        <v>5889</v>
      </c>
      <c r="AY3012" t="s">
        <v>3565</v>
      </c>
      <c r="AZ3012" t="s">
        <v>1206</v>
      </c>
      <c r="BB3012">
        <v>1</v>
      </c>
      <c r="BC3012" t="s">
        <v>5798</v>
      </c>
      <c r="BD3012">
        <v>17995</v>
      </c>
      <c r="BE3012">
        <v>1</v>
      </c>
      <c r="BF3012" t="s">
        <v>138</v>
      </c>
      <c r="BG3012">
        <v>1000011910</v>
      </c>
      <c r="BH3012">
        <v>1000011910</v>
      </c>
      <c r="BI3012" t="s">
        <v>4180</v>
      </c>
      <c r="BJ3012">
        <v>17995</v>
      </c>
      <c r="BK3012" t="s">
        <v>5796</v>
      </c>
      <c r="BL3012" t="s">
        <v>5796</v>
      </c>
      <c r="BM3012" t="s">
        <v>35</v>
      </c>
      <c r="BN3012" t="s">
        <v>189</v>
      </c>
      <c r="BP3012" s="2">
        <v>45706</v>
      </c>
      <c r="BQ3012" s="2">
        <v>45707</v>
      </c>
      <c r="BR3012" s="2">
        <v>45707</v>
      </c>
      <c r="BS3012" t="s">
        <v>6768</v>
      </c>
      <c r="BU3012">
        <v>29</v>
      </c>
      <c r="BX3012">
        <v>854231300000</v>
      </c>
      <c r="BZ3012" t="s">
        <v>7891</v>
      </c>
      <c r="CA3012">
        <v>247</v>
      </c>
      <c r="CB3012" t="s">
        <v>190</v>
      </c>
      <c r="CC3012" t="s">
        <v>5829</v>
      </c>
      <c r="CD3012" t="s">
        <v>5830</v>
      </c>
      <c r="CE3012" t="s">
        <v>7905</v>
      </c>
      <c r="CF3012">
        <v>75777</v>
      </c>
      <c r="CJ3012" t="s">
        <v>3567</v>
      </c>
      <c r="CK3012" t="s">
        <v>6523</v>
      </c>
      <c r="CM3012">
        <v>0</v>
      </c>
      <c r="CN3012" t="s">
        <v>5795</v>
      </c>
      <c r="CQ3012" t="s">
        <v>5833</v>
      </c>
      <c r="CR3012" t="s">
        <v>5831</v>
      </c>
      <c r="CS3012">
        <v>17995</v>
      </c>
      <c r="CU3012" t="s">
        <v>5916</v>
      </c>
      <c r="CV3012" t="s">
        <v>6534</v>
      </c>
      <c r="DA3012">
        <v>0</v>
      </c>
      <c r="DF3012">
        <v>0</v>
      </c>
      <c r="DG3012" t="s">
        <v>5800</v>
      </c>
      <c r="DM3012" t="s">
        <v>7906</v>
      </c>
      <c r="DN3012">
        <v>503480</v>
      </c>
      <c r="DS3012">
        <v>0</v>
      </c>
      <c r="DT3012">
        <v>0</v>
      </c>
      <c r="DU3012" t="s">
        <v>6617</v>
      </c>
      <c r="DW3012" t="s">
        <v>4171</v>
      </c>
      <c r="DY3012">
        <v>0</v>
      </c>
      <c r="DZ3012">
        <v>0</v>
      </c>
      <c r="EB3012" t="s">
        <v>37</v>
      </c>
    </row>
    <row r="3013" spans="1:132" x14ac:dyDescent="0.25">
      <c r="A3013">
        <v>3000216333</v>
      </c>
      <c r="B3013">
        <v>18</v>
      </c>
      <c r="C3013" t="s">
        <v>37</v>
      </c>
      <c r="D3013">
        <v>230</v>
      </c>
      <c r="E3013" t="s">
        <v>133</v>
      </c>
      <c r="F3013" t="s">
        <v>4171</v>
      </c>
      <c r="G3013" s="2">
        <v>45716</v>
      </c>
      <c r="H3013" t="s">
        <v>5913</v>
      </c>
      <c r="I3013" t="s">
        <v>5913</v>
      </c>
      <c r="J3013" s="2">
        <v>45716</v>
      </c>
      <c r="K3013">
        <v>5</v>
      </c>
      <c r="L3013">
        <v>0</v>
      </c>
      <c r="N3013">
        <v>1109</v>
      </c>
      <c r="O3013" t="s">
        <v>5827</v>
      </c>
      <c r="P3013" t="s">
        <v>3339</v>
      </c>
      <c r="Q3013" t="s">
        <v>193</v>
      </c>
      <c r="R3013" t="s">
        <v>1680</v>
      </c>
      <c r="S3013" t="s">
        <v>133</v>
      </c>
      <c r="X3013" s="2">
        <v>45706</v>
      </c>
      <c r="Z3013" s="2">
        <v>45707</v>
      </c>
      <c r="AB3013" t="s">
        <v>6465</v>
      </c>
      <c r="AD3013">
        <v>0</v>
      </c>
      <c r="AE3013" t="s">
        <v>5793</v>
      </c>
      <c r="AF3013" t="s">
        <v>5794</v>
      </c>
      <c r="AH3013" t="s">
        <v>7541</v>
      </c>
      <c r="AI3013">
        <v>17</v>
      </c>
      <c r="AJ3013" t="s">
        <v>5795</v>
      </c>
      <c r="AK3013">
        <v>17</v>
      </c>
      <c r="AM3013">
        <v>0</v>
      </c>
      <c r="AN3013" t="s">
        <v>5796</v>
      </c>
      <c r="AO3013">
        <v>0</v>
      </c>
      <c r="AP3013" t="s">
        <v>5796</v>
      </c>
      <c r="AT3013">
        <v>1305983362</v>
      </c>
      <c r="AU3013" t="s">
        <v>5887</v>
      </c>
      <c r="AV3013" t="s">
        <v>5888</v>
      </c>
      <c r="AW3013">
        <v>4</v>
      </c>
      <c r="AX3013" t="s">
        <v>5889</v>
      </c>
      <c r="AY3013" t="s">
        <v>3565</v>
      </c>
      <c r="AZ3013" t="s">
        <v>1206</v>
      </c>
      <c r="BB3013">
        <v>1</v>
      </c>
      <c r="BC3013" t="s">
        <v>5798</v>
      </c>
      <c r="BD3013">
        <v>17995</v>
      </c>
      <c r="BE3013">
        <v>1</v>
      </c>
      <c r="BF3013" t="s">
        <v>138</v>
      </c>
      <c r="BG3013">
        <v>1000011910</v>
      </c>
      <c r="BH3013">
        <v>1000011910</v>
      </c>
      <c r="BI3013" t="s">
        <v>4180</v>
      </c>
      <c r="BJ3013">
        <v>17995</v>
      </c>
      <c r="BK3013" t="s">
        <v>5796</v>
      </c>
      <c r="BL3013" t="s">
        <v>5796</v>
      </c>
      <c r="BM3013" t="s">
        <v>35</v>
      </c>
      <c r="BN3013" t="s">
        <v>189</v>
      </c>
      <c r="BP3013" s="2">
        <v>45706</v>
      </c>
      <c r="BQ3013" s="2">
        <v>45707</v>
      </c>
      <c r="BR3013" s="2">
        <v>45707</v>
      </c>
      <c r="BS3013" t="s">
        <v>6768</v>
      </c>
      <c r="BU3013">
        <v>30</v>
      </c>
      <c r="BX3013">
        <v>854231300000</v>
      </c>
      <c r="BZ3013" t="s">
        <v>7891</v>
      </c>
      <c r="CA3013">
        <v>247</v>
      </c>
      <c r="CB3013" t="s">
        <v>190</v>
      </c>
      <c r="CC3013" t="s">
        <v>5829</v>
      </c>
      <c r="CD3013" t="s">
        <v>5830</v>
      </c>
      <c r="CE3013" t="s">
        <v>7905</v>
      </c>
      <c r="CF3013">
        <v>75777</v>
      </c>
      <c r="CJ3013" t="s">
        <v>3567</v>
      </c>
      <c r="CK3013" t="s">
        <v>6523</v>
      </c>
      <c r="CM3013">
        <v>0</v>
      </c>
      <c r="CN3013" t="s">
        <v>5795</v>
      </c>
      <c r="CQ3013" t="s">
        <v>5833</v>
      </c>
      <c r="CR3013" t="s">
        <v>5831</v>
      </c>
      <c r="CS3013">
        <v>17995</v>
      </c>
      <c r="CU3013" t="s">
        <v>5916</v>
      </c>
      <c r="CV3013" t="s">
        <v>6534</v>
      </c>
      <c r="DA3013">
        <v>0</v>
      </c>
      <c r="DF3013">
        <v>0</v>
      </c>
      <c r="DG3013" t="s">
        <v>5800</v>
      </c>
      <c r="DM3013" t="s">
        <v>7906</v>
      </c>
      <c r="DN3013">
        <v>503480</v>
      </c>
      <c r="DS3013">
        <v>0</v>
      </c>
      <c r="DT3013">
        <v>0</v>
      </c>
      <c r="DU3013" t="s">
        <v>6617</v>
      </c>
      <c r="DW3013" t="s">
        <v>4171</v>
      </c>
      <c r="DY3013">
        <v>0</v>
      </c>
      <c r="DZ3013">
        <v>0</v>
      </c>
      <c r="EB3013" t="s">
        <v>37</v>
      </c>
    </row>
    <row r="3014" spans="1:132" x14ac:dyDescent="0.25">
      <c r="A3014">
        <v>3000216333</v>
      </c>
      <c r="B3014">
        <v>19</v>
      </c>
      <c r="C3014" t="s">
        <v>37</v>
      </c>
      <c r="D3014">
        <v>230</v>
      </c>
      <c r="E3014" t="s">
        <v>133</v>
      </c>
      <c r="F3014" t="s">
        <v>4171</v>
      </c>
      <c r="G3014" s="2">
        <v>45716</v>
      </c>
      <c r="H3014" t="s">
        <v>5913</v>
      </c>
      <c r="I3014" t="s">
        <v>5913</v>
      </c>
      <c r="J3014" s="2">
        <v>45716</v>
      </c>
      <c r="K3014">
        <v>5</v>
      </c>
      <c r="L3014">
        <v>0</v>
      </c>
      <c r="N3014">
        <v>1109</v>
      </c>
      <c r="O3014" t="s">
        <v>5827</v>
      </c>
      <c r="P3014" t="s">
        <v>3339</v>
      </c>
      <c r="Q3014" t="s">
        <v>193</v>
      </c>
      <c r="R3014" t="s">
        <v>1680</v>
      </c>
      <c r="S3014" t="s">
        <v>133</v>
      </c>
      <c r="X3014" s="2">
        <v>45706</v>
      </c>
      <c r="Z3014" s="2">
        <v>45707</v>
      </c>
      <c r="AB3014" t="s">
        <v>6465</v>
      </c>
      <c r="AD3014">
        <v>0</v>
      </c>
      <c r="AE3014" t="s">
        <v>5793</v>
      </c>
      <c r="AF3014" t="s">
        <v>5794</v>
      </c>
      <c r="AH3014" t="s">
        <v>7541</v>
      </c>
      <c r="AI3014">
        <v>17</v>
      </c>
      <c r="AJ3014" t="s">
        <v>5795</v>
      </c>
      <c r="AK3014">
        <v>17</v>
      </c>
      <c r="AM3014">
        <v>0</v>
      </c>
      <c r="AN3014" t="s">
        <v>5796</v>
      </c>
      <c r="AO3014">
        <v>0</v>
      </c>
      <c r="AP3014" t="s">
        <v>5796</v>
      </c>
      <c r="AT3014">
        <v>1305983362</v>
      </c>
      <c r="AU3014" t="s">
        <v>5887</v>
      </c>
      <c r="AV3014" t="s">
        <v>5888</v>
      </c>
      <c r="AW3014">
        <v>5</v>
      </c>
      <c r="AX3014" t="s">
        <v>5889</v>
      </c>
      <c r="AY3014" t="s">
        <v>3565</v>
      </c>
      <c r="AZ3014" t="s">
        <v>1206</v>
      </c>
      <c r="BB3014">
        <v>1</v>
      </c>
      <c r="BC3014" t="s">
        <v>5798</v>
      </c>
      <c r="BD3014">
        <v>17995</v>
      </c>
      <c r="BE3014">
        <v>1</v>
      </c>
      <c r="BF3014" t="s">
        <v>138</v>
      </c>
      <c r="BG3014">
        <v>1000011910</v>
      </c>
      <c r="BH3014">
        <v>1000011910</v>
      </c>
      <c r="BI3014" t="s">
        <v>4180</v>
      </c>
      <c r="BJ3014">
        <v>17995</v>
      </c>
      <c r="BK3014" t="s">
        <v>5796</v>
      </c>
      <c r="BL3014" t="s">
        <v>5796</v>
      </c>
      <c r="BM3014" t="s">
        <v>35</v>
      </c>
      <c r="BN3014" t="s">
        <v>189</v>
      </c>
      <c r="BP3014" s="2">
        <v>45706</v>
      </c>
      <c r="BQ3014" s="2">
        <v>45707</v>
      </c>
      <c r="BR3014" s="2">
        <v>45707</v>
      </c>
      <c r="BS3014" t="s">
        <v>6768</v>
      </c>
      <c r="BU3014">
        <v>31</v>
      </c>
      <c r="BX3014">
        <v>854231300000</v>
      </c>
      <c r="BZ3014" t="s">
        <v>7891</v>
      </c>
      <c r="CA3014">
        <v>247</v>
      </c>
      <c r="CB3014" t="s">
        <v>190</v>
      </c>
      <c r="CC3014" t="s">
        <v>5829</v>
      </c>
      <c r="CD3014" t="s">
        <v>5830</v>
      </c>
      <c r="CE3014" t="s">
        <v>7905</v>
      </c>
      <c r="CF3014">
        <v>75777</v>
      </c>
      <c r="CJ3014" t="s">
        <v>3567</v>
      </c>
      <c r="CK3014" t="s">
        <v>6523</v>
      </c>
      <c r="CM3014">
        <v>0</v>
      </c>
      <c r="CN3014" t="s">
        <v>5795</v>
      </c>
      <c r="CQ3014" t="s">
        <v>5833</v>
      </c>
      <c r="CR3014" t="s">
        <v>5831</v>
      </c>
      <c r="CS3014">
        <v>17995</v>
      </c>
      <c r="CU3014" t="s">
        <v>5916</v>
      </c>
      <c r="CV3014" t="s">
        <v>6534</v>
      </c>
      <c r="DA3014">
        <v>0</v>
      </c>
      <c r="DF3014">
        <v>0</v>
      </c>
      <c r="DG3014" t="s">
        <v>5800</v>
      </c>
      <c r="DM3014" t="s">
        <v>7906</v>
      </c>
      <c r="DN3014">
        <v>503480</v>
      </c>
      <c r="DS3014">
        <v>0</v>
      </c>
      <c r="DT3014">
        <v>0</v>
      </c>
      <c r="DU3014" t="s">
        <v>6617</v>
      </c>
      <c r="DW3014" t="s">
        <v>4171</v>
      </c>
      <c r="DY3014">
        <v>0</v>
      </c>
      <c r="DZ3014">
        <v>0</v>
      </c>
      <c r="EB3014" t="s">
        <v>37</v>
      </c>
    </row>
    <row r="3015" spans="1:132" x14ac:dyDescent="0.25">
      <c r="A3015">
        <v>3000216333</v>
      </c>
      <c r="B3015">
        <v>20</v>
      </c>
      <c r="C3015" t="s">
        <v>37</v>
      </c>
      <c r="D3015">
        <v>230</v>
      </c>
      <c r="E3015" t="s">
        <v>133</v>
      </c>
      <c r="F3015" t="s">
        <v>4171</v>
      </c>
      <c r="G3015" s="2">
        <v>45716</v>
      </c>
      <c r="H3015" t="s">
        <v>5913</v>
      </c>
      <c r="I3015" t="s">
        <v>5913</v>
      </c>
      <c r="J3015" s="2">
        <v>45716</v>
      </c>
      <c r="K3015">
        <v>5</v>
      </c>
      <c r="L3015">
        <v>0</v>
      </c>
      <c r="N3015">
        <v>1109</v>
      </c>
      <c r="O3015" t="s">
        <v>5827</v>
      </c>
      <c r="P3015" t="s">
        <v>3339</v>
      </c>
      <c r="Q3015" t="s">
        <v>193</v>
      </c>
      <c r="R3015" t="s">
        <v>1680</v>
      </c>
      <c r="S3015" t="s">
        <v>133</v>
      </c>
      <c r="X3015" s="2">
        <v>45706</v>
      </c>
      <c r="Z3015" s="2">
        <v>45707</v>
      </c>
      <c r="AB3015" t="s">
        <v>6465</v>
      </c>
      <c r="AD3015">
        <v>0</v>
      </c>
      <c r="AE3015" t="s">
        <v>5793</v>
      </c>
      <c r="AF3015" t="s">
        <v>5794</v>
      </c>
      <c r="AH3015" t="s">
        <v>7541</v>
      </c>
      <c r="AI3015">
        <v>17</v>
      </c>
      <c r="AJ3015" t="s">
        <v>5795</v>
      </c>
      <c r="AK3015">
        <v>17</v>
      </c>
      <c r="AM3015">
        <v>0</v>
      </c>
      <c r="AN3015" t="s">
        <v>5796</v>
      </c>
      <c r="AO3015">
        <v>0</v>
      </c>
      <c r="AP3015" t="s">
        <v>5796</v>
      </c>
      <c r="AT3015">
        <v>1305983362</v>
      </c>
      <c r="AU3015" t="s">
        <v>5887</v>
      </c>
      <c r="AV3015" t="s">
        <v>5888</v>
      </c>
      <c r="AW3015">
        <v>6</v>
      </c>
      <c r="AX3015" t="s">
        <v>5889</v>
      </c>
      <c r="AY3015" t="s">
        <v>3565</v>
      </c>
      <c r="AZ3015" t="s">
        <v>1206</v>
      </c>
      <c r="BB3015">
        <v>1</v>
      </c>
      <c r="BC3015" t="s">
        <v>5798</v>
      </c>
      <c r="BD3015">
        <v>17995</v>
      </c>
      <c r="BE3015">
        <v>1</v>
      </c>
      <c r="BF3015" t="s">
        <v>138</v>
      </c>
      <c r="BG3015">
        <v>1000011910</v>
      </c>
      <c r="BH3015">
        <v>1000011910</v>
      </c>
      <c r="BI3015" t="s">
        <v>4180</v>
      </c>
      <c r="BJ3015">
        <v>17995</v>
      </c>
      <c r="BK3015" t="s">
        <v>5796</v>
      </c>
      <c r="BL3015" t="s">
        <v>5796</v>
      </c>
      <c r="BM3015" t="s">
        <v>35</v>
      </c>
      <c r="BN3015" t="s">
        <v>189</v>
      </c>
      <c r="BP3015" s="2">
        <v>45706</v>
      </c>
      <c r="BQ3015" s="2">
        <v>45707</v>
      </c>
      <c r="BR3015" s="2">
        <v>45707</v>
      </c>
      <c r="BS3015" t="s">
        <v>6768</v>
      </c>
      <c r="BU3015">
        <v>32</v>
      </c>
      <c r="BX3015">
        <v>854231300000</v>
      </c>
      <c r="BZ3015" t="s">
        <v>7891</v>
      </c>
      <c r="CA3015">
        <v>247</v>
      </c>
      <c r="CB3015" t="s">
        <v>190</v>
      </c>
      <c r="CC3015" t="s">
        <v>5829</v>
      </c>
      <c r="CD3015" t="s">
        <v>5830</v>
      </c>
      <c r="CE3015" t="s">
        <v>7905</v>
      </c>
      <c r="CF3015">
        <v>75777</v>
      </c>
      <c r="CJ3015" t="s">
        <v>3567</v>
      </c>
      <c r="CK3015" t="s">
        <v>6523</v>
      </c>
      <c r="CM3015">
        <v>0</v>
      </c>
      <c r="CN3015" t="s">
        <v>5795</v>
      </c>
      <c r="CQ3015" t="s">
        <v>5833</v>
      </c>
      <c r="CR3015" t="s">
        <v>5831</v>
      </c>
      <c r="CS3015">
        <v>17995</v>
      </c>
      <c r="CU3015" t="s">
        <v>5916</v>
      </c>
      <c r="CV3015" t="s">
        <v>6534</v>
      </c>
      <c r="DA3015">
        <v>0</v>
      </c>
      <c r="DF3015">
        <v>0</v>
      </c>
      <c r="DG3015" t="s">
        <v>5800</v>
      </c>
      <c r="DM3015" t="s">
        <v>7906</v>
      </c>
      <c r="DN3015">
        <v>503480</v>
      </c>
      <c r="DS3015">
        <v>0</v>
      </c>
      <c r="DT3015">
        <v>0</v>
      </c>
      <c r="DU3015" t="s">
        <v>6617</v>
      </c>
      <c r="DW3015" t="s">
        <v>4171</v>
      </c>
      <c r="DY3015">
        <v>0</v>
      </c>
      <c r="DZ3015">
        <v>0</v>
      </c>
      <c r="EB3015" t="s">
        <v>37</v>
      </c>
    </row>
    <row r="3016" spans="1:132" x14ac:dyDescent="0.25">
      <c r="A3016">
        <v>3000216333</v>
      </c>
      <c r="B3016">
        <v>21</v>
      </c>
      <c r="C3016" t="s">
        <v>37</v>
      </c>
      <c r="D3016">
        <v>230</v>
      </c>
      <c r="E3016" t="s">
        <v>133</v>
      </c>
      <c r="F3016" t="s">
        <v>4171</v>
      </c>
      <c r="G3016" s="2">
        <v>45716</v>
      </c>
      <c r="H3016" t="s">
        <v>5913</v>
      </c>
      <c r="I3016" t="s">
        <v>5913</v>
      </c>
      <c r="J3016" s="2">
        <v>45716</v>
      </c>
      <c r="K3016">
        <v>5</v>
      </c>
      <c r="L3016">
        <v>0</v>
      </c>
      <c r="N3016">
        <v>1109</v>
      </c>
      <c r="O3016" t="s">
        <v>5827</v>
      </c>
      <c r="P3016" t="s">
        <v>3339</v>
      </c>
      <c r="Q3016" t="s">
        <v>193</v>
      </c>
      <c r="R3016" t="s">
        <v>1680</v>
      </c>
      <c r="S3016" t="s">
        <v>133</v>
      </c>
      <c r="X3016" s="2">
        <v>45706</v>
      </c>
      <c r="Z3016" s="2">
        <v>45707</v>
      </c>
      <c r="AB3016" t="s">
        <v>6465</v>
      </c>
      <c r="AD3016">
        <v>0</v>
      </c>
      <c r="AE3016" t="s">
        <v>5793</v>
      </c>
      <c r="AF3016" t="s">
        <v>5794</v>
      </c>
      <c r="AH3016" t="s">
        <v>7541</v>
      </c>
      <c r="AI3016">
        <v>17</v>
      </c>
      <c r="AJ3016" t="s">
        <v>5795</v>
      </c>
      <c r="AK3016">
        <v>17</v>
      </c>
      <c r="AM3016">
        <v>0</v>
      </c>
      <c r="AN3016" t="s">
        <v>5796</v>
      </c>
      <c r="AO3016">
        <v>0</v>
      </c>
      <c r="AP3016" t="s">
        <v>5796</v>
      </c>
      <c r="AT3016">
        <v>1305983362</v>
      </c>
      <c r="AU3016" t="s">
        <v>5887</v>
      </c>
      <c r="AV3016" t="s">
        <v>5888</v>
      </c>
      <c r="AW3016">
        <v>7</v>
      </c>
      <c r="AX3016" t="s">
        <v>5889</v>
      </c>
      <c r="AY3016" t="s">
        <v>3565</v>
      </c>
      <c r="AZ3016" t="s">
        <v>1206</v>
      </c>
      <c r="BB3016">
        <v>1</v>
      </c>
      <c r="BC3016" t="s">
        <v>5798</v>
      </c>
      <c r="BD3016">
        <v>17995</v>
      </c>
      <c r="BE3016">
        <v>1</v>
      </c>
      <c r="BF3016" t="s">
        <v>138</v>
      </c>
      <c r="BG3016">
        <v>1000011910</v>
      </c>
      <c r="BH3016">
        <v>1000011910</v>
      </c>
      <c r="BI3016" t="s">
        <v>4180</v>
      </c>
      <c r="BJ3016">
        <v>17995</v>
      </c>
      <c r="BK3016" t="s">
        <v>5796</v>
      </c>
      <c r="BL3016" t="s">
        <v>5796</v>
      </c>
      <c r="BM3016" t="s">
        <v>35</v>
      </c>
      <c r="BN3016" t="s">
        <v>189</v>
      </c>
      <c r="BP3016" s="2">
        <v>45706</v>
      </c>
      <c r="BQ3016" s="2">
        <v>45707</v>
      </c>
      <c r="BR3016" s="2">
        <v>45707</v>
      </c>
      <c r="BS3016" t="s">
        <v>6768</v>
      </c>
      <c r="BU3016">
        <v>33</v>
      </c>
      <c r="BX3016">
        <v>854231300000</v>
      </c>
      <c r="BZ3016" t="s">
        <v>7891</v>
      </c>
      <c r="CA3016">
        <v>247</v>
      </c>
      <c r="CB3016" t="s">
        <v>190</v>
      </c>
      <c r="CC3016" t="s">
        <v>5829</v>
      </c>
      <c r="CD3016" t="s">
        <v>5830</v>
      </c>
      <c r="CE3016" t="s">
        <v>7905</v>
      </c>
      <c r="CF3016">
        <v>75777</v>
      </c>
      <c r="CJ3016" t="s">
        <v>3567</v>
      </c>
      <c r="CK3016" t="s">
        <v>6523</v>
      </c>
      <c r="CM3016">
        <v>0</v>
      </c>
      <c r="CN3016" t="s">
        <v>5795</v>
      </c>
      <c r="CQ3016" t="s">
        <v>5833</v>
      </c>
      <c r="CR3016" t="s">
        <v>5831</v>
      </c>
      <c r="CS3016">
        <v>17995</v>
      </c>
      <c r="CU3016" t="s">
        <v>5916</v>
      </c>
      <c r="CV3016" t="s">
        <v>6534</v>
      </c>
      <c r="DA3016">
        <v>0</v>
      </c>
      <c r="DF3016">
        <v>0</v>
      </c>
      <c r="DG3016" t="s">
        <v>5800</v>
      </c>
      <c r="DM3016" t="s">
        <v>7906</v>
      </c>
      <c r="DN3016">
        <v>503480</v>
      </c>
      <c r="DS3016">
        <v>0</v>
      </c>
      <c r="DT3016">
        <v>0</v>
      </c>
      <c r="DU3016" t="s">
        <v>6617</v>
      </c>
      <c r="DW3016" t="s">
        <v>4171</v>
      </c>
      <c r="DY3016">
        <v>0</v>
      </c>
      <c r="DZ3016">
        <v>0</v>
      </c>
      <c r="EB3016" t="s">
        <v>37</v>
      </c>
    </row>
    <row r="3017" spans="1:132" x14ac:dyDescent="0.25">
      <c r="A3017">
        <v>3000216333</v>
      </c>
      <c r="B3017">
        <v>22</v>
      </c>
      <c r="C3017" t="s">
        <v>37</v>
      </c>
      <c r="D3017">
        <v>230</v>
      </c>
      <c r="E3017" t="s">
        <v>133</v>
      </c>
      <c r="F3017" t="s">
        <v>4171</v>
      </c>
      <c r="G3017" s="2">
        <v>45716</v>
      </c>
      <c r="H3017" t="s">
        <v>5913</v>
      </c>
      <c r="I3017" t="s">
        <v>5913</v>
      </c>
      <c r="J3017" s="2">
        <v>45716</v>
      </c>
      <c r="K3017">
        <v>5</v>
      </c>
      <c r="L3017">
        <v>0</v>
      </c>
      <c r="N3017">
        <v>1109</v>
      </c>
      <c r="O3017" t="s">
        <v>5827</v>
      </c>
      <c r="P3017" t="s">
        <v>3339</v>
      </c>
      <c r="Q3017" t="s">
        <v>193</v>
      </c>
      <c r="R3017" t="s">
        <v>1680</v>
      </c>
      <c r="S3017" t="s">
        <v>133</v>
      </c>
      <c r="X3017" s="2">
        <v>45706</v>
      </c>
      <c r="Z3017" s="2">
        <v>45707</v>
      </c>
      <c r="AB3017" t="s">
        <v>6465</v>
      </c>
      <c r="AD3017">
        <v>0</v>
      </c>
      <c r="AE3017" t="s">
        <v>5793</v>
      </c>
      <c r="AF3017" t="s">
        <v>5794</v>
      </c>
      <c r="AH3017" t="s">
        <v>7541</v>
      </c>
      <c r="AI3017">
        <v>17</v>
      </c>
      <c r="AJ3017" t="s">
        <v>5795</v>
      </c>
      <c r="AK3017">
        <v>17</v>
      </c>
      <c r="AM3017">
        <v>0</v>
      </c>
      <c r="AN3017" t="s">
        <v>5796</v>
      </c>
      <c r="AO3017">
        <v>0</v>
      </c>
      <c r="AP3017" t="s">
        <v>5796</v>
      </c>
      <c r="AT3017">
        <v>1305983362</v>
      </c>
      <c r="AU3017" t="s">
        <v>5887</v>
      </c>
      <c r="AV3017" t="s">
        <v>5888</v>
      </c>
      <c r="AW3017">
        <v>8</v>
      </c>
      <c r="AX3017" t="s">
        <v>5889</v>
      </c>
      <c r="AY3017" t="s">
        <v>3565</v>
      </c>
      <c r="AZ3017" t="s">
        <v>1206</v>
      </c>
      <c r="BB3017">
        <v>1</v>
      </c>
      <c r="BC3017" t="s">
        <v>5798</v>
      </c>
      <c r="BD3017">
        <v>17995</v>
      </c>
      <c r="BE3017">
        <v>1</v>
      </c>
      <c r="BF3017" t="s">
        <v>138</v>
      </c>
      <c r="BG3017">
        <v>1000011910</v>
      </c>
      <c r="BH3017">
        <v>1000011910</v>
      </c>
      <c r="BI3017" t="s">
        <v>4180</v>
      </c>
      <c r="BJ3017">
        <v>17995</v>
      </c>
      <c r="BK3017" t="s">
        <v>5796</v>
      </c>
      <c r="BL3017" t="s">
        <v>5796</v>
      </c>
      <c r="BM3017" t="s">
        <v>35</v>
      </c>
      <c r="BN3017" t="s">
        <v>189</v>
      </c>
      <c r="BP3017" s="2">
        <v>45706</v>
      </c>
      <c r="BQ3017" s="2">
        <v>45707</v>
      </c>
      <c r="BR3017" s="2">
        <v>45707</v>
      </c>
      <c r="BS3017" t="s">
        <v>6768</v>
      </c>
      <c r="BU3017">
        <v>34</v>
      </c>
      <c r="BX3017">
        <v>854231300000</v>
      </c>
      <c r="BZ3017" t="s">
        <v>7891</v>
      </c>
      <c r="CA3017">
        <v>247</v>
      </c>
      <c r="CB3017" t="s">
        <v>190</v>
      </c>
      <c r="CC3017" t="s">
        <v>5829</v>
      </c>
      <c r="CD3017" t="s">
        <v>5830</v>
      </c>
      <c r="CE3017" t="s">
        <v>7905</v>
      </c>
      <c r="CF3017">
        <v>75777</v>
      </c>
      <c r="CJ3017" t="s">
        <v>3567</v>
      </c>
      <c r="CK3017" t="s">
        <v>6523</v>
      </c>
      <c r="CM3017">
        <v>0</v>
      </c>
      <c r="CN3017" t="s">
        <v>5795</v>
      </c>
      <c r="CQ3017" t="s">
        <v>5833</v>
      </c>
      <c r="CR3017" t="s">
        <v>5831</v>
      </c>
      <c r="CS3017">
        <v>17995</v>
      </c>
      <c r="CU3017" t="s">
        <v>5916</v>
      </c>
      <c r="CV3017" t="s">
        <v>6534</v>
      </c>
      <c r="DA3017">
        <v>0</v>
      </c>
      <c r="DF3017">
        <v>0</v>
      </c>
      <c r="DG3017" t="s">
        <v>5800</v>
      </c>
      <c r="DM3017" t="s">
        <v>7906</v>
      </c>
      <c r="DN3017">
        <v>503480</v>
      </c>
      <c r="DS3017">
        <v>0</v>
      </c>
      <c r="DT3017">
        <v>0</v>
      </c>
      <c r="DU3017" t="s">
        <v>6617</v>
      </c>
      <c r="DW3017" t="s">
        <v>4171</v>
      </c>
      <c r="DY3017">
        <v>0</v>
      </c>
      <c r="DZ3017">
        <v>0</v>
      </c>
      <c r="EB3017" t="s">
        <v>37</v>
      </c>
    </row>
    <row r="3018" spans="1:132" x14ac:dyDescent="0.25">
      <c r="A3018">
        <v>3000216333</v>
      </c>
      <c r="B3018">
        <v>23</v>
      </c>
      <c r="C3018" t="s">
        <v>37</v>
      </c>
      <c r="D3018">
        <v>230</v>
      </c>
      <c r="E3018" t="s">
        <v>133</v>
      </c>
      <c r="F3018" t="s">
        <v>4171</v>
      </c>
      <c r="G3018" s="2">
        <v>45716</v>
      </c>
      <c r="H3018" t="s">
        <v>5913</v>
      </c>
      <c r="I3018" t="s">
        <v>5913</v>
      </c>
      <c r="J3018" s="2">
        <v>45716</v>
      </c>
      <c r="K3018">
        <v>5</v>
      </c>
      <c r="L3018">
        <v>0</v>
      </c>
      <c r="N3018">
        <v>1109</v>
      </c>
      <c r="O3018" t="s">
        <v>5827</v>
      </c>
      <c r="P3018" t="s">
        <v>3339</v>
      </c>
      <c r="Q3018" t="s">
        <v>193</v>
      </c>
      <c r="R3018" t="s">
        <v>1680</v>
      </c>
      <c r="S3018" t="s">
        <v>133</v>
      </c>
      <c r="X3018" s="2">
        <v>45706</v>
      </c>
      <c r="Z3018" s="2">
        <v>45707</v>
      </c>
      <c r="AB3018" t="s">
        <v>6465</v>
      </c>
      <c r="AD3018">
        <v>0</v>
      </c>
      <c r="AE3018" t="s">
        <v>5793</v>
      </c>
      <c r="AF3018" t="s">
        <v>5794</v>
      </c>
      <c r="AH3018" t="s">
        <v>7541</v>
      </c>
      <c r="AI3018">
        <v>17</v>
      </c>
      <c r="AJ3018" t="s">
        <v>5795</v>
      </c>
      <c r="AK3018">
        <v>17</v>
      </c>
      <c r="AM3018">
        <v>0</v>
      </c>
      <c r="AN3018" t="s">
        <v>5796</v>
      </c>
      <c r="AO3018">
        <v>0</v>
      </c>
      <c r="AP3018" t="s">
        <v>5796</v>
      </c>
      <c r="AT3018">
        <v>1305983362</v>
      </c>
      <c r="AU3018" t="s">
        <v>5887</v>
      </c>
      <c r="AV3018" t="s">
        <v>5888</v>
      </c>
      <c r="AW3018">
        <v>9</v>
      </c>
      <c r="AX3018" t="s">
        <v>5889</v>
      </c>
      <c r="AY3018" t="s">
        <v>3565</v>
      </c>
      <c r="AZ3018" t="s">
        <v>1206</v>
      </c>
      <c r="BB3018">
        <v>1</v>
      </c>
      <c r="BC3018" t="s">
        <v>5798</v>
      </c>
      <c r="BD3018">
        <v>17995</v>
      </c>
      <c r="BE3018">
        <v>1</v>
      </c>
      <c r="BF3018" t="s">
        <v>138</v>
      </c>
      <c r="BG3018">
        <v>1000011910</v>
      </c>
      <c r="BH3018">
        <v>1000011910</v>
      </c>
      <c r="BI3018" t="s">
        <v>4180</v>
      </c>
      <c r="BJ3018">
        <v>17995</v>
      </c>
      <c r="BK3018" t="s">
        <v>5796</v>
      </c>
      <c r="BL3018" t="s">
        <v>5796</v>
      </c>
      <c r="BM3018" t="s">
        <v>35</v>
      </c>
      <c r="BN3018" t="s">
        <v>189</v>
      </c>
      <c r="BP3018" s="2">
        <v>45706</v>
      </c>
      <c r="BQ3018" s="2">
        <v>45707</v>
      </c>
      <c r="BR3018" s="2">
        <v>45707</v>
      </c>
      <c r="BS3018" t="s">
        <v>6768</v>
      </c>
      <c r="BU3018">
        <v>35</v>
      </c>
      <c r="BX3018">
        <v>854231300000</v>
      </c>
      <c r="BZ3018" t="s">
        <v>7891</v>
      </c>
      <c r="CA3018">
        <v>247</v>
      </c>
      <c r="CB3018" t="s">
        <v>190</v>
      </c>
      <c r="CC3018" t="s">
        <v>5829</v>
      </c>
      <c r="CD3018" t="s">
        <v>5830</v>
      </c>
      <c r="CE3018" t="s">
        <v>7905</v>
      </c>
      <c r="CF3018">
        <v>75777</v>
      </c>
      <c r="CJ3018" t="s">
        <v>3567</v>
      </c>
      <c r="CK3018" t="s">
        <v>6523</v>
      </c>
      <c r="CM3018">
        <v>0</v>
      </c>
      <c r="CN3018" t="s">
        <v>5795</v>
      </c>
      <c r="CQ3018" t="s">
        <v>5833</v>
      </c>
      <c r="CR3018" t="s">
        <v>5831</v>
      </c>
      <c r="CS3018">
        <v>17995</v>
      </c>
      <c r="CU3018" t="s">
        <v>5916</v>
      </c>
      <c r="CV3018" t="s">
        <v>6534</v>
      </c>
      <c r="DA3018">
        <v>0</v>
      </c>
      <c r="DF3018">
        <v>0</v>
      </c>
      <c r="DG3018" t="s">
        <v>5800</v>
      </c>
      <c r="DM3018" t="s">
        <v>7906</v>
      </c>
      <c r="DN3018">
        <v>503480</v>
      </c>
      <c r="DS3018">
        <v>0</v>
      </c>
      <c r="DT3018">
        <v>0</v>
      </c>
      <c r="DU3018" t="s">
        <v>6617</v>
      </c>
      <c r="DW3018" t="s">
        <v>4171</v>
      </c>
      <c r="DY3018">
        <v>0</v>
      </c>
      <c r="DZ3018">
        <v>0</v>
      </c>
      <c r="EB3018" t="s">
        <v>37</v>
      </c>
    </row>
    <row r="3019" spans="1:132" x14ac:dyDescent="0.25">
      <c r="A3019">
        <v>3000216333</v>
      </c>
      <c r="B3019">
        <v>24</v>
      </c>
      <c r="C3019" t="s">
        <v>37</v>
      </c>
      <c r="D3019">
        <v>230</v>
      </c>
      <c r="E3019" t="s">
        <v>133</v>
      </c>
      <c r="F3019" t="s">
        <v>4171</v>
      </c>
      <c r="G3019" s="2">
        <v>45716</v>
      </c>
      <c r="H3019" t="s">
        <v>5913</v>
      </c>
      <c r="I3019" t="s">
        <v>5913</v>
      </c>
      <c r="J3019" s="2">
        <v>45716</v>
      </c>
      <c r="K3019">
        <v>5</v>
      </c>
      <c r="L3019">
        <v>0</v>
      </c>
      <c r="N3019">
        <v>1109</v>
      </c>
      <c r="O3019" t="s">
        <v>5827</v>
      </c>
      <c r="P3019" t="s">
        <v>3339</v>
      </c>
      <c r="Q3019" t="s">
        <v>193</v>
      </c>
      <c r="R3019" t="s">
        <v>1680</v>
      </c>
      <c r="S3019" t="s">
        <v>133</v>
      </c>
      <c r="X3019" s="2">
        <v>45706</v>
      </c>
      <c r="Z3019" s="2">
        <v>45707</v>
      </c>
      <c r="AB3019" t="s">
        <v>6465</v>
      </c>
      <c r="AD3019">
        <v>0</v>
      </c>
      <c r="AE3019" t="s">
        <v>5793</v>
      </c>
      <c r="AF3019" t="s">
        <v>5794</v>
      </c>
      <c r="AH3019" t="s">
        <v>7541</v>
      </c>
      <c r="AI3019">
        <v>17</v>
      </c>
      <c r="AJ3019" t="s">
        <v>5795</v>
      </c>
      <c r="AK3019">
        <v>17</v>
      </c>
      <c r="AM3019">
        <v>0</v>
      </c>
      <c r="AN3019" t="s">
        <v>5796</v>
      </c>
      <c r="AO3019">
        <v>0</v>
      </c>
      <c r="AP3019" t="s">
        <v>5796</v>
      </c>
      <c r="AT3019">
        <v>1305983362</v>
      </c>
      <c r="AU3019" t="s">
        <v>5887</v>
      </c>
      <c r="AV3019" t="s">
        <v>5888</v>
      </c>
      <c r="AW3019">
        <v>10</v>
      </c>
      <c r="AX3019" t="s">
        <v>5889</v>
      </c>
      <c r="AY3019" t="s">
        <v>3565</v>
      </c>
      <c r="AZ3019" t="s">
        <v>1206</v>
      </c>
      <c r="BB3019">
        <v>1</v>
      </c>
      <c r="BC3019" t="s">
        <v>5798</v>
      </c>
      <c r="BD3019">
        <v>17995</v>
      </c>
      <c r="BE3019">
        <v>1</v>
      </c>
      <c r="BF3019" t="s">
        <v>138</v>
      </c>
      <c r="BG3019">
        <v>1000011910</v>
      </c>
      <c r="BH3019">
        <v>1000011910</v>
      </c>
      <c r="BI3019" t="s">
        <v>4180</v>
      </c>
      <c r="BJ3019">
        <v>17995</v>
      </c>
      <c r="BK3019" t="s">
        <v>5796</v>
      </c>
      <c r="BL3019" t="s">
        <v>5796</v>
      </c>
      <c r="BM3019" t="s">
        <v>35</v>
      </c>
      <c r="BN3019" t="s">
        <v>189</v>
      </c>
      <c r="BP3019" s="2">
        <v>45706</v>
      </c>
      <c r="BQ3019" s="2">
        <v>45707</v>
      </c>
      <c r="BR3019" s="2">
        <v>45707</v>
      </c>
      <c r="BS3019" t="s">
        <v>6768</v>
      </c>
      <c r="BU3019">
        <v>36</v>
      </c>
      <c r="BX3019">
        <v>854231300000</v>
      </c>
      <c r="BZ3019" t="s">
        <v>7891</v>
      </c>
      <c r="CA3019">
        <v>247</v>
      </c>
      <c r="CB3019" t="s">
        <v>190</v>
      </c>
      <c r="CC3019" t="s">
        <v>5829</v>
      </c>
      <c r="CD3019" t="s">
        <v>5830</v>
      </c>
      <c r="CE3019" t="s">
        <v>7905</v>
      </c>
      <c r="CF3019">
        <v>75777</v>
      </c>
      <c r="CJ3019" t="s">
        <v>3567</v>
      </c>
      <c r="CK3019" t="s">
        <v>6523</v>
      </c>
      <c r="CM3019">
        <v>0</v>
      </c>
      <c r="CN3019" t="s">
        <v>5795</v>
      </c>
      <c r="CQ3019" t="s">
        <v>5833</v>
      </c>
      <c r="CR3019" t="s">
        <v>5831</v>
      </c>
      <c r="CS3019">
        <v>17995</v>
      </c>
      <c r="CU3019" t="s">
        <v>5916</v>
      </c>
      <c r="CV3019" t="s">
        <v>6534</v>
      </c>
      <c r="DA3019">
        <v>0</v>
      </c>
      <c r="DF3019">
        <v>0</v>
      </c>
      <c r="DG3019" t="s">
        <v>5800</v>
      </c>
      <c r="DM3019" t="s">
        <v>7906</v>
      </c>
      <c r="DN3019">
        <v>503480</v>
      </c>
      <c r="DS3019">
        <v>0</v>
      </c>
      <c r="DT3019">
        <v>0</v>
      </c>
      <c r="DU3019" t="s">
        <v>6617</v>
      </c>
      <c r="DW3019" t="s">
        <v>4171</v>
      </c>
      <c r="DY3019">
        <v>0</v>
      </c>
      <c r="DZ3019">
        <v>0</v>
      </c>
      <c r="EB3019" t="s">
        <v>37</v>
      </c>
    </row>
    <row r="3020" spans="1:132" x14ac:dyDescent="0.25">
      <c r="A3020">
        <v>3000216242</v>
      </c>
      <c r="B3020">
        <v>1</v>
      </c>
      <c r="C3020" t="s">
        <v>37</v>
      </c>
      <c r="D3020">
        <v>230</v>
      </c>
      <c r="E3020" t="s">
        <v>133</v>
      </c>
      <c r="F3020" t="s">
        <v>4181</v>
      </c>
      <c r="G3020" s="2">
        <v>45713</v>
      </c>
      <c r="H3020" t="s">
        <v>5791</v>
      </c>
      <c r="I3020" t="s">
        <v>5791</v>
      </c>
      <c r="J3020" s="2">
        <v>45713</v>
      </c>
      <c r="K3020">
        <v>4</v>
      </c>
      <c r="L3020">
        <v>0</v>
      </c>
      <c r="N3020">
        <v>1109</v>
      </c>
      <c r="O3020" t="s">
        <v>5827</v>
      </c>
      <c r="P3020" t="s">
        <v>3339</v>
      </c>
      <c r="Q3020" t="s">
        <v>3598</v>
      </c>
      <c r="R3020" t="s">
        <v>1680</v>
      </c>
      <c r="S3020" t="s">
        <v>133</v>
      </c>
      <c r="X3020" s="2">
        <v>45706</v>
      </c>
      <c r="Z3020" s="2">
        <v>45707</v>
      </c>
      <c r="AB3020" t="s">
        <v>6465</v>
      </c>
      <c r="AD3020">
        <v>0</v>
      </c>
      <c r="AE3020" t="s">
        <v>5793</v>
      </c>
      <c r="AF3020" t="s">
        <v>5794</v>
      </c>
      <c r="AH3020" t="s">
        <v>7541</v>
      </c>
      <c r="AI3020">
        <v>14.7</v>
      </c>
      <c r="AJ3020" t="s">
        <v>5795</v>
      </c>
      <c r="AK3020">
        <v>14.7</v>
      </c>
      <c r="AM3020">
        <v>0</v>
      </c>
      <c r="AN3020" t="s">
        <v>5796</v>
      </c>
      <c r="AO3020">
        <v>0</v>
      </c>
      <c r="AP3020" t="s">
        <v>5796</v>
      </c>
      <c r="AT3020">
        <v>1305983366</v>
      </c>
      <c r="AU3020" t="s">
        <v>5887</v>
      </c>
      <c r="AV3020" t="s">
        <v>5888</v>
      </c>
      <c r="AW3020">
        <v>1</v>
      </c>
      <c r="AX3020" t="s">
        <v>5889</v>
      </c>
      <c r="AY3020" t="s">
        <v>4182</v>
      </c>
      <c r="AZ3020" t="s">
        <v>1206</v>
      </c>
      <c r="BB3020">
        <v>5</v>
      </c>
      <c r="BC3020" t="s">
        <v>5798</v>
      </c>
      <c r="BD3020">
        <v>4030</v>
      </c>
      <c r="BE3020">
        <v>1</v>
      </c>
      <c r="BF3020" t="s">
        <v>138</v>
      </c>
      <c r="BG3020">
        <v>1000011910</v>
      </c>
      <c r="BH3020">
        <v>1000011910</v>
      </c>
      <c r="BI3020" t="s">
        <v>4183</v>
      </c>
      <c r="BJ3020">
        <v>20150</v>
      </c>
      <c r="BK3020" t="s">
        <v>5796</v>
      </c>
      <c r="BL3020" t="s">
        <v>5796</v>
      </c>
      <c r="BM3020" t="s">
        <v>35</v>
      </c>
      <c r="BN3020" t="s">
        <v>189</v>
      </c>
      <c r="BP3020" s="2">
        <v>45706</v>
      </c>
      <c r="BQ3020" s="2">
        <v>45707</v>
      </c>
      <c r="BR3020" s="2">
        <v>45708</v>
      </c>
      <c r="BS3020" t="s">
        <v>6763</v>
      </c>
      <c r="BU3020">
        <v>46</v>
      </c>
      <c r="BX3020">
        <v>854231300000</v>
      </c>
      <c r="BZ3020" t="s">
        <v>7891</v>
      </c>
      <c r="CA3020">
        <v>230</v>
      </c>
      <c r="CB3020" t="s">
        <v>190</v>
      </c>
      <c r="CC3020" t="s">
        <v>5829</v>
      </c>
      <c r="CD3020" t="s">
        <v>5830</v>
      </c>
      <c r="CE3020" t="s">
        <v>5976</v>
      </c>
      <c r="CF3020">
        <v>75777</v>
      </c>
      <c r="CJ3020" t="s">
        <v>4184</v>
      </c>
      <c r="CK3020" t="s">
        <v>6523</v>
      </c>
      <c r="CM3020">
        <v>0</v>
      </c>
      <c r="CN3020" t="s">
        <v>5795</v>
      </c>
      <c r="CQ3020" t="s">
        <v>5833</v>
      </c>
      <c r="CR3020" t="s">
        <v>5831</v>
      </c>
      <c r="CS3020">
        <v>20150</v>
      </c>
      <c r="CU3020" t="s">
        <v>5916</v>
      </c>
      <c r="CV3020" t="s">
        <v>6534</v>
      </c>
      <c r="DA3020">
        <v>0</v>
      </c>
      <c r="DF3020">
        <v>0</v>
      </c>
      <c r="DG3020" t="s">
        <v>5800</v>
      </c>
      <c r="DM3020" t="s">
        <v>7907</v>
      </c>
      <c r="DN3020">
        <v>503480</v>
      </c>
      <c r="DS3020">
        <v>1</v>
      </c>
      <c r="DT3020">
        <v>1</v>
      </c>
      <c r="DU3020" t="s">
        <v>6617</v>
      </c>
      <c r="DW3020" t="s">
        <v>4181</v>
      </c>
      <c r="DY3020">
        <v>1</v>
      </c>
      <c r="DZ3020">
        <v>0</v>
      </c>
      <c r="EA3020">
        <v>100</v>
      </c>
      <c r="EB3020" t="s">
        <v>37</v>
      </c>
    </row>
    <row r="3021" spans="1:132" x14ac:dyDescent="0.25">
      <c r="A3021">
        <v>3000216242</v>
      </c>
      <c r="B3021">
        <v>2</v>
      </c>
      <c r="C3021" t="s">
        <v>37</v>
      </c>
      <c r="D3021">
        <v>230</v>
      </c>
      <c r="E3021" t="s">
        <v>133</v>
      </c>
      <c r="F3021" t="s">
        <v>4181</v>
      </c>
      <c r="G3021" s="2">
        <v>45713</v>
      </c>
      <c r="H3021" t="s">
        <v>5791</v>
      </c>
      <c r="I3021" t="s">
        <v>5791</v>
      </c>
      <c r="J3021" s="2">
        <v>45713</v>
      </c>
      <c r="K3021">
        <v>4</v>
      </c>
      <c r="L3021">
        <v>0</v>
      </c>
      <c r="N3021">
        <v>1109</v>
      </c>
      <c r="O3021" t="s">
        <v>5827</v>
      </c>
      <c r="P3021" t="s">
        <v>3339</v>
      </c>
      <c r="Q3021" t="s">
        <v>3598</v>
      </c>
      <c r="R3021" t="s">
        <v>1680</v>
      </c>
      <c r="S3021" t="s">
        <v>133</v>
      </c>
      <c r="X3021" s="2">
        <v>45706</v>
      </c>
      <c r="Z3021" s="2">
        <v>45707</v>
      </c>
      <c r="AB3021" t="s">
        <v>6465</v>
      </c>
      <c r="AD3021">
        <v>0</v>
      </c>
      <c r="AE3021" t="s">
        <v>5793</v>
      </c>
      <c r="AF3021" t="s">
        <v>5794</v>
      </c>
      <c r="AH3021" t="s">
        <v>7541</v>
      </c>
      <c r="AI3021">
        <v>14.7</v>
      </c>
      <c r="AJ3021" t="s">
        <v>5795</v>
      </c>
      <c r="AK3021">
        <v>14.7</v>
      </c>
      <c r="AM3021">
        <v>0</v>
      </c>
      <c r="AN3021" t="s">
        <v>5796</v>
      </c>
      <c r="AO3021">
        <v>0</v>
      </c>
      <c r="AP3021" t="s">
        <v>5796</v>
      </c>
      <c r="AT3021">
        <v>1305983366</v>
      </c>
      <c r="AU3021" t="s">
        <v>5887</v>
      </c>
      <c r="AV3021" t="s">
        <v>5888</v>
      </c>
      <c r="AW3021">
        <v>2</v>
      </c>
      <c r="AX3021" t="s">
        <v>5889</v>
      </c>
      <c r="AY3021" t="s">
        <v>4182</v>
      </c>
      <c r="AZ3021" t="s">
        <v>1206</v>
      </c>
      <c r="BB3021">
        <v>5</v>
      </c>
      <c r="BC3021" t="s">
        <v>5798</v>
      </c>
      <c r="BD3021">
        <v>4030</v>
      </c>
      <c r="BE3021">
        <v>1</v>
      </c>
      <c r="BF3021" t="s">
        <v>138</v>
      </c>
      <c r="BG3021">
        <v>1000011910</v>
      </c>
      <c r="BH3021">
        <v>1000011910</v>
      </c>
      <c r="BI3021" t="s">
        <v>4183</v>
      </c>
      <c r="BJ3021">
        <v>20150</v>
      </c>
      <c r="BK3021" t="s">
        <v>5796</v>
      </c>
      <c r="BL3021" t="s">
        <v>5796</v>
      </c>
      <c r="BM3021" t="s">
        <v>35</v>
      </c>
      <c r="BN3021" t="s">
        <v>189</v>
      </c>
      <c r="BP3021" s="2">
        <v>45706</v>
      </c>
      <c r="BQ3021" s="2">
        <v>45707</v>
      </c>
      <c r="BR3021" s="2">
        <v>45708</v>
      </c>
      <c r="BS3021" t="s">
        <v>6763</v>
      </c>
      <c r="BU3021">
        <v>47</v>
      </c>
      <c r="BX3021">
        <v>854231300000</v>
      </c>
      <c r="BZ3021" t="s">
        <v>7891</v>
      </c>
      <c r="CA3021">
        <v>230</v>
      </c>
      <c r="CB3021" t="s">
        <v>190</v>
      </c>
      <c r="CC3021" t="s">
        <v>5829</v>
      </c>
      <c r="CD3021" t="s">
        <v>5830</v>
      </c>
      <c r="CE3021" t="s">
        <v>5976</v>
      </c>
      <c r="CF3021">
        <v>75777</v>
      </c>
      <c r="CJ3021" t="s">
        <v>4184</v>
      </c>
      <c r="CK3021" t="s">
        <v>6523</v>
      </c>
      <c r="CM3021">
        <v>0</v>
      </c>
      <c r="CN3021" t="s">
        <v>5795</v>
      </c>
      <c r="CQ3021" t="s">
        <v>5833</v>
      </c>
      <c r="CR3021" t="s">
        <v>5831</v>
      </c>
      <c r="CS3021">
        <v>20150</v>
      </c>
      <c r="CU3021" t="s">
        <v>5916</v>
      </c>
      <c r="CV3021" t="s">
        <v>6534</v>
      </c>
      <c r="DA3021">
        <v>0</v>
      </c>
      <c r="DF3021">
        <v>0</v>
      </c>
      <c r="DG3021" t="s">
        <v>5800</v>
      </c>
      <c r="DM3021" t="s">
        <v>7907</v>
      </c>
      <c r="DN3021">
        <v>503480</v>
      </c>
      <c r="DS3021">
        <v>0</v>
      </c>
      <c r="DT3021">
        <v>0</v>
      </c>
      <c r="DU3021" t="s">
        <v>6617</v>
      </c>
      <c r="DW3021" t="s">
        <v>4181</v>
      </c>
      <c r="DY3021">
        <v>0</v>
      </c>
      <c r="DZ3021">
        <v>0</v>
      </c>
      <c r="EB3021" t="s">
        <v>37</v>
      </c>
    </row>
    <row r="3022" spans="1:132" x14ac:dyDescent="0.25">
      <c r="A3022">
        <v>3000216242</v>
      </c>
      <c r="B3022">
        <v>3</v>
      </c>
      <c r="C3022" t="s">
        <v>37</v>
      </c>
      <c r="D3022">
        <v>230</v>
      </c>
      <c r="E3022" t="s">
        <v>133</v>
      </c>
      <c r="F3022" t="s">
        <v>4181</v>
      </c>
      <c r="G3022" s="2">
        <v>45713</v>
      </c>
      <c r="H3022" t="s">
        <v>5791</v>
      </c>
      <c r="I3022" t="s">
        <v>5791</v>
      </c>
      <c r="J3022" s="2">
        <v>45713</v>
      </c>
      <c r="K3022">
        <v>4</v>
      </c>
      <c r="L3022">
        <v>0</v>
      </c>
      <c r="N3022">
        <v>1109</v>
      </c>
      <c r="O3022" t="s">
        <v>5827</v>
      </c>
      <c r="P3022" t="s">
        <v>3339</v>
      </c>
      <c r="Q3022" t="s">
        <v>3598</v>
      </c>
      <c r="R3022" t="s">
        <v>1680</v>
      </c>
      <c r="S3022" t="s">
        <v>133</v>
      </c>
      <c r="X3022" s="2">
        <v>45706</v>
      </c>
      <c r="Z3022" s="2">
        <v>45707</v>
      </c>
      <c r="AB3022" t="s">
        <v>6465</v>
      </c>
      <c r="AD3022">
        <v>0</v>
      </c>
      <c r="AE3022" t="s">
        <v>5793</v>
      </c>
      <c r="AF3022" t="s">
        <v>5794</v>
      </c>
      <c r="AH3022" t="s">
        <v>7541</v>
      </c>
      <c r="AI3022">
        <v>14.7</v>
      </c>
      <c r="AJ3022" t="s">
        <v>5795</v>
      </c>
      <c r="AK3022">
        <v>14.7</v>
      </c>
      <c r="AM3022">
        <v>0</v>
      </c>
      <c r="AN3022" t="s">
        <v>5796</v>
      </c>
      <c r="AO3022">
        <v>0</v>
      </c>
      <c r="AP3022" t="s">
        <v>5796</v>
      </c>
      <c r="AT3022">
        <v>1305983366</v>
      </c>
      <c r="AU3022" t="s">
        <v>5887</v>
      </c>
      <c r="AV3022" t="s">
        <v>5888</v>
      </c>
      <c r="AW3022">
        <v>3</v>
      </c>
      <c r="AX3022" t="s">
        <v>5889</v>
      </c>
      <c r="AY3022" t="s">
        <v>4182</v>
      </c>
      <c r="AZ3022" t="s">
        <v>1206</v>
      </c>
      <c r="BB3022">
        <v>3</v>
      </c>
      <c r="BC3022" t="s">
        <v>5798</v>
      </c>
      <c r="BD3022">
        <v>4030</v>
      </c>
      <c r="BE3022">
        <v>1</v>
      </c>
      <c r="BF3022" t="s">
        <v>138</v>
      </c>
      <c r="BG3022">
        <v>1000011910</v>
      </c>
      <c r="BH3022">
        <v>1000011910</v>
      </c>
      <c r="BI3022" t="s">
        <v>4183</v>
      </c>
      <c r="BJ3022">
        <v>12090</v>
      </c>
      <c r="BK3022" t="s">
        <v>5796</v>
      </c>
      <c r="BL3022" t="s">
        <v>5796</v>
      </c>
      <c r="BM3022" t="s">
        <v>35</v>
      </c>
      <c r="BN3022" t="s">
        <v>189</v>
      </c>
      <c r="BP3022" s="2">
        <v>45706</v>
      </c>
      <c r="BQ3022" s="2">
        <v>45707</v>
      </c>
      <c r="BR3022" s="2">
        <v>45708</v>
      </c>
      <c r="BS3022" t="s">
        <v>6763</v>
      </c>
      <c r="BU3022">
        <v>48</v>
      </c>
      <c r="BX3022">
        <v>854231300000</v>
      </c>
      <c r="BZ3022" t="s">
        <v>7891</v>
      </c>
      <c r="CA3022">
        <v>230</v>
      </c>
      <c r="CB3022" t="s">
        <v>190</v>
      </c>
      <c r="CC3022" t="s">
        <v>5829</v>
      </c>
      <c r="CD3022" t="s">
        <v>5830</v>
      </c>
      <c r="CE3022" t="s">
        <v>5976</v>
      </c>
      <c r="CF3022">
        <v>75777</v>
      </c>
      <c r="CJ3022" t="s">
        <v>4184</v>
      </c>
      <c r="CK3022" t="s">
        <v>6523</v>
      </c>
      <c r="CM3022">
        <v>0</v>
      </c>
      <c r="CN3022" t="s">
        <v>5795</v>
      </c>
      <c r="CQ3022" t="s">
        <v>5833</v>
      </c>
      <c r="CR3022" t="s">
        <v>5831</v>
      </c>
      <c r="CS3022">
        <v>12090</v>
      </c>
      <c r="CU3022" t="s">
        <v>5916</v>
      </c>
      <c r="CV3022" t="s">
        <v>6534</v>
      </c>
      <c r="DA3022">
        <v>0</v>
      </c>
      <c r="DF3022">
        <v>0</v>
      </c>
      <c r="DG3022" t="s">
        <v>5800</v>
      </c>
      <c r="DM3022" t="s">
        <v>7907</v>
      </c>
      <c r="DN3022">
        <v>503480</v>
      </c>
      <c r="DS3022">
        <v>0</v>
      </c>
      <c r="DT3022">
        <v>0</v>
      </c>
      <c r="DU3022" t="s">
        <v>6617</v>
      </c>
      <c r="DW3022" t="s">
        <v>4181</v>
      </c>
      <c r="DY3022">
        <v>0</v>
      </c>
      <c r="DZ3022">
        <v>0</v>
      </c>
      <c r="EB3022" t="s">
        <v>37</v>
      </c>
    </row>
    <row r="3023" spans="1:132" x14ac:dyDescent="0.25">
      <c r="A3023">
        <v>3000216242</v>
      </c>
      <c r="B3023">
        <v>4</v>
      </c>
      <c r="C3023" t="s">
        <v>37</v>
      </c>
      <c r="D3023">
        <v>230</v>
      </c>
      <c r="E3023" t="s">
        <v>133</v>
      </c>
      <c r="F3023" t="s">
        <v>4181</v>
      </c>
      <c r="G3023" s="2">
        <v>45713</v>
      </c>
      <c r="H3023" t="s">
        <v>5791</v>
      </c>
      <c r="I3023" t="s">
        <v>5791</v>
      </c>
      <c r="J3023" s="2">
        <v>45713</v>
      </c>
      <c r="K3023">
        <v>4</v>
      </c>
      <c r="L3023">
        <v>0</v>
      </c>
      <c r="N3023">
        <v>1109</v>
      </c>
      <c r="O3023" t="s">
        <v>5827</v>
      </c>
      <c r="P3023" t="s">
        <v>3339</v>
      </c>
      <c r="Q3023" t="s">
        <v>3598</v>
      </c>
      <c r="R3023" t="s">
        <v>1680</v>
      </c>
      <c r="S3023" t="s">
        <v>133</v>
      </c>
      <c r="X3023" s="2">
        <v>45706</v>
      </c>
      <c r="Z3023" s="2">
        <v>45707</v>
      </c>
      <c r="AB3023" t="s">
        <v>6465</v>
      </c>
      <c r="AD3023">
        <v>0</v>
      </c>
      <c r="AE3023" t="s">
        <v>5793</v>
      </c>
      <c r="AF3023" t="s">
        <v>5794</v>
      </c>
      <c r="AH3023" t="s">
        <v>7541</v>
      </c>
      <c r="AI3023">
        <v>14.7</v>
      </c>
      <c r="AJ3023" t="s">
        <v>5795</v>
      </c>
      <c r="AK3023">
        <v>14.7</v>
      </c>
      <c r="AM3023">
        <v>0</v>
      </c>
      <c r="AN3023" t="s">
        <v>5796</v>
      </c>
      <c r="AO3023">
        <v>0</v>
      </c>
      <c r="AP3023" t="s">
        <v>5796</v>
      </c>
      <c r="AT3023">
        <v>1305983366</v>
      </c>
      <c r="AU3023" t="s">
        <v>5887</v>
      </c>
      <c r="AV3023" t="s">
        <v>5888</v>
      </c>
      <c r="AW3023">
        <v>4</v>
      </c>
      <c r="AX3023" t="s">
        <v>5889</v>
      </c>
      <c r="AY3023" t="s">
        <v>4185</v>
      </c>
      <c r="AZ3023" t="s">
        <v>1206</v>
      </c>
      <c r="BB3023">
        <v>3</v>
      </c>
      <c r="BC3023" t="s">
        <v>5798</v>
      </c>
      <c r="BD3023">
        <v>4030</v>
      </c>
      <c r="BE3023">
        <v>1</v>
      </c>
      <c r="BF3023" t="s">
        <v>138</v>
      </c>
      <c r="BG3023">
        <v>1000011910</v>
      </c>
      <c r="BH3023">
        <v>1000011910</v>
      </c>
      <c r="BI3023" t="s">
        <v>4183</v>
      </c>
      <c r="BJ3023">
        <v>12090</v>
      </c>
      <c r="BK3023" t="s">
        <v>5796</v>
      </c>
      <c r="BL3023" t="s">
        <v>5796</v>
      </c>
      <c r="BM3023" t="s">
        <v>35</v>
      </c>
      <c r="BN3023" t="s">
        <v>189</v>
      </c>
      <c r="BP3023" s="2">
        <v>45706</v>
      </c>
      <c r="BQ3023" s="2">
        <v>45707</v>
      </c>
      <c r="BR3023" s="2">
        <v>45708</v>
      </c>
      <c r="BS3023" t="s">
        <v>6763</v>
      </c>
      <c r="BU3023">
        <v>49</v>
      </c>
      <c r="BX3023">
        <v>854231300000</v>
      </c>
      <c r="BZ3023" t="s">
        <v>7891</v>
      </c>
      <c r="CA3023">
        <v>230</v>
      </c>
      <c r="CB3023" t="s">
        <v>190</v>
      </c>
      <c r="CC3023" t="s">
        <v>5829</v>
      </c>
      <c r="CD3023" t="s">
        <v>5830</v>
      </c>
      <c r="CE3023" t="s">
        <v>5976</v>
      </c>
      <c r="CF3023">
        <v>75777</v>
      </c>
      <c r="CJ3023" t="s">
        <v>4186</v>
      </c>
      <c r="CK3023" t="s">
        <v>6523</v>
      </c>
      <c r="CM3023">
        <v>0</v>
      </c>
      <c r="CN3023" t="s">
        <v>5795</v>
      </c>
      <c r="CQ3023" t="s">
        <v>5833</v>
      </c>
      <c r="CR3023" t="s">
        <v>5831</v>
      </c>
      <c r="CS3023">
        <v>12090</v>
      </c>
      <c r="CU3023" t="s">
        <v>5916</v>
      </c>
      <c r="CV3023" t="s">
        <v>6534</v>
      </c>
      <c r="DA3023">
        <v>0</v>
      </c>
      <c r="DF3023">
        <v>0</v>
      </c>
      <c r="DG3023" t="s">
        <v>5800</v>
      </c>
      <c r="DM3023" t="s">
        <v>7907</v>
      </c>
      <c r="DN3023">
        <v>503480</v>
      </c>
      <c r="DS3023">
        <v>0</v>
      </c>
      <c r="DT3023">
        <v>0</v>
      </c>
      <c r="DU3023" t="s">
        <v>6617</v>
      </c>
      <c r="DW3023" t="s">
        <v>4181</v>
      </c>
      <c r="DY3023">
        <v>0</v>
      </c>
      <c r="DZ3023">
        <v>0</v>
      </c>
      <c r="EB3023" t="s">
        <v>37</v>
      </c>
    </row>
    <row r="3024" spans="1:132" x14ac:dyDescent="0.25">
      <c r="A3024">
        <v>3000216242</v>
      </c>
      <c r="B3024">
        <v>5</v>
      </c>
      <c r="C3024" t="s">
        <v>37</v>
      </c>
      <c r="D3024">
        <v>230</v>
      </c>
      <c r="E3024" t="s">
        <v>133</v>
      </c>
      <c r="F3024" t="s">
        <v>4181</v>
      </c>
      <c r="G3024" s="2">
        <v>45713</v>
      </c>
      <c r="H3024" t="s">
        <v>5791</v>
      </c>
      <c r="I3024" t="s">
        <v>5791</v>
      </c>
      <c r="J3024" s="2">
        <v>45713</v>
      </c>
      <c r="K3024">
        <v>4</v>
      </c>
      <c r="L3024">
        <v>0</v>
      </c>
      <c r="N3024">
        <v>1109</v>
      </c>
      <c r="O3024" t="s">
        <v>5827</v>
      </c>
      <c r="P3024" t="s">
        <v>3339</v>
      </c>
      <c r="Q3024" t="s">
        <v>3598</v>
      </c>
      <c r="R3024" t="s">
        <v>1680</v>
      </c>
      <c r="S3024" t="s">
        <v>133</v>
      </c>
      <c r="X3024" s="2">
        <v>45706</v>
      </c>
      <c r="Z3024" s="2">
        <v>45707</v>
      </c>
      <c r="AB3024" t="s">
        <v>6465</v>
      </c>
      <c r="AD3024">
        <v>0</v>
      </c>
      <c r="AE3024" t="s">
        <v>5793</v>
      </c>
      <c r="AF3024" t="s">
        <v>5794</v>
      </c>
      <c r="AH3024" t="s">
        <v>7541</v>
      </c>
      <c r="AI3024">
        <v>14.7</v>
      </c>
      <c r="AJ3024" t="s">
        <v>5795</v>
      </c>
      <c r="AK3024">
        <v>14.7</v>
      </c>
      <c r="AM3024">
        <v>0</v>
      </c>
      <c r="AN3024" t="s">
        <v>5796</v>
      </c>
      <c r="AO3024">
        <v>0</v>
      </c>
      <c r="AP3024" t="s">
        <v>5796</v>
      </c>
      <c r="AT3024">
        <v>1305983366</v>
      </c>
      <c r="AU3024" t="s">
        <v>5887</v>
      </c>
      <c r="AV3024" t="s">
        <v>5888</v>
      </c>
      <c r="AW3024">
        <v>5</v>
      </c>
      <c r="AX3024" t="s">
        <v>5889</v>
      </c>
      <c r="AY3024" t="s">
        <v>4185</v>
      </c>
      <c r="AZ3024" t="s">
        <v>1206</v>
      </c>
      <c r="BB3024">
        <v>2</v>
      </c>
      <c r="BC3024" t="s">
        <v>5798</v>
      </c>
      <c r="BD3024">
        <v>4030</v>
      </c>
      <c r="BE3024">
        <v>1</v>
      </c>
      <c r="BF3024" t="s">
        <v>138</v>
      </c>
      <c r="BG3024">
        <v>1000011910</v>
      </c>
      <c r="BH3024">
        <v>1000011910</v>
      </c>
      <c r="BI3024" t="s">
        <v>4183</v>
      </c>
      <c r="BJ3024">
        <v>8060</v>
      </c>
      <c r="BK3024" t="s">
        <v>5796</v>
      </c>
      <c r="BL3024" t="s">
        <v>5796</v>
      </c>
      <c r="BM3024" t="s">
        <v>35</v>
      </c>
      <c r="BN3024" t="s">
        <v>189</v>
      </c>
      <c r="BP3024" s="2">
        <v>45706</v>
      </c>
      <c r="BQ3024" s="2">
        <v>45707</v>
      </c>
      <c r="BR3024" s="2">
        <v>45708</v>
      </c>
      <c r="BS3024" t="s">
        <v>6763</v>
      </c>
      <c r="BU3024">
        <v>50</v>
      </c>
      <c r="BX3024">
        <v>854231300000</v>
      </c>
      <c r="BZ3024" t="s">
        <v>7891</v>
      </c>
      <c r="CA3024">
        <v>230</v>
      </c>
      <c r="CB3024" t="s">
        <v>190</v>
      </c>
      <c r="CC3024" t="s">
        <v>5829</v>
      </c>
      <c r="CD3024" t="s">
        <v>5830</v>
      </c>
      <c r="CE3024" t="s">
        <v>5976</v>
      </c>
      <c r="CF3024">
        <v>75777</v>
      </c>
      <c r="CJ3024" t="s">
        <v>4186</v>
      </c>
      <c r="CK3024" t="s">
        <v>6523</v>
      </c>
      <c r="CM3024">
        <v>0</v>
      </c>
      <c r="CN3024" t="s">
        <v>5795</v>
      </c>
      <c r="CQ3024" t="s">
        <v>5833</v>
      </c>
      <c r="CR3024" t="s">
        <v>5831</v>
      </c>
      <c r="CS3024">
        <v>8060</v>
      </c>
      <c r="CU3024" t="s">
        <v>5916</v>
      </c>
      <c r="CV3024" t="s">
        <v>6534</v>
      </c>
      <c r="DA3024">
        <v>0</v>
      </c>
      <c r="DF3024">
        <v>0</v>
      </c>
      <c r="DG3024" t="s">
        <v>5800</v>
      </c>
      <c r="DM3024" t="s">
        <v>7907</v>
      </c>
      <c r="DN3024">
        <v>503480</v>
      </c>
      <c r="DS3024">
        <v>0</v>
      </c>
      <c r="DT3024">
        <v>0</v>
      </c>
      <c r="DU3024" t="s">
        <v>6617</v>
      </c>
      <c r="DW3024" t="s">
        <v>4181</v>
      </c>
      <c r="DY3024">
        <v>0</v>
      </c>
      <c r="DZ3024">
        <v>0</v>
      </c>
      <c r="EB3024" t="s">
        <v>37</v>
      </c>
    </row>
    <row r="3025" spans="1:132" x14ac:dyDescent="0.25">
      <c r="A3025">
        <v>3000216242</v>
      </c>
      <c r="B3025">
        <v>6</v>
      </c>
      <c r="C3025" t="s">
        <v>37</v>
      </c>
      <c r="D3025">
        <v>230</v>
      </c>
      <c r="E3025" t="s">
        <v>133</v>
      </c>
      <c r="F3025" t="s">
        <v>4181</v>
      </c>
      <c r="G3025" s="2">
        <v>45713</v>
      </c>
      <c r="H3025" t="s">
        <v>5791</v>
      </c>
      <c r="I3025" t="s">
        <v>5791</v>
      </c>
      <c r="J3025" s="2">
        <v>45713</v>
      </c>
      <c r="K3025">
        <v>4</v>
      </c>
      <c r="L3025">
        <v>0</v>
      </c>
      <c r="N3025">
        <v>1109</v>
      </c>
      <c r="O3025" t="s">
        <v>5827</v>
      </c>
      <c r="P3025" t="s">
        <v>3339</v>
      </c>
      <c r="Q3025" t="s">
        <v>3598</v>
      </c>
      <c r="R3025" t="s">
        <v>1680</v>
      </c>
      <c r="S3025" t="s">
        <v>133</v>
      </c>
      <c r="X3025" s="2">
        <v>45706</v>
      </c>
      <c r="Z3025" s="2">
        <v>45707</v>
      </c>
      <c r="AB3025" t="s">
        <v>6465</v>
      </c>
      <c r="AD3025">
        <v>0</v>
      </c>
      <c r="AE3025" t="s">
        <v>5793</v>
      </c>
      <c r="AF3025" t="s">
        <v>5794</v>
      </c>
      <c r="AH3025" t="s">
        <v>7541</v>
      </c>
      <c r="AI3025">
        <v>14.7</v>
      </c>
      <c r="AJ3025" t="s">
        <v>5795</v>
      </c>
      <c r="AK3025">
        <v>14.7</v>
      </c>
      <c r="AM3025">
        <v>0</v>
      </c>
      <c r="AN3025" t="s">
        <v>5796</v>
      </c>
      <c r="AO3025">
        <v>0</v>
      </c>
      <c r="AP3025" t="s">
        <v>5796</v>
      </c>
      <c r="AT3025">
        <v>1305983366</v>
      </c>
      <c r="AU3025" t="s">
        <v>5887</v>
      </c>
      <c r="AV3025" t="s">
        <v>5888</v>
      </c>
      <c r="AW3025">
        <v>6</v>
      </c>
      <c r="AX3025" t="s">
        <v>5889</v>
      </c>
      <c r="AY3025" t="s">
        <v>236</v>
      </c>
      <c r="AZ3025" t="s">
        <v>1206</v>
      </c>
      <c r="BB3025">
        <v>1</v>
      </c>
      <c r="BC3025" t="s">
        <v>5798</v>
      </c>
      <c r="BD3025">
        <v>4030</v>
      </c>
      <c r="BE3025">
        <v>1</v>
      </c>
      <c r="BF3025" t="s">
        <v>138</v>
      </c>
      <c r="BG3025">
        <v>1000011910</v>
      </c>
      <c r="BH3025">
        <v>1000011910</v>
      </c>
      <c r="BI3025" t="s">
        <v>4183</v>
      </c>
      <c r="BJ3025">
        <v>4030</v>
      </c>
      <c r="BK3025" t="s">
        <v>5796</v>
      </c>
      <c r="BL3025" t="s">
        <v>5796</v>
      </c>
      <c r="BM3025" t="s">
        <v>35</v>
      </c>
      <c r="BN3025" t="s">
        <v>189</v>
      </c>
      <c r="BP3025" s="2">
        <v>45706</v>
      </c>
      <c r="BQ3025" s="2">
        <v>45707</v>
      </c>
      <c r="BR3025" s="2">
        <v>45708</v>
      </c>
      <c r="BS3025" t="s">
        <v>6763</v>
      </c>
      <c r="BU3025">
        <v>51</v>
      </c>
      <c r="BX3025">
        <v>854231300000</v>
      </c>
      <c r="BZ3025" t="s">
        <v>7891</v>
      </c>
      <c r="CA3025">
        <v>230</v>
      </c>
      <c r="CB3025" t="s">
        <v>190</v>
      </c>
      <c r="CC3025" t="s">
        <v>5829</v>
      </c>
      <c r="CD3025" t="s">
        <v>5830</v>
      </c>
      <c r="CE3025" t="s">
        <v>5976</v>
      </c>
      <c r="CF3025">
        <v>75777</v>
      </c>
      <c r="CJ3025" t="s">
        <v>239</v>
      </c>
      <c r="CK3025" t="s">
        <v>6523</v>
      </c>
      <c r="CM3025">
        <v>0</v>
      </c>
      <c r="CN3025" t="s">
        <v>5795</v>
      </c>
      <c r="CQ3025" t="s">
        <v>5833</v>
      </c>
      <c r="CR3025" t="s">
        <v>5831</v>
      </c>
      <c r="CS3025">
        <v>4030</v>
      </c>
      <c r="CU3025" t="s">
        <v>5916</v>
      </c>
      <c r="CV3025" t="s">
        <v>6534</v>
      </c>
      <c r="DA3025">
        <v>0</v>
      </c>
      <c r="DF3025">
        <v>0</v>
      </c>
      <c r="DG3025" t="s">
        <v>5800</v>
      </c>
      <c r="DM3025" t="s">
        <v>7907</v>
      </c>
      <c r="DN3025">
        <v>503480</v>
      </c>
      <c r="DS3025">
        <v>0</v>
      </c>
      <c r="DT3025">
        <v>0</v>
      </c>
      <c r="DU3025" t="s">
        <v>6617</v>
      </c>
      <c r="DW3025" t="s">
        <v>4181</v>
      </c>
      <c r="DY3025">
        <v>0</v>
      </c>
      <c r="DZ3025">
        <v>0</v>
      </c>
      <c r="EB3025" t="s">
        <v>37</v>
      </c>
    </row>
    <row r="3026" spans="1:132" x14ac:dyDescent="0.25">
      <c r="A3026">
        <v>3000216242</v>
      </c>
      <c r="B3026">
        <v>7</v>
      </c>
      <c r="C3026" t="s">
        <v>37</v>
      </c>
      <c r="D3026">
        <v>230</v>
      </c>
      <c r="E3026" t="s">
        <v>133</v>
      </c>
      <c r="F3026" t="s">
        <v>4181</v>
      </c>
      <c r="G3026" s="2">
        <v>45713</v>
      </c>
      <c r="H3026" t="s">
        <v>5791</v>
      </c>
      <c r="I3026" t="s">
        <v>5791</v>
      </c>
      <c r="J3026" s="2">
        <v>45713</v>
      </c>
      <c r="K3026">
        <v>4</v>
      </c>
      <c r="L3026">
        <v>0</v>
      </c>
      <c r="N3026">
        <v>1109</v>
      </c>
      <c r="O3026" t="s">
        <v>5827</v>
      </c>
      <c r="P3026" t="s">
        <v>3339</v>
      </c>
      <c r="Q3026" t="s">
        <v>3598</v>
      </c>
      <c r="R3026" t="s">
        <v>1680</v>
      </c>
      <c r="S3026" t="s">
        <v>133</v>
      </c>
      <c r="X3026" s="2">
        <v>45706</v>
      </c>
      <c r="Z3026" s="2">
        <v>45707</v>
      </c>
      <c r="AB3026" t="s">
        <v>6465</v>
      </c>
      <c r="AD3026">
        <v>0</v>
      </c>
      <c r="AE3026" t="s">
        <v>5793</v>
      </c>
      <c r="AF3026" t="s">
        <v>5794</v>
      </c>
      <c r="AH3026" t="s">
        <v>7541</v>
      </c>
      <c r="AI3026">
        <v>14.7</v>
      </c>
      <c r="AJ3026" t="s">
        <v>5795</v>
      </c>
      <c r="AK3026">
        <v>14.7</v>
      </c>
      <c r="AM3026">
        <v>0</v>
      </c>
      <c r="AN3026" t="s">
        <v>5796</v>
      </c>
      <c r="AO3026">
        <v>0</v>
      </c>
      <c r="AP3026" t="s">
        <v>5796</v>
      </c>
      <c r="AT3026">
        <v>1305983366</v>
      </c>
      <c r="AU3026" t="s">
        <v>5887</v>
      </c>
      <c r="AV3026" t="s">
        <v>5888</v>
      </c>
      <c r="AW3026">
        <v>7</v>
      </c>
      <c r="AX3026" t="s">
        <v>5889</v>
      </c>
      <c r="AY3026" t="s">
        <v>4187</v>
      </c>
      <c r="AZ3026" t="s">
        <v>1206</v>
      </c>
      <c r="BB3026">
        <v>1</v>
      </c>
      <c r="BC3026" t="s">
        <v>5798</v>
      </c>
      <c r="BD3026">
        <v>4030</v>
      </c>
      <c r="BE3026">
        <v>1</v>
      </c>
      <c r="BF3026" t="s">
        <v>138</v>
      </c>
      <c r="BG3026">
        <v>1000011910</v>
      </c>
      <c r="BH3026">
        <v>1000011910</v>
      </c>
      <c r="BI3026" t="s">
        <v>4183</v>
      </c>
      <c r="BJ3026">
        <v>4030</v>
      </c>
      <c r="BK3026" t="s">
        <v>5796</v>
      </c>
      <c r="BL3026" t="s">
        <v>5796</v>
      </c>
      <c r="BM3026" t="s">
        <v>35</v>
      </c>
      <c r="BN3026" t="s">
        <v>189</v>
      </c>
      <c r="BP3026" s="2">
        <v>45706</v>
      </c>
      <c r="BQ3026" s="2">
        <v>45707</v>
      </c>
      <c r="BR3026" s="2">
        <v>45708</v>
      </c>
      <c r="BS3026" t="s">
        <v>6763</v>
      </c>
      <c r="BU3026">
        <v>52</v>
      </c>
      <c r="BX3026">
        <v>854231300000</v>
      </c>
      <c r="BZ3026" t="s">
        <v>7891</v>
      </c>
      <c r="CA3026">
        <v>230</v>
      </c>
      <c r="CB3026" t="s">
        <v>190</v>
      </c>
      <c r="CC3026" t="s">
        <v>5829</v>
      </c>
      <c r="CD3026" t="s">
        <v>5830</v>
      </c>
      <c r="CE3026" t="s">
        <v>5976</v>
      </c>
      <c r="CF3026">
        <v>75777</v>
      </c>
      <c r="CJ3026" t="s">
        <v>4188</v>
      </c>
      <c r="CK3026" t="s">
        <v>6523</v>
      </c>
      <c r="CM3026">
        <v>0</v>
      </c>
      <c r="CN3026" t="s">
        <v>5795</v>
      </c>
      <c r="CQ3026" t="s">
        <v>5833</v>
      </c>
      <c r="CR3026" t="s">
        <v>5831</v>
      </c>
      <c r="CS3026">
        <v>4030</v>
      </c>
      <c r="CU3026" t="s">
        <v>5916</v>
      </c>
      <c r="CV3026" t="s">
        <v>6534</v>
      </c>
      <c r="DA3026">
        <v>0</v>
      </c>
      <c r="DF3026">
        <v>0</v>
      </c>
      <c r="DG3026" t="s">
        <v>5800</v>
      </c>
      <c r="DM3026" t="s">
        <v>7907</v>
      </c>
      <c r="DN3026">
        <v>503480</v>
      </c>
      <c r="DS3026">
        <v>0</v>
      </c>
      <c r="DT3026">
        <v>0</v>
      </c>
      <c r="DU3026" t="s">
        <v>6617</v>
      </c>
      <c r="DW3026" t="s">
        <v>4181</v>
      </c>
      <c r="DY3026">
        <v>0</v>
      </c>
      <c r="DZ3026">
        <v>0</v>
      </c>
      <c r="EB3026" t="s">
        <v>37</v>
      </c>
    </row>
    <row r="3027" spans="1:132" x14ac:dyDescent="0.25">
      <c r="A3027">
        <v>3000216242</v>
      </c>
      <c r="B3027">
        <v>8</v>
      </c>
      <c r="C3027" t="s">
        <v>37</v>
      </c>
      <c r="D3027">
        <v>230</v>
      </c>
      <c r="E3027" t="s">
        <v>133</v>
      </c>
      <c r="F3027" t="s">
        <v>4181</v>
      </c>
      <c r="G3027" s="2">
        <v>45713</v>
      </c>
      <c r="H3027" t="s">
        <v>5791</v>
      </c>
      <c r="I3027" t="s">
        <v>5791</v>
      </c>
      <c r="J3027" s="2">
        <v>45713</v>
      </c>
      <c r="K3027">
        <v>4</v>
      </c>
      <c r="L3027">
        <v>0</v>
      </c>
      <c r="N3027">
        <v>1109</v>
      </c>
      <c r="O3027" t="s">
        <v>5827</v>
      </c>
      <c r="P3027" t="s">
        <v>3339</v>
      </c>
      <c r="Q3027" t="s">
        <v>3598</v>
      </c>
      <c r="R3027" t="s">
        <v>1680</v>
      </c>
      <c r="S3027" t="s">
        <v>133</v>
      </c>
      <c r="X3027" s="2">
        <v>45706</v>
      </c>
      <c r="Z3027" s="2">
        <v>45707</v>
      </c>
      <c r="AB3027" t="s">
        <v>6465</v>
      </c>
      <c r="AD3027">
        <v>0</v>
      </c>
      <c r="AE3027" t="s">
        <v>5793</v>
      </c>
      <c r="AF3027" t="s">
        <v>5794</v>
      </c>
      <c r="AH3027" t="s">
        <v>7541</v>
      </c>
      <c r="AI3027">
        <v>14.7</v>
      </c>
      <c r="AJ3027" t="s">
        <v>5795</v>
      </c>
      <c r="AK3027">
        <v>14.7</v>
      </c>
      <c r="AM3027">
        <v>0</v>
      </c>
      <c r="AN3027" t="s">
        <v>5796</v>
      </c>
      <c r="AO3027">
        <v>0</v>
      </c>
      <c r="AP3027" t="s">
        <v>5796</v>
      </c>
      <c r="AT3027">
        <v>1305983366</v>
      </c>
      <c r="AU3027" t="s">
        <v>5887</v>
      </c>
      <c r="AV3027" t="s">
        <v>5888</v>
      </c>
      <c r="AW3027">
        <v>8</v>
      </c>
      <c r="AX3027" t="s">
        <v>5889</v>
      </c>
      <c r="AY3027" t="s">
        <v>4189</v>
      </c>
      <c r="AZ3027" t="s">
        <v>1206</v>
      </c>
      <c r="BB3027">
        <v>2</v>
      </c>
      <c r="BC3027" t="s">
        <v>5798</v>
      </c>
      <c r="BD3027">
        <v>150</v>
      </c>
      <c r="BE3027">
        <v>1</v>
      </c>
      <c r="BF3027" t="s">
        <v>138</v>
      </c>
      <c r="BG3027">
        <v>1000011910</v>
      </c>
      <c r="BH3027">
        <v>1000011910</v>
      </c>
      <c r="BI3027" t="s">
        <v>4183</v>
      </c>
      <c r="BJ3027">
        <v>300</v>
      </c>
      <c r="BK3027" t="s">
        <v>5796</v>
      </c>
      <c r="BL3027" t="s">
        <v>5796</v>
      </c>
      <c r="BM3027" t="s">
        <v>35</v>
      </c>
      <c r="BN3027" t="s">
        <v>189</v>
      </c>
      <c r="BP3027" s="2">
        <v>45706</v>
      </c>
      <c r="BQ3027" s="2">
        <v>45707</v>
      </c>
      <c r="BR3027" s="2">
        <v>45708</v>
      </c>
      <c r="BS3027" t="s">
        <v>6763</v>
      </c>
      <c r="BU3027">
        <v>53</v>
      </c>
      <c r="BX3027">
        <v>854231300000</v>
      </c>
      <c r="BZ3027" t="s">
        <v>7891</v>
      </c>
      <c r="CA3027">
        <v>230</v>
      </c>
      <c r="CB3027" t="s">
        <v>190</v>
      </c>
      <c r="CC3027" t="s">
        <v>5829</v>
      </c>
      <c r="CD3027" t="s">
        <v>5830</v>
      </c>
      <c r="CE3027" t="s">
        <v>5976</v>
      </c>
      <c r="CF3027">
        <v>75777</v>
      </c>
      <c r="CJ3027" t="s">
        <v>4190</v>
      </c>
      <c r="CK3027" t="s">
        <v>6523</v>
      </c>
      <c r="CM3027">
        <v>0</v>
      </c>
      <c r="CN3027" t="s">
        <v>5795</v>
      </c>
      <c r="CQ3027" t="s">
        <v>5833</v>
      </c>
      <c r="CR3027" t="s">
        <v>5831</v>
      </c>
      <c r="CS3027">
        <v>300</v>
      </c>
      <c r="CU3027" t="s">
        <v>5916</v>
      </c>
      <c r="CV3027" t="s">
        <v>6534</v>
      </c>
      <c r="DA3027">
        <v>0</v>
      </c>
      <c r="DF3027">
        <v>0</v>
      </c>
      <c r="DG3027" t="s">
        <v>5800</v>
      </c>
      <c r="DM3027" t="s">
        <v>7907</v>
      </c>
      <c r="DN3027">
        <v>503480</v>
      </c>
      <c r="DS3027">
        <v>0</v>
      </c>
      <c r="DT3027">
        <v>0</v>
      </c>
      <c r="DU3027" t="s">
        <v>6617</v>
      </c>
      <c r="DW3027" t="s">
        <v>4181</v>
      </c>
      <c r="DY3027">
        <v>0</v>
      </c>
      <c r="DZ3027">
        <v>0</v>
      </c>
      <c r="EB3027" t="s">
        <v>37</v>
      </c>
    </row>
    <row r="3028" spans="1:132" x14ac:dyDescent="0.25">
      <c r="A3028">
        <v>3000216242</v>
      </c>
      <c r="B3028">
        <v>9</v>
      </c>
      <c r="C3028" t="s">
        <v>37</v>
      </c>
      <c r="D3028">
        <v>230</v>
      </c>
      <c r="E3028" t="s">
        <v>133</v>
      </c>
      <c r="F3028" t="s">
        <v>4181</v>
      </c>
      <c r="G3028" s="2">
        <v>45713</v>
      </c>
      <c r="H3028" t="s">
        <v>5791</v>
      </c>
      <c r="I3028" t="s">
        <v>5791</v>
      </c>
      <c r="J3028" s="2">
        <v>45713</v>
      </c>
      <c r="K3028">
        <v>4</v>
      </c>
      <c r="L3028">
        <v>0</v>
      </c>
      <c r="N3028">
        <v>1109</v>
      </c>
      <c r="O3028" t="s">
        <v>5827</v>
      </c>
      <c r="P3028" t="s">
        <v>3339</v>
      </c>
      <c r="Q3028" t="s">
        <v>3598</v>
      </c>
      <c r="R3028" t="s">
        <v>1680</v>
      </c>
      <c r="S3028" t="s">
        <v>133</v>
      </c>
      <c r="X3028" s="2">
        <v>45706</v>
      </c>
      <c r="Z3028" s="2">
        <v>45707</v>
      </c>
      <c r="AB3028" t="s">
        <v>6465</v>
      </c>
      <c r="AD3028">
        <v>0</v>
      </c>
      <c r="AE3028" t="s">
        <v>5793</v>
      </c>
      <c r="AF3028" t="s">
        <v>5794</v>
      </c>
      <c r="AH3028" t="s">
        <v>7541</v>
      </c>
      <c r="AI3028">
        <v>14.7</v>
      </c>
      <c r="AJ3028" t="s">
        <v>5795</v>
      </c>
      <c r="AK3028">
        <v>14.7</v>
      </c>
      <c r="AM3028">
        <v>0</v>
      </c>
      <c r="AN3028" t="s">
        <v>5796</v>
      </c>
      <c r="AO3028">
        <v>0</v>
      </c>
      <c r="AP3028" t="s">
        <v>5796</v>
      </c>
      <c r="AT3028">
        <v>1305983366</v>
      </c>
      <c r="AU3028" t="s">
        <v>5887</v>
      </c>
      <c r="AV3028" t="s">
        <v>5888</v>
      </c>
      <c r="AW3028">
        <v>9</v>
      </c>
      <c r="AX3028" t="s">
        <v>5889</v>
      </c>
      <c r="AY3028" t="s">
        <v>4185</v>
      </c>
      <c r="AZ3028" t="s">
        <v>1206</v>
      </c>
      <c r="BB3028">
        <v>1</v>
      </c>
      <c r="BC3028" t="s">
        <v>5798</v>
      </c>
      <c r="BD3028">
        <v>4030</v>
      </c>
      <c r="BE3028">
        <v>1</v>
      </c>
      <c r="BF3028" t="s">
        <v>138</v>
      </c>
      <c r="BG3028">
        <v>1000011910</v>
      </c>
      <c r="BH3028">
        <v>1000011910</v>
      </c>
      <c r="BI3028" t="s">
        <v>4183</v>
      </c>
      <c r="BJ3028">
        <v>4030</v>
      </c>
      <c r="BK3028" t="s">
        <v>5796</v>
      </c>
      <c r="BL3028" t="s">
        <v>5796</v>
      </c>
      <c r="BM3028" t="s">
        <v>35</v>
      </c>
      <c r="BN3028" t="s">
        <v>189</v>
      </c>
      <c r="BP3028" s="2">
        <v>45706</v>
      </c>
      <c r="BQ3028" s="2">
        <v>45707</v>
      </c>
      <c r="BR3028" s="2">
        <v>45708</v>
      </c>
      <c r="BS3028" t="s">
        <v>6763</v>
      </c>
      <c r="BU3028">
        <v>54</v>
      </c>
      <c r="BX3028">
        <v>854231300000</v>
      </c>
      <c r="BZ3028" t="s">
        <v>7891</v>
      </c>
      <c r="CA3028">
        <v>230</v>
      </c>
      <c r="CB3028" t="s">
        <v>190</v>
      </c>
      <c r="CC3028" t="s">
        <v>5829</v>
      </c>
      <c r="CD3028" t="s">
        <v>5830</v>
      </c>
      <c r="CE3028" t="s">
        <v>5976</v>
      </c>
      <c r="CF3028">
        <v>75777</v>
      </c>
      <c r="CJ3028" t="s">
        <v>4186</v>
      </c>
      <c r="CK3028" t="s">
        <v>6523</v>
      </c>
      <c r="CM3028">
        <v>0</v>
      </c>
      <c r="CN3028" t="s">
        <v>5795</v>
      </c>
      <c r="CQ3028" t="s">
        <v>5833</v>
      </c>
      <c r="CR3028" t="s">
        <v>5831</v>
      </c>
      <c r="CS3028">
        <v>4030</v>
      </c>
      <c r="CU3028" t="s">
        <v>5916</v>
      </c>
      <c r="CV3028" t="s">
        <v>6534</v>
      </c>
      <c r="DA3028">
        <v>0</v>
      </c>
      <c r="DF3028">
        <v>0</v>
      </c>
      <c r="DG3028" t="s">
        <v>5800</v>
      </c>
      <c r="DM3028" t="s">
        <v>7907</v>
      </c>
      <c r="DN3028">
        <v>503480</v>
      </c>
      <c r="DS3028">
        <v>0</v>
      </c>
      <c r="DT3028">
        <v>0</v>
      </c>
      <c r="DU3028" t="s">
        <v>6617</v>
      </c>
      <c r="DW3028" t="s">
        <v>4181</v>
      </c>
      <c r="DY3028">
        <v>0</v>
      </c>
      <c r="DZ3028">
        <v>0</v>
      </c>
      <c r="EB3028" t="s">
        <v>37</v>
      </c>
    </row>
    <row r="3029" spans="1:132" x14ac:dyDescent="0.25">
      <c r="A3029">
        <v>3000216242</v>
      </c>
      <c r="B3029">
        <v>10</v>
      </c>
      <c r="C3029" t="s">
        <v>37</v>
      </c>
      <c r="D3029">
        <v>230</v>
      </c>
      <c r="E3029" t="s">
        <v>133</v>
      </c>
      <c r="F3029" t="s">
        <v>4181</v>
      </c>
      <c r="G3029" s="2">
        <v>45713</v>
      </c>
      <c r="H3029" t="s">
        <v>5791</v>
      </c>
      <c r="I3029" t="s">
        <v>5791</v>
      </c>
      <c r="J3029" s="2">
        <v>45713</v>
      </c>
      <c r="K3029">
        <v>4</v>
      </c>
      <c r="L3029">
        <v>0</v>
      </c>
      <c r="N3029">
        <v>1109</v>
      </c>
      <c r="O3029" t="s">
        <v>5827</v>
      </c>
      <c r="P3029" t="s">
        <v>3339</v>
      </c>
      <c r="Q3029" t="s">
        <v>3598</v>
      </c>
      <c r="R3029" t="s">
        <v>1680</v>
      </c>
      <c r="S3029" t="s">
        <v>133</v>
      </c>
      <c r="X3029" s="2">
        <v>45706</v>
      </c>
      <c r="Z3029" s="2">
        <v>45707</v>
      </c>
      <c r="AB3029" t="s">
        <v>6465</v>
      </c>
      <c r="AD3029">
        <v>0</v>
      </c>
      <c r="AE3029" t="s">
        <v>5793</v>
      </c>
      <c r="AF3029" t="s">
        <v>5794</v>
      </c>
      <c r="AH3029" t="s">
        <v>7541</v>
      </c>
      <c r="AI3029">
        <v>14.7</v>
      </c>
      <c r="AJ3029" t="s">
        <v>5795</v>
      </c>
      <c r="AK3029">
        <v>14.7</v>
      </c>
      <c r="AM3029">
        <v>0</v>
      </c>
      <c r="AN3029" t="s">
        <v>5796</v>
      </c>
      <c r="AO3029">
        <v>0</v>
      </c>
      <c r="AP3029" t="s">
        <v>5796</v>
      </c>
      <c r="AT3029">
        <v>1305983366</v>
      </c>
      <c r="AU3029" t="s">
        <v>5887</v>
      </c>
      <c r="AV3029" t="s">
        <v>5888</v>
      </c>
      <c r="AW3029">
        <v>10</v>
      </c>
      <c r="AX3029" t="s">
        <v>5889</v>
      </c>
      <c r="AY3029" t="s">
        <v>4191</v>
      </c>
      <c r="AZ3029" t="s">
        <v>1206</v>
      </c>
      <c r="BB3029">
        <v>1</v>
      </c>
      <c r="BC3029" t="s">
        <v>5798</v>
      </c>
      <c r="BD3029">
        <v>4540</v>
      </c>
      <c r="BE3029">
        <v>1</v>
      </c>
      <c r="BF3029" t="s">
        <v>138</v>
      </c>
      <c r="BG3029">
        <v>1000011910</v>
      </c>
      <c r="BH3029">
        <v>1000011910</v>
      </c>
      <c r="BI3029" t="s">
        <v>4183</v>
      </c>
      <c r="BJ3029">
        <v>4540</v>
      </c>
      <c r="BK3029" t="s">
        <v>5796</v>
      </c>
      <c r="BL3029" t="s">
        <v>5796</v>
      </c>
      <c r="BM3029" t="s">
        <v>35</v>
      </c>
      <c r="BN3029" t="s">
        <v>189</v>
      </c>
      <c r="BP3029" s="2">
        <v>45706</v>
      </c>
      <c r="BQ3029" s="2">
        <v>45707</v>
      </c>
      <c r="BR3029" s="2">
        <v>45708</v>
      </c>
      <c r="BS3029" t="s">
        <v>6763</v>
      </c>
      <c r="BU3029">
        <v>55</v>
      </c>
      <c r="BX3029">
        <v>854231300000</v>
      </c>
      <c r="BZ3029" t="s">
        <v>7891</v>
      </c>
      <c r="CA3029">
        <v>230</v>
      </c>
      <c r="CB3029" t="s">
        <v>190</v>
      </c>
      <c r="CC3029" t="s">
        <v>5829</v>
      </c>
      <c r="CD3029" t="s">
        <v>5830</v>
      </c>
      <c r="CE3029" t="s">
        <v>5976</v>
      </c>
      <c r="CF3029">
        <v>75777</v>
      </c>
      <c r="CJ3029" t="s">
        <v>4192</v>
      </c>
      <c r="CK3029" t="s">
        <v>6523</v>
      </c>
      <c r="CM3029">
        <v>0</v>
      </c>
      <c r="CN3029" t="s">
        <v>5795</v>
      </c>
      <c r="CQ3029" t="s">
        <v>5833</v>
      </c>
      <c r="CR3029" t="s">
        <v>5831</v>
      </c>
      <c r="CS3029">
        <v>4540</v>
      </c>
      <c r="CU3029" t="s">
        <v>5916</v>
      </c>
      <c r="CV3029" t="s">
        <v>6534</v>
      </c>
      <c r="DA3029">
        <v>0</v>
      </c>
      <c r="DF3029">
        <v>0</v>
      </c>
      <c r="DG3029" t="s">
        <v>5800</v>
      </c>
      <c r="DM3029" t="s">
        <v>7907</v>
      </c>
      <c r="DN3029">
        <v>503480</v>
      </c>
      <c r="DS3029">
        <v>0</v>
      </c>
      <c r="DT3029">
        <v>0</v>
      </c>
      <c r="DU3029" t="s">
        <v>6617</v>
      </c>
      <c r="DW3029" t="s">
        <v>4181</v>
      </c>
      <c r="DY3029">
        <v>0</v>
      </c>
      <c r="DZ3029">
        <v>0</v>
      </c>
      <c r="EB3029" t="s">
        <v>37</v>
      </c>
    </row>
    <row r="3030" spans="1:132" x14ac:dyDescent="0.25">
      <c r="A3030">
        <v>3000216242</v>
      </c>
      <c r="B3030">
        <v>11</v>
      </c>
      <c r="C3030" t="s">
        <v>37</v>
      </c>
      <c r="D3030">
        <v>230</v>
      </c>
      <c r="E3030" t="s">
        <v>133</v>
      </c>
      <c r="F3030" t="s">
        <v>4181</v>
      </c>
      <c r="G3030" s="2">
        <v>45713</v>
      </c>
      <c r="H3030" t="s">
        <v>5791</v>
      </c>
      <c r="I3030" t="s">
        <v>5791</v>
      </c>
      <c r="J3030" s="2">
        <v>45713</v>
      </c>
      <c r="K3030">
        <v>4</v>
      </c>
      <c r="L3030">
        <v>0</v>
      </c>
      <c r="N3030">
        <v>1109</v>
      </c>
      <c r="O3030" t="s">
        <v>5827</v>
      </c>
      <c r="P3030" t="s">
        <v>3339</v>
      </c>
      <c r="Q3030" t="s">
        <v>3598</v>
      </c>
      <c r="R3030" t="s">
        <v>1680</v>
      </c>
      <c r="S3030" t="s">
        <v>133</v>
      </c>
      <c r="X3030" s="2">
        <v>45706</v>
      </c>
      <c r="Z3030" s="2">
        <v>45707</v>
      </c>
      <c r="AB3030" t="s">
        <v>6465</v>
      </c>
      <c r="AD3030">
        <v>0</v>
      </c>
      <c r="AE3030" t="s">
        <v>5793</v>
      </c>
      <c r="AF3030" t="s">
        <v>5794</v>
      </c>
      <c r="AH3030" t="s">
        <v>7541</v>
      </c>
      <c r="AI3030">
        <v>14.7</v>
      </c>
      <c r="AJ3030" t="s">
        <v>5795</v>
      </c>
      <c r="AK3030">
        <v>14.7</v>
      </c>
      <c r="AM3030">
        <v>0</v>
      </c>
      <c r="AN3030" t="s">
        <v>5796</v>
      </c>
      <c r="AO3030">
        <v>0</v>
      </c>
      <c r="AP3030" t="s">
        <v>5796</v>
      </c>
      <c r="AT3030">
        <v>1305983368</v>
      </c>
      <c r="AU3030" t="s">
        <v>5887</v>
      </c>
      <c r="AV3030" t="s">
        <v>5888</v>
      </c>
      <c r="AW3030">
        <v>1</v>
      </c>
      <c r="AX3030" t="s">
        <v>5889</v>
      </c>
      <c r="AY3030" t="s">
        <v>4191</v>
      </c>
      <c r="AZ3030" t="s">
        <v>1206</v>
      </c>
      <c r="BB3030">
        <v>1</v>
      </c>
      <c r="BC3030" t="s">
        <v>5798</v>
      </c>
      <c r="BD3030">
        <v>4540</v>
      </c>
      <c r="BE3030">
        <v>1</v>
      </c>
      <c r="BF3030" t="s">
        <v>138</v>
      </c>
      <c r="BG3030">
        <v>1000011910</v>
      </c>
      <c r="BH3030">
        <v>1000011910</v>
      </c>
      <c r="BI3030" t="s">
        <v>4193</v>
      </c>
      <c r="BJ3030">
        <v>4540</v>
      </c>
      <c r="BK3030" t="s">
        <v>5796</v>
      </c>
      <c r="BL3030" t="s">
        <v>5796</v>
      </c>
      <c r="BM3030" t="s">
        <v>35</v>
      </c>
      <c r="BN3030" t="s">
        <v>189</v>
      </c>
      <c r="BP3030" s="2">
        <v>45706</v>
      </c>
      <c r="BQ3030" s="2">
        <v>45707</v>
      </c>
      <c r="BR3030" s="2">
        <v>45708</v>
      </c>
      <c r="BS3030" t="s">
        <v>6763</v>
      </c>
      <c r="BU3030">
        <v>56</v>
      </c>
      <c r="BX3030">
        <v>854231300000</v>
      </c>
      <c r="BZ3030" t="s">
        <v>7891</v>
      </c>
      <c r="CA3030">
        <v>230</v>
      </c>
      <c r="CB3030" t="s">
        <v>190</v>
      </c>
      <c r="CC3030" t="s">
        <v>5829</v>
      </c>
      <c r="CD3030" t="s">
        <v>5830</v>
      </c>
      <c r="CE3030" t="s">
        <v>5976</v>
      </c>
      <c r="CF3030">
        <v>75777</v>
      </c>
      <c r="CJ3030" t="s">
        <v>4192</v>
      </c>
      <c r="CK3030" t="s">
        <v>6523</v>
      </c>
      <c r="CM3030">
        <v>0</v>
      </c>
      <c r="CN3030" t="s">
        <v>5795</v>
      </c>
      <c r="CQ3030" t="s">
        <v>5833</v>
      </c>
      <c r="CR3030" t="s">
        <v>5831</v>
      </c>
      <c r="CS3030">
        <v>4540</v>
      </c>
      <c r="CU3030" t="s">
        <v>5916</v>
      </c>
      <c r="CV3030" t="s">
        <v>6534</v>
      </c>
      <c r="DA3030">
        <v>0</v>
      </c>
      <c r="DF3030">
        <v>0</v>
      </c>
      <c r="DG3030" t="s">
        <v>5800</v>
      </c>
      <c r="DM3030" t="s">
        <v>7907</v>
      </c>
      <c r="DN3030">
        <v>503480</v>
      </c>
      <c r="DS3030">
        <v>0</v>
      </c>
      <c r="DT3030">
        <v>0</v>
      </c>
      <c r="DU3030" t="s">
        <v>6617</v>
      </c>
      <c r="DW3030" t="s">
        <v>4181</v>
      </c>
      <c r="DY3030">
        <v>0</v>
      </c>
      <c r="DZ3030">
        <v>0</v>
      </c>
      <c r="EB3030" t="s">
        <v>37</v>
      </c>
    </row>
    <row r="3031" spans="1:132" x14ac:dyDescent="0.25">
      <c r="A3031">
        <v>3000216242</v>
      </c>
      <c r="B3031">
        <v>12</v>
      </c>
      <c r="C3031" t="s">
        <v>37</v>
      </c>
      <c r="D3031">
        <v>230</v>
      </c>
      <c r="E3031" t="s">
        <v>133</v>
      </c>
      <c r="F3031" t="s">
        <v>4181</v>
      </c>
      <c r="G3031" s="2">
        <v>45713</v>
      </c>
      <c r="H3031" t="s">
        <v>5791</v>
      </c>
      <c r="I3031" t="s">
        <v>5791</v>
      </c>
      <c r="J3031" s="2">
        <v>45713</v>
      </c>
      <c r="K3031">
        <v>4</v>
      </c>
      <c r="L3031">
        <v>0</v>
      </c>
      <c r="N3031">
        <v>1109</v>
      </c>
      <c r="O3031" t="s">
        <v>5827</v>
      </c>
      <c r="P3031" t="s">
        <v>3339</v>
      </c>
      <c r="Q3031" t="s">
        <v>3598</v>
      </c>
      <c r="R3031" t="s">
        <v>1680</v>
      </c>
      <c r="S3031" t="s">
        <v>133</v>
      </c>
      <c r="X3031" s="2">
        <v>45706</v>
      </c>
      <c r="Z3031" s="2">
        <v>45707</v>
      </c>
      <c r="AB3031" t="s">
        <v>6465</v>
      </c>
      <c r="AD3031">
        <v>0</v>
      </c>
      <c r="AE3031" t="s">
        <v>5793</v>
      </c>
      <c r="AF3031" t="s">
        <v>5794</v>
      </c>
      <c r="AH3031" t="s">
        <v>7541</v>
      </c>
      <c r="AI3031">
        <v>14.7</v>
      </c>
      <c r="AJ3031" t="s">
        <v>5795</v>
      </c>
      <c r="AK3031">
        <v>14.7</v>
      </c>
      <c r="AM3031">
        <v>0</v>
      </c>
      <c r="AN3031" t="s">
        <v>5796</v>
      </c>
      <c r="AO3031">
        <v>0</v>
      </c>
      <c r="AP3031" t="s">
        <v>5796</v>
      </c>
      <c r="AT3031">
        <v>1305983368</v>
      </c>
      <c r="AU3031" t="s">
        <v>5887</v>
      </c>
      <c r="AV3031" t="s">
        <v>5888</v>
      </c>
      <c r="AW3031">
        <v>2</v>
      </c>
      <c r="AX3031" t="s">
        <v>5889</v>
      </c>
      <c r="AY3031" t="s">
        <v>4189</v>
      </c>
      <c r="AZ3031" t="s">
        <v>1206</v>
      </c>
      <c r="BB3031">
        <v>1</v>
      </c>
      <c r="BC3031" t="s">
        <v>5798</v>
      </c>
      <c r="BD3031">
        <v>4030</v>
      </c>
      <c r="BE3031">
        <v>1</v>
      </c>
      <c r="BF3031" t="s">
        <v>138</v>
      </c>
      <c r="BG3031">
        <v>1000011910</v>
      </c>
      <c r="BH3031">
        <v>1000011910</v>
      </c>
      <c r="BI3031" t="s">
        <v>4193</v>
      </c>
      <c r="BJ3031">
        <v>4030</v>
      </c>
      <c r="BK3031" t="s">
        <v>5796</v>
      </c>
      <c r="BL3031" t="s">
        <v>5796</v>
      </c>
      <c r="BM3031" t="s">
        <v>35</v>
      </c>
      <c r="BN3031" t="s">
        <v>189</v>
      </c>
      <c r="BP3031" s="2">
        <v>45706</v>
      </c>
      <c r="BQ3031" s="2">
        <v>45707</v>
      </c>
      <c r="BR3031" s="2">
        <v>45708</v>
      </c>
      <c r="BS3031" t="s">
        <v>6763</v>
      </c>
      <c r="BU3031">
        <v>57</v>
      </c>
      <c r="BX3031">
        <v>854231300000</v>
      </c>
      <c r="BZ3031" t="s">
        <v>7891</v>
      </c>
      <c r="CA3031">
        <v>230</v>
      </c>
      <c r="CB3031" t="s">
        <v>190</v>
      </c>
      <c r="CC3031" t="s">
        <v>5829</v>
      </c>
      <c r="CD3031" t="s">
        <v>5830</v>
      </c>
      <c r="CE3031" t="s">
        <v>5976</v>
      </c>
      <c r="CF3031">
        <v>75777</v>
      </c>
      <c r="CJ3031" t="s">
        <v>4190</v>
      </c>
      <c r="CK3031" t="s">
        <v>6523</v>
      </c>
      <c r="CM3031">
        <v>0</v>
      </c>
      <c r="CN3031" t="s">
        <v>5795</v>
      </c>
      <c r="CQ3031" t="s">
        <v>5833</v>
      </c>
      <c r="CR3031" t="s">
        <v>5831</v>
      </c>
      <c r="CS3031">
        <v>4030</v>
      </c>
      <c r="CU3031" t="s">
        <v>5916</v>
      </c>
      <c r="CV3031" t="s">
        <v>6534</v>
      </c>
      <c r="DA3031">
        <v>0</v>
      </c>
      <c r="DF3031">
        <v>0</v>
      </c>
      <c r="DG3031" t="s">
        <v>5800</v>
      </c>
      <c r="DM3031" t="s">
        <v>7907</v>
      </c>
      <c r="DN3031">
        <v>503480</v>
      </c>
      <c r="DS3031">
        <v>0</v>
      </c>
      <c r="DT3031">
        <v>0</v>
      </c>
      <c r="DU3031" t="s">
        <v>6617</v>
      </c>
      <c r="DW3031" t="s">
        <v>4181</v>
      </c>
      <c r="DY3031">
        <v>0</v>
      </c>
      <c r="DZ3031">
        <v>0</v>
      </c>
      <c r="EB3031" t="s">
        <v>37</v>
      </c>
    </row>
    <row r="3032" spans="1:132" x14ac:dyDescent="0.25">
      <c r="A3032">
        <v>3000216242</v>
      </c>
      <c r="B3032">
        <v>13</v>
      </c>
      <c r="C3032" t="s">
        <v>37</v>
      </c>
      <c r="D3032">
        <v>230</v>
      </c>
      <c r="E3032" t="s">
        <v>133</v>
      </c>
      <c r="F3032" t="s">
        <v>4181</v>
      </c>
      <c r="G3032" s="2">
        <v>45713</v>
      </c>
      <c r="H3032" t="s">
        <v>5791</v>
      </c>
      <c r="I3032" t="s">
        <v>5791</v>
      </c>
      <c r="J3032" s="2">
        <v>45713</v>
      </c>
      <c r="K3032">
        <v>4</v>
      </c>
      <c r="L3032">
        <v>0</v>
      </c>
      <c r="N3032">
        <v>1109</v>
      </c>
      <c r="O3032" t="s">
        <v>5827</v>
      </c>
      <c r="P3032" t="s">
        <v>3339</v>
      </c>
      <c r="Q3032" t="s">
        <v>3598</v>
      </c>
      <c r="R3032" t="s">
        <v>1680</v>
      </c>
      <c r="S3032" t="s">
        <v>133</v>
      </c>
      <c r="X3032" s="2">
        <v>45706</v>
      </c>
      <c r="Z3032" s="2">
        <v>45707</v>
      </c>
      <c r="AB3032" t="s">
        <v>6465</v>
      </c>
      <c r="AD3032">
        <v>0</v>
      </c>
      <c r="AE3032" t="s">
        <v>5793</v>
      </c>
      <c r="AF3032" t="s">
        <v>5794</v>
      </c>
      <c r="AH3032" t="s">
        <v>7541</v>
      </c>
      <c r="AI3032">
        <v>14.7</v>
      </c>
      <c r="AJ3032" t="s">
        <v>5795</v>
      </c>
      <c r="AK3032">
        <v>14.7</v>
      </c>
      <c r="AM3032">
        <v>0</v>
      </c>
      <c r="AN3032" t="s">
        <v>5796</v>
      </c>
      <c r="AO3032">
        <v>0</v>
      </c>
      <c r="AP3032" t="s">
        <v>5796</v>
      </c>
      <c r="AT3032">
        <v>1305983368</v>
      </c>
      <c r="AU3032" t="s">
        <v>5887</v>
      </c>
      <c r="AV3032" t="s">
        <v>5888</v>
      </c>
      <c r="AW3032">
        <v>3</v>
      </c>
      <c r="AX3032" t="s">
        <v>5889</v>
      </c>
      <c r="AY3032" t="s">
        <v>236</v>
      </c>
      <c r="AZ3032" t="s">
        <v>1206</v>
      </c>
      <c r="BB3032">
        <v>1</v>
      </c>
      <c r="BC3032" t="s">
        <v>5798</v>
      </c>
      <c r="BD3032">
        <v>4030</v>
      </c>
      <c r="BE3032">
        <v>1</v>
      </c>
      <c r="BF3032" t="s">
        <v>138</v>
      </c>
      <c r="BG3032">
        <v>1000011910</v>
      </c>
      <c r="BH3032">
        <v>1000011910</v>
      </c>
      <c r="BI3032" t="s">
        <v>4193</v>
      </c>
      <c r="BJ3032">
        <v>4030</v>
      </c>
      <c r="BK3032" t="s">
        <v>5796</v>
      </c>
      <c r="BL3032" t="s">
        <v>5796</v>
      </c>
      <c r="BM3032" t="s">
        <v>35</v>
      </c>
      <c r="BN3032" t="s">
        <v>189</v>
      </c>
      <c r="BP3032" s="2">
        <v>45706</v>
      </c>
      <c r="BQ3032" s="2">
        <v>45707</v>
      </c>
      <c r="BR3032" s="2">
        <v>45708</v>
      </c>
      <c r="BS3032" t="s">
        <v>6763</v>
      </c>
      <c r="BU3032">
        <v>58</v>
      </c>
      <c r="BX3032">
        <v>854231300000</v>
      </c>
      <c r="BZ3032" t="s">
        <v>7891</v>
      </c>
      <c r="CA3032">
        <v>230</v>
      </c>
      <c r="CB3032" t="s">
        <v>190</v>
      </c>
      <c r="CC3032" t="s">
        <v>5829</v>
      </c>
      <c r="CD3032" t="s">
        <v>5830</v>
      </c>
      <c r="CE3032" t="s">
        <v>5976</v>
      </c>
      <c r="CF3032">
        <v>75777</v>
      </c>
      <c r="CJ3032" t="s">
        <v>239</v>
      </c>
      <c r="CK3032" t="s">
        <v>6523</v>
      </c>
      <c r="CM3032">
        <v>0</v>
      </c>
      <c r="CN3032" t="s">
        <v>5795</v>
      </c>
      <c r="CQ3032" t="s">
        <v>5833</v>
      </c>
      <c r="CR3032" t="s">
        <v>5831</v>
      </c>
      <c r="CS3032">
        <v>4030</v>
      </c>
      <c r="CU3032" t="s">
        <v>5916</v>
      </c>
      <c r="CV3032" t="s">
        <v>6534</v>
      </c>
      <c r="DA3032">
        <v>0</v>
      </c>
      <c r="DF3032">
        <v>0</v>
      </c>
      <c r="DG3032" t="s">
        <v>5800</v>
      </c>
      <c r="DM3032" t="s">
        <v>7907</v>
      </c>
      <c r="DN3032">
        <v>503480</v>
      </c>
      <c r="DS3032">
        <v>0</v>
      </c>
      <c r="DT3032">
        <v>0</v>
      </c>
      <c r="DU3032" t="s">
        <v>6617</v>
      </c>
      <c r="DW3032" t="s">
        <v>4181</v>
      </c>
      <c r="DY3032">
        <v>0</v>
      </c>
      <c r="DZ3032">
        <v>0</v>
      </c>
      <c r="EB3032" t="s">
        <v>37</v>
      </c>
    </row>
    <row r="3033" spans="1:132" x14ac:dyDescent="0.25">
      <c r="A3033">
        <v>3000216242</v>
      </c>
      <c r="B3033">
        <v>14</v>
      </c>
      <c r="C3033" t="s">
        <v>37</v>
      </c>
      <c r="D3033">
        <v>230</v>
      </c>
      <c r="E3033" t="s">
        <v>133</v>
      </c>
      <c r="F3033" t="s">
        <v>4181</v>
      </c>
      <c r="G3033" s="2">
        <v>45713</v>
      </c>
      <c r="H3033" t="s">
        <v>5791</v>
      </c>
      <c r="I3033" t="s">
        <v>5791</v>
      </c>
      <c r="J3033" s="2">
        <v>45713</v>
      </c>
      <c r="K3033">
        <v>4</v>
      </c>
      <c r="L3033">
        <v>0</v>
      </c>
      <c r="N3033">
        <v>1109</v>
      </c>
      <c r="O3033" t="s">
        <v>5827</v>
      </c>
      <c r="P3033" t="s">
        <v>3339</v>
      </c>
      <c r="Q3033" t="s">
        <v>3598</v>
      </c>
      <c r="R3033" t="s">
        <v>1680</v>
      </c>
      <c r="S3033" t="s">
        <v>133</v>
      </c>
      <c r="X3033" s="2">
        <v>45706</v>
      </c>
      <c r="Z3033" s="2">
        <v>45707</v>
      </c>
      <c r="AB3033" t="s">
        <v>6465</v>
      </c>
      <c r="AD3033">
        <v>0</v>
      </c>
      <c r="AE3033" t="s">
        <v>5793</v>
      </c>
      <c r="AF3033" t="s">
        <v>5794</v>
      </c>
      <c r="AH3033" t="s">
        <v>7541</v>
      </c>
      <c r="AI3033">
        <v>14.7</v>
      </c>
      <c r="AJ3033" t="s">
        <v>5795</v>
      </c>
      <c r="AK3033">
        <v>14.7</v>
      </c>
      <c r="AM3033">
        <v>0</v>
      </c>
      <c r="AN3033" t="s">
        <v>5796</v>
      </c>
      <c r="AO3033">
        <v>0</v>
      </c>
      <c r="AP3033" t="s">
        <v>5796</v>
      </c>
      <c r="AT3033">
        <v>1305983368</v>
      </c>
      <c r="AU3033" t="s">
        <v>5887</v>
      </c>
      <c r="AV3033" t="s">
        <v>5888</v>
      </c>
      <c r="AW3033">
        <v>4</v>
      </c>
      <c r="AX3033" t="s">
        <v>5889</v>
      </c>
      <c r="AY3033" t="s">
        <v>4187</v>
      </c>
      <c r="AZ3033" t="s">
        <v>1206</v>
      </c>
      <c r="BB3033">
        <v>3</v>
      </c>
      <c r="BC3033" t="s">
        <v>5798</v>
      </c>
      <c r="BD3033">
        <v>4030</v>
      </c>
      <c r="BE3033">
        <v>1</v>
      </c>
      <c r="BF3033" t="s">
        <v>138</v>
      </c>
      <c r="BG3033">
        <v>1000011910</v>
      </c>
      <c r="BH3033">
        <v>1000011910</v>
      </c>
      <c r="BI3033" t="s">
        <v>4193</v>
      </c>
      <c r="BJ3033">
        <v>12090</v>
      </c>
      <c r="BK3033" t="s">
        <v>5796</v>
      </c>
      <c r="BL3033" t="s">
        <v>5796</v>
      </c>
      <c r="BM3033" t="s">
        <v>35</v>
      </c>
      <c r="BN3033" t="s">
        <v>189</v>
      </c>
      <c r="BP3033" s="2">
        <v>45706</v>
      </c>
      <c r="BQ3033" s="2">
        <v>45707</v>
      </c>
      <c r="BR3033" s="2">
        <v>45708</v>
      </c>
      <c r="BS3033" t="s">
        <v>6763</v>
      </c>
      <c r="BU3033">
        <v>59</v>
      </c>
      <c r="BX3033">
        <v>854231300000</v>
      </c>
      <c r="BZ3033" t="s">
        <v>7891</v>
      </c>
      <c r="CA3033">
        <v>230</v>
      </c>
      <c r="CB3033" t="s">
        <v>190</v>
      </c>
      <c r="CC3033" t="s">
        <v>5829</v>
      </c>
      <c r="CD3033" t="s">
        <v>5830</v>
      </c>
      <c r="CE3033" t="s">
        <v>5976</v>
      </c>
      <c r="CF3033">
        <v>75777</v>
      </c>
      <c r="CJ3033" t="s">
        <v>4188</v>
      </c>
      <c r="CK3033" t="s">
        <v>6523</v>
      </c>
      <c r="CM3033">
        <v>0</v>
      </c>
      <c r="CN3033" t="s">
        <v>5795</v>
      </c>
      <c r="CQ3033" t="s">
        <v>5833</v>
      </c>
      <c r="CR3033" t="s">
        <v>5831</v>
      </c>
      <c r="CS3033">
        <v>12090</v>
      </c>
      <c r="CU3033" t="s">
        <v>5916</v>
      </c>
      <c r="CV3033" t="s">
        <v>6534</v>
      </c>
      <c r="DA3033">
        <v>0</v>
      </c>
      <c r="DF3033">
        <v>0</v>
      </c>
      <c r="DG3033" t="s">
        <v>5800</v>
      </c>
      <c r="DM3033" t="s">
        <v>7907</v>
      </c>
      <c r="DN3033">
        <v>503480</v>
      </c>
      <c r="DS3033">
        <v>0</v>
      </c>
      <c r="DT3033">
        <v>0</v>
      </c>
      <c r="DU3033" t="s">
        <v>6617</v>
      </c>
      <c r="DW3033" t="s">
        <v>4181</v>
      </c>
      <c r="DY3033">
        <v>0</v>
      </c>
      <c r="DZ3033">
        <v>0</v>
      </c>
      <c r="EB3033" t="s">
        <v>37</v>
      </c>
    </row>
    <row r="3034" spans="1:132" x14ac:dyDescent="0.25">
      <c r="A3034">
        <v>3000216242</v>
      </c>
      <c r="B3034">
        <v>15</v>
      </c>
      <c r="C3034" t="s">
        <v>37</v>
      </c>
      <c r="D3034">
        <v>230</v>
      </c>
      <c r="E3034" t="s">
        <v>133</v>
      </c>
      <c r="F3034" t="s">
        <v>4181</v>
      </c>
      <c r="G3034" s="2">
        <v>45713</v>
      </c>
      <c r="H3034" t="s">
        <v>5791</v>
      </c>
      <c r="I3034" t="s">
        <v>5791</v>
      </c>
      <c r="J3034" s="2">
        <v>45713</v>
      </c>
      <c r="K3034">
        <v>4</v>
      </c>
      <c r="L3034">
        <v>0</v>
      </c>
      <c r="N3034">
        <v>1109</v>
      </c>
      <c r="O3034" t="s">
        <v>5827</v>
      </c>
      <c r="P3034" t="s">
        <v>3339</v>
      </c>
      <c r="Q3034" t="s">
        <v>3598</v>
      </c>
      <c r="R3034" t="s">
        <v>1680</v>
      </c>
      <c r="S3034" t="s">
        <v>133</v>
      </c>
      <c r="X3034" s="2">
        <v>45706</v>
      </c>
      <c r="Z3034" s="2">
        <v>45707</v>
      </c>
      <c r="AB3034" t="s">
        <v>6465</v>
      </c>
      <c r="AD3034">
        <v>0</v>
      </c>
      <c r="AE3034" t="s">
        <v>5793</v>
      </c>
      <c r="AF3034" t="s">
        <v>5794</v>
      </c>
      <c r="AH3034" t="s">
        <v>7541</v>
      </c>
      <c r="AI3034">
        <v>14.7</v>
      </c>
      <c r="AJ3034" t="s">
        <v>5795</v>
      </c>
      <c r="AK3034">
        <v>14.7</v>
      </c>
      <c r="AM3034">
        <v>0</v>
      </c>
      <c r="AN3034" t="s">
        <v>5796</v>
      </c>
      <c r="AO3034">
        <v>0</v>
      </c>
      <c r="AP3034" t="s">
        <v>5796</v>
      </c>
      <c r="AT3034">
        <v>1305983368</v>
      </c>
      <c r="AU3034" t="s">
        <v>5887</v>
      </c>
      <c r="AV3034" t="s">
        <v>5888</v>
      </c>
      <c r="AW3034">
        <v>5</v>
      </c>
      <c r="AX3034" t="s">
        <v>5889</v>
      </c>
      <c r="AY3034" t="s">
        <v>4187</v>
      </c>
      <c r="AZ3034" t="s">
        <v>1206</v>
      </c>
      <c r="BB3034">
        <v>5</v>
      </c>
      <c r="BC3034" t="s">
        <v>5798</v>
      </c>
      <c r="BD3034">
        <v>4030</v>
      </c>
      <c r="BE3034">
        <v>1</v>
      </c>
      <c r="BF3034" t="s">
        <v>138</v>
      </c>
      <c r="BG3034">
        <v>1000011910</v>
      </c>
      <c r="BH3034">
        <v>1000011910</v>
      </c>
      <c r="BI3034" t="s">
        <v>4193</v>
      </c>
      <c r="BJ3034">
        <v>20150</v>
      </c>
      <c r="BK3034" t="s">
        <v>5796</v>
      </c>
      <c r="BL3034" t="s">
        <v>5796</v>
      </c>
      <c r="BM3034" t="s">
        <v>35</v>
      </c>
      <c r="BN3034" t="s">
        <v>189</v>
      </c>
      <c r="BP3034" s="2">
        <v>45706</v>
      </c>
      <c r="BQ3034" s="2">
        <v>45707</v>
      </c>
      <c r="BR3034" s="2">
        <v>45708</v>
      </c>
      <c r="BS3034" t="s">
        <v>6763</v>
      </c>
      <c r="BU3034">
        <v>60</v>
      </c>
      <c r="BX3034">
        <v>854231300000</v>
      </c>
      <c r="BZ3034" t="s">
        <v>7891</v>
      </c>
      <c r="CA3034">
        <v>230</v>
      </c>
      <c r="CB3034" t="s">
        <v>190</v>
      </c>
      <c r="CC3034" t="s">
        <v>5829</v>
      </c>
      <c r="CD3034" t="s">
        <v>5830</v>
      </c>
      <c r="CE3034" t="s">
        <v>5976</v>
      </c>
      <c r="CF3034">
        <v>75777</v>
      </c>
      <c r="CJ3034" t="s">
        <v>4188</v>
      </c>
      <c r="CK3034" t="s">
        <v>6523</v>
      </c>
      <c r="CM3034">
        <v>0</v>
      </c>
      <c r="CN3034" t="s">
        <v>5795</v>
      </c>
      <c r="CQ3034" t="s">
        <v>5833</v>
      </c>
      <c r="CR3034" t="s">
        <v>5831</v>
      </c>
      <c r="CS3034">
        <v>20150</v>
      </c>
      <c r="CU3034" t="s">
        <v>5916</v>
      </c>
      <c r="CV3034" t="s">
        <v>6534</v>
      </c>
      <c r="DA3034">
        <v>0</v>
      </c>
      <c r="DF3034">
        <v>0</v>
      </c>
      <c r="DG3034" t="s">
        <v>5800</v>
      </c>
      <c r="DM3034" t="s">
        <v>7907</v>
      </c>
      <c r="DN3034">
        <v>503480</v>
      </c>
      <c r="DS3034">
        <v>0</v>
      </c>
      <c r="DT3034">
        <v>0</v>
      </c>
      <c r="DU3034" t="s">
        <v>6617</v>
      </c>
      <c r="DW3034" t="s">
        <v>4181</v>
      </c>
      <c r="DY3034">
        <v>0</v>
      </c>
      <c r="DZ3034">
        <v>0</v>
      </c>
      <c r="EB3034" t="s">
        <v>37</v>
      </c>
    </row>
    <row r="3035" spans="1:132" x14ac:dyDescent="0.25">
      <c r="A3035">
        <v>3000216242</v>
      </c>
      <c r="B3035">
        <v>16</v>
      </c>
      <c r="C3035" t="s">
        <v>37</v>
      </c>
      <c r="D3035">
        <v>230</v>
      </c>
      <c r="E3035" t="s">
        <v>133</v>
      </c>
      <c r="F3035" t="s">
        <v>4181</v>
      </c>
      <c r="G3035" s="2">
        <v>45713</v>
      </c>
      <c r="H3035" t="s">
        <v>5791</v>
      </c>
      <c r="I3035" t="s">
        <v>5791</v>
      </c>
      <c r="J3035" s="2">
        <v>45713</v>
      </c>
      <c r="K3035">
        <v>4</v>
      </c>
      <c r="L3035">
        <v>0</v>
      </c>
      <c r="N3035">
        <v>1109</v>
      </c>
      <c r="O3035" t="s">
        <v>5827</v>
      </c>
      <c r="P3035" t="s">
        <v>3339</v>
      </c>
      <c r="Q3035" t="s">
        <v>3598</v>
      </c>
      <c r="R3035" t="s">
        <v>1680</v>
      </c>
      <c r="S3035" t="s">
        <v>133</v>
      </c>
      <c r="X3035" s="2">
        <v>45706</v>
      </c>
      <c r="Z3035" s="2">
        <v>45707</v>
      </c>
      <c r="AB3035" t="s">
        <v>6465</v>
      </c>
      <c r="AD3035">
        <v>0</v>
      </c>
      <c r="AE3035" t="s">
        <v>5793</v>
      </c>
      <c r="AF3035" t="s">
        <v>5794</v>
      </c>
      <c r="AH3035" t="s">
        <v>7541</v>
      </c>
      <c r="AI3035">
        <v>14.7</v>
      </c>
      <c r="AJ3035" t="s">
        <v>5795</v>
      </c>
      <c r="AK3035">
        <v>14.7</v>
      </c>
      <c r="AM3035">
        <v>0</v>
      </c>
      <c r="AN3035" t="s">
        <v>5796</v>
      </c>
      <c r="AO3035">
        <v>0</v>
      </c>
      <c r="AP3035" t="s">
        <v>5796</v>
      </c>
      <c r="AT3035">
        <v>1305983368</v>
      </c>
      <c r="AU3035" t="s">
        <v>5887</v>
      </c>
      <c r="AV3035" t="s">
        <v>5888</v>
      </c>
      <c r="AW3035">
        <v>6</v>
      </c>
      <c r="AX3035" t="s">
        <v>5889</v>
      </c>
      <c r="AY3035" t="s">
        <v>4187</v>
      </c>
      <c r="AZ3035" t="s">
        <v>1206</v>
      </c>
      <c r="BB3035">
        <v>1</v>
      </c>
      <c r="BC3035" t="s">
        <v>5798</v>
      </c>
      <c r="BD3035">
        <v>4030</v>
      </c>
      <c r="BE3035">
        <v>1</v>
      </c>
      <c r="BF3035" t="s">
        <v>138</v>
      </c>
      <c r="BG3035">
        <v>1000011910</v>
      </c>
      <c r="BH3035">
        <v>1000011910</v>
      </c>
      <c r="BI3035" t="s">
        <v>4193</v>
      </c>
      <c r="BJ3035">
        <v>4030</v>
      </c>
      <c r="BK3035" t="s">
        <v>5796</v>
      </c>
      <c r="BL3035" t="s">
        <v>5796</v>
      </c>
      <c r="BM3035" t="s">
        <v>35</v>
      </c>
      <c r="BN3035" t="s">
        <v>189</v>
      </c>
      <c r="BP3035" s="2">
        <v>45706</v>
      </c>
      <c r="BQ3035" s="2">
        <v>45707</v>
      </c>
      <c r="BR3035" s="2">
        <v>45708</v>
      </c>
      <c r="BS3035" t="s">
        <v>6763</v>
      </c>
      <c r="BU3035">
        <v>61</v>
      </c>
      <c r="BX3035">
        <v>854231300000</v>
      </c>
      <c r="BZ3035" t="s">
        <v>7891</v>
      </c>
      <c r="CA3035">
        <v>230</v>
      </c>
      <c r="CB3035" t="s">
        <v>190</v>
      </c>
      <c r="CC3035" t="s">
        <v>5829</v>
      </c>
      <c r="CD3035" t="s">
        <v>5830</v>
      </c>
      <c r="CE3035" t="s">
        <v>5976</v>
      </c>
      <c r="CF3035">
        <v>75777</v>
      </c>
      <c r="CJ3035" t="s">
        <v>4188</v>
      </c>
      <c r="CK3035" t="s">
        <v>6523</v>
      </c>
      <c r="CM3035">
        <v>0</v>
      </c>
      <c r="CN3035" t="s">
        <v>5795</v>
      </c>
      <c r="CQ3035" t="s">
        <v>5833</v>
      </c>
      <c r="CR3035" t="s">
        <v>5831</v>
      </c>
      <c r="CS3035">
        <v>4030</v>
      </c>
      <c r="CU3035" t="s">
        <v>5916</v>
      </c>
      <c r="CV3035" t="s">
        <v>6534</v>
      </c>
      <c r="DA3035">
        <v>0</v>
      </c>
      <c r="DF3035">
        <v>0</v>
      </c>
      <c r="DG3035" t="s">
        <v>5800</v>
      </c>
      <c r="DM3035" t="s">
        <v>7907</v>
      </c>
      <c r="DN3035">
        <v>503480</v>
      </c>
      <c r="DS3035">
        <v>0</v>
      </c>
      <c r="DT3035">
        <v>0</v>
      </c>
      <c r="DU3035" t="s">
        <v>6617</v>
      </c>
      <c r="DW3035" t="s">
        <v>4181</v>
      </c>
      <c r="DY3035">
        <v>0</v>
      </c>
      <c r="DZ3035">
        <v>0</v>
      </c>
      <c r="EB3035" t="s">
        <v>37</v>
      </c>
    </row>
    <row r="3036" spans="1:132" x14ac:dyDescent="0.25">
      <c r="A3036">
        <v>3000216242</v>
      </c>
      <c r="B3036">
        <v>17</v>
      </c>
      <c r="C3036" t="s">
        <v>37</v>
      </c>
      <c r="D3036">
        <v>230</v>
      </c>
      <c r="E3036" t="s">
        <v>133</v>
      </c>
      <c r="F3036" t="s">
        <v>4181</v>
      </c>
      <c r="G3036" s="2">
        <v>45713</v>
      </c>
      <c r="H3036" t="s">
        <v>5791</v>
      </c>
      <c r="I3036" t="s">
        <v>5791</v>
      </c>
      <c r="J3036" s="2">
        <v>45713</v>
      </c>
      <c r="K3036">
        <v>4</v>
      </c>
      <c r="L3036">
        <v>0</v>
      </c>
      <c r="N3036">
        <v>1109</v>
      </c>
      <c r="O3036" t="s">
        <v>5827</v>
      </c>
      <c r="P3036" t="s">
        <v>3339</v>
      </c>
      <c r="Q3036" t="s">
        <v>3598</v>
      </c>
      <c r="R3036" t="s">
        <v>1680</v>
      </c>
      <c r="S3036" t="s">
        <v>133</v>
      </c>
      <c r="X3036" s="2">
        <v>45706</v>
      </c>
      <c r="Z3036" s="2">
        <v>45707</v>
      </c>
      <c r="AB3036" t="s">
        <v>6465</v>
      </c>
      <c r="AD3036">
        <v>0</v>
      </c>
      <c r="AE3036" t="s">
        <v>5793</v>
      </c>
      <c r="AF3036" t="s">
        <v>5794</v>
      </c>
      <c r="AH3036" t="s">
        <v>7541</v>
      </c>
      <c r="AI3036">
        <v>14.7</v>
      </c>
      <c r="AJ3036" t="s">
        <v>5795</v>
      </c>
      <c r="AK3036">
        <v>14.7</v>
      </c>
      <c r="AM3036">
        <v>0</v>
      </c>
      <c r="AN3036" t="s">
        <v>5796</v>
      </c>
      <c r="AO3036">
        <v>0</v>
      </c>
      <c r="AP3036" t="s">
        <v>5796</v>
      </c>
      <c r="AT3036">
        <v>1305983368</v>
      </c>
      <c r="AU3036" t="s">
        <v>5887</v>
      </c>
      <c r="AV3036" t="s">
        <v>5888</v>
      </c>
      <c r="AW3036">
        <v>7</v>
      </c>
      <c r="AX3036" t="s">
        <v>5889</v>
      </c>
      <c r="AY3036" t="s">
        <v>4177</v>
      </c>
      <c r="AZ3036" t="s">
        <v>1206</v>
      </c>
      <c r="BB3036">
        <v>1</v>
      </c>
      <c r="BC3036" t="s">
        <v>5798</v>
      </c>
      <c r="BD3036">
        <v>2878</v>
      </c>
      <c r="BE3036">
        <v>1</v>
      </c>
      <c r="BF3036" t="s">
        <v>138</v>
      </c>
      <c r="BG3036">
        <v>1000011910</v>
      </c>
      <c r="BH3036">
        <v>1000011910</v>
      </c>
      <c r="BI3036" t="s">
        <v>4193</v>
      </c>
      <c r="BJ3036">
        <v>2878</v>
      </c>
      <c r="BK3036" t="s">
        <v>5796</v>
      </c>
      <c r="BL3036" t="s">
        <v>5796</v>
      </c>
      <c r="BM3036" t="s">
        <v>35</v>
      </c>
      <c r="BN3036" t="s">
        <v>189</v>
      </c>
      <c r="BP3036" s="2">
        <v>45706</v>
      </c>
      <c r="BQ3036" s="2">
        <v>45707</v>
      </c>
      <c r="BR3036" s="2">
        <v>45708</v>
      </c>
      <c r="BS3036" t="s">
        <v>6763</v>
      </c>
      <c r="BU3036">
        <v>62</v>
      </c>
      <c r="BX3036">
        <v>854231300000</v>
      </c>
      <c r="BZ3036" t="s">
        <v>7891</v>
      </c>
      <c r="CA3036">
        <v>230</v>
      </c>
      <c r="CB3036" t="s">
        <v>190</v>
      </c>
      <c r="CC3036" t="s">
        <v>5829</v>
      </c>
      <c r="CD3036" t="s">
        <v>5830</v>
      </c>
      <c r="CE3036" t="s">
        <v>5976</v>
      </c>
      <c r="CF3036">
        <v>75777</v>
      </c>
      <c r="CJ3036" t="s">
        <v>4178</v>
      </c>
      <c r="CK3036" t="s">
        <v>6523</v>
      </c>
      <c r="CM3036">
        <v>0</v>
      </c>
      <c r="CN3036" t="s">
        <v>5795</v>
      </c>
      <c r="CQ3036" t="s">
        <v>5833</v>
      </c>
      <c r="CR3036" t="s">
        <v>5831</v>
      </c>
      <c r="CS3036">
        <v>2878</v>
      </c>
      <c r="CU3036" t="s">
        <v>5916</v>
      </c>
      <c r="CV3036" t="s">
        <v>6534</v>
      </c>
      <c r="DA3036">
        <v>0</v>
      </c>
      <c r="DF3036">
        <v>0</v>
      </c>
      <c r="DG3036" t="s">
        <v>5800</v>
      </c>
      <c r="DM3036" t="s">
        <v>7907</v>
      </c>
      <c r="DN3036">
        <v>503480</v>
      </c>
      <c r="DS3036">
        <v>0</v>
      </c>
      <c r="DT3036">
        <v>0</v>
      </c>
      <c r="DU3036" t="s">
        <v>6617</v>
      </c>
      <c r="DW3036" t="s">
        <v>4181</v>
      </c>
      <c r="DY3036">
        <v>0</v>
      </c>
      <c r="DZ3036">
        <v>0</v>
      </c>
      <c r="EB3036" t="s">
        <v>37</v>
      </c>
    </row>
    <row r="3037" spans="1:132" x14ac:dyDescent="0.25">
      <c r="A3037">
        <v>3000216242</v>
      </c>
      <c r="B3037">
        <v>18</v>
      </c>
      <c r="C3037" t="s">
        <v>37</v>
      </c>
      <c r="D3037">
        <v>230</v>
      </c>
      <c r="E3037" t="s">
        <v>133</v>
      </c>
      <c r="F3037" t="s">
        <v>4181</v>
      </c>
      <c r="G3037" s="2">
        <v>45713</v>
      </c>
      <c r="H3037" t="s">
        <v>5791</v>
      </c>
      <c r="I3037" t="s">
        <v>5791</v>
      </c>
      <c r="J3037" s="2">
        <v>45713</v>
      </c>
      <c r="K3037">
        <v>4</v>
      </c>
      <c r="L3037">
        <v>0</v>
      </c>
      <c r="N3037">
        <v>1109</v>
      </c>
      <c r="O3037" t="s">
        <v>5827</v>
      </c>
      <c r="P3037" t="s">
        <v>3339</v>
      </c>
      <c r="Q3037" t="s">
        <v>3598</v>
      </c>
      <c r="R3037" t="s">
        <v>1680</v>
      </c>
      <c r="S3037" t="s">
        <v>133</v>
      </c>
      <c r="X3037" s="2">
        <v>45706</v>
      </c>
      <c r="Z3037" s="2">
        <v>45707</v>
      </c>
      <c r="AB3037" t="s">
        <v>6465</v>
      </c>
      <c r="AD3037">
        <v>0</v>
      </c>
      <c r="AE3037" t="s">
        <v>5793</v>
      </c>
      <c r="AF3037" t="s">
        <v>5794</v>
      </c>
      <c r="AH3037" t="s">
        <v>7541</v>
      </c>
      <c r="AI3037">
        <v>14.7</v>
      </c>
      <c r="AJ3037" t="s">
        <v>5795</v>
      </c>
      <c r="AK3037">
        <v>14.7</v>
      </c>
      <c r="AM3037">
        <v>0</v>
      </c>
      <c r="AN3037" t="s">
        <v>5796</v>
      </c>
      <c r="AO3037">
        <v>0</v>
      </c>
      <c r="AP3037" t="s">
        <v>5796</v>
      </c>
      <c r="AT3037">
        <v>1305983368</v>
      </c>
      <c r="AU3037" t="s">
        <v>5887</v>
      </c>
      <c r="AV3037" t="s">
        <v>5888</v>
      </c>
      <c r="AW3037">
        <v>8</v>
      </c>
      <c r="AX3037" t="s">
        <v>5889</v>
      </c>
      <c r="AY3037" t="s">
        <v>4175</v>
      </c>
      <c r="AZ3037" t="s">
        <v>1206</v>
      </c>
      <c r="BB3037">
        <v>2</v>
      </c>
      <c r="BC3037" t="s">
        <v>5798</v>
      </c>
      <c r="BD3037">
        <v>12702</v>
      </c>
      <c r="BE3037">
        <v>1</v>
      </c>
      <c r="BF3037" t="s">
        <v>138</v>
      </c>
      <c r="BG3037">
        <v>1000011910</v>
      </c>
      <c r="BH3037">
        <v>1000011910</v>
      </c>
      <c r="BI3037" t="s">
        <v>4193</v>
      </c>
      <c r="BJ3037">
        <v>25404</v>
      </c>
      <c r="BK3037" t="s">
        <v>5796</v>
      </c>
      <c r="BL3037" t="s">
        <v>5796</v>
      </c>
      <c r="BM3037" t="s">
        <v>35</v>
      </c>
      <c r="BN3037" t="s">
        <v>189</v>
      </c>
      <c r="BP3037" s="2">
        <v>45706</v>
      </c>
      <c r="BQ3037" s="2">
        <v>45707</v>
      </c>
      <c r="BR3037" s="2">
        <v>45708</v>
      </c>
      <c r="BS3037" t="s">
        <v>6763</v>
      </c>
      <c r="BU3037">
        <v>63</v>
      </c>
      <c r="BX3037">
        <v>854231300000</v>
      </c>
      <c r="BZ3037" t="s">
        <v>7891</v>
      </c>
      <c r="CA3037">
        <v>230</v>
      </c>
      <c r="CB3037" t="s">
        <v>190</v>
      </c>
      <c r="CC3037" t="s">
        <v>5829</v>
      </c>
      <c r="CD3037" t="s">
        <v>5830</v>
      </c>
      <c r="CE3037" t="s">
        <v>5976</v>
      </c>
      <c r="CF3037">
        <v>75777</v>
      </c>
      <c r="CJ3037" t="s">
        <v>4176</v>
      </c>
      <c r="CK3037" t="s">
        <v>6523</v>
      </c>
      <c r="CM3037">
        <v>0</v>
      </c>
      <c r="CN3037" t="s">
        <v>5795</v>
      </c>
      <c r="CQ3037" t="s">
        <v>5833</v>
      </c>
      <c r="CR3037" t="s">
        <v>5831</v>
      </c>
      <c r="CS3037">
        <v>25404</v>
      </c>
      <c r="CU3037" t="s">
        <v>5916</v>
      </c>
      <c r="CV3037" t="s">
        <v>6534</v>
      </c>
      <c r="DA3037">
        <v>0</v>
      </c>
      <c r="DF3037">
        <v>0</v>
      </c>
      <c r="DG3037" t="s">
        <v>5800</v>
      </c>
      <c r="DM3037" t="s">
        <v>7907</v>
      </c>
      <c r="DN3037">
        <v>503480</v>
      </c>
      <c r="DS3037">
        <v>0</v>
      </c>
      <c r="DT3037">
        <v>0</v>
      </c>
      <c r="DU3037" t="s">
        <v>6617</v>
      </c>
      <c r="DW3037" t="s">
        <v>4181</v>
      </c>
      <c r="DY3037">
        <v>0</v>
      </c>
      <c r="DZ3037">
        <v>0</v>
      </c>
      <c r="EB3037" t="s">
        <v>37</v>
      </c>
    </row>
    <row r="3038" spans="1:132" x14ac:dyDescent="0.25">
      <c r="A3038">
        <v>3000216242</v>
      </c>
      <c r="B3038">
        <v>19</v>
      </c>
      <c r="C3038" t="s">
        <v>37</v>
      </c>
      <c r="D3038">
        <v>230</v>
      </c>
      <c r="E3038" t="s">
        <v>133</v>
      </c>
      <c r="F3038" t="s">
        <v>4181</v>
      </c>
      <c r="G3038" s="2">
        <v>45713</v>
      </c>
      <c r="H3038" t="s">
        <v>5791</v>
      </c>
      <c r="I3038" t="s">
        <v>5791</v>
      </c>
      <c r="J3038" s="2">
        <v>45713</v>
      </c>
      <c r="K3038">
        <v>4</v>
      </c>
      <c r="L3038">
        <v>0</v>
      </c>
      <c r="N3038">
        <v>1109</v>
      </c>
      <c r="O3038" t="s">
        <v>5827</v>
      </c>
      <c r="P3038" t="s">
        <v>3339</v>
      </c>
      <c r="Q3038" t="s">
        <v>3598</v>
      </c>
      <c r="R3038" t="s">
        <v>1680</v>
      </c>
      <c r="S3038" t="s">
        <v>133</v>
      </c>
      <c r="X3038" s="2">
        <v>45706</v>
      </c>
      <c r="Z3038" s="2">
        <v>45707</v>
      </c>
      <c r="AB3038" t="s">
        <v>6465</v>
      </c>
      <c r="AD3038">
        <v>0</v>
      </c>
      <c r="AE3038" t="s">
        <v>5793</v>
      </c>
      <c r="AF3038" t="s">
        <v>5794</v>
      </c>
      <c r="AH3038" t="s">
        <v>7541</v>
      </c>
      <c r="AI3038">
        <v>14.7</v>
      </c>
      <c r="AJ3038" t="s">
        <v>5795</v>
      </c>
      <c r="AK3038">
        <v>14.7</v>
      </c>
      <c r="AM3038">
        <v>0</v>
      </c>
      <c r="AN3038" t="s">
        <v>5796</v>
      </c>
      <c r="AO3038">
        <v>0</v>
      </c>
      <c r="AP3038" t="s">
        <v>5796</v>
      </c>
      <c r="AT3038">
        <v>1305983368</v>
      </c>
      <c r="AU3038" t="s">
        <v>5887</v>
      </c>
      <c r="AV3038" t="s">
        <v>5888</v>
      </c>
      <c r="AW3038">
        <v>9</v>
      </c>
      <c r="AX3038" t="s">
        <v>5889</v>
      </c>
      <c r="AY3038" t="s">
        <v>4189</v>
      </c>
      <c r="AZ3038" t="s">
        <v>1206</v>
      </c>
      <c r="BB3038">
        <v>2</v>
      </c>
      <c r="BC3038" t="s">
        <v>5798</v>
      </c>
      <c r="BD3038">
        <v>4030</v>
      </c>
      <c r="BE3038">
        <v>1</v>
      </c>
      <c r="BF3038" t="s">
        <v>138</v>
      </c>
      <c r="BG3038">
        <v>1000011910</v>
      </c>
      <c r="BH3038">
        <v>1000011910</v>
      </c>
      <c r="BI3038" t="s">
        <v>4193</v>
      </c>
      <c r="BJ3038">
        <v>8060</v>
      </c>
      <c r="BK3038" t="s">
        <v>5796</v>
      </c>
      <c r="BL3038" t="s">
        <v>5796</v>
      </c>
      <c r="BM3038" t="s">
        <v>35</v>
      </c>
      <c r="BN3038" t="s">
        <v>189</v>
      </c>
      <c r="BP3038" s="2">
        <v>45706</v>
      </c>
      <c r="BQ3038" s="2">
        <v>45707</v>
      </c>
      <c r="BR3038" s="2">
        <v>45708</v>
      </c>
      <c r="BS3038" t="s">
        <v>6763</v>
      </c>
      <c r="BU3038">
        <v>64</v>
      </c>
      <c r="BX3038">
        <v>854231300000</v>
      </c>
      <c r="BZ3038" t="s">
        <v>7891</v>
      </c>
      <c r="CA3038">
        <v>230</v>
      </c>
      <c r="CB3038" t="s">
        <v>190</v>
      </c>
      <c r="CC3038" t="s">
        <v>5829</v>
      </c>
      <c r="CD3038" t="s">
        <v>5830</v>
      </c>
      <c r="CE3038" t="s">
        <v>5976</v>
      </c>
      <c r="CF3038">
        <v>75777</v>
      </c>
      <c r="CJ3038" t="s">
        <v>4190</v>
      </c>
      <c r="CK3038" t="s">
        <v>6523</v>
      </c>
      <c r="CM3038">
        <v>0</v>
      </c>
      <c r="CN3038" t="s">
        <v>5795</v>
      </c>
      <c r="CQ3038" t="s">
        <v>5833</v>
      </c>
      <c r="CR3038" t="s">
        <v>5831</v>
      </c>
      <c r="CS3038">
        <v>8060</v>
      </c>
      <c r="CU3038" t="s">
        <v>5916</v>
      </c>
      <c r="CV3038" t="s">
        <v>6534</v>
      </c>
      <c r="DA3038">
        <v>0</v>
      </c>
      <c r="DF3038">
        <v>0</v>
      </c>
      <c r="DG3038" t="s">
        <v>5800</v>
      </c>
      <c r="DM3038" t="s">
        <v>7907</v>
      </c>
      <c r="DN3038">
        <v>503480</v>
      </c>
      <c r="DS3038">
        <v>0</v>
      </c>
      <c r="DT3038">
        <v>0</v>
      </c>
      <c r="DU3038" t="s">
        <v>6617</v>
      </c>
      <c r="DW3038" t="s">
        <v>4181</v>
      </c>
      <c r="DY3038">
        <v>0</v>
      </c>
      <c r="DZ3038">
        <v>0</v>
      </c>
      <c r="EB3038" t="s">
        <v>37</v>
      </c>
    </row>
    <row r="3039" spans="1:132" x14ac:dyDescent="0.25">
      <c r="A3039">
        <v>3000216242</v>
      </c>
      <c r="B3039">
        <v>20</v>
      </c>
      <c r="C3039" t="s">
        <v>37</v>
      </c>
      <c r="D3039">
        <v>230</v>
      </c>
      <c r="E3039" t="s">
        <v>133</v>
      </c>
      <c r="F3039" t="s">
        <v>4181</v>
      </c>
      <c r="G3039" s="2">
        <v>45713</v>
      </c>
      <c r="H3039" t="s">
        <v>5791</v>
      </c>
      <c r="I3039" t="s">
        <v>5791</v>
      </c>
      <c r="J3039" s="2">
        <v>45713</v>
      </c>
      <c r="K3039">
        <v>4</v>
      </c>
      <c r="L3039">
        <v>0</v>
      </c>
      <c r="N3039">
        <v>1109</v>
      </c>
      <c r="O3039" t="s">
        <v>5827</v>
      </c>
      <c r="P3039" t="s">
        <v>3339</v>
      </c>
      <c r="Q3039" t="s">
        <v>3598</v>
      </c>
      <c r="R3039" t="s">
        <v>1680</v>
      </c>
      <c r="S3039" t="s">
        <v>133</v>
      </c>
      <c r="X3039" s="2">
        <v>45706</v>
      </c>
      <c r="Z3039" s="2">
        <v>45707</v>
      </c>
      <c r="AB3039" t="s">
        <v>6465</v>
      </c>
      <c r="AD3039">
        <v>0</v>
      </c>
      <c r="AE3039" t="s">
        <v>5793</v>
      </c>
      <c r="AF3039" t="s">
        <v>5794</v>
      </c>
      <c r="AH3039" t="s">
        <v>7541</v>
      </c>
      <c r="AI3039">
        <v>14.7</v>
      </c>
      <c r="AJ3039" t="s">
        <v>5795</v>
      </c>
      <c r="AK3039">
        <v>14.7</v>
      </c>
      <c r="AM3039">
        <v>0</v>
      </c>
      <c r="AN3039" t="s">
        <v>5796</v>
      </c>
      <c r="AO3039">
        <v>0</v>
      </c>
      <c r="AP3039" t="s">
        <v>5796</v>
      </c>
      <c r="AT3039">
        <v>1305983368</v>
      </c>
      <c r="AU3039" t="s">
        <v>5887</v>
      </c>
      <c r="AV3039" t="s">
        <v>5888</v>
      </c>
      <c r="AW3039">
        <v>10</v>
      </c>
      <c r="AX3039" t="s">
        <v>5889</v>
      </c>
      <c r="AY3039" t="s">
        <v>4185</v>
      </c>
      <c r="AZ3039" t="s">
        <v>1206</v>
      </c>
      <c r="BB3039">
        <v>2</v>
      </c>
      <c r="BC3039" t="s">
        <v>5798</v>
      </c>
      <c r="BD3039">
        <v>4030</v>
      </c>
      <c r="BE3039">
        <v>1</v>
      </c>
      <c r="BF3039" t="s">
        <v>138</v>
      </c>
      <c r="BG3039">
        <v>1000011910</v>
      </c>
      <c r="BH3039">
        <v>1000011910</v>
      </c>
      <c r="BI3039" t="s">
        <v>4193</v>
      </c>
      <c r="BJ3039">
        <v>8060</v>
      </c>
      <c r="BK3039" t="s">
        <v>5796</v>
      </c>
      <c r="BL3039" t="s">
        <v>5796</v>
      </c>
      <c r="BM3039" t="s">
        <v>35</v>
      </c>
      <c r="BN3039" t="s">
        <v>189</v>
      </c>
      <c r="BP3039" s="2">
        <v>45706</v>
      </c>
      <c r="BQ3039" s="2">
        <v>45707</v>
      </c>
      <c r="BR3039" s="2">
        <v>45708</v>
      </c>
      <c r="BS3039" t="s">
        <v>6763</v>
      </c>
      <c r="BU3039">
        <v>65</v>
      </c>
      <c r="BX3039">
        <v>854231300000</v>
      </c>
      <c r="BZ3039" t="s">
        <v>7891</v>
      </c>
      <c r="CA3039">
        <v>230</v>
      </c>
      <c r="CB3039" t="s">
        <v>190</v>
      </c>
      <c r="CC3039" t="s">
        <v>5829</v>
      </c>
      <c r="CD3039" t="s">
        <v>5830</v>
      </c>
      <c r="CE3039" t="s">
        <v>5976</v>
      </c>
      <c r="CF3039">
        <v>75777</v>
      </c>
      <c r="CJ3039" t="s">
        <v>4186</v>
      </c>
      <c r="CK3039" t="s">
        <v>6523</v>
      </c>
      <c r="CM3039">
        <v>0</v>
      </c>
      <c r="CN3039" t="s">
        <v>5795</v>
      </c>
      <c r="CQ3039" t="s">
        <v>5833</v>
      </c>
      <c r="CR3039" t="s">
        <v>5831</v>
      </c>
      <c r="CS3039">
        <v>8060</v>
      </c>
      <c r="CU3039" t="s">
        <v>5916</v>
      </c>
      <c r="CV3039" t="s">
        <v>6534</v>
      </c>
      <c r="DA3039">
        <v>0</v>
      </c>
      <c r="DF3039">
        <v>0</v>
      </c>
      <c r="DG3039" t="s">
        <v>5800</v>
      </c>
      <c r="DM3039" t="s">
        <v>7907</v>
      </c>
      <c r="DN3039">
        <v>503480</v>
      </c>
      <c r="DS3039">
        <v>0</v>
      </c>
      <c r="DT3039">
        <v>0</v>
      </c>
      <c r="DU3039" t="s">
        <v>6617</v>
      </c>
      <c r="DW3039" t="s">
        <v>4181</v>
      </c>
      <c r="DY3039">
        <v>0</v>
      </c>
      <c r="DZ3039">
        <v>0</v>
      </c>
      <c r="EB3039" t="s">
        <v>37</v>
      </c>
    </row>
    <row r="3040" spans="1:132" x14ac:dyDescent="0.25">
      <c r="A3040">
        <v>6000141703</v>
      </c>
      <c r="B3040">
        <v>1</v>
      </c>
      <c r="C3040" t="s">
        <v>37</v>
      </c>
      <c r="D3040">
        <v>247</v>
      </c>
      <c r="E3040" t="s">
        <v>133</v>
      </c>
      <c r="F3040" t="s">
        <v>4194</v>
      </c>
      <c r="G3040" s="2">
        <v>45712</v>
      </c>
      <c r="H3040" t="s">
        <v>5881</v>
      </c>
      <c r="I3040" t="s">
        <v>5881</v>
      </c>
      <c r="J3040" s="2">
        <v>45712</v>
      </c>
      <c r="K3040">
        <v>1</v>
      </c>
      <c r="L3040">
        <v>0</v>
      </c>
      <c r="N3040">
        <v>1109</v>
      </c>
      <c r="O3040" t="s">
        <v>5827</v>
      </c>
      <c r="P3040" t="s">
        <v>3339</v>
      </c>
      <c r="Q3040" t="s">
        <v>193</v>
      </c>
      <c r="R3040" t="s">
        <v>1680</v>
      </c>
      <c r="S3040" t="s">
        <v>133</v>
      </c>
      <c r="X3040" s="2">
        <v>45706</v>
      </c>
      <c r="Z3040" s="2">
        <v>45707</v>
      </c>
      <c r="AB3040" t="s">
        <v>6460</v>
      </c>
      <c r="AD3040">
        <v>0</v>
      </c>
      <c r="AE3040" t="s">
        <v>5793</v>
      </c>
      <c r="AF3040" t="s">
        <v>5794</v>
      </c>
      <c r="AH3040" t="s">
        <v>7541</v>
      </c>
      <c r="AI3040">
        <v>4</v>
      </c>
      <c r="AJ3040" t="s">
        <v>5795</v>
      </c>
      <c r="AK3040">
        <v>4</v>
      </c>
      <c r="AM3040">
        <v>0</v>
      </c>
      <c r="AN3040" t="s">
        <v>5796</v>
      </c>
      <c r="AO3040">
        <v>0</v>
      </c>
      <c r="AP3040" t="s">
        <v>5796</v>
      </c>
      <c r="AT3040">
        <v>1305983426</v>
      </c>
      <c r="AU3040" t="s">
        <v>5887</v>
      </c>
      <c r="AV3040" t="s">
        <v>5888</v>
      </c>
      <c r="AW3040">
        <v>1</v>
      </c>
      <c r="AX3040" t="s">
        <v>5889</v>
      </c>
      <c r="AY3040" t="s">
        <v>3768</v>
      </c>
      <c r="AZ3040" t="s">
        <v>141</v>
      </c>
      <c r="BB3040">
        <v>1</v>
      </c>
      <c r="BC3040" t="s">
        <v>5798</v>
      </c>
      <c r="BD3040">
        <v>464</v>
      </c>
      <c r="BE3040">
        <v>1</v>
      </c>
      <c r="BF3040" t="s">
        <v>138</v>
      </c>
      <c r="BG3040">
        <v>1000011910</v>
      </c>
      <c r="BH3040">
        <v>1000011910</v>
      </c>
      <c r="BI3040" t="s">
        <v>4195</v>
      </c>
      <c r="BJ3040">
        <v>464</v>
      </c>
      <c r="BK3040" t="s">
        <v>5796</v>
      </c>
      <c r="BL3040" t="s">
        <v>5796</v>
      </c>
      <c r="BM3040" t="s">
        <v>35</v>
      </c>
      <c r="BN3040" t="s">
        <v>280</v>
      </c>
      <c r="BP3040" s="2">
        <v>45706</v>
      </c>
      <c r="BQ3040" s="2">
        <v>45707</v>
      </c>
      <c r="BR3040" s="2">
        <v>45712</v>
      </c>
      <c r="BS3040" t="s">
        <v>7290</v>
      </c>
      <c r="BU3040">
        <v>9</v>
      </c>
      <c r="BX3040">
        <v>903090000010</v>
      </c>
      <c r="BZ3040" t="s">
        <v>7891</v>
      </c>
      <c r="CA3040">
        <v>100</v>
      </c>
      <c r="CB3040" t="s">
        <v>36</v>
      </c>
      <c r="CC3040" t="s">
        <v>5829</v>
      </c>
      <c r="CD3040" t="s">
        <v>5830</v>
      </c>
      <c r="CE3040" t="s">
        <v>7660</v>
      </c>
      <c r="CF3040">
        <v>75777</v>
      </c>
      <c r="CJ3040" t="s">
        <v>3770</v>
      </c>
      <c r="CK3040" t="s">
        <v>7738</v>
      </c>
      <c r="CM3040">
        <v>0</v>
      </c>
      <c r="CN3040" t="s">
        <v>5795</v>
      </c>
      <c r="CQ3040" t="s">
        <v>5833</v>
      </c>
      <c r="CR3040" t="s">
        <v>5831</v>
      </c>
      <c r="CS3040">
        <v>464</v>
      </c>
      <c r="CU3040" t="s">
        <v>5934</v>
      </c>
      <c r="CV3040" t="s">
        <v>6534</v>
      </c>
      <c r="DA3040">
        <v>0</v>
      </c>
      <c r="DF3040">
        <v>0</v>
      </c>
      <c r="DG3040" t="s">
        <v>5800</v>
      </c>
      <c r="DM3040" t="s">
        <v>7908</v>
      </c>
      <c r="DN3040">
        <v>503480</v>
      </c>
      <c r="DS3040">
        <v>1</v>
      </c>
      <c r="DT3040">
        <v>1</v>
      </c>
      <c r="DU3040" t="s">
        <v>6617</v>
      </c>
      <c r="DW3040" t="s">
        <v>4194</v>
      </c>
      <c r="DY3040">
        <v>1</v>
      </c>
      <c r="DZ3040">
        <v>0</v>
      </c>
      <c r="EA3040">
        <v>100</v>
      </c>
      <c r="EB3040" t="s">
        <v>37</v>
      </c>
    </row>
    <row r="3041" spans="1:132" x14ac:dyDescent="0.25">
      <c r="A3041">
        <v>3000216243</v>
      </c>
      <c r="B3041">
        <v>1</v>
      </c>
      <c r="C3041" t="s">
        <v>37</v>
      </c>
      <c r="D3041">
        <v>230</v>
      </c>
      <c r="E3041" t="s">
        <v>133</v>
      </c>
      <c r="F3041" t="s">
        <v>4196</v>
      </c>
      <c r="G3041" s="2">
        <v>45713</v>
      </c>
      <c r="H3041" t="s">
        <v>5791</v>
      </c>
      <c r="I3041" t="s">
        <v>5791</v>
      </c>
      <c r="J3041" s="2">
        <v>45713</v>
      </c>
      <c r="K3041">
        <v>1</v>
      </c>
      <c r="L3041">
        <v>0</v>
      </c>
      <c r="N3041">
        <v>1109</v>
      </c>
      <c r="O3041" t="s">
        <v>5827</v>
      </c>
      <c r="P3041" t="s">
        <v>3339</v>
      </c>
      <c r="Q3041" t="s">
        <v>3598</v>
      </c>
      <c r="R3041" t="s">
        <v>1680</v>
      </c>
      <c r="S3041" t="s">
        <v>133</v>
      </c>
      <c r="X3041" s="2">
        <v>45706</v>
      </c>
      <c r="Z3041" s="2">
        <v>45707</v>
      </c>
      <c r="AB3041" t="s">
        <v>7909</v>
      </c>
      <c r="AD3041">
        <v>0</v>
      </c>
      <c r="AE3041" t="s">
        <v>5793</v>
      </c>
      <c r="AF3041" t="s">
        <v>5794</v>
      </c>
      <c r="AH3041" t="s">
        <v>7541</v>
      </c>
      <c r="AI3041">
        <v>1.4</v>
      </c>
      <c r="AJ3041" t="s">
        <v>5795</v>
      </c>
      <c r="AK3041">
        <v>1.4</v>
      </c>
      <c r="AM3041">
        <v>0</v>
      </c>
      <c r="AN3041" t="s">
        <v>5796</v>
      </c>
      <c r="AO3041">
        <v>0</v>
      </c>
      <c r="AP3041" t="s">
        <v>5796</v>
      </c>
      <c r="AT3041">
        <v>1305983652</v>
      </c>
      <c r="AU3041" t="s">
        <v>5797</v>
      </c>
      <c r="AV3041" t="s">
        <v>5888</v>
      </c>
      <c r="AW3041">
        <v>10</v>
      </c>
      <c r="AX3041" t="s">
        <v>5791</v>
      </c>
      <c r="AY3041" t="s">
        <v>3908</v>
      </c>
      <c r="AZ3041" t="s">
        <v>141</v>
      </c>
      <c r="BB3041">
        <v>1</v>
      </c>
      <c r="BC3041" t="s">
        <v>5798</v>
      </c>
      <c r="BD3041">
        <v>997.63</v>
      </c>
      <c r="BE3041">
        <v>1</v>
      </c>
      <c r="BF3041" t="s">
        <v>138</v>
      </c>
      <c r="BG3041">
        <v>1000011910</v>
      </c>
      <c r="BH3041">
        <v>1000011910</v>
      </c>
      <c r="BI3041" t="s">
        <v>4197</v>
      </c>
      <c r="BJ3041">
        <v>997.63</v>
      </c>
      <c r="BK3041" t="s">
        <v>5796</v>
      </c>
      <c r="BL3041" t="s">
        <v>5796</v>
      </c>
      <c r="BM3041" t="s">
        <v>35</v>
      </c>
      <c r="BN3041" t="s">
        <v>280</v>
      </c>
      <c r="BP3041" s="2">
        <v>45706</v>
      </c>
      <c r="BQ3041" s="2">
        <v>45707</v>
      </c>
      <c r="BR3041" s="2">
        <v>45708</v>
      </c>
      <c r="BS3041" t="s">
        <v>6763</v>
      </c>
      <c r="BU3041">
        <v>66</v>
      </c>
      <c r="BX3041">
        <v>903039000010</v>
      </c>
      <c r="BZ3041" t="s">
        <v>7891</v>
      </c>
      <c r="CA3041">
        <v>230</v>
      </c>
      <c r="CB3041" t="s">
        <v>36</v>
      </c>
      <c r="CC3041" t="s">
        <v>5829</v>
      </c>
      <c r="CD3041" t="s">
        <v>5830</v>
      </c>
      <c r="CE3041" t="s">
        <v>7660</v>
      </c>
      <c r="CF3041">
        <v>75777</v>
      </c>
      <c r="CJ3041" t="s">
        <v>3770</v>
      </c>
      <c r="CK3041" t="s">
        <v>7738</v>
      </c>
      <c r="CM3041">
        <v>0</v>
      </c>
      <c r="CN3041" t="s">
        <v>5795</v>
      </c>
      <c r="CQ3041" t="s">
        <v>5833</v>
      </c>
      <c r="CR3041" t="s">
        <v>5831</v>
      </c>
      <c r="CS3041">
        <v>997.63</v>
      </c>
      <c r="CU3041" t="s">
        <v>5934</v>
      </c>
      <c r="CV3041" t="s">
        <v>6534</v>
      </c>
      <c r="DA3041">
        <v>0</v>
      </c>
      <c r="DF3041">
        <v>0</v>
      </c>
      <c r="DG3041" t="s">
        <v>5800</v>
      </c>
      <c r="DM3041" t="s">
        <v>7910</v>
      </c>
      <c r="DN3041">
        <v>503480</v>
      </c>
      <c r="DS3041">
        <v>1</v>
      </c>
      <c r="DT3041">
        <v>1</v>
      </c>
      <c r="DU3041" t="s">
        <v>6617</v>
      </c>
      <c r="DW3041" t="s">
        <v>4196</v>
      </c>
      <c r="DY3041">
        <v>1</v>
      </c>
      <c r="DZ3041">
        <v>0</v>
      </c>
      <c r="EA3041">
        <v>100</v>
      </c>
      <c r="EB3041" t="s">
        <v>37</v>
      </c>
    </row>
    <row r="3042" spans="1:132" x14ac:dyDescent="0.25">
      <c r="A3042">
        <v>3000216183</v>
      </c>
      <c r="B3042">
        <v>1</v>
      </c>
      <c r="C3042" t="s">
        <v>37</v>
      </c>
      <c r="D3042">
        <v>230</v>
      </c>
      <c r="E3042" t="s">
        <v>133</v>
      </c>
      <c r="F3042" t="s">
        <v>4198</v>
      </c>
      <c r="G3042" s="2">
        <v>45708</v>
      </c>
      <c r="H3042" t="s">
        <v>5791</v>
      </c>
      <c r="I3042" t="s">
        <v>5791</v>
      </c>
      <c r="J3042" s="2">
        <v>45708</v>
      </c>
      <c r="K3042">
        <v>1</v>
      </c>
      <c r="L3042">
        <v>0</v>
      </c>
      <c r="N3042">
        <v>1109</v>
      </c>
      <c r="O3042" t="s">
        <v>5827</v>
      </c>
      <c r="P3042" t="s">
        <v>1750</v>
      </c>
      <c r="Q3042" t="s">
        <v>3330</v>
      </c>
      <c r="R3042" t="s">
        <v>1680</v>
      </c>
      <c r="S3042" t="s">
        <v>133</v>
      </c>
      <c r="X3042" s="2">
        <v>45706</v>
      </c>
      <c r="Z3042" s="2">
        <v>45707</v>
      </c>
      <c r="AB3042" t="s">
        <v>7909</v>
      </c>
      <c r="AD3042">
        <v>0</v>
      </c>
      <c r="AE3042" t="s">
        <v>5793</v>
      </c>
      <c r="AF3042" t="s">
        <v>5794</v>
      </c>
      <c r="AH3042" t="s">
        <v>7541</v>
      </c>
      <c r="AI3042">
        <v>0.48</v>
      </c>
      <c r="AJ3042" t="s">
        <v>5795</v>
      </c>
      <c r="AK3042">
        <v>0.48</v>
      </c>
      <c r="AM3042">
        <v>0</v>
      </c>
      <c r="AN3042" t="s">
        <v>5796</v>
      </c>
      <c r="AO3042">
        <v>0</v>
      </c>
      <c r="AP3042" t="s">
        <v>5796</v>
      </c>
      <c r="AT3042">
        <v>7002716418</v>
      </c>
      <c r="AU3042" t="s">
        <v>5807</v>
      </c>
      <c r="AV3042" t="s">
        <v>5808</v>
      </c>
      <c r="AW3042">
        <v>10</v>
      </c>
      <c r="AX3042" t="s">
        <v>5828</v>
      </c>
      <c r="AY3042" t="s">
        <v>1883</v>
      </c>
      <c r="AZ3042" t="s">
        <v>2742</v>
      </c>
      <c r="BB3042">
        <v>12</v>
      </c>
      <c r="BC3042" t="s">
        <v>5798</v>
      </c>
      <c r="BD3042">
        <v>281</v>
      </c>
      <c r="BE3042">
        <v>1</v>
      </c>
      <c r="BF3042" t="s">
        <v>1101</v>
      </c>
      <c r="BG3042">
        <v>1000011910</v>
      </c>
      <c r="BH3042">
        <v>1000011910</v>
      </c>
      <c r="BI3042" t="s">
        <v>4199</v>
      </c>
      <c r="BJ3042">
        <v>3372</v>
      </c>
      <c r="BK3042" t="s">
        <v>5796</v>
      </c>
      <c r="BL3042" t="s">
        <v>5796</v>
      </c>
      <c r="BM3042" t="s">
        <v>44</v>
      </c>
      <c r="BN3042" t="s">
        <v>82</v>
      </c>
      <c r="BP3042" s="2">
        <v>45706</v>
      </c>
      <c r="BQ3042" s="2">
        <v>45707</v>
      </c>
      <c r="BR3042" s="2">
        <v>45708</v>
      </c>
      <c r="BS3042" t="s">
        <v>6912</v>
      </c>
      <c r="BU3042">
        <v>9</v>
      </c>
      <c r="BX3042">
        <v>732690000090</v>
      </c>
      <c r="BZ3042" t="s">
        <v>7891</v>
      </c>
      <c r="CA3042">
        <v>230</v>
      </c>
      <c r="CB3042" t="s">
        <v>36</v>
      </c>
      <c r="CC3042" t="s">
        <v>5829</v>
      </c>
      <c r="CD3042" t="s">
        <v>5830</v>
      </c>
      <c r="CE3042" t="s">
        <v>6540</v>
      </c>
      <c r="CF3042">
        <v>59012</v>
      </c>
      <c r="CJ3042" t="s">
        <v>1886</v>
      </c>
      <c r="CK3042" t="s">
        <v>6759</v>
      </c>
      <c r="CM3042">
        <v>0</v>
      </c>
      <c r="CN3042" t="s">
        <v>5795</v>
      </c>
      <c r="CQ3042" t="s">
        <v>37</v>
      </c>
      <c r="CR3042" t="s">
        <v>6540</v>
      </c>
      <c r="CS3042">
        <v>3372</v>
      </c>
      <c r="CU3042" t="s">
        <v>5834</v>
      </c>
      <c r="CV3042" t="s">
        <v>5835</v>
      </c>
      <c r="DA3042">
        <v>0</v>
      </c>
      <c r="DF3042">
        <v>0</v>
      </c>
      <c r="DG3042" t="s">
        <v>5800</v>
      </c>
      <c r="DM3042" t="s">
        <v>7911</v>
      </c>
      <c r="DN3042">
        <v>504220</v>
      </c>
      <c r="DS3042">
        <v>1</v>
      </c>
      <c r="DT3042">
        <v>1</v>
      </c>
      <c r="DU3042" t="s">
        <v>6617</v>
      </c>
      <c r="DY3042">
        <v>0</v>
      </c>
      <c r="DZ3042">
        <v>1</v>
      </c>
      <c r="EA3042">
        <v>0</v>
      </c>
      <c r="EB3042" t="s">
        <v>37</v>
      </c>
    </row>
    <row r="3043" spans="1:132" x14ac:dyDescent="0.25">
      <c r="A3043">
        <v>6000142062</v>
      </c>
      <c r="B3043">
        <v>1</v>
      </c>
      <c r="C3043" t="s">
        <v>37</v>
      </c>
      <c r="D3043">
        <v>247</v>
      </c>
      <c r="E3043" t="s">
        <v>133</v>
      </c>
      <c r="F3043" t="s">
        <v>4200</v>
      </c>
      <c r="G3043" s="2">
        <v>45715</v>
      </c>
      <c r="H3043" t="s">
        <v>5881</v>
      </c>
      <c r="I3043" t="s">
        <v>5881</v>
      </c>
      <c r="J3043" s="2">
        <v>45715</v>
      </c>
      <c r="K3043">
        <v>1</v>
      </c>
      <c r="L3043">
        <v>0</v>
      </c>
      <c r="N3043">
        <v>1109</v>
      </c>
      <c r="O3043" t="s">
        <v>5827</v>
      </c>
      <c r="P3043" t="s">
        <v>5874</v>
      </c>
      <c r="Q3043" t="s">
        <v>479</v>
      </c>
      <c r="R3043" t="s">
        <v>1680</v>
      </c>
      <c r="S3043" t="s">
        <v>133</v>
      </c>
      <c r="X3043" s="2">
        <v>45709</v>
      </c>
      <c r="Z3043" s="2">
        <v>45710</v>
      </c>
      <c r="AB3043" t="s">
        <v>7909</v>
      </c>
      <c r="AD3043">
        <v>0</v>
      </c>
      <c r="AE3043" t="s">
        <v>5793</v>
      </c>
      <c r="AF3043" t="s">
        <v>5794</v>
      </c>
      <c r="AH3043" t="s">
        <v>7541</v>
      </c>
      <c r="AI3043">
        <v>7</v>
      </c>
      <c r="AJ3043" t="s">
        <v>5795</v>
      </c>
      <c r="AK3043">
        <v>7</v>
      </c>
      <c r="AM3043">
        <v>0</v>
      </c>
      <c r="AN3043" t="s">
        <v>5796</v>
      </c>
      <c r="AO3043">
        <v>0</v>
      </c>
      <c r="AP3043" t="s">
        <v>5796</v>
      </c>
      <c r="AT3043">
        <v>7002714457</v>
      </c>
      <c r="AU3043" t="s">
        <v>5807</v>
      </c>
      <c r="AV3043" t="s">
        <v>5808</v>
      </c>
      <c r="AW3043">
        <v>10</v>
      </c>
      <c r="AX3043" t="s">
        <v>5828</v>
      </c>
      <c r="AY3043" t="s">
        <v>4201</v>
      </c>
      <c r="AZ3043" t="s">
        <v>3873</v>
      </c>
      <c r="BB3043">
        <v>1</v>
      </c>
      <c r="BC3043" t="s">
        <v>5844</v>
      </c>
      <c r="BD3043">
        <v>2530</v>
      </c>
      <c r="BE3043">
        <v>1</v>
      </c>
      <c r="BF3043" t="s">
        <v>3371</v>
      </c>
      <c r="BG3043">
        <v>1000120467</v>
      </c>
      <c r="BH3043">
        <v>1000120467</v>
      </c>
      <c r="BI3043" t="s">
        <v>4202</v>
      </c>
      <c r="BJ3043">
        <v>2530</v>
      </c>
      <c r="BK3043" t="s">
        <v>5796</v>
      </c>
      <c r="BL3043" t="s">
        <v>5796</v>
      </c>
      <c r="BM3043" t="s">
        <v>35</v>
      </c>
      <c r="BN3043" t="s">
        <v>674</v>
      </c>
      <c r="BP3043" s="2">
        <v>45709</v>
      </c>
      <c r="BQ3043" s="2">
        <v>45712</v>
      </c>
      <c r="BR3043" s="2">
        <v>45715</v>
      </c>
      <c r="BS3043" t="s">
        <v>7177</v>
      </c>
      <c r="BU3043">
        <v>14</v>
      </c>
      <c r="BX3043">
        <v>854390900090</v>
      </c>
      <c r="BZ3043" t="s">
        <v>7891</v>
      </c>
      <c r="CA3043">
        <v>247</v>
      </c>
      <c r="CB3043" t="s">
        <v>36</v>
      </c>
      <c r="CC3043" t="s">
        <v>5926</v>
      </c>
      <c r="CD3043" t="s">
        <v>5927</v>
      </c>
      <c r="CE3043" t="s">
        <v>5831</v>
      </c>
      <c r="CF3043">
        <v>75768</v>
      </c>
      <c r="CJ3043" t="s">
        <v>4203</v>
      </c>
      <c r="CK3043" t="s">
        <v>7912</v>
      </c>
      <c r="CM3043">
        <v>0</v>
      </c>
      <c r="CN3043" t="s">
        <v>5795</v>
      </c>
      <c r="CQ3043" t="s">
        <v>5833</v>
      </c>
      <c r="CR3043" t="s">
        <v>5831</v>
      </c>
      <c r="CS3043">
        <v>2530</v>
      </c>
      <c r="CU3043" t="s">
        <v>6358</v>
      </c>
      <c r="CV3043" t="s">
        <v>6359</v>
      </c>
      <c r="DA3043">
        <v>0</v>
      </c>
      <c r="DF3043">
        <v>0</v>
      </c>
      <c r="DG3043" t="s">
        <v>5800</v>
      </c>
      <c r="DM3043" t="s">
        <v>7913</v>
      </c>
      <c r="DN3043">
        <v>503480</v>
      </c>
      <c r="DS3043">
        <v>1</v>
      </c>
      <c r="DT3043">
        <v>1</v>
      </c>
      <c r="DU3043" t="s">
        <v>6617</v>
      </c>
      <c r="DY3043">
        <v>0</v>
      </c>
      <c r="DZ3043">
        <v>1</v>
      </c>
      <c r="EA3043">
        <v>0</v>
      </c>
      <c r="EB3043" t="s">
        <v>37</v>
      </c>
    </row>
    <row r="3044" spans="1:132" x14ac:dyDescent="0.25">
      <c r="A3044">
        <v>6000141750</v>
      </c>
      <c r="B3044">
        <v>1</v>
      </c>
      <c r="C3044" t="s">
        <v>37</v>
      </c>
      <c r="D3044">
        <v>247</v>
      </c>
      <c r="E3044" t="s">
        <v>153</v>
      </c>
      <c r="F3044" t="s">
        <v>4204</v>
      </c>
      <c r="G3044" s="2">
        <v>45713</v>
      </c>
      <c r="H3044" t="s">
        <v>5881</v>
      </c>
      <c r="I3044" t="s">
        <v>5881</v>
      </c>
      <c r="J3044" s="2">
        <v>45713</v>
      </c>
      <c r="K3044">
        <v>1</v>
      </c>
      <c r="L3044">
        <v>0</v>
      </c>
      <c r="N3044">
        <v>1109</v>
      </c>
      <c r="O3044" t="s">
        <v>5827</v>
      </c>
      <c r="P3044" t="s">
        <v>6089</v>
      </c>
      <c r="Q3044" t="s">
        <v>2545</v>
      </c>
      <c r="R3044" t="s">
        <v>1680</v>
      </c>
      <c r="S3044" t="s">
        <v>30</v>
      </c>
      <c r="X3044" s="2">
        <v>45699</v>
      </c>
      <c r="Z3044" s="2">
        <v>45700</v>
      </c>
      <c r="AB3044" t="s">
        <v>7909</v>
      </c>
      <c r="AD3044">
        <v>0</v>
      </c>
      <c r="AE3044" t="s">
        <v>5793</v>
      </c>
      <c r="AF3044" t="s">
        <v>5794</v>
      </c>
      <c r="AH3044" t="s">
        <v>7541</v>
      </c>
      <c r="AI3044">
        <v>0.4</v>
      </c>
      <c r="AJ3044" t="s">
        <v>5795</v>
      </c>
      <c r="AK3044">
        <v>0.4</v>
      </c>
      <c r="AM3044">
        <v>0</v>
      </c>
      <c r="AN3044" t="s">
        <v>5796</v>
      </c>
      <c r="AO3044">
        <v>0</v>
      </c>
      <c r="AP3044" t="s">
        <v>5796</v>
      </c>
      <c r="AT3044">
        <v>7002706561</v>
      </c>
      <c r="AU3044" t="s">
        <v>5807</v>
      </c>
      <c r="AV3044" t="s">
        <v>5808</v>
      </c>
      <c r="AW3044">
        <v>10</v>
      </c>
      <c r="AX3044" t="s">
        <v>5828</v>
      </c>
      <c r="AY3044" t="s">
        <v>4205</v>
      </c>
      <c r="AZ3044" t="s">
        <v>4206</v>
      </c>
      <c r="BB3044">
        <v>8</v>
      </c>
      <c r="BC3044" t="s">
        <v>5798</v>
      </c>
      <c r="BD3044">
        <v>31.5</v>
      </c>
      <c r="BE3044">
        <v>1</v>
      </c>
      <c r="BF3044" t="s">
        <v>4207</v>
      </c>
      <c r="BG3044">
        <v>1000053066</v>
      </c>
      <c r="BH3044">
        <v>1000053066</v>
      </c>
      <c r="BI3044" t="s">
        <v>4208</v>
      </c>
      <c r="BJ3044">
        <v>252</v>
      </c>
      <c r="BK3044" t="s">
        <v>5796</v>
      </c>
      <c r="BL3044" t="s">
        <v>5796</v>
      </c>
      <c r="BM3044" t="s">
        <v>44</v>
      </c>
      <c r="BN3044" t="s">
        <v>82</v>
      </c>
      <c r="BP3044" s="2">
        <v>45699</v>
      </c>
      <c r="BQ3044" s="2">
        <v>45700</v>
      </c>
      <c r="BR3044" s="2">
        <v>45713</v>
      </c>
      <c r="BS3044" t="s">
        <v>7323</v>
      </c>
      <c r="BU3044">
        <v>2</v>
      </c>
      <c r="BX3044">
        <v>842139000000</v>
      </c>
      <c r="BZ3044" t="s">
        <v>7891</v>
      </c>
      <c r="CA3044">
        <v>247</v>
      </c>
      <c r="CB3044" t="s">
        <v>36</v>
      </c>
      <c r="CC3044" t="s">
        <v>5926</v>
      </c>
      <c r="CD3044" t="s">
        <v>5927</v>
      </c>
      <c r="CE3044" t="s">
        <v>5831</v>
      </c>
      <c r="CF3044">
        <v>75768</v>
      </c>
      <c r="CJ3044" t="s">
        <v>4209</v>
      </c>
      <c r="CK3044" t="s">
        <v>7914</v>
      </c>
      <c r="CM3044">
        <v>0</v>
      </c>
      <c r="CN3044" t="s">
        <v>5795</v>
      </c>
      <c r="CQ3044" t="s">
        <v>5833</v>
      </c>
      <c r="CR3044" t="s">
        <v>5831</v>
      </c>
      <c r="CS3044">
        <v>252</v>
      </c>
      <c r="CU3044" t="s">
        <v>5834</v>
      </c>
      <c r="CV3044" t="s">
        <v>5835</v>
      </c>
      <c r="DA3044">
        <v>0</v>
      </c>
      <c r="DF3044">
        <v>0</v>
      </c>
      <c r="DG3044" t="s">
        <v>5800</v>
      </c>
      <c r="DM3044" t="s">
        <v>7915</v>
      </c>
      <c r="DN3044">
        <v>504220</v>
      </c>
      <c r="DS3044">
        <v>1</v>
      </c>
      <c r="DT3044">
        <v>1</v>
      </c>
      <c r="DU3044" t="s">
        <v>5870</v>
      </c>
      <c r="DW3044" t="s">
        <v>4204</v>
      </c>
      <c r="DY3044">
        <v>1</v>
      </c>
      <c r="DZ3044">
        <v>0</v>
      </c>
      <c r="EA3044">
        <v>100</v>
      </c>
      <c r="EB3044" t="s">
        <v>37</v>
      </c>
    </row>
    <row r="3045" spans="1:132" x14ac:dyDescent="0.25">
      <c r="A3045">
        <v>6000141751</v>
      </c>
      <c r="B3045">
        <v>1</v>
      </c>
      <c r="C3045" t="s">
        <v>37</v>
      </c>
      <c r="D3045">
        <v>247</v>
      </c>
      <c r="E3045" t="s">
        <v>153</v>
      </c>
      <c r="F3045" t="s">
        <v>4210</v>
      </c>
      <c r="G3045" s="2">
        <v>45713</v>
      </c>
      <c r="H3045" t="s">
        <v>5881</v>
      </c>
      <c r="I3045" t="s">
        <v>5881</v>
      </c>
      <c r="J3045" s="2">
        <v>45713</v>
      </c>
      <c r="K3045">
        <v>1</v>
      </c>
      <c r="L3045">
        <v>0</v>
      </c>
      <c r="N3045">
        <v>1109</v>
      </c>
      <c r="O3045" t="s">
        <v>5827</v>
      </c>
      <c r="P3045" t="s">
        <v>6089</v>
      </c>
      <c r="Q3045" t="s">
        <v>2545</v>
      </c>
      <c r="R3045" t="s">
        <v>1680</v>
      </c>
      <c r="S3045" t="s">
        <v>30</v>
      </c>
      <c r="X3045" s="2">
        <v>45699</v>
      </c>
      <c r="Z3045" s="2">
        <v>45700</v>
      </c>
      <c r="AB3045" t="s">
        <v>7909</v>
      </c>
      <c r="AD3045">
        <v>0</v>
      </c>
      <c r="AE3045" t="s">
        <v>5793</v>
      </c>
      <c r="AF3045" t="s">
        <v>5794</v>
      </c>
      <c r="AH3045" t="s">
        <v>7541</v>
      </c>
      <c r="AI3045">
        <v>0.4</v>
      </c>
      <c r="AJ3045" t="s">
        <v>5795</v>
      </c>
      <c r="AK3045">
        <v>0.4</v>
      </c>
      <c r="AM3045">
        <v>0</v>
      </c>
      <c r="AN3045" t="s">
        <v>5796</v>
      </c>
      <c r="AO3045">
        <v>0</v>
      </c>
      <c r="AP3045" t="s">
        <v>5796</v>
      </c>
      <c r="AT3045">
        <v>7002710898</v>
      </c>
      <c r="AU3045" t="s">
        <v>5807</v>
      </c>
      <c r="AV3045" t="s">
        <v>5808</v>
      </c>
      <c r="AW3045">
        <v>10</v>
      </c>
      <c r="AX3045" t="s">
        <v>5828</v>
      </c>
      <c r="AY3045" t="s">
        <v>4205</v>
      </c>
      <c r="AZ3045" t="s">
        <v>4206</v>
      </c>
      <c r="BB3045">
        <v>8</v>
      </c>
      <c r="BC3045" t="s">
        <v>5798</v>
      </c>
      <c r="BD3045">
        <v>31.5</v>
      </c>
      <c r="BE3045">
        <v>1</v>
      </c>
      <c r="BF3045" t="s">
        <v>4207</v>
      </c>
      <c r="BG3045">
        <v>1000053066</v>
      </c>
      <c r="BH3045">
        <v>1000053066</v>
      </c>
      <c r="BI3045" t="s">
        <v>4211</v>
      </c>
      <c r="BJ3045">
        <v>252</v>
      </c>
      <c r="BK3045" t="s">
        <v>5796</v>
      </c>
      <c r="BL3045" t="s">
        <v>5796</v>
      </c>
      <c r="BM3045" t="s">
        <v>44</v>
      </c>
      <c r="BN3045" t="s">
        <v>82</v>
      </c>
      <c r="BP3045" s="2">
        <v>45699</v>
      </c>
      <c r="BQ3045" s="2">
        <v>45700</v>
      </c>
      <c r="BR3045" s="2">
        <v>45713</v>
      </c>
      <c r="BS3045" t="s">
        <v>7323</v>
      </c>
      <c r="BU3045">
        <v>3</v>
      </c>
      <c r="BX3045">
        <v>842139000000</v>
      </c>
      <c r="BZ3045" t="s">
        <v>7891</v>
      </c>
      <c r="CA3045">
        <v>247</v>
      </c>
      <c r="CB3045" t="s">
        <v>36</v>
      </c>
      <c r="CC3045" t="s">
        <v>5926</v>
      </c>
      <c r="CD3045" t="s">
        <v>5927</v>
      </c>
      <c r="CE3045" t="s">
        <v>5831</v>
      </c>
      <c r="CF3045">
        <v>75768</v>
      </c>
      <c r="CJ3045" t="s">
        <v>4209</v>
      </c>
      <c r="CK3045" t="s">
        <v>7914</v>
      </c>
      <c r="CM3045">
        <v>0</v>
      </c>
      <c r="CN3045" t="s">
        <v>5795</v>
      </c>
      <c r="CQ3045" t="s">
        <v>5833</v>
      </c>
      <c r="CR3045" t="s">
        <v>5831</v>
      </c>
      <c r="CS3045">
        <v>252</v>
      </c>
      <c r="CU3045" t="s">
        <v>5834</v>
      </c>
      <c r="CV3045" t="s">
        <v>5835</v>
      </c>
      <c r="DA3045">
        <v>0</v>
      </c>
      <c r="DF3045">
        <v>0</v>
      </c>
      <c r="DG3045" t="s">
        <v>5800</v>
      </c>
      <c r="DM3045" t="s">
        <v>7916</v>
      </c>
      <c r="DN3045">
        <v>504220</v>
      </c>
      <c r="DS3045">
        <v>1</v>
      </c>
      <c r="DT3045">
        <v>1</v>
      </c>
      <c r="DU3045" t="s">
        <v>5870</v>
      </c>
      <c r="DW3045" t="s">
        <v>4210</v>
      </c>
      <c r="DY3045">
        <v>1</v>
      </c>
      <c r="DZ3045">
        <v>0</v>
      </c>
      <c r="EA3045">
        <v>100</v>
      </c>
      <c r="EB3045" t="s">
        <v>37</v>
      </c>
    </row>
    <row r="3046" spans="1:132" x14ac:dyDescent="0.25">
      <c r="A3046">
        <v>6000141946</v>
      </c>
      <c r="B3046">
        <v>1</v>
      </c>
      <c r="C3046" t="s">
        <v>37</v>
      </c>
      <c r="D3046">
        <v>247</v>
      </c>
      <c r="E3046" t="s">
        <v>133</v>
      </c>
      <c r="F3046" t="s">
        <v>4212</v>
      </c>
      <c r="G3046" s="2">
        <v>45714</v>
      </c>
      <c r="H3046" t="s">
        <v>5881</v>
      </c>
      <c r="I3046" t="s">
        <v>5881</v>
      </c>
      <c r="J3046" s="2">
        <v>45714</v>
      </c>
      <c r="K3046">
        <v>1</v>
      </c>
      <c r="L3046">
        <v>0</v>
      </c>
      <c r="N3046">
        <v>1109</v>
      </c>
      <c r="O3046" t="s">
        <v>5827</v>
      </c>
      <c r="P3046" t="s">
        <v>3339</v>
      </c>
      <c r="Q3046" t="s">
        <v>193</v>
      </c>
      <c r="R3046" t="s">
        <v>1680</v>
      </c>
      <c r="S3046" t="s">
        <v>133</v>
      </c>
      <c r="X3046" s="2">
        <v>45706</v>
      </c>
      <c r="Z3046" s="2">
        <v>45707</v>
      </c>
      <c r="AB3046" t="s">
        <v>7909</v>
      </c>
      <c r="AD3046">
        <v>0</v>
      </c>
      <c r="AE3046" t="s">
        <v>5793</v>
      </c>
      <c r="AF3046" t="s">
        <v>5794</v>
      </c>
      <c r="AH3046" t="s">
        <v>7541</v>
      </c>
      <c r="AI3046">
        <v>3</v>
      </c>
      <c r="AJ3046" t="s">
        <v>5795</v>
      </c>
      <c r="AK3046">
        <v>3</v>
      </c>
      <c r="AM3046">
        <v>0</v>
      </c>
      <c r="AN3046" t="s">
        <v>5796</v>
      </c>
      <c r="AO3046">
        <v>0</v>
      </c>
      <c r="AP3046" t="s">
        <v>5796</v>
      </c>
      <c r="AT3046">
        <v>7002708660</v>
      </c>
      <c r="AU3046" t="s">
        <v>5807</v>
      </c>
      <c r="AV3046" t="s">
        <v>5808</v>
      </c>
      <c r="AW3046">
        <v>10</v>
      </c>
      <c r="AX3046" t="s">
        <v>5828</v>
      </c>
      <c r="AY3046" t="s">
        <v>4213</v>
      </c>
      <c r="AZ3046" t="s">
        <v>1911</v>
      </c>
      <c r="BB3046">
        <v>30</v>
      </c>
      <c r="BC3046" t="s">
        <v>6125</v>
      </c>
      <c r="BD3046">
        <v>8.9</v>
      </c>
      <c r="BE3046">
        <v>1</v>
      </c>
      <c r="BF3046" t="s">
        <v>4214</v>
      </c>
      <c r="BG3046">
        <v>1000011541</v>
      </c>
      <c r="BH3046">
        <v>1000011541</v>
      </c>
      <c r="BI3046" t="s">
        <v>4215</v>
      </c>
      <c r="BJ3046">
        <v>267</v>
      </c>
      <c r="BK3046" t="s">
        <v>5796</v>
      </c>
      <c r="BL3046" t="s">
        <v>5796</v>
      </c>
      <c r="BM3046" t="s">
        <v>987</v>
      </c>
      <c r="BN3046" t="s">
        <v>1219</v>
      </c>
      <c r="BP3046" s="2">
        <v>45706</v>
      </c>
      <c r="BQ3046" s="2">
        <v>45707</v>
      </c>
      <c r="BR3046" s="2">
        <v>45714</v>
      </c>
      <c r="BS3046" t="s">
        <v>7294</v>
      </c>
      <c r="BU3046">
        <v>3</v>
      </c>
      <c r="BX3046">
        <v>391990000000</v>
      </c>
      <c r="BZ3046" t="s">
        <v>7891</v>
      </c>
      <c r="CA3046">
        <v>247</v>
      </c>
      <c r="CB3046" t="s">
        <v>513</v>
      </c>
      <c r="CC3046" t="s">
        <v>6219</v>
      </c>
      <c r="CD3046" t="s">
        <v>6220</v>
      </c>
      <c r="CE3046" t="s">
        <v>5831</v>
      </c>
      <c r="CF3046">
        <v>75777</v>
      </c>
      <c r="CJ3046" t="s">
        <v>4216</v>
      </c>
      <c r="CK3046" t="s">
        <v>7917</v>
      </c>
      <c r="CM3046">
        <v>0</v>
      </c>
      <c r="CN3046" t="s">
        <v>5795</v>
      </c>
      <c r="CQ3046" t="s">
        <v>5833</v>
      </c>
      <c r="CR3046" t="s">
        <v>5831</v>
      </c>
      <c r="CS3046">
        <v>267</v>
      </c>
      <c r="CU3046" t="s">
        <v>6082</v>
      </c>
      <c r="CV3046" t="s">
        <v>6354</v>
      </c>
      <c r="DA3046">
        <v>0</v>
      </c>
      <c r="DF3046">
        <v>0</v>
      </c>
      <c r="DG3046" t="s">
        <v>5800</v>
      </c>
      <c r="DM3046" t="s">
        <v>7918</v>
      </c>
      <c r="DN3046">
        <v>503420</v>
      </c>
      <c r="DQ3046" t="s">
        <v>570</v>
      </c>
      <c r="DS3046">
        <v>1</v>
      </c>
      <c r="DT3046">
        <v>1</v>
      </c>
      <c r="DU3046" t="s">
        <v>5870</v>
      </c>
      <c r="DY3046">
        <v>0</v>
      </c>
      <c r="DZ3046">
        <v>1</v>
      </c>
      <c r="EA3046">
        <v>0</v>
      </c>
      <c r="EB3046" t="s">
        <v>37</v>
      </c>
    </row>
    <row r="3047" spans="1:132" x14ac:dyDescent="0.25">
      <c r="A3047">
        <v>6000141947</v>
      </c>
      <c r="B3047">
        <v>1</v>
      </c>
      <c r="C3047" t="s">
        <v>37</v>
      </c>
      <c r="D3047">
        <v>247</v>
      </c>
      <c r="E3047" t="s">
        <v>133</v>
      </c>
      <c r="F3047" t="s">
        <v>4217</v>
      </c>
      <c r="G3047" s="2">
        <v>45714</v>
      </c>
      <c r="H3047" t="s">
        <v>5881</v>
      </c>
      <c r="I3047" t="s">
        <v>5881</v>
      </c>
      <c r="J3047" s="2">
        <v>45714</v>
      </c>
      <c r="K3047">
        <v>1</v>
      </c>
      <c r="L3047">
        <v>0</v>
      </c>
      <c r="N3047">
        <v>1109</v>
      </c>
      <c r="O3047" t="s">
        <v>5827</v>
      </c>
      <c r="P3047" t="s">
        <v>3339</v>
      </c>
      <c r="Q3047" t="s">
        <v>193</v>
      </c>
      <c r="R3047" t="s">
        <v>1680</v>
      </c>
      <c r="S3047" t="s">
        <v>133</v>
      </c>
      <c r="X3047" s="2">
        <v>45706</v>
      </c>
      <c r="Z3047" s="2">
        <v>45707</v>
      </c>
      <c r="AB3047" t="s">
        <v>6460</v>
      </c>
      <c r="AD3047">
        <v>0</v>
      </c>
      <c r="AE3047" t="s">
        <v>5793</v>
      </c>
      <c r="AF3047" t="s">
        <v>5794</v>
      </c>
      <c r="AH3047" t="s">
        <v>7541</v>
      </c>
      <c r="AI3047">
        <v>2</v>
      </c>
      <c r="AJ3047" t="s">
        <v>5795</v>
      </c>
      <c r="AK3047">
        <v>2</v>
      </c>
      <c r="AM3047">
        <v>0</v>
      </c>
      <c r="AN3047" t="s">
        <v>5796</v>
      </c>
      <c r="AO3047">
        <v>0</v>
      </c>
      <c r="AP3047" t="s">
        <v>5796</v>
      </c>
      <c r="AT3047">
        <v>7002709849</v>
      </c>
      <c r="AU3047" t="s">
        <v>5807</v>
      </c>
      <c r="AV3047" t="s">
        <v>5808</v>
      </c>
      <c r="AW3047">
        <v>10</v>
      </c>
      <c r="AX3047" t="s">
        <v>5828</v>
      </c>
      <c r="AY3047" t="s">
        <v>4213</v>
      </c>
      <c r="AZ3047" t="s">
        <v>1911</v>
      </c>
      <c r="BB3047">
        <v>20</v>
      </c>
      <c r="BC3047" t="s">
        <v>6125</v>
      </c>
      <c r="BD3047">
        <v>8.9</v>
      </c>
      <c r="BE3047">
        <v>1</v>
      </c>
      <c r="BF3047" t="s">
        <v>4214</v>
      </c>
      <c r="BG3047">
        <v>1000011541</v>
      </c>
      <c r="BH3047">
        <v>1000011541</v>
      </c>
      <c r="BI3047" t="s">
        <v>4218</v>
      </c>
      <c r="BJ3047">
        <v>178</v>
      </c>
      <c r="BK3047" t="s">
        <v>5796</v>
      </c>
      <c r="BL3047" t="s">
        <v>5796</v>
      </c>
      <c r="BM3047" t="s">
        <v>987</v>
      </c>
      <c r="BN3047" t="s">
        <v>1219</v>
      </c>
      <c r="BP3047" s="2">
        <v>45706</v>
      </c>
      <c r="BQ3047" s="2">
        <v>45707</v>
      </c>
      <c r="BR3047" s="2">
        <v>45714</v>
      </c>
      <c r="BS3047" t="s">
        <v>7294</v>
      </c>
      <c r="BU3047">
        <v>4</v>
      </c>
      <c r="BX3047">
        <v>391990000000</v>
      </c>
      <c r="BZ3047" t="s">
        <v>7891</v>
      </c>
      <c r="CA3047">
        <v>247</v>
      </c>
      <c r="CB3047" t="s">
        <v>513</v>
      </c>
      <c r="CC3047" t="s">
        <v>6219</v>
      </c>
      <c r="CD3047" t="s">
        <v>6220</v>
      </c>
      <c r="CE3047" t="s">
        <v>5831</v>
      </c>
      <c r="CF3047">
        <v>75777</v>
      </c>
      <c r="CJ3047" t="s">
        <v>4216</v>
      </c>
      <c r="CK3047" t="s">
        <v>7917</v>
      </c>
      <c r="CM3047">
        <v>0</v>
      </c>
      <c r="CN3047" t="s">
        <v>5795</v>
      </c>
      <c r="CQ3047" t="s">
        <v>5833</v>
      </c>
      <c r="CR3047" t="s">
        <v>5831</v>
      </c>
      <c r="CS3047">
        <v>178</v>
      </c>
      <c r="CU3047" t="s">
        <v>6082</v>
      </c>
      <c r="CV3047" t="s">
        <v>6354</v>
      </c>
      <c r="DA3047">
        <v>0</v>
      </c>
      <c r="DF3047">
        <v>0</v>
      </c>
      <c r="DG3047" t="s">
        <v>5800</v>
      </c>
      <c r="DM3047" t="s">
        <v>7919</v>
      </c>
      <c r="DN3047">
        <v>503420</v>
      </c>
      <c r="DQ3047" t="s">
        <v>570</v>
      </c>
      <c r="DS3047">
        <v>1</v>
      </c>
      <c r="DT3047">
        <v>1</v>
      </c>
      <c r="DU3047" t="s">
        <v>5870</v>
      </c>
      <c r="DY3047">
        <v>0</v>
      </c>
      <c r="DZ3047">
        <v>1</v>
      </c>
      <c r="EA3047">
        <v>0</v>
      </c>
      <c r="EB3047" t="s">
        <v>37</v>
      </c>
    </row>
    <row r="3048" spans="1:132" x14ac:dyDescent="0.25">
      <c r="A3048">
        <v>3000216166</v>
      </c>
      <c r="B3048">
        <v>1</v>
      </c>
      <c r="C3048" t="s">
        <v>37</v>
      </c>
      <c r="D3048">
        <v>230</v>
      </c>
      <c r="E3048" t="s">
        <v>133</v>
      </c>
      <c r="F3048" t="s">
        <v>4219</v>
      </c>
      <c r="G3048" s="2">
        <v>45708</v>
      </c>
      <c r="H3048" t="s">
        <v>5791</v>
      </c>
      <c r="I3048" t="s">
        <v>5791</v>
      </c>
      <c r="J3048" s="2">
        <v>45708</v>
      </c>
      <c r="K3048">
        <v>19</v>
      </c>
      <c r="L3048">
        <v>0</v>
      </c>
      <c r="N3048">
        <v>1109</v>
      </c>
      <c r="O3048" t="s">
        <v>5827</v>
      </c>
      <c r="P3048" t="s">
        <v>3339</v>
      </c>
      <c r="Q3048" t="s">
        <v>3598</v>
      </c>
      <c r="R3048" t="s">
        <v>1680</v>
      </c>
      <c r="S3048" t="s">
        <v>133</v>
      </c>
      <c r="X3048" s="2">
        <v>45706</v>
      </c>
      <c r="Z3048" s="2">
        <v>45707</v>
      </c>
      <c r="AB3048" t="s">
        <v>6460</v>
      </c>
      <c r="AD3048">
        <v>0</v>
      </c>
      <c r="AE3048" t="s">
        <v>5793</v>
      </c>
      <c r="AF3048" t="s">
        <v>5794</v>
      </c>
      <c r="AH3048" t="s">
        <v>7541</v>
      </c>
      <c r="AI3048">
        <v>162.6</v>
      </c>
      <c r="AJ3048" t="s">
        <v>5795</v>
      </c>
      <c r="AK3048">
        <v>162.6</v>
      </c>
      <c r="AM3048">
        <v>0</v>
      </c>
      <c r="AN3048" t="s">
        <v>5796</v>
      </c>
      <c r="AO3048">
        <v>0</v>
      </c>
      <c r="AP3048" t="s">
        <v>5796</v>
      </c>
      <c r="AT3048">
        <v>1305985296</v>
      </c>
      <c r="AU3048" t="s">
        <v>5887</v>
      </c>
      <c r="AV3048" t="s">
        <v>5888</v>
      </c>
      <c r="AW3048">
        <v>1</v>
      </c>
      <c r="AX3048" t="s">
        <v>5889</v>
      </c>
      <c r="AY3048" t="s">
        <v>342</v>
      </c>
      <c r="AZ3048" t="s">
        <v>3220</v>
      </c>
      <c r="BB3048">
        <v>12</v>
      </c>
      <c r="BC3048" t="s">
        <v>5798</v>
      </c>
      <c r="BD3048">
        <v>17995</v>
      </c>
      <c r="BE3048">
        <v>1</v>
      </c>
      <c r="BF3048" t="s">
        <v>138</v>
      </c>
      <c r="BG3048">
        <v>1000011541</v>
      </c>
      <c r="BH3048">
        <v>1000011541</v>
      </c>
      <c r="BI3048" t="s">
        <v>4220</v>
      </c>
      <c r="BJ3048">
        <v>215940</v>
      </c>
      <c r="BK3048" t="s">
        <v>5796</v>
      </c>
      <c r="BL3048" t="s">
        <v>5796</v>
      </c>
      <c r="BM3048" t="s">
        <v>35</v>
      </c>
      <c r="BN3048" t="s">
        <v>189</v>
      </c>
      <c r="BP3048" s="2">
        <v>45706</v>
      </c>
      <c r="BQ3048" s="2">
        <v>45707</v>
      </c>
      <c r="BR3048" s="2">
        <v>45708</v>
      </c>
      <c r="BS3048" t="s">
        <v>6766</v>
      </c>
      <c r="BU3048">
        <v>11</v>
      </c>
      <c r="BX3048">
        <v>854231300000</v>
      </c>
      <c r="BZ3048" t="s">
        <v>7891</v>
      </c>
      <c r="CA3048">
        <v>230</v>
      </c>
      <c r="CB3048" t="s">
        <v>190</v>
      </c>
      <c r="CC3048" t="s">
        <v>6219</v>
      </c>
      <c r="CD3048" t="s">
        <v>6220</v>
      </c>
      <c r="CE3048" t="s">
        <v>5976</v>
      </c>
      <c r="CF3048">
        <v>75777</v>
      </c>
      <c r="CJ3048" t="s">
        <v>343</v>
      </c>
      <c r="CK3048" t="s">
        <v>7917</v>
      </c>
      <c r="CM3048">
        <v>0</v>
      </c>
      <c r="CN3048" t="s">
        <v>5795</v>
      </c>
      <c r="CQ3048" t="s">
        <v>5833</v>
      </c>
      <c r="CR3048" t="s">
        <v>5831</v>
      </c>
      <c r="CS3048">
        <v>215940</v>
      </c>
      <c r="CU3048" t="s">
        <v>5916</v>
      </c>
      <c r="CV3048" t="s">
        <v>6354</v>
      </c>
      <c r="DA3048">
        <v>0</v>
      </c>
      <c r="DF3048">
        <v>0</v>
      </c>
      <c r="DG3048" t="s">
        <v>5800</v>
      </c>
      <c r="DM3048" t="s">
        <v>7920</v>
      </c>
      <c r="DN3048">
        <v>503420</v>
      </c>
      <c r="DS3048">
        <v>1</v>
      </c>
      <c r="DT3048">
        <v>1</v>
      </c>
      <c r="DU3048" t="s">
        <v>6617</v>
      </c>
      <c r="DW3048" t="s">
        <v>4219</v>
      </c>
      <c r="DY3048">
        <v>1</v>
      </c>
      <c r="DZ3048">
        <v>0</v>
      </c>
      <c r="EA3048">
        <v>100</v>
      </c>
      <c r="EB3048" t="s">
        <v>37</v>
      </c>
    </row>
    <row r="3049" spans="1:132" x14ac:dyDescent="0.25">
      <c r="A3049">
        <v>3000216166</v>
      </c>
      <c r="B3049">
        <v>2</v>
      </c>
      <c r="C3049" t="s">
        <v>37</v>
      </c>
      <c r="D3049">
        <v>230</v>
      </c>
      <c r="E3049" t="s">
        <v>133</v>
      </c>
      <c r="F3049" t="s">
        <v>4219</v>
      </c>
      <c r="G3049" s="2">
        <v>45708</v>
      </c>
      <c r="H3049" t="s">
        <v>5791</v>
      </c>
      <c r="I3049" t="s">
        <v>5791</v>
      </c>
      <c r="J3049" s="2">
        <v>45708</v>
      </c>
      <c r="K3049">
        <v>19</v>
      </c>
      <c r="L3049">
        <v>0</v>
      </c>
      <c r="N3049">
        <v>1109</v>
      </c>
      <c r="O3049" t="s">
        <v>5827</v>
      </c>
      <c r="P3049" t="s">
        <v>3339</v>
      </c>
      <c r="Q3049" t="s">
        <v>3598</v>
      </c>
      <c r="R3049" t="s">
        <v>1680</v>
      </c>
      <c r="S3049" t="s">
        <v>133</v>
      </c>
      <c r="X3049" s="2">
        <v>45706</v>
      </c>
      <c r="Z3049" s="2">
        <v>45707</v>
      </c>
      <c r="AB3049" t="s">
        <v>6460</v>
      </c>
      <c r="AD3049">
        <v>0</v>
      </c>
      <c r="AE3049" t="s">
        <v>5793</v>
      </c>
      <c r="AF3049" t="s">
        <v>5794</v>
      </c>
      <c r="AH3049" t="s">
        <v>7541</v>
      </c>
      <c r="AI3049">
        <v>162.6</v>
      </c>
      <c r="AJ3049" t="s">
        <v>5795</v>
      </c>
      <c r="AK3049">
        <v>162.6</v>
      </c>
      <c r="AM3049">
        <v>0</v>
      </c>
      <c r="AN3049" t="s">
        <v>5796</v>
      </c>
      <c r="AO3049">
        <v>0</v>
      </c>
      <c r="AP3049" t="s">
        <v>5796</v>
      </c>
      <c r="AT3049">
        <v>1305985296</v>
      </c>
      <c r="AU3049" t="s">
        <v>5887</v>
      </c>
      <c r="AV3049" t="s">
        <v>5888</v>
      </c>
      <c r="AW3049">
        <v>2</v>
      </c>
      <c r="AX3049" t="s">
        <v>5889</v>
      </c>
      <c r="AY3049" t="s">
        <v>342</v>
      </c>
      <c r="AZ3049" t="s">
        <v>3220</v>
      </c>
      <c r="BB3049">
        <v>21</v>
      </c>
      <c r="BC3049" t="s">
        <v>5798</v>
      </c>
      <c r="BD3049">
        <v>17995</v>
      </c>
      <c r="BE3049">
        <v>1</v>
      </c>
      <c r="BF3049" t="s">
        <v>138</v>
      </c>
      <c r="BG3049">
        <v>1000011541</v>
      </c>
      <c r="BH3049">
        <v>1000011541</v>
      </c>
      <c r="BI3049" t="s">
        <v>4220</v>
      </c>
      <c r="BJ3049">
        <v>377895</v>
      </c>
      <c r="BK3049" t="s">
        <v>5796</v>
      </c>
      <c r="BL3049" t="s">
        <v>5796</v>
      </c>
      <c r="BM3049" t="s">
        <v>35</v>
      </c>
      <c r="BN3049" t="s">
        <v>189</v>
      </c>
      <c r="BP3049" s="2">
        <v>45706</v>
      </c>
      <c r="BQ3049" s="2">
        <v>45707</v>
      </c>
      <c r="BR3049" s="2">
        <v>45708</v>
      </c>
      <c r="BS3049" t="s">
        <v>6766</v>
      </c>
      <c r="BU3049">
        <v>12</v>
      </c>
      <c r="BX3049">
        <v>854231300000</v>
      </c>
      <c r="BZ3049" t="s">
        <v>7891</v>
      </c>
      <c r="CA3049">
        <v>230</v>
      </c>
      <c r="CB3049" t="s">
        <v>190</v>
      </c>
      <c r="CC3049" t="s">
        <v>6219</v>
      </c>
      <c r="CD3049" t="s">
        <v>6220</v>
      </c>
      <c r="CE3049" t="s">
        <v>5976</v>
      </c>
      <c r="CF3049">
        <v>75777</v>
      </c>
      <c r="CJ3049" t="s">
        <v>343</v>
      </c>
      <c r="CK3049" t="s">
        <v>7917</v>
      </c>
      <c r="CM3049">
        <v>0</v>
      </c>
      <c r="CN3049" t="s">
        <v>5795</v>
      </c>
      <c r="CQ3049" t="s">
        <v>5833</v>
      </c>
      <c r="CR3049" t="s">
        <v>5831</v>
      </c>
      <c r="CS3049">
        <v>377895</v>
      </c>
      <c r="CU3049" t="s">
        <v>5916</v>
      </c>
      <c r="CV3049" t="s">
        <v>6354</v>
      </c>
      <c r="DA3049">
        <v>0</v>
      </c>
      <c r="DF3049">
        <v>0</v>
      </c>
      <c r="DG3049" t="s">
        <v>5800</v>
      </c>
      <c r="DM3049" t="s">
        <v>7920</v>
      </c>
      <c r="DN3049">
        <v>503420</v>
      </c>
      <c r="DS3049">
        <v>0</v>
      </c>
      <c r="DT3049">
        <v>0</v>
      </c>
      <c r="DU3049" t="s">
        <v>6617</v>
      </c>
      <c r="DW3049" t="s">
        <v>4219</v>
      </c>
      <c r="DY3049">
        <v>0</v>
      </c>
      <c r="DZ3049">
        <v>0</v>
      </c>
      <c r="EB3049" t="s">
        <v>37</v>
      </c>
    </row>
    <row r="3050" spans="1:132" x14ac:dyDescent="0.25">
      <c r="A3050">
        <v>3000216166</v>
      </c>
      <c r="B3050">
        <v>3</v>
      </c>
      <c r="C3050" t="s">
        <v>37</v>
      </c>
      <c r="D3050">
        <v>230</v>
      </c>
      <c r="E3050" t="s">
        <v>133</v>
      </c>
      <c r="F3050" t="s">
        <v>4219</v>
      </c>
      <c r="G3050" s="2">
        <v>45708</v>
      </c>
      <c r="H3050" t="s">
        <v>5791</v>
      </c>
      <c r="I3050" t="s">
        <v>5791</v>
      </c>
      <c r="J3050" s="2">
        <v>45708</v>
      </c>
      <c r="K3050">
        <v>19</v>
      </c>
      <c r="L3050">
        <v>0</v>
      </c>
      <c r="N3050">
        <v>1109</v>
      </c>
      <c r="O3050" t="s">
        <v>5827</v>
      </c>
      <c r="P3050" t="s">
        <v>3339</v>
      </c>
      <c r="Q3050" t="s">
        <v>3598</v>
      </c>
      <c r="R3050" t="s">
        <v>1680</v>
      </c>
      <c r="S3050" t="s">
        <v>133</v>
      </c>
      <c r="X3050" s="2">
        <v>45706</v>
      </c>
      <c r="Z3050" s="2">
        <v>45707</v>
      </c>
      <c r="AB3050" t="s">
        <v>6460</v>
      </c>
      <c r="AD3050">
        <v>0</v>
      </c>
      <c r="AE3050" t="s">
        <v>5793</v>
      </c>
      <c r="AF3050" t="s">
        <v>5794</v>
      </c>
      <c r="AH3050" t="s">
        <v>7541</v>
      </c>
      <c r="AI3050">
        <v>162.6</v>
      </c>
      <c r="AJ3050" t="s">
        <v>5795</v>
      </c>
      <c r="AK3050">
        <v>162.6</v>
      </c>
      <c r="AM3050">
        <v>0</v>
      </c>
      <c r="AN3050" t="s">
        <v>5796</v>
      </c>
      <c r="AO3050">
        <v>0</v>
      </c>
      <c r="AP3050" t="s">
        <v>5796</v>
      </c>
      <c r="AT3050">
        <v>1305985296</v>
      </c>
      <c r="AU3050" t="s">
        <v>5887</v>
      </c>
      <c r="AV3050" t="s">
        <v>5888</v>
      </c>
      <c r="AW3050">
        <v>3</v>
      </c>
      <c r="AX3050" t="s">
        <v>5889</v>
      </c>
      <c r="AY3050" t="s">
        <v>342</v>
      </c>
      <c r="AZ3050" t="s">
        <v>3220</v>
      </c>
      <c r="BB3050">
        <v>13</v>
      </c>
      <c r="BC3050" t="s">
        <v>5798</v>
      </c>
      <c r="BD3050">
        <v>17995</v>
      </c>
      <c r="BE3050">
        <v>1</v>
      </c>
      <c r="BF3050" t="s">
        <v>138</v>
      </c>
      <c r="BG3050">
        <v>1000011541</v>
      </c>
      <c r="BH3050">
        <v>1000011541</v>
      </c>
      <c r="BI3050" t="s">
        <v>4220</v>
      </c>
      <c r="BJ3050">
        <v>233935</v>
      </c>
      <c r="BK3050" t="s">
        <v>5796</v>
      </c>
      <c r="BL3050" t="s">
        <v>5796</v>
      </c>
      <c r="BM3050" t="s">
        <v>35</v>
      </c>
      <c r="BN3050" t="s">
        <v>189</v>
      </c>
      <c r="BP3050" s="2">
        <v>45706</v>
      </c>
      <c r="BQ3050" s="2">
        <v>45707</v>
      </c>
      <c r="BR3050" s="2">
        <v>45708</v>
      </c>
      <c r="BS3050" t="s">
        <v>6766</v>
      </c>
      <c r="BU3050">
        <v>13</v>
      </c>
      <c r="BX3050">
        <v>854231300000</v>
      </c>
      <c r="BZ3050" t="s">
        <v>7891</v>
      </c>
      <c r="CA3050">
        <v>230</v>
      </c>
      <c r="CB3050" t="s">
        <v>190</v>
      </c>
      <c r="CC3050" t="s">
        <v>6219</v>
      </c>
      <c r="CD3050" t="s">
        <v>6220</v>
      </c>
      <c r="CE3050" t="s">
        <v>5976</v>
      </c>
      <c r="CF3050">
        <v>75777</v>
      </c>
      <c r="CJ3050" t="s">
        <v>343</v>
      </c>
      <c r="CK3050" t="s">
        <v>7917</v>
      </c>
      <c r="CM3050">
        <v>0</v>
      </c>
      <c r="CN3050" t="s">
        <v>5795</v>
      </c>
      <c r="CQ3050" t="s">
        <v>5833</v>
      </c>
      <c r="CR3050" t="s">
        <v>5831</v>
      </c>
      <c r="CS3050">
        <v>233935</v>
      </c>
      <c r="CU3050" t="s">
        <v>5916</v>
      </c>
      <c r="CV3050" t="s">
        <v>6354</v>
      </c>
      <c r="DA3050">
        <v>0</v>
      </c>
      <c r="DF3050">
        <v>0</v>
      </c>
      <c r="DG3050" t="s">
        <v>5800</v>
      </c>
      <c r="DM3050" t="s">
        <v>7920</v>
      </c>
      <c r="DN3050">
        <v>503420</v>
      </c>
      <c r="DS3050">
        <v>0</v>
      </c>
      <c r="DT3050">
        <v>0</v>
      </c>
      <c r="DU3050" t="s">
        <v>6617</v>
      </c>
      <c r="DW3050" t="s">
        <v>4219</v>
      </c>
      <c r="DY3050">
        <v>0</v>
      </c>
      <c r="DZ3050">
        <v>0</v>
      </c>
      <c r="EB3050" t="s">
        <v>37</v>
      </c>
    </row>
    <row r="3051" spans="1:132" x14ac:dyDescent="0.25">
      <c r="A3051">
        <v>3000216166</v>
      </c>
      <c r="B3051">
        <v>4</v>
      </c>
      <c r="C3051" t="s">
        <v>37</v>
      </c>
      <c r="D3051">
        <v>230</v>
      </c>
      <c r="E3051" t="s">
        <v>133</v>
      </c>
      <c r="F3051" t="s">
        <v>4219</v>
      </c>
      <c r="G3051" s="2">
        <v>45708</v>
      </c>
      <c r="H3051" t="s">
        <v>5791</v>
      </c>
      <c r="I3051" t="s">
        <v>5791</v>
      </c>
      <c r="J3051" s="2">
        <v>45708</v>
      </c>
      <c r="K3051">
        <v>19</v>
      </c>
      <c r="L3051">
        <v>0</v>
      </c>
      <c r="N3051">
        <v>1109</v>
      </c>
      <c r="O3051" t="s">
        <v>5827</v>
      </c>
      <c r="P3051" t="s">
        <v>3339</v>
      </c>
      <c r="Q3051" t="s">
        <v>3598</v>
      </c>
      <c r="R3051" t="s">
        <v>1680</v>
      </c>
      <c r="S3051" t="s">
        <v>133</v>
      </c>
      <c r="X3051" s="2">
        <v>45706</v>
      </c>
      <c r="Z3051" s="2">
        <v>45707</v>
      </c>
      <c r="AB3051" t="s">
        <v>6460</v>
      </c>
      <c r="AD3051">
        <v>0</v>
      </c>
      <c r="AE3051" t="s">
        <v>5793</v>
      </c>
      <c r="AF3051" t="s">
        <v>5794</v>
      </c>
      <c r="AH3051" t="s">
        <v>7541</v>
      </c>
      <c r="AI3051">
        <v>162.6</v>
      </c>
      <c r="AJ3051" t="s">
        <v>5795</v>
      </c>
      <c r="AK3051">
        <v>162.6</v>
      </c>
      <c r="AM3051">
        <v>0</v>
      </c>
      <c r="AN3051" t="s">
        <v>5796</v>
      </c>
      <c r="AO3051">
        <v>0</v>
      </c>
      <c r="AP3051" t="s">
        <v>5796</v>
      </c>
      <c r="AT3051">
        <v>1305985296</v>
      </c>
      <c r="AU3051" t="s">
        <v>5887</v>
      </c>
      <c r="AV3051" t="s">
        <v>5888</v>
      </c>
      <c r="AW3051">
        <v>4</v>
      </c>
      <c r="AX3051" t="s">
        <v>5889</v>
      </c>
      <c r="AY3051" t="s">
        <v>342</v>
      </c>
      <c r="AZ3051" t="s">
        <v>3220</v>
      </c>
      <c r="BB3051">
        <v>7</v>
      </c>
      <c r="BC3051" t="s">
        <v>5798</v>
      </c>
      <c r="BD3051">
        <v>17995</v>
      </c>
      <c r="BE3051">
        <v>1</v>
      </c>
      <c r="BF3051" t="s">
        <v>138</v>
      </c>
      <c r="BG3051">
        <v>1000011541</v>
      </c>
      <c r="BH3051">
        <v>1000011541</v>
      </c>
      <c r="BI3051" t="s">
        <v>4220</v>
      </c>
      <c r="BJ3051">
        <v>125965</v>
      </c>
      <c r="BK3051" t="s">
        <v>5796</v>
      </c>
      <c r="BL3051" t="s">
        <v>5796</v>
      </c>
      <c r="BM3051" t="s">
        <v>35</v>
      </c>
      <c r="BN3051" t="s">
        <v>189</v>
      </c>
      <c r="BP3051" s="2">
        <v>45706</v>
      </c>
      <c r="BQ3051" s="2">
        <v>45707</v>
      </c>
      <c r="BR3051" s="2">
        <v>45708</v>
      </c>
      <c r="BS3051" t="s">
        <v>6766</v>
      </c>
      <c r="BU3051">
        <v>14</v>
      </c>
      <c r="BX3051">
        <v>854231300000</v>
      </c>
      <c r="BZ3051" t="s">
        <v>7891</v>
      </c>
      <c r="CA3051">
        <v>230</v>
      </c>
      <c r="CB3051" t="s">
        <v>190</v>
      </c>
      <c r="CC3051" t="s">
        <v>6219</v>
      </c>
      <c r="CD3051" t="s">
        <v>6220</v>
      </c>
      <c r="CE3051" t="s">
        <v>5976</v>
      </c>
      <c r="CF3051">
        <v>75777</v>
      </c>
      <c r="CJ3051" t="s">
        <v>343</v>
      </c>
      <c r="CK3051" t="s">
        <v>7917</v>
      </c>
      <c r="CM3051">
        <v>0</v>
      </c>
      <c r="CN3051" t="s">
        <v>5795</v>
      </c>
      <c r="CQ3051" t="s">
        <v>5833</v>
      </c>
      <c r="CR3051" t="s">
        <v>5831</v>
      </c>
      <c r="CS3051">
        <v>125965</v>
      </c>
      <c r="CU3051" t="s">
        <v>5916</v>
      </c>
      <c r="CV3051" t="s">
        <v>6354</v>
      </c>
      <c r="DA3051">
        <v>0</v>
      </c>
      <c r="DF3051">
        <v>0</v>
      </c>
      <c r="DG3051" t="s">
        <v>5800</v>
      </c>
      <c r="DM3051" t="s">
        <v>7920</v>
      </c>
      <c r="DN3051">
        <v>503420</v>
      </c>
      <c r="DS3051">
        <v>0</v>
      </c>
      <c r="DT3051">
        <v>0</v>
      </c>
      <c r="DU3051" t="s">
        <v>6617</v>
      </c>
      <c r="DW3051" t="s">
        <v>4219</v>
      </c>
      <c r="DY3051">
        <v>0</v>
      </c>
      <c r="DZ3051">
        <v>0</v>
      </c>
      <c r="EB3051" t="s">
        <v>37</v>
      </c>
    </row>
    <row r="3052" spans="1:132" x14ac:dyDescent="0.25">
      <c r="A3052">
        <v>3000216166</v>
      </c>
      <c r="B3052">
        <v>5</v>
      </c>
      <c r="C3052" t="s">
        <v>37</v>
      </c>
      <c r="D3052">
        <v>230</v>
      </c>
      <c r="E3052" t="s">
        <v>133</v>
      </c>
      <c r="F3052" t="s">
        <v>4219</v>
      </c>
      <c r="G3052" s="2">
        <v>45708</v>
      </c>
      <c r="H3052" t="s">
        <v>5791</v>
      </c>
      <c r="I3052" t="s">
        <v>5791</v>
      </c>
      <c r="J3052" s="2">
        <v>45708</v>
      </c>
      <c r="K3052">
        <v>19</v>
      </c>
      <c r="L3052">
        <v>0</v>
      </c>
      <c r="N3052">
        <v>1109</v>
      </c>
      <c r="O3052" t="s">
        <v>5827</v>
      </c>
      <c r="P3052" t="s">
        <v>3339</v>
      </c>
      <c r="Q3052" t="s">
        <v>3598</v>
      </c>
      <c r="R3052" t="s">
        <v>1680</v>
      </c>
      <c r="S3052" t="s">
        <v>133</v>
      </c>
      <c r="X3052" s="2">
        <v>45706</v>
      </c>
      <c r="Z3052" s="2">
        <v>45707</v>
      </c>
      <c r="AB3052" t="s">
        <v>6460</v>
      </c>
      <c r="AD3052">
        <v>0</v>
      </c>
      <c r="AE3052" t="s">
        <v>5793</v>
      </c>
      <c r="AF3052" t="s">
        <v>5794</v>
      </c>
      <c r="AH3052" t="s">
        <v>7541</v>
      </c>
      <c r="AI3052">
        <v>162.6</v>
      </c>
      <c r="AJ3052" t="s">
        <v>5795</v>
      </c>
      <c r="AK3052">
        <v>162.6</v>
      </c>
      <c r="AM3052">
        <v>0</v>
      </c>
      <c r="AN3052" t="s">
        <v>5796</v>
      </c>
      <c r="AO3052">
        <v>0</v>
      </c>
      <c r="AP3052" t="s">
        <v>5796</v>
      </c>
      <c r="AT3052">
        <v>1305985296</v>
      </c>
      <c r="AU3052" t="s">
        <v>5887</v>
      </c>
      <c r="AV3052" t="s">
        <v>5888</v>
      </c>
      <c r="AW3052">
        <v>5</v>
      </c>
      <c r="AX3052" t="s">
        <v>5889</v>
      </c>
      <c r="AY3052" t="s">
        <v>342</v>
      </c>
      <c r="AZ3052" t="s">
        <v>3220</v>
      </c>
      <c r="BB3052">
        <v>7</v>
      </c>
      <c r="BC3052" t="s">
        <v>5798</v>
      </c>
      <c r="BD3052">
        <v>17995</v>
      </c>
      <c r="BE3052">
        <v>1</v>
      </c>
      <c r="BF3052" t="s">
        <v>138</v>
      </c>
      <c r="BG3052">
        <v>1000011541</v>
      </c>
      <c r="BH3052">
        <v>1000011541</v>
      </c>
      <c r="BI3052" t="s">
        <v>4220</v>
      </c>
      <c r="BJ3052">
        <v>125965</v>
      </c>
      <c r="BK3052" t="s">
        <v>5796</v>
      </c>
      <c r="BL3052" t="s">
        <v>5796</v>
      </c>
      <c r="BM3052" t="s">
        <v>35</v>
      </c>
      <c r="BN3052" t="s">
        <v>189</v>
      </c>
      <c r="BP3052" s="2">
        <v>45706</v>
      </c>
      <c r="BQ3052" s="2">
        <v>45707</v>
      </c>
      <c r="BR3052" s="2">
        <v>45708</v>
      </c>
      <c r="BS3052" t="s">
        <v>6766</v>
      </c>
      <c r="BU3052">
        <v>15</v>
      </c>
      <c r="BX3052">
        <v>854231300000</v>
      </c>
      <c r="BZ3052" t="s">
        <v>7891</v>
      </c>
      <c r="CA3052">
        <v>230</v>
      </c>
      <c r="CB3052" t="s">
        <v>190</v>
      </c>
      <c r="CC3052" t="s">
        <v>6219</v>
      </c>
      <c r="CD3052" t="s">
        <v>6220</v>
      </c>
      <c r="CE3052" t="s">
        <v>5976</v>
      </c>
      <c r="CF3052">
        <v>75777</v>
      </c>
      <c r="CJ3052" t="s">
        <v>343</v>
      </c>
      <c r="CK3052" t="s">
        <v>7917</v>
      </c>
      <c r="CM3052">
        <v>0</v>
      </c>
      <c r="CN3052" t="s">
        <v>5795</v>
      </c>
      <c r="CQ3052" t="s">
        <v>5833</v>
      </c>
      <c r="CR3052" t="s">
        <v>5831</v>
      </c>
      <c r="CS3052">
        <v>125965</v>
      </c>
      <c r="CU3052" t="s">
        <v>5916</v>
      </c>
      <c r="CV3052" t="s">
        <v>6354</v>
      </c>
      <c r="DA3052">
        <v>0</v>
      </c>
      <c r="DF3052">
        <v>0</v>
      </c>
      <c r="DG3052" t="s">
        <v>5800</v>
      </c>
      <c r="DM3052" t="s">
        <v>7920</v>
      </c>
      <c r="DN3052">
        <v>503420</v>
      </c>
      <c r="DS3052">
        <v>0</v>
      </c>
      <c r="DT3052">
        <v>0</v>
      </c>
      <c r="DU3052" t="s">
        <v>6617</v>
      </c>
      <c r="DW3052" t="s">
        <v>4219</v>
      </c>
      <c r="DY3052">
        <v>0</v>
      </c>
      <c r="DZ3052">
        <v>0</v>
      </c>
      <c r="EB3052" t="s">
        <v>37</v>
      </c>
    </row>
    <row r="3053" spans="1:132" x14ac:dyDescent="0.25">
      <c r="A3053">
        <v>3000216166</v>
      </c>
      <c r="B3053">
        <v>6</v>
      </c>
      <c r="C3053" t="s">
        <v>37</v>
      </c>
      <c r="D3053">
        <v>230</v>
      </c>
      <c r="E3053" t="s">
        <v>133</v>
      </c>
      <c r="F3053" t="s">
        <v>4219</v>
      </c>
      <c r="G3053" s="2">
        <v>45708</v>
      </c>
      <c r="H3053" t="s">
        <v>5791</v>
      </c>
      <c r="I3053" t="s">
        <v>5791</v>
      </c>
      <c r="J3053" s="2">
        <v>45708</v>
      </c>
      <c r="K3053">
        <v>19</v>
      </c>
      <c r="L3053">
        <v>0</v>
      </c>
      <c r="N3053">
        <v>1109</v>
      </c>
      <c r="O3053" t="s">
        <v>5827</v>
      </c>
      <c r="P3053" t="s">
        <v>3339</v>
      </c>
      <c r="Q3053" t="s">
        <v>3598</v>
      </c>
      <c r="R3053" t="s">
        <v>1680</v>
      </c>
      <c r="S3053" t="s">
        <v>133</v>
      </c>
      <c r="X3053" s="2">
        <v>45706</v>
      </c>
      <c r="Z3053" s="2">
        <v>45707</v>
      </c>
      <c r="AB3053" t="s">
        <v>6460</v>
      </c>
      <c r="AD3053">
        <v>0</v>
      </c>
      <c r="AE3053" t="s">
        <v>5793</v>
      </c>
      <c r="AF3053" t="s">
        <v>5794</v>
      </c>
      <c r="AH3053" t="s">
        <v>7541</v>
      </c>
      <c r="AI3053">
        <v>162.6</v>
      </c>
      <c r="AJ3053" t="s">
        <v>5795</v>
      </c>
      <c r="AK3053">
        <v>162.6</v>
      </c>
      <c r="AM3053">
        <v>0</v>
      </c>
      <c r="AN3053" t="s">
        <v>5796</v>
      </c>
      <c r="AO3053">
        <v>0</v>
      </c>
      <c r="AP3053" t="s">
        <v>5796</v>
      </c>
      <c r="AT3053">
        <v>1305985296</v>
      </c>
      <c r="AU3053" t="s">
        <v>5887</v>
      </c>
      <c r="AV3053" t="s">
        <v>5888</v>
      </c>
      <c r="AW3053">
        <v>6</v>
      </c>
      <c r="AX3053" t="s">
        <v>5889</v>
      </c>
      <c r="AY3053" t="s">
        <v>342</v>
      </c>
      <c r="AZ3053" t="s">
        <v>3220</v>
      </c>
      <c r="BB3053">
        <v>8</v>
      </c>
      <c r="BC3053" t="s">
        <v>5798</v>
      </c>
      <c r="BD3053">
        <v>17995</v>
      </c>
      <c r="BE3053">
        <v>1</v>
      </c>
      <c r="BF3053" t="s">
        <v>138</v>
      </c>
      <c r="BG3053">
        <v>1000011541</v>
      </c>
      <c r="BH3053">
        <v>1000011541</v>
      </c>
      <c r="BI3053" t="s">
        <v>4220</v>
      </c>
      <c r="BJ3053">
        <v>143960</v>
      </c>
      <c r="BK3053" t="s">
        <v>5796</v>
      </c>
      <c r="BL3053" t="s">
        <v>5796</v>
      </c>
      <c r="BM3053" t="s">
        <v>35</v>
      </c>
      <c r="BN3053" t="s">
        <v>189</v>
      </c>
      <c r="BP3053" s="2">
        <v>45706</v>
      </c>
      <c r="BQ3053" s="2">
        <v>45707</v>
      </c>
      <c r="BR3053" s="2">
        <v>45708</v>
      </c>
      <c r="BS3053" t="s">
        <v>6766</v>
      </c>
      <c r="BU3053">
        <v>16</v>
      </c>
      <c r="BX3053">
        <v>854231300000</v>
      </c>
      <c r="BZ3053" t="s">
        <v>7891</v>
      </c>
      <c r="CA3053">
        <v>230</v>
      </c>
      <c r="CB3053" t="s">
        <v>190</v>
      </c>
      <c r="CC3053" t="s">
        <v>6219</v>
      </c>
      <c r="CD3053" t="s">
        <v>6220</v>
      </c>
      <c r="CE3053" t="s">
        <v>5976</v>
      </c>
      <c r="CF3053">
        <v>75777</v>
      </c>
      <c r="CJ3053" t="s">
        <v>343</v>
      </c>
      <c r="CK3053" t="s">
        <v>7917</v>
      </c>
      <c r="CM3053">
        <v>0</v>
      </c>
      <c r="CN3053" t="s">
        <v>5795</v>
      </c>
      <c r="CQ3053" t="s">
        <v>5833</v>
      </c>
      <c r="CR3053" t="s">
        <v>5831</v>
      </c>
      <c r="CS3053">
        <v>143960</v>
      </c>
      <c r="CU3053" t="s">
        <v>5916</v>
      </c>
      <c r="CV3053" t="s">
        <v>6354</v>
      </c>
      <c r="DA3053">
        <v>0</v>
      </c>
      <c r="DF3053">
        <v>0</v>
      </c>
      <c r="DG3053" t="s">
        <v>5800</v>
      </c>
      <c r="DM3053" t="s">
        <v>7920</v>
      </c>
      <c r="DN3053">
        <v>503420</v>
      </c>
      <c r="DS3053">
        <v>0</v>
      </c>
      <c r="DT3053">
        <v>0</v>
      </c>
      <c r="DU3053" t="s">
        <v>6617</v>
      </c>
      <c r="DW3053" t="s">
        <v>4219</v>
      </c>
      <c r="DY3053">
        <v>0</v>
      </c>
      <c r="DZ3053">
        <v>0</v>
      </c>
      <c r="EB3053" t="s">
        <v>37</v>
      </c>
    </row>
    <row r="3054" spans="1:132" x14ac:dyDescent="0.25">
      <c r="A3054">
        <v>3000216166</v>
      </c>
      <c r="B3054">
        <v>7</v>
      </c>
      <c r="C3054" t="s">
        <v>37</v>
      </c>
      <c r="D3054">
        <v>230</v>
      </c>
      <c r="E3054" t="s">
        <v>133</v>
      </c>
      <c r="F3054" t="s">
        <v>4219</v>
      </c>
      <c r="G3054" s="2">
        <v>45708</v>
      </c>
      <c r="H3054" t="s">
        <v>5791</v>
      </c>
      <c r="I3054" t="s">
        <v>5791</v>
      </c>
      <c r="J3054" s="2">
        <v>45708</v>
      </c>
      <c r="K3054">
        <v>19</v>
      </c>
      <c r="L3054">
        <v>0</v>
      </c>
      <c r="N3054">
        <v>1109</v>
      </c>
      <c r="O3054" t="s">
        <v>5827</v>
      </c>
      <c r="P3054" t="s">
        <v>3339</v>
      </c>
      <c r="Q3054" t="s">
        <v>3598</v>
      </c>
      <c r="R3054" t="s">
        <v>1680</v>
      </c>
      <c r="S3054" t="s">
        <v>133</v>
      </c>
      <c r="X3054" s="2">
        <v>45706</v>
      </c>
      <c r="Z3054" s="2">
        <v>45707</v>
      </c>
      <c r="AB3054" t="s">
        <v>6460</v>
      </c>
      <c r="AD3054">
        <v>0</v>
      </c>
      <c r="AE3054" t="s">
        <v>5793</v>
      </c>
      <c r="AF3054" t="s">
        <v>5794</v>
      </c>
      <c r="AH3054" t="s">
        <v>7541</v>
      </c>
      <c r="AI3054">
        <v>162.6</v>
      </c>
      <c r="AJ3054" t="s">
        <v>5795</v>
      </c>
      <c r="AK3054">
        <v>162.6</v>
      </c>
      <c r="AM3054">
        <v>0</v>
      </c>
      <c r="AN3054" t="s">
        <v>5796</v>
      </c>
      <c r="AO3054">
        <v>0</v>
      </c>
      <c r="AP3054" t="s">
        <v>5796</v>
      </c>
      <c r="AT3054">
        <v>1305985296</v>
      </c>
      <c r="AU3054" t="s">
        <v>5887</v>
      </c>
      <c r="AV3054" t="s">
        <v>5888</v>
      </c>
      <c r="AW3054">
        <v>7</v>
      </c>
      <c r="AX3054" t="s">
        <v>5889</v>
      </c>
      <c r="AY3054" t="s">
        <v>319</v>
      </c>
      <c r="AZ3054" t="s">
        <v>3220</v>
      </c>
      <c r="BB3054">
        <v>17</v>
      </c>
      <c r="BC3054" t="s">
        <v>5798</v>
      </c>
      <c r="BD3054">
        <v>17995</v>
      </c>
      <c r="BE3054">
        <v>1</v>
      </c>
      <c r="BF3054" t="s">
        <v>138</v>
      </c>
      <c r="BG3054">
        <v>1000011541</v>
      </c>
      <c r="BH3054">
        <v>1000011541</v>
      </c>
      <c r="BI3054" t="s">
        <v>4220</v>
      </c>
      <c r="BJ3054">
        <v>305915</v>
      </c>
      <c r="BK3054" t="s">
        <v>5796</v>
      </c>
      <c r="BL3054" t="s">
        <v>5796</v>
      </c>
      <c r="BM3054" t="s">
        <v>35</v>
      </c>
      <c r="BN3054" t="s">
        <v>189</v>
      </c>
      <c r="BP3054" s="2">
        <v>45706</v>
      </c>
      <c r="BQ3054" s="2">
        <v>45707</v>
      </c>
      <c r="BR3054" s="2">
        <v>45708</v>
      </c>
      <c r="BS3054" t="s">
        <v>6766</v>
      </c>
      <c r="BU3054">
        <v>17</v>
      </c>
      <c r="BX3054">
        <v>854231300000</v>
      </c>
      <c r="BZ3054" t="s">
        <v>7891</v>
      </c>
      <c r="CA3054">
        <v>230</v>
      </c>
      <c r="CB3054" t="s">
        <v>190</v>
      </c>
      <c r="CC3054" t="s">
        <v>6219</v>
      </c>
      <c r="CD3054" t="s">
        <v>6220</v>
      </c>
      <c r="CE3054" t="s">
        <v>5976</v>
      </c>
      <c r="CF3054">
        <v>75777</v>
      </c>
      <c r="CJ3054" t="s">
        <v>320</v>
      </c>
      <c r="CK3054" t="s">
        <v>7917</v>
      </c>
      <c r="CM3054">
        <v>0</v>
      </c>
      <c r="CN3054" t="s">
        <v>5795</v>
      </c>
      <c r="CQ3054" t="s">
        <v>5833</v>
      </c>
      <c r="CR3054" t="s">
        <v>5831</v>
      </c>
      <c r="CS3054">
        <v>305915</v>
      </c>
      <c r="CU3054" t="s">
        <v>5916</v>
      </c>
      <c r="CV3054" t="s">
        <v>6354</v>
      </c>
      <c r="DA3054">
        <v>0</v>
      </c>
      <c r="DF3054">
        <v>0</v>
      </c>
      <c r="DG3054" t="s">
        <v>5800</v>
      </c>
      <c r="DM3054" t="s">
        <v>7920</v>
      </c>
      <c r="DN3054">
        <v>503420</v>
      </c>
      <c r="DS3054">
        <v>0</v>
      </c>
      <c r="DT3054">
        <v>0</v>
      </c>
      <c r="DU3054" t="s">
        <v>6617</v>
      </c>
      <c r="DW3054" t="s">
        <v>4219</v>
      </c>
      <c r="DY3054">
        <v>0</v>
      </c>
      <c r="DZ3054">
        <v>0</v>
      </c>
      <c r="EB3054" t="s">
        <v>37</v>
      </c>
    </row>
    <row r="3055" spans="1:132" x14ac:dyDescent="0.25">
      <c r="A3055">
        <v>3000216166</v>
      </c>
      <c r="B3055">
        <v>8</v>
      </c>
      <c r="C3055" t="s">
        <v>37</v>
      </c>
      <c r="D3055">
        <v>230</v>
      </c>
      <c r="E3055" t="s">
        <v>133</v>
      </c>
      <c r="F3055" t="s">
        <v>4219</v>
      </c>
      <c r="G3055" s="2">
        <v>45708</v>
      </c>
      <c r="H3055" t="s">
        <v>5791</v>
      </c>
      <c r="I3055" t="s">
        <v>5791</v>
      </c>
      <c r="J3055" s="2">
        <v>45708</v>
      </c>
      <c r="K3055">
        <v>19</v>
      </c>
      <c r="L3055">
        <v>0</v>
      </c>
      <c r="N3055">
        <v>1109</v>
      </c>
      <c r="O3055" t="s">
        <v>5827</v>
      </c>
      <c r="P3055" t="s">
        <v>3339</v>
      </c>
      <c r="Q3055" t="s">
        <v>3598</v>
      </c>
      <c r="R3055" t="s">
        <v>1680</v>
      </c>
      <c r="S3055" t="s">
        <v>133</v>
      </c>
      <c r="X3055" s="2">
        <v>45706</v>
      </c>
      <c r="Z3055" s="2">
        <v>45707</v>
      </c>
      <c r="AB3055" t="s">
        <v>6460</v>
      </c>
      <c r="AD3055">
        <v>0</v>
      </c>
      <c r="AE3055" t="s">
        <v>5793</v>
      </c>
      <c r="AF3055" t="s">
        <v>5794</v>
      </c>
      <c r="AH3055" t="s">
        <v>7541</v>
      </c>
      <c r="AI3055">
        <v>162.6</v>
      </c>
      <c r="AJ3055" t="s">
        <v>5795</v>
      </c>
      <c r="AK3055">
        <v>162.6</v>
      </c>
      <c r="AM3055">
        <v>0</v>
      </c>
      <c r="AN3055" t="s">
        <v>5796</v>
      </c>
      <c r="AO3055">
        <v>0</v>
      </c>
      <c r="AP3055" t="s">
        <v>5796</v>
      </c>
      <c r="AT3055">
        <v>1305985296</v>
      </c>
      <c r="AU3055" t="s">
        <v>5887</v>
      </c>
      <c r="AV3055" t="s">
        <v>5888</v>
      </c>
      <c r="AW3055">
        <v>8</v>
      </c>
      <c r="AX3055" t="s">
        <v>5889</v>
      </c>
      <c r="AY3055" t="s">
        <v>3934</v>
      </c>
      <c r="AZ3055" t="s">
        <v>3220</v>
      </c>
      <c r="BB3055">
        <v>6</v>
      </c>
      <c r="BC3055" t="s">
        <v>5798</v>
      </c>
      <c r="BD3055">
        <v>9625</v>
      </c>
      <c r="BE3055">
        <v>1</v>
      </c>
      <c r="BF3055" t="s">
        <v>138</v>
      </c>
      <c r="BG3055">
        <v>1000011541</v>
      </c>
      <c r="BH3055">
        <v>1000011541</v>
      </c>
      <c r="BI3055" t="s">
        <v>4220</v>
      </c>
      <c r="BJ3055">
        <v>57750</v>
      </c>
      <c r="BK3055" t="s">
        <v>5796</v>
      </c>
      <c r="BL3055" t="s">
        <v>5796</v>
      </c>
      <c r="BM3055" t="s">
        <v>35</v>
      </c>
      <c r="BN3055" t="s">
        <v>189</v>
      </c>
      <c r="BP3055" s="2">
        <v>45706</v>
      </c>
      <c r="BQ3055" s="2">
        <v>45707</v>
      </c>
      <c r="BR3055" s="2">
        <v>45708</v>
      </c>
      <c r="BS3055" t="s">
        <v>6766</v>
      </c>
      <c r="BU3055">
        <v>18</v>
      </c>
      <c r="BX3055">
        <v>854231300000</v>
      </c>
      <c r="BZ3055" t="s">
        <v>7891</v>
      </c>
      <c r="CA3055">
        <v>230</v>
      </c>
      <c r="CB3055" t="s">
        <v>190</v>
      </c>
      <c r="CC3055" t="s">
        <v>6219</v>
      </c>
      <c r="CD3055" t="s">
        <v>6220</v>
      </c>
      <c r="CE3055" t="s">
        <v>5976</v>
      </c>
      <c r="CF3055">
        <v>75777</v>
      </c>
      <c r="CJ3055" t="s">
        <v>3935</v>
      </c>
      <c r="CK3055" t="s">
        <v>7917</v>
      </c>
      <c r="CM3055">
        <v>0</v>
      </c>
      <c r="CN3055" t="s">
        <v>5795</v>
      </c>
      <c r="CQ3055" t="s">
        <v>5833</v>
      </c>
      <c r="CR3055" t="s">
        <v>5831</v>
      </c>
      <c r="CS3055">
        <v>57750</v>
      </c>
      <c r="CU3055" t="s">
        <v>5916</v>
      </c>
      <c r="CV3055" t="s">
        <v>6354</v>
      </c>
      <c r="DA3055">
        <v>0</v>
      </c>
      <c r="DF3055">
        <v>0</v>
      </c>
      <c r="DG3055" t="s">
        <v>5800</v>
      </c>
      <c r="DM3055" t="s">
        <v>7920</v>
      </c>
      <c r="DN3055">
        <v>503420</v>
      </c>
      <c r="DS3055">
        <v>0</v>
      </c>
      <c r="DT3055">
        <v>0</v>
      </c>
      <c r="DU3055" t="s">
        <v>6617</v>
      </c>
      <c r="DW3055" t="s">
        <v>4219</v>
      </c>
      <c r="DY3055">
        <v>0</v>
      </c>
      <c r="DZ3055">
        <v>0</v>
      </c>
      <c r="EB3055" t="s">
        <v>37</v>
      </c>
    </row>
    <row r="3056" spans="1:132" x14ac:dyDescent="0.25">
      <c r="A3056">
        <v>3000216166</v>
      </c>
      <c r="B3056">
        <v>9</v>
      </c>
      <c r="C3056" t="s">
        <v>37</v>
      </c>
      <c r="D3056">
        <v>230</v>
      </c>
      <c r="E3056" t="s">
        <v>133</v>
      </c>
      <c r="F3056" t="s">
        <v>4219</v>
      </c>
      <c r="G3056" s="2">
        <v>45708</v>
      </c>
      <c r="H3056" t="s">
        <v>5791</v>
      </c>
      <c r="I3056" t="s">
        <v>5791</v>
      </c>
      <c r="J3056" s="2">
        <v>45708</v>
      </c>
      <c r="K3056">
        <v>19</v>
      </c>
      <c r="L3056">
        <v>0</v>
      </c>
      <c r="N3056">
        <v>1109</v>
      </c>
      <c r="O3056" t="s">
        <v>5827</v>
      </c>
      <c r="P3056" t="s">
        <v>3339</v>
      </c>
      <c r="Q3056" t="s">
        <v>3598</v>
      </c>
      <c r="R3056" t="s">
        <v>1680</v>
      </c>
      <c r="S3056" t="s">
        <v>133</v>
      </c>
      <c r="X3056" s="2">
        <v>45706</v>
      </c>
      <c r="Z3056" s="2">
        <v>45707</v>
      </c>
      <c r="AB3056" t="s">
        <v>6460</v>
      </c>
      <c r="AD3056">
        <v>0</v>
      </c>
      <c r="AE3056" t="s">
        <v>5793</v>
      </c>
      <c r="AF3056" t="s">
        <v>5794</v>
      </c>
      <c r="AH3056" t="s">
        <v>7541</v>
      </c>
      <c r="AI3056">
        <v>162.6</v>
      </c>
      <c r="AJ3056" t="s">
        <v>5795</v>
      </c>
      <c r="AK3056">
        <v>162.6</v>
      </c>
      <c r="AM3056">
        <v>0</v>
      </c>
      <c r="AN3056" t="s">
        <v>5796</v>
      </c>
      <c r="AO3056">
        <v>0</v>
      </c>
      <c r="AP3056" t="s">
        <v>5796</v>
      </c>
      <c r="AT3056">
        <v>1305985296</v>
      </c>
      <c r="AU3056" t="s">
        <v>5887</v>
      </c>
      <c r="AV3056" t="s">
        <v>5888</v>
      </c>
      <c r="AW3056">
        <v>9</v>
      </c>
      <c r="AX3056" t="s">
        <v>5889</v>
      </c>
      <c r="AY3056" t="s">
        <v>3934</v>
      </c>
      <c r="AZ3056" t="s">
        <v>3220</v>
      </c>
      <c r="BB3056">
        <v>12</v>
      </c>
      <c r="BC3056" t="s">
        <v>5798</v>
      </c>
      <c r="BD3056">
        <v>9625</v>
      </c>
      <c r="BE3056">
        <v>1</v>
      </c>
      <c r="BF3056" t="s">
        <v>138</v>
      </c>
      <c r="BG3056">
        <v>1000011541</v>
      </c>
      <c r="BH3056">
        <v>1000011541</v>
      </c>
      <c r="BI3056" t="s">
        <v>4220</v>
      </c>
      <c r="BJ3056">
        <v>115500</v>
      </c>
      <c r="BK3056" t="s">
        <v>5796</v>
      </c>
      <c r="BL3056" t="s">
        <v>5796</v>
      </c>
      <c r="BM3056" t="s">
        <v>35</v>
      </c>
      <c r="BN3056" t="s">
        <v>189</v>
      </c>
      <c r="BP3056" s="2">
        <v>45706</v>
      </c>
      <c r="BQ3056" s="2">
        <v>45707</v>
      </c>
      <c r="BR3056" s="2">
        <v>45708</v>
      </c>
      <c r="BS3056" t="s">
        <v>6766</v>
      </c>
      <c r="BU3056">
        <v>19</v>
      </c>
      <c r="BX3056">
        <v>854231300000</v>
      </c>
      <c r="BZ3056" t="s">
        <v>7891</v>
      </c>
      <c r="CA3056">
        <v>230</v>
      </c>
      <c r="CB3056" t="s">
        <v>190</v>
      </c>
      <c r="CC3056" t="s">
        <v>6219</v>
      </c>
      <c r="CD3056" t="s">
        <v>6220</v>
      </c>
      <c r="CE3056" t="s">
        <v>5976</v>
      </c>
      <c r="CF3056">
        <v>75777</v>
      </c>
      <c r="CJ3056" t="s">
        <v>3935</v>
      </c>
      <c r="CK3056" t="s">
        <v>7917</v>
      </c>
      <c r="CM3056">
        <v>0</v>
      </c>
      <c r="CN3056" t="s">
        <v>5795</v>
      </c>
      <c r="CQ3056" t="s">
        <v>5833</v>
      </c>
      <c r="CR3056" t="s">
        <v>5831</v>
      </c>
      <c r="CS3056">
        <v>115500</v>
      </c>
      <c r="CU3056" t="s">
        <v>5916</v>
      </c>
      <c r="CV3056" t="s">
        <v>6354</v>
      </c>
      <c r="DA3056">
        <v>0</v>
      </c>
      <c r="DF3056">
        <v>0</v>
      </c>
      <c r="DG3056" t="s">
        <v>5800</v>
      </c>
      <c r="DM3056" t="s">
        <v>7920</v>
      </c>
      <c r="DN3056">
        <v>503420</v>
      </c>
      <c r="DS3056">
        <v>0</v>
      </c>
      <c r="DT3056">
        <v>0</v>
      </c>
      <c r="DU3056" t="s">
        <v>6617</v>
      </c>
      <c r="DW3056" t="s">
        <v>4219</v>
      </c>
      <c r="DY3056">
        <v>0</v>
      </c>
      <c r="DZ3056">
        <v>0</v>
      </c>
      <c r="EB3056" t="s">
        <v>37</v>
      </c>
    </row>
    <row r="3057" spans="1:132" x14ac:dyDescent="0.25">
      <c r="A3057">
        <v>3000216166</v>
      </c>
      <c r="B3057">
        <v>10</v>
      </c>
      <c r="C3057" t="s">
        <v>37</v>
      </c>
      <c r="D3057">
        <v>230</v>
      </c>
      <c r="E3057" t="s">
        <v>133</v>
      </c>
      <c r="F3057" t="s">
        <v>4219</v>
      </c>
      <c r="G3057" s="2">
        <v>45708</v>
      </c>
      <c r="H3057" t="s">
        <v>5791</v>
      </c>
      <c r="I3057" t="s">
        <v>5791</v>
      </c>
      <c r="J3057" s="2">
        <v>45708</v>
      </c>
      <c r="K3057">
        <v>19</v>
      </c>
      <c r="L3057">
        <v>0</v>
      </c>
      <c r="N3057">
        <v>1109</v>
      </c>
      <c r="O3057" t="s">
        <v>5827</v>
      </c>
      <c r="P3057" t="s">
        <v>3339</v>
      </c>
      <c r="Q3057" t="s">
        <v>3598</v>
      </c>
      <c r="R3057" t="s">
        <v>1680</v>
      </c>
      <c r="S3057" t="s">
        <v>133</v>
      </c>
      <c r="X3057" s="2">
        <v>45706</v>
      </c>
      <c r="Z3057" s="2">
        <v>45707</v>
      </c>
      <c r="AB3057" t="s">
        <v>6460</v>
      </c>
      <c r="AD3057">
        <v>0</v>
      </c>
      <c r="AE3057" t="s">
        <v>5793</v>
      </c>
      <c r="AF3057" t="s">
        <v>5794</v>
      </c>
      <c r="AH3057" t="s">
        <v>7541</v>
      </c>
      <c r="AI3057">
        <v>162.6</v>
      </c>
      <c r="AJ3057" t="s">
        <v>5795</v>
      </c>
      <c r="AK3057">
        <v>162.6</v>
      </c>
      <c r="AM3057">
        <v>0</v>
      </c>
      <c r="AN3057" t="s">
        <v>5796</v>
      </c>
      <c r="AO3057">
        <v>0</v>
      </c>
      <c r="AP3057" t="s">
        <v>5796</v>
      </c>
      <c r="AT3057">
        <v>1305985296</v>
      </c>
      <c r="AU3057" t="s">
        <v>5887</v>
      </c>
      <c r="AV3057" t="s">
        <v>5888</v>
      </c>
      <c r="AW3057">
        <v>10</v>
      </c>
      <c r="AX3057" t="s">
        <v>5889</v>
      </c>
      <c r="AY3057" t="s">
        <v>3929</v>
      </c>
      <c r="AZ3057" t="s">
        <v>3220</v>
      </c>
      <c r="BB3057">
        <v>12</v>
      </c>
      <c r="BC3057" t="s">
        <v>5798</v>
      </c>
      <c r="BD3057">
        <v>150</v>
      </c>
      <c r="BE3057">
        <v>1</v>
      </c>
      <c r="BF3057" t="s">
        <v>138</v>
      </c>
      <c r="BG3057">
        <v>1000011541</v>
      </c>
      <c r="BH3057">
        <v>1000011541</v>
      </c>
      <c r="BI3057" t="s">
        <v>4220</v>
      </c>
      <c r="BJ3057">
        <v>1800</v>
      </c>
      <c r="BK3057" t="s">
        <v>5796</v>
      </c>
      <c r="BL3057" t="s">
        <v>5796</v>
      </c>
      <c r="BM3057" t="s">
        <v>35</v>
      </c>
      <c r="BN3057" t="s">
        <v>189</v>
      </c>
      <c r="BP3057" s="2">
        <v>45706</v>
      </c>
      <c r="BQ3057" s="2">
        <v>45707</v>
      </c>
      <c r="BR3057" s="2">
        <v>45708</v>
      </c>
      <c r="BS3057" t="s">
        <v>6766</v>
      </c>
      <c r="BU3057">
        <v>20</v>
      </c>
      <c r="BX3057">
        <v>854231300000</v>
      </c>
      <c r="BZ3057" t="s">
        <v>7891</v>
      </c>
      <c r="CA3057">
        <v>230</v>
      </c>
      <c r="CB3057" t="s">
        <v>190</v>
      </c>
      <c r="CC3057" t="s">
        <v>6219</v>
      </c>
      <c r="CD3057" t="s">
        <v>6220</v>
      </c>
      <c r="CE3057" t="s">
        <v>5976</v>
      </c>
      <c r="CF3057">
        <v>75777</v>
      </c>
      <c r="CJ3057" t="s">
        <v>3930</v>
      </c>
      <c r="CK3057" t="s">
        <v>7917</v>
      </c>
      <c r="CM3057">
        <v>0</v>
      </c>
      <c r="CN3057" t="s">
        <v>5795</v>
      </c>
      <c r="CQ3057" t="s">
        <v>5833</v>
      </c>
      <c r="CR3057" t="s">
        <v>5831</v>
      </c>
      <c r="CS3057">
        <v>1800</v>
      </c>
      <c r="CU3057" t="s">
        <v>5916</v>
      </c>
      <c r="CV3057" t="s">
        <v>6354</v>
      </c>
      <c r="DA3057">
        <v>0</v>
      </c>
      <c r="DF3057">
        <v>0</v>
      </c>
      <c r="DG3057" t="s">
        <v>5800</v>
      </c>
      <c r="DM3057" t="s">
        <v>7920</v>
      </c>
      <c r="DN3057">
        <v>503420</v>
      </c>
      <c r="DS3057">
        <v>0</v>
      </c>
      <c r="DT3057">
        <v>0</v>
      </c>
      <c r="DU3057" t="s">
        <v>6617</v>
      </c>
      <c r="DW3057" t="s">
        <v>4219</v>
      </c>
      <c r="DY3057">
        <v>0</v>
      </c>
      <c r="DZ3057">
        <v>0</v>
      </c>
      <c r="EB3057" t="s">
        <v>37</v>
      </c>
    </row>
    <row r="3058" spans="1:132" x14ac:dyDescent="0.25">
      <c r="A3058">
        <v>3000216166</v>
      </c>
      <c r="B3058">
        <v>11</v>
      </c>
      <c r="C3058" t="s">
        <v>37</v>
      </c>
      <c r="D3058">
        <v>230</v>
      </c>
      <c r="E3058" t="s">
        <v>133</v>
      </c>
      <c r="F3058" t="s">
        <v>4219</v>
      </c>
      <c r="G3058" s="2">
        <v>45708</v>
      </c>
      <c r="H3058" t="s">
        <v>5791</v>
      </c>
      <c r="I3058" t="s">
        <v>5791</v>
      </c>
      <c r="J3058" s="2">
        <v>45708</v>
      </c>
      <c r="K3058">
        <v>19</v>
      </c>
      <c r="L3058">
        <v>0</v>
      </c>
      <c r="N3058">
        <v>1109</v>
      </c>
      <c r="O3058" t="s">
        <v>5827</v>
      </c>
      <c r="P3058" t="s">
        <v>3339</v>
      </c>
      <c r="Q3058" t="s">
        <v>3598</v>
      </c>
      <c r="R3058" t="s">
        <v>1680</v>
      </c>
      <c r="S3058" t="s">
        <v>133</v>
      </c>
      <c r="X3058" s="2">
        <v>45706</v>
      </c>
      <c r="Z3058" s="2">
        <v>45707</v>
      </c>
      <c r="AB3058" t="s">
        <v>6460</v>
      </c>
      <c r="AD3058">
        <v>0</v>
      </c>
      <c r="AE3058" t="s">
        <v>5793</v>
      </c>
      <c r="AF3058" t="s">
        <v>5794</v>
      </c>
      <c r="AH3058" t="s">
        <v>7541</v>
      </c>
      <c r="AI3058">
        <v>162.6</v>
      </c>
      <c r="AJ3058" t="s">
        <v>5795</v>
      </c>
      <c r="AK3058">
        <v>162.6</v>
      </c>
      <c r="AM3058">
        <v>0</v>
      </c>
      <c r="AN3058" t="s">
        <v>5796</v>
      </c>
      <c r="AO3058">
        <v>0</v>
      </c>
      <c r="AP3058" t="s">
        <v>5796</v>
      </c>
      <c r="AT3058">
        <v>1305985300</v>
      </c>
      <c r="AU3058" t="s">
        <v>5887</v>
      </c>
      <c r="AV3058" t="s">
        <v>5888</v>
      </c>
      <c r="AW3058">
        <v>1</v>
      </c>
      <c r="AX3058" t="s">
        <v>5889</v>
      </c>
      <c r="AY3058" t="s">
        <v>3929</v>
      </c>
      <c r="AZ3058" t="s">
        <v>3220</v>
      </c>
      <c r="BB3058">
        <v>22</v>
      </c>
      <c r="BC3058" t="s">
        <v>5798</v>
      </c>
      <c r="BD3058">
        <v>11025</v>
      </c>
      <c r="BE3058">
        <v>1</v>
      </c>
      <c r="BF3058" t="s">
        <v>138</v>
      </c>
      <c r="BG3058">
        <v>1000011541</v>
      </c>
      <c r="BH3058">
        <v>1000011541</v>
      </c>
      <c r="BI3058" t="s">
        <v>4221</v>
      </c>
      <c r="BJ3058">
        <v>242550</v>
      </c>
      <c r="BK3058" t="s">
        <v>5796</v>
      </c>
      <c r="BL3058" t="s">
        <v>5796</v>
      </c>
      <c r="BM3058" t="s">
        <v>35</v>
      </c>
      <c r="BN3058" t="s">
        <v>189</v>
      </c>
      <c r="BP3058" s="2">
        <v>45706</v>
      </c>
      <c r="BQ3058" s="2">
        <v>45707</v>
      </c>
      <c r="BR3058" s="2">
        <v>45708</v>
      </c>
      <c r="BS3058" t="s">
        <v>6766</v>
      </c>
      <c r="BU3058">
        <v>21</v>
      </c>
      <c r="BX3058">
        <v>854231300000</v>
      </c>
      <c r="BZ3058" t="s">
        <v>7891</v>
      </c>
      <c r="CA3058">
        <v>230</v>
      </c>
      <c r="CB3058" t="s">
        <v>190</v>
      </c>
      <c r="CC3058" t="s">
        <v>6219</v>
      </c>
      <c r="CD3058" t="s">
        <v>6220</v>
      </c>
      <c r="CE3058" t="s">
        <v>5976</v>
      </c>
      <c r="CF3058">
        <v>75777</v>
      </c>
      <c r="CJ3058" t="s">
        <v>3930</v>
      </c>
      <c r="CK3058" t="s">
        <v>7917</v>
      </c>
      <c r="CM3058">
        <v>0</v>
      </c>
      <c r="CN3058" t="s">
        <v>5795</v>
      </c>
      <c r="CQ3058" t="s">
        <v>5833</v>
      </c>
      <c r="CR3058" t="s">
        <v>5831</v>
      </c>
      <c r="CS3058">
        <v>242550</v>
      </c>
      <c r="CU3058" t="s">
        <v>5916</v>
      </c>
      <c r="CV3058" t="s">
        <v>6354</v>
      </c>
      <c r="DA3058">
        <v>0</v>
      </c>
      <c r="DF3058">
        <v>0</v>
      </c>
      <c r="DG3058" t="s">
        <v>5800</v>
      </c>
      <c r="DM3058" t="s">
        <v>7920</v>
      </c>
      <c r="DN3058">
        <v>503420</v>
      </c>
      <c r="DS3058">
        <v>0</v>
      </c>
      <c r="DT3058">
        <v>0</v>
      </c>
      <c r="DU3058" t="s">
        <v>6617</v>
      </c>
      <c r="DW3058" t="s">
        <v>4219</v>
      </c>
      <c r="DY3058">
        <v>0</v>
      </c>
      <c r="DZ3058">
        <v>0</v>
      </c>
      <c r="EB3058" t="s">
        <v>37</v>
      </c>
    </row>
    <row r="3059" spans="1:132" x14ac:dyDescent="0.25">
      <c r="A3059">
        <v>3000216166</v>
      </c>
      <c r="B3059">
        <v>12</v>
      </c>
      <c r="C3059" t="s">
        <v>37</v>
      </c>
      <c r="D3059">
        <v>230</v>
      </c>
      <c r="E3059" t="s">
        <v>133</v>
      </c>
      <c r="F3059" t="s">
        <v>4219</v>
      </c>
      <c r="G3059" s="2">
        <v>45708</v>
      </c>
      <c r="H3059" t="s">
        <v>5791</v>
      </c>
      <c r="I3059" t="s">
        <v>5791</v>
      </c>
      <c r="J3059" s="2">
        <v>45708</v>
      </c>
      <c r="K3059">
        <v>19</v>
      </c>
      <c r="L3059">
        <v>0</v>
      </c>
      <c r="N3059">
        <v>1109</v>
      </c>
      <c r="O3059" t="s">
        <v>5827</v>
      </c>
      <c r="P3059" t="s">
        <v>3339</v>
      </c>
      <c r="Q3059" t="s">
        <v>3598</v>
      </c>
      <c r="R3059" t="s">
        <v>1680</v>
      </c>
      <c r="S3059" t="s">
        <v>133</v>
      </c>
      <c r="X3059" s="2">
        <v>45706</v>
      </c>
      <c r="Z3059" s="2">
        <v>45707</v>
      </c>
      <c r="AB3059" t="s">
        <v>6460</v>
      </c>
      <c r="AD3059">
        <v>0</v>
      </c>
      <c r="AE3059" t="s">
        <v>5793</v>
      </c>
      <c r="AF3059" t="s">
        <v>5794</v>
      </c>
      <c r="AH3059" t="s">
        <v>7541</v>
      </c>
      <c r="AI3059">
        <v>162.6</v>
      </c>
      <c r="AJ3059" t="s">
        <v>5795</v>
      </c>
      <c r="AK3059">
        <v>162.6</v>
      </c>
      <c r="AM3059">
        <v>0</v>
      </c>
      <c r="AN3059" t="s">
        <v>5796</v>
      </c>
      <c r="AO3059">
        <v>0</v>
      </c>
      <c r="AP3059" t="s">
        <v>5796</v>
      </c>
      <c r="AT3059">
        <v>1305985300</v>
      </c>
      <c r="AU3059" t="s">
        <v>5887</v>
      </c>
      <c r="AV3059" t="s">
        <v>5888</v>
      </c>
      <c r="AW3059">
        <v>2</v>
      </c>
      <c r="AX3059" t="s">
        <v>5889</v>
      </c>
      <c r="AY3059" t="s">
        <v>3929</v>
      </c>
      <c r="AZ3059" t="s">
        <v>3220</v>
      </c>
      <c r="BB3059">
        <v>16</v>
      </c>
      <c r="BC3059" t="s">
        <v>5798</v>
      </c>
      <c r="BD3059">
        <v>11025</v>
      </c>
      <c r="BE3059">
        <v>1</v>
      </c>
      <c r="BF3059" t="s">
        <v>138</v>
      </c>
      <c r="BG3059">
        <v>1000011541</v>
      </c>
      <c r="BH3059">
        <v>1000011541</v>
      </c>
      <c r="BI3059" t="s">
        <v>4221</v>
      </c>
      <c r="BJ3059">
        <v>176400</v>
      </c>
      <c r="BK3059" t="s">
        <v>5796</v>
      </c>
      <c r="BL3059" t="s">
        <v>5796</v>
      </c>
      <c r="BM3059" t="s">
        <v>35</v>
      </c>
      <c r="BN3059" t="s">
        <v>189</v>
      </c>
      <c r="BP3059" s="2">
        <v>45706</v>
      </c>
      <c r="BQ3059" s="2">
        <v>45707</v>
      </c>
      <c r="BR3059" s="2">
        <v>45708</v>
      </c>
      <c r="BS3059" t="s">
        <v>6766</v>
      </c>
      <c r="BU3059">
        <v>22</v>
      </c>
      <c r="BX3059">
        <v>854231300000</v>
      </c>
      <c r="BZ3059" t="s">
        <v>7891</v>
      </c>
      <c r="CA3059">
        <v>230</v>
      </c>
      <c r="CB3059" t="s">
        <v>190</v>
      </c>
      <c r="CC3059" t="s">
        <v>6219</v>
      </c>
      <c r="CD3059" t="s">
        <v>6220</v>
      </c>
      <c r="CE3059" t="s">
        <v>5976</v>
      </c>
      <c r="CF3059">
        <v>75777</v>
      </c>
      <c r="CJ3059" t="s">
        <v>3930</v>
      </c>
      <c r="CK3059" t="s">
        <v>7917</v>
      </c>
      <c r="CM3059">
        <v>0</v>
      </c>
      <c r="CN3059" t="s">
        <v>5795</v>
      </c>
      <c r="CQ3059" t="s">
        <v>5833</v>
      </c>
      <c r="CR3059" t="s">
        <v>5831</v>
      </c>
      <c r="CS3059">
        <v>176400</v>
      </c>
      <c r="CU3059" t="s">
        <v>5916</v>
      </c>
      <c r="CV3059" t="s">
        <v>6354</v>
      </c>
      <c r="DA3059">
        <v>0</v>
      </c>
      <c r="DF3059">
        <v>0</v>
      </c>
      <c r="DG3059" t="s">
        <v>5800</v>
      </c>
      <c r="DM3059" t="s">
        <v>7920</v>
      </c>
      <c r="DN3059">
        <v>503420</v>
      </c>
      <c r="DS3059">
        <v>0</v>
      </c>
      <c r="DT3059">
        <v>0</v>
      </c>
      <c r="DU3059" t="s">
        <v>6617</v>
      </c>
      <c r="DW3059" t="s">
        <v>4219</v>
      </c>
      <c r="DY3059">
        <v>0</v>
      </c>
      <c r="DZ3059">
        <v>0</v>
      </c>
      <c r="EB3059" t="s">
        <v>37</v>
      </c>
    </row>
    <row r="3060" spans="1:132" x14ac:dyDescent="0.25">
      <c r="A3060">
        <v>3000216166</v>
      </c>
      <c r="B3060">
        <v>13</v>
      </c>
      <c r="C3060" t="s">
        <v>37</v>
      </c>
      <c r="D3060">
        <v>230</v>
      </c>
      <c r="E3060" t="s">
        <v>133</v>
      </c>
      <c r="F3060" t="s">
        <v>4219</v>
      </c>
      <c r="G3060" s="2">
        <v>45708</v>
      </c>
      <c r="H3060" t="s">
        <v>5791</v>
      </c>
      <c r="I3060" t="s">
        <v>5791</v>
      </c>
      <c r="J3060" s="2">
        <v>45708</v>
      </c>
      <c r="K3060">
        <v>19</v>
      </c>
      <c r="L3060">
        <v>0</v>
      </c>
      <c r="N3060">
        <v>1109</v>
      </c>
      <c r="O3060" t="s">
        <v>5827</v>
      </c>
      <c r="P3060" t="s">
        <v>3339</v>
      </c>
      <c r="Q3060" t="s">
        <v>3598</v>
      </c>
      <c r="R3060" t="s">
        <v>1680</v>
      </c>
      <c r="S3060" t="s">
        <v>133</v>
      </c>
      <c r="X3060" s="2">
        <v>45706</v>
      </c>
      <c r="Z3060" s="2">
        <v>45707</v>
      </c>
      <c r="AB3060" t="s">
        <v>6460</v>
      </c>
      <c r="AD3060">
        <v>0</v>
      </c>
      <c r="AE3060" t="s">
        <v>5793</v>
      </c>
      <c r="AF3060" t="s">
        <v>5794</v>
      </c>
      <c r="AH3060" t="s">
        <v>7541</v>
      </c>
      <c r="AI3060">
        <v>162.6</v>
      </c>
      <c r="AJ3060" t="s">
        <v>5795</v>
      </c>
      <c r="AK3060">
        <v>162.6</v>
      </c>
      <c r="AM3060">
        <v>0</v>
      </c>
      <c r="AN3060" t="s">
        <v>5796</v>
      </c>
      <c r="AO3060">
        <v>0</v>
      </c>
      <c r="AP3060" t="s">
        <v>5796</v>
      </c>
      <c r="AT3060">
        <v>1305985300</v>
      </c>
      <c r="AU3060" t="s">
        <v>5887</v>
      </c>
      <c r="AV3060" t="s">
        <v>5888</v>
      </c>
      <c r="AW3060">
        <v>3</v>
      </c>
      <c r="AX3060" t="s">
        <v>5889</v>
      </c>
      <c r="AY3060" t="s">
        <v>3929</v>
      </c>
      <c r="AZ3060" t="s">
        <v>3220</v>
      </c>
      <c r="BB3060">
        <v>23</v>
      </c>
      <c r="BC3060" t="s">
        <v>5798</v>
      </c>
      <c r="BD3060">
        <v>11025</v>
      </c>
      <c r="BE3060">
        <v>1</v>
      </c>
      <c r="BF3060" t="s">
        <v>138</v>
      </c>
      <c r="BG3060">
        <v>1000011541</v>
      </c>
      <c r="BH3060">
        <v>1000011541</v>
      </c>
      <c r="BI3060" t="s">
        <v>4221</v>
      </c>
      <c r="BJ3060">
        <v>253575</v>
      </c>
      <c r="BK3060" t="s">
        <v>5796</v>
      </c>
      <c r="BL3060" t="s">
        <v>5796</v>
      </c>
      <c r="BM3060" t="s">
        <v>35</v>
      </c>
      <c r="BN3060" t="s">
        <v>189</v>
      </c>
      <c r="BP3060" s="2">
        <v>45706</v>
      </c>
      <c r="BQ3060" s="2">
        <v>45707</v>
      </c>
      <c r="BR3060" s="2">
        <v>45708</v>
      </c>
      <c r="BS3060" t="s">
        <v>6766</v>
      </c>
      <c r="BU3060">
        <v>23</v>
      </c>
      <c r="BX3060">
        <v>854231300000</v>
      </c>
      <c r="BZ3060" t="s">
        <v>7891</v>
      </c>
      <c r="CA3060">
        <v>230</v>
      </c>
      <c r="CB3060" t="s">
        <v>190</v>
      </c>
      <c r="CC3060" t="s">
        <v>6219</v>
      </c>
      <c r="CD3060" t="s">
        <v>6220</v>
      </c>
      <c r="CE3060" t="s">
        <v>5976</v>
      </c>
      <c r="CF3060">
        <v>75777</v>
      </c>
      <c r="CJ3060" t="s">
        <v>3930</v>
      </c>
      <c r="CK3060" t="s">
        <v>7917</v>
      </c>
      <c r="CM3060">
        <v>0</v>
      </c>
      <c r="CN3060" t="s">
        <v>5795</v>
      </c>
      <c r="CQ3060" t="s">
        <v>5833</v>
      </c>
      <c r="CR3060" t="s">
        <v>5831</v>
      </c>
      <c r="CS3060">
        <v>253575</v>
      </c>
      <c r="CU3060" t="s">
        <v>5916</v>
      </c>
      <c r="CV3060" t="s">
        <v>6354</v>
      </c>
      <c r="DA3060">
        <v>0</v>
      </c>
      <c r="DF3060">
        <v>0</v>
      </c>
      <c r="DG3060" t="s">
        <v>5800</v>
      </c>
      <c r="DM3060" t="s">
        <v>7920</v>
      </c>
      <c r="DN3060">
        <v>503420</v>
      </c>
      <c r="DS3060">
        <v>0</v>
      </c>
      <c r="DT3060">
        <v>0</v>
      </c>
      <c r="DU3060" t="s">
        <v>6617</v>
      </c>
      <c r="DW3060" t="s">
        <v>4219</v>
      </c>
      <c r="DY3060">
        <v>0</v>
      </c>
      <c r="DZ3060">
        <v>0</v>
      </c>
      <c r="EB3060" t="s">
        <v>37</v>
      </c>
    </row>
    <row r="3061" spans="1:132" x14ac:dyDescent="0.25">
      <c r="A3061">
        <v>3000216166</v>
      </c>
      <c r="B3061">
        <v>14</v>
      </c>
      <c r="C3061" t="s">
        <v>37</v>
      </c>
      <c r="D3061">
        <v>230</v>
      </c>
      <c r="E3061" t="s">
        <v>133</v>
      </c>
      <c r="F3061" t="s">
        <v>4219</v>
      </c>
      <c r="G3061" s="2">
        <v>45708</v>
      </c>
      <c r="H3061" t="s">
        <v>5791</v>
      </c>
      <c r="I3061" t="s">
        <v>5791</v>
      </c>
      <c r="J3061" s="2">
        <v>45708</v>
      </c>
      <c r="K3061">
        <v>19</v>
      </c>
      <c r="L3061">
        <v>0</v>
      </c>
      <c r="N3061">
        <v>1109</v>
      </c>
      <c r="O3061" t="s">
        <v>5827</v>
      </c>
      <c r="P3061" t="s">
        <v>3339</v>
      </c>
      <c r="Q3061" t="s">
        <v>3598</v>
      </c>
      <c r="R3061" t="s">
        <v>1680</v>
      </c>
      <c r="S3061" t="s">
        <v>133</v>
      </c>
      <c r="X3061" s="2">
        <v>45706</v>
      </c>
      <c r="Z3061" s="2">
        <v>45707</v>
      </c>
      <c r="AB3061" t="s">
        <v>6460</v>
      </c>
      <c r="AD3061">
        <v>0</v>
      </c>
      <c r="AE3061" t="s">
        <v>5793</v>
      </c>
      <c r="AF3061" t="s">
        <v>5794</v>
      </c>
      <c r="AH3061" t="s">
        <v>7541</v>
      </c>
      <c r="AI3061">
        <v>162.6</v>
      </c>
      <c r="AJ3061" t="s">
        <v>5795</v>
      </c>
      <c r="AK3061">
        <v>162.6</v>
      </c>
      <c r="AM3061">
        <v>0</v>
      </c>
      <c r="AN3061" t="s">
        <v>5796</v>
      </c>
      <c r="AO3061">
        <v>0</v>
      </c>
      <c r="AP3061" t="s">
        <v>5796</v>
      </c>
      <c r="AT3061">
        <v>1305985300</v>
      </c>
      <c r="AU3061" t="s">
        <v>5887</v>
      </c>
      <c r="AV3061" t="s">
        <v>5888</v>
      </c>
      <c r="AW3061">
        <v>4</v>
      </c>
      <c r="AX3061" t="s">
        <v>5889</v>
      </c>
      <c r="AY3061" t="s">
        <v>342</v>
      </c>
      <c r="AZ3061" t="s">
        <v>3220</v>
      </c>
      <c r="BB3061">
        <v>12</v>
      </c>
      <c r="BC3061" t="s">
        <v>5798</v>
      </c>
      <c r="BD3061">
        <v>17995</v>
      </c>
      <c r="BE3061">
        <v>1</v>
      </c>
      <c r="BF3061" t="s">
        <v>138</v>
      </c>
      <c r="BG3061">
        <v>1000011541</v>
      </c>
      <c r="BH3061">
        <v>1000011541</v>
      </c>
      <c r="BI3061" t="s">
        <v>4221</v>
      </c>
      <c r="BJ3061">
        <v>215940</v>
      </c>
      <c r="BK3061" t="s">
        <v>5796</v>
      </c>
      <c r="BL3061" t="s">
        <v>5796</v>
      </c>
      <c r="BM3061" t="s">
        <v>35</v>
      </c>
      <c r="BN3061" t="s">
        <v>189</v>
      </c>
      <c r="BP3061" s="2">
        <v>45706</v>
      </c>
      <c r="BQ3061" s="2">
        <v>45707</v>
      </c>
      <c r="BR3061" s="2">
        <v>45708</v>
      </c>
      <c r="BS3061" t="s">
        <v>6766</v>
      </c>
      <c r="BU3061">
        <v>24</v>
      </c>
      <c r="BX3061">
        <v>854231300000</v>
      </c>
      <c r="BZ3061" t="s">
        <v>7891</v>
      </c>
      <c r="CA3061">
        <v>230</v>
      </c>
      <c r="CB3061" t="s">
        <v>190</v>
      </c>
      <c r="CC3061" t="s">
        <v>6219</v>
      </c>
      <c r="CD3061" t="s">
        <v>6220</v>
      </c>
      <c r="CE3061" t="s">
        <v>5976</v>
      </c>
      <c r="CF3061">
        <v>75777</v>
      </c>
      <c r="CJ3061" t="s">
        <v>343</v>
      </c>
      <c r="CK3061" t="s">
        <v>7917</v>
      </c>
      <c r="CM3061">
        <v>0</v>
      </c>
      <c r="CN3061" t="s">
        <v>5795</v>
      </c>
      <c r="CQ3061" t="s">
        <v>5833</v>
      </c>
      <c r="CR3061" t="s">
        <v>5831</v>
      </c>
      <c r="CS3061">
        <v>215940</v>
      </c>
      <c r="CU3061" t="s">
        <v>5916</v>
      </c>
      <c r="CV3061" t="s">
        <v>6354</v>
      </c>
      <c r="DA3061">
        <v>0</v>
      </c>
      <c r="DF3061">
        <v>0</v>
      </c>
      <c r="DG3061" t="s">
        <v>5800</v>
      </c>
      <c r="DM3061" t="s">
        <v>7920</v>
      </c>
      <c r="DN3061">
        <v>503420</v>
      </c>
      <c r="DS3061">
        <v>0</v>
      </c>
      <c r="DT3061">
        <v>0</v>
      </c>
      <c r="DU3061" t="s">
        <v>6617</v>
      </c>
      <c r="DW3061" t="s">
        <v>4219</v>
      </c>
      <c r="DY3061">
        <v>0</v>
      </c>
      <c r="DZ3061">
        <v>0</v>
      </c>
      <c r="EB3061" t="s">
        <v>37</v>
      </c>
    </row>
    <row r="3062" spans="1:132" x14ac:dyDescent="0.25">
      <c r="A3062">
        <v>3000216166</v>
      </c>
      <c r="B3062">
        <v>15</v>
      </c>
      <c r="C3062" t="s">
        <v>37</v>
      </c>
      <c r="D3062">
        <v>230</v>
      </c>
      <c r="E3062" t="s">
        <v>133</v>
      </c>
      <c r="F3062" t="s">
        <v>4219</v>
      </c>
      <c r="G3062" s="2">
        <v>45708</v>
      </c>
      <c r="H3062" t="s">
        <v>5791</v>
      </c>
      <c r="I3062" t="s">
        <v>5791</v>
      </c>
      <c r="J3062" s="2">
        <v>45708</v>
      </c>
      <c r="K3062">
        <v>19</v>
      </c>
      <c r="L3062">
        <v>0</v>
      </c>
      <c r="N3062">
        <v>1109</v>
      </c>
      <c r="O3062" t="s">
        <v>5827</v>
      </c>
      <c r="P3062" t="s">
        <v>3339</v>
      </c>
      <c r="Q3062" t="s">
        <v>3598</v>
      </c>
      <c r="R3062" t="s">
        <v>1680</v>
      </c>
      <c r="S3062" t="s">
        <v>133</v>
      </c>
      <c r="X3062" s="2">
        <v>45706</v>
      </c>
      <c r="Z3062" s="2">
        <v>45707</v>
      </c>
      <c r="AB3062" t="s">
        <v>6460</v>
      </c>
      <c r="AD3062">
        <v>0</v>
      </c>
      <c r="AE3062" t="s">
        <v>5793</v>
      </c>
      <c r="AF3062" t="s">
        <v>5794</v>
      </c>
      <c r="AH3062" t="s">
        <v>7541</v>
      </c>
      <c r="AI3062">
        <v>162.6</v>
      </c>
      <c r="AJ3062" t="s">
        <v>5795</v>
      </c>
      <c r="AK3062">
        <v>162.6</v>
      </c>
      <c r="AM3062">
        <v>0</v>
      </c>
      <c r="AN3062" t="s">
        <v>5796</v>
      </c>
      <c r="AO3062">
        <v>0</v>
      </c>
      <c r="AP3062" t="s">
        <v>5796</v>
      </c>
      <c r="AT3062">
        <v>1305985300</v>
      </c>
      <c r="AU3062" t="s">
        <v>5887</v>
      </c>
      <c r="AV3062" t="s">
        <v>5888</v>
      </c>
      <c r="AW3062">
        <v>5</v>
      </c>
      <c r="AX3062" t="s">
        <v>5889</v>
      </c>
      <c r="AY3062" t="s">
        <v>342</v>
      </c>
      <c r="AZ3062" t="s">
        <v>3220</v>
      </c>
      <c r="BB3062">
        <v>12</v>
      </c>
      <c r="BC3062" t="s">
        <v>5798</v>
      </c>
      <c r="BD3062">
        <v>17995</v>
      </c>
      <c r="BE3062">
        <v>1</v>
      </c>
      <c r="BF3062" t="s">
        <v>138</v>
      </c>
      <c r="BG3062">
        <v>1000011541</v>
      </c>
      <c r="BH3062">
        <v>1000011541</v>
      </c>
      <c r="BI3062" t="s">
        <v>4221</v>
      </c>
      <c r="BJ3062">
        <v>215940</v>
      </c>
      <c r="BK3062" t="s">
        <v>5796</v>
      </c>
      <c r="BL3062" t="s">
        <v>5796</v>
      </c>
      <c r="BM3062" t="s">
        <v>35</v>
      </c>
      <c r="BN3062" t="s">
        <v>189</v>
      </c>
      <c r="BP3062" s="2">
        <v>45706</v>
      </c>
      <c r="BQ3062" s="2">
        <v>45707</v>
      </c>
      <c r="BR3062" s="2">
        <v>45708</v>
      </c>
      <c r="BS3062" t="s">
        <v>6766</v>
      </c>
      <c r="BU3062">
        <v>25</v>
      </c>
      <c r="BX3062">
        <v>854231300000</v>
      </c>
      <c r="BZ3062" t="s">
        <v>7891</v>
      </c>
      <c r="CA3062">
        <v>230</v>
      </c>
      <c r="CB3062" t="s">
        <v>190</v>
      </c>
      <c r="CC3062" t="s">
        <v>6219</v>
      </c>
      <c r="CD3062" t="s">
        <v>6220</v>
      </c>
      <c r="CE3062" t="s">
        <v>5976</v>
      </c>
      <c r="CF3062">
        <v>75777</v>
      </c>
      <c r="CJ3062" t="s">
        <v>343</v>
      </c>
      <c r="CK3062" t="s">
        <v>7917</v>
      </c>
      <c r="CM3062">
        <v>0</v>
      </c>
      <c r="CN3062" t="s">
        <v>5795</v>
      </c>
      <c r="CQ3062" t="s">
        <v>5833</v>
      </c>
      <c r="CR3062" t="s">
        <v>5831</v>
      </c>
      <c r="CS3062">
        <v>215940</v>
      </c>
      <c r="CU3062" t="s">
        <v>5916</v>
      </c>
      <c r="CV3062" t="s">
        <v>6354</v>
      </c>
      <c r="DA3062">
        <v>0</v>
      </c>
      <c r="DF3062">
        <v>0</v>
      </c>
      <c r="DG3062" t="s">
        <v>5800</v>
      </c>
      <c r="DM3062" t="s">
        <v>7920</v>
      </c>
      <c r="DN3062">
        <v>503420</v>
      </c>
      <c r="DS3062">
        <v>0</v>
      </c>
      <c r="DT3062">
        <v>0</v>
      </c>
      <c r="DU3062" t="s">
        <v>6617</v>
      </c>
      <c r="DW3062" t="s">
        <v>4219</v>
      </c>
      <c r="DY3062">
        <v>0</v>
      </c>
      <c r="DZ3062">
        <v>0</v>
      </c>
      <c r="EB3062" t="s">
        <v>37</v>
      </c>
    </row>
    <row r="3063" spans="1:132" x14ac:dyDescent="0.25">
      <c r="A3063">
        <v>3000216166</v>
      </c>
      <c r="B3063">
        <v>16</v>
      </c>
      <c r="C3063" t="s">
        <v>37</v>
      </c>
      <c r="D3063">
        <v>230</v>
      </c>
      <c r="E3063" t="s">
        <v>133</v>
      </c>
      <c r="F3063" t="s">
        <v>4219</v>
      </c>
      <c r="G3063" s="2">
        <v>45708</v>
      </c>
      <c r="H3063" t="s">
        <v>5791</v>
      </c>
      <c r="I3063" t="s">
        <v>5791</v>
      </c>
      <c r="J3063" s="2">
        <v>45708</v>
      </c>
      <c r="K3063">
        <v>19</v>
      </c>
      <c r="L3063">
        <v>0</v>
      </c>
      <c r="N3063">
        <v>1109</v>
      </c>
      <c r="O3063" t="s">
        <v>5827</v>
      </c>
      <c r="P3063" t="s">
        <v>3339</v>
      </c>
      <c r="Q3063" t="s">
        <v>3598</v>
      </c>
      <c r="R3063" t="s">
        <v>1680</v>
      </c>
      <c r="S3063" t="s">
        <v>133</v>
      </c>
      <c r="X3063" s="2">
        <v>45706</v>
      </c>
      <c r="Z3063" s="2">
        <v>45707</v>
      </c>
      <c r="AB3063" t="s">
        <v>6460</v>
      </c>
      <c r="AD3063">
        <v>0</v>
      </c>
      <c r="AE3063" t="s">
        <v>5793</v>
      </c>
      <c r="AF3063" t="s">
        <v>5794</v>
      </c>
      <c r="AH3063" t="s">
        <v>7541</v>
      </c>
      <c r="AI3063">
        <v>162.6</v>
      </c>
      <c r="AJ3063" t="s">
        <v>5795</v>
      </c>
      <c r="AK3063">
        <v>162.6</v>
      </c>
      <c r="AM3063">
        <v>0</v>
      </c>
      <c r="AN3063" t="s">
        <v>5796</v>
      </c>
      <c r="AO3063">
        <v>0</v>
      </c>
      <c r="AP3063" t="s">
        <v>5796</v>
      </c>
      <c r="AT3063">
        <v>1305985300</v>
      </c>
      <c r="AU3063" t="s">
        <v>5887</v>
      </c>
      <c r="AV3063" t="s">
        <v>5888</v>
      </c>
      <c r="AW3063">
        <v>6</v>
      </c>
      <c r="AX3063" t="s">
        <v>5889</v>
      </c>
      <c r="AY3063" t="s">
        <v>342</v>
      </c>
      <c r="AZ3063" t="s">
        <v>3220</v>
      </c>
      <c r="BB3063">
        <v>10</v>
      </c>
      <c r="BC3063" t="s">
        <v>5798</v>
      </c>
      <c r="BD3063">
        <v>17995</v>
      </c>
      <c r="BE3063">
        <v>1</v>
      </c>
      <c r="BF3063" t="s">
        <v>138</v>
      </c>
      <c r="BG3063">
        <v>1000011541</v>
      </c>
      <c r="BH3063">
        <v>1000011541</v>
      </c>
      <c r="BI3063" t="s">
        <v>4221</v>
      </c>
      <c r="BJ3063">
        <v>179950</v>
      </c>
      <c r="BK3063" t="s">
        <v>5796</v>
      </c>
      <c r="BL3063" t="s">
        <v>5796</v>
      </c>
      <c r="BM3063" t="s">
        <v>35</v>
      </c>
      <c r="BN3063" t="s">
        <v>189</v>
      </c>
      <c r="BP3063" s="2">
        <v>45706</v>
      </c>
      <c r="BQ3063" s="2">
        <v>45707</v>
      </c>
      <c r="BR3063" s="2">
        <v>45708</v>
      </c>
      <c r="BS3063" t="s">
        <v>6766</v>
      </c>
      <c r="BU3063">
        <v>26</v>
      </c>
      <c r="BX3063">
        <v>854231300000</v>
      </c>
      <c r="BZ3063" t="s">
        <v>7891</v>
      </c>
      <c r="CA3063">
        <v>230</v>
      </c>
      <c r="CB3063" t="s">
        <v>190</v>
      </c>
      <c r="CC3063" t="s">
        <v>6219</v>
      </c>
      <c r="CD3063" t="s">
        <v>6220</v>
      </c>
      <c r="CE3063" t="s">
        <v>5976</v>
      </c>
      <c r="CF3063">
        <v>75777</v>
      </c>
      <c r="CJ3063" t="s">
        <v>343</v>
      </c>
      <c r="CK3063" t="s">
        <v>7917</v>
      </c>
      <c r="CM3063">
        <v>0</v>
      </c>
      <c r="CN3063" t="s">
        <v>5795</v>
      </c>
      <c r="CQ3063" t="s">
        <v>5833</v>
      </c>
      <c r="CR3063" t="s">
        <v>5831</v>
      </c>
      <c r="CS3063">
        <v>179950</v>
      </c>
      <c r="CU3063" t="s">
        <v>5916</v>
      </c>
      <c r="CV3063" t="s">
        <v>6354</v>
      </c>
      <c r="DA3063">
        <v>0</v>
      </c>
      <c r="DF3063">
        <v>0</v>
      </c>
      <c r="DG3063" t="s">
        <v>5800</v>
      </c>
      <c r="DM3063" t="s">
        <v>7920</v>
      </c>
      <c r="DN3063">
        <v>503420</v>
      </c>
      <c r="DS3063">
        <v>0</v>
      </c>
      <c r="DT3063">
        <v>0</v>
      </c>
      <c r="DU3063" t="s">
        <v>6617</v>
      </c>
      <c r="DW3063" t="s">
        <v>4219</v>
      </c>
      <c r="DY3063">
        <v>0</v>
      </c>
      <c r="DZ3063">
        <v>0</v>
      </c>
      <c r="EB3063" t="s">
        <v>37</v>
      </c>
    </row>
    <row r="3064" spans="1:132" x14ac:dyDescent="0.25">
      <c r="A3064">
        <v>3000216166</v>
      </c>
      <c r="B3064">
        <v>17</v>
      </c>
      <c r="C3064" t="s">
        <v>37</v>
      </c>
      <c r="D3064">
        <v>230</v>
      </c>
      <c r="E3064" t="s">
        <v>133</v>
      </c>
      <c r="F3064" t="s">
        <v>4219</v>
      </c>
      <c r="G3064" s="2">
        <v>45708</v>
      </c>
      <c r="H3064" t="s">
        <v>5791</v>
      </c>
      <c r="I3064" t="s">
        <v>5791</v>
      </c>
      <c r="J3064" s="2">
        <v>45708</v>
      </c>
      <c r="K3064">
        <v>19</v>
      </c>
      <c r="L3064">
        <v>0</v>
      </c>
      <c r="N3064">
        <v>1109</v>
      </c>
      <c r="O3064" t="s">
        <v>5827</v>
      </c>
      <c r="P3064" t="s">
        <v>3339</v>
      </c>
      <c r="Q3064" t="s">
        <v>3598</v>
      </c>
      <c r="R3064" t="s">
        <v>1680</v>
      </c>
      <c r="S3064" t="s">
        <v>133</v>
      </c>
      <c r="X3064" s="2">
        <v>45706</v>
      </c>
      <c r="Z3064" s="2">
        <v>45707</v>
      </c>
      <c r="AB3064" t="s">
        <v>6460</v>
      </c>
      <c r="AD3064">
        <v>0</v>
      </c>
      <c r="AE3064" t="s">
        <v>5793</v>
      </c>
      <c r="AF3064" t="s">
        <v>5794</v>
      </c>
      <c r="AH3064" t="s">
        <v>7541</v>
      </c>
      <c r="AI3064">
        <v>162.6</v>
      </c>
      <c r="AJ3064" t="s">
        <v>5795</v>
      </c>
      <c r="AK3064">
        <v>162.6</v>
      </c>
      <c r="AM3064">
        <v>0</v>
      </c>
      <c r="AN3064" t="s">
        <v>5796</v>
      </c>
      <c r="AO3064">
        <v>0</v>
      </c>
      <c r="AP3064" t="s">
        <v>5796</v>
      </c>
      <c r="AT3064">
        <v>1305985300</v>
      </c>
      <c r="AU3064" t="s">
        <v>5887</v>
      </c>
      <c r="AV3064" t="s">
        <v>5888</v>
      </c>
      <c r="AW3064">
        <v>7</v>
      </c>
      <c r="AX3064" t="s">
        <v>5889</v>
      </c>
      <c r="AY3064" t="s">
        <v>342</v>
      </c>
      <c r="AZ3064" t="s">
        <v>3220</v>
      </c>
      <c r="BB3064">
        <v>5</v>
      </c>
      <c r="BC3064" t="s">
        <v>5798</v>
      </c>
      <c r="BD3064">
        <v>17995</v>
      </c>
      <c r="BE3064">
        <v>1</v>
      </c>
      <c r="BF3064" t="s">
        <v>138</v>
      </c>
      <c r="BG3064">
        <v>1000011541</v>
      </c>
      <c r="BH3064">
        <v>1000011541</v>
      </c>
      <c r="BI3064" t="s">
        <v>4221</v>
      </c>
      <c r="BJ3064">
        <v>89975</v>
      </c>
      <c r="BK3064" t="s">
        <v>5796</v>
      </c>
      <c r="BL3064" t="s">
        <v>5796</v>
      </c>
      <c r="BM3064" t="s">
        <v>35</v>
      </c>
      <c r="BN3064" t="s">
        <v>189</v>
      </c>
      <c r="BP3064" s="2">
        <v>45706</v>
      </c>
      <c r="BQ3064" s="2">
        <v>45707</v>
      </c>
      <c r="BR3064" s="2">
        <v>45708</v>
      </c>
      <c r="BS3064" t="s">
        <v>6766</v>
      </c>
      <c r="BU3064">
        <v>27</v>
      </c>
      <c r="BX3064">
        <v>854231300000</v>
      </c>
      <c r="BZ3064" t="s">
        <v>7891</v>
      </c>
      <c r="CA3064">
        <v>230</v>
      </c>
      <c r="CB3064" t="s">
        <v>190</v>
      </c>
      <c r="CC3064" t="s">
        <v>6219</v>
      </c>
      <c r="CD3064" t="s">
        <v>6220</v>
      </c>
      <c r="CE3064" t="s">
        <v>5976</v>
      </c>
      <c r="CF3064">
        <v>75777</v>
      </c>
      <c r="CJ3064" t="s">
        <v>343</v>
      </c>
      <c r="CK3064" t="s">
        <v>7917</v>
      </c>
      <c r="CM3064">
        <v>0</v>
      </c>
      <c r="CN3064" t="s">
        <v>5795</v>
      </c>
      <c r="CQ3064" t="s">
        <v>5833</v>
      </c>
      <c r="CR3064" t="s">
        <v>5831</v>
      </c>
      <c r="CS3064">
        <v>89975</v>
      </c>
      <c r="CU3064" t="s">
        <v>5916</v>
      </c>
      <c r="CV3064" t="s">
        <v>6354</v>
      </c>
      <c r="DA3064">
        <v>0</v>
      </c>
      <c r="DF3064">
        <v>0</v>
      </c>
      <c r="DG3064" t="s">
        <v>5800</v>
      </c>
      <c r="DM3064" t="s">
        <v>7920</v>
      </c>
      <c r="DN3064">
        <v>503420</v>
      </c>
      <c r="DS3064">
        <v>0</v>
      </c>
      <c r="DT3064">
        <v>0</v>
      </c>
      <c r="DU3064" t="s">
        <v>6617</v>
      </c>
      <c r="DW3064" t="s">
        <v>4219</v>
      </c>
      <c r="DY3064">
        <v>0</v>
      </c>
      <c r="DZ3064">
        <v>0</v>
      </c>
      <c r="EB3064" t="s">
        <v>37</v>
      </c>
    </row>
    <row r="3065" spans="1:132" x14ac:dyDescent="0.25">
      <c r="A3065">
        <v>3000216166</v>
      </c>
      <c r="B3065">
        <v>18</v>
      </c>
      <c r="C3065" t="s">
        <v>37</v>
      </c>
      <c r="D3065">
        <v>230</v>
      </c>
      <c r="E3065" t="s">
        <v>133</v>
      </c>
      <c r="F3065" t="s">
        <v>4219</v>
      </c>
      <c r="G3065" s="2">
        <v>45708</v>
      </c>
      <c r="H3065" t="s">
        <v>5791</v>
      </c>
      <c r="I3065" t="s">
        <v>5791</v>
      </c>
      <c r="J3065" s="2">
        <v>45708</v>
      </c>
      <c r="K3065">
        <v>19</v>
      </c>
      <c r="L3065">
        <v>0</v>
      </c>
      <c r="N3065">
        <v>1109</v>
      </c>
      <c r="O3065" t="s">
        <v>5827</v>
      </c>
      <c r="P3065" t="s">
        <v>3339</v>
      </c>
      <c r="Q3065" t="s">
        <v>3598</v>
      </c>
      <c r="R3065" t="s">
        <v>1680</v>
      </c>
      <c r="S3065" t="s">
        <v>133</v>
      </c>
      <c r="X3065" s="2">
        <v>45706</v>
      </c>
      <c r="Z3065" s="2">
        <v>45707</v>
      </c>
      <c r="AB3065" t="s">
        <v>6460</v>
      </c>
      <c r="AD3065">
        <v>0</v>
      </c>
      <c r="AE3065" t="s">
        <v>5793</v>
      </c>
      <c r="AF3065" t="s">
        <v>5794</v>
      </c>
      <c r="AH3065" t="s">
        <v>7541</v>
      </c>
      <c r="AI3065">
        <v>162.6</v>
      </c>
      <c r="AJ3065" t="s">
        <v>5795</v>
      </c>
      <c r="AK3065">
        <v>162.6</v>
      </c>
      <c r="AM3065">
        <v>0</v>
      </c>
      <c r="AN3065" t="s">
        <v>5796</v>
      </c>
      <c r="AO3065">
        <v>0</v>
      </c>
      <c r="AP3065" t="s">
        <v>5796</v>
      </c>
      <c r="AT3065">
        <v>1305985300</v>
      </c>
      <c r="AU3065" t="s">
        <v>5887</v>
      </c>
      <c r="AV3065" t="s">
        <v>5888</v>
      </c>
      <c r="AW3065">
        <v>8</v>
      </c>
      <c r="AX3065" t="s">
        <v>5889</v>
      </c>
      <c r="AY3065" t="s">
        <v>342</v>
      </c>
      <c r="AZ3065" t="s">
        <v>3220</v>
      </c>
      <c r="BB3065">
        <v>12</v>
      </c>
      <c r="BC3065" t="s">
        <v>5798</v>
      </c>
      <c r="BD3065">
        <v>17995</v>
      </c>
      <c r="BE3065">
        <v>1</v>
      </c>
      <c r="BF3065" t="s">
        <v>138</v>
      </c>
      <c r="BG3065">
        <v>1000011541</v>
      </c>
      <c r="BH3065">
        <v>1000011541</v>
      </c>
      <c r="BI3065" t="s">
        <v>4221</v>
      </c>
      <c r="BJ3065">
        <v>215940</v>
      </c>
      <c r="BK3065" t="s">
        <v>5796</v>
      </c>
      <c r="BL3065" t="s">
        <v>5796</v>
      </c>
      <c r="BM3065" t="s">
        <v>35</v>
      </c>
      <c r="BN3065" t="s">
        <v>189</v>
      </c>
      <c r="BP3065" s="2">
        <v>45706</v>
      </c>
      <c r="BQ3065" s="2">
        <v>45707</v>
      </c>
      <c r="BR3065" s="2">
        <v>45708</v>
      </c>
      <c r="BS3065" t="s">
        <v>6766</v>
      </c>
      <c r="BU3065">
        <v>28</v>
      </c>
      <c r="BX3065">
        <v>854231300000</v>
      </c>
      <c r="BZ3065" t="s">
        <v>7891</v>
      </c>
      <c r="CA3065">
        <v>230</v>
      </c>
      <c r="CB3065" t="s">
        <v>190</v>
      </c>
      <c r="CC3065" t="s">
        <v>6219</v>
      </c>
      <c r="CD3065" t="s">
        <v>6220</v>
      </c>
      <c r="CE3065" t="s">
        <v>5976</v>
      </c>
      <c r="CF3065">
        <v>75777</v>
      </c>
      <c r="CJ3065" t="s">
        <v>343</v>
      </c>
      <c r="CK3065" t="s">
        <v>7917</v>
      </c>
      <c r="CM3065">
        <v>0</v>
      </c>
      <c r="CN3065" t="s">
        <v>5795</v>
      </c>
      <c r="CQ3065" t="s">
        <v>5833</v>
      </c>
      <c r="CR3065" t="s">
        <v>5831</v>
      </c>
      <c r="CS3065">
        <v>215940</v>
      </c>
      <c r="CU3065" t="s">
        <v>5916</v>
      </c>
      <c r="CV3065" t="s">
        <v>6354</v>
      </c>
      <c r="DA3065">
        <v>0</v>
      </c>
      <c r="DF3065">
        <v>0</v>
      </c>
      <c r="DG3065" t="s">
        <v>5800</v>
      </c>
      <c r="DM3065" t="s">
        <v>7920</v>
      </c>
      <c r="DN3065">
        <v>503420</v>
      </c>
      <c r="DS3065">
        <v>0</v>
      </c>
      <c r="DT3065">
        <v>0</v>
      </c>
      <c r="DU3065" t="s">
        <v>6617</v>
      </c>
      <c r="DW3065" t="s">
        <v>4219</v>
      </c>
      <c r="DY3065">
        <v>0</v>
      </c>
      <c r="DZ3065">
        <v>0</v>
      </c>
      <c r="EB3065" t="s">
        <v>37</v>
      </c>
    </row>
    <row r="3066" spans="1:132" x14ac:dyDescent="0.25">
      <c r="A3066">
        <v>3000216166</v>
      </c>
      <c r="B3066">
        <v>19</v>
      </c>
      <c r="C3066" t="s">
        <v>37</v>
      </c>
      <c r="D3066">
        <v>230</v>
      </c>
      <c r="E3066" t="s">
        <v>133</v>
      </c>
      <c r="F3066" t="s">
        <v>4219</v>
      </c>
      <c r="G3066" s="2">
        <v>45708</v>
      </c>
      <c r="H3066" t="s">
        <v>5791</v>
      </c>
      <c r="I3066" t="s">
        <v>5791</v>
      </c>
      <c r="J3066" s="2">
        <v>45708</v>
      </c>
      <c r="K3066">
        <v>19</v>
      </c>
      <c r="L3066">
        <v>0</v>
      </c>
      <c r="N3066">
        <v>1109</v>
      </c>
      <c r="O3066" t="s">
        <v>5827</v>
      </c>
      <c r="P3066" t="s">
        <v>3339</v>
      </c>
      <c r="Q3066" t="s">
        <v>3598</v>
      </c>
      <c r="R3066" t="s">
        <v>1680</v>
      </c>
      <c r="S3066" t="s">
        <v>133</v>
      </c>
      <c r="X3066" s="2">
        <v>45706</v>
      </c>
      <c r="Z3066" s="2">
        <v>45707</v>
      </c>
      <c r="AB3066" t="s">
        <v>6460</v>
      </c>
      <c r="AD3066">
        <v>0</v>
      </c>
      <c r="AE3066" t="s">
        <v>5793</v>
      </c>
      <c r="AF3066" t="s">
        <v>5794</v>
      </c>
      <c r="AH3066" t="s">
        <v>7541</v>
      </c>
      <c r="AI3066">
        <v>162.6</v>
      </c>
      <c r="AJ3066" t="s">
        <v>5795</v>
      </c>
      <c r="AK3066">
        <v>162.6</v>
      </c>
      <c r="AM3066">
        <v>0</v>
      </c>
      <c r="AN3066" t="s">
        <v>5796</v>
      </c>
      <c r="AO3066">
        <v>0</v>
      </c>
      <c r="AP3066" t="s">
        <v>5796</v>
      </c>
      <c r="AT3066">
        <v>1305985300</v>
      </c>
      <c r="AU3066" t="s">
        <v>5887</v>
      </c>
      <c r="AV3066" t="s">
        <v>5888</v>
      </c>
      <c r="AW3066">
        <v>9</v>
      </c>
      <c r="AX3066" t="s">
        <v>5889</v>
      </c>
      <c r="AY3066" t="s">
        <v>342</v>
      </c>
      <c r="AZ3066" t="s">
        <v>3220</v>
      </c>
      <c r="BB3066">
        <v>10</v>
      </c>
      <c r="BC3066" t="s">
        <v>5798</v>
      </c>
      <c r="BD3066">
        <v>17995</v>
      </c>
      <c r="BE3066">
        <v>1</v>
      </c>
      <c r="BF3066" t="s">
        <v>138</v>
      </c>
      <c r="BG3066">
        <v>1000011541</v>
      </c>
      <c r="BH3066">
        <v>1000011541</v>
      </c>
      <c r="BI3066" t="s">
        <v>4221</v>
      </c>
      <c r="BJ3066">
        <v>179950</v>
      </c>
      <c r="BK3066" t="s">
        <v>5796</v>
      </c>
      <c r="BL3066" t="s">
        <v>5796</v>
      </c>
      <c r="BM3066" t="s">
        <v>35</v>
      </c>
      <c r="BN3066" t="s">
        <v>189</v>
      </c>
      <c r="BP3066" s="2">
        <v>45706</v>
      </c>
      <c r="BQ3066" s="2">
        <v>45707</v>
      </c>
      <c r="BR3066" s="2">
        <v>45708</v>
      </c>
      <c r="BS3066" t="s">
        <v>6766</v>
      </c>
      <c r="BU3066">
        <v>29</v>
      </c>
      <c r="BX3066">
        <v>854231300000</v>
      </c>
      <c r="BZ3066" t="s">
        <v>7891</v>
      </c>
      <c r="CA3066">
        <v>230</v>
      </c>
      <c r="CB3066" t="s">
        <v>190</v>
      </c>
      <c r="CC3066" t="s">
        <v>6219</v>
      </c>
      <c r="CD3066" t="s">
        <v>6220</v>
      </c>
      <c r="CE3066" t="s">
        <v>5976</v>
      </c>
      <c r="CF3066">
        <v>75777</v>
      </c>
      <c r="CJ3066" t="s">
        <v>343</v>
      </c>
      <c r="CK3066" t="s">
        <v>7917</v>
      </c>
      <c r="CM3066">
        <v>0</v>
      </c>
      <c r="CN3066" t="s">
        <v>5795</v>
      </c>
      <c r="CQ3066" t="s">
        <v>5833</v>
      </c>
      <c r="CR3066" t="s">
        <v>5831</v>
      </c>
      <c r="CS3066">
        <v>179950</v>
      </c>
      <c r="CU3066" t="s">
        <v>5916</v>
      </c>
      <c r="CV3066" t="s">
        <v>6354</v>
      </c>
      <c r="DA3066">
        <v>0</v>
      </c>
      <c r="DF3066">
        <v>0</v>
      </c>
      <c r="DG3066" t="s">
        <v>5800</v>
      </c>
      <c r="DM3066" t="s">
        <v>7920</v>
      </c>
      <c r="DN3066">
        <v>503420</v>
      </c>
      <c r="DS3066">
        <v>0</v>
      </c>
      <c r="DT3066">
        <v>0</v>
      </c>
      <c r="DU3066" t="s">
        <v>6617</v>
      </c>
      <c r="DW3066" t="s">
        <v>4219</v>
      </c>
      <c r="DY3066">
        <v>0</v>
      </c>
      <c r="DZ3066">
        <v>0</v>
      </c>
      <c r="EB3066" t="s">
        <v>37</v>
      </c>
    </row>
    <row r="3067" spans="1:132" x14ac:dyDescent="0.25">
      <c r="A3067">
        <v>3000216166</v>
      </c>
      <c r="B3067">
        <v>20</v>
      </c>
      <c r="C3067" t="s">
        <v>37</v>
      </c>
      <c r="D3067">
        <v>230</v>
      </c>
      <c r="E3067" t="s">
        <v>133</v>
      </c>
      <c r="F3067" t="s">
        <v>4219</v>
      </c>
      <c r="G3067" s="2">
        <v>45708</v>
      </c>
      <c r="H3067" t="s">
        <v>5791</v>
      </c>
      <c r="I3067" t="s">
        <v>5791</v>
      </c>
      <c r="J3067" s="2">
        <v>45708</v>
      </c>
      <c r="K3067">
        <v>19</v>
      </c>
      <c r="L3067">
        <v>0</v>
      </c>
      <c r="N3067">
        <v>1109</v>
      </c>
      <c r="O3067" t="s">
        <v>5827</v>
      </c>
      <c r="P3067" t="s">
        <v>3339</v>
      </c>
      <c r="Q3067" t="s">
        <v>3598</v>
      </c>
      <c r="R3067" t="s">
        <v>1680</v>
      </c>
      <c r="S3067" t="s">
        <v>133</v>
      </c>
      <c r="X3067" s="2">
        <v>45706</v>
      </c>
      <c r="Z3067" s="2">
        <v>45707</v>
      </c>
      <c r="AB3067" t="s">
        <v>6460</v>
      </c>
      <c r="AD3067">
        <v>0</v>
      </c>
      <c r="AE3067" t="s">
        <v>5793</v>
      </c>
      <c r="AF3067" t="s">
        <v>5794</v>
      </c>
      <c r="AH3067" t="s">
        <v>7541</v>
      </c>
      <c r="AI3067">
        <v>162.6</v>
      </c>
      <c r="AJ3067" t="s">
        <v>5795</v>
      </c>
      <c r="AK3067">
        <v>162.6</v>
      </c>
      <c r="AM3067">
        <v>0</v>
      </c>
      <c r="AN3067" t="s">
        <v>5796</v>
      </c>
      <c r="AO3067">
        <v>0</v>
      </c>
      <c r="AP3067" t="s">
        <v>5796</v>
      </c>
      <c r="AT3067">
        <v>1305985300</v>
      </c>
      <c r="AU3067" t="s">
        <v>5887</v>
      </c>
      <c r="AV3067" t="s">
        <v>5888</v>
      </c>
      <c r="AW3067">
        <v>10</v>
      </c>
      <c r="AX3067" t="s">
        <v>5889</v>
      </c>
      <c r="AY3067" t="s">
        <v>342</v>
      </c>
      <c r="AZ3067" t="s">
        <v>3220</v>
      </c>
      <c r="BB3067">
        <v>16</v>
      </c>
      <c r="BC3067" t="s">
        <v>5798</v>
      </c>
      <c r="BD3067">
        <v>17995</v>
      </c>
      <c r="BE3067">
        <v>1</v>
      </c>
      <c r="BF3067" t="s">
        <v>138</v>
      </c>
      <c r="BG3067">
        <v>1000011541</v>
      </c>
      <c r="BH3067">
        <v>1000011541</v>
      </c>
      <c r="BI3067" t="s">
        <v>4221</v>
      </c>
      <c r="BJ3067">
        <v>287920</v>
      </c>
      <c r="BK3067" t="s">
        <v>5796</v>
      </c>
      <c r="BL3067" t="s">
        <v>5796</v>
      </c>
      <c r="BM3067" t="s">
        <v>35</v>
      </c>
      <c r="BN3067" t="s">
        <v>189</v>
      </c>
      <c r="BP3067" s="2">
        <v>45706</v>
      </c>
      <c r="BQ3067" s="2">
        <v>45707</v>
      </c>
      <c r="BR3067" s="2">
        <v>45708</v>
      </c>
      <c r="BS3067" t="s">
        <v>6766</v>
      </c>
      <c r="BU3067">
        <v>30</v>
      </c>
      <c r="BX3067">
        <v>854231300000</v>
      </c>
      <c r="BZ3067" t="s">
        <v>7891</v>
      </c>
      <c r="CA3067">
        <v>230</v>
      </c>
      <c r="CB3067" t="s">
        <v>190</v>
      </c>
      <c r="CC3067" t="s">
        <v>6219</v>
      </c>
      <c r="CD3067" t="s">
        <v>6220</v>
      </c>
      <c r="CE3067" t="s">
        <v>5976</v>
      </c>
      <c r="CF3067">
        <v>75777</v>
      </c>
      <c r="CJ3067" t="s">
        <v>343</v>
      </c>
      <c r="CK3067" t="s">
        <v>7917</v>
      </c>
      <c r="CM3067">
        <v>0</v>
      </c>
      <c r="CN3067" t="s">
        <v>5795</v>
      </c>
      <c r="CQ3067" t="s">
        <v>5833</v>
      </c>
      <c r="CR3067" t="s">
        <v>5831</v>
      </c>
      <c r="CS3067">
        <v>287920</v>
      </c>
      <c r="CU3067" t="s">
        <v>5916</v>
      </c>
      <c r="CV3067" t="s">
        <v>6354</v>
      </c>
      <c r="DA3067">
        <v>0</v>
      </c>
      <c r="DF3067">
        <v>0</v>
      </c>
      <c r="DG3067" t="s">
        <v>5800</v>
      </c>
      <c r="DM3067" t="s">
        <v>7920</v>
      </c>
      <c r="DN3067">
        <v>503420</v>
      </c>
      <c r="DS3067">
        <v>0</v>
      </c>
      <c r="DT3067">
        <v>0</v>
      </c>
      <c r="DU3067" t="s">
        <v>6617</v>
      </c>
      <c r="DW3067" t="s">
        <v>4219</v>
      </c>
      <c r="DY3067">
        <v>0</v>
      </c>
      <c r="DZ3067">
        <v>0</v>
      </c>
      <c r="EB3067" t="s">
        <v>37</v>
      </c>
    </row>
    <row r="3068" spans="1:132" x14ac:dyDescent="0.25">
      <c r="A3068">
        <v>3000216166</v>
      </c>
      <c r="B3068">
        <v>21</v>
      </c>
      <c r="C3068" t="s">
        <v>37</v>
      </c>
      <c r="D3068">
        <v>230</v>
      </c>
      <c r="E3068" t="s">
        <v>133</v>
      </c>
      <c r="F3068" t="s">
        <v>4219</v>
      </c>
      <c r="G3068" s="2">
        <v>45708</v>
      </c>
      <c r="H3068" t="s">
        <v>5791</v>
      </c>
      <c r="I3068" t="s">
        <v>5791</v>
      </c>
      <c r="J3068" s="2">
        <v>45708</v>
      </c>
      <c r="K3068">
        <v>19</v>
      </c>
      <c r="L3068">
        <v>0</v>
      </c>
      <c r="N3068">
        <v>1109</v>
      </c>
      <c r="O3068" t="s">
        <v>5827</v>
      </c>
      <c r="P3068" t="s">
        <v>3339</v>
      </c>
      <c r="Q3068" t="s">
        <v>3598</v>
      </c>
      <c r="R3068" t="s">
        <v>1680</v>
      </c>
      <c r="S3068" t="s">
        <v>133</v>
      </c>
      <c r="X3068" s="2">
        <v>45706</v>
      </c>
      <c r="Z3068" s="2">
        <v>45707</v>
      </c>
      <c r="AB3068" t="s">
        <v>6460</v>
      </c>
      <c r="AD3068">
        <v>0</v>
      </c>
      <c r="AE3068" t="s">
        <v>5793</v>
      </c>
      <c r="AF3068" t="s">
        <v>5794</v>
      </c>
      <c r="AH3068" t="s">
        <v>7541</v>
      </c>
      <c r="AI3068">
        <v>162.6</v>
      </c>
      <c r="AJ3068" t="s">
        <v>5795</v>
      </c>
      <c r="AK3068">
        <v>162.6</v>
      </c>
      <c r="AM3068">
        <v>0</v>
      </c>
      <c r="AN3068" t="s">
        <v>5796</v>
      </c>
      <c r="AO3068">
        <v>0</v>
      </c>
      <c r="AP3068" t="s">
        <v>5796</v>
      </c>
      <c r="AT3068">
        <v>1305985302</v>
      </c>
      <c r="AU3068" t="s">
        <v>5887</v>
      </c>
      <c r="AV3068" t="s">
        <v>5888</v>
      </c>
      <c r="AW3068">
        <v>1</v>
      </c>
      <c r="AX3068" t="s">
        <v>5889</v>
      </c>
      <c r="AY3068" t="s">
        <v>342</v>
      </c>
      <c r="AZ3068" t="s">
        <v>3220</v>
      </c>
      <c r="BB3068">
        <v>14</v>
      </c>
      <c r="BC3068" t="s">
        <v>5798</v>
      </c>
      <c r="BD3068">
        <v>17995</v>
      </c>
      <c r="BE3068">
        <v>1</v>
      </c>
      <c r="BF3068" t="s">
        <v>138</v>
      </c>
      <c r="BG3068">
        <v>1000011541</v>
      </c>
      <c r="BH3068">
        <v>1000011541</v>
      </c>
      <c r="BI3068" t="s">
        <v>4222</v>
      </c>
      <c r="BJ3068">
        <v>251930</v>
      </c>
      <c r="BK3068" t="s">
        <v>5796</v>
      </c>
      <c r="BL3068" t="s">
        <v>5796</v>
      </c>
      <c r="BM3068" t="s">
        <v>35</v>
      </c>
      <c r="BN3068" t="s">
        <v>189</v>
      </c>
      <c r="BP3068" s="2">
        <v>45706</v>
      </c>
      <c r="BQ3068" s="2">
        <v>45707</v>
      </c>
      <c r="BR3068" s="2">
        <v>45708</v>
      </c>
      <c r="BS3068" t="s">
        <v>6766</v>
      </c>
      <c r="BU3068">
        <v>31</v>
      </c>
      <c r="BX3068">
        <v>854231300000</v>
      </c>
      <c r="BZ3068" t="s">
        <v>7891</v>
      </c>
      <c r="CA3068">
        <v>230</v>
      </c>
      <c r="CB3068" t="s">
        <v>190</v>
      </c>
      <c r="CC3068" t="s">
        <v>6219</v>
      </c>
      <c r="CD3068" t="s">
        <v>6220</v>
      </c>
      <c r="CE3068" t="s">
        <v>5976</v>
      </c>
      <c r="CF3068">
        <v>75777</v>
      </c>
      <c r="CJ3068" t="s">
        <v>343</v>
      </c>
      <c r="CK3068" t="s">
        <v>7917</v>
      </c>
      <c r="CM3068">
        <v>0</v>
      </c>
      <c r="CN3068" t="s">
        <v>5795</v>
      </c>
      <c r="CQ3068" t="s">
        <v>5833</v>
      </c>
      <c r="CR3068" t="s">
        <v>5831</v>
      </c>
      <c r="CS3068">
        <v>251930</v>
      </c>
      <c r="CU3068" t="s">
        <v>5916</v>
      </c>
      <c r="CV3068" t="s">
        <v>6354</v>
      </c>
      <c r="DA3068">
        <v>0</v>
      </c>
      <c r="DF3068">
        <v>0</v>
      </c>
      <c r="DG3068" t="s">
        <v>5800</v>
      </c>
      <c r="DM3068" t="s">
        <v>7920</v>
      </c>
      <c r="DN3068">
        <v>503420</v>
      </c>
      <c r="DS3068">
        <v>0</v>
      </c>
      <c r="DT3068">
        <v>0</v>
      </c>
      <c r="DU3068" t="s">
        <v>6617</v>
      </c>
      <c r="DW3068" t="s">
        <v>4219</v>
      </c>
      <c r="DY3068">
        <v>0</v>
      </c>
      <c r="DZ3068">
        <v>0</v>
      </c>
      <c r="EB3068" t="s">
        <v>37</v>
      </c>
    </row>
    <row r="3069" spans="1:132" x14ac:dyDescent="0.25">
      <c r="A3069">
        <v>3000216166</v>
      </c>
      <c r="B3069">
        <v>22</v>
      </c>
      <c r="C3069" t="s">
        <v>37</v>
      </c>
      <c r="D3069">
        <v>230</v>
      </c>
      <c r="E3069" t="s">
        <v>133</v>
      </c>
      <c r="F3069" t="s">
        <v>4219</v>
      </c>
      <c r="G3069" s="2">
        <v>45708</v>
      </c>
      <c r="H3069" t="s">
        <v>5791</v>
      </c>
      <c r="I3069" t="s">
        <v>5791</v>
      </c>
      <c r="J3069" s="2">
        <v>45708</v>
      </c>
      <c r="K3069">
        <v>19</v>
      </c>
      <c r="L3069">
        <v>0</v>
      </c>
      <c r="N3069">
        <v>1109</v>
      </c>
      <c r="O3069" t="s">
        <v>5827</v>
      </c>
      <c r="P3069" t="s">
        <v>3339</v>
      </c>
      <c r="Q3069" t="s">
        <v>3598</v>
      </c>
      <c r="R3069" t="s">
        <v>1680</v>
      </c>
      <c r="S3069" t="s">
        <v>133</v>
      </c>
      <c r="X3069" s="2">
        <v>45706</v>
      </c>
      <c r="Z3069" s="2">
        <v>45707</v>
      </c>
      <c r="AB3069" t="s">
        <v>6460</v>
      </c>
      <c r="AD3069">
        <v>0</v>
      </c>
      <c r="AE3069" t="s">
        <v>5793</v>
      </c>
      <c r="AF3069" t="s">
        <v>5794</v>
      </c>
      <c r="AH3069" t="s">
        <v>7541</v>
      </c>
      <c r="AI3069">
        <v>162.6</v>
      </c>
      <c r="AJ3069" t="s">
        <v>5795</v>
      </c>
      <c r="AK3069">
        <v>162.6</v>
      </c>
      <c r="AM3069">
        <v>0</v>
      </c>
      <c r="AN3069" t="s">
        <v>5796</v>
      </c>
      <c r="AO3069">
        <v>0</v>
      </c>
      <c r="AP3069" t="s">
        <v>5796</v>
      </c>
      <c r="AT3069">
        <v>1305985302</v>
      </c>
      <c r="AU3069" t="s">
        <v>5887</v>
      </c>
      <c r="AV3069" t="s">
        <v>5888</v>
      </c>
      <c r="AW3069">
        <v>2</v>
      </c>
      <c r="AX3069" t="s">
        <v>5889</v>
      </c>
      <c r="AY3069" t="s">
        <v>342</v>
      </c>
      <c r="AZ3069" t="s">
        <v>3220</v>
      </c>
      <c r="BB3069">
        <v>13</v>
      </c>
      <c r="BC3069" t="s">
        <v>5798</v>
      </c>
      <c r="BD3069">
        <v>17995</v>
      </c>
      <c r="BE3069">
        <v>1</v>
      </c>
      <c r="BF3069" t="s">
        <v>138</v>
      </c>
      <c r="BG3069">
        <v>1000011541</v>
      </c>
      <c r="BH3069">
        <v>1000011541</v>
      </c>
      <c r="BI3069" t="s">
        <v>4222</v>
      </c>
      <c r="BJ3069">
        <v>233935</v>
      </c>
      <c r="BK3069" t="s">
        <v>5796</v>
      </c>
      <c r="BL3069" t="s">
        <v>5796</v>
      </c>
      <c r="BM3069" t="s">
        <v>35</v>
      </c>
      <c r="BN3069" t="s">
        <v>189</v>
      </c>
      <c r="BP3069" s="2">
        <v>45706</v>
      </c>
      <c r="BQ3069" s="2">
        <v>45707</v>
      </c>
      <c r="BR3069" s="2">
        <v>45708</v>
      </c>
      <c r="BS3069" t="s">
        <v>6766</v>
      </c>
      <c r="BU3069">
        <v>32</v>
      </c>
      <c r="BX3069">
        <v>854231300000</v>
      </c>
      <c r="BZ3069" t="s">
        <v>7891</v>
      </c>
      <c r="CA3069">
        <v>230</v>
      </c>
      <c r="CB3069" t="s">
        <v>190</v>
      </c>
      <c r="CC3069" t="s">
        <v>6219</v>
      </c>
      <c r="CD3069" t="s">
        <v>6220</v>
      </c>
      <c r="CE3069" t="s">
        <v>5976</v>
      </c>
      <c r="CF3069">
        <v>75777</v>
      </c>
      <c r="CJ3069" t="s">
        <v>343</v>
      </c>
      <c r="CK3069" t="s">
        <v>7917</v>
      </c>
      <c r="CM3069">
        <v>0</v>
      </c>
      <c r="CN3069" t="s">
        <v>5795</v>
      </c>
      <c r="CQ3069" t="s">
        <v>5833</v>
      </c>
      <c r="CR3069" t="s">
        <v>5831</v>
      </c>
      <c r="CS3069">
        <v>233935</v>
      </c>
      <c r="CU3069" t="s">
        <v>5916</v>
      </c>
      <c r="CV3069" t="s">
        <v>6354</v>
      </c>
      <c r="DA3069">
        <v>0</v>
      </c>
      <c r="DF3069">
        <v>0</v>
      </c>
      <c r="DG3069" t="s">
        <v>5800</v>
      </c>
      <c r="DM3069" t="s">
        <v>7920</v>
      </c>
      <c r="DN3069">
        <v>503420</v>
      </c>
      <c r="DS3069">
        <v>0</v>
      </c>
      <c r="DT3069">
        <v>0</v>
      </c>
      <c r="DU3069" t="s">
        <v>6617</v>
      </c>
      <c r="DW3069" t="s">
        <v>4219</v>
      </c>
      <c r="DY3069">
        <v>0</v>
      </c>
      <c r="DZ3069">
        <v>0</v>
      </c>
      <c r="EB3069" t="s">
        <v>37</v>
      </c>
    </row>
    <row r="3070" spans="1:132" x14ac:dyDescent="0.25">
      <c r="A3070">
        <v>3000216166</v>
      </c>
      <c r="B3070">
        <v>23</v>
      </c>
      <c r="C3070" t="s">
        <v>37</v>
      </c>
      <c r="D3070">
        <v>230</v>
      </c>
      <c r="E3070" t="s">
        <v>133</v>
      </c>
      <c r="F3070" t="s">
        <v>4219</v>
      </c>
      <c r="G3070" s="2">
        <v>45708</v>
      </c>
      <c r="H3070" t="s">
        <v>5791</v>
      </c>
      <c r="I3070" t="s">
        <v>5791</v>
      </c>
      <c r="J3070" s="2">
        <v>45708</v>
      </c>
      <c r="K3070">
        <v>19</v>
      </c>
      <c r="L3070">
        <v>0</v>
      </c>
      <c r="N3070">
        <v>1109</v>
      </c>
      <c r="O3070" t="s">
        <v>5827</v>
      </c>
      <c r="P3070" t="s">
        <v>3339</v>
      </c>
      <c r="Q3070" t="s">
        <v>3598</v>
      </c>
      <c r="R3070" t="s">
        <v>1680</v>
      </c>
      <c r="S3070" t="s">
        <v>133</v>
      </c>
      <c r="X3070" s="2">
        <v>45706</v>
      </c>
      <c r="Z3070" s="2">
        <v>45707</v>
      </c>
      <c r="AB3070" t="s">
        <v>6460</v>
      </c>
      <c r="AD3070">
        <v>0</v>
      </c>
      <c r="AE3070" t="s">
        <v>5793</v>
      </c>
      <c r="AF3070" t="s">
        <v>5794</v>
      </c>
      <c r="AH3070" t="s">
        <v>7541</v>
      </c>
      <c r="AI3070">
        <v>162.6</v>
      </c>
      <c r="AJ3070" t="s">
        <v>5795</v>
      </c>
      <c r="AK3070">
        <v>162.6</v>
      </c>
      <c r="AM3070">
        <v>0</v>
      </c>
      <c r="AN3070" t="s">
        <v>5796</v>
      </c>
      <c r="AO3070">
        <v>0</v>
      </c>
      <c r="AP3070" t="s">
        <v>5796</v>
      </c>
      <c r="AT3070">
        <v>1305985302</v>
      </c>
      <c r="AU3070" t="s">
        <v>5887</v>
      </c>
      <c r="AV3070" t="s">
        <v>5888</v>
      </c>
      <c r="AW3070">
        <v>3</v>
      </c>
      <c r="AX3070" t="s">
        <v>5889</v>
      </c>
      <c r="AY3070" t="s">
        <v>342</v>
      </c>
      <c r="AZ3070" t="s">
        <v>3220</v>
      </c>
      <c r="BB3070">
        <v>12</v>
      </c>
      <c r="BC3070" t="s">
        <v>5798</v>
      </c>
      <c r="BD3070">
        <v>17995</v>
      </c>
      <c r="BE3070">
        <v>1</v>
      </c>
      <c r="BF3070" t="s">
        <v>138</v>
      </c>
      <c r="BG3070">
        <v>1000011541</v>
      </c>
      <c r="BH3070">
        <v>1000011541</v>
      </c>
      <c r="BI3070" t="s">
        <v>4222</v>
      </c>
      <c r="BJ3070">
        <v>215940</v>
      </c>
      <c r="BK3070" t="s">
        <v>5796</v>
      </c>
      <c r="BL3070" t="s">
        <v>5796</v>
      </c>
      <c r="BM3070" t="s">
        <v>35</v>
      </c>
      <c r="BN3070" t="s">
        <v>189</v>
      </c>
      <c r="BP3070" s="2">
        <v>45706</v>
      </c>
      <c r="BQ3070" s="2">
        <v>45707</v>
      </c>
      <c r="BR3070" s="2">
        <v>45708</v>
      </c>
      <c r="BS3070" t="s">
        <v>6766</v>
      </c>
      <c r="BU3070">
        <v>33</v>
      </c>
      <c r="BX3070">
        <v>854231300000</v>
      </c>
      <c r="BZ3070" t="s">
        <v>7891</v>
      </c>
      <c r="CA3070">
        <v>230</v>
      </c>
      <c r="CB3070" t="s">
        <v>190</v>
      </c>
      <c r="CC3070" t="s">
        <v>6219</v>
      </c>
      <c r="CD3070" t="s">
        <v>6220</v>
      </c>
      <c r="CE3070" t="s">
        <v>5976</v>
      </c>
      <c r="CF3070">
        <v>75777</v>
      </c>
      <c r="CJ3070" t="s">
        <v>343</v>
      </c>
      <c r="CK3070" t="s">
        <v>7917</v>
      </c>
      <c r="CM3070">
        <v>0</v>
      </c>
      <c r="CN3070" t="s">
        <v>5795</v>
      </c>
      <c r="CQ3070" t="s">
        <v>5833</v>
      </c>
      <c r="CR3070" t="s">
        <v>5831</v>
      </c>
      <c r="CS3070">
        <v>215940</v>
      </c>
      <c r="CU3070" t="s">
        <v>5916</v>
      </c>
      <c r="CV3070" t="s">
        <v>6354</v>
      </c>
      <c r="DA3070">
        <v>0</v>
      </c>
      <c r="DF3070">
        <v>0</v>
      </c>
      <c r="DG3070" t="s">
        <v>5800</v>
      </c>
      <c r="DM3070" t="s">
        <v>7920</v>
      </c>
      <c r="DN3070">
        <v>503420</v>
      </c>
      <c r="DS3070">
        <v>0</v>
      </c>
      <c r="DT3070">
        <v>0</v>
      </c>
      <c r="DU3070" t="s">
        <v>6617</v>
      </c>
      <c r="DW3070" t="s">
        <v>4219</v>
      </c>
      <c r="DY3070">
        <v>0</v>
      </c>
      <c r="DZ3070">
        <v>0</v>
      </c>
      <c r="EB3070" t="s">
        <v>37</v>
      </c>
    </row>
    <row r="3071" spans="1:132" x14ac:dyDescent="0.25">
      <c r="A3071">
        <v>3000216166</v>
      </c>
      <c r="B3071">
        <v>24</v>
      </c>
      <c r="C3071" t="s">
        <v>37</v>
      </c>
      <c r="D3071">
        <v>230</v>
      </c>
      <c r="E3071" t="s">
        <v>133</v>
      </c>
      <c r="F3071" t="s">
        <v>4219</v>
      </c>
      <c r="G3071" s="2">
        <v>45708</v>
      </c>
      <c r="H3071" t="s">
        <v>5791</v>
      </c>
      <c r="I3071" t="s">
        <v>5791</v>
      </c>
      <c r="J3071" s="2">
        <v>45708</v>
      </c>
      <c r="K3071">
        <v>19</v>
      </c>
      <c r="L3071">
        <v>0</v>
      </c>
      <c r="N3071">
        <v>1109</v>
      </c>
      <c r="O3071" t="s">
        <v>5827</v>
      </c>
      <c r="P3071" t="s">
        <v>3339</v>
      </c>
      <c r="Q3071" t="s">
        <v>3598</v>
      </c>
      <c r="R3071" t="s">
        <v>1680</v>
      </c>
      <c r="S3071" t="s">
        <v>133</v>
      </c>
      <c r="X3071" s="2">
        <v>45706</v>
      </c>
      <c r="Z3071" s="2">
        <v>45707</v>
      </c>
      <c r="AB3071" t="s">
        <v>6460</v>
      </c>
      <c r="AD3071">
        <v>0</v>
      </c>
      <c r="AE3071" t="s">
        <v>5793</v>
      </c>
      <c r="AF3071" t="s">
        <v>5794</v>
      </c>
      <c r="AH3071" t="s">
        <v>7541</v>
      </c>
      <c r="AI3071">
        <v>162.6</v>
      </c>
      <c r="AJ3071" t="s">
        <v>5795</v>
      </c>
      <c r="AK3071">
        <v>162.6</v>
      </c>
      <c r="AM3071">
        <v>0</v>
      </c>
      <c r="AN3071" t="s">
        <v>5796</v>
      </c>
      <c r="AO3071">
        <v>0</v>
      </c>
      <c r="AP3071" t="s">
        <v>5796</v>
      </c>
      <c r="AT3071">
        <v>1305985302</v>
      </c>
      <c r="AU3071" t="s">
        <v>5887</v>
      </c>
      <c r="AV3071" t="s">
        <v>5888</v>
      </c>
      <c r="AW3071">
        <v>4</v>
      </c>
      <c r="AX3071" t="s">
        <v>5889</v>
      </c>
      <c r="AY3071" t="s">
        <v>342</v>
      </c>
      <c r="AZ3071" t="s">
        <v>3220</v>
      </c>
      <c r="BB3071">
        <v>10</v>
      </c>
      <c r="BC3071" t="s">
        <v>5798</v>
      </c>
      <c r="BD3071">
        <v>17995</v>
      </c>
      <c r="BE3071">
        <v>1</v>
      </c>
      <c r="BF3071" t="s">
        <v>138</v>
      </c>
      <c r="BG3071">
        <v>1000011541</v>
      </c>
      <c r="BH3071">
        <v>1000011541</v>
      </c>
      <c r="BI3071" t="s">
        <v>4222</v>
      </c>
      <c r="BJ3071">
        <v>179950</v>
      </c>
      <c r="BK3071" t="s">
        <v>5796</v>
      </c>
      <c r="BL3071" t="s">
        <v>5796</v>
      </c>
      <c r="BM3071" t="s">
        <v>35</v>
      </c>
      <c r="BN3071" t="s">
        <v>189</v>
      </c>
      <c r="BP3071" s="2">
        <v>45706</v>
      </c>
      <c r="BQ3071" s="2">
        <v>45707</v>
      </c>
      <c r="BR3071" s="2">
        <v>45708</v>
      </c>
      <c r="BS3071" t="s">
        <v>6766</v>
      </c>
      <c r="BU3071">
        <v>34</v>
      </c>
      <c r="BX3071">
        <v>854231300000</v>
      </c>
      <c r="BZ3071" t="s">
        <v>7891</v>
      </c>
      <c r="CA3071">
        <v>230</v>
      </c>
      <c r="CB3071" t="s">
        <v>190</v>
      </c>
      <c r="CC3071" t="s">
        <v>6219</v>
      </c>
      <c r="CD3071" t="s">
        <v>6220</v>
      </c>
      <c r="CE3071" t="s">
        <v>5976</v>
      </c>
      <c r="CF3071">
        <v>75777</v>
      </c>
      <c r="CJ3071" t="s">
        <v>343</v>
      </c>
      <c r="CK3071" t="s">
        <v>7917</v>
      </c>
      <c r="CM3071">
        <v>0</v>
      </c>
      <c r="CN3071" t="s">
        <v>5795</v>
      </c>
      <c r="CQ3071" t="s">
        <v>5833</v>
      </c>
      <c r="CR3071" t="s">
        <v>5831</v>
      </c>
      <c r="CS3071">
        <v>179950</v>
      </c>
      <c r="CU3071" t="s">
        <v>5916</v>
      </c>
      <c r="CV3071" t="s">
        <v>6354</v>
      </c>
      <c r="DA3071">
        <v>0</v>
      </c>
      <c r="DF3071">
        <v>0</v>
      </c>
      <c r="DG3071" t="s">
        <v>5800</v>
      </c>
      <c r="DM3071" t="s">
        <v>7920</v>
      </c>
      <c r="DN3071">
        <v>503420</v>
      </c>
      <c r="DS3071">
        <v>0</v>
      </c>
      <c r="DT3071">
        <v>0</v>
      </c>
      <c r="DU3071" t="s">
        <v>6617</v>
      </c>
      <c r="DW3071" t="s">
        <v>4219</v>
      </c>
      <c r="DY3071">
        <v>0</v>
      </c>
      <c r="DZ3071">
        <v>0</v>
      </c>
      <c r="EB3071" t="s">
        <v>37</v>
      </c>
    </row>
    <row r="3072" spans="1:132" x14ac:dyDescent="0.25">
      <c r="A3072">
        <v>3000216166</v>
      </c>
      <c r="B3072">
        <v>25</v>
      </c>
      <c r="C3072" t="s">
        <v>37</v>
      </c>
      <c r="D3072">
        <v>230</v>
      </c>
      <c r="E3072" t="s">
        <v>133</v>
      </c>
      <c r="F3072" t="s">
        <v>4219</v>
      </c>
      <c r="G3072" s="2">
        <v>45708</v>
      </c>
      <c r="H3072" t="s">
        <v>5791</v>
      </c>
      <c r="I3072" t="s">
        <v>5791</v>
      </c>
      <c r="J3072" s="2">
        <v>45708</v>
      </c>
      <c r="K3072">
        <v>19</v>
      </c>
      <c r="L3072">
        <v>0</v>
      </c>
      <c r="N3072">
        <v>1109</v>
      </c>
      <c r="O3072" t="s">
        <v>5827</v>
      </c>
      <c r="P3072" t="s">
        <v>3339</v>
      </c>
      <c r="Q3072" t="s">
        <v>3598</v>
      </c>
      <c r="R3072" t="s">
        <v>1680</v>
      </c>
      <c r="S3072" t="s">
        <v>133</v>
      </c>
      <c r="X3072" s="2">
        <v>45706</v>
      </c>
      <c r="Z3072" s="2">
        <v>45707</v>
      </c>
      <c r="AB3072" t="s">
        <v>6460</v>
      </c>
      <c r="AD3072">
        <v>0</v>
      </c>
      <c r="AE3072" t="s">
        <v>5793</v>
      </c>
      <c r="AF3072" t="s">
        <v>5794</v>
      </c>
      <c r="AH3072" t="s">
        <v>7541</v>
      </c>
      <c r="AI3072">
        <v>162.6</v>
      </c>
      <c r="AJ3072" t="s">
        <v>5795</v>
      </c>
      <c r="AK3072">
        <v>162.6</v>
      </c>
      <c r="AM3072">
        <v>0</v>
      </c>
      <c r="AN3072" t="s">
        <v>5796</v>
      </c>
      <c r="AO3072">
        <v>0</v>
      </c>
      <c r="AP3072" t="s">
        <v>5796</v>
      </c>
      <c r="AT3072">
        <v>1305985302</v>
      </c>
      <c r="AU3072" t="s">
        <v>5887</v>
      </c>
      <c r="AV3072" t="s">
        <v>5888</v>
      </c>
      <c r="AW3072">
        <v>5</v>
      </c>
      <c r="AX3072" t="s">
        <v>5889</v>
      </c>
      <c r="AY3072" t="s">
        <v>319</v>
      </c>
      <c r="AZ3072" t="s">
        <v>3220</v>
      </c>
      <c r="BB3072">
        <v>10</v>
      </c>
      <c r="BC3072" t="s">
        <v>5798</v>
      </c>
      <c r="BD3072">
        <v>17995</v>
      </c>
      <c r="BE3072">
        <v>1</v>
      </c>
      <c r="BF3072" t="s">
        <v>138</v>
      </c>
      <c r="BG3072">
        <v>1000011541</v>
      </c>
      <c r="BH3072">
        <v>1000011541</v>
      </c>
      <c r="BI3072" t="s">
        <v>4222</v>
      </c>
      <c r="BJ3072">
        <v>179950</v>
      </c>
      <c r="BK3072" t="s">
        <v>5796</v>
      </c>
      <c r="BL3072" t="s">
        <v>5796</v>
      </c>
      <c r="BM3072" t="s">
        <v>35</v>
      </c>
      <c r="BN3072" t="s">
        <v>189</v>
      </c>
      <c r="BP3072" s="2">
        <v>45706</v>
      </c>
      <c r="BQ3072" s="2">
        <v>45707</v>
      </c>
      <c r="BR3072" s="2">
        <v>45708</v>
      </c>
      <c r="BS3072" t="s">
        <v>6766</v>
      </c>
      <c r="BU3072">
        <v>35</v>
      </c>
      <c r="BX3072">
        <v>854231300000</v>
      </c>
      <c r="BZ3072" t="s">
        <v>7891</v>
      </c>
      <c r="CA3072">
        <v>230</v>
      </c>
      <c r="CB3072" t="s">
        <v>190</v>
      </c>
      <c r="CC3072" t="s">
        <v>6219</v>
      </c>
      <c r="CD3072" t="s">
        <v>6220</v>
      </c>
      <c r="CE3072" t="s">
        <v>5976</v>
      </c>
      <c r="CF3072">
        <v>75777</v>
      </c>
      <c r="CJ3072" t="s">
        <v>320</v>
      </c>
      <c r="CK3072" t="s">
        <v>7917</v>
      </c>
      <c r="CM3072">
        <v>0</v>
      </c>
      <c r="CN3072" t="s">
        <v>5795</v>
      </c>
      <c r="CQ3072" t="s">
        <v>5833</v>
      </c>
      <c r="CR3072" t="s">
        <v>5831</v>
      </c>
      <c r="CS3072">
        <v>179950</v>
      </c>
      <c r="CU3072" t="s">
        <v>5916</v>
      </c>
      <c r="CV3072" t="s">
        <v>6354</v>
      </c>
      <c r="DA3072">
        <v>0</v>
      </c>
      <c r="DF3072">
        <v>0</v>
      </c>
      <c r="DG3072" t="s">
        <v>5800</v>
      </c>
      <c r="DM3072" t="s">
        <v>7920</v>
      </c>
      <c r="DN3072">
        <v>503420</v>
      </c>
      <c r="DS3072">
        <v>0</v>
      </c>
      <c r="DT3072">
        <v>0</v>
      </c>
      <c r="DU3072" t="s">
        <v>6617</v>
      </c>
      <c r="DW3072" t="s">
        <v>4219</v>
      </c>
      <c r="DY3072">
        <v>0</v>
      </c>
      <c r="DZ3072">
        <v>0</v>
      </c>
      <c r="EB3072" t="s">
        <v>37</v>
      </c>
    </row>
    <row r="3073" spans="1:132" x14ac:dyDescent="0.25">
      <c r="A3073">
        <v>3000216166</v>
      </c>
      <c r="B3073">
        <v>26</v>
      </c>
      <c r="C3073" t="s">
        <v>37</v>
      </c>
      <c r="D3073">
        <v>230</v>
      </c>
      <c r="E3073" t="s">
        <v>133</v>
      </c>
      <c r="F3073" t="s">
        <v>4219</v>
      </c>
      <c r="G3073" s="2">
        <v>45708</v>
      </c>
      <c r="H3073" t="s">
        <v>5791</v>
      </c>
      <c r="I3073" t="s">
        <v>5791</v>
      </c>
      <c r="J3073" s="2">
        <v>45708</v>
      </c>
      <c r="K3073">
        <v>19</v>
      </c>
      <c r="L3073">
        <v>0</v>
      </c>
      <c r="N3073">
        <v>1109</v>
      </c>
      <c r="O3073" t="s">
        <v>5827</v>
      </c>
      <c r="P3073" t="s">
        <v>3339</v>
      </c>
      <c r="Q3073" t="s">
        <v>3598</v>
      </c>
      <c r="R3073" t="s">
        <v>1680</v>
      </c>
      <c r="S3073" t="s">
        <v>133</v>
      </c>
      <c r="X3073" s="2">
        <v>45706</v>
      </c>
      <c r="Z3073" s="2">
        <v>45707</v>
      </c>
      <c r="AB3073" t="s">
        <v>6460</v>
      </c>
      <c r="AD3073">
        <v>0</v>
      </c>
      <c r="AE3073" t="s">
        <v>5793</v>
      </c>
      <c r="AF3073" t="s">
        <v>5794</v>
      </c>
      <c r="AH3073" t="s">
        <v>7541</v>
      </c>
      <c r="AI3073">
        <v>162.6</v>
      </c>
      <c r="AJ3073" t="s">
        <v>5795</v>
      </c>
      <c r="AK3073">
        <v>162.6</v>
      </c>
      <c r="AM3073">
        <v>0</v>
      </c>
      <c r="AN3073" t="s">
        <v>5796</v>
      </c>
      <c r="AO3073">
        <v>0</v>
      </c>
      <c r="AP3073" t="s">
        <v>5796</v>
      </c>
      <c r="AT3073">
        <v>1305985302</v>
      </c>
      <c r="AU3073" t="s">
        <v>5887</v>
      </c>
      <c r="AV3073" t="s">
        <v>5888</v>
      </c>
      <c r="AW3073">
        <v>6</v>
      </c>
      <c r="AX3073" t="s">
        <v>5889</v>
      </c>
      <c r="AY3073" t="s">
        <v>342</v>
      </c>
      <c r="AZ3073" t="s">
        <v>3220</v>
      </c>
      <c r="BB3073">
        <v>1</v>
      </c>
      <c r="BC3073" t="s">
        <v>5798</v>
      </c>
      <c r="BD3073">
        <v>17995</v>
      </c>
      <c r="BE3073">
        <v>1</v>
      </c>
      <c r="BF3073" t="s">
        <v>138</v>
      </c>
      <c r="BG3073">
        <v>1000011541</v>
      </c>
      <c r="BH3073">
        <v>1000011541</v>
      </c>
      <c r="BI3073" t="s">
        <v>4222</v>
      </c>
      <c r="BJ3073">
        <v>17995</v>
      </c>
      <c r="BK3073" t="s">
        <v>5796</v>
      </c>
      <c r="BL3073" t="s">
        <v>5796</v>
      </c>
      <c r="BM3073" t="s">
        <v>35</v>
      </c>
      <c r="BN3073" t="s">
        <v>189</v>
      </c>
      <c r="BP3073" s="2">
        <v>45706</v>
      </c>
      <c r="BQ3073" s="2">
        <v>45707</v>
      </c>
      <c r="BR3073" s="2">
        <v>45708</v>
      </c>
      <c r="BS3073" t="s">
        <v>6766</v>
      </c>
      <c r="BU3073">
        <v>36</v>
      </c>
      <c r="BX3073">
        <v>854231300000</v>
      </c>
      <c r="BZ3073" t="s">
        <v>7891</v>
      </c>
      <c r="CA3073">
        <v>230</v>
      </c>
      <c r="CB3073" t="s">
        <v>190</v>
      </c>
      <c r="CC3073" t="s">
        <v>6219</v>
      </c>
      <c r="CD3073" t="s">
        <v>6220</v>
      </c>
      <c r="CE3073" t="s">
        <v>5976</v>
      </c>
      <c r="CF3073">
        <v>75777</v>
      </c>
      <c r="CJ3073" t="s">
        <v>343</v>
      </c>
      <c r="CK3073" t="s">
        <v>7917</v>
      </c>
      <c r="CM3073">
        <v>0</v>
      </c>
      <c r="CN3073" t="s">
        <v>5795</v>
      </c>
      <c r="CQ3073" t="s">
        <v>5833</v>
      </c>
      <c r="CR3073" t="s">
        <v>5831</v>
      </c>
      <c r="CS3073">
        <v>17995</v>
      </c>
      <c r="CU3073" t="s">
        <v>5916</v>
      </c>
      <c r="CV3073" t="s">
        <v>6354</v>
      </c>
      <c r="DA3073">
        <v>0</v>
      </c>
      <c r="DF3073">
        <v>0</v>
      </c>
      <c r="DG3073" t="s">
        <v>5800</v>
      </c>
      <c r="DM3073" t="s">
        <v>7920</v>
      </c>
      <c r="DN3073">
        <v>503420</v>
      </c>
      <c r="DS3073">
        <v>0</v>
      </c>
      <c r="DT3073">
        <v>0</v>
      </c>
      <c r="DU3073" t="s">
        <v>6617</v>
      </c>
      <c r="DW3073" t="s">
        <v>4219</v>
      </c>
      <c r="DY3073">
        <v>0</v>
      </c>
      <c r="DZ3073">
        <v>0</v>
      </c>
      <c r="EB3073" t="s">
        <v>37</v>
      </c>
    </row>
    <row r="3074" spans="1:132" x14ac:dyDescent="0.25">
      <c r="A3074">
        <v>3000216166</v>
      </c>
      <c r="B3074">
        <v>27</v>
      </c>
      <c r="C3074" t="s">
        <v>37</v>
      </c>
      <c r="D3074">
        <v>230</v>
      </c>
      <c r="E3074" t="s">
        <v>133</v>
      </c>
      <c r="F3074" t="s">
        <v>4219</v>
      </c>
      <c r="G3074" s="2">
        <v>45708</v>
      </c>
      <c r="H3074" t="s">
        <v>5791</v>
      </c>
      <c r="I3074" t="s">
        <v>5791</v>
      </c>
      <c r="J3074" s="2">
        <v>45708</v>
      </c>
      <c r="K3074">
        <v>19</v>
      </c>
      <c r="L3074">
        <v>0</v>
      </c>
      <c r="N3074">
        <v>1109</v>
      </c>
      <c r="O3074" t="s">
        <v>5827</v>
      </c>
      <c r="P3074" t="s">
        <v>3339</v>
      </c>
      <c r="Q3074" t="s">
        <v>3598</v>
      </c>
      <c r="R3074" t="s">
        <v>1680</v>
      </c>
      <c r="S3074" t="s">
        <v>133</v>
      </c>
      <c r="X3074" s="2">
        <v>45706</v>
      </c>
      <c r="Z3074" s="2">
        <v>45707</v>
      </c>
      <c r="AB3074" t="s">
        <v>6460</v>
      </c>
      <c r="AD3074">
        <v>0</v>
      </c>
      <c r="AE3074" t="s">
        <v>5793</v>
      </c>
      <c r="AF3074" t="s">
        <v>5794</v>
      </c>
      <c r="AH3074" t="s">
        <v>7541</v>
      </c>
      <c r="AI3074">
        <v>162.6</v>
      </c>
      <c r="AJ3074" t="s">
        <v>5795</v>
      </c>
      <c r="AK3074">
        <v>162.6</v>
      </c>
      <c r="AM3074">
        <v>0</v>
      </c>
      <c r="AN3074" t="s">
        <v>5796</v>
      </c>
      <c r="AO3074">
        <v>0</v>
      </c>
      <c r="AP3074" t="s">
        <v>5796</v>
      </c>
      <c r="AT3074">
        <v>1305985302</v>
      </c>
      <c r="AU3074" t="s">
        <v>5887</v>
      </c>
      <c r="AV3074" t="s">
        <v>5888</v>
      </c>
      <c r="AW3074">
        <v>7</v>
      </c>
      <c r="AX3074" t="s">
        <v>5889</v>
      </c>
      <c r="AY3074" t="s">
        <v>342</v>
      </c>
      <c r="AZ3074" t="s">
        <v>3220</v>
      </c>
      <c r="BB3074">
        <v>11</v>
      </c>
      <c r="BC3074" t="s">
        <v>5798</v>
      </c>
      <c r="BD3074">
        <v>17995</v>
      </c>
      <c r="BE3074">
        <v>1</v>
      </c>
      <c r="BF3074" t="s">
        <v>138</v>
      </c>
      <c r="BG3074">
        <v>1000011541</v>
      </c>
      <c r="BH3074">
        <v>1000011541</v>
      </c>
      <c r="BI3074" t="s">
        <v>4222</v>
      </c>
      <c r="BJ3074">
        <v>197945</v>
      </c>
      <c r="BK3074" t="s">
        <v>5796</v>
      </c>
      <c r="BL3074" t="s">
        <v>5796</v>
      </c>
      <c r="BM3074" t="s">
        <v>35</v>
      </c>
      <c r="BN3074" t="s">
        <v>189</v>
      </c>
      <c r="BP3074" s="2">
        <v>45706</v>
      </c>
      <c r="BQ3074" s="2">
        <v>45707</v>
      </c>
      <c r="BR3074" s="2">
        <v>45708</v>
      </c>
      <c r="BS3074" t="s">
        <v>6766</v>
      </c>
      <c r="BU3074">
        <v>37</v>
      </c>
      <c r="BX3074">
        <v>854231300000</v>
      </c>
      <c r="BZ3074" t="s">
        <v>7891</v>
      </c>
      <c r="CA3074">
        <v>230</v>
      </c>
      <c r="CB3074" t="s">
        <v>190</v>
      </c>
      <c r="CC3074" t="s">
        <v>6219</v>
      </c>
      <c r="CD3074" t="s">
        <v>6220</v>
      </c>
      <c r="CE3074" t="s">
        <v>5976</v>
      </c>
      <c r="CF3074">
        <v>75777</v>
      </c>
      <c r="CJ3074" t="s">
        <v>343</v>
      </c>
      <c r="CK3074" t="s">
        <v>7917</v>
      </c>
      <c r="CM3074">
        <v>0</v>
      </c>
      <c r="CN3074" t="s">
        <v>5795</v>
      </c>
      <c r="CQ3074" t="s">
        <v>5833</v>
      </c>
      <c r="CR3074" t="s">
        <v>5831</v>
      </c>
      <c r="CS3074">
        <v>197945</v>
      </c>
      <c r="CU3074" t="s">
        <v>5916</v>
      </c>
      <c r="CV3074" t="s">
        <v>6354</v>
      </c>
      <c r="DA3074">
        <v>0</v>
      </c>
      <c r="DF3074">
        <v>0</v>
      </c>
      <c r="DG3074" t="s">
        <v>5800</v>
      </c>
      <c r="DM3074" t="s">
        <v>7920</v>
      </c>
      <c r="DN3074">
        <v>503420</v>
      </c>
      <c r="DS3074">
        <v>0</v>
      </c>
      <c r="DT3074">
        <v>0</v>
      </c>
      <c r="DU3074" t="s">
        <v>6617</v>
      </c>
      <c r="DW3074" t="s">
        <v>4219</v>
      </c>
      <c r="DY3074">
        <v>0</v>
      </c>
      <c r="DZ3074">
        <v>0</v>
      </c>
      <c r="EB3074" t="s">
        <v>37</v>
      </c>
    </row>
    <row r="3075" spans="1:132" x14ac:dyDescent="0.25">
      <c r="A3075">
        <v>3000216166</v>
      </c>
      <c r="B3075">
        <v>28</v>
      </c>
      <c r="C3075" t="s">
        <v>37</v>
      </c>
      <c r="D3075">
        <v>230</v>
      </c>
      <c r="E3075" t="s">
        <v>133</v>
      </c>
      <c r="F3075" t="s">
        <v>4219</v>
      </c>
      <c r="G3075" s="2">
        <v>45708</v>
      </c>
      <c r="H3075" t="s">
        <v>5791</v>
      </c>
      <c r="I3075" t="s">
        <v>5791</v>
      </c>
      <c r="J3075" s="2">
        <v>45708</v>
      </c>
      <c r="K3075">
        <v>19</v>
      </c>
      <c r="L3075">
        <v>0</v>
      </c>
      <c r="N3075">
        <v>1109</v>
      </c>
      <c r="O3075" t="s">
        <v>5827</v>
      </c>
      <c r="P3075" t="s">
        <v>3339</v>
      </c>
      <c r="Q3075" t="s">
        <v>3598</v>
      </c>
      <c r="R3075" t="s">
        <v>1680</v>
      </c>
      <c r="S3075" t="s">
        <v>133</v>
      </c>
      <c r="X3075" s="2">
        <v>45706</v>
      </c>
      <c r="Z3075" s="2">
        <v>45707</v>
      </c>
      <c r="AB3075" t="s">
        <v>6460</v>
      </c>
      <c r="AD3075">
        <v>0</v>
      </c>
      <c r="AE3075" t="s">
        <v>5793</v>
      </c>
      <c r="AF3075" t="s">
        <v>5794</v>
      </c>
      <c r="AH3075" t="s">
        <v>7541</v>
      </c>
      <c r="AI3075">
        <v>162.6</v>
      </c>
      <c r="AJ3075" t="s">
        <v>5795</v>
      </c>
      <c r="AK3075">
        <v>162.6</v>
      </c>
      <c r="AM3075">
        <v>0</v>
      </c>
      <c r="AN3075" t="s">
        <v>5796</v>
      </c>
      <c r="AO3075">
        <v>0</v>
      </c>
      <c r="AP3075" t="s">
        <v>5796</v>
      </c>
      <c r="AT3075">
        <v>1305985302</v>
      </c>
      <c r="AU3075" t="s">
        <v>5887</v>
      </c>
      <c r="AV3075" t="s">
        <v>5888</v>
      </c>
      <c r="AW3075">
        <v>8</v>
      </c>
      <c r="AX3075" t="s">
        <v>5889</v>
      </c>
      <c r="AY3075" t="s">
        <v>342</v>
      </c>
      <c r="AZ3075" t="s">
        <v>3220</v>
      </c>
      <c r="BB3075">
        <v>11</v>
      </c>
      <c r="BC3075" t="s">
        <v>5798</v>
      </c>
      <c r="BD3075">
        <v>17995</v>
      </c>
      <c r="BE3075">
        <v>1</v>
      </c>
      <c r="BF3075" t="s">
        <v>138</v>
      </c>
      <c r="BG3075">
        <v>1000011541</v>
      </c>
      <c r="BH3075">
        <v>1000011541</v>
      </c>
      <c r="BI3075" t="s">
        <v>4222</v>
      </c>
      <c r="BJ3075">
        <v>197945</v>
      </c>
      <c r="BK3075" t="s">
        <v>5796</v>
      </c>
      <c r="BL3075" t="s">
        <v>5796</v>
      </c>
      <c r="BM3075" t="s">
        <v>35</v>
      </c>
      <c r="BN3075" t="s">
        <v>189</v>
      </c>
      <c r="BP3075" s="2">
        <v>45706</v>
      </c>
      <c r="BQ3075" s="2">
        <v>45707</v>
      </c>
      <c r="BR3075" s="2">
        <v>45708</v>
      </c>
      <c r="BS3075" t="s">
        <v>6766</v>
      </c>
      <c r="BU3075">
        <v>38</v>
      </c>
      <c r="BX3075">
        <v>854231300000</v>
      </c>
      <c r="BZ3075" t="s">
        <v>7891</v>
      </c>
      <c r="CA3075">
        <v>230</v>
      </c>
      <c r="CB3075" t="s">
        <v>190</v>
      </c>
      <c r="CC3075" t="s">
        <v>6219</v>
      </c>
      <c r="CD3075" t="s">
        <v>6220</v>
      </c>
      <c r="CE3075" t="s">
        <v>5976</v>
      </c>
      <c r="CF3075">
        <v>75777</v>
      </c>
      <c r="CJ3075" t="s">
        <v>343</v>
      </c>
      <c r="CK3075" t="s">
        <v>7917</v>
      </c>
      <c r="CM3075">
        <v>0</v>
      </c>
      <c r="CN3075" t="s">
        <v>5795</v>
      </c>
      <c r="CQ3075" t="s">
        <v>5833</v>
      </c>
      <c r="CR3075" t="s">
        <v>5831</v>
      </c>
      <c r="CS3075">
        <v>197945</v>
      </c>
      <c r="CU3075" t="s">
        <v>5916</v>
      </c>
      <c r="CV3075" t="s">
        <v>6354</v>
      </c>
      <c r="DA3075">
        <v>0</v>
      </c>
      <c r="DF3075">
        <v>0</v>
      </c>
      <c r="DG3075" t="s">
        <v>5800</v>
      </c>
      <c r="DM3075" t="s">
        <v>7920</v>
      </c>
      <c r="DN3075">
        <v>503420</v>
      </c>
      <c r="DS3075">
        <v>0</v>
      </c>
      <c r="DT3075">
        <v>0</v>
      </c>
      <c r="DU3075" t="s">
        <v>6617</v>
      </c>
      <c r="DW3075" t="s">
        <v>4219</v>
      </c>
      <c r="DY3075">
        <v>0</v>
      </c>
      <c r="DZ3075">
        <v>0</v>
      </c>
      <c r="EB3075" t="s">
        <v>37</v>
      </c>
    </row>
    <row r="3076" spans="1:132" x14ac:dyDescent="0.25">
      <c r="A3076">
        <v>3000216166</v>
      </c>
      <c r="B3076">
        <v>29</v>
      </c>
      <c r="C3076" t="s">
        <v>37</v>
      </c>
      <c r="D3076">
        <v>230</v>
      </c>
      <c r="E3076" t="s">
        <v>133</v>
      </c>
      <c r="F3076" t="s">
        <v>4219</v>
      </c>
      <c r="G3076" s="2">
        <v>45708</v>
      </c>
      <c r="H3076" t="s">
        <v>5791</v>
      </c>
      <c r="I3076" t="s">
        <v>5791</v>
      </c>
      <c r="J3076" s="2">
        <v>45708</v>
      </c>
      <c r="K3076">
        <v>19</v>
      </c>
      <c r="L3076">
        <v>0</v>
      </c>
      <c r="N3076">
        <v>1109</v>
      </c>
      <c r="O3076" t="s">
        <v>5827</v>
      </c>
      <c r="P3076" t="s">
        <v>3339</v>
      </c>
      <c r="Q3076" t="s">
        <v>3598</v>
      </c>
      <c r="R3076" t="s">
        <v>1680</v>
      </c>
      <c r="S3076" t="s">
        <v>133</v>
      </c>
      <c r="X3076" s="2">
        <v>45706</v>
      </c>
      <c r="Z3076" s="2">
        <v>45707</v>
      </c>
      <c r="AB3076" t="s">
        <v>6460</v>
      </c>
      <c r="AD3076">
        <v>0</v>
      </c>
      <c r="AE3076" t="s">
        <v>5793</v>
      </c>
      <c r="AF3076" t="s">
        <v>5794</v>
      </c>
      <c r="AH3076" t="s">
        <v>7541</v>
      </c>
      <c r="AI3076">
        <v>162.6</v>
      </c>
      <c r="AJ3076" t="s">
        <v>5795</v>
      </c>
      <c r="AK3076">
        <v>162.6</v>
      </c>
      <c r="AM3076">
        <v>0</v>
      </c>
      <c r="AN3076" t="s">
        <v>5796</v>
      </c>
      <c r="AO3076">
        <v>0</v>
      </c>
      <c r="AP3076" t="s">
        <v>5796</v>
      </c>
      <c r="AT3076">
        <v>1305985302</v>
      </c>
      <c r="AU3076" t="s">
        <v>5887</v>
      </c>
      <c r="AV3076" t="s">
        <v>5888</v>
      </c>
      <c r="AW3076">
        <v>9</v>
      </c>
      <c r="AX3076" t="s">
        <v>5889</v>
      </c>
      <c r="AY3076" t="s">
        <v>342</v>
      </c>
      <c r="AZ3076" t="s">
        <v>3220</v>
      </c>
      <c r="BB3076">
        <v>13</v>
      </c>
      <c r="BC3076" t="s">
        <v>5798</v>
      </c>
      <c r="BD3076">
        <v>17995</v>
      </c>
      <c r="BE3076">
        <v>1</v>
      </c>
      <c r="BF3076" t="s">
        <v>138</v>
      </c>
      <c r="BG3076">
        <v>1000011541</v>
      </c>
      <c r="BH3076">
        <v>1000011541</v>
      </c>
      <c r="BI3076" t="s">
        <v>4222</v>
      </c>
      <c r="BJ3076">
        <v>233935</v>
      </c>
      <c r="BK3076" t="s">
        <v>5796</v>
      </c>
      <c r="BL3076" t="s">
        <v>5796</v>
      </c>
      <c r="BM3076" t="s">
        <v>35</v>
      </c>
      <c r="BN3076" t="s">
        <v>189</v>
      </c>
      <c r="BP3076" s="2">
        <v>45706</v>
      </c>
      <c r="BQ3076" s="2">
        <v>45707</v>
      </c>
      <c r="BR3076" s="2">
        <v>45708</v>
      </c>
      <c r="BS3076" t="s">
        <v>6766</v>
      </c>
      <c r="BU3076">
        <v>39</v>
      </c>
      <c r="BX3076">
        <v>854231300000</v>
      </c>
      <c r="BZ3076" t="s">
        <v>7891</v>
      </c>
      <c r="CA3076">
        <v>230</v>
      </c>
      <c r="CB3076" t="s">
        <v>190</v>
      </c>
      <c r="CC3076" t="s">
        <v>6219</v>
      </c>
      <c r="CD3076" t="s">
        <v>6220</v>
      </c>
      <c r="CE3076" t="s">
        <v>5976</v>
      </c>
      <c r="CF3076">
        <v>75777</v>
      </c>
      <c r="CJ3076" t="s">
        <v>343</v>
      </c>
      <c r="CK3076" t="s">
        <v>7917</v>
      </c>
      <c r="CM3076">
        <v>0</v>
      </c>
      <c r="CN3076" t="s">
        <v>5795</v>
      </c>
      <c r="CQ3076" t="s">
        <v>5833</v>
      </c>
      <c r="CR3076" t="s">
        <v>5831</v>
      </c>
      <c r="CS3076">
        <v>233935</v>
      </c>
      <c r="CU3076" t="s">
        <v>5916</v>
      </c>
      <c r="CV3076" t="s">
        <v>6354</v>
      </c>
      <c r="DA3076">
        <v>0</v>
      </c>
      <c r="DF3076">
        <v>0</v>
      </c>
      <c r="DG3076" t="s">
        <v>5800</v>
      </c>
      <c r="DM3076" t="s">
        <v>7920</v>
      </c>
      <c r="DN3076">
        <v>503420</v>
      </c>
      <c r="DS3076">
        <v>0</v>
      </c>
      <c r="DT3076">
        <v>0</v>
      </c>
      <c r="DU3076" t="s">
        <v>6617</v>
      </c>
      <c r="DW3076" t="s">
        <v>4219</v>
      </c>
      <c r="DY3076">
        <v>0</v>
      </c>
      <c r="DZ3076">
        <v>0</v>
      </c>
      <c r="EB3076" t="s">
        <v>37</v>
      </c>
    </row>
    <row r="3077" spans="1:132" x14ac:dyDescent="0.25">
      <c r="A3077">
        <v>3000216166</v>
      </c>
      <c r="B3077">
        <v>30</v>
      </c>
      <c r="C3077" t="s">
        <v>37</v>
      </c>
      <c r="D3077">
        <v>230</v>
      </c>
      <c r="E3077" t="s">
        <v>133</v>
      </c>
      <c r="F3077" t="s">
        <v>4219</v>
      </c>
      <c r="G3077" s="2">
        <v>45708</v>
      </c>
      <c r="H3077" t="s">
        <v>5791</v>
      </c>
      <c r="I3077" t="s">
        <v>5791</v>
      </c>
      <c r="J3077" s="2">
        <v>45708</v>
      </c>
      <c r="K3077">
        <v>19</v>
      </c>
      <c r="L3077">
        <v>0</v>
      </c>
      <c r="N3077">
        <v>1109</v>
      </c>
      <c r="O3077" t="s">
        <v>5827</v>
      </c>
      <c r="P3077" t="s">
        <v>3339</v>
      </c>
      <c r="Q3077" t="s">
        <v>3598</v>
      </c>
      <c r="R3077" t="s">
        <v>1680</v>
      </c>
      <c r="S3077" t="s">
        <v>133</v>
      </c>
      <c r="X3077" s="2">
        <v>45706</v>
      </c>
      <c r="Z3077" s="2">
        <v>45707</v>
      </c>
      <c r="AB3077" t="s">
        <v>6460</v>
      </c>
      <c r="AD3077">
        <v>0</v>
      </c>
      <c r="AE3077" t="s">
        <v>5793</v>
      </c>
      <c r="AF3077" t="s">
        <v>5794</v>
      </c>
      <c r="AH3077" t="s">
        <v>7541</v>
      </c>
      <c r="AI3077">
        <v>162.6</v>
      </c>
      <c r="AJ3077" t="s">
        <v>5795</v>
      </c>
      <c r="AK3077">
        <v>162.6</v>
      </c>
      <c r="AM3077">
        <v>0</v>
      </c>
      <c r="AN3077" t="s">
        <v>5796</v>
      </c>
      <c r="AO3077">
        <v>0</v>
      </c>
      <c r="AP3077" t="s">
        <v>5796</v>
      </c>
      <c r="AT3077">
        <v>1305985302</v>
      </c>
      <c r="AU3077" t="s">
        <v>5887</v>
      </c>
      <c r="AV3077" t="s">
        <v>5888</v>
      </c>
      <c r="AW3077">
        <v>10</v>
      </c>
      <c r="AX3077" t="s">
        <v>5889</v>
      </c>
      <c r="AY3077" t="s">
        <v>342</v>
      </c>
      <c r="AZ3077" t="s">
        <v>3220</v>
      </c>
      <c r="BB3077">
        <v>15</v>
      </c>
      <c r="BC3077" t="s">
        <v>5798</v>
      </c>
      <c r="BD3077">
        <v>17995</v>
      </c>
      <c r="BE3077">
        <v>1</v>
      </c>
      <c r="BF3077" t="s">
        <v>138</v>
      </c>
      <c r="BG3077">
        <v>1000011541</v>
      </c>
      <c r="BH3077">
        <v>1000011541</v>
      </c>
      <c r="BI3077" t="s">
        <v>4222</v>
      </c>
      <c r="BJ3077">
        <v>269925</v>
      </c>
      <c r="BK3077" t="s">
        <v>5796</v>
      </c>
      <c r="BL3077" t="s">
        <v>5796</v>
      </c>
      <c r="BM3077" t="s">
        <v>35</v>
      </c>
      <c r="BN3077" t="s">
        <v>189</v>
      </c>
      <c r="BP3077" s="2">
        <v>45706</v>
      </c>
      <c r="BQ3077" s="2">
        <v>45707</v>
      </c>
      <c r="BR3077" s="2">
        <v>45708</v>
      </c>
      <c r="BS3077" t="s">
        <v>6766</v>
      </c>
      <c r="BU3077">
        <v>40</v>
      </c>
      <c r="BX3077">
        <v>854231300000</v>
      </c>
      <c r="BZ3077" t="s">
        <v>7891</v>
      </c>
      <c r="CA3077">
        <v>230</v>
      </c>
      <c r="CB3077" t="s">
        <v>190</v>
      </c>
      <c r="CC3077" t="s">
        <v>6219</v>
      </c>
      <c r="CD3077" t="s">
        <v>6220</v>
      </c>
      <c r="CE3077" t="s">
        <v>5976</v>
      </c>
      <c r="CF3077">
        <v>75777</v>
      </c>
      <c r="CJ3077" t="s">
        <v>343</v>
      </c>
      <c r="CK3077" t="s">
        <v>7917</v>
      </c>
      <c r="CM3077">
        <v>0</v>
      </c>
      <c r="CN3077" t="s">
        <v>5795</v>
      </c>
      <c r="CQ3077" t="s">
        <v>5833</v>
      </c>
      <c r="CR3077" t="s">
        <v>5831</v>
      </c>
      <c r="CS3077">
        <v>269925</v>
      </c>
      <c r="CU3077" t="s">
        <v>5916</v>
      </c>
      <c r="CV3077" t="s">
        <v>6354</v>
      </c>
      <c r="DA3077">
        <v>0</v>
      </c>
      <c r="DF3077">
        <v>0</v>
      </c>
      <c r="DG3077" t="s">
        <v>5800</v>
      </c>
      <c r="DM3077" t="s">
        <v>7920</v>
      </c>
      <c r="DN3077">
        <v>503420</v>
      </c>
      <c r="DS3077">
        <v>0</v>
      </c>
      <c r="DT3077">
        <v>0</v>
      </c>
      <c r="DU3077" t="s">
        <v>6617</v>
      </c>
      <c r="DW3077" t="s">
        <v>4219</v>
      </c>
      <c r="DY3077">
        <v>0</v>
      </c>
      <c r="DZ3077">
        <v>0</v>
      </c>
      <c r="EB3077" t="s">
        <v>37</v>
      </c>
    </row>
    <row r="3078" spans="1:132" x14ac:dyDescent="0.25">
      <c r="A3078">
        <v>3000216166</v>
      </c>
      <c r="B3078">
        <v>31</v>
      </c>
      <c r="C3078" t="s">
        <v>37</v>
      </c>
      <c r="D3078">
        <v>230</v>
      </c>
      <c r="E3078" t="s">
        <v>133</v>
      </c>
      <c r="F3078" t="s">
        <v>4219</v>
      </c>
      <c r="G3078" s="2">
        <v>45708</v>
      </c>
      <c r="H3078" t="s">
        <v>5791</v>
      </c>
      <c r="I3078" t="s">
        <v>5791</v>
      </c>
      <c r="J3078" s="2">
        <v>45708</v>
      </c>
      <c r="K3078">
        <v>19</v>
      </c>
      <c r="L3078">
        <v>0</v>
      </c>
      <c r="N3078">
        <v>1109</v>
      </c>
      <c r="O3078" t="s">
        <v>5827</v>
      </c>
      <c r="P3078" t="s">
        <v>3339</v>
      </c>
      <c r="Q3078" t="s">
        <v>3598</v>
      </c>
      <c r="R3078" t="s">
        <v>1680</v>
      </c>
      <c r="S3078" t="s">
        <v>133</v>
      </c>
      <c r="X3078" s="2">
        <v>45706</v>
      </c>
      <c r="Z3078" s="2">
        <v>45707</v>
      </c>
      <c r="AB3078" t="s">
        <v>6460</v>
      </c>
      <c r="AD3078">
        <v>0</v>
      </c>
      <c r="AE3078" t="s">
        <v>5793</v>
      </c>
      <c r="AF3078" t="s">
        <v>5794</v>
      </c>
      <c r="AH3078" t="s">
        <v>7541</v>
      </c>
      <c r="AI3078">
        <v>162.6</v>
      </c>
      <c r="AJ3078" t="s">
        <v>5795</v>
      </c>
      <c r="AK3078">
        <v>162.6</v>
      </c>
      <c r="AM3078">
        <v>0</v>
      </c>
      <c r="AN3078" t="s">
        <v>5796</v>
      </c>
      <c r="AO3078">
        <v>0</v>
      </c>
      <c r="AP3078" t="s">
        <v>5796</v>
      </c>
      <c r="AT3078">
        <v>1305985307</v>
      </c>
      <c r="AU3078" t="s">
        <v>5887</v>
      </c>
      <c r="AV3078" t="s">
        <v>5888</v>
      </c>
      <c r="AW3078">
        <v>1</v>
      </c>
      <c r="AX3078" t="s">
        <v>5889</v>
      </c>
      <c r="AY3078" t="s">
        <v>342</v>
      </c>
      <c r="AZ3078" t="s">
        <v>3220</v>
      </c>
      <c r="BB3078">
        <v>19</v>
      </c>
      <c r="BC3078" t="s">
        <v>5798</v>
      </c>
      <c r="BD3078">
        <v>17995</v>
      </c>
      <c r="BE3078">
        <v>1</v>
      </c>
      <c r="BF3078" t="s">
        <v>138</v>
      </c>
      <c r="BG3078">
        <v>1000011541</v>
      </c>
      <c r="BH3078">
        <v>1000011541</v>
      </c>
      <c r="BI3078" t="s">
        <v>4223</v>
      </c>
      <c r="BJ3078">
        <v>341905</v>
      </c>
      <c r="BK3078" t="s">
        <v>5796</v>
      </c>
      <c r="BL3078" t="s">
        <v>5796</v>
      </c>
      <c r="BM3078" t="s">
        <v>35</v>
      </c>
      <c r="BN3078" t="s">
        <v>189</v>
      </c>
      <c r="BP3078" s="2">
        <v>45706</v>
      </c>
      <c r="BQ3078" s="2">
        <v>45707</v>
      </c>
      <c r="BR3078" s="2">
        <v>45708</v>
      </c>
      <c r="BS3078" t="s">
        <v>6766</v>
      </c>
      <c r="BU3078">
        <v>41</v>
      </c>
      <c r="BX3078">
        <v>854231300000</v>
      </c>
      <c r="BZ3078" t="s">
        <v>7891</v>
      </c>
      <c r="CA3078">
        <v>230</v>
      </c>
      <c r="CB3078" t="s">
        <v>190</v>
      </c>
      <c r="CC3078" t="s">
        <v>6219</v>
      </c>
      <c r="CD3078" t="s">
        <v>6220</v>
      </c>
      <c r="CE3078" t="s">
        <v>5976</v>
      </c>
      <c r="CF3078">
        <v>75777</v>
      </c>
      <c r="CJ3078" t="s">
        <v>343</v>
      </c>
      <c r="CK3078" t="s">
        <v>7917</v>
      </c>
      <c r="CM3078">
        <v>0</v>
      </c>
      <c r="CN3078" t="s">
        <v>5795</v>
      </c>
      <c r="CQ3078" t="s">
        <v>5833</v>
      </c>
      <c r="CR3078" t="s">
        <v>5831</v>
      </c>
      <c r="CS3078">
        <v>341905</v>
      </c>
      <c r="CU3078" t="s">
        <v>5916</v>
      </c>
      <c r="CV3078" t="s">
        <v>6354</v>
      </c>
      <c r="DA3078">
        <v>0</v>
      </c>
      <c r="DF3078">
        <v>0</v>
      </c>
      <c r="DG3078" t="s">
        <v>5800</v>
      </c>
      <c r="DM3078" t="s">
        <v>7920</v>
      </c>
      <c r="DN3078">
        <v>503420</v>
      </c>
      <c r="DS3078">
        <v>0</v>
      </c>
      <c r="DT3078">
        <v>0</v>
      </c>
      <c r="DU3078" t="s">
        <v>6617</v>
      </c>
      <c r="DW3078" t="s">
        <v>4219</v>
      </c>
      <c r="DY3078">
        <v>0</v>
      </c>
      <c r="DZ3078">
        <v>0</v>
      </c>
      <c r="EB3078" t="s">
        <v>37</v>
      </c>
    </row>
    <row r="3079" spans="1:132" x14ac:dyDescent="0.25">
      <c r="A3079">
        <v>3000216166</v>
      </c>
      <c r="B3079">
        <v>32</v>
      </c>
      <c r="C3079" t="s">
        <v>37</v>
      </c>
      <c r="D3079">
        <v>230</v>
      </c>
      <c r="E3079" t="s">
        <v>133</v>
      </c>
      <c r="F3079" t="s">
        <v>4219</v>
      </c>
      <c r="G3079" s="2">
        <v>45708</v>
      </c>
      <c r="H3079" t="s">
        <v>5791</v>
      </c>
      <c r="I3079" t="s">
        <v>5791</v>
      </c>
      <c r="J3079" s="2">
        <v>45708</v>
      </c>
      <c r="K3079">
        <v>19</v>
      </c>
      <c r="L3079">
        <v>0</v>
      </c>
      <c r="N3079">
        <v>1109</v>
      </c>
      <c r="O3079" t="s">
        <v>5827</v>
      </c>
      <c r="P3079" t="s">
        <v>3339</v>
      </c>
      <c r="Q3079" t="s">
        <v>3598</v>
      </c>
      <c r="R3079" t="s">
        <v>1680</v>
      </c>
      <c r="S3079" t="s">
        <v>133</v>
      </c>
      <c r="X3079" s="2">
        <v>45706</v>
      </c>
      <c r="Z3079" s="2">
        <v>45707</v>
      </c>
      <c r="AB3079" t="s">
        <v>6460</v>
      </c>
      <c r="AD3079">
        <v>0</v>
      </c>
      <c r="AE3079" t="s">
        <v>5793</v>
      </c>
      <c r="AF3079" t="s">
        <v>5794</v>
      </c>
      <c r="AH3079" t="s">
        <v>7541</v>
      </c>
      <c r="AI3079">
        <v>162.6</v>
      </c>
      <c r="AJ3079" t="s">
        <v>5795</v>
      </c>
      <c r="AK3079">
        <v>162.6</v>
      </c>
      <c r="AM3079">
        <v>0</v>
      </c>
      <c r="AN3079" t="s">
        <v>5796</v>
      </c>
      <c r="AO3079">
        <v>0</v>
      </c>
      <c r="AP3079" t="s">
        <v>5796</v>
      </c>
      <c r="AT3079">
        <v>1305985307</v>
      </c>
      <c r="AU3079" t="s">
        <v>5887</v>
      </c>
      <c r="AV3079" t="s">
        <v>5888</v>
      </c>
      <c r="AW3079">
        <v>2</v>
      </c>
      <c r="AX3079" t="s">
        <v>5889</v>
      </c>
      <c r="AY3079" t="s">
        <v>342</v>
      </c>
      <c r="AZ3079" t="s">
        <v>3220</v>
      </c>
      <c r="BB3079">
        <v>7</v>
      </c>
      <c r="BC3079" t="s">
        <v>5798</v>
      </c>
      <c r="BD3079">
        <v>17995</v>
      </c>
      <c r="BE3079">
        <v>1</v>
      </c>
      <c r="BF3079" t="s">
        <v>138</v>
      </c>
      <c r="BG3079">
        <v>1000011541</v>
      </c>
      <c r="BH3079">
        <v>1000011541</v>
      </c>
      <c r="BI3079" t="s">
        <v>4223</v>
      </c>
      <c r="BJ3079">
        <v>125965</v>
      </c>
      <c r="BK3079" t="s">
        <v>5796</v>
      </c>
      <c r="BL3079" t="s">
        <v>5796</v>
      </c>
      <c r="BM3079" t="s">
        <v>35</v>
      </c>
      <c r="BN3079" t="s">
        <v>189</v>
      </c>
      <c r="BP3079" s="2">
        <v>45706</v>
      </c>
      <c r="BQ3079" s="2">
        <v>45707</v>
      </c>
      <c r="BR3079" s="2">
        <v>45708</v>
      </c>
      <c r="BS3079" t="s">
        <v>6766</v>
      </c>
      <c r="BU3079">
        <v>42</v>
      </c>
      <c r="BX3079">
        <v>854231300000</v>
      </c>
      <c r="BZ3079" t="s">
        <v>7891</v>
      </c>
      <c r="CA3079">
        <v>230</v>
      </c>
      <c r="CB3079" t="s">
        <v>190</v>
      </c>
      <c r="CC3079" t="s">
        <v>6219</v>
      </c>
      <c r="CD3079" t="s">
        <v>6220</v>
      </c>
      <c r="CE3079" t="s">
        <v>5976</v>
      </c>
      <c r="CF3079">
        <v>75777</v>
      </c>
      <c r="CJ3079" t="s">
        <v>343</v>
      </c>
      <c r="CK3079" t="s">
        <v>7917</v>
      </c>
      <c r="CM3079">
        <v>0</v>
      </c>
      <c r="CN3079" t="s">
        <v>5795</v>
      </c>
      <c r="CQ3079" t="s">
        <v>5833</v>
      </c>
      <c r="CR3079" t="s">
        <v>5831</v>
      </c>
      <c r="CS3079">
        <v>125965</v>
      </c>
      <c r="CU3079" t="s">
        <v>5916</v>
      </c>
      <c r="CV3079" t="s">
        <v>6354</v>
      </c>
      <c r="DA3079">
        <v>0</v>
      </c>
      <c r="DF3079">
        <v>0</v>
      </c>
      <c r="DG3079" t="s">
        <v>5800</v>
      </c>
      <c r="DM3079" t="s">
        <v>7920</v>
      </c>
      <c r="DN3079">
        <v>503420</v>
      </c>
      <c r="DS3079">
        <v>0</v>
      </c>
      <c r="DT3079">
        <v>0</v>
      </c>
      <c r="DU3079" t="s">
        <v>6617</v>
      </c>
      <c r="DW3079" t="s">
        <v>4219</v>
      </c>
      <c r="DY3079">
        <v>0</v>
      </c>
      <c r="DZ3079">
        <v>0</v>
      </c>
      <c r="EB3079" t="s">
        <v>37</v>
      </c>
    </row>
    <row r="3080" spans="1:132" x14ac:dyDescent="0.25">
      <c r="A3080">
        <v>3000216166</v>
      </c>
      <c r="B3080">
        <v>33</v>
      </c>
      <c r="C3080" t="s">
        <v>37</v>
      </c>
      <c r="D3080">
        <v>230</v>
      </c>
      <c r="E3080" t="s">
        <v>133</v>
      </c>
      <c r="F3080" t="s">
        <v>4219</v>
      </c>
      <c r="G3080" s="2">
        <v>45708</v>
      </c>
      <c r="H3080" t="s">
        <v>5791</v>
      </c>
      <c r="I3080" t="s">
        <v>5791</v>
      </c>
      <c r="J3080" s="2">
        <v>45708</v>
      </c>
      <c r="K3080">
        <v>19</v>
      </c>
      <c r="L3080">
        <v>0</v>
      </c>
      <c r="N3080">
        <v>1109</v>
      </c>
      <c r="O3080" t="s">
        <v>5827</v>
      </c>
      <c r="P3080" t="s">
        <v>3339</v>
      </c>
      <c r="Q3080" t="s">
        <v>3598</v>
      </c>
      <c r="R3080" t="s">
        <v>1680</v>
      </c>
      <c r="S3080" t="s">
        <v>133</v>
      </c>
      <c r="X3080" s="2">
        <v>45706</v>
      </c>
      <c r="Z3080" s="2">
        <v>45707</v>
      </c>
      <c r="AB3080" t="s">
        <v>6460</v>
      </c>
      <c r="AD3080">
        <v>0</v>
      </c>
      <c r="AE3080" t="s">
        <v>5793</v>
      </c>
      <c r="AF3080" t="s">
        <v>5794</v>
      </c>
      <c r="AH3080" t="s">
        <v>7541</v>
      </c>
      <c r="AI3080">
        <v>162.6</v>
      </c>
      <c r="AJ3080" t="s">
        <v>5795</v>
      </c>
      <c r="AK3080">
        <v>162.6</v>
      </c>
      <c r="AM3080">
        <v>0</v>
      </c>
      <c r="AN3080" t="s">
        <v>5796</v>
      </c>
      <c r="AO3080">
        <v>0</v>
      </c>
      <c r="AP3080" t="s">
        <v>5796</v>
      </c>
      <c r="AT3080">
        <v>1305985307</v>
      </c>
      <c r="AU3080" t="s">
        <v>5887</v>
      </c>
      <c r="AV3080" t="s">
        <v>5888</v>
      </c>
      <c r="AW3080">
        <v>3</v>
      </c>
      <c r="AX3080" t="s">
        <v>5889</v>
      </c>
      <c r="AY3080" t="s">
        <v>342</v>
      </c>
      <c r="AZ3080" t="s">
        <v>3220</v>
      </c>
      <c r="BB3080">
        <v>20</v>
      </c>
      <c r="BC3080" t="s">
        <v>5798</v>
      </c>
      <c r="BD3080">
        <v>17995</v>
      </c>
      <c r="BE3080">
        <v>1</v>
      </c>
      <c r="BF3080" t="s">
        <v>138</v>
      </c>
      <c r="BG3080">
        <v>1000011541</v>
      </c>
      <c r="BH3080">
        <v>1000011541</v>
      </c>
      <c r="BI3080" t="s">
        <v>4223</v>
      </c>
      <c r="BJ3080">
        <v>359900</v>
      </c>
      <c r="BK3080" t="s">
        <v>5796</v>
      </c>
      <c r="BL3080" t="s">
        <v>5796</v>
      </c>
      <c r="BM3080" t="s">
        <v>35</v>
      </c>
      <c r="BN3080" t="s">
        <v>189</v>
      </c>
      <c r="BP3080" s="2">
        <v>45706</v>
      </c>
      <c r="BQ3080" s="2">
        <v>45707</v>
      </c>
      <c r="BR3080" s="2">
        <v>45708</v>
      </c>
      <c r="BS3080" t="s">
        <v>6766</v>
      </c>
      <c r="BU3080">
        <v>43</v>
      </c>
      <c r="BX3080">
        <v>854231300000</v>
      </c>
      <c r="BZ3080" t="s">
        <v>7891</v>
      </c>
      <c r="CA3080">
        <v>230</v>
      </c>
      <c r="CB3080" t="s">
        <v>190</v>
      </c>
      <c r="CC3080" t="s">
        <v>6219</v>
      </c>
      <c r="CD3080" t="s">
        <v>6220</v>
      </c>
      <c r="CE3080" t="s">
        <v>5976</v>
      </c>
      <c r="CF3080">
        <v>75777</v>
      </c>
      <c r="CJ3080" t="s">
        <v>343</v>
      </c>
      <c r="CK3080" t="s">
        <v>7917</v>
      </c>
      <c r="CM3080">
        <v>0</v>
      </c>
      <c r="CN3080" t="s">
        <v>5795</v>
      </c>
      <c r="CQ3080" t="s">
        <v>5833</v>
      </c>
      <c r="CR3080" t="s">
        <v>5831</v>
      </c>
      <c r="CS3080">
        <v>359900</v>
      </c>
      <c r="CU3080" t="s">
        <v>5916</v>
      </c>
      <c r="CV3080" t="s">
        <v>6354</v>
      </c>
      <c r="DA3080">
        <v>0</v>
      </c>
      <c r="DF3080">
        <v>0</v>
      </c>
      <c r="DG3080" t="s">
        <v>5800</v>
      </c>
      <c r="DM3080" t="s">
        <v>7920</v>
      </c>
      <c r="DN3080">
        <v>503420</v>
      </c>
      <c r="DS3080">
        <v>0</v>
      </c>
      <c r="DT3080">
        <v>0</v>
      </c>
      <c r="DU3080" t="s">
        <v>6617</v>
      </c>
      <c r="DW3080" t="s">
        <v>4219</v>
      </c>
      <c r="DY3080">
        <v>0</v>
      </c>
      <c r="DZ3080">
        <v>0</v>
      </c>
      <c r="EB3080" t="s">
        <v>37</v>
      </c>
    </row>
    <row r="3081" spans="1:132" x14ac:dyDescent="0.25">
      <c r="A3081">
        <v>3000216166</v>
      </c>
      <c r="B3081">
        <v>34</v>
      </c>
      <c r="C3081" t="s">
        <v>37</v>
      </c>
      <c r="D3081">
        <v>230</v>
      </c>
      <c r="E3081" t="s">
        <v>133</v>
      </c>
      <c r="F3081" t="s">
        <v>4219</v>
      </c>
      <c r="G3081" s="2">
        <v>45708</v>
      </c>
      <c r="H3081" t="s">
        <v>5791</v>
      </c>
      <c r="I3081" t="s">
        <v>5791</v>
      </c>
      <c r="J3081" s="2">
        <v>45708</v>
      </c>
      <c r="K3081">
        <v>19</v>
      </c>
      <c r="L3081">
        <v>0</v>
      </c>
      <c r="N3081">
        <v>1109</v>
      </c>
      <c r="O3081" t="s">
        <v>5827</v>
      </c>
      <c r="P3081" t="s">
        <v>3339</v>
      </c>
      <c r="Q3081" t="s">
        <v>3598</v>
      </c>
      <c r="R3081" t="s">
        <v>1680</v>
      </c>
      <c r="S3081" t="s">
        <v>133</v>
      </c>
      <c r="X3081" s="2">
        <v>45706</v>
      </c>
      <c r="Z3081" s="2">
        <v>45707</v>
      </c>
      <c r="AB3081" t="s">
        <v>6460</v>
      </c>
      <c r="AD3081">
        <v>0</v>
      </c>
      <c r="AE3081" t="s">
        <v>5793</v>
      </c>
      <c r="AF3081" t="s">
        <v>5794</v>
      </c>
      <c r="AH3081" t="s">
        <v>7541</v>
      </c>
      <c r="AI3081">
        <v>162.6</v>
      </c>
      <c r="AJ3081" t="s">
        <v>5795</v>
      </c>
      <c r="AK3081">
        <v>162.6</v>
      </c>
      <c r="AM3081">
        <v>0</v>
      </c>
      <c r="AN3081" t="s">
        <v>5796</v>
      </c>
      <c r="AO3081">
        <v>0</v>
      </c>
      <c r="AP3081" t="s">
        <v>5796</v>
      </c>
      <c r="AT3081">
        <v>1305985307</v>
      </c>
      <c r="AU3081" t="s">
        <v>5887</v>
      </c>
      <c r="AV3081" t="s">
        <v>5888</v>
      </c>
      <c r="AW3081">
        <v>4</v>
      </c>
      <c r="AX3081" t="s">
        <v>5889</v>
      </c>
      <c r="AY3081" t="s">
        <v>319</v>
      </c>
      <c r="AZ3081" t="s">
        <v>3220</v>
      </c>
      <c r="BB3081">
        <v>16</v>
      </c>
      <c r="BC3081" t="s">
        <v>5798</v>
      </c>
      <c r="BD3081">
        <v>17995</v>
      </c>
      <c r="BE3081">
        <v>1</v>
      </c>
      <c r="BF3081" t="s">
        <v>138</v>
      </c>
      <c r="BG3081">
        <v>1000011541</v>
      </c>
      <c r="BH3081">
        <v>1000011541</v>
      </c>
      <c r="BI3081" t="s">
        <v>4223</v>
      </c>
      <c r="BJ3081">
        <v>287920</v>
      </c>
      <c r="BK3081" t="s">
        <v>5796</v>
      </c>
      <c r="BL3081" t="s">
        <v>5796</v>
      </c>
      <c r="BM3081" t="s">
        <v>35</v>
      </c>
      <c r="BN3081" t="s">
        <v>189</v>
      </c>
      <c r="BP3081" s="2">
        <v>45706</v>
      </c>
      <c r="BQ3081" s="2">
        <v>45707</v>
      </c>
      <c r="BR3081" s="2">
        <v>45708</v>
      </c>
      <c r="BS3081" t="s">
        <v>6766</v>
      </c>
      <c r="BU3081">
        <v>44</v>
      </c>
      <c r="BX3081">
        <v>854231300000</v>
      </c>
      <c r="BZ3081" t="s">
        <v>7891</v>
      </c>
      <c r="CA3081">
        <v>230</v>
      </c>
      <c r="CB3081" t="s">
        <v>190</v>
      </c>
      <c r="CC3081" t="s">
        <v>6219</v>
      </c>
      <c r="CD3081" t="s">
        <v>6220</v>
      </c>
      <c r="CE3081" t="s">
        <v>5976</v>
      </c>
      <c r="CF3081">
        <v>75777</v>
      </c>
      <c r="CJ3081" t="s">
        <v>320</v>
      </c>
      <c r="CK3081" t="s">
        <v>7917</v>
      </c>
      <c r="CM3081">
        <v>0</v>
      </c>
      <c r="CN3081" t="s">
        <v>5795</v>
      </c>
      <c r="CQ3081" t="s">
        <v>5833</v>
      </c>
      <c r="CR3081" t="s">
        <v>5831</v>
      </c>
      <c r="CS3081">
        <v>287920</v>
      </c>
      <c r="CU3081" t="s">
        <v>5916</v>
      </c>
      <c r="CV3081" t="s">
        <v>6354</v>
      </c>
      <c r="DA3081">
        <v>0</v>
      </c>
      <c r="DF3081">
        <v>0</v>
      </c>
      <c r="DG3081" t="s">
        <v>5800</v>
      </c>
      <c r="DM3081" t="s">
        <v>7920</v>
      </c>
      <c r="DN3081">
        <v>503420</v>
      </c>
      <c r="DS3081">
        <v>0</v>
      </c>
      <c r="DT3081">
        <v>0</v>
      </c>
      <c r="DU3081" t="s">
        <v>6617</v>
      </c>
      <c r="DW3081" t="s">
        <v>4219</v>
      </c>
      <c r="DY3081">
        <v>0</v>
      </c>
      <c r="DZ3081">
        <v>0</v>
      </c>
      <c r="EB3081" t="s">
        <v>37</v>
      </c>
    </row>
    <row r="3082" spans="1:132" x14ac:dyDescent="0.25">
      <c r="A3082">
        <v>3000216166</v>
      </c>
      <c r="B3082">
        <v>35</v>
      </c>
      <c r="C3082" t="s">
        <v>37</v>
      </c>
      <c r="D3082">
        <v>230</v>
      </c>
      <c r="E3082" t="s">
        <v>133</v>
      </c>
      <c r="F3082" t="s">
        <v>4219</v>
      </c>
      <c r="G3082" s="2">
        <v>45708</v>
      </c>
      <c r="H3082" t="s">
        <v>5791</v>
      </c>
      <c r="I3082" t="s">
        <v>5791</v>
      </c>
      <c r="J3082" s="2">
        <v>45708</v>
      </c>
      <c r="K3082">
        <v>19</v>
      </c>
      <c r="L3082">
        <v>0</v>
      </c>
      <c r="N3082">
        <v>1109</v>
      </c>
      <c r="O3082" t="s">
        <v>5827</v>
      </c>
      <c r="P3082" t="s">
        <v>3339</v>
      </c>
      <c r="Q3082" t="s">
        <v>3598</v>
      </c>
      <c r="R3082" t="s">
        <v>1680</v>
      </c>
      <c r="S3082" t="s">
        <v>133</v>
      </c>
      <c r="X3082" s="2">
        <v>45706</v>
      </c>
      <c r="Z3082" s="2">
        <v>45707</v>
      </c>
      <c r="AB3082" t="s">
        <v>6460</v>
      </c>
      <c r="AD3082">
        <v>0</v>
      </c>
      <c r="AE3082" t="s">
        <v>5793</v>
      </c>
      <c r="AF3082" t="s">
        <v>5794</v>
      </c>
      <c r="AH3082" t="s">
        <v>7541</v>
      </c>
      <c r="AI3082">
        <v>162.6</v>
      </c>
      <c r="AJ3082" t="s">
        <v>5795</v>
      </c>
      <c r="AK3082">
        <v>162.6</v>
      </c>
      <c r="AM3082">
        <v>0</v>
      </c>
      <c r="AN3082" t="s">
        <v>5796</v>
      </c>
      <c r="AO3082">
        <v>0</v>
      </c>
      <c r="AP3082" t="s">
        <v>5796</v>
      </c>
      <c r="AT3082">
        <v>1305985307</v>
      </c>
      <c r="AU3082" t="s">
        <v>5887</v>
      </c>
      <c r="AV3082" t="s">
        <v>5888</v>
      </c>
      <c r="AW3082">
        <v>5</v>
      </c>
      <c r="AX3082" t="s">
        <v>5889</v>
      </c>
      <c r="AY3082" t="s">
        <v>4224</v>
      </c>
      <c r="AZ3082" t="s">
        <v>3220</v>
      </c>
      <c r="BB3082">
        <v>6</v>
      </c>
      <c r="BC3082" t="s">
        <v>5798</v>
      </c>
      <c r="BD3082">
        <v>17995</v>
      </c>
      <c r="BE3082">
        <v>1</v>
      </c>
      <c r="BF3082" t="s">
        <v>138</v>
      </c>
      <c r="BG3082">
        <v>1000011541</v>
      </c>
      <c r="BH3082">
        <v>1000011541</v>
      </c>
      <c r="BI3082" t="s">
        <v>4223</v>
      </c>
      <c r="BJ3082">
        <v>107970</v>
      </c>
      <c r="BK3082" t="s">
        <v>5796</v>
      </c>
      <c r="BL3082" t="s">
        <v>5796</v>
      </c>
      <c r="BM3082" t="s">
        <v>35</v>
      </c>
      <c r="BN3082" t="s">
        <v>189</v>
      </c>
      <c r="BP3082" s="2">
        <v>45706</v>
      </c>
      <c r="BQ3082" s="2">
        <v>45707</v>
      </c>
      <c r="BR3082" s="2">
        <v>45708</v>
      </c>
      <c r="BS3082" t="s">
        <v>6766</v>
      </c>
      <c r="BU3082">
        <v>45</v>
      </c>
      <c r="BX3082">
        <v>854231300000</v>
      </c>
      <c r="BZ3082" t="s">
        <v>7891</v>
      </c>
      <c r="CA3082">
        <v>230</v>
      </c>
      <c r="CB3082" t="s">
        <v>190</v>
      </c>
      <c r="CC3082" t="s">
        <v>6219</v>
      </c>
      <c r="CD3082" t="s">
        <v>6220</v>
      </c>
      <c r="CE3082" t="s">
        <v>5976</v>
      </c>
      <c r="CF3082">
        <v>75777</v>
      </c>
      <c r="CJ3082" t="s">
        <v>4225</v>
      </c>
      <c r="CK3082" t="s">
        <v>7917</v>
      </c>
      <c r="CM3082">
        <v>0</v>
      </c>
      <c r="CN3082" t="s">
        <v>5795</v>
      </c>
      <c r="CQ3082" t="s">
        <v>5833</v>
      </c>
      <c r="CR3082" t="s">
        <v>5831</v>
      </c>
      <c r="CS3082">
        <v>107970</v>
      </c>
      <c r="CU3082" t="s">
        <v>5916</v>
      </c>
      <c r="CV3082" t="s">
        <v>6354</v>
      </c>
      <c r="DA3082">
        <v>0</v>
      </c>
      <c r="DF3082">
        <v>0</v>
      </c>
      <c r="DG3082" t="s">
        <v>5800</v>
      </c>
      <c r="DM3082" t="s">
        <v>7920</v>
      </c>
      <c r="DN3082">
        <v>503420</v>
      </c>
      <c r="DS3082">
        <v>0</v>
      </c>
      <c r="DT3082">
        <v>0</v>
      </c>
      <c r="DU3082" t="s">
        <v>6617</v>
      </c>
      <c r="DW3082" t="s">
        <v>4219</v>
      </c>
      <c r="DY3082">
        <v>0</v>
      </c>
      <c r="DZ3082">
        <v>0</v>
      </c>
      <c r="EB3082" t="s">
        <v>37</v>
      </c>
    </row>
    <row r="3083" spans="1:132" x14ac:dyDescent="0.25">
      <c r="A3083">
        <v>3000216166</v>
      </c>
      <c r="B3083">
        <v>36</v>
      </c>
      <c r="C3083" t="s">
        <v>37</v>
      </c>
      <c r="D3083">
        <v>230</v>
      </c>
      <c r="E3083" t="s">
        <v>133</v>
      </c>
      <c r="F3083" t="s">
        <v>4219</v>
      </c>
      <c r="G3083" s="2">
        <v>45708</v>
      </c>
      <c r="H3083" t="s">
        <v>5791</v>
      </c>
      <c r="I3083" t="s">
        <v>5791</v>
      </c>
      <c r="J3083" s="2">
        <v>45708</v>
      </c>
      <c r="K3083">
        <v>19</v>
      </c>
      <c r="L3083">
        <v>0</v>
      </c>
      <c r="N3083">
        <v>1109</v>
      </c>
      <c r="O3083" t="s">
        <v>5827</v>
      </c>
      <c r="P3083" t="s">
        <v>3339</v>
      </c>
      <c r="Q3083" t="s">
        <v>3598</v>
      </c>
      <c r="R3083" t="s">
        <v>1680</v>
      </c>
      <c r="S3083" t="s">
        <v>133</v>
      </c>
      <c r="X3083" s="2">
        <v>45706</v>
      </c>
      <c r="Z3083" s="2">
        <v>45707</v>
      </c>
      <c r="AB3083" t="s">
        <v>6460</v>
      </c>
      <c r="AD3083">
        <v>0</v>
      </c>
      <c r="AE3083" t="s">
        <v>5793</v>
      </c>
      <c r="AF3083" t="s">
        <v>5794</v>
      </c>
      <c r="AH3083" t="s">
        <v>7541</v>
      </c>
      <c r="AI3083">
        <v>162.6</v>
      </c>
      <c r="AJ3083" t="s">
        <v>5795</v>
      </c>
      <c r="AK3083">
        <v>162.6</v>
      </c>
      <c r="AM3083">
        <v>0</v>
      </c>
      <c r="AN3083" t="s">
        <v>5796</v>
      </c>
      <c r="AO3083">
        <v>0</v>
      </c>
      <c r="AP3083" t="s">
        <v>5796</v>
      </c>
      <c r="AT3083">
        <v>1305985307</v>
      </c>
      <c r="AU3083" t="s">
        <v>5887</v>
      </c>
      <c r="AV3083" t="s">
        <v>5888</v>
      </c>
      <c r="AW3083">
        <v>6</v>
      </c>
      <c r="AX3083" t="s">
        <v>5889</v>
      </c>
      <c r="AY3083" t="s">
        <v>342</v>
      </c>
      <c r="AZ3083" t="s">
        <v>3220</v>
      </c>
      <c r="BB3083">
        <v>9</v>
      </c>
      <c r="BC3083" t="s">
        <v>5798</v>
      </c>
      <c r="BD3083">
        <v>17995</v>
      </c>
      <c r="BE3083">
        <v>1</v>
      </c>
      <c r="BF3083" t="s">
        <v>138</v>
      </c>
      <c r="BG3083">
        <v>1000011541</v>
      </c>
      <c r="BH3083">
        <v>1000011541</v>
      </c>
      <c r="BI3083" t="s">
        <v>4223</v>
      </c>
      <c r="BJ3083">
        <v>161955</v>
      </c>
      <c r="BK3083" t="s">
        <v>5796</v>
      </c>
      <c r="BL3083" t="s">
        <v>5796</v>
      </c>
      <c r="BM3083" t="s">
        <v>35</v>
      </c>
      <c r="BN3083" t="s">
        <v>189</v>
      </c>
      <c r="BP3083" s="2">
        <v>45706</v>
      </c>
      <c r="BQ3083" s="2">
        <v>45707</v>
      </c>
      <c r="BR3083" s="2">
        <v>45708</v>
      </c>
      <c r="BS3083" t="s">
        <v>6766</v>
      </c>
      <c r="BU3083">
        <v>46</v>
      </c>
      <c r="BX3083">
        <v>854231300000</v>
      </c>
      <c r="BZ3083" t="s">
        <v>7891</v>
      </c>
      <c r="CA3083">
        <v>230</v>
      </c>
      <c r="CB3083" t="s">
        <v>190</v>
      </c>
      <c r="CC3083" t="s">
        <v>6219</v>
      </c>
      <c r="CD3083" t="s">
        <v>6220</v>
      </c>
      <c r="CE3083" t="s">
        <v>5976</v>
      </c>
      <c r="CF3083">
        <v>75777</v>
      </c>
      <c r="CJ3083" t="s">
        <v>343</v>
      </c>
      <c r="CK3083" t="s">
        <v>7917</v>
      </c>
      <c r="CM3083">
        <v>0</v>
      </c>
      <c r="CN3083" t="s">
        <v>5795</v>
      </c>
      <c r="CQ3083" t="s">
        <v>5833</v>
      </c>
      <c r="CR3083" t="s">
        <v>5831</v>
      </c>
      <c r="CS3083">
        <v>161955</v>
      </c>
      <c r="CU3083" t="s">
        <v>5916</v>
      </c>
      <c r="CV3083" t="s">
        <v>6354</v>
      </c>
      <c r="DA3083">
        <v>0</v>
      </c>
      <c r="DF3083">
        <v>0</v>
      </c>
      <c r="DG3083" t="s">
        <v>5800</v>
      </c>
      <c r="DM3083" t="s">
        <v>7920</v>
      </c>
      <c r="DN3083">
        <v>503420</v>
      </c>
      <c r="DS3083">
        <v>0</v>
      </c>
      <c r="DT3083">
        <v>0</v>
      </c>
      <c r="DU3083" t="s">
        <v>6617</v>
      </c>
      <c r="DW3083" t="s">
        <v>4219</v>
      </c>
      <c r="DY3083">
        <v>0</v>
      </c>
      <c r="DZ3083">
        <v>0</v>
      </c>
      <c r="EB3083" t="s">
        <v>37</v>
      </c>
    </row>
    <row r="3084" spans="1:132" x14ac:dyDescent="0.25">
      <c r="A3084">
        <v>3000216166</v>
      </c>
      <c r="B3084">
        <v>37</v>
      </c>
      <c r="C3084" t="s">
        <v>37</v>
      </c>
      <c r="D3084">
        <v>230</v>
      </c>
      <c r="E3084" t="s">
        <v>133</v>
      </c>
      <c r="F3084" t="s">
        <v>4219</v>
      </c>
      <c r="G3084" s="2">
        <v>45708</v>
      </c>
      <c r="H3084" t="s">
        <v>5791</v>
      </c>
      <c r="I3084" t="s">
        <v>5791</v>
      </c>
      <c r="J3084" s="2">
        <v>45708</v>
      </c>
      <c r="K3084">
        <v>19</v>
      </c>
      <c r="L3084">
        <v>0</v>
      </c>
      <c r="N3084">
        <v>1109</v>
      </c>
      <c r="O3084" t="s">
        <v>5827</v>
      </c>
      <c r="P3084" t="s">
        <v>3339</v>
      </c>
      <c r="Q3084" t="s">
        <v>3598</v>
      </c>
      <c r="R3084" t="s">
        <v>1680</v>
      </c>
      <c r="S3084" t="s">
        <v>133</v>
      </c>
      <c r="X3084" s="2">
        <v>45706</v>
      </c>
      <c r="Z3084" s="2">
        <v>45707</v>
      </c>
      <c r="AB3084" t="s">
        <v>6460</v>
      </c>
      <c r="AD3084">
        <v>0</v>
      </c>
      <c r="AE3084" t="s">
        <v>5793</v>
      </c>
      <c r="AF3084" t="s">
        <v>5794</v>
      </c>
      <c r="AH3084" t="s">
        <v>7541</v>
      </c>
      <c r="AI3084">
        <v>162.6</v>
      </c>
      <c r="AJ3084" t="s">
        <v>5795</v>
      </c>
      <c r="AK3084">
        <v>162.6</v>
      </c>
      <c r="AM3084">
        <v>0</v>
      </c>
      <c r="AN3084" t="s">
        <v>5796</v>
      </c>
      <c r="AO3084">
        <v>0</v>
      </c>
      <c r="AP3084" t="s">
        <v>5796</v>
      </c>
      <c r="AT3084">
        <v>1305985307</v>
      </c>
      <c r="AU3084" t="s">
        <v>5887</v>
      </c>
      <c r="AV3084" t="s">
        <v>5888</v>
      </c>
      <c r="AW3084">
        <v>7</v>
      </c>
      <c r="AX3084" t="s">
        <v>5889</v>
      </c>
      <c r="AY3084" t="s">
        <v>4224</v>
      </c>
      <c r="AZ3084" t="s">
        <v>3220</v>
      </c>
      <c r="BB3084">
        <v>7</v>
      </c>
      <c r="BC3084" t="s">
        <v>5798</v>
      </c>
      <c r="BD3084">
        <v>17995</v>
      </c>
      <c r="BE3084">
        <v>1</v>
      </c>
      <c r="BF3084" t="s">
        <v>138</v>
      </c>
      <c r="BG3084">
        <v>1000011541</v>
      </c>
      <c r="BH3084">
        <v>1000011541</v>
      </c>
      <c r="BI3084" t="s">
        <v>4223</v>
      </c>
      <c r="BJ3084">
        <v>125965</v>
      </c>
      <c r="BK3084" t="s">
        <v>5796</v>
      </c>
      <c r="BL3084" t="s">
        <v>5796</v>
      </c>
      <c r="BM3084" t="s">
        <v>35</v>
      </c>
      <c r="BN3084" t="s">
        <v>189</v>
      </c>
      <c r="BP3084" s="2">
        <v>45706</v>
      </c>
      <c r="BQ3084" s="2">
        <v>45707</v>
      </c>
      <c r="BR3084" s="2">
        <v>45708</v>
      </c>
      <c r="BS3084" t="s">
        <v>6766</v>
      </c>
      <c r="BU3084">
        <v>47</v>
      </c>
      <c r="BX3084">
        <v>854231300000</v>
      </c>
      <c r="BZ3084" t="s">
        <v>7891</v>
      </c>
      <c r="CA3084">
        <v>230</v>
      </c>
      <c r="CB3084" t="s">
        <v>190</v>
      </c>
      <c r="CC3084" t="s">
        <v>6219</v>
      </c>
      <c r="CD3084" t="s">
        <v>6220</v>
      </c>
      <c r="CE3084" t="s">
        <v>5976</v>
      </c>
      <c r="CF3084">
        <v>75777</v>
      </c>
      <c r="CJ3084" t="s">
        <v>4225</v>
      </c>
      <c r="CK3084" t="s">
        <v>7917</v>
      </c>
      <c r="CM3084">
        <v>0</v>
      </c>
      <c r="CN3084" t="s">
        <v>5795</v>
      </c>
      <c r="CQ3084" t="s">
        <v>5833</v>
      </c>
      <c r="CR3084" t="s">
        <v>5831</v>
      </c>
      <c r="CS3084">
        <v>125965</v>
      </c>
      <c r="CU3084" t="s">
        <v>5916</v>
      </c>
      <c r="CV3084" t="s">
        <v>6354</v>
      </c>
      <c r="DA3084">
        <v>0</v>
      </c>
      <c r="DF3084">
        <v>0</v>
      </c>
      <c r="DG3084" t="s">
        <v>5800</v>
      </c>
      <c r="DM3084" t="s">
        <v>7920</v>
      </c>
      <c r="DN3084">
        <v>503420</v>
      </c>
      <c r="DS3084">
        <v>0</v>
      </c>
      <c r="DT3084">
        <v>0</v>
      </c>
      <c r="DU3084" t="s">
        <v>6617</v>
      </c>
      <c r="DW3084" t="s">
        <v>4219</v>
      </c>
      <c r="DY3084">
        <v>0</v>
      </c>
      <c r="DZ3084">
        <v>0</v>
      </c>
      <c r="EB3084" t="s">
        <v>37</v>
      </c>
    </row>
    <row r="3085" spans="1:132" x14ac:dyDescent="0.25">
      <c r="A3085">
        <v>3000216166</v>
      </c>
      <c r="B3085">
        <v>38</v>
      </c>
      <c r="C3085" t="s">
        <v>37</v>
      </c>
      <c r="D3085">
        <v>230</v>
      </c>
      <c r="E3085" t="s">
        <v>133</v>
      </c>
      <c r="F3085" t="s">
        <v>4219</v>
      </c>
      <c r="G3085" s="2">
        <v>45708</v>
      </c>
      <c r="H3085" t="s">
        <v>5791</v>
      </c>
      <c r="I3085" t="s">
        <v>5791</v>
      </c>
      <c r="J3085" s="2">
        <v>45708</v>
      </c>
      <c r="K3085">
        <v>19</v>
      </c>
      <c r="L3085">
        <v>0</v>
      </c>
      <c r="N3085">
        <v>1109</v>
      </c>
      <c r="O3085" t="s">
        <v>5827</v>
      </c>
      <c r="P3085" t="s">
        <v>3339</v>
      </c>
      <c r="Q3085" t="s">
        <v>3598</v>
      </c>
      <c r="R3085" t="s">
        <v>1680</v>
      </c>
      <c r="S3085" t="s">
        <v>133</v>
      </c>
      <c r="X3085" s="2">
        <v>45706</v>
      </c>
      <c r="Z3085" s="2">
        <v>45707</v>
      </c>
      <c r="AB3085" t="s">
        <v>6460</v>
      </c>
      <c r="AD3085">
        <v>0</v>
      </c>
      <c r="AE3085" t="s">
        <v>5793</v>
      </c>
      <c r="AF3085" t="s">
        <v>5794</v>
      </c>
      <c r="AH3085" t="s">
        <v>7541</v>
      </c>
      <c r="AI3085">
        <v>162.6</v>
      </c>
      <c r="AJ3085" t="s">
        <v>5795</v>
      </c>
      <c r="AK3085">
        <v>162.6</v>
      </c>
      <c r="AM3085">
        <v>0</v>
      </c>
      <c r="AN3085" t="s">
        <v>5796</v>
      </c>
      <c r="AO3085">
        <v>0</v>
      </c>
      <c r="AP3085" t="s">
        <v>5796</v>
      </c>
      <c r="AT3085">
        <v>1305985307</v>
      </c>
      <c r="AU3085" t="s">
        <v>5887</v>
      </c>
      <c r="AV3085" t="s">
        <v>5888</v>
      </c>
      <c r="AW3085">
        <v>8</v>
      </c>
      <c r="AX3085" t="s">
        <v>5889</v>
      </c>
      <c r="AY3085" t="s">
        <v>342</v>
      </c>
      <c r="AZ3085" t="s">
        <v>3220</v>
      </c>
      <c r="BB3085">
        <v>9</v>
      </c>
      <c r="BC3085" t="s">
        <v>5798</v>
      </c>
      <c r="BD3085">
        <v>17995</v>
      </c>
      <c r="BE3085">
        <v>1</v>
      </c>
      <c r="BF3085" t="s">
        <v>138</v>
      </c>
      <c r="BG3085">
        <v>1000011541</v>
      </c>
      <c r="BH3085">
        <v>1000011541</v>
      </c>
      <c r="BI3085" t="s">
        <v>4223</v>
      </c>
      <c r="BJ3085">
        <v>161955</v>
      </c>
      <c r="BK3085" t="s">
        <v>5796</v>
      </c>
      <c r="BL3085" t="s">
        <v>5796</v>
      </c>
      <c r="BM3085" t="s">
        <v>35</v>
      </c>
      <c r="BN3085" t="s">
        <v>189</v>
      </c>
      <c r="BP3085" s="2">
        <v>45706</v>
      </c>
      <c r="BQ3085" s="2">
        <v>45707</v>
      </c>
      <c r="BR3085" s="2">
        <v>45708</v>
      </c>
      <c r="BS3085" t="s">
        <v>6766</v>
      </c>
      <c r="BU3085">
        <v>48</v>
      </c>
      <c r="BX3085">
        <v>854231300000</v>
      </c>
      <c r="BZ3085" t="s">
        <v>7891</v>
      </c>
      <c r="CA3085">
        <v>230</v>
      </c>
      <c r="CB3085" t="s">
        <v>190</v>
      </c>
      <c r="CC3085" t="s">
        <v>6219</v>
      </c>
      <c r="CD3085" t="s">
        <v>6220</v>
      </c>
      <c r="CE3085" t="s">
        <v>5976</v>
      </c>
      <c r="CF3085">
        <v>75777</v>
      </c>
      <c r="CJ3085" t="s">
        <v>343</v>
      </c>
      <c r="CK3085" t="s">
        <v>7917</v>
      </c>
      <c r="CM3085">
        <v>0</v>
      </c>
      <c r="CN3085" t="s">
        <v>5795</v>
      </c>
      <c r="CQ3085" t="s">
        <v>5833</v>
      </c>
      <c r="CR3085" t="s">
        <v>5831</v>
      </c>
      <c r="CS3085">
        <v>161955</v>
      </c>
      <c r="CU3085" t="s">
        <v>5916</v>
      </c>
      <c r="CV3085" t="s">
        <v>6354</v>
      </c>
      <c r="DA3085">
        <v>0</v>
      </c>
      <c r="DF3085">
        <v>0</v>
      </c>
      <c r="DG3085" t="s">
        <v>5800</v>
      </c>
      <c r="DM3085" t="s">
        <v>7920</v>
      </c>
      <c r="DN3085">
        <v>503420</v>
      </c>
      <c r="DS3085">
        <v>0</v>
      </c>
      <c r="DT3085">
        <v>0</v>
      </c>
      <c r="DU3085" t="s">
        <v>6617</v>
      </c>
      <c r="DW3085" t="s">
        <v>4219</v>
      </c>
      <c r="DY3085">
        <v>0</v>
      </c>
      <c r="DZ3085">
        <v>0</v>
      </c>
      <c r="EB3085" t="s">
        <v>37</v>
      </c>
    </row>
    <row r="3086" spans="1:132" x14ac:dyDescent="0.25">
      <c r="A3086">
        <v>3000216166</v>
      </c>
      <c r="B3086">
        <v>39</v>
      </c>
      <c r="C3086" t="s">
        <v>37</v>
      </c>
      <c r="D3086">
        <v>230</v>
      </c>
      <c r="E3086" t="s">
        <v>133</v>
      </c>
      <c r="F3086" t="s">
        <v>4219</v>
      </c>
      <c r="G3086" s="2">
        <v>45708</v>
      </c>
      <c r="H3086" t="s">
        <v>5791</v>
      </c>
      <c r="I3086" t="s">
        <v>5791</v>
      </c>
      <c r="J3086" s="2">
        <v>45708</v>
      </c>
      <c r="K3086">
        <v>19</v>
      </c>
      <c r="L3086">
        <v>0</v>
      </c>
      <c r="N3086">
        <v>1109</v>
      </c>
      <c r="O3086" t="s">
        <v>5827</v>
      </c>
      <c r="P3086" t="s">
        <v>3339</v>
      </c>
      <c r="Q3086" t="s">
        <v>3598</v>
      </c>
      <c r="R3086" t="s">
        <v>1680</v>
      </c>
      <c r="S3086" t="s">
        <v>133</v>
      </c>
      <c r="X3086" s="2">
        <v>45706</v>
      </c>
      <c r="Z3086" s="2">
        <v>45707</v>
      </c>
      <c r="AB3086" t="s">
        <v>6460</v>
      </c>
      <c r="AD3086">
        <v>0</v>
      </c>
      <c r="AE3086" t="s">
        <v>5793</v>
      </c>
      <c r="AF3086" t="s">
        <v>5794</v>
      </c>
      <c r="AH3086" t="s">
        <v>7541</v>
      </c>
      <c r="AI3086">
        <v>162.6</v>
      </c>
      <c r="AJ3086" t="s">
        <v>5795</v>
      </c>
      <c r="AK3086">
        <v>162.6</v>
      </c>
      <c r="AM3086">
        <v>0</v>
      </c>
      <c r="AN3086" t="s">
        <v>5796</v>
      </c>
      <c r="AO3086">
        <v>0</v>
      </c>
      <c r="AP3086" t="s">
        <v>5796</v>
      </c>
      <c r="AT3086">
        <v>1305985307</v>
      </c>
      <c r="AU3086" t="s">
        <v>5887</v>
      </c>
      <c r="AV3086" t="s">
        <v>5888</v>
      </c>
      <c r="AW3086">
        <v>9</v>
      </c>
      <c r="AX3086" t="s">
        <v>5889</v>
      </c>
      <c r="AY3086" t="s">
        <v>342</v>
      </c>
      <c r="AZ3086" t="s">
        <v>3220</v>
      </c>
      <c r="BB3086">
        <v>18</v>
      </c>
      <c r="BC3086" t="s">
        <v>5798</v>
      </c>
      <c r="BD3086">
        <v>17995</v>
      </c>
      <c r="BE3086">
        <v>1</v>
      </c>
      <c r="BF3086" t="s">
        <v>138</v>
      </c>
      <c r="BG3086">
        <v>1000011541</v>
      </c>
      <c r="BH3086">
        <v>1000011541</v>
      </c>
      <c r="BI3086" t="s">
        <v>4223</v>
      </c>
      <c r="BJ3086">
        <v>323910</v>
      </c>
      <c r="BK3086" t="s">
        <v>5796</v>
      </c>
      <c r="BL3086" t="s">
        <v>5796</v>
      </c>
      <c r="BM3086" t="s">
        <v>35</v>
      </c>
      <c r="BN3086" t="s">
        <v>189</v>
      </c>
      <c r="BP3086" s="2">
        <v>45706</v>
      </c>
      <c r="BQ3086" s="2">
        <v>45707</v>
      </c>
      <c r="BR3086" s="2">
        <v>45708</v>
      </c>
      <c r="BS3086" t="s">
        <v>6766</v>
      </c>
      <c r="BU3086">
        <v>49</v>
      </c>
      <c r="BX3086">
        <v>854231300000</v>
      </c>
      <c r="BZ3086" t="s">
        <v>7891</v>
      </c>
      <c r="CA3086">
        <v>230</v>
      </c>
      <c r="CB3086" t="s">
        <v>190</v>
      </c>
      <c r="CC3086" t="s">
        <v>6219</v>
      </c>
      <c r="CD3086" t="s">
        <v>6220</v>
      </c>
      <c r="CE3086" t="s">
        <v>5976</v>
      </c>
      <c r="CF3086">
        <v>75777</v>
      </c>
      <c r="CJ3086" t="s">
        <v>343</v>
      </c>
      <c r="CK3086" t="s">
        <v>7917</v>
      </c>
      <c r="CM3086">
        <v>0</v>
      </c>
      <c r="CN3086" t="s">
        <v>5795</v>
      </c>
      <c r="CQ3086" t="s">
        <v>5833</v>
      </c>
      <c r="CR3086" t="s">
        <v>5831</v>
      </c>
      <c r="CS3086">
        <v>323910</v>
      </c>
      <c r="CU3086" t="s">
        <v>5916</v>
      </c>
      <c r="CV3086" t="s">
        <v>6354</v>
      </c>
      <c r="DA3086">
        <v>0</v>
      </c>
      <c r="DF3086">
        <v>0</v>
      </c>
      <c r="DG3086" t="s">
        <v>5800</v>
      </c>
      <c r="DM3086" t="s">
        <v>7920</v>
      </c>
      <c r="DN3086">
        <v>503420</v>
      </c>
      <c r="DS3086">
        <v>0</v>
      </c>
      <c r="DT3086">
        <v>0</v>
      </c>
      <c r="DU3086" t="s">
        <v>6617</v>
      </c>
      <c r="DW3086" t="s">
        <v>4219</v>
      </c>
      <c r="DY3086">
        <v>0</v>
      </c>
      <c r="DZ3086">
        <v>0</v>
      </c>
      <c r="EB3086" t="s">
        <v>37</v>
      </c>
    </row>
    <row r="3087" spans="1:132" x14ac:dyDescent="0.25">
      <c r="A3087">
        <v>3000216166</v>
      </c>
      <c r="B3087">
        <v>40</v>
      </c>
      <c r="C3087" t="s">
        <v>37</v>
      </c>
      <c r="D3087">
        <v>230</v>
      </c>
      <c r="E3087" t="s">
        <v>133</v>
      </c>
      <c r="F3087" t="s">
        <v>4219</v>
      </c>
      <c r="G3087" s="2">
        <v>45708</v>
      </c>
      <c r="H3087" t="s">
        <v>5791</v>
      </c>
      <c r="I3087" t="s">
        <v>5791</v>
      </c>
      <c r="J3087" s="2">
        <v>45708</v>
      </c>
      <c r="K3087">
        <v>19</v>
      </c>
      <c r="L3087">
        <v>0</v>
      </c>
      <c r="N3087">
        <v>1109</v>
      </c>
      <c r="O3087" t="s">
        <v>5827</v>
      </c>
      <c r="P3087" t="s">
        <v>3339</v>
      </c>
      <c r="Q3087" t="s">
        <v>3598</v>
      </c>
      <c r="R3087" t="s">
        <v>1680</v>
      </c>
      <c r="S3087" t="s">
        <v>133</v>
      </c>
      <c r="X3087" s="2">
        <v>45706</v>
      </c>
      <c r="Z3087" s="2">
        <v>45707</v>
      </c>
      <c r="AB3087" t="s">
        <v>6460</v>
      </c>
      <c r="AD3087">
        <v>0</v>
      </c>
      <c r="AE3087" t="s">
        <v>5793</v>
      </c>
      <c r="AF3087" t="s">
        <v>5794</v>
      </c>
      <c r="AH3087" t="s">
        <v>7541</v>
      </c>
      <c r="AI3087">
        <v>162.6</v>
      </c>
      <c r="AJ3087" t="s">
        <v>5795</v>
      </c>
      <c r="AK3087">
        <v>162.6</v>
      </c>
      <c r="AM3087">
        <v>0</v>
      </c>
      <c r="AN3087" t="s">
        <v>5796</v>
      </c>
      <c r="AO3087">
        <v>0</v>
      </c>
      <c r="AP3087" t="s">
        <v>5796</v>
      </c>
      <c r="AT3087">
        <v>1305985307</v>
      </c>
      <c r="AU3087" t="s">
        <v>5887</v>
      </c>
      <c r="AV3087" t="s">
        <v>5888</v>
      </c>
      <c r="AW3087">
        <v>10</v>
      </c>
      <c r="AX3087" t="s">
        <v>5889</v>
      </c>
      <c r="AY3087" t="s">
        <v>342</v>
      </c>
      <c r="AZ3087" t="s">
        <v>3220</v>
      </c>
      <c r="BB3087">
        <v>15</v>
      </c>
      <c r="BC3087" t="s">
        <v>5798</v>
      </c>
      <c r="BD3087">
        <v>17995</v>
      </c>
      <c r="BE3087">
        <v>1</v>
      </c>
      <c r="BF3087" t="s">
        <v>138</v>
      </c>
      <c r="BG3087">
        <v>1000011541</v>
      </c>
      <c r="BH3087">
        <v>1000011541</v>
      </c>
      <c r="BI3087" t="s">
        <v>4223</v>
      </c>
      <c r="BJ3087">
        <v>269925</v>
      </c>
      <c r="BK3087" t="s">
        <v>5796</v>
      </c>
      <c r="BL3087" t="s">
        <v>5796</v>
      </c>
      <c r="BM3087" t="s">
        <v>35</v>
      </c>
      <c r="BN3087" t="s">
        <v>189</v>
      </c>
      <c r="BP3087" s="2">
        <v>45706</v>
      </c>
      <c r="BQ3087" s="2">
        <v>45707</v>
      </c>
      <c r="BR3087" s="2">
        <v>45708</v>
      </c>
      <c r="BS3087" t="s">
        <v>6766</v>
      </c>
      <c r="BU3087">
        <v>50</v>
      </c>
      <c r="BX3087">
        <v>854231300000</v>
      </c>
      <c r="BZ3087" t="s">
        <v>7891</v>
      </c>
      <c r="CA3087">
        <v>230</v>
      </c>
      <c r="CB3087" t="s">
        <v>190</v>
      </c>
      <c r="CC3087" t="s">
        <v>6219</v>
      </c>
      <c r="CD3087" t="s">
        <v>6220</v>
      </c>
      <c r="CE3087" t="s">
        <v>5976</v>
      </c>
      <c r="CF3087">
        <v>75777</v>
      </c>
      <c r="CJ3087" t="s">
        <v>343</v>
      </c>
      <c r="CK3087" t="s">
        <v>7917</v>
      </c>
      <c r="CM3087">
        <v>0</v>
      </c>
      <c r="CN3087" t="s">
        <v>5795</v>
      </c>
      <c r="CQ3087" t="s">
        <v>5833</v>
      </c>
      <c r="CR3087" t="s">
        <v>5831</v>
      </c>
      <c r="CS3087">
        <v>269925</v>
      </c>
      <c r="CU3087" t="s">
        <v>5916</v>
      </c>
      <c r="CV3087" t="s">
        <v>6354</v>
      </c>
      <c r="DA3087">
        <v>0</v>
      </c>
      <c r="DF3087">
        <v>0</v>
      </c>
      <c r="DG3087" t="s">
        <v>5800</v>
      </c>
      <c r="DM3087" t="s">
        <v>7920</v>
      </c>
      <c r="DN3087">
        <v>503420</v>
      </c>
      <c r="DS3087">
        <v>0</v>
      </c>
      <c r="DT3087">
        <v>0</v>
      </c>
      <c r="DU3087" t="s">
        <v>6617</v>
      </c>
      <c r="DW3087" t="s">
        <v>4219</v>
      </c>
      <c r="DY3087">
        <v>0</v>
      </c>
      <c r="DZ3087">
        <v>0</v>
      </c>
      <c r="EB3087" t="s">
        <v>37</v>
      </c>
    </row>
    <row r="3088" spans="1:132" x14ac:dyDescent="0.25">
      <c r="A3088">
        <v>3000216167</v>
      </c>
      <c r="B3088">
        <v>1</v>
      </c>
      <c r="C3088" t="s">
        <v>37</v>
      </c>
      <c r="D3088">
        <v>230</v>
      </c>
      <c r="E3088" t="s">
        <v>133</v>
      </c>
      <c r="F3088" t="s">
        <v>4226</v>
      </c>
      <c r="G3088" s="2">
        <v>45708</v>
      </c>
      <c r="H3088" t="s">
        <v>5791</v>
      </c>
      <c r="I3088" t="s">
        <v>5791</v>
      </c>
      <c r="J3088" s="2">
        <v>45708</v>
      </c>
      <c r="K3088">
        <v>1</v>
      </c>
      <c r="L3088">
        <v>0</v>
      </c>
      <c r="N3088">
        <v>1109</v>
      </c>
      <c r="O3088" t="s">
        <v>5827</v>
      </c>
      <c r="P3088" t="s">
        <v>3339</v>
      </c>
      <c r="Q3088" t="s">
        <v>3598</v>
      </c>
      <c r="R3088" t="s">
        <v>1680</v>
      </c>
      <c r="S3088" t="s">
        <v>133</v>
      </c>
      <c r="X3088" s="2">
        <v>45706</v>
      </c>
      <c r="Z3088" s="2">
        <v>45707</v>
      </c>
      <c r="AB3088" t="s">
        <v>6460</v>
      </c>
      <c r="AD3088">
        <v>0</v>
      </c>
      <c r="AE3088" t="s">
        <v>5793</v>
      </c>
      <c r="AF3088" t="s">
        <v>5794</v>
      </c>
      <c r="AH3088" t="s">
        <v>7541</v>
      </c>
      <c r="AI3088">
        <v>2</v>
      </c>
      <c r="AJ3088" t="s">
        <v>5795</v>
      </c>
      <c r="AK3088">
        <v>2</v>
      </c>
      <c r="AM3088">
        <v>0</v>
      </c>
      <c r="AN3088" t="s">
        <v>5796</v>
      </c>
      <c r="AO3088">
        <v>0</v>
      </c>
      <c r="AP3088" t="s">
        <v>5796</v>
      </c>
      <c r="AT3088">
        <v>1305985312</v>
      </c>
      <c r="AU3088" t="s">
        <v>5887</v>
      </c>
      <c r="AV3088" t="s">
        <v>5888</v>
      </c>
      <c r="AW3088">
        <v>1</v>
      </c>
      <c r="AX3088" t="s">
        <v>5889</v>
      </c>
      <c r="AY3088" t="s">
        <v>3561</v>
      </c>
      <c r="AZ3088" t="s">
        <v>3220</v>
      </c>
      <c r="BB3088">
        <v>1</v>
      </c>
      <c r="BC3088" t="s">
        <v>5798</v>
      </c>
      <c r="BD3088">
        <v>5820</v>
      </c>
      <c r="BE3088">
        <v>1</v>
      </c>
      <c r="BF3088" t="s">
        <v>138</v>
      </c>
      <c r="BG3088">
        <v>1000011541</v>
      </c>
      <c r="BH3088">
        <v>1000011541</v>
      </c>
      <c r="BI3088" t="s">
        <v>4227</v>
      </c>
      <c r="BJ3088">
        <v>5820</v>
      </c>
      <c r="BK3088" t="s">
        <v>5796</v>
      </c>
      <c r="BL3088" t="s">
        <v>5796</v>
      </c>
      <c r="BM3088" t="s">
        <v>35</v>
      </c>
      <c r="BN3088" t="s">
        <v>189</v>
      </c>
      <c r="BP3088" s="2">
        <v>45706</v>
      </c>
      <c r="BQ3088" s="2">
        <v>45707</v>
      </c>
      <c r="BR3088" s="2">
        <v>45708</v>
      </c>
      <c r="BS3088" t="s">
        <v>6766</v>
      </c>
      <c r="BU3088">
        <v>51</v>
      </c>
      <c r="BX3088">
        <v>854231300000</v>
      </c>
      <c r="BZ3088" t="s">
        <v>7891</v>
      </c>
      <c r="CA3088">
        <v>230</v>
      </c>
      <c r="CB3088" t="s">
        <v>190</v>
      </c>
      <c r="CC3088" t="s">
        <v>6219</v>
      </c>
      <c r="CD3088" t="s">
        <v>6220</v>
      </c>
      <c r="CE3088" t="s">
        <v>7796</v>
      </c>
      <c r="CF3088">
        <v>75777</v>
      </c>
      <c r="CJ3088" t="s">
        <v>3563</v>
      </c>
      <c r="CK3088" t="s">
        <v>7917</v>
      </c>
      <c r="CM3088">
        <v>0</v>
      </c>
      <c r="CN3088" t="s">
        <v>5795</v>
      </c>
      <c r="CQ3088" t="s">
        <v>5833</v>
      </c>
      <c r="CR3088" t="s">
        <v>5831</v>
      </c>
      <c r="CS3088">
        <v>5820</v>
      </c>
      <c r="CU3088" t="s">
        <v>5916</v>
      </c>
      <c r="CV3088" t="s">
        <v>6354</v>
      </c>
      <c r="DA3088">
        <v>0</v>
      </c>
      <c r="DF3088">
        <v>0</v>
      </c>
      <c r="DG3088" t="s">
        <v>5800</v>
      </c>
      <c r="DM3088" t="s">
        <v>7921</v>
      </c>
      <c r="DN3088">
        <v>503420</v>
      </c>
      <c r="DS3088">
        <v>1</v>
      </c>
      <c r="DT3088">
        <v>1</v>
      </c>
      <c r="DU3088" t="s">
        <v>6617</v>
      </c>
      <c r="DW3088" t="s">
        <v>4226</v>
      </c>
      <c r="DY3088">
        <v>1</v>
      </c>
      <c r="DZ3088">
        <v>0</v>
      </c>
      <c r="EA3088">
        <v>100</v>
      </c>
      <c r="EB3088" t="s">
        <v>37</v>
      </c>
    </row>
    <row r="3089" spans="1:132" x14ac:dyDescent="0.25">
      <c r="A3089">
        <v>3000216167</v>
      </c>
      <c r="B3089">
        <v>2</v>
      </c>
      <c r="C3089" t="s">
        <v>37</v>
      </c>
      <c r="D3089">
        <v>230</v>
      </c>
      <c r="E3089" t="s">
        <v>133</v>
      </c>
      <c r="F3089" t="s">
        <v>4226</v>
      </c>
      <c r="G3089" s="2">
        <v>45708</v>
      </c>
      <c r="H3089" t="s">
        <v>5791</v>
      </c>
      <c r="I3089" t="s">
        <v>5791</v>
      </c>
      <c r="J3089" s="2">
        <v>45708</v>
      </c>
      <c r="K3089">
        <v>1</v>
      </c>
      <c r="L3089">
        <v>0</v>
      </c>
      <c r="N3089">
        <v>1109</v>
      </c>
      <c r="O3089" t="s">
        <v>5827</v>
      </c>
      <c r="P3089" t="s">
        <v>3339</v>
      </c>
      <c r="Q3089" t="s">
        <v>3598</v>
      </c>
      <c r="R3089" t="s">
        <v>1680</v>
      </c>
      <c r="S3089" t="s">
        <v>133</v>
      </c>
      <c r="X3089" s="2">
        <v>45706</v>
      </c>
      <c r="Z3089" s="2">
        <v>45707</v>
      </c>
      <c r="AB3089" t="s">
        <v>6460</v>
      </c>
      <c r="AD3089">
        <v>0</v>
      </c>
      <c r="AE3089" t="s">
        <v>5793</v>
      </c>
      <c r="AF3089" t="s">
        <v>5794</v>
      </c>
      <c r="AH3089" t="s">
        <v>7541</v>
      </c>
      <c r="AI3089">
        <v>2</v>
      </c>
      <c r="AJ3089" t="s">
        <v>5795</v>
      </c>
      <c r="AK3089">
        <v>2</v>
      </c>
      <c r="AM3089">
        <v>0</v>
      </c>
      <c r="AN3089" t="s">
        <v>5796</v>
      </c>
      <c r="AO3089">
        <v>0</v>
      </c>
      <c r="AP3089" t="s">
        <v>5796</v>
      </c>
      <c r="AT3089">
        <v>1305985312</v>
      </c>
      <c r="AU3089" t="s">
        <v>5887</v>
      </c>
      <c r="AV3089" t="s">
        <v>5888</v>
      </c>
      <c r="AW3089">
        <v>2</v>
      </c>
      <c r="AX3089" t="s">
        <v>5889</v>
      </c>
      <c r="AY3089" t="s">
        <v>3561</v>
      </c>
      <c r="AZ3089" t="s">
        <v>3220</v>
      </c>
      <c r="BB3089">
        <v>1</v>
      </c>
      <c r="BC3089" t="s">
        <v>5798</v>
      </c>
      <c r="BD3089">
        <v>5820</v>
      </c>
      <c r="BE3089">
        <v>1</v>
      </c>
      <c r="BF3089" t="s">
        <v>138</v>
      </c>
      <c r="BG3089">
        <v>1000011541</v>
      </c>
      <c r="BH3089">
        <v>1000011541</v>
      </c>
      <c r="BI3089" t="s">
        <v>4227</v>
      </c>
      <c r="BJ3089">
        <v>5820</v>
      </c>
      <c r="BK3089" t="s">
        <v>5796</v>
      </c>
      <c r="BL3089" t="s">
        <v>5796</v>
      </c>
      <c r="BM3089" t="s">
        <v>35</v>
      </c>
      <c r="BN3089" t="s">
        <v>189</v>
      </c>
      <c r="BP3089" s="2">
        <v>45706</v>
      </c>
      <c r="BQ3089" s="2">
        <v>45707</v>
      </c>
      <c r="BR3089" s="2">
        <v>45708</v>
      </c>
      <c r="BS3089" t="s">
        <v>6766</v>
      </c>
      <c r="BU3089">
        <v>52</v>
      </c>
      <c r="BX3089">
        <v>854231300000</v>
      </c>
      <c r="BZ3089" t="s">
        <v>7891</v>
      </c>
      <c r="CA3089">
        <v>230</v>
      </c>
      <c r="CB3089" t="s">
        <v>190</v>
      </c>
      <c r="CC3089" t="s">
        <v>6219</v>
      </c>
      <c r="CD3089" t="s">
        <v>6220</v>
      </c>
      <c r="CE3089" t="s">
        <v>7796</v>
      </c>
      <c r="CF3089">
        <v>75777</v>
      </c>
      <c r="CJ3089" t="s">
        <v>3563</v>
      </c>
      <c r="CK3089" t="s">
        <v>7917</v>
      </c>
      <c r="CM3089">
        <v>0</v>
      </c>
      <c r="CN3089" t="s">
        <v>5795</v>
      </c>
      <c r="CQ3089" t="s">
        <v>5833</v>
      </c>
      <c r="CR3089" t="s">
        <v>5831</v>
      </c>
      <c r="CS3089">
        <v>5820</v>
      </c>
      <c r="CU3089" t="s">
        <v>5916</v>
      </c>
      <c r="CV3089" t="s">
        <v>6354</v>
      </c>
      <c r="DA3089">
        <v>0</v>
      </c>
      <c r="DF3089">
        <v>0</v>
      </c>
      <c r="DG3089" t="s">
        <v>5800</v>
      </c>
      <c r="DM3089" t="s">
        <v>7921</v>
      </c>
      <c r="DN3089">
        <v>503420</v>
      </c>
      <c r="DS3089">
        <v>0</v>
      </c>
      <c r="DT3089">
        <v>0</v>
      </c>
      <c r="DU3089" t="s">
        <v>6617</v>
      </c>
      <c r="DW3089" t="s">
        <v>4226</v>
      </c>
      <c r="DY3089">
        <v>0</v>
      </c>
      <c r="DZ3089">
        <v>0</v>
      </c>
      <c r="EB3089" t="s">
        <v>37</v>
      </c>
    </row>
    <row r="3090" spans="1:132" x14ac:dyDescent="0.25">
      <c r="A3090">
        <v>3000216177</v>
      </c>
      <c r="B3090">
        <v>1</v>
      </c>
      <c r="C3090" t="s">
        <v>37</v>
      </c>
      <c r="D3090">
        <v>230</v>
      </c>
      <c r="E3090" t="s">
        <v>133</v>
      </c>
      <c r="F3090" t="s">
        <v>4228</v>
      </c>
      <c r="G3090" s="2">
        <v>45708</v>
      </c>
      <c r="H3090" t="s">
        <v>5791</v>
      </c>
      <c r="I3090" t="s">
        <v>5791</v>
      </c>
      <c r="J3090" s="2">
        <v>45708</v>
      </c>
      <c r="K3090">
        <v>1</v>
      </c>
      <c r="L3090">
        <v>0</v>
      </c>
      <c r="N3090">
        <v>1109</v>
      </c>
      <c r="O3090" t="s">
        <v>5827</v>
      </c>
      <c r="P3090" t="s">
        <v>3339</v>
      </c>
      <c r="Q3090" t="s">
        <v>135</v>
      </c>
      <c r="R3090" t="s">
        <v>1680</v>
      </c>
      <c r="S3090" t="s">
        <v>133</v>
      </c>
      <c r="X3090" s="2">
        <v>45706</v>
      </c>
      <c r="Z3090" s="2">
        <v>45707</v>
      </c>
      <c r="AB3090" t="s">
        <v>7922</v>
      </c>
      <c r="AD3090">
        <v>0</v>
      </c>
      <c r="AE3090" t="s">
        <v>5793</v>
      </c>
      <c r="AF3090" t="s">
        <v>5794</v>
      </c>
      <c r="AH3090" t="s">
        <v>7541</v>
      </c>
      <c r="AI3090">
        <v>3.3</v>
      </c>
      <c r="AJ3090" t="s">
        <v>5795</v>
      </c>
      <c r="AK3090">
        <v>3.3</v>
      </c>
      <c r="AM3090">
        <v>0</v>
      </c>
      <c r="AN3090" t="s">
        <v>5796</v>
      </c>
      <c r="AO3090">
        <v>0</v>
      </c>
      <c r="AP3090" t="s">
        <v>5796</v>
      </c>
      <c r="AT3090">
        <v>1305985720</v>
      </c>
      <c r="AU3090" t="s">
        <v>5797</v>
      </c>
      <c r="AV3090" t="s">
        <v>5888</v>
      </c>
      <c r="AW3090">
        <v>10</v>
      </c>
      <c r="AX3090" t="s">
        <v>5791</v>
      </c>
      <c r="AY3090" t="s">
        <v>3768</v>
      </c>
      <c r="AZ3090" t="s">
        <v>141</v>
      </c>
      <c r="BB3090">
        <v>1</v>
      </c>
      <c r="BC3090" t="s">
        <v>5798</v>
      </c>
      <c r="BD3090">
        <v>464</v>
      </c>
      <c r="BE3090">
        <v>1</v>
      </c>
      <c r="BF3090" t="s">
        <v>138</v>
      </c>
      <c r="BG3090">
        <v>1000011541</v>
      </c>
      <c r="BH3090">
        <v>1000011541</v>
      </c>
      <c r="BI3090" t="s">
        <v>4229</v>
      </c>
      <c r="BJ3090">
        <v>464</v>
      </c>
      <c r="BK3090" t="s">
        <v>5796</v>
      </c>
      <c r="BL3090" t="s">
        <v>5796</v>
      </c>
      <c r="BM3090" t="s">
        <v>35</v>
      </c>
      <c r="BN3090" t="s">
        <v>189</v>
      </c>
      <c r="BP3090" s="2">
        <v>45706</v>
      </c>
      <c r="BQ3090" s="2">
        <v>45707</v>
      </c>
      <c r="BR3090" s="2">
        <v>45708</v>
      </c>
      <c r="BS3090" t="s">
        <v>6912</v>
      </c>
      <c r="BU3090">
        <v>3</v>
      </c>
      <c r="BX3090">
        <v>903090000010</v>
      </c>
      <c r="BZ3090" t="s">
        <v>7891</v>
      </c>
      <c r="CA3090">
        <v>230</v>
      </c>
      <c r="CB3090" t="s">
        <v>36</v>
      </c>
      <c r="CC3090" t="s">
        <v>6219</v>
      </c>
      <c r="CD3090" t="s">
        <v>6220</v>
      </c>
      <c r="CE3090" t="s">
        <v>7796</v>
      </c>
      <c r="CF3090">
        <v>75777</v>
      </c>
      <c r="CJ3090" t="s">
        <v>3563</v>
      </c>
      <c r="CK3090" t="s">
        <v>7917</v>
      </c>
      <c r="CM3090">
        <v>0</v>
      </c>
      <c r="CN3090" t="s">
        <v>5795</v>
      </c>
      <c r="CQ3090" t="s">
        <v>5833</v>
      </c>
      <c r="CR3090" t="s">
        <v>5831</v>
      </c>
      <c r="CS3090">
        <v>464</v>
      </c>
      <c r="CU3090" t="s">
        <v>5916</v>
      </c>
      <c r="CV3090" t="s">
        <v>6354</v>
      </c>
      <c r="DA3090">
        <v>0</v>
      </c>
      <c r="DF3090">
        <v>0</v>
      </c>
      <c r="DG3090" t="s">
        <v>5800</v>
      </c>
      <c r="DM3090" t="s">
        <v>7923</v>
      </c>
      <c r="DN3090">
        <v>503420</v>
      </c>
      <c r="DS3090">
        <v>1</v>
      </c>
      <c r="DT3090">
        <v>1</v>
      </c>
      <c r="DU3090" t="s">
        <v>6617</v>
      </c>
      <c r="DW3090" t="s">
        <v>4228</v>
      </c>
      <c r="DY3090">
        <v>1</v>
      </c>
      <c r="DZ3090">
        <v>0</v>
      </c>
      <c r="EA3090">
        <v>100</v>
      </c>
      <c r="EB3090" t="s">
        <v>37</v>
      </c>
    </row>
    <row r="3091" spans="1:132" x14ac:dyDescent="0.25">
      <c r="A3091">
        <v>3000216165</v>
      </c>
      <c r="B3091">
        <v>1</v>
      </c>
      <c r="C3091" t="s">
        <v>37</v>
      </c>
      <c r="D3091">
        <v>230</v>
      </c>
      <c r="E3091" t="s">
        <v>133</v>
      </c>
      <c r="F3091" t="s">
        <v>4230</v>
      </c>
      <c r="G3091" s="2">
        <v>45708</v>
      </c>
      <c r="H3091" t="s">
        <v>5791</v>
      </c>
      <c r="I3091" t="s">
        <v>5791</v>
      </c>
      <c r="J3091" s="2">
        <v>45708</v>
      </c>
      <c r="K3091">
        <v>5</v>
      </c>
      <c r="L3091">
        <v>0</v>
      </c>
      <c r="N3091">
        <v>1109</v>
      </c>
      <c r="O3091" t="s">
        <v>5827</v>
      </c>
      <c r="P3091" t="s">
        <v>3339</v>
      </c>
      <c r="Q3091" t="s">
        <v>3598</v>
      </c>
      <c r="R3091" t="s">
        <v>1680</v>
      </c>
      <c r="S3091" t="s">
        <v>133</v>
      </c>
      <c r="X3091" s="2">
        <v>45706</v>
      </c>
      <c r="Z3091" s="2">
        <v>45707</v>
      </c>
      <c r="AB3091" t="s">
        <v>7922</v>
      </c>
      <c r="AD3091">
        <v>0</v>
      </c>
      <c r="AE3091" t="s">
        <v>5793</v>
      </c>
      <c r="AF3091" t="s">
        <v>5794</v>
      </c>
      <c r="AH3091" t="s">
        <v>7541</v>
      </c>
      <c r="AI3091">
        <v>20</v>
      </c>
      <c r="AJ3091" t="s">
        <v>5795</v>
      </c>
      <c r="AK3091">
        <v>20</v>
      </c>
      <c r="AM3091">
        <v>0</v>
      </c>
      <c r="AN3091" t="s">
        <v>5796</v>
      </c>
      <c r="AO3091">
        <v>0</v>
      </c>
      <c r="AP3091" t="s">
        <v>5796</v>
      </c>
      <c r="AT3091">
        <v>1305984127</v>
      </c>
      <c r="AU3091" t="s">
        <v>5797</v>
      </c>
      <c r="AV3091" t="s">
        <v>5888</v>
      </c>
      <c r="AW3091">
        <v>10</v>
      </c>
      <c r="AX3091" t="s">
        <v>5791</v>
      </c>
      <c r="AY3091" t="s">
        <v>140</v>
      </c>
      <c r="AZ3091" t="s">
        <v>141</v>
      </c>
      <c r="BB3091">
        <v>1</v>
      </c>
      <c r="BC3091" t="s">
        <v>5798</v>
      </c>
      <c r="BD3091">
        <v>12345.85</v>
      </c>
      <c r="BE3091">
        <v>1</v>
      </c>
      <c r="BF3091" t="s">
        <v>138</v>
      </c>
      <c r="BG3091">
        <v>1000011541</v>
      </c>
      <c r="BH3091">
        <v>1000011541</v>
      </c>
      <c r="BI3091" t="s">
        <v>4231</v>
      </c>
      <c r="BJ3091">
        <v>12345.85</v>
      </c>
      <c r="BK3091" t="s">
        <v>5796</v>
      </c>
      <c r="BL3091" t="s">
        <v>5796</v>
      </c>
      <c r="BM3091" t="s">
        <v>35</v>
      </c>
      <c r="BN3091" t="s">
        <v>189</v>
      </c>
      <c r="BP3091" s="2">
        <v>45706</v>
      </c>
      <c r="BQ3091" s="2">
        <v>45707</v>
      </c>
      <c r="BR3091" s="2">
        <v>45708</v>
      </c>
      <c r="BS3091" t="s">
        <v>6766</v>
      </c>
      <c r="BU3091">
        <v>10</v>
      </c>
      <c r="BX3091">
        <v>854231300000</v>
      </c>
      <c r="BZ3091" t="s">
        <v>7891</v>
      </c>
      <c r="CA3091">
        <v>230</v>
      </c>
      <c r="CB3091" t="s">
        <v>36</v>
      </c>
      <c r="CC3091" t="s">
        <v>6219</v>
      </c>
      <c r="CD3091" t="s">
        <v>6220</v>
      </c>
      <c r="CE3091" t="s">
        <v>7796</v>
      </c>
      <c r="CF3091">
        <v>75777</v>
      </c>
      <c r="CJ3091" t="s">
        <v>3563</v>
      </c>
      <c r="CK3091" t="s">
        <v>7917</v>
      </c>
      <c r="CM3091">
        <v>0</v>
      </c>
      <c r="CN3091" t="s">
        <v>5795</v>
      </c>
      <c r="CQ3091" t="s">
        <v>5833</v>
      </c>
      <c r="CR3091" t="s">
        <v>5831</v>
      </c>
      <c r="CS3091">
        <v>12345.85</v>
      </c>
      <c r="CU3091" t="s">
        <v>5916</v>
      </c>
      <c r="CV3091" t="s">
        <v>6354</v>
      </c>
      <c r="DA3091">
        <v>0</v>
      </c>
      <c r="DF3091">
        <v>0</v>
      </c>
      <c r="DG3091" t="s">
        <v>5800</v>
      </c>
      <c r="DM3091" t="s">
        <v>7924</v>
      </c>
      <c r="DN3091">
        <v>503420</v>
      </c>
      <c r="DS3091">
        <v>1</v>
      </c>
      <c r="DT3091">
        <v>1</v>
      </c>
      <c r="DU3091" t="s">
        <v>6617</v>
      </c>
      <c r="DW3091" t="s">
        <v>4230</v>
      </c>
      <c r="DY3091">
        <v>1</v>
      </c>
      <c r="DZ3091">
        <v>0</v>
      </c>
      <c r="EA3091">
        <v>100</v>
      </c>
      <c r="EB3091" t="s">
        <v>37</v>
      </c>
    </row>
    <row r="3092" spans="1:132" x14ac:dyDescent="0.25">
      <c r="A3092">
        <v>3000216165</v>
      </c>
      <c r="B3092">
        <v>2</v>
      </c>
      <c r="C3092" t="s">
        <v>37</v>
      </c>
      <c r="D3092">
        <v>230</v>
      </c>
      <c r="E3092" t="s">
        <v>133</v>
      </c>
      <c r="F3092" t="s">
        <v>4230</v>
      </c>
      <c r="G3092" s="2">
        <v>45708</v>
      </c>
      <c r="H3092" t="s">
        <v>5791</v>
      </c>
      <c r="I3092" t="s">
        <v>5791</v>
      </c>
      <c r="J3092" s="2">
        <v>45708</v>
      </c>
      <c r="K3092">
        <v>5</v>
      </c>
      <c r="L3092">
        <v>0</v>
      </c>
      <c r="N3092">
        <v>1109</v>
      </c>
      <c r="O3092" t="s">
        <v>5827</v>
      </c>
      <c r="P3092" t="s">
        <v>3339</v>
      </c>
      <c r="Q3092" t="s">
        <v>3598</v>
      </c>
      <c r="R3092" t="s">
        <v>1680</v>
      </c>
      <c r="S3092" t="s">
        <v>133</v>
      </c>
      <c r="X3092" s="2">
        <v>45706</v>
      </c>
      <c r="Z3092" s="2">
        <v>45707</v>
      </c>
      <c r="AB3092" t="s">
        <v>7922</v>
      </c>
      <c r="AD3092">
        <v>0</v>
      </c>
      <c r="AE3092" t="s">
        <v>5793</v>
      </c>
      <c r="AF3092" t="s">
        <v>5794</v>
      </c>
      <c r="AH3092" t="s">
        <v>7541</v>
      </c>
      <c r="AI3092">
        <v>20</v>
      </c>
      <c r="AJ3092" t="s">
        <v>5795</v>
      </c>
      <c r="AK3092">
        <v>20</v>
      </c>
      <c r="AM3092">
        <v>0</v>
      </c>
      <c r="AN3092" t="s">
        <v>5796</v>
      </c>
      <c r="AO3092">
        <v>0</v>
      </c>
      <c r="AP3092" t="s">
        <v>5796</v>
      </c>
      <c r="AT3092">
        <v>1305985380</v>
      </c>
      <c r="AU3092" t="s">
        <v>5797</v>
      </c>
      <c r="AV3092" t="s">
        <v>5888</v>
      </c>
      <c r="AW3092">
        <v>10</v>
      </c>
      <c r="AX3092" t="s">
        <v>5791</v>
      </c>
      <c r="AY3092" t="s">
        <v>140</v>
      </c>
      <c r="AZ3092" t="s">
        <v>141</v>
      </c>
      <c r="BB3092">
        <v>1</v>
      </c>
      <c r="BC3092" t="s">
        <v>5798</v>
      </c>
      <c r="BD3092">
        <v>12345.85</v>
      </c>
      <c r="BE3092">
        <v>1</v>
      </c>
      <c r="BF3092" t="s">
        <v>138</v>
      </c>
      <c r="BG3092">
        <v>1000011541</v>
      </c>
      <c r="BH3092">
        <v>1000011541</v>
      </c>
      <c r="BI3092" t="s">
        <v>4232</v>
      </c>
      <c r="BJ3092">
        <v>12345.85</v>
      </c>
      <c r="BK3092" t="s">
        <v>5796</v>
      </c>
      <c r="BL3092" t="s">
        <v>5796</v>
      </c>
      <c r="BM3092" t="s">
        <v>35</v>
      </c>
      <c r="BN3092" t="s">
        <v>189</v>
      </c>
      <c r="BP3092" s="2">
        <v>45706</v>
      </c>
      <c r="BQ3092" s="2">
        <v>45707</v>
      </c>
      <c r="BR3092" s="2">
        <v>45708</v>
      </c>
      <c r="BS3092" t="s">
        <v>6766</v>
      </c>
      <c r="BU3092">
        <v>54</v>
      </c>
      <c r="BX3092">
        <v>854231300000</v>
      </c>
      <c r="BZ3092" t="s">
        <v>7891</v>
      </c>
      <c r="CA3092">
        <v>230</v>
      </c>
      <c r="CB3092" t="s">
        <v>36</v>
      </c>
      <c r="CC3092" t="s">
        <v>6219</v>
      </c>
      <c r="CD3092" t="s">
        <v>6220</v>
      </c>
      <c r="CE3092" t="s">
        <v>7796</v>
      </c>
      <c r="CF3092">
        <v>75777</v>
      </c>
      <c r="CJ3092" t="s">
        <v>3563</v>
      </c>
      <c r="CK3092" t="s">
        <v>7917</v>
      </c>
      <c r="CM3092">
        <v>0</v>
      </c>
      <c r="CN3092" t="s">
        <v>5795</v>
      </c>
      <c r="CQ3092" t="s">
        <v>5833</v>
      </c>
      <c r="CR3092" t="s">
        <v>5831</v>
      </c>
      <c r="CS3092">
        <v>12345.85</v>
      </c>
      <c r="CU3092" t="s">
        <v>5916</v>
      </c>
      <c r="CV3092" t="s">
        <v>6354</v>
      </c>
      <c r="DA3092">
        <v>0</v>
      </c>
      <c r="DF3092">
        <v>0</v>
      </c>
      <c r="DG3092" t="s">
        <v>5800</v>
      </c>
      <c r="DM3092" t="s">
        <v>7924</v>
      </c>
      <c r="DN3092">
        <v>503420</v>
      </c>
      <c r="DS3092">
        <v>0</v>
      </c>
      <c r="DT3092">
        <v>0</v>
      </c>
      <c r="DU3092" t="s">
        <v>6617</v>
      </c>
      <c r="DW3092" t="s">
        <v>4230</v>
      </c>
      <c r="DY3092">
        <v>0</v>
      </c>
      <c r="DZ3092">
        <v>0</v>
      </c>
      <c r="EB3092" t="s">
        <v>37</v>
      </c>
    </row>
    <row r="3093" spans="1:132" x14ac:dyDescent="0.25">
      <c r="A3093">
        <v>3000216165</v>
      </c>
      <c r="B3093">
        <v>3</v>
      </c>
      <c r="C3093" t="s">
        <v>37</v>
      </c>
      <c r="D3093">
        <v>230</v>
      </c>
      <c r="E3093" t="s">
        <v>133</v>
      </c>
      <c r="F3093" t="s">
        <v>4230</v>
      </c>
      <c r="G3093" s="2">
        <v>45708</v>
      </c>
      <c r="H3093" t="s">
        <v>5791</v>
      </c>
      <c r="I3093" t="s">
        <v>5791</v>
      </c>
      <c r="J3093" s="2">
        <v>45708</v>
      </c>
      <c r="K3093">
        <v>5</v>
      </c>
      <c r="L3093">
        <v>0</v>
      </c>
      <c r="N3093">
        <v>1109</v>
      </c>
      <c r="O3093" t="s">
        <v>5827</v>
      </c>
      <c r="P3093" t="s">
        <v>3339</v>
      </c>
      <c r="Q3093" t="s">
        <v>3598</v>
      </c>
      <c r="R3093" t="s">
        <v>1680</v>
      </c>
      <c r="S3093" t="s">
        <v>133</v>
      </c>
      <c r="X3093" s="2">
        <v>45706</v>
      </c>
      <c r="Z3093" s="2">
        <v>45707</v>
      </c>
      <c r="AB3093" t="s">
        <v>7922</v>
      </c>
      <c r="AD3093">
        <v>0</v>
      </c>
      <c r="AE3093" t="s">
        <v>5793</v>
      </c>
      <c r="AF3093" t="s">
        <v>5794</v>
      </c>
      <c r="AH3093" t="s">
        <v>7541</v>
      </c>
      <c r="AI3093">
        <v>20</v>
      </c>
      <c r="AJ3093" t="s">
        <v>5795</v>
      </c>
      <c r="AK3093">
        <v>20</v>
      </c>
      <c r="AM3093">
        <v>0</v>
      </c>
      <c r="AN3093" t="s">
        <v>5796</v>
      </c>
      <c r="AO3093">
        <v>0</v>
      </c>
      <c r="AP3093" t="s">
        <v>5796</v>
      </c>
      <c r="AT3093">
        <v>1305985412</v>
      </c>
      <c r="AU3093" t="s">
        <v>5797</v>
      </c>
      <c r="AV3093" t="s">
        <v>5888</v>
      </c>
      <c r="AW3093">
        <v>10</v>
      </c>
      <c r="AX3093" t="s">
        <v>5791</v>
      </c>
      <c r="AY3093" t="s">
        <v>3315</v>
      </c>
      <c r="AZ3093" t="s">
        <v>2961</v>
      </c>
      <c r="BB3093">
        <v>1</v>
      </c>
      <c r="BC3093" t="s">
        <v>5798</v>
      </c>
      <c r="BD3093">
        <v>2421.35</v>
      </c>
      <c r="BE3093">
        <v>1</v>
      </c>
      <c r="BF3093" t="s">
        <v>138</v>
      </c>
      <c r="BG3093">
        <v>1000011541</v>
      </c>
      <c r="BH3093">
        <v>1000011541</v>
      </c>
      <c r="BI3093" t="s">
        <v>4233</v>
      </c>
      <c r="BJ3093">
        <v>2421.35</v>
      </c>
      <c r="BK3093" t="s">
        <v>5796</v>
      </c>
      <c r="BL3093" t="s">
        <v>5796</v>
      </c>
      <c r="BM3093" t="s">
        <v>35</v>
      </c>
      <c r="BN3093" t="s">
        <v>189</v>
      </c>
      <c r="BP3093" s="2">
        <v>45706</v>
      </c>
      <c r="BQ3093" s="2">
        <v>45707</v>
      </c>
      <c r="BR3093" s="2">
        <v>45708</v>
      </c>
      <c r="BS3093" t="s">
        <v>6766</v>
      </c>
      <c r="BU3093">
        <v>55</v>
      </c>
      <c r="BX3093">
        <v>854231300000</v>
      </c>
      <c r="BZ3093" t="s">
        <v>7891</v>
      </c>
      <c r="CA3093">
        <v>230</v>
      </c>
      <c r="CB3093" t="s">
        <v>36</v>
      </c>
      <c r="CC3093" t="s">
        <v>6219</v>
      </c>
      <c r="CD3093" t="s">
        <v>6220</v>
      </c>
      <c r="CE3093" t="s">
        <v>7796</v>
      </c>
      <c r="CF3093">
        <v>75777</v>
      </c>
      <c r="CJ3093" t="s">
        <v>3563</v>
      </c>
      <c r="CK3093" t="s">
        <v>7917</v>
      </c>
      <c r="CM3093">
        <v>0</v>
      </c>
      <c r="CN3093" t="s">
        <v>5795</v>
      </c>
      <c r="CQ3093" t="s">
        <v>5833</v>
      </c>
      <c r="CR3093" t="s">
        <v>5831</v>
      </c>
      <c r="CS3093">
        <v>2421.35</v>
      </c>
      <c r="CU3093" t="s">
        <v>5916</v>
      </c>
      <c r="CV3093" t="s">
        <v>6354</v>
      </c>
      <c r="DA3093">
        <v>0</v>
      </c>
      <c r="DF3093">
        <v>0</v>
      </c>
      <c r="DG3093" t="s">
        <v>5800</v>
      </c>
      <c r="DM3093" t="s">
        <v>7924</v>
      </c>
      <c r="DN3093">
        <v>503420</v>
      </c>
      <c r="DS3093">
        <v>0</v>
      </c>
      <c r="DT3093">
        <v>0</v>
      </c>
      <c r="DU3093" t="s">
        <v>6617</v>
      </c>
      <c r="DW3093" t="s">
        <v>4230</v>
      </c>
      <c r="DY3093">
        <v>0</v>
      </c>
      <c r="DZ3093">
        <v>0</v>
      </c>
      <c r="EB3093" t="s">
        <v>37</v>
      </c>
    </row>
    <row r="3094" spans="1:132" x14ac:dyDescent="0.25">
      <c r="A3094">
        <v>3000216165</v>
      </c>
      <c r="B3094">
        <v>4</v>
      </c>
      <c r="C3094" t="s">
        <v>37</v>
      </c>
      <c r="D3094">
        <v>230</v>
      </c>
      <c r="E3094" t="s">
        <v>133</v>
      </c>
      <c r="F3094" t="s">
        <v>4230</v>
      </c>
      <c r="G3094" s="2">
        <v>45708</v>
      </c>
      <c r="H3094" t="s">
        <v>5791</v>
      </c>
      <c r="I3094" t="s">
        <v>5791</v>
      </c>
      <c r="J3094" s="2">
        <v>45708</v>
      </c>
      <c r="K3094">
        <v>5</v>
      </c>
      <c r="L3094">
        <v>0</v>
      </c>
      <c r="N3094">
        <v>1109</v>
      </c>
      <c r="O3094" t="s">
        <v>5827</v>
      </c>
      <c r="P3094" t="s">
        <v>3339</v>
      </c>
      <c r="Q3094" t="s">
        <v>3598</v>
      </c>
      <c r="R3094" t="s">
        <v>1680</v>
      </c>
      <c r="S3094" t="s">
        <v>133</v>
      </c>
      <c r="X3094" s="2">
        <v>45706</v>
      </c>
      <c r="Z3094" s="2">
        <v>45707</v>
      </c>
      <c r="AB3094" t="s">
        <v>7922</v>
      </c>
      <c r="AD3094">
        <v>0</v>
      </c>
      <c r="AE3094" t="s">
        <v>5793</v>
      </c>
      <c r="AF3094" t="s">
        <v>5794</v>
      </c>
      <c r="AH3094" t="s">
        <v>7541</v>
      </c>
      <c r="AI3094">
        <v>20</v>
      </c>
      <c r="AJ3094" t="s">
        <v>5795</v>
      </c>
      <c r="AK3094">
        <v>20</v>
      </c>
      <c r="AM3094">
        <v>0</v>
      </c>
      <c r="AN3094" t="s">
        <v>5796</v>
      </c>
      <c r="AO3094">
        <v>0</v>
      </c>
      <c r="AP3094" t="s">
        <v>5796</v>
      </c>
      <c r="AT3094">
        <v>1305985454</v>
      </c>
      <c r="AU3094" t="s">
        <v>5797</v>
      </c>
      <c r="AV3094" t="s">
        <v>5888</v>
      </c>
      <c r="AW3094">
        <v>10</v>
      </c>
      <c r="AX3094" t="s">
        <v>5791</v>
      </c>
      <c r="AY3094" t="s">
        <v>140</v>
      </c>
      <c r="AZ3094" t="s">
        <v>141</v>
      </c>
      <c r="BB3094">
        <v>1</v>
      </c>
      <c r="BC3094" t="s">
        <v>5798</v>
      </c>
      <c r="BD3094">
        <v>12345.85</v>
      </c>
      <c r="BE3094">
        <v>1</v>
      </c>
      <c r="BF3094" t="s">
        <v>138</v>
      </c>
      <c r="BG3094">
        <v>1000011541</v>
      </c>
      <c r="BH3094">
        <v>1000011541</v>
      </c>
      <c r="BI3094" t="s">
        <v>4234</v>
      </c>
      <c r="BJ3094">
        <v>12345.85</v>
      </c>
      <c r="BK3094" t="s">
        <v>5796</v>
      </c>
      <c r="BL3094" t="s">
        <v>5796</v>
      </c>
      <c r="BM3094" t="s">
        <v>35</v>
      </c>
      <c r="BN3094" t="s">
        <v>189</v>
      </c>
      <c r="BP3094" s="2">
        <v>45706</v>
      </c>
      <c r="BQ3094" s="2">
        <v>45707</v>
      </c>
      <c r="BR3094" s="2">
        <v>45708</v>
      </c>
      <c r="BS3094" t="s">
        <v>6766</v>
      </c>
      <c r="BU3094">
        <v>56</v>
      </c>
      <c r="BX3094">
        <v>854231300000</v>
      </c>
      <c r="BZ3094" t="s">
        <v>7891</v>
      </c>
      <c r="CA3094">
        <v>230</v>
      </c>
      <c r="CB3094" t="s">
        <v>36</v>
      </c>
      <c r="CC3094" t="s">
        <v>6219</v>
      </c>
      <c r="CD3094" t="s">
        <v>6220</v>
      </c>
      <c r="CE3094" t="s">
        <v>7796</v>
      </c>
      <c r="CF3094">
        <v>75777</v>
      </c>
      <c r="CJ3094" t="s">
        <v>3563</v>
      </c>
      <c r="CK3094" t="s">
        <v>7917</v>
      </c>
      <c r="CM3094">
        <v>0</v>
      </c>
      <c r="CN3094" t="s">
        <v>5795</v>
      </c>
      <c r="CQ3094" t="s">
        <v>5833</v>
      </c>
      <c r="CR3094" t="s">
        <v>5831</v>
      </c>
      <c r="CS3094">
        <v>12345.85</v>
      </c>
      <c r="CU3094" t="s">
        <v>5916</v>
      </c>
      <c r="CV3094" t="s">
        <v>6354</v>
      </c>
      <c r="DA3094">
        <v>0</v>
      </c>
      <c r="DF3094">
        <v>0</v>
      </c>
      <c r="DG3094" t="s">
        <v>5800</v>
      </c>
      <c r="DM3094" t="s">
        <v>7924</v>
      </c>
      <c r="DN3094">
        <v>503420</v>
      </c>
      <c r="DS3094">
        <v>0</v>
      </c>
      <c r="DT3094">
        <v>0</v>
      </c>
      <c r="DU3094" t="s">
        <v>6617</v>
      </c>
      <c r="DW3094" t="s">
        <v>4230</v>
      </c>
      <c r="DY3094">
        <v>0</v>
      </c>
      <c r="DZ3094">
        <v>0</v>
      </c>
      <c r="EB3094" t="s">
        <v>37</v>
      </c>
    </row>
    <row r="3095" spans="1:132" x14ac:dyDescent="0.25">
      <c r="A3095">
        <v>3000216165</v>
      </c>
      <c r="B3095">
        <v>5</v>
      </c>
      <c r="C3095" t="s">
        <v>37</v>
      </c>
      <c r="D3095">
        <v>230</v>
      </c>
      <c r="E3095" t="s">
        <v>133</v>
      </c>
      <c r="F3095" t="s">
        <v>4230</v>
      </c>
      <c r="G3095" s="2">
        <v>45708</v>
      </c>
      <c r="H3095" t="s">
        <v>5791</v>
      </c>
      <c r="I3095" t="s">
        <v>5791</v>
      </c>
      <c r="J3095" s="2">
        <v>45708</v>
      </c>
      <c r="K3095">
        <v>5</v>
      </c>
      <c r="L3095">
        <v>0</v>
      </c>
      <c r="N3095">
        <v>1109</v>
      </c>
      <c r="O3095" t="s">
        <v>5827</v>
      </c>
      <c r="P3095" t="s">
        <v>3339</v>
      </c>
      <c r="Q3095" t="s">
        <v>3598</v>
      </c>
      <c r="R3095" t="s">
        <v>1680</v>
      </c>
      <c r="S3095" t="s">
        <v>133</v>
      </c>
      <c r="X3095" s="2">
        <v>45706</v>
      </c>
      <c r="Z3095" s="2">
        <v>45707</v>
      </c>
      <c r="AB3095" t="s">
        <v>7922</v>
      </c>
      <c r="AD3095">
        <v>0</v>
      </c>
      <c r="AE3095" t="s">
        <v>5793</v>
      </c>
      <c r="AF3095" t="s">
        <v>5794</v>
      </c>
      <c r="AH3095" t="s">
        <v>7541</v>
      </c>
      <c r="AI3095">
        <v>20</v>
      </c>
      <c r="AJ3095" t="s">
        <v>5795</v>
      </c>
      <c r="AK3095">
        <v>20</v>
      </c>
      <c r="AM3095">
        <v>0</v>
      </c>
      <c r="AN3095" t="s">
        <v>5796</v>
      </c>
      <c r="AO3095">
        <v>0</v>
      </c>
      <c r="AP3095" t="s">
        <v>5796</v>
      </c>
      <c r="AT3095">
        <v>1305985530</v>
      </c>
      <c r="AU3095" t="s">
        <v>5797</v>
      </c>
      <c r="AV3095" t="s">
        <v>5888</v>
      </c>
      <c r="AW3095">
        <v>10</v>
      </c>
      <c r="AX3095" t="s">
        <v>5791</v>
      </c>
      <c r="AY3095" t="s">
        <v>140</v>
      </c>
      <c r="AZ3095" t="s">
        <v>141</v>
      </c>
      <c r="BB3095">
        <v>1</v>
      </c>
      <c r="BC3095" t="s">
        <v>5798</v>
      </c>
      <c r="BD3095">
        <v>12345.85</v>
      </c>
      <c r="BE3095">
        <v>1</v>
      </c>
      <c r="BF3095" t="s">
        <v>138</v>
      </c>
      <c r="BG3095">
        <v>1000011541</v>
      </c>
      <c r="BH3095">
        <v>1000011541</v>
      </c>
      <c r="BI3095" t="s">
        <v>4235</v>
      </c>
      <c r="BJ3095">
        <v>12345.85</v>
      </c>
      <c r="BK3095" t="s">
        <v>5796</v>
      </c>
      <c r="BL3095" t="s">
        <v>5796</v>
      </c>
      <c r="BM3095" t="s">
        <v>35</v>
      </c>
      <c r="BN3095" t="s">
        <v>189</v>
      </c>
      <c r="BP3095" s="2">
        <v>45706</v>
      </c>
      <c r="BQ3095" s="2">
        <v>45707</v>
      </c>
      <c r="BR3095" s="2">
        <v>45708</v>
      </c>
      <c r="BS3095" t="s">
        <v>6766</v>
      </c>
      <c r="BU3095">
        <v>57</v>
      </c>
      <c r="BX3095">
        <v>854231300000</v>
      </c>
      <c r="BZ3095" t="s">
        <v>7891</v>
      </c>
      <c r="CA3095">
        <v>230</v>
      </c>
      <c r="CB3095" t="s">
        <v>36</v>
      </c>
      <c r="CC3095" t="s">
        <v>6219</v>
      </c>
      <c r="CD3095" t="s">
        <v>6220</v>
      </c>
      <c r="CE3095" t="s">
        <v>7796</v>
      </c>
      <c r="CF3095">
        <v>75777</v>
      </c>
      <c r="CJ3095" t="s">
        <v>3563</v>
      </c>
      <c r="CK3095" t="s">
        <v>7917</v>
      </c>
      <c r="CM3095">
        <v>0</v>
      </c>
      <c r="CN3095" t="s">
        <v>5795</v>
      </c>
      <c r="CQ3095" t="s">
        <v>5833</v>
      </c>
      <c r="CR3095" t="s">
        <v>5831</v>
      </c>
      <c r="CS3095">
        <v>12345.85</v>
      </c>
      <c r="CU3095" t="s">
        <v>5916</v>
      </c>
      <c r="CV3095" t="s">
        <v>6354</v>
      </c>
      <c r="DA3095">
        <v>0</v>
      </c>
      <c r="DF3095">
        <v>0</v>
      </c>
      <c r="DG3095" t="s">
        <v>5800</v>
      </c>
      <c r="DM3095" t="s">
        <v>7924</v>
      </c>
      <c r="DN3095">
        <v>503420</v>
      </c>
      <c r="DS3095">
        <v>0</v>
      </c>
      <c r="DT3095">
        <v>0</v>
      </c>
      <c r="DU3095" t="s">
        <v>6617</v>
      </c>
      <c r="DW3095" t="s">
        <v>4230</v>
      </c>
      <c r="DY3095">
        <v>0</v>
      </c>
      <c r="DZ3095">
        <v>0</v>
      </c>
      <c r="EB3095" t="s">
        <v>37</v>
      </c>
    </row>
    <row r="3096" spans="1:132" x14ac:dyDescent="0.25">
      <c r="A3096">
        <v>6000141951</v>
      </c>
      <c r="B3096">
        <v>1</v>
      </c>
      <c r="C3096" t="s">
        <v>37</v>
      </c>
      <c r="D3096">
        <v>247</v>
      </c>
      <c r="E3096" t="s">
        <v>133</v>
      </c>
      <c r="F3096" t="s">
        <v>4236</v>
      </c>
      <c r="G3096" s="2">
        <v>45714</v>
      </c>
      <c r="H3096" t="s">
        <v>5881</v>
      </c>
      <c r="I3096" t="s">
        <v>5881</v>
      </c>
      <c r="J3096" s="2">
        <v>45714</v>
      </c>
      <c r="K3096">
        <v>4</v>
      </c>
      <c r="L3096">
        <v>0</v>
      </c>
      <c r="N3096">
        <v>1109</v>
      </c>
      <c r="O3096" t="s">
        <v>5827</v>
      </c>
      <c r="P3096" t="s">
        <v>3339</v>
      </c>
      <c r="Q3096" t="s">
        <v>193</v>
      </c>
      <c r="R3096" t="s">
        <v>1680</v>
      </c>
      <c r="S3096" t="s">
        <v>133</v>
      </c>
      <c r="X3096" s="2">
        <v>45706</v>
      </c>
      <c r="Z3096" s="2">
        <v>45707</v>
      </c>
      <c r="AB3096" t="s">
        <v>6460</v>
      </c>
      <c r="AD3096">
        <v>0</v>
      </c>
      <c r="AE3096" t="s">
        <v>5793</v>
      </c>
      <c r="AF3096" t="s">
        <v>5794</v>
      </c>
      <c r="AH3096" t="s">
        <v>7541</v>
      </c>
      <c r="AI3096">
        <v>17</v>
      </c>
      <c r="AJ3096" t="s">
        <v>5795</v>
      </c>
      <c r="AK3096">
        <v>17</v>
      </c>
      <c r="AM3096">
        <v>0</v>
      </c>
      <c r="AN3096" t="s">
        <v>5796</v>
      </c>
      <c r="AO3096">
        <v>0</v>
      </c>
      <c r="AP3096" t="s">
        <v>5796</v>
      </c>
      <c r="AT3096">
        <v>1305985176</v>
      </c>
      <c r="AU3096" t="s">
        <v>5887</v>
      </c>
      <c r="AV3096" t="s">
        <v>5888</v>
      </c>
      <c r="AW3096">
        <v>1</v>
      </c>
      <c r="AX3096" t="s">
        <v>5889</v>
      </c>
      <c r="AY3096" t="s">
        <v>140</v>
      </c>
      <c r="AZ3096" t="s">
        <v>141</v>
      </c>
      <c r="BB3096">
        <v>1</v>
      </c>
      <c r="BC3096" t="s">
        <v>5798</v>
      </c>
      <c r="BD3096">
        <v>12345.85</v>
      </c>
      <c r="BE3096">
        <v>1</v>
      </c>
      <c r="BF3096" t="s">
        <v>138</v>
      </c>
      <c r="BG3096">
        <v>1000011541</v>
      </c>
      <c r="BH3096">
        <v>1000011541</v>
      </c>
      <c r="BI3096" t="s">
        <v>4237</v>
      </c>
      <c r="BJ3096">
        <v>12345.85</v>
      </c>
      <c r="BK3096" t="s">
        <v>5796</v>
      </c>
      <c r="BL3096" t="s">
        <v>5796</v>
      </c>
      <c r="BM3096" t="s">
        <v>35</v>
      </c>
      <c r="BN3096" t="s">
        <v>280</v>
      </c>
      <c r="BP3096" s="2">
        <v>45706</v>
      </c>
      <c r="BQ3096" s="2">
        <v>45707</v>
      </c>
      <c r="BR3096" s="2">
        <v>45714</v>
      </c>
      <c r="BS3096" t="s">
        <v>7294</v>
      </c>
      <c r="BU3096">
        <v>10</v>
      </c>
      <c r="BX3096">
        <v>903090000010</v>
      </c>
      <c r="BZ3096" t="s">
        <v>7891</v>
      </c>
      <c r="CA3096">
        <v>100</v>
      </c>
      <c r="CB3096" t="s">
        <v>36</v>
      </c>
      <c r="CC3096" t="s">
        <v>6219</v>
      </c>
      <c r="CD3096" t="s">
        <v>6220</v>
      </c>
      <c r="CE3096" t="s">
        <v>7660</v>
      </c>
      <c r="CF3096">
        <v>75777</v>
      </c>
      <c r="CJ3096" t="s">
        <v>3398</v>
      </c>
      <c r="CK3096" t="s">
        <v>7578</v>
      </c>
      <c r="CM3096">
        <v>0</v>
      </c>
      <c r="CN3096" t="s">
        <v>5795</v>
      </c>
      <c r="CQ3096" t="s">
        <v>5833</v>
      </c>
      <c r="CR3096" t="s">
        <v>5831</v>
      </c>
      <c r="CS3096">
        <v>12345.85</v>
      </c>
      <c r="CU3096" t="s">
        <v>5934</v>
      </c>
      <c r="CV3096" t="s">
        <v>6354</v>
      </c>
      <c r="DA3096">
        <v>0</v>
      </c>
      <c r="DF3096">
        <v>0</v>
      </c>
      <c r="DG3096" t="s">
        <v>5800</v>
      </c>
      <c r="DM3096" t="s">
        <v>7925</v>
      </c>
      <c r="DN3096">
        <v>503420</v>
      </c>
      <c r="DS3096">
        <v>1</v>
      </c>
      <c r="DT3096">
        <v>1</v>
      </c>
      <c r="DU3096" t="s">
        <v>6617</v>
      </c>
      <c r="DW3096" t="s">
        <v>4236</v>
      </c>
      <c r="DY3096">
        <v>1</v>
      </c>
      <c r="DZ3096">
        <v>0</v>
      </c>
      <c r="EA3096">
        <v>100</v>
      </c>
      <c r="EB3096" t="s">
        <v>37</v>
      </c>
    </row>
    <row r="3097" spans="1:132" x14ac:dyDescent="0.25">
      <c r="A3097">
        <v>6000141951</v>
      </c>
      <c r="B3097">
        <v>2</v>
      </c>
      <c r="C3097" t="s">
        <v>37</v>
      </c>
      <c r="D3097">
        <v>247</v>
      </c>
      <c r="E3097" t="s">
        <v>133</v>
      </c>
      <c r="F3097" t="s">
        <v>4236</v>
      </c>
      <c r="G3097" s="2">
        <v>45714</v>
      </c>
      <c r="H3097" t="s">
        <v>5881</v>
      </c>
      <c r="I3097" t="s">
        <v>5881</v>
      </c>
      <c r="J3097" s="2">
        <v>45714</v>
      </c>
      <c r="K3097">
        <v>4</v>
      </c>
      <c r="L3097">
        <v>0</v>
      </c>
      <c r="N3097">
        <v>1109</v>
      </c>
      <c r="O3097" t="s">
        <v>5827</v>
      </c>
      <c r="P3097" t="s">
        <v>3339</v>
      </c>
      <c r="Q3097" t="s">
        <v>193</v>
      </c>
      <c r="R3097" t="s">
        <v>1680</v>
      </c>
      <c r="S3097" t="s">
        <v>133</v>
      </c>
      <c r="X3097" s="2">
        <v>45706</v>
      </c>
      <c r="Z3097" s="2">
        <v>45707</v>
      </c>
      <c r="AB3097" t="s">
        <v>6460</v>
      </c>
      <c r="AD3097">
        <v>0</v>
      </c>
      <c r="AE3097" t="s">
        <v>5793</v>
      </c>
      <c r="AF3097" t="s">
        <v>5794</v>
      </c>
      <c r="AH3097" t="s">
        <v>7541</v>
      </c>
      <c r="AI3097">
        <v>17</v>
      </c>
      <c r="AJ3097" t="s">
        <v>5795</v>
      </c>
      <c r="AK3097">
        <v>17</v>
      </c>
      <c r="AM3097">
        <v>0</v>
      </c>
      <c r="AN3097" t="s">
        <v>5796</v>
      </c>
      <c r="AO3097">
        <v>0</v>
      </c>
      <c r="AP3097" t="s">
        <v>5796</v>
      </c>
      <c r="AT3097">
        <v>1305985378</v>
      </c>
      <c r="AU3097" t="s">
        <v>5887</v>
      </c>
      <c r="AV3097" t="s">
        <v>5888</v>
      </c>
      <c r="AW3097">
        <v>1</v>
      </c>
      <c r="AX3097" t="s">
        <v>5889</v>
      </c>
      <c r="AY3097" t="s">
        <v>3581</v>
      </c>
      <c r="AZ3097" t="s">
        <v>141</v>
      </c>
      <c r="BB3097">
        <v>1</v>
      </c>
      <c r="BC3097" t="s">
        <v>5798</v>
      </c>
      <c r="BD3097">
        <v>5091.9399999999996</v>
      </c>
      <c r="BE3097">
        <v>1</v>
      </c>
      <c r="BF3097" t="s">
        <v>138</v>
      </c>
      <c r="BG3097">
        <v>1000011541</v>
      </c>
      <c r="BH3097">
        <v>1000011541</v>
      </c>
      <c r="BI3097" t="s">
        <v>4238</v>
      </c>
      <c r="BJ3097">
        <v>5091.9399999999996</v>
      </c>
      <c r="BK3097" t="s">
        <v>5796</v>
      </c>
      <c r="BL3097" t="s">
        <v>5796</v>
      </c>
      <c r="BM3097" t="s">
        <v>35</v>
      </c>
      <c r="BN3097" t="s">
        <v>280</v>
      </c>
      <c r="BP3097" s="2">
        <v>45706</v>
      </c>
      <c r="BQ3097" s="2">
        <v>45707</v>
      </c>
      <c r="BR3097" s="2">
        <v>45714</v>
      </c>
      <c r="BS3097" t="s">
        <v>7294</v>
      </c>
      <c r="BU3097">
        <v>11</v>
      </c>
      <c r="BX3097">
        <v>903090000010</v>
      </c>
      <c r="BZ3097" t="s">
        <v>7891</v>
      </c>
      <c r="CA3097">
        <v>100</v>
      </c>
      <c r="CB3097" t="s">
        <v>36</v>
      </c>
      <c r="CC3097" t="s">
        <v>6219</v>
      </c>
      <c r="CD3097" t="s">
        <v>6220</v>
      </c>
      <c r="CE3097" t="s">
        <v>7660</v>
      </c>
      <c r="CF3097">
        <v>75777</v>
      </c>
      <c r="CJ3097" t="s">
        <v>3583</v>
      </c>
      <c r="CK3097" t="s">
        <v>7926</v>
      </c>
      <c r="CM3097">
        <v>0</v>
      </c>
      <c r="CN3097" t="s">
        <v>5795</v>
      </c>
      <c r="CQ3097" t="s">
        <v>5833</v>
      </c>
      <c r="CR3097" t="s">
        <v>5831</v>
      </c>
      <c r="CS3097">
        <v>5091.9399999999996</v>
      </c>
      <c r="CU3097" t="s">
        <v>5934</v>
      </c>
      <c r="CV3097" t="s">
        <v>6354</v>
      </c>
      <c r="DA3097">
        <v>0</v>
      </c>
      <c r="DF3097">
        <v>0</v>
      </c>
      <c r="DG3097" t="s">
        <v>5800</v>
      </c>
      <c r="DM3097" t="s">
        <v>7925</v>
      </c>
      <c r="DN3097">
        <v>503420</v>
      </c>
      <c r="DS3097">
        <v>0</v>
      </c>
      <c r="DT3097">
        <v>0</v>
      </c>
      <c r="DU3097" t="s">
        <v>6617</v>
      </c>
      <c r="DW3097" t="s">
        <v>4236</v>
      </c>
      <c r="DY3097">
        <v>0</v>
      </c>
      <c r="DZ3097">
        <v>0</v>
      </c>
      <c r="EB3097" t="s">
        <v>37</v>
      </c>
    </row>
    <row r="3098" spans="1:132" x14ac:dyDescent="0.25">
      <c r="A3098">
        <v>6000141951</v>
      </c>
      <c r="B3098">
        <v>3</v>
      </c>
      <c r="C3098" t="s">
        <v>37</v>
      </c>
      <c r="D3098">
        <v>247</v>
      </c>
      <c r="E3098" t="s">
        <v>133</v>
      </c>
      <c r="F3098" t="s">
        <v>4236</v>
      </c>
      <c r="G3098" s="2">
        <v>45714</v>
      </c>
      <c r="H3098" t="s">
        <v>5881</v>
      </c>
      <c r="I3098" t="s">
        <v>5881</v>
      </c>
      <c r="J3098" s="2">
        <v>45714</v>
      </c>
      <c r="K3098">
        <v>4</v>
      </c>
      <c r="L3098">
        <v>0</v>
      </c>
      <c r="N3098">
        <v>1109</v>
      </c>
      <c r="O3098" t="s">
        <v>5827</v>
      </c>
      <c r="P3098" t="s">
        <v>3339</v>
      </c>
      <c r="Q3098" t="s">
        <v>193</v>
      </c>
      <c r="R3098" t="s">
        <v>1680</v>
      </c>
      <c r="S3098" t="s">
        <v>133</v>
      </c>
      <c r="X3098" s="2">
        <v>45706</v>
      </c>
      <c r="Z3098" s="2">
        <v>45707</v>
      </c>
      <c r="AB3098" t="s">
        <v>6460</v>
      </c>
      <c r="AD3098">
        <v>0</v>
      </c>
      <c r="AE3098" t="s">
        <v>5793</v>
      </c>
      <c r="AF3098" t="s">
        <v>5794</v>
      </c>
      <c r="AH3098" t="s">
        <v>7541</v>
      </c>
      <c r="AI3098">
        <v>17</v>
      </c>
      <c r="AJ3098" t="s">
        <v>5795</v>
      </c>
      <c r="AK3098">
        <v>17</v>
      </c>
      <c r="AM3098">
        <v>0</v>
      </c>
      <c r="AN3098" t="s">
        <v>5796</v>
      </c>
      <c r="AO3098">
        <v>0</v>
      </c>
      <c r="AP3098" t="s">
        <v>5796</v>
      </c>
      <c r="AT3098">
        <v>1305985378</v>
      </c>
      <c r="AU3098" t="s">
        <v>5887</v>
      </c>
      <c r="AV3098" t="s">
        <v>5888</v>
      </c>
      <c r="AW3098">
        <v>2</v>
      </c>
      <c r="AX3098" t="s">
        <v>5889</v>
      </c>
      <c r="AY3098" t="s">
        <v>140</v>
      </c>
      <c r="AZ3098" t="s">
        <v>141</v>
      </c>
      <c r="BB3098">
        <v>1</v>
      </c>
      <c r="BC3098" t="s">
        <v>5798</v>
      </c>
      <c r="BD3098">
        <v>12345.85</v>
      </c>
      <c r="BE3098">
        <v>1</v>
      </c>
      <c r="BF3098" t="s">
        <v>138</v>
      </c>
      <c r="BG3098">
        <v>1000011541</v>
      </c>
      <c r="BH3098">
        <v>1000011541</v>
      </c>
      <c r="BI3098" t="s">
        <v>4238</v>
      </c>
      <c r="BJ3098">
        <v>12345.85</v>
      </c>
      <c r="BK3098" t="s">
        <v>5796</v>
      </c>
      <c r="BL3098" t="s">
        <v>5796</v>
      </c>
      <c r="BM3098" t="s">
        <v>35</v>
      </c>
      <c r="BN3098" t="s">
        <v>280</v>
      </c>
      <c r="BP3098" s="2">
        <v>45706</v>
      </c>
      <c r="BQ3098" s="2">
        <v>45707</v>
      </c>
      <c r="BR3098" s="2">
        <v>45714</v>
      </c>
      <c r="BS3098" t="s">
        <v>7294</v>
      </c>
      <c r="BU3098">
        <v>12</v>
      </c>
      <c r="BX3098">
        <v>903090000010</v>
      </c>
      <c r="BZ3098" t="s">
        <v>7891</v>
      </c>
      <c r="CA3098">
        <v>100</v>
      </c>
      <c r="CB3098" t="s">
        <v>36</v>
      </c>
      <c r="CC3098" t="s">
        <v>6219</v>
      </c>
      <c r="CD3098" t="s">
        <v>6220</v>
      </c>
      <c r="CE3098" t="s">
        <v>7660</v>
      </c>
      <c r="CF3098">
        <v>75777</v>
      </c>
      <c r="CJ3098" t="s">
        <v>3398</v>
      </c>
      <c r="CK3098" t="s">
        <v>7578</v>
      </c>
      <c r="CM3098">
        <v>0</v>
      </c>
      <c r="CN3098" t="s">
        <v>5795</v>
      </c>
      <c r="CQ3098" t="s">
        <v>5833</v>
      </c>
      <c r="CR3098" t="s">
        <v>5831</v>
      </c>
      <c r="CS3098">
        <v>12345.85</v>
      </c>
      <c r="CU3098" t="s">
        <v>5934</v>
      </c>
      <c r="CV3098" t="s">
        <v>6354</v>
      </c>
      <c r="DA3098">
        <v>0</v>
      </c>
      <c r="DF3098">
        <v>0</v>
      </c>
      <c r="DG3098" t="s">
        <v>5800</v>
      </c>
      <c r="DM3098" t="s">
        <v>7925</v>
      </c>
      <c r="DN3098">
        <v>503420</v>
      </c>
      <c r="DS3098">
        <v>0</v>
      </c>
      <c r="DT3098">
        <v>0</v>
      </c>
      <c r="DU3098" t="s">
        <v>6617</v>
      </c>
      <c r="DW3098" t="s">
        <v>4236</v>
      </c>
      <c r="DY3098">
        <v>0</v>
      </c>
      <c r="DZ3098">
        <v>0</v>
      </c>
      <c r="EB3098" t="s">
        <v>37</v>
      </c>
    </row>
    <row r="3099" spans="1:132" x14ac:dyDescent="0.25">
      <c r="A3099">
        <v>6000141951</v>
      </c>
      <c r="B3099">
        <v>4</v>
      </c>
      <c r="C3099" t="s">
        <v>37</v>
      </c>
      <c r="D3099">
        <v>247</v>
      </c>
      <c r="E3099" t="s">
        <v>133</v>
      </c>
      <c r="F3099" t="s">
        <v>4236</v>
      </c>
      <c r="G3099" s="2">
        <v>45714</v>
      </c>
      <c r="H3099" t="s">
        <v>5881</v>
      </c>
      <c r="I3099" t="s">
        <v>5881</v>
      </c>
      <c r="J3099" s="2">
        <v>45714</v>
      </c>
      <c r="K3099">
        <v>4</v>
      </c>
      <c r="L3099">
        <v>0</v>
      </c>
      <c r="N3099">
        <v>1109</v>
      </c>
      <c r="O3099" t="s">
        <v>5827</v>
      </c>
      <c r="P3099" t="s">
        <v>3339</v>
      </c>
      <c r="Q3099" t="s">
        <v>193</v>
      </c>
      <c r="R3099" t="s">
        <v>1680</v>
      </c>
      <c r="S3099" t="s">
        <v>133</v>
      </c>
      <c r="X3099" s="2">
        <v>45706</v>
      </c>
      <c r="Z3099" s="2">
        <v>45707</v>
      </c>
      <c r="AB3099" t="s">
        <v>6460</v>
      </c>
      <c r="AD3099">
        <v>0</v>
      </c>
      <c r="AE3099" t="s">
        <v>5793</v>
      </c>
      <c r="AF3099" t="s">
        <v>5794</v>
      </c>
      <c r="AH3099" t="s">
        <v>7541</v>
      </c>
      <c r="AI3099">
        <v>17</v>
      </c>
      <c r="AJ3099" t="s">
        <v>5795</v>
      </c>
      <c r="AK3099">
        <v>17</v>
      </c>
      <c r="AM3099">
        <v>0</v>
      </c>
      <c r="AN3099" t="s">
        <v>5796</v>
      </c>
      <c r="AO3099">
        <v>0</v>
      </c>
      <c r="AP3099" t="s">
        <v>5796</v>
      </c>
      <c r="AT3099">
        <v>1305985428</v>
      </c>
      <c r="AU3099" t="s">
        <v>5887</v>
      </c>
      <c r="AV3099" t="s">
        <v>5888</v>
      </c>
      <c r="AW3099">
        <v>1</v>
      </c>
      <c r="AX3099" t="s">
        <v>5889</v>
      </c>
      <c r="AY3099" t="s">
        <v>4239</v>
      </c>
      <c r="AZ3099" t="s">
        <v>141</v>
      </c>
      <c r="BB3099">
        <v>1</v>
      </c>
      <c r="BC3099" t="s">
        <v>5798</v>
      </c>
      <c r="BD3099">
        <v>2597.54</v>
      </c>
      <c r="BE3099">
        <v>1</v>
      </c>
      <c r="BF3099" t="s">
        <v>138</v>
      </c>
      <c r="BG3099">
        <v>1000011541</v>
      </c>
      <c r="BH3099">
        <v>1000011541</v>
      </c>
      <c r="BI3099" t="s">
        <v>4240</v>
      </c>
      <c r="BJ3099">
        <v>2597.54</v>
      </c>
      <c r="BK3099" t="s">
        <v>5796</v>
      </c>
      <c r="BL3099" t="s">
        <v>5796</v>
      </c>
      <c r="BM3099" t="s">
        <v>35</v>
      </c>
      <c r="BN3099" t="s">
        <v>280</v>
      </c>
      <c r="BP3099" s="2">
        <v>45706</v>
      </c>
      <c r="BQ3099" s="2">
        <v>45707</v>
      </c>
      <c r="BR3099" s="2">
        <v>45714</v>
      </c>
      <c r="BS3099" t="s">
        <v>7294</v>
      </c>
      <c r="BU3099">
        <v>13</v>
      </c>
      <c r="BX3099">
        <v>903090000010</v>
      </c>
      <c r="BZ3099" t="s">
        <v>7891</v>
      </c>
      <c r="CA3099">
        <v>100</v>
      </c>
      <c r="CB3099" t="s">
        <v>36</v>
      </c>
      <c r="CC3099" t="s">
        <v>6219</v>
      </c>
      <c r="CD3099" t="s">
        <v>6220</v>
      </c>
      <c r="CE3099" t="s">
        <v>7660</v>
      </c>
      <c r="CF3099">
        <v>75777</v>
      </c>
      <c r="CJ3099" t="s">
        <v>4241</v>
      </c>
      <c r="CK3099" t="s">
        <v>7927</v>
      </c>
      <c r="CM3099">
        <v>0</v>
      </c>
      <c r="CN3099" t="s">
        <v>5795</v>
      </c>
      <c r="CQ3099" t="s">
        <v>5833</v>
      </c>
      <c r="CR3099" t="s">
        <v>5831</v>
      </c>
      <c r="CS3099">
        <v>2597.54</v>
      </c>
      <c r="CU3099" t="s">
        <v>5934</v>
      </c>
      <c r="CV3099" t="s">
        <v>6354</v>
      </c>
      <c r="DA3099">
        <v>0</v>
      </c>
      <c r="DF3099">
        <v>0</v>
      </c>
      <c r="DG3099" t="s">
        <v>5800</v>
      </c>
      <c r="DM3099" t="s">
        <v>7925</v>
      </c>
      <c r="DN3099">
        <v>503420</v>
      </c>
      <c r="DS3099">
        <v>0</v>
      </c>
      <c r="DT3099">
        <v>0</v>
      </c>
      <c r="DU3099" t="s">
        <v>6617</v>
      </c>
      <c r="DW3099" t="s">
        <v>4236</v>
      </c>
      <c r="DY3099">
        <v>0</v>
      </c>
      <c r="DZ3099">
        <v>0</v>
      </c>
      <c r="EB3099" t="s">
        <v>37</v>
      </c>
    </row>
    <row r="3100" spans="1:132" x14ac:dyDescent="0.25">
      <c r="A3100">
        <v>6000141651</v>
      </c>
      <c r="B3100">
        <v>1</v>
      </c>
      <c r="C3100" t="s">
        <v>37</v>
      </c>
      <c r="D3100">
        <v>247</v>
      </c>
      <c r="E3100" t="s">
        <v>133</v>
      </c>
      <c r="F3100" t="s">
        <v>4242</v>
      </c>
      <c r="G3100" s="2">
        <v>45712</v>
      </c>
      <c r="H3100" t="s">
        <v>5881</v>
      </c>
      <c r="I3100" t="s">
        <v>5881</v>
      </c>
      <c r="J3100" s="2">
        <v>45712</v>
      </c>
      <c r="K3100">
        <v>1</v>
      </c>
      <c r="L3100">
        <v>0</v>
      </c>
      <c r="N3100">
        <v>1109</v>
      </c>
      <c r="O3100" t="s">
        <v>5827</v>
      </c>
      <c r="P3100" t="s">
        <v>5874</v>
      </c>
      <c r="Q3100" t="s">
        <v>3330</v>
      </c>
      <c r="R3100" t="s">
        <v>1680</v>
      </c>
      <c r="S3100" t="s">
        <v>133</v>
      </c>
      <c r="X3100" s="2">
        <v>45706</v>
      </c>
      <c r="Z3100" s="2">
        <v>45707</v>
      </c>
      <c r="AB3100" t="s">
        <v>7928</v>
      </c>
      <c r="AD3100">
        <v>0</v>
      </c>
      <c r="AE3100" t="s">
        <v>5793</v>
      </c>
      <c r="AF3100" t="s">
        <v>5794</v>
      </c>
      <c r="AH3100" t="s">
        <v>7541</v>
      </c>
      <c r="AI3100">
        <v>1</v>
      </c>
      <c r="AJ3100" t="s">
        <v>5795</v>
      </c>
      <c r="AK3100">
        <v>1</v>
      </c>
      <c r="AM3100">
        <v>0</v>
      </c>
      <c r="AN3100" t="s">
        <v>5796</v>
      </c>
      <c r="AO3100">
        <v>0</v>
      </c>
      <c r="AP3100" t="s">
        <v>5796</v>
      </c>
      <c r="AT3100">
        <v>3500260797</v>
      </c>
      <c r="AU3100" t="s">
        <v>5797</v>
      </c>
      <c r="AV3100" t="s">
        <v>5888</v>
      </c>
      <c r="AW3100">
        <v>10</v>
      </c>
      <c r="AX3100" t="s">
        <v>5881</v>
      </c>
      <c r="AY3100" t="s">
        <v>4243</v>
      </c>
      <c r="AZ3100" t="s">
        <v>4244</v>
      </c>
      <c r="BB3100">
        <v>1</v>
      </c>
      <c r="BC3100" t="s">
        <v>5798</v>
      </c>
      <c r="BD3100">
        <v>180</v>
      </c>
      <c r="BE3100">
        <v>1</v>
      </c>
      <c r="BF3100" t="s">
        <v>1101</v>
      </c>
      <c r="BG3100">
        <v>1000011541</v>
      </c>
      <c r="BH3100">
        <v>1000011541</v>
      </c>
      <c r="BI3100" t="s">
        <v>4245</v>
      </c>
      <c r="BJ3100">
        <v>180</v>
      </c>
      <c r="BK3100" t="s">
        <v>5796</v>
      </c>
      <c r="BL3100" t="s">
        <v>5796</v>
      </c>
      <c r="BM3100" t="s">
        <v>35</v>
      </c>
      <c r="BN3100" t="s">
        <v>280</v>
      </c>
      <c r="BP3100" s="2">
        <v>45706</v>
      </c>
      <c r="BQ3100" s="2">
        <v>45707</v>
      </c>
      <c r="BR3100" s="2">
        <v>45712</v>
      </c>
      <c r="BS3100" t="s">
        <v>7103</v>
      </c>
      <c r="BU3100">
        <v>2</v>
      </c>
      <c r="BX3100">
        <v>903090000090</v>
      </c>
      <c r="BZ3100" t="s">
        <v>7891</v>
      </c>
      <c r="CA3100">
        <v>247</v>
      </c>
      <c r="CB3100" t="s">
        <v>165</v>
      </c>
      <c r="CC3100" t="s">
        <v>6219</v>
      </c>
      <c r="CD3100" t="s">
        <v>6220</v>
      </c>
      <c r="CE3100" t="s">
        <v>7660</v>
      </c>
      <c r="CF3100">
        <v>75777</v>
      </c>
      <c r="CJ3100" t="s">
        <v>4241</v>
      </c>
      <c r="CK3100" t="s">
        <v>7929</v>
      </c>
      <c r="CM3100">
        <v>0</v>
      </c>
      <c r="CN3100" t="s">
        <v>5795</v>
      </c>
      <c r="CQ3100" t="s">
        <v>5833</v>
      </c>
      <c r="CR3100" t="s">
        <v>5831</v>
      </c>
      <c r="CS3100">
        <v>180</v>
      </c>
      <c r="CU3100" t="s">
        <v>5934</v>
      </c>
      <c r="CV3100" t="s">
        <v>6354</v>
      </c>
      <c r="DA3100">
        <v>0</v>
      </c>
      <c r="DF3100">
        <v>0</v>
      </c>
      <c r="DG3100" t="s">
        <v>5800</v>
      </c>
      <c r="DM3100" t="s">
        <v>7930</v>
      </c>
      <c r="DN3100">
        <v>503420</v>
      </c>
      <c r="DS3100">
        <v>1</v>
      </c>
      <c r="DT3100">
        <v>1</v>
      </c>
      <c r="DU3100" t="s">
        <v>6617</v>
      </c>
      <c r="DW3100" t="s">
        <v>4242</v>
      </c>
      <c r="DY3100">
        <v>1</v>
      </c>
      <c r="DZ3100">
        <v>0</v>
      </c>
      <c r="EA3100">
        <v>100</v>
      </c>
      <c r="EB3100" t="s">
        <v>37</v>
      </c>
    </row>
    <row r="3101" spans="1:132" x14ac:dyDescent="0.25">
      <c r="A3101">
        <v>6000141651</v>
      </c>
      <c r="B3101">
        <v>2</v>
      </c>
      <c r="C3101" t="s">
        <v>37</v>
      </c>
      <c r="D3101">
        <v>247</v>
      </c>
      <c r="E3101" t="s">
        <v>133</v>
      </c>
      <c r="F3101" t="s">
        <v>4242</v>
      </c>
      <c r="G3101" s="2">
        <v>45712</v>
      </c>
      <c r="H3101" t="s">
        <v>5881</v>
      </c>
      <c r="I3101" t="s">
        <v>5881</v>
      </c>
      <c r="J3101" s="2">
        <v>45712</v>
      </c>
      <c r="K3101">
        <v>1</v>
      </c>
      <c r="L3101">
        <v>0</v>
      </c>
      <c r="N3101">
        <v>1109</v>
      </c>
      <c r="O3101" t="s">
        <v>5827</v>
      </c>
      <c r="P3101" t="s">
        <v>5874</v>
      </c>
      <c r="Q3101" t="s">
        <v>3330</v>
      </c>
      <c r="R3101" t="s">
        <v>1680</v>
      </c>
      <c r="S3101" t="s">
        <v>133</v>
      </c>
      <c r="X3101" s="2">
        <v>45706</v>
      </c>
      <c r="Z3101" s="2">
        <v>45707</v>
      </c>
      <c r="AB3101" t="s">
        <v>7928</v>
      </c>
      <c r="AD3101">
        <v>0</v>
      </c>
      <c r="AE3101" t="s">
        <v>5793</v>
      </c>
      <c r="AF3101" t="s">
        <v>5794</v>
      </c>
      <c r="AH3101" t="s">
        <v>7541</v>
      </c>
      <c r="AI3101">
        <v>1</v>
      </c>
      <c r="AJ3101" t="s">
        <v>5795</v>
      </c>
      <c r="AK3101">
        <v>1</v>
      </c>
      <c r="AM3101">
        <v>0</v>
      </c>
      <c r="AN3101" t="s">
        <v>5796</v>
      </c>
      <c r="AO3101">
        <v>0</v>
      </c>
      <c r="AP3101" t="s">
        <v>5796</v>
      </c>
      <c r="AT3101">
        <v>3500260797</v>
      </c>
      <c r="AU3101" t="s">
        <v>5797</v>
      </c>
      <c r="AV3101" t="s">
        <v>5888</v>
      </c>
      <c r="AW3101">
        <v>10</v>
      </c>
      <c r="AX3101" t="s">
        <v>5881</v>
      </c>
      <c r="AY3101" t="s">
        <v>4246</v>
      </c>
      <c r="AZ3101" t="s">
        <v>4244</v>
      </c>
      <c r="BB3101">
        <v>1</v>
      </c>
      <c r="BC3101" t="s">
        <v>5798</v>
      </c>
      <c r="BD3101">
        <v>100</v>
      </c>
      <c r="BE3101">
        <v>1</v>
      </c>
      <c r="BF3101" t="s">
        <v>1101</v>
      </c>
      <c r="BG3101">
        <v>1000011541</v>
      </c>
      <c r="BH3101">
        <v>1000011541</v>
      </c>
      <c r="BI3101" t="s">
        <v>4245</v>
      </c>
      <c r="BJ3101">
        <v>100</v>
      </c>
      <c r="BK3101" t="s">
        <v>5796</v>
      </c>
      <c r="BL3101" t="s">
        <v>5796</v>
      </c>
      <c r="BM3101" t="s">
        <v>35</v>
      </c>
      <c r="BN3101" t="s">
        <v>280</v>
      </c>
      <c r="BP3101" s="2">
        <v>45706</v>
      </c>
      <c r="BQ3101" s="2">
        <v>45707</v>
      </c>
      <c r="BR3101" s="2">
        <v>45712</v>
      </c>
      <c r="BS3101" t="s">
        <v>7103</v>
      </c>
      <c r="BU3101">
        <v>3</v>
      </c>
      <c r="BX3101">
        <v>903090000090</v>
      </c>
      <c r="BZ3101" t="s">
        <v>7891</v>
      </c>
      <c r="CA3101">
        <v>247</v>
      </c>
      <c r="CB3101" t="s">
        <v>165</v>
      </c>
      <c r="CC3101" t="s">
        <v>6219</v>
      </c>
      <c r="CD3101" t="s">
        <v>6220</v>
      </c>
      <c r="CE3101" t="s">
        <v>7660</v>
      </c>
      <c r="CF3101">
        <v>75777</v>
      </c>
      <c r="CJ3101" t="s">
        <v>4241</v>
      </c>
      <c r="CK3101" t="s">
        <v>7931</v>
      </c>
      <c r="CM3101">
        <v>0</v>
      </c>
      <c r="CN3101" t="s">
        <v>5795</v>
      </c>
      <c r="CQ3101" t="s">
        <v>5833</v>
      </c>
      <c r="CR3101" t="s">
        <v>5831</v>
      </c>
      <c r="CS3101">
        <v>100</v>
      </c>
      <c r="CU3101" t="s">
        <v>5934</v>
      </c>
      <c r="CV3101" t="s">
        <v>6354</v>
      </c>
      <c r="DA3101">
        <v>0</v>
      </c>
      <c r="DF3101">
        <v>0</v>
      </c>
      <c r="DG3101" t="s">
        <v>5800</v>
      </c>
      <c r="DM3101" t="s">
        <v>7930</v>
      </c>
      <c r="DN3101">
        <v>503420</v>
      </c>
      <c r="DS3101">
        <v>0</v>
      </c>
      <c r="DT3101">
        <v>0</v>
      </c>
      <c r="DU3101" t="s">
        <v>6617</v>
      </c>
      <c r="DW3101" t="s">
        <v>4242</v>
      </c>
      <c r="DY3101">
        <v>0</v>
      </c>
      <c r="DZ3101">
        <v>0</v>
      </c>
      <c r="EB3101" t="s">
        <v>37</v>
      </c>
    </row>
    <row r="3102" spans="1:132" x14ac:dyDescent="0.25">
      <c r="A3102">
        <v>6000141651</v>
      </c>
      <c r="B3102">
        <v>3</v>
      </c>
      <c r="C3102" t="s">
        <v>37</v>
      </c>
      <c r="D3102">
        <v>247</v>
      </c>
      <c r="E3102" t="s">
        <v>133</v>
      </c>
      <c r="F3102" t="s">
        <v>4242</v>
      </c>
      <c r="G3102" s="2">
        <v>45712</v>
      </c>
      <c r="H3102" t="s">
        <v>5881</v>
      </c>
      <c r="I3102" t="s">
        <v>5881</v>
      </c>
      <c r="J3102" s="2">
        <v>45712</v>
      </c>
      <c r="K3102">
        <v>1</v>
      </c>
      <c r="L3102">
        <v>0</v>
      </c>
      <c r="N3102">
        <v>1109</v>
      </c>
      <c r="O3102" t="s">
        <v>5827</v>
      </c>
      <c r="P3102" t="s">
        <v>5874</v>
      </c>
      <c r="Q3102" t="s">
        <v>3330</v>
      </c>
      <c r="R3102" t="s">
        <v>1680</v>
      </c>
      <c r="S3102" t="s">
        <v>133</v>
      </c>
      <c r="X3102" s="2">
        <v>45706</v>
      </c>
      <c r="Z3102" s="2">
        <v>45707</v>
      </c>
      <c r="AB3102" t="s">
        <v>7928</v>
      </c>
      <c r="AD3102">
        <v>0</v>
      </c>
      <c r="AE3102" t="s">
        <v>5793</v>
      </c>
      <c r="AF3102" t="s">
        <v>5794</v>
      </c>
      <c r="AH3102" t="s">
        <v>7541</v>
      </c>
      <c r="AI3102">
        <v>1</v>
      </c>
      <c r="AJ3102" t="s">
        <v>5795</v>
      </c>
      <c r="AK3102">
        <v>1</v>
      </c>
      <c r="AM3102">
        <v>0</v>
      </c>
      <c r="AN3102" t="s">
        <v>5796</v>
      </c>
      <c r="AO3102">
        <v>0</v>
      </c>
      <c r="AP3102" t="s">
        <v>5796</v>
      </c>
      <c r="AT3102">
        <v>3500260797</v>
      </c>
      <c r="AU3102" t="s">
        <v>5797</v>
      </c>
      <c r="AV3102" t="s">
        <v>5888</v>
      </c>
      <c r="AW3102">
        <v>10</v>
      </c>
      <c r="AX3102" t="s">
        <v>5881</v>
      </c>
      <c r="AY3102" t="s">
        <v>4247</v>
      </c>
      <c r="AZ3102" t="s">
        <v>4244</v>
      </c>
      <c r="BB3102">
        <v>1</v>
      </c>
      <c r="BC3102" t="s">
        <v>5798</v>
      </c>
      <c r="BD3102">
        <v>500</v>
      </c>
      <c r="BE3102">
        <v>1</v>
      </c>
      <c r="BF3102" t="s">
        <v>1101</v>
      </c>
      <c r="BG3102">
        <v>1000011541</v>
      </c>
      <c r="BH3102">
        <v>1000011541</v>
      </c>
      <c r="BI3102" t="s">
        <v>4245</v>
      </c>
      <c r="BJ3102">
        <v>500</v>
      </c>
      <c r="BK3102" t="s">
        <v>5796</v>
      </c>
      <c r="BL3102" t="s">
        <v>5796</v>
      </c>
      <c r="BM3102" t="s">
        <v>35</v>
      </c>
      <c r="BN3102" t="s">
        <v>280</v>
      </c>
      <c r="BP3102" s="2">
        <v>45706</v>
      </c>
      <c r="BQ3102" s="2">
        <v>45707</v>
      </c>
      <c r="BR3102" s="2">
        <v>45712</v>
      </c>
      <c r="BS3102" t="s">
        <v>7103</v>
      </c>
      <c r="BU3102">
        <v>4</v>
      </c>
      <c r="BX3102">
        <v>903090000090</v>
      </c>
      <c r="BZ3102" t="s">
        <v>7891</v>
      </c>
      <c r="CA3102">
        <v>247</v>
      </c>
      <c r="CB3102" t="s">
        <v>165</v>
      </c>
      <c r="CC3102" t="s">
        <v>6219</v>
      </c>
      <c r="CD3102" t="s">
        <v>6220</v>
      </c>
      <c r="CE3102" t="s">
        <v>7660</v>
      </c>
      <c r="CF3102">
        <v>75777</v>
      </c>
      <c r="CJ3102" t="s">
        <v>4241</v>
      </c>
      <c r="CK3102" t="s">
        <v>7932</v>
      </c>
      <c r="CM3102">
        <v>0</v>
      </c>
      <c r="CN3102" t="s">
        <v>5795</v>
      </c>
      <c r="CQ3102" t="s">
        <v>5833</v>
      </c>
      <c r="CR3102" t="s">
        <v>5831</v>
      </c>
      <c r="CS3102">
        <v>500</v>
      </c>
      <c r="CU3102" t="s">
        <v>5934</v>
      </c>
      <c r="CV3102" t="s">
        <v>6354</v>
      </c>
      <c r="DA3102">
        <v>0</v>
      </c>
      <c r="DF3102">
        <v>0</v>
      </c>
      <c r="DG3102" t="s">
        <v>5800</v>
      </c>
      <c r="DM3102" t="s">
        <v>7930</v>
      </c>
      <c r="DN3102">
        <v>503420</v>
      </c>
      <c r="DS3102">
        <v>0</v>
      </c>
      <c r="DT3102">
        <v>0</v>
      </c>
      <c r="DU3102" t="s">
        <v>6617</v>
      </c>
      <c r="DW3102" t="s">
        <v>4242</v>
      </c>
      <c r="DY3102">
        <v>0</v>
      </c>
      <c r="DZ3102">
        <v>0</v>
      </c>
      <c r="EB3102" t="s">
        <v>37</v>
      </c>
    </row>
    <row r="3103" spans="1:132" x14ac:dyDescent="0.25">
      <c r="A3103">
        <v>6000141651</v>
      </c>
      <c r="B3103">
        <v>4</v>
      </c>
      <c r="C3103" t="s">
        <v>37</v>
      </c>
      <c r="D3103">
        <v>247</v>
      </c>
      <c r="E3103" t="s">
        <v>133</v>
      </c>
      <c r="F3103" t="s">
        <v>4242</v>
      </c>
      <c r="G3103" s="2">
        <v>45712</v>
      </c>
      <c r="H3103" t="s">
        <v>5881</v>
      </c>
      <c r="I3103" t="s">
        <v>5881</v>
      </c>
      <c r="J3103" s="2">
        <v>45712</v>
      </c>
      <c r="K3103">
        <v>1</v>
      </c>
      <c r="L3103">
        <v>0</v>
      </c>
      <c r="N3103">
        <v>1109</v>
      </c>
      <c r="O3103" t="s">
        <v>5827</v>
      </c>
      <c r="P3103" t="s">
        <v>5874</v>
      </c>
      <c r="Q3103" t="s">
        <v>3330</v>
      </c>
      <c r="R3103" t="s">
        <v>1680</v>
      </c>
      <c r="S3103" t="s">
        <v>133</v>
      </c>
      <c r="X3103" s="2">
        <v>45706</v>
      </c>
      <c r="Z3103" s="2">
        <v>45707</v>
      </c>
      <c r="AB3103" t="s">
        <v>7928</v>
      </c>
      <c r="AD3103">
        <v>0</v>
      </c>
      <c r="AE3103" t="s">
        <v>5793</v>
      </c>
      <c r="AF3103" t="s">
        <v>5794</v>
      </c>
      <c r="AH3103" t="s">
        <v>7541</v>
      </c>
      <c r="AI3103">
        <v>1</v>
      </c>
      <c r="AJ3103" t="s">
        <v>5795</v>
      </c>
      <c r="AK3103">
        <v>1</v>
      </c>
      <c r="AM3103">
        <v>0</v>
      </c>
      <c r="AN3103" t="s">
        <v>5796</v>
      </c>
      <c r="AO3103">
        <v>0</v>
      </c>
      <c r="AP3103" t="s">
        <v>5796</v>
      </c>
      <c r="AT3103">
        <v>3500260797</v>
      </c>
      <c r="AU3103" t="s">
        <v>5797</v>
      </c>
      <c r="AV3103" t="s">
        <v>5888</v>
      </c>
      <c r="AW3103">
        <v>10</v>
      </c>
      <c r="AX3103" t="s">
        <v>5881</v>
      </c>
      <c r="AY3103" t="s">
        <v>4248</v>
      </c>
      <c r="AZ3103" t="s">
        <v>4244</v>
      </c>
      <c r="BB3103">
        <v>1</v>
      </c>
      <c r="BC3103" t="s">
        <v>5798</v>
      </c>
      <c r="BD3103">
        <v>150</v>
      </c>
      <c r="BE3103">
        <v>1</v>
      </c>
      <c r="BF3103" t="s">
        <v>1101</v>
      </c>
      <c r="BG3103">
        <v>1000011541</v>
      </c>
      <c r="BH3103">
        <v>1000011541</v>
      </c>
      <c r="BI3103" t="s">
        <v>4245</v>
      </c>
      <c r="BJ3103">
        <v>150</v>
      </c>
      <c r="BK3103" t="s">
        <v>5796</v>
      </c>
      <c r="BL3103" t="s">
        <v>5796</v>
      </c>
      <c r="BM3103" t="s">
        <v>35</v>
      </c>
      <c r="BN3103" t="s">
        <v>280</v>
      </c>
      <c r="BP3103" s="2">
        <v>45706</v>
      </c>
      <c r="BQ3103" s="2">
        <v>45707</v>
      </c>
      <c r="BR3103" s="2">
        <v>45712</v>
      </c>
      <c r="BS3103" t="s">
        <v>7103</v>
      </c>
      <c r="BU3103">
        <v>5</v>
      </c>
      <c r="BX3103">
        <v>903090000090</v>
      </c>
      <c r="BZ3103" t="s">
        <v>7891</v>
      </c>
      <c r="CA3103">
        <v>247</v>
      </c>
      <c r="CB3103" t="s">
        <v>165</v>
      </c>
      <c r="CC3103" t="s">
        <v>6219</v>
      </c>
      <c r="CD3103" t="s">
        <v>6220</v>
      </c>
      <c r="CE3103" t="s">
        <v>7660</v>
      </c>
      <c r="CF3103">
        <v>75777</v>
      </c>
      <c r="CJ3103" t="s">
        <v>4241</v>
      </c>
      <c r="CK3103" t="s">
        <v>7933</v>
      </c>
      <c r="CM3103">
        <v>0</v>
      </c>
      <c r="CN3103" t="s">
        <v>5795</v>
      </c>
      <c r="CQ3103" t="s">
        <v>5833</v>
      </c>
      <c r="CR3103" t="s">
        <v>5831</v>
      </c>
      <c r="CS3103">
        <v>150</v>
      </c>
      <c r="CU3103" t="s">
        <v>5934</v>
      </c>
      <c r="CV3103" t="s">
        <v>6354</v>
      </c>
      <c r="DA3103">
        <v>0</v>
      </c>
      <c r="DF3103">
        <v>0</v>
      </c>
      <c r="DG3103" t="s">
        <v>5800</v>
      </c>
      <c r="DM3103" t="s">
        <v>7930</v>
      </c>
      <c r="DN3103">
        <v>503420</v>
      </c>
      <c r="DS3103">
        <v>0</v>
      </c>
      <c r="DT3103">
        <v>0</v>
      </c>
      <c r="DU3103" t="s">
        <v>6617</v>
      </c>
      <c r="DW3103" t="s">
        <v>4242</v>
      </c>
      <c r="DY3103">
        <v>0</v>
      </c>
      <c r="DZ3103">
        <v>0</v>
      </c>
      <c r="EB3103" t="s">
        <v>37</v>
      </c>
    </row>
    <row r="3104" spans="1:132" x14ac:dyDescent="0.25">
      <c r="A3104">
        <v>6000141651</v>
      </c>
      <c r="B3104">
        <v>5</v>
      </c>
      <c r="C3104" t="s">
        <v>37</v>
      </c>
      <c r="D3104">
        <v>247</v>
      </c>
      <c r="E3104" t="s">
        <v>133</v>
      </c>
      <c r="F3104" t="s">
        <v>4242</v>
      </c>
      <c r="G3104" s="2">
        <v>45712</v>
      </c>
      <c r="H3104" t="s">
        <v>5881</v>
      </c>
      <c r="I3104" t="s">
        <v>5881</v>
      </c>
      <c r="J3104" s="2">
        <v>45712</v>
      </c>
      <c r="K3104">
        <v>1</v>
      </c>
      <c r="L3104">
        <v>0</v>
      </c>
      <c r="N3104">
        <v>1109</v>
      </c>
      <c r="O3104" t="s">
        <v>5827</v>
      </c>
      <c r="P3104" t="s">
        <v>5874</v>
      </c>
      <c r="Q3104" t="s">
        <v>3330</v>
      </c>
      <c r="R3104" t="s">
        <v>1680</v>
      </c>
      <c r="S3104" t="s">
        <v>133</v>
      </c>
      <c r="X3104" s="2">
        <v>45706</v>
      </c>
      <c r="Z3104" s="2">
        <v>45707</v>
      </c>
      <c r="AB3104" t="s">
        <v>7928</v>
      </c>
      <c r="AD3104">
        <v>0</v>
      </c>
      <c r="AE3104" t="s">
        <v>5793</v>
      </c>
      <c r="AF3104" t="s">
        <v>5794</v>
      </c>
      <c r="AH3104" t="s">
        <v>7541</v>
      </c>
      <c r="AI3104">
        <v>1</v>
      </c>
      <c r="AJ3104" t="s">
        <v>5795</v>
      </c>
      <c r="AK3104">
        <v>1</v>
      </c>
      <c r="AM3104">
        <v>0</v>
      </c>
      <c r="AN3104" t="s">
        <v>5796</v>
      </c>
      <c r="AO3104">
        <v>0</v>
      </c>
      <c r="AP3104" t="s">
        <v>5796</v>
      </c>
      <c r="AT3104">
        <v>3500260797</v>
      </c>
      <c r="AU3104" t="s">
        <v>5797</v>
      </c>
      <c r="AV3104" t="s">
        <v>5888</v>
      </c>
      <c r="AW3104">
        <v>10</v>
      </c>
      <c r="AX3104" t="s">
        <v>5881</v>
      </c>
      <c r="AY3104" t="s">
        <v>4249</v>
      </c>
      <c r="AZ3104" t="s">
        <v>4244</v>
      </c>
      <c r="BB3104">
        <v>1</v>
      </c>
      <c r="BC3104" t="s">
        <v>5798</v>
      </c>
      <c r="BD3104">
        <v>100</v>
      </c>
      <c r="BE3104">
        <v>1</v>
      </c>
      <c r="BF3104" t="s">
        <v>1101</v>
      </c>
      <c r="BG3104">
        <v>1000011541</v>
      </c>
      <c r="BH3104">
        <v>1000011541</v>
      </c>
      <c r="BI3104" t="s">
        <v>4245</v>
      </c>
      <c r="BJ3104">
        <v>100</v>
      </c>
      <c r="BK3104" t="s">
        <v>5796</v>
      </c>
      <c r="BL3104" t="s">
        <v>5796</v>
      </c>
      <c r="BM3104" t="s">
        <v>35</v>
      </c>
      <c r="BN3104" t="s">
        <v>280</v>
      </c>
      <c r="BP3104" s="2">
        <v>45706</v>
      </c>
      <c r="BQ3104" s="2">
        <v>45707</v>
      </c>
      <c r="BR3104" s="2">
        <v>45712</v>
      </c>
      <c r="BS3104" t="s">
        <v>7103</v>
      </c>
      <c r="BU3104">
        <v>6</v>
      </c>
      <c r="BX3104">
        <v>903090000090</v>
      </c>
      <c r="BZ3104" t="s">
        <v>7891</v>
      </c>
      <c r="CA3104">
        <v>247</v>
      </c>
      <c r="CB3104" t="s">
        <v>165</v>
      </c>
      <c r="CC3104" t="s">
        <v>6219</v>
      </c>
      <c r="CD3104" t="s">
        <v>6220</v>
      </c>
      <c r="CE3104" t="s">
        <v>7660</v>
      </c>
      <c r="CF3104">
        <v>75777</v>
      </c>
      <c r="CJ3104" t="s">
        <v>4241</v>
      </c>
      <c r="CK3104" t="s">
        <v>7934</v>
      </c>
      <c r="CM3104">
        <v>0</v>
      </c>
      <c r="CN3104" t="s">
        <v>5795</v>
      </c>
      <c r="CQ3104" t="s">
        <v>5833</v>
      </c>
      <c r="CR3104" t="s">
        <v>5831</v>
      </c>
      <c r="CS3104">
        <v>100</v>
      </c>
      <c r="CU3104" t="s">
        <v>5934</v>
      </c>
      <c r="CV3104" t="s">
        <v>6354</v>
      </c>
      <c r="DA3104">
        <v>0</v>
      </c>
      <c r="DF3104">
        <v>0</v>
      </c>
      <c r="DG3104" t="s">
        <v>5800</v>
      </c>
      <c r="DM3104" t="s">
        <v>7930</v>
      </c>
      <c r="DN3104">
        <v>503420</v>
      </c>
      <c r="DS3104">
        <v>0</v>
      </c>
      <c r="DT3104">
        <v>0</v>
      </c>
      <c r="DU3104" t="s">
        <v>6617</v>
      </c>
      <c r="DW3104" t="s">
        <v>4242</v>
      </c>
      <c r="DY3104">
        <v>0</v>
      </c>
      <c r="DZ3104">
        <v>0</v>
      </c>
      <c r="EB3104" t="s">
        <v>37</v>
      </c>
    </row>
    <row r="3105" spans="1:132" x14ac:dyDescent="0.25">
      <c r="A3105">
        <v>6000141651</v>
      </c>
      <c r="B3105">
        <v>6</v>
      </c>
      <c r="C3105" t="s">
        <v>37</v>
      </c>
      <c r="D3105">
        <v>247</v>
      </c>
      <c r="E3105" t="s">
        <v>133</v>
      </c>
      <c r="F3105" t="s">
        <v>4242</v>
      </c>
      <c r="G3105" s="2">
        <v>45712</v>
      </c>
      <c r="H3105" t="s">
        <v>5881</v>
      </c>
      <c r="I3105" t="s">
        <v>5881</v>
      </c>
      <c r="J3105" s="2">
        <v>45712</v>
      </c>
      <c r="K3105">
        <v>1</v>
      </c>
      <c r="L3105">
        <v>0</v>
      </c>
      <c r="N3105">
        <v>1109</v>
      </c>
      <c r="O3105" t="s">
        <v>5827</v>
      </c>
      <c r="P3105" t="s">
        <v>5874</v>
      </c>
      <c r="Q3105" t="s">
        <v>3330</v>
      </c>
      <c r="R3105" t="s">
        <v>1680</v>
      </c>
      <c r="S3105" t="s">
        <v>133</v>
      </c>
      <c r="X3105" s="2">
        <v>45706</v>
      </c>
      <c r="Z3105" s="2">
        <v>45707</v>
      </c>
      <c r="AB3105" t="s">
        <v>7928</v>
      </c>
      <c r="AD3105">
        <v>0</v>
      </c>
      <c r="AE3105" t="s">
        <v>5793</v>
      </c>
      <c r="AF3105" t="s">
        <v>5794</v>
      </c>
      <c r="AH3105" t="s">
        <v>7541</v>
      </c>
      <c r="AI3105">
        <v>1</v>
      </c>
      <c r="AJ3105" t="s">
        <v>5795</v>
      </c>
      <c r="AK3105">
        <v>1</v>
      </c>
      <c r="AM3105">
        <v>0</v>
      </c>
      <c r="AN3105" t="s">
        <v>5796</v>
      </c>
      <c r="AO3105">
        <v>0</v>
      </c>
      <c r="AP3105" t="s">
        <v>5796</v>
      </c>
      <c r="AT3105">
        <v>3500260797</v>
      </c>
      <c r="AU3105" t="s">
        <v>5797</v>
      </c>
      <c r="AV3105" t="s">
        <v>5888</v>
      </c>
      <c r="AW3105">
        <v>10</v>
      </c>
      <c r="AX3105" t="s">
        <v>5881</v>
      </c>
      <c r="AY3105" t="s">
        <v>4250</v>
      </c>
      <c r="AZ3105" t="s">
        <v>4244</v>
      </c>
      <c r="BB3105">
        <v>1</v>
      </c>
      <c r="BC3105" t="s">
        <v>5798</v>
      </c>
      <c r="BD3105">
        <v>180</v>
      </c>
      <c r="BE3105">
        <v>1</v>
      </c>
      <c r="BF3105" t="s">
        <v>1101</v>
      </c>
      <c r="BG3105">
        <v>1000011541</v>
      </c>
      <c r="BH3105">
        <v>1000011541</v>
      </c>
      <c r="BI3105" t="s">
        <v>4245</v>
      </c>
      <c r="BJ3105">
        <v>180</v>
      </c>
      <c r="BK3105" t="s">
        <v>5796</v>
      </c>
      <c r="BL3105" t="s">
        <v>5796</v>
      </c>
      <c r="BM3105" t="s">
        <v>35</v>
      </c>
      <c r="BN3105" t="s">
        <v>280</v>
      </c>
      <c r="BP3105" s="2">
        <v>45706</v>
      </c>
      <c r="BQ3105" s="2">
        <v>45707</v>
      </c>
      <c r="BR3105" s="2">
        <v>45712</v>
      </c>
      <c r="BS3105" t="s">
        <v>7103</v>
      </c>
      <c r="BU3105">
        <v>7</v>
      </c>
      <c r="BX3105">
        <v>903090000090</v>
      </c>
      <c r="BZ3105" t="s">
        <v>7891</v>
      </c>
      <c r="CA3105">
        <v>247</v>
      </c>
      <c r="CB3105" t="s">
        <v>165</v>
      </c>
      <c r="CC3105" t="s">
        <v>6219</v>
      </c>
      <c r="CD3105" t="s">
        <v>6220</v>
      </c>
      <c r="CE3105" t="s">
        <v>7660</v>
      </c>
      <c r="CF3105">
        <v>75777</v>
      </c>
      <c r="CJ3105" t="s">
        <v>4241</v>
      </c>
      <c r="CK3105" t="s">
        <v>7929</v>
      </c>
      <c r="CM3105">
        <v>0</v>
      </c>
      <c r="CN3105" t="s">
        <v>5795</v>
      </c>
      <c r="CQ3105" t="s">
        <v>5833</v>
      </c>
      <c r="CR3105" t="s">
        <v>5831</v>
      </c>
      <c r="CS3105">
        <v>180</v>
      </c>
      <c r="CU3105" t="s">
        <v>5934</v>
      </c>
      <c r="CV3105" t="s">
        <v>6354</v>
      </c>
      <c r="DA3105">
        <v>0</v>
      </c>
      <c r="DF3105">
        <v>0</v>
      </c>
      <c r="DG3105" t="s">
        <v>5800</v>
      </c>
      <c r="DM3105" t="s">
        <v>7930</v>
      </c>
      <c r="DN3105">
        <v>503420</v>
      </c>
      <c r="DS3105">
        <v>0</v>
      </c>
      <c r="DT3105">
        <v>0</v>
      </c>
      <c r="DU3105" t="s">
        <v>6617</v>
      </c>
      <c r="DW3105" t="s">
        <v>4242</v>
      </c>
      <c r="DY3105">
        <v>0</v>
      </c>
      <c r="DZ3105">
        <v>0</v>
      </c>
      <c r="EB3105" t="s">
        <v>37</v>
      </c>
    </row>
    <row r="3106" spans="1:132" x14ac:dyDescent="0.25">
      <c r="A3106">
        <v>6000141651</v>
      </c>
      <c r="B3106">
        <v>7</v>
      </c>
      <c r="C3106" t="s">
        <v>37</v>
      </c>
      <c r="D3106">
        <v>247</v>
      </c>
      <c r="E3106" t="s">
        <v>133</v>
      </c>
      <c r="F3106" t="s">
        <v>4242</v>
      </c>
      <c r="G3106" s="2">
        <v>45712</v>
      </c>
      <c r="H3106" t="s">
        <v>5881</v>
      </c>
      <c r="I3106" t="s">
        <v>5881</v>
      </c>
      <c r="J3106" s="2">
        <v>45712</v>
      </c>
      <c r="K3106">
        <v>1</v>
      </c>
      <c r="L3106">
        <v>0</v>
      </c>
      <c r="N3106">
        <v>1109</v>
      </c>
      <c r="O3106" t="s">
        <v>5827</v>
      </c>
      <c r="P3106" t="s">
        <v>5874</v>
      </c>
      <c r="Q3106" t="s">
        <v>3330</v>
      </c>
      <c r="R3106" t="s">
        <v>1680</v>
      </c>
      <c r="S3106" t="s">
        <v>133</v>
      </c>
      <c r="X3106" s="2">
        <v>45706</v>
      </c>
      <c r="Z3106" s="2">
        <v>45707</v>
      </c>
      <c r="AB3106" t="s">
        <v>7928</v>
      </c>
      <c r="AD3106">
        <v>0</v>
      </c>
      <c r="AE3106" t="s">
        <v>5793</v>
      </c>
      <c r="AF3106" t="s">
        <v>5794</v>
      </c>
      <c r="AH3106" t="s">
        <v>7541</v>
      </c>
      <c r="AI3106">
        <v>1</v>
      </c>
      <c r="AJ3106" t="s">
        <v>5795</v>
      </c>
      <c r="AK3106">
        <v>1</v>
      </c>
      <c r="AM3106">
        <v>0</v>
      </c>
      <c r="AN3106" t="s">
        <v>5796</v>
      </c>
      <c r="AO3106">
        <v>0</v>
      </c>
      <c r="AP3106" t="s">
        <v>5796</v>
      </c>
      <c r="AT3106">
        <v>3500260797</v>
      </c>
      <c r="AU3106" t="s">
        <v>5797</v>
      </c>
      <c r="AV3106" t="s">
        <v>5888</v>
      </c>
      <c r="AW3106">
        <v>10</v>
      </c>
      <c r="AX3106" t="s">
        <v>5881</v>
      </c>
      <c r="AY3106" t="s">
        <v>4246</v>
      </c>
      <c r="AZ3106" t="s">
        <v>4244</v>
      </c>
      <c r="BB3106">
        <v>1</v>
      </c>
      <c r="BC3106" t="s">
        <v>5798</v>
      </c>
      <c r="BD3106">
        <v>100</v>
      </c>
      <c r="BE3106">
        <v>1</v>
      </c>
      <c r="BF3106" t="s">
        <v>1101</v>
      </c>
      <c r="BG3106">
        <v>1000011541</v>
      </c>
      <c r="BH3106">
        <v>1000011541</v>
      </c>
      <c r="BI3106" t="s">
        <v>4245</v>
      </c>
      <c r="BJ3106">
        <v>100</v>
      </c>
      <c r="BK3106" t="s">
        <v>5796</v>
      </c>
      <c r="BL3106" t="s">
        <v>5796</v>
      </c>
      <c r="BM3106" t="s">
        <v>35</v>
      </c>
      <c r="BN3106" t="s">
        <v>280</v>
      </c>
      <c r="BP3106" s="2">
        <v>45706</v>
      </c>
      <c r="BQ3106" s="2">
        <v>45707</v>
      </c>
      <c r="BR3106" s="2">
        <v>45712</v>
      </c>
      <c r="BS3106" t="s">
        <v>7103</v>
      </c>
      <c r="BU3106">
        <v>8</v>
      </c>
      <c r="BX3106">
        <v>903090000090</v>
      </c>
      <c r="BZ3106" t="s">
        <v>7891</v>
      </c>
      <c r="CA3106">
        <v>247</v>
      </c>
      <c r="CB3106" t="s">
        <v>165</v>
      </c>
      <c r="CC3106" t="s">
        <v>6219</v>
      </c>
      <c r="CD3106" t="s">
        <v>6220</v>
      </c>
      <c r="CE3106" t="s">
        <v>7660</v>
      </c>
      <c r="CF3106">
        <v>75777</v>
      </c>
      <c r="CJ3106" t="s">
        <v>4241</v>
      </c>
      <c r="CK3106" t="s">
        <v>7931</v>
      </c>
      <c r="CM3106">
        <v>0</v>
      </c>
      <c r="CN3106" t="s">
        <v>5795</v>
      </c>
      <c r="CQ3106" t="s">
        <v>5833</v>
      </c>
      <c r="CR3106" t="s">
        <v>5831</v>
      </c>
      <c r="CS3106">
        <v>100</v>
      </c>
      <c r="CU3106" t="s">
        <v>5934</v>
      </c>
      <c r="CV3106" t="s">
        <v>6354</v>
      </c>
      <c r="DA3106">
        <v>0</v>
      </c>
      <c r="DF3106">
        <v>0</v>
      </c>
      <c r="DG3106" t="s">
        <v>5800</v>
      </c>
      <c r="DM3106" t="s">
        <v>7930</v>
      </c>
      <c r="DN3106">
        <v>503420</v>
      </c>
      <c r="DS3106">
        <v>0</v>
      </c>
      <c r="DT3106">
        <v>0</v>
      </c>
      <c r="DU3106" t="s">
        <v>6617</v>
      </c>
      <c r="DW3106" t="s">
        <v>4242</v>
      </c>
      <c r="DY3106">
        <v>0</v>
      </c>
      <c r="DZ3106">
        <v>0</v>
      </c>
      <c r="EB3106" t="s">
        <v>37</v>
      </c>
    </row>
    <row r="3107" spans="1:132" x14ac:dyDescent="0.25">
      <c r="A3107">
        <v>6000141651</v>
      </c>
      <c r="B3107">
        <v>8</v>
      </c>
      <c r="C3107" t="s">
        <v>37</v>
      </c>
      <c r="D3107">
        <v>247</v>
      </c>
      <c r="E3107" t="s">
        <v>133</v>
      </c>
      <c r="F3107" t="s">
        <v>4242</v>
      </c>
      <c r="G3107" s="2">
        <v>45712</v>
      </c>
      <c r="H3107" t="s">
        <v>5881</v>
      </c>
      <c r="I3107" t="s">
        <v>5881</v>
      </c>
      <c r="J3107" s="2">
        <v>45712</v>
      </c>
      <c r="K3107">
        <v>1</v>
      </c>
      <c r="L3107">
        <v>0</v>
      </c>
      <c r="N3107">
        <v>1109</v>
      </c>
      <c r="O3107" t="s">
        <v>5827</v>
      </c>
      <c r="P3107" t="s">
        <v>5874</v>
      </c>
      <c r="Q3107" t="s">
        <v>3330</v>
      </c>
      <c r="R3107" t="s">
        <v>1680</v>
      </c>
      <c r="S3107" t="s">
        <v>133</v>
      </c>
      <c r="X3107" s="2">
        <v>45706</v>
      </c>
      <c r="Z3107" s="2">
        <v>45707</v>
      </c>
      <c r="AB3107" t="s">
        <v>7928</v>
      </c>
      <c r="AD3107">
        <v>0</v>
      </c>
      <c r="AE3107" t="s">
        <v>5793</v>
      </c>
      <c r="AF3107" t="s">
        <v>5794</v>
      </c>
      <c r="AH3107" t="s">
        <v>7541</v>
      </c>
      <c r="AI3107">
        <v>1</v>
      </c>
      <c r="AJ3107" t="s">
        <v>5795</v>
      </c>
      <c r="AK3107">
        <v>1</v>
      </c>
      <c r="AM3107">
        <v>0</v>
      </c>
      <c r="AN3107" t="s">
        <v>5796</v>
      </c>
      <c r="AO3107">
        <v>0</v>
      </c>
      <c r="AP3107" t="s">
        <v>5796</v>
      </c>
      <c r="AT3107">
        <v>3500260797</v>
      </c>
      <c r="AU3107" t="s">
        <v>5797</v>
      </c>
      <c r="AV3107" t="s">
        <v>5888</v>
      </c>
      <c r="AW3107">
        <v>10</v>
      </c>
      <c r="AX3107" t="s">
        <v>5881</v>
      </c>
      <c r="AY3107" t="s">
        <v>4251</v>
      </c>
      <c r="AZ3107" t="s">
        <v>4244</v>
      </c>
      <c r="BB3107">
        <v>1</v>
      </c>
      <c r="BC3107" t="s">
        <v>5798</v>
      </c>
      <c r="BD3107">
        <v>100</v>
      </c>
      <c r="BE3107">
        <v>1</v>
      </c>
      <c r="BF3107" t="s">
        <v>1101</v>
      </c>
      <c r="BG3107">
        <v>1000011541</v>
      </c>
      <c r="BH3107">
        <v>1000011541</v>
      </c>
      <c r="BI3107" t="s">
        <v>4245</v>
      </c>
      <c r="BJ3107">
        <v>100</v>
      </c>
      <c r="BK3107" t="s">
        <v>5796</v>
      </c>
      <c r="BL3107" t="s">
        <v>5796</v>
      </c>
      <c r="BM3107" t="s">
        <v>35</v>
      </c>
      <c r="BN3107" t="s">
        <v>280</v>
      </c>
      <c r="BP3107" s="2">
        <v>45706</v>
      </c>
      <c r="BQ3107" s="2">
        <v>45707</v>
      </c>
      <c r="BR3107" s="2">
        <v>45712</v>
      </c>
      <c r="BS3107" t="s">
        <v>7103</v>
      </c>
      <c r="BU3107">
        <v>9</v>
      </c>
      <c r="BX3107">
        <v>903090000090</v>
      </c>
      <c r="BZ3107" t="s">
        <v>7891</v>
      </c>
      <c r="CA3107">
        <v>247</v>
      </c>
      <c r="CB3107" t="s">
        <v>165</v>
      </c>
      <c r="CC3107" t="s">
        <v>6219</v>
      </c>
      <c r="CD3107" t="s">
        <v>6220</v>
      </c>
      <c r="CE3107" t="s">
        <v>7660</v>
      </c>
      <c r="CF3107">
        <v>75777</v>
      </c>
      <c r="CJ3107" t="s">
        <v>4241</v>
      </c>
      <c r="CK3107" t="s">
        <v>7935</v>
      </c>
      <c r="CM3107">
        <v>0</v>
      </c>
      <c r="CN3107" t="s">
        <v>5795</v>
      </c>
      <c r="CQ3107" t="s">
        <v>5833</v>
      </c>
      <c r="CR3107" t="s">
        <v>5831</v>
      </c>
      <c r="CS3107">
        <v>100</v>
      </c>
      <c r="CU3107" t="s">
        <v>5934</v>
      </c>
      <c r="CV3107" t="s">
        <v>6354</v>
      </c>
      <c r="DA3107">
        <v>0</v>
      </c>
      <c r="DF3107">
        <v>0</v>
      </c>
      <c r="DG3107" t="s">
        <v>5800</v>
      </c>
      <c r="DM3107" t="s">
        <v>7930</v>
      </c>
      <c r="DN3107">
        <v>503420</v>
      </c>
      <c r="DS3107">
        <v>0</v>
      </c>
      <c r="DT3107">
        <v>0</v>
      </c>
      <c r="DU3107" t="s">
        <v>6617</v>
      </c>
      <c r="DW3107" t="s">
        <v>4242</v>
      </c>
      <c r="DY3107">
        <v>0</v>
      </c>
      <c r="DZ3107">
        <v>0</v>
      </c>
      <c r="EB3107" t="s">
        <v>37</v>
      </c>
    </row>
    <row r="3108" spans="1:132" x14ac:dyDescent="0.25">
      <c r="A3108">
        <v>6000141651</v>
      </c>
      <c r="B3108">
        <v>9</v>
      </c>
      <c r="C3108" t="s">
        <v>37</v>
      </c>
      <c r="D3108">
        <v>247</v>
      </c>
      <c r="E3108" t="s">
        <v>133</v>
      </c>
      <c r="F3108" t="s">
        <v>4242</v>
      </c>
      <c r="G3108" s="2">
        <v>45712</v>
      </c>
      <c r="H3108" t="s">
        <v>5881</v>
      </c>
      <c r="I3108" t="s">
        <v>5881</v>
      </c>
      <c r="J3108" s="2">
        <v>45712</v>
      </c>
      <c r="K3108">
        <v>1</v>
      </c>
      <c r="L3108">
        <v>0</v>
      </c>
      <c r="N3108">
        <v>1109</v>
      </c>
      <c r="O3108" t="s">
        <v>5827</v>
      </c>
      <c r="P3108" t="s">
        <v>5874</v>
      </c>
      <c r="Q3108" t="s">
        <v>3330</v>
      </c>
      <c r="R3108" t="s">
        <v>1680</v>
      </c>
      <c r="S3108" t="s">
        <v>133</v>
      </c>
      <c r="X3108" s="2">
        <v>45706</v>
      </c>
      <c r="Z3108" s="2">
        <v>45707</v>
      </c>
      <c r="AB3108" t="s">
        <v>7928</v>
      </c>
      <c r="AD3108">
        <v>0</v>
      </c>
      <c r="AE3108" t="s">
        <v>5793</v>
      </c>
      <c r="AF3108" t="s">
        <v>5794</v>
      </c>
      <c r="AH3108" t="s">
        <v>7541</v>
      </c>
      <c r="AI3108">
        <v>1</v>
      </c>
      <c r="AJ3108" t="s">
        <v>5795</v>
      </c>
      <c r="AK3108">
        <v>1</v>
      </c>
      <c r="AM3108">
        <v>0</v>
      </c>
      <c r="AN3108" t="s">
        <v>5796</v>
      </c>
      <c r="AO3108">
        <v>0</v>
      </c>
      <c r="AP3108" t="s">
        <v>5796</v>
      </c>
      <c r="AT3108">
        <v>3500260797</v>
      </c>
      <c r="AU3108" t="s">
        <v>5797</v>
      </c>
      <c r="AV3108" t="s">
        <v>5888</v>
      </c>
      <c r="AW3108">
        <v>10</v>
      </c>
      <c r="AX3108" t="s">
        <v>5881</v>
      </c>
      <c r="AY3108" t="s">
        <v>4252</v>
      </c>
      <c r="AZ3108" t="s">
        <v>4244</v>
      </c>
      <c r="BB3108">
        <v>1</v>
      </c>
      <c r="BC3108" t="s">
        <v>5798</v>
      </c>
      <c r="BD3108">
        <v>100</v>
      </c>
      <c r="BE3108">
        <v>1</v>
      </c>
      <c r="BF3108" t="s">
        <v>1101</v>
      </c>
      <c r="BG3108">
        <v>1000011541</v>
      </c>
      <c r="BH3108">
        <v>1000011541</v>
      </c>
      <c r="BI3108" t="s">
        <v>4245</v>
      </c>
      <c r="BJ3108">
        <v>100</v>
      </c>
      <c r="BK3108" t="s">
        <v>5796</v>
      </c>
      <c r="BL3108" t="s">
        <v>5796</v>
      </c>
      <c r="BM3108" t="s">
        <v>35</v>
      </c>
      <c r="BN3108" t="s">
        <v>280</v>
      </c>
      <c r="BP3108" s="2">
        <v>45706</v>
      </c>
      <c r="BQ3108" s="2">
        <v>45707</v>
      </c>
      <c r="BR3108" s="2">
        <v>45712</v>
      </c>
      <c r="BS3108" t="s">
        <v>7103</v>
      </c>
      <c r="BU3108">
        <v>10</v>
      </c>
      <c r="BX3108">
        <v>903090000090</v>
      </c>
      <c r="BZ3108" t="s">
        <v>7891</v>
      </c>
      <c r="CA3108">
        <v>247</v>
      </c>
      <c r="CB3108" t="s">
        <v>165</v>
      </c>
      <c r="CC3108" t="s">
        <v>6219</v>
      </c>
      <c r="CD3108" t="s">
        <v>6220</v>
      </c>
      <c r="CE3108" t="s">
        <v>7660</v>
      </c>
      <c r="CF3108">
        <v>75777</v>
      </c>
      <c r="CJ3108" t="s">
        <v>4241</v>
      </c>
      <c r="CK3108" t="s">
        <v>7934</v>
      </c>
      <c r="CM3108">
        <v>0</v>
      </c>
      <c r="CN3108" t="s">
        <v>5795</v>
      </c>
      <c r="CQ3108" t="s">
        <v>5833</v>
      </c>
      <c r="CR3108" t="s">
        <v>5831</v>
      </c>
      <c r="CS3108">
        <v>100</v>
      </c>
      <c r="CU3108" t="s">
        <v>5934</v>
      </c>
      <c r="CV3108" t="s">
        <v>6354</v>
      </c>
      <c r="DA3108">
        <v>0</v>
      </c>
      <c r="DF3108">
        <v>0</v>
      </c>
      <c r="DG3108" t="s">
        <v>5800</v>
      </c>
      <c r="DM3108" t="s">
        <v>7930</v>
      </c>
      <c r="DN3108">
        <v>503420</v>
      </c>
      <c r="DS3108">
        <v>0</v>
      </c>
      <c r="DT3108">
        <v>0</v>
      </c>
      <c r="DU3108" t="s">
        <v>6617</v>
      </c>
      <c r="DW3108" t="s">
        <v>4242</v>
      </c>
      <c r="DY3108">
        <v>0</v>
      </c>
      <c r="DZ3108">
        <v>0</v>
      </c>
      <c r="EB3108" t="s">
        <v>37</v>
      </c>
    </row>
    <row r="3109" spans="1:132" x14ac:dyDescent="0.25">
      <c r="A3109">
        <v>6000141950</v>
      </c>
      <c r="B3109">
        <v>1</v>
      </c>
      <c r="C3109" t="s">
        <v>37</v>
      </c>
      <c r="D3109">
        <v>247</v>
      </c>
      <c r="E3109" t="s">
        <v>133</v>
      </c>
      <c r="F3109" t="s">
        <v>4253</v>
      </c>
      <c r="G3109" s="2">
        <v>45714</v>
      </c>
      <c r="H3109" t="s">
        <v>5881</v>
      </c>
      <c r="I3109" t="s">
        <v>5881</v>
      </c>
      <c r="J3109" s="2">
        <v>45714</v>
      </c>
      <c r="K3109">
        <v>2</v>
      </c>
      <c r="L3109">
        <v>0</v>
      </c>
      <c r="N3109">
        <v>1109</v>
      </c>
      <c r="O3109" t="s">
        <v>5827</v>
      </c>
      <c r="P3109" t="s">
        <v>3349</v>
      </c>
      <c r="Q3109" t="s">
        <v>3392</v>
      </c>
      <c r="R3109" t="s">
        <v>1680</v>
      </c>
      <c r="S3109" t="s">
        <v>133</v>
      </c>
      <c r="X3109" s="2">
        <v>45706</v>
      </c>
      <c r="Z3109" s="2">
        <v>45707</v>
      </c>
      <c r="AB3109" t="s">
        <v>7928</v>
      </c>
      <c r="AD3109">
        <v>0</v>
      </c>
      <c r="AE3109" t="s">
        <v>5793</v>
      </c>
      <c r="AF3109" t="s">
        <v>5794</v>
      </c>
      <c r="AH3109" t="s">
        <v>7541</v>
      </c>
      <c r="AI3109">
        <v>1</v>
      </c>
      <c r="AJ3109" t="s">
        <v>5795</v>
      </c>
      <c r="AK3109">
        <v>1</v>
      </c>
      <c r="AM3109">
        <v>0</v>
      </c>
      <c r="AN3109" t="s">
        <v>5796</v>
      </c>
      <c r="AO3109">
        <v>0</v>
      </c>
      <c r="AP3109" t="s">
        <v>5796</v>
      </c>
      <c r="AT3109">
        <v>7002697684</v>
      </c>
      <c r="AU3109" t="s">
        <v>5807</v>
      </c>
      <c r="AV3109" t="s">
        <v>5808</v>
      </c>
      <c r="AW3109">
        <v>20</v>
      </c>
      <c r="AX3109" t="s">
        <v>5828</v>
      </c>
      <c r="AY3109" t="s">
        <v>4058</v>
      </c>
      <c r="AZ3109" t="s">
        <v>2165</v>
      </c>
      <c r="BB3109">
        <v>1</v>
      </c>
      <c r="BC3109" t="s">
        <v>6064</v>
      </c>
      <c r="BD3109">
        <v>120</v>
      </c>
      <c r="BE3109">
        <v>1</v>
      </c>
      <c r="BF3109" t="s">
        <v>1101</v>
      </c>
      <c r="BG3109">
        <v>1000011910</v>
      </c>
      <c r="BH3109">
        <v>1000011910</v>
      </c>
      <c r="BI3109" t="s">
        <v>4254</v>
      </c>
      <c r="BJ3109">
        <v>120</v>
      </c>
      <c r="BK3109" t="s">
        <v>5796</v>
      </c>
      <c r="BL3109" t="s">
        <v>5796</v>
      </c>
      <c r="BM3109" t="s">
        <v>35</v>
      </c>
      <c r="BN3109" t="s">
        <v>674</v>
      </c>
      <c r="BP3109" s="2">
        <v>45706</v>
      </c>
      <c r="BQ3109" s="2">
        <v>45707</v>
      </c>
      <c r="BR3109" s="2">
        <v>45714</v>
      </c>
      <c r="BS3109" t="s">
        <v>7294</v>
      </c>
      <c r="BU3109">
        <v>8</v>
      </c>
      <c r="BX3109">
        <v>854449100090</v>
      </c>
      <c r="BZ3109" t="s">
        <v>7891</v>
      </c>
      <c r="CA3109">
        <v>247</v>
      </c>
      <c r="CB3109" t="s">
        <v>114</v>
      </c>
      <c r="CC3109" t="s">
        <v>5829</v>
      </c>
      <c r="CD3109" t="s">
        <v>5830</v>
      </c>
      <c r="CE3109" t="s">
        <v>5831</v>
      </c>
      <c r="CF3109">
        <v>75777</v>
      </c>
      <c r="CJ3109" t="s">
        <v>4060</v>
      </c>
      <c r="CK3109" t="s">
        <v>7856</v>
      </c>
      <c r="CM3109">
        <v>0</v>
      </c>
      <c r="CN3109" t="s">
        <v>5795</v>
      </c>
      <c r="CQ3109" t="s">
        <v>5833</v>
      </c>
      <c r="CR3109" t="s">
        <v>5831</v>
      </c>
      <c r="CS3109">
        <v>120</v>
      </c>
      <c r="CU3109" t="s">
        <v>5834</v>
      </c>
      <c r="CV3109" t="s">
        <v>5835</v>
      </c>
      <c r="DA3109">
        <v>0</v>
      </c>
      <c r="DF3109">
        <v>0</v>
      </c>
      <c r="DG3109" t="s">
        <v>5800</v>
      </c>
      <c r="DM3109" t="s">
        <v>7936</v>
      </c>
      <c r="DN3109">
        <v>504220</v>
      </c>
      <c r="DS3109">
        <v>1</v>
      </c>
      <c r="DT3109">
        <v>1</v>
      </c>
      <c r="DU3109" t="s">
        <v>6617</v>
      </c>
      <c r="DW3109" t="s">
        <v>4253</v>
      </c>
      <c r="DY3109">
        <v>1</v>
      </c>
      <c r="DZ3109">
        <v>0</v>
      </c>
      <c r="EA3109">
        <v>100</v>
      </c>
      <c r="EB3109" t="s">
        <v>37</v>
      </c>
    </row>
    <row r="3110" spans="1:132" x14ac:dyDescent="0.25">
      <c r="A3110">
        <v>6000141950</v>
      </c>
      <c r="B3110">
        <v>2</v>
      </c>
      <c r="C3110" t="s">
        <v>37</v>
      </c>
      <c r="D3110">
        <v>247</v>
      </c>
      <c r="E3110" t="s">
        <v>133</v>
      </c>
      <c r="F3110" t="s">
        <v>4253</v>
      </c>
      <c r="G3110" s="2">
        <v>45714</v>
      </c>
      <c r="H3110" t="s">
        <v>5881</v>
      </c>
      <c r="I3110" t="s">
        <v>5881</v>
      </c>
      <c r="J3110" s="2">
        <v>45714</v>
      </c>
      <c r="K3110">
        <v>2</v>
      </c>
      <c r="L3110">
        <v>0</v>
      </c>
      <c r="N3110">
        <v>1109</v>
      </c>
      <c r="O3110" t="s">
        <v>5827</v>
      </c>
      <c r="P3110" t="s">
        <v>3349</v>
      </c>
      <c r="Q3110" t="s">
        <v>3392</v>
      </c>
      <c r="R3110" t="s">
        <v>1680</v>
      </c>
      <c r="S3110" t="s">
        <v>133</v>
      </c>
      <c r="X3110" s="2">
        <v>45706</v>
      </c>
      <c r="Z3110" s="2">
        <v>45707</v>
      </c>
      <c r="AB3110" t="s">
        <v>7928</v>
      </c>
      <c r="AD3110">
        <v>0</v>
      </c>
      <c r="AE3110" t="s">
        <v>5793</v>
      </c>
      <c r="AF3110" t="s">
        <v>5794</v>
      </c>
      <c r="AH3110" t="s">
        <v>7541</v>
      </c>
      <c r="AI3110">
        <v>1</v>
      </c>
      <c r="AJ3110" t="s">
        <v>5795</v>
      </c>
      <c r="AK3110">
        <v>1</v>
      </c>
      <c r="AM3110">
        <v>0</v>
      </c>
      <c r="AN3110" t="s">
        <v>5796</v>
      </c>
      <c r="AO3110">
        <v>0</v>
      </c>
      <c r="AP3110" t="s">
        <v>5796</v>
      </c>
      <c r="AT3110">
        <v>7002698529</v>
      </c>
      <c r="AU3110" t="s">
        <v>5807</v>
      </c>
      <c r="AV3110" t="s">
        <v>5808</v>
      </c>
      <c r="AW3110">
        <v>20</v>
      </c>
      <c r="AX3110" t="s">
        <v>5828</v>
      </c>
      <c r="AY3110" t="s">
        <v>4121</v>
      </c>
      <c r="AZ3110" t="s">
        <v>4122</v>
      </c>
      <c r="BB3110">
        <v>7</v>
      </c>
      <c r="BC3110" t="s">
        <v>6064</v>
      </c>
      <c r="BD3110">
        <v>303.33</v>
      </c>
      <c r="BE3110">
        <v>1</v>
      </c>
      <c r="BF3110" t="s">
        <v>1101</v>
      </c>
      <c r="BG3110">
        <v>1000011910</v>
      </c>
      <c r="BH3110">
        <v>1000011910</v>
      </c>
      <c r="BI3110" t="s">
        <v>4255</v>
      </c>
      <c r="BJ3110">
        <v>2123.31</v>
      </c>
      <c r="BK3110" t="s">
        <v>5796</v>
      </c>
      <c r="BL3110" t="s">
        <v>5796</v>
      </c>
      <c r="BM3110" t="s">
        <v>35</v>
      </c>
      <c r="BN3110" t="s">
        <v>674</v>
      </c>
      <c r="BP3110" s="2">
        <v>45706</v>
      </c>
      <c r="BQ3110" s="2">
        <v>45707</v>
      </c>
      <c r="BR3110" s="2">
        <v>45714</v>
      </c>
      <c r="BS3110" t="s">
        <v>7294</v>
      </c>
      <c r="BU3110">
        <v>9</v>
      </c>
      <c r="BX3110">
        <v>841989000090</v>
      </c>
      <c r="BZ3110" t="s">
        <v>7891</v>
      </c>
      <c r="CA3110">
        <v>247</v>
      </c>
      <c r="CB3110" t="s">
        <v>114</v>
      </c>
      <c r="CC3110" t="s">
        <v>5829</v>
      </c>
      <c r="CD3110" t="s">
        <v>5830</v>
      </c>
      <c r="CE3110" t="s">
        <v>5831</v>
      </c>
      <c r="CF3110">
        <v>75777</v>
      </c>
      <c r="CJ3110" t="s">
        <v>4124</v>
      </c>
      <c r="CK3110" t="s">
        <v>7883</v>
      </c>
      <c r="CM3110">
        <v>0</v>
      </c>
      <c r="CN3110" t="s">
        <v>5795</v>
      </c>
      <c r="CQ3110" t="s">
        <v>5833</v>
      </c>
      <c r="CR3110" t="s">
        <v>5831</v>
      </c>
      <c r="CS3110">
        <v>2123.31</v>
      </c>
      <c r="CU3110" t="s">
        <v>5834</v>
      </c>
      <c r="CV3110" t="s">
        <v>5835</v>
      </c>
      <c r="DA3110">
        <v>0</v>
      </c>
      <c r="DF3110">
        <v>0</v>
      </c>
      <c r="DG3110" t="s">
        <v>5800</v>
      </c>
      <c r="DM3110" t="s">
        <v>7936</v>
      </c>
      <c r="DN3110">
        <v>504220</v>
      </c>
      <c r="DS3110">
        <v>0</v>
      </c>
      <c r="DT3110">
        <v>0</v>
      </c>
      <c r="DU3110" t="s">
        <v>6617</v>
      </c>
      <c r="DW3110" t="s">
        <v>4253</v>
      </c>
      <c r="DY3110">
        <v>0</v>
      </c>
      <c r="DZ3110">
        <v>0</v>
      </c>
      <c r="EB3110" t="s">
        <v>37</v>
      </c>
    </row>
    <row r="3111" spans="1:132" x14ac:dyDescent="0.25">
      <c r="A3111">
        <v>3000216340</v>
      </c>
      <c r="B3111">
        <v>1</v>
      </c>
      <c r="C3111" t="s">
        <v>37</v>
      </c>
      <c r="D3111">
        <v>230</v>
      </c>
      <c r="E3111" t="s">
        <v>133</v>
      </c>
      <c r="F3111" t="s">
        <v>4256</v>
      </c>
      <c r="G3111" s="2">
        <v>45716</v>
      </c>
      <c r="H3111" t="s">
        <v>5913</v>
      </c>
      <c r="I3111" t="s">
        <v>5913</v>
      </c>
      <c r="J3111" s="2">
        <v>45716</v>
      </c>
      <c r="K3111">
        <v>1</v>
      </c>
      <c r="L3111">
        <v>0</v>
      </c>
      <c r="N3111">
        <v>1109</v>
      </c>
      <c r="O3111" t="s">
        <v>5827</v>
      </c>
      <c r="P3111" t="s">
        <v>1750</v>
      </c>
      <c r="Q3111" t="s">
        <v>4257</v>
      </c>
      <c r="R3111" t="s">
        <v>1680</v>
      </c>
      <c r="S3111" t="s">
        <v>133</v>
      </c>
      <c r="X3111" s="2">
        <v>45706</v>
      </c>
      <c r="Z3111" s="2">
        <v>45707</v>
      </c>
      <c r="AB3111" t="s">
        <v>5905</v>
      </c>
      <c r="AD3111">
        <v>0</v>
      </c>
      <c r="AE3111" t="s">
        <v>5793</v>
      </c>
      <c r="AF3111" t="s">
        <v>5794</v>
      </c>
      <c r="AH3111" t="s">
        <v>7541</v>
      </c>
      <c r="AI3111">
        <v>4</v>
      </c>
      <c r="AJ3111" t="s">
        <v>5795</v>
      </c>
      <c r="AK3111">
        <v>4</v>
      </c>
      <c r="AM3111">
        <v>0</v>
      </c>
      <c r="AN3111" t="s">
        <v>5796</v>
      </c>
      <c r="AO3111">
        <v>0</v>
      </c>
      <c r="AP3111" t="s">
        <v>5796</v>
      </c>
      <c r="AT3111">
        <v>9999999999</v>
      </c>
      <c r="AU3111" t="s">
        <v>5797</v>
      </c>
      <c r="AV3111" t="s">
        <v>5808</v>
      </c>
      <c r="AW3111">
        <v>10</v>
      </c>
      <c r="AX3111" t="s">
        <v>5913</v>
      </c>
      <c r="AY3111" t="s">
        <v>4258</v>
      </c>
      <c r="AZ3111" t="s">
        <v>4259</v>
      </c>
      <c r="BB3111">
        <v>8</v>
      </c>
      <c r="BC3111" t="s">
        <v>5798</v>
      </c>
      <c r="BD3111">
        <v>69.900000000000006</v>
      </c>
      <c r="BE3111">
        <v>1</v>
      </c>
      <c r="BF3111" t="s">
        <v>4260</v>
      </c>
      <c r="BG3111">
        <v>1000011910</v>
      </c>
      <c r="BH3111">
        <v>1000011910</v>
      </c>
      <c r="BI3111" t="s">
        <v>1672</v>
      </c>
      <c r="BJ3111">
        <v>559.20000000000005</v>
      </c>
      <c r="BK3111" t="s">
        <v>5796</v>
      </c>
      <c r="BL3111" t="s">
        <v>5796</v>
      </c>
      <c r="BM3111" t="s">
        <v>35</v>
      </c>
      <c r="BN3111" t="s">
        <v>674</v>
      </c>
      <c r="BP3111" s="2">
        <v>45706</v>
      </c>
      <c r="BQ3111" s="2">
        <v>45707</v>
      </c>
      <c r="BR3111" s="2">
        <v>45707</v>
      </c>
      <c r="BS3111" t="s">
        <v>6768</v>
      </c>
      <c r="BU3111">
        <v>79</v>
      </c>
      <c r="BX3111">
        <v>854231300000</v>
      </c>
      <c r="BZ3111" t="s">
        <v>7891</v>
      </c>
      <c r="CA3111">
        <v>230</v>
      </c>
      <c r="CB3111" t="s">
        <v>190</v>
      </c>
      <c r="CC3111" t="s">
        <v>5829</v>
      </c>
      <c r="CD3111" t="s">
        <v>5830</v>
      </c>
      <c r="CE3111" t="s">
        <v>5831</v>
      </c>
      <c r="CF3111">
        <v>75777</v>
      </c>
      <c r="CJ3111" t="s">
        <v>4124</v>
      </c>
      <c r="CK3111" t="s">
        <v>7883</v>
      </c>
      <c r="CM3111">
        <v>0</v>
      </c>
      <c r="CN3111" t="s">
        <v>5795</v>
      </c>
      <c r="CQ3111" t="s">
        <v>5833</v>
      </c>
      <c r="CR3111" t="s">
        <v>5831</v>
      </c>
      <c r="CS3111">
        <v>559.20000000000005</v>
      </c>
      <c r="CU3111" t="s">
        <v>5834</v>
      </c>
      <c r="CV3111" t="s">
        <v>5835</v>
      </c>
      <c r="DA3111">
        <v>0</v>
      </c>
      <c r="DF3111">
        <v>0</v>
      </c>
      <c r="DG3111" t="s">
        <v>5800</v>
      </c>
      <c r="DM3111" t="s">
        <v>7937</v>
      </c>
      <c r="DN3111">
        <v>504220</v>
      </c>
      <c r="DS3111">
        <v>1</v>
      </c>
      <c r="DT3111">
        <v>1</v>
      </c>
      <c r="DU3111" t="s">
        <v>6617</v>
      </c>
      <c r="DY3111">
        <v>0</v>
      </c>
      <c r="DZ3111">
        <v>1</v>
      </c>
      <c r="EA3111">
        <v>0</v>
      </c>
      <c r="EB3111" t="s">
        <v>37</v>
      </c>
    </row>
    <row r="3112" spans="1:132" x14ac:dyDescent="0.25">
      <c r="A3112">
        <v>3000216241</v>
      </c>
      <c r="B3112">
        <v>1</v>
      </c>
      <c r="C3112" t="s">
        <v>37</v>
      </c>
      <c r="D3112">
        <v>230</v>
      </c>
      <c r="E3112" t="s">
        <v>133</v>
      </c>
      <c r="F3112" t="s">
        <v>4261</v>
      </c>
      <c r="G3112" s="2">
        <v>45713</v>
      </c>
      <c r="H3112" t="s">
        <v>5791</v>
      </c>
      <c r="I3112" t="s">
        <v>5791</v>
      </c>
      <c r="J3112" s="2">
        <v>45713</v>
      </c>
      <c r="K3112">
        <v>1</v>
      </c>
      <c r="L3112">
        <v>0</v>
      </c>
      <c r="N3112">
        <v>1109</v>
      </c>
      <c r="O3112" t="s">
        <v>5827</v>
      </c>
      <c r="P3112" t="s">
        <v>1750</v>
      </c>
      <c r="Q3112" t="s">
        <v>4262</v>
      </c>
      <c r="R3112" t="s">
        <v>1680</v>
      </c>
      <c r="S3112" t="s">
        <v>133</v>
      </c>
      <c r="X3112" s="2">
        <v>45706</v>
      </c>
      <c r="Z3112" s="2">
        <v>45707</v>
      </c>
      <c r="AB3112" t="s">
        <v>5905</v>
      </c>
      <c r="AD3112">
        <v>0</v>
      </c>
      <c r="AE3112" t="s">
        <v>5793</v>
      </c>
      <c r="AF3112" t="s">
        <v>5794</v>
      </c>
      <c r="AH3112" t="s">
        <v>7541</v>
      </c>
      <c r="AI3112">
        <v>30</v>
      </c>
      <c r="AJ3112" t="s">
        <v>5795</v>
      </c>
      <c r="AK3112">
        <v>30</v>
      </c>
      <c r="AM3112">
        <v>0</v>
      </c>
      <c r="AN3112" t="s">
        <v>5796</v>
      </c>
      <c r="AO3112">
        <v>0</v>
      </c>
      <c r="AP3112" t="s">
        <v>5796</v>
      </c>
      <c r="AT3112">
        <v>7002497992</v>
      </c>
      <c r="AU3112" t="s">
        <v>5807</v>
      </c>
      <c r="AV3112" t="s">
        <v>5808</v>
      </c>
      <c r="AW3112">
        <v>10</v>
      </c>
      <c r="AX3112" t="s">
        <v>5828</v>
      </c>
      <c r="AY3112" t="s">
        <v>4263</v>
      </c>
      <c r="AZ3112" t="s">
        <v>4264</v>
      </c>
      <c r="BB3112">
        <v>1</v>
      </c>
      <c r="BC3112" t="s">
        <v>5798</v>
      </c>
      <c r="BD3112">
        <v>2185.3000000000002</v>
      </c>
      <c r="BE3112">
        <v>1</v>
      </c>
      <c r="BF3112" t="s">
        <v>4265</v>
      </c>
      <c r="BG3112">
        <v>1000015620</v>
      </c>
      <c r="BH3112">
        <v>1000015620</v>
      </c>
      <c r="BI3112" t="s">
        <v>4266</v>
      </c>
      <c r="BJ3112">
        <v>2185.3000000000002</v>
      </c>
      <c r="BK3112" t="s">
        <v>5796</v>
      </c>
      <c r="BL3112" t="s">
        <v>5796</v>
      </c>
      <c r="BM3112" t="s">
        <v>35</v>
      </c>
      <c r="BN3112" t="s">
        <v>674</v>
      </c>
      <c r="BP3112" s="2">
        <v>45706</v>
      </c>
      <c r="BQ3112" s="2">
        <v>45707</v>
      </c>
      <c r="BR3112" s="2">
        <v>45708</v>
      </c>
      <c r="BS3112" t="s">
        <v>6763</v>
      </c>
      <c r="BU3112">
        <v>45</v>
      </c>
      <c r="BX3112">
        <v>841370000000</v>
      </c>
      <c r="BZ3112" t="s">
        <v>7891</v>
      </c>
      <c r="CA3112">
        <v>230</v>
      </c>
      <c r="CB3112" t="s">
        <v>36</v>
      </c>
      <c r="CC3112" t="s">
        <v>7301</v>
      </c>
      <c r="CD3112" t="s">
        <v>7302</v>
      </c>
      <c r="CE3112" t="s">
        <v>6540</v>
      </c>
      <c r="CF3112">
        <v>61511</v>
      </c>
      <c r="CJ3112" t="s">
        <v>4267</v>
      </c>
      <c r="CK3112" t="s">
        <v>7938</v>
      </c>
      <c r="CM3112">
        <v>0</v>
      </c>
      <c r="CN3112" t="s">
        <v>5795</v>
      </c>
      <c r="CQ3112" t="s">
        <v>37</v>
      </c>
      <c r="CR3112" t="s">
        <v>6540</v>
      </c>
      <c r="CS3112">
        <v>2185.3000000000002</v>
      </c>
      <c r="CU3112" t="s">
        <v>5834</v>
      </c>
      <c r="CV3112" t="s">
        <v>5835</v>
      </c>
      <c r="DA3112">
        <v>0</v>
      </c>
      <c r="DF3112">
        <v>0</v>
      </c>
      <c r="DG3112" t="s">
        <v>5800</v>
      </c>
      <c r="DM3112" t="s">
        <v>7939</v>
      </c>
      <c r="DN3112">
        <v>504240</v>
      </c>
      <c r="DS3112">
        <v>1</v>
      </c>
      <c r="DT3112">
        <v>1</v>
      </c>
      <c r="DU3112" t="s">
        <v>6617</v>
      </c>
      <c r="DY3112">
        <v>0</v>
      </c>
      <c r="DZ3112">
        <v>1</v>
      </c>
      <c r="EA3112">
        <v>0</v>
      </c>
      <c r="EB3112" t="s">
        <v>37</v>
      </c>
    </row>
    <row r="3113" spans="1:132" x14ac:dyDescent="0.25">
      <c r="A3113">
        <v>3000216201</v>
      </c>
      <c r="B3113">
        <v>1</v>
      </c>
      <c r="C3113" t="s">
        <v>37</v>
      </c>
      <c r="D3113">
        <v>230</v>
      </c>
      <c r="E3113" t="s">
        <v>133</v>
      </c>
      <c r="F3113" t="s">
        <v>4268</v>
      </c>
      <c r="G3113" s="2">
        <v>45709</v>
      </c>
      <c r="H3113" t="s">
        <v>5791</v>
      </c>
      <c r="I3113" t="s">
        <v>5791</v>
      </c>
      <c r="J3113" s="2">
        <v>45709</v>
      </c>
      <c r="K3113">
        <v>1</v>
      </c>
      <c r="L3113">
        <v>0</v>
      </c>
      <c r="N3113">
        <v>1109</v>
      </c>
      <c r="O3113" t="s">
        <v>5827</v>
      </c>
      <c r="P3113" t="s">
        <v>3339</v>
      </c>
      <c r="Q3113" t="s">
        <v>3598</v>
      </c>
      <c r="R3113" t="s">
        <v>1680</v>
      </c>
      <c r="S3113" t="s">
        <v>133</v>
      </c>
      <c r="X3113" s="2">
        <v>45708</v>
      </c>
      <c r="Z3113" s="2">
        <v>45709</v>
      </c>
      <c r="AB3113" t="s">
        <v>7940</v>
      </c>
      <c r="AD3113">
        <v>0</v>
      </c>
      <c r="AE3113" t="s">
        <v>5793</v>
      </c>
      <c r="AF3113" t="s">
        <v>5794</v>
      </c>
      <c r="AH3113" t="s">
        <v>7541</v>
      </c>
      <c r="AI3113">
        <v>4</v>
      </c>
      <c r="AJ3113" t="s">
        <v>5795</v>
      </c>
      <c r="AK3113">
        <v>4</v>
      </c>
      <c r="AM3113">
        <v>0</v>
      </c>
      <c r="AN3113" t="s">
        <v>5796</v>
      </c>
      <c r="AO3113">
        <v>0</v>
      </c>
      <c r="AP3113" t="s">
        <v>5796</v>
      </c>
      <c r="AT3113">
        <v>1305986053</v>
      </c>
      <c r="AU3113" t="s">
        <v>5797</v>
      </c>
      <c r="AV3113" t="s">
        <v>5808</v>
      </c>
      <c r="AW3113">
        <v>10</v>
      </c>
      <c r="AX3113" t="s">
        <v>5791</v>
      </c>
      <c r="AY3113" t="s">
        <v>4269</v>
      </c>
      <c r="AZ3113" t="s">
        <v>141</v>
      </c>
      <c r="BB3113">
        <v>1</v>
      </c>
      <c r="BC3113" t="s">
        <v>5798</v>
      </c>
      <c r="BD3113">
        <v>1872.05</v>
      </c>
      <c r="BE3113">
        <v>1</v>
      </c>
      <c r="BF3113" t="s">
        <v>138</v>
      </c>
      <c r="BG3113">
        <v>1000015620</v>
      </c>
      <c r="BH3113">
        <v>1000015620</v>
      </c>
      <c r="BI3113" t="s">
        <v>4270</v>
      </c>
      <c r="BJ3113">
        <v>1872.05</v>
      </c>
      <c r="BK3113" t="s">
        <v>5796</v>
      </c>
      <c r="BL3113" t="s">
        <v>5796</v>
      </c>
      <c r="BM3113" t="s">
        <v>35</v>
      </c>
      <c r="BN3113" t="s">
        <v>674</v>
      </c>
      <c r="BP3113" s="2">
        <v>45708</v>
      </c>
      <c r="BQ3113" s="2">
        <v>45709</v>
      </c>
      <c r="BR3113" s="2">
        <v>45712</v>
      </c>
      <c r="BS3113" t="s">
        <v>7014</v>
      </c>
      <c r="BU3113">
        <v>3</v>
      </c>
      <c r="BX3113">
        <v>903039000010</v>
      </c>
      <c r="BZ3113" t="s">
        <v>7891</v>
      </c>
      <c r="CA3113">
        <v>230</v>
      </c>
      <c r="CB3113" t="s">
        <v>36</v>
      </c>
      <c r="CC3113" t="s">
        <v>7301</v>
      </c>
      <c r="CD3113" t="s">
        <v>7302</v>
      </c>
      <c r="CE3113" t="s">
        <v>6540</v>
      </c>
      <c r="CF3113">
        <v>61511</v>
      </c>
      <c r="CJ3113" t="s">
        <v>4267</v>
      </c>
      <c r="CK3113" t="s">
        <v>7938</v>
      </c>
      <c r="CM3113">
        <v>0</v>
      </c>
      <c r="CN3113" t="s">
        <v>5795</v>
      </c>
      <c r="CQ3113" t="s">
        <v>37</v>
      </c>
      <c r="CR3113" t="s">
        <v>6540</v>
      </c>
      <c r="CS3113">
        <v>1872.05</v>
      </c>
      <c r="CU3113" t="s">
        <v>5834</v>
      </c>
      <c r="CV3113" t="s">
        <v>5835</v>
      </c>
      <c r="DA3113">
        <v>0</v>
      </c>
      <c r="DF3113">
        <v>0</v>
      </c>
      <c r="DG3113" t="s">
        <v>5800</v>
      </c>
      <c r="DM3113" t="s">
        <v>7941</v>
      </c>
      <c r="DN3113">
        <v>504240</v>
      </c>
      <c r="DS3113">
        <v>1</v>
      </c>
      <c r="DT3113">
        <v>1</v>
      </c>
      <c r="DU3113" t="s">
        <v>6617</v>
      </c>
      <c r="DY3113">
        <v>0</v>
      </c>
      <c r="DZ3113">
        <v>1</v>
      </c>
      <c r="EA3113">
        <v>0</v>
      </c>
      <c r="EB3113" t="s">
        <v>37</v>
      </c>
    </row>
    <row r="3114" spans="1:132" x14ac:dyDescent="0.25">
      <c r="A3114">
        <v>3000216240</v>
      </c>
      <c r="B3114">
        <v>1</v>
      </c>
      <c r="C3114" t="s">
        <v>37</v>
      </c>
      <c r="D3114">
        <v>230</v>
      </c>
      <c r="E3114" t="s">
        <v>133</v>
      </c>
      <c r="F3114" t="s">
        <v>4271</v>
      </c>
      <c r="G3114" s="2">
        <v>45713</v>
      </c>
      <c r="H3114" t="s">
        <v>5791</v>
      </c>
      <c r="I3114" t="s">
        <v>5791</v>
      </c>
      <c r="J3114" s="2">
        <v>45713</v>
      </c>
      <c r="K3114">
        <v>2</v>
      </c>
      <c r="L3114">
        <v>0</v>
      </c>
      <c r="N3114">
        <v>1109</v>
      </c>
      <c r="O3114" t="s">
        <v>5827</v>
      </c>
      <c r="P3114" t="s">
        <v>3339</v>
      </c>
      <c r="Q3114" t="s">
        <v>135</v>
      </c>
      <c r="R3114" t="s">
        <v>1680</v>
      </c>
      <c r="S3114" t="s">
        <v>133</v>
      </c>
      <c r="X3114" s="2">
        <v>45706</v>
      </c>
      <c r="Z3114" s="2">
        <v>45707</v>
      </c>
      <c r="AB3114" t="s">
        <v>6036</v>
      </c>
      <c r="AD3114">
        <v>0</v>
      </c>
      <c r="AE3114" t="s">
        <v>5793</v>
      </c>
      <c r="AF3114" t="s">
        <v>5794</v>
      </c>
      <c r="AH3114" t="s">
        <v>7541</v>
      </c>
      <c r="AI3114">
        <v>7.8</v>
      </c>
      <c r="AJ3114" t="s">
        <v>5795</v>
      </c>
      <c r="AK3114">
        <v>7.8</v>
      </c>
      <c r="AM3114">
        <v>0</v>
      </c>
      <c r="AN3114" t="s">
        <v>5796</v>
      </c>
      <c r="AO3114">
        <v>0</v>
      </c>
      <c r="AP3114" t="s">
        <v>5796</v>
      </c>
      <c r="AT3114">
        <v>1305985795</v>
      </c>
      <c r="AU3114" t="s">
        <v>5797</v>
      </c>
      <c r="AV3114" t="s">
        <v>5808</v>
      </c>
      <c r="AW3114">
        <v>10</v>
      </c>
      <c r="AX3114" t="s">
        <v>5791</v>
      </c>
      <c r="AY3114" t="s">
        <v>140</v>
      </c>
      <c r="AZ3114" t="s">
        <v>141</v>
      </c>
      <c r="BB3114">
        <v>1</v>
      </c>
      <c r="BC3114" t="s">
        <v>5798</v>
      </c>
      <c r="BD3114">
        <v>12345.85</v>
      </c>
      <c r="BE3114">
        <v>1</v>
      </c>
      <c r="BF3114" t="s">
        <v>138</v>
      </c>
      <c r="BG3114">
        <v>1000015620</v>
      </c>
      <c r="BH3114">
        <v>1000015620</v>
      </c>
      <c r="BI3114" t="s">
        <v>4272</v>
      </c>
      <c r="BJ3114">
        <v>12345.85</v>
      </c>
      <c r="BK3114" t="s">
        <v>5796</v>
      </c>
      <c r="BL3114" t="s">
        <v>5796</v>
      </c>
      <c r="BM3114" t="s">
        <v>35</v>
      </c>
      <c r="BN3114" t="s">
        <v>674</v>
      </c>
      <c r="BP3114" s="2">
        <v>45706</v>
      </c>
      <c r="BQ3114" s="2">
        <v>45707</v>
      </c>
      <c r="BR3114" s="2">
        <v>45708</v>
      </c>
      <c r="BS3114" t="s">
        <v>6763</v>
      </c>
      <c r="BU3114">
        <v>43</v>
      </c>
      <c r="BX3114">
        <v>903039000010</v>
      </c>
      <c r="BZ3114" t="s">
        <v>7891</v>
      </c>
      <c r="CA3114">
        <v>230</v>
      </c>
      <c r="CB3114" t="s">
        <v>190</v>
      </c>
      <c r="CC3114" t="s">
        <v>7301</v>
      </c>
      <c r="CD3114" t="s">
        <v>7302</v>
      </c>
      <c r="CE3114" t="s">
        <v>6540</v>
      </c>
      <c r="CF3114">
        <v>61511</v>
      </c>
      <c r="CJ3114" t="s">
        <v>4267</v>
      </c>
      <c r="CK3114" t="s">
        <v>7938</v>
      </c>
      <c r="CM3114">
        <v>0</v>
      </c>
      <c r="CN3114" t="s">
        <v>5795</v>
      </c>
      <c r="CQ3114" t="s">
        <v>37</v>
      </c>
      <c r="CR3114" t="s">
        <v>6540</v>
      </c>
      <c r="CS3114">
        <v>12345.85</v>
      </c>
      <c r="CU3114" t="s">
        <v>5834</v>
      </c>
      <c r="CV3114" t="s">
        <v>5835</v>
      </c>
      <c r="DA3114">
        <v>0</v>
      </c>
      <c r="DF3114">
        <v>0</v>
      </c>
      <c r="DG3114" t="s">
        <v>5800</v>
      </c>
      <c r="DM3114" t="s">
        <v>7942</v>
      </c>
      <c r="DN3114">
        <v>504240</v>
      </c>
      <c r="DS3114">
        <v>1</v>
      </c>
      <c r="DT3114">
        <v>1</v>
      </c>
      <c r="DU3114" t="s">
        <v>6617</v>
      </c>
      <c r="DY3114">
        <v>0</v>
      </c>
      <c r="DZ3114">
        <v>1</v>
      </c>
      <c r="EA3114">
        <v>0</v>
      </c>
      <c r="EB3114" t="s">
        <v>37</v>
      </c>
    </row>
    <row r="3115" spans="1:132" x14ac:dyDescent="0.25">
      <c r="A3115">
        <v>3000216240</v>
      </c>
      <c r="B3115">
        <v>2</v>
      </c>
      <c r="C3115" t="s">
        <v>37</v>
      </c>
      <c r="D3115">
        <v>230</v>
      </c>
      <c r="E3115" t="s">
        <v>133</v>
      </c>
      <c r="F3115" t="s">
        <v>4271</v>
      </c>
      <c r="G3115" s="2">
        <v>45713</v>
      </c>
      <c r="H3115" t="s">
        <v>5791</v>
      </c>
      <c r="I3115" t="s">
        <v>5791</v>
      </c>
      <c r="J3115" s="2">
        <v>45713</v>
      </c>
      <c r="K3115">
        <v>2</v>
      </c>
      <c r="L3115">
        <v>0</v>
      </c>
      <c r="N3115">
        <v>1109</v>
      </c>
      <c r="O3115" t="s">
        <v>5827</v>
      </c>
      <c r="P3115" t="s">
        <v>3339</v>
      </c>
      <c r="Q3115" t="s">
        <v>135</v>
      </c>
      <c r="R3115" t="s">
        <v>1680</v>
      </c>
      <c r="S3115" t="s">
        <v>133</v>
      </c>
      <c r="X3115" s="2">
        <v>45706</v>
      </c>
      <c r="Z3115" s="2">
        <v>45707</v>
      </c>
      <c r="AB3115" t="s">
        <v>6036</v>
      </c>
      <c r="AD3115">
        <v>0</v>
      </c>
      <c r="AE3115" t="s">
        <v>5793</v>
      </c>
      <c r="AF3115" t="s">
        <v>5794</v>
      </c>
      <c r="AH3115" t="s">
        <v>7541</v>
      </c>
      <c r="AI3115">
        <v>7.8</v>
      </c>
      <c r="AJ3115" t="s">
        <v>5795</v>
      </c>
      <c r="AK3115">
        <v>7.8</v>
      </c>
      <c r="AM3115">
        <v>0</v>
      </c>
      <c r="AN3115" t="s">
        <v>5796</v>
      </c>
      <c r="AO3115">
        <v>0</v>
      </c>
      <c r="AP3115" t="s">
        <v>5796</v>
      </c>
      <c r="AT3115">
        <v>1305986543</v>
      </c>
      <c r="AU3115" t="s">
        <v>5797</v>
      </c>
      <c r="AV3115" t="s">
        <v>5808</v>
      </c>
      <c r="AW3115">
        <v>10</v>
      </c>
      <c r="AX3115" t="s">
        <v>5791</v>
      </c>
      <c r="AY3115" t="s">
        <v>275</v>
      </c>
      <c r="AZ3115" t="s">
        <v>2184</v>
      </c>
      <c r="BB3115">
        <v>1</v>
      </c>
      <c r="BC3115" t="s">
        <v>5798</v>
      </c>
      <c r="BD3115">
        <v>12345.85</v>
      </c>
      <c r="BE3115">
        <v>1</v>
      </c>
      <c r="BF3115" t="s">
        <v>138</v>
      </c>
      <c r="BG3115">
        <v>1000015620</v>
      </c>
      <c r="BH3115">
        <v>1000015620</v>
      </c>
      <c r="BI3115" t="s">
        <v>4273</v>
      </c>
      <c r="BJ3115">
        <v>12345.85</v>
      </c>
      <c r="BK3115" t="s">
        <v>5796</v>
      </c>
      <c r="BL3115" t="s">
        <v>5796</v>
      </c>
      <c r="BM3115" t="s">
        <v>35</v>
      </c>
      <c r="BN3115" t="s">
        <v>674</v>
      </c>
      <c r="BP3115" s="2">
        <v>45706</v>
      </c>
      <c r="BQ3115" s="2">
        <v>45707</v>
      </c>
      <c r="BR3115" s="2">
        <v>45708</v>
      </c>
      <c r="BS3115" t="s">
        <v>6763</v>
      </c>
      <c r="BU3115">
        <v>44</v>
      </c>
      <c r="BX3115">
        <v>903039000010</v>
      </c>
      <c r="BZ3115" t="s">
        <v>7891</v>
      </c>
      <c r="CA3115">
        <v>230</v>
      </c>
      <c r="CB3115" t="s">
        <v>190</v>
      </c>
      <c r="CC3115" t="s">
        <v>7301</v>
      </c>
      <c r="CD3115" t="s">
        <v>7302</v>
      </c>
      <c r="CE3115" t="s">
        <v>6540</v>
      </c>
      <c r="CF3115">
        <v>61511</v>
      </c>
      <c r="CJ3115" t="s">
        <v>4267</v>
      </c>
      <c r="CK3115" t="s">
        <v>7938</v>
      </c>
      <c r="CM3115">
        <v>0</v>
      </c>
      <c r="CN3115" t="s">
        <v>5795</v>
      </c>
      <c r="CQ3115" t="s">
        <v>37</v>
      </c>
      <c r="CR3115" t="s">
        <v>6540</v>
      </c>
      <c r="CS3115">
        <v>12345.85</v>
      </c>
      <c r="CU3115" t="s">
        <v>5834</v>
      </c>
      <c r="CV3115" t="s">
        <v>5835</v>
      </c>
      <c r="DA3115">
        <v>0</v>
      </c>
      <c r="DF3115">
        <v>0</v>
      </c>
      <c r="DG3115" t="s">
        <v>5800</v>
      </c>
      <c r="DM3115" t="s">
        <v>7942</v>
      </c>
      <c r="DN3115">
        <v>504240</v>
      </c>
      <c r="DS3115">
        <v>0</v>
      </c>
      <c r="DT3115">
        <v>0</v>
      </c>
      <c r="DU3115" t="s">
        <v>6617</v>
      </c>
      <c r="DY3115">
        <v>0</v>
      </c>
      <c r="DZ3115">
        <v>0</v>
      </c>
      <c r="EB3115" t="s">
        <v>37</v>
      </c>
    </row>
    <row r="3116" spans="1:132" x14ac:dyDescent="0.25">
      <c r="A3116">
        <v>3000216238</v>
      </c>
      <c r="B3116">
        <v>1</v>
      </c>
      <c r="C3116" t="s">
        <v>37</v>
      </c>
      <c r="D3116">
        <v>230</v>
      </c>
      <c r="E3116" t="s">
        <v>133</v>
      </c>
      <c r="F3116" t="s">
        <v>4274</v>
      </c>
      <c r="G3116" s="2">
        <v>45713</v>
      </c>
      <c r="H3116" t="s">
        <v>5791</v>
      </c>
      <c r="I3116" t="s">
        <v>5791</v>
      </c>
      <c r="J3116" s="2">
        <v>45713</v>
      </c>
      <c r="K3116">
        <v>14</v>
      </c>
      <c r="L3116">
        <v>0</v>
      </c>
      <c r="N3116">
        <v>1109</v>
      </c>
      <c r="O3116" t="s">
        <v>5827</v>
      </c>
      <c r="P3116" t="s">
        <v>3339</v>
      </c>
      <c r="Q3116" t="s">
        <v>3598</v>
      </c>
      <c r="R3116" t="s">
        <v>1680</v>
      </c>
      <c r="S3116" t="s">
        <v>133</v>
      </c>
      <c r="X3116" s="2">
        <v>45706</v>
      </c>
      <c r="Z3116" s="2">
        <v>45707</v>
      </c>
      <c r="AB3116" t="s">
        <v>6036</v>
      </c>
      <c r="AD3116">
        <v>0</v>
      </c>
      <c r="AE3116" t="s">
        <v>5793</v>
      </c>
      <c r="AF3116" t="s">
        <v>5794</v>
      </c>
      <c r="AH3116" t="s">
        <v>7541</v>
      </c>
      <c r="AI3116">
        <v>118.1</v>
      </c>
      <c r="AJ3116" t="s">
        <v>5795</v>
      </c>
      <c r="AK3116">
        <v>118.1</v>
      </c>
      <c r="AM3116">
        <v>0</v>
      </c>
      <c r="AN3116" t="s">
        <v>5796</v>
      </c>
      <c r="AO3116">
        <v>0</v>
      </c>
      <c r="AP3116" t="s">
        <v>5796</v>
      </c>
      <c r="AT3116">
        <v>1305986164</v>
      </c>
      <c r="AU3116" t="s">
        <v>5887</v>
      </c>
      <c r="AV3116" t="s">
        <v>5888</v>
      </c>
      <c r="AW3116">
        <v>1</v>
      </c>
      <c r="AX3116" t="s">
        <v>5889</v>
      </c>
      <c r="AY3116" t="s">
        <v>342</v>
      </c>
      <c r="AZ3116" t="s">
        <v>1206</v>
      </c>
      <c r="BB3116">
        <v>9</v>
      </c>
      <c r="BC3116" t="s">
        <v>5798</v>
      </c>
      <c r="BD3116">
        <v>17995</v>
      </c>
      <c r="BE3116">
        <v>1</v>
      </c>
      <c r="BF3116" t="s">
        <v>138</v>
      </c>
      <c r="BG3116">
        <v>1000015620</v>
      </c>
      <c r="BH3116">
        <v>1000015620</v>
      </c>
      <c r="BI3116" t="s">
        <v>4275</v>
      </c>
      <c r="BJ3116">
        <v>161955</v>
      </c>
      <c r="BK3116" t="s">
        <v>5796</v>
      </c>
      <c r="BL3116" t="s">
        <v>5796</v>
      </c>
      <c r="BM3116" t="s">
        <v>35</v>
      </c>
      <c r="BN3116" t="s">
        <v>189</v>
      </c>
      <c r="BP3116" s="2">
        <v>45706</v>
      </c>
      <c r="BQ3116" s="2">
        <v>45707</v>
      </c>
      <c r="BR3116" s="2">
        <v>45708</v>
      </c>
      <c r="BS3116" t="s">
        <v>6763</v>
      </c>
      <c r="BU3116">
        <v>2</v>
      </c>
      <c r="BX3116">
        <v>854231300000</v>
      </c>
      <c r="BZ3116" t="s">
        <v>7891</v>
      </c>
      <c r="CA3116">
        <v>230</v>
      </c>
      <c r="CB3116" t="s">
        <v>190</v>
      </c>
      <c r="CC3116" t="s">
        <v>7301</v>
      </c>
      <c r="CD3116" t="s">
        <v>7302</v>
      </c>
      <c r="CE3116" t="s">
        <v>5976</v>
      </c>
      <c r="CF3116">
        <v>61511</v>
      </c>
      <c r="CJ3116" t="s">
        <v>343</v>
      </c>
      <c r="CK3116" t="s">
        <v>7938</v>
      </c>
      <c r="CM3116">
        <v>0</v>
      </c>
      <c r="CN3116" t="s">
        <v>5795</v>
      </c>
      <c r="CQ3116" t="s">
        <v>37</v>
      </c>
      <c r="CR3116" t="s">
        <v>6540</v>
      </c>
      <c r="CS3116">
        <v>161955</v>
      </c>
      <c r="CU3116" t="s">
        <v>5916</v>
      </c>
      <c r="CV3116" t="s">
        <v>5835</v>
      </c>
      <c r="DA3116">
        <v>0</v>
      </c>
      <c r="DF3116">
        <v>0</v>
      </c>
      <c r="DG3116" t="s">
        <v>5800</v>
      </c>
      <c r="DM3116" t="s">
        <v>7943</v>
      </c>
      <c r="DN3116">
        <v>504240</v>
      </c>
      <c r="DS3116">
        <v>1</v>
      </c>
      <c r="DT3116">
        <v>1</v>
      </c>
      <c r="DU3116" t="s">
        <v>6617</v>
      </c>
      <c r="DW3116" t="s">
        <v>4274</v>
      </c>
      <c r="DY3116">
        <v>1</v>
      </c>
      <c r="DZ3116">
        <v>0</v>
      </c>
      <c r="EA3116">
        <v>100</v>
      </c>
      <c r="EB3116" t="s">
        <v>37</v>
      </c>
    </row>
    <row r="3117" spans="1:132" x14ac:dyDescent="0.25">
      <c r="A3117">
        <v>3000216238</v>
      </c>
      <c r="B3117">
        <v>2</v>
      </c>
      <c r="C3117" t="s">
        <v>37</v>
      </c>
      <c r="D3117">
        <v>230</v>
      </c>
      <c r="E3117" t="s">
        <v>133</v>
      </c>
      <c r="F3117" t="s">
        <v>4274</v>
      </c>
      <c r="G3117" s="2">
        <v>45713</v>
      </c>
      <c r="H3117" t="s">
        <v>5791</v>
      </c>
      <c r="I3117" t="s">
        <v>5791</v>
      </c>
      <c r="J3117" s="2">
        <v>45713</v>
      </c>
      <c r="K3117">
        <v>14</v>
      </c>
      <c r="L3117">
        <v>0</v>
      </c>
      <c r="N3117">
        <v>1109</v>
      </c>
      <c r="O3117" t="s">
        <v>5827</v>
      </c>
      <c r="P3117" t="s">
        <v>3339</v>
      </c>
      <c r="Q3117" t="s">
        <v>3598</v>
      </c>
      <c r="R3117" t="s">
        <v>1680</v>
      </c>
      <c r="S3117" t="s">
        <v>133</v>
      </c>
      <c r="X3117" s="2">
        <v>45706</v>
      </c>
      <c r="Z3117" s="2">
        <v>45707</v>
      </c>
      <c r="AB3117" t="s">
        <v>6036</v>
      </c>
      <c r="AD3117">
        <v>0</v>
      </c>
      <c r="AE3117" t="s">
        <v>5793</v>
      </c>
      <c r="AF3117" t="s">
        <v>5794</v>
      </c>
      <c r="AH3117" t="s">
        <v>7541</v>
      </c>
      <c r="AI3117">
        <v>118.1</v>
      </c>
      <c r="AJ3117" t="s">
        <v>5795</v>
      </c>
      <c r="AK3117">
        <v>118.1</v>
      </c>
      <c r="AM3117">
        <v>0</v>
      </c>
      <c r="AN3117" t="s">
        <v>5796</v>
      </c>
      <c r="AO3117">
        <v>0</v>
      </c>
      <c r="AP3117" t="s">
        <v>5796</v>
      </c>
      <c r="AT3117">
        <v>1305986164</v>
      </c>
      <c r="AU3117" t="s">
        <v>5887</v>
      </c>
      <c r="AV3117" t="s">
        <v>5888</v>
      </c>
      <c r="AW3117">
        <v>2</v>
      </c>
      <c r="AX3117" t="s">
        <v>5889</v>
      </c>
      <c r="AY3117" t="s">
        <v>342</v>
      </c>
      <c r="AZ3117" t="s">
        <v>1206</v>
      </c>
      <c r="BB3117">
        <v>20</v>
      </c>
      <c r="BC3117" t="s">
        <v>5798</v>
      </c>
      <c r="BD3117">
        <v>17995</v>
      </c>
      <c r="BE3117">
        <v>1</v>
      </c>
      <c r="BF3117" t="s">
        <v>138</v>
      </c>
      <c r="BG3117">
        <v>1000015620</v>
      </c>
      <c r="BH3117">
        <v>1000015620</v>
      </c>
      <c r="BI3117" t="s">
        <v>4275</v>
      </c>
      <c r="BJ3117">
        <v>359900</v>
      </c>
      <c r="BK3117" t="s">
        <v>5796</v>
      </c>
      <c r="BL3117" t="s">
        <v>5796</v>
      </c>
      <c r="BM3117" t="s">
        <v>35</v>
      </c>
      <c r="BN3117" t="s">
        <v>189</v>
      </c>
      <c r="BP3117" s="2">
        <v>45706</v>
      </c>
      <c r="BQ3117" s="2">
        <v>45707</v>
      </c>
      <c r="BR3117" s="2">
        <v>45708</v>
      </c>
      <c r="BS3117" t="s">
        <v>6763</v>
      </c>
      <c r="BU3117">
        <v>3</v>
      </c>
      <c r="BX3117">
        <v>854231300000</v>
      </c>
      <c r="BZ3117" t="s">
        <v>7891</v>
      </c>
      <c r="CA3117">
        <v>230</v>
      </c>
      <c r="CB3117" t="s">
        <v>190</v>
      </c>
      <c r="CC3117" t="s">
        <v>7301</v>
      </c>
      <c r="CD3117" t="s">
        <v>7302</v>
      </c>
      <c r="CE3117" t="s">
        <v>5976</v>
      </c>
      <c r="CF3117">
        <v>61511</v>
      </c>
      <c r="CJ3117" t="s">
        <v>343</v>
      </c>
      <c r="CK3117" t="s">
        <v>7938</v>
      </c>
      <c r="CM3117">
        <v>0</v>
      </c>
      <c r="CN3117" t="s">
        <v>5795</v>
      </c>
      <c r="CQ3117" t="s">
        <v>37</v>
      </c>
      <c r="CR3117" t="s">
        <v>6540</v>
      </c>
      <c r="CS3117">
        <v>359900</v>
      </c>
      <c r="CU3117" t="s">
        <v>5916</v>
      </c>
      <c r="CV3117" t="s">
        <v>5835</v>
      </c>
      <c r="DA3117">
        <v>0</v>
      </c>
      <c r="DF3117">
        <v>0</v>
      </c>
      <c r="DG3117" t="s">
        <v>5800</v>
      </c>
      <c r="DM3117" t="s">
        <v>7943</v>
      </c>
      <c r="DN3117">
        <v>504240</v>
      </c>
      <c r="DS3117">
        <v>0</v>
      </c>
      <c r="DT3117">
        <v>0</v>
      </c>
      <c r="DU3117" t="s">
        <v>6617</v>
      </c>
      <c r="DW3117" t="s">
        <v>4274</v>
      </c>
      <c r="DY3117">
        <v>0</v>
      </c>
      <c r="DZ3117">
        <v>0</v>
      </c>
      <c r="EB3117" t="s">
        <v>37</v>
      </c>
    </row>
    <row r="3118" spans="1:132" x14ac:dyDescent="0.25">
      <c r="A3118">
        <v>3000216238</v>
      </c>
      <c r="B3118">
        <v>3</v>
      </c>
      <c r="C3118" t="s">
        <v>37</v>
      </c>
      <c r="D3118">
        <v>230</v>
      </c>
      <c r="E3118" t="s">
        <v>133</v>
      </c>
      <c r="F3118" t="s">
        <v>4274</v>
      </c>
      <c r="G3118" s="2">
        <v>45713</v>
      </c>
      <c r="H3118" t="s">
        <v>5791</v>
      </c>
      <c r="I3118" t="s">
        <v>5791</v>
      </c>
      <c r="J3118" s="2">
        <v>45713</v>
      </c>
      <c r="K3118">
        <v>14</v>
      </c>
      <c r="L3118">
        <v>0</v>
      </c>
      <c r="N3118">
        <v>1109</v>
      </c>
      <c r="O3118" t="s">
        <v>5827</v>
      </c>
      <c r="P3118" t="s">
        <v>3339</v>
      </c>
      <c r="Q3118" t="s">
        <v>3598</v>
      </c>
      <c r="R3118" t="s">
        <v>1680</v>
      </c>
      <c r="S3118" t="s">
        <v>133</v>
      </c>
      <c r="X3118" s="2">
        <v>45706</v>
      </c>
      <c r="Z3118" s="2">
        <v>45707</v>
      </c>
      <c r="AB3118" t="s">
        <v>6036</v>
      </c>
      <c r="AD3118">
        <v>0</v>
      </c>
      <c r="AE3118" t="s">
        <v>5793</v>
      </c>
      <c r="AF3118" t="s">
        <v>5794</v>
      </c>
      <c r="AH3118" t="s">
        <v>7541</v>
      </c>
      <c r="AI3118">
        <v>118.1</v>
      </c>
      <c r="AJ3118" t="s">
        <v>5795</v>
      </c>
      <c r="AK3118">
        <v>118.1</v>
      </c>
      <c r="AM3118">
        <v>0</v>
      </c>
      <c r="AN3118" t="s">
        <v>5796</v>
      </c>
      <c r="AO3118">
        <v>0</v>
      </c>
      <c r="AP3118" t="s">
        <v>5796</v>
      </c>
      <c r="AT3118">
        <v>1305986164</v>
      </c>
      <c r="AU3118" t="s">
        <v>5887</v>
      </c>
      <c r="AV3118" t="s">
        <v>5888</v>
      </c>
      <c r="AW3118">
        <v>3</v>
      </c>
      <c r="AX3118" t="s">
        <v>5889</v>
      </c>
      <c r="AY3118" t="s">
        <v>316</v>
      </c>
      <c r="AZ3118" t="s">
        <v>1206</v>
      </c>
      <c r="BB3118">
        <v>16</v>
      </c>
      <c r="BC3118" t="s">
        <v>5798</v>
      </c>
      <c r="BD3118">
        <v>10220</v>
      </c>
      <c r="BE3118">
        <v>1</v>
      </c>
      <c r="BF3118" t="s">
        <v>138</v>
      </c>
      <c r="BG3118">
        <v>1000015620</v>
      </c>
      <c r="BH3118">
        <v>1000015620</v>
      </c>
      <c r="BI3118" t="s">
        <v>4275</v>
      </c>
      <c r="BJ3118">
        <v>163520</v>
      </c>
      <c r="BK3118" t="s">
        <v>5796</v>
      </c>
      <c r="BL3118" t="s">
        <v>5796</v>
      </c>
      <c r="BM3118" t="s">
        <v>35</v>
      </c>
      <c r="BN3118" t="s">
        <v>189</v>
      </c>
      <c r="BP3118" s="2">
        <v>45706</v>
      </c>
      <c r="BQ3118" s="2">
        <v>45707</v>
      </c>
      <c r="BR3118" s="2">
        <v>45708</v>
      </c>
      <c r="BS3118" t="s">
        <v>6763</v>
      </c>
      <c r="BU3118">
        <v>4</v>
      </c>
      <c r="BX3118">
        <v>854231300000</v>
      </c>
      <c r="BZ3118" t="s">
        <v>7891</v>
      </c>
      <c r="CA3118">
        <v>230</v>
      </c>
      <c r="CB3118" t="s">
        <v>190</v>
      </c>
      <c r="CC3118" t="s">
        <v>7301</v>
      </c>
      <c r="CD3118" t="s">
        <v>7302</v>
      </c>
      <c r="CE3118" t="s">
        <v>5976</v>
      </c>
      <c r="CF3118">
        <v>61511</v>
      </c>
      <c r="CJ3118" t="s">
        <v>318</v>
      </c>
      <c r="CK3118" t="s">
        <v>7938</v>
      </c>
      <c r="CM3118">
        <v>0</v>
      </c>
      <c r="CN3118" t="s">
        <v>5795</v>
      </c>
      <c r="CQ3118" t="s">
        <v>37</v>
      </c>
      <c r="CR3118" t="s">
        <v>6540</v>
      </c>
      <c r="CS3118">
        <v>163520</v>
      </c>
      <c r="CU3118" t="s">
        <v>5916</v>
      </c>
      <c r="CV3118" t="s">
        <v>5835</v>
      </c>
      <c r="DA3118">
        <v>0</v>
      </c>
      <c r="DF3118">
        <v>0</v>
      </c>
      <c r="DG3118" t="s">
        <v>5800</v>
      </c>
      <c r="DM3118" t="s">
        <v>7943</v>
      </c>
      <c r="DN3118">
        <v>504240</v>
      </c>
      <c r="DS3118">
        <v>0</v>
      </c>
      <c r="DT3118">
        <v>0</v>
      </c>
      <c r="DU3118" t="s">
        <v>6617</v>
      </c>
      <c r="DW3118" t="s">
        <v>4274</v>
      </c>
      <c r="DY3118">
        <v>0</v>
      </c>
      <c r="DZ3118">
        <v>0</v>
      </c>
      <c r="EB3118" t="s">
        <v>37</v>
      </c>
    </row>
    <row r="3119" spans="1:132" x14ac:dyDescent="0.25">
      <c r="A3119">
        <v>3000216238</v>
      </c>
      <c r="B3119">
        <v>4</v>
      </c>
      <c r="C3119" t="s">
        <v>37</v>
      </c>
      <c r="D3119">
        <v>230</v>
      </c>
      <c r="E3119" t="s">
        <v>133</v>
      </c>
      <c r="F3119" t="s">
        <v>4274</v>
      </c>
      <c r="G3119" s="2">
        <v>45713</v>
      </c>
      <c r="H3119" t="s">
        <v>5791</v>
      </c>
      <c r="I3119" t="s">
        <v>5791</v>
      </c>
      <c r="J3119" s="2">
        <v>45713</v>
      </c>
      <c r="K3119">
        <v>14</v>
      </c>
      <c r="L3119">
        <v>0</v>
      </c>
      <c r="N3119">
        <v>1109</v>
      </c>
      <c r="O3119" t="s">
        <v>5827</v>
      </c>
      <c r="P3119" t="s">
        <v>3339</v>
      </c>
      <c r="Q3119" t="s">
        <v>3598</v>
      </c>
      <c r="R3119" t="s">
        <v>1680</v>
      </c>
      <c r="S3119" t="s">
        <v>133</v>
      </c>
      <c r="X3119" s="2">
        <v>45706</v>
      </c>
      <c r="Z3119" s="2">
        <v>45707</v>
      </c>
      <c r="AB3119" t="s">
        <v>6036</v>
      </c>
      <c r="AD3119">
        <v>0</v>
      </c>
      <c r="AE3119" t="s">
        <v>5793</v>
      </c>
      <c r="AF3119" t="s">
        <v>5794</v>
      </c>
      <c r="AH3119" t="s">
        <v>7541</v>
      </c>
      <c r="AI3119">
        <v>118.1</v>
      </c>
      <c r="AJ3119" t="s">
        <v>5795</v>
      </c>
      <c r="AK3119">
        <v>118.1</v>
      </c>
      <c r="AM3119">
        <v>0</v>
      </c>
      <c r="AN3119" t="s">
        <v>5796</v>
      </c>
      <c r="AO3119">
        <v>0</v>
      </c>
      <c r="AP3119" t="s">
        <v>5796</v>
      </c>
      <c r="AT3119">
        <v>1305986164</v>
      </c>
      <c r="AU3119" t="s">
        <v>5887</v>
      </c>
      <c r="AV3119" t="s">
        <v>5888</v>
      </c>
      <c r="AW3119">
        <v>4</v>
      </c>
      <c r="AX3119" t="s">
        <v>5889</v>
      </c>
      <c r="AY3119" t="s">
        <v>342</v>
      </c>
      <c r="AZ3119" t="s">
        <v>1206</v>
      </c>
      <c r="BB3119">
        <v>6</v>
      </c>
      <c r="BC3119" t="s">
        <v>5798</v>
      </c>
      <c r="BD3119">
        <v>17995</v>
      </c>
      <c r="BE3119">
        <v>1</v>
      </c>
      <c r="BF3119" t="s">
        <v>138</v>
      </c>
      <c r="BG3119">
        <v>1000015620</v>
      </c>
      <c r="BH3119">
        <v>1000015620</v>
      </c>
      <c r="BI3119" t="s">
        <v>4275</v>
      </c>
      <c r="BJ3119">
        <v>107970</v>
      </c>
      <c r="BK3119" t="s">
        <v>5796</v>
      </c>
      <c r="BL3119" t="s">
        <v>5796</v>
      </c>
      <c r="BM3119" t="s">
        <v>35</v>
      </c>
      <c r="BN3119" t="s">
        <v>189</v>
      </c>
      <c r="BP3119" s="2">
        <v>45706</v>
      </c>
      <c r="BQ3119" s="2">
        <v>45707</v>
      </c>
      <c r="BR3119" s="2">
        <v>45708</v>
      </c>
      <c r="BS3119" t="s">
        <v>6763</v>
      </c>
      <c r="BU3119">
        <v>5</v>
      </c>
      <c r="BX3119">
        <v>854231300000</v>
      </c>
      <c r="BZ3119" t="s">
        <v>7891</v>
      </c>
      <c r="CA3119">
        <v>230</v>
      </c>
      <c r="CB3119" t="s">
        <v>190</v>
      </c>
      <c r="CC3119" t="s">
        <v>7301</v>
      </c>
      <c r="CD3119" t="s">
        <v>7302</v>
      </c>
      <c r="CE3119" t="s">
        <v>5976</v>
      </c>
      <c r="CF3119">
        <v>61511</v>
      </c>
      <c r="CJ3119" t="s">
        <v>343</v>
      </c>
      <c r="CK3119" t="s">
        <v>7938</v>
      </c>
      <c r="CM3119">
        <v>0</v>
      </c>
      <c r="CN3119" t="s">
        <v>5795</v>
      </c>
      <c r="CQ3119" t="s">
        <v>37</v>
      </c>
      <c r="CR3119" t="s">
        <v>6540</v>
      </c>
      <c r="CS3119">
        <v>107970</v>
      </c>
      <c r="CU3119" t="s">
        <v>5916</v>
      </c>
      <c r="CV3119" t="s">
        <v>5835</v>
      </c>
      <c r="DA3119">
        <v>0</v>
      </c>
      <c r="DF3119">
        <v>0</v>
      </c>
      <c r="DG3119" t="s">
        <v>5800</v>
      </c>
      <c r="DM3119" t="s">
        <v>7943</v>
      </c>
      <c r="DN3119">
        <v>504240</v>
      </c>
      <c r="DS3119">
        <v>0</v>
      </c>
      <c r="DT3119">
        <v>0</v>
      </c>
      <c r="DU3119" t="s">
        <v>6617</v>
      </c>
      <c r="DW3119" t="s">
        <v>4274</v>
      </c>
      <c r="DY3119">
        <v>0</v>
      </c>
      <c r="DZ3119">
        <v>0</v>
      </c>
      <c r="EB3119" t="s">
        <v>37</v>
      </c>
    </row>
    <row r="3120" spans="1:132" x14ac:dyDescent="0.25">
      <c r="A3120">
        <v>3000216238</v>
      </c>
      <c r="B3120">
        <v>5</v>
      </c>
      <c r="C3120" t="s">
        <v>37</v>
      </c>
      <c r="D3120">
        <v>230</v>
      </c>
      <c r="E3120" t="s">
        <v>133</v>
      </c>
      <c r="F3120" t="s">
        <v>4274</v>
      </c>
      <c r="G3120" s="2">
        <v>45713</v>
      </c>
      <c r="H3120" t="s">
        <v>5791</v>
      </c>
      <c r="I3120" t="s">
        <v>5791</v>
      </c>
      <c r="J3120" s="2">
        <v>45713</v>
      </c>
      <c r="K3120">
        <v>14</v>
      </c>
      <c r="L3120">
        <v>0</v>
      </c>
      <c r="N3120">
        <v>1109</v>
      </c>
      <c r="O3120" t="s">
        <v>5827</v>
      </c>
      <c r="P3120" t="s">
        <v>3339</v>
      </c>
      <c r="Q3120" t="s">
        <v>3598</v>
      </c>
      <c r="R3120" t="s">
        <v>1680</v>
      </c>
      <c r="S3120" t="s">
        <v>133</v>
      </c>
      <c r="X3120" s="2">
        <v>45706</v>
      </c>
      <c r="Z3120" s="2">
        <v>45707</v>
      </c>
      <c r="AB3120" t="s">
        <v>6036</v>
      </c>
      <c r="AD3120">
        <v>0</v>
      </c>
      <c r="AE3120" t="s">
        <v>5793</v>
      </c>
      <c r="AF3120" t="s">
        <v>5794</v>
      </c>
      <c r="AH3120" t="s">
        <v>7541</v>
      </c>
      <c r="AI3120">
        <v>118.1</v>
      </c>
      <c r="AJ3120" t="s">
        <v>5795</v>
      </c>
      <c r="AK3120">
        <v>118.1</v>
      </c>
      <c r="AM3120">
        <v>0</v>
      </c>
      <c r="AN3120" t="s">
        <v>5796</v>
      </c>
      <c r="AO3120">
        <v>0</v>
      </c>
      <c r="AP3120" t="s">
        <v>5796</v>
      </c>
      <c r="AT3120">
        <v>1305986164</v>
      </c>
      <c r="AU3120" t="s">
        <v>5887</v>
      </c>
      <c r="AV3120" t="s">
        <v>5888</v>
      </c>
      <c r="AW3120">
        <v>5</v>
      </c>
      <c r="AX3120" t="s">
        <v>5889</v>
      </c>
      <c r="AY3120" t="s">
        <v>346</v>
      </c>
      <c r="AZ3120" t="s">
        <v>1206</v>
      </c>
      <c r="BB3120">
        <v>12</v>
      </c>
      <c r="BC3120" t="s">
        <v>5798</v>
      </c>
      <c r="BD3120">
        <v>150</v>
      </c>
      <c r="BE3120">
        <v>1</v>
      </c>
      <c r="BF3120" t="s">
        <v>138</v>
      </c>
      <c r="BG3120">
        <v>1000015620</v>
      </c>
      <c r="BH3120">
        <v>1000015620</v>
      </c>
      <c r="BI3120" t="s">
        <v>4275</v>
      </c>
      <c r="BJ3120">
        <v>1800</v>
      </c>
      <c r="BK3120" t="s">
        <v>5796</v>
      </c>
      <c r="BL3120" t="s">
        <v>5796</v>
      </c>
      <c r="BM3120" t="s">
        <v>35</v>
      </c>
      <c r="BN3120" t="s">
        <v>189</v>
      </c>
      <c r="BP3120" s="2">
        <v>45706</v>
      </c>
      <c r="BQ3120" s="2">
        <v>45707</v>
      </c>
      <c r="BR3120" s="2">
        <v>45708</v>
      </c>
      <c r="BS3120" t="s">
        <v>6763</v>
      </c>
      <c r="BU3120">
        <v>6</v>
      </c>
      <c r="BX3120">
        <v>854231300000</v>
      </c>
      <c r="BZ3120" t="s">
        <v>7891</v>
      </c>
      <c r="CA3120">
        <v>230</v>
      </c>
      <c r="CB3120" t="s">
        <v>190</v>
      </c>
      <c r="CC3120" t="s">
        <v>7301</v>
      </c>
      <c r="CD3120" t="s">
        <v>7302</v>
      </c>
      <c r="CE3120" t="s">
        <v>5976</v>
      </c>
      <c r="CF3120">
        <v>61511</v>
      </c>
      <c r="CJ3120" t="s">
        <v>347</v>
      </c>
      <c r="CK3120" t="s">
        <v>7938</v>
      </c>
      <c r="CM3120">
        <v>0</v>
      </c>
      <c r="CN3120" t="s">
        <v>5795</v>
      </c>
      <c r="CQ3120" t="s">
        <v>37</v>
      </c>
      <c r="CR3120" t="s">
        <v>6540</v>
      </c>
      <c r="CS3120">
        <v>1800</v>
      </c>
      <c r="CU3120" t="s">
        <v>5916</v>
      </c>
      <c r="CV3120" t="s">
        <v>5835</v>
      </c>
      <c r="DA3120">
        <v>0</v>
      </c>
      <c r="DF3120">
        <v>0</v>
      </c>
      <c r="DG3120" t="s">
        <v>5800</v>
      </c>
      <c r="DM3120" t="s">
        <v>7943</v>
      </c>
      <c r="DN3120">
        <v>504240</v>
      </c>
      <c r="DS3120">
        <v>0</v>
      </c>
      <c r="DT3120">
        <v>0</v>
      </c>
      <c r="DU3120" t="s">
        <v>6617</v>
      </c>
      <c r="DW3120" t="s">
        <v>4274</v>
      </c>
      <c r="DY3120">
        <v>0</v>
      </c>
      <c r="DZ3120">
        <v>0</v>
      </c>
      <c r="EB3120" t="s">
        <v>37</v>
      </c>
    </row>
    <row r="3121" spans="1:132" x14ac:dyDescent="0.25">
      <c r="A3121">
        <v>3000216238</v>
      </c>
      <c r="B3121">
        <v>6</v>
      </c>
      <c r="C3121" t="s">
        <v>37</v>
      </c>
      <c r="D3121">
        <v>230</v>
      </c>
      <c r="E3121" t="s">
        <v>133</v>
      </c>
      <c r="F3121" t="s">
        <v>4274</v>
      </c>
      <c r="G3121" s="2">
        <v>45713</v>
      </c>
      <c r="H3121" t="s">
        <v>5791</v>
      </c>
      <c r="I3121" t="s">
        <v>5791</v>
      </c>
      <c r="J3121" s="2">
        <v>45713</v>
      </c>
      <c r="K3121">
        <v>14</v>
      </c>
      <c r="L3121">
        <v>0</v>
      </c>
      <c r="N3121">
        <v>1109</v>
      </c>
      <c r="O3121" t="s">
        <v>5827</v>
      </c>
      <c r="P3121" t="s">
        <v>3339</v>
      </c>
      <c r="Q3121" t="s">
        <v>3598</v>
      </c>
      <c r="R3121" t="s">
        <v>1680</v>
      </c>
      <c r="S3121" t="s">
        <v>133</v>
      </c>
      <c r="X3121" s="2">
        <v>45706</v>
      </c>
      <c r="Z3121" s="2">
        <v>45707</v>
      </c>
      <c r="AB3121" t="s">
        <v>6036</v>
      </c>
      <c r="AD3121">
        <v>0</v>
      </c>
      <c r="AE3121" t="s">
        <v>5793</v>
      </c>
      <c r="AF3121" t="s">
        <v>5794</v>
      </c>
      <c r="AH3121" t="s">
        <v>7541</v>
      </c>
      <c r="AI3121">
        <v>118.1</v>
      </c>
      <c r="AJ3121" t="s">
        <v>5795</v>
      </c>
      <c r="AK3121">
        <v>118.1</v>
      </c>
      <c r="AM3121">
        <v>0</v>
      </c>
      <c r="AN3121" t="s">
        <v>5796</v>
      </c>
      <c r="AO3121">
        <v>0</v>
      </c>
      <c r="AP3121" t="s">
        <v>5796</v>
      </c>
      <c r="AT3121">
        <v>1305986164</v>
      </c>
      <c r="AU3121" t="s">
        <v>5887</v>
      </c>
      <c r="AV3121" t="s">
        <v>5888</v>
      </c>
      <c r="AW3121">
        <v>6</v>
      </c>
      <c r="AX3121" t="s">
        <v>5889</v>
      </c>
      <c r="AY3121" t="s">
        <v>342</v>
      </c>
      <c r="AZ3121" t="s">
        <v>1206</v>
      </c>
      <c r="BB3121">
        <v>6</v>
      </c>
      <c r="BC3121" t="s">
        <v>5798</v>
      </c>
      <c r="BD3121">
        <v>17995</v>
      </c>
      <c r="BE3121">
        <v>1</v>
      </c>
      <c r="BF3121" t="s">
        <v>138</v>
      </c>
      <c r="BG3121">
        <v>1000015620</v>
      </c>
      <c r="BH3121">
        <v>1000015620</v>
      </c>
      <c r="BI3121" t="s">
        <v>4275</v>
      </c>
      <c r="BJ3121">
        <v>107970</v>
      </c>
      <c r="BK3121" t="s">
        <v>5796</v>
      </c>
      <c r="BL3121" t="s">
        <v>5796</v>
      </c>
      <c r="BM3121" t="s">
        <v>35</v>
      </c>
      <c r="BN3121" t="s">
        <v>189</v>
      </c>
      <c r="BP3121" s="2">
        <v>45706</v>
      </c>
      <c r="BQ3121" s="2">
        <v>45707</v>
      </c>
      <c r="BR3121" s="2">
        <v>45708</v>
      </c>
      <c r="BS3121" t="s">
        <v>6763</v>
      </c>
      <c r="BU3121">
        <v>7</v>
      </c>
      <c r="BX3121">
        <v>854231300000</v>
      </c>
      <c r="BZ3121" t="s">
        <v>7891</v>
      </c>
      <c r="CA3121">
        <v>230</v>
      </c>
      <c r="CB3121" t="s">
        <v>190</v>
      </c>
      <c r="CC3121" t="s">
        <v>7301</v>
      </c>
      <c r="CD3121" t="s">
        <v>7302</v>
      </c>
      <c r="CE3121" t="s">
        <v>5976</v>
      </c>
      <c r="CF3121">
        <v>61511</v>
      </c>
      <c r="CJ3121" t="s">
        <v>343</v>
      </c>
      <c r="CK3121" t="s">
        <v>7938</v>
      </c>
      <c r="CM3121">
        <v>0</v>
      </c>
      <c r="CN3121" t="s">
        <v>5795</v>
      </c>
      <c r="CQ3121" t="s">
        <v>37</v>
      </c>
      <c r="CR3121" t="s">
        <v>6540</v>
      </c>
      <c r="CS3121">
        <v>107970</v>
      </c>
      <c r="CU3121" t="s">
        <v>5916</v>
      </c>
      <c r="CV3121" t="s">
        <v>5835</v>
      </c>
      <c r="DA3121">
        <v>0</v>
      </c>
      <c r="DF3121">
        <v>0</v>
      </c>
      <c r="DG3121" t="s">
        <v>5800</v>
      </c>
      <c r="DM3121" t="s">
        <v>7943</v>
      </c>
      <c r="DN3121">
        <v>504240</v>
      </c>
      <c r="DS3121">
        <v>0</v>
      </c>
      <c r="DT3121">
        <v>0</v>
      </c>
      <c r="DU3121" t="s">
        <v>6617</v>
      </c>
      <c r="DW3121" t="s">
        <v>4274</v>
      </c>
      <c r="DY3121">
        <v>0</v>
      </c>
      <c r="DZ3121">
        <v>0</v>
      </c>
      <c r="EB3121" t="s">
        <v>37</v>
      </c>
    </row>
    <row r="3122" spans="1:132" x14ac:dyDescent="0.25">
      <c r="A3122">
        <v>3000216238</v>
      </c>
      <c r="B3122">
        <v>7</v>
      </c>
      <c r="C3122" t="s">
        <v>37</v>
      </c>
      <c r="D3122">
        <v>230</v>
      </c>
      <c r="E3122" t="s">
        <v>133</v>
      </c>
      <c r="F3122" t="s">
        <v>4274</v>
      </c>
      <c r="G3122" s="2">
        <v>45713</v>
      </c>
      <c r="H3122" t="s">
        <v>5791</v>
      </c>
      <c r="I3122" t="s">
        <v>5791</v>
      </c>
      <c r="J3122" s="2">
        <v>45713</v>
      </c>
      <c r="K3122">
        <v>14</v>
      </c>
      <c r="L3122">
        <v>0</v>
      </c>
      <c r="N3122">
        <v>1109</v>
      </c>
      <c r="O3122" t="s">
        <v>5827</v>
      </c>
      <c r="P3122" t="s">
        <v>3339</v>
      </c>
      <c r="Q3122" t="s">
        <v>3598</v>
      </c>
      <c r="R3122" t="s">
        <v>1680</v>
      </c>
      <c r="S3122" t="s">
        <v>133</v>
      </c>
      <c r="X3122" s="2">
        <v>45706</v>
      </c>
      <c r="Z3122" s="2">
        <v>45707</v>
      </c>
      <c r="AB3122" t="s">
        <v>6036</v>
      </c>
      <c r="AD3122">
        <v>0</v>
      </c>
      <c r="AE3122" t="s">
        <v>5793</v>
      </c>
      <c r="AF3122" t="s">
        <v>5794</v>
      </c>
      <c r="AH3122" t="s">
        <v>7541</v>
      </c>
      <c r="AI3122">
        <v>118.1</v>
      </c>
      <c r="AJ3122" t="s">
        <v>5795</v>
      </c>
      <c r="AK3122">
        <v>118.1</v>
      </c>
      <c r="AM3122">
        <v>0</v>
      </c>
      <c r="AN3122" t="s">
        <v>5796</v>
      </c>
      <c r="AO3122">
        <v>0</v>
      </c>
      <c r="AP3122" t="s">
        <v>5796</v>
      </c>
      <c r="AT3122">
        <v>1305986164</v>
      </c>
      <c r="AU3122" t="s">
        <v>5887</v>
      </c>
      <c r="AV3122" t="s">
        <v>5888</v>
      </c>
      <c r="AW3122">
        <v>7</v>
      </c>
      <c r="AX3122" t="s">
        <v>5889</v>
      </c>
      <c r="AY3122" t="s">
        <v>342</v>
      </c>
      <c r="AZ3122" t="s">
        <v>1206</v>
      </c>
      <c r="BB3122">
        <v>6</v>
      </c>
      <c r="BC3122" t="s">
        <v>5798</v>
      </c>
      <c r="BD3122">
        <v>17995</v>
      </c>
      <c r="BE3122">
        <v>1</v>
      </c>
      <c r="BF3122" t="s">
        <v>138</v>
      </c>
      <c r="BG3122">
        <v>1000015620</v>
      </c>
      <c r="BH3122">
        <v>1000015620</v>
      </c>
      <c r="BI3122" t="s">
        <v>4275</v>
      </c>
      <c r="BJ3122">
        <v>107970</v>
      </c>
      <c r="BK3122" t="s">
        <v>5796</v>
      </c>
      <c r="BL3122" t="s">
        <v>5796</v>
      </c>
      <c r="BM3122" t="s">
        <v>35</v>
      </c>
      <c r="BN3122" t="s">
        <v>189</v>
      </c>
      <c r="BP3122" s="2">
        <v>45706</v>
      </c>
      <c r="BQ3122" s="2">
        <v>45707</v>
      </c>
      <c r="BR3122" s="2">
        <v>45708</v>
      </c>
      <c r="BS3122" t="s">
        <v>6763</v>
      </c>
      <c r="BU3122">
        <v>8</v>
      </c>
      <c r="BX3122">
        <v>854231300000</v>
      </c>
      <c r="BZ3122" t="s">
        <v>7891</v>
      </c>
      <c r="CA3122">
        <v>230</v>
      </c>
      <c r="CB3122" t="s">
        <v>190</v>
      </c>
      <c r="CC3122" t="s">
        <v>7301</v>
      </c>
      <c r="CD3122" t="s">
        <v>7302</v>
      </c>
      <c r="CE3122" t="s">
        <v>5976</v>
      </c>
      <c r="CF3122">
        <v>61511</v>
      </c>
      <c r="CJ3122" t="s">
        <v>343</v>
      </c>
      <c r="CK3122" t="s">
        <v>7938</v>
      </c>
      <c r="CM3122">
        <v>0</v>
      </c>
      <c r="CN3122" t="s">
        <v>5795</v>
      </c>
      <c r="CQ3122" t="s">
        <v>37</v>
      </c>
      <c r="CR3122" t="s">
        <v>6540</v>
      </c>
      <c r="CS3122">
        <v>107970</v>
      </c>
      <c r="CU3122" t="s">
        <v>5916</v>
      </c>
      <c r="CV3122" t="s">
        <v>5835</v>
      </c>
      <c r="DA3122">
        <v>0</v>
      </c>
      <c r="DF3122">
        <v>0</v>
      </c>
      <c r="DG3122" t="s">
        <v>5800</v>
      </c>
      <c r="DM3122" t="s">
        <v>7943</v>
      </c>
      <c r="DN3122">
        <v>504240</v>
      </c>
      <c r="DS3122">
        <v>0</v>
      </c>
      <c r="DT3122">
        <v>0</v>
      </c>
      <c r="DU3122" t="s">
        <v>6617</v>
      </c>
      <c r="DW3122" t="s">
        <v>4274</v>
      </c>
      <c r="DY3122">
        <v>0</v>
      </c>
      <c r="DZ3122">
        <v>0</v>
      </c>
      <c r="EB3122" t="s">
        <v>37</v>
      </c>
    </row>
    <row r="3123" spans="1:132" x14ac:dyDescent="0.25">
      <c r="A3123">
        <v>3000216238</v>
      </c>
      <c r="B3123">
        <v>8</v>
      </c>
      <c r="C3123" t="s">
        <v>37</v>
      </c>
      <c r="D3123">
        <v>230</v>
      </c>
      <c r="E3123" t="s">
        <v>133</v>
      </c>
      <c r="F3123" t="s">
        <v>4274</v>
      </c>
      <c r="G3123" s="2">
        <v>45713</v>
      </c>
      <c r="H3123" t="s">
        <v>5791</v>
      </c>
      <c r="I3123" t="s">
        <v>5791</v>
      </c>
      <c r="J3123" s="2">
        <v>45713</v>
      </c>
      <c r="K3123">
        <v>14</v>
      </c>
      <c r="L3123">
        <v>0</v>
      </c>
      <c r="N3123">
        <v>1109</v>
      </c>
      <c r="O3123" t="s">
        <v>5827</v>
      </c>
      <c r="P3123" t="s">
        <v>3339</v>
      </c>
      <c r="Q3123" t="s">
        <v>3598</v>
      </c>
      <c r="R3123" t="s">
        <v>1680</v>
      </c>
      <c r="S3123" t="s">
        <v>133</v>
      </c>
      <c r="X3123" s="2">
        <v>45706</v>
      </c>
      <c r="Z3123" s="2">
        <v>45707</v>
      </c>
      <c r="AB3123" t="s">
        <v>6036</v>
      </c>
      <c r="AD3123">
        <v>0</v>
      </c>
      <c r="AE3123" t="s">
        <v>5793</v>
      </c>
      <c r="AF3123" t="s">
        <v>5794</v>
      </c>
      <c r="AH3123" t="s">
        <v>7541</v>
      </c>
      <c r="AI3123">
        <v>118.1</v>
      </c>
      <c r="AJ3123" t="s">
        <v>5795</v>
      </c>
      <c r="AK3123">
        <v>118.1</v>
      </c>
      <c r="AM3123">
        <v>0</v>
      </c>
      <c r="AN3123" t="s">
        <v>5796</v>
      </c>
      <c r="AO3123">
        <v>0</v>
      </c>
      <c r="AP3123" t="s">
        <v>5796</v>
      </c>
      <c r="AT3123">
        <v>1305986164</v>
      </c>
      <c r="AU3123" t="s">
        <v>5887</v>
      </c>
      <c r="AV3123" t="s">
        <v>5888</v>
      </c>
      <c r="AW3123">
        <v>8</v>
      </c>
      <c r="AX3123" t="s">
        <v>5889</v>
      </c>
      <c r="AY3123" t="s">
        <v>342</v>
      </c>
      <c r="AZ3123" t="s">
        <v>1206</v>
      </c>
      <c r="BB3123">
        <v>9</v>
      </c>
      <c r="BC3123" t="s">
        <v>5798</v>
      </c>
      <c r="BD3123">
        <v>17995</v>
      </c>
      <c r="BE3123">
        <v>1</v>
      </c>
      <c r="BF3123" t="s">
        <v>138</v>
      </c>
      <c r="BG3123">
        <v>1000015620</v>
      </c>
      <c r="BH3123">
        <v>1000015620</v>
      </c>
      <c r="BI3123" t="s">
        <v>4275</v>
      </c>
      <c r="BJ3123">
        <v>161955</v>
      </c>
      <c r="BK3123" t="s">
        <v>5796</v>
      </c>
      <c r="BL3123" t="s">
        <v>5796</v>
      </c>
      <c r="BM3123" t="s">
        <v>35</v>
      </c>
      <c r="BN3123" t="s">
        <v>189</v>
      </c>
      <c r="BP3123" s="2">
        <v>45706</v>
      </c>
      <c r="BQ3123" s="2">
        <v>45707</v>
      </c>
      <c r="BR3123" s="2">
        <v>45708</v>
      </c>
      <c r="BS3123" t="s">
        <v>6763</v>
      </c>
      <c r="BU3123">
        <v>9</v>
      </c>
      <c r="BX3123">
        <v>854231300000</v>
      </c>
      <c r="BZ3123" t="s">
        <v>7891</v>
      </c>
      <c r="CA3123">
        <v>230</v>
      </c>
      <c r="CB3123" t="s">
        <v>190</v>
      </c>
      <c r="CC3123" t="s">
        <v>7301</v>
      </c>
      <c r="CD3123" t="s">
        <v>7302</v>
      </c>
      <c r="CE3123" t="s">
        <v>5976</v>
      </c>
      <c r="CF3123">
        <v>61511</v>
      </c>
      <c r="CJ3123" t="s">
        <v>343</v>
      </c>
      <c r="CK3123" t="s">
        <v>7938</v>
      </c>
      <c r="CM3123">
        <v>0</v>
      </c>
      <c r="CN3123" t="s">
        <v>5795</v>
      </c>
      <c r="CQ3123" t="s">
        <v>37</v>
      </c>
      <c r="CR3123" t="s">
        <v>6540</v>
      </c>
      <c r="CS3123">
        <v>161955</v>
      </c>
      <c r="CU3123" t="s">
        <v>5916</v>
      </c>
      <c r="CV3123" t="s">
        <v>5835</v>
      </c>
      <c r="DA3123">
        <v>0</v>
      </c>
      <c r="DF3123">
        <v>0</v>
      </c>
      <c r="DG3123" t="s">
        <v>5800</v>
      </c>
      <c r="DM3123" t="s">
        <v>7943</v>
      </c>
      <c r="DN3123">
        <v>504240</v>
      </c>
      <c r="DS3123">
        <v>0</v>
      </c>
      <c r="DT3123">
        <v>0</v>
      </c>
      <c r="DU3123" t="s">
        <v>6617</v>
      </c>
      <c r="DW3123" t="s">
        <v>4274</v>
      </c>
      <c r="DY3123">
        <v>0</v>
      </c>
      <c r="DZ3123">
        <v>0</v>
      </c>
      <c r="EB3123" t="s">
        <v>37</v>
      </c>
    </row>
    <row r="3124" spans="1:132" x14ac:dyDescent="0.25">
      <c r="A3124">
        <v>3000216238</v>
      </c>
      <c r="B3124">
        <v>9</v>
      </c>
      <c r="C3124" t="s">
        <v>37</v>
      </c>
      <c r="D3124">
        <v>230</v>
      </c>
      <c r="E3124" t="s">
        <v>133</v>
      </c>
      <c r="F3124" t="s">
        <v>4274</v>
      </c>
      <c r="G3124" s="2">
        <v>45713</v>
      </c>
      <c r="H3124" t="s">
        <v>5791</v>
      </c>
      <c r="I3124" t="s">
        <v>5791</v>
      </c>
      <c r="J3124" s="2">
        <v>45713</v>
      </c>
      <c r="K3124">
        <v>14</v>
      </c>
      <c r="L3124">
        <v>0</v>
      </c>
      <c r="N3124">
        <v>1109</v>
      </c>
      <c r="O3124" t="s">
        <v>5827</v>
      </c>
      <c r="P3124" t="s">
        <v>3339</v>
      </c>
      <c r="Q3124" t="s">
        <v>3598</v>
      </c>
      <c r="R3124" t="s">
        <v>1680</v>
      </c>
      <c r="S3124" t="s">
        <v>133</v>
      </c>
      <c r="X3124" s="2">
        <v>45706</v>
      </c>
      <c r="Z3124" s="2">
        <v>45707</v>
      </c>
      <c r="AB3124" t="s">
        <v>6036</v>
      </c>
      <c r="AD3124">
        <v>0</v>
      </c>
      <c r="AE3124" t="s">
        <v>5793</v>
      </c>
      <c r="AF3124" t="s">
        <v>5794</v>
      </c>
      <c r="AH3124" t="s">
        <v>7541</v>
      </c>
      <c r="AI3124">
        <v>118.1</v>
      </c>
      <c r="AJ3124" t="s">
        <v>5795</v>
      </c>
      <c r="AK3124">
        <v>118.1</v>
      </c>
      <c r="AM3124">
        <v>0</v>
      </c>
      <c r="AN3124" t="s">
        <v>5796</v>
      </c>
      <c r="AO3124">
        <v>0</v>
      </c>
      <c r="AP3124" t="s">
        <v>5796</v>
      </c>
      <c r="AT3124">
        <v>1305986164</v>
      </c>
      <c r="AU3124" t="s">
        <v>5887</v>
      </c>
      <c r="AV3124" t="s">
        <v>5888</v>
      </c>
      <c r="AW3124">
        <v>9</v>
      </c>
      <c r="AX3124" t="s">
        <v>5889</v>
      </c>
      <c r="AY3124" t="s">
        <v>342</v>
      </c>
      <c r="AZ3124" t="s">
        <v>1206</v>
      </c>
      <c r="BB3124">
        <v>9</v>
      </c>
      <c r="BC3124" t="s">
        <v>5798</v>
      </c>
      <c r="BD3124">
        <v>17995</v>
      </c>
      <c r="BE3124">
        <v>1</v>
      </c>
      <c r="BF3124" t="s">
        <v>138</v>
      </c>
      <c r="BG3124">
        <v>1000015620</v>
      </c>
      <c r="BH3124">
        <v>1000015620</v>
      </c>
      <c r="BI3124" t="s">
        <v>4275</v>
      </c>
      <c r="BJ3124">
        <v>161955</v>
      </c>
      <c r="BK3124" t="s">
        <v>5796</v>
      </c>
      <c r="BL3124" t="s">
        <v>5796</v>
      </c>
      <c r="BM3124" t="s">
        <v>35</v>
      </c>
      <c r="BN3124" t="s">
        <v>189</v>
      </c>
      <c r="BP3124" s="2">
        <v>45706</v>
      </c>
      <c r="BQ3124" s="2">
        <v>45707</v>
      </c>
      <c r="BR3124" s="2">
        <v>45708</v>
      </c>
      <c r="BS3124" t="s">
        <v>6763</v>
      </c>
      <c r="BU3124">
        <v>10</v>
      </c>
      <c r="BX3124">
        <v>854231300000</v>
      </c>
      <c r="BZ3124" t="s">
        <v>7891</v>
      </c>
      <c r="CA3124">
        <v>230</v>
      </c>
      <c r="CB3124" t="s">
        <v>190</v>
      </c>
      <c r="CC3124" t="s">
        <v>7301</v>
      </c>
      <c r="CD3124" t="s">
        <v>7302</v>
      </c>
      <c r="CE3124" t="s">
        <v>5976</v>
      </c>
      <c r="CF3124">
        <v>61511</v>
      </c>
      <c r="CJ3124" t="s">
        <v>343</v>
      </c>
      <c r="CK3124" t="s">
        <v>7938</v>
      </c>
      <c r="CM3124">
        <v>0</v>
      </c>
      <c r="CN3124" t="s">
        <v>5795</v>
      </c>
      <c r="CQ3124" t="s">
        <v>37</v>
      </c>
      <c r="CR3124" t="s">
        <v>6540</v>
      </c>
      <c r="CS3124">
        <v>161955</v>
      </c>
      <c r="CU3124" t="s">
        <v>5916</v>
      </c>
      <c r="CV3124" t="s">
        <v>5835</v>
      </c>
      <c r="DA3124">
        <v>0</v>
      </c>
      <c r="DF3124">
        <v>0</v>
      </c>
      <c r="DG3124" t="s">
        <v>5800</v>
      </c>
      <c r="DM3124" t="s">
        <v>7943</v>
      </c>
      <c r="DN3124">
        <v>504240</v>
      </c>
      <c r="DS3124">
        <v>0</v>
      </c>
      <c r="DT3124">
        <v>0</v>
      </c>
      <c r="DU3124" t="s">
        <v>6617</v>
      </c>
      <c r="DW3124" t="s">
        <v>4274</v>
      </c>
      <c r="DY3124">
        <v>0</v>
      </c>
      <c r="DZ3124">
        <v>0</v>
      </c>
      <c r="EB3124" t="s">
        <v>37</v>
      </c>
    </row>
    <row r="3125" spans="1:132" x14ac:dyDescent="0.25">
      <c r="A3125">
        <v>3000216238</v>
      </c>
      <c r="B3125">
        <v>10</v>
      </c>
      <c r="C3125" t="s">
        <v>37</v>
      </c>
      <c r="D3125">
        <v>230</v>
      </c>
      <c r="E3125" t="s">
        <v>133</v>
      </c>
      <c r="F3125" t="s">
        <v>4274</v>
      </c>
      <c r="G3125" s="2">
        <v>45713</v>
      </c>
      <c r="H3125" t="s">
        <v>5791</v>
      </c>
      <c r="I3125" t="s">
        <v>5791</v>
      </c>
      <c r="J3125" s="2">
        <v>45713</v>
      </c>
      <c r="K3125">
        <v>14</v>
      </c>
      <c r="L3125">
        <v>0</v>
      </c>
      <c r="N3125">
        <v>1109</v>
      </c>
      <c r="O3125" t="s">
        <v>5827</v>
      </c>
      <c r="P3125" t="s">
        <v>3339</v>
      </c>
      <c r="Q3125" t="s">
        <v>3598</v>
      </c>
      <c r="R3125" t="s">
        <v>1680</v>
      </c>
      <c r="S3125" t="s">
        <v>133</v>
      </c>
      <c r="X3125" s="2">
        <v>45706</v>
      </c>
      <c r="Z3125" s="2">
        <v>45707</v>
      </c>
      <c r="AB3125" t="s">
        <v>6036</v>
      </c>
      <c r="AD3125">
        <v>0</v>
      </c>
      <c r="AE3125" t="s">
        <v>5793</v>
      </c>
      <c r="AF3125" t="s">
        <v>5794</v>
      </c>
      <c r="AH3125" t="s">
        <v>7541</v>
      </c>
      <c r="AI3125">
        <v>118.1</v>
      </c>
      <c r="AJ3125" t="s">
        <v>5795</v>
      </c>
      <c r="AK3125">
        <v>118.1</v>
      </c>
      <c r="AM3125">
        <v>0</v>
      </c>
      <c r="AN3125" t="s">
        <v>5796</v>
      </c>
      <c r="AO3125">
        <v>0</v>
      </c>
      <c r="AP3125" t="s">
        <v>5796</v>
      </c>
      <c r="AT3125">
        <v>1305986164</v>
      </c>
      <c r="AU3125" t="s">
        <v>5887</v>
      </c>
      <c r="AV3125" t="s">
        <v>5888</v>
      </c>
      <c r="AW3125">
        <v>10</v>
      </c>
      <c r="AX3125" t="s">
        <v>5889</v>
      </c>
      <c r="AY3125" t="s">
        <v>342</v>
      </c>
      <c r="AZ3125" t="s">
        <v>1206</v>
      </c>
      <c r="BB3125">
        <v>6</v>
      </c>
      <c r="BC3125" t="s">
        <v>5798</v>
      </c>
      <c r="BD3125">
        <v>17995</v>
      </c>
      <c r="BE3125">
        <v>1</v>
      </c>
      <c r="BF3125" t="s">
        <v>138</v>
      </c>
      <c r="BG3125">
        <v>1000015620</v>
      </c>
      <c r="BH3125">
        <v>1000015620</v>
      </c>
      <c r="BI3125" t="s">
        <v>4275</v>
      </c>
      <c r="BJ3125">
        <v>107970</v>
      </c>
      <c r="BK3125" t="s">
        <v>5796</v>
      </c>
      <c r="BL3125" t="s">
        <v>5796</v>
      </c>
      <c r="BM3125" t="s">
        <v>35</v>
      </c>
      <c r="BN3125" t="s">
        <v>189</v>
      </c>
      <c r="BP3125" s="2">
        <v>45706</v>
      </c>
      <c r="BQ3125" s="2">
        <v>45707</v>
      </c>
      <c r="BR3125" s="2">
        <v>45708</v>
      </c>
      <c r="BS3125" t="s">
        <v>6763</v>
      </c>
      <c r="BU3125">
        <v>11</v>
      </c>
      <c r="BX3125">
        <v>854231300000</v>
      </c>
      <c r="BZ3125" t="s">
        <v>7891</v>
      </c>
      <c r="CA3125">
        <v>230</v>
      </c>
      <c r="CB3125" t="s">
        <v>190</v>
      </c>
      <c r="CC3125" t="s">
        <v>7301</v>
      </c>
      <c r="CD3125" t="s">
        <v>7302</v>
      </c>
      <c r="CE3125" t="s">
        <v>5976</v>
      </c>
      <c r="CF3125">
        <v>61511</v>
      </c>
      <c r="CJ3125" t="s">
        <v>343</v>
      </c>
      <c r="CK3125" t="s">
        <v>7938</v>
      </c>
      <c r="CM3125">
        <v>0</v>
      </c>
      <c r="CN3125" t="s">
        <v>5795</v>
      </c>
      <c r="CQ3125" t="s">
        <v>37</v>
      </c>
      <c r="CR3125" t="s">
        <v>6540</v>
      </c>
      <c r="CS3125">
        <v>107970</v>
      </c>
      <c r="CU3125" t="s">
        <v>5916</v>
      </c>
      <c r="CV3125" t="s">
        <v>5835</v>
      </c>
      <c r="DA3125">
        <v>0</v>
      </c>
      <c r="DF3125">
        <v>0</v>
      </c>
      <c r="DG3125" t="s">
        <v>5800</v>
      </c>
      <c r="DM3125" t="s">
        <v>7943</v>
      </c>
      <c r="DN3125">
        <v>504240</v>
      </c>
      <c r="DS3125">
        <v>0</v>
      </c>
      <c r="DT3125">
        <v>0</v>
      </c>
      <c r="DU3125" t="s">
        <v>6617</v>
      </c>
      <c r="DW3125" t="s">
        <v>4274</v>
      </c>
      <c r="DY3125">
        <v>0</v>
      </c>
      <c r="DZ3125">
        <v>0</v>
      </c>
      <c r="EB3125" t="s">
        <v>37</v>
      </c>
    </row>
    <row r="3126" spans="1:132" x14ac:dyDescent="0.25">
      <c r="A3126">
        <v>3000216238</v>
      </c>
      <c r="B3126">
        <v>11</v>
      </c>
      <c r="C3126" t="s">
        <v>37</v>
      </c>
      <c r="D3126">
        <v>230</v>
      </c>
      <c r="E3126" t="s">
        <v>133</v>
      </c>
      <c r="F3126" t="s">
        <v>4274</v>
      </c>
      <c r="G3126" s="2">
        <v>45713</v>
      </c>
      <c r="H3126" t="s">
        <v>5791</v>
      </c>
      <c r="I3126" t="s">
        <v>5791</v>
      </c>
      <c r="J3126" s="2">
        <v>45713</v>
      </c>
      <c r="K3126">
        <v>14</v>
      </c>
      <c r="L3126">
        <v>0</v>
      </c>
      <c r="N3126">
        <v>1109</v>
      </c>
      <c r="O3126" t="s">
        <v>5827</v>
      </c>
      <c r="P3126" t="s">
        <v>3339</v>
      </c>
      <c r="Q3126" t="s">
        <v>3598</v>
      </c>
      <c r="R3126" t="s">
        <v>1680</v>
      </c>
      <c r="S3126" t="s">
        <v>133</v>
      </c>
      <c r="X3126" s="2">
        <v>45706</v>
      </c>
      <c r="Z3126" s="2">
        <v>45707</v>
      </c>
      <c r="AB3126" t="s">
        <v>6036</v>
      </c>
      <c r="AD3126">
        <v>0</v>
      </c>
      <c r="AE3126" t="s">
        <v>5793</v>
      </c>
      <c r="AF3126" t="s">
        <v>5794</v>
      </c>
      <c r="AH3126" t="s">
        <v>7541</v>
      </c>
      <c r="AI3126">
        <v>118.1</v>
      </c>
      <c r="AJ3126" t="s">
        <v>5795</v>
      </c>
      <c r="AK3126">
        <v>118.1</v>
      </c>
      <c r="AM3126">
        <v>0</v>
      </c>
      <c r="AN3126" t="s">
        <v>5796</v>
      </c>
      <c r="AO3126">
        <v>0</v>
      </c>
      <c r="AP3126" t="s">
        <v>5796</v>
      </c>
      <c r="AT3126">
        <v>1305986166</v>
      </c>
      <c r="AU3126" t="s">
        <v>5887</v>
      </c>
      <c r="AV3126" t="s">
        <v>5888</v>
      </c>
      <c r="AW3126">
        <v>1</v>
      </c>
      <c r="AX3126" t="s">
        <v>5889</v>
      </c>
      <c r="AY3126" t="s">
        <v>342</v>
      </c>
      <c r="AZ3126" t="s">
        <v>1206</v>
      </c>
      <c r="BB3126">
        <v>6</v>
      </c>
      <c r="BC3126" t="s">
        <v>5798</v>
      </c>
      <c r="BD3126">
        <v>150</v>
      </c>
      <c r="BE3126">
        <v>1</v>
      </c>
      <c r="BF3126" t="s">
        <v>138</v>
      </c>
      <c r="BG3126">
        <v>1000015620</v>
      </c>
      <c r="BH3126">
        <v>1000015620</v>
      </c>
      <c r="BI3126" t="s">
        <v>4276</v>
      </c>
      <c r="BJ3126">
        <v>900</v>
      </c>
      <c r="BK3126" t="s">
        <v>5796</v>
      </c>
      <c r="BL3126" t="s">
        <v>5796</v>
      </c>
      <c r="BM3126" t="s">
        <v>35</v>
      </c>
      <c r="BN3126" t="s">
        <v>189</v>
      </c>
      <c r="BP3126" s="2">
        <v>45706</v>
      </c>
      <c r="BQ3126" s="2">
        <v>45707</v>
      </c>
      <c r="BR3126" s="2">
        <v>45708</v>
      </c>
      <c r="BS3126" t="s">
        <v>6763</v>
      </c>
      <c r="BU3126">
        <v>12</v>
      </c>
      <c r="BX3126">
        <v>854231300000</v>
      </c>
      <c r="BZ3126" t="s">
        <v>7891</v>
      </c>
      <c r="CA3126">
        <v>230</v>
      </c>
      <c r="CB3126" t="s">
        <v>190</v>
      </c>
      <c r="CC3126" t="s">
        <v>7301</v>
      </c>
      <c r="CD3126" t="s">
        <v>7302</v>
      </c>
      <c r="CE3126" t="s">
        <v>5976</v>
      </c>
      <c r="CF3126">
        <v>61511</v>
      </c>
      <c r="CJ3126" t="s">
        <v>343</v>
      </c>
      <c r="CK3126" t="s">
        <v>7938</v>
      </c>
      <c r="CM3126">
        <v>0</v>
      </c>
      <c r="CN3126" t="s">
        <v>5795</v>
      </c>
      <c r="CQ3126" t="s">
        <v>37</v>
      </c>
      <c r="CR3126" t="s">
        <v>6540</v>
      </c>
      <c r="CS3126">
        <v>900</v>
      </c>
      <c r="CU3126" t="s">
        <v>5916</v>
      </c>
      <c r="CV3126" t="s">
        <v>5835</v>
      </c>
      <c r="DA3126">
        <v>0</v>
      </c>
      <c r="DF3126">
        <v>0</v>
      </c>
      <c r="DG3126" t="s">
        <v>5800</v>
      </c>
      <c r="DM3126" t="s">
        <v>7943</v>
      </c>
      <c r="DN3126">
        <v>504240</v>
      </c>
      <c r="DS3126">
        <v>0</v>
      </c>
      <c r="DT3126">
        <v>0</v>
      </c>
      <c r="DU3126" t="s">
        <v>6617</v>
      </c>
      <c r="DW3126" t="s">
        <v>4274</v>
      </c>
      <c r="DY3126">
        <v>0</v>
      </c>
      <c r="DZ3126">
        <v>0</v>
      </c>
      <c r="EB3126" t="s">
        <v>37</v>
      </c>
    </row>
    <row r="3127" spans="1:132" x14ac:dyDescent="0.25">
      <c r="A3127">
        <v>3000216238</v>
      </c>
      <c r="B3127">
        <v>12</v>
      </c>
      <c r="C3127" t="s">
        <v>37</v>
      </c>
      <c r="D3127">
        <v>230</v>
      </c>
      <c r="E3127" t="s">
        <v>133</v>
      </c>
      <c r="F3127" t="s">
        <v>4274</v>
      </c>
      <c r="G3127" s="2">
        <v>45713</v>
      </c>
      <c r="H3127" t="s">
        <v>5791</v>
      </c>
      <c r="I3127" t="s">
        <v>5791</v>
      </c>
      <c r="J3127" s="2">
        <v>45713</v>
      </c>
      <c r="K3127">
        <v>14</v>
      </c>
      <c r="L3127">
        <v>0</v>
      </c>
      <c r="N3127">
        <v>1109</v>
      </c>
      <c r="O3127" t="s">
        <v>5827</v>
      </c>
      <c r="P3127" t="s">
        <v>3339</v>
      </c>
      <c r="Q3127" t="s">
        <v>3598</v>
      </c>
      <c r="R3127" t="s">
        <v>1680</v>
      </c>
      <c r="S3127" t="s">
        <v>133</v>
      </c>
      <c r="X3127" s="2">
        <v>45706</v>
      </c>
      <c r="Z3127" s="2">
        <v>45707</v>
      </c>
      <c r="AB3127" t="s">
        <v>6036</v>
      </c>
      <c r="AD3127">
        <v>0</v>
      </c>
      <c r="AE3127" t="s">
        <v>5793</v>
      </c>
      <c r="AF3127" t="s">
        <v>5794</v>
      </c>
      <c r="AH3127" t="s">
        <v>7541</v>
      </c>
      <c r="AI3127">
        <v>118.1</v>
      </c>
      <c r="AJ3127" t="s">
        <v>5795</v>
      </c>
      <c r="AK3127">
        <v>118.1</v>
      </c>
      <c r="AM3127">
        <v>0</v>
      </c>
      <c r="AN3127" t="s">
        <v>5796</v>
      </c>
      <c r="AO3127">
        <v>0</v>
      </c>
      <c r="AP3127" t="s">
        <v>5796</v>
      </c>
      <c r="AT3127">
        <v>1305986166</v>
      </c>
      <c r="AU3127" t="s">
        <v>5887</v>
      </c>
      <c r="AV3127" t="s">
        <v>5888</v>
      </c>
      <c r="AW3127">
        <v>2</v>
      </c>
      <c r="AX3127" t="s">
        <v>5889</v>
      </c>
      <c r="AY3127" t="s">
        <v>342</v>
      </c>
      <c r="AZ3127" t="s">
        <v>1206</v>
      </c>
      <c r="BB3127">
        <v>4</v>
      </c>
      <c r="BC3127" t="s">
        <v>5798</v>
      </c>
      <c r="BD3127">
        <v>17995</v>
      </c>
      <c r="BE3127">
        <v>1</v>
      </c>
      <c r="BF3127" t="s">
        <v>138</v>
      </c>
      <c r="BG3127">
        <v>1000015620</v>
      </c>
      <c r="BH3127">
        <v>1000015620</v>
      </c>
      <c r="BI3127" t="s">
        <v>4276</v>
      </c>
      <c r="BJ3127">
        <v>71980</v>
      </c>
      <c r="BK3127" t="s">
        <v>5796</v>
      </c>
      <c r="BL3127" t="s">
        <v>5796</v>
      </c>
      <c r="BM3127" t="s">
        <v>35</v>
      </c>
      <c r="BN3127" t="s">
        <v>189</v>
      </c>
      <c r="BP3127" s="2">
        <v>45706</v>
      </c>
      <c r="BQ3127" s="2">
        <v>45707</v>
      </c>
      <c r="BR3127" s="2">
        <v>45708</v>
      </c>
      <c r="BS3127" t="s">
        <v>6763</v>
      </c>
      <c r="BU3127">
        <v>13</v>
      </c>
      <c r="BX3127">
        <v>854231300000</v>
      </c>
      <c r="BZ3127" t="s">
        <v>7891</v>
      </c>
      <c r="CA3127">
        <v>230</v>
      </c>
      <c r="CB3127" t="s">
        <v>190</v>
      </c>
      <c r="CC3127" t="s">
        <v>7301</v>
      </c>
      <c r="CD3127" t="s">
        <v>7302</v>
      </c>
      <c r="CE3127" t="s">
        <v>5976</v>
      </c>
      <c r="CF3127">
        <v>61511</v>
      </c>
      <c r="CJ3127" t="s">
        <v>343</v>
      </c>
      <c r="CK3127" t="s">
        <v>7938</v>
      </c>
      <c r="CM3127">
        <v>0</v>
      </c>
      <c r="CN3127" t="s">
        <v>5795</v>
      </c>
      <c r="CQ3127" t="s">
        <v>37</v>
      </c>
      <c r="CR3127" t="s">
        <v>6540</v>
      </c>
      <c r="CS3127">
        <v>71980</v>
      </c>
      <c r="CU3127" t="s">
        <v>5916</v>
      </c>
      <c r="CV3127" t="s">
        <v>5835</v>
      </c>
      <c r="DA3127">
        <v>0</v>
      </c>
      <c r="DF3127">
        <v>0</v>
      </c>
      <c r="DG3127" t="s">
        <v>5800</v>
      </c>
      <c r="DM3127" t="s">
        <v>7943</v>
      </c>
      <c r="DN3127">
        <v>504240</v>
      </c>
      <c r="DS3127">
        <v>0</v>
      </c>
      <c r="DT3127">
        <v>0</v>
      </c>
      <c r="DU3127" t="s">
        <v>6617</v>
      </c>
      <c r="DW3127" t="s">
        <v>4274</v>
      </c>
      <c r="DY3127">
        <v>0</v>
      </c>
      <c r="DZ3127">
        <v>0</v>
      </c>
      <c r="EB3127" t="s">
        <v>37</v>
      </c>
    </row>
    <row r="3128" spans="1:132" x14ac:dyDescent="0.25">
      <c r="A3128">
        <v>3000216238</v>
      </c>
      <c r="B3128">
        <v>13</v>
      </c>
      <c r="C3128" t="s">
        <v>37</v>
      </c>
      <c r="D3128">
        <v>230</v>
      </c>
      <c r="E3128" t="s">
        <v>133</v>
      </c>
      <c r="F3128" t="s">
        <v>4274</v>
      </c>
      <c r="G3128" s="2">
        <v>45713</v>
      </c>
      <c r="H3128" t="s">
        <v>5791</v>
      </c>
      <c r="I3128" t="s">
        <v>5791</v>
      </c>
      <c r="J3128" s="2">
        <v>45713</v>
      </c>
      <c r="K3128">
        <v>14</v>
      </c>
      <c r="L3128">
        <v>0</v>
      </c>
      <c r="N3128">
        <v>1109</v>
      </c>
      <c r="O3128" t="s">
        <v>5827</v>
      </c>
      <c r="P3128" t="s">
        <v>3339</v>
      </c>
      <c r="Q3128" t="s">
        <v>3598</v>
      </c>
      <c r="R3128" t="s">
        <v>1680</v>
      </c>
      <c r="S3128" t="s">
        <v>133</v>
      </c>
      <c r="X3128" s="2">
        <v>45706</v>
      </c>
      <c r="Z3128" s="2">
        <v>45707</v>
      </c>
      <c r="AB3128" t="s">
        <v>6036</v>
      </c>
      <c r="AD3128">
        <v>0</v>
      </c>
      <c r="AE3128" t="s">
        <v>5793</v>
      </c>
      <c r="AF3128" t="s">
        <v>5794</v>
      </c>
      <c r="AH3128" t="s">
        <v>7541</v>
      </c>
      <c r="AI3128">
        <v>118.1</v>
      </c>
      <c r="AJ3128" t="s">
        <v>5795</v>
      </c>
      <c r="AK3128">
        <v>118.1</v>
      </c>
      <c r="AM3128">
        <v>0</v>
      </c>
      <c r="AN3128" t="s">
        <v>5796</v>
      </c>
      <c r="AO3128">
        <v>0</v>
      </c>
      <c r="AP3128" t="s">
        <v>5796</v>
      </c>
      <c r="AT3128">
        <v>1305986166</v>
      </c>
      <c r="AU3128" t="s">
        <v>5887</v>
      </c>
      <c r="AV3128" t="s">
        <v>5888</v>
      </c>
      <c r="AW3128">
        <v>3</v>
      </c>
      <c r="AX3128" t="s">
        <v>5889</v>
      </c>
      <c r="AY3128" t="s">
        <v>342</v>
      </c>
      <c r="AZ3128" t="s">
        <v>1206</v>
      </c>
      <c r="BB3128">
        <v>15</v>
      </c>
      <c r="BC3128" t="s">
        <v>5798</v>
      </c>
      <c r="BD3128">
        <v>17995</v>
      </c>
      <c r="BE3128">
        <v>1</v>
      </c>
      <c r="BF3128" t="s">
        <v>138</v>
      </c>
      <c r="BG3128">
        <v>1000015620</v>
      </c>
      <c r="BH3128">
        <v>1000015620</v>
      </c>
      <c r="BI3128" t="s">
        <v>4276</v>
      </c>
      <c r="BJ3128">
        <v>269925</v>
      </c>
      <c r="BK3128" t="s">
        <v>5796</v>
      </c>
      <c r="BL3128" t="s">
        <v>5796</v>
      </c>
      <c r="BM3128" t="s">
        <v>35</v>
      </c>
      <c r="BN3128" t="s">
        <v>189</v>
      </c>
      <c r="BP3128" s="2">
        <v>45706</v>
      </c>
      <c r="BQ3128" s="2">
        <v>45707</v>
      </c>
      <c r="BR3128" s="2">
        <v>45708</v>
      </c>
      <c r="BS3128" t="s">
        <v>6763</v>
      </c>
      <c r="BU3128">
        <v>14</v>
      </c>
      <c r="BX3128">
        <v>854231300000</v>
      </c>
      <c r="BZ3128" t="s">
        <v>7891</v>
      </c>
      <c r="CA3128">
        <v>230</v>
      </c>
      <c r="CB3128" t="s">
        <v>190</v>
      </c>
      <c r="CC3128" t="s">
        <v>7301</v>
      </c>
      <c r="CD3128" t="s">
        <v>7302</v>
      </c>
      <c r="CE3128" t="s">
        <v>5976</v>
      </c>
      <c r="CF3128">
        <v>61511</v>
      </c>
      <c r="CJ3128" t="s">
        <v>343</v>
      </c>
      <c r="CK3128" t="s">
        <v>7938</v>
      </c>
      <c r="CM3128">
        <v>0</v>
      </c>
      <c r="CN3128" t="s">
        <v>5795</v>
      </c>
      <c r="CQ3128" t="s">
        <v>37</v>
      </c>
      <c r="CR3128" t="s">
        <v>6540</v>
      </c>
      <c r="CS3128">
        <v>269925</v>
      </c>
      <c r="CU3128" t="s">
        <v>5916</v>
      </c>
      <c r="CV3128" t="s">
        <v>5835</v>
      </c>
      <c r="DA3128">
        <v>0</v>
      </c>
      <c r="DF3128">
        <v>0</v>
      </c>
      <c r="DG3128" t="s">
        <v>5800</v>
      </c>
      <c r="DM3128" t="s">
        <v>7943</v>
      </c>
      <c r="DN3128">
        <v>504240</v>
      </c>
      <c r="DS3128">
        <v>0</v>
      </c>
      <c r="DT3128">
        <v>0</v>
      </c>
      <c r="DU3128" t="s">
        <v>6617</v>
      </c>
      <c r="DW3128" t="s">
        <v>4274</v>
      </c>
      <c r="DY3128">
        <v>0</v>
      </c>
      <c r="DZ3128">
        <v>0</v>
      </c>
      <c r="EB3128" t="s">
        <v>37</v>
      </c>
    </row>
    <row r="3129" spans="1:132" x14ac:dyDescent="0.25">
      <c r="A3129">
        <v>3000216238</v>
      </c>
      <c r="B3129">
        <v>14</v>
      </c>
      <c r="C3129" t="s">
        <v>37</v>
      </c>
      <c r="D3129">
        <v>230</v>
      </c>
      <c r="E3129" t="s">
        <v>133</v>
      </c>
      <c r="F3129" t="s">
        <v>4274</v>
      </c>
      <c r="G3129" s="2">
        <v>45713</v>
      </c>
      <c r="H3129" t="s">
        <v>5791</v>
      </c>
      <c r="I3129" t="s">
        <v>5791</v>
      </c>
      <c r="J3129" s="2">
        <v>45713</v>
      </c>
      <c r="K3129">
        <v>14</v>
      </c>
      <c r="L3129">
        <v>0</v>
      </c>
      <c r="N3129">
        <v>1109</v>
      </c>
      <c r="O3129" t="s">
        <v>5827</v>
      </c>
      <c r="P3129" t="s">
        <v>3339</v>
      </c>
      <c r="Q3129" t="s">
        <v>3598</v>
      </c>
      <c r="R3129" t="s">
        <v>1680</v>
      </c>
      <c r="S3129" t="s">
        <v>133</v>
      </c>
      <c r="X3129" s="2">
        <v>45706</v>
      </c>
      <c r="Z3129" s="2">
        <v>45707</v>
      </c>
      <c r="AB3129" t="s">
        <v>6036</v>
      </c>
      <c r="AD3129">
        <v>0</v>
      </c>
      <c r="AE3129" t="s">
        <v>5793</v>
      </c>
      <c r="AF3129" t="s">
        <v>5794</v>
      </c>
      <c r="AH3129" t="s">
        <v>7541</v>
      </c>
      <c r="AI3129">
        <v>118.1</v>
      </c>
      <c r="AJ3129" t="s">
        <v>5795</v>
      </c>
      <c r="AK3129">
        <v>118.1</v>
      </c>
      <c r="AM3129">
        <v>0</v>
      </c>
      <c r="AN3129" t="s">
        <v>5796</v>
      </c>
      <c r="AO3129">
        <v>0</v>
      </c>
      <c r="AP3129" t="s">
        <v>5796</v>
      </c>
      <c r="AT3129">
        <v>1305986166</v>
      </c>
      <c r="AU3129" t="s">
        <v>5887</v>
      </c>
      <c r="AV3129" t="s">
        <v>5888</v>
      </c>
      <c r="AW3129">
        <v>4</v>
      </c>
      <c r="AX3129" t="s">
        <v>5889</v>
      </c>
      <c r="AY3129" t="s">
        <v>319</v>
      </c>
      <c r="AZ3129" t="s">
        <v>1206</v>
      </c>
      <c r="BB3129">
        <v>12</v>
      </c>
      <c r="BC3129" t="s">
        <v>5798</v>
      </c>
      <c r="BD3129">
        <v>17995</v>
      </c>
      <c r="BE3129">
        <v>1</v>
      </c>
      <c r="BF3129" t="s">
        <v>138</v>
      </c>
      <c r="BG3129">
        <v>1000015620</v>
      </c>
      <c r="BH3129">
        <v>1000015620</v>
      </c>
      <c r="BI3129" t="s">
        <v>4276</v>
      </c>
      <c r="BJ3129">
        <v>215940</v>
      </c>
      <c r="BK3129" t="s">
        <v>5796</v>
      </c>
      <c r="BL3129" t="s">
        <v>5796</v>
      </c>
      <c r="BM3129" t="s">
        <v>35</v>
      </c>
      <c r="BN3129" t="s">
        <v>189</v>
      </c>
      <c r="BP3129" s="2">
        <v>45706</v>
      </c>
      <c r="BQ3129" s="2">
        <v>45707</v>
      </c>
      <c r="BR3129" s="2">
        <v>45708</v>
      </c>
      <c r="BS3129" t="s">
        <v>6763</v>
      </c>
      <c r="BU3129">
        <v>15</v>
      </c>
      <c r="BX3129">
        <v>854231300000</v>
      </c>
      <c r="BZ3129" t="s">
        <v>7891</v>
      </c>
      <c r="CA3129">
        <v>230</v>
      </c>
      <c r="CB3129" t="s">
        <v>190</v>
      </c>
      <c r="CC3129" t="s">
        <v>7301</v>
      </c>
      <c r="CD3129" t="s">
        <v>7302</v>
      </c>
      <c r="CE3129" t="s">
        <v>5976</v>
      </c>
      <c r="CF3129">
        <v>61511</v>
      </c>
      <c r="CJ3129" t="s">
        <v>320</v>
      </c>
      <c r="CK3129" t="s">
        <v>7938</v>
      </c>
      <c r="CM3129">
        <v>0</v>
      </c>
      <c r="CN3129" t="s">
        <v>5795</v>
      </c>
      <c r="CQ3129" t="s">
        <v>37</v>
      </c>
      <c r="CR3129" t="s">
        <v>6540</v>
      </c>
      <c r="CS3129">
        <v>215940</v>
      </c>
      <c r="CU3129" t="s">
        <v>5916</v>
      </c>
      <c r="CV3129" t="s">
        <v>5835</v>
      </c>
      <c r="DA3129">
        <v>0</v>
      </c>
      <c r="DF3129">
        <v>0</v>
      </c>
      <c r="DG3129" t="s">
        <v>5800</v>
      </c>
      <c r="DM3129" t="s">
        <v>7943</v>
      </c>
      <c r="DN3129">
        <v>504240</v>
      </c>
      <c r="DS3129">
        <v>0</v>
      </c>
      <c r="DT3129">
        <v>0</v>
      </c>
      <c r="DU3129" t="s">
        <v>6617</v>
      </c>
      <c r="DW3129" t="s">
        <v>4274</v>
      </c>
      <c r="DY3129">
        <v>0</v>
      </c>
      <c r="DZ3129">
        <v>0</v>
      </c>
      <c r="EB3129" t="s">
        <v>37</v>
      </c>
    </row>
    <row r="3130" spans="1:132" x14ac:dyDescent="0.25">
      <c r="A3130">
        <v>3000216238</v>
      </c>
      <c r="B3130">
        <v>15</v>
      </c>
      <c r="C3130" t="s">
        <v>37</v>
      </c>
      <c r="D3130">
        <v>230</v>
      </c>
      <c r="E3130" t="s">
        <v>133</v>
      </c>
      <c r="F3130" t="s">
        <v>4274</v>
      </c>
      <c r="G3130" s="2">
        <v>45713</v>
      </c>
      <c r="H3130" t="s">
        <v>5791</v>
      </c>
      <c r="I3130" t="s">
        <v>5791</v>
      </c>
      <c r="J3130" s="2">
        <v>45713</v>
      </c>
      <c r="K3130">
        <v>14</v>
      </c>
      <c r="L3130">
        <v>0</v>
      </c>
      <c r="N3130">
        <v>1109</v>
      </c>
      <c r="O3130" t="s">
        <v>5827</v>
      </c>
      <c r="P3130" t="s">
        <v>3339</v>
      </c>
      <c r="Q3130" t="s">
        <v>3598</v>
      </c>
      <c r="R3130" t="s">
        <v>1680</v>
      </c>
      <c r="S3130" t="s">
        <v>133</v>
      </c>
      <c r="X3130" s="2">
        <v>45706</v>
      </c>
      <c r="Z3130" s="2">
        <v>45707</v>
      </c>
      <c r="AB3130" t="s">
        <v>6036</v>
      </c>
      <c r="AD3130">
        <v>0</v>
      </c>
      <c r="AE3130" t="s">
        <v>5793</v>
      </c>
      <c r="AF3130" t="s">
        <v>5794</v>
      </c>
      <c r="AH3130" t="s">
        <v>7541</v>
      </c>
      <c r="AI3130">
        <v>118.1</v>
      </c>
      <c r="AJ3130" t="s">
        <v>5795</v>
      </c>
      <c r="AK3130">
        <v>118.1</v>
      </c>
      <c r="AM3130">
        <v>0</v>
      </c>
      <c r="AN3130" t="s">
        <v>5796</v>
      </c>
      <c r="AO3130">
        <v>0</v>
      </c>
      <c r="AP3130" t="s">
        <v>5796</v>
      </c>
      <c r="AT3130">
        <v>1305986166</v>
      </c>
      <c r="AU3130" t="s">
        <v>5887</v>
      </c>
      <c r="AV3130" t="s">
        <v>5888</v>
      </c>
      <c r="AW3130">
        <v>5</v>
      </c>
      <c r="AX3130" t="s">
        <v>5889</v>
      </c>
      <c r="AY3130" t="s">
        <v>342</v>
      </c>
      <c r="AZ3130" t="s">
        <v>1206</v>
      </c>
      <c r="BB3130">
        <v>8</v>
      </c>
      <c r="BC3130" t="s">
        <v>5798</v>
      </c>
      <c r="BD3130">
        <v>17995</v>
      </c>
      <c r="BE3130">
        <v>1</v>
      </c>
      <c r="BF3130" t="s">
        <v>138</v>
      </c>
      <c r="BG3130">
        <v>1000015620</v>
      </c>
      <c r="BH3130">
        <v>1000015620</v>
      </c>
      <c r="BI3130" t="s">
        <v>4276</v>
      </c>
      <c r="BJ3130">
        <v>143960</v>
      </c>
      <c r="BK3130" t="s">
        <v>5796</v>
      </c>
      <c r="BL3130" t="s">
        <v>5796</v>
      </c>
      <c r="BM3130" t="s">
        <v>35</v>
      </c>
      <c r="BN3130" t="s">
        <v>189</v>
      </c>
      <c r="BP3130" s="2">
        <v>45706</v>
      </c>
      <c r="BQ3130" s="2">
        <v>45707</v>
      </c>
      <c r="BR3130" s="2">
        <v>45708</v>
      </c>
      <c r="BS3130" t="s">
        <v>6763</v>
      </c>
      <c r="BU3130">
        <v>16</v>
      </c>
      <c r="BX3130">
        <v>854231300000</v>
      </c>
      <c r="BZ3130" t="s">
        <v>7891</v>
      </c>
      <c r="CA3130">
        <v>230</v>
      </c>
      <c r="CB3130" t="s">
        <v>190</v>
      </c>
      <c r="CC3130" t="s">
        <v>7301</v>
      </c>
      <c r="CD3130" t="s">
        <v>7302</v>
      </c>
      <c r="CE3130" t="s">
        <v>5976</v>
      </c>
      <c r="CF3130">
        <v>61511</v>
      </c>
      <c r="CJ3130" t="s">
        <v>343</v>
      </c>
      <c r="CK3130" t="s">
        <v>7938</v>
      </c>
      <c r="CM3130">
        <v>0</v>
      </c>
      <c r="CN3130" t="s">
        <v>5795</v>
      </c>
      <c r="CQ3130" t="s">
        <v>37</v>
      </c>
      <c r="CR3130" t="s">
        <v>6540</v>
      </c>
      <c r="CS3130">
        <v>143960</v>
      </c>
      <c r="CU3130" t="s">
        <v>5916</v>
      </c>
      <c r="CV3130" t="s">
        <v>5835</v>
      </c>
      <c r="DA3130">
        <v>0</v>
      </c>
      <c r="DF3130">
        <v>0</v>
      </c>
      <c r="DG3130" t="s">
        <v>5800</v>
      </c>
      <c r="DM3130" t="s">
        <v>7943</v>
      </c>
      <c r="DN3130">
        <v>504240</v>
      </c>
      <c r="DS3130">
        <v>0</v>
      </c>
      <c r="DT3130">
        <v>0</v>
      </c>
      <c r="DU3130" t="s">
        <v>6617</v>
      </c>
      <c r="DW3130" t="s">
        <v>4274</v>
      </c>
      <c r="DY3130">
        <v>0</v>
      </c>
      <c r="DZ3130">
        <v>0</v>
      </c>
      <c r="EB3130" t="s">
        <v>37</v>
      </c>
    </row>
    <row r="3131" spans="1:132" x14ac:dyDescent="0.25">
      <c r="A3131">
        <v>3000216238</v>
      </c>
      <c r="B3131">
        <v>16</v>
      </c>
      <c r="C3131" t="s">
        <v>37</v>
      </c>
      <c r="D3131">
        <v>230</v>
      </c>
      <c r="E3131" t="s">
        <v>133</v>
      </c>
      <c r="F3131" t="s">
        <v>4274</v>
      </c>
      <c r="G3131" s="2">
        <v>45713</v>
      </c>
      <c r="H3131" t="s">
        <v>5791</v>
      </c>
      <c r="I3131" t="s">
        <v>5791</v>
      </c>
      <c r="J3131" s="2">
        <v>45713</v>
      </c>
      <c r="K3131">
        <v>14</v>
      </c>
      <c r="L3131">
        <v>0</v>
      </c>
      <c r="N3131">
        <v>1109</v>
      </c>
      <c r="O3131" t="s">
        <v>5827</v>
      </c>
      <c r="P3131" t="s">
        <v>3339</v>
      </c>
      <c r="Q3131" t="s">
        <v>3598</v>
      </c>
      <c r="R3131" t="s">
        <v>1680</v>
      </c>
      <c r="S3131" t="s">
        <v>133</v>
      </c>
      <c r="X3131" s="2">
        <v>45706</v>
      </c>
      <c r="Z3131" s="2">
        <v>45707</v>
      </c>
      <c r="AB3131" t="s">
        <v>6036</v>
      </c>
      <c r="AD3131">
        <v>0</v>
      </c>
      <c r="AE3131" t="s">
        <v>5793</v>
      </c>
      <c r="AF3131" t="s">
        <v>5794</v>
      </c>
      <c r="AH3131" t="s">
        <v>7541</v>
      </c>
      <c r="AI3131">
        <v>118.1</v>
      </c>
      <c r="AJ3131" t="s">
        <v>5795</v>
      </c>
      <c r="AK3131">
        <v>118.1</v>
      </c>
      <c r="AM3131">
        <v>0</v>
      </c>
      <c r="AN3131" t="s">
        <v>5796</v>
      </c>
      <c r="AO3131">
        <v>0</v>
      </c>
      <c r="AP3131" t="s">
        <v>5796</v>
      </c>
      <c r="AT3131">
        <v>1305986166</v>
      </c>
      <c r="AU3131" t="s">
        <v>5887</v>
      </c>
      <c r="AV3131" t="s">
        <v>5888</v>
      </c>
      <c r="AW3131">
        <v>6</v>
      </c>
      <c r="AX3131" t="s">
        <v>5889</v>
      </c>
      <c r="AY3131" t="s">
        <v>321</v>
      </c>
      <c r="AZ3131" t="s">
        <v>1206</v>
      </c>
      <c r="BB3131">
        <v>12</v>
      </c>
      <c r="BC3131" t="s">
        <v>5798</v>
      </c>
      <c r="BD3131">
        <v>17995</v>
      </c>
      <c r="BE3131">
        <v>1</v>
      </c>
      <c r="BF3131" t="s">
        <v>138</v>
      </c>
      <c r="BG3131">
        <v>1000015620</v>
      </c>
      <c r="BH3131">
        <v>1000015620</v>
      </c>
      <c r="BI3131" t="s">
        <v>4276</v>
      </c>
      <c r="BJ3131">
        <v>215940</v>
      </c>
      <c r="BK3131" t="s">
        <v>5796</v>
      </c>
      <c r="BL3131" t="s">
        <v>5796</v>
      </c>
      <c r="BM3131" t="s">
        <v>35</v>
      </c>
      <c r="BN3131" t="s">
        <v>189</v>
      </c>
      <c r="BP3131" s="2">
        <v>45706</v>
      </c>
      <c r="BQ3131" s="2">
        <v>45707</v>
      </c>
      <c r="BR3131" s="2">
        <v>45708</v>
      </c>
      <c r="BS3131" t="s">
        <v>6763</v>
      </c>
      <c r="BU3131">
        <v>17</v>
      </c>
      <c r="BX3131">
        <v>854231300000</v>
      </c>
      <c r="BZ3131" t="s">
        <v>7891</v>
      </c>
      <c r="CA3131">
        <v>230</v>
      </c>
      <c r="CB3131" t="s">
        <v>190</v>
      </c>
      <c r="CC3131" t="s">
        <v>7301</v>
      </c>
      <c r="CD3131" t="s">
        <v>7302</v>
      </c>
      <c r="CE3131" t="s">
        <v>5976</v>
      </c>
      <c r="CF3131">
        <v>61511</v>
      </c>
      <c r="CJ3131" t="s">
        <v>322</v>
      </c>
      <c r="CK3131" t="s">
        <v>7938</v>
      </c>
      <c r="CM3131">
        <v>0</v>
      </c>
      <c r="CN3131" t="s">
        <v>5795</v>
      </c>
      <c r="CQ3131" t="s">
        <v>37</v>
      </c>
      <c r="CR3131" t="s">
        <v>6540</v>
      </c>
      <c r="CS3131">
        <v>215940</v>
      </c>
      <c r="CU3131" t="s">
        <v>5916</v>
      </c>
      <c r="CV3131" t="s">
        <v>5835</v>
      </c>
      <c r="DA3131">
        <v>0</v>
      </c>
      <c r="DF3131">
        <v>0</v>
      </c>
      <c r="DG3131" t="s">
        <v>5800</v>
      </c>
      <c r="DM3131" t="s">
        <v>7943</v>
      </c>
      <c r="DN3131">
        <v>504240</v>
      </c>
      <c r="DS3131">
        <v>0</v>
      </c>
      <c r="DT3131">
        <v>0</v>
      </c>
      <c r="DU3131" t="s">
        <v>6617</v>
      </c>
      <c r="DW3131" t="s">
        <v>4274</v>
      </c>
      <c r="DY3131">
        <v>0</v>
      </c>
      <c r="DZ3131">
        <v>0</v>
      </c>
      <c r="EB3131" t="s">
        <v>37</v>
      </c>
    </row>
    <row r="3132" spans="1:132" x14ac:dyDescent="0.25">
      <c r="A3132">
        <v>3000216238</v>
      </c>
      <c r="B3132">
        <v>17</v>
      </c>
      <c r="C3132" t="s">
        <v>37</v>
      </c>
      <c r="D3132">
        <v>230</v>
      </c>
      <c r="E3132" t="s">
        <v>133</v>
      </c>
      <c r="F3132" t="s">
        <v>4274</v>
      </c>
      <c r="G3132" s="2">
        <v>45713</v>
      </c>
      <c r="H3132" t="s">
        <v>5791</v>
      </c>
      <c r="I3132" t="s">
        <v>5791</v>
      </c>
      <c r="J3132" s="2">
        <v>45713</v>
      </c>
      <c r="K3132">
        <v>14</v>
      </c>
      <c r="L3132">
        <v>0</v>
      </c>
      <c r="N3132">
        <v>1109</v>
      </c>
      <c r="O3132" t="s">
        <v>5827</v>
      </c>
      <c r="P3132" t="s">
        <v>3339</v>
      </c>
      <c r="Q3132" t="s">
        <v>3598</v>
      </c>
      <c r="R3132" t="s">
        <v>1680</v>
      </c>
      <c r="S3132" t="s">
        <v>133</v>
      </c>
      <c r="X3132" s="2">
        <v>45706</v>
      </c>
      <c r="Z3132" s="2">
        <v>45707</v>
      </c>
      <c r="AB3132" t="s">
        <v>6036</v>
      </c>
      <c r="AD3132">
        <v>0</v>
      </c>
      <c r="AE3132" t="s">
        <v>5793</v>
      </c>
      <c r="AF3132" t="s">
        <v>5794</v>
      </c>
      <c r="AH3132" t="s">
        <v>7541</v>
      </c>
      <c r="AI3132">
        <v>118.1</v>
      </c>
      <c r="AJ3132" t="s">
        <v>5795</v>
      </c>
      <c r="AK3132">
        <v>118.1</v>
      </c>
      <c r="AM3132">
        <v>0</v>
      </c>
      <c r="AN3132" t="s">
        <v>5796</v>
      </c>
      <c r="AO3132">
        <v>0</v>
      </c>
      <c r="AP3132" t="s">
        <v>5796</v>
      </c>
      <c r="AT3132">
        <v>1305986166</v>
      </c>
      <c r="AU3132" t="s">
        <v>5887</v>
      </c>
      <c r="AV3132" t="s">
        <v>5888</v>
      </c>
      <c r="AW3132">
        <v>7</v>
      </c>
      <c r="AX3132" t="s">
        <v>5889</v>
      </c>
      <c r="AY3132" t="s">
        <v>321</v>
      </c>
      <c r="AZ3132" t="s">
        <v>1206</v>
      </c>
      <c r="BB3132">
        <v>10</v>
      </c>
      <c r="BC3132" t="s">
        <v>5798</v>
      </c>
      <c r="BD3132">
        <v>150</v>
      </c>
      <c r="BE3132">
        <v>1</v>
      </c>
      <c r="BF3132" t="s">
        <v>138</v>
      </c>
      <c r="BG3132">
        <v>1000015620</v>
      </c>
      <c r="BH3132">
        <v>1000015620</v>
      </c>
      <c r="BI3132" t="s">
        <v>4276</v>
      </c>
      <c r="BJ3132">
        <v>1500</v>
      </c>
      <c r="BK3132" t="s">
        <v>5796</v>
      </c>
      <c r="BL3132" t="s">
        <v>5796</v>
      </c>
      <c r="BM3132" t="s">
        <v>35</v>
      </c>
      <c r="BN3132" t="s">
        <v>189</v>
      </c>
      <c r="BP3132" s="2">
        <v>45706</v>
      </c>
      <c r="BQ3132" s="2">
        <v>45707</v>
      </c>
      <c r="BR3132" s="2">
        <v>45708</v>
      </c>
      <c r="BS3132" t="s">
        <v>6763</v>
      </c>
      <c r="BU3132">
        <v>18</v>
      </c>
      <c r="BX3132">
        <v>854231300000</v>
      </c>
      <c r="BZ3132" t="s">
        <v>7891</v>
      </c>
      <c r="CA3132">
        <v>230</v>
      </c>
      <c r="CB3132" t="s">
        <v>190</v>
      </c>
      <c r="CC3132" t="s">
        <v>7301</v>
      </c>
      <c r="CD3132" t="s">
        <v>7302</v>
      </c>
      <c r="CE3132" t="s">
        <v>5976</v>
      </c>
      <c r="CF3132">
        <v>61511</v>
      </c>
      <c r="CJ3132" t="s">
        <v>322</v>
      </c>
      <c r="CK3132" t="s">
        <v>7938</v>
      </c>
      <c r="CM3132">
        <v>0</v>
      </c>
      <c r="CN3132" t="s">
        <v>5795</v>
      </c>
      <c r="CQ3132" t="s">
        <v>37</v>
      </c>
      <c r="CR3132" t="s">
        <v>6540</v>
      </c>
      <c r="CS3132">
        <v>1500</v>
      </c>
      <c r="CU3132" t="s">
        <v>5916</v>
      </c>
      <c r="CV3132" t="s">
        <v>5835</v>
      </c>
      <c r="DA3132">
        <v>0</v>
      </c>
      <c r="DF3132">
        <v>0</v>
      </c>
      <c r="DG3132" t="s">
        <v>5800</v>
      </c>
      <c r="DM3132" t="s">
        <v>7943</v>
      </c>
      <c r="DN3132">
        <v>504240</v>
      </c>
      <c r="DS3132">
        <v>0</v>
      </c>
      <c r="DT3132">
        <v>0</v>
      </c>
      <c r="DU3132" t="s">
        <v>6617</v>
      </c>
      <c r="DW3132" t="s">
        <v>4274</v>
      </c>
      <c r="DY3132">
        <v>0</v>
      </c>
      <c r="DZ3132">
        <v>0</v>
      </c>
      <c r="EB3132" t="s">
        <v>37</v>
      </c>
    </row>
    <row r="3133" spans="1:132" x14ac:dyDescent="0.25">
      <c r="A3133">
        <v>3000216238</v>
      </c>
      <c r="B3133">
        <v>18</v>
      </c>
      <c r="C3133" t="s">
        <v>37</v>
      </c>
      <c r="D3133">
        <v>230</v>
      </c>
      <c r="E3133" t="s">
        <v>133</v>
      </c>
      <c r="F3133" t="s">
        <v>4274</v>
      </c>
      <c r="G3133" s="2">
        <v>45713</v>
      </c>
      <c r="H3133" t="s">
        <v>5791</v>
      </c>
      <c r="I3133" t="s">
        <v>5791</v>
      </c>
      <c r="J3133" s="2">
        <v>45713</v>
      </c>
      <c r="K3133">
        <v>14</v>
      </c>
      <c r="L3133">
        <v>0</v>
      </c>
      <c r="N3133">
        <v>1109</v>
      </c>
      <c r="O3133" t="s">
        <v>5827</v>
      </c>
      <c r="P3133" t="s">
        <v>3339</v>
      </c>
      <c r="Q3133" t="s">
        <v>3598</v>
      </c>
      <c r="R3133" t="s">
        <v>1680</v>
      </c>
      <c r="S3133" t="s">
        <v>133</v>
      </c>
      <c r="X3133" s="2">
        <v>45706</v>
      </c>
      <c r="Z3133" s="2">
        <v>45707</v>
      </c>
      <c r="AB3133" t="s">
        <v>6036</v>
      </c>
      <c r="AD3133">
        <v>0</v>
      </c>
      <c r="AE3133" t="s">
        <v>5793</v>
      </c>
      <c r="AF3133" t="s">
        <v>5794</v>
      </c>
      <c r="AH3133" t="s">
        <v>7541</v>
      </c>
      <c r="AI3133">
        <v>118.1</v>
      </c>
      <c r="AJ3133" t="s">
        <v>5795</v>
      </c>
      <c r="AK3133">
        <v>118.1</v>
      </c>
      <c r="AM3133">
        <v>0</v>
      </c>
      <c r="AN3133" t="s">
        <v>5796</v>
      </c>
      <c r="AO3133">
        <v>0</v>
      </c>
      <c r="AP3133" t="s">
        <v>5796</v>
      </c>
      <c r="AT3133">
        <v>1305986166</v>
      </c>
      <c r="AU3133" t="s">
        <v>5887</v>
      </c>
      <c r="AV3133" t="s">
        <v>5888</v>
      </c>
      <c r="AW3133">
        <v>8</v>
      </c>
      <c r="AX3133" t="s">
        <v>5889</v>
      </c>
      <c r="AY3133" t="s">
        <v>342</v>
      </c>
      <c r="AZ3133" t="s">
        <v>1206</v>
      </c>
      <c r="BB3133">
        <v>13</v>
      </c>
      <c r="BC3133" t="s">
        <v>5798</v>
      </c>
      <c r="BD3133">
        <v>17995</v>
      </c>
      <c r="BE3133">
        <v>1</v>
      </c>
      <c r="BF3133" t="s">
        <v>138</v>
      </c>
      <c r="BG3133">
        <v>1000015620</v>
      </c>
      <c r="BH3133">
        <v>1000015620</v>
      </c>
      <c r="BI3133" t="s">
        <v>4276</v>
      </c>
      <c r="BJ3133">
        <v>233935</v>
      </c>
      <c r="BK3133" t="s">
        <v>5796</v>
      </c>
      <c r="BL3133" t="s">
        <v>5796</v>
      </c>
      <c r="BM3133" t="s">
        <v>35</v>
      </c>
      <c r="BN3133" t="s">
        <v>189</v>
      </c>
      <c r="BP3133" s="2">
        <v>45706</v>
      </c>
      <c r="BQ3133" s="2">
        <v>45707</v>
      </c>
      <c r="BR3133" s="2">
        <v>45708</v>
      </c>
      <c r="BS3133" t="s">
        <v>6763</v>
      </c>
      <c r="BU3133">
        <v>19</v>
      </c>
      <c r="BX3133">
        <v>854231300000</v>
      </c>
      <c r="BZ3133" t="s">
        <v>7891</v>
      </c>
      <c r="CA3133">
        <v>230</v>
      </c>
      <c r="CB3133" t="s">
        <v>190</v>
      </c>
      <c r="CC3133" t="s">
        <v>7301</v>
      </c>
      <c r="CD3133" t="s">
        <v>7302</v>
      </c>
      <c r="CE3133" t="s">
        <v>5976</v>
      </c>
      <c r="CF3133">
        <v>61511</v>
      </c>
      <c r="CJ3133" t="s">
        <v>343</v>
      </c>
      <c r="CK3133" t="s">
        <v>7938</v>
      </c>
      <c r="CM3133">
        <v>0</v>
      </c>
      <c r="CN3133" t="s">
        <v>5795</v>
      </c>
      <c r="CQ3133" t="s">
        <v>37</v>
      </c>
      <c r="CR3133" t="s">
        <v>6540</v>
      </c>
      <c r="CS3133">
        <v>233935</v>
      </c>
      <c r="CU3133" t="s">
        <v>5916</v>
      </c>
      <c r="CV3133" t="s">
        <v>5835</v>
      </c>
      <c r="DA3133">
        <v>0</v>
      </c>
      <c r="DF3133">
        <v>0</v>
      </c>
      <c r="DG3133" t="s">
        <v>5800</v>
      </c>
      <c r="DM3133" t="s">
        <v>7943</v>
      </c>
      <c r="DN3133">
        <v>504240</v>
      </c>
      <c r="DS3133">
        <v>0</v>
      </c>
      <c r="DT3133">
        <v>0</v>
      </c>
      <c r="DU3133" t="s">
        <v>6617</v>
      </c>
      <c r="DW3133" t="s">
        <v>4274</v>
      </c>
      <c r="DY3133">
        <v>0</v>
      </c>
      <c r="DZ3133">
        <v>0</v>
      </c>
      <c r="EB3133" t="s">
        <v>37</v>
      </c>
    </row>
    <row r="3134" spans="1:132" x14ac:dyDescent="0.25">
      <c r="A3134">
        <v>3000216238</v>
      </c>
      <c r="B3134">
        <v>19</v>
      </c>
      <c r="C3134" t="s">
        <v>37</v>
      </c>
      <c r="D3134">
        <v>230</v>
      </c>
      <c r="E3134" t="s">
        <v>133</v>
      </c>
      <c r="F3134" t="s">
        <v>4274</v>
      </c>
      <c r="G3134" s="2">
        <v>45713</v>
      </c>
      <c r="H3134" t="s">
        <v>5791</v>
      </c>
      <c r="I3134" t="s">
        <v>5791</v>
      </c>
      <c r="J3134" s="2">
        <v>45713</v>
      </c>
      <c r="K3134">
        <v>14</v>
      </c>
      <c r="L3134">
        <v>0</v>
      </c>
      <c r="N3134">
        <v>1109</v>
      </c>
      <c r="O3134" t="s">
        <v>5827</v>
      </c>
      <c r="P3134" t="s">
        <v>3339</v>
      </c>
      <c r="Q3134" t="s">
        <v>3598</v>
      </c>
      <c r="R3134" t="s">
        <v>1680</v>
      </c>
      <c r="S3134" t="s">
        <v>133</v>
      </c>
      <c r="X3134" s="2">
        <v>45706</v>
      </c>
      <c r="Z3134" s="2">
        <v>45707</v>
      </c>
      <c r="AB3134" t="s">
        <v>6036</v>
      </c>
      <c r="AD3134">
        <v>0</v>
      </c>
      <c r="AE3134" t="s">
        <v>5793</v>
      </c>
      <c r="AF3134" t="s">
        <v>5794</v>
      </c>
      <c r="AH3134" t="s">
        <v>7541</v>
      </c>
      <c r="AI3134">
        <v>118.1</v>
      </c>
      <c r="AJ3134" t="s">
        <v>5795</v>
      </c>
      <c r="AK3134">
        <v>118.1</v>
      </c>
      <c r="AM3134">
        <v>0</v>
      </c>
      <c r="AN3134" t="s">
        <v>5796</v>
      </c>
      <c r="AO3134">
        <v>0</v>
      </c>
      <c r="AP3134" t="s">
        <v>5796</v>
      </c>
      <c r="AT3134">
        <v>1305986166</v>
      </c>
      <c r="AU3134" t="s">
        <v>5887</v>
      </c>
      <c r="AV3134" t="s">
        <v>5888</v>
      </c>
      <c r="AW3134">
        <v>9</v>
      </c>
      <c r="AX3134" t="s">
        <v>5889</v>
      </c>
      <c r="AY3134" t="s">
        <v>342</v>
      </c>
      <c r="AZ3134" t="s">
        <v>1206</v>
      </c>
      <c r="BB3134">
        <v>8</v>
      </c>
      <c r="BC3134" t="s">
        <v>5798</v>
      </c>
      <c r="BD3134">
        <v>17995</v>
      </c>
      <c r="BE3134">
        <v>1</v>
      </c>
      <c r="BF3134" t="s">
        <v>138</v>
      </c>
      <c r="BG3134">
        <v>1000015620</v>
      </c>
      <c r="BH3134">
        <v>1000015620</v>
      </c>
      <c r="BI3134" t="s">
        <v>4276</v>
      </c>
      <c r="BJ3134">
        <v>143960</v>
      </c>
      <c r="BK3134" t="s">
        <v>5796</v>
      </c>
      <c r="BL3134" t="s">
        <v>5796</v>
      </c>
      <c r="BM3134" t="s">
        <v>35</v>
      </c>
      <c r="BN3134" t="s">
        <v>189</v>
      </c>
      <c r="BP3134" s="2">
        <v>45706</v>
      </c>
      <c r="BQ3134" s="2">
        <v>45707</v>
      </c>
      <c r="BR3134" s="2">
        <v>45708</v>
      </c>
      <c r="BS3134" t="s">
        <v>6763</v>
      </c>
      <c r="BU3134">
        <v>20</v>
      </c>
      <c r="BX3134">
        <v>854231300000</v>
      </c>
      <c r="BZ3134" t="s">
        <v>7891</v>
      </c>
      <c r="CA3134">
        <v>230</v>
      </c>
      <c r="CB3134" t="s">
        <v>190</v>
      </c>
      <c r="CC3134" t="s">
        <v>7301</v>
      </c>
      <c r="CD3134" t="s">
        <v>7302</v>
      </c>
      <c r="CE3134" t="s">
        <v>5976</v>
      </c>
      <c r="CF3134">
        <v>61511</v>
      </c>
      <c r="CJ3134" t="s">
        <v>343</v>
      </c>
      <c r="CK3134" t="s">
        <v>7938</v>
      </c>
      <c r="CM3134">
        <v>0</v>
      </c>
      <c r="CN3134" t="s">
        <v>5795</v>
      </c>
      <c r="CQ3134" t="s">
        <v>37</v>
      </c>
      <c r="CR3134" t="s">
        <v>6540</v>
      </c>
      <c r="CS3134">
        <v>143960</v>
      </c>
      <c r="CU3134" t="s">
        <v>5916</v>
      </c>
      <c r="CV3134" t="s">
        <v>5835</v>
      </c>
      <c r="DA3134">
        <v>0</v>
      </c>
      <c r="DF3134">
        <v>0</v>
      </c>
      <c r="DG3134" t="s">
        <v>5800</v>
      </c>
      <c r="DM3134" t="s">
        <v>7943</v>
      </c>
      <c r="DN3134">
        <v>504240</v>
      </c>
      <c r="DS3134">
        <v>0</v>
      </c>
      <c r="DT3134">
        <v>0</v>
      </c>
      <c r="DU3134" t="s">
        <v>6617</v>
      </c>
      <c r="DW3134" t="s">
        <v>4274</v>
      </c>
      <c r="DY3134">
        <v>0</v>
      </c>
      <c r="DZ3134">
        <v>0</v>
      </c>
      <c r="EB3134" t="s">
        <v>37</v>
      </c>
    </row>
    <row r="3135" spans="1:132" x14ac:dyDescent="0.25">
      <c r="A3135">
        <v>3000216238</v>
      </c>
      <c r="B3135">
        <v>20</v>
      </c>
      <c r="C3135" t="s">
        <v>37</v>
      </c>
      <c r="D3135">
        <v>230</v>
      </c>
      <c r="E3135" t="s">
        <v>133</v>
      </c>
      <c r="F3135" t="s">
        <v>4274</v>
      </c>
      <c r="G3135" s="2">
        <v>45713</v>
      </c>
      <c r="H3135" t="s">
        <v>5791</v>
      </c>
      <c r="I3135" t="s">
        <v>5791</v>
      </c>
      <c r="J3135" s="2">
        <v>45713</v>
      </c>
      <c r="K3135">
        <v>14</v>
      </c>
      <c r="L3135">
        <v>0</v>
      </c>
      <c r="N3135">
        <v>1109</v>
      </c>
      <c r="O3135" t="s">
        <v>5827</v>
      </c>
      <c r="P3135" t="s">
        <v>3339</v>
      </c>
      <c r="Q3135" t="s">
        <v>3598</v>
      </c>
      <c r="R3135" t="s">
        <v>1680</v>
      </c>
      <c r="S3135" t="s">
        <v>133</v>
      </c>
      <c r="X3135" s="2">
        <v>45706</v>
      </c>
      <c r="Z3135" s="2">
        <v>45707</v>
      </c>
      <c r="AB3135" t="s">
        <v>6036</v>
      </c>
      <c r="AD3135">
        <v>0</v>
      </c>
      <c r="AE3135" t="s">
        <v>5793</v>
      </c>
      <c r="AF3135" t="s">
        <v>5794</v>
      </c>
      <c r="AH3135" t="s">
        <v>7541</v>
      </c>
      <c r="AI3135">
        <v>118.1</v>
      </c>
      <c r="AJ3135" t="s">
        <v>5795</v>
      </c>
      <c r="AK3135">
        <v>118.1</v>
      </c>
      <c r="AM3135">
        <v>0</v>
      </c>
      <c r="AN3135" t="s">
        <v>5796</v>
      </c>
      <c r="AO3135">
        <v>0</v>
      </c>
      <c r="AP3135" t="s">
        <v>5796</v>
      </c>
      <c r="AT3135">
        <v>1305986166</v>
      </c>
      <c r="AU3135" t="s">
        <v>5887</v>
      </c>
      <c r="AV3135" t="s">
        <v>5888</v>
      </c>
      <c r="AW3135">
        <v>10</v>
      </c>
      <c r="AX3135" t="s">
        <v>5889</v>
      </c>
      <c r="AY3135" t="s">
        <v>4277</v>
      </c>
      <c r="AZ3135" t="s">
        <v>1206</v>
      </c>
      <c r="BB3135">
        <v>5</v>
      </c>
      <c r="BC3135" t="s">
        <v>5798</v>
      </c>
      <c r="BD3135">
        <v>9115</v>
      </c>
      <c r="BE3135">
        <v>1</v>
      </c>
      <c r="BF3135" t="s">
        <v>138</v>
      </c>
      <c r="BG3135">
        <v>1000015620</v>
      </c>
      <c r="BH3135">
        <v>1000015620</v>
      </c>
      <c r="BI3135" t="s">
        <v>4276</v>
      </c>
      <c r="BJ3135">
        <v>45575</v>
      </c>
      <c r="BK3135" t="s">
        <v>5796</v>
      </c>
      <c r="BL3135" t="s">
        <v>5796</v>
      </c>
      <c r="BM3135" t="s">
        <v>35</v>
      </c>
      <c r="BN3135" t="s">
        <v>189</v>
      </c>
      <c r="BP3135" s="2">
        <v>45706</v>
      </c>
      <c r="BQ3135" s="2">
        <v>45707</v>
      </c>
      <c r="BR3135" s="2">
        <v>45708</v>
      </c>
      <c r="BS3135" t="s">
        <v>6763</v>
      </c>
      <c r="BU3135">
        <v>21</v>
      </c>
      <c r="BX3135">
        <v>854231300000</v>
      </c>
      <c r="BZ3135" t="s">
        <v>7891</v>
      </c>
      <c r="CA3135">
        <v>230</v>
      </c>
      <c r="CB3135" t="s">
        <v>190</v>
      </c>
      <c r="CC3135" t="s">
        <v>7301</v>
      </c>
      <c r="CD3135" t="s">
        <v>7302</v>
      </c>
      <c r="CE3135" t="s">
        <v>5976</v>
      </c>
      <c r="CF3135">
        <v>61511</v>
      </c>
      <c r="CJ3135" t="s">
        <v>4278</v>
      </c>
      <c r="CK3135" t="s">
        <v>7938</v>
      </c>
      <c r="CM3135">
        <v>0</v>
      </c>
      <c r="CN3135" t="s">
        <v>5795</v>
      </c>
      <c r="CQ3135" t="s">
        <v>37</v>
      </c>
      <c r="CR3135" t="s">
        <v>6540</v>
      </c>
      <c r="CS3135">
        <v>45575</v>
      </c>
      <c r="CU3135" t="s">
        <v>5916</v>
      </c>
      <c r="CV3135" t="s">
        <v>5835</v>
      </c>
      <c r="DA3135">
        <v>0</v>
      </c>
      <c r="DF3135">
        <v>0</v>
      </c>
      <c r="DG3135" t="s">
        <v>5800</v>
      </c>
      <c r="DM3135" t="s">
        <v>7943</v>
      </c>
      <c r="DN3135">
        <v>504240</v>
      </c>
      <c r="DS3135">
        <v>0</v>
      </c>
      <c r="DT3135">
        <v>0</v>
      </c>
      <c r="DU3135" t="s">
        <v>6617</v>
      </c>
      <c r="DW3135" t="s">
        <v>4274</v>
      </c>
      <c r="DY3135">
        <v>0</v>
      </c>
      <c r="DZ3135">
        <v>0</v>
      </c>
      <c r="EB3135" t="s">
        <v>37</v>
      </c>
    </row>
    <row r="3136" spans="1:132" x14ac:dyDescent="0.25">
      <c r="A3136">
        <v>3000216238</v>
      </c>
      <c r="B3136">
        <v>21</v>
      </c>
      <c r="C3136" t="s">
        <v>37</v>
      </c>
      <c r="D3136">
        <v>230</v>
      </c>
      <c r="E3136" t="s">
        <v>133</v>
      </c>
      <c r="F3136" t="s">
        <v>4274</v>
      </c>
      <c r="G3136" s="2">
        <v>45713</v>
      </c>
      <c r="H3136" t="s">
        <v>5791</v>
      </c>
      <c r="I3136" t="s">
        <v>5791</v>
      </c>
      <c r="J3136" s="2">
        <v>45713</v>
      </c>
      <c r="K3136">
        <v>14</v>
      </c>
      <c r="L3136">
        <v>0</v>
      </c>
      <c r="N3136">
        <v>1109</v>
      </c>
      <c r="O3136" t="s">
        <v>5827</v>
      </c>
      <c r="P3136" t="s">
        <v>3339</v>
      </c>
      <c r="Q3136" t="s">
        <v>3598</v>
      </c>
      <c r="R3136" t="s">
        <v>1680</v>
      </c>
      <c r="S3136" t="s">
        <v>133</v>
      </c>
      <c r="X3136" s="2">
        <v>45706</v>
      </c>
      <c r="Z3136" s="2">
        <v>45707</v>
      </c>
      <c r="AB3136" t="s">
        <v>6036</v>
      </c>
      <c r="AD3136">
        <v>0</v>
      </c>
      <c r="AE3136" t="s">
        <v>5793</v>
      </c>
      <c r="AF3136" t="s">
        <v>5794</v>
      </c>
      <c r="AH3136" t="s">
        <v>7541</v>
      </c>
      <c r="AI3136">
        <v>118.1</v>
      </c>
      <c r="AJ3136" t="s">
        <v>5795</v>
      </c>
      <c r="AK3136">
        <v>118.1</v>
      </c>
      <c r="AM3136">
        <v>0</v>
      </c>
      <c r="AN3136" t="s">
        <v>5796</v>
      </c>
      <c r="AO3136">
        <v>0</v>
      </c>
      <c r="AP3136" t="s">
        <v>5796</v>
      </c>
      <c r="AT3136">
        <v>1305986170</v>
      </c>
      <c r="AU3136" t="s">
        <v>5887</v>
      </c>
      <c r="AV3136" t="s">
        <v>5888</v>
      </c>
      <c r="AW3136">
        <v>1</v>
      </c>
      <c r="AX3136" t="s">
        <v>5889</v>
      </c>
      <c r="AY3136" t="s">
        <v>342</v>
      </c>
      <c r="AZ3136" t="s">
        <v>1206</v>
      </c>
      <c r="BB3136">
        <v>7</v>
      </c>
      <c r="BC3136" t="s">
        <v>5798</v>
      </c>
      <c r="BD3136">
        <v>17995</v>
      </c>
      <c r="BE3136">
        <v>1</v>
      </c>
      <c r="BF3136" t="s">
        <v>138</v>
      </c>
      <c r="BG3136">
        <v>1000015620</v>
      </c>
      <c r="BH3136">
        <v>1000015620</v>
      </c>
      <c r="BI3136" t="s">
        <v>4279</v>
      </c>
      <c r="BJ3136">
        <v>125965</v>
      </c>
      <c r="BK3136" t="s">
        <v>5796</v>
      </c>
      <c r="BL3136" t="s">
        <v>5796</v>
      </c>
      <c r="BM3136" t="s">
        <v>35</v>
      </c>
      <c r="BN3136" t="s">
        <v>189</v>
      </c>
      <c r="BP3136" s="2">
        <v>45706</v>
      </c>
      <c r="BQ3136" s="2">
        <v>45707</v>
      </c>
      <c r="BR3136" s="2">
        <v>45708</v>
      </c>
      <c r="BS3136" t="s">
        <v>6763</v>
      </c>
      <c r="BU3136">
        <v>22</v>
      </c>
      <c r="BX3136">
        <v>854231300000</v>
      </c>
      <c r="BZ3136" t="s">
        <v>7891</v>
      </c>
      <c r="CA3136">
        <v>230</v>
      </c>
      <c r="CB3136" t="s">
        <v>190</v>
      </c>
      <c r="CC3136" t="s">
        <v>7301</v>
      </c>
      <c r="CD3136" t="s">
        <v>7302</v>
      </c>
      <c r="CE3136" t="s">
        <v>5976</v>
      </c>
      <c r="CF3136">
        <v>61511</v>
      </c>
      <c r="CJ3136" t="s">
        <v>343</v>
      </c>
      <c r="CK3136" t="s">
        <v>7938</v>
      </c>
      <c r="CM3136">
        <v>0</v>
      </c>
      <c r="CN3136" t="s">
        <v>5795</v>
      </c>
      <c r="CQ3136" t="s">
        <v>37</v>
      </c>
      <c r="CR3136" t="s">
        <v>6540</v>
      </c>
      <c r="CS3136">
        <v>125965</v>
      </c>
      <c r="CU3136" t="s">
        <v>5916</v>
      </c>
      <c r="CV3136" t="s">
        <v>5835</v>
      </c>
      <c r="DA3136">
        <v>0</v>
      </c>
      <c r="DF3136">
        <v>0</v>
      </c>
      <c r="DG3136" t="s">
        <v>5800</v>
      </c>
      <c r="DM3136" t="s">
        <v>7943</v>
      </c>
      <c r="DN3136">
        <v>504240</v>
      </c>
      <c r="DS3136">
        <v>0</v>
      </c>
      <c r="DT3136">
        <v>0</v>
      </c>
      <c r="DU3136" t="s">
        <v>6617</v>
      </c>
      <c r="DW3136" t="s">
        <v>4274</v>
      </c>
      <c r="DY3136">
        <v>0</v>
      </c>
      <c r="DZ3136">
        <v>0</v>
      </c>
      <c r="EB3136" t="s">
        <v>37</v>
      </c>
    </row>
    <row r="3137" spans="1:132" x14ac:dyDescent="0.25">
      <c r="A3137">
        <v>3000216238</v>
      </c>
      <c r="B3137">
        <v>22</v>
      </c>
      <c r="C3137" t="s">
        <v>37</v>
      </c>
      <c r="D3137">
        <v>230</v>
      </c>
      <c r="E3137" t="s">
        <v>133</v>
      </c>
      <c r="F3137" t="s">
        <v>4274</v>
      </c>
      <c r="G3137" s="2">
        <v>45713</v>
      </c>
      <c r="H3137" t="s">
        <v>5791</v>
      </c>
      <c r="I3137" t="s">
        <v>5791</v>
      </c>
      <c r="J3137" s="2">
        <v>45713</v>
      </c>
      <c r="K3137">
        <v>14</v>
      </c>
      <c r="L3137">
        <v>0</v>
      </c>
      <c r="N3137">
        <v>1109</v>
      </c>
      <c r="O3137" t="s">
        <v>5827</v>
      </c>
      <c r="P3137" t="s">
        <v>3339</v>
      </c>
      <c r="Q3137" t="s">
        <v>3598</v>
      </c>
      <c r="R3137" t="s">
        <v>1680</v>
      </c>
      <c r="S3137" t="s">
        <v>133</v>
      </c>
      <c r="X3137" s="2">
        <v>45706</v>
      </c>
      <c r="Z3137" s="2">
        <v>45707</v>
      </c>
      <c r="AB3137" t="s">
        <v>6036</v>
      </c>
      <c r="AD3137">
        <v>0</v>
      </c>
      <c r="AE3137" t="s">
        <v>5793</v>
      </c>
      <c r="AF3137" t="s">
        <v>5794</v>
      </c>
      <c r="AH3137" t="s">
        <v>7541</v>
      </c>
      <c r="AI3137">
        <v>118.1</v>
      </c>
      <c r="AJ3137" t="s">
        <v>5795</v>
      </c>
      <c r="AK3137">
        <v>118.1</v>
      </c>
      <c r="AM3137">
        <v>0</v>
      </c>
      <c r="AN3137" t="s">
        <v>5796</v>
      </c>
      <c r="AO3137">
        <v>0</v>
      </c>
      <c r="AP3137" t="s">
        <v>5796</v>
      </c>
      <c r="AT3137">
        <v>1305986170</v>
      </c>
      <c r="AU3137" t="s">
        <v>5887</v>
      </c>
      <c r="AV3137" t="s">
        <v>5888</v>
      </c>
      <c r="AW3137">
        <v>2</v>
      </c>
      <c r="AX3137" t="s">
        <v>5889</v>
      </c>
      <c r="AY3137" t="s">
        <v>342</v>
      </c>
      <c r="AZ3137" t="s">
        <v>1206</v>
      </c>
      <c r="BB3137">
        <v>13</v>
      </c>
      <c r="BC3137" t="s">
        <v>5798</v>
      </c>
      <c r="BD3137">
        <v>17995</v>
      </c>
      <c r="BE3137">
        <v>1</v>
      </c>
      <c r="BF3137" t="s">
        <v>138</v>
      </c>
      <c r="BG3137">
        <v>1000015620</v>
      </c>
      <c r="BH3137">
        <v>1000015620</v>
      </c>
      <c r="BI3137" t="s">
        <v>4279</v>
      </c>
      <c r="BJ3137">
        <v>233935</v>
      </c>
      <c r="BK3137" t="s">
        <v>5796</v>
      </c>
      <c r="BL3137" t="s">
        <v>5796</v>
      </c>
      <c r="BM3137" t="s">
        <v>35</v>
      </c>
      <c r="BN3137" t="s">
        <v>189</v>
      </c>
      <c r="BP3137" s="2">
        <v>45706</v>
      </c>
      <c r="BQ3137" s="2">
        <v>45707</v>
      </c>
      <c r="BR3137" s="2">
        <v>45708</v>
      </c>
      <c r="BS3137" t="s">
        <v>6763</v>
      </c>
      <c r="BU3137">
        <v>23</v>
      </c>
      <c r="BX3137">
        <v>854231300000</v>
      </c>
      <c r="BZ3137" t="s">
        <v>7891</v>
      </c>
      <c r="CA3137">
        <v>230</v>
      </c>
      <c r="CB3137" t="s">
        <v>190</v>
      </c>
      <c r="CC3137" t="s">
        <v>7301</v>
      </c>
      <c r="CD3137" t="s">
        <v>7302</v>
      </c>
      <c r="CE3137" t="s">
        <v>5976</v>
      </c>
      <c r="CF3137">
        <v>61511</v>
      </c>
      <c r="CJ3137" t="s">
        <v>343</v>
      </c>
      <c r="CK3137" t="s">
        <v>7938</v>
      </c>
      <c r="CM3137">
        <v>0</v>
      </c>
      <c r="CN3137" t="s">
        <v>5795</v>
      </c>
      <c r="CQ3137" t="s">
        <v>37</v>
      </c>
      <c r="CR3137" t="s">
        <v>6540</v>
      </c>
      <c r="CS3137">
        <v>233935</v>
      </c>
      <c r="CU3137" t="s">
        <v>5916</v>
      </c>
      <c r="CV3137" t="s">
        <v>5835</v>
      </c>
      <c r="DA3137">
        <v>0</v>
      </c>
      <c r="DF3137">
        <v>0</v>
      </c>
      <c r="DG3137" t="s">
        <v>5800</v>
      </c>
      <c r="DM3137" t="s">
        <v>7943</v>
      </c>
      <c r="DN3137">
        <v>504240</v>
      </c>
      <c r="DS3137">
        <v>0</v>
      </c>
      <c r="DT3137">
        <v>0</v>
      </c>
      <c r="DU3137" t="s">
        <v>6617</v>
      </c>
      <c r="DW3137" t="s">
        <v>4274</v>
      </c>
      <c r="DY3137">
        <v>0</v>
      </c>
      <c r="DZ3137">
        <v>0</v>
      </c>
      <c r="EB3137" t="s">
        <v>37</v>
      </c>
    </row>
    <row r="3138" spans="1:132" x14ac:dyDescent="0.25">
      <c r="A3138">
        <v>3000216238</v>
      </c>
      <c r="B3138">
        <v>23</v>
      </c>
      <c r="C3138" t="s">
        <v>37</v>
      </c>
      <c r="D3138">
        <v>230</v>
      </c>
      <c r="E3138" t="s">
        <v>133</v>
      </c>
      <c r="F3138" t="s">
        <v>4274</v>
      </c>
      <c r="G3138" s="2">
        <v>45713</v>
      </c>
      <c r="H3138" t="s">
        <v>5791</v>
      </c>
      <c r="I3138" t="s">
        <v>5791</v>
      </c>
      <c r="J3138" s="2">
        <v>45713</v>
      </c>
      <c r="K3138">
        <v>14</v>
      </c>
      <c r="L3138">
        <v>0</v>
      </c>
      <c r="N3138">
        <v>1109</v>
      </c>
      <c r="O3138" t="s">
        <v>5827</v>
      </c>
      <c r="P3138" t="s">
        <v>3339</v>
      </c>
      <c r="Q3138" t="s">
        <v>3598</v>
      </c>
      <c r="R3138" t="s">
        <v>1680</v>
      </c>
      <c r="S3138" t="s">
        <v>133</v>
      </c>
      <c r="X3138" s="2">
        <v>45706</v>
      </c>
      <c r="Z3138" s="2">
        <v>45707</v>
      </c>
      <c r="AB3138" t="s">
        <v>6036</v>
      </c>
      <c r="AD3138">
        <v>0</v>
      </c>
      <c r="AE3138" t="s">
        <v>5793</v>
      </c>
      <c r="AF3138" t="s">
        <v>5794</v>
      </c>
      <c r="AH3138" t="s">
        <v>7541</v>
      </c>
      <c r="AI3138">
        <v>118.1</v>
      </c>
      <c r="AJ3138" t="s">
        <v>5795</v>
      </c>
      <c r="AK3138">
        <v>118.1</v>
      </c>
      <c r="AM3138">
        <v>0</v>
      </c>
      <c r="AN3138" t="s">
        <v>5796</v>
      </c>
      <c r="AO3138">
        <v>0</v>
      </c>
      <c r="AP3138" t="s">
        <v>5796</v>
      </c>
      <c r="AT3138">
        <v>1305986170</v>
      </c>
      <c r="AU3138" t="s">
        <v>5887</v>
      </c>
      <c r="AV3138" t="s">
        <v>5888</v>
      </c>
      <c r="AW3138">
        <v>3</v>
      </c>
      <c r="AX3138" t="s">
        <v>5889</v>
      </c>
      <c r="AY3138" t="s">
        <v>342</v>
      </c>
      <c r="AZ3138" t="s">
        <v>1206</v>
      </c>
      <c r="BB3138">
        <v>9</v>
      </c>
      <c r="BC3138" t="s">
        <v>5798</v>
      </c>
      <c r="BD3138">
        <v>17995</v>
      </c>
      <c r="BE3138">
        <v>1</v>
      </c>
      <c r="BF3138" t="s">
        <v>138</v>
      </c>
      <c r="BG3138">
        <v>1000015620</v>
      </c>
      <c r="BH3138">
        <v>1000015620</v>
      </c>
      <c r="BI3138" t="s">
        <v>4279</v>
      </c>
      <c r="BJ3138">
        <v>161955</v>
      </c>
      <c r="BK3138" t="s">
        <v>5796</v>
      </c>
      <c r="BL3138" t="s">
        <v>5796</v>
      </c>
      <c r="BM3138" t="s">
        <v>35</v>
      </c>
      <c r="BN3138" t="s">
        <v>189</v>
      </c>
      <c r="BP3138" s="2">
        <v>45706</v>
      </c>
      <c r="BQ3138" s="2">
        <v>45707</v>
      </c>
      <c r="BR3138" s="2">
        <v>45708</v>
      </c>
      <c r="BS3138" t="s">
        <v>6763</v>
      </c>
      <c r="BU3138">
        <v>24</v>
      </c>
      <c r="BX3138">
        <v>854231300000</v>
      </c>
      <c r="BZ3138" t="s">
        <v>7891</v>
      </c>
      <c r="CA3138">
        <v>230</v>
      </c>
      <c r="CB3138" t="s">
        <v>190</v>
      </c>
      <c r="CC3138" t="s">
        <v>7301</v>
      </c>
      <c r="CD3138" t="s">
        <v>7302</v>
      </c>
      <c r="CE3138" t="s">
        <v>5976</v>
      </c>
      <c r="CF3138">
        <v>61511</v>
      </c>
      <c r="CJ3138" t="s">
        <v>343</v>
      </c>
      <c r="CK3138" t="s">
        <v>7938</v>
      </c>
      <c r="CM3138">
        <v>0</v>
      </c>
      <c r="CN3138" t="s">
        <v>5795</v>
      </c>
      <c r="CQ3138" t="s">
        <v>37</v>
      </c>
      <c r="CR3138" t="s">
        <v>6540</v>
      </c>
      <c r="CS3138">
        <v>161955</v>
      </c>
      <c r="CU3138" t="s">
        <v>5916</v>
      </c>
      <c r="CV3138" t="s">
        <v>5835</v>
      </c>
      <c r="DA3138">
        <v>0</v>
      </c>
      <c r="DF3138">
        <v>0</v>
      </c>
      <c r="DG3138" t="s">
        <v>5800</v>
      </c>
      <c r="DM3138" t="s">
        <v>7943</v>
      </c>
      <c r="DN3138">
        <v>504240</v>
      </c>
      <c r="DS3138">
        <v>0</v>
      </c>
      <c r="DT3138">
        <v>0</v>
      </c>
      <c r="DU3138" t="s">
        <v>6617</v>
      </c>
      <c r="DW3138" t="s">
        <v>4274</v>
      </c>
      <c r="DY3138">
        <v>0</v>
      </c>
      <c r="DZ3138">
        <v>0</v>
      </c>
      <c r="EB3138" t="s">
        <v>37</v>
      </c>
    </row>
    <row r="3139" spans="1:132" x14ac:dyDescent="0.25">
      <c r="A3139">
        <v>3000216238</v>
      </c>
      <c r="B3139">
        <v>24</v>
      </c>
      <c r="C3139" t="s">
        <v>37</v>
      </c>
      <c r="D3139">
        <v>230</v>
      </c>
      <c r="E3139" t="s">
        <v>133</v>
      </c>
      <c r="F3139" t="s">
        <v>4274</v>
      </c>
      <c r="G3139" s="2">
        <v>45713</v>
      </c>
      <c r="H3139" t="s">
        <v>5791</v>
      </c>
      <c r="I3139" t="s">
        <v>5791</v>
      </c>
      <c r="J3139" s="2">
        <v>45713</v>
      </c>
      <c r="K3139">
        <v>14</v>
      </c>
      <c r="L3139">
        <v>0</v>
      </c>
      <c r="N3139">
        <v>1109</v>
      </c>
      <c r="O3139" t="s">
        <v>5827</v>
      </c>
      <c r="P3139" t="s">
        <v>3339</v>
      </c>
      <c r="Q3139" t="s">
        <v>3598</v>
      </c>
      <c r="R3139" t="s">
        <v>1680</v>
      </c>
      <c r="S3139" t="s">
        <v>133</v>
      </c>
      <c r="X3139" s="2">
        <v>45706</v>
      </c>
      <c r="Z3139" s="2">
        <v>45707</v>
      </c>
      <c r="AB3139" t="s">
        <v>6036</v>
      </c>
      <c r="AD3139">
        <v>0</v>
      </c>
      <c r="AE3139" t="s">
        <v>5793</v>
      </c>
      <c r="AF3139" t="s">
        <v>5794</v>
      </c>
      <c r="AH3139" t="s">
        <v>7541</v>
      </c>
      <c r="AI3139">
        <v>118.1</v>
      </c>
      <c r="AJ3139" t="s">
        <v>5795</v>
      </c>
      <c r="AK3139">
        <v>118.1</v>
      </c>
      <c r="AM3139">
        <v>0</v>
      </c>
      <c r="AN3139" t="s">
        <v>5796</v>
      </c>
      <c r="AO3139">
        <v>0</v>
      </c>
      <c r="AP3139" t="s">
        <v>5796</v>
      </c>
      <c r="AT3139">
        <v>1305986170</v>
      </c>
      <c r="AU3139" t="s">
        <v>5887</v>
      </c>
      <c r="AV3139" t="s">
        <v>5888</v>
      </c>
      <c r="AW3139">
        <v>4</v>
      </c>
      <c r="AX3139" t="s">
        <v>5889</v>
      </c>
      <c r="AY3139" t="s">
        <v>342</v>
      </c>
      <c r="AZ3139" t="s">
        <v>1206</v>
      </c>
      <c r="BB3139">
        <v>15</v>
      </c>
      <c r="BC3139" t="s">
        <v>5798</v>
      </c>
      <c r="BD3139">
        <v>17995</v>
      </c>
      <c r="BE3139">
        <v>1</v>
      </c>
      <c r="BF3139" t="s">
        <v>138</v>
      </c>
      <c r="BG3139">
        <v>1000015620</v>
      </c>
      <c r="BH3139">
        <v>1000015620</v>
      </c>
      <c r="BI3139" t="s">
        <v>4279</v>
      </c>
      <c r="BJ3139">
        <v>269925</v>
      </c>
      <c r="BK3139" t="s">
        <v>5796</v>
      </c>
      <c r="BL3139" t="s">
        <v>5796</v>
      </c>
      <c r="BM3139" t="s">
        <v>35</v>
      </c>
      <c r="BN3139" t="s">
        <v>189</v>
      </c>
      <c r="BP3139" s="2">
        <v>45706</v>
      </c>
      <c r="BQ3139" s="2">
        <v>45707</v>
      </c>
      <c r="BR3139" s="2">
        <v>45708</v>
      </c>
      <c r="BS3139" t="s">
        <v>6763</v>
      </c>
      <c r="BU3139">
        <v>25</v>
      </c>
      <c r="BX3139">
        <v>854231300000</v>
      </c>
      <c r="BZ3139" t="s">
        <v>7891</v>
      </c>
      <c r="CA3139">
        <v>230</v>
      </c>
      <c r="CB3139" t="s">
        <v>190</v>
      </c>
      <c r="CC3139" t="s">
        <v>7301</v>
      </c>
      <c r="CD3139" t="s">
        <v>7302</v>
      </c>
      <c r="CE3139" t="s">
        <v>5976</v>
      </c>
      <c r="CF3139">
        <v>61511</v>
      </c>
      <c r="CJ3139" t="s">
        <v>343</v>
      </c>
      <c r="CK3139" t="s">
        <v>7938</v>
      </c>
      <c r="CM3139">
        <v>0</v>
      </c>
      <c r="CN3139" t="s">
        <v>5795</v>
      </c>
      <c r="CQ3139" t="s">
        <v>37</v>
      </c>
      <c r="CR3139" t="s">
        <v>6540</v>
      </c>
      <c r="CS3139">
        <v>269925</v>
      </c>
      <c r="CU3139" t="s">
        <v>5916</v>
      </c>
      <c r="CV3139" t="s">
        <v>5835</v>
      </c>
      <c r="DA3139">
        <v>0</v>
      </c>
      <c r="DF3139">
        <v>0</v>
      </c>
      <c r="DG3139" t="s">
        <v>5800</v>
      </c>
      <c r="DM3139" t="s">
        <v>7943</v>
      </c>
      <c r="DN3139">
        <v>504240</v>
      </c>
      <c r="DS3139">
        <v>0</v>
      </c>
      <c r="DT3139">
        <v>0</v>
      </c>
      <c r="DU3139" t="s">
        <v>6617</v>
      </c>
      <c r="DW3139" t="s">
        <v>4274</v>
      </c>
      <c r="DY3139">
        <v>0</v>
      </c>
      <c r="DZ3139">
        <v>0</v>
      </c>
      <c r="EB3139" t="s">
        <v>37</v>
      </c>
    </row>
    <row r="3140" spans="1:132" x14ac:dyDescent="0.25">
      <c r="A3140">
        <v>3000216238</v>
      </c>
      <c r="B3140">
        <v>25</v>
      </c>
      <c r="C3140" t="s">
        <v>37</v>
      </c>
      <c r="D3140">
        <v>230</v>
      </c>
      <c r="E3140" t="s">
        <v>133</v>
      </c>
      <c r="F3140" t="s">
        <v>4274</v>
      </c>
      <c r="G3140" s="2">
        <v>45713</v>
      </c>
      <c r="H3140" t="s">
        <v>5791</v>
      </c>
      <c r="I3140" t="s">
        <v>5791</v>
      </c>
      <c r="J3140" s="2">
        <v>45713</v>
      </c>
      <c r="K3140">
        <v>14</v>
      </c>
      <c r="L3140">
        <v>0</v>
      </c>
      <c r="N3140">
        <v>1109</v>
      </c>
      <c r="O3140" t="s">
        <v>5827</v>
      </c>
      <c r="P3140" t="s">
        <v>3339</v>
      </c>
      <c r="Q3140" t="s">
        <v>3598</v>
      </c>
      <c r="R3140" t="s">
        <v>1680</v>
      </c>
      <c r="S3140" t="s">
        <v>133</v>
      </c>
      <c r="X3140" s="2">
        <v>45706</v>
      </c>
      <c r="Z3140" s="2">
        <v>45707</v>
      </c>
      <c r="AB3140" t="s">
        <v>6036</v>
      </c>
      <c r="AD3140">
        <v>0</v>
      </c>
      <c r="AE3140" t="s">
        <v>5793</v>
      </c>
      <c r="AF3140" t="s">
        <v>5794</v>
      </c>
      <c r="AH3140" t="s">
        <v>7541</v>
      </c>
      <c r="AI3140">
        <v>118.1</v>
      </c>
      <c r="AJ3140" t="s">
        <v>5795</v>
      </c>
      <c r="AK3140">
        <v>118.1</v>
      </c>
      <c r="AM3140">
        <v>0</v>
      </c>
      <c r="AN3140" t="s">
        <v>5796</v>
      </c>
      <c r="AO3140">
        <v>0</v>
      </c>
      <c r="AP3140" t="s">
        <v>5796</v>
      </c>
      <c r="AT3140">
        <v>1305986170</v>
      </c>
      <c r="AU3140" t="s">
        <v>5887</v>
      </c>
      <c r="AV3140" t="s">
        <v>5888</v>
      </c>
      <c r="AW3140">
        <v>5</v>
      </c>
      <c r="AX3140" t="s">
        <v>5889</v>
      </c>
      <c r="AY3140" t="s">
        <v>342</v>
      </c>
      <c r="AZ3140" t="s">
        <v>1206</v>
      </c>
      <c r="BB3140">
        <v>11</v>
      </c>
      <c r="BC3140" t="s">
        <v>5798</v>
      </c>
      <c r="BD3140">
        <v>17995</v>
      </c>
      <c r="BE3140">
        <v>1</v>
      </c>
      <c r="BF3140" t="s">
        <v>138</v>
      </c>
      <c r="BG3140">
        <v>1000015620</v>
      </c>
      <c r="BH3140">
        <v>1000015620</v>
      </c>
      <c r="BI3140" t="s">
        <v>4279</v>
      </c>
      <c r="BJ3140">
        <v>197945</v>
      </c>
      <c r="BK3140" t="s">
        <v>5796</v>
      </c>
      <c r="BL3140" t="s">
        <v>5796</v>
      </c>
      <c r="BM3140" t="s">
        <v>35</v>
      </c>
      <c r="BN3140" t="s">
        <v>189</v>
      </c>
      <c r="BP3140" s="2">
        <v>45706</v>
      </c>
      <c r="BQ3140" s="2">
        <v>45707</v>
      </c>
      <c r="BR3140" s="2">
        <v>45708</v>
      </c>
      <c r="BS3140" t="s">
        <v>6763</v>
      </c>
      <c r="BU3140">
        <v>26</v>
      </c>
      <c r="BX3140">
        <v>854231300000</v>
      </c>
      <c r="BZ3140" t="s">
        <v>7891</v>
      </c>
      <c r="CA3140">
        <v>230</v>
      </c>
      <c r="CB3140" t="s">
        <v>190</v>
      </c>
      <c r="CC3140" t="s">
        <v>7301</v>
      </c>
      <c r="CD3140" t="s">
        <v>7302</v>
      </c>
      <c r="CE3140" t="s">
        <v>5976</v>
      </c>
      <c r="CF3140">
        <v>61511</v>
      </c>
      <c r="CJ3140" t="s">
        <v>343</v>
      </c>
      <c r="CK3140" t="s">
        <v>7938</v>
      </c>
      <c r="CM3140">
        <v>0</v>
      </c>
      <c r="CN3140" t="s">
        <v>5795</v>
      </c>
      <c r="CQ3140" t="s">
        <v>37</v>
      </c>
      <c r="CR3140" t="s">
        <v>6540</v>
      </c>
      <c r="CS3140">
        <v>197945</v>
      </c>
      <c r="CU3140" t="s">
        <v>5916</v>
      </c>
      <c r="CV3140" t="s">
        <v>5835</v>
      </c>
      <c r="DA3140">
        <v>0</v>
      </c>
      <c r="DF3140">
        <v>0</v>
      </c>
      <c r="DG3140" t="s">
        <v>5800</v>
      </c>
      <c r="DM3140" t="s">
        <v>7943</v>
      </c>
      <c r="DN3140">
        <v>504240</v>
      </c>
      <c r="DS3140">
        <v>0</v>
      </c>
      <c r="DT3140">
        <v>0</v>
      </c>
      <c r="DU3140" t="s">
        <v>6617</v>
      </c>
      <c r="DW3140" t="s">
        <v>4274</v>
      </c>
      <c r="DY3140">
        <v>0</v>
      </c>
      <c r="DZ3140">
        <v>0</v>
      </c>
      <c r="EB3140" t="s">
        <v>37</v>
      </c>
    </row>
    <row r="3141" spans="1:132" x14ac:dyDescent="0.25">
      <c r="A3141">
        <v>3000216238</v>
      </c>
      <c r="B3141">
        <v>26</v>
      </c>
      <c r="C3141" t="s">
        <v>37</v>
      </c>
      <c r="D3141">
        <v>230</v>
      </c>
      <c r="E3141" t="s">
        <v>133</v>
      </c>
      <c r="F3141" t="s">
        <v>4274</v>
      </c>
      <c r="G3141" s="2">
        <v>45713</v>
      </c>
      <c r="H3141" t="s">
        <v>5791</v>
      </c>
      <c r="I3141" t="s">
        <v>5791</v>
      </c>
      <c r="J3141" s="2">
        <v>45713</v>
      </c>
      <c r="K3141">
        <v>14</v>
      </c>
      <c r="L3141">
        <v>0</v>
      </c>
      <c r="N3141">
        <v>1109</v>
      </c>
      <c r="O3141" t="s">
        <v>5827</v>
      </c>
      <c r="P3141" t="s">
        <v>3339</v>
      </c>
      <c r="Q3141" t="s">
        <v>3598</v>
      </c>
      <c r="R3141" t="s">
        <v>1680</v>
      </c>
      <c r="S3141" t="s">
        <v>133</v>
      </c>
      <c r="X3141" s="2">
        <v>45706</v>
      </c>
      <c r="Z3141" s="2">
        <v>45707</v>
      </c>
      <c r="AB3141" t="s">
        <v>6036</v>
      </c>
      <c r="AD3141">
        <v>0</v>
      </c>
      <c r="AE3141" t="s">
        <v>5793</v>
      </c>
      <c r="AF3141" t="s">
        <v>5794</v>
      </c>
      <c r="AH3141" t="s">
        <v>7541</v>
      </c>
      <c r="AI3141">
        <v>118.1</v>
      </c>
      <c r="AJ3141" t="s">
        <v>5795</v>
      </c>
      <c r="AK3141">
        <v>118.1</v>
      </c>
      <c r="AM3141">
        <v>0</v>
      </c>
      <c r="AN3141" t="s">
        <v>5796</v>
      </c>
      <c r="AO3141">
        <v>0</v>
      </c>
      <c r="AP3141" t="s">
        <v>5796</v>
      </c>
      <c r="AT3141">
        <v>1305986170</v>
      </c>
      <c r="AU3141" t="s">
        <v>5887</v>
      </c>
      <c r="AV3141" t="s">
        <v>5888</v>
      </c>
      <c r="AW3141">
        <v>6</v>
      </c>
      <c r="AX3141" t="s">
        <v>5889</v>
      </c>
      <c r="AY3141" t="s">
        <v>339</v>
      </c>
      <c r="AZ3141" t="s">
        <v>1206</v>
      </c>
      <c r="BB3141">
        <v>9</v>
      </c>
      <c r="BC3141" t="s">
        <v>5798</v>
      </c>
      <c r="BD3141">
        <v>12460</v>
      </c>
      <c r="BE3141">
        <v>1</v>
      </c>
      <c r="BF3141" t="s">
        <v>138</v>
      </c>
      <c r="BG3141">
        <v>1000015620</v>
      </c>
      <c r="BH3141">
        <v>1000015620</v>
      </c>
      <c r="BI3141" t="s">
        <v>4279</v>
      </c>
      <c r="BJ3141">
        <v>112140</v>
      </c>
      <c r="BK3141" t="s">
        <v>5796</v>
      </c>
      <c r="BL3141" t="s">
        <v>5796</v>
      </c>
      <c r="BM3141" t="s">
        <v>35</v>
      </c>
      <c r="BN3141" t="s">
        <v>189</v>
      </c>
      <c r="BP3141" s="2">
        <v>45706</v>
      </c>
      <c r="BQ3141" s="2">
        <v>45707</v>
      </c>
      <c r="BR3141" s="2">
        <v>45708</v>
      </c>
      <c r="BS3141" t="s">
        <v>6763</v>
      </c>
      <c r="BU3141">
        <v>27</v>
      </c>
      <c r="BX3141">
        <v>854231300000</v>
      </c>
      <c r="BZ3141" t="s">
        <v>7891</v>
      </c>
      <c r="CA3141">
        <v>230</v>
      </c>
      <c r="CB3141" t="s">
        <v>190</v>
      </c>
      <c r="CC3141" t="s">
        <v>7301</v>
      </c>
      <c r="CD3141" t="s">
        <v>7302</v>
      </c>
      <c r="CE3141" t="s">
        <v>5976</v>
      </c>
      <c r="CF3141">
        <v>61511</v>
      </c>
      <c r="CJ3141" t="s">
        <v>341</v>
      </c>
      <c r="CK3141" t="s">
        <v>7938</v>
      </c>
      <c r="CM3141">
        <v>0</v>
      </c>
      <c r="CN3141" t="s">
        <v>5795</v>
      </c>
      <c r="CQ3141" t="s">
        <v>37</v>
      </c>
      <c r="CR3141" t="s">
        <v>6540</v>
      </c>
      <c r="CS3141">
        <v>112140</v>
      </c>
      <c r="CU3141" t="s">
        <v>5916</v>
      </c>
      <c r="CV3141" t="s">
        <v>5835</v>
      </c>
      <c r="DA3141">
        <v>0</v>
      </c>
      <c r="DF3141">
        <v>0</v>
      </c>
      <c r="DG3141" t="s">
        <v>5800</v>
      </c>
      <c r="DM3141" t="s">
        <v>7943</v>
      </c>
      <c r="DN3141">
        <v>504240</v>
      </c>
      <c r="DS3141">
        <v>0</v>
      </c>
      <c r="DT3141">
        <v>0</v>
      </c>
      <c r="DU3141" t="s">
        <v>6617</v>
      </c>
      <c r="DW3141" t="s">
        <v>4274</v>
      </c>
      <c r="DY3141">
        <v>0</v>
      </c>
      <c r="DZ3141">
        <v>0</v>
      </c>
      <c r="EB3141" t="s">
        <v>37</v>
      </c>
    </row>
    <row r="3142" spans="1:132" x14ac:dyDescent="0.25">
      <c r="A3142">
        <v>3000216238</v>
      </c>
      <c r="B3142">
        <v>27</v>
      </c>
      <c r="C3142" t="s">
        <v>37</v>
      </c>
      <c r="D3142">
        <v>230</v>
      </c>
      <c r="E3142" t="s">
        <v>133</v>
      </c>
      <c r="F3142" t="s">
        <v>4274</v>
      </c>
      <c r="G3142" s="2">
        <v>45713</v>
      </c>
      <c r="H3142" t="s">
        <v>5791</v>
      </c>
      <c r="I3142" t="s">
        <v>5791</v>
      </c>
      <c r="J3142" s="2">
        <v>45713</v>
      </c>
      <c r="K3142">
        <v>14</v>
      </c>
      <c r="L3142">
        <v>0</v>
      </c>
      <c r="N3142">
        <v>1109</v>
      </c>
      <c r="O3142" t="s">
        <v>5827</v>
      </c>
      <c r="P3142" t="s">
        <v>3339</v>
      </c>
      <c r="Q3142" t="s">
        <v>3598</v>
      </c>
      <c r="R3142" t="s">
        <v>1680</v>
      </c>
      <c r="S3142" t="s">
        <v>133</v>
      </c>
      <c r="X3142" s="2">
        <v>45706</v>
      </c>
      <c r="Z3142" s="2">
        <v>45707</v>
      </c>
      <c r="AB3142" t="s">
        <v>6036</v>
      </c>
      <c r="AD3142">
        <v>0</v>
      </c>
      <c r="AE3142" t="s">
        <v>5793</v>
      </c>
      <c r="AF3142" t="s">
        <v>5794</v>
      </c>
      <c r="AH3142" t="s">
        <v>7541</v>
      </c>
      <c r="AI3142">
        <v>118.1</v>
      </c>
      <c r="AJ3142" t="s">
        <v>5795</v>
      </c>
      <c r="AK3142">
        <v>118.1</v>
      </c>
      <c r="AM3142">
        <v>0</v>
      </c>
      <c r="AN3142" t="s">
        <v>5796</v>
      </c>
      <c r="AO3142">
        <v>0</v>
      </c>
      <c r="AP3142" t="s">
        <v>5796</v>
      </c>
      <c r="AT3142">
        <v>1305986170</v>
      </c>
      <c r="AU3142" t="s">
        <v>5887</v>
      </c>
      <c r="AV3142" t="s">
        <v>5888</v>
      </c>
      <c r="AW3142">
        <v>7</v>
      </c>
      <c r="AX3142" t="s">
        <v>5889</v>
      </c>
      <c r="AY3142" t="s">
        <v>342</v>
      </c>
      <c r="AZ3142" t="s">
        <v>1206</v>
      </c>
      <c r="BB3142">
        <v>11</v>
      </c>
      <c r="BC3142" t="s">
        <v>5798</v>
      </c>
      <c r="BD3142">
        <v>17995</v>
      </c>
      <c r="BE3142">
        <v>1</v>
      </c>
      <c r="BF3142" t="s">
        <v>138</v>
      </c>
      <c r="BG3142">
        <v>1000015620</v>
      </c>
      <c r="BH3142">
        <v>1000015620</v>
      </c>
      <c r="BI3142" t="s">
        <v>4279</v>
      </c>
      <c r="BJ3142">
        <v>197945</v>
      </c>
      <c r="BK3142" t="s">
        <v>5796</v>
      </c>
      <c r="BL3142" t="s">
        <v>5796</v>
      </c>
      <c r="BM3142" t="s">
        <v>35</v>
      </c>
      <c r="BN3142" t="s">
        <v>189</v>
      </c>
      <c r="BP3142" s="2">
        <v>45706</v>
      </c>
      <c r="BQ3142" s="2">
        <v>45707</v>
      </c>
      <c r="BR3142" s="2">
        <v>45708</v>
      </c>
      <c r="BS3142" t="s">
        <v>6763</v>
      </c>
      <c r="BU3142">
        <v>28</v>
      </c>
      <c r="BX3142">
        <v>854231300000</v>
      </c>
      <c r="BZ3142" t="s">
        <v>7891</v>
      </c>
      <c r="CA3142">
        <v>230</v>
      </c>
      <c r="CB3142" t="s">
        <v>190</v>
      </c>
      <c r="CC3142" t="s">
        <v>7301</v>
      </c>
      <c r="CD3142" t="s">
        <v>7302</v>
      </c>
      <c r="CE3142" t="s">
        <v>5976</v>
      </c>
      <c r="CF3142">
        <v>61511</v>
      </c>
      <c r="CJ3142" t="s">
        <v>343</v>
      </c>
      <c r="CK3142" t="s">
        <v>7938</v>
      </c>
      <c r="CM3142">
        <v>0</v>
      </c>
      <c r="CN3142" t="s">
        <v>5795</v>
      </c>
      <c r="CQ3142" t="s">
        <v>37</v>
      </c>
      <c r="CR3142" t="s">
        <v>6540</v>
      </c>
      <c r="CS3142">
        <v>197945</v>
      </c>
      <c r="CU3142" t="s">
        <v>5916</v>
      </c>
      <c r="CV3142" t="s">
        <v>5835</v>
      </c>
      <c r="DA3142">
        <v>0</v>
      </c>
      <c r="DF3142">
        <v>0</v>
      </c>
      <c r="DG3142" t="s">
        <v>5800</v>
      </c>
      <c r="DM3142" t="s">
        <v>7943</v>
      </c>
      <c r="DN3142">
        <v>504240</v>
      </c>
      <c r="DS3142">
        <v>0</v>
      </c>
      <c r="DT3142">
        <v>0</v>
      </c>
      <c r="DU3142" t="s">
        <v>6617</v>
      </c>
      <c r="DW3142" t="s">
        <v>4274</v>
      </c>
      <c r="DY3142">
        <v>0</v>
      </c>
      <c r="DZ3142">
        <v>0</v>
      </c>
      <c r="EB3142" t="s">
        <v>37</v>
      </c>
    </row>
    <row r="3143" spans="1:132" x14ac:dyDescent="0.25">
      <c r="A3143">
        <v>3000216238</v>
      </c>
      <c r="B3143">
        <v>28</v>
      </c>
      <c r="C3143" t="s">
        <v>37</v>
      </c>
      <c r="D3143">
        <v>230</v>
      </c>
      <c r="E3143" t="s">
        <v>133</v>
      </c>
      <c r="F3143" t="s">
        <v>4274</v>
      </c>
      <c r="G3143" s="2">
        <v>45713</v>
      </c>
      <c r="H3143" t="s">
        <v>5791</v>
      </c>
      <c r="I3143" t="s">
        <v>5791</v>
      </c>
      <c r="J3143" s="2">
        <v>45713</v>
      </c>
      <c r="K3143">
        <v>14</v>
      </c>
      <c r="L3143">
        <v>0</v>
      </c>
      <c r="N3143">
        <v>1109</v>
      </c>
      <c r="O3143" t="s">
        <v>5827</v>
      </c>
      <c r="P3143" t="s">
        <v>3339</v>
      </c>
      <c r="Q3143" t="s">
        <v>3598</v>
      </c>
      <c r="R3143" t="s">
        <v>1680</v>
      </c>
      <c r="S3143" t="s">
        <v>133</v>
      </c>
      <c r="X3143" s="2">
        <v>45706</v>
      </c>
      <c r="Z3143" s="2">
        <v>45707</v>
      </c>
      <c r="AB3143" t="s">
        <v>6036</v>
      </c>
      <c r="AD3143">
        <v>0</v>
      </c>
      <c r="AE3143" t="s">
        <v>5793</v>
      </c>
      <c r="AF3143" t="s">
        <v>5794</v>
      </c>
      <c r="AH3143" t="s">
        <v>7541</v>
      </c>
      <c r="AI3143">
        <v>118.1</v>
      </c>
      <c r="AJ3143" t="s">
        <v>5795</v>
      </c>
      <c r="AK3143">
        <v>118.1</v>
      </c>
      <c r="AM3143">
        <v>0</v>
      </c>
      <c r="AN3143" t="s">
        <v>5796</v>
      </c>
      <c r="AO3143">
        <v>0</v>
      </c>
      <c r="AP3143" t="s">
        <v>5796</v>
      </c>
      <c r="AT3143">
        <v>1305986170</v>
      </c>
      <c r="AU3143" t="s">
        <v>5887</v>
      </c>
      <c r="AV3143" t="s">
        <v>5888</v>
      </c>
      <c r="AW3143">
        <v>8</v>
      </c>
      <c r="AX3143" t="s">
        <v>5889</v>
      </c>
      <c r="AY3143" t="s">
        <v>342</v>
      </c>
      <c r="AZ3143" t="s">
        <v>1206</v>
      </c>
      <c r="BB3143">
        <v>8</v>
      </c>
      <c r="BC3143" t="s">
        <v>5798</v>
      </c>
      <c r="BD3143">
        <v>17995</v>
      </c>
      <c r="BE3143">
        <v>1</v>
      </c>
      <c r="BF3143" t="s">
        <v>138</v>
      </c>
      <c r="BG3143">
        <v>1000015620</v>
      </c>
      <c r="BH3143">
        <v>1000015620</v>
      </c>
      <c r="BI3143" t="s">
        <v>4279</v>
      </c>
      <c r="BJ3143">
        <v>143960</v>
      </c>
      <c r="BK3143" t="s">
        <v>5796</v>
      </c>
      <c r="BL3143" t="s">
        <v>5796</v>
      </c>
      <c r="BM3143" t="s">
        <v>35</v>
      </c>
      <c r="BN3143" t="s">
        <v>189</v>
      </c>
      <c r="BP3143" s="2">
        <v>45706</v>
      </c>
      <c r="BQ3143" s="2">
        <v>45707</v>
      </c>
      <c r="BR3143" s="2">
        <v>45708</v>
      </c>
      <c r="BS3143" t="s">
        <v>6763</v>
      </c>
      <c r="BU3143">
        <v>29</v>
      </c>
      <c r="BX3143">
        <v>854231300000</v>
      </c>
      <c r="BZ3143" t="s">
        <v>7891</v>
      </c>
      <c r="CA3143">
        <v>230</v>
      </c>
      <c r="CB3143" t="s">
        <v>190</v>
      </c>
      <c r="CC3143" t="s">
        <v>7301</v>
      </c>
      <c r="CD3143" t="s">
        <v>7302</v>
      </c>
      <c r="CE3143" t="s">
        <v>5976</v>
      </c>
      <c r="CF3143">
        <v>61511</v>
      </c>
      <c r="CJ3143" t="s">
        <v>343</v>
      </c>
      <c r="CK3143" t="s">
        <v>7938</v>
      </c>
      <c r="CM3143">
        <v>0</v>
      </c>
      <c r="CN3143" t="s">
        <v>5795</v>
      </c>
      <c r="CQ3143" t="s">
        <v>37</v>
      </c>
      <c r="CR3143" t="s">
        <v>6540</v>
      </c>
      <c r="CS3143">
        <v>143960</v>
      </c>
      <c r="CU3143" t="s">
        <v>5916</v>
      </c>
      <c r="CV3143" t="s">
        <v>5835</v>
      </c>
      <c r="DA3143">
        <v>0</v>
      </c>
      <c r="DF3143">
        <v>0</v>
      </c>
      <c r="DG3143" t="s">
        <v>5800</v>
      </c>
      <c r="DM3143" t="s">
        <v>7943</v>
      </c>
      <c r="DN3143">
        <v>504240</v>
      </c>
      <c r="DS3143">
        <v>0</v>
      </c>
      <c r="DT3143">
        <v>0</v>
      </c>
      <c r="DU3143" t="s">
        <v>6617</v>
      </c>
      <c r="DW3143" t="s">
        <v>4274</v>
      </c>
      <c r="DY3143">
        <v>0</v>
      </c>
      <c r="DZ3143">
        <v>0</v>
      </c>
      <c r="EB3143" t="s">
        <v>37</v>
      </c>
    </row>
    <row r="3144" spans="1:132" x14ac:dyDescent="0.25">
      <c r="A3144">
        <v>3000216238</v>
      </c>
      <c r="B3144">
        <v>29</v>
      </c>
      <c r="C3144" t="s">
        <v>37</v>
      </c>
      <c r="D3144">
        <v>230</v>
      </c>
      <c r="E3144" t="s">
        <v>133</v>
      </c>
      <c r="F3144" t="s">
        <v>4274</v>
      </c>
      <c r="G3144" s="2">
        <v>45713</v>
      </c>
      <c r="H3144" t="s">
        <v>5791</v>
      </c>
      <c r="I3144" t="s">
        <v>5791</v>
      </c>
      <c r="J3144" s="2">
        <v>45713</v>
      </c>
      <c r="K3144">
        <v>14</v>
      </c>
      <c r="L3144">
        <v>0</v>
      </c>
      <c r="N3144">
        <v>1109</v>
      </c>
      <c r="O3144" t="s">
        <v>5827</v>
      </c>
      <c r="P3144" t="s">
        <v>3339</v>
      </c>
      <c r="Q3144" t="s">
        <v>3598</v>
      </c>
      <c r="R3144" t="s">
        <v>1680</v>
      </c>
      <c r="S3144" t="s">
        <v>133</v>
      </c>
      <c r="X3144" s="2">
        <v>45706</v>
      </c>
      <c r="Z3144" s="2">
        <v>45707</v>
      </c>
      <c r="AB3144" t="s">
        <v>6036</v>
      </c>
      <c r="AD3144">
        <v>0</v>
      </c>
      <c r="AE3144" t="s">
        <v>5793</v>
      </c>
      <c r="AF3144" t="s">
        <v>5794</v>
      </c>
      <c r="AH3144" t="s">
        <v>7541</v>
      </c>
      <c r="AI3144">
        <v>118.1</v>
      </c>
      <c r="AJ3144" t="s">
        <v>5795</v>
      </c>
      <c r="AK3144">
        <v>118.1</v>
      </c>
      <c r="AM3144">
        <v>0</v>
      </c>
      <c r="AN3144" t="s">
        <v>5796</v>
      </c>
      <c r="AO3144">
        <v>0</v>
      </c>
      <c r="AP3144" t="s">
        <v>5796</v>
      </c>
      <c r="AT3144">
        <v>1305986170</v>
      </c>
      <c r="AU3144" t="s">
        <v>5887</v>
      </c>
      <c r="AV3144" t="s">
        <v>5888</v>
      </c>
      <c r="AW3144">
        <v>9</v>
      </c>
      <c r="AX3144" t="s">
        <v>5889</v>
      </c>
      <c r="AY3144" t="s">
        <v>342</v>
      </c>
      <c r="AZ3144" t="s">
        <v>1206</v>
      </c>
      <c r="BB3144">
        <v>9</v>
      </c>
      <c r="BC3144" t="s">
        <v>5798</v>
      </c>
      <c r="BD3144">
        <v>17995</v>
      </c>
      <c r="BE3144">
        <v>1</v>
      </c>
      <c r="BF3144" t="s">
        <v>138</v>
      </c>
      <c r="BG3144">
        <v>1000015620</v>
      </c>
      <c r="BH3144">
        <v>1000015620</v>
      </c>
      <c r="BI3144" t="s">
        <v>4279</v>
      </c>
      <c r="BJ3144">
        <v>161955</v>
      </c>
      <c r="BK3144" t="s">
        <v>5796</v>
      </c>
      <c r="BL3144" t="s">
        <v>5796</v>
      </c>
      <c r="BM3144" t="s">
        <v>35</v>
      </c>
      <c r="BN3144" t="s">
        <v>189</v>
      </c>
      <c r="BP3144" s="2">
        <v>45706</v>
      </c>
      <c r="BQ3144" s="2">
        <v>45707</v>
      </c>
      <c r="BR3144" s="2">
        <v>45708</v>
      </c>
      <c r="BS3144" t="s">
        <v>6763</v>
      </c>
      <c r="BU3144">
        <v>30</v>
      </c>
      <c r="BX3144">
        <v>854231300000</v>
      </c>
      <c r="BZ3144" t="s">
        <v>7891</v>
      </c>
      <c r="CA3144">
        <v>230</v>
      </c>
      <c r="CB3144" t="s">
        <v>190</v>
      </c>
      <c r="CC3144" t="s">
        <v>7301</v>
      </c>
      <c r="CD3144" t="s">
        <v>7302</v>
      </c>
      <c r="CE3144" t="s">
        <v>5976</v>
      </c>
      <c r="CF3144">
        <v>61511</v>
      </c>
      <c r="CJ3144" t="s">
        <v>343</v>
      </c>
      <c r="CK3144" t="s">
        <v>7938</v>
      </c>
      <c r="CM3144">
        <v>0</v>
      </c>
      <c r="CN3144" t="s">
        <v>5795</v>
      </c>
      <c r="CQ3144" t="s">
        <v>37</v>
      </c>
      <c r="CR3144" t="s">
        <v>6540</v>
      </c>
      <c r="CS3144">
        <v>161955</v>
      </c>
      <c r="CU3144" t="s">
        <v>5916</v>
      </c>
      <c r="CV3144" t="s">
        <v>5835</v>
      </c>
      <c r="DA3144">
        <v>0</v>
      </c>
      <c r="DF3144">
        <v>0</v>
      </c>
      <c r="DG3144" t="s">
        <v>5800</v>
      </c>
      <c r="DM3144" t="s">
        <v>7943</v>
      </c>
      <c r="DN3144">
        <v>504240</v>
      </c>
      <c r="DS3144">
        <v>0</v>
      </c>
      <c r="DT3144">
        <v>0</v>
      </c>
      <c r="DU3144" t="s">
        <v>6617</v>
      </c>
      <c r="DW3144" t="s">
        <v>4274</v>
      </c>
      <c r="DY3144">
        <v>0</v>
      </c>
      <c r="DZ3144">
        <v>0</v>
      </c>
      <c r="EB3144" t="s">
        <v>37</v>
      </c>
    </row>
    <row r="3145" spans="1:132" x14ac:dyDescent="0.25">
      <c r="A3145">
        <v>3000216238</v>
      </c>
      <c r="B3145">
        <v>30</v>
      </c>
      <c r="C3145" t="s">
        <v>37</v>
      </c>
      <c r="D3145">
        <v>230</v>
      </c>
      <c r="E3145" t="s">
        <v>133</v>
      </c>
      <c r="F3145" t="s">
        <v>4274</v>
      </c>
      <c r="G3145" s="2">
        <v>45713</v>
      </c>
      <c r="H3145" t="s">
        <v>5791</v>
      </c>
      <c r="I3145" t="s">
        <v>5791</v>
      </c>
      <c r="J3145" s="2">
        <v>45713</v>
      </c>
      <c r="K3145">
        <v>14</v>
      </c>
      <c r="L3145">
        <v>0</v>
      </c>
      <c r="N3145">
        <v>1109</v>
      </c>
      <c r="O3145" t="s">
        <v>5827</v>
      </c>
      <c r="P3145" t="s">
        <v>3339</v>
      </c>
      <c r="Q3145" t="s">
        <v>3598</v>
      </c>
      <c r="R3145" t="s">
        <v>1680</v>
      </c>
      <c r="S3145" t="s">
        <v>133</v>
      </c>
      <c r="X3145" s="2">
        <v>45706</v>
      </c>
      <c r="Z3145" s="2">
        <v>45707</v>
      </c>
      <c r="AB3145" t="s">
        <v>6036</v>
      </c>
      <c r="AD3145">
        <v>0</v>
      </c>
      <c r="AE3145" t="s">
        <v>5793</v>
      </c>
      <c r="AF3145" t="s">
        <v>5794</v>
      </c>
      <c r="AH3145" t="s">
        <v>7541</v>
      </c>
      <c r="AI3145">
        <v>118.1</v>
      </c>
      <c r="AJ3145" t="s">
        <v>5795</v>
      </c>
      <c r="AK3145">
        <v>118.1</v>
      </c>
      <c r="AM3145">
        <v>0</v>
      </c>
      <c r="AN3145" t="s">
        <v>5796</v>
      </c>
      <c r="AO3145">
        <v>0</v>
      </c>
      <c r="AP3145" t="s">
        <v>5796</v>
      </c>
      <c r="AT3145">
        <v>1305986170</v>
      </c>
      <c r="AU3145" t="s">
        <v>5887</v>
      </c>
      <c r="AV3145" t="s">
        <v>5888</v>
      </c>
      <c r="AW3145">
        <v>10</v>
      </c>
      <c r="AX3145" t="s">
        <v>5889</v>
      </c>
      <c r="AY3145" t="s">
        <v>342</v>
      </c>
      <c r="AZ3145" t="s">
        <v>1206</v>
      </c>
      <c r="BB3145">
        <v>11</v>
      </c>
      <c r="BC3145" t="s">
        <v>5798</v>
      </c>
      <c r="BD3145">
        <v>17995</v>
      </c>
      <c r="BE3145">
        <v>1</v>
      </c>
      <c r="BF3145" t="s">
        <v>138</v>
      </c>
      <c r="BG3145">
        <v>1000015620</v>
      </c>
      <c r="BH3145">
        <v>1000015620</v>
      </c>
      <c r="BI3145" t="s">
        <v>4279</v>
      </c>
      <c r="BJ3145">
        <v>197945</v>
      </c>
      <c r="BK3145" t="s">
        <v>5796</v>
      </c>
      <c r="BL3145" t="s">
        <v>5796</v>
      </c>
      <c r="BM3145" t="s">
        <v>35</v>
      </c>
      <c r="BN3145" t="s">
        <v>189</v>
      </c>
      <c r="BP3145" s="2">
        <v>45706</v>
      </c>
      <c r="BQ3145" s="2">
        <v>45707</v>
      </c>
      <c r="BR3145" s="2">
        <v>45708</v>
      </c>
      <c r="BS3145" t="s">
        <v>6763</v>
      </c>
      <c r="BU3145">
        <v>31</v>
      </c>
      <c r="BX3145">
        <v>854231300000</v>
      </c>
      <c r="BZ3145" t="s">
        <v>7891</v>
      </c>
      <c r="CA3145">
        <v>230</v>
      </c>
      <c r="CB3145" t="s">
        <v>190</v>
      </c>
      <c r="CC3145" t="s">
        <v>7301</v>
      </c>
      <c r="CD3145" t="s">
        <v>7302</v>
      </c>
      <c r="CE3145" t="s">
        <v>5976</v>
      </c>
      <c r="CF3145">
        <v>61511</v>
      </c>
      <c r="CJ3145" t="s">
        <v>343</v>
      </c>
      <c r="CK3145" t="s">
        <v>7938</v>
      </c>
      <c r="CM3145">
        <v>0</v>
      </c>
      <c r="CN3145" t="s">
        <v>5795</v>
      </c>
      <c r="CQ3145" t="s">
        <v>37</v>
      </c>
      <c r="CR3145" t="s">
        <v>6540</v>
      </c>
      <c r="CS3145">
        <v>197945</v>
      </c>
      <c r="CU3145" t="s">
        <v>5916</v>
      </c>
      <c r="CV3145" t="s">
        <v>5835</v>
      </c>
      <c r="DA3145">
        <v>0</v>
      </c>
      <c r="DF3145">
        <v>0</v>
      </c>
      <c r="DG3145" t="s">
        <v>5800</v>
      </c>
      <c r="DM3145" t="s">
        <v>7943</v>
      </c>
      <c r="DN3145">
        <v>504240</v>
      </c>
      <c r="DS3145">
        <v>0</v>
      </c>
      <c r="DT3145">
        <v>0</v>
      </c>
      <c r="DU3145" t="s">
        <v>6617</v>
      </c>
      <c r="DW3145" t="s">
        <v>4274</v>
      </c>
      <c r="DY3145">
        <v>0</v>
      </c>
      <c r="DZ3145">
        <v>0</v>
      </c>
      <c r="EB3145" t="s">
        <v>37</v>
      </c>
    </row>
    <row r="3146" spans="1:132" x14ac:dyDescent="0.25">
      <c r="A3146">
        <v>3000216238</v>
      </c>
      <c r="B3146">
        <v>31</v>
      </c>
      <c r="C3146" t="s">
        <v>37</v>
      </c>
      <c r="D3146">
        <v>230</v>
      </c>
      <c r="E3146" t="s">
        <v>133</v>
      </c>
      <c r="F3146" t="s">
        <v>4274</v>
      </c>
      <c r="G3146" s="2">
        <v>45713</v>
      </c>
      <c r="H3146" t="s">
        <v>5791</v>
      </c>
      <c r="I3146" t="s">
        <v>5791</v>
      </c>
      <c r="J3146" s="2">
        <v>45713</v>
      </c>
      <c r="K3146">
        <v>14</v>
      </c>
      <c r="L3146">
        <v>0</v>
      </c>
      <c r="N3146">
        <v>1109</v>
      </c>
      <c r="O3146" t="s">
        <v>5827</v>
      </c>
      <c r="P3146" t="s">
        <v>3339</v>
      </c>
      <c r="Q3146" t="s">
        <v>3598</v>
      </c>
      <c r="R3146" t="s">
        <v>1680</v>
      </c>
      <c r="S3146" t="s">
        <v>133</v>
      </c>
      <c r="X3146" s="2">
        <v>45706</v>
      </c>
      <c r="Z3146" s="2">
        <v>45707</v>
      </c>
      <c r="AB3146" t="s">
        <v>6036</v>
      </c>
      <c r="AD3146">
        <v>0</v>
      </c>
      <c r="AE3146" t="s">
        <v>5793</v>
      </c>
      <c r="AF3146" t="s">
        <v>5794</v>
      </c>
      <c r="AH3146" t="s">
        <v>7541</v>
      </c>
      <c r="AI3146">
        <v>118.1</v>
      </c>
      <c r="AJ3146" t="s">
        <v>5795</v>
      </c>
      <c r="AK3146">
        <v>118.1</v>
      </c>
      <c r="AM3146">
        <v>0</v>
      </c>
      <c r="AN3146" t="s">
        <v>5796</v>
      </c>
      <c r="AO3146">
        <v>0</v>
      </c>
      <c r="AP3146" t="s">
        <v>5796</v>
      </c>
      <c r="AT3146">
        <v>1305986175</v>
      </c>
      <c r="AU3146" t="s">
        <v>5887</v>
      </c>
      <c r="AV3146" t="s">
        <v>5888</v>
      </c>
      <c r="AW3146">
        <v>1</v>
      </c>
      <c r="AX3146" t="s">
        <v>5889</v>
      </c>
      <c r="AY3146" t="s">
        <v>342</v>
      </c>
      <c r="AZ3146" t="s">
        <v>1206</v>
      </c>
      <c r="BB3146">
        <v>6</v>
      </c>
      <c r="BC3146" t="s">
        <v>5798</v>
      </c>
      <c r="BD3146">
        <v>17995</v>
      </c>
      <c r="BE3146">
        <v>1</v>
      </c>
      <c r="BF3146" t="s">
        <v>138</v>
      </c>
      <c r="BG3146">
        <v>1000015620</v>
      </c>
      <c r="BH3146">
        <v>1000015620</v>
      </c>
      <c r="BI3146" t="s">
        <v>4280</v>
      </c>
      <c r="BJ3146">
        <v>107970</v>
      </c>
      <c r="BK3146" t="s">
        <v>5796</v>
      </c>
      <c r="BL3146" t="s">
        <v>5796</v>
      </c>
      <c r="BM3146" t="s">
        <v>35</v>
      </c>
      <c r="BN3146" t="s">
        <v>189</v>
      </c>
      <c r="BP3146" s="2">
        <v>45706</v>
      </c>
      <c r="BQ3146" s="2">
        <v>45707</v>
      </c>
      <c r="BR3146" s="2">
        <v>45708</v>
      </c>
      <c r="BS3146" t="s">
        <v>6763</v>
      </c>
      <c r="BU3146">
        <v>32</v>
      </c>
      <c r="BX3146">
        <v>854231300000</v>
      </c>
      <c r="BZ3146" t="s">
        <v>7891</v>
      </c>
      <c r="CA3146">
        <v>230</v>
      </c>
      <c r="CB3146" t="s">
        <v>190</v>
      </c>
      <c r="CC3146" t="s">
        <v>7301</v>
      </c>
      <c r="CD3146" t="s">
        <v>7302</v>
      </c>
      <c r="CE3146" t="s">
        <v>5976</v>
      </c>
      <c r="CF3146">
        <v>61511</v>
      </c>
      <c r="CJ3146" t="s">
        <v>343</v>
      </c>
      <c r="CK3146" t="s">
        <v>7938</v>
      </c>
      <c r="CM3146">
        <v>0</v>
      </c>
      <c r="CN3146" t="s">
        <v>5795</v>
      </c>
      <c r="CQ3146" t="s">
        <v>37</v>
      </c>
      <c r="CR3146" t="s">
        <v>6540</v>
      </c>
      <c r="CS3146">
        <v>107970</v>
      </c>
      <c r="CU3146" t="s">
        <v>5916</v>
      </c>
      <c r="CV3146" t="s">
        <v>5835</v>
      </c>
      <c r="DA3146">
        <v>0</v>
      </c>
      <c r="DF3146">
        <v>0</v>
      </c>
      <c r="DG3146" t="s">
        <v>5800</v>
      </c>
      <c r="DM3146" t="s">
        <v>7943</v>
      </c>
      <c r="DN3146">
        <v>504240</v>
      </c>
      <c r="DS3146">
        <v>0</v>
      </c>
      <c r="DT3146">
        <v>0</v>
      </c>
      <c r="DU3146" t="s">
        <v>6617</v>
      </c>
      <c r="DW3146" t="s">
        <v>4274</v>
      </c>
      <c r="DY3146">
        <v>0</v>
      </c>
      <c r="DZ3146">
        <v>0</v>
      </c>
      <c r="EB3146" t="s">
        <v>37</v>
      </c>
    </row>
    <row r="3147" spans="1:132" x14ac:dyDescent="0.25">
      <c r="A3147">
        <v>3000216238</v>
      </c>
      <c r="B3147">
        <v>32</v>
      </c>
      <c r="C3147" t="s">
        <v>37</v>
      </c>
      <c r="D3147">
        <v>230</v>
      </c>
      <c r="E3147" t="s">
        <v>133</v>
      </c>
      <c r="F3147" t="s">
        <v>4274</v>
      </c>
      <c r="G3147" s="2">
        <v>45713</v>
      </c>
      <c r="H3147" t="s">
        <v>5791</v>
      </c>
      <c r="I3147" t="s">
        <v>5791</v>
      </c>
      <c r="J3147" s="2">
        <v>45713</v>
      </c>
      <c r="K3147">
        <v>14</v>
      </c>
      <c r="L3147">
        <v>0</v>
      </c>
      <c r="N3147">
        <v>1109</v>
      </c>
      <c r="O3147" t="s">
        <v>5827</v>
      </c>
      <c r="P3147" t="s">
        <v>3339</v>
      </c>
      <c r="Q3147" t="s">
        <v>3598</v>
      </c>
      <c r="R3147" t="s">
        <v>1680</v>
      </c>
      <c r="S3147" t="s">
        <v>133</v>
      </c>
      <c r="X3147" s="2">
        <v>45706</v>
      </c>
      <c r="Z3147" s="2">
        <v>45707</v>
      </c>
      <c r="AB3147" t="s">
        <v>6036</v>
      </c>
      <c r="AD3147">
        <v>0</v>
      </c>
      <c r="AE3147" t="s">
        <v>5793</v>
      </c>
      <c r="AF3147" t="s">
        <v>5794</v>
      </c>
      <c r="AH3147" t="s">
        <v>7541</v>
      </c>
      <c r="AI3147">
        <v>118.1</v>
      </c>
      <c r="AJ3147" t="s">
        <v>5795</v>
      </c>
      <c r="AK3147">
        <v>118.1</v>
      </c>
      <c r="AM3147">
        <v>0</v>
      </c>
      <c r="AN3147" t="s">
        <v>5796</v>
      </c>
      <c r="AO3147">
        <v>0</v>
      </c>
      <c r="AP3147" t="s">
        <v>5796</v>
      </c>
      <c r="AT3147">
        <v>1305986175</v>
      </c>
      <c r="AU3147" t="s">
        <v>5887</v>
      </c>
      <c r="AV3147" t="s">
        <v>5888</v>
      </c>
      <c r="AW3147">
        <v>2</v>
      </c>
      <c r="AX3147" t="s">
        <v>5889</v>
      </c>
      <c r="AY3147" t="s">
        <v>342</v>
      </c>
      <c r="AZ3147" t="s">
        <v>1206</v>
      </c>
      <c r="BB3147">
        <v>13</v>
      </c>
      <c r="BC3147" t="s">
        <v>5798</v>
      </c>
      <c r="BD3147">
        <v>17995</v>
      </c>
      <c r="BE3147">
        <v>1</v>
      </c>
      <c r="BF3147" t="s">
        <v>138</v>
      </c>
      <c r="BG3147">
        <v>1000015620</v>
      </c>
      <c r="BH3147">
        <v>1000015620</v>
      </c>
      <c r="BI3147" t="s">
        <v>4280</v>
      </c>
      <c r="BJ3147">
        <v>233935</v>
      </c>
      <c r="BK3147" t="s">
        <v>5796</v>
      </c>
      <c r="BL3147" t="s">
        <v>5796</v>
      </c>
      <c r="BM3147" t="s">
        <v>35</v>
      </c>
      <c r="BN3147" t="s">
        <v>189</v>
      </c>
      <c r="BP3147" s="2">
        <v>45706</v>
      </c>
      <c r="BQ3147" s="2">
        <v>45707</v>
      </c>
      <c r="BR3147" s="2">
        <v>45708</v>
      </c>
      <c r="BS3147" t="s">
        <v>6763</v>
      </c>
      <c r="BU3147">
        <v>33</v>
      </c>
      <c r="BX3147">
        <v>854231300000</v>
      </c>
      <c r="BZ3147" t="s">
        <v>7891</v>
      </c>
      <c r="CA3147">
        <v>230</v>
      </c>
      <c r="CB3147" t="s">
        <v>190</v>
      </c>
      <c r="CC3147" t="s">
        <v>7301</v>
      </c>
      <c r="CD3147" t="s">
        <v>7302</v>
      </c>
      <c r="CE3147" t="s">
        <v>5976</v>
      </c>
      <c r="CF3147">
        <v>61511</v>
      </c>
      <c r="CJ3147" t="s">
        <v>343</v>
      </c>
      <c r="CK3147" t="s">
        <v>7938</v>
      </c>
      <c r="CM3147">
        <v>0</v>
      </c>
      <c r="CN3147" t="s">
        <v>5795</v>
      </c>
      <c r="CQ3147" t="s">
        <v>37</v>
      </c>
      <c r="CR3147" t="s">
        <v>6540</v>
      </c>
      <c r="CS3147">
        <v>233935</v>
      </c>
      <c r="CU3147" t="s">
        <v>5916</v>
      </c>
      <c r="CV3147" t="s">
        <v>5835</v>
      </c>
      <c r="DA3147">
        <v>0</v>
      </c>
      <c r="DF3147">
        <v>0</v>
      </c>
      <c r="DG3147" t="s">
        <v>5800</v>
      </c>
      <c r="DM3147" t="s">
        <v>7943</v>
      </c>
      <c r="DN3147">
        <v>504240</v>
      </c>
      <c r="DS3147">
        <v>0</v>
      </c>
      <c r="DT3147">
        <v>0</v>
      </c>
      <c r="DU3147" t="s">
        <v>6617</v>
      </c>
      <c r="DW3147" t="s">
        <v>4274</v>
      </c>
      <c r="DY3147">
        <v>0</v>
      </c>
      <c r="DZ3147">
        <v>0</v>
      </c>
      <c r="EB3147" t="s">
        <v>37</v>
      </c>
    </row>
    <row r="3148" spans="1:132" x14ac:dyDescent="0.25">
      <c r="A3148">
        <v>3000216238</v>
      </c>
      <c r="B3148">
        <v>33</v>
      </c>
      <c r="C3148" t="s">
        <v>37</v>
      </c>
      <c r="D3148">
        <v>230</v>
      </c>
      <c r="E3148" t="s">
        <v>133</v>
      </c>
      <c r="F3148" t="s">
        <v>4274</v>
      </c>
      <c r="G3148" s="2">
        <v>45713</v>
      </c>
      <c r="H3148" t="s">
        <v>5791</v>
      </c>
      <c r="I3148" t="s">
        <v>5791</v>
      </c>
      <c r="J3148" s="2">
        <v>45713</v>
      </c>
      <c r="K3148">
        <v>14</v>
      </c>
      <c r="L3148">
        <v>0</v>
      </c>
      <c r="N3148">
        <v>1109</v>
      </c>
      <c r="O3148" t="s">
        <v>5827</v>
      </c>
      <c r="P3148" t="s">
        <v>3339</v>
      </c>
      <c r="Q3148" t="s">
        <v>3598</v>
      </c>
      <c r="R3148" t="s">
        <v>1680</v>
      </c>
      <c r="S3148" t="s">
        <v>133</v>
      </c>
      <c r="X3148" s="2">
        <v>45706</v>
      </c>
      <c r="Z3148" s="2">
        <v>45707</v>
      </c>
      <c r="AB3148" t="s">
        <v>6036</v>
      </c>
      <c r="AD3148">
        <v>0</v>
      </c>
      <c r="AE3148" t="s">
        <v>5793</v>
      </c>
      <c r="AF3148" t="s">
        <v>5794</v>
      </c>
      <c r="AH3148" t="s">
        <v>7541</v>
      </c>
      <c r="AI3148">
        <v>118.1</v>
      </c>
      <c r="AJ3148" t="s">
        <v>5795</v>
      </c>
      <c r="AK3148">
        <v>118.1</v>
      </c>
      <c r="AM3148">
        <v>0</v>
      </c>
      <c r="AN3148" t="s">
        <v>5796</v>
      </c>
      <c r="AO3148">
        <v>0</v>
      </c>
      <c r="AP3148" t="s">
        <v>5796</v>
      </c>
      <c r="AT3148">
        <v>1305986175</v>
      </c>
      <c r="AU3148" t="s">
        <v>5887</v>
      </c>
      <c r="AV3148" t="s">
        <v>5888</v>
      </c>
      <c r="AW3148">
        <v>3</v>
      </c>
      <c r="AX3148" t="s">
        <v>5889</v>
      </c>
      <c r="AY3148" t="s">
        <v>321</v>
      </c>
      <c r="AZ3148" t="s">
        <v>1206</v>
      </c>
      <c r="BB3148">
        <v>15</v>
      </c>
      <c r="BC3148" t="s">
        <v>5798</v>
      </c>
      <c r="BD3148">
        <v>17995</v>
      </c>
      <c r="BE3148">
        <v>1</v>
      </c>
      <c r="BF3148" t="s">
        <v>138</v>
      </c>
      <c r="BG3148">
        <v>1000015620</v>
      </c>
      <c r="BH3148">
        <v>1000015620</v>
      </c>
      <c r="BI3148" t="s">
        <v>4280</v>
      </c>
      <c r="BJ3148">
        <v>269925</v>
      </c>
      <c r="BK3148" t="s">
        <v>5796</v>
      </c>
      <c r="BL3148" t="s">
        <v>5796</v>
      </c>
      <c r="BM3148" t="s">
        <v>35</v>
      </c>
      <c r="BN3148" t="s">
        <v>189</v>
      </c>
      <c r="BP3148" s="2">
        <v>45706</v>
      </c>
      <c r="BQ3148" s="2">
        <v>45707</v>
      </c>
      <c r="BR3148" s="2">
        <v>45708</v>
      </c>
      <c r="BS3148" t="s">
        <v>6763</v>
      </c>
      <c r="BU3148">
        <v>34</v>
      </c>
      <c r="BX3148">
        <v>854231300000</v>
      </c>
      <c r="BZ3148" t="s">
        <v>7891</v>
      </c>
      <c r="CA3148">
        <v>230</v>
      </c>
      <c r="CB3148" t="s">
        <v>190</v>
      </c>
      <c r="CC3148" t="s">
        <v>7301</v>
      </c>
      <c r="CD3148" t="s">
        <v>7302</v>
      </c>
      <c r="CE3148" t="s">
        <v>5976</v>
      </c>
      <c r="CF3148">
        <v>61511</v>
      </c>
      <c r="CJ3148" t="s">
        <v>322</v>
      </c>
      <c r="CK3148" t="s">
        <v>7938</v>
      </c>
      <c r="CM3148">
        <v>0</v>
      </c>
      <c r="CN3148" t="s">
        <v>5795</v>
      </c>
      <c r="CQ3148" t="s">
        <v>37</v>
      </c>
      <c r="CR3148" t="s">
        <v>6540</v>
      </c>
      <c r="CS3148">
        <v>269925</v>
      </c>
      <c r="CU3148" t="s">
        <v>5916</v>
      </c>
      <c r="CV3148" t="s">
        <v>5835</v>
      </c>
      <c r="DA3148">
        <v>0</v>
      </c>
      <c r="DF3148">
        <v>0</v>
      </c>
      <c r="DG3148" t="s">
        <v>5800</v>
      </c>
      <c r="DM3148" t="s">
        <v>7943</v>
      </c>
      <c r="DN3148">
        <v>504240</v>
      </c>
      <c r="DS3148">
        <v>0</v>
      </c>
      <c r="DT3148">
        <v>0</v>
      </c>
      <c r="DU3148" t="s">
        <v>6617</v>
      </c>
      <c r="DW3148" t="s">
        <v>4274</v>
      </c>
      <c r="DY3148">
        <v>0</v>
      </c>
      <c r="DZ3148">
        <v>0</v>
      </c>
      <c r="EB3148" t="s">
        <v>37</v>
      </c>
    </row>
    <row r="3149" spans="1:132" x14ac:dyDescent="0.25">
      <c r="A3149">
        <v>3000216238</v>
      </c>
      <c r="B3149">
        <v>34</v>
      </c>
      <c r="C3149" t="s">
        <v>37</v>
      </c>
      <c r="D3149">
        <v>230</v>
      </c>
      <c r="E3149" t="s">
        <v>133</v>
      </c>
      <c r="F3149" t="s">
        <v>4274</v>
      </c>
      <c r="G3149" s="2">
        <v>45713</v>
      </c>
      <c r="H3149" t="s">
        <v>5791</v>
      </c>
      <c r="I3149" t="s">
        <v>5791</v>
      </c>
      <c r="J3149" s="2">
        <v>45713</v>
      </c>
      <c r="K3149">
        <v>14</v>
      </c>
      <c r="L3149">
        <v>0</v>
      </c>
      <c r="N3149">
        <v>1109</v>
      </c>
      <c r="O3149" t="s">
        <v>5827</v>
      </c>
      <c r="P3149" t="s">
        <v>3339</v>
      </c>
      <c r="Q3149" t="s">
        <v>3598</v>
      </c>
      <c r="R3149" t="s">
        <v>1680</v>
      </c>
      <c r="S3149" t="s">
        <v>133</v>
      </c>
      <c r="X3149" s="2">
        <v>45706</v>
      </c>
      <c r="Z3149" s="2">
        <v>45707</v>
      </c>
      <c r="AB3149" t="s">
        <v>6036</v>
      </c>
      <c r="AD3149">
        <v>0</v>
      </c>
      <c r="AE3149" t="s">
        <v>5793</v>
      </c>
      <c r="AF3149" t="s">
        <v>5794</v>
      </c>
      <c r="AH3149" t="s">
        <v>7541</v>
      </c>
      <c r="AI3149">
        <v>118.1</v>
      </c>
      <c r="AJ3149" t="s">
        <v>5795</v>
      </c>
      <c r="AK3149">
        <v>118.1</v>
      </c>
      <c r="AM3149">
        <v>0</v>
      </c>
      <c r="AN3149" t="s">
        <v>5796</v>
      </c>
      <c r="AO3149">
        <v>0</v>
      </c>
      <c r="AP3149" t="s">
        <v>5796</v>
      </c>
      <c r="AT3149">
        <v>1305986175</v>
      </c>
      <c r="AU3149" t="s">
        <v>5887</v>
      </c>
      <c r="AV3149" t="s">
        <v>5888</v>
      </c>
      <c r="AW3149">
        <v>4</v>
      </c>
      <c r="AX3149" t="s">
        <v>5889</v>
      </c>
      <c r="AY3149" t="s">
        <v>342</v>
      </c>
      <c r="AZ3149" t="s">
        <v>1206</v>
      </c>
      <c r="BB3149">
        <v>8</v>
      </c>
      <c r="BC3149" t="s">
        <v>5798</v>
      </c>
      <c r="BD3149">
        <v>17995</v>
      </c>
      <c r="BE3149">
        <v>1</v>
      </c>
      <c r="BF3149" t="s">
        <v>138</v>
      </c>
      <c r="BG3149">
        <v>1000015620</v>
      </c>
      <c r="BH3149">
        <v>1000015620</v>
      </c>
      <c r="BI3149" t="s">
        <v>4280</v>
      </c>
      <c r="BJ3149">
        <v>143960</v>
      </c>
      <c r="BK3149" t="s">
        <v>5796</v>
      </c>
      <c r="BL3149" t="s">
        <v>5796</v>
      </c>
      <c r="BM3149" t="s">
        <v>35</v>
      </c>
      <c r="BN3149" t="s">
        <v>189</v>
      </c>
      <c r="BP3149" s="2">
        <v>45706</v>
      </c>
      <c r="BQ3149" s="2">
        <v>45707</v>
      </c>
      <c r="BR3149" s="2">
        <v>45708</v>
      </c>
      <c r="BS3149" t="s">
        <v>6763</v>
      </c>
      <c r="BU3149">
        <v>35</v>
      </c>
      <c r="BX3149">
        <v>854231300000</v>
      </c>
      <c r="BZ3149" t="s">
        <v>7891</v>
      </c>
      <c r="CA3149">
        <v>230</v>
      </c>
      <c r="CB3149" t="s">
        <v>190</v>
      </c>
      <c r="CC3149" t="s">
        <v>7301</v>
      </c>
      <c r="CD3149" t="s">
        <v>7302</v>
      </c>
      <c r="CE3149" t="s">
        <v>5976</v>
      </c>
      <c r="CF3149">
        <v>61511</v>
      </c>
      <c r="CJ3149" t="s">
        <v>343</v>
      </c>
      <c r="CK3149" t="s">
        <v>7938</v>
      </c>
      <c r="CM3149">
        <v>0</v>
      </c>
      <c r="CN3149" t="s">
        <v>5795</v>
      </c>
      <c r="CQ3149" t="s">
        <v>37</v>
      </c>
      <c r="CR3149" t="s">
        <v>6540</v>
      </c>
      <c r="CS3149">
        <v>143960</v>
      </c>
      <c r="CU3149" t="s">
        <v>5916</v>
      </c>
      <c r="CV3149" t="s">
        <v>5835</v>
      </c>
      <c r="DA3149">
        <v>0</v>
      </c>
      <c r="DF3149">
        <v>0</v>
      </c>
      <c r="DG3149" t="s">
        <v>5800</v>
      </c>
      <c r="DM3149" t="s">
        <v>7943</v>
      </c>
      <c r="DN3149">
        <v>504240</v>
      </c>
      <c r="DS3149">
        <v>0</v>
      </c>
      <c r="DT3149">
        <v>0</v>
      </c>
      <c r="DU3149" t="s">
        <v>6617</v>
      </c>
      <c r="DW3149" t="s">
        <v>4274</v>
      </c>
      <c r="DY3149">
        <v>0</v>
      </c>
      <c r="DZ3149">
        <v>0</v>
      </c>
      <c r="EB3149" t="s">
        <v>37</v>
      </c>
    </row>
    <row r="3150" spans="1:132" x14ac:dyDescent="0.25">
      <c r="A3150">
        <v>3000216238</v>
      </c>
      <c r="B3150">
        <v>35</v>
      </c>
      <c r="C3150" t="s">
        <v>37</v>
      </c>
      <c r="D3150">
        <v>230</v>
      </c>
      <c r="E3150" t="s">
        <v>133</v>
      </c>
      <c r="F3150" t="s">
        <v>4274</v>
      </c>
      <c r="G3150" s="2">
        <v>45713</v>
      </c>
      <c r="H3150" t="s">
        <v>5791</v>
      </c>
      <c r="I3150" t="s">
        <v>5791</v>
      </c>
      <c r="J3150" s="2">
        <v>45713</v>
      </c>
      <c r="K3150">
        <v>14</v>
      </c>
      <c r="L3150">
        <v>0</v>
      </c>
      <c r="N3150">
        <v>1109</v>
      </c>
      <c r="O3150" t="s">
        <v>5827</v>
      </c>
      <c r="P3150" t="s">
        <v>3339</v>
      </c>
      <c r="Q3150" t="s">
        <v>3598</v>
      </c>
      <c r="R3150" t="s">
        <v>1680</v>
      </c>
      <c r="S3150" t="s">
        <v>133</v>
      </c>
      <c r="X3150" s="2">
        <v>45706</v>
      </c>
      <c r="Z3150" s="2">
        <v>45707</v>
      </c>
      <c r="AB3150" t="s">
        <v>6036</v>
      </c>
      <c r="AD3150">
        <v>0</v>
      </c>
      <c r="AE3150" t="s">
        <v>5793</v>
      </c>
      <c r="AF3150" t="s">
        <v>5794</v>
      </c>
      <c r="AH3150" t="s">
        <v>7541</v>
      </c>
      <c r="AI3150">
        <v>118.1</v>
      </c>
      <c r="AJ3150" t="s">
        <v>5795</v>
      </c>
      <c r="AK3150">
        <v>118.1</v>
      </c>
      <c r="AM3150">
        <v>0</v>
      </c>
      <c r="AN3150" t="s">
        <v>5796</v>
      </c>
      <c r="AO3150">
        <v>0</v>
      </c>
      <c r="AP3150" t="s">
        <v>5796</v>
      </c>
      <c r="AT3150">
        <v>1305986175</v>
      </c>
      <c r="AU3150" t="s">
        <v>5887</v>
      </c>
      <c r="AV3150" t="s">
        <v>5888</v>
      </c>
      <c r="AW3150">
        <v>5</v>
      </c>
      <c r="AX3150" t="s">
        <v>5889</v>
      </c>
      <c r="AY3150" t="s">
        <v>342</v>
      </c>
      <c r="AZ3150" t="s">
        <v>1206</v>
      </c>
      <c r="BB3150">
        <v>7</v>
      </c>
      <c r="BC3150" t="s">
        <v>5798</v>
      </c>
      <c r="BD3150">
        <v>17995</v>
      </c>
      <c r="BE3150">
        <v>1</v>
      </c>
      <c r="BF3150" t="s">
        <v>138</v>
      </c>
      <c r="BG3150">
        <v>1000015620</v>
      </c>
      <c r="BH3150">
        <v>1000015620</v>
      </c>
      <c r="BI3150" t="s">
        <v>4280</v>
      </c>
      <c r="BJ3150">
        <v>125965</v>
      </c>
      <c r="BK3150" t="s">
        <v>5796</v>
      </c>
      <c r="BL3150" t="s">
        <v>5796</v>
      </c>
      <c r="BM3150" t="s">
        <v>35</v>
      </c>
      <c r="BN3150" t="s">
        <v>189</v>
      </c>
      <c r="BP3150" s="2">
        <v>45706</v>
      </c>
      <c r="BQ3150" s="2">
        <v>45707</v>
      </c>
      <c r="BR3150" s="2">
        <v>45708</v>
      </c>
      <c r="BS3150" t="s">
        <v>6763</v>
      </c>
      <c r="BU3150">
        <v>36</v>
      </c>
      <c r="BX3150">
        <v>854231300000</v>
      </c>
      <c r="BZ3150" t="s">
        <v>7891</v>
      </c>
      <c r="CA3150">
        <v>230</v>
      </c>
      <c r="CB3150" t="s">
        <v>190</v>
      </c>
      <c r="CC3150" t="s">
        <v>7301</v>
      </c>
      <c r="CD3150" t="s">
        <v>7302</v>
      </c>
      <c r="CE3150" t="s">
        <v>5976</v>
      </c>
      <c r="CF3150">
        <v>61511</v>
      </c>
      <c r="CJ3150" t="s">
        <v>343</v>
      </c>
      <c r="CK3150" t="s">
        <v>7938</v>
      </c>
      <c r="CM3150">
        <v>0</v>
      </c>
      <c r="CN3150" t="s">
        <v>5795</v>
      </c>
      <c r="CQ3150" t="s">
        <v>37</v>
      </c>
      <c r="CR3150" t="s">
        <v>6540</v>
      </c>
      <c r="CS3150">
        <v>125965</v>
      </c>
      <c r="CU3150" t="s">
        <v>5916</v>
      </c>
      <c r="CV3150" t="s">
        <v>5835</v>
      </c>
      <c r="DA3150">
        <v>0</v>
      </c>
      <c r="DF3150">
        <v>0</v>
      </c>
      <c r="DG3150" t="s">
        <v>5800</v>
      </c>
      <c r="DM3150" t="s">
        <v>7943</v>
      </c>
      <c r="DN3150">
        <v>504240</v>
      </c>
      <c r="DS3150">
        <v>0</v>
      </c>
      <c r="DT3150">
        <v>0</v>
      </c>
      <c r="DU3150" t="s">
        <v>6617</v>
      </c>
      <c r="DW3150" t="s">
        <v>4274</v>
      </c>
      <c r="DY3150">
        <v>0</v>
      </c>
      <c r="DZ3150">
        <v>0</v>
      </c>
      <c r="EB3150" t="s">
        <v>37</v>
      </c>
    </row>
    <row r="3151" spans="1:132" x14ac:dyDescent="0.25">
      <c r="A3151">
        <v>3000216238</v>
      </c>
      <c r="B3151">
        <v>36</v>
      </c>
      <c r="C3151" t="s">
        <v>37</v>
      </c>
      <c r="D3151">
        <v>230</v>
      </c>
      <c r="E3151" t="s">
        <v>133</v>
      </c>
      <c r="F3151" t="s">
        <v>4274</v>
      </c>
      <c r="G3151" s="2">
        <v>45713</v>
      </c>
      <c r="H3151" t="s">
        <v>5791</v>
      </c>
      <c r="I3151" t="s">
        <v>5791</v>
      </c>
      <c r="J3151" s="2">
        <v>45713</v>
      </c>
      <c r="K3151">
        <v>14</v>
      </c>
      <c r="L3151">
        <v>0</v>
      </c>
      <c r="N3151">
        <v>1109</v>
      </c>
      <c r="O3151" t="s">
        <v>5827</v>
      </c>
      <c r="P3151" t="s">
        <v>3339</v>
      </c>
      <c r="Q3151" t="s">
        <v>3598</v>
      </c>
      <c r="R3151" t="s">
        <v>1680</v>
      </c>
      <c r="S3151" t="s">
        <v>133</v>
      </c>
      <c r="X3151" s="2">
        <v>45706</v>
      </c>
      <c r="Z3151" s="2">
        <v>45707</v>
      </c>
      <c r="AB3151" t="s">
        <v>6036</v>
      </c>
      <c r="AD3151">
        <v>0</v>
      </c>
      <c r="AE3151" t="s">
        <v>5793</v>
      </c>
      <c r="AF3151" t="s">
        <v>5794</v>
      </c>
      <c r="AH3151" t="s">
        <v>7541</v>
      </c>
      <c r="AI3151">
        <v>118.1</v>
      </c>
      <c r="AJ3151" t="s">
        <v>5795</v>
      </c>
      <c r="AK3151">
        <v>118.1</v>
      </c>
      <c r="AM3151">
        <v>0</v>
      </c>
      <c r="AN3151" t="s">
        <v>5796</v>
      </c>
      <c r="AO3151">
        <v>0</v>
      </c>
      <c r="AP3151" t="s">
        <v>5796</v>
      </c>
      <c r="AT3151">
        <v>1305986175</v>
      </c>
      <c r="AU3151" t="s">
        <v>5887</v>
      </c>
      <c r="AV3151" t="s">
        <v>5888</v>
      </c>
      <c r="AW3151">
        <v>6</v>
      </c>
      <c r="AX3151" t="s">
        <v>5889</v>
      </c>
      <c r="AY3151" t="s">
        <v>342</v>
      </c>
      <c r="AZ3151" t="s">
        <v>1206</v>
      </c>
      <c r="BB3151">
        <v>10</v>
      </c>
      <c r="BC3151" t="s">
        <v>5798</v>
      </c>
      <c r="BD3151">
        <v>17995</v>
      </c>
      <c r="BE3151">
        <v>1</v>
      </c>
      <c r="BF3151" t="s">
        <v>138</v>
      </c>
      <c r="BG3151">
        <v>1000015620</v>
      </c>
      <c r="BH3151">
        <v>1000015620</v>
      </c>
      <c r="BI3151" t="s">
        <v>4280</v>
      </c>
      <c r="BJ3151">
        <v>179950</v>
      </c>
      <c r="BK3151" t="s">
        <v>5796</v>
      </c>
      <c r="BL3151" t="s">
        <v>5796</v>
      </c>
      <c r="BM3151" t="s">
        <v>35</v>
      </c>
      <c r="BN3151" t="s">
        <v>189</v>
      </c>
      <c r="BP3151" s="2">
        <v>45706</v>
      </c>
      <c r="BQ3151" s="2">
        <v>45707</v>
      </c>
      <c r="BR3151" s="2">
        <v>45708</v>
      </c>
      <c r="BS3151" t="s">
        <v>6763</v>
      </c>
      <c r="BU3151">
        <v>37</v>
      </c>
      <c r="BX3151">
        <v>854231300000</v>
      </c>
      <c r="BZ3151" t="s">
        <v>7891</v>
      </c>
      <c r="CA3151">
        <v>230</v>
      </c>
      <c r="CB3151" t="s">
        <v>190</v>
      </c>
      <c r="CC3151" t="s">
        <v>7301</v>
      </c>
      <c r="CD3151" t="s">
        <v>7302</v>
      </c>
      <c r="CE3151" t="s">
        <v>5976</v>
      </c>
      <c r="CF3151">
        <v>61511</v>
      </c>
      <c r="CJ3151" t="s">
        <v>343</v>
      </c>
      <c r="CK3151" t="s">
        <v>7938</v>
      </c>
      <c r="CM3151">
        <v>0</v>
      </c>
      <c r="CN3151" t="s">
        <v>5795</v>
      </c>
      <c r="CQ3151" t="s">
        <v>37</v>
      </c>
      <c r="CR3151" t="s">
        <v>6540</v>
      </c>
      <c r="CS3151">
        <v>179950</v>
      </c>
      <c r="CU3151" t="s">
        <v>5916</v>
      </c>
      <c r="CV3151" t="s">
        <v>5835</v>
      </c>
      <c r="DA3151">
        <v>0</v>
      </c>
      <c r="DF3151">
        <v>0</v>
      </c>
      <c r="DG3151" t="s">
        <v>5800</v>
      </c>
      <c r="DM3151" t="s">
        <v>7943</v>
      </c>
      <c r="DN3151">
        <v>504240</v>
      </c>
      <c r="DS3151">
        <v>0</v>
      </c>
      <c r="DT3151">
        <v>0</v>
      </c>
      <c r="DU3151" t="s">
        <v>6617</v>
      </c>
      <c r="DW3151" t="s">
        <v>4274</v>
      </c>
      <c r="DY3151">
        <v>0</v>
      </c>
      <c r="DZ3151">
        <v>0</v>
      </c>
      <c r="EB3151" t="s">
        <v>37</v>
      </c>
    </row>
    <row r="3152" spans="1:132" x14ac:dyDescent="0.25">
      <c r="A3152">
        <v>3000216238</v>
      </c>
      <c r="B3152">
        <v>37</v>
      </c>
      <c r="C3152" t="s">
        <v>37</v>
      </c>
      <c r="D3152">
        <v>230</v>
      </c>
      <c r="E3152" t="s">
        <v>133</v>
      </c>
      <c r="F3152" t="s">
        <v>4274</v>
      </c>
      <c r="G3152" s="2">
        <v>45713</v>
      </c>
      <c r="H3152" t="s">
        <v>5791</v>
      </c>
      <c r="I3152" t="s">
        <v>5791</v>
      </c>
      <c r="J3152" s="2">
        <v>45713</v>
      </c>
      <c r="K3152">
        <v>14</v>
      </c>
      <c r="L3152">
        <v>0</v>
      </c>
      <c r="N3152">
        <v>1109</v>
      </c>
      <c r="O3152" t="s">
        <v>5827</v>
      </c>
      <c r="P3152" t="s">
        <v>3339</v>
      </c>
      <c r="Q3152" t="s">
        <v>3598</v>
      </c>
      <c r="R3152" t="s">
        <v>1680</v>
      </c>
      <c r="S3152" t="s">
        <v>133</v>
      </c>
      <c r="X3152" s="2">
        <v>45706</v>
      </c>
      <c r="Z3152" s="2">
        <v>45707</v>
      </c>
      <c r="AB3152" t="s">
        <v>6036</v>
      </c>
      <c r="AD3152">
        <v>0</v>
      </c>
      <c r="AE3152" t="s">
        <v>5793</v>
      </c>
      <c r="AF3152" t="s">
        <v>5794</v>
      </c>
      <c r="AH3152" t="s">
        <v>7541</v>
      </c>
      <c r="AI3152">
        <v>118.1</v>
      </c>
      <c r="AJ3152" t="s">
        <v>5795</v>
      </c>
      <c r="AK3152">
        <v>118.1</v>
      </c>
      <c r="AM3152">
        <v>0</v>
      </c>
      <c r="AN3152" t="s">
        <v>5796</v>
      </c>
      <c r="AO3152">
        <v>0</v>
      </c>
      <c r="AP3152" t="s">
        <v>5796</v>
      </c>
      <c r="AT3152">
        <v>1305986175</v>
      </c>
      <c r="AU3152" t="s">
        <v>5887</v>
      </c>
      <c r="AV3152" t="s">
        <v>5888</v>
      </c>
      <c r="AW3152">
        <v>7</v>
      </c>
      <c r="AX3152" t="s">
        <v>5889</v>
      </c>
      <c r="AY3152" t="s">
        <v>342</v>
      </c>
      <c r="AZ3152" t="s">
        <v>1206</v>
      </c>
      <c r="BB3152">
        <v>22</v>
      </c>
      <c r="BC3152" t="s">
        <v>5798</v>
      </c>
      <c r="BD3152">
        <v>17995</v>
      </c>
      <c r="BE3152">
        <v>1</v>
      </c>
      <c r="BF3152" t="s">
        <v>138</v>
      </c>
      <c r="BG3152">
        <v>1000015620</v>
      </c>
      <c r="BH3152">
        <v>1000015620</v>
      </c>
      <c r="BI3152" t="s">
        <v>4280</v>
      </c>
      <c r="BJ3152">
        <v>395890</v>
      </c>
      <c r="BK3152" t="s">
        <v>5796</v>
      </c>
      <c r="BL3152" t="s">
        <v>5796</v>
      </c>
      <c r="BM3152" t="s">
        <v>35</v>
      </c>
      <c r="BN3152" t="s">
        <v>189</v>
      </c>
      <c r="BP3152" s="2">
        <v>45706</v>
      </c>
      <c r="BQ3152" s="2">
        <v>45707</v>
      </c>
      <c r="BR3152" s="2">
        <v>45708</v>
      </c>
      <c r="BS3152" t="s">
        <v>6763</v>
      </c>
      <c r="BU3152">
        <v>38</v>
      </c>
      <c r="BX3152">
        <v>854231300000</v>
      </c>
      <c r="BZ3152" t="s">
        <v>7891</v>
      </c>
      <c r="CA3152">
        <v>230</v>
      </c>
      <c r="CB3152" t="s">
        <v>190</v>
      </c>
      <c r="CC3152" t="s">
        <v>7301</v>
      </c>
      <c r="CD3152" t="s">
        <v>7302</v>
      </c>
      <c r="CE3152" t="s">
        <v>5976</v>
      </c>
      <c r="CF3152">
        <v>61511</v>
      </c>
      <c r="CJ3152" t="s">
        <v>343</v>
      </c>
      <c r="CK3152" t="s">
        <v>7938</v>
      </c>
      <c r="CM3152">
        <v>0</v>
      </c>
      <c r="CN3152" t="s">
        <v>5795</v>
      </c>
      <c r="CQ3152" t="s">
        <v>37</v>
      </c>
      <c r="CR3152" t="s">
        <v>6540</v>
      </c>
      <c r="CS3152">
        <v>395890</v>
      </c>
      <c r="CU3152" t="s">
        <v>5916</v>
      </c>
      <c r="CV3152" t="s">
        <v>5835</v>
      </c>
      <c r="DA3152">
        <v>0</v>
      </c>
      <c r="DF3152">
        <v>0</v>
      </c>
      <c r="DG3152" t="s">
        <v>5800</v>
      </c>
      <c r="DM3152" t="s">
        <v>7943</v>
      </c>
      <c r="DN3152">
        <v>504240</v>
      </c>
      <c r="DS3152">
        <v>0</v>
      </c>
      <c r="DT3152">
        <v>0</v>
      </c>
      <c r="DU3152" t="s">
        <v>6617</v>
      </c>
      <c r="DW3152" t="s">
        <v>4274</v>
      </c>
      <c r="DY3152">
        <v>0</v>
      </c>
      <c r="DZ3152">
        <v>0</v>
      </c>
      <c r="EB3152" t="s">
        <v>37</v>
      </c>
    </row>
    <row r="3153" spans="1:132" x14ac:dyDescent="0.25">
      <c r="A3153">
        <v>3000216238</v>
      </c>
      <c r="B3153">
        <v>38</v>
      </c>
      <c r="C3153" t="s">
        <v>37</v>
      </c>
      <c r="D3153">
        <v>230</v>
      </c>
      <c r="E3153" t="s">
        <v>133</v>
      </c>
      <c r="F3153" t="s">
        <v>4274</v>
      </c>
      <c r="G3153" s="2">
        <v>45713</v>
      </c>
      <c r="H3153" t="s">
        <v>5791</v>
      </c>
      <c r="I3153" t="s">
        <v>5791</v>
      </c>
      <c r="J3153" s="2">
        <v>45713</v>
      </c>
      <c r="K3153">
        <v>14</v>
      </c>
      <c r="L3153">
        <v>0</v>
      </c>
      <c r="N3153">
        <v>1109</v>
      </c>
      <c r="O3153" t="s">
        <v>5827</v>
      </c>
      <c r="P3153" t="s">
        <v>3339</v>
      </c>
      <c r="Q3153" t="s">
        <v>3598</v>
      </c>
      <c r="R3153" t="s">
        <v>1680</v>
      </c>
      <c r="S3153" t="s">
        <v>133</v>
      </c>
      <c r="X3153" s="2">
        <v>45706</v>
      </c>
      <c r="Z3153" s="2">
        <v>45707</v>
      </c>
      <c r="AB3153" t="s">
        <v>6036</v>
      </c>
      <c r="AD3153">
        <v>0</v>
      </c>
      <c r="AE3153" t="s">
        <v>5793</v>
      </c>
      <c r="AF3153" t="s">
        <v>5794</v>
      </c>
      <c r="AH3153" t="s">
        <v>7541</v>
      </c>
      <c r="AI3153">
        <v>118.1</v>
      </c>
      <c r="AJ3153" t="s">
        <v>5795</v>
      </c>
      <c r="AK3153">
        <v>118.1</v>
      </c>
      <c r="AM3153">
        <v>0</v>
      </c>
      <c r="AN3153" t="s">
        <v>5796</v>
      </c>
      <c r="AO3153">
        <v>0</v>
      </c>
      <c r="AP3153" t="s">
        <v>5796</v>
      </c>
      <c r="AT3153">
        <v>1305986175</v>
      </c>
      <c r="AU3153" t="s">
        <v>5887</v>
      </c>
      <c r="AV3153" t="s">
        <v>5888</v>
      </c>
      <c r="AW3153">
        <v>8</v>
      </c>
      <c r="AX3153" t="s">
        <v>5889</v>
      </c>
      <c r="AY3153" t="s">
        <v>4277</v>
      </c>
      <c r="AZ3153" t="s">
        <v>1206</v>
      </c>
      <c r="BB3153">
        <v>5</v>
      </c>
      <c r="BC3153" t="s">
        <v>5798</v>
      </c>
      <c r="BD3153">
        <v>9115</v>
      </c>
      <c r="BE3153">
        <v>1</v>
      </c>
      <c r="BF3153" t="s">
        <v>138</v>
      </c>
      <c r="BG3153">
        <v>1000015620</v>
      </c>
      <c r="BH3153">
        <v>1000015620</v>
      </c>
      <c r="BI3153" t="s">
        <v>4280</v>
      </c>
      <c r="BJ3153">
        <v>45575</v>
      </c>
      <c r="BK3153" t="s">
        <v>5796</v>
      </c>
      <c r="BL3153" t="s">
        <v>5796</v>
      </c>
      <c r="BM3153" t="s">
        <v>35</v>
      </c>
      <c r="BN3153" t="s">
        <v>189</v>
      </c>
      <c r="BP3153" s="2">
        <v>45706</v>
      </c>
      <c r="BQ3153" s="2">
        <v>45707</v>
      </c>
      <c r="BR3153" s="2">
        <v>45708</v>
      </c>
      <c r="BS3153" t="s">
        <v>6763</v>
      </c>
      <c r="BU3153">
        <v>39</v>
      </c>
      <c r="BX3153">
        <v>854231300000</v>
      </c>
      <c r="BZ3153" t="s">
        <v>7891</v>
      </c>
      <c r="CA3153">
        <v>230</v>
      </c>
      <c r="CB3153" t="s">
        <v>190</v>
      </c>
      <c r="CC3153" t="s">
        <v>7301</v>
      </c>
      <c r="CD3153" t="s">
        <v>7302</v>
      </c>
      <c r="CE3153" t="s">
        <v>5976</v>
      </c>
      <c r="CF3153">
        <v>61511</v>
      </c>
      <c r="CJ3153" t="s">
        <v>4278</v>
      </c>
      <c r="CK3153" t="s">
        <v>7938</v>
      </c>
      <c r="CM3153">
        <v>0</v>
      </c>
      <c r="CN3153" t="s">
        <v>5795</v>
      </c>
      <c r="CQ3153" t="s">
        <v>37</v>
      </c>
      <c r="CR3153" t="s">
        <v>6540</v>
      </c>
      <c r="CS3153">
        <v>45575</v>
      </c>
      <c r="CU3153" t="s">
        <v>5916</v>
      </c>
      <c r="CV3153" t="s">
        <v>5835</v>
      </c>
      <c r="DA3153">
        <v>0</v>
      </c>
      <c r="DF3153">
        <v>0</v>
      </c>
      <c r="DG3153" t="s">
        <v>5800</v>
      </c>
      <c r="DM3153" t="s">
        <v>7943</v>
      </c>
      <c r="DN3153">
        <v>504240</v>
      </c>
      <c r="DS3153">
        <v>0</v>
      </c>
      <c r="DT3153">
        <v>0</v>
      </c>
      <c r="DU3153" t="s">
        <v>6617</v>
      </c>
      <c r="DW3153" t="s">
        <v>4274</v>
      </c>
      <c r="DY3153">
        <v>0</v>
      </c>
      <c r="DZ3153">
        <v>0</v>
      </c>
      <c r="EB3153" t="s">
        <v>37</v>
      </c>
    </row>
    <row r="3154" spans="1:132" x14ac:dyDescent="0.25">
      <c r="A3154">
        <v>3000216238</v>
      </c>
      <c r="B3154">
        <v>39</v>
      </c>
      <c r="C3154" t="s">
        <v>37</v>
      </c>
      <c r="D3154">
        <v>230</v>
      </c>
      <c r="E3154" t="s">
        <v>133</v>
      </c>
      <c r="F3154" t="s">
        <v>4274</v>
      </c>
      <c r="G3154" s="2">
        <v>45713</v>
      </c>
      <c r="H3154" t="s">
        <v>5791</v>
      </c>
      <c r="I3154" t="s">
        <v>5791</v>
      </c>
      <c r="J3154" s="2">
        <v>45713</v>
      </c>
      <c r="K3154">
        <v>14</v>
      </c>
      <c r="L3154">
        <v>0</v>
      </c>
      <c r="N3154">
        <v>1109</v>
      </c>
      <c r="O3154" t="s">
        <v>5827</v>
      </c>
      <c r="P3154" t="s">
        <v>3339</v>
      </c>
      <c r="Q3154" t="s">
        <v>3598</v>
      </c>
      <c r="R3154" t="s">
        <v>1680</v>
      </c>
      <c r="S3154" t="s">
        <v>133</v>
      </c>
      <c r="X3154" s="2">
        <v>45706</v>
      </c>
      <c r="Z3154" s="2">
        <v>45707</v>
      </c>
      <c r="AB3154" t="s">
        <v>6036</v>
      </c>
      <c r="AD3154">
        <v>0</v>
      </c>
      <c r="AE3154" t="s">
        <v>5793</v>
      </c>
      <c r="AF3154" t="s">
        <v>5794</v>
      </c>
      <c r="AH3154" t="s">
        <v>7541</v>
      </c>
      <c r="AI3154">
        <v>118.1</v>
      </c>
      <c r="AJ3154" t="s">
        <v>5795</v>
      </c>
      <c r="AK3154">
        <v>118.1</v>
      </c>
      <c r="AM3154">
        <v>0</v>
      </c>
      <c r="AN3154" t="s">
        <v>5796</v>
      </c>
      <c r="AO3154">
        <v>0</v>
      </c>
      <c r="AP3154" t="s">
        <v>5796</v>
      </c>
      <c r="AT3154">
        <v>1305986175</v>
      </c>
      <c r="AU3154" t="s">
        <v>5887</v>
      </c>
      <c r="AV3154" t="s">
        <v>5888</v>
      </c>
      <c r="AW3154">
        <v>9</v>
      </c>
      <c r="AX3154" t="s">
        <v>5889</v>
      </c>
      <c r="AY3154" t="s">
        <v>4277</v>
      </c>
      <c r="AZ3154" t="s">
        <v>1206</v>
      </c>
      <c r="BB3154">
        <v>8</v>
      </c>
      <c r="BC3154" t="s">
        <v>5798</v>
      </c>
      <c r="BD3154">
        <v>9115</v>
      </c>
      <c r="BE3154">
        <v>1</v>
      </c>
      <c r="BF3154" t="s">
        <v>138</v>
      </c>
      <c r="BG3154">
        <v>1000015620</v>
      </c>
      <c r="BH3154">
        <v>1000015620</v>
      </c>
      <c r="BI3154" t="s">
        <v>4280</v>
      </c>
      <c r="BJ3154">
        <v>72920</v>
      </c>
      <c r="BK3154" t="s">
        <v>5796</v>
      </c>
      <c r="BL3154" t="s">
        <v>5796</v>
      </c>
      <c r="BM3154" t="s">
        <v>35</v>
      </c>
      <c r="BN3154" t="s">
        <v>189</v>
      </c>
      <c r="BP3154" s="2">
        <v>45706</v>
      </c>
      <c r="BQ3154" s="2">
        <v>45707</v>
      </c>
      <c r="BR3154" s="2">
        <v>45708</v>
      </c>
      <c r="BS3154" t="s">
        <v>6763</v>
      </c>
      <c r="BU3154">
        <v>40</v>
      </c>
      <c r="BX3154">
        <v>854231300000</v>
      </c>
      <c r="BZ3154" t="s">
        <v>7891</v>
      </c>
      <c r="CA3154">
        <v>230</v>
      </c>
      <c r="CB3154" t="s">
        <v>190</v>
      </c>
      <c r="CC3154" t="s">
        <v>7301</v>
      </c>
      <c r="CD3154" t="s">
        <v>7302</v>
      </c>
      <c r="CE3154" t="s">
        <v>5976</v>
      </c>
      <c r="CF3154">
        <v>61511</v>
      </c>
      <c r="CJ3154" t="s">
        <v>4278</v>
      </c>
      <c r="CK3154" t="s">
        <v>7938</v>
      </c>
      <c r="CM3154">
        <v>0</v>
      </c>
      <c r="CN3154" t="s">
        <v>5795</v>
      </c>
      <c r="CQ3154" t="s">
        <v>37</v>
      </c>
      <c r="CR3154" t="s">
        <v>6540</v>
      </c>
      <c r="CS3154">
        <v>72920</v>
      </c>
      <c r="CU3154" t="s">
        <v>5916</v>
      </c>
      <c r="CV3154" t="s">
        <v>5835</v>
      </c>
      <c r="DA3154">
        <v>0</v>
      </c>
      <c r="DF3154">
        <v>0</v>
      </c>
      <c r="DG3154" t="s">
        <v>5800</v>
      </c>
      <c r="DM3154" t="s">
        <v>7943</v>
      </c>
      <c r="DN3154">
        <v>504240</v>
      </c>
      <c r="DS3154">
        <v>0</v>
      </c>
      <c r="DT3154">
        <v>0</v>
      </c>
      <c r="DU3154" t="s">
        <v>6617</v>
      </c>
      <c r="DW3154" t="s">
        <v>4274</v>
      </c>
      <c r="DY3154">
        <v>0</v>
      </c>
      <c r="DZ3154">
        <v>0</v>
      </c>
      <c r="EB3154" t="s">
        <v>37</v>
      </c>
    </row>
    <row r="3155" spans="1:132" x14ac:dyDescent="0.25">
      <c r="A3155">
        <v>3000216238</v>
      </c>
      <c r="B3155">
        <v>40</v>
      </c>
      <c r="C3155" t="s">
        <v>37</v>
      </c>
      <c r="D3155">
        <v>230</v>
      </c>
      <c r="E3155" t="s">
        <v>133</v>
      </c>
      <c r="F3155" t="s">
        <v>4274</v>
      </c>
      <c r="G3155" s="2">
        <v>45713</v>
      </c>
      <c r="H3155" t="s">
        <v>5791</v>
      </c>
      <c r="I3155" t="s">
        <v>5791</v>
      </c>
      <c r="J3155" s="2">
        <v>45713</v>
      </c>
      <c r="K3155">
        <v>14</v>
      </c>
      <c r="L3155">
        <v>0</v>
      </c>
      <c r="N3155">
        <v>1109</v>
      </c>
      <c r="O3155" t="s">
        <v>5827</v>
      </c>
      <c r="P3155" t="s">
        <v>3339</v>
      </c>
      <c r="Q3155" t="s">
        <v>3598</v>
      </c>
      <c r="R3155" t="s">
        <v>1680</v>
      </c>
      <c r="S3155" t="s">
        <v>133</v>
      </c>
      <c r="X3155" s="2">
        <v>45706</v>
      </c>
      <c r="Z3155" s="2">
        <v>45707</v>
      </c>
      <c r="AB3155" t="s">
        <v>6036</v>
      </c>
      <c r="AD3155">
        <v>0</v>
      </c>
      <c r="AE3155" t="s">
        <v>5793</v>
      </c>
      <c r="AF3155" t="s">
        <v>5794</v>
      </c>
      <c r="AH3155" t="s">
        <v>7541</v>
      </c>
      <c r="AI3155">
        <v>118.1</v>
      </c>
      <c r="AJ3155" t="s">
        <v>5795</v>
      </c>
      <c r="AK3155">
        <v>118.1</v>
      </c>
      <c r="AM3155">
        <v>0</v>
      </c>
      <c r="AN3155" t="s">
        <v>5796</v>
      </c>
      <c r="AO3155">
        <v>0</v>
      </c>
      <c r="AP3155" t="s">
        <v>5796</v>
      </c>
      <c r="AT3155">
        <v>1305986175</v>
      </c>
      <c r="AU3155" t="s">
        <v>5887</v>
      </c>
      <c r="AV3155" t="s">
        <v>5888</v>
      </c>
      <c r="AW3155">
        <v>10</v>
      </c>
      <c r="AX3155" t="s">
        <v>5889</v>
      </c>
      <c r="AY3155" t="s">
        <v>342</v>
      </c>
      <c r="AZ3155" t="s">
        <v>1206</v>
      </c>
      <c r="BB3155">
        <v>6</v>
      </c>
      <c r="BC3155" t="s">
        <v>5798</v>
      </c>
      <c r="BD3155">
        <v>17995</v>
      </c>
      <c r="BE3155">
        <v>1</v>
      </c>
      <c r="BF3155" t="s">
        <v>138</v>
      </c>
      <c r="BG3155">
        <v>1000015620</v>
      </c>
      <c r="BH3155">
        <v>1000015620</v>
      </c>
      <c r="BI3155" t="s">
        <v>4280</v>
      </c>
      <c r="BJ3155">
        <v>107970</v>
      </c>
      <c r="BK3155" t="s">
        <v>5796</v>
      </c>
      <c r="BL3155" t="s">
        <v>5796</v>
      </c>
      <c r="BM3155" t="s">
        <v>35</v>
      </c>
      <c r="BN3155" t="s">
        <v>189</v>
      </c>
      <c r="BP3155" s="2">
        <v>45706</v>
      </c>
      <c r="BQ3155" s="2">
        <v>45707</v>
      </c>
      <c r="BR3155" s="2">
        <v>45708</v>
      </c>
      <c r="BS3155" t="s">
        <v>6763</v>
      </c>
      <c r="BU3155">
        <v>41</v>
      </c>
      <c r="BX3155">
        <v>854231300000</v>
      </c>
      <c r="BZ3155" t="s">
        <v>7891</v>
      </c>
      <c r="CA3155">
        <v>230</v>
      </c>
      <c r="CB3155" t="s">
        <v>190</v>
      </c>
      <c r="CC3155" t="s">
        <v>7301</v>
      </c>
      <c r="CD3155" t="s">
        <v>7302</v>
      </c>
      <c r="CE3155" t="s">
        <v>5976</v>
      </c>
      <c r="CF3155">
        <v>61511</v>
      </c>
      <c r="CJ3155" t="s">
        <v>343</v>
      </c>
      <c r="CK3155" t="s">
        <v>7938</v>
      </c>
      <c r="CM3155">
        <v>0</v>
      </c>
      <c r="CN3155" t="s">
        <v>5795</v>
      </c>
      <c r="CQ3155" t="s">
        <v>37</v>
      </c>
      <c r="CR3155" t="s">
        <v>6540</v>
      </c>
      <c r="CS3155">
        <v>107970</v>
      </c>
      <c r="CU3155" t="s">
        <v>5916</v>
      </c>
      <c r="CV3155" t="s">
        <v>5835</v>
      </c>
      <c r="DA3155">
        <v>0</v>
      </c>
      <c r="DF3155">
        <v>0</v>
      </c>
      <c r="DG3155" t="s">
        <v>5800</v>
      </c>
      <c r="DM3155" t="s">
        <v>7943</v>
      </c>
      <c r="DN3155">
        <v>504240</v>
      </c>
      <c r="DS3155">
        <v>0</v>
      </c>
      <c r="DT3155">
        <v>0</v>
      </c>
      <c r="DU3155" t="s">
        <v>6617</v>
      </c>
      <c r="DW3155" t="s">
        <v>4274</v>
      </c>
      <c r="DY3155">
        <v>0</v>
      </c>
      <c r="DZ3155">
        <v>0</v>
      </c>
      <c r="EB3155" t="s">
        <v>37</v>
      </c>
    </row>
    <row r="3156" spans="1:132" x14ac:dyDescent="0.25">
      <c r="A3156">
        <v>6000142074</v>
      </c>
      <c r="B3156">
        <v>1</v>
      </c>
      <c r="C3156" t="s">
        <v>37</v>
      </c>
      <c r="D3156">
        <v>247</v>
      </c>
      <c r="E3156" t="s">
        <v>133</v>
      </c>
      <c r="F3156" t="s">
        <v>4281</v>
      </c>
      <c r="G3156" s="2">
        <v>45715</v>
      </c>
      <c r="H3156" t="s">
        <v>5881</v>
      </c>
      <c r="I3156" t="s">
        <v>5881</v>
      </c>
      <c r="J3156" s="2">
        <v>45715</v>
      </c>
      <c r="K3156">
        <v>1</v>
      </c>
      <c r="L3156">
        <v>0</v>
      </c>
      <c r="N3156">
        <v>1200</v>
      </c>
      <c r="O3156" t="s">
        <v>6288</v>
      </c>
      <c r="P3156" t="s">
        <v>4587</v>
      </c>
      <c r="Q3156" t="s">
        <v>4282</v>
      </c>
      <c r="R3156" t="s">
        <v>1680</v>
      </c>
      <c r="S3156" t="s">
        <v>133</v>
      </c>
      <c r="X3156" s="2">
        <v>45709</v>
      </c>
      <c r="Z3156" s="2">
        <v>45710</v>
      </c>
      <c r="AB3156" t="s">
        <v>7944</v>
      </c>
      <c r="AD3156">
        <v>0</v>
      </c>
      <c r="AE3156" t="s">
        <v>5793</v>
      </c>
      <c r="AF3156" t="s">
        <v>5794</v>
      </c>
      <c r="AH3156" t="s">
        <v>7541</v>
      </c>
      <c r="AI3156">
        <v>1</v>
      </c>
      <c r="AJ3156" t="s">
        <v>5795</v>
      </c>
      <c r="AK3156">
        <v>1</v>
      </c>
      <c r="AM3156">
        <v>0</v>
      </c>
      <c r="AN3156" t="s">
        <v>5796</v>
      </c>
      <c r="AO3156">
        <v>0</v>
      </c>
      <c r="AP3156" t="s">
        <v>5796</v>
      </c>
      <c r="AT3156">
        <v>3500307667</v>
      </c>
      <c r="AU3156" t="s">
        <v>5807</v>
      </c>
      <c r="AV3156" t="s">
        <v>5808</v>
      </c>
      <c r="AW3156">
        <v>1</v>
      </c>
      <c r="AX3156" t="s">
        <v>6290</v>
      </c>
      <c r="AY3156" t="s">
        <v>4283</v>
      </c>
      <c r="AZ3156" t="s">
        <v>2854</v>
      </c>
      <c r="BB3156">
        <v>1</v>
      </c>
      <c r="BC3156" t="s">
        <v>5798</v>
      </c>
      <c r="BD3156">
        <v>0</v>
      </c>
      <c r="BE3156">
        <v>1</v>
      </c>
      <c r="BF3156" t="s">
        <v>4284</v>
      </c>
      <c r="BG3156">
        <v>1000094266</v>
      </c>
      <c r="BH3156">
        <v>1000094266</v>
      </c>
      <c r="BI3156" t="s">
        <v>4285</v>
      </c>
      <c r="BJ3156">
        <v>10</v>
      </c>
      <c r="BK3156" t="s">
        <v>5796</v>
      </c>
      <c r="BL3156" t="s">
        <v>5796</v>
      </c>
      <c r="BM3156" t="s">
        <v>35</v>
      </c>
      <c r="BN3156" t="s">
        <v>131</v>
      </c>
      <c r="BP3156" s="2">
        <v>45709</v>
      </c>
      <c r="BQ3156" s="2">
        <v>45712</v>
      </c>
      <c r="BR3156" s="2">
        <v>45715</v>
      </c>
      <c r="BS3156" t="s">
        <v>7055</v>
      </c>
      <c r="BU3156">
        <v>19</v>
      </c>
      <c r="BX3156">
        <v>848690000000</v>
      </c>
      <c r="BZ3156" t="s">
        <v>7945</v>
      </c>
      <c r="CA3156">
        <v>247</v>
      </c>
      <c r="CB3156" t="s">
        <v>36</v>
      </c>
      <c r="CC3156" t="s">
        <v>6510</v>
      </c>
      <c r="CD3156" t="s">
        <v>6511</v>
      </c>
      <c r="CE3156" t="s">
        <v>7946</v>
      </c>
      <c r="CF3156">
        <v>75767</v>
      </c>
      <c r="CJ3156" t="s">
        <v>343</v>
      </c>
      <c r="CK3156" t="s">
        <v>7947</v>
      </c>
      <c r="CM3156">
        <v>0</v>
      </c>
      <c r="CN3156" t="s">
        <v>5795</v>
      </c>
      <c r="CQ3156" t="s">
        <v>5833</v>
      </c>
      <c r="CR3156" t="s">
        <v>6540</v>
      </c>
      <c r="CS3156">
        <v>0</v>
      </c>
      <c r="CU3156" t="s">
        <v>6513</v>
      </c>
      <c r="CV3156" t="s">
        <v>6514</v>
      </c>
      <c r="DA3156">
        <v>0</v>
      </c>
      <c r="DF3156">
        <v>0</v>
      </c>
      <c r="DG3156" t="s">
        <v>5800</v>
      </c>
      <c r="DM3156" t="s">
        <v>7948</v>
      </c>
      <c r="DN3156">
        <v>504220</v>
      </c>
      <c r="DS3156">
        <v>1</v>
      </c>
      <c r="DT3156">
        <v>1</v>
      </c>
      <c r="DU3156" t="s">
        <v>6617</v>
      </c>
      <c r="DW3156" t="s">
        <v>4281</v>
      </c>
      <c r="DY3156">
        <v>1</v>
      </c>
      <c r="DZ3156">
        <v>0</v>
      </c>
      <c r="EA3156">
        <v>100</v>
      </c>
      <c r="EB3156" t="s">
        <v>37</v>
      </c>
    </row>
    <row r="3157" spans="1:132" x14ac:dyDescent="0.25">
      <c r="A3157">
        <v>6000141567</v>
      </c>
      <c r="B3157">
        <v>1</v>
      </c>
      <c r="C3157" t="s">
        <v>37</v>
      </c>
      <c r="D3157">
        <v>247</v>
      </c>
      <c r="E3157" t="s">
        <v>133</v>
      </c>
      <c r="F3157" t="s">
        <v>4286</v>
      </c>
      <c r="G3157" s="2">
        <v>45709</v>
      </c>
      <c r="H3157" t="s">
        <v>5819</v>
      </c>
      <c r="I3157" t="s">
        <v>5819</v>
      </c>
      <c r="J3157" s="2">
        <v>45709</v>
      </c>
      <c r="K3157">
        <v>4</v>
      </c>
      <c r="L3157">
        <v>0</v>
      </c>
      <c r="N3157">
        <v>1109</v>
      </c>
      <c r="O3157" t="s">
        <v>5827</v>
      </c>
      <c r="P3157" t="s">
        <v>3349</v>
      </c>
      <c r="Q3157" t="s">
        <v>3330</v>
      </c>
      <c r="R3157" t="s">
        <v>1680</v>
      </c>
      <c r="S3157" t="s">
        <v>133</v>
      </c>
      <c r="X3157" s="2">
        <v>45707</v>
      </c>
      <c r="Z3157" s="2">
        <v>45708</v>
      </c>
      <c r="AB3157" t="s">
        <v>7944</v>
      </c>
      <c r="AD3157">
        <v>0</v>
      </c>
      <c r="AE3157" t="s">
        <v>5793</v>
      </c>
      <c r="AF3157" t="s">
        <v>5794</v>
      </c>
      <c r="AH3157" t="s">
        <v>7541</v>
      </c>
      <c r="AI3157">
        <v>3</v>
      </c>
      <c r="AJ3157" t="s">
        <v>5795</v>
      </c>
      <c r="AK3157">
        <v>3</v>
      </c>
      <c r="AM3157">
        <v>0</v>
      </c>
      <c r="AN3157" t="s">
        <v>5796</v>
      </c>
      <c r="AO3157">
        <v>0</v>
      </c>
      <c r="AP3157" t="s">
        <v>5796</v>
      </c>
      <c r="AT3157">
        <v>7002496068</v>
      </c>
      <c r="AU3157" t="s">
        <v>5807</v>
      </c>
      <c r="AV3157" t="s">
        <v>5808</v>
      </c>
      <c r="AW3157">
        <v>20</v>
      </c>
      <c r="AX3157" t="s">
        <v>5828</v>
      </c>
      <c r="AY3157" t="s">
        <v>3354</v>
      </c>
      <c r="AZ3157" t="s">
        <v>2304</v>
      </c>
      <c r="BB3157">
        <v>100</v>
      </c>
      <c r="BC3157" t="s">
        <v>5798</v>
      </c>
      <c r="BD3157">
        <v>0.57999999999999996</v>
      </c>
      <c r="BE3157">
        <v>1</v>
      </c>
      <c r="BF3157" t="s">
        <v>1101</v>
      </c>
      <c r="BG3157">
        <v>1000011910</v>
      </c>
      <c r="BH3157">
        <v>1000011910</v>
      </c>
      <c r="BI3157" t="s">
        <v>4287</v>
      </c>
      <c r="BJ3157">
        <v>58</v>
      </c>
      <c r="BK3157" t="s">
        <v>5796</v>
      </c>
      <c r="BL3157" t="s">
        <v>5796</v>
      </c>
      <c r="BM3157" t="s">
        <v>35</v>
      </c>
      <c r="BN3157" t="s">
        <v>674</v>
      </c>
      <c r="BP3157" s="2">
        <v>45676</v>
      </c>
      <c r="BQ3157" s="2">
        <v>45677</v>
      </c>
      <c r="BR3157" s="2">
        <v>45709</v>
      </c>
      <c r="BS3157" t="s">
        <v>7174</v>
      </c>
      <c r="BU3157">
        <v>1</v>
      </c>
      <c r="BX3157">
        <v>732020000099</v>
      </c>
      <c r="BZ3157" t="s">
        <v>7945</v>
      </c>
      <c r="CA3157">
        <v>247</v>
      </c>
      <c r="CB3157" t="s">
        <v>36</v>
      </c>
      <c r="CC3157" t="s">
        <v>5829</v>
      </c>
      <c r="CD3157" t="s">
        <v>5830</v>
      </c>
      <c r="CE3157" t="s">
        <v>6351</v>
      </c>
      <c r="CF3157">
        <v>75777</v>
      </c>
      <c r="CJ3157" t="s">
        <v>3356</v>
      </c>
      <c r="CK3157" t="s">
        <v>7557</v>
      </c>
      <c r="CM3157">
        <v>0</v>
      </c>
      <c r="CN3157" t="s">
        <v>5795</v>
      </c>
      <c r="CQ3157" t="s">
        <v>5833</v>
      </c>
      <c r="CR3157" t="s">
        <v>6351</v>
      </c>
      <c r="CS3157">
        <v>58</v>
      </c>
      <c r="CU3157" t="s">
        <v>5834</v>
      </c>
      <c r="CV3157" t="s">
        <v>5835</v>
      </c>
      <c r="DA3157">
        <v>0</v>
      </c>
      <c r="DF3157">
        <v>0</v>
      </c>
      <c r="DG3157" t="s">
        <v>5800</v>
      </c>
      <c r="DM3157" t="s">
        <v>7949</v>
      </c>
      <c r="DN3157">
        <v>504220</v>
      </c>
      <c r="DS3157">
        <v>1</v>
      </c>
      <c r="DT3157">
        <v>1</v>
      </c>
      <c r="DU3157" t="s">
        <v>6617</v>
      </c>
      <c r="DW3157" t="s">
        <v>4286</v>
      </c>
      <c r="DY3157">
        <v>1</v>
      </c>
      <c r="DZ3157">
        <v>0</v>
      </c>
      <c r="EA3157">
        <v>100</v>
      </c>
      <c r="EB3157" t="s">
        <v>37</v>
      </c>
    </row>
    <row r="3158" spans="1:132" x14ac:dyDescent="0.25">
      <c r="A3158">
        <v>6000141567</v>
      </c>
      <c r="B3158">
        <v>2</v>
      </c>
      <c r="C3158" t="s">
        <v>37</v>
      </c>
      <c r="D3158">
        <v>247</v>
      </c>
      <c r="E3158" t="s">
        <v>133</v>
      </c>
      <c r="F3158" t="s">
        <v>4286</v>
      </c>
      <c r="G3158" s="2">
        <v>45709</v>
      </c>
      <c r="H3158" t="s">
        <v>5819</v>
      </c>
      <c r="I3158" t="s">
        <v>5819</v>
      </c>
      <c r="J3158" s="2">
        <v>45709</v>
      </c>
      <c r="K3158">
        <v>4</v>
      </c>
      <c r="L3158">
        <v>0</v>
      </c>
      <c r="N3158">
        <v>1109</v>
      </c>
      <c r="O3158" t="s">
        <v>5827</v>
      </c>
      <c r="P3158" t="s">
        <v>6425</v>
      </c>
      <c r="Q3158" t="s">
        <v>3330</v>
      </c>
      <c r="R3158" t="s">
        <v>1680</v>
      </c>
      <c r="S3158" t="s">
        <v>133</v>
      </c>
      <c r="X3158" s="2">
        <v>45707</v>
      </c>
      <c r="Z3158" s="2">
        <v>45708</v>
      </c>
      <c r="AB3158" t="s">
        <v>7944</v>
      </c>
      <c r="AD3158">
        <v>0</v>
      </c>
      <c r="AE3158" t="s">
        <v>5793</v>
      </c>
      <c r="AF3158" t="s">
        <v>5794</v>
      </c>
      <c r="AH3158" t="s">
        <v>7541</v>
      </c>
      <c r="AI3158">
        <v>3</v>
      </c>
      <c r="AJ3158" t="s">
        <v>5795</v>
      </c>
      <c r="AK3158">
        <v>3</v>
      </c>
      <c r="AM3158">
        <v>0</v>
      </c>
      <c r="AN3158" t="s">
        <v>5796</v>
      </c>
      <c r="AO3158">
        <v>0</v>
      </c>
      <c r="AP3158" t="s">
        <v>5796</v>
      </c>
      <c r="AT3158">
        <v>7002696495</v>
      </c>
      <c r="AU3158" t="s">
        <v>5807</v>
      </c>
      <c r="AV3158" t="s">
        <v>5808</v>
      </c>
      <c r="AW3158">
        <v>10</v>
      </c>
      <c r="AX3158" t="s">
        <v>5828</v>
      </c>
      <c r="AY3158" t="s">
        <v>4288</v>
      </c>
      <c r="AZ3158" t="s">
        <v>3251</v>
      </c>
      <c r="BB3158">
        <v>12</v>
      </c>
      <c r="BC3158" t="s">
        <v>6609</v>
      </c>
      <c r="BD3158">
        <v>23.75</v>
      </c>
      <c r="BE3158">
        <v>1</v>
      </c>
      <c r="BF3158" t="s">
        <v>1101</v>
      </c>
      <c r="BG3158">
        <v>1000011910</v>
      </c>
      <c r="BH3158">
        <v>1000011910</v>
      </c>
      <c r="BI3158" t="s">
        <v>4289</v>
      </c>
      <c r="BJ3158">
        <v>285</v>
      </c>
      <c r="BK3158" t="s">
        <v>5796</v>
      </c>
      <c r="BL3158" t="s">
        <v>5796</v>
      </c>
      <c r="BM3158" t="s">
        <v>35</v>
      </c>
      <c r="BN3158" t="s">
        <v>674</v>
      </c>
      <c r="BP3158" s="2">
        <v>45676</v>
      </c>
      <c r="BQ3158" s="2">
        <v>45677</v>
      </c>
      <c r="BR3158" s="2">
        <v>45709</v>
      </c>
      <c r="BS3158" t="s">
        <v>7174</v>
      </c>
      <c r="BU3158">
        <v>2</v>
      </c>
      <c r="BX3158">
        <v>401693000000</v>
      </c>
      <c r="BZ3158" t="s">
        <v>7945</v>
      </c>
      <c r="CA3158">
        <v>247</v>
      </c>
      <c r="CB3158" t="s">
        <v>36</v>
      </c>
      <c r="CC3158" t="s">
        <v>5829</v>
      </c>
      <c r="CD3158" t="s">
        <v>5830</v>
      </c>
      <c r="CE3158" t="s">
        <v>5831</v>
      </c>
      <c r="CF3158">
        <v>75777</v>
      </c>
      <c r="CJ3158" t="s">
        <v>4290</v>
      </c>
      <c r="CK3158" t="s">
        <v>7950</v>
      </c>
      <c r="CM3158">
        <v>0</v>
      </c>
      <c r="CN3158" t="s">
        <v>5795</v>
      </c>
      <c r="CQ3158" t="s">
        <v>5833</v>
      </c>
      <c r="CR3158" t="s">
        <v>5831</v>
      </c>
      <c r="CS3158">
        <v>285</v>
      </c>
      <c r="CU3158" t="s">
        <v>5834</v>
      </c>
      <c r="CV3158" t="s">
        <v>5835</v>
      </c>
      <c r="DA3158">
        <v>0</v>
      </c>
      <c r="DF3158">
        <v>0</v>
      </c>
      <c r="DG3158" t="s">
        <v>5800</v>
      </c>
      <c r="DM3158" t="s">
        <v>7949</v>
      </c>
      <c r="DN3158">
        <v>504220</v>
      </c>
      <c r="DS3158">
        <v>0</v>
      </c>
      <c r="DT3158">
        <v>0</v>
      </c>
      <c r="DU3158" t="s">
        <v>6617</v>
      </c>
      <c r="DW3158" t="s">
        <v>4286</v>
      </c>
      <c r="DY3158">
        <v>0</v>
      </c>
      <c r="DZ3158">
        <v>0</v>
      </c>
      <c r="EB3158" t="s">
        <v>37</v>
      </c>
    </row>
    <row r="3159" spans="1:132" x14ac:dyDescent="0.25">
      <c r="A3159">
        <v>6000141567</v>
      </c>
      <c r="B3159">
        <v>3</v>
      </c>
      <c r="C3159" t="s">
        <v>37</v>
      </c>
      <c r="D3159">
        <v>247</v>
      </c>
      <c r="E3159" t="s">
        <v>133</v>
      </c>
      <c r="F3159" t="s">
        <v>4286</v>
      </c>
      <c r="G3159" s="2">
        <v>45709</v>
      </c>
      <c r="H3159" t="s">
        <v>5819</v>
      </c>
      <c r="I3159" t="s">
        <v>5819</v>
      </c>
      <c r="J3159" s="2">
        <v>45709</v>
      </c>
      <c r="K3159">
        <v>4</v>
      </c>
      <c r="L3159">
        <v>0</v>
      </c>
      <c r="N3159">
        <v>1109</v>
      </c>
      <c r="O3159" t="s">
        <v>5827</v>
      </c>
      <c r="P3159" t="s">
        <v>3349</v>
      </c>
      <c r="Q3159" t="s">
        <v>3330</v>
      </c>
      <c r="R3159" t="s">
        <v>1680</v>
      </c>
      <c r="S3159" t="s">
        <v>133</v>
      </c>
      <c r="X3159" s="2">
        <v>45707</v>
      </c>
      <c r="Z3159" s="2">
        <v>45708</v>
      </c>
      <c r="AB3159" t="s">
        <v>7944</v>
      </c>
      <c r="AD3159">
        <v>0</v>
      </c>
      <c r="AE3159" t="s">
        <v>5793</v>
      </c>
      <c r="AF3159" t="s">
        <v>5794</v>
      </c>
      <c r="AH3159" t="s">
        <v>7541</v>
      </c>
      <c r="AI3159">
        <v>3</v>
      </c>
      <c r="AJ3159" t="s">
        <v>5795</v>
      </c>
      <c r="AK3159">
        <v>3</v>
      </c>
      <c r="AM3159">
        <v>0</v>
      </c>
      <c r="AN3159" t="s">
        <v>5796</v>
      </c>
      <c r="AO3159">
        <v>0</v>
      </c>
      <c r="AP3159" t="s">
        <v>5796</v>
      </c>
      <c r="AT3159">
        <v>7002692760</v>
      </c>
      <c r="AU3159" t="s">
        <v>5807</v>
      </c>
      <c r="AV3159" t="s">
        <v>5808</v>
      </c>
      <c r="AW3159">
        <v>40</v>
      </c>
      <c r="AX3159" t="s">
        <v>5828</v>
      </c>
      <c r="AY3159" t="s">
        <v>4291</v>
      </c>
      <c r="AZ3159" t="s">
        <v>2165</v>
      </c>
      <c r="BB3159">
        <v>1</v>
      </c>
      <c r="BC3159" t="s">
        <v>6064</v>
      </c>
      <c r="BD3159">
        <v>28</v>
      </c>
      <c r="BE3159">
        <v>1</v>
      </c>
      <c r="BF3159" t="s">
        <v>1101</v>
      </c>
      <c r="BG3159">
        <v>1000011910</v>
      </c>
      <c r="BH3159">
        <v>1000011910</v>
      </c>
      <c r="BI3159" t="s">
        <v>4292</v>
      </c>
      <c r="BJ3159">
        <v>28</v>
      </c>
      <c r="BK3159" t="s">
        <v>5796</v>
      </c>
      <c r="BL3159" t="s">
        <v>5796</v>
      </c>
      <c r="BM3159" t="s">
        <v>35</v>
      </c>
      <c r="BN3159" t="s">
        <v>674</v>
      </c>
      <c r="BP3159" s="2">
        <v>45676</v>
      </c>
      <c r="BQ3159" s="2">
        <v>45677</v>
      </c>
      <c r="BR3159" s="2">
        <v>45709</v>
      </c>
      <c r="BS3159" t="s">
        <v>7174</v>
      </c>
      <c r="BU3159">
        <v>3</v>
      </c>
      <c r="BX3159">
        <v>854442100090</v>
      </c>
      <c r="BZ3159" t="s">
        <v>7945</v>
      </c>
      <c r="CA3159">
        <v>247</v>
      </c>
      <c r="CB3159" t="s">
        <v>36</v>
      </c>
      <c r="CC3159" t="s">
        <v>5829</v>
      </c>
      <c r="CD3159" t="s">
        <v>5830</v>
      </c>
      <c r="CE3159" t="s">
        <v>5831</v>
      </c>
      <c r="CF3159">
        <v>75777</v>
      </c>
      <c r="CJ3159" t="s">
        <v>4293</v>
      </c>
      <c r="CK3159" t="s">
        <v>7951</v>
      </c>
      <c r="CM3159">
        <v>0</v>
      </c>
      <c r="CN3159" t="s">
        <v>5795</v>
      </c>
      <c r="CQ3159" t="s">
        <v>5833</v>
      </c>
      <c r="CR3159" t="s">
        <v>5831</v>
      </c>
      <c r="CS3159">
        <v>28</v>
      </c>
      <c r="CU3159" t="s">
        <v>5834</v>
      </c>
      <c r="CV3159" t="s">
        <v>5835</v>
      </c>
      <c r="DA3159">
        <v>0</v>
      </c>
      <c r="DF3159">
        <v>0</v>
      </c>
      <c r="DG3159" t="s">
        <v>5800</v>
      </c>
      <c r="DM3159" t="s">
        <v>7949</v>
      </c>
      <c r="DN3159">
        <v>504220</v>
      </c>
      <c r="DS3159">
        <v>0</v>
      </c>
      <c r="DT3159">
        <v>0</v>
      </c>
      <c r="DU3159" t="s">
        <v>6617</v>
      </c>
      <c r="DW3159" t="s">
        <v>4286</v>
      </c>
      <c r="DY3159">
        <v>0</v>
      </c>
      <c r="DZ3159">
        <v>0</v>
      </c>
      <c r="EB3159" t="s">
        <v>37</v>
      </c>
    </row>
    <row r="3160" spans="1:132" x14ac:dyDescent="0.25">
      <c r="A3160">
        <v>6000141567</v>
      </c>
      <c r="B3160">
        <v>4</v>
      </c>
      <c r="C3160" t="s">
        <v>37</v>
      </c>
      <c r="D3160">
        <v>247</v>
      </c>
      <c r="E3160" t="s">
        <v>133</v>
      </c>
      <c r="F3160" t="s">
        <v>4286</v>
      </c>
      <c r="G3160" s="2">
        <v>45709</v>
      </c>
      <c r="H3160" t="s">
        <v>5819</v>
      </c>
      <c r="I3160" t="s">
        <v>5819</v>
      </c>
      <c r="J3160" s="2">
        <v>45709</v>
      </c>
      <c r="K3160">
        <v>4</v>
      </c>
      <c r="L3160">
        <v>0</v>
      </c>
      <c r="N3160">
        <v>1109</v>
      </c>
      <c r="O3160" t="s">
        <v>5827</v>
      </c>
      <c r="P3160" t="s">
        <v>3349</v>
      </c>
      <c r="Q3160" t="s">
        <v>3330</v>
      </c>
      <c r="R3160" t="s">
        <v>1680</v>
      </c>
      <c r="S3160" t="s">
        <v>133</v>
      </c>
      <c r="X3160" s="2">
        <v>45707</v>
      </c>
      <c r="Z3160" s="2">
        <v>45708</v>
      </c>
      <c r="AB3160" t="s">
        <v>7944</v>
      </c>
      <c r="AD3160">
        <v>0</v>
      </c>
      <c r="AE3160" t="s">
        <v>5793</v>
      </c>
      <c r="AF3160" t="s">
        <v>5794</v>
      </c>
      <c r="AH3160" t="s">
        <v>7541</v>
      </c>
      <c r="AI3160">
        <v>3</v>
      </c>
      <c r="AJ3160" t="s">
        <v>5795</v>
      </c>
      <c r="AK3160">
        <v>3</v>
      </c>
      <c r="AM3160">
        <v>0</v>
      </c>
      <c r="AN3160" t="s">
        <v>5796</v>
      </c>
      <c r="AO3160">
        <v>0</v>
      </c>
      <c r="AP3160" t="s">
        <v>5796</v>
      </c>
      <c r="AT3160">
        <v>7002697221</v>
      </c>
      <c r="AU3160" t="s">
        <v>5807</v>
      </c>
      <c r="AV3160" t="s">
        <v>5808</v>
      </c>
      <c r="AW3160">
        <v>10</v>
      </c>
      <c r="AX3160" t="s">
        <v>5828</v>
      </c>
      <c r="AY3160" t="s">
        <v>4294</v>
      </c>
      <c r="AZ3160" t="s">
        <v>2165</v>
      </c>
      <c r="BB3160">
        <v>1</v>
      </c>
      <c r="BC3160" t="s">
        <v>5798</v>
      </c>
      <c r="BD3160">
        <v>94.75</v>
      </c>
      <c r="BE3160">
        <v>1</v>
      </c>
      <c r="BF3160" t="s">
        <v>1101</v>
      </c>
      <c r="BG3160">
        <v>1000011910</v>
      </c>
      <c r="BH3160">
        <v>1000011910</v>
      </c>
      <c r="BI3160" t="s">
        <v>4295</v>
      </c>
      <c r="BJ3160">
        <v>94.75</v>
      </c>
      <c r="BK3160" t="s">
        <v>5796</v>
      </c>
      <c r="BL3160" t="s">
        <v>5796</v>
      </c>
      <c r="BM3160" t="s">
        <v>35</v>
      </c>
      <c r="BN3160" t="s">
        <v>674</v>
      </c>
      <c r="BP3160" s="2">
        <v>45676</v>
      </c>
      <c r="BQ3160" s="2">
        <v>45677</v>
      </c>
      <c r="BR3160" s="2">
        <v>45709</v>
      </c>
      <c r="BS3160" t="s">
        <v>7174</v>
      </c>
      <c r="BU3160">
        <v>4</v>
      </c>
      <c r="BX3160">
        <v>854442100090</v>
      </c>
      <c r="BZ3160" t="s">
        <v>7945</v>
      </c>
      <c r="CA3160">
        <v>247</v>
      </c>
      <c r="CB3160" t="s">
        <v>36</v>
      </c>
      <c r="CC3160" t="s">
        <v>5829</v>
      </c>
      <c r="CD3160" t="s">
        <v>5830</v>
      </c>
      <c r="CE3160" t="s">
        <v>6351</v>
      </c>
      <c r="CF3160">
        <v>75777</v>
      </c>
      <c r="CJ3160" t="s">
        <v>4296</v>
      </c>
      <c r="CK3160" t="s">
        <v>7952</v>
      </c>
      <c r="CM3160">
        <v>0</v>
      </c>
      <c r="CN3160" t="s">
        <v>5795</v>
      </c>
      <c r="CQ3160" t="s">
        <v>5833</v>
      </c>
      <c r="CR3160" t="s">
        <v>6351</v>
      </c>
      <c r="CS3160">
        <v>94.75</v>
      </c>
      <c r="CU3160" t="s">
        <v>5834</v>
      </c>
      <c r="CV3160" t="s">
        <v>5835</v>
      </c>
      <c r="DA3160">
        <v>0</v>
      </c>
      <c r="DF3160">
        <v>0</v>
      </c>
      <c r="DG3160" t="s">
        <v>5800</v>
      </c>
      <c r="DM3160" t="s">
        <v>7949</v>
      </c>
      <c r="DN3160">
        <v>504220</v>
      </c>
      <c r="DS3160">
        <v>0</v>
      </c>
      <c r="DT3160">
        <v>0</v>
      </c>
      <c r="DU3160" t="s">
        <v>6617</v>
      </c>
      <c r="DW3160" t="s">
        <v>4286</v>
      </c>
      <c r="DY3160">
        <v>0</v>
      </c>
      <c r="DZ3160">
        <v>0</v>
      </c>
      <c r="EB3160" t="s">
        <v>37</v>
      </c>
    </row>
    <row r="3161" spans="1:132" x14ac:dyDescent="0.25">
      <c r="A3161">
        <v>3000216193</v>
      </c>
      <c r="B3161">
        <v>1</v>
      </c>
      <c r="C3161" t="s">
        <v>37</v>
      </c>
      <c r="D3161">
        <v>230</v>
      </c>
      <c r="E3161" t="s">
        <v>133</v>
      </c>
      <c r="F3161" t="s">
        <v>4297</v>
      </c>
      <c r="G3161" s="2">
        <v>45709</v>
      </c>
      <c r="H3161" t="s">
        <v>5791</v>
      </c>
      <c r="I3161" t="s">
        <v>5791</v>
      </c>
      <c r="J3161" s="2">
        <v>45709</v>
      </c>
      <c r="K3161">
        <v>1</v>
      </c>
      <c r="L3161">
        <v>0</v>
      </c>
      <c r="N3161">
        <v>1109</v>
      </c>
      <c r="O3161" t="s">
        <v>5827</v>
      </c>
      <c r="P3161" t="s">
        <v>3349</v>
      </c>
      <c r="Q3161" t="s">
        <v>3977</v>
      </c>
      <c r="R3161" t="s">
        <v>1680</v>
      </c>
      <c r="S3161" t="s">
        <v>133</v>
      </c>
      <c r="X3161" s="2">
        <v>45707</v>
      </c>
      <c r="Z3161" s="2">
        <v>45708</v>
      </c>
      <c r="AB3161" t="s">
        <v>7944</v>
      </c>
      <c r="AD3161">
        <v>0</v>
      </c>
      <c r="AE3161" t="s">
        <v>5793</v>
      </c>
      <c r="AF3161" t="s">
        <v>5794</v>
      </c>
      <c r="AH3161" t="s">
        <v>7541</v>
      </c>
      <c r="AI3161">
        <v>0.28000000000000003</v>
      </c>
      <c r="AJ3161" t="s">
        <v>5795</v>
      </c>
      <c r="AK3161">
        <v>0.28000000000000003</v>
      </c>
      <c r="AM3161">
        <v>0</v>
      </c>
      <c r="AN3161" t="s">
        <v>5796</v>
      </c>
      <c r="AO3161">
        <v>0</v>
      </c>
      <c r="AP3161" t="s">
        <v>5796</v>
      </c>
      <c r="AT3161">
        <v>7002693189</v>
      </c>
      <c r="AU3161" t="s">
        <v>5807</v>
      </c>
      <c r="AV3161" t="s">
        <v>5808</v>
      </c>
      <c r="AW3161">
        <v>10</v>
      </c>
      <c r="AX3161" t="s">
        <v>6191</v>
      </c>
      <c r="AY3161" t="s">
        <v>4298</v>
      </c>
      <c r="AZ3161" t="s">
        <v>4299</v>
      </c>
      <c r="BB3161">
        <v>2</v>
      </c>
      <c r="BC3161" t="s">
        <v>5798</v>
      </c>
      <c r="BD3161">
        <v>280</v>
      </c>
      <c r="BE3161">
        <v>1</v>
      </c>
      <c r="BF3161" t="s">
        <v>1101</v>
      </c>
      <c r="BG3161">
        <v>1000011910</v>
      </c>
      <c r="BH3161">
        <v>1000011910</v>
      </c>
      <c r="BI3161" t="s">
        <v>4300</v>
      </c>
      <c r="BJ3161">
        <v>560</v>
      </c>
      <c r="BK3161" t="s">
        <v>5796</v>
      </c>
      <c r="BL3161" t="s">
        <v>5796</v>
      </c>
      <c r="BM3161" t="s">
        <v>35</v>
      </c>
      <c r="BN3161" t="s">
        <v>674</v>
      </c>
      <c r="BP3161" s="2">
        <v>45707</v>
      </c>
      <c r="BQ3161" s="2">
        <v>45708</v>
      </c>
      <c r="BR3161" s="2">
        <v>45709</v>
      </c>
      <c r="BS3161" t="s">
        <v>7021</v>
      </c>
      <c r="BU3161">
        <v>7</v>
      </c>
      <c r="BX3161">
        <v>848690000000</v>
      </c>
      <c r="BZ3161" t="s">
        <v>7945</v>
      </c>
      <c r="CA3161">
        <v>230</v>
      </c>
      <c r="CB3161" t="s">
        <v>36</v>
      </c>
      <c r="CC3161" t="s">
        <v>5829</v>
      </c>
      <c r="CD3161" t="s">
        <v>5830</v>
      </c>
      <c r="CE3161" t="s">
        <v>6540</v>
      </c>
      <c r="CF3161">
        <v>59012</v>
      </c>
      <c r="CJ3161" t="s">
        <v>4301</v>
      </c>
      <c r="CK3161" t="s">
        <v>7953</v>
      </c>
      <c r="CM3161">
        <v>0</v>
      </c>
      <c r="CN3161" t="s">
        <v>5795</v>
      </c>
      <c r="CQ3161" t="s">
        <v>37</v>
      </c>
      <c r="CR3161" t="s">
        <v>6540</v>
      </c>
      <c r="CS3161">
        <v>560</v>
      </c>
      <c r="CU3161" t="s">
        <v>5834</v>
      </c>
      <c r="CV3161" t="s">
        <v>5835</v>
      </c>
      <c r="DA3161">
        <v>0</v>
      </c>
      <c r="DF3161">
        <v>0</v>
      </c>
      <c r="DG3161" t="s">
        <v>5800</v>
      </c>
      <c r="DM3161" t="s">
        <v>7954</v>
      </c>
      <c r="DN3161">
        <v>504220</v>
      </c>
      <c r="DS3161">
        <v>1</v>
      </c>
      <c r="DT3161">
        <v>1</v>
      </c>
      <c r="DU3161" t="s">
        <v>6617</v>
      </c>
      <c r="DW3161" t="s">
        <v>4297</v>
      </c>
      <c r="DY3161">
        <v>1</v>
      </c>
      <c r="DZ3161">
        <v>0</v>
      </c>
      <c r="EA3161">
        <v>100</v>
      </c>
      <c r="EB3161" t="s">
        <v>37</v>
      </c>
    </row>
    <row r="3162" spans="1:132" x14ac:dyDescent="0.25">
      <c r="A3162">
        <v>3000216194</v>
      </c>
      <c r="B3162">
        <v>1</v>
      </c>
      <c r="C3162" t="s">
        <v>37</v>
      </c>
      <c r="D3162">
        <v>230</v>
      </c>
      <c r="E3162" t="s">
        <v>133</v>
      </c>
      <c r="F3162" t="s">
        <v>4302</v>
      </c>
      <c r="G3162" s="2">
        <v>45709</v>
      </c>
      <c r="H3162" t="s">
        <v>5791</v>
      </c>
      <c r="I3162" t="s">
        <v>5791</v>
      </c>
      <c r="J3162" s="2">
        <v>45709</v>
      </c>
      <c r="K3162">
        <v>1</v>
      </c>
      <c r="L3162">
        <v>0</v>
      </c>
      <c r="N3162">
        <v>1200</v>
      </c>
      <c r="O3162" t="s">
        <v>6288</v>
      </c>
      <c r="P3162" t="s">
        <v>6010</v>
      </c>
      <c r="Q3162" t="s">
        <v>3977</v>
      </c>
      <c r="R3162" t="s">
        <v>1680</v>
      </c>
      <c r="S3162" t="s">
        <v>133</v>
      </c>
      <c r="X3162" s="2">
        <v>45707</v>
      </c>
      <c r="Z3162" s="2">
        <v>45708</v>
      </c>
      <c r="AB3162" t="s">
        <v>7944</v>
      </c>
      <c r="AD3162">
        <v>0</v>
      </c>
      <c r="AE3162" t="s">
        <v>5793</v>
      </c>
      <c r="AF3162" t="s">
        <v>5794</v>
      </c>
      <c r="AH3162" t="s">
        <v>7541</v>
      </c>
      <c r="AI3162">
        <v>6</v>
      </c>
      <c r="AJ3162" t="s">
        <v>5795</v>
      </c>
      <c r="AK3162">
        <v>6</v>
      </c>
      <c r="AM3162">
        <v>0</v>
      </c>
      <c r="AN3162" t="s">
        <v>5796</v>
      </c>
      <c r="AO3162">
        <v>0</v>
      </c>
      <c r="AP3162" t="s">
        <v>5796</v>
      </c>
      <c r="AT3162">
        <v>3500274756</v>
      </c>
      <c r="AU3162" t="s">
        <v>5807</v>
      </c>
      <c r="AV3162" t="s">
        <v>5808</v>
      </c>
      <c r="AW3162">
        <v>3</v>
      </c>
      <c r="AX3162" t="s">
        <v>7955</v>
      </c>
      <c r="AY3162" t="s">
        <v>4303</v>
      </c>
      <c r="AZ3162" t="s">
        <v>4304</v>
      </c>
      <c r="BB3162">
        <v>4</v>
      </c>
      <c r="BC3162" t="s">
        <v>5798</v>
      </c>
      <c r="BD3162">
        <v>245</v>
      </c>
      <c r="BE3162">
        <v>1</v>
      </c>
      <c r="BF3162" t="s">
        <v>1101</v>
      </c>
      <c r="BG3162">
        <v>1000011910</v>
      </c>
      <c r="BH3162">
        <v>1000011910</v>
      </c>
      <c r="BI3162" t="s">
        <v>4305</v>
      </c>
      <c r="BJ3162">
        <v>980</v>
      </c>
      <c r="BK3162" t="s">
        <v>5796</v>
      </c>
      <c r="BL3162" t="s">
        <v>5796</v>
      </c>
      <c r="BM3162" t="s">
        <v>35</v>
      </c>
      <c r="BN3162" t="s">
        <v>2474</v>
      </c>
      <c r="BP3162" s="2">
        <v>45707</v>
      </c>
      <c r="BQ3162" s="2">
        <v>45708</v>
      </c>
      <c r="BR3162" s="2">
        <v>45709</v>
      </c>
      <c r="BS3162" t="s">
        <v>7021</v>
      </c>
      <c r="BU3162">
        <v>8</v>
      </c>
      <c r="BX3162">
        <v>730729000000</v>
      </c>
      <c r="BZ3162" t="s">
        <v>7945</v>
      </c>
      <c r="CA3162">
        <v>230</v>
      </c>
      <c r="CB3162" t="s">
        <v>36</v>
      </c>
      <c r="CC3162" t="s">
        <v>6510</v>
      </c>
      <c r="CD3162" t="s">
        <v>6511</v>
      </c>
      <c r="CE3162" t="s">
        <v>5891</v>
      </c>
      <c r="CF3162">
        <v>59012</v>
      </c>
      <c r="CJ3162" t="s">
        <v>4301</v>
      </c>
      <c r="CK3162" t="s">
        <v>7956</v>
      </c>
      <c r="CM3162">
        <v>0</v>
      </c>
      <c r="CN3162" t="s">
        <v>5795</v>
      </c>
      <c r="CQ3162" t="s">
        <v>37</v>
      </c>
      <c r="CR3162" t="s">
        <v>6540</v>
      </c>
      <c r="CS3162">
        <v>980</v>
      </c>
      <c r="CU3162" t="s">
        <v>7816</v>
      </c>
      <c r="CV3162" t="s">
        <v>7817</v>
      </c>
      <c r="DA3162">
        <v>0</v>
      </c>
      <c r="DF3162">
        <v>0</v>
      </c>
      <c r="DG3162" t="s">
        <v>5800</v>
      </c>
      <c r="DM3162" t="s">
        <v>7957</v>
      </c>
      <c r="DN3162">
        <v>919111</v>
      </c>
      <c r="DS3162">
        <v>1</v>
      </c>
      <c r="DT3162">
        <v>1</v>
      </c>
      <c r="DU3162" t="s">
        <v>6617</v>
      </c>
      <c r="DW3162" t="s">
        <v>4302</v>
      </c>
      <c r="DY3162">
        <v>1</v>
      </c>
      <c r="DZ3162">
        <v>0</v>
      </c>
      <c r="EA3162">
        <v>100</v>
      </c>
      <c r="EB3162" t="s">
        <v>37</v>
      </c>
    </row>
    <row r="3163" spans="1:132" x14ac:dyDescent="0.25">
      <c r="A3163">
        <v>6000141568</v>
      </c>
      <c r="B3163">
        <v>1</v>
      </c>
      <c r="C3163" t="s">
        <v>37</v>
      </c>
      <c r="D3163">
        <v>247</v>
      </c>
      <c r="E3163" t="s">
        <v>133</v>
      </c>
      <c r="F3163" t="s">
        <v>4306</v>
      </c>
      <c r="G3163" s="2">
        <v>45709</v>
      </c>
      <c r="H3163" t="s">
        <v>5819</v>
      </c>
      <c r="I3163" t="s">
        <v>5819</v>
      </c>
      <c r="J3163" s="2">
        <v>45709</v>
      </c>
      <c r="K3163">
        <v>1</v>
      </c>
      <c r="L3163">
        <v>0</v>
      </c>
      <c r="N3163">
        <v>1109</v>
      </c>
      <c r="O3163" t="s">
        <v>5827</v>
      </c>
      <c r="P3163" t="s">
        <v>3349</v>
      </c>
      <c r="Q3163" t="s">
        <v>3330</v>
      </c>
      <c r="R3163" t="s">
        <v>1680</v>
      </c>
      <c r="S3163" t="s">
        <v>133</v>
      </c>
      <c r="X3163" s="2">
        <v>45707</v>
      </c>
      <c r="Z3163" s="2">
        <v>45708</v>
      </c>
      <c r="AB3163" t="s">
        <v>7944</v>
      </c>
      <c r="AD3163">
        <v>0</v>
      </c>
      <c r="AE3163" t="s">
        <v>5793</v>
      </c>
      <c r="AF3163" t="s">
        <v>5794</v>
      </c>
      <c r="AH3163" t="s">
        <v>7541</v>
      </c>
      <c r="AI3163">
        <v>1</v>
      </c>
      <c r="AJ3163" t="s">
        <v>5795</v>
      </c>
      <c r="AK3163">
        <v>1</v>
      </c>
      <c r="AM3163">
        <v>0</v>
      </c>
      <c r="AN3163" t="s">
        <v>5796</v>
      </c>
      <c r="AO3163">
        <v>0</v>
      </c>
      <c r="AP3163" t="s">
        <v>5796</v>
      </c>
      <c r="AT3163">
        <v>7002696495</v>
      </c>
      <c r="AU3163" t="s">
        <v>5807</v>
      </c>
      <c r="AV3163" t="s">
        <v>5808</v>
      </c>
      <c r="AW3163">
        <v>20</v>
      </c>
      <c r="AX3163" t="s">
        <v>5828</v>
      </c>
      <c r="AY3163" t="s">
        <v>4307</v>
      </c>
      <c r="AZ3163" t="s">
        <v>4308</v>
      </c>
      <c r="BB3163">
        <v>6</v>
      </c>
      <c r="BC3163" t="s">
        <v>6064</v>
      </c>
      <c r="BD3163">
        <v>10</v>
      </c>
      <c r="BE3163">
        <v>1</v>
      </c>
      <c r="BF3163" t="s">
        <v>1101</v>
      </c>
      <c r="BG3163">
        <v>1000011910</v>
      </c>
      <c r="BH3163">
        <v>1000011910</v>
      </c>
      <c r="BI3163" t="s">
        <v>4309</v>
      </c>
      <c r="BJ3163">
        <v>60</v>
      </c>
      <c r="BK3163" t="s">
        <v>5796</v>
      </c>
      <c r="BL3163" t="s">
        <v>5796</v>
      </c>
      <c r="BM3163" t="s">
        <v>35</v>
      </c>
      <c r="BN3163" t="s">
        <v>674</v>
      </c>
      <c r="BP3163" s="2">
        <v>45676</v>
      </c>
      <c r="BQ3163" s="2">
        <v>45677</v>
      </c>
      <c r="BR3163" s="2">
        <v>45709</v>
      </c>
      <c r="BS3163" t="s">
        <v>7174</v>
      </c>
      <c r="BU3163">
        <v>5</v>
      </c>
      <c r="BX3163">
        <v>902580000099</v>
      </c>
      <c r="BZ3163" t="s">
        <v>7945</v>
      </c>
      <c r="CA3163">
        <v>247</v>
      </c>
      <c r="CB3163" t="s">
        <v>36</v>
      </c>
      <c r="CC3163" t="s">
        <v>5829</v>
      </c>
      <c r="CD3163" t="s">
        <v>5830</v>
      </c>
      <c r="CE3163" t="s">
        <v>5831</v>
      </c>
      <c r="CF3163">
        <v>75777</v>
      </c>
      <c r="CJ3163" t="s">
        <v>4310</v>
      </c>
      <c r="CK3163" t="s">
        <v>7958</v>
      </c>
      <c r="CM3163">
        <v>0</v>
      </c>
      <c r="CN3163" t="s">
        <v>5795</v>
      </c>
      <c r="CQ3163" t="s">
        <v>5833</v>
      </c>
      <c r="CR3163" t="s">
        <v>5831</v>
      </c>
      <c r="CS3163">
        <v>60</v>
      </c>
      <c r="CU3163" t="s">
        <v>5834</v>
      </c>
      <c r="CV3163" t="s">
        <v>5835</v>
      </c>
      <c r="DA3163">
        <v>0</v>
      </c>
      <c r="DF3163">
        <v>0</v>
      </c>
      <c r="DG3163" t="s">
        <v>5800</v>
      </c>
      <c r="DM3163" t="s">
        <v>7959</v>
      </c>
      <c r="DN3163">
        <v>503440</v>
      </c>
      <c r="DS3163">
        <v>1</v>
      </c>
      <c r="DT3163">
        <v>1</v>
      </c>
      <c r="DU3163" t="s">
        <v>6617</v>
      </c>
      <c r="DW3163" t="s">
        <v>4306</v>
      </c>
      <c r="DY3163">
        <v>1</v>
      </c>
      <c r="DZ3163">
        <v>0</v>
      </c>
      <c r="EA3163">
        <v>100</v>
      </c>
      <c r="EB3163" t="s">
        <v>37</v>
      </c>
    </row>
    <row r="3164" spans="1:132" x14ac:dyDescent="0.25">
      <c r="A3164">
        <v>6000141573</v>
      </c>
      <c r="B3164">
        <v>1</v>
      </c>
      <c r="C3164" t="s">
        <v>37</v>
      </c>
      <c r="D3164">
        <v>247</v>
      </c>
      <c r="E3164" t="s">
        <v>133</v>
      </c>
      <c r="F3164" t="s">
        <v>4311</v>
      </c>
      <c r="G3164" s="2">
        <v>45709</v>
      </c>
      <c r="H3164" t="s">
        <v>5819</v>
      </c>
      <c r="I3164" t="s">
        <v>5819</v>
      </c>
      <c r="J3164" s="2">
        <v>45709</v>
      </c>
      <c r="K3164">
        <v>1</v>
      </c>
      <c r="L3164">
        <v>0</v>
      </c>
      <c r="N3164">
        <v>1109</v>
      </c>
      <c r="O3164" t="s">
        <v>5827</v>
      </c>
      <c r="P3164" t="s">
        <v>3349</v>
      </c>
      <c r="Q3164" t="s">
        <v>3177</v>
      </c>
      <c r="R3164" t="s">
        <v>1680</v>
      </c>
      <c r="S3164" t="s">
        <v>133</v>
      </c>
      <c r="X3164" s="2">
        <v>45707</v>
      </c>
      <c r="Z3164" s="2">
        <v>45708</v>
      </c>
      <c r="AB3164" t="s">
        <v>7944</v>
      </c>
      <c r="AD3164">
        <v>0</v>
      </c>
      <c r="AE3164" t="s">
        <v>5793</v>
      </c>
      <c r="AF3164" t="s">
        <v>5794</v>
      </c>
      <c r="AH3164" t="s">
        <v>7541</v>
      </c>
      <c r="AI3164">
        <v>1</v>
      </c>
      <c r="AJ3164" t="s">
        <v>5795</v>
      </c>
      <c r="AK3164">
        <v>1</v>
      </c>
      <c r="AM3164">
        <v>0</v>
      </c>
      <c r="AN3164" t="s">
        <v>5796</v>
      </c>
      <c r="AO3164">
        <v>0</v>
      </c>
      <c r="AP3164" t="s">
        <v>5796</v>
      </c>
      <c r="AT3164">
        <v>7002689853</v>
      </c>
      <c r="AU3164" t="s">
        <v>5807</v>
      </c>
      <c r="AV3164" t="s">
        <v>5808</v>
      </c>
      <c r="AW3164">
        <v>10</v>
      </c>
      <c r="AX3164" t="s">
        <v>5828</v>
      </c>
      <c r="AY3164" t="s">
        <v>4312</v>
      </c>
      <c r="AZ3164" t="s">
        <v>2304</v>
      </c>
      <c r="BB3164">
        <v>2</v>
      </c>
      <c r="BC3164" t="s">
        <v>5798</v>
      </c>
      <c r="BD3164">
        <v>73.3</v>
      </c>
      <c r="BE3164">
        <v>1</v>
      </c>
      <c r="BF3164" t="s">
        <v>3388</v>
      </c>
      <c r="BG3164">
        <v>1000067229</v>
      </c>
      <c r="BH3164">
        <v>1000067229</v>
      </c>
      <c r="BI3164" t="s">
        <v>4313</v>
      </c>
      <c r="BJ3164">
        <v>146.6</v>
      </c>
      <c r="BK3164" t="s">
        <v>5796</v>
      </c>
      <c r="BL3164" t="s">
        <v>5796</v>
      </c>
      <c r="BM3164" t="s">
        <v>35</v>
      </c>
      <c r="BN3164" t="s">
        <v>674</v>
      </c>
      <c r="BP3164" s="2">
        <v>45676</v>
      </c>
      <c r="BQ3164" s="2">
        <v>45677</v>
      </c>
      <c r="BR3164" s="2">
        <v>45709</v>
      </c>
      <c r="BS3164" t="s">
        <v>7174</v>
      </c>
      <c r="BU3164">
        <v>12</v>
      </c>
      <c r="BX3164">
        <v>732020000099</v>
      </c>
      <c r="BZ3164" t="s">
        <v>7945</v>
      </c>
      <c r="CA3164">
        <v>247</v>
      </c>
      <c r="CB3164" t="s">
        <v>36</v>
      </c>
      <c r="CC3164" t="s">
        <v>6219</v>
      </c>
      <c r="CD3164" t="s">
        <v>6220</v>
      </c>
      <c r="CE3164" t="s">
        <v>5831</v>
      </c>
      <c r="CF3164">
        <v>75768</v>
      </c>
      <c r="CJ3164" t="s">
        <v>4314</v>
      </c>
      <c r="CK3164" t="s">
        <v>7960</v>
      </c>
      <c r="CM3164">
        <v>0</v>
      </c>
      <c r="CN3164" t="s">
        <v>5795</v>
      </c>
      <c r="CQ3164" t="s">
        <v>5833</v>
      </c>
      <c r="CR3164" t="s">
        <v>5831</v>
      </c>
      <c r="CS3164">
        <v>146.6</v>
      </c>
      <c r="CU3164" t="s">
        <v>5834</v>
      </c>
      <c r="CV3164" t="s">
        <v>5835</v>
      </c>
      <c r="DA3164">
        <v>0</v>
      </c>
      <c r="DF3164">
        <v>0</v>
      </c>
      <c r="DG3164" t="s">
        <v>5800</v>
      </c>
      <c r="DM3164" t="s">
        <v>7961</v>
      </c>
      <c r="DN3164">
        <v>504220</v>
      </c>
      <c r="DS3164">
        <v>1</v>
      </c>
      <c r="DT3164">
        <v>1</v>
      </c>
      <c r="DU3164" t="s">
        <v>6617</v>
      </c>
      <c r="DW3164" t="s">
        <v>4311</v>
      </c>
      <c r="DY3164">
        <v>1</v>
      </c>
      <c r="DZ3164">
        <v>0</v>
      </c>
      <c r="EA3164">
        <v>100</v>
      </c>
      <c r="EB3164" t="s">
        <v>37</v>
      </c>
    </row>
    <row r="3165" spans="1:132" x14ac:dyDescent="0.25">
      <c r="A3165">
        <v>6000141574</v>
      </c>
      <c r="B3165">
        <v>1</v>
      </c>
      <c r="C3165" t="s">
        <v>37</v>
      </c>
      <c r="D3165">
        <v>247</v>
      </c>
      <c r="E3165" t="s">
        <v>133</v>
      </c>
      <c r="F3165" t="s">
        <v>4315</v>
      </c>
      <c r="G3165" s="2">
        <v>45709</v>
      </c>
      <c r="H3165" t="s">
        <v>5819</v>
      </c>
      <c r="I3165" t="s">
        <v>5819</v>
      </c>
      <c r="J3165" s="2">
        <v>45709</v>
      </c>
      <c r="K3165">
        <v>1</v>
      </c>
      <c r="L3165">
        <v>0</v>
      </c>
      <c r="N3165">
        <v>1109</v>
      </c>
      <c r="O3165" t="s">
        <v>5827</v>
      </c>
      <c r="P3165" t="s">
        <v>3349</v>
      </c>
      <c r="Q3165" t="s">
        <v>3177</v>
      </c>
      <c r="R3165" t="s">
        <v>1680</v>
      </c>
      <c r="S3165" t="s">
        <v>133</v>
      </c>
      <c r="X3165" s="2">
        <v>45707</v>
      </c>
      <c r="Z3165" s="2">
        <v>45708</v>
      </c>
      <c r="AB3165" t="s">
        <v>7944</v>
      </c>
      <c r="AD3165">
        <v>0</v>
      </c>
      <c r="AE3165" t="s">
        <v>5793</v>
      </c>
      <c r="AF3165" t="s">
        <v>5794</v>
      </c>
      <c r="AH3165" t="s">
        <v>7541</v>
      </c>
      <c r="AI3165">
        <v>1</v>
      </c>
      <c r="AJ3165" t="s">
        <v>5795</v>
      </c>
      <c r="AK3165">
        <v>1</v>
      </c>
      <c r="AM3165">
        <v>0</v>
      </c>
      <c r="AN3165" t="s">
        <v>5796</v>
      </c>
      <c r="AO3165">
        <v>0</v>
      </c>
      <c r="AP3165" t="s">
        <v>5796</v>
      </c>
      <c r="AT3165">
        <v>7002693934</v>
      </c>
      <c r="AU3165" t="s">
        <v>5807</v>
      </c>
      <c r="AV3165" t="s">
        <v>5808</v>
      </c>
      <c r="AW3165">
        <v>20</v>
      </c>
      <c r="AX3165" t="s">
        <v>5828</v>
      </c>
      <c r="AY3165" t="s">
        <v>4312</v>
      </c>
      <c r="AZ3165" t="s">
        <v>2304</v>
      </c>
      <c r="BB3165">
        <v>2</v>
      </c>
      <c r="BC3165" t="s">
        <v>5798</v>
      </c>
      <c r="BD3165">
        <v>73.3</v>
      </c>
      <c r="BE3165">
        <v>1</v>
      </c>
      <c r="BF3165" t="s">
        <v>3388</v>
      </c>
      <c r="BG3165">
        <v>1000067229</v>
      </c>
      <c r="BH3165">
        <v>1000067229</v>
      </c>
      <c r="BI3165" t="s">
        <v>4316</v>
      </c>
      <c r="BJ3165">
        <v>146.6</v>
      </c>
      <c r="BK3165" t="s">
        <v>5796</v>
      </c>
      <c r="BL3165" t="s">
        <v>5796</v>
      </c>
      <c r="BM3165" t="s">
        <v>35</v>
      </c>
      <c r="BN3165" t="s">
        <v>674</v>
      </c>
      <c r="BP3165" s="2">
        <v>45676</v>
      </c>
      <c r="BQ3165" s="2">
        <v>45677</v>
      </c>
      <c r="BR3165" s="2">
        <v>45709</v>
      </c>
      <c r="BS3165" t="s">
        <v>7174</v>
      </c>
      <c r="BU3165">
        <v>13</v>
      </c>
      <c r="BX3165">
        <v>732020000099</v>
      </c>
      <c r="BZ3165" t="s">
        <v>7945</v>
      </c>
      <c r="CA3165">
        <v>247</v>
      </c>
      <c r="CB3165" t="s">
        <v>36</v>
      </c>
      <c r="CC3165" t="s">
        <v>6219</v>
      </c>
      <c r="CD3165" t="s">
        <v>6220</v>
      </c>
      <c r="CE3165" t="s">
        <v>5831</v>
      </c>
      <c r="CF3165">
        <v>75768</v>
      </c>
      <c r="CJ3165" t="s">
        <v>4314</v>
      </c>
      <c r="CK3165" t="s">
        <v>7960</v>
      </c>
      <c r="CM3165">
        <v>0</v>
      </c>
      <c r="CN3165" t="s">
        <v>5795</v>
      </c>
      <c r="CQ3165" t="s">
        <v>5833</v>
      </c>
      <c r="CR3165" t="s">
        <v>5831</v>
      </c>
      <c r="CS3165">
        <v>146.6</v>
      </c>
      <c r="CU3165" t="s">
        <v>5834</v>
      </c>
      <c r="CV3165" t="s">
        <v>5835</v>
      </c>
      <c r="DA3165">
        <v>0</v>
      </c>
      <c r="DF3165">
        <v>0</v>
      </c>
      <c r="DG3165" t="s">
        <v>5800</v>
      </c>
      <c r="DM3165" t="s">
        <v>7962</v>
      </c>
      <c r="DN3165">
        <v>504220</v>
      </c>
      <c r="DS3165">
        <v>1</v>
      </c>
      <c r="DT3165">
        <v>1</v>
      </c>
      <c r="DU3165" t="s">
        <v>6617</v>
      </c>
      <c r="DW3165" t="s">
        <v>4315</v>
      </c>
      <c r="DY3165">
        <v>1</v>
      </c>
      <c r="DZ3165">
        <v>0</v>
      </c>
      <c r="EA3165">
        <v>100</v>
      </c>
      <c r="EB3165" t="s">
        <v>37</v>
      </c>
    </row>
    <row r="3166" spans="1:132" x14ac:dyDescent="0.25">
      <c r="A3166">
        <v>6000141572</v>
      </c>
      <c r="B3166">
        <v>1</v>
      </c>
      <c r="C3166" t="s">
        <v>37</v>
      </c>
      <c r="D3166">
        <v>247</v>
      </c>
      <c r="E3166" t="s">
        <v>133</v>
      </c>
      <c r="F3166" t="s">
        <v>4317</v>
      </c>
      <c r="G3166" s="2">
        <v>45709</v>
      </c>
      <c r="H3166" t="s">
        <v>5819</v>
      </c>
      <c r="I3166" t="s">
        <v>5819</v>
      </c>
      <c r="J3166" s="2">
        <v>45709</v>
      </c>
      <c r="K3166">
        <v>1</v>
      </c>
      <c r="L3166">
        <v>0</v>
      </c>
      <c r="N3166">
        <v>1109</v>
      </c>
      <c r="O3166" t="s">
        <v>5827</v>
      </c>
      <c r="P3166" t="s">
        <v>1750</v>
      </c>
      <c r="Q3166" t="s">
        <v>3177</v>
      </c>
      <c r="R3166" t="s">
        <v>1680</v>
      </c>
      <c r="S3166" t="s">
        <v>133</v>
      </c>
      <c r="X3166" s="2">
        <v>45707</v>
      </c>
      <c r="Z3166" s="2">
        <v>45708</v>
      </c>
      <c r="AB3166" t="s">
        <v>7944</v>
      </c>
      <c r="AD3166">
        <v>0</v>
      </c>
      <c r="AE3166" t="s">
        <v>5793</v>
      </c>
      <c r="AF3166" t="s">
        <v>5794</v>
      </c>
      <c r="AH3166" t="s">
        <v>7541</v>
      </c>
      <c r="AI3166">
        <v>2</v>
      </c>
      <c r="AJ3166" t="s">
        <v>5795</v>
      </c>
      <c r="AK3166">
        <v>2</v>
      </c>
      <c r="AM3166">
        <v>0</v>
      </c>
      <c r="AN3166" t="s">
        <v>5796</v>
      </c>
      <c r="AO3166">
        <v>0</v>
      </c>
      <c r="AP3166" t="s">
        <v>5796</v>
      </c>
      <c r="AT3166">
        <v>7002715974</v>
      </c>
      <c r="AU3166" t="s">
        <v>5807</v>
      </c>
      <c r="AV3166" t="s">
        <v>5808</v>
      </c>
      <c r="AW3166">
        <v>10</v>
      </c>
      <c r="AX3166" t="s">
        <v>5828</v>
      </c>
      <c r="AY3166" t="s">
        <v>4318</v>
      </c>
      <c r="AZ3166" t="s">
        <v>3251</v>
      </c>
      <c r="BB3166">
        <v>1</v>
      </c>
      <c r="BC3166" t="s">
        <v>5798</v>
      </c>
      <c r="BD3166">
        <v>252</v>
      </c>
      <c r="BE3166">
        <v>1</v>
      </c>
      <c r="BF3166" t="s">
        <v>3388</v>
      </c>
      <c r="BG3166">
        <v>1000067229</v>
      </c>
      <c r="BH3166">
        <v>1000067229</v>
      </c>
      <c r="BI3166" t="s">
        <v>4319</v>
      </c>
      <c r="BJ3166">
        <v>252</v>
      </c>
      <c r="BK3166" t="s">
        <v>5796</v>
      </c>
      <c r="BL3166" t="s">
        <v>5796</v>
      </c>
      <c r="BM3166" t="s">
        <v>35</v>
      </c>
      <c r="BN3166" t="s">
        <v>674</v>
      </c>
      <c r="BP3166" s="2">
        <v>45676</v>
      </c>
      <c r="BQ3166" s="2">
        <v>45677</v>
      </c>
      <c r="BR3166" s="2">
        <v>45709</v>
      </c>
      <c r="BS3166" t="s">
        <v>7174</v>
      </c>
      <c r="BU3166">
        <v>11</v>
      </c>
      <c r="BX3166">
        <v>401693000000</v>
      </c>
      <c r="BZ3166" t="s">
        <v>7945</v>
      </c>
      <c r="CA3166">
        <v>247</v>
      </c>
      <c r="CB3166" t="s">
        <v>36</v>
      </c>
      <c r="CC3166" t="s">
        <v>6219</v>
      </c>
      <c r="CD3166" t="s">
        <v>6220</v>
      </c>
      <c r="CE3166" t="s">
        <v>5831</v>
      </c>
      <c r="CF3166">
        <v>75768</v>
      </c>
      <c r="CJ3166" t="s">
        <v>4320</v>
      </c>
      <c r="CK3166" t="s">
        <v>7963</v>
      </c>
      <c r="CM3166">
        <v>0</v>
      </c>
      <c r="CN3166" t="s">
        <v>5795</v>
      </c>
      <c r="CQ3166" t="s">
        <v>5833</v>
      </c>
      <c r="CR3166" t="s">
        <v>5831</v>
      </c>
      <c r="CS3166">
        <v>252</v>
      </c>
      <c r="CU3166" t="s">
        <v>5834</v>
      </c>
      <c r="CV3166" t="s">
        <v>5835</v>
      </c>
      <c r="DA3166">
        <v>0</v>
      </c>
      <c r="DF3166">
        <v>0</v>
      </c>
      <c r="DG3166" t="s">
        <v>5800</v>
      </c>
      <c r="DM3166" t="s">
        <v>7964</v>
      </c>
      <c r="DN3166">
        <v>504220</v>
      </c>
      <c r="DS3166">
        <v>1</v>
      </c>
      <c r="DT3166">
        <v>1</v>
      </c>
      <c r="DU3166" t="s">
        <v>6617</v>
      </c>
      <c r="DW3166" t="s">
        <v>4317</v>
      </c>
      <c r="DY3166">
        <v>1</v>
      </c>
      <c r="DZ3166">
        <v>0</v>
      </c>
      <c r="EA3166">
        <v>100</v>
      </c>
      <c r="EB3166" t="s">
        <v>37</v>
      </c>
    </row>
    <row r="3167" spans="1:132" x14ac:dyDescent="0.25">
      <c r="A3167">
        <v>3000216245</v>
      </c>
      <c r="B3167">
        <v>1</v>
      </c>
      <c r="C3167" t="s">
        <v>37</v>
      </c>
      <c r="D3167">
        <v>230</v>
      </c>
      <c r="E3167" t="s">
        <v>133</v>
      </c>
      <c r="F3167" t="s">
        <v>4321</v>
      </c>
      <c r="G3167" s="2">
        <v>45713</v>
      </c>
      <c r="H3167" t="s">
        <v>5791</v>
      </c>
      <c r="I3167" t="s">
        <v>5791</v>
      </c>
      <c r="J3167" s="2">
        <v>45713</v>
      </c>
      <c r="K3167">
        <v>2</v>
      </c>
      <c r="L3167">
        <v>0</v>
      </c>
      <c r="N3167">
        <v>1109</v>
      </c>
      <c r="O3167" t="s">
        <v>5827</v>
      </c>
      <c r="P3167" t="s">
        <v>1750</v>
      </c>
      <c r="Q3167" t="s">
        <v>4322</v>
      </c>
      <c r="R3167" t="s">
        <v>1680</v>
      </c>
      <c r="S3167" t="s">
        <v>133</v>
      </c>
      <c r="X3167" s="2">
        <v>45706</v>
      </c>
      <c r="Z3167" s="2">
        <v>45707</v>
      </c>
      <c r="AB3167" t="s">
        <v>7965</v>
      </c>
      <c r="AD3167">
        <v>0</v>
      </c>
      <c r="AE3167" t="s">
        <v>5793</v>
      </c>
      <c r="AF3167" t="s">
        <v>5794</v>
      </c>
      <c r="AH3167" t="s">
        <v>7541</v>
      </c>
      <c r="AI3167">
        <v>202</v>
      </c>
      <c r="AJ3167" t="s">
        <v>5795</v>
      </c>
      <c r="AK3167">
        <v>202</v>
      </c>
      <c r="AM3167">
        <v>0</v>
      </c>
      <c r="AN3167" t="s">
        <v>5796</v>
      </c>
      <c r="AO3167">
        <v>0</v>
      </c>
      <c r="AP3167" t="s">
        <v>5796</v>
      </c>
      <c r="AT3167">
        <v>1305985759</v>
      </c>
      <c r="AU3167" t="s">
        <v>5797</v>
      </c>
      <c r="AV3167" t="s">
        <v>5808</v>
      </c>
      <c r="AW3167">
        <v>10</v>
      </c>
      <c r="AX3167" t="s">
        <v>5791</v>
      </c>
      <c r="AY3167" t="s">
        <v>4323</v>
      </c>
      <c r="AZ3167" t="s">
        <v>4324</v>
      </c>
      <c r="BB3167">
        <v>600</v>
      </c>
      <c r="BC3167" t="s">
        <v>5924</v>
      </c>
      <c r="BD3167">
        <v>1.05</v>
      </c>
      <c r="BE3167">
        <v>1</v>
      </c>
      <c r="BF3167" t="s">
        <v>138</v>
      </c>
      <c r="BG3167">
        <v>1000067229</v>
      </c>
      <c r="BH3167">
        <v>1000067229</v>
      </c>
      <c r="BI3167" t="s">
        <v>4325</v>
      </c>
      <c r="BJ3167">
        <v>630</v>
      </c>
      <c r="BK3167" t="s">
        <v>5796</v>
      </c>
      <c r="BL3167" t="s">
        <v>5796</v>
      </c>
      <c r="BM3167" t="s">
        <v>260</v>
      </c>
      <c r="BN3167" t="s">
        <v>674</v>
      </c>
      <c r="BP3167" s="2">
        <v>45706</v>
      </c>
      <c r="BQ3167" s="2">
        <v>45707</v>
      </c>
      <c r="BR3167" s="2">
        <v>45708</v>
      </c>
      <c r="BS3167" t="s">
        <v>6763</v>
      </c>
      <c r="BU3167">
        <v>68</v>
      </c>
      <c r="BX3167">
        <v>481910000000</v>
      </c>
      <c r="BZ3167" t="s">
        <v>7945</v>
      </c>
      <c r="CA3167">
        <v>230</v>
      </c>
      <c r="CB3167" t="s">
        <v>190</v>
      </c>
      <c r="CC3167" t="s">
        <v>6219</v>
      </c>
      <c r="CD3167" t="s">
        <v>6220</v>
      </c>
      <c r="CE3167" t="s">
        <v>5831</v>
      </c>
      <c r="CF3167">
        <v>75768</v>
      </c>
      <c r="CJ3167" t="s">
        <v>4320</v>
      </c>
      <c r="CK3167" t="s">
        <v>7963</v>
      </c>
      <c r="CM3167">
        <v>0</v>
      </c>
      <c r="CN3167" t="s">
        <v>5795</v>
      </c>
      <c r="CQ3167" t="s">
        <v>5833</v>
      </c>
      <c r="CR3167" t="s">
        <v>5831</v>
      </c>
      <c r="CS3167">
        <v>630</v>
      </c>
      <c r="CU3167" t="s">
        <v>5834</v>
      </c>
      <c r="CV3167" t="s">
        <v>5835</v>
      </c>
      <c r="DA3167">
        <v>0</v>
      </c>
      <c r="DF3167">
        <v>0</v>
      </c>
      <c r="DG3167" t="s">
        <v>5800</v>
      </c>
      <c r="DM3167" t="s">
        <v>7966</v>
      </c>
      <c r="DN3167">
        <v>504220</v>
      </c>
      <c r="DS3167">
        <v>1</v>
      </c>
      <c r="DT3167">
        <v>1</v>
      </c>
      <c r="DU3167" t="s">
        <v>6617</v>
      </c>
      <c r="DY3167">
        <v>0</v>
      </c>
      <c r="DZ3167">
        <v>1</v>
      </c>
      <c r="EA3167">
        <v>0</v>
      </c>
      <c r="EB3167" t="s">
        <v>37</v>
      </c>
    </row>
    <row r="3168" spans="1:132" x14ac:dyDescent="0.25">
      <c r="A3168">
        <v>3000216245</v>
      </c>
      <c r="B3168">
        <v>2</v>
      </c>
      <c r="C3168" t="s">
        <v>37</v>
      </c>
      <c r="D3168">
        <v>230</v>
      </c>
      <c r="E3168" t="s">
        <v>133</v>
      </c>
      <c r="F3168" t="s">
        <v>4321</v>
      </c>
      <c r="G3168" s="2">
        <v>45713</v>
      </c>
      <c r="H3168" t="s">
        <v>5791</v>
      </c>
      <c r="I3168" t="s">
        <v>5791</v>
      </c>
      <c r="J3168" s="2">
        <v>45713</v>
      </c>
      <c r="K3168">
        <v>2</v>
      </c>
      <c r="L3168">
        <v>0</v>
      </c>
      <c r="N3168">
        <v>1109</v>
      </c>
      <c r="O3168" t="s">
        <v>5827</v>
      </c>
      <c r="P3168" t="s">
        <v>1750</v>
      </c>
      <c r="Q3168" t="s">
        <v>4322</v>
      </c>
      <c r="R3168" t="s">
        <v>1680</v>
      </c>
      <c r="S3168" t="s">
        <v>133</v>
      </c>
      <c r="X3168" s="2">
        <v>45706</v>
      </c>
      <c r="Z3168" s="2">
        <v>45707</v>
      </c>
      <c r="AB3168" t="s">
        <v>7965</v>
      </c>
      <c r="AD3168">
        <v>0</v>
      </c>
      <c r="AE3168" t="s">
        <v>5793</v>
      </c>
      <c r="AF3168" t="s">
        <v>5794</v>
      </c>
      <c r="AH3168" t="s">
        <v>7541</v>
      </c>
      <c r="AI3168">
        <v>202</v>
      </c>
      <c r="AJ3168" t="s">
        <v>5795</v>
      </c>
      <c r="AK3168">
        <v>202</v>
      </c>
      <c r="AM3168">
        <v>0</v>
      </c>
      <c r="AN3168" t="s">
        <v>5796</v>
      </c>
      <c r="AO3168">
        <v>0</v>
      </c>
      <c r="AP3168" t="s">
        <v>5796</v>
      </c>
      <c r="AT3168">
        <v>1305985759</v>
      </c>
      <c r="AU3168" t="s">
        <v>5797</v>
      </c>
      <c r="AV3168" t="s">
        <v>5808</v>
      </c>
      <c r="AW3168">
        <v>10</v>
      </c>
      <c r="AX3168" t="s">
        <v>5791</v>
      </c>
      <c r="AY3168" t="s">
        <v>4326</v>
      </c>
      <c r="AZ3168" t="s">
        <v>1595</v>
      </c>
      <c r="BB3168">
        <v>4</v>
      </c>
      <c r="BC3168" t="s">
        <v>6064</v>
      </c>
      <c r="BD3168">
        <v>12.1</v>
      </c>
      <c r="BE3168">
        <v>1</v>
      </c>
      <c r="BF3168" t="s">
        <v>138</v>
      </c>
      <c r="BG3168">
        <v>1000067229</v>
      </c>
      <c r="BH3168">
        <v>1000067229</v>
      </c>
      <c r="BI3168" t="s">
        <v>4325</v>
      </c>
      <c r="BJ3168">
        <v>48.4</v>
      </c>
      <c r="BK3168" t="s">
        <v>5796</v>
      </c>
      <c r="BL3168" t="s">
        <v>5796</v>
      </c>
      <c r="BM3168" t="s">
        <v>260</v>
      </c>
      <c r="BN3168" t="s">
        <v>674</v>
      </c>
      <c r="BP3168" s="2">
        <v>45706</v>
      </c>
      <c r="BQ3168" s="2">
        <v>45707</v>
      </c>
      <c r="BR3168" s="2">
        <v>45708</v>
      </c>
      <c r="BS3168" t="s">
        <v>6763</v>
      </c>
      <c r="BU3168">
        <v>69</v>
      </c>
      <c r="BX3168">
        <v>854520000000</v>
      </c>
      <c r="BZ3168" t="s">
        <v>7945</v>
      </c>
      <c r="CA3168">
        <v>230</v>
      </c>
      <c r="CB3168" t="s">
        <v>190</v>
      </c>
      <c r="CC3168" t="s">
        <v>6219</v>
      </c>
      <c r="CD3168" t="s">
        <v>6220</v>
      </c>
      <c r="CE3168" t="s">
        <v>5831</v>
      </c>
      <c r="CF3168">
        <v>75768</v>
      </c>
      <c r="CJ3168" t="s">
        <v>4320</v>
      </c>
      <c r="CK3168" t="s">
        <v>7963</v>
      </c>
      <c r="CM3168">
        <v>0</v>
      </c>
      <c r="CN3168" t="s">
        <v>5795</v>
      </c>
      <c r="CQ3168" t="s">
        <v>5833</v>
      </c>
      <c r="CR3168" t="s">
        <v>5831</v>
      </c>
      <c r="CS3168">
        <v>48.4</v>
      </c>
      <c r="CU3168" t="s">
        <v>5834</v>
      </c>
      <c r="CV3168" t="s">
        <v>5835</v>
      </c>
      <c r="DA3168">
        <v>0</v>
      </c>
      <c r="DF3168">
        <v>0</v>
      </c>
      <c r="DG3168" t="s">
        <v>5800</v>
      </c>
      <c r="DM3168" t="s">
        <v>7966</v>
      </c>
      <c r="DN3168">
        <v>504220</v>
      </c>
      <c r="DS3168">
        <v>0</v>
      </c>
      <c r="DT3168">
        <v>0</v>
      </c>
      <c r="DU3168" t="s">
        <v>6617</v>
      </c>
      <c r="DY3168">
        <v>0</v>
      </c>
      <c r="DZ3168">
        <v>0</v>
      </c>
      <c r="EB3168" t="s">
        <v>37</v>
      </c>
    </row>
    <row r="3169" spans="1:132" x14ac:dyDescent="0.25">
      <c r="A3169">
        <v>3000216195</v>
      </c>
      <c r="B3169">
        <v>1</v>
      </c>
      <c r="C3169" t="s">
        <v>37</v>
      </c>
      <c r="D3169">
        <v>230</v>
      </c>
      <c r="E3169" t="s">
        <v>133</v>
      </c>
      <c r="F3169" t="s">
        <v>4327</v>
      </c>
      <c r="G3169" s="2">
        <v>45709</v>
      </c>
      <c r="H3169" t="s">
        <v>5791</v>
      </c>
      <c r="I3169" t="s">
        <v>5791</v>
      </c>
      <c r="J3169" s="2">
        <v>45709</v>
      </c>
      <c r="K3169">
        <v>1</v>
      </c>
      <c r="L3169">
        <v>0</v>
      </c>
      <c r="N3169">
        <v>1109</v>
      </c>
      <c r="O3169" t="s">
        <v>5827</v>
      </c>
      <c r="P3169" t="s">
        <v>3339</v>
      </c>
      <c r="Q3169" t="s">
        <v>3598</v>
      </c>
      <c r="R3169" t="s">
        <v>1680</v>
      </c>
      <c r="S3169" t="s">
        <v>133</v>
      </c>
      <c r="X3169" s="2">
        <v>45707</v>
      </c>
      <c r="Z3169" s="2">
        <v>45708</v>
      </c>
      <c r="AB3169" t="s">
        <v>7965</v>
      </c>
      <c r="AD3169">
        <v>0</v>
      </c>
      <c r="AE3169" t="s">
        <v>5793</v>
      </c>
      <c r="AF3169" t="s">
        <v>5794</v>
      </c>
      <c r="AH3169" t="s">
        <v>7541</v>
      </c>
      <c r="AI3169">
        <v>7</v>
      </c>
      <c r="AJ3169" t="s">
        <v>5795</v>
      </c>
      <c r="AK3169">
        <v>7</v>
      </c>
      <c r="AM3169">
        <v>0</v>
      </c>
      <c r="AN3169" t="s">
        <v>5796</v>
      </c>
      <c r="AO3169">
        <v>0</v>
      </c>
      <c r="AP3169" t="s">
        <v>5796</v>
      </c>
      <c r="AT3169">
        <v>1305987103</v>
      </c>
      <c r="AU3169" t="s">
        <v>5887</v>
      </c>
      <c r="AV3169" t="s">
        <v>5888</v>
      </c>
      <c r="AW3169">
        <v>1</v>
      </c>
      <c r="AX3169" t="s">
        <v>5889</v>
      </c>
      <c r="AY3169" t="s">
        <v>3561</v>
      </c>
      <c r="AZ3169" t="s">
        <v>1206</v>
      </c>
      <c r="BB3169">
        <v>3</v>
      </c>
      <c r="BC3169" t="s">
        <v>5798</v>
      </c>
      <c r="BD3169">
        <v>5820</v>
      </c>
      <c r="BE3169">
        <v>1</v>
      </c>
      <c r="BF3169" t="s">
        <v>138</v>
      </c>
      <c r="BG3169">
        <v>1000067229</v>
      </c>
      <c r="BH3169">
        <v>1000067229</v>
      </c>
      <c r="BI3169" t="s">
        <v>4328</v>
      </c>
      <c r="BJ3169">
        <v>17460</v>
      </c>
      <c r="BK3169" t="s">
        <v>5796</v>
      </c>
      <c r="BL3169" t="s">
        <v>5796</v>
      </c>
      <c r="BM3169" t="s">
        <v>35</v>
      </c>
      <c r="BN3169" t="s">
        <v>189</v>
      </c>
      <c r="BP3169" s="2">
        <v>45707</v>
      </c>
      <c r="BQ3169" s="2">
        <v>45708</v>
      </c>
      <c r="BR3169" s="2">
        <v>45709</v>
      </c>
      <c r="BS3169" t="s">
        <v>7021</v>
      </c>
      <c r="BU3169">
        <v>9</v>
      </c>
      <c r="BX3169">
        <v>854231300000</v>
      </c>
      <c r="BZ3169" t="s">
        <v>7945</v>
      </c>
      <c r="CA3169">
        <v>230</v>
      </c>
      <c r="CB3169" t="s">
        <v>190</v>
      </c>
      <c r="CC3169" t="s">
        <v>6219</v>
      </c>
      <c r="CD3169" t="s">
        <v>6220</v>
      </c>
      <c r="CE3169" t="s">
        <v>7655</v>
      </c>
      <c r="CF3169">
        <v>75768</v>
      </c>
      <c r="CJ3169" t="s">
        <v>3563</v>
      </c>
      <c r="CK3169" t="s">
        <v>7963</v>
      </c>
      <c r="CM3169">
        <v>0</v>
      </c>
      <c r="CN3169" t="s">
        <v>5795</v>
      </c>
      <c r="CQ3169" t="s">
        <v>5833</v>
      </c>
      <c r="CR3169" t="s">
        <v>5831</v>
      </c>
      <c r="CS3169">
        <v>17460</v>
      </c>
      <c r="CU3169" t="s">
        <v>5916</v>
      </c>
      <c r="CV3169" t="s">
        <v>5835</v>
      </c>
      <c r="DA3169">
        <v>0</v>
      </c>
      <c r="DF3169">
        <v>0</v>
      </c>
      <c r="DG3169" t="s">
        <v>5800</v>
      </c>
      <c r="DM3169" t="s">
        <v>7967</v>
      </c>
      <c r="DN3169">
        <v>504220</v>
      </c>
      <c r="DS3169">
        <v>1</v>
      </c>
      <c r="DT3169">
        <v>1</v>
      </c>
      <c r="DU3169" t="s">
        <v>6617</v>
      </c>
      <c r="DW3169" t="s">
        <v>4327</v>
      </c>
      <c r="DY3169">
        <v>1</v>
      </c>
      <c r="DZ3169">
        <v>0</v>
      </c>
      <c r="EA3169">
        <v>100</v>
      </c>
      <c r="EB3169" t="s">
        <v>37</v>
      </c>
    </row>
    <row r="3170" spans="1:132" x14ac:dyDescent="0.25">
      <c r="A3170">
        <v>3000216195</v>
      </c>
      <c r="B3170">
        <v>2</v>
      </c>
      <c r="C3170" t="s">
        <v>37</v>
      </c>
      <c r="D3170">
        <v>230</v>
      </c>
      <c r="E3170" t="s">
        <v>133</v>
      </c>
      <c r="F3170" t="s">
        <v>4327</v>
      </c>
      <c r="G3170" s="2">
        <v>45709</v>
      </c>
      <c r="H3170" t="s">
        <v>5791</v>
      </c>
      <c r="I3170" t="s">
        <v>5791</v>
      </c>
      <c r="J3170" s="2">
        <v>45709</v>
      </c>
      <c r="K3170">
        <v>1</v>
      </c>
      <c r="L3170">
        <v>0</v>
      </c>
      <c r="N3170">
        <v>1109</v>
      </c>
      <c r="O3170" t="s">
        <v>5827</v>
      </c>
      <c r="P3170" t="s">
        <v>3339</v>
      </c>
      <c r="Q3170" t="s">
        <v>3598</v>
      </c>
      <c r="R3170" t="s">
        <v>1680</v>
      </c>
      <c r="S3170" t="s">
        <v>133</v>
      </c>
      <c r="X3170" s="2">
        <v>45707</v>
      </c>
      <c r="Z3170" s="2">
        <v>45708</v>
      </c>
      <c r="AB3170" t="s">
        <v>7965</v>
      </c>
      <c r="AD3170">
        <v>0</v>
      </c>
      <c r="AE3170" t="s">
        <v>5793</v>
      </c>
      <c r="AF3170" t="s">
        <v>5794</v>
      </c>
      <c r="AH3170" t="s">
        <v>7541</v>
      </c>
      <c r="AI3170">
        <v>7</v>
      </c>
      <c r="AJ3170" t="s">
        <v>5795</v>
      </c>
      <c r="AK3170">
        <v>7</v>
      </c>
      <c r="AM3170">
        <v>0</v>
      </c>
      <c r="AN3170" t="s">
        <v>5796</v>
      </c>
      <c r="AO3170">
        <v>0</v>
      </c>
      <c r="AP3170" t="s">
        <v>5796</v>
      </c>
      <c r="AT3170">
        <v>1305987103</v>
      </c>
      <c r="AU3170" t="s">
        <v>5887</v>
      </c>
      <c r="AV3170" t="s">
        <v>5888</v>
      </c>
      <c r="AW3170">
        <v>2</v>
      </c>
      <c r="AX3170" t="s">
        <v>5889</v>
      </c>
      <c r="AY3170" t="s">
        <v>3561</v>
      </c>
      <c r="AZ3170" t="s">
        <v>1206</v>
      </c>
      <c r="BB3170">
        <v>2</v>
      </c>
      <c r="BC3170" t="s">
        <v>5798</v>
      </c>
      <c r="BD3170">
        <v>5820</v>
      </c>
      <c r="BE3170">
        <v>1</v>
      </c>
      <c r="BF3170" t="s">
        <v>138</v>
      </c>
      <c r="BG3170">
        <v>1000067229</v>
      </c>
      <c r="BH3170">
        <v>1000067229</v>
      </c>
      <c r="BI3170" t="s">
        <v>4328</v>
      </c>
      <c r="BJ3170">
        <v>11640</v>
      </c>
      <c r="BK3170" t="s">
        <v>5796</v>
      </c>
      <c r="BL3170" t="s">
        <v>5796</v>
      </c>
      <c r="BM3170" t="s">
        <v>35</v>
      </c>
      <c r="BN3170" t="s">
        <v>189</v>
      </c>
      <c r="BP3170" s="2">
        <v>45707</v>
      </c>
      <c r="BQ3170" s="2">
        <v>45708</v>
      </c>
      <c r="BR3170" s="2">
        <v>45709</v>
      </c>
      <c r="BS3170" t="s">
        <v>7021</v>
      </c>
      <c r="BU3170">
        <v>10</v>
      </c>
      <c r="BX3170">
        <v>854231300000</v>
      </c>
      <c r="BZ3170" t="s">
        <v>7945</v>
      </c>
      <c r="CA3170">
        <v>230</v>
      </c>
      <c r="CB3170" t="s">
        <v>190</v>
      </c>
      <c r="CC3170" t="s">
        <v>6219</v>
      </c>
      <c r="CD3170" t="s">
        <v>6220</v>
      </c>
      <c r="CE3170" t="s">
        <v>7655</v>
      </c>
      <c r="CF3170">
        <v>75768</v>
      </c>
      <c r="CJ3170" t="s">
        <v>3563</v>
      </c>
      <c r="CK3170" t="s">
        <v>7963</v>
      </c>
      <c r="CM3170">
        <v>0</v>
      </c>
      <c r="CN3170" t="s">
        <v>5795</v>
      </c>
      <c r="CQ3170" t="s">
        <v>5833</v>
      </c>
      <c r="CR3170" t="s">
        <v>5831</v>
      </c>
      <c r="CS3170">
        <v>11640</v>
      </c>
      <c r="CU3170" t="s">
        <v>5916</v>
      </c>
      <c r="CV3170" t="s">
        <v>5835</v>
      </c>
      <c r="DA3170">
        <v>0</v>
      </c>
      <c r="DF3170">
        <v>0</v>
      </c>
      <c r="DG3170" t="s">
        <v>5800</v>
      </c>
      <c r="DM3170" t="s">
        <v>7967</v>
      </c>
      <c r="DN3170">
        <v>504220</v>
      </c>
      <c r="DS3170">
        <v>0</v>
      </c>
      <c r="DT3170">
        <v>0</v>
      </c>
      <c r="DU3170" t="s">
        <v>6617</v>
      </c>
      <c r="DW3170" t="s">
        <v>4327</v>
      </c>
      <c r="DY3170">
        <v>0</v>
      </c>
      <c r="DZ3170">
        <v>0</v>
      </c>
      <c r="EB3170" t="s">
        <v>37</v>
      </c>
    </row>
    <row r="3171" spans="1:132" x14ac:dyDescent="0.25">
      <c r="A3171">
        <v>3000216195</v>
      </c>
      <c r="B3171">
        <v>3</v>
      </c>
      <c r="C3171" t="s">
        <v>37</v>
      </c>
      <c r="D3171">
        <v>230</v>
      </c>
      <c r="E3171" t="s">
        <v>133</v>
      </c>
      <c r="F3171" t="s">
        <v>4327</v>
      </c>
      <c r="G3171" s="2">
        <v>45709</v>
      </c>
      <c r="H3171" t="s">
        <v>5791</v>
      </c>
      <c r="I3171" t="s">
        <v>5791</v>
      </c>
      <c r="J3171" s="2">
        <v>45709</v>
      </c>
      <c r="K3171">
        <v>1</v>
      </c>
      <c r="L3171">
        <v>0</v>
      </c>
      <c r="N3171">
        <v>1109</v>
      </c>
      <c r="O3171" t="s">
        <v>5827</v>
      </c>
      <c r="P3171" t="s">
        <v>3339</v>
      </c>
      <c r="Q3171" t="s">
        <v>3598</v>
      </c>
      <c r="R3171" t="s">
        <v>1680</v>
      </c>
      <c r="S3171" t="s">
        <v>133</v>
      </c>
      <c r="X3171" s="2">
        <v>45707</v>
      </c>
      <c r="Z3171" s="2">
        <v>45708</v>
      </c>
      <c r="AB3171" t="s">
        <v>7965</v>
      </c>
      <c r="AD3171">
        <v>0</v>
      </c>
      <c r="AE3171" t="s">
        <v>5793</v>
      </c>
      <c r="AF3171" t="s">
        <v>5794</v>
      </c>
      <c r="AH3171" t="s">
        <v>7541</v>
      </c>
      <c r="AI3171">
        <v>7</v>
      </c>
      <c r="AJ3171" t="s">
        <v>5795</v>
      </c>
      <c r="AK3171">
        <v>7</v>
      </c>
      <c r="AM3171">
        <v>0</v>
      </c>
      <c r="AN3171" t="s">
        <v>5796</v>
      </c>
      <c r="AO3171">
        <v>0</v>
      </c>
      <c r="AP3171" t="s">
        <v>5796</v>
      </c>
      <c r="AT3171">
        <v>1305987103</v>
      </c>
      <c r="AU3171" t="s">
        <v>5887</v>
      </c>
      <c r="AV3171" t="s">
        <v>5888</v>
      </c>
      <c r="AW3171">
        <v>3</v>
      </c>
      <c r="AX3171" t="s">
        <v>5889</v>
      </c>
      <c r="AY3171" t="s">
        <v>3561</v>
      </c>
      <c r="AZ3171" t="s">
        <v>1206</v>
      </c>
      <c r="BB3171">
        <v>9</v>
      </c>
      <c r="BC3171" t="s">
        <v>5798</v>
      </c>
      <c r="BD3171">
        <v>5820</v>
      </c>
      <c r="BE3171">
        <v>1</v>
      </c>
      <c r="BF3171" t="s">
        <v>138</v>
      </c>
      <c r="BG3171">
        <v>1000067229</v>
      </c>
      <c r="BH3171">
        <v>1000067229</v>
      </c>
      <c r="BI3171" t="s">
        <v>4328</v>
      </c>
      <c r="BJ3171">
        <v>52380</v>
      </c>
      <c r="BK3171" t="s">
        <v>5796</v>
      </c>
      <c r="BL3171" t="s">
        <v>5796</v>
      </c>
      <c r="BM3171" t="s">
        <v>35</v>
      </c>
      <c r="BN3171" t="s">
        <v>189</v>
      </c>
      <c r="BP3171" s="2">
        <v>45707</v>
      </c>
      <c r="BQ3171" s="2">
        <v>45708</v>
      </c>
      <c r="BR3171" s="2">
        <v>45709</v>
      </c>
      <c r="BS3171" t="s">
        <v>7021</v>
      </c>
      <c r="BU3171">
        <v>11</v>
      </c>
      <c r="BX3171">
        <v>854231300000</v>
      </c>
      <c r="BZ3171" t="s">
        <v>7945</v>
      </c>
      <c r="CA3171">
        <v>230</v>
      </c>
      <c r="CB3171" t="s">
        <v>190</v>
      </c>
      <c r="CC3171" t="s">
        <v>6219</v>
      </c>
      <c r="CD3171" t="s">
        <v>6220</v>
      </c>
      <c r="CE3171" t="s">
        <v>7655</v>
      </c>
      <c r="CF3171">
        <v>75768</v>
      </c>
      <c r="CJ3171" t="s">
        <v>3563</v>
      </c>
      <c r="CK3171" t="s">
        <v>7963</v>
      </c>
      <c r="CM3171">
        <v>0</v>
      </c>
      <c r="CN3171" t="s">
        <v>5795</v>
      </c>
      <c r="CQ3171" t="s">
        <v>5833</v>
      </c>
      <c r="CR3171" t="s">
        <v>5831</v>
      </c>
      <c r="CS3171">
        <v>52380</v>
      </c>
      <c r="CU3171" t="s">
        <v>5916</v>
      </c>
      <c r="CV3171" t="s">
        <v>5835</v>
      </c>
      <c r="DA3171">
        <v>0</v>
      </c>
      <c r="DF3171">
        <v>0</v>
      </c>
      <c r="DG3171" t="s">
        <v>5800</v>
      </c>
      <c r="DM3171" t="s">
        <v>7967</v>
      </c>
      <c r="DN3171">
        <v>504220</v>
      </c>
      <c r="DS3171">
        <v>0</v>
      </c>
      <c r="DT3171">
        <v>0</v>
      </c>
      <c r="DU3171" t="s">
        <v>6617</v>
      </c>
      <c r="DW3171" t="s">
        <v>4327</v>
      </c>
      <c r="DY3171">
        <v>0</v>
      </c>
      <c r="DZ3171">
        <v>0</v>
      </c>
      <c r="EB3171" t="s">
        <v>37</v>
      </c>
    </row>
    <row r="3172" spans="1:132" x14ac:dyDescent="0.25">
      <c r="A3172">
        <v>3000216195</v>
      </c>
      <c r="B3172">
        <v>4</v>
      </c>
      <c r="C3172" t="s">
        <v>37</v>
      </c>
      <c r="D3172">
        <v>230</v>
      </c>
      <c r="E3172" t="s">
        <v>133</v>
      </c>
      <c r="F3172" t="s">
        <v>4327</v>
      </c>
      <c r="G3172" s="2">
        <v>45709</v>
      </c>
      <c r="H3172" t="s">
        <v>5791</v>
      </c>
      <c r="I3172" t="s">
        <v>5791</v>
      </c>
      <c r="J3172" s="2">
        <v>45709</v>
      </c>
      <c r="K3172">
        <v>1</v>
      </c>
      <c r="L3172">
        <v>0</v>
      </c>
      <c r="N3172">
        <v>1109</v>
      </c>
      <c r="O3172" t="s">
        <v>5827</v>
      </c>
      <c r="P3172" t="s">
        <v>3339</v>
      </c>
      <c r="Q3172" t="s">
        <v>3598</v>
      </c>
      <c r="R3172" t="s">
        <v>1680</v>
      </c>
      <c r="S3172" t="s">
        <v>133</v>
      </c>
      <c r="X3172" s="2">
        <v>45707</v>
      </c>
      <c r="Z3172" s="2">
        <v>45708</v>
      </c>
      <c r="AB3172" t="s">
        <v>7965</v>
      </c>
      <c r="AD3172">
        <v>0</v>
      </c>
      <c r="AE3172" t="s">
        <v>5793</v>
      </c>
      <c r="AF3172" t="s">
        <v>5794</v>
      </c>
      <c r="AH3172" t="s">
        <v>7541</v>
      </c>
      <c r="AI3172">
        <v>7</v>
      </c>
      <c r="AJ3172" t="s">
        <v>5795</v>
      </c>
      <c r="AK3172">
        <v>7</v>
      </c>
      <c r="AM3172">
        <v>0</v>
      </c>
      <c r="AN3172" t="s">
        <v>5796</v>
      </c>
      <c r="AO3172">
        <v>0</v>
      </c>
      <c r="AP3172" t="s">
        <v>5796</v>
      </c>
      <c r="AT3172">
        <v>1305987103</v>
      </c>
      <c r="AU3172" t="s">
        <v>5887</v>
      </c>
      <c r="AV3172" t="s">
        <v>5888</v>
      </c>
      <c r="AW3172">
        <v>4</v>
      </c>
      <c r="AX3172" t="s">
        <v>5889</v>
      </c>
      <c r="AY3172" t="s">
        <v>3561</v>
      </c>
      <c r="AZ3172" t="s">
        <v>1206</v>
      </c>
      <c r="BB3172">
        <v>3</v>
      </c>
      <c r="BC3172" t="s">
        <v>5798</v>
      </c>
      <c r="BD3172">
        <v>5820</v>
      </c>
      <c r="BE3172">
        <v>1</v>
      </c>
      <c r="BF3172" t="s">
        <v>138</v>
      </c>
      <c r="BG3172">
        <v>1000067229</v>
      </c>
      <c r="BH3172">
        <v>1000067229</v>
      </c>
      <c r="BI3172" t="s">
        <v>4328</v>
      </c>
      <c r="BJ3172">
        <v>17460</v>
      </c>
      <c r="BK3172" t="s">
        <v>5796</v>
      </c>
      <c r="BL3172" t="s">
        <v>5796</v>
      </c>
      <c r="BM3172" t="s">
        <v>35</v>
      </c>
      <c r="BN3172" t="s">
        <v>189</v>
      </c>
      <c r="BP3172" s="2">
        <v>45707</v>
      </c>
      <c r="BQ3172" s="2">
        <v>45708</v>
      </c>
      <c r="BR3172" s="2">
        <v>45709</v>
      </c>
      <c r="BS3172" t="s">
        <v>7021</v>
      </c>
      <c r="BU3172">
        <v>12</v>
      </c>
      <c r="BX3172">
        <v>854231300000</v>
      </c>
      <c r="BZ3172" t="s">
        <v>7945</v>
      </c>
      <c r="CA3172">
        <v>230</v>
      </c>
      <c r="CB3172" t="s">
        <v>190</v>
      </c>
      <c r="CC3172" t="s">
        <v>6219</v>
      </c>
      <c r="CD3172" t="s">
        <v>6220</v>
      </c>
      <c r="CE3172" t="s">
        <v>7655</v>
      </c>
      <c r="CF3172">
        <v>75768</v>
      </c>
      <c r="CJ3172" t="s">
        <v>3563</v>
      </c>
      <c r="CK3172" t="s">
        <v>7963</v>
      </c>
      <c r="CM3172">
        <v>0</v>
      </c>
      <c r="CN3172" t="s">
        <v>5795</v>
      </c>
      <c r="CQ3172" t="s">
        <v>5833</v>
      </c>
      <c r="CR3172" t="s">
        <v>5831</v>
      </c>
      <c r="CS3172">
        <v>17460</v>
      </c>
      <c r="CU3172" t="s">
        <v>5916</v>
      </c>
      <c r="CV3172" t="s">
        <v>5835</v>
      </c>
      <c r="DA3172">
        <v>0</v>
      </c>
      <c r="DF3172">
        <v>0</v>
      </c>
      <c r="DG3172" t="s">
        <v>5800</v>
      </c>
      <c r="DM3172" t="s">
        <v>7967</v>
      </c>
      <c r="DN3172">
        <v>504220</v>
      </c>
      <c r="DS3172">
        <v>0</v>
      </c>
      <c r="DT3172">
        <v>0</v>
      </c>
      <c r="DU3172" t="s">
        <v>6617</v>
      </c>
      <c r="DW3172" t="s">
        <v>4327</v>
      </c>
      <c r="DY3172">
        <v>0</v>
      </c>
      <c r="DZ3172">
        <v>0</v>
      </c>
      <c r="EB3172" t="s">
        <v>37</v>
      </c>
    </row>
    <row r="3173" spans="1:132" x14ac:dyDescent="0.25">
      <c r="A3173">
        <v>3000216195</v>
      </c>
      <c r="B3173">
        <v>5</v>
      </c>
      <c r="C3173" t="s">
        <v>37</v>
      </c>
      <c r="D3173">
        <v>230</v>
      </c>
      <c r="E3173" t="s">
        <v>133</v>
      </c>
      <c r="F3173" t="s">
        <v>4327</v>
      </c>
      <c r="G3173" s="2">
        <v>45709</v>
      </c>
      <c r="H3173" t="s">
        <v>5791</v>
      </c>
      <c r="I3173" t="s">
        <v>5791</v>
      </c>
      <c r="J3173" s="2">
        <v>45709</v>
      </c>
      <c r="K3173">
        <v>1</v>
      </c>
      <c r="L3173">
        <v>0</v>
      </c>
      <c r="N3173">
        <v>1109</v>
      </c>
      <c r="O3173" t="s">
        <v>5827</v>
      </c>
      <c r="P3173" t="s">
        <v>3339</v>
      </c>
      <c r="Q3173" t="s">
        <v>3598</v>
      </c>
      <c r="R3173" t="s">
        <v>1680</v>
      </c>
      <c r="S3173" t="s">
        <v>133</v>
      </c>
      <c r="X3173" s="2">
        <v>45707</v>
      </c>
      <c r="Z3173" s="2">
        <v>45708</v>
      </c>
      <c r="AB3173" t="s">
        <v>7965</v>
      </c>
      <c r="AD3173">
        <v>0</v>
      </c>
      <c r="AE3173" t="s">
        <v>5793</v>
      </c>
      <c r="AF3173" t="s">
        <v>5794</v>
      </c>
      <c r="AH3173" t="s">
        <v>7541</v>
      </c>
      <c r="AI3173">
        <v>7</v>
      </c>
      <c r="AJ3173" t="s">
        <v>5795</v>
      </c>
      <c r="AK3173">
        <v>7</v>
      </c>
      <c r="AM3173">
        <v>0</v>
      </c>
      <c r="AN3173" t="s">
        <v>5796</v>
      </c>
      <c r="AO3173">
        <v>0</v>
      </c>
      <c r="AP3173" t="s">
        <v>5796</v>
      </c>
      <c r="AT3173">
        <v>1305987103</v>
      </c>
      <c r="AU3173" t="s">
        <v>5887</v>
      </c>
      <c r="AV3173" t="s">
        <v>5888</v>
      </c>
      <c r="AW3173">
        <v>5</v>
      </c>
      <c r="AX3173" t="s">
        <v>5889</v>
      </c>
      <c r="AY3173" t="s">
        <v>3561</v>
      </c>
      <c r="AZ3173" t="s">
        <v>1206</v>
      </c>
      <c r="BB3173">
        <v>3</v>
      </c>
      <c r="BC3173" t="s">
        <v>5798</v>
      </c>
      <c r="BD3173">
        <v>5820</v>
      </c>
      <c r="BE3173">
        <v>1</v>
      </c>
      <c r="BF3173" t="s">
        <v>138</v>
      </c>
      <c r="BG3173">
        <v>1000067229</v>
      </c>
      <c r="BH3173">
        <v>1000067229</v>
      </c>
      <c r="BI3173" t="s">
        <v>4328</v>
      </c>
      <c r="BJ3173">
        <v>17460</v>
      </c>
      <c r="BK3173" t="s">
        <v>5796</v>
      </c>
      <c r="BL3173" t="s">
        <v>5796</v>
      </c>
      <c r="BM3173" t="s">
        <v>35</v>
      </c>
      <c r="BN3173" t="s">
        <v>189</v>
      </c>
      <c r="BP3173" s="2">
        <v>45707</v>
      </c>
      <c r="BQ3173" s="2">
        <v>45708</v>
      </c>
      <c r="BR3173" s="2">
        <v>45709</v>
      </c>
      <c r="BS3173" t="s">
        <v>7021</v>
      </c>
      <c r="BU3173">
        <v>13</v>
      </c>
      <c r="BX3173">
        <v>854231300000</v>
      </c>
      <c r="BZ3173" t="s">
        <v>7945</v>
      </c>
      <c r="CA3173">
        <v>230</v>
      </c>
      <c r="CB3173" t="s">
        <v>190</v>
      </c>
      <c r="CC3173" t="s">
        <v>6219</v>
      </c>
      <c r="CD3173" t="s">
        <v>6220</v>
      </c>
      <c r="CE3173" t="s">
        <v>7655</v>
      </c>
      <c r="CF3173">
        <v>75768</v>
      </c>
      <c r="CJ3173" t="s">
        <v>3563</v>
      </c>
      <c r="CK3173" t="s">
        <v>7963</v>
      </c>
      <c r="CM3173">
        <v>0</v>
      </c>
      <c r="CN3173" t="s">
        <v>5795</v>
      </c>
      <c r="CQ3173" t="s">
        <v>5833</v>
      </c>
      <c r="CR3173" t="s">
        <v>5831</v>
      </c>
      <c r="CS3173">
        <v>17460</v>
      </c>
      <c r="CU3173" t="s">
        <v>5916</v>
      </c>
      <c r="CV3173" t="s">
        <v>5835</v>
      </c>
      <c r="DA3173">
        <v>0</v>
      </c>
      <c r="DF3173">
        <v>0</v>
      </c>
      <c r="DG3173" t="s">
        <v>5800</v>
      </c>
      <c r="DM3173" t="s">
        <v>7967</v>
      </c>
      <c r="DN3173">
        <v>504220</v>
      </c>
      <c r="DS3173">
        <v>0</v>
      </c>
      <c r="DT3173">
        <v>0</v>
      </c>
      <c r="DU3173" t="s">
        <v>6617</v>
      </c>
      <c r="DW3173" t="s">
        <v>4327</v>
      </c>
      <c r="DY3173">
        <v>0</v>
      </c>
      <c r="DZ3173">
        <v>0</v>
      </c>
      <c r="EB3173" t="s">
        <v>37</v>
      </c>
    </row>
    <row r="3174" spans="1:132" x14ac:dyDescent="0.25">
      <c r="A3174">
        <v>6000142073</v>
      </c>
      <c r="B3174">
        <v>1</v>
      </c>
      <c r="C3174" t="s">
        <v>37</v>
      </c>
      <c r="D3174">
        <v>247</v>
      </c>
      <c r="E3174" t="s">
        <v>133</v>
      </c>
      <c r="F3174" t="s">
        <v>4329</v>
      </c>
      <c r="G3174" s="2">
        <v>45715</v>
      </c>
      <c r="H3174" t="s">
        <v>5881</v>
      </c>
      <c r="I3174" t="s">
        <v>5881</v>
      </c>
      <c r="J3174" s="2">
        <v>45715</v>
      </c>
      <c r="K3174">
        <v>1</v>
      </c>
      <c r="L3174">
        <v>0</v>
      </c>
      <c r="N3174">
        <v>1109</v>
      </c>
      <c r="O3174" t="s">
        <v>5827</v>
      </c>
      <c r="P3174" t="s">
        <v>1750</v>
      </c>
      <c r="Q3174" t="s">
        <v>3551</v>
      </c>
      <c r="R3174" t="s">
        <v>1680</v>
      </c>
      <c r="S3174" t="s">
        <v>133</v>
      </c>
      <c r="X3174" s="2">
        <v>45709</v>
      </c>
      <c r="Z3174" s="2">
        <v>45710</v>
      </c>
      <c r="AB3174" t="s">
        <v>7965</v>
      </c>
      <c r="AD3174">
        <v>0</v>
      </c>
      <c r="AE3174" t="s">
        <v>5793</v>
      </c>
      <c r="AF3174" t="s">
        <v>5794</v>
      </c>
      <c r="AH3174" t="s">
        <v>7541</v>
      </c>
      <c r="AI3174">
        <v>1</v>
      </c>
      <c r="AJ3174" t="s">
        <v>5795</v>
      </c>
      <c r="AK3174">
        <v>1</v>
      </c>
      <c r="AM3174">
        <v>0</v>
      </c>
      <c r="AN3174" t="s">
        <v>5796</v>
      </c>
      <c r="AO3174">
        <v>0</v>
      </c>
      <c r="AP3174" t="s">
        <v>5796</v>
      </c>
      <c r="AT3174">
        <v>1305985923</v>
      </c>
      <c r="AU3174" t="s">
        <v>5887</v>
      </c>
      <c r="AV3174" t="s">
        <v>5888</v>
      </c>
      <c r="AW3174">
        <v>1</v>
      </c>
      <c r="AX3174" t="s">
        <v>5889</v>
      </c>
      <c r="AY3174" t="s">
        <v>4330</v>
      </c>
      <c r="AZ3174" t="s">
        <v>2985</v>
      </c>
      <c r="BB3174">
        <v>2</v>
      </c>
      <c r="BC3174" t="s">
        <v>5798</v>
      </c>
      <c r="BD3174">
        <v>2870</v>
      </c>
      <c r="BE3174">
        <v>1</v>
      </c>
      <c r="BF3174" t="s">
        <v>138</v>
      </c>
      <c r="BG3174">
        <v>1000067229</v>
      </c>
      <c r="BH3174">
        <v>1000067229</v>
      </c>
      <c r="BI3174" t="s">
        <v>4331</v>
      </c>
      <c r="BJ3174">
        <v>5740</v>
      </c>
      <c r="BK3174" t="s">
        <v>5796</v>
      </c>
      <c r="BL3174" t="s">
        <v>5796</v>
      </c>
      <c r="BM3174" t="s">
        <v>35</v>
      </c>
      <c r="BN3174" t="s">
        <v>189</v>
      </c>
      <c r="BP3174" s="2">
        <v>45709</v>
      </c>
      <c r="BQ3174" s="2">
        <v>45712</v>
      </c>
      <c r="BR3174" s="2">
        <v>45715</v>
      </c>
      <c r="BS3174" t="s">
        <v>7055</v>
      </c>
      <c r="BU3174">
        <v>18</v>
      </c>
      <c r="BX3174">
        <v>853890000090</v>
      </c>
      <c r="BZ3174" t="s">
        <v>7945</v>
      </c>
      <c r="CA3174">
        <v>247</v>
      </c>
      <c r="CB3174" t="s">
        <v>36</v>
      </c>
      <c r="CC3174" t="s">
        <v>6219</v>
      </c>
      <c r="CD3174" t="s">
        <v>6220</v>
      </c>
      <c r="CE3174" t="s">
        <v>6066</v>
      </c>
      <c r="CF3174">
        <v>75768</v>
      </c>
      <c r="CJ3174" t="s">
        <v>4332</v>
      </c>
      <c r="CK3174" t="s">
        <v>7968</v>
      </c>
      <c r="CM3174">
        <v>0</v>
      </c>
      <c r="CN3174" t="s">
        <v>5795</v>
      </c>
      <c r="CQ3174" t="s">
        <v>5833</v>
      </c>
      <c r="CR3174" t="s">
        <v>5831</v>
      </c>
      <c r="CS3174">
        <v>5740</v>
      </c>
      <c r="CU3174" t="s">
        <v>5834</v>
      </c>
      <c r="CV3174" t="s">
        <v>5835</v>
      </c>
      <c r="DA3174">
        <v>0</v>
      </c>
      <c r="DF3174">
        <v>0</v>
      </c>
      <c r="DG3174" t="s">
        <v>5800</v>
      </c>
      <c r="DM3174" t="s">
        <v>7969</v>
      </c>
      <c r="DN3174">
        <v>504220</v>
      </c>
      <c r="DS3174">
        <v>1</v>
      </c>
      <c r="DT3174">
        <v>1</v>
      </c>
      <c r="DU3174" t="s">
        <v>6617</v>
      </c>
      <c r="DW3174" t="s">
        <v>4329</v>
      </c>
      <c r="DY3174">
        <v>1</v>
      </c>
      <c r="DZ3174">
        <v>0</v>
      </c>
      <c r="EA3174">
        <v>100</v>
      </c>
      <c r="EB3174" t="s">
        <v>37</v>
      </c>
    </row>
    <row r="3175" spans="1:132" x14ac:dyDescent="0.25">
      <c r="A3175">
        <v>6000142061</v>
      </c>
      <c r="B3175">
        <v>1</v>
      </c>
      <c r="C3175" t="s">
        <v>37</v>
      </c>
      <c r="D3175">
        <v>247</v>
      </c>
      <c r="E3175" t="s">
        <v>133</v>
      </c>
      <c r="F3175" t="s">
        <v>4333</v>
      </c>
      <c r="G3175" s="2">
        <v>45715</v>
      </c>
      <c r="H3175" t="s">
        <v>5881</v>
      </c>
      <c r="I3175" t="s">
        <v>5881</v>
      </c>
      <c r="J3175" s="2">
        <v>45715</v>
      </c>
      <c r="K3175">
        <v>3</v>
      </c>
      <c r="L3175">
        <v>0</v>
      </c>
      <c r="N3175">
        <v>1109</v>
      </c>
      <c r="O3175" t="s">
        <v>5827</v>
      </c>
      <c r="P3175" t="s">
        <v>3339</v>
      </c>
      <c r="Q3175" t="s">
        <v>193</v>
      </c>
      <c r="R3175" t="s">
        <v>1680</v>
      </c>
      <c r="S3175" t="s">
        <v>133</v>
      </c>
      <c r="X3175" s="2">
        <v>45709</v>
      </c>
      <c r="Z3175" s="2">
        <v>45710</v>
      </c>
      <c r="AB3175" t="s">
        <v>6465</v>
      </c>
      <c r="AD3175">
        <v>0</v>
      </c>
      <c r="AE3175" t="s">
        <v>5793</v>
      </c>
      <c r="AF3175" t="s">
        <v>5794</v>
      </c>
      <c r="AH3175" t="s">
        <v>7541</v>
      </c>
      <c r="AI3175">
        <v>12</v>
      </c>
      <c r="AJ3175" t="s">
        <v>5795</v>
      </c>
      <c r="AK3175">
        <v>12</v>
      </c>
      <c r="AM3175">
        <v>0</v>
      </c>
      <c r="AN3175" t="s">
        <v>5796</v>
      </c>
      <c r="AO3175">
        <v>0</v>
      </c>
      <c r="AP3175" t="s">
        <v>5796</v>
      </c>
      <c r="AT3175">
        <v>1305986711</v>
      </c>
      <c r="AU3175" t="s">
        <v>5887</v>
      </c>
      <c r="AV3175" t="s">
        <v>5888</v>
      </c>
      <c r="AW3175">
        <v>1</v>
      </c>
      <c r="AX3175" t="s">
        <v>5889</v>
      </c>
      <c r="AY3175" t="s">
        <v>140</v>
      </c>
      <c r="AZ3175" t="s">
        <v>141</v>
      </c>
      <c r="BB3175">
        <v>1</v>
      </c>
      <c r="BC3175" t="s">
        <v>5798</v>
      </c>
      <c r="BD3175">
        <v>12345.85</v>
      </c>
      <c r="BE3175">
        <v>1</v>
      </c>
      <c r="BF3175" t="s">
        <v>138</v>
      </c>
      <c r="BG3175">
        <v>1000067229</v>
      </c>
      <c r="BH3175">
        <v>1000067229</v>
      </c>
      <c r="BI3175" t="s">
        <v>4334</v>
      </c>
      <c r="BJ3175">
        <v>12345.85</v>
      </c>
      <c r="BK3175" t="s">
        <v>5796</v>
      </c>
      <c r="BL3175" t="s">
        <v>5796</v>
      </c>
      <c r="BM3175" t="s">
        <v>35</v>
      </c>
      <c r="BN3175" t="s">
        <v>280</v>
      </c>
      <c r="BP3175" s="2">
        <v>45709</v>
      </c>
      <c r="BQ3175" s="2">
        <v>45712</v>
      </c>
      <c r="BR3175" s="2">
        <v>45715</v>
      </c>
      <c r="BS3175" t="s">
        <v>7177</v>
      </c>
      <c r="BU3175">
        <v>11</v>
      </c>
      <c r="BX3175">
        <v>903090000010</v>
      </c>
      <c r="BZ3175" t="s">
        <v>7945</v>
      </c>
      <c r="CA3175">
        <v>100</v>
      </c>
      <c r="CB3175" t="s">
        <v>36</v>
      </c>
      <c r="CC3175" t="s">
        <v>6219</v>
      </c>
      <c r="CD3175" t="s">
        <v>6220</v>
      </c>
      <c r="CE3175" t="s">
        <v>7660</v>
      </c>
      <c r="CF3175">
        <v>75768</v>
      </c>
      <c r="CJ3175" t="s">
        <v>3398</v>
      </c>
      <c r="CK3175" t="s">
        <v>7578</v>
      </c>
      <c r="CM3175">
        <v>0</v>
      </c>
      <c r="CN3175" t="s">
        <v>5795</v>
      </c>
      <c r="CQ3175" t="s">
        <v>5833</v>
      </c>
      <c r="CR3175" t="s">
        <v>5831</v>
      </c>
      <c r="CS3175">
        <v>12345.85</v>
      </c>
      <c r="CU3175" t="s">
        <v>5934</v>
      </c>
      <c r="CV3175" t="s">
        <v>5835</v>
      </c>
      <c r="DA3175">
        <v>0</v>
      </c>
      <c r="DF3175">
        <v>0</v>
      </c>
      <c r="DG3175" t="s">
        <v>5800</v>
      </c>
      <c r="DM3175" t="s">
        <v>7970</v>
      </c>
      <c r="DN3175">
        <v>504220</v>
      </c>
      <c r="DS3175">
        <v>1</v>
      </c>
      <c r="DT3175">
        <v>1</v>
      </c>
      <c r="DU3175" t="s">
        <v>6617</v>
      </c>
      <c r="DW3175" t="s">
        <v>4333</v>
      </c>
      <c r="DY3175">
        <v>1</v>
      </c>
      <c r="DZ3175">
        <v>0</v>
      </c>
      <c r="EA3175">
        <v>100</v>
      </c>
      <c r="EB3175" t="s">
        <v>37</v>
      </c>
    </row>
    <row r="3176" spans="1:132" x14ac:dyDescent="0.25">
      <c r="A3176">
        <v>6000142061</v>
      </c>
      <c r="B3176">
        <v>2</v>
      </c>
      <c r="C3176" t="s">
        <v>37</v>
      </c>
      <c r="D3176">
        <v>247</v>
      </c>
      <c r="E3176" t="s">
        <v>133</v>
      </c>
      <c r="F3176" t="s">
        <v>4333</v>
      </c>
      <c r="G3176" s="2">
        <v>45715</v>
      </c>
      <c r="H3176" t="s">
        <v>5881</v>
      </c>
      <c r="I3176" t="s">
        <v>5881</v>
      </c>
      <c r="J3176" s="2">
        <v>45715</v>
      </c>
      <c r="K3176">
        <v>3</v>
      </c>
      <c r="L3176">
        <v>0</v>
      </c>
      <c r="N3176">
        <v>1109</v>
      </c>
      <c r="O3176" t="s">
        <v>5827</v>
      </c>
      <c r="P3176" t="s">
        <v>3339</v>
      </c>
      <c r="Q3176" t="s">
        <v>193</v>
      </c>
      <c r="R3176" t="s">
        <v>1680</v>
      </c>
      <c r="S3176" t="s">
        <v>133</v>
      </c>
      <c r="X3176" s="2">
        <v>45709</v>
      </c>
      <c r="Z3176" s="2">
        <v>45710</v>
      </c>
      <c r="AB3176" t="s">
        <v>6465</v>
      </c>
      <c r="AD3176">
        <v>0</v>
      </c>
      <c r="AE3176" t="s">
        <v>5793</v>
      </c>
      <c r="AF3176" t="s">
        <v>5794</v>
      </c>
      <c r="AH3176" t="s">
        <v>7541</v>
      </c>
      <c r="AI3176">
        <v>12</v>
      </c>
      <c r="AJ3176" t="s">
        <v>5795</v>
      </c>
      <c r="AK3176">
        <v>12</v>
      </c>
      <c r="AM3176">
        <v>0</v>
      </c>
      <c r="AN3176" t="s">
        <v>5796</v>
      </c>
      <c r="AO3176">
        <v>0</v>
      </c>
      <c r="AP3176" t="s">
        <v>5796</v>
      </c>
      <c r="AT3176">
        <v>1305987097</v>
      </c>
      <c r="AU3176" t="s">
        <v>5887</v>
      </c>
      <c r="AV3176" t="s">
        <v>5888</v>
      </c>
      <c r="AW3176">
        <v>1</v>
      </c>
      <c r="AX3176" t="s">
        <v>5889</v>
      </c>
      <c r="AY3176" t="s">
        <v>140</v>
      </c>
      <c r="AZ3176" t="s">
        <v>141</v>
      </c>
      <c r="BB3176">
        <v>1</v>
      </c>
      <c r="BC3176" t="s">
        <v>5798</v>
      </c>
      <c r="BD3176">
        <v>12345.85</v>
      </c>
      <c r="BE3176">
        <v>1</v>
      </c>
      <c r="BF3176" t="s">
        <v>138</v>
      </c>
      <c r="BG3176">
        <v>1000067229</v>
      </c>
      <c r="BH3176">
        <v>1000067229</v>
      </c>
      <c r="BI3176" t="s">
        <v>4335</v>
      </c>
      <c r="BJ3176">
        <v>12345.85</v>
      </c>
      <c r="BK3176" t="s">
        <v>5796</v>
      </c>
      <c r="BL3176" t="s">
        <v>5796</v>
      </c>
      <c r="BM3176" t="s">
        <v>35</v>
      </c>
      <c r="BN3176" t="s">
        <v>280</v>
      </c>
      <c r="BP3176" s="2">
        <v>45709</v>
      </c>
      <c r="BQ3176" s="2">
        <v>45712</v>
      </c>
      <c r="BR3176" s="2">
        <v>45715</v>
      </c>
      <c r="BS3176" t="s">
        <v>7177</v>
      </c>
      <c r="BU3176">
        <v>12</v>
      </c>
      <c r="BX3176">
        <v>903090000010</v>
      </c>
      <c r="BZ3176" t="s">
        <v>7945</v>
      </c>
      <c r="CA3176">
        <v>100</v>
      </c>
      <c r="CB3176" t="s">
        <v>36</v>
      </c>
      <c r="CC3176" t="s">
        <v>6219</v>
      </c>
      <c r="CD3176" t="s">
        <v>6220</v>
      </c>
      <c r="CE3176" t="s">
        <v>7660</v>
      </c>
      <c r="CF3176">
        <v>75768</v>
      </c>
      <c r="CJ3176" t="s">
        <v>3398</v>
      </c>
      <c r="CK3176" t="s">
        <v>7971</v>
      </c>
      <c r="CM3176">
        <v>0</v>
      </c>
      <c r="CN3176" t="s">
        <v>5795</v>
      </c>
      <c r="CQ3176" t="s">
        <v>5833</v>
      </c>
      <c r="CR3176" t="s">
        <v>5831</v>
      </c>
      <c r="CS3176">
        <v>12345.85</v>
      </c>
      <c r="CU3176" t="s">
        <v>5934</v>
      </c>
      <c r="CV3176" t="s">
        <v>5835</v>
      </c>
      <c r="DA3176">
        <v>0</v>
      </c>
      <c r="DF3176">
        <v>0</v>
      </c>
      <c r="DG3176" t="s">
        <v>5800</v>
      </c>
      <c r="DM3176" t="s">
        <v>7970</v>
      </c>
      <c r="DN3176">
        <v>504220</v>
      </c>
      <c r="DS3176">
        <v>0</v>
      </c>
      <c r="DT3176">
        <v>0</v>
      </c>
      <c r="DU3176" t="s">
        <v>6617</v>
      </c>
      <c r="DW3176" t="s">
        <v>4333</v>
      </c>
      <c r="DY3176">
        <v>0</v>
      </c>
      <c r="DZ3176">
        <v>0</v>
      </c>
      <c r="EB3176" t="s">
        <v>37</v>
      </c>
    </row>
    <row r="3177" spans="1:132" x14ac:dyDescent="0.25">
      <c r="A3177">
        <v>6000142061</v>
      </c>
      <c r="B3177">
        <v>3</v>
      </c>
      <c r="C3177" t="s">
        <v>37</v>
      </c>
      <c r="D3177">
        <v>247</v>
      </c>
      <c r="E3177" t="s">
        <v>133</v>
      </c>
      <c r="F3177" t="s">
        <v>4333</v>
      </c>
      <c r="G3177" s="2">
        <v>45715</v>
      </c>
      <c r="H3177" t="s">
        <v>5881</v>
      </c>
      <c r="I3177" t="s">
        <v>5881</v>
      </c>
      <c r="J3177" s="2">
        <v>45715</v>
      </c>
      <c r="K3177">
        <v>3</v>
      </c>
      <c r="L3177">
        <v>0</v>
      </c>
      <c r="N3177">
        <v>1109</v>
      </c>
      <c r="O3177" t="s">
        <v>5827</v>
      </c>
      <c r="P3177" t="s">
        <v>3339</v>
      </c>
      <c r="Q3177" t="s">
        <v>193</v>
      </c>
      <c r="R3177" t="s">
        <v>1680</v>
      </c>
      <c r="S3177" t="s">
        <v>133</v>
      </c>
      <c r="X3177" s="2">
        <v>45709</v>
      </c>
      <c r="Z3177" s="2">
        <v>45710</v>
      </c>
      <c r="AB3177" t="s">
        <v>6465</v>
      </c>
      <c r="AD3177">
        <v>0</v>
      </c>
      <c r="AE3177" t="s">
        <v>5793</v>
      </c>
      <c r="AF3177" t="s">
        <v>5794</v>
      </c>
      <c r="AH3177" t="s">
        <v>7541</v>
      </c>
      <c r="AI3177">
        <v>12</v>
      </c>
      <c r="AJ3177" t="s">
        <v>5795</v>
      </c>
      <c r="AK3177">
        <v>12</v>
      </c>
      <c r="AM3177">
        <v>0</v>
      </c>
      <c r="AN3177" t="s">
        <v>5796</v>
      </c>
      <c r="AO3177">
        <v>0</v>
      </c>
      <c r="AP3177" t="s">
        <v>5796</v>
      </c>
      <c r="AT3177">
        <v>1305987221</v>
      </c>
      <c r="AU3177" t="s">
        <v>5887</v>
      </c>
      <c r="AV3177" t="s">
        <v>5888</v>
      </c>
      <c r="AW3177">
        <v>1</v>
      </c>
      <c r="AX3177" t="s">
        <v>5889</v>
      </c>
      <c r="AY3177" t="s">
        <v>140</v>
      </c>
      <c r="AZ3177" t="s">
        <v>141</v>
      </c>
      <c r="BB3177">
        <v>1</v>
      </c>
      <c r="BC3177" t="s">
        <v>5798</v>
      </c>
      <c r="BD3177">
        <v>12345.85</v>
      </c>
      <c r="BE3177">
        <v>1</v>
      </c>
      <c r="BF3177" t="s">
        <v>138</v>
      </c>
      <c r="BG3177">
        <v>1000067229</v>
      </c>
      <c r="BH3177">
        <v>1000067229</v>
      </c>
      <c r="BI3177" t="s">
        <v>4336</v>
      </c>
      <c r="BJ3177">
        <v>12345.85</v>
      </c>
      <c r="BK3177" t="s">
        <v>5796</v>
      </c>
      <c r="BL3177" t="s">
        <v>5796</v>
      </c>
      <c r="BM3177" t="s">
        <v>35</v>
      </c>
      <c r="BN3177" t="s">
        <v>280</v>
      </c>
      <c r="BP3177" s="2">
        <v>45709</v>
      </c>
      <c r="BQ3177" s="2">
        <v>45712</v>
      </c>
      <c r="BR3177" s="2">
        <v>45715</v>
      </c>
      <c r="BS3177" t="s">
        <v>7177</v>
      </c>
      <c r="BU3177">
        <v>13</v>
      </c>
      <c r="BX3177">
        <v>903090000010</v>
      </c>
      <c r="BZ3177" t="s">
        <v>7945</v>
      </c>
      <c r="CA3177">
        <v>100</v>
      </c>
      <c r="CB3177" t="s">
        <v>36</v>
      </c>
      <c r="CC3177" t="s">
        <v>6219</v>
      </c>
      <c r="CD3177" t="s">
        <v>6220</v>
      </c>
      <c r="CE3177" t="s">
        <v>7660</v>
      </c>
      <c r="CF3177">
        <v>75768</v>
      </c>
      <c r="CJ3177" t="s">
        <v>3398</v>
      </c>
      <c r="CK3177" t="s">
        <v>7578</v>
      </c>
      <c r="CM3177">
        <v>0</v>
      </c>
      <c r="CN3177" t="s">
        <v>5795</v>
      </c>
      <c r="CQ3177" t="s">
        <v>5833</v>
      </c>
      <c r="CR3177" t="s">
        <v>5831</v>
      </c>
      <c r="CS3177">
        <v>12345.85</v>
      </c>
      <c r="CU3177" t="s">
        <v>5934</v>
      </c>
      <c r="CV3177" t="s">
        <v>5835</v>
      </c>
      <c r="DA3177">
        <v>0</v>
      </c>
      <c r="DF3177">
        <v>0</v>
      </c>
      <c r="DG3177" t="s">
        <v>5800</v>
      </c>
      <c r="DM3177" t="s">
        <v>7970</v>
      </c>
      <c r="DN3177">
        <v>504220</v>
      </c>
      <c r="DS3177">
        <v>0</v>
      </c>
      <c r="DT3177">
        <v>0</v>
      </c>
      <c r="DU3177" t="s">
        <v>6617</v>
      </c>
      <c r="DW3177" t="s">
        <v>4333</v>
      </c>
      <c r="DY3177">
        <v>0</v>
      </c>
      <c r="DZ3177">
        <v>0</v>
      </c>
      <c r="EB3177" t="s">
        <v>37</v>
      </c>
    </row>
    <row r="3178" spans="1:132" x14ac:dyDescent="0.25">
      <c r="A3178">
        <v>6000142078</v>
      </c>
      <c r="B3178">
        <v>1</v>
      </c>
      <c r="C3178" t="s">
        <v>37</v>
      </c>
      <c r="D3178">
        <v>247</v>
      </c>
      <c r="E3178" t="s">
        <v>133</v>
      </c>
      <c r="F3178" t="s">
        <v>4337</v>
      </c>
      <c r="G3178" s="2">
        <v>45715</v>
      </c>
      <c r="H3178" t="s">
        <v>5881</v>
      </c>
      <c r="I3178" t="s">
        <v>5881</v>
      </c>
      <c r="J3178" s="2">
        <v>45715</v>
      </c>
      <c r="K3178">
        <v>6</v>
      </c>
      <c r="L3178">
        <v>0</v>
      </c>
      <c r="N3178">
        <v>1109</v>
      </c>
      <c r="O3178" t="s">
        <v>5827</v>
      </c>
      <c r="P3178" t="s">
        <v>3339</v>
      </c>
      <c r="Q3178" t="s">
        <v>135</v>
      </c>
      <c r="R3178" t="s">
        <v>1680</v>
      </c>
      <c r="S3178" t="s">
        <v>133</v>
      </c>
      <c r="X3178" s="2">
        <v>45709</v>
      </c>
      <c r="Z3178" s="2">
        <v>45710</v>
      </c>
      <c r="AB3178" t="s">
        <v>7619</v>
      </c>
      <c r="AD3178">
        <v>0</v>
      </c>
      <c r="AE3178" t="s">
        <v>5793</v>
      </c>
      <c r="AF3178" t="s">
        <v>5794</v>
      </c>
      <c r="AH3178" t="s">
        <v>7541</v>
      </c>
      <c r="AI3178">
        <v>19.2</v>
      </c>
      <c r="AJ3178" t="s">
        <v>5795</v>
      </c>
      <c r="AK3178">
        <v>19.2</v>
      </c>
      <c r="AM3178">
        <v>0</v>
      </c>
      <c r="AN3178" t="s">
        <v>5796</v>
      </c>
      <c r="AO3178">
        <v>0</v>
      </c>
      <c r="AP3178" t="s">
        <v>5796</v>
      </c>
      <c r="AT3178">
        <v>1305987538</v>
      </c>
      <c r="AU3178" t="s">
        <v>5887</v>
      </c>
      <c r="AV3178" t="s">
        <v>5888</v>
      </c>
      <c r="AW3178">
        <v>1</v>
      </c>
      <c r="AX3178" t="s">
        <v>5889</v>
      </c>
      <c r="AY3178" t="s">
        <v>140</v>
      </c>
      <c r="AZ3178" t="s">
        <v>141</v>
      </c>
      <c r="BB3178">
        <v>1</v>
      </c>
      <c r="BC3178" t="s">
        <v>5798</v>
      </c>
      <c r="BD3178">
        <v>12345.85</v>
      </c>
      <c r="BE3178">
        <v>1</v>
      </c>
      <c r="BF3178" t="s">
        <v>138</v>
      </c>
      <c r="BG3178">
        <v>1000067229</v>
      </c>
      <c r="BH3178">
        <v>1000067229</v>
      </c>
      <c r="BI3178" t="s">
        <v>4338</v>
      </c>
      <c r="BJ3178">
        <v>12345.85</v>
      </c>
      <c r="BK3178" t="s">
        <v>5796</v>
      </c>
      <c r="BL3178" t="s">
        <v>5796</v>
      </c>
      <c r="BM3178" t="s">
        <v>35</v>
      </c>
      <c r="BN3178" t="s">
        <v>280</v>
      </c>
      <c r="BP3178" s="2">
        <v>45709</v>
      </c>
      <c r="BQ3178" s="2">
        <v>45712</v>
      </c>
      <c r="BR3178" s="2">
        <v>45715</v>
      </c>
      <c r="BS3178" t="s">
        <v>7972</v>
      </c>
      <c r="BU3178">
        <v>1</v>
      </c>
      <c r="BX3178">
        <v>903039000010</v>
      </c>
      <c r="BZ3178" t="s">
        <v>7945</v>
      </c>
      <c r="CA3178">
        <v>100</v>
      </c>
      <c r="CB3178" t="s">
        <v>36</v>
      </c>
      <c r="CC3178" t="s">
        <v>6219</v>
      </c>
      <c r="CD3178" t="s">
        <v>6220</v>
      </c>
      <c r="CE3178" t="s">
        <v>7660</v>
      </c>
      <c r="CF3178">
        <v>75768</v>
      </c>
      <c r="CJ3178" t="s">
        <v>3398</v>
      </c>
      <c r="CK3178" t="s">
        <v>7578</v>
      </c>
      <c r="CM3178">
        <v>0</v>
      </c>
      <c r="CN3178" t="s">
        <v>5795</v>
      </c>
      <c r="CQ3178" t="s">
        <v>5833</v>
      </c>
      <c r="CR3178" t="s">
        <v>5831</v>
      </c>
      <c r="CS3178">
        <v>12345.85</v>
      </c>
      <c r="CU3178" t="s">
        <v>5934</v>
      </c>
      <c r="CV3178" t="s">
        <v>5835</v>
      </c>
      <c r="DA3178">
        <v>0</v>
      </c>
      <c r="DF3178">
        <v>0</v>
      </c>
      <c r="DG3178" t="s">
        <v>5800</v>
      </c>
      <c r="DM3178" t="s">
        <v>7973</v>
      </c>
      <c r="DN3178">
        <v>504220</v>
      </c>
      <c r="DS3178">
        <v>1</v>
      </c>
      <c r="DT3178">
        <v>1</v>
      </c>
      <c r="DU3178" t="s">
        <v>6617</v>
      </c>
      <c r="DW3178" t="s">
        <v>4337</v>
      </c>
      <c r="DY3178">
        <v>1</v>
      </c>
      <c r="DZ3178">
        <v>0</v>
      </c>
      <c r="EA3178">
        <v>100</v>
      </c>
      <c r="EB3178" t="s">
        <v>37</v>
      </c>
    </row>
    <row r="3179" spans="1:132" x14ac:dyDescent="0.25">
      <c r="A3179">
        <v>6000142078</v>
      </c>
      <c r="B3179">
        <v>2</v>
      </c>
      <c r="C3179" t="s">
        <v>37</v>
      </c>
      <c r="D3179">
        <v>247</v>
      </c>
      <c r="E3179" t="s">
        <v>133</v>
      </c>
      <c r="F3179" t="s">
        <v>4337</v>
      </c>
      <c r="G3179" s="2">
        <v>45715</v>
      </c>
      <c r="H3179" t="s">
        <v>5881</v>
      </c>
      <c r="I3179" t="s">
        <v>5881</v>
      </c>
      <c r="J3179" s="2">
        <v>45715</v>
      </c>
      <c r="K3179">
        <v>6</v>
      </c>
      <c r="L3179">
        <v>0</v>
      </c>
      <c r="N3179">
        <v>1109</v>
      </c>
      <c r="O3179" t="s">
        <v>5827</v>
      </c>
      <c r="P3179" t="s">
        <v>3339</v>
      </c>
      <c r="Q3179" t="s">
        <v>135</v>
      </c>
      <c r="R3179" t="s">
        <v>1680</v>
      </c>
      <c r="S3179" t="s">
        <v>133</v>
      </c>
      <c r="X3179" s="2">
        <v>45709</v>
      </c>
      <c r="Z3179" s="2">
        <v>45710</v>
      </c>
      <c r="AB3179" t="s">
        <v>7619</v>
      </c>
      <c r="AD3179">
        <v>0</v>
      </c>
      <c r="AE3179" t="s">
        <v>5793</v>
      </c>
      <c r="AF3179" t="s">
        <v>5794</v>
      </c>
      <c r="AH3179" t="s">
        <v>7541</v>
      </c>
      <c r="AI3179">
        <v>19.2</v>
      </c>
      <c r="AJ3179" t="s">
        <v>5795</v>
      </c>
      <c r="AK3179">
        <v>19.2</v>
      </c>
      <c r="AM3179">
        <v>0</v>
      </c>
      <c r="AN3179" t="s">
        <v>5796</v>
      </c>
      <c r="AO3179">
        <v>0</v>
      </c>
      <c r="AP3179" t="s">
        <v>5796</v>
      </c>
      <c r="AT3179">
        <v>1305987560</v>
      </c>
      <c r="AU3179" t="s">
        <v>5887</v>
      </c>
      <c r="AV3179" t="s">
        <v>5888</v>
      </c>
      <c r="AW3179">
        <v>1</v>
      </c>
      <c r="AX3179" t="s">
        <v>5889</v>
      </c>
      <c r="AY3179" t="s">
        <v>140</v>
      </c>
      <c r="AZ3179" t="s">
        <v>141</v>
      </c>
      <c r="BB3179">
        <v>1</v>
      </c>
      <c r="BC3179" t="s">
        <v>5798</v>
      </c>
      <c r="BD3179">
        <v>12345.85</v>
      </c>
      <c r="BE3179">
        <v>1</v>
      </c>
      <c r="BF3179" t="s">
        <v>138</v>
      </c>
      <c r="BG3179">
        <v>1000067229</v>
      </c>
      <c r="BH3179">
        <v>1000067229</v>
      </c>
      <c r="BI3179" t="s">
        <v>4339</v>
      </c>
      <c r="BJ3179">
        <v>12345.85</v>
      </c>
      <c r="BK3179" t="s">
        <v>5796</v>
      </c>
      <c r="BL3179" t="s">
        <v>5796</v>
      </c>
      <c r="BM3179" t="s">
        <v>35</v>
      </c>
      <c r="BN3179" t="s">
        <v>280</v>
      </c>
      <c r="BP3179" s="2">
        <v>45709</v>
      </c>
      <c r="BQ3179" s="2">
        <v>45712</v>
      </c>
      <c r="BR3179" s="2">
        <v>45715</v>
      </c>
      <c r="BS3179" t="s">
        <v>7972</v>
      </c>
      <c r="BU3179">
        <v>2</v>
      </c>
      <c r="BX3179">
        <v>903039000010</v>
      </c>
      <c r="BZ3179" t="s">
        <v>7945</v>
      </c>
      <c r="CA3179">
        <v>100</v>
      </c>
      <c r="CB3179" t="s">
        <v>36</v>
      </c>
      <c r="CC3179" t="s">
        <v>6219</v>
      </c>
      <c r="CD3179" t="s">
        <v>6220</v>
      </c>
      <c r="CE3179" t="s">
        <v>7660</v>
      </c>
      <c r="CF3179">
        <v>75768</v>
      </c>
      <c r="CJ3179" t="s">
        <v>3398</v>
      </c>
      <c r="CK3179" t="s">
        <v>7635</v>
      </c>
      <c r="CM3179">
        <v>0</v>
      </c>
      <c r="CN3179" t="s">
        <v>5795</v>
      </c>
      <c r="CQ3179" t="s">
        <v>5833</v>
      </c>
      <c r="CR3179" t="s">
        <v>5831</v>
      </c>
      <c r="CS3179">
        <v>12345.85</v>
      </c>
      <c r="CU3179" t="s">
        <v>5934</v>
      </c>
      <c r="CV3179" t="s">
        <v>5835</v>
      </c>
      <c r="DA3179">
        <v>0</v>
      </c>
      <c r="DF3179">
        <v>0</v>
      </c>
      <c r="DG3179" t="s">
        <v>5800</v>
      </c>
      <c r="DM3179" t="s">
        <v>7973</v>
      </c>
      <c r="DN3179">
        <v>504220</v>
      </c>
      <c r="DS3179">
        <v>0</v>
      </c>
      <c r="DT3179">
        <v>0</v>
      </c>
      <c r="DU3179" t="s">
        <v>6617</v>
      </c>
      <c r="DW3179" t="s">
        <v>4337</v>
      </c>
      <c r="DY3179">
        <v>0</v>
      </c>
      <c r="DZ3179">
        <v>0</v>
      </c>
      <c r="EB3179" t="s">
        <v>37</v>
      </c>
    </row>
    <row r="3180" spans="1:132" x14ac:dyDescent="0.25">
      <c r="A3180">
        <v>6000142078</v>
      </c>
      <c r="B3180">
        <v>3</v>
      </c>
      <c r="C3180" t="s">
        <v>37</v>
      </c>
      <c r="D3180">
        <v>247</v>
      </c>
      <c r="E3180" t="s">
        <v>133</v>
      </c>
      <c r="F3180" t="s">
        <v>4337</v>
      </c>
      <c r="G3180" s="2">
        <v>45715</v>
      </c>
      <c r="H3180" t="s">
        <v>5881</v>
      </c>
      <c r="I3180" t="s">
        <v>5881</v>
      </c>
      <c r="J3180" s="2">
        <v>45715</v>
      </c>
      <c r="K3180">
        <v>6</v>
      </c>
      <c r="L3180">
        <v>0</v>
      </c>
      <c r="N3180">
        <v>1109</v>
      </c>
      <c r="O3180" t="s">
        <v>5827</v>
      </c>
      <c r="P3180" t="s">
        <v>3339</v>
      </c>
      <c r="Q3180" t="s">
        <v>135</v>
      </c>
      <c r="R3180" t="s">
        <v>1680</v>
      </c>
      <c r="S3180" t="s">
        <v>133</v>
      </c>
      <c r="X3180" s="2">
        <v>45709</v>
      </c>
      <c r="Z3180" s="2">
        <v>45710</v>
      </c>
      <c r="AB3180" t="s">
        <v>7619</v>
      </c>
      <c r="AD3180">
        <v>0</v>
      </c>
      <c r="AE3180" t="s">
        <v>5793</v>
      </c>
      <c r="AF3180" t="s">
        <v>5794</v>
      </c>
      <c r="AH3180" t="s">
        <v>7541</v>
      </c>
      <c r="AI3180">
        <v>19.2</v>
      </c>
      <c r="AJ3180" t="s">
        <v>5795</v>
      </c>
      <c r="AK3180">
        <v>19.2</v>
      </c>
      <c r="AM3180">
        <v>0</v>
      </c>
      <c r="AN3180" t="s">
        <v>5796</v>
      </c>
      <c r="AO3180">
        <v>0</v>
      </c>
      <c r="AP3180" t="s">
        <v>5796</v>
      </c>
      <c r="AT3180">
        <v>1305987589</v>
      </c>
      <c r="AU3180" t="s">
        <v>5887</v>
      </c>
      <c r="AV3180" t="s">
        <v>5888</v>
      </c>
      <c r="AW3180">
        <v>1</v>
      </c>
      <c r="AX3180" t="s">
        <v>5889</v>
      </c>
      <c r="AY3180" t="s">
        <v>136</v>
      </c>
      <c r="AZ3180" t="s">
        <v>137</v>
      </c>
      <c r="BB3180">
        <v>1</v>
      </c>
      <c r="BC3180" t="s">
        <v>5798</v>
      </c>
      <c r="BD3180">
        <v>2023.18</v>
      </c>
      <c r="BE3180">
        <v>1</v>
      </c>
      <c r="BF3180" t="s">
        <v>138</v>
      </c>
      <c r="BG3180">
        <v>1000067229</v>
      </c>
      <c r="BH3180">
        <v>1000067229</v>
      </c>
      <c r="BI3180" t="s">
        <v>4340</v>
      </c>
      <c r="BJ3180">
        <v>2023.18</v>
      </c>
      <c r="BK3180" t="s">
        <v>5796</v>
      </c>
      <c r="BL3180" t="s">
        <v>5796</v>
      </c>
      <c r="BM3180" t="s">
        <v>35</v>
      </c>
      <c r="BN3180" t="s">
        <v>280</v>
      </c>
      <c r="BP3180" s="2">
        <v>45709</v>
      </c>
      <c r="BQ3180" s="2">
        <v>45712</v>
      </c>
      <c r="BR3180" s="2">
        <v>45715</v>
      </c>
      <c r="BS3180" t="s">
        <v>7972</v>
      </c>
      <c r="BU3180">
        <v>3</v>
      </c>
      <c r="BX3180">
        <v>853710000090</v>
      </c>
      <c r="BZ3180" t="s">
        <v>7945</v>
      </c>
      <c r="CA3180">
        <v>100</v>
      </c>
      <c r="CB3180" t="s">
        <v>36</v>
      </c>
      <c r="CC3180" t="s">
        <v>6219</v>
      </c>
      <c r="CD3180" t="s">
        <v>6220</v>
      </c>
      <c r="CE3180" t="s">
        <v>7660</v>
      </c>
      <c r="CF3180">
        <v>75768</v>
      </c>
      <c r="CJ3180" t="s">
        <v>3485</v>
      </c>
      <c r="CK3180" t="s">
        <v>7664</v>
      </c>
      <c r="CM3180">
        <v>0</v>
      </c>
      <c r="CN3180" t="s">
        <v>5795</v>
      </c>
      <c r="CQ3180" t="s">
        <v>5833</v>
      </c>
      <c r="CR3180" t="s">
        <v>5831</v>
      </c>
      <c r="CS3180">
        <v>2023.18</v>
      </c>
      <c r="CU3180" t="s">
        <v>5934</v>
      </c>
      <c r="CV3180" t="s">
        <v>5835</v>
      </c>
      <c r="DA3180">
        <v>0</v>
      </c>
      <c r="DF3180">
        <v>0</v>
      </c>
      <c r="DG3180" t="s">
        <v>5800</v>
      </c>
      <c r="DM3180" t="s">
        <v>7973</v>
      </c>
      <c r="DN3180">
        <v>504220</v>
      </c>
      <c r="DS3180">
        <v>0</v>
      </c>
      <c r="DT3180">
        <v>0</v>
      </c>
      <c r="DU3180" t="s">
        <v>6617</v>
      </c>
      <c r="DW3180" t="s">
        <v>4337</v>
      </c>
      <c r="DY3180">
        <v>0</v>
      </c>
      <c r="DZ3180">
        <v>0</v>
      </c>
      <c r="EB3180" t="s">
        <v>37</v>
      </c>
    </row>
    <row r="3181" spans="1:132" x14ac:dyDescent="0.25">
      <c r="A3181">
        <v>6000142078</v>
      </c>
      <c r="B3181">
        <v>4</v>
      </c>
      <c r="C3181" t="s">
        <v>37</v>
      </c>
      <c r="D3181">
        <v>247</v>
      </c>
      <c r="E3181" t="s">
        <v>133</v>
      </c>
      <c r="F3181" t="s">
        <v>4337</v>
      </c>
      <c r="G3181" s="2">
        <v>45715</v>
      </c>
      <c r="H3181" t="s">
        <v>5881</v>
      </c>
      <c r="I3181" t="s">
        <v>5881</v>
      </c>
      <c r="J3181" s="2">
        <v>45715</v>
      </c>
      <c r="K3181">
        <v>6</v>
      </c>
      <c r="L3181">
        <v>0</v>
      </c>
      <c r="N3181">
        <v>1109</v>
      </c>
      <c r="O3181" t="s">
        <v>5827</v>
      </c>
      <c r="P3181" t="s">
        <v>3339</v>
      </c>
      <c r="Q3181" t="s">
        <v>135</v>
      </c>
      <c r="R3181" t="s">
        <v>1680</v>
      </c>
      <c r="S3181" t="s">
        <v>133</v>
      </c>
      <c r="X3181" s="2">
        <v>45709</v>
      </c>
      <c r="Z3181" s="2">
        <v>45710</v>
      </c>
      <c r="AB3181" t="s">
        <v>7619</v>
      </c>
      <c r="AD3181">
        <v>0</v>
      </c>
      <c r="AE3181" t="s">
        <v>5793</v>
      </c>
      <c r="AF3181" t="s">
        <v>5794</v>
      </c>
      <c r="AH3181" t="s">
        <v>7541</v>
      </c>
      <c r="AI3181">
        <v>19.2</v>
      </c>
      <c r="AJ3181" t="s">
        <v>5795</v>
      </c>
      <c r="AK3181">
        <v>19.2</v>
      </c>
      <c r="AM3181">
        <v>0</v>
      </c>
      <c r="AN3181" t="s">
        <v>5796</v>
      </c>
      <c r="AO3181">
        <v>0</v>
      </c>
      <c r="AP3181" t="s">
        <v>5796</v>
      </c>
      <c r="AT3181">
        <v>1305987643</v>
      </c>
      <c r="AU3181" t="s">
        <v>5887</v>
      </c>
      <c r="AV3181" t="s">
        <v>5888</v>
      </c>
      <c r="AW3181">
        <v>1</v>
      </c>
      <c r="AX3181" t="s">
        <v>5889</v>
      </c>
      <c r="AY3181" t="s">
        <v>3315</v>
      </c>
      <c r="AZ3181" t="s">
        <v>137</v>
      </c>
      <c r="BB3181">
        <v>1</v>
      </c>
      <c r="BC3181" t="s">
        <v>5798</v>
      </c>
      <c r="BD3181">
        <v>2421.35</v>
      </c>
      <c r="BE3181">
        <v>1</v>
      </c>
      <c r="BF3181" t="s">
        <v>138</v>
      </c>
      <c r="BG3181">
        <v>1000067229</v>
      </c>
      <c r="BH3181">
        <v>1000067229</v>
      </c>
      <c r="BI3181" t="s">
        <v>4341</v>
      </c>
      <c r="BJ3181">
        <v>2421.35</v>
      </c>
      <c r="BK3181" t="s">
        <v>5796</v>
      </c>
      <c r="BL3181" t="s">
        <v>5796</v>
      </c>
      <c r="BM3181" t="s">
        <v>35</v>
      </c>
      <c r="BN3181" t="s">
        <v>280</v>
      </c>
      <c r="BP3181" s="2">
        <v>45709</v>
      </c>
      <c r="BQ3181" s="2">
        <v>45712</v>
      </c>
      <c r="BR3181" s="2">
        <v>45715</v>
      </c>
      <c r="BS3181" t="s">
        <v>7972</v>
      </c>
      <c r="BU3181">
        <v>4</v>
      </c>
      <c r="BX3181">
        <v>853710000090</v>
      </c>
      <c r="BZ3181" t="s">
        <v>7945</v>
      </c>
      <c r="CA3181">
        <v>100</v>
      </c>
      <c r="CB3181" t="s">
        <v>36</v>
      </c>
      <c r="CC3181" t="s">
        <v>6219</v>
      </c>
      <c r="CD3181" t="s">
        <v>6220</v>
      </c>
      <c r="CE3181" t="s">
        <v>7660</v>
      </c>
      <c r="CF3181">
        <v>75768</v>
      </c>
      <c r="CJ3181" t="s">
        <v>3483</v>
      </c>
      <c r="CK3181" t="s">
        <v>7620</v>
      </c>
      <c r="CM3181">
        <v>0</v>
      </c>
      <c r="CN3181" t="s">
        <v>5795</v>
      </c>
      <c r="CQ3181" t="s">
        <v>5833</v>
      </c>
      <c r="CR3181" t="s">
        <v>5831</v>
      </c>
      <c r="CS3181">
        <v>2421.35</v>
      </c>
      <c r="CU3181" t="s">
        <v>5934</v>
      </c>
      <c r="CV3181" t="s">
        <v>5835</v>
      </c>
      <c r="DA3181">
        <v>0</v>
      </c>
      <c r="DF3181">
        <v>0</v>
      </c>
      <c r="DG3181" t="s">
        <v>5800</v>
      </c>
      <c r="DM3181" t="s">
        <v>7973</v>
      </c>
      <c r="DN3181">
        <v>504220</v>
      </c>
      <c r="DS3181">
        <v>0</v>
      </c>
      <c r="DT3181">
        <v>0</v>
      </c>
      <c r="DU3181" t="s">
        <v>6617</v>
      </c>
      <c r="DW3181" t="s">
        <v>4337</v>
      </c>
      <c r="DY3181">
        <v>0</v>
      </c>
      <c r="DZ3181">
        <v>0</v>
      </c>
      <c r="EB3181" t="s">
        <v>37</v>
      </c>
    </row>
    <row r="3182" spans="1:132" x14ac:dyDescent="0.25">
      <c r="A3182">
        <v>6000142078</v>
      </c>
      <c r="B3182">
        <v>5</v>
      </c>
      <c r="C3182" t="s">
        <v>37</v>
      </c>
      <c r="D3182">
        <v>247</v>
      </c>
      <c r="E3182" t="s">
        <v>133</v>
      </c>
      <c r="F3182" t="s">
        <v>4337</v>
      </c>
      <c r="G3182" s="2">
        <v>45715</v>
      </c>
      <c r="H3182" t="s">
        <v>5881</v>
      </c>
      <c r="I3182" t="s">
        <v>5881</v>
      </c>
      <c r="J3182" s="2">
        <v>45715</v>
      </c>
      <c r="K3182">
        <v>6</v>
      </c>
      <c r="L3182">
        <v>0</v>
      </c>
      <c r="N3182">
        <v>1109</v>
      </c>
      <c r="O3182" t="s">
        <v>5827</v>
      </c>
      <c r="P3182" t="s">
        <v>3339</v>
      </c>
      <c r="Q3182" t="s">
        <v>135</v>
      </c>
      <c r="R3182" t="s">
        <v>1680</v>
      </c>
      <c r="S3182" t="s">
        <v>133</v>
      </c>
      <c r="X3182" s="2">
        <v>45709</v>
      </c>
      <c r="Z3182" s="2">
        <v>45710</v>
      </c>
      <c r="AB3182" t="s">
        <v>7619</v>
      </c>
      <c r="AD3182">
        <v>0</v>
      </c>
      <c r="AE3182" t="s">
        <v>5793</v>
      </c>
      <c r="AF3182" t="s">
        <v>5794</v>
      </c>
      <c r="AH3182" t="s">
        <v>7541</v>
      </c>
      <c r="AI3182">
        <v>19.2</v>
      </c>
      <c r="AJ3182" t="s">
        <v>5795</v>
      </c>
      <c r="AK3182">
        <v>19.2</v>
      </c>
      <c r="AM3182">
        <v>0</v>
      </c>
      <c r="AN3182" t="s">
        <v>5796</v>
      </c>
      <c r="AO3182">
        <v>0</v>
      </c>
      <c r="AP3182" t="s">
        <v>5796</v>
      </c>
      <c r="AT3182">
        <v>1305987651</v>
      </c>
      <c r="AU3182" t="s">
        <v>5887</v>
      </c>
      <c r="AV3182" t="s">
        <v>5888</v>
      </c>
      <c r="AW3182">
        <v>1</v>
      </c>
      <c r="AX3182" t="s">
        <v>5889</v>
      </c>
      <c r="AY3182" t="s">
        <v>3581</v>
      </c>
      <c r="AZ3182" t="s">
        <v>141</v>
      </c>
      <c r="BB3182">
        <v>1</v>
      </c>
      <c r="BC3182" t="s">
        <v>5798</v>
      </c>
      <c r="BD3182">
        <v>5091.9399999999996</v>
      </c>
      <c r="BE3182">
        <v>1</v>
      </c>
      <c r="BF3182" t="s">
        <v>138</v>
      </c>
      <c r="BG3182">
        <v>1000067229</v>
      </c>
      <c r="BH3182">
        <v>1000067229</v>
      </c>
      <c r="BI3182" t="s">
        <v>4342</v>
      </c>
      <c r="BJ3182">
        <v>5091.9399999999996</v>
      </c>
      <c r="BK3182" t="s">
        <v>5796</v>
      </c>
      <c r="BL3182" t="s">
        <v>5796</v>
      </c>
      <c r="BM3182" t="s">
        <v>35</v>
      </c>
      <c r="BN3182" t="s">
        <v>280</v>
      </c>
      <c r="BP3182" s="2">
        <v>45709</v>
      </c>
      <c r="BQ3182" s="2">
        <v>45712</v>
      </c>
      <c r="BR3182" s="2">
        <v>45715</v>
      </c>
      <c r="BS3182" t="s">
        <v>7972</v>
      </c>
      <c r="BU3182">
        <v>5</v>
      </c>
      <c r="BX3182">
        <v>903039000010</v>
      </c>
      <c r="BZ3182" t="s">
        <v>7945</v>
      </c>
      <c r="CA3182">
        <v>100</v>
      </c>
      <c r="CB3182" t="s">
        <v>36</v>
      </c>
      <c r="CC3182" t="s">
        <v>6219</v>
      </c>
      <c r="CD3182" t="s">
        <v>6220</v>
      </c>
      <c r="CE3182" t="s">
        <v>7660</v>
      </c>
      <c r="CF3182">
        <v>75768</v>
      </c>
      <c r="CJ3182" t="s">
        <v>3583</v>
      </c>
      <c r="CK3182" t="s">
        <v>7663</v>
      </c>
      <c r="CM3182">
        <v>0</v>
      </c>
      <c r="CN3182" t="s">
        <v>5795</v>
      </c>
      <c r="CQ3182" t="s">
        <v>5833</v>
      </c>
      <c r="CR3182" t="s">
        <v>5831</v>
      </c>
      <c r="CS3182">
        <v>5091.9399999999996</v>
      </c>
      <c r="CU3182" t="s">
        <v>5934</v>
      </c>
      <c r="CV3182" t="s">
        <v>5835</v>
      </c>
      <c r="DA3182">
        <v>0</v>
      </c>
      <c r="DF3182">
        <v>0</v>
      </c>
      <c r="DG3182" t="s">
        <v>5800</v>
      </c>
      <c r="DM3182" t="s">
        <v>7973</v>
      </c>
      <c r="DN3182">
        <v>504220</v>
      </c>
      <c r="DS3182">
        <v>0</v>
      </c>
      <c r="DT3182">
        <v>0</v>
      </c>
      <c r="DU3182" t="s">
        <v>6617</v>
      </c>
      <c r="DW3182" t="s">
        <v>4337</v>
      </c>
      <c r="DY3182">
        <v>0</v>
      </c>
      <c r="DZ3182">
        <v>0</v>
      </c>
      <c r="EB3182" t="s">
        <v>37</v>
      </c>
    </row>
    <row r="3183" spans="1:132" x14ac:dyDescent="0.25">
      <c r="A3183">
        <v>6000142078</v>
      </c>
      <c r="B3183">
        <v>6</v>
      </c>
      <c r="C3183" t="s">
        <v>37</v>
      </c>
      <c r="D3183">
        <v>247</v>
      </c>
      <c r="E3183" t="s">
        <v>133</v>
      </c>
      <c r="F3183" t="s">
        <v>4337</v>
      </c>
      <c r="G3183" s="2">
        <v>45715</v>
      </c>
      <c r="H3183" t="s">
        <v>5881</v>
      </c>
      <c r="I3183" t="s">
        <v>5881</v>
      </c>
      <c r="J3183" s="2">
        <v>45715</v>
      </c>
      <c r="K3183">
        <v>6</v>
      </c>
      <c r="L3183">
        <v>0</v>
      </c>
      <c r="N3183">
        <v>1109</v>
      </c>
      <c r="O3183" t="s">
        <v>5827</v>
      </c>
      <c r="P3183" t="s">
        <v>3339</v>
      </c>
      <c r="Q3183" t="s">
        <v>135</v>
      </c>
      <c r="R3183" t="s">
        <v>1680</v>
      </c>
      <c r="S3183" t="s">
        <v>133</v>
      </c>
      <c r="X3183" s="2">
        <v>45709</v>
      </c>
      <c r="Z3183" s="2">
        <v>45710</v>
      </c>
      <c r="AB3183" t="s">
        <v>7619</v>
      </c>
      <c r="AD3183">
        <v>0</v>
      </c>
      <c r="AE3183" t="s">
        <v>5793</v>
      </c>
      <c r="AF3183" t="s">
        <v>5794</v>
      </c>
      <c r="AH3183" t="s">
        <v>7541</v>
      </c>
      <c r="AI3183">
        <v>19.2</v>
      </c>
      <c r="AJ3183" t="s">
        <v>5795</v>
      </c>
      <c r="AK3183">
        <v>19.2</v>
      </c>
      <c r="AM3183">
        <v>0</v>
      </c>
      <c r="AN3183" t="s">
        <v>5796</v>
      </c>
      <c r="AO3183">
        <v>0</v>
      </c>
      <c r="AP3183" t="s">
        <v>5796</v>
      </c>
      <c r="AT3183">
        <v>1305987652</v>
      </c>
      <c r="AU3183" t="s">
        <v>5887</v>
      </c>
      <c r="AV3183" t="s">
        <v>5888</v>
      </c>
      <c r="AW3183">
        <v>1</v>
      </c>
      <c r="AX3183" t="s">
        <v>5889</v>
      </c>
      <c r="AY3183" t="s">
        <v>3908</v>
      </c>
      <c r="AZ3183" t="s">
        <v>141</v>
      </c>
      <c r="BB3183">
        <v>1</v>
      </c>
      <c r="BC3183" t="s">
        <v>5798</v>
      </c>
      <c r="BD3183">
        <v>997.63</v>
      </c>
      <c r="BE3183">
        <v>1</v>
      </c>
      <c r="BF3183" t="s">
        <v>138</v>
      </c>
      <c r="BG3183">
        <v>1000067229</v>
      </c>
      <c r="BH3183">
        <v>1000067229</v>
      </c>
      <c r="BI3183" t="s">
        <v>4343</v>
      </c>
      <c r="BJ3183">
        <v>997.63</v>
      </c>
      <c r="BK3183" t="s">
        <v>5796</v>
      </c>
      <c r="BL3183" t="s">
        <v>5796</v>
      </c>
      <c r="BM3183" t="s">
        <v>35</v>
      </c>
      <c r="BN3183" t="s">
        <v>280</v>
      </c>
      <c r="BP3183" s="2">
        <v>45709</v>
      </c>
      <c r="BQ3183" s="2">
        <v>45712</v>
      </c>
      <c r="BR3183" s="2">
        <v>45715</v>
      </c>
      <c r="BS3183" t="s">
        <v>7972</v>
      </c>
      <c r="BU3183">
        <v>6</v>
      </c>
      <c r="BX3183">
        <v>903039000010</v>
      </c>
      <c r="BZ3183" t="s">
        <v>7945</v>
      </c>
      <c r="CA3183">
        <v>100</v>
      </c>
      <c r="CB3183" t="s">
        <v>36</v>
      </c>
      <c r="CC3183" t="s">
        <v>6219</v>
      </c>
      <c r="CD3183" t="s">
        <v>6220</v>
      </c>
      <c r="CE3183" t="s">
        <v>7660</v>
      </c>
      <c r="CF3183">
        <v>75768</v>
      </c>
      <c r="CJ3183" t="s">
        <v>3910</v>
      </c>
      <c r="CK3183" t="s">
        <v>7974</v>
      </c>
      <c r="CM3183">
        <v>0</v>
      </c>
      <c r="CN3183" t="s">
        <v>5795</v>
      </c>
      <c r="CQ3183" t="s">
        <v>5833</v>
      </c>
      <c r="CR3183" t="s">
        <v>5831</v>
      </c>
      <c r="CS3183">
        <v>997.63</v>
      </c>
      <c r="CU3183" t="s">
        <v>5934</v>
      </c>
      <c r="CV3183" t="s">
        <v>5835</v>
      </c>
      <c r="DA3183">
        <v>0</v>
      </c>
      <c r="DF3183">
        <v>0</v>
      </c>
      <c r="DG3183" t="s">
        <v>5800</v>
      </c>
      <c r="DM3183" t="s">
        <v>7973</v>
      </c>
      <c r="DN3183">
        <v>504220</v>
      </c>
      <c r="DS3183">
        <v>0</v>
      </c>
      <c r="DT3183">
        <v>0</v>
      </c>
      <c r="DU3183" t="s">
        <v>6617</v>
      </c>
      <c r="DW3183" t="s">
        <v>4337</v>
      </c>
      <c r="DY3183">
        <v>0</v>
      </c>
      <c r="DZ3183">
        <v>0</v>
      </c>
      <c r="EB3183" t="s">
        <v>37</v>
      </c>
    </row>
    <row r="3184" spans="1:132" x14ac:dyDescent="0.25">
      <c r="A3184">
        <v>6000142079</v>
      </c>
      <c r="B3184">
        <v>1</v>
      </c>
      <c r="C3184" t="s">
        <v>37</v>
      </c>
      <c r="D3184">
        <v>247</v>
      </c>
      <c r="E3184" t="s">
        <v>133</v>
      </c>
      <c r="F3184" t="s">
        <v>4344</v>
      </c>
      <c r="G3184" s="2">
        <v>45715</v>
      </c>
      <c r="H3184" t="s">
        <v>5881</v>
      </c>
      <c r="I3184" t="s">
        <v>5881</v>
      </c>
      <c r="J3184" s="2">
        <v>45715</v>
      </c>
      <c r="K3184">
        <v>2</v>
      </c>
      <c r="L3184">
        <v>0</v>
      </c>
      <c r="N3184">
        <v>1109</v>
      </c>
      <c r="O3184" t="s">
        <v>5827</v>
      </c>
      <c r="P3184" t="s">
        <v>3339</v>
      </c>
      <c r="Q3184" t="s">
        <v>135</v>
      </c>
      <c r="R3184" t="s">
        <v>1680</v>
      </c>
      <c r="S3184" t="s">
        <v>133</v>
      </c>
      <c r="X3184" s="2">
        <v>45709</v>
      </c>
      <c r="Z3184" s="2">
        <v>45710</v>
      </c>
      <c r="AB3184" t="s">
        <v>6465</v>
      </c>
      <c r="AD3184">
        <v>0</v>
      </c>
      <c r="AE3184" t="s">
        <v>5793</v>
      </c>
      <c r="AF3184" t="s">
        <v>5794</v>
      </c>
      <c r="AH3184" t="s">
        <v>7541</v>
      </c>
      <c r="AI3184">
        <v>8</v>
      </c>
      <c r="AJ3184" t="s">
        <v>5795</v>
      </c>
      <c r="AK3184">
        <v>8</v>
      </c>
      <c r="AM3184">
        <v>0</v>
      </c>
      <c r="AN3184" t="s">
        <v>5796</v>
      </c>
      <c r="AO3184">
        <v>0</v>
      </c>
      <c r="AP3184" t="s">
        <v>5796</v>
      </c>
      <c r="AT3184">
        <v>1305987704</v>
      </c>
      <c r="AU3184" t="s">
        <v>5887</v>
      </c>
      <c r="AV3184" t="s">
        <v>5888</v>
      </c>
      <c r="AW3184">
        <v>1</v>
      </c>
      <c r="AX3184" t="s">
        <v>5889</v>
      </c>
      <c r="AY3184" t="s">
        <v>140</v>
      </c>
      <c r="AZ3184" t="s">
        <v>141</v>
      </c>
      <c r="BB3184">
        <v>1</v>
      </c>
      <c r="BC3184" t="s">
        <v>5798</v>
      </c>
      <c r="BD3184">
        <v>12345.85</v>
      </c>
      <c r="BE3184">
        <v>1</v>
      </c>
      <c r="BF3184" t="s">
        <v>138</v>
      </c>
      <c r="BG3184">
        <v>1000067229</v>
      </c>
      <c r="BH3184">
        <v>1000067229</v>
      </c>
      <c r="BI3184" t="s">
        <v>4345</v>
      </c>
      <c r="BJ3184">
        <v>12345.85</v>
      </c>
      <c r="BK3184" t="s">
        <v>5796</v>
      </c>
      <c r="BL3184" t="s">
        <v>5796</v>
      </c>
      <c r="BM3184" t="s">
        <v>35</v>
      </c>
      <c r="BN3184" t="s">
        <v>280</v>
      </c>
      <c r="BP3184" s="2">
        <v>45709</v>
      </c>
      <c r="BQ3184" s="2">
        <v>45712</v>
      </c>
      <c r="BR3184" s="2">
        <v>45715</v>
      </c>
      <c r="BS3184" t="s">
        <v>7972</v>
      </c>
      <c r="BU3184">
        <v>7</v>
      </c>
      <c r="BX3184">
        <v>903090000010</v>
      </c>
      <c r="BZ3184" t="s">
        <v>7945</v>
      </c>
      <c r="CA3184">
        <v>100</v>
      </c>
      <c r="CB3184" t="s">
        <v>36</v>
      </c>
      <c r="CC3184" t="s">
        <v>6219</v>
      </c>
      <c r="CD3184" t="s">
        <v>6220</v>
      </c>
      <c r="CE3184" t="s">
        <v>7660</v>
      </c>
      <c r="CF3184">
        <v>75768</v>
      </c>
      <c r="CJ3184" t="s">
        <v>3398</v>
      </c>
      <c r="CK3184" t="s">
        <v>7578</v>
      </c>
      <c r="CM3184">
        <v>0</v>
      </c>
      <c r="CN3184" t="s">
        <v>5795</v>
      </c>
      <c r="CQ3184" t="s">
        <v>5833</v>
      </c>
      <c r="CR3184" t="s">
        <v>5831</v>
      </c>
      <c r="CS3184">
        <v>12345.85</v>
      </c>
      <c r="CU3184" t="s">
        <v>5934</v>
      </c>
      <c r="CV3184" t="s">
        <v>5835</v>
      </c>
      <c r="DA3184">
        <v>0</v>
      </c>
      <c r="DF3184">
        <v>0</v>
      </c>
      <c r="DG3184" t="s">
        <v>5800</v>
      </c>
      <c r="DM3184" t="s">
        <v>7975</v>
      </c>
      <c r="DN3184">
        <v>504220</v>
      </c>
      <c r="DS3184">
        <v>1</v>
      </c>
      <c r="DT3184">
        <v>1</v>
      </c>
      <c r="DU3184" t="s">
        <v>6617</v>
      </c>
      <c r="DW3184" t="s">
        <v>4344</v>
      </c>
      <c r="DY3184">
        <v>1</v>
      </c>
      <c r="DZ3184">
        <v>0</v>
      </c>
      <c r="EA3184">
        <v>100</v>
      </c>
      <c r="EB3184" t="s">
        <v>37</v>
      </c>
    </row>
    <row r="3185" spans="1:132" x14ac:dyDescent="0.25">
      <c r="A3185">
        <v>6000142079</v>
      </c>
      <c r="B3185">
        <v>2</v>
      </c>
      <c r="C3185" t="s">
        <v>37</v>
      </c>
      <c r="D3185">
        <v>247</v>
      </c>
      <c r="E3185" t="s">
        <v>133</v>
      </c>
      <c r="F3185" t="s">
        <v>4344</v>
      </c>
      <c r="G3185" s="2">
        <v>45715</v>
      </c>
      <c r="H3185" t="s">
        <v>5881</v>
      </c>
      <c r="I3185" t="s">
        <v>5881</v>
      </c>
      <c r="J3185" s="2">
        <v>45715</v>
      </c>
      <c r="K3185">
        <v>2</v>
      </c>
      <c r="L3185">
        <v>0</v>
      </c>
      <c r="N3185">
        <v>1109</v>
      </c>
      <c r="O3185" t="s">
        <v>5827</v>
      </c>
      <c r="P3185" t="s">
        <v>3339</v>
      </c>
      <c r="Q3185" t="s">
        <v>135</v>
      </c>
      <c r="R3185" t="s">
        <v>1680</v>
      </c>
      <c r="S3185" t="s">
        <v>133</v>
      </c>
      <c r="X3185" s="2">
        <v>45709</v>
      </c>
      <c r="Z3185" s="2">
        <v>45710</v>
      </c>
      <c r="AB3185" t="s">
        <v>6465</v>
      </c>
      <c r="AD3185">
        <v>0</v>
      </c>
      <c r="AE3185" t="s">
        <v>5793</v>
      </c>
      <c r="AF3185" t="s">
        <v>5794</v>
      </c>
      <c r="AH3185" t="s">
        <v>7541</v>
      </c>
      <c r="AI3185">
        <v>8</v>
      </c>
      <c r="AJ3185" t="s">
        <v>5795</v>
      </c>
      <c r="AK3185">
        <v>8</v>
      </c>
      <c r="AM3185">
        <v>0</v>
      </c>
      <c r="AN3185" t="s">
        <v>5796</v>
      </c>
      <c r="AO3185">
        <v>0</v>
      </c>
      <c r="AP3185" t="s">
        <v>5796</v>
      </c>
      <c r="AT3185">
        <v>1305987800</v>
      </c>
      <c r="AU3185" t="s">
        <v>5887</v>
      </c>
      <c r="AV3185" t="s">
        <v>5888</v>
      </c>
      <c r="AW3185">
        <v>1</v>
      </c>
      <c r="AX3185" t="s">
        <v>5889</v>
      </c>
      <c r="AY3185" t="s">
        <v>3315</v>
      </c>
      <c r="AZ3185" t="s">
        <v>137</v>
      </c>
      <c r="BB3185">
        <v>1</v>
      </c>
      <c r="BC3185" t="s">
        <v>5798</v>
      </c>
      <c r="BD3185">
        <v>2421.35</v>
      </c>
      <c r="BE3185">
        <v>1</v>
      </c>
      <c r="BF3185" t="s">
        <v>138</v>
      </c>
      <c r="BG3185">
        <v>1000067229</v>
      </c>
      <c r="BH3185">
        <v>1000067229</v>
      </c>
      <c r="BI3185" t="s">
        <v>4346</v>
      </c>
      <c r="BJ3185">
        <v>2421.35</v>
      </c>
      <c r="BK3185" t="s">
        <v>5796</v>
      </c>
      <c r="BL3185" t="s">
        <v>5796</v>
      </c>
      <c r="BM3185" t="s">
        <v>35</v>
      </c>
      <c r="BN3185" t="s">
        <v>280</v>
      </c>
      <c r="BP3185" s="2">
        <v>45709</v>
      </c>
      <c r="BQ3185" s="2">
        <v>45712</v>
      </c>
      <c r="BR3185" s="2">
        <v>45715</v>
      </c>
      <c r="BS3185" t="s">
        <v>7972</v>
      </c>
      <c r="BU3185">
        <v>8</v>
      </c>
      <c r="BX3185">
        <v>853710000090</v>
      </c>
      <c r="BZ3185" t="s">
        <v>7945</v>
      </c>
      <c r="CA3185">
        <v>100</v>
      </c>
      <c r="CB3185" t="s">
        <v>36</v>
      </c>
      <c r="CC3185" t="s">
        <v>6219</v>
      </c>
      <c r="CD3185" t="s">
        <v>6220</v>
      </c>
      <c r="CE3185" t="s">
        <v>7660</v>
      </c>
      <c r="CF3185">
        <v>75768</v>
      </c>
      <c r="CJ3185" t="s">
        <v>3483</v>
      </c>
      <c r="CK3185" t="s">
        <v>7620</v>
      </c>
      <c r="CM3185">
        <v>0</v>
      </c>
      <c r="CN3185" t="s">
        <v>5795</v>
      </c>
      <c r="CQ3185" t="s">
        <v>5833</v>
      </c>
      <c r="CR3185" t="s">
        <v>5831</v>
      </c>
      <c r="CS3185">
        <v>2421.35</v>
      </c>
      <c r="CU3185" t="s">
        <v>5934</v>
      </c>
      <c r="CV3185" t="s">
        <v>5835</v>
      </c>
      <c r="DA3185">
        <v>0</v>
      </c>
      <c r="DF3185">
        <v>0</v>
      </c>
      <c r="DG3185" t="s">
        <v>5800</v>
      </c>
      <c r="DM3185" t="s">
        <v>7975</v>
      </c>
      <c r="DN3185">
        <v>504220</v>
      </c>
      <c r="DS3185">
        <v>0</v>
      </c>
      <c r="DT3185">
        <v>0</v>
      </c>
      <c r="DU3185" t="s">
        <v>6617</v>
      </c>
      <c r="DW3185" t="s">
        <v>4344</v>
      </c>
      <c r="DY3185">
        <v>0</v>
      </c>
      <c r="DZ3185">
        <v>0</v>
      </c>
      <c r="EB3185" t="s">
        <v>37</v>
      </c>
    </row>
    <row r="3186" spans="1:132" x14ac:dyDescent="0.25">
      <c r="A3186">
        <v>6000141996</v>
      </c>
      <c r="B3186">
        <v>1</v>
      </c>
      <c r="C3186" t="s">
        <v>37</v>
      </c>
      <c r="D3186">
        <v>247</v>
      </c>
      <c r="E3186" t="s">
        <v>133</v>
      </c>
      <c r="F3186" t="s">
        <v>4347</v>
      </c>
      <c r="G3186" s="2">
        <v>45715</v>
      </c>
      <c r="H3186" t="s">
        <v>5881</v>
      </c>
      <c r="I3186" t="s">
        <v>5881</v>
      </c>
      <c r="J3186" s="2">
        <v>45715</v>
      </c>
      <c r="K3186">
        <v>3</v>
      </c>
      <c r="L3186">
        <v>0</v>
      </c>
      <c r="N3186">
        <v>1109</v>
      </c>
      <c r="O3186" t="s">
        <v>5827</v>
      </c>
      <c r="P3186" t="s">
        <v>6425</v>
      </c>
      <c r="Q3186" t="s">
        <v>3330</v>
      </c>
      <c r="R3186" t="s">
        <v>1680</v>
      </c>
      <c r="S3186" t="s">
        <v>133</v>
      </c>
      <c r="X3186" s="2">
        <v>45709</v>
      </c>
      <c r="Z3186" s="2">
        <v>45710</v>
      </c>
      <c r="AB3186" t="s">
        <v>6465</v>
      </c>
      <c r="AD3186">
        <v>0</v>
      </c>
      <c r="AE3186" t="s">
        <v>5793</v>
      </c>
      <c r="AF3186" t="s">
        <v>5794</v>
      </c>
      <c r="AH3186" t="s">
        <v>7541</v>
      </c>
      <c r="AI3186">
        <v>7</v>
      </c>
      <c r="AJ3186" t="s">
        <v>5795</v>
      </c>
      <c r="AK3186">
        <v>7</v>
      </c>
      <c r="AM3186">
        <v>0</v>
      </c>
      <c r="AN3186" t="s">
        <v>5796</v>
      </c>
      <c r="AO3186">
        <v>0</v>
      </c>
      <c r="AP3186" t="s">
        <v>5796</v>
      </c>
      <c r="AT3186">
        <v>7002682954</v>
      </c>
      <c r="AU3186" t="s">
        <v>5807</v>
      </c>
      <c r="AV3186" t="s">
        <v>5808</v>
      </c>
      <c r="AW3186">
        <v>10</v>
      </c>
      <c r="AX3186" t="s">
        <v>5828</v>
      </c>
      <c r="AY3186" t="s">
        <v>3542</v>
      </c>
      <c r="AZ3186" t="s">
        <v>2742</v>
      </c>
      <c r="BB3186">
        <v>8</v>
      </c>
      <c r="BC3186" t="s">
        <v>5798</v>
      </c>
      <c r="BD3186">
        <v>20</v>
      </c>
      <c r="BE3186">
        <v>1</v>
      </c>
      <c r="BF3186" t="s">
        <v>1101</v>
      </c>
      <c r="BG3186">
        <v>1000011910</v>
      </c>
      <c r="BH3186">
        <v>1000011910</v>
      </c>
      <c r="BI3186" t="s">
        <v>4348</v>
      </c>
      <c r="BJ3186">
        <v>160</v>
      </c>
      <c r="BK3186" t="s">
        <v>5796</v>
      </c>
      <c r="BL3186" t="s">
        <v>5796</v>
      </c>
      <c r="BM3186" t="s">
        <v>35</v>
      </c>
      <c r="BN3186" t="s">
        <v>674</v>
      </c>
      <c r="BP3186" s="2">
        <v>45709</v>
      </c>
      <c r="BQ3186" s="2">
        <v>45712</v>
      </c>
      <c r="BR3186" s="2">
        <v>45715</v>
      </c>
      <c r="BS3186" t="s">
        <v>7177</v>
      </c>
      <c r="BU3186">
        <v>1</v>
      </c>
      <c r="BX3186">
        <v>732690000090</v>
      </c>
      <c r="BZ3186" t="s">
        <v>7945</v>
      </c>
      <c r="CA3186">
        <v>247</v>
      </c>
      <c r="CB3186" t="s">
        <v>165</v>
      </c>
      <c r="CC3186" t="s">
        <v>5829</v>
      </c>
      <c r="CD3186" t="s">
        <v>5830</v>
      </c>
      <c r="CE3186" t="s">
        <v>5831</v>
      </c>
      <c r="CF3186">
        <v>75777</v>
      </c>
      <c r="CJ3186" t="s">
        <v>3545</v>
      </c>
      <c r="CK3186" t="s">
        <v>7648</v>
      </c>
      <c r="CM3186">
        <v>0</v>
      </c>
      <c r="CN3186" t="s">
        <v>5795</v>
      </c>
      <c r="CQ3186" t="s">
        <v>5833</v>
      </c>
      <c r="CR3186" t="s">
        <v>5831</v>
      </c>
      <c r="CS3186">
        <v>160</v>
      </c>
      <c r="CU3186" t="s">
        <v>5834</v>
      </c>
      <c r="CV3186" t="s">
        <v>5835</v>
      </c>
      <c r="DA3186">
        <v>0</v>
      </c>
      <c r="DF3186">
        <v>0</v>
      </c>
      <c r="DG3186" t="s">
        <v>5800</v>
      </c>
      <c r="DM3186" t="s">
        <v>7976</v>
      </c>
      <c r="DN3186">
        <v>504220</v>
      </c>
      <c r="DS3186">
        <v>1</v>
      </c>
      <c r="DT3186">
        <v>1</v>
      </c>
      <c r="DU3186" t="s">
        <v>6617</v>
      </c>
      <c r="DW3186" t="s">
        <v>4347</v>
      </c>
      <c r="DY3186">
        <v>1</v>
      </c>
      <c r="DZ3186">
        <v>0</v>
      </c>
      <c r="EA3186">
        <v>100</v>
      </c>
      <c r="EB3186" t="s">
        <v>37</v>
      </c>
    </row>
    <row r="3187" spans="1:132" x14ac:dyDescent="0.25">
      <c r="A3187">
        <v>6000141996</v>
      </c>
      <c r="B3187">
        <v>2</v>
      </c>
      <c r="C3187" t="s">
        <v>37</v>
      </c>
      <c r="D3187">
        <v>247</v>
      </c>
      <c r="E3187" t="s">
        <v>133</v>
      </c>
      <c r="F3187" t="s">
        <v>4347</v>
      </c>
      <c r="G3187" s="2">
        <v>45715</v>
      </c>
      <c r="H3187" t="s">
        <v>5881</v>
      </c>
      <c r="I3187" t="s">
        <v>5881</v>
      </c>
      <c r="J3187" s="2">
        <v>45715</v>
      </c>
      <c r="K3187">
        <v>3</v>
      </c>
      <c r="L3187">
        <v>0</v>
      </c>
      <c r="N3187">
        <v>1109</v>
      </c>
      <c r="O3187" t="s">
        <v>5827</v>
      </c>
      <c r="P3187" t="s">
        <v>6089</v>
      </c>
      <c r="Q3187" t="s">
        <v>3330</v>
      </c>
      <c r="R3187" t="s">
        <v>1680</v>
      </c>
      <c r="S3187" t="s">
        <v>133</v>
      </c>
      <c r="X3187" s="2">
        <v>45709</v>
      </c>
      <c r="Z3187" s="2">
        <v>45710</v>
      </c>
      <c r="AB3187" t="s">
        <v>6465</v>
      </c>
      <c r="AD3187">
        <v>0</v>
      </c>
      <c r="AE3187" t="s">
        <v>5793</v>
      </c>
      <c r="AF3187" t="s">
        <v>5794</v>
      </c>
      <c r="AH3187" t="s">
        <v>7541</v>
      </c>
      <c r="AI3187">
        <v>7</v>
      </c>
      <c r="AJ3187" t="s">
        <v>5795</v>
      </c>
      <c r="AK3187">
        <v>7</v>
      </c>
      <c r="AM3187">
        <v>0</v>
      </c>
      <c r="AN3187" t="s">
        <v>5796</v>
      </c>
      <c r="AO3187">
        <v>0</v>
      </c>
      <c r="AP3187" t="s">
        <v>5796</v>
      </c>
      <c r="AT3187">
        <v>7002704817</v>
      </c>
      <c r="AU3187" t="s">
        <v>5807</v>
      </c>
      <c r="AV3187" t="s">
        <v>5808</v>
      </c>
      <c r="AW3187">
        <v>30</v>
      </c>
      <c r="AX3187" t="s">
        <v>5828</v>
      </c>
      <c r="AY3187" t="s">
        <v>3354</v>
      </c>
      <c r="AZ3187" t="s">
        <v>2304</v>
      </c>
      <c r="BB3187">
        <v>6</v>
      </c>
      <c r="BC3187" t="s">
        <v>5798</v>
      </c>
      <c r="BD3187">
        <v>5</v>
      </c>
      <c r="BE3187">
        <v>1</v>
      </c>
      <c r="BF3187" t="s">
        <v>1101</v>
      </c>
      <c r="BG3187">
        <v>1000011910</v>
      </c>
      <c r="BH3187">
        <v>1000011910</v>
      </c>
      <c r="BI3187" t="s">
        <v>4349</v>
      </c>
      <c r="BJ3187">
        <v>30</v>
      </c>
      <c r="BK3187" t="s">
        <v>5796</v>
      </c>
      <c r="BL3187" t="s">
        <v>5796</v>
      </c>
      <c r="BM3187" t="s">
        <v>35</v>
      </c>
      <c r="BN3187" t="s">
        <v>674</v>
      </c>
      <c r="BP3187" s="2">
        <v>45709</v>
      </c>
      <c r="BQ3187" s="2">
        <v>45712</v>
      </c>
      <c r="BR3187" s="2">
        <v>45715</v>
      </c>
      <c r="BS3187" t="s">
        <v>7177</v>
      </c>
      <c r="BU3187">
        <v>2</v>
      </c>
      <c r="BX3187">
        <v>732090000090</v>
      </c>
      <c r="BZ3187" t="s">
        <v>7945</v>
      </c>
      <c r="CA3187">
        <v>247</v>
      </c>
      <c r="CB3187" t="s">
        <v>165</v>
      </c>
      <c r="CC3187" t="s">
        <v>5829</v>
      </c>
      <c r="CD3187" t="s">
        <v>5830</v>
      </c>
      <c r="CE3187" t="s">
        <v>5831</v>
      </c>
      <c r="CF3187">
        <v>75777</v>
      </c>
      <c r="CJ3187" t="s">
        <v>4350</v>
      </c>
      <c r="CK3187" t="s">
        <v>7977</v>
      </c>
      <c r="CM3187">
        <v>0</v>
      </c>
      <c r="CN3187" t="s">
        <v>5795</v>
      </c>
      <c r="CQ3187" t="s">
        <v>5833</v>
      </c>
      <c r="CR3187" t="s">
        <v>5831</v>
      </c>
      <c r="CS3187">
        <v>30</v>
      </c>
      <c r="CU3187" t="s">
        <v>6676</v>
      </c>
      <c r="CV3187" t="s">
        <v>6677</v>
      </c>
      <c r="DA3187">
        <v>0</v>
      </c>
      <c r="DF3187">
        <v>0</v>
      </c>
      <c r="DG3187" t="s">
        <v>5800</v>
      </c>
      <c r="DM3187" t="s">
        <v>7976</v>
      </c>
      <c r="DN3187">
        <v>503440</v>
      </c>
      <c r="DS3187">
        <v>0</v>
      </c>
      <c r="DT3187">
        <v>0</v>
      </c>
      <c r="DU3187" t="s">
        <v>6617</v>
      </c>
      <c r="DW3187" t="s">
        <v>4347</v>
      </c>
      <c r="DY3187">
        <v>0</v>
      </c>
      <c r="DZ3187">
        <v>0</v>
      </c>
      <c r="EB3187" t="s">
        <v>37</v>
      </c>
    </row>
    <row r="3188" spans="1:132" x14ac:dyDescent="0.25">
      <c r="A3188">
        <v>6000141996</v>
      </c>
      <c r="B3188">
        <v>3</v>
      </c>
      <c r="C3188" t="s">
        <v>37</v>
      </c>
      <c r="D3188">
        <v>247</v>
      </c>
      <c r="E3188" t="s">
        <v>133</v>
      </c>
      <c r="F3188" t="s">
        <v>4347</v>
      </c>
      <c r="G3188" s="2">
        <v>45715</v>
      </c>
      <c r="H3188" t="s">
        <v>5881</v>
      </c>
      <c r="I3188" t="s">
        <v>5881</v>
      </c>
      <c r="J3188" s="2">
        <v>45715</v>
      </c>
      <c r="K3188">
        <v>3</v>
      </c>
      <c r="L3188">
        <v>0</v>
      </c>
      <c r="N3188">
        <v>1109</v>
      </c>
      <c r="O3188" t="s">
        <v>5827</v>
      </c>
      <c r="P3188" t="s">
        <v>6156</v>
      </c>
      <c r="Q3188" t="s">
        <v>3330</v>
      </c>
      <c r="R3188" t="s">
        <v>1680</v>
      </c>
      <c r="S3188" t="s">
        <v>133</v>
      </c>
      <c r="X3188" s="2">
        <v>45709</v>
      </c>
      <c r="Z3188" s="2">
        <v>45710</v>
      </c>
      <c r="AB3188" t="s">
        <v>6465</v>
      </c>
      <c r="AD3188">
        <v>0</v>
      </c>
      <c r="AE3188" t="s">
        <v>5793</v>
      </c>
      <c r="AF3188" t="s">
        <v>5794</v>
      </c>
      <c r="AH3188" t="s">
        <v>7541</v>
      </c>
      <c r="AI3188">
        <v>7</v>
      </c>
      <c r="AJ3188" t="s">
        <v>5795</v>
      </c>
      <c r="AK3188">
        <v>7</v>
      </c>
      <c r="AM3188">
        <v>0</v>
      </c>
      <c r="AN3188" t="s">
        <v>5796</v>
      </c>
      <c r="AO3188">
        <v>0</v>
      </c>
      <c r="AP3188" t="s">
        <v>5796</v>
      </c>
      <c r="AT3188">
        <v>7002638938</v>
      </c>
      <c r="AU3188" t="s">
        <v>5807</v>
      </c>
      <c r="AV3188" t="s">
        <v>5808</v>
      </c>
      <c r="AW3188">
        <v>20</v>
      </c>
      <c r="AX3188" t="s">
        <v>5828</v>
      </c>
      <c r="AY3188" t="s">
        <v>4351</v>
      </c>
      <c r="AZ3188" t="s">
        <v>2143</v>
      </c>
      <c r="BB3188">
        <v>2</v>
      </c>
      <c r="BC3188" t="s">
        <v>5798</v>
      </c>
      <c r="BD3188">
        <v>1400</v>
      </c>
      <c r="BE3188">
        <v>1</v>
      </c>
      <c r="BF3188" t="s">
        <v>1101</v>
      </c>
      <c r="BG3188">
        <v>1000011910</v>
      </c>
      <c r="BH3188">
        <v>1000011910</v>
      </c>
      <c r="BI3188" t="s">
        <v>4352</v>
      </c>
      <c r="BJ3188">
        <v>2800</v>
      </c>
      <c r="BK3188" t="s">
        <v>5796</v>
      </c>
      <c r="BL3188" t="s">
        <v>5796</v>
      </c>
      <c r="BM3188" t="s">
        <v>35</v>
      </c>
      <c r="BN3188" t="s">
        <v>674</v>
      </c>
      <c r="BP3188" s="2">
        <v>45709</v>
      </c>
      <c r="BQ3188" s="2">
        <v>45712</v>
      </c>
      <c r="BR3188" s="2">
        <v>45715</v>
      </c>
      <c r="BS3188" t="s">
        <v>7177</v>
      </c>
      <c r="BU3188">
        <v>3</v>
      </c>
      <c r="BX3188">
        <v>850440000090</v>
      </c>
      <c r="BZ3188" t="s">
        <v>7945</v>
      </c>
      <c r="CA3188">
        <v>247</v>
      </c>
      <c r="CB3188" t="s">
        <v>165</v>
      </c>
      <c r="CC3188" t="s">
        <v>5829</v>
      </c>
      <c r="CD3188" t="s">
        <v>5830</v>
      </c>
      <c r="CE3188" t="s">
        <v>5831</v>
      </c>
      <c r="CF3188">
        <v>75777</v>
      </c>
      <c r="CJ3188" t="s">
        <v>4353</v>
      </c>
      <c r="CK3188" t="s">
        <v>7978</v>
      </c>
      <c r="CM3188">
        <v>0</v>
      </c>
      <c r="CN3188" t="s">
        <v>5795</v>
      </c>
      <c r="CQ3188" t="s">
        <v>5833</v>
      </c>
      <c r="CR3188" t="s">
        <v>5831</v>
      </c>
      <c r="CS3188">
        <v>2800</v>
      </c>
      <c r="CU3188" t="s">
        <v>5834</v>
      </c>
      <c r="CV3188" t="s">
        <v>5835</v>
      </c>
      <c r="DA3188">
        <v>0</v>
      </c>
      <c r="DF3188">
        <v>0</v>
      </c>
      <c r="DG3188" t="s">
        <v>5800</v>
      </c>
      <c r="DM3188" t="s">
        <v>7976</v>
      </c>
      <c r="DN3188">
        <v>504220</v>
      </c>
      <c r="DS3188">
        <v>0</v>
      </c>
      <c r="DT3188">
        <v>0</v>
      </c>
      <c r="DU3188" t="s">
        <v>6617</v>
      </c>
      <c r="DW3188" t="s">
        <v>4347</v>
      </c>
      <c r="DY3188">
        <v>0</v>
      </c>
      <c r="DZ3188">
        <v>0</v>
      </c>
      <c r="EB3188" t="s">
        <v>37</v>
      </c>
    </row>
    <row r="3189" spans="1:132" x14ac:dyDescent="0.25">
      <c r="A3189">
        <v>6000141997</v>
      </c>
      <c r="B3189">
        <v>1</v>
      </c>
      <c r="C3189" t="s">
        <v>37</v>
      </c>
      <c r="D3189">
        <v>247</v>
      </c>
      <c r="E3189" t="s">
        <v>133</v>
      </c>
      <c r="F3189" t="s">
        <v>4354</v>
      </c>
      <c r="G3189" s="2">
        <v>45715</v>
      </c>
      <c r="H3189" t="s">
        <v>5881</v>
      </c>
      <c r="I3189" t="s">
        <v>5881</v>
      </c>
      <c r="J3189" s="2">
        <v>45715</v>
      </c>
      <c r="K3189">
        <v>4</v>
      </c>
      <c r="L3189">
        <v>0</v>
      </c>
      <c r="N3189">
        <v>1109</v>
      </c>
      <c r="O3189" t="s">
        <v>5827</v>
      </c>
      <c r="P3189" t="s">
        <v>3349</v>
      </c>
      <c r="Q3189" t="s">
        <v>3392</v>
      </c>
      <c r="R3189" t="s">
        <v>1680</v>
      </c>
      <c r="S3189" t="s">
        <v>133</v>
      </c>
      <c r="X3189" s="2">
        <v>45709</v>
      </c>
      <c r="Z3189" s="2">
        <v>45710</v>
      </c>
      <c r="AB3189" t="s">
        <v>6465</v>
      </c>
      <c r="AD3189">
        <v>0</v>
      </c>
      <c r="AE3189" t="s">
        <v>5793</v>
      </c>
      <c r="AF3189" t="s">
        <v>5794</v>
      </c>
      <c r="AH3189" t="s">
        <v>7541</v>
      </c>
      <c r="AI3189">
        <v>2</v>
      </c>
      <c r="AJ3189" t="s">
        <v>5795</v>
      </c>
      <c r="AK3189">
        <v>2</v>
      </c>
      <c r="AM3189">
        <v>0</v>
      </c>
      <c r="AN3189" t="s">
        <v>5796</v>
      </c>
      <c r="AO3189">
        <v>0</v>
      </c>
      <c r="AP3189" t="s">
        <v>5796</v>
      </c>
      <c r="AT3189">
        <v>7002703757</v>
      </c>
      <c r="AU3189" t="s">
        <v>5807</v>
      </c>
      <c r="AV3189" t="s">
        <v>5808</v>
      </c>
      <c r="AW3189">
        <v>20</v>
      </c>
      <c r="AX3189" t="s">
        <v>5828</v>
      </c>
      <c r="AY3189" t="s">
        <v>4355</v>
      </c>
      <c r="AZ3189" t="s">
        <v>2304</v>
      </c>
      <c r="BB3189">
        <v>4</v>
      </c>
      <c r="BC3189" t="s">
        <v>5844</v>
      </c>
      <c r="BD3189">
        <v>6</v>
      </c>
      <c r="BE3189">
        <v>1</v>
      </c>
      <c r="BF3189" t="s">
        <v>1101</v>
      </c>
      <c r="BG3189">
        <v>1000011910</v>
      </c>
      <c r="BH3189">
        <v>1000011910</v>
      </c>
      <c r="BI3189" t="s">
        <v>4356</v>
      </c>
      <c r="BJ3189">
        <v>24</v>
      </c>
      <c r="BK3189" t="s">
        <v>5796</v>
      </c>
      <c r="BL3189" t="s">
        <v>5796</v>
      </c>
      <c r="BM3189" t="s">
        <v>35</v>
      </c>
      <c r="BN3189" t="s">
        <v>674</v>
      </c>
      <c r="BP3189" s="2">
        <v>45709</v>
      </c>
      <c r="BQ3189" s="2">
        <v>45712</v>
      </c>
      <c r="BR3189" s="2">
        <v>45715</v>
      </c>
      <c r="BS3189" t="s">
        <v>7177</v>
      </c>
      <c r="BU3189">
        <v>4</v>
      </c>
      <c r="BX3189">
        <v>732090000090</v>
      </c>
      <c r="BZ3189" t="s">
        <v>7945</v>
      </c>
      <c r="CA3189">
        <v>247</v>
      </c>
      <c r="CB3189" t="s">
        <v>165</v>
      </c>
      <c r="CC3189" t="s">
        <v>5829</v>
      </c>
      <c r="CD3189" t="s">
        <v>5830</v>
      </c>
      <c r="CE3189" t="s">
        <v>5831</v>
      </c>
      <c r="CF3189">
        <v>75777</v>
      </c>
      <c r="CJ3189" t="s">
        <v>4357</v>
      </c>
      <c r="CK3189" t="s">
        <v>7979</v>
      </c>
      <c r="CM3189">
        <v>0</v>
      </c>
      <c r="CN3189" t="s">
        <v>5795</v>
      </c>
      <c r="CQ3189" t="s">
        <v>5833</v>
      </c>
      <c r="CR3189" t="s">
        <v>5831</v>
      </c>
      <c r="CS3189">
        <v>24</v>
      </c>
      <c r="CU3189" t="s">
        <v>5834</v>
      </c>
      <c r="CV3189" t="s">
        <v>5835</v>
      </c>
      <c r="DA3189">
        <v>0</v>
      </c>
      <c r="DF3189">
        <v>0</v>
      </c>
      <c r="DG3189" t="s">
        <v>5800</v>
      </c>
      <c r="DM3189" t="s">
        <v>7980</v>
      </c>
      <c r="DN3189">
        <v>504220</v>
      </c>
      <c r="DS3189">
        <v>1</v>
      </c>
      <c r="DT3189">
        <v>1</v>
      </c>
      <c r="DU3189" t="s">
        <v>6617</v>
      </c>
      <c r="DW3189" t="s">
        <v>4354</v>
      </c>
      <c r="DY3189">
        <v>1</v>
      </c>
      <c r="DZ3189">
        <v>0</v>
      </c>
      <c r="EA3189">
        <v>100</v>
      </c>
      <c r="EB3189" t="s">
        <v>37</v>
      </c>
    </row>
    <row r="3190" spans="1:132" x14ac:dyDescent="0.25">
      <c r="A3190">
        <v>6000141997</v>
      </c>
      <c r="B3190">
        <v>2</v>
      </c>
      <c r="C3190" t="s">
        <v>37</v>
      </c>
      <c r="D3190">
        <v>247</v>
      </c>
      <c r="E3190" t="s">
        <v>133</v>
      </c>
      <c r="F3190" t="s">
        <v>4354</v>
      </c>
      <c r="G3190" s="2">
        <v>45715</v>
      </c>
      <c r="H3190" t="s">
        <v>5881</v>
      </c>
      <c r="I3190" t="s">
        <v>5881</v>
      </c>
      <c r="J3190" s="2">
        <v>45715</v>
      </c>
      <c r="K3190">
        <v>4</v>
      </c>
      <c r="L3190">
        <v>0</v>
      </c>
      <c r="N3190">
        <v>1109</v>
      </c>
      <c r="O3190" t="s">
        <v>5827</v>
      </c>
      <c r="P3190" t="s">
        <v>3349</v>
      </c>
      <c r="Q3190" t="s">
        <v>3392</v>
      </c>
      <c r="R3190" t="s">
        <v>1680</v>
      </c>
      <c r="S3190" t="s">
        <v>133</v>
      </c>
      <c r="X3190" s="2">
        <v>45709</v>
      </c>
      <c r="Z3190" s="2">
        <v>45710</v>
      </c>
      <c r="AB3190" t="s">
        <v>6465</v>
      </c>
      <c r="AD3190">
        <v>0</v>
      </c>
      <c r="AE3190" t="s">
        <v>5793</v>
      </c>
      <c r="AF3190" t="s">
        <v>5794</v>
      </c>
      <c r="AH3190" t="s">
        <v>7541</v>
      </c>
      <c r="AI3190">
        <v>2</v>
      </c>
      <c r="AJ3190" t="s">
        <v>5795</v>
      </c>
      <c r="AK3190">
        <v>2</v>
      </c>
      <c r="AM3190">
        <v>0</v>
      </c>
      <c r="AN3190" t="s">
        <v>5796</v>
      </c>
      <c r="AO3190">
        <v>0</v>
      </c>
      <c r="AP3190" t="s">
        <v>5796</v>
      </c>
      <c r="AT3190">
        <v>7002699334</v>
      </c>
      <c r="AU3190" t="s">
        <v>5807</v>
      </c>
      <c r="AV3190" t="s">
        <v>5808</v>
      </c>
      <c r="AW3190">
        <v>20</v>
      </c>
      <c r="AX3190" t="s">
        <v>5828</v>
      </c>
      <c r="AY3190" t="s">
        <v>3492</v>
      </c>
      <c r="AZ3190" t="s">
        <v>2742</v>
      </c>
      <c r="BB3190">
        <v>2</v>
      </c>
      <c r="BC3190" t="s">
        <v>5798</v>
      </c>
      <c r="BD3190">
        <v>185</v>
      </c>
      <c r="BE3190">
        <v>1</v>
      </c>
      <c r="BF3190" t="s">
        <v>1101</v>
      </c>
      <c r="BG3190">
        <v>1000011910</v>
      </c>
      <c r="BH3190">
        <v>1000011910</v>
      </c>
      <c r="BI3190" t="s">
        <v>4358</v>
      </c>
      <c r="BJ3190">
        <v>370</v>
      </c>
      <c r="BK3190" t="s">
        <v>5796</v>
      </c>
      <c r="BL3190" t="s">
        <v>5796</v>
      </c>
      <c r="BM3190" t="s">
        <v>35</v>
      </c>
      <c r="BN3190" t="s">
        <v>674</v>
      </c>
      <c r="BP3190" s="2">
        <v>45709</v>
      </c>
      <c r="BQ3190" s="2">
        <v>45712</v>
      </c>
      <c r="BR3190" s="2">
        <v>45715</v>
      </c>
      <c r="BS3190" t="s">
        <v>7177</v>
      </c>
      <c r="BU3190">
        <v>5</v>
      </c>
      <c r="BX3190">
        <v>732690000090</v>
      </c>
      <c r="BZ3190" t="s">
        <v>7945</v>
      </c>
      <c r="CA3190">
        <v>247</v>
      </c>
      <c r="CB3190" t="s">
        <v>165</v>
      </c>
      <c r="CC3190" t="s">
        <v>5829</v>
      </c>
      <c r="CD3190" t="s">
        <v>5830</v>
      </c>
      <c r="CE3190" t="s">
        <v>5831</v>
      </c>
      <c r="CF3190">
        <v>75777</v>
      </c>
      <c r="CJ3190" t="s">
        <v>3494</v>
      </c>
      <c r="CK3190" t="s">
        <v>7624</v>
      </c>
      <c r="CM3190">
        <v>0</v>
      </c>
      <c r="CN3190" t="s">
        <v>5795</v>
      </c>
      <c r="CQ3190" t="s">
        <v>5833</v>
      </c>
      <c r="CR3190" t="s">
        <v>5831</v>
      </c>
      <c r="CS3190">
        <v>370</v>
      </c>
      <c r="CU3190" t="s">
        <v>5834</v>
      </c>
      <c r="CV3190" t="s">
        <v>5835</v>
      </c>
      <c r="DA3190">
        <v>0</v>
      </c>
      <c r="DF3190">
        <v>0</v>
      </c>
      <c r="DG3190" t="s">
        <v>5800</v>
      </c>
      <c r="DM3190" t="s">
        <v>7980</v>
      </c>
      <c r="DN3190">
        <v>504220</v>
      </c>
      <c r="DS3190">
        <v>0</v>
      </c>
      <c r="DT3190">
        <v>0</v>
      </c>
      <c r="DU3190" t="s">
        <v>6617</v>
      </c>
      <c r="DW3190" t="s">
        <v>4354</v>
      </c>
      <c r="DY3190">
        <v>0</v>
      </c>
      <c r="DZ3190">
        <v>0</v>
      </c>
      <c r="EB3190" t="s">
        <v>37</v>
      </c>
    </row>
    <row r="3191" spans="1:132" x14ac:dyDescent="0.25">
      <c r="A3191">
        <v>6000141997</v>
      </c>
      <c r="B3191">
        <v>3</v>
      </c>
      <c r="C3191" t="s">
        <v>37</v>
      </c>
      <c r="D3191">
        <v>247</v>
      </c>
      <c r="E3191" t="s">
        <v>133</v>
      </c>
      <c r="F3191" t="s">
        <v>4354</v>
      </c>
      <c r="G3191" s="2">
        <v>45715</v>
      </c>
      <c r="H3191" t="s">
        <v>5881</v>
      </c>
      <c r="I3191" t="s">
        <v>5881</v>
      </c>
      <c r="J3191" s="2">
        <v>45715</v>
      </c>
      <c r="K3191">
        <v>4</v>
      </c>
      <c r="L3191">
        <v>0</v>
      </c>
      <c r="N3191">
        <v>1109</v>
      </c>
      <c r="O3191" t="s">
        <v>5827</v>
      </c>
      <c r="P3191" t="s">
        <v>3349</v>
      </c>
      <c r="Q3191" t="s">
        <v>3392</v>
      </c>
      <c r="R3191" t="s">
        <v>1680</v>
      </c>
      <c r="S3191" t="s">
        <v>133</v>
      </c>
      <c r="X3191" s="2">
        <v>45709</v>
      </c>
      <c r="Z3191" s="2">
        <v>45710</v>
      </c>
      <c r="AB3191" t="s">
        <v>6465</v>
      </c>
      <c r="AD3191">
        <v>0</v>
      </c>
      <c r="AE3191" t="s">
        <v>5793</v>
      </c>
      <c r="AF3191" t="s">
        <v>5794</v>
      </c>
      <c r="AH3191" t="s">
        <v>7541</v>
      </c>
      <c r="AI3191">
        <v>2</v>
      </c>
      <c r="AJ3191" t="s">
        <v>5795</v>
      </c>
      <c r="AK3191">
        <v>2</v>
      </c>
      <c r="AM3191">
        <v>0</v>
      </c>
      <c r="AN3191" t="s">
        <v>5796</v>
      </c>
      <c r="AO3191">
        <v>0</v>
      </c>
      <c r="AP3191" t="s">
        <v>5796</v>
      </c>
      <c r="AT3191">
        <v>7002703195</v>
      </c>
      <c r="AU3191" t="s">
        <v>5807</v>
      </c>
      <c r="AV3191" t="s">
        <v>5808</v>
      </c>
      <c r="AW3191">
        <v>10</v>
      </c>
      <c r="AX3191" t="s">
        <v>5828</v>
      </c>
      <c r="AY3191" t="s">
        <v>4359</v>
      </c>
      <c r="AZ3191" t="s">
        <v>3251</v>
      </c>
      <c r="BB3191">
        <v>16</v>
      </c>
      <c r="BC3191" t="s">
        <v>5844</v>
      </c>
      <c r="BD3191">
        <v>97</v>
      </c>
      <c r="BE3191">
        <v>1</v>
      </c>
      <c r="BF3191" t="s">
        <v>1101</v>
      </c>
      <c r="BG3191">
        <v>1000011910</v>
      </c>
      <c r="BH3191">
        <v>1000011910</v>
      </c>
      <c r="BI3191" t="s">
        <v>4360</v>
      </c>
      <c r="BJ3191">
        <v>1552</v>
      </c>
      <c r="BK3191" t="s">
        <v>5796</v>
      </c>
      <c r="BL3191" t="s">
        <v>5796</v>
      </c>
      <c r="BM3191" t="s">
        <v>35</v>
      </c>
      <c r="BN3191" t="s">
        <v>674</v>
      </c>
      <c r="BP3191" s="2">
        <v>45709</v>
      </c>
      <c r="BQ3191" s="2">
        <v>45712</v>
      </c>
      <c r="BR3191" s="2">
        <v>45715</v>
      </c>
      <c r="BS3191" t="s">
        <v>7177</v>
      </c>
      <c r="BU3191">
        <v>6</v>
      </c>
      <c r="BX3191">
        <v>401693000000</v>
      </c>
      <c r="BZ3191" t="s">
        <v>7945</v>
      </c>
      <c r="CA3191">
        <v>247</v>
      </c>
      <c r="CB3191" t="s">
        <v>165</v>
      </c>
      <c r="CC3191" t="s">
        <v>5829</v>
      </c>
      <c r="CD3191" t="s">
        <v>5830</v>
      </c>
      <c r="CE3191" t="s">
        <v>5831</v>
      </c>
      <c r="CF3191">
        <v>75777</v>
      </c>
      <c r="CJ3191" t="s">
        <v>4361</v>
      </c>
      <c r="CK3191" t="s">
        <v>7981</v>
      </c>
      <c r="CM3191">
        <v>0</v>
      </c>
      <c r="CN3191" t="s">
        <v>5795</v>
      </c>
      <c r="CQ3191" t="s">
        <v>5833</v>
      </c>
      <c r="CR3191" t="s">
        <v>5831</v>
      </c>
      <c r="CS3191">
        <v>1552</v>
      </c>
      <c r="CU3191" t="s">
        <v>5834</v>
      </c>
      <c r="CV3191" t="s">
        <v>5835</v>
      </c>
      <c r="DA3191">
        <v>0</v>
      </c>
      <c r="DF3191">
        <v>0</v>
      </c>
      <c r="DG3191" t="s">
        <v>5800</v>
      </c>
      <c r="DM3191" t="s">
        <v>7980</v>
      </c>
      <c r="DN3191">
        <v>504220</v>
      </c>
      <c r="DS3191">
        <v>0</v>
      </c>
      <c r="DT3191">
        <v>0</v>
      </c>
      <c r="DU3191" t="s">
        <v>6617</v>
      </c>
      <c r="DW3191" t="s">
        <v>4354</v>
      </c>
      <c r="DY3191">
        <v>0</v>
      </c>
      <c r="DZ3191">
        <v>0</v>
      </c>
      <c r="EB3191" t="s">
        <v>37</v>
      </c>
    </row>
    <row r="3192" spans="1:132" x14ac:dyDescent="0.25">
      <c r="A3192">
        <v>6000141997</v>
      </c>
      <c r="B3192">
        <v>4</v>
      </c>
      <c r="C3192" t="s">
        <v>37</v>
      </c>
      <c r="D3192">
        <v>247</v>
      </c>
      <c r="E3192" t="s">
        <v>133</v>
      </c>
      <c r="F3192" t="s">
        <v>4354</v>
      </c>
      <c r="G3192" s="2">
        <v>45715</v>
      </c>
      <c r="H3192" t="s">
        <v>5881</v>
      </c>
      <c r="I3192" t="s">
        <v>5881</v>
      </c>
      <c r="J3192" s="2">
        <v>45715</v>
      </c>
      <c r="K3192">
        <v>4</v>
      </c>
      <c r="L3192">
        <v>0</v>
      </c>
      <c r="N3192">
        <v>1109</v>
      </c>
      <c r="O3192" t="s">
        <v>5827</v>
      </c>
      <c r="P3192" t="s">
        <v>6425</v>
      </c>
      <c r="Q3192" t="s">
        <v>3392</v>
      </c>
      <c r="R3192" t="s">
        <v>1680</v>
      </c>
      <c r="S3192" t="s">
        <v>133</v>
      </c>
      <c r="X3192" s="2">
        <v>45709</v>
      </c>
      <c r="Z3192" s="2">
        <v>45710</v>
      </c>
      <c r="AB3192" t="s">
        <v>6465</v>
      </c>
      <c r="AD3192">
        <v>0</v>
      </c>
      <c r="AE3192" t="s">
        <v>5793</v>
      </c>
      <c r="AF3192" t="s">
        <v>5794</v>
      </c>
      <c r="AH3192" t="s">
        <v>7541</v>
      </c>
      <c r="AI3192">
        <v>2</v>
      </c>
      <c r="AJ3192" t="s">
        <v>5795</v>
      </c>
      <c r="AK3192">
        <v>2</v>
      </c>
      <c r="AM3192">
        <v>0</v>
      </c>
      <c r="AN3192" t="s">
        <v>5796</v>
      </c>
      <c r="AO3192">
        <v>0</v>
      </c>
      <c r="AP3192" t="s">
        <v>5796</v>
      </c>
      <c r="AT3192">
        <v>7002681413</v>
      </c>
      <c r="AU3192" t="s">
        <v>5807</v>
      </c>
      <c r="AV3192" t="s">
        <v>5808</v>
      </c>
      <c r="AW3192">
        <v>30</v>
      </c>
      <c r="AX3192" t="s">
        <v>5828</v>
      </c>
      <c r="AY3192" t="s">
        <v>3542</v>
      </c>
      <c r="AZ3192" t="s">
        <v>2742</v>
      </c>
      <c r="BB3192">
        <v>8</v>
      </c>
      <c r="BC3192" t="s">
        <v>5798</v>
      </c>
      <c r="BD3192">
        <v>20</v>
      </c>
      <c r="BE3192">
        <v>1</v>
      </c>
      <c r="BF3192" t="s">
        <v>1101</v>
      </c>
      <c r="BG3192">
        <v>1000011910</v>
      </c>
      <c r="BH3192">
        <v>1000011910</v>
      </c>
      <c r="BI3192" t="s">
        <v>4362</v>
      </c>
      <c r="BJ3192">
        <v>160</v>
      </c>
      <c r="BK3192" t="s">
        <v>5796</v>
      </c>
      <c r="BL3192" t="s">
        <v>5796</v>
      </c>
      <c r="BM3192" t="s">
        <v>35</v>
      </c>
      <c r="BN3192" t="s">
        <v>674</v>
      </c>
      <c r="BP3192" s="2">
        <v>45709</v>
      </c>
      <c r="BQ3192" s="2">
        <v>45712</v>
      </c>
      <c r="BR3192" s="2">
        <v>45715</v>
      </c>
      <c r="BS3192" t="s">
        <v>7177</v>
      </c>
      <c r="BU3192">
        <v>7</v>
      </c>
      <c r="BX3192">
        <v>732690000090</v>
      </c>
      <c r="BZ3192" t="s">
        <v>7945</v>
      </c>
      <c r="CA3192">
        <v>247</v>
      </c>
      <c r="CB3192" t="s">
        <v>165</v>
      </c>
      <c r="CC3192" t="s">
        <v>5829</v>
      </c>
      <c r="CD3192" t="s">
        <v>5830</v>
      </c>
      <c r="CE3192" t="s">
        <v>5831</v>
      </c>
      <c r="CF3192">
        <v>75777</v>
      </c>
      <c r="CJ3192" t="s">
        <v>3545</v>
      </c>
      <c r="CK3192" t="s">
        <v>7648</v>
      </c>
      <c r="CM3192">
        <v>0</v>
      </c>
      <c r="CN3192" t="s">
        <v>5795</v>
      </c>
      <c r="CQ3192" t="s">
        <v>5833</v>
      </c>
      <c r="CR3192" t="s">
        <v>5831</v>
      </c>
      <c r="CS3192">
        <v>160</v>
      </c>
      <c r="CU3192" t="s">
        <v>5834</v>
      </c>
      <c r="CV3192" t="s">
        <v>5835</v>
      </c>
      <c r="DA3192">
        <v>0</v>
      </c>
      <c r="DF3192">
        <v>0</v>
      </c>
      <c r="DG3192" t="s">
        <v>5800</v>
      </c>
      <c r="DM3192" t="s">
        <v>7980</v>
      </c>
      <c r="DN3192">
        <v>504220</v>
      </c>
      <c r="DS3192">
        <v>0</v>
      </c>
      <c r="DT3192">
        <v>0</v>
      </c>
      <c r="DU3192" t="s">
        <v>6617</v>
      </c>
      <c r="DW3192" t="s">
        <v>4354</v>
      </c>
      <c r="DY3192">
        <v>0</v>
      </c>
      <c r="DZ3192">
        <v>0</v>
      </c>
      <c r="EB3192" t="s">
        <v>37</v>
      </c>
    </row>
    <row r="3193" spans="1:132" x14ac:dyDescent="0.25">
      <c r="A3193">
        <v>6000142060</v>
      </c>
      <c r="B3193">
        <v>1</v>
      </c>
      <c r="C3193" t="s">
        <v>37</v>
      </c>
      <c r="D3193">
        <v>247</v>
      </c>
      <c r="E3193" t="s">
        <v>133</v>
      </c>
      <c r="F3193" t="s">
        <v>4363</v>
      </c>
      <c r="G3193" s="2">
        <v>45715</v>
      </c>
      <c r="H3193" t="s">
        <v>5881</v>
      </c>
      <c r="I3193" t="s">
        <v>5881</v>
      </c>
      <c r="J3193" s="2">
        <v>45715</v>
      </c>
      <c r="K3193">
        <v>1</v>
      </c>
      <c r="L3193">
        <v>0</v>
      </c>
      <c r="N3193">
        <v>1109</v>
      </c>
      <c r="O3193" t="s">
        <v>5827</v>
      </c>
      <c r="P3193" t="s">
        <v>3339</v>
      </c>
      <c r="Q3193" t="s">
        <v>193</v>
      </c>
      <c r="R3193" t="s">
        <v>1680</v>
      </c>
      <c r="S3193" t="s">
        <v>133</v>
      </c>
      <c r="X3193" s="2">
        <v>45709</v>
      </c>
      <c r="Z3193" s="2">
        <v>45710</v>
      </c>
      <c r="AB3193" t="s">
        <v>6465</v>
      </c>
      <c r="AD3193">
        <v>0</v>
      </c>
      <c r="AE3193" t="s">
        <v>5793</v>
      </c>
      <c r="AF3193" t="s">
        <v>5794</v>
      </c>
      <c r="AH3193" t="s">
        <v>7541</v>
      </c>
      <c r="AI3193">
        <v>7</v>
      </c>
      <c r="AJ3193" t="s">
        <v>5795</v>
      </c>
      <c r="AK3193">
        <v>7</v>
      </c>
      <c r="AM3193">
        <v>0</v>
      </c>
      <c r="AN3193" t="s">
        <v>5796</v>
      </c>
      <c r="AO3193">
        <v>0</v>
      </c>
      <c r="AP3193" t="s">
        <v>5796</v>
      </c>
      <c r="AT3193">
        <v>7002714861</v>
      </c>
      <c r="AU3193" t="s">
        <v>5807</v>
      </c>
      <c r="AV3193" t="s">
        <v>5808</v>
      </c>
      <c r="AW3193">
        <v>10</v>
      </c>
      <c r="AX3193" t="s">
        <v>5828</v>
      </c>
      <c r="AY3193" t="s">
        <v>4364</v>
      </c>
      <c r="AZ3193" t="s">
        <v>1468</v>
      </c>
      <c r="BB3193">
        <v>4</v>
      </c>
      <c r="BC3193" t="s">
        <v>5798</v>
      </c>
      <c r="BD3193">
        <v>160</v>
      </c>
      <c r="BE3193">
        <v>1</v>
      </c>
      <c r="BF3193" t="s">
        <v>3413</v>
      </c>
      <c r="BG3193">
        <v>1000001066</v>
      </c>
      <c r="BH3193">
        <v>1000001066</v>
      </c>
      <c r="BI3193" t="s">
        <v>4365</v>
      </c>
      <c r="BJ3193">
        <v>640</v>
      </c>
      <c r="BK3193" t="s">
        <v>5796</v>
      </c>
      <c r="BL3193" t="s">
        <v>5796</v>
      </c>
      <c r="BM3193" t="s">
        <v>35</v>
      </c>
      <c r="BN3193" t="s">
        <v>674</v>
      </c>
      <c r="BP3193" s="2">
        <v>45709</v>
      </c>
      <c r="BQ3193" s="2">
        <v>45712</v>
      </c>
      <c r="BR3193" s="2">
        <v>45715</v>
      </c>
      <c r="BS3193" t="s">
        <v>7177</v>
      </c>
      <c r="BU3193">
        <v>10</v>
      </c>
      <c r="BX3193">
        <v>842131000090</v>
      </c>
      <c r="BZ3193" t="s">
        <v>7945</v>
      </c>
      <c r="CA3193">
        <v>247</v>
      </c>
      <c r="CB3193" t="s">
        <v>165</v>
      </c>
      <c r="CC3193" t="s">
        <v>6219</v>
      </c>
      <c r="CD3193" t="s">
        <v>6220</v>
      </c>
      <c r="CE3193" t="s">
        <v>5831</v>
      </c>
      <c r="CF3193">
        <v>75768</v>
      </c>
      <c r="CJ3193" t="s">
        <v>4366</v>
      </c>
      <c r="CK3193" t="s">
        <v>7982</v>
      </c>
      <c r="CM3193">
        <v>0</v>
      </c>
      <c r="CN3193" t="s">
        <v>5795</v>
      </c>
      <c r="CQ3193" t="s">
        <v>5833</v>
      </c>
      <c r="CR3193" t="s">
        <v>5831</v>
      </c>
      <c r="CS3193">
        <v>640</v>
      </c>
      <c r="CU3193" t="s">
        <v>7983</v>
      </c>
      <c r="CV3193" t="s">
        <v>7984</v>
      </c>
      <c r="DA3193">
        <v>0</v>
      </c>
      <c r="DF3193">
        <v>0</v>
      </c>
      <c r="DG3193" t="s">
        <v>5800</v>
      </c>
      <c r="DM3193" t="s">
        <v>7985</v>
      </c>
      <c r="DN3193">
        <v>503420</v>
      </c>
      <c r="DS3193">
        <v>1</v>
      </c>
      <c r="DT3193">
        <v>1</v>
      </c>
      <c r="DU3193" t="s">
        <v>6617</v>
      </c>
      <c r="DY3193">
        <v>0</v>
      </c>
      <c r="DZ3193">
        <v>1</v>
      </c>
      <c r="EA3193">
        <v>0</v>
      </c>
      <c r="EB3193" t="s">
        <v>37</v>
      </c>
    </row>
    <row r="3194" spans="1:132" x14ac:dyDescent="0.25">
      <c r="A3194">
        <v>3000216196</v>
      </c>
      <c r="B3194">
        <v>1</v>
      </c>
      <c r="C3194" t="s">
        <v>37</v>
      </c>
      <c r="D3194">
        <v>230</v>
      </c>
      <c r="E3194" t="s">
        <v>133</v>
      </c>
      <c r="F3194" t="s">
        <v>4367</v>
      </c>
      <c r="G3194" s="2">
        <v>45709</v>
      </c>
      <c r="H3194" t="s">
        <v>5791</v>
      </c>
      <c r="I3194" t="s">
        <v>5791</v>
      </c>
      <c r="J3194" s="2">
        <v>45709</v>
      </c>
      <c r="K3194">
        <v>1</v>
      </c>
      <c r="L3194">
        <v>0</v>
      </c>
      <c r="N3194">
        <v>1200</v>
      </c>
      <c r="O3194" t="s">
        <v>6288</v>
      </c>
      <c r="P3194" t="s">
        <v>6156</v>
      </c>
      <c r="Q3194" t="s">
        <v>147</v>
      </c>
      <c r="R3194" t="s">
        <v>1680</v>
      </c>
      <c r="S3194" t="s">
        <v>133</v>
      </c>
      <c r="X3194" s="2">
        <v>45707</v>
      </c>
      <c r="Z3194" s="2">
        <v>45708</v>
      </c>
      <c r="AB3194" t="s">
        <v>6465</v>
      </c>
      <c r="AD3194">
        <v>0</v>
      </c>
      <c r="AE3194" t="s">
        <v>5793</v>
      </c>
      <c r="AF3194" t="s">
        <v>5794</v>
      </c>
      <c r="AH3194" t="s">
        <v>7541</v>
      </c>
      <c r="AI3194">
        <v>5.44</v>
      </c>
      <c r="AJ3194" t="s">
        <v>5795</v>
      </c>
      <c r="AK3194">
        <v>5.44</v>
      </c>
      <c r="AM3194">
        <v>0</v>
      </c>
      <c r="AN3194" t="s">
        <v>5796</v>
      </c>
      <c r="AO3194">
        <v>0</v>
      </c>
      <c r="AP3194" t="s">
        <v>5796</v>
      </c>
      <c r="AT3194">
        <v>3500313498</v>
      </c>
      <c r="AU3194" t="s">
        <v>5807</v>
      </c>
      <c r="AV3194" t="s">
        <v>5808</v>
      </c>
      <c r="AW3194">
        <v>1</v>
      </c>
      <c r="AX3194" t="s">
        <v>6158</v>
      </c>
      <c r="AY3194" t="s">
        <v>4368</v>
      </c>
      <c r="AZ3194" t="s">
        <v>1934</v>
      </c>
      <c r="BB3194">
        <v>2</v>
      </c>
      <c r="BC3194" t="s">
        <v>5798</v>
      </c>
      <c r="BD3194">
        <v>165</v>
      </c>
      <c r="BE3194">
        <v>1</v>
      </c>
      <c r="BF3194" t="s">
        <v>4369</v>
      </c>
      <c r="BG3194">
        <v>1000148419</v>
      </c>
      <c r="BH3194">
        <v>1000148419</v>
      </c>
      <c r="BI3194" t="s">
        <v>4370</v>
      </c>
      <c r="BJ3194">
        <v>330</v>
      </c>
      <c r="BK3194" t="s">
        <v>5796</v>
      </c>
      <c r="BL3194" t="s">
        <v>5796</v>
      </c>
      <c r="BM3194" t="s">
        <v>987</v>
      </c>
      <c r="BN3194" t="s">
        <v>131</v>
      </c>
      <c r="BP3194" s="2">
        <v>45707</v>
      </c>
      <c r="BQ3194" s="2">
        <v>45708</v>
      </c>
      <c r="BR3194" s="2">
        <v>45709</v>
      </c>
      <c r="BS3194" t="s">
        <v>7021</v>
      </c>
      <c r="BU3194">
        <v>14</v>
      </c>
      <c r="BX3194">
        <v>847180000090</v>
      </c>
      <c r="BZ3194" t="s">
        <v>7945</v>
      </c>
      <c r="CA3194">
        <v>230</v>
      </c>
      <c r="CB3194" t="s">
        <v>36</v>
      </c>
      <c r="CC3194" t="s">
        <v>6510</v>
      </c>
      <c r="CD3194" t="s">
        <v>6511</v>
      </c>
      <c r="CE3194" t="s">
        <v>6158</v>
      </c>
      <c r="CF3194">
        <v>32868</v>
      </c>
      <c r="CJ3194" t="s">
        <v>4366</v>
      </c>
      <c r="CK3194" t="s">
        <v>7982</v>
      </c>
      <c r="CM3194">
        <v>0</v>
      </c>
      <c r="CN3194" t="s">
        <v>5795</v>
      </c>
      <c r="CQ3194" t="s">
        <v>37</v>
      </c>
      <c r="CR3194" t="s">
        <v>5831</v>
      </c>
      <c r="CS3194">
        <v>330</v>
      </c>
      <c r="CU3194" t="s">
        <v>7986</v>
      </c>
      <c r="CV3194" t="s">
        <v>7987</v>
      </c>
      <c r="DA3194">
        <v>0</v>
      </c>
      <c r="DF3194">
        <v>0</v>
      </c>
      <c r="DG3194" t="s">
        <v>5800</v>
      </c>
      <c r="DM3194" t="s">
        <v>7988</v>
      </c>
      <c r="DN3194">
        <v>503430</v>
      </c>
      <c r="DQ3194" t="s">
        <v>570</v>
      </c>
      <c r="DS3194">
        <v>1</v>
      </c>
      <c r="DT3194">
        <v>1</v>
      </c>
      <c r="DU3194" t="s">
        <v>6617</v>
      </c>
      <c r="DW3194" t="s">
        <v>4367</v>
      </c>
      <c r="DY3194">
        <v>1</v>
      </c>
      <c r="DZ3194">
        <v>0</v>
      </c>
      <c r="EA3194">
        <v>100</v>
      </c>
      <c r="EB3194" t="s">
        <v>37</v>
      </c>
    </row>
    <row r="3195" spans="1:132" x14ac:dyDescent="0.25">
      <c r="A3195">
        <v>3000216196</v>
      </c>
      <c r="B3195">
        <v>2</v>
      </c>
      <c r="C3195" t="s">
        <v>37</v>
      </c>
      <c r="D3195">
        <v>230</v>
      </c>
      <c r="E3195" t="s">
        <v>133</v>
      </c>
      <c r="F3195" t="s">
        <v>4367</v>
      </c>
      <c r="G3195" s="2">
        <v>45709</v>
      </c>
      <c r="H3195" t="s">
        <v>5791</v>
      </c>
      <c r="I3195" t="s">
        <v>5791</v>
      </c>
      <c r="J3195" s="2">
        <v>45709</v>
      </c>
      <c r="K3195">
        <v>1</v>
      </c>
      <c r="L3195">
        <v>0</v>
      </c>
      <c r="N3195">
        <v>1200</v>
      </c>
      <c r="O3195" t="s">
        <v>6288</v>
      </c>
      <c r="P3195" t="s">
        <v>6444</v>
      </c>
      <c r="Q3195" t="s">
        <v>147</v>
      </c>
      <c r="R3195" t="s">
        <v>1680</v>
      </c>
      <c r="S3195" t="s">
        <v>133</v>
      </c>
      <c r="X3195" s="2">
        <v>45707</v>
      </c>
      <c r="Z3195" s="2">
        <v>45708</v>
      </c>
      <c r="AB3195" t="s">
        <v>6465</v>
      </c>
      <c r="AD3195">
        <v>0</v>
      </c>
      <c r="AE3195" t="s">
        <v>5793</v>
      </c>
      <c r="AF3195" t="s">
        <v>5794</v>
      </c>
      <c r="AH3195" t="s">
        <v>7541</v>
      </c>
      <c r="AI3195">
        <v>5.44</v>
      </c>
      <c r="AJ3195" t="s">
        <v>5795</v>
      </c>
      <c r="AK3195">
        <v>5.44</v>
      </c>
      <c r="AM3195">
        <v>0</v>
      </c>
      <c r="AN3195" t="s">
        <v>5796</v>
      </c>
      <c r="AO3195">
        <v>0</v>
      </c>
      <c r="AP3195" t="s">
        <v>5796</v>
      </c>
      <c r="AT3195">
        <v>3500313498</v>
      </c>
      <c r="AU3195" t="s">
        <v>5807</v>
      </c>
      <c r="AV3195" t="s">
        <v>5808</v>
      </c>
      <c r="AW3195">
        <v>2</v>
      </c>
      <c r="AX3195" t="s">
        <v>6158</v>
      </c>
      <c r="AY3195" t="s">
        <v>4371</v>
      </c>
      <c r="AZ3195" t="s">
        <v>1934</v>
      </c>
      <c r="BB3195">
        <v>2</v>
      </c>
      <c r="BC3195" t="s">
        <v>5798</v>
      </c>
      <c r="BD3195">
        <v>1275</v>
      </c>
      <c r="BE3195">
        <v>1</v>
      </c>
      <c r="BF3195" t="s">
        <v>4369</v>
      </c>
      <c r="BG3195">
        <v>1000148419</v>
      </c>
      <c r="BH3195">
        <v>1000148419</v>
      </c>
      <c r="BI3195" t="s">
        <v>4370</v>
      </c>
      <c r="BJ3195">
        <v>2550</v>
      </c>
      <c r="BK3195" t="s">
        <v>5796</v>
      </c>
      <c r="BL3195" t="s">
        <v>5796</v>
      </c>
      <c r="BM3195" t="s">
        <v>987</v>
      </c>
      <c r="BN3195" t="s">
        <v>131</v>
      </c>
      <c r="BP3195" s="2">
        <v>45707</v>
      </c>
      <c r="BQ3195" s="2">
        <v>45708</v>
      </c>
      <c r="BR3195" s="2">
        <v>45709</v>
      </c>
      <c r="BS3195" t="s">
        <v>7021</v>
      </c>
      <c r="BU3195">
        <v>15</v>
      </c>
      <c r="BX3195">
        <v>847180000090</v>
      </c>
      <c r="BZ3195" t="s">
        <v>7945</v>
      </c>
      <c r="CA3195">
        <v>230</v>
      </c>
      <c r="CB3195" t="s">
        <v>36</v>
      </c>
      <c r="CC3195" t="s">
        <v>6510</v>
      </c>
      <c r="CD3195" t="s">
        <v>6511</v>
      </c>
      <c r="CE3195" t="s">
        <v>6158</v>
      </c>
      <c r="CF3195">
        <v>32868</v>
      </c>
      <c r="CJ3195" t="s">
        <v>4366</v>
      </c>
      <c r="CK3195" t="s">
        <v>7982</v>
      </c>
      <c r="CM3195">
        <v>0</v>
      </c>
      <c r="CN3195" t="s">
        <v>5795</v>
      </c>
      <c r="CQ3195" t="s">
        <v>37</v>
      </c>
      <c r="CR3195" t="s">
        <v>5831</v>
      </c>
      <c r="CS3195">
        <v>2550</v>
      </c>
      <c r="CU3195" t="s">
        <v>7986</v>
      </c>
      <c r="CV3195" t="s">
        <v>7987</v>
      </c>
      <c r="DA3195">
        <v>0</v>
      </c>
      <c r="DF3195">
        <v>0</v>
      </c>
      <c r="DG3195" t="s">
        <v>5800</v>
      </c>
      <c r="DM3195" t="s">
        <v>7988</v>
      </c>
      <c r="DN3195">
        <v>503430</v>
      </c>
      <c r="DQ3195" t="s">
        <v>570</v>
      </c>
      <c r="DS3195">
        <v>0</v>
      </c>
      <c r="DT3195">
        <v>0</v>
      </c>
      <c r="DU3195" t="s">
        <v>6617</v>
      </c>
      <c r="DW3195" t="s">
        <v>4367</v>
      </c>
      <c r="DY3195">
        <v>0</v>
      </c>
      <c r="DZ3195">
        <v>0</v>
      </c>
      <c r="EB3195" t="s">
        <v>37</v>
      </c>
    </row>
    <row r="3196" spans="1:132" x14ac:dyDescent="0.25">
      <c r="A3196">
        <v>3000216196</v>
      </c>
      <c r="B3196">
        <v>3</v>
      </c>
      <c r="C3196" t="s">
        <v>37</v>
      </c>
      <c r="D3196">
        <v>230</v>
      </c>
      <c r="E3196" t="s">
        <v>133</v>
      </c>
      <c r="F3196" t="s">
        <v>4367</v>
      </c>
      <c r="G3196" s="2">
        <v>45709</v>
      </c>
      <c r="H3196" t="s">
        <v>5791</v>
      </c>
      <c r="I3196" t="s">
        <v>5791</v>
      </c>
      <c r="J3196" s="2">
        <v>45709</v>
      </c>
      <c r="K3196">
        <v>1</v>
      </c>
      <c r="L3196">
        <v>0</v>
      </c>
      <c r="N3196">
        <v>1200</v>
      </c>
      <c r="O3196" t="s">
        <v>6288</v>
      </c>
      <c r="P3196" t="s">
        <v>6156</v>
      </c>
      <c r="Q3196" t="s">
        <v>147</v>
      </c>
      <c r="R3196" t="s">
        <v>1680</v>
      </c>
      <c r="S3196" t="s">
        <v>133</v>
      </c>
      <c r="X3196" s="2">
        <v>45707</v>
      </c>
      <c r="Z3196" s="2">
        <v>45708</v>
      </c>
      <c r="AB3196" t="s">
        <v>6465</v>
      </c>
      <c r="AD3196">
        <v>0</v>
      </c>
      <c r="AE3196" t="s">
        <v>5793</v>
      </c>
      <c r="AF3196" t="s">
        <v>5794</v>
      </c>
      <c r="AH3196" t="s">
        <v>7541</v>
      </c>
      <c r="AI3196">
        <v>5.44</v>
      </c>
      <c r="AJ3196" t="s">
        <v>5795</v>
      </c>
      <c r="AK3196">
        <v>5.44</v>
      </c>
      <c r="AM3196">
        <v>0</v>
      </c>
      <c r="AN3196" t="s">
        <v>5796</v>
      </c>
      <c r="AO3196">
        <v>0</v>
      </c>
      <c r="AP3196" t="s">
        <v>5796</v>
      </c>
      <c r="AT3196">
        <v>3500313498</v>
      </c>
      <c r="AU3196" t="s">
        <v>5807</v>
      </c>
      <c r="AV3196" t="s">
        <v>5808</v>
      </c>
      <c r="AW3196">
        <v>3</v>
      </c>
      <c r="AX3196" t="s">
        <v>6158</v>
      </c>
      <c r="AY3196" t="s">
        <v>4372</v>
      </c>
      <c r="AZ3196" t="s">
        <v>4373</v>
      </c>
      <c r="BB3196">
        <v>100</v>
      </c>
      <c r="BC3196" t="s">
        <v>5798</v>
      </c>
      <c r="BD3196">
        <v>7.95</v>
      </c>
      <c r="BE3196">
        <v>1</v>
      </c>
      <c r="BF3196" t="s">
        <v>4369</v>
      </c>
      <c r="BG3196">
        <v>1000148419</v>
      </c>
      <c r="BH3196">
        <v>1000148419</v>
      </c>
      <c r="BI3196" t="s">
        <v>4370</v>
      </c>
      <c r="BJ3196">
        <v>795</v>
      </c>
      <c r="BK3196" t="s">
        <v>5796</v>
      </c>
      <c r="BL3196" t="s">
        <v>5796</v>
      </c>
      <c r="BM3196" t="s">
        <v>987</v>
      </c>
      <c r="BN3196" t="s">
        <v>131</v>
      </c>
      <c r="BP3196" s="2">
        <v>45707</v>
      </c>
      <c r="BQ3196" s="2">
        <v>45708</v>
      </c>
      <c r="BR3196" s="2">
        <v>45709</v>
      </c>
      <c r="BS3196" t="s">
        <v>7021</v>
      </c>
      <c r="BU3196">
        <v>16</v>
      </c>
      <c r="BX3196">
        <v>847180000090</v>
      </c>
      <c r="BZ3196" t="s">
        <v>7945</v>
      </c>
      <c r="CA3196">
        <v>230</v>
      </c>
      <c r="CB3196" t="s">
        <v>36</v>
      </c>
      <c r="CC3196" t="s">
        <v>6510</v>
      </c>
      <c r="CD3196" t="s">
        <v>6511</v>
      </c>
      <c r="CE3196" t="s">
        <v>6158</v>
      </c>
      <c r="CF3196">
        <v>32868</v>
      </c>
      <c r="CJ3196" t="s">
        <v>4366</v>
      </c>
      <c r="CK3196" t="s">
        <v>7982</v>
      </c>
      <c r="CM3196">
        <v>0</v>
      </c>
      <c r="CN3196" t="s">
        <v>5795</v>
      </c>
      <c r="CQ3196" t="s">
        <v>37</v>
      </c>
      <c r="CR3196" t="s">
        <v>5831</v>
      </c>
      <c r="CS3196">
        <v>795</v>
      </c>
      <c r="CU3196" t="s">
        <v>7986</v>
      </c>
      <c r="CV3196" t="s">
        <v>7987</v>
      </c>
      <c r="DA3196">
        <v>0</v>
      </c>
      <c r="DF3196">
        <v>0</v>
      </c>
      <c r="DG3196" t="s">
        <v>5800</v>
      </c>
      <c r="DM3196" t="s">
        <v>7988</v>
      </c>
      <c r="DN3196">
        <v>503430</v>
      </c>
      <c r="DQ3196" t="s">
        <v>570</v>
      </c>
      <c r="DS3196">
        <v>0</v>
      </c>
      <c r="DT3196">
        <v>0</v>
      </c>
      <c r="DU3196" t="s">
        <v>6617</v>
      </c>
      <c r="DW3196" t="s">
        <v>4367</v>
      </c>
      <c r="DY3196">
        <v>0</v>
      </c>
      <c r="DZ3196">
        <v>0</v>
      </c>
      <c r="EB3196" t="s">
        <v>37</v>
      </c>
    </row>
    <row r="3197" spans="1:132" x14ac:dyDescent="0.25">
      <c r="A3197">
        <v>3000216196</v>
      </c>
      <c r="B3197">
        <v>4</v>
      </c>
      <c r="C3197" t="s">
        <v>37</v>
      </c>
      <c r="D3197">
        <v>230</v>
      </c>
      <c r="E3197" t="s">
        <v>133</v>
      </c>
      <c r="F3197" t="s">
        <v>4367</v>
      </c>
      <c r="G3197" s="2">
        <v>45709</v>
      </c>
      <c r="H3197" t="s">
        <v>5791</v>
      </c>
      <c r="I3197" t="s">
        <v>5791</v>
      </c>
      <c r="J3197" s="2">
        <v>45709</v>
      </c>
      <c r="K3197">
        <v>1</v>
      </c>
      <c r="L3197">
        <v>0</v>
      </c>
      <c r="N3197">
        <v>1200</v>
      </c>
      <c r="O3197" t="s">
        <v>6288</v>
      </c>
      <c r="P3197" t="s">
        <v>3339</v>
      </c>
      <c r="Q3197" t="s">
        <v>147</v>
      </c>
      <c r="R3197" t="s">
        <v>1680</v>
      </c>
      <c r="S3197" t="s">
        <v>133</v>
      </c>
      <c r="X3197" s="2">
        <v>45707</v>
      </c>
      <c r="Z3197" s="2">
        <v>45708</v>
      </c>
      <c r="AB3197" t="s">
        <v>6465</v>
      </c>
      <c r="AD3197">
        <v>0</v>
      </c>
      <c r="AE3197" t="s">
        <v>5793</v>
      </c>
      <c r="AF3197" t="s">
        <v>5794</v>
      </c>
      <c r="AH3197" t="s">
        <v>7541</v>
      </c>
      <c r="AI3197">
        <v>5.44</v>
      </c>
      <c r="AJ3197" t="s">
        <v>5795</v>
      </c>
      <c r="AK3197">
        <v>5.44</v>
      </c>
      <c r="AM3197">
        <v>0</v>
      </c>
      <c r="AN3197" t="s">
        <v>5796</v>
      </c>
      <c r="AO3197">
        <v>0</v>
      </c>
      <c r="AP3197" t="s">
        <v>5796</v>
      </c>
      <c r="AT3197">
        <v>3500313498</v>
      </c>
      <c r="AU3197" t="s">
        <v>5807</v>
      </c>
      <c r="AV3197" t="s">
        <v>5808</v>
      </c>
      <c r="AW3197">
        <v>4</v>
      </c>
      <c r="AX3197" t="s">
        <v>6158</v>
      </c>
      <c r="AY3197" t="s">
        <v>4374</v>
      </c>
      <c r="AZ3197" t="s">
        <v>1934</v>
      </c>
      <c r="BB3197">
        <v>50</v>
      </c>
      <c r="BC3197" t="s">
        <v>5798</v>
      </c>
      <c r="BD3197">
        <v>109</v>
      </c>
      <c r="BE3197">
        <v>1</v>
      </c>
      <c r="BF3197" t="s">
        <v>4369</v>
      </c>
      <c r="BG3197">
        <v>1000148419</v>
      </c>
      <c r="BH3197">
        <v>1000148419</v>
      </c>
      <c r="BI3197" t="s">
        <v>4370</v>
      </c>
      <c r="BJ3197">
        <v>5450</v>
      </c>
      <c r="BK3197" t="s">
        <v>5796</v>
      </c>
      <c r="BL3197" t="s">
        <v>5796</v>
      </c>
      <c r="BM3197" t="s">
        <v>987</v>
      </c>
      <c r="BN3197" t="s">
        <v>131</v>
      </c>
      <c r="BP3197" s="2">
        <v>45707</v>
      </c>
      <c r="BQ3197" s="2">
        <v>45708</v>
      </c>
      <c r="BR3197" s="2">
        <v>45709</v>
      </c>
      <c r="BS3197" t="s">
        <v>7021</v>
      </c>
      <c r="BU3197">
        <v>17</v>
      </c>
      <c r="BX3197">
        <v>847180000090</v>
      </c>
      <c r="BZ3197" t="s">
        <v>7945</v>
      </c>
      <c r="CA3197">
        <v>230</v>
      </c>
      <c r="CB3197" t="s">
        <v>36</v>
      </c>
      <c r="CC3197" t="s">
        <v>6510</v>
      </c>
      <c r="CD3197" t="s">
        <v>6511</v>
      </c>
      <c r="CE3197" t="s">
        <v>6158</v>
      </c>
      <c r="CF3197">
        <v>32868</v>
      </c>
      <c r="CJ3197" t="s">
        <v>4366</v>
      </c>
      <c r="CK3197" t="s">
        <v>7982</v>
      </c>
      <c r="CM3197">
        <v>0</v>
      </c>
      <c r="CN3197" t="s">
        <v>5795</v>
      </c>
      <c r="CQ3197" t="s">
        <v>37</v>
      </c>
      <c r="CR3197" t="s">
        <v>5831</v>
      </c>
      <c r="CS3197">
        <v>5450</v>
      </c>
      <c r="CU3197" t="s">
        <v>7986</v>
      </c>
      <c r="CV3197" t="s">
        <v>7987</v>
      </c>
      <c r="DA3197">
        <v>0</v>
      </c>
      <c r="DF3197">
        <v>0</v>
      </c>
      <c r="DG3197" t="s">
        <v>5800</v>
      </c>
      <c r="DM3197" t="s">
        <v>7988</v>
      </c>
      <c r="DN3197">
        <v>503430</v>
      </c>
      <c r="DQ3197" t="s">
        <v>570</v>
      </c>
      <c r="DS3197">
        <v>0</v>
      </c>
      <c r="DT3197">
        <v>0</v>
      </c>
      <c r="DU3197" t="s">
        <v>6617</v>
      </c>
      <c r="DW3197" t="s">
        <v>4367</v>
      </c>
      <c r="DY3197">
        <v>0</v>
      </c>
      <c r="DZ3197">
        <v>0</v>
      </c>
      <c r="EB3197" t="s">
        <v>37</v>
      </c>
    </row>
    <row r="3198" spans="1:132" x14ac:dyDescent="0.25">
      <c r="A3198">
        <v>6000142082</v>
      </c>
      <c r="B3198">
        <v>1</v>
      </c>
      <c r="C3198" t="s">
        <v>37</v>
      </c>
      <c r="D3198">
        <v>247</v>
      </c>
      <c r="E3198" t="s">
        <v>133</v>
      </c>
      <c r="F3198" t="s">
        <v>4375</v>
      </c>
      <c r="G3198" s="2">
        <v>45715</v>
      </c>
      <c r="H3198" t="s">
        <v>5881</v>
      </c>
      <c r="I3198" t="s">
        <v>5881</v>
      </c>
      <c r="J3198" s="2">
        <v>45715</v>
      </c>
      <c r="K3198">
        <v>1</v>
      </c>
      <c r="L3198">
        <v>0</v>
      </c>
      <c r="N3198">
        <v>1200</v>
      </c>
      <c r="O3198" t="s">
        <v>6288</v>
      </c>
      <c r="P3198" t="s">
        <v>3349</v>
      </c>
      <c r="Q3198" t="s">
        <v>3551</v>
      </c>
      <c r="R3198" t="s">
        <v>1680</v>
      </c>
      <c r="S3198" t="s">
        <v>133</v>
      </c>
      <c r="X3198" s="2">
        <v>45709</v>
      </c>
      <c r="Z3198" s="2">
        <v>45710</v>
      </c>
      <c r="AB3198" t="s">
        <v>6465</v>
      </c>
      <c r="AD3198">
        <v>0</v>
      </c>
      <c r="AE3198" t="s">
        <v>5793</v>
      </c>
      <c r="AF3198" t="s">
        <v>5794</v>
      </c>
      <c r="AH3198" t="s">
        <v>7541</v>
      </c>
      <c r="AI3198">
        <v>1</v>
      </c>
      <c r="AJ3198" t="s">
        <v>5795</v>
      </c>
      <c r="AK3198">
        <v>1</v>
      </c>
      <c r="AM3198">
        <v>0</v>
      </c>
      <c r="AN3198" t="s">
        <v>5796</v>
      </c>
      <c r="AO3198">
        <v>0</v>
      </c>
      <c r="AP3198" t="s">
        <v>5796</v>
      </c>
      <c r="AT3198">
        <v>1305988037</v>
      </c>
      <c r="AU3198" t="s">
        <v>5887</v>
      </c>
      <c r="AV3198" t="s">
        <v>5888</v>
      </c>
      <c r="AW3198">
        <v>1</v>
      </c>
      <c r="AX3198" t="s">
        <v>5889</v>
      </c>
      <c r="AY3198" t="s">
        <v>4102</v>
      </c>
      <c r="AZ3198" t="s">
        <v>4103</v>
      </c>
      <c r="BB3198">
        <v>1</v>
      </c>
      <c r="BC3198" t="s">
        <v>6064</v>
      </c>
      <c r="BD3198">
        <v>889</v>
      </c>
      <c r="BE3198">
        <v>1</v>
      </c>
      <c r="BF3198" t="s">
        <v>138</v>
      </c>
      <c r="BG3198">
        <v>1000148419</v>
      </c>
      <c r="BH3198">
        <v>1000148419</v>
      </c>
      <c r="BI3198" t="s">
        <v>4376</v>
      </c>
      <c r="BJ3198">
        <v>889</v>
      </c>
      <c r="BK3198" t="s">
        <v>5796</v>
      </c>
      <c r="BL3198" t="s">
        <v>5796</v>
      </c>
      <c r="BM3198" t="s">
        <v>35</v>
      </c>
      <c r="BN3198" t="s">
        <v>189</v>
      </c>
      <c r="BP3198" s="2">
        <v>45709</v>
      </c>
      <c r="BQ3198" s="2">
        <v>45712</v>
      </c>
      <c r="BR3198" s="2">
        <v>45715</v>
      </c>
      <c r="BS3198" t="s">
        <v>7972</v>
      </c>
      <c r="BU3198">
        <v>10</v>
      </c>
      <c r="BX3198">
        <v>903090000020</v>
      </c>
      <c r="BZ3198" t="s">
        <v>7945</v>
      </c>
      <c r="CA3198">
        <v>247</v>
      </c>
      <c r="CB3198" t="s">
        <v>36</v>
      </c>
      <c r="CC3198" t="s">
        <v>6510</v>
      </c>
      <c r="CD3198" t="s">
        <v>6511</v>
      </c>
      <c r="CE3198" t="s">
        <v>6066</v>
      </c>
      <c r="CF3198">
        <v>32868</v>
      </c>
      <c r="CJ3198" t="s">
        <v>4105</v>
      </c>
      <c r="CK3198" t="s">
        <v>7875</v>
      </c>
      <c r="CM3198">
        <v>0</v>
      </c>
      <c r="CN3198" t="s">
        <v>5795</v>
      </c>
      <c r="CQ3198" t="s">
        <v>37</v>
      </c>
      <c r="CR3198" t="s">
        <v>5831</v>
      </c>
      <c r="CS3198">
        <v>889</v>
      </c>
      <c r="CU3198" t="s">
        <v>5834</v>
      </c>
      <c r="CV3198" t="s">
        <v>7987</v>
      </c>
      <c r="DA3198">
        <v>0</v>
      </c>
      <c r="DF3198">
        <v>0</v>
      </c>
      <c r="DG3198" t="s">
        <v>5800</v>
      </c>
      <c r="DM3198" t="s">
        <v>7989</v>
      </c>
      <c r="DN3198">
        <v>503430</v>
      </c>
      <c r="DS3198">
        <v>1</v>
      </c>
      <c r="DT3198">
        <v>1</v>
      </c>
      <c r="DU3198" t="s">
        <v>6617</v>
      </c>
      <c r="DW3198" t="s">
        <v>4375</v>
      </c>
      <c r="DY3198">
        <v>1</v>
      </c>
      <c r="DZ3198">
        <v>0</v>
      </c>
      <c r="EA3198">
        <v>100</v>
      </c>
      <c r="EB3198" t="s">
        <v>37</v>
      </c>
    </row>
    <row r="3199" spans="1:132" x14ac:dyDescent="0.25">
      <c r="A3199">
        <v>6000142080</v>
      </c>
      <c r="B3199">
        <v>1</v>
      </c>
      <c r="C3199" t="s">
        <v>37</v>
      </c>
      <c r="D3199">
        <v>247</v>
      </c>
      <c r="E3199" t="s">
        <v>133</v>
      </c>
      <c r="F3199" t="s">
        <v>4377</v>
      </c>
      <c r="G3199" s="2">
        <v>45715</v>
      </c>
      <c r="H3199" t="s">
        <v>5881</v>
      </c>
      <c r="I3199" t="s">
        <v>5881</v>
      </c>
      <c r="J3199" s="2">
        <v>45715</v>
      </c>
      <c r="K3199">
        <v>3</v>
      </c>
      <c r="L3199">
        <v>0</v>
      </c>
      <c r="N3199">
        <v>1200</v>
      </c>
      <c r="O3199" t="s">
        <v>6288</v>
      </c>
      <c r="P3199" t="s">
        <v>3339</v>
      </c>
      <c r="Q3199" t="s">
        <v>135</v>
      </c>
      <c r="R3199" t="s">
        <v>1680</v>
      </c>
      <c r="S3199" t="s">
        <v>133</v>
      </c>
      <c r="X3199" s="2">
        <v>45709</v>
      </c>
      <c r="Z3199" s="2">
        <v>45710</v>
      </c>
      <c r="AB3199" t="s">
        <v>6465</v>
      </c>
      <c r="AD3199">
        <v>0</v>
      </c>
      <c r="AE3199" t="s">
        <v>5793</v>
      </c>
      <c r="AF3199" t="s">
        <v>5794</v>
      </c>
      <c r="AH3199" t="s">
        <v>7541</v>
      </c>
      <c r="AI3199">
        <v>13</v>
      </c>
      <c r="AJ3199" t="s">
        <v>5795</v>
      </c>
      <c r="AK3199">
        <v>13</v>
      </c>
      <c r="AM3199">
        <v>0</v>
      </c>
      <c r="AN3199" t="s">
        <v>5796</v>
      </c>
      <c r="AO3199">
        <v>0</v>
      </c>
      <c r="AP3199" t="s">
        <v>5796</v>
      </c>
      <c r="AT3199">
        <v>1305987981</v>
      </c>
      <c r="AU3199" t="s">
        <v>5887</v>
      </c>
      <c r="AV3199" t="s">
        <v>5888</v>
      </c>
      <c r="AW3199">
        <v>1</v>
      </c>
      <c r="AX3199" t="s">
        <v>5889</v>
      </c>
      <c r="AY3199" t="s">
        <v>140</v>
      </c>
      <c r="AZ3199" t="s">
        <v>141</v>
      </c>
      <c r="BB3199">
        <v>1</v>
      </c>
      <c r="BC3199" t="s">
        <v>5798</v>
      </c>
      <c r="BD3199">
        <v>12345.85</v>
      </c>
      <c r="BE3199">
        <v>1</v>
      </c>
      <c r="BF3199" t="s">
        <v>138</v>
      </c>
      <c r="BG3199">
        <v>1000148419</v>
      </c>
      <c r="BH3199">
        <v>1000148419</v>
      </c>
      <c r="BI3199" t="s">
        <v>4378</v>
      </c>
      <c r="BJ3199">
        <v>12345.85</v>
      </c>
      <c r="BK3199" t="s">
        <v>5796</v>
      </c>
      <c r="BL3199" t="s">
        <v>5796</v>
      </c>
      <c r="BM3199" t="s">
        <v>35</v>
      </c>
      <c r="BN3199" t="s">
        <v>280</v>
      </c>
      <c r="BP3199" s="2">
        <v>45709</v>
      </c>
      <c r="BQ3199" s="2">
        <v>45712</v>
      </c>
      <c r="BR3199" s="2">
        <v>45715</v>
      </c>
      <c r="BS3199" t="s">
        <v>7972</v>
      </c>
      <c r="BU3199">
        <v>9</v>
      </c>
      <c r="BX3199">
        <v>903090000010</v>
      </c>
      <c r="BZ3199" t="s">
        <v>7945</v>
      </c>
      <c r="CA3199">
        <v>100</v>
      </c>
      <c r="CB3199" t="s">
        <v>36</v>
      </c>
      <c r="CC3199" t="s">
        <v>6510</v>
      </c>
      <c r="CD3199" t="s">
        <v>6511</v>
      </c>
      <c r="CE3199" t="s">
        <v>7660</v>
      </c>
      <c r="CF3199">
        <v>32868</v>
      </c>
      <c r="CJ3199" t="s">
        <v>3398</v>
      </c>
      <c r="CK3199" t="s">
        <v>7578</v>
      </c>
      <c r="CM3199">
        <v>0</v>
      </c>
      <c r="CN3199" t="s">
        <v>5795</v>
      </c>
      <c r="CQ3199" t="s">
        <v>37</v>
      </c>
      <c r="CR3199" t="s">
        <v>5831</v>
      </c>
      <c r="CS3199">
        <v>12345.85</v>
      </c>
      <c r="CU3199" t="s">
        <v>5934</v>
      </c>
      <c r="CV3199" t="s">
        <v>7987</v>
      </c>
      <c r="DA3199">
        <v>0</v>
      </c>
      <c r="DF3199">
        <v>0</v>
      </c>
      <c r="DG3199" t="s">
        <v>5800</v>
      </c>
      <c r="DM3199" t="s">
        <v>7990</v>
      </c>
      <c r="DN3199">
        <v>503430</v>
      </c>
      <c r="DS3199">
        <v>1</v>
      </c>
      <c r="DT3199">
        <v>1</v>
      </c>
      <c r="DU3199" t="s">
        <v>6617</v>
      </c>
      <c r="DW3199" t="s">
        <v>4377</v>
      </c>
      <c r="DY3199">
        <v>1</v>
      </c>
      <c r="DZ3199">
        <v>0</v>
      </c>
      <c r="EA3199">
        <v>100</v>
      </c>
      <c r="EB3199" t="s">
        <v>37</v>
      </c>
    </row>
    <row r="3200" spans="1:132" x14ac:dyDescent="0.25">
      <c r="A3200">
        <v>6000142080</v>
      </c>
      <c r="B3200">
        <v>2</v>
      </c>
      <c r="C3200" t="s">
        <v>37</v>
      </c>
      <c r="D3200">
        <v>247</v>
      </c>
      <c r="E3200" t="s">
        <v>133</v>
      </c>
      <c r="F3200" t="s">
        <v>4377</v>
      </c>
      <c r="G3200" s="2">
        <v>45715</v>
      </c>
      <c r="H3200" t="s">
        <v>5881</v>
      </c>
      <c r="I3200" t="s">
        <v>5881</v>
      </c>
      <c r="J3200" s="2">
        <v>45715</v>
      </c>
      <c r="K3200">
        <v>3</v>
      </c>
      <c r="L3200">
        <v>0</v>
      </c>
      <c r="N3200">
        <v>1200</v>
      </c>
      <c r="O3200" t="s">
        <v>6288</v>
      </c>
      <c r="P3200" t="s">
        <v>3339</v>
      </c>
      <c r="Q3200" t="s">
        <v>135</v>
      </c>
      <c r="R3200" t="s">
        <v>1680</v>
      </c>
      <c r="S3200" t="s">
        <v>133</v>
      </c>
      <c r="X3200" s="2">
        <v>45709</v>
      </c>
      <c r="Z3200" s="2">
        <v>45710</v>
      </c>
      <c r="AB3200" t="s">
        <v>6465</v>
      </c>
      <c r="AD3200">
        <v>0</v>
      </c>
      <c r="AE3200" t="s">
        <v>5793</v>
      </c>
      <c r="AF3200" t="s">
        <v>5794</v>
      </c>
      <c r="AH3200" t="s">
        <v>7541</v>
      </c>
      <c r="AI3200">
        <v>13</v>
      </c>
      <c r="AJ3200" t="s">
        <v>5795</v>
      </c>
      <c r="AK3200">
        <v>13</v>
      </c>
      <c r="AM3200">
        <v>0</v>
      </c>
      <c r="AN3200" t="s">
        <v>5796</v>
      </c>
      <c r="AO3200">
        <v>0</v>
      </c>
      <c r="AP3200" t="s">
        <v>5796</v>
      </c>
      <c r="AT3200">
        <v>1305988325</v>
      </c>
      <c r="AU3200" t="s">
        <v>5887</v>
      </c>
      <c r="AV3200" t="s">
        <v>5888</v>
      </c>
      <c r="AW3200">
        <v>1</v>
      </c>
      <c r="AX3200" t="s">
        <v>5889</v>
      </c>
      <c r="AY3200" t="s">
        <v>140</v>
      </c>
      <c r="AZ3200" t="s">
        <v>141</v>
      </c>
      <c r="BB3200">
        <v>1</v>
      </c>
      <c r="BC3200" t="s">
        <v>5798</v>
      </c>
      <c r="BD3200">
        <v>12345.85</v>
      </c>
      <c r="BE3200">
        <v>1</v>
      </c>
      <c r="BF3200" t="s">
        <v>138</v>
      </c>
      <c r="BG3200">
        <v>1000148419</v>
      </c>
      <c r="BH3200">
        <v>1000148419</v>
      </c>
      <c r="BI3200" t="s">
        <v>4379</v>
      </c>
      <c r="BJ3200">
        <v>12345.85</v>
      </c>
      <c r="BK3200" t="s">
        <v>5796</v>
      </c>
      <c r="BL3200" t="s">
        <v>5796</v>
      </c>
      <c r="BM3200" t="s">
        <v>35</v>
      </c>
      <c r="BN3200" t="s">
        <v>280</v>
      </c>
      <c r="BP3200" s="2">
        <v>45709</v>
      </c>
      <c r="BQ3200" s="2">
        <v>45712</v>
      </c>
      <c r="BR3200" s="2">
        <v>45715</v>
      </c>
      <c r="BS3200" t="s">
        <v>7972</v>
      </c>
      <c r="BU3200">
        <v>11</v>
      </c>
      <c r="BX3200">
        <v>903090000010</v>
      </c>
      <c r="BZ3200" t="s">
        <v>7945</v>
      </c>
      <c r="CA3200">
        <v>100</v>
      </c>
      <c r="CB3200" t="s">
        <v>36</v>
      </c>
      <c r="CC3200" t="s">
        <v>6510</v>
      </c>
      <c r="CD3200" t="s">
        <v>6511</v>
      </c>
      <c r="CE3200" t="s">
        <v>7660</v>
      </c>
      <c r="CF3200">
        <v>32868</v>
      </c>
      <c r="CJ3200" t="s">
        <v>3398</v>
      </c>
      <c r="CK3200" t="s">
        <v>7635</v>
      </c>
      <c r="CM3200">
        <v>0</v>
      </c>
      <c r="CN3200" t="s">
        <v>5795</v>
      </c>
      <c r="CQ3200" t="s">
        <v>37</v>
      </c>
      <c r="CR3200" t="s">
        <v>5831</v>
      </c>
      <c r="CS3200">
        <v>12345.85</v>
      </c>
      <c r="CU3200" t="s">
        <v>5934</v>
      </c>
      <c r="CV3200" t="s">
        <v>7987</v>
      </c>
      <c r="DA3200">
        <v>0</v>
      </c>
      <c r="DF3200">
        <v>0</v>
      </c>
      <c r="DG3200" t="s">
        <v>5800</v>
      </c>
      <c r="DM3200" t="s">
        <v>7990</v>
      </c>
      <c r="DN3200">
        <v>503430</v>
      </c>
      <c r="DS3200">
        <v>0</v>
      </c>
      <c r="DT3200">
        <v>0</v>
      </c>
      <c r="DU3200" t="s">
        <v>6617</v>
      </c>
      <c r="DW3200" t="s">
        <v>4377</v>
      </c>
      <c r="DY3200">
        <v>0</v>
      </c>
      <c r="DZ3200">
        <v>0</v>
      </c>
      <c r="EB3200" t="s">
        <v>37</v>
      </c>
    </row>
    <row r="3201" spans="1:132" x14ac:dyDescent="0.25">
      <c r="A3201">
        <v>6000142080</v>
      </c>
      <c r="B3201">
        <v>3</v>
      </c>
      <c r="C3201" t="s">
        <v>37</v>
      </c>
      <c r="D3201">
        <v>247</v>
      </c>
      <c r="E3201" t="s">
        <v>133</v>
      </c>
      <c r="F3201" t="s">
        <v>4377</v>
      </c>
      <c r="G3201" s="2">
        <v>45715</v>
      </c>
      <c r="H3201" t="s">
        <v>5881</v>
      </c>
      <c r="I3201" t="s">
        <v>5881</v>
      </c>
      <c r="J3201" s="2">
        <v>45715</v>
      </c>
      <c r="K3201">
        <v>3</v>
      </c>
      <c r="L3201">
        <v>0</v>
      </c>
      <c r="N3201">
        <v>1200</v>
      </c>
      <c r="O3201" t="s">
        <v>6288</v>
      </c>
      <c r="P3201" t="s">
        <v>3339</v>
      </c>
      <c r="Q3201" t="s">
        <v>135</v>
      </c>
      <c r="R3201" t="s">
        <v>1680</v>
      </c>
      <c r="S3201" t="s">
        <v>133</v>
      </c>
      <c r="X3201" s="2">
        <v>45709</v>
      </c>
      <c r="Z3201" s="2">
        <v>45710</v>
      </c>
      <c r="AB3201" t="s">
        <v>6465</v>
      </c>
      <c r="AD3201">
        <v>0</v>
      </c>
      <c r="AE3201" t="s">
        <v>5793</v>
      </c>
      <c r="AF3201" t="s">
        <v>5794</v>
      </c>
      <c r="AH3201" t="s">
        <v>7541</v>
      </c>
      <c r="AI3201">
        <v>13</v>
      </c>
      <c r="AJ3201" t="s">
        <v>5795</v>
      </c>
      <c r="AK3201">
        <v>13</v>
      </c>
      <c r="AM3201">
        <v>0</v>
      </c>
      <c r="AN3201" t="s">
        <v>5796</v>
      </c>
      <c r="AO3201">
        <v>0</v>
      </c>
      <c r="AP3201" t="s">
        <v>5796</v>
      </c>
      <c r="AT3201">
        <v>1305988544</v>
      </c>
      <c r="AU3201" t="s">
        <v>5887</v>
      </c>
      <c r="AV3201" t="s">
        <v>5888</v>
      </c>
      <c r="AW3201">
        <v>1</v>
      </c>
      <c r="AX3201" t="s">
        <v>5889</v>
      </c>
      <c r="AY3201" t="s">
        <v>3581</v>
      </c>
      <c r="AZ3201" t="s">
        <v>141</v>
      </c>
      <c r="BB3201">
        <v>1</v>
      </c>
      <c r="BC3201" t="s">
        <v>5798</v>
      </c>
      <c r="BD3201">
        <v>5091.9399999999996</v>
      </c>
      <c r="BE3201">
        <v>1</v>
      </c>
      <c r="BF3201" t="s">
        <v>138</v>
      </c>
      <c r="BG3201">
        <v>1000148419</v>
      </c>
      <c r="BH3201">
        <v>1000148419</v>
      </c>
      <c r="BI3201" t="s">
        <v>4380</v>
      </c>
      <c r="BJ3201">
        <v>5091.9399999999996</v>
      </c>
      <c r="BK3201" t="s">
        <v>5796</v>
      </c>
      <c r="BL3201" t="s">
        <v>5796</v>
      </c>
      <c r="BM3201" t="s">
        <v>35</v>
      </c>
      <c r="BN3201" t="s">
        <v>280</v>
      </c>
      <c r="BP3201" s="2">
        <v>45709</v>
      </c>
      <c r="BQ3201" s="2">
        <v>45712</v>
      </c>
      <c r="BR3201" s="2">
        <v>45715</v>
      </c>
      <c r="BS3201" t="s">
        <v>7972</v>
      </c>
      <c r="BU3201">
        <v>12</v>
      </c>
      <c r="BX3201">
        <v>903090000010</v>
      </c>
      <c r="BZ3201" t="s">
        <v>7945</v>
      </c>
      <c r="CA3201">
        <v>100</v>
      </c>
      <c r="CB3201" t="s">
        <v>36</v>
      </c>
      <c r="CC3201" t="s">
        <v>6510</v>
      </c>
      <c r="CD3201" t="s">
        <v>6511</v>
      </c>
      <c r="CE3201" t="s">
        <v>7660</v>
      </c>
      <c r="CF3201">
        <v>32868</v>
      </c>
      <c r="CJ3201" t="s">
        <v>3583</v>
      </c>
      <c r="CK3201" t="s">
        <v>7663</v>
      </c>
      <c r="CM3201">
        <v>0</v>
      </c>
      <c r="CN3201" t="s">
        <v>5795</v>
      </c>
      <c r="CQ3201" t="s">
        <v>37</v>
      </c>
      <c r="CR3201" t="s">
        <v>5831</v>
      </c>
      <c r="CS3201">
        <v>5091.9399999999996</v>
      </c>
      <c r="CU3201" t="s">
        <v>5934</v>
      </c>
      <c r="CV3201" t="s">
        <v>7987</v>
      </c>
      <c r="DA3201">
        <v>0</v>
      </c>
      <c r="DF3201">
        <v>0</v>
      </c>
      <c r="DG3201" t="s">
        <v>5800</v>
      </c>
      <c r="DM3201" t="s">
        <v>7990</v>
      </c>
      <c r="DN3201">
        <v>503430</v>
      </c>
      <c r="DS3201">
        <v>0</v>
      </c>
      <c r="DT3201">
        <v>0</v>
      </c>
      <c r="DU3201" t="s">
        <v>6617</v>
      </c>
      <c r="DW3201" t="s">
        <v>4377</v>
      </c>
      <c r="DY3201">
        <v>0</v>
      </c>
      <c r="DZ3201">
        <v>0</v>
      </c>
      <c r="EB3201" t="s">
        <v>37</v>
      </c>
    </row>
    <row r="3202" spans="1:132" x14ac:dyDescent="0.25">
      <c r="A3202">
        <v>6000142005</v>
      </c>
      <c r="B3202">
        <v>1</v>
      </c>
      <c r="C3202" t="s">
        <v>37</v>
      </c>
      <c r="D3202">
        <v>247</v>
      </c>
      <c r="E3202" t="s">
        <v>133</v>
      </c>
      <c r="F3202" t="s">
        <v>4381</v>
      </c>
      <c r="G3202" s="2">
        <v>45714</v>
      </c>
      <c r="H3202" t="s">
        <v>5881</v>
      </c>
      <c r="I3202" t="s">
        <v>5881</v>
      </c>
      <c r="J3202" s="2">
        <v>45714</v>
      </c>
      <c r="K3202">
        <v>1</v>
      </c>
      <c r="L3202">
        <v>0</v>
      </c>
      <c r="N3202">
        <v>1109</v>
      </c>
      <c r="O3202" t="s">
        <v>5827</v>
      </c>
      <c r="P3202" t="s">
        <v>1750</v>
      </c>
      <c r="Q3202" t="s">
        <v>3392</v>
      </c>
      <c r="R3202" t="s">
        <v>1680</v>
      </c>
      <c r="S3202" t="s">
        <v>133</v>
      </c>
      <c r="X3202" s="2">
        <v>45709</v>
      </c>
      <c r="Z3202" s="2">
        <v>45710</v>
      </c>
      <c r="AB3202" t="s">
        <v>6465</v>
      </c>
      <c r="AD3202">
        <v>0</v>
      </c>
      <c r="AE3202" t="s">
        <v>5793</v>
      </c>
      <c r="AF3202" t="s">
        <v>5794</v>
      </c>
      <c r="AH3202" t="s">
        <v>7541</v>
      </c>
      <c r="AI3202">
        <v>9.39</v>
      </c>
      <c r="AJ3202" t="s">
        <v>5795</v>
      </c>
      <c r="AK3202">
        <v>9.39</v>
      </c>
      <c r="AM3202">
        <v>0</v>
      </c>
      <c r="AN3202" t="s">
        <v>5796</v>
      </c>
      <c r="AO3202">
        <v>0</v>
      </c>
      <c r="AP3202" t="s">
        <v>5796</v>
      </c>
      <c r="AT3202">
        <v>7002716911</v>
      </c>
      <c r="AU3202" t="s">
        <v>5807</v>
      </c>
      <c r="AV3202" t="s">
        <v>5808</v>
      </c>
      <c r="AW3202">
        <v>10</v>
      </c>
      <c r="AX3202" t="s">
        <v>5828</v>
      </c>
      <c r="AY3202" t="s">
        <v>4030</v>
      </c>
      <c r="AZ3202" t="s">
        <v>1468</v>
      </c>
      <c r="BB3202">
        <v>1</v>
      </c>
      <c r="BC3202" t="s">
        <v>5798</v>
      </c>
      <c r="BD3202">
        <v>811.4</v>
      </c>
      <c r="BE3202">
        <v>1</v>
      </c>
      <c r="BF3202" t="s">
        <v>3388</v>
      </c>
      <c r="BG3202">
        <v>1000067229</v>
      </c>
      <c r="BH3202">
        <v>1000067229</v>
      </c>
      <c r="BI3202" t="s">
        <v>4382</v>
      </c>
      <c r="BJ3202">
        <v>811.4</v>
      </c>
      <c r="BK3202" t="s">
        <v>5796</v>
      </c>
      <c r="BL3202" t="s">
        <v>5796</v>
      </c>
      <c r="BM3202" t="s">
        <v>35</v>
      </c>
      <c r="BN3202" t="s">
        <v>674</v>
      </c>
      <c r="BP3202" s="2">
        <v>45709</v>
      </c>
      <c r="BQ3202" s="2">
        <v>45712</v>
      </c>
      <c r="BR3202" s="2">
        <v>45714</v>
      </c>
      <c r="BS3202" t="s">
        <v>7379</v>
      </c>
      <c r="BU3202">
        <v>4</v>
      </c>
      <c r="BX3202">
        <v>842131000090</v>
      </c>
      <c r="BZ3202" t="s">
        <v>7945</v>
      </c>
      <c r="CA3202">
        <v>247</v>
      </c>
      <c r="CB3202" t="s">
        <v>165</v>
      </c>
      <c r="CC3202" t="s">
        <v>6219</v>
      </c>
      <c r="CD3202" t="s">
        <v>6220</v>
      </c>
      <c r="CE3202" t="s">
        <v>5831</v>
      </c>
      <c r="CF3202">
        <v>75768</v>
      </c>
      <c r="CJ3202" t="s">
        <v>4033</v>
      </c>
      <c r="CK3202" t="s">
        <v>7844</v>
      </c>
      <c r="CM3202">
        <v>0</v>
      </c>
      <c r="CN3202" t="s">
        <v>5795</v>
      </c>
      <c r="CQ3202" t="s">
        <v>5833</v>
      </c>
      <c r="CR3202" t="s">
        <v>5831</v>
      </c>
      <c r="CS3202">
        <v>811.4</v>
      </c>
      <c r="CU3202" t="s">
        <v>5834</v>
      </c>
      <c r="CV3202" t="s">
        <v>5835</v>
      </c>
      <c r="DA3202">
        <v>0</v>
      </c>
      <c r="DF3202">
        <v>0</v>
      </c>
      <c r="DG3202" t="s">
        <v>5800</v>
      </c>
      <c r="DM3202" t="s">
        <v>7991</v>
      </c>
      <c r="DN3202">
        <v>504220</v>
      </c>
      <c r="DS3202">
        <v>1</v>
      </c>
      <c r="DT3202">
        <v>1</v>
      </c>
      <c r="DU3202" t="s">
        <v>6617</v>
      </c>
      <c r="DW3202" t="s">
        <v>4381</v>
      </c>
      <c r="DY3202">
        <v>1</v>
      </c>
      <c r="DZ3202">
        <v>0</v>
      </c>
      <c r="EA3202">
        <v>100</v>
      </c>
      <c r="EB3202" t="s">
        <v>37</v>
      </c>
    </row>
    <row r="3203" spans="1:132" x14ac:dyDescent="0.25">
      <c r="A3203">
        <v>6000142005</v>
      </c>
      <c r="B3203">
        <v>2</v>
      </c>
      <c r="C3203" t="s">
        <v>37</v>
      </c>
      <c r="D3203">
        <v>247</v>
      </c>
      <c r="E3203" t="s">
        <v>133</v>
      </c>
      <c r="F3203" t="s">
        <v>4381</v>
      </c>
      <c r="G3203" s="2">
        <v>45714</v>
      </c>
      <c r="H3203" t="s">
        <v>5881</v>
      </c>
      <c r="I3203" t="s">
        <v>5881</v>
      </c>
      <c r="J3203" s="2">
        <v>45714</v>
      </c>
      <c r="K3203">
        <v>1</v>
      </c>
      <c r="L3203">
        <v>0</v>
      </c>
      <c r="N3203">
        <v>1109</v>
      </c>
      <c r="O3203" t="s">
        <v>5827</v>
      </c>
      <c r="P3203" t="s">
        <v>1750</v>
      </c>
      <c r="Q3203" t="s">
        <v>3392</v>
      </c>
      <c r="R3203" t="s">
        <v>1680</v>
      </c>
      <c r="S3203" t="s">
        <v>133</v>
      </c>
      <c r="X3203" s="2">
        <v>45709</v>
      </c>
      <c r="Z3203" s="2">
        <v>45710</v>
      </c>
      <c r="AB3203" t="s">
        <v>6465</v>
      </c>
      <c r="AD3203">
        <v>0</v>
      </c>
      <c r="AE3203" t="s">
        <v>5793</v>
      </c>
      <c r="AF3203" t="s">
        <v>5794</v>
      </c>
      <c r="AH3203" t="s">
        <v>7541</v>
      </c>
      <c r="AI3203">
        <v>9.39</v>
      </c>
      <c r="AJ3203" t="s">
        <v>5795</v>
      </c>
      <c r="AK3203">
        <v>9.39</v>
      </c>
      <c r="AM3203">
        <v>0</v>
      </c>
      <c r="AN3203" t="s">
        <v>5796</v>
      </c>
      <c r="AO3203">
        <v>0</v>
      </c>
      <c r="AP3203" t="s">
        <v>5796</v>
      </c>
      <c r="AT3203">
        <v>7002716911</v>
      </c>
      <c r="AU3203" t="s">
        <v>5807</v>
      </c>
      <c r="AV3203" t="s">
        <v>5808</v>
      </c>
      <c r="AW3203">
        <v>20</v>
      </c>
      <c r="AX3203" t="s">
        <v>5828</v>
      </c>
      <c r="AY3203" t="s">
        <v>4012</v>
      </c>
      <c r="AZ3203" t="s">
        <v>1468</v>
      </c>
      <c r="BB3203">
        <v>2</v>
      </c>
      <c r="BC3203" t="s">
        <v>5798</v>
      </c>
      <c r="BD3203">
        <v>440</v>
      </c>
      <c r="BE3203">
        <v>1</v>
      </c>
      <c r="BF3203" t="s">
        <v>3388</v>
      </c>
      <c r="BG3203">
        <v>1000067229</v>
      </c>
      <c r="BH3203">
        <v>1000067229</v>
      </c>
      <c r="BI3203" t="s">
        <v>4382</v>
      </c>
      <c r="BJ3203">
        <v>880</v>
      </c>
      <c r="BK3203" t="s">
        <v>5796</v>
      </c>
      <c r="BL3203" t="s">
        <v>5796</v>
      </c>
      <c r="BM3203" t="s">
        <v>35</v>
      </c>
      <c r="BN3203" t="s">
        <v>674</v>
      </c>
      <c r="BP3203" s="2">
        <v>45709</v>
      </c>
      <c r="BQ3203" s="2">
        <v>45712</v>
      </c>
      <c r="BR3203" s="2">
        <v>45714</v>
      </c>
      <c r="BS3203" t="s">
        <v>7379</v>
      </c>
      <c r="BU3203">
        <v>5</v>
      </c>
      <c r="BX3203">
        <v>842131000090</v>
      </c>
      <c r="BZ3203" t="s">
        <v>7945</v>
      </c>
      <c r="CA3203">
        <v>247</v>
      </c>
      <c r="CB3203" t="s">
        <v>165</v>
      </c>
      <c r="CC3203" t="s">
        <v>6219</v>
      </c>
      <c r="CD3203" t="s">
        <v>6220</v>
      </c>
      <c r="CE3203" t="s">
        <v>5831</v>
      </c>
      <c r="CF3203">
        <v>75768</v>
      </c>
      <c r="CJ3203" t="s">
        <v>4014</v>
      </c>
      <c r="CK3203" t="s">
        <v>7835</v>
      </c>
      <c r="CM3203">
        <v>0</v>
      </c>
      <c r="CN3203" t="s">
        <v>5795</v>
      </c>
      <c r="CQ3203" t="s">
        <v>5833</v>
      </c>
      <c r="CR3203" t="s">
        <v>5831</v>
      </c>
      <c r="CS3203">
        <v>880</v>
      </c>
      <c r="CU3203" t="s">
        <v>5834</v>
      </c>
      <c r="CV3203" t="s">
        <v>5835</v>
      </c>
      <c r="DA3203">
        <v>0</v>
      </c>
      <c r="DF3203">
        <v>0</v>
      </c>
      <c r="DG3203" t="s">
        <v>5800</v>
      </c>
      <c r="DM3203" t="s">
        <v>7991</v>
      </c>
      <c r="DN3203">
        <v>504220</v>
      </c>
      <c r="DS3203">
        <v>0</v>
      </c>
      <c r="DT3203">
        <v>0</v>
      </c>
      <c r="DU3203" t="s">
        <v>6617</v>
      </c>
      <c r="DW3203" t="s">
        <v>4381</v>
      </c>
      <c r="DY3203">
        <v>0</v>
      </c>
      <c r="DZ3203">
        <v>0</v>
      </c>
      <c r="EB3203" t="s">
        <v>37</v>
      </c>
    </row>
    <row r="3204" spans="1:132" x14ac:dyDescent="0.25">
      <c r="A3204">
        <v>6000142005</v>
      </c>
      <c r="B3204">
        <v>3</v>
      </c>
      <c r="C3204" t="s">
        <v>37</v>
      </c>
      <c r="D3204">
        <v>247</v>
      </c>
      <c r="E3204" t="s">
        <v>133</v>
      </c>
      <c r="F3204" t="s">
        <v>4381</v>
      </c>
      <c r="G3204" s="2">
        <v>45714</v>
      </c>
      <c r="H3204" t="s">
        <v>5881</v>
      </c>
      <c r="I3204" t="s">
        <v>5881</v>
      </c>
      <c r="J3204" s="2">
        <v>45714</v>
      </c>
      <c r="K3204">
        <v>1</v>
      </c>
      <c r="L3204">
        <v>0</v>
      </c>
      <c r="N3204">
        <v>1109</v>
      </c>
      <c r="O3204" t="s">
        <v>5827</v>
      </c>
      <c r="P3204" t="s">
        <v>3349</v>
      </c>
      <c r="Q3204" t="s">
        <v>3392</v>
      </c>
      <c r="R3204" t="s">
        <v>1680</v>
      </c>
      <c r="S3204" t="s">
        <v>133</v>
      </c>
      <c r="X3204" s="2">
        <v>45709</v>
      </c>
      <c r="Z3204" s="2">
        <v>45710</v>
      </c>
      <c r="AB3204" t="s">
        <v>6465</v>
      </c>
      <c r="AD3204">
        <v>0</v>
      </c>
      <c r="AE3204" t="s">
        <v>5793</v>
      </c>
      <c r="AF3204" t="s">
        <v>5794</v>
      </c>
      <c r="AH3204" t="s">
        <v>7541</v>
      </c>
      <c r="AI3204">
        <v>9.39</v>
      </c>
      <c r="AJ3204" t="s">
        <v>5795</v>
      </c>
      <c r="AK3204">
        <v>9.39</v>
      </c>
      <c r="AM3204">
        <v>0</v>
      </c>
      <c r="AN3204" t="s">
        <v>5796</v>
      </c>
      <c r="AO3204">
        <v>0</v>
      </c>
      <c r="AP3204" t="s">
        <v>5796</v>
      </c>
      <c r="AT3204">
        <v>7002716911</v>
      </c>
      <c r="AU3204" t="s">
        <v>5807</v>
      </c>
      <c r="AV3204" t="s">
        <v>5808</v>
      </c>
      <c r="AW3204">
        <v>30</v>
      </c>
      <c r="AX3204" t="s">
        <v>5828</v>
      </c>
      <c r="AY3204" t="s">
        <v>4383</v>
      </c>
      <c r="AZ3204" t="s">
        <v>3743</v>
      </c>
      <c r="BB3204">
        <v>1</v>
      </c>
      <c r="BC3204" t="s">
        <v>5798</v>
      </c>
      <c r="BD3204">
        <v>2362.5</v>
      </c>
      <c r="BE3204">
        <v>1</v>
      </c>
      <c r="BF3204" t="s">
        <v>3388</v>
      </c>
      <c r="BG3204">
        <v>1000067229</v>
      </c>
      <c r="BH3204">
        <v>1000067229</v>
      </c>
      <c r="BI3204" t="s">
        <v>4382</v>
      </c>
      <c r="BJ3204">
        <v>2362.5</v>
      </c>
      <c r="BK3204" t="s">
        <v>5796</v>
      </c>
      <c r="BL3204" t="s">
        <v>5796</v>
      </c>
      <c r="BM3204" t="s">
        <v>35</v>
      </c>
      <c r="BN3204" t="s">
        <v>674</v>
      </c>
      <c r="BP3204" s="2">
        <v>45709</v>
      </c>
      <c r="BQ3204" s="2">
        <v>45712</v>
      </c>
      <c r="BR3204" s="2">
        <v>45714</v>
      </c>
      <c r="BS3204" t="s">
        <v>7379</v>
      </c>
      <c r="BU3204">
        <v>6</v>
      </c>
      <c r="BX3204">
        <v>902680000090</v>
      </c>
      <c r="BZ3204" t="s">
        <v>7945</v>
      </c>
      <c r="CA3204">
        <v>247</v>
      </c>
      <c r="CB3204" t="s">
        <v>165</v>
      </c>
      <c r="CC3204" t="s">
        <v>6219</v>
      </c>
      <c r="CD3204" t="s">
        <v>6220</v>
      </c>
      <c r="CE3204" t="s">
        <v>5831</v>
      </c>
      <c r="CF3204">
        <v>75768</v>
      </c>
      <c r="CJ3204" t="s">
        <v>4384</v>
      </c>
      <c r="CK3204" t="s">
        <v>7992</v>
      </c>
      <c r="CM3204">
        <v>0</v>
      </c>
      <c r="CN3204" t="s">
        <v>5795</v>
      </c>
      <c r="CQ3204" t="s">
        <v>5833</v>
      </c>
      <c r="CR3204" t="s">
        <v>5831</v>
      </c>
      <c r="CS3204">
        <v>2362.5</v>
      </c>
      <c r="CU3204" t="s">
        <v>5834</v>
      </c>
      <c r="CV3204" t="s">
        <v>5835</v>
      </c>
      <c r="DA3204">
        <v>0</v>
      </c>
      <c r="DF3204">
        <v>0</v>
      </c>
      <c r="DG3204" t="s">
        <v>5800</v>
      </c>
      <c r="DM3204" t="s">
        <v>7991</v>
      </c>
      <c r="DN3204">
        <v>504220</v>
      </c>
      <c r="DS3204">
        <v>0</v>
      </c>
      <c r="DT3204">
        <v>0</v>
      </c>
      <c r="DU3204" t="s">
        <v>6617</v>
      </c>
      <c r="DW3204" t="s">
        <v>4381</v>
      </c>
      <c r="DY3204">
        <v>0</v>
      </c>
      <c r="DZ3204">
        <v>0</v>
      </c>
      <c r="EB3204" t="s">
        <v>37</v>
      </c>
    </row>
    <row r="3205" spans="1:132" x14ac:dyDescent="0.25">
      <c r="A3205">
        <v>6000142005</v>
      </c>
      <c r="B3205">
        <v>4</v>
      </c>
      <c r="C3205" t="s">
        <v>37</v>
      </c>
      <c r="D3205">
        <v>247</v>
      </c>
      <c r="E3205" t="s">
        <v>133</v>
      </c>
      <c r="F3205" t="s">
        <v>4381</v>
      </c>
      <c r="G3205" s="2">
        <v>45714</v>
      </c>
      <c r="H3205" t="s">
        <v>5881</v>
      </c>
      <c r="I3205" t="s">
        <v>5881</v>
      </c>
      <c r="J3205" s="2">
        <v>45714</v>
      </c>
      <c r="K3205">
        <v>1</v>
      </c>
      <c r="L3205">
        <v>0</v>
      </c>
      <c r="N3205">
        <v>1109</v>
      </c>
      <c r="O3205" t="s">
        <v>5827</v>
      </c>
      <c r="P3205" t="s">
        <v>6089</v>
      </c>
      <c r="Q3205" t="s">
        <v>3392</v>
      </c>
      <c r="R3205" t="s">
        <v>1680</v>
      </c>
      <c r="S3205" t="s">
        <v>133</v>
      </c>
      <c r="X3205" s="2">
        <v>45709</v>
      </c>
      <c r="Z3205" s="2">
        <v>45710</v>
      </c>
      <c r="AB3205" t="s">
        <v>6465</v>
      </c>
      <c r="AD3205">
        <v>0</v>
      </c>
      <c r="AE3205" t="s">
        <v>5793</v>
      </c>
      <c r="AF3205" t="s">
        <v>5794</v>
      </c>
      <c r="AH3205" t="s">
        <v>7541</v>
      </c>
      <c r="AI3205">
        <v>9.39</v>
      </c>
      <c r="AJ3205" t="s">
        <v>5795</v>
      </c>
      <c r="AK3205">
        <v>9.39</v>
      </c>
      <c r="AM3205">
        <v>0</v>
      </c>
      <c r="AN3205" t="s">
        <v>5796</v>
      </c>
      <c r="AO3205">
        <v>0</v>
      </c>
      <c r="AP3205" t="s">
        <v>5796</v>
      </c>
      <c r="AT3205">
        <v>7002716911</v>
      </c>
      <c r="AU3205" t="s">
        <v>5807</v>
      </c>
      <c r="AV3205" t="s">
        <v>5808</v>
      </c>
      <c r="AW3205">
        <v>40</v>
      </c>
      <c r="AX3205" t="s">
        <v>5828</v>
      </c>
      <c r="AY3205" t="s">
        <v>4385</v>
      </c>
      <c r="AZ3205" t="s">
        <v>1468</v>
      </c>
      <c r="BB3205">
        <v>1</v>
      </c>
      <c r="BC3205" t="s">
        <v>5798</v>
      </c>
      <c r="BD3205">
        <v>169.3</v>
      </c>
      <c r="BE3205">
        <v>1</v>
      </c>
      <c r="BF3205" t="s">
        <v>3388</v>
      </c>
      <c r="BG3205">
        <v>1000067229</v>
      </c>
      <c r="BH3205">
        <v>1000067229</v>
      </c>
      <c r="BI3205" t="s">
        <v>4382</v>
      </c>
      <c r="BJ3205">
        <v>169.3</v>
      </c>
      <c r="BK3205" t="s">
        <v>5796</v>
      </c>
      <c r="BL3205" t="s">
        <v>5796</v>
      </c>
      <c r="BM3205" t="s">
        <v>35</v>
      </c>
      <c r="BN3205" t="s">
        <v>674</v>
      </c>
      <c r="BP3205" s="2">
        <v>45709</v>
      </c>
      <c r="BQ3205" s="2">
        <v>45712</v>
      </c>
      <c r="BR3205" s="2">
        <v>45714</v>
      </c>
      <c r="BS3205" t="s">
        <v>7379</v>
      </c>
      <c r="BU3205">
        <v>7</v>
      </c>
      <c r="BX3205">
        <v>842131000090</v>
      </c>
      <c r="BZ3205" t="s">
        <v>7945</v>
      </c>
      <c r="CA3205">
        <v>247</v>
      </c>
      <c r="CB3205" t="s">
        <v>165</v>
      </c>
      <c r="CC3205" t="s">
        <v>6219</v>
      </c>
      <c r="CD3205" t="s">
        <v>6220</v>
      </c>
      <c r="CE3205" t="s">
        <v>5831</v>
      </c>
      <c r="CF3205">
        <v>75768</v>
      </c>
      <c r="CJ3205" t="s">
        <v>4386</v>
      </c>
      <c r="CK3205" t="s">
        <v>7993</v>
      </c>
      <c r="CM3205">
        <v>0</v>
      </c>
      <c r="CN3205" t="s">
        <v>5795</v>
      </c>
      <c r="CQ3205" t="s">
        <v>5833</v>
      </c>
      <c r="CR3205" t="s">
        <v>5831</v>
      </c>
      <c r="CS3205">
        <v>169.3</v>
      </c>
      <c r="CU3205" t="s">
        <v>5834</v>
      </c>
      <c r="CV3205" t="s">
        <v>5835</v>
      </c>
      <c r="DA3205">
        <v>0</v>
      </c>
      <c r="DF3205">
        <v>0</v>
      </c>
      <c r="DG3205" t="s">
        <v>5800</v>
      </c>
      <c r="DM3205" t="s">
        <v>7991</v>
      </c>
      <c r="DN3205">
        <v>504220</v>
      </c>
      <c r="DS3205">
        <v>0</v>
      </c>
      <c r="DT3205">
        <v>0</v>
      </c>
      <c r="DU3205" t="s">
        <v>6617</v>
      </c>
      <c r="DW3205" t="s">
        <v>4381</v>
      </c>
      <c r="DY3205">
        <v>0</v>
      </c>
      <c r="DZ3205">
        <v>0</v>
      </c>
      <c r="EB3205" t="s">
        <v>37</v>
      </c>
    </row>
    <row r="3206" spans="1:132" x14ac:dyDescent="0.25">
      <c r="A3206">
        <v>6000142005</v>
      </c>
      <c r="B3206">
        <v>5</v>
      </c>
      <c r="C3206" t="s">
        <v>37</v>
      </c>
      <c r="D3206">
        <v>247</v>
      </c>
      <c r="E3206" t="s">
        <v>133</v>
      </c>
      <c r="F3206" t="s">
        <v>4381</v>
      </c>
      <c r="G3206" s="2">
        <v>45714</v>
      </c>
      <c r="H3206" t="s">
        <v>5881</v>
      </c>
      <c r="I3206" t="s">
        <v>5881</v>
      </c>
      <c r="J3206" s="2">
        <v>45714</v>
      </c>
      <c r="K3206">
        <v>1</v>
      </c>
      <c r="L3206">
        <v>0</v>
      </c>
      <c r="N3206">
        <v>1109</v>
      </c>
      <c r="O3206" t="s">
        <v>5827</v>
      </c>
      <c r="P3206" t="s">
        <v>1750</v>
      </c>
      <c r="Q3206" t="s">
        <v>3392</v>
      </c>
      <c r="R3206" t="s">
        <v>1680</v>
      </c>
      <c r="S3206" t="s">
        <v>133</v>
      </c>
      <c r="X3206" s="2">
        <v>45709</v>
      </c>
      <c r="Z3206" s="2">
        <v>45710</v>
      </c>
      <c r="AB3206" t="s">
        <v>6465</v>
      </c>
      <c r="AD3206">
        <v>0</v>
      </c>
      <c r="AE3206" t="s">
        <v>5793</v>
      </c>
      <c r="AF3206" t="s">
        <v>5794</v>
      </c>
      <c r="AH3206" t="s">
        <v>7541</v>
      </c>
      <c r="AI3206">
        <v>9.39</v>
      </c>
      <c r="AJ3206" t="s">
        <v>5795</v>
      </c>
      <c r="AK3206">
        <v>9.39</v>
      </c>
      <c r="AM3206">
        <v>0</v>
      </c>
      <c r="AN3206" t="s">
        <v>5796</v>
      </c>
      <c r="AO3206">
        <v>0</v>
      </c>
      <c r="AP3206" t="s">
        <v>5796</v>
      </c>
      <c r="AT3206">
        <v>7002716911</v>
      </c>
      <c r="AU3206" t="s">
        <v>5807</v>
      </c>
      <c r="AV3206" t="s">
        <v>5808</v>
      </c>
      <c r="AW3206">
        <v>50</v>
      </c>
      <c r="AX3206" t="s">
        <v>5828</v>
      </c>
      <c r="AY3206" t="s">
        <v>4387</v>
      </c>
      <c r="AZ3206" t="s">
        <v>2682</v>
      </c>
      <c r="BB3206">
        <v>2</v>
      </c>
      <c r="BC3206" t="s">
        <v>5798</v>
      </c>
      <c r="BD3206">
        <v>252</v>
      </c>
      <c r="BE3206">
        <v>1</v>
      </c>
      <c r="BF3206" t="s">
        <v>3388</v>
      </c>
      <c r="BG3206">
        <v>1000067229</v>
      </c>
      <c r="BH3206">
        <v>1000067229</v>
      </c>
      <c r="BI3206" t="s">
        <v>4382</v>
      </c>
      <c r="BJ3206">
        <v>504</v>
      </c>
      <c r="BK3206" t="s">
        <v>5796</v>
      </c>
      <c r="BL3206" t="s">
        <v>5796</v>
      </c>
      <c r="BM3206" t="s">
        <v>35</v>
      </c>
      <c r="BN3206" t="s">
        <v>674</v>
      </c>
      <c r="BP3206" s="2">
        <v>45709</v>
      </c>
      <c r="BQ3206" s="2">
        <v>45712</v>
      </c>
      <c r="BR3206" s="2">
        <v>45714</v>
      </c>
      <c r="BS3206" t="s">
        <v>7379</v>
      </c>
      <c r="BU3206">
        <v>8</v>
      </c>
      <c r="BX3206">
        <v>401693000000</v>
      </c>
      <c r="BZ3206" t="s">
        <v>7945</v>
      </c>
      <c r="CA3206">
        <v>247</v>
      </c>
      <c r="CB3206" t="s">
        <v>165</v>
      </c>
      <c r="CC3206" t="s">
        <v>6219</v>
      </c>
      <c r="CD3206" t="s">
        <v>6220</v>
      </c>
      <c r="CE3206" t="s">
        <v>5831</v>
      </c>
      <c r="CF3206">
        <v>75768</v>
      </c>
      <c r="CJ3206" t="s">
        <v>4388</v>
      </c>
      <c r="CK3206" t="s">
        <v>7994</v>
      </c>
      <c r="CM3206">
        <v>0</v>
      </c>
      <c r="CN3206" t="s">
        <v>5795</v>
      </c>
      <c r="CQ3206" t="s">
        <v>5833</v>
      </c>
      <c r="CR3206" t="s">
        <v>5831</v>
      </c>
      <c r="CS3206">
        <v>504</v>
      </c>
      <c r="CU3206" t="s">
        <v>5834</v>
      </c>
      <c r="CV3206" t="s">
        <v>5835</v>
      </c>
      <c r="DA3206">
        <v>0</v>
      </c>
      <c r="DF3206">
        <v>0</v>
      </c>
      <c r="DG3206" t="s">
        <v>5800</v>
      </c>
      <c r="DM3206" t="s">
        <v>7991</v>
      </c>
      <c r="DN3206">
        <v>504220</v>
      </c>
      <c r="DS3206">
        <v>0</v>
      </c>
      <c r="DT3206">
        <v>0</v>
      </c>
      <c r="DU3206" t="s">
        <v>6617</v>
      </c>
      <c r="DW3206" t="s">
        <v>4381</v>
      </c>
      <c r="DY3206">
        <v>0</v>
      </c>
      <c r="DZ3206">
        <v>0</v>
      </c>
      <c r="EB3206" t="s">
        <v>37</v>
      </c>
    </row>
    <row r="3207" spans="1:132" x14ac:dyDescent="0.25">
      <c r="A3207">
        <v>6000142005</v>
      </c>
      <c r="B3207">
        <v>6</v>
      </c>
      <c r="C3207" t="s">
        <v>37</v>
      </c>
      <c r="D3207">
        <v>247</v>
      </c>
      <c r="E3207" t="s">
        <v>133</v>
      </c>
      <c r="F3207" t="s">
        <v>4381</v>
      </c>
      <c r="G3207" s="2">
        <v>45714</v>
      </c>
      <c r="H3207" t="s">
        <v>5881</v>
      </c>
      <c r="I3207" t="s">
        <v>5881</v>
      </c>
      <c r="J3207" s="2">
        <v>45714</v>
      </c>
      <c r="K3207">
        <v>1</v>
      </c>
      <c r="L3207">
        <v>0</v>
      </c>
      <c r="N3207">
        <v>1109</v>
      </c>
      <c r="O3207" t="s">
        <v>5827</v>
      </c>
      <c r="P3207" t="s">
        <v>1750</v>
      </c>
      <c r="Q3207" t="s">
        <v>3392</v>
      </c>
      <c r="R3207" t="s">
        <v>1680</v>
      </c>
      <c r="S3207" t="s">
        <v>133</v>
      </c>
      <c r="X3207" s="2">
        <v>45709</v>
      </c>
      <c r="Z3207" s="2">
        <v>45710</v>
      </c>
      <c r="AB3207" t="s">
        <v>6465</v>
      </c>
      <c r="AD3207">
        <v>0</v>
      </c>
      <c r="AE3207" t="s">
        <v>5793</v>
      </c>
      <c r="AF3207" t="s">
        <v>5794</v>
      </c>
      <c r="AH3207" t="s">
        <v>7541</v>
      </c>
      <c r="AI3207">
        <v>9.39</v>
      </c>
      <c r="AJ3207" t="s">
        <v>5795</v>
      </c>
      <c r="AK3207">
        <v>9.39</v>
      </c>
      <c r="AM3207">
        <v>0</v>
      </c>
      <c r="AN3207" t="s">
        <v>5796</v>
      </c>
      <c r="AO3207">
        <v>0</v>
      </c>
      <c r="AP3207" t="s">
        <v>5796</v>
      </c>
      <c r="AT3207">
        <v>7002716911</v>
      </c>
      <c r="AU3207" t="s">
        <v>5807</v>
      </c>
      <c r="AV3207" t="s">
        <v>5808</v>
      </c>
      <c r="AW3207">
        <v>60</v>
      </c>
      <c r="AX3207" t="s">
        <v>5828</v>
      </c>
      <c r="AY3207" t="s">
        <v>4318</v>
      </c>
      <c r="AZ3207" t="s">
        <v>2682</v>
      </c>
      <c r="BB3207">
        <v>2</v>
      </c>
      <c r="BC3207" t="s">
        <v>5798</v>
      </c>
      <c r="BD3207">
        <v>252</v>
      </c>
      <c r="BE3207">
        <v>1</v>
      </c>
      <c r="BF3207" t="s">
        <v>3388</v>
      </c>
      <c r="BG3207">
        <v>1000067229</v>
      </c>
      <c r="BH3207">
        <v>1000067229</v>
      </c>
      <c r="BI3207" t="s">
        <v>4382</v>
      </c>
      <c r="BJ3207">
        <v>504</v>
      </c>
      <c r="BK3207" t="s">
        <v>5796</v>
      </c>
      <c r="BL3207" t="s">
        <v>5796</v>
      </c>
      <c r="BM3207" t="s">
        <v>35</v>
      </c>
      <c r="BN3207" t="s">
        <v>674</v>
      </c>
      <c r="BP3207" s="2">
        <v>45709</v>
      </c>
      <c r="BQ3207" s="2">
        <v>45712</v>
      </c>
      <c r="BR3207" s="2">
        <v>45714</v>
      </c>
      <c r="BS3207" t="s">
        <v>7379</v>
      </c>
      <c r="BU3207">
        <v>9</v>
      </c>
      <c r="BX3207">
        <v>401693000000</v>
      </c>
      <c r="BZ3207" t="s">
        <v>7945</v>
      </c>
      <c r="CA3207">
        <v>247</v>
      </c>
      <c r="CB3207" t="s">
        <v>165</v>
      </c>
      <c r="CC3207" t="s">
        <v>6219</v>
      </c>
      <c r="CD3207" t="s">
        <v>6220</v>
      </c>
      <c r="CE3207" t="s">
        <v>5831</v>
      </c>
      <c r="CF3207">
        <v>75768</v>
      </c>
      <c r="CJ3207" t="s">
        <v>4320</v>
      </c>
      <c r="CK3207" t="s">
        <v>7963</v>
      </c>
      <c r="CM3207">
        <v>0</v>
      </c>
      <c r="CN3207" t="s">
        <v>5795</v>
      </c>
      <c r="CQ3207" t="s">
        <v>5833</v>
      </c>
      <c r="CR3207" t="s">
        <v>5831</v>
      </c>
      <c r="CS3207">
        <v>504</v>
      </c>
      <c r="CU3207" t="s">
        <v>5834</v>
      </c>
      <c r="CV3207" t="s">
        <v>5835</v>
      </c>
      <c r="DA3207">
        <v>0</v>
      </c>
      <c r="DF3207">
        <v>0</v>
      </c>
      <c r="DG3207" t="s">
        <v>5800</v>
      </c>
      <c r="DM3207" t="s">
        <v>7991</v>
      </c>
      <c r="DN3207">
        <v>504220</v>
      </c>
      <c r="DS3207">
        <v>0</v>
      </c>
      <c r="DT3207">
        <v>0</v>
      </c>
      <c r="DU3207" t="s">
        <v>6617</v>
      </c>
      <c r="DW3207" t="s">
        <v>4381</v>
      </c>
      <c r="DY3207">
        <v>0</v>
      </c>
      <c r="DZ3207">
        <v>0</v>
      </c>
      <c r="EB3207" t="s">
        <v>37</v>
      </c>
    </row>
    <row r="3208" spans="1:132" x14ac:dyDescent="0.25">
      <c r="A3208">
        <v>6000141998</v>
      </c>
      <c r="B3208">
        <v>1</v>
      </c>
      <c r="C3208" t="s">
        <v>37</v>
      </c>
      <c r="D3208">
        <v>247</v>
      </c>
      <c r="E3208" t="s">
        <v>133</v>
      </c>
      <c r="F3208" t="s">
        <v>4389</v>
      </c>
      <c r="G3208" s="2">
        <v>45715</v>
      </c>
      <c r="H3208" t="s">
        <v>5881</v>
      </c>
      <c r="I3208" t="s">
        <v>5881</v>
      </c>
      <c r="J3208" s="2">
        <v>45715</v>
      </c>
      <c r="K3208">
        <v>1</v>
      </c>
      <c r="L3208">
        <v>0</v>
      </c>
      <c r="N3208">
        <v>1109</v>
      </c>
      <c r="O3208" t="s">
        <v>5827</v>
      </c>
      <c r="P3208" t="s">
        <v>3349</v>
      </c>
      <c r="Q3208" t="s">
        <v>3330</v>
      </c>
      <c r="R3208" t="s">
        <v>1680</v>
      </c>
      <c r="S3208" t="s">
        <v>133</v>
      </c>
      <c r="X3208" s="2">
        <v>45709</v>
      </c>
      <c r="Z3208" s="2">
        <v>45710</v>
      </c>
      <c r="AB3208" t="s">
        <v>6465</v>
      </c>
      <c r="AD3208">
        <v>0</v>
      </c>
      <c r="AE3208" t="s">
        <v>5793</v>
      </c>
      <c r="AF3208" t="s">
        <v>5794</v>
      </c>
      <c r="AH3208" t="s">
        <v>7541</v>
      </c>
      <c r="AI3208">
        <v>1</v>
      </c>
      <c r="AJ3208" t="s">
        <v>5795</v>
      </c>
      <c r="AK3208">
        <v>1</v>
      </c>
      <c r="AM3208">
        <v>0</v>
      </c>
      <c r="AN3208" t="s">
        <v>5796</v>
      </c>
      <c r="AO3208">
        <v>0</v>
      </c>
      <c r="AP3208" t="s">
        <v>5796</v>
      </c>
      <c r="AT3208">
        <v>7002719606</v>
      </c>
      <c r="AU3208" t="s">
        <v>5807</v>
      </c>
      <c r="AV3208" t="s">
        <v>5808</v>
      </c>
      <c r="AW3208">
        <v>90</v>
      </c>
      <c r="AX3208" t="s">
        <v>5828</v>
      </c>
      <c r="AY3208" t="s">
        <v>492</v>
      </c>
      <c r="AZ3208" t="s">
        <v>4390</v>
      </c>
      <c r="BB3208">
        <v>1</v>
      </c>
      <c r="BC3208" t="s">
        <v>6064</v>
      </c>
      <c r="BD3208">
        <v>1020</v>
      </c>
      <c r="BE3208">
        <v>1</v>
      </c>
      <c r="BF3208" t="s">
        <v>1101</v>
      </c>
      <c r="BG3208">
        <v>1000011910</v>
      </c>
      <c r="BH3208">
        <v>1000011910</v>
      </c>
      <c r="BI3208" t="s">
        <v>4391</v>
      </c>
      <c r="BJ3208">
        <v>1020</v>
      </c>
      <c r="BK3208" t="s">
        <v>5796</v>
      </c>
      <c r="BL3208" t="s">
        <v>5796</v>
      </c>
      <c r="BM3208" t="s">
        <v>35</v>
      </c>
      <c r="BN3208" t="s">
        <v>674</v>
      </c>
      <c r="BP3208" s="2">
        <v>45709</v>
      </c>
      <c r="BQ3208" s="2">
        <v>45712</v>
      </c>
      <c r="BR3208" s="2">
        <v>45715</v>
      </c>
      <c r="BS3208" t="s">
        <v>7177</v>
      </c>
      <c r="BU3208">
        <v>8</v>
      </c>
      <c r="BX3208">
        <v>854420000000</v>
      </c>
      <c r="BZ3208" t="s">
        <v>7945</v>
      </c>
      <c r="CA3208">
        <v>247</v>
      </c>
      <c r="CB3208" t="s">
        <v>165</v>
      </c>
      <c r="CC3208" t="s">
        <v>5829</v>
      </c>
      <c r="CD3208" t="s">
        <v>5830</v>
      </c>
      <c r="CE3208" t="s">
        <v>5831</v>
      </c>
      <c r="CF3208">
        <v>75777</v>
      </c>
      <c r="CJ3208" t="s">
        <v>495</v>
      </c>
      <c r="CK3208" t="s">
        <v>6067</v>
      </c>
      <c r="CM3208">
        <v>0</v>
      </c>
      <c r="CN3208" t="s">
        <v>5795</v>
      </c>
      <c r="CQ3208" t="s">
        <v>5833</v>
      </c>
      <c r="CR3208" t="s">
        <v>5831</v>
      </c>
      <c r="CS3208">
        <v>1020</v>
      </c>
      <c r="CU3208" t="s">
        <v>5834</v>
      </c>
      <c r="CV3208" t="s">
        <v>5835</v>
      </c>
      <c r="DA3208">
        <v>0</v>
      </c>
      <c r="DF3208">
        <v>0</v>
      </c>
      <c r="DG3208" t="s">
        <v>5800</v>
      </c>
      <c r="DM3208" t="s">
        <v>7995</v>
      </c>
      <c r="DN3208">
        <v>504220</v>
      </c>
      <c r="DS3208">
        <v>1</v>
      </c>
      <c r="DT3208">
        <v>1</v>
      </c>
      <c r="DU3208" t="s">
        <v>6617</v>
      </c>
      <c r="DW3208" t="s">
        <v>4389</v>
      </c>
      <c r="DY3208">
        <v>1</v>
      </c>
      <c r="DZ3208">
        <v>0</v>
      </c>
      <c r="EA3208">
        <v>100</v>
      </c>
      <c r="EB3208" t="s">
        <v>37</v>
      </c>
    </row>
    <row r="3209" spans="1:132" x14ac:dyDescent="0.25">
      <c r="A3209">
        <v>6000141999</v>
      </c>
      <c r="B3209">
        <v>1</v>
      </c>
      <c r="C3209" t="s">
        <v>37</v>
      </c>
      <c r="D3209">
        <v>247</v>
      </c>
      <c r="E3209" t="s">
        <v>133</v>
      </c>
      <c r="F3209" t="s">
        <v>4392</v>
      </c>
      <c r="G3209" s="2">
        <v>45715</v>
      </c>
      <c r="H3209" t="s">
        <v>5881</v>
      </c>
      <c r="I3209" t="s">
        <v>5881</v>
      </c>
      <c r="J3209" s="2">
        <v>45715</v>
      </c>
      <c r="K3209">
        <v>1</v>
      </c>
      <c r="L3209">
        <v>0</v>
      </c>
      <c r="N3209">
        <v>1109</v>
      </c>
      <c r="O3209" t="s">
        <v>5827</v>
      </c>
      <c r="P3209" t="s">
        <v>6089</v>
      </c>
      <c r="Q3209" t="s">
        <v>3392</v>
      </c>
      <c r="R3209" t="s">
        <v>1680</v>
      </c>
      <c r="S3209" t="s">
        <v>133</v>
      </c>
      <c r="X3209" s="2">
        <v>45709</v>
      </c>
      <c r="Z3209" s="2">
        <v>45710</v>
      </c>
      <c r="AB3209" t="s">
        <v>6465</v>
      </c>
      <c r="AD3209">
        <v>0</v>
      </c>
      <c r="AE3209" t="s">
        <v>5793</v>
      </c>
      <c r="AF3209" t="s">
        <v>5794</v>
      </c>
      <c r="AH3209" t="s">
        <v>7541</v>
      </c>
      <c r="AI3209">
        <v>1</v>
      </c>
      <c r="AJ3209" t="s">
        <v>5795</v>
      </c>
      <c r="AK3209">
        <v>1</v>
      </c>
      <c r="AM3209">
        <v>0</v>
      </c>
      <c r="AN3209" t="s">
        <v>5796</v>
      </c>
      <c r="AO3209">
        <v>0</v>
      </c>
      <c r="AP3209" t="s">
        <v>5796</v>
      </c>
      <c r="AT3209">
        <v>7002719134</v>
      </c>
      <c r="AU3209" t="s">
        <v>5807</v>
      </c>
      <c r="AV3209" t="s">
        <v>5808</v>
      </c>
      <c r="AW3209">
        <v>10</v>
      </c>
      <c r="AX3209" t="s">
        <v>5828</v>
      </c>
      <c r="AY3209" t="s">
        <v>4393</v>
      </c>
      <c r="AZ3209" t="s">
        <v>2727</v>
      </c>
      <c r="BB3209">
        <v>68</v>
      </c>
      <c r="BC3209" t="s">
        <v>5798</v>
      </c>
      <c r="BD3209">
        <v>18.3</v>
      </c>
      <c r="BE3209">
        <v>1</v>
      </c>
      <c r="BF3209" t="s">
        <v>3388</v>
      </c>
      <c r="BG3209">
        <v>1000067229</v>
      </c>
      <c r="BH3209">
        <v>1000067229</v>
      </c>
      <c r="BI3209" t="s">
        <v>4394</v>
      </c>
      <c r="BJ3209">
        <v>1244.4000000000001</v>
      </c>
      <c r="BK3209" t="s">
        <v>5796</v>
      </c>
      <c r="BL3209" t="s">
        <v>5796</v>
      </c>
      <c r="BM3209" t="s">
        <v>35</v>
      </c>
      <c r="BN3209" t="s">
        <v>674</v>
      </c>
      <c r="BP3209" s="2">
        <v>45709</v>
      </c>
      <c r="BQ3209" s="2">
        <v>45712</v>
      </c>
      <c r="BR3209" s="2">
        <v>45715</v>
      </c>
      <c r="BS3209" t="s">
        <v>7177</v>
      </c>
      <c r="BU3209">
        <v>9</v>
      </c>
      <c r="BX3209">
        <v>401699900099</v>
      </c>
      <c r="BZ3209" t="s">
        <v>7945</v>
      </c>
      <c r="CA3209">
        <v>247</v>
      </c>
      <c r="CB3209" t="s">
        <v>165</v>
      </c>
      <c r="CC3209" t="s">
        <v>6219</v>
      </c>
      <c r="CD3209" t="s">
        <v>6220</v>
      </c>
      <c r="CE3209" t="s">
        <v>5831</v>
      </c>
      <c r="CF3209">
        <v>75768</v>
      </c>
      <c r="CJ3209" t="s">
        <v>4395</v>
      </c>
      <c r="CK3209" t="s">
        <v>7996</v>
      </c>
      <c r="CM3209">
        <v>0</v>
      </c>
      <c r="CN3209" t="s">
        <v>5795</v>
      </c>
      <c r="CQ3209" t="s">
        <v>5833</v>
      </c>
      <c r="CR3209" t="s">
        <v>5831</v>
      </c>
      <c r="CS3209">
        <v>1244.4000000000001</v>
      </c>
      <c r="CU3209" t="s">
        <v>5834</v>
      </c>
      <c r="CV3209" t="s">
        <v>5835</v>
      </c>
      <c r="DA3209">
        <v>0</v>
      </c>
      <c r="DF3209">
        <v>0</v>
      </c>
      <c r="DG3209" t="s">
        <v>5800</v>
      </c>
      <c r="DM3209" t="s">
        <v>7997</v>
      </c>
      <c r="DN3209">
        <v>504220</v>
      </c>
      <c r="DS3209">
        <v>1</v>
      </c>
      <c r="DT3209">
        <v>1</v>
      </c>
      <c r="DU3209" t="s">
        <v>6617</v>
      </c>
      <c r="DW3209" t="s">
        <v>4392</v>
      </c>
      <c r="DY3209">
        <v>1</v>
      </c>
      <c r="DZ3209">
        <v>0</v>
      </c>
      <c r="EA3209">
        <v>100</v>
      </c>
      <c r="EB3209" t="s">
        <v>37</v>
      </c>
    </row>
    <row r="3210" spans="1:132" x14ac:dyDescent="0.25">
      <c r="A3210">
        <v>6000142006</v>
      </c>
      <c r="B3210">
        <v>1</v>
      </c>
      <c r="C3210" t="s">
        <v>37</v>
      </c>
      <c r="D3210">
        <v>247</v>
      </c>
      <c r="E3210" t="s">
        <v>133</v>
      </c>
      <c r="F3210" t="s">
        <v>4396</v>
      </c>
      <c r="G3210" s="2">
        <v>45714</v>
      </c>
      <c r="H3210" t="s">
        <v>5881</v>
      </c>
      <c r="I3210" t="s">
        <v>5881</v>
      </c>
      <c r="J3210" s="2">
        <v>45714</v>
      </c>
      <c r="K3210">
        <v>1</v>
      </c>
      <c r="L3210">
        <v>0</v>
      </c>
      <c r="N3210">
        <v>1109</v>
      </c>
      <c r="O3210" t="s">
        <v>5827</v>
      </c>
      <c r="P3210" t="s">
        <v>3349</v>
      </c>
      <c r="Q3210" t="s">
        <v>3392</v>
      </c>
      <c r="R3210" t="s">
        <v>1680</v>
      </c>
      <c r="S3210" t="s">
        <v>133</v>
      </c>
      <c r="X3210" s="2">
        <v>45709</v>
      </c>
      <c r="Z3210" s="2">
        <v>45710</v>
      </c>
      <c r="AB3210" t="s">
        <v>6465</v>
      </c>
      <c r="AD3210">
        <v>0</v>
      </c>
      <c r="AE3210" t="s">
        <v>5793</v>
      </c>
      <c r="AF3210" t="s">
        <v>5794</v>
      </c>
      <c r="AH3210" t="s">
        <v>7541</v>
      </c>
      <c r="AI3210">
        <v>0.45</v>
      </c>
      <c r="AJ3210" t="s">
        <v>5795</v>
      </c>
      <c r="AK3210">
        <v>0.45</v>
      </c>
      <c r="AM3210">
        <v>0</v>
      </c>
      <c r="AN3210" t="s">
        <v>5796</v>
      </c>
      <c r="AO3210">
        <v>0</v>
      </c>
      <c r="AP3210" t="s">
        <v>5796</v>
      </c>
      <c r="AT3210">
        <v>7002717444</v>
      </c>
      <c r="AU3210" t="s">
        <v>5807</v>
      </c>
      <c r="AV3210" t="s">
        <v>5808</v>
      </c>
      <c r="AW3210">
        <v>10</v>
      </c>
      <c r="AX3210" t="s">
        <v>5828</v>
      </c>
      <c r="AY3210" t="s">
        <v>4383</v>
      </c>
      <c r="AZ3210" t="s">
        <v>3743</v>
      </c>
      <c r="BB3210">
        <v>1</v>
      </c>
      <c r="BC3210" t="s">
        <v>5798</v>
      </c>
      <c r="BD3210">
        <v>2362.5</v>
      </c>
      <c r="BE3210">
        <v>1</v>
      </c>
      <c r="BF3210" t="s">
        <v>3388</v>
      </c>
      <c r="BG3210">
        <v>1000067229</v>
      </c>
      <c r="BH3210">
        <v>1000067229</v>
      </c>
      <c r="BI3210" t="s">
        <v>4397</v>
      </c>
      <c r="BJ3210">
        <v>2362.5</v>
      </c>
      <c r="BK3210" t="s">
        <v>5796</v>
      </c>
      <c r="BL3210" t="s">
        <v>5796</v>
      </c>
      <c r="BM3210" t="s">
        <v>35</v>
      </c>
      <c r="BN3210" t="s">
        <v>674</v>
      </c>
      <c r="BP3210" s="2">
        <v>45709</v>
      </c>
      <c r="BQ3210" s="2">
        <v>45712</v>
      </c>
      <c r="BR3210" s="2">
        <v>45714</v>
      </c>
      <c r="BS3210" t="s">
        <v>7379</v>
      </c>
      <c r="BU3210">
        <v>10</v>
      </c>
      <c r="BX3210">
        <v>902680000090</v>
      </c>
      <c r="BZ3210" t="s">
        <v>7945</v>
      </c>
      <c r="CA3210">
        <v>247</v>
      </c>
      <c r="CB3210" t="s">
        <v>165</v>
      </c>
      <c r="CC3210" t="s">
        <v>6219</v>
      </c>
      <c r="CD3210" t="s">
        <v>6220</v>
      </c>
      <c r="CE3210" t="s">
        <v>5831</v>
      </c>
      <c r="CF3210">
        <v>75768</v>
      </c>
      <c r="CJ3210" t="s">
        <v>4384</v>
      </c>
      <c r="CK3210" t="s">
        <v>7992</v>
      </c>
      <c r="CM3210">
        <v>0</v>
      </c>
      <c r="CN3210" t="s">
        <v>5795</v>
      </c>
      <c r="CQ3210" t="s">
        <v>5833</v>
      </c>
      <c r="CR3210" t="s">
        <v>5831</v>
      </c>
      <c r="CS3210">
        <v>2362.5</v>
      </c>
      <c r="CU3210" t="s">
        <v>5834</v>
      </c>
      <c r="CV3210" t="s">
        <v>5835</v>
      </c>
      <c r="DA3210">
        <v>0</v>
      </c>
      <c r="DF3210">
        <v>0</v>
      </c>
      <c r="DG3210" t="s">
        <v>5800</v>
      </c>
      <c r="DM3210" t="s">
        <v>7998</v>
      </c>
      <c r="DN3210">
        <v>504220</v>
      </c>
      <c r="DS3210">
        <v>1</v>
      </c>
      <c r="DT3210">
        <v>1</v>
      </c>
      <c r="DU3210" t="s">
        <v>6617</v>
      </c>
      <c r="DW3210" t="s">
        <v>4396</v>
      </c>
      <c r="DY3210">
        <v>1</v>
      </c>
      <c r="DZ3210">
        <v>0</v>
      </c>
      <c r="EA3210">
        <v>100</v>
      </c>
      <c r="EB3210" t="s">
        <v>37</v>
      </c>
    </row>
    <row r="3211" spans="1:132" x14ac:dyDescent="0.25">
      <c r="A3211">
        <v>6000142006</v>
      </c>
      <c r="B3211">
        <v>2</v>
      </c>
      <c r="C3211" t="s">
        <v>37</v>
      </c>
      <c r="D3211">
        <v>247</v>
      </c>
      <c r="E3211" t="s">
        <v>133</v>
      </c>
      <c r="F3211" t="s">
        <v>4396</v>
      </c>
      <c r="G3211" s="2">
        <v>45714</v>
      </c>
      <c r="H3211" t="s">
        <v>5881</v>
      </c>
      <c r="I3211" t="s">
        <v>5881</v>
      </c>
      <c r="J3211" s="2">
        <v>45714</v>
      </c>
      <c r="K3211">
        <v>1</v>
      </c>
      <c r="L3211">
        <v>0</v>
      </c>
      <c r="N3211">
        <v>1109</v>
      </c>
      <c r="O3211" t="s">
        <v>5827</v>
      </c>
      <c r="P3211" t="s">
        <v>6089</v>
      </c>
      <c r="Q3211" t="s">
        <v>3392</v>
      </c>
      <c r="R3211" t="s">
        <v>1680</v>
      </c>
      <c r="S3211" t="s">
        <v>133</v>
      </c>
      <c r="X3211" s="2">
        <v>45709</v>
      </c>
      <c r="Z3211" s="2">
        <v>45710</v>
      </c>
      <c r="AB3211" t="s">
        <v>6465</v>
      </c>
      <c r="AD3211">
        <v>0</v>
      </c>
      <c r="AE3211" t="s">
        <v>5793</v>
      </c>
      <c r="AF3211" t="s">
        <v>5794</v>
      </c>
      <c r="AH3211" t="s">
        <v>7541</v>
      </c>
      <c r="AI3211">
        <v>0.45</v>
      </c>
      <c r="AJ3211" t="s">
        <v>5795</v>
      </c>
      <c r="AK3211">
        <v>0.45</v>
      </c>
      <c r="AM3211">
        <v>0</v>
      </c>
      <c r="AN3211" t="s">
        <v>5796</v>
      </c>
      <c r="AO3211">
        <v>0</v>
      </c>
      <c r="AP3211" t="s">
        <v>5796</v>
      </c>
      <c r="AT3211">
        <v>7002717444</v>
      </c>
      <c r="AU3211" t="s">
        <v>5807</v>
      </c>
      <c r="AV3211" t="s">
        <v>5808</v>
      </c>
      <c r="AW3211">
        <v>20</v>
      </c>
      <c r="AX3211" t="s">
        <v>5828</v>
      </c>
      <c r="AY3211" t="s">
        <v>4393</v>
      </c>
      <c r="AZ3211" t="s">
        <v>2727</v>
      </c>
      <c r="BB3211">
        <v>28</v>
      </c>
      <c r="BC3211" t="s">
        <v>5798</v>
      </c>
      <c r="BD3211">
        <v>18.3</v>
      </c>
      <c r="BE3211">
        <v>1</v>
      </c>
      <c r="BF3211" t="s">
        <v>3388</v>
      </c>
      <c r="BG3211">
        <v>1000067229</v>
      </c>
      <c r="BH3211">
        <v>1000067229</v>
      </c>
      <c r="BI3211" t="s">
        <v>4397</v>
      </c>
      <c r="BJ3211">
        <v>512.4</v>
      </c>
      <c r="BK3211" t="s">
        <v>5796</v>
      </c>
      <c r="BL3211" t="s">
        <v>5796</v>
      </c>
      <c r="BM3211" t="s">
        <v>35</v>
      </c>
      <c r="BN3211" t="s">
        <v>674</v>
      </c>
      <c r="BP3211" s="2">
        <v>45709</v>
      </c>
      <c r="BQ3211" s="2">
        <v>45712</v>
      </c>
      <c r="BR3211" s="2">
        <v>45714</v>
      </c>
      <c r="BS3211" t="s">
        <v>7379</v>
      </c>
      <c r="BU3211">
        <v>11</v>
      </c>
      <c r="BX3211">
        <v>401699900099</v>
      </c>
      <c r="BZ3211" t="s">
        <v>7945</v>
      </c>
      <c r="CA3211">
        <v>247</v>
      </c>
      <c r="CB3211" t="s">
        <v>165</v>
      </c>
      <c r="CC3211" t="s">
        <v>6219</v>
      </c>
      <c r="CD3211" t="s">
        <v>6220</v>
      </c>
      <c r="CE3211" t="s">
        <v>5831</v>
      </c>
      <c r="CF3211">
        <v>75768</v>
      </c>
      <c r="CJ3211" t="s">
        <v>4395</v>
      </c>
      <c r="CK3211" t="s">
        <v>7996</v>
      </c>
      <c r="CM3211">
        <v>0</v>
      </c>
      <c r="CN3211" t="s">
        <v>5795</v>
      </c>
      <c r="CQ3211" t="s">
        <v>5833</v>
      </c>
      <c r="CR3211" t="s">
        <v>5831</v>
      </c>
      <c r="CS3211">
        <v>512.4</v>
      </c>
      <c r="CU3211" t="s">
        <v>5834</v>
      </c>
      <c r="CV3211" t="s">
        <v>5835</v>
      </c>
      <c r="DA3211">
        <v>0</v>
      </c>
      <c r="DF3211">
        <v>0</v>
      </c>
      <c r="DG3211" t="s">
        <v>5800</v>
      </c>
      <c r="DM3211" t="s">
        <v>7998</v>
      </c>
      <c r="DN3211">
        <v>504220</v>
      </c>
      <c r="DS3211">
        <v>0</v>
      </c>
      <c r="DT3211">
        <v>0</v>
      </c>
      <c r="DU3211" t="s">
        <v>6617</v>
      </c>
      <c r="DW3211" t="s">
        <v>4396</v>
      </c>
      <c r="DY3211">
        <v>0</v>
      </c>
      <c r="DZ3211">
        <v>0</v>
      </c>
      <c r="EB3211" t="s">
        <v>37</v>
      </c>
    </row>
    <row r="3212" spans="1:132" x14ac:dyDescent="0.25">
      <c r="A3212">
        <v>6000142007</v>
      </c>
      <c r="B3212">
        <v>1</v>
      </c>
      <c r="C3212" t="s">
        <v>37</v>
      </c>
      <c r="D3212">
        <v>247</v>
      </c>
      <c r="E3212" t="s">
        <v>133</v>
      </c>
      <c r="F3212" t="s">
        <v>4398</v>
      </c>
      <c r="G3212" s="2">
        <v>45714</v>
      </c>
      <c r="H3212" t="s">
        <v>5881</v>
      </c>
      <c r="I3212" t="s">
        <v>5881</v>
      </c>
      <c r="J3212" s="2">
        <v>45714</v>
      </c>
      <c r="K3212">
        <v>1</v>
      </c>
      <c r="L3212">
        <v>0</v>
      </c>
      <c r="N3212">
        <v>1200</v>
      </c>
      <c r="O3212" t="s">
        <v>6288</v>
      </c>
      <c r="P3212" t="s">
        <v>1750</v>
      </c>
      <c r="Q3212" t="s">
        <v>3392</v>
      </c>
      <c r="R3212" t="s">
        <v>1680</v>
      </c>
      <c r="S3212" t="s">
        <v>133</v>
      </c>
      <c r="X3212" s="2">
        <v>45709</v>
      </c>
      <c r="Z3212" s="2">
        <v>45710</v>
      </c>
      <c r="AB3212" t="s">
        <v>7999</v>
      </c>
      <c r="AD3212">
        <v>0</v>
      </c>
      <c r="AE3212" t="s">
        <v>5793</v>
      </c>
      <c r="AF3212" t="s">
        <v>5794</v>
      </c>
      <c r="AH3212" t="s">
        <v>7541</v>
      </c>
      <c r="AI3212">
        <v>2.2200000000000002</v>
      </c>
      <c r="AJ3212" t="s">
        <v>5795</v>
      </c>
      <c r="AK3212">
        <v>2.2200000000000002</v>
      </c>
      <c r="AM3212">
        <v>0</v>
      </c>
      <c r="AN3212" t="s">
        <v>5796</v>
      </c>
      <c r="AO3212">
        <v>0</v>
      </c>
      <c r="AP3212" t="s">
        <v>5796</v>
      </c>
      <c r="AT3212">
        <v>3500319406</v>
      </c>
      <c r="AU3212" t="s">
        <v>5807</v>
      </c>
      <c r="AV3212" t="s">
        <v>5808</v>
      </c>
      <c r="AW3212">
        <v>1</v>
      </c>
      <c r="AX3212" t="s">
        <v>6290</v>
      </c>
      <c r="AY3212" t="s">
        <v>4399</v>
      </c>
      <c r="AZ3212" t="s">
        <v>4400</v>
      </c>
      <c r="BB3212">
        <v>1</v>
      </c>
      <c r="BC3212" t="s">
        <v>5798</v>
      </c>
      <c r="BD3212">
        <v>0</v>
      </c>
      <c r="BE3212">
        <v>1</v>
      </c>
      <c r="BF3212" t="s">
        <v>3388</v>
      </c>
      <c r="BG3212">
        <v>1000067229</v>
      </c>
      <c r="BH3212">
        <v>1000067229</v>
      </c>
      <c r="BI3212" t="s">
        <v>4401</v>
      </c>
      <c r="BJ3212">
        <v>53495.1</v>
      </c>
      <c r="BK3212" t="s">
        <v>5796</v>
      </c>
      <c r="BL3212" t="s">
        <v>5796</v>
      </c>
      <c r="BM3212" t="s">
        <v>35</v>
      </c>
      <c r="BN3212" t="s">
        <v>1743</v>
      </c>
      <c r="BP3212" s="2">
        <v>45709</v>
      </c>
      <c r="BQ3212" s="2">
        <v>45712</v>
      </c>
      <c r="BR3212" s="2">
        <v>45714</v>
      </c>
      <c r="BS3212" t="s">
        <v>7379</v>
      </c>
      <c r="BU3212">
        <v>12</v>
      </c>
      <c r="BX3212">
        <v>852589100000</v>
      </c>
      <c r="BZ3212" t="s">
        <v>8000</v>
      </c>
      <c r="CA3212">
        <v>247</v>
      </c>
      <c r="CB3212" t="s">
        <v>114</v>
      </c>
      <c r="CC3212" t="s">
        <v>6510</v>
      </c>
      <c r="CD3212" t="s">
        <v>6511</v>
      </c>
      <c r="CE3212" t="s">
        <v>8001</v>
      </c>
      <c r="CF3212">
        <v>75768</v>
      </c>
      <c r="CJ3212" t="s">
        <v>4395</v>
      </c>
      <c r="CK3212" t="s">
        <v>8002</v>
      </c>
      <c r="CM3212">
        <v>0</v>
      </c>
      <c r="CN3212" t="s">
        <v>5795</v>
      </c>
      <c r="CQ3212" t="s">
        <v>5833</v>
      </c>
      <c r="CR3212" t="s">
        <v>5831</v>
      </c>
      <c r="CS3212">
        <v>0</v>
      </c>
      <c r="CU3212" t="s">
        <v>6513</v>
      </c>
      <c r="CV3212" t="s">
        <v>6514</v>
      </c>
      <c r="DA3212">
        <v>0</v>
      </c>
      <c r="DF3212">
        <v>0</v>
      </c>
      <c r="DG3212" t="s">
        <v>5800</v>
      </c>
      <c r="DM3212" t="s">
        <v>8003</v>
      </c>
      <c r="DN3212">
        <v>504220</v>
      </c>
      <c r="DS3212">
        <v>1</v>
      </c>
      <c r="DT3212">
        <v>1</v>
      </c>
      <c r="DU3212" t="s">
        <v>6617</v>
      </c>
      <c r="DW3212" t="s">
        <v>4398</v>
      </c>
      <c r="DY3212">
        <v>1</v>
      </c>
      <c r="DZ3212">
        <v>0</v>
      </c>
      <c r="EA3212">
        <v>100</v>
      </c>
      <c r="EB3212" t="s">
        <v>37</v>
      </c>
    </row>
    <row r="3213" spans="1:132" x14ac:dyDescent="0.25">
      <c r="A3213">
        <v>6000142083</v>
      </c>
      <c r="B3213">
        <v>1</v>
      </c>
      <c r="C3213" t="s">
        <v>37</v>
      </c>
      <c r="D3213">
        <v>247</v>
      </c>
      <c r="E3213" t="s">
        <v>133</v>
      </c>
      <c r="F3213" t="s">
        <v>4402</v>
      </c>
      <c r="G3213" s="2">
        <v>45715</v>
      </c>
      <c r="H3213" t="s">
        <v>5881</v>
      </c>
      <c r="I3213" t="s">
        <v>5881</v>
      </c>
      <c r="J3213" s="2">
        <v>45715</v>
      </c>
      <c r="K3213">
        <v>1</v>
      </c>
      <c r="L3213">
        <v>0</v>
      </c>
      <c r="N3213">
        <v>1200</v>
      </c>
      <c r="O3213" t="s">
        <v>6288</v>
      </c>
      <c r="P3213" t="s">
        <v>8004</v>
      </c>
      <c r="Q3213" t="s">
        <v>4403</v>
      </c>
      <c r="R3213" t="s">
        <v>1680</v>
      </c>
      <c r="S3213" t="s">
        <v>133</v>
      </c>
      <c r="X3213" s="2">
        <v>45709</v>
      </c>
      <c r="Z3213" s="2">
        <v>45710</v>
      </c>
      <c r="AB3213" t="s">
        <v>8005</v>
      </c>
      <c r="AD3213">
        <v>0</v>
      </c>
      <c r="AE3213" t="s">
        <v>5793</v>
      </c>
      <c r="AF3213" t="s">
        <v>5794</v>
      </c>
      <c r="AH3213" t="s">
        <v>7541</v>
      </c>
      <c r="AI3213">
        <v>1</v>
      </c>
      <c r="AJ3213" t="s">
        <v>5795</v>
      </c>
      <c r="AK3213">
        <v>1</v>
      </c>
      <c r="AM3213">
        <v>0</v>
      </c>
      <c r="AN3213" t="s">
        <v>5796</v>
      </c>
      <c r="AO3213">
        <v>0</v>
      </c>
      <c r="AP3213" t="s">
        <v>5796</v>
      </c>
      <c r="AT3213">
        <v>1000250020</v>
      </c>
      <c r="AU3213" t="s">
        <v>5797</v>
      </c>
      <c r="AV3213" t="s">
        <v>5808</v>
      </c>
      <c r="AW3213">
        <v>10</v>
      </c>
      <c r="AX3213" t="s">
        <v>5881</v>
      </c>
      <c r="AY3213" t="s">
        <v>4404</v>
      </c>
      <c r="AZ3213" t="s">
        <v>2818</v>
      </c>
      <c r="BB3213">
        <v>2</v>
      </c>
      <c r="BC3213" t="s">
        <v>5798</v>
      </c>
      <c r="BD3213">
        <v>150.19</v>
      </c>
      <c r="BE3213">
        <v>1</v>
      </c>
      <c r="BF3213" t="s">
        <v>4405</v>
      </c>
      <c r="BG3213">
        <v>1000067229</v>
      </c>
      <c r="BH3213">
        <v>1000067229</v>
      </c>
      <c r="BI3213" t="s">
        <v>1672</v>
      </c>
      <c r="BJ3213">
        <v>300.38</v>
      </c>
      <c r="BK3213" t="s">
        <v>5796</v>
      </c>
      <c r="BL3213" t="s">
        <v>5796</v>
      </c>
      <c r="BM3213" t="s">
        <v>35</v>
      </c>
      <c r="BN3213" t="s">
        <v>1743</v>
      </c>
      <c r="BP3213" s="2">
        <v>45709</v>
      </c>
      <c r="BQ3213" s="2">
        <v>45712</v>
      </c>
      <c r="BR3213" s="2">
        <v>45715</v>
      </c>
      <c r="BS3213" t="s">
        <v>7972</v>
      </c>
      <c r="BU3213">
        <v>13</v>
      </c>
      <c r="BX3213">
        <v>841410000000</v>
      </c>
      <c r="BZ3213" t="s">
        <v>8000</v>
      </c>
      <c r="CA3213">
        <v>247</v>
      </c>
      <c r="CB3213" t="s">
        <v>36</v>
      </c>
      <c r="CC3213" t="s">
        <v>6510</v>
      </c>
      <c r="CD3213" t="s">
        <v>6511</v>
      </c>
      <c r="CE3213" t="s">
        <v>8001</v>
      </c>
      <c r="CF3213">
        <v>75768</v>
      </c>
      <c r="CJ3213" t="s">
        <v>4395</v>
      </c>
      <c r="CK3213" t="s">
        <v>8002</v>
      </c>
      <c r="CM3213">
        <v>0</v>
      </c>
      <c r="CN3213" t="s">
        <v>5795</v>
      </c>
      <c r="CQ3213" t="s">
        <v>5833</v>
      </c>
      <c r="CR3213" t="s">
        <v>5831</v>
      </c>
      <c r="CS3213">
        <v>300.38</v>
      </c>
      <c r="CU3213" t="s">
        <v>6513</v>
      </c>
      <c r="CV3213" t="s">
        <v>6514</v>
      </c>
      <c r="DA3213">
        <v>0</v>
      </c>
      <c r="DF3213">
        <v>0</v>
      </c>
      <c r="DG3213" t="s">
        <v>5800</v>
      </c>
      <c r="DM3213" t="s">
        <v>8006</v>
      </c>
      <c r="DN3213">
        <v>504220</v>
      </c>
      <c r="DS3213">
        <v>1</v>
      </c>
      <c r="DT3213">
        <v>1</v>
      </c>
      <c r="DU3213" t="s">
        <v>6617</v>
      </c>
      <c r="DY3213">
        <v>0</v>
      </c>
      <c r="DZ3213">
        <v>1</v>
      </c>
      <c r="EA3213">
        <v>0</v>
      </c>
      <c r="EB3213" t="s">
        <v>37</v>
      </c>
    </row>
    <row r="3214" spans="1:132" x14ac:dyDescent="0.25">
      <c r="A3214">
        <v>3000216341</v>
      </c>
      <c r="B3214">
        <v>1</v>
      </c>
      <c r="C3214" t="s">
        <v>37</v>
      </c>
      <c r="D3214">
        <v>230</v>
      </c>
      <c r="E3214" t="s">
        <v>133</v>
      </c>
      <c r="F3214" t="s">
        <v>4406</v>
      </c>
      <c r="G3214" s="2">
        <v>45716</v>
      </c>
      <c r="H3214" t="s">
        <v>5791</v>
      </c>
      <c r="I3214" t="s">
        <v>5791</v>
      </c>
      <c r="J3214" s="2">
        <v>45716</v>
      </c>
      <c r="K3214">
        <v>1</v>
      </c>
      <c r="L3214">
        <v>0</v>
      </c>
      <c r="N3214">
        <v>1109</v>
      </c>
      <c r="O3214" t="s">
        <v>5827</v>
      </c>
      <c r="P3214" t="s">
        <v>1750</v>
      </c>
      <c r="Q3214" t="s">
        <v>2164</v>
      </c>
      <c r="R3214" t="s">
        <v>1680</v>
      </c>
      <c r="S3214" t="s">
        <v>133</v>
      </c>
      <c r="X3214" s="2">
        <v>45713</v>
      </c>
      <c r="Z3214" s="2">
        <v>45714</v>
      </c>
      <c r="AB3214" t="s">
        <v>8005</v>
      </c>
      <c r="AD3214">
        <v>0</v>
      </c>
      <c r="AE3214" t="s">
        <v>5793</v>
      </c>
      <c r="AF3214" t="s">
        <v>5794</v>
      </c>
      <c r="AH3214" t="s">
        <v>7541</v>
      </c>
      <c r="AI3214">
        <v>1</v>
      </c>
      <c r="AJ3214" t="s">
        <v>5795</v>
      </c>
      <c r="AK3214">
        <v>1</v>
      </c>
      <c r="AM3214">
        <v>0</v>
      </c>
      <c r="AN3214" t="s">
        <v>5796</v>
      </c>
      <c r="AO3214">
        <v>0</v>
      </c>
      <c r="AP3214" t="s">
        <v>5796</v>
      </c>
      <c r="AT3214">
        <v>7002719123</v>
      </c>
      <c r="AU3214" t="s">
        <v>5807</v>
      </c>
      <c r="AV3214" t="s">
        <v>5808</v>
      </c>
      <c r="AW3214">
        <v>10</v>
      </c>
      <c r="AX3214" t="s">
        <v>5828</v>
      </c>
      <c r="AY3214" t="s">
        <v>4407</v>
      </c>
      <c r="AZ3214" t="s">
        <v>2165</v>
      </c>
      <c r="BB3214">
        <v>3</v>
      </c>
      <c r="BC3214" t="s">
        <v>5798</v>
      </c>
      <c r="BD3214">
        <v>225</v>
      </c>
      <c r="BE3214">
        <v>1</v>
      </c>
      <c r="BF3214" t="s">
        <v>3882</v>
      </c>
      <c r="BG3214">
        <v>1000004302</v>
      </c>
      <c r="BH3214">
        <v>1000004302</v>
      </c>
      <c r="BI3214" t="s">
        <v>4408</v>
      </c>
      <c r="BJ3214">
        <v>675</v>
      </c>
      <c r="BK3214" t="s">
        <v>5796</v>
      </c>
      <c r="BL3214" t="s">
        <v>5796</v>
      </c>
      <c r="BM3214" t="s">
        <v>35</v>
      </c>
      <c r="BN3214" t="s">
        <v>674</v>
      </c>
      <c r="BP3214" s="2">
        <v>45713</v>
      </c>
      <c r="BQ3214" s="2">
        <v>45714</v>
      </c>
      <c r="BR3214" s="2">
        <v>45715</v>
      </c>
      <c r="BS3214" t="s">
        <v>7033</v>
      </c>
      <c r="BU3214">
        <v>14</v>
      </c>
      <c r="BX3214">
        <v>854442100090</v>
      </c>
      <c r="BZ3214" t="s">
        <v>8000</v>
      </c>
      <c r="CA3214">
        <v>230</v>
      </c>
      <c r="CB3214" t="s">
        <v>36</v>
      </c>
      <c r="CC3214" t="s">
        <v>5926</v>
      </c>
      <c r="CD3214" t="s">
        <v>5927</v>
      </c>
      <c r="CE3214" t="s">
        <v>6540</v>
      </c>
      <c r="CF3214">
        <v>59012</v>
      </c>
      <c r="CJ3214" t="s">
        <v>4409</v>
      </c>
      <c r="CK3214" t="s">
        <v>8007</v>
      </c>
      <c r="CM3214">
        <v>0</v>
      </c>
      <c r="CN3214" t="s">
        <v>5795</v>
      </c>
      <c r="CQ3214" t="s">
        <v>37</v>
      </c>
      <c r="CR3214" t="s">
        <v>6540</v>
      </c>
      <c r="CS3214">
        <v>675</v>
      </c>
      <c r="CU3214" t="s">
        <v>5834</v>
      </c>
      <c r="CV3214" t="s">
        <v>5835</v>
      </c>
      <c r="DA3214">
        <v>0</v>
      </c>
      <c r="DF3214">
        <v>0</v>
      </c>
      <c r="DG3214" t="s">
        <v>5800</v>
      </c>
      <c r="DM3214" t="s">
        <v>8008</v>
      </c>
      <c r="DN3214">
        <v>504220</v>
      </c>
      <c r="DS3214">
        <v>1</v>
      </c>
      <c r="DT3214">
        <v>1</v>
      </c>
      <c r="DU3214" t="s">
        <v>6617</v>
      </c>
      <c r="DY3214">
        <v>0</v>
      </c>
      <c r="DZ3214">
        <v>1</v>
      </c>
      <c r="EA3214">
        <v>0</v>
      </c>
      <c r="EB3214" t="s">
        <v>37</v>
      </c>
    </row>
    <row r="3215" spans="1:132" x14ac:dyDescent="0.25">
      <c r="A3215">
        <v>3000216314</v>
      </c>
      <c r="B3215">
        <v>1</v>
      </c>
      <c r="C3215" t="s">
        <v>37</v>
      </c>
      <c r="D3215">
        <v>230</v>
      </c>
      <c r="E3215" t="s">
        <v>133</v>
      </c>
      <c r="F3215" t="s">
        <v>4410</v>
      </c>
      <c r="G3215" s="2">
        <v>45716</v>
      </c>
      <c r="H3215" t="s">
        <v>5791</v>
      </c>
      <c r="I3215" t="s">
        <v>5791</v>
      </c>
      <c r="J3215" s="2">
        <v>45716</v>
      </c>
      <c r="K3215">
        <v>1</v>
      </c>
      <c r="L3215">
        <v>0</v>
      </c>
      <c r="N3215">
        <v>1109</v>
      </c>
      <c r="O3215" t="s">
        <v>5827</v>
      </c>
      <c r="P3215" t="s">
        <v>6010</v>
      </c>
      <c r="Q3215" t="s">
        <v>2164</v>
      </c>
      <c r="R3215" t="s">
        <v>1680</v>
      </c>
      <c r="S3215" t="s">
        <v>4411</v>
      </c>
      <c r="X3215" s="2">
        <v>45712</v>
      </c>
      <c r="Z3215" s="2">
        <v>45713</v>
      </c>
      <c r="AB3215" t="s">
        <v>5905</v>
      </c>
      <c r="AD3215">
        <v>0</v>
      </c>
      <c r="AE3215" t="s">
        <v>5793</v>
      </c>
      <c r="AF3215" t="s">
        <v>5794</v>
      </c>
      <c r="AH3215" t="s">
        <v>7541</v>
      </c>
      <c r="AI3215">
        <v>0.79</v>
      </c>
      <c r="AJ3215" t="s">
        <v>5795</v>
      </c>
      <c r="AK3215">
        <v>0.79</v>
      </c>
      <c r="AM3215">
        <v>0</v>
      </c>
      <c r="AN3215" t="s">
        <v>5796</v>
      </c>
      <c r="AO3215">
        <v>0</v>
      </c>
      <c r="AP3215" t="s">
        <v>5796</v>
      </c>
      <c r="AT3215">
        <v>9999999999</v>
      </c>
      <c r="AU3215" t="s">
        <v>5797</v>
      </c>
      <c r="AV3215" t="s">
        <v>5808</v>
      </c>
      <c r="AW3215">
        <v>10</v>
      </c>
      <c r="AX3215" t="s">
        <v>5791</v>
      </c>
      <c r="AY3215" t="s">
        <v>4412</v>
      </c>
      <c r="AZ3215" t="s">
        <v>4413</v>
      </c>
      <c r="BB3215">
        <v>1</v>
      </c>
      <c r="BC3215" t="s">
        <v>5798</v>
      </c>
      <c r="BD3215">
        <v>45</v>
      </c>
      <c r="BE3215">
        <v>1</v>
      </c>
      <c r="BF3215" t="s">
        <v>138</v>
      </c>
      <c r="BG3215">
        <v>1000004302</v>
      </c>
      <c r="BH3215">
        <v>1000004302</v>
      </c>
      <c r="BI3215" t="s">
        <v>1672</v>
      </c>
      <c r="BJ3215">
        <v>45</v>
      </c>
      <c r="BK3215" t="s">
        <v>5796</v>
      </c>
      <c r="BL3215" t="s">
        <v>5796</v>
      </c>
      <c r="BM3215" t="s">
        <v>35</v>
      </c>
      <c r="BN3215" t="s">
        <v>674</v>
      </c>
      <c r="BP3215" s="2">
        <v>45712</v>
      </c>
      <c r="BQ3215" s="2">
        <v>45713</v>
      </c>
      <c r="BR3215" s="2">
        <v>45714</v>
      </c>
      <c r="BS3215" t="s">
        <v>8009</v>
      </c>
      <c r="BU3215">
        <v>1</v>
      </c>
      <c r="BX3215">
        <v>611030000000</v>
      </c>
      <c r="BZ3215" t="s">
        <v>8000</v>
      </c>
      <c r="CA3215">
        <v>230</v>
      </c>
      <c r="CB3215" t="s">
        <v>36</v>
      </c>
      <c r="CC3215" t="s">
        <v>5926</v>
      </c>
      <c r="CD3215" t="s">
        <v>5927</v>
      </c>
      <c r="CE3215" t="s">
        <v>6540</v>
      </c>
      <c r="CF3215">
        <v>59012</v>
      </c>
      <c r="CJ3215" t="s">
        <v>4409</v>
      </c>
      <c r="CK3215" t="s">
        <v>8007</v>
      </c>
      <c r="CM3215">
        <v>0</v>
      </c>
      <c r="CN3215" t="s">
        <v>5795</v>
      </c>
      <c r="CQ3215" t="s">
        <v>37</v>
      </c>
      <c r="CR3215" t="s">
        <v>6540</v>
      </c>
      <c r="CS3215">
        <v>45</v>
      </c>
      <c r="CU3215" t="s">
        <v>5834</v>
      </c>
      <c r="CV3215" t="s">
        <v>5835</v>
      </c>
      <c r="DA3215">
        <v>0</v>
      </c>
      <c r="DF3215">
        <v>0</v>
      </c>
      <c r="DG3215" t="s">
        <v>5800</v>
      </c>
      <c r="DM3215" t="s">
        <v>8010</v>
      </c>
      <c r="DN3215">
        <v>504220</v>
      </c>
      <c r="DS3215">
        <v>1</v>
      </c>
      <c r="DT3215">
        <v>1</v>
      </c>
      <c r="DU3215" t="s">
        <v>6617</v>
      </c>
      <c r="DY3215">
        <v>0</v>
      </c>
      <c r="DZ3215">
        <v>1</v>
      </c>
      <c r="EA3215">
        <v>0</v>
      </c>
      <c r="EB3215" t="s">
        <v>37</v>
      </c>
    </row>
    <row r="3216" spans="1:132" x14ac:dyDescent="0.25">
      <c r="A3216">
        <v>3000216335</v>
      </c>
      <c r="B3216">
        <v>1</v>
      </c>
      <c r="C3216" t="s">
        <v>37</v>
      </c>
      <c r="D3216">
        <v>230</v>
      </c>
      <c r="E3216" t="s">
        <v>133</v>
      </c>
      <c r="F3216" t="s">
        <v>4414</v>
      </c>
      <c r="G3216" s="2">
        <v>45716</v>
      </c>
      <c r="H3216" t="s">
        <v>5791</v>
      </c>
      <c r="I3216" t="s">
        <v>5791</v>
      </c>
      <c r="J3216" s="2">
        <v>45716</v>
      </c>
      <c r="K3216">
        <v>1</v>
      </c>
      <c r="L3216">
        <v>0</v>
      </c>
      <c r="N3216">
        <v>1109</v>
      </c>
      <c r="O3216" t="s">
        <v>5827</v>
      </c>
      <c r="P3216" t="s">
        <v>3339</v>
      </c>
      <c r="Q3216" t="s">
        <v>3598</v>
      </c>
      <c r="R3216" t="s">
        <v>1680</v>
      </c>
      <c r="S3216" t="s">
        <v>133</v>
      </c>
      <c r="X3216" s="2">
        <v>45713</v>
      </c>
      <c r="Z3216" s="2">
        <v>45714</v>
      </c>
      <c r="AB3216" t="s">
        <v>5905</v>
      </c>
      <c r="AD3216">
        <v>0</v>
      </c>
      <c r="AE3216" t="s">
        <v>5793</v>
      </c>
      <c r="AF3216" t="s">
        <v>5794</v>
      </c>
      <c r="AH3216" t="s">
        <v>7541</v>
      </c>
      <c r="AI3216">
        <v>4</v>
      </c>
      <c r="AJ3216" t="s">
        <v>5795</v>
      </c>
      <c r="AK3216">
        <v>4</v>
      </c>
      <c r="AM3216">
        <v>0</v>
      </c>
      <c r="AN3216" t="s">
        <v>5796</v>
      </c>
      <c r="AO3216">
        <v>0</v>
      </c>
      <c r="AP3216" t="s">
        <v>5796</v>
      </c>
      <c r="AT3216">
        <v>1305991606</v>
      </c>
      <c r="AU3216" t="s">
        <v>5887</v>
      </c>
      <c r="AV3216" t="s">
        <v>5888</v>
      </c>
      <c r="AW3216">
        <v>1</v>
      </c>
      <c r="AX3216" t="s">
        <v>5889</v>
      </c>
      <c r="AY3216" t="s">
        <v>3561</v>
      </c>
      <c r="AZ3216" t="s">
        <v>1206</v>
      </c>
      <c r="BB3216">
        <v>7</v>
      </c>
      <c r="BC3216" t="s">
        <v>5798</v>
      </c>
      <c r="BD3216">
        <v>5820</v>
      </c>
      <c r="BE3216">
        <v>1</v>
      </c>
      <c r="BF3216" t="s">
        <v>138</v>
      </c>
      <c r="BG3216">
        <v>1000004302</v>
      </c>
      <c r="BH3216">
        <v>1000004302</v>
      </c>
      <c r="BI3216" t="s">
        <v>4415</v>
      </c>
      <c r="BJ3216">
        <v>40740</v>
      </c>
      <c r="BK3216" t="s">
        <v>5796</v>
      </c>
      <c r="BL3216" t="s">
        <v>5796</v>
      </c>
      <c r="BM3216" t="s">
        <v>35</v>
      </c>
      <c r="BN3216" t="s">
        <v>189</v>
      </c>
      <c r="BP3216" s="2">
        <v>45713</v>
      </c>
      <c r="BQ3216" s="2">
        <v>45714</v>
      </c>
      <c r="BR3216" s="2">
        <v>45715</v>
      </c>
      <c r="BS3216" t="s">
        <v>7033</v>
      </c>
      <c r="BU3216">
        <v>12</v>
      </c>
      <c r="BX3216">
        <v>854231300000</v>
      </c>
      <c r="BZ3216" t="s">
        <v>8000</v>
      </c>
      <c r="CA3216">
        <v>230</v>
      </c>
      <c r="CB3216" t="s">
        <v>190</v>
      </c>
      <c r="CC3216" t="s">
        <v>5926</v>
      </c>
      <c r="CD3216" t="s">
        <v>5927</v>
      </c>
      <c r="CE3216" t="s">
        <v>7655</v>
      </c>
      <c r="CF3216">
        <v>59012</v>
      </c>
      <c r="CJ3216" t="s">
        <v>3563</v>
      </c>
      <c r="CK3216" t="s">
        <v>8007</v>
      </c>
      <c r="CM3216">
        <v>0</v>
      </c>
      <c r="CN3216" t="s">
        <v>5795</v>
      </c>
      <c r="CQ3216" t="s">
        <v>37</v>
      </c>
      <c r="CR3216" t="s">
        <v>6540</v>
      </c>
      <c r="CS3216">
        <v>40740</v>
      </c>
      <c r="CU3216" t="s">
        <v>5916</v>
      </c>
      <c r="CV3216" t="s">
        <v>5835</v>
      </c>
      <c r="DA3216">
        <v>0</v>
      </c>
      <c r="DF3216">
        <v>0</v>
      </c>
      <c r="DG3216" t="s">
        <v>5800</v>
      </c>
      <c r="DM3216" t="s">
        <v>8011</v>
      </c>
      <c r="DN3216">
        <v>504220</v>
      </c>
      <c r="DS3216">
        <v>1</v>
      </c>
      <c r="DT3216">
        <v>1</v>
      </c>
      <c r="DU3216" t="s">
        <v>6617</v>
      </c>
      <c r="DW3216" t="s">
        <v>4414</v>
      </c>
      <c r="DY3216">
        <v>1</v>
      </c>
      <c r="DZ3216">
        <v>0</v>
      </c>
      <c r="EA3216">
        <v>100</v>
      </c>
      <c r="EB3216" t="s">
        <v>37</v>
      </c>
    </row>
    <row r="3217" spans="1:132" x14ac:dyDescent="0.25">
      <c r="A3217">
        <v>3000216331</v>
      </c>
      <c r="B3217">
        <v>1</v>
      </c>
      <c r="C3217" t="s">
        <v>37</v>
      </c>
      <c r="D3217">
        <v>230</v>
      </c>
      <c r="E3217" t="s">
        <v>133</v>
      </c>
      <c r="F3217" t="s">
        <v>4416</v>
      </c>
      <c r="G3217" s="2">
        <v>45716</v>
      </c>
      <c r="H3217" t="s">
        <v>5791</v>
      </c>
      <c r="I3217" t="s">
        <v>5791</v>
      </c>
      <c r="J3217" s="2">
        <v>45716</v>
      </c>
      <c r="K3217">
        <v>1</v>
      </c>
      <c r="L3217">
        <v>0</v>
      </c>
      <c r="N3217">
        <v>1109</v>
      </c>
      <c r="O3217" t="s">
        <v>5827</v>
      </c>
      <c r="P3217" t="s">
        <v>6010</v>
      </c>
      <c r="Q3217" t="s">
        <v>3598</v>
      </c>
      <c r="R3217" t="s">
        <v>1680</v>
      </c>
      <c r="S3217" t="s">
        <v>133</v>
      </c>
      <c r="X3217" s="2">
        <v>45713</v>
      </c>
      <c r="Z3217" s="2">
        <v>45714</v>
      </c>
      <c r="AB3217" t="s">
        <v>8012</v>
      </c>
      <c r="AD3217">
        <v>0</v>
      </c>
      <c r="AE3217" t="s">
        <v>5793</v>
      </c>
      <c r="AF3217" t="s">
        <v>5794</v>
      </c>
      <c r="AH3217" t="s">
        <v>7541</v>
      </c>
      <c r="AI3217">
        <v>2</v>
      </c>
      <c r="AJ3217" t="s">
        <v>5795</v>
      </c>
      <c r="AK3217">
        <v>2</v>
      </c>
      <c r="AM3217">
        <v>0</v>
      </c>
      <c r="AN3217" t="s">
        <v>5796</v>
      </c>
      <c r="AO3217">
        <v>0</v>
      </c>
      <c r="AP3217" t="s">
        <v>5796</v>
      </c>
      <c r="AT3217">
        <v>1305990787</v>
      </c>
      <c r="AU3217" t="s">
        <v>5797</v>
      </c>
      <c r="AV3217" t="s">
        <v>5888</v>
      </c>
      <c r="AW3217">
        <v>10</v>
      </c>
      <c r="AX3217" t="s">
        <v>5791</v>
      </c>
      <c r="AY3217" t="s">
        <v>4417</v>
      </c>
      <c r="AZ3217" t="s">
        <v>3196</v>
      </c>
      <c r="BB3217">
        <v>40</v>
      </c>
      <c r="BC3217" t="s">
        <v>5844</v>
      </c>
      <c r="BD3217">
        <v>106.46</v>
      </c>
      <c r="BE3217">
        <v>1</v>
      </c>
      <c r="BF3217" t="s">
        <v>138</v>
      </c>
      <c r="BG3217">
        <v>1000004302</v>
      </c>
      <c r="BH3217">
        <v>1000004302</v>
      </c>
      <c r="BI3217" t="s">
        <v>4418</v>
      </c>
      <c r="BJ3217">
        <v>4258.3999999999996</v>
      </c>
      <c r="BK3217" t="s">
        <v>5796</v>
      </c>
      <c r="BL3217" t="s">
        <v>5796</v>
      </c>
      <c r="BM3217" t="s">
        <v>35</v>
      </c>
      <c r="BN3217" t="s">
        <v>189</v>
      </c>
      <c r="BP3217" s="2">
        <v>45713</v>
      </c>
      <c r="BQ3217" s="2">
        <v>45714</v>
      </c>
      <c r="BR3217" s="2">
        <v>45715</v>
      </c>
      <c r="BS3217" t="s">
        <v>7033</v>
      </c>
      <c r="BU3217">
        <v>5</v>
      </c>
      <c r="BX3217">
        <v>851762000099</v>
      </c>
      <c r="BZ3217" t="s">
        <v>8000</v>
      </c>
      <c r="CA3217">
        <v>230</v>
      </c>
      <c r="CB3217" t="s">
        <v>1667</v>
      </c>
      <c r="CC3217" t="s">
        <v>5926</v>
      </c>
      <c r="CD3217" t="s">
        <v>5927</v>
      </c>
      <c r="CE3217" t="s">
        <v>7655</v>
      </c>
      <c r="CF3217">
        <v>59012</v>
      </c>
      <c r="CJ3217" t="s">
        <v>3563</v>
      </c>
      <c r="CK3217" t="s">
        <v>8007</v>
      </c>
      <c r="CM3217">
        <v>0</v>
      </c>
      <c r="CN3217" t="s">
        <v>5795</v>
      </c>
      <c r="CQ3217" t="s">
        <v>37</v>
      </c>
      <c r="CR3217" t="s">
        <v>6540</v>
      </c>
      <c r="CS3217">
        <v>4258.3999999999996</v>
      </c>
      <c r="CU3217" t="s">
        <v>5916</v>
      </c>
      <c r="CV3217" t="s">
        <v>5835</v>
      </c>
      <c r="DA3217">
        <v>0</v>
      </c>
      <c r="DF3217">
        <v>0</v>
      </c>
      <c r="DG3217" t="s">
        <v>5800</v>
      </c>
      <c r="DM3217" t="s">
        <v>8013</v>
      </c>
      <c r="DN3217">
        <v>504220</v>
      </c>
      <c r="DS3217">
        <v>1</v>
      </c>
      <c r="DT3217">
        <v>1</v>
      </c>
      <c r="DU3217" t="s">
        <v>6617</v>
      </c>
      <c r="DW3217" t="s">
        <v>4416</v>
      </c>
      <c r="DY3217">
        <v>1</v>
      </c>
      <c r="DZ3217">
        <v>0</v>
      </c>
      <c r="EA3217">
        <v>100</v>
      </c>
      <c r="EB3217" t="s">
        <v>37</v>
      </c>
    </row>
    <row r="3218" spans="1:132" x14ac:dyDescent="0.25">
      <c r="A3218">
        <v>3000216332</v>
      </c>
      <c r="B3218">
        <v>1</v>
      </c>
      <c r="C3218" t="s">
        <v>37</v>
      </c>
      <c r="D3218">
        <v>230</v>
      </c>
      <c r="E3218" t="s">
        <v>133</v>
      </c>
      <c r="F3218" t="s">
        <v>4419</v>
      </c>
      <c r="G3218" s="2">
        <v>45716</v>
      </c>
      <c r="H3218" t="s">
        <v>5791</v>
      </c>
      <c r="I3218" t="s">
        <v>5791</v>
      </c>
      <c r="J3218" s="2">
        <v>45716</v>
      </c>
      <c r="K3218">
        <v>5</v>
      </c>
      <c r="L3218">
        <v>0</v>
      </c>
      <c r="N3218">
        <v>1109</v>
      </c>
      <c r="O3218" t="s">
        <v>5827</v>
      </c>
      <c r="P3218" t="s">
        <v>3339</v>
      </c>
      <c r="Q3218" t="s">
        <v>135</v>
      </c>
      <c r="R3218" t="s">
        <v>1680</v>
      </c>
      <c r="S3218" t="s">
        <v>133</v>
      </c>
      <c r="X3218" s="2">
        <v>45713</v>
      </c>
      <c r="Z3218" s="2">
        <v>45714</v>
      </c>
      <c r="AB3218" t="s">
        <v>5860</v>
      </c>
      <c r="AD3218">
        <v>0</v>
      </c>
      <c r="AE3218" t="s">
        <v>5793</v>
      </c>
      <c r="AF3218" t="s">
        <v>5794</v>
      </c>
      <c r="AH3218" t="s">
        <v>7541</v>
      </c>
      <c r="AI3218">
        <v>21</v>
      </c>
      <c r="AJ3218" t="s">
        <v>5795</v>
      </c>
      <c r="AK3218">
        <v>21</v>
      </c>
      <c r="AM3218">
        <v>0</v>
      </c>
      <c r="AN3218" t="s">
        <v>5796</v>
      </c>
      <c r="AO3218">
        <v>0</v>
      </c>
      <c r="AP3218" t="s">
        <v>5796</v>
      </c>
      <c r="AT3218">
        <v>1305990938</v>
      </c>
      <c r="AU3218" t="s">
        <v>5797</v>
      </c>
      <c r="AV3218" t="s">
        <v>5888</v>
      </c>
      <c r="AW3218">
        <v>10</v>
      </c>
      <c r="AX3218" t="s">
        <v>5791</v>
      </c>
      <c r="AY3218" t="s">
        <v>140</v>
      </c>
      <c r="AZ3218" t="s">
        <v>141</v>
      </c>
      <c r="BB3218">
        <v>1</v>
      </c>
      <c r="BC3218" t="s">
        <v>5798</v>
      </c>
      <c r="BD3218">
        <v>12345.85</v>
      </c>
      <c r="BE3218">
        <v>1</v>
      </c>
      <c r="BF3218" t="s">
        <v>138</v>
      </c>
      <c r="BG3218">
        <v>1000004302</v>
      </c>
      <c r="BH3218">
        <v>1000004302</v>
      </c>
      <c r="BI3218" t="s">
        <v>4420</v>
      </c>
      <c r="BJ3218">
        <v>12345.85</v>
      </c>
      <c r="BK3218" t="s">
        <v>5796</v>
      </c>
      <c r="BL3218" t="s">
        <v>5796</v>
      </c>
      <c r="BM3218" t="s">
        <v>35</v>
      </c>
      <c r="BN3218" t="s">
        <v>189</v>
      </c>
      <c r="BP3218" s="2">
        <v>45713</v>
      </c>
      <c r="BQ3218" s="2">
        <v>45714</v>
      </c>
      <c r="BR3218" s="2">
        <v>45715</v>
      </c>
      <c r="BS3218" t="s">
        <v>7033</v>
      </c>
      <c r="BU3218">
        <v>6</v>
      </c>
      <c r="BX3218">
        <v>903039000010</v>
      </c>
      <c r="BZ3218" t="s">
        <v>8000</v>
      </c>
      <c r="CA3218">
        <v>230</v>
      </c>
      <c r="CB3218" t="s">
        <v>36</v>
      </c>
      <c r="CC3218" t="s">
        <v>5926</v>
      </c>
      <c r="CD3218" t="s">
        <v>5927</v>
      </c>
      <c r="CE3218" t="s">
        <v>7655</v>
      </c>
      <c r="CF3218">
        <v>59012</v>
      </c>
      <c r="CJ3218" t="s">
        <v>3563</v>
      </c>
      <c r="CK3218" t="s">
        <v>8007</v>
      </c>
      <c r="CM3218">
        <v>0</v>
      </c>
      <c r="CN3218" t="s">
        <v>5795</v>
      </c>
      <c r="CQ3218" t="s">
        <v>37</v>
      </c>
      <c r="CR3218" t="s">
        <v>6540</v>
      </c>
      <c r="CS3218">
        <v>12345.85</v>
      </c>
      <c r="CU3218" t="s">
        <v>5916</v>
      </c>
      <c r="CV3218" t="s">
        <v>5835</v>
      </c>
      <c r="DA3218">
        <v>0</v>
      </c>
      <c r="DF3218">
        <v>0</v>
      </c>
      <c r="DG3218" t="s">
        <v>5800</v>
      </c>
      <c r="DM3218" t="s">
        <v>8014</v>
      </c>
      <c r="DN3218">
        <v>504220</v>
      </c>
      <c r="DS3218">
        <v>1</v>
      </c>
      <c r="DT3218">
        <v>1</v>
      </c>
      <c r="DU3218" t="s">
        <v>6617</v>
      </c>
      <c r="DW3218" t="s">
        <v>4419</v>
      </c>
      <c r="DY3218">
        <v>1</v>
      </c>
      <c r="DZ3218">
        <v>0</v>
      </c>
      <c r="EA3218">
        <v>100</v>
      </c>
      <c r="EB3218" t="s">
        <v>37</v>
      </c>
    </row>
    <row r="3219" spans="1:132" x14ac:dyDescent="0.25">
      <c r="A3219">
        <v>3000216332</v>
      </c>
      <c r="B3219">
        <v>2</v>
      </c>
      <c r="C3219" t="s">
        <v>37</v>
      </c>
      <c r="D3219">
        <v>230</v>
      </c>
      <c r="E3219" t="s">
        <v>133</v>
      </c>
      <c r="F3219" t="s">
        <v>4419</v>
      </c>
      <c r="G3219" s="2">
        <v>45716</v>
      </c>
      <c r="H3219" t="s">
        <v>5791</v>
      </c>
      <c r="I3219" t="s">
        <v>5791</v>
      </c>
      <c r="J3219" s="2">
        <v>45716</v>
      </c>
      <c r="K3219">
        <v>5</v>
      </c>
      <c r="L3219">
        <v>0</v>
      </c>
      <c r="N3219">
        <v>1109</v>
      </c>
      <c r="O3219" t="s">
        <v>5827</v>
      </c>
      <c r="P3219" t="s">
        <v>3339</v>
      </c>
      <c r="Q3219" t="s">
        <v>135</v>
      </c>
      <c r="R3219" t="s">
        <v>1680</v>
      </c>
      <c r="S3219" t="s">
        <v>133</v>
      </c>
      <c r="X3219" s="2">
        <v>45713</v>
      </c>
      <c r="Z3219" s="2">
        <v>45714</v>
      </c>
      <c r="AB3219" t="s">
        <v>5860</v>
      </c>
      <c r="AD3219">
        <v>0</v>
      </c>
      <c r="AE3219" t="s">
        <v>5793</v>
      </c>
      <c r="AF3219" t="s">
        <v>5794</v>
      </c>
      <c r="AH3219" t="s">
        <v>7541</v>
      </c>
      <c r="AI3219">
        <v>21</v>
      </c>
      <c r="AJ3219" t="s">
        <v>5795</v>
      </c>
      <c r="AK3219">
        <v>21</v>
      </c>
      <c r="AM3219">
        <v>0</v>
      </c>
      <c r="AN3219" t="s">
        <v>5796</v>
      </c>
      <c r="AO3219">
        <v>0</v>
      </c>
      <c r="AP3219" t="s">
        <v>5796</v>
      </c>
      <c r="AT3219">
        <v>1305990988</v>
      </c>
      <c r="AU3219" t="s">
        <v>5797</v>
      </c>
      <c r="AV3219" t="s">
        <v>5888</v>
      </c>
      <c r="AW3219">
        <v>10</v>
      </c>
      <c r="AX3219" t="s">
        <v>5791</v>
      </c>
      <c r="AY3219" t="s">
        <v>140</v>
      </c>
      <c r="AZ3219" t="s">
        <v>141</v>
      </c>
      <c r="BB3219">
        <v>1</v>
      </c>
      <c r="BC3219" t="s">
        <v>5798</v>
      </c>
      <c r="BD3219">
        <v>12345.85</v>
      </c>
      <c r="BE3219">
        <v>1</v>
      </c>
      <c r="BF3219" t="s">
        <v>138</v>
      </c>
      <c r="BG3219">
        <v>1000004302</v>
      </c>
      <c r="BH3219">
        <v>1000004302</v>
      </c>
      <c r="BI3219" t="s">
        <v>4421</v>
      </c>
      <c r="BJ3219">
        <v>12345.85</v>
      </c>
      <c r="BK3219" t="s">
        <v>5796</v>
      </c>
      <c r="BL3219" t="s">
        <v>5796</v>
      </c>
      <c r="BM3219" t="s">
        <v>35</v>
      </c>
      <c r="BN3219" t="s">
        <v>189</v>
      </c>
      <c r="BP3219" s="2">
        <v>45713</v>
      </c>
      <c r="BQ3219" s="2">
        <v>45714</v>
      </c>
      <c r="BR3219" s="2">
        <v>45715</v>
      </c>
      <c r="BS3219" t="s">
        <v>7033</v>
      </c>
      <c r="BU3219">
        <v>7</v>
      </c>
      <c r="BX3219">
        <v>903039000010</v>
      </c>
      <c r="BZ3219" t="s">
        <v>8000</v>
      </c>
      <c r="CA3219">
        <v>230</v>
      </c>
      <c r="CB3219" t="s">
        <v>36</v>
      </c>
      <c r="CC3219" t="s">
        <v>5926</v>
      </c>
      <c r="CD3219" t="s">
        <v>5927</v>
      </c>
      <c r="CE3219" t="s">
        <v>7655</v>
      </c>
      <c r="CF3219">
        <v>59012</v>
      </c>
      <c r="CJ3219" t="s">
        <v>3563</v>
      </c>
      <c r="CK3219" t="s">
        <v>8007</v>
      </c>
      <c r="CM3219">
        <v>0</v>
      </c>
      <c r="CN3219" t="s">
        <v>5795</v>
      </c>
      <c r="CQ3219" t="s">
        <v>37</v>
      </c>
      <c r="CR3219" t="s">
        <v>6540</v>
      </c>
      <c r="CS3219">
        <v>12345.85</v>
      </c>
      <c r="CU3219" t="s">
        <v>5916</v>
      </c>
      <c r="CV3219" t="s">
        <v>5835</v>
      </c>
      <c r="DA3219">
        <v>0</v>
      </c>
      <c r="DF3219">
        <v>0</v>
      </c>
      <c r="DG3219" t="s">
        <v>5800</v>
      </c>
      <c r="DM3219" t="s">
        <v>8014</v>
      </c>
      <c r="DN3219">
        <v>504220</v>
      </c>
      <c r="DS3219">
        <v>0</v>
      </c>
      <c r="DT3219">
        <v>0</v>
      </c>
      <c r="DU3219" t="s">
        <v>6617</v>
      </c>
      <c r="DW3219" t="s">
        <v>4419</v>
      </c>
      <c r="DY3219">
        <v>0</v>
      </c>
      <c r="DZ3219">
        <v>0</v>
      </c>
      <c r="EB3219" t="s">
        <v>37</v>
      </c>
    </row>
    <row r="3220" spans="1:132" x14ac:dyDescent="0.25">
      <c r="A3220">
        <v>3000216332</v>
      </c>
      <c r="B3220">
        <v>3</v>
      </c>
      <c r="C3220" t="s">
        <v>37</v>
      </c>
      <c r="D3220">
        <v>230</v>
      </c>
      <c r="E3220" t="s">
        <v>133</v>
      </c>
      <c r="F3220" t="s">
        <v>4419</v>
      </c>
      <c r="G3220" s="2">
        <v>45716</v>
      </c>
      <c r="H3220" t="s">
        <v>5791</v>
      </c>
      <c r="I3220" t="s">
        <v>5791</v>
      </c>
      <c r="J3220" s="2">
        <v>45716</v>
      </c>
      <c r="K3220">
        <v>5</v>
      </c>
      <c r="L3220">
        <v>0</v>
      </c>
      <c r="N3220">
        <v>1109</v>
      </c>
      <c r="O3220" t="s">
        <v>5827</v>
      </c>
      <c r="P3220" t="s">
        <v>3339</v>
      </c>
      <c r="Q3220" t="s">
        <v>135</v>
      </c>
      <c r="R3220" t="s">
        <v>1680</v>
      </c>
      <c r="S3220" t="s">
        <v>133</v>
      </c>
      <c r="X3220" s="2">
        <v>45713</v>
      </c>
      <c r="Z3220" s="2">
        <v>45714</v>
      </c>
      <c r="AB3220" t="s">
        <v>5860</v>
      </c>
      <c r="AD3220">
        <v>0</v>
      </c>
      <c r="AE3220" t="s">
        <v>5793</v>
      </c>
      <c r="AF3220" t="s">
        <v>5794</v>
      </c>
      <c r="AH3220" t="s">
        <v>7541</v>
      </c>
      <c r="AI3220">
        <v>21</v>
      </c>
      <c r="AJ3220" t="s">
        <v>5795</v>
      </c>
      <c r="AK3220">
        <v>21</v>
      </c>
      <c r="AM3220">
        <v>0</v>
      </c>
      <c r="AN3220" t="s">
        <v>5796</v>
      </c>
      <c r="AO3220">
        <v>0</v>
      </c>
      <c r="AP3220" t="s">
        <v>5796</v>
      </c>
      <c r="AT3220">
        <v>1305990988</v>
      </c>
      <c r="AU3220" t="s">
        <v>5797</v>
      </c>
      <c r="AV3220" t="s">
        <v>5888</v>
      </c>
      <c r="AW3220">
        <v>10</v>
      </c>
      <c r="AX3220" t="s">
        <v>5791</v>
      </c>
      <c r="AY3220" t="s">
        <v>3518</v>
      </c>
      <c r="AZ3220" t="s">
        <v>141</v>
      </c>
      <c r="BB3220">
        <v>1</v>
      </c>
      <c r="BC3220" t="s">
        <v>5798</v>
      </c>
      <c r="BD3220">
        <v>12684</v>
      </c>
      <c r="BE3220">
        <v>1</v>
      </c>
      <c r="BF3220" t="s">
        <v>138</v>
      </c>
      <c r="BG3220">
        <v>1000004302</v>
      </c>
      <c r="BH3220">
        <v>1000004302</v>
      </c>
      <c r="BI3220" t="s">
        <v>4421</v>
      </c>
      <c r="BJ3220">
        <v>12684</v>
      </c>
      <c r="BK3220" t="s">
        <v>5796</v>
      </c>
      <c r="BL3220" t="s">
        <v>5796</v>
      </c>
      <c r="BM3220" t="s">
        <v>35</v>
      </c>
      <c r="BN3220" t="s">
        <v>189</v>
      </c>
      <c r="BP3220" s="2">
        <v>45713</v>
      </c>
      <c r="BQ3220" s="2">
        <v>45714</v>
      </c>
      <c r="BR3220" s="2">
        <v>45715</v>
      </c>
      <c r="BS3220" t="s">
        <v>7033</v>
      </c>
      <c r="BU3220">
        <v>8</v>
      </c>
      <c r="BX3220">
        <v>903039000010</v>
      </c>
      <c r="BZ3220" t="s">
        <v>8000</v>
      </c>
      <c r="CA3220">
        <v>230</v>
      </c>
      <c r="CB3220" t="s">
        <v>36</v>
      </c>
      <c r="CC3220" t="s">
        <v>5926</v>
      </c>
      <c r="CD3220" t="s">
        <v>5927</v>
      </c>
      <c r="CE3220" t="s">
        <v>7655</v>
      </c>
      <c r="CF3220">
        <v>59012</v>
      </c>
      <c r="CJ3220" t="s">
        <v>3563</v>
      </c>
      <c r="CK3220" t="s">
        <v>8007</v>
      </c>
      <c r="CM3220">
        <v>0</v>
      </c>
      <c r="CN3220" t="s">
        <v>5795</v>
      </c>
      <c r="CQ3220" t="s">
        <v>37</v>
      </c>
      <c r="CR3220" t="s">
        <v>6540</v>
      </c>
      <c r="CS3220">
        <v>12684</v>
      </c>
      <c r="CU3220" t="s">
        <v>5916</v>
      </c>
      <c r="CV3220" t="s">
        <v>5835</v>
      </c>
      <c r="DA3220">
        <v>0</v>
      </c>
      <c r="DF3220">
        <v>0</v>
      </c>
      <c r="DG3220" t="s">
        <v>5800</v>
      </c>
      <c r="DM3220" t="s">
        <v>8014</v>
      </c>
      <c r="DN3220">
        <v>504220</v>
      </c>
      <c r="DS3220">
        <v>0</v>
      </c>
      <c r="DT3220">
        <v>0</v>
      </c>
      <c r="DU3220" t="s">
        <v>6617</v>
      </c>
      <c r="DW3220" t="s">
        <v>4419</v>
      </c>
      <c r="DY3220">
        <v>0</v>
      </c>
      <c r="DZ3220">
        <v>0</v>
      </c>
      <c r="EB3220" t="s">
        <v>37</v>
      </c>
    </row>
    <row r="3221" spans="1:132" x14ac:dyDescent="0.25">
      <c r="A3221">
        <v>3000216332</v>
      </c>
      <c r="B3221">
        <v>4</v>
      </c>
      <c r="C3221" t="s">
        <v>37</v>
      </c>
      <c r="D3221">
        <v>230</v>
      </c>
      <c r="E3221" t="s">
        <v>133</v>
      </c>
      <c r="F3221" t="s">
        <v>4419</v>
      </c>
      <c r="G3221" s="2">
        <v>45716</v>
      </c>
      <c r="H3221" t="s">
        <v>5791</v>
      </c>
      <c r="I3221" t="s">
        <v>5791</v>
      </c>
      <c r="J3221" s="2">
        <v>45716</v>
      </c>
      <c r="K3221">
        <v>5</v>
      </c>
      <c r="L3221">
        <v>0</v>
      </c>
      <c r="N3221">
        <v>1109</v>
      </c>
      <c r="O3221" t="s">
        <v>5827</v>
      </c>
      <c r="P3221" t="s">
        <v>3339</v>
      </c>
      <c r="Q3221" t="s">
        <v>135</v>
      </c>
      <c r="R3221" t="s">
        <v>1680</v>
      </c>
      <c r="S3221" t="s">
        <v>133</v>
      </c>
      <c r="X3221" s="2">
        <v>45713</v>
      </c>
      <c r="Z3221" s="2">
        <v>45714</v>
      </c>
      <c r="AB3221" t="s">
        <v>5860</v>
      </c>
      <c r="AD3221">
        <v>0</v>
      </c>
      <c r="AE3221" t="s">
        <v>5793</v>
      </c>
      <c r="AF3221" t="s">
        <v>5794</v>
      </c>
      <c r="AH3221" t="s">
        <v>7541</v>
      </c>
      <c r="AI3221">
        <v>21</v>
      </c>
      <c r="AJ3221" t="s">
        <v>5795</v>
      </c>
      <c r="AK3221">
        <v>21</v>
      </c>
      <c r="AM3221">
        <v>0</v>
      </c>
      <c r="AN3221" t="s">
        <v>5796</v>
      </c>
      <c r="AO3221">
        <v>0</v>
      </c>
      <c r="AP3221" t="s">
        <v>5796</v>
      </c>
      <c r="AT3221">
        <v>1305991194</v>
      </c>
      <c r="AU3221" t="s">
        <v>5797</v>
      </c>
      <c r="AV3221" t="s">
        <v>5888</v>
      </c>
      <c r="AW3221">
        <v>10</v>
      </c>
      <c r="AX3221" t="s">
        <v>5791</v>
      </c>
      <c r="AY3221" t="s">
        <v>3983</v>
      </c>
      <c r="AZ3221" t="s">
        <v>141</v>
      </c>
      <c r="BB3221">
        <v>1</v>
      </c>
      <c r="BC3221" t="s">
        <v>5798</v>
      </c>
      <c r="BD3221">
        <v>5091.9399999999996</v>
      </c>
      <c r="BE3221">
        <v>1</v>
      </c>
      <c r="BF3221" t="s">
        <v>138</v>
      </c>
      <c r="BG3221">
        <v>1000004302</v>
      </c>
      <c r="BH3221">
        <v>1000004302</v>
      </c>
      <c r="BI3221" t="s">
        <v>4422</v>
      </c>
      <c r="BJ3221">
        <v>5091.9399999999996</v>
      </c>
      <c r="BK3221" t="s">
        <v>5796</v>
      </c>
      <c r="BL3221" t="s">
        <v>5796</v>
      </c>
      <c r="BM3221" t="s">
        <v>35</v>
      </c>
      <c r="BN3221" t="s">
        <v>189</v>
      </c>
      <c r="BP3221" s="2">
        <v>45713</v>
      </c>
      <c r="BQ3221" s="2">
        <v>45714</v>
      </c>
      <c r="BR3221" s="2">
        <v>45715</v>
      </c>
      <c r="BS3221" t="s">
        <v>7033</v>
      </c>
      <c r="BU3221">
        <v>9</v>
      </c>
      <c r="BX3221">
        <v>903039000010</v>
      </c>
      <c r="BZ3221" t="s">
        <v>8000</v>
      </c>
      <c r="CA3221">
        <v>230</v>
      </c>
      <c r="CB3221" t="s">
        <v>36</v>
      </c>
      <c r="CC3221" t="s">
        <v>5926</v>
      </c>
      <c r="CD3221" t="s">
        <v>5927</v>
      </c>
      <c r="CE3221" t="s">
        <v>7655</v>
      </c>
      <c r="CF3221">
        <v>59012</v>
      </c>
      <c r="CJ3221" t="s">
        <v>3563</v>
      </c>
      <c r="CK3221" t="s">
        <v>8007</v>
      </c>
      <c r="CM3221">
        <v>0</v>
      </c>
      <c r="CN3221" t="s">
        <v>5795</v>
      </c>
      <c r="CQ3221" t="s">
        <v>37</v>
      </c>
      <c r="CR3221" t="s">
        <v>6540</v>
      </c>
      <c r="CS3221">
        <v>5091.9399999999996</v>
      </c>
      <c r="CU3221" t="s">
        <v>5916</v>
      </c>
      <c r="CV3221" t="s">
        <v>5835</v>
      </c>
      <c r="DA3221">
        <v>0</v>
      </c>
      <c r="DF3221">
        <v>0</v>
      </c>
      <c r="DG3221" t="s">
        <v>5800</v>
      </c>
      <c r="DM3221" t="s">
        <v>8014</v>
      </c>
      <c r="DN3221">
        <v>504220</v>
      </c>
      <c r="DS3221">
        <v>0</v>
      </c>
      <c r="DT3221">
        <v>0</v>
      </c>
      <c r="DU3221" t="s">
        <v>6617</v>
      </c>
      <c r="DW3221" t="s">
        <v>4419</v>
      </c>
      <c r="DY3221">
        <v>0</v>
      </c>
      <c r="DZ3221">
        <v>0</v>
      </c>
      <c r="EB3221" t="s">
        <v>37</v>
      </c>
    </row>
    <row r="3222" spans="1:132" x14ac:dyDescent="0.25">
      <c r="A3222">
        <v>3000216332</v>
      </c>
      <c r="B3222">
        <v>5</v>
      </c>
      <c r="C3222" t="s">
        <v>37</v>
      </c>
      <c r="D3222">
        <v>230</v>
      </c>
      <c r="E3222" t="s">
        <v>133</v>
      </c>
      <c r="F3222" t="s">
        <v>4419</v>
      </c>
      <c r="G3222" s="2">
        <v>45716</v>
      </c>
      <c r="H3222" t="s">
        <v>5791</v>
      </c>
      <c r="I3222" t="s">
        <v>5791</v>
      </c>
      <c r="J3222" s="2">
        <v>45716</v>
      </c>
      <c r="K3222">
        <v>5</v>
      </c>
      <c r="L3222">
        <v>0</v>
      </c>
      <c r="N3222">
        <v>1109</v>
      </c>
      <c r="O3222" t="s">
        <v>5827</v>
      </c>
      <c r="P3222" t="s">
        <v>3339</v>
      </c>
      <c r="Q3222" t="s">
        <v>135</v>
      </c>
      <c r="R3222" t="s">
        <v>1680</v>
      </c>
      <c r="S3222" t="s">
        <v>133</v>
      </c>
      <c r="X3222" s="2">
        <v>45713</v>
      </c>
      <c r="Z3222" s="2">
        <v>45714</v>
      </c>
      <c r="AB3222" t="s">
        <v>5860</v>
      </c>
      <c r="AD3222">
        <v>0</v>
      </c>
      <c r="AE3222" t="s">
        <v>5793</v>
      </c>
      <c r="AF3222" t="s">
        <v>5794</v>
      </c>
      <c r="AH3222" t="s">
        <v>7541</v>
      </c>
      <c r="AI3222">
        <v>21</v>
      </c>
      <c r="AJ3222" t="s">
        <v>5795</v>
      </c>
      <c r="AK3222">
        <v>21</v>
      </c>
      <c r="AM3222">
        <v>0</v>
      </c>
      <c r="AN3222" t="s">
        <v>5796</v>
      </c>
      <c r="AO3222">
        <v>0</v>
      </c>
      <c r="AP3222" t="s">
        <v>5796</v>
      </c>
      <c r="AT3222">
        <v>1305991366</v>
      </c>
      <c r="AU3222" t="s">
        <v>5797</v>
      </c>
      <c r="AV3222" t="s">
        <v>5888</v>
      </c>
      <c r="AW3222">
        <v>10</v>
      </c>
      <c r="AX3222" t="s">
        <v>5791</v>
      </c>
      <c r="AY3222" t="s">
        <v>140</v>
      </c>
      <c r="AZ3222" t="s">
        <v>141</v>
      </c>
      <c r="BB3222">
        <v>1</v>
      </c>
      <c r="BC3222" t="s">
        <v>5798</v>
      </c>
      <c r="BD3222">
        <v>12345.85</v>
      </c>
      <c r="BE3222">
        <v>1</v>
      </c>
      <c r="BF3222" t="s">
        <v>138</v>
      </c>
      <c r="BG3222">
        <v>1000004302</v>
      </c>
      <c r="BH3222">
        <v>1000004302</v>
      </c>
      <c r="BI3222" t="s">
        <v>4423</v>
      </c>
      <c r="BJ3222">
        <v>12345.85</v>
      </c>
      <c r="BK3222" t="s">
        <v>5796</v>
      </c>
      <c r="BL3222" t="s">
        <v>5796</v>
      </c>
      <c r="BM3222" t="s">
        <v>35</v>
      </c>
      <c r="BN3222" t="s">
        <v>189</v>
      </c>
      <c r="BP3222" s="2">
        <v>45713</v>
      </c>
      <c r="BQ3222" s="2">
        <v>45714</v>
      </c>
      <c r="BR3222" s="2">
        <v>45715</v>
      </c>
      <c r="BS3222" t="s">
        <v>7033</v>
      </c>
      <c r="BU3222">
        <v>11</v>
      </c>
      <c r="BX3222">
        <v>903039000010</v>
      </c>
      <c r="BZ3222" t="s">
        <v>8000</v>
      </c>
      <c r="CA3222">
        <v>230</v>
      </c>
      <c r="CB3222" t="s">
        <v>36</v>
      </c>
      <c r="CC3222" t="s">
        <v>5926</v>
      </c>
      <c r="CD3222" t="s">
        <v>5927</v>
      </c>
      <c r="CE3222" t="s">
        <v>7655</v>
      </c>
      <c r="CF3222">
        <v>59012</v>
      </c>
      <c r="CJ3222" t="s">
        <v>3563</v>
      </c>
      <c r="CK3222" t="s">
        <v>8007</v>
      </c>
      <c r="CM3222">
        <v>0</v>
      </c>
      <c r="CN3222" t="s">
        <v>5795</v>
      </c>
      <c r="CQ3222" t="s">
        <v>37</v>
      </c>
      <c r="CR3222" t="s">
        <v>6540</v>
      </c>
      <c r="CS3222">
        <v>12345.85</v>
      </c>
      <c r="CU3222" t="s">
        <v>5916</v>
      </c>
      <c r="CV3222" t="s">
        <v>5835</v>
      </c>
      <c r="DA3222">
        <v>0</v>
      </c>
      <c r="DF3222">
        <v>0</v>
      </c>
      <c r="DG3222" t="s">
        <v>5800</v>
      </c>
      <c r="DM3222" t="s">
        <v>8014</v>
      </c>
      <c r="DN3222">
        <v>504220</v>
      </c>
      <c r="DS3222">
        <v>0</v>
      </c>
      <c r="DT3222">
        <v>0</v>
      </c>
      <c r="DU3222" t="s">
        <v>6617</v>
      </c>
      <c r="DW3222" t="s">
        <v>4419</v>
      </c>
      <c r="DY3222">
        <v>0</v>
      </c>
      <c r="DZ3222">
        <v>0</v>
      </c>
      <c r="EB3222" t="s">
        <v>37</v>
      </c>
    </row>
    <row r="3223" spans="1:132" x14ac:dyDescent="0.25">
      <c r="A3223">
        <v>3000215824</v>
      </c>
      <c r="B3223">
        <v>1</v>
      </c>
      <c r="C3223" t="s">
        <v>37</v>
      </c>
      <c r="D3223">
        <v>230</v>
      </c>
      <c r="E3223" t="s">
        <v>153</v>
      </c>
      <c r="F3223" t="s">
        <v>4424</v>
      </c>
      <c r="G3223" s="2">
        <v>45693</v>
      </c>
      <c r="H3223" t="s">
        <v>5913</v>
      </c>
      <c r="I3223" t="s">
        <v>5913</v>
      </c>
      <c r="J3223" s="2">
        <v>45693</v>
      </c>
      <c r="K3223">
        <v>1</v>
      </c>
      <c r="L3223">
        <v>0</v>
      </c>
      <c r="N3223">
        <v>1200</v>
      </c>
      <c r="O3223" t="s">
        <v>6288</v>
      </c>
      <c r="P3223" t="s">
        <v>1750</v>
      </c>
      <c r="Q3223" t="s">
        <v>4425</v>
      </c>
      <c r="R3223" t="s">
        <v>1680</v>
      </c>
      <c r="S3223" t="s">
        <v>30</v>
      </c>
      <c r="X3223" s="2">
        <v>45691</v>
      </c>
      <c r="Z3223" s="2">
        <v>45692</v>
      </c>
      <c r="AB3223" t="s">
        <v>5860</v>
      </c>
      <c r="AD3223">
        <v>0</v>
      </c>
      <c r="AE3223" t="s">
        <v>5793</v>
      </c>
      <c r="AF3223" t="s">
        <v>5794</v>
      </c>
      <c r="AH3223" t="s">
        <v>7541</v>
      </c>
      <c r="AI3223">
        <v>1</v>
      </c>
      <c r="AJ3223" t="s">
        <v>5795</v>
      </c>
      <c r="AK3223">
        <v>1</v>
      </c>
      <c r="AM3223">
        <v>0</v>
      </c>
      <c r="AN3223" t="s">
        <v>5796</v>
      </c>
      <c r="AO3223">
        <v>0</v>
      </c>
      <c r="AP3223" t="s">
        <v>5796</v>
      </c>
      <c r="AT3223">
        <v>3500314062</v>
      </c>
      <c r="AU3223" t="s">
        <v>5807</v>
      </c>
      <c r="AV3223" t="s">
        <v>5808</v>
      </c>
      <c r="AW3223">
        <v>1</v>
      </c>
      <c r="AX3223" t="s">
        <v>8015</v>
      </c>
      <c r="AY3223" t="s">
        <v>4426</v>
      </c>
      <c r="AZ3223" t="s">
        <v>4427</v>
      </c>
      <c r="BB3223">
        <v>4</v>
      </c>
      <c r="BC3223" t="s">
        <v>6660</v>
      </c>
      <c r="BD3223">
        <v>5.93</v>
      </c>
      <c r="BE3223">
        <v>1</v>
      </c>
      <c r="BF3223" t="s">
        <v>2251</v>
      </c>
      <c r="BG3223">
        <v>1000001103</v>
      </c>
      <c r="BH3223">
        <v>1000001103</v>
      </c>
      <c r="BI3223" t="s">
        <v>4428</v>
      </c>
      <c r="BJ3223">
        <v>23.72</v>
      </c>
      <c r="BK3223" t="s">
        <v>5796</v>
      </c>
      <c r="BL3223" t="s">
        <v>5796</v>
      </c>
      <c r="BM3223" t="s">
        <v>35</v>
      </c>
      <c r="BN3223" t="s">
        <v>1743</v>
      </c>
      <c r="BP3223" s="2">
        <v>45691</v>
      </c>
      <c r="BQ3223" s="2">
        <v>45692</v>
      </c>
      <c r="BR3223" s="2">
        <v>45692</v>
      </c>
      <c r="BS3223" t="s">
        <v>6661</v>
      </c>
      <c r="BU3223">
        <v>1</v>
      </c>
      <c r="BX3223">
        <v>731815000090</v>
      </c>
      <c r="BZ3223" t="s">
        <v>8000</v>
      </c>
      <c r="CA3223">
        <v>230</v>
      </c>
      <c r="CB3223" t="s">
        <v>180</v>
      </c>
      <c r="CC3223" t="s">
        <v>6510</v>
      </c>
      <c r="CD3223" t="s">
        <v>6511</v>
      </c>
      <c r="CE3223" t="s">
        <v>8015</v>
      </c>
      <c r="CF3223">
        <v>56178</v>
      </c>
      <c r="CJ3223" t="s">
        <v>3563</v>
      </c>
      <c r="CK3223" t="s">
        <v>8016</v>
      </c>
      <c r="CM3223">
        <v>0</v>
      </c>
      <c r="CN3223" t="s">
        <v>5795</v>
      </c>
      <c r="CQ3223" t="s">
        <v>37</v>
      </c>
      <c r="CR3223" t="s">
        <v>6540</v>
      </c>
      <c r="CS3223">
        <v>23.72</v>
      </c>
      <c r="CU3223" t="s">
        <v>7109</v>
      </c>
      <c r="CV3223" t="s">
        <v>7110</v>
      </c>
      <c r="DA3223">
        <v>0</v>
      </c>
      <c r="DF3223">
        <v>0</v>
      </c>
      <c r="DG3223" t="s">
        <v>5800</v>
      </c>
      <c r="DM3223" t="s">
        <v>8017</v>
      </c>
      <c r="DN3223">
        <v>503440</v>
      </c>
      <c r="DS3223">
        <v>1</v>
      </c>
      <c r="DT3223">
        <v>1</v>
      </c>
      <c r="DU3223" t="s">
        <v>5870</v>
      </c>
      <c r="DW3223" t="s">
        <v>4424</v>
      </c>
      <c r="DY3223">
        <v>1</v>
      </c>
      <c r="DZ3223">
        <v>0</v>
      </c>
      <c r="EA3223">
        <v>100</v>
      </c>
      <c r="EB3223" t="s">
        <v>37</v>
      </c>
    </row>
    <row r="3224" spans="1:132" x14ac:dyDescent="0.25">
      <c r="A3224">
        <v>3000215824</v>
      </c>
      <c r="B3224">
        <v>2</v>
      </c>
      <c r="C3224" t="s">
        <v>37</v>
      </c>
      <c r="D3224">
        <v>230</v>
      </c>
      <c r="E3224" t="s">
        <v>153</v>
      </c>
      <c r="F3224" t="s">
        <v>4424</v>
      </c>
      <c r="G3224" s="2">
        <v>45693</v>
      </c>
      <c r="H3224" t="s">
        <v>5913</v>
      </c>
      <c r="I3224" t="s">
        <v>5913</v>
      </c>
      <c r="J3224" s="2">
        <v>45693</v>
      </c>
      <c r="K3224">
        <v>1</v>
      </c>
      <c r="L3224">
        <v>0</v>
      </c>
      <c r="N3224">
        <v>1200</v>
      </c>
      <c r="O3224" t="s">
        <v>6288</v>
      </c>
      <c r="P3224" t="s">
        <v>1750</v>
      </c>
      <c r="Q3224" t="s">
        <v>4425</v>
      </c>
      <c r="R3224" t="s">
        <v>1680</v>
      </c>
      <c r="S3224" t="s">
        <v>30</v>
      </c>
      <c r="X3224" s="2">
        <v>45691</v>
      </c>
      <c r="Z3224" s="2">
        <v>45692</v>
      </c>
      <c r="AB3224" t="s">
        <v>5860</v>
      </c>
      <c r="AD3224">
        <v>0</v>
      </c>
      <c r="AE3224" t="s">
        <v>5793</v>
      </c>
      <c r="AF3224" t="s">
        <v>5794</v>
      </c>
      <c r="AH3224" t="s">
        <v>7541</v>
      </c>
      <c r="AI3224">
        <v>1</v>
      </c>
      <c r="AJ3224" t="s">
        <v>5795</v>
      </c>
      <c r="AK3224">
        <v>1</v>
      </c>
      <c r="AM3224">
        <v>0</v>
      </c>
      <c r="AN3224" t="s">
        <v>5796</v>
      </c>
      <c r="AO3224">
        <v>0</v>
      </c>
      <c r="AP3224" t="s">
        <v>5796</v>
      </c>
      <c r="AT3224">
        <v>3500314062</v>
      </c>
      <c r="AU3224" t="s">
        <v>5807</v>
      </c>
      <c r="AV3224" t="s">
        <v>5808</v>
      </c>
      <c r="AW3224">
        <v>2</v>
      </c>
      <c r="AX3224" t="s">
        <v>8015</v>
      </c>
      <c r="AY3224" t="s">
        <v>4429</v>
      </c>
      <c r="AZ3224" t="s">
        <v>4430</v>
      </c>
      <c r="BB3224">
        <v>16</v>
      </c>
      <c r="BC3224" t="s">
        <v>5798</v>
      </c>
      <c r="BD3224">
        <v>4.46</v>
      </c>
      <c r="BE3224">
        <v>1</v>
      </c>
      <c r="BF3224" t="s">
        <v>2251</v>
      </c>
      <c r="BG3224">
        <v>1000001103</v>
      </c>
      <c r="BH3224">
        <v>1000001103</v>
      </c>
      <c r="BI3224" t="s">
        <v>4428</v>
      </c>
      <c r="BJ3224">
        <v>71.36</v>
      </c>
      <c r="BK3224" t="s">
        <v>5796</v>
      </c>
      <c r="BL3224" t="s">
        <v>5796</v>
      </c>
      <c r="BM3224" t="s">
        <v>35</v>
      </c>
      <c r="BN3224" t="s">
        <v>1743</v>
      </c>
      <c r="BP3224" s="2">
        <v>45691</v>
      </c>
      <c r="BQ3224" s="2">
        <v>45692</v>
      </c>
      <c r="BR3224" s="2">
        <v>45692</v>
      </c>
      <c r="BS3224" t="s">
        <v>6661</v>
      </c>
      <c r="BU3224">
        <v>2</v>
      </c>
      <c r="BX3224">
        <v>731819000000</v>
      </c>
      <c r="BZ3224" t="s">
        <v>8000</v>
      </c>
      <c r="CA3224">
        <v>230</v>
      </c>
      <c r="CB3224" t="s">
        <v>180</v>
      </c>
      <c r="CC3224" t="s">
        <v>6510</v>
      </c>
      <c r="CD3224" t="s">
        <v>6511</v>
      </c>
      <c r="CE3224" t="s">
        <v>8015</v>
      </c>
      <c r="CF3224">
        <v>56178</v>
      </c>
      <c r="CJ3224" t="s">
        <v>3563</v>
      </c>
      <c r="CK3224" t="s">
        <v>8018</v>
      </c>
      <c r="CM3224">
        <v>0</v>
      </c>
      <c r="CN3224" t="s">
        <v>5795</v>
      </c>
      <c r="CQ3224" t="s">
        <v>37</v>
      </c>
      <c r="CR3224" t="s">
        <v>6540</v>
      </c>
      <c r="CS3224">
        <v>71.36</v>
      </c>
      <c r="CU3224" t="s">
        <v>7109</v>
      </c>
      <c r="CV3224" t="s">
        <v>7110</v>
      </c>
      <c r="DA3224">
        <v>0</v>
      </c>
      <c r="DF3224">
        <v>0</v>
      </c>
      <c r="DG3224" t="s">
        <v>5800</v>
      </c>
      <c r="DM3224" t="s">
        <v>8017</v>
      </c>
      <c r="DN3224">
        <v>503440</v>
      </c>
      <c r="DS3224">
        <v>0</v>
      </c>
      <c r="DT3224">
        <v>0</v>
      </c>
      <c r="DU3224" t="s">
        <v>5870</v>
      </c>
      <c r="DW3224" t="s">
        <v>4424</v>
      </c>
      <c r="DY3224">
        <v>0</v>
      </c>
      <c r="DZ3224">
        <v>0</v>
      </c>
      <c r="EB3224" t="s">
        <v>37</v>
      </c>
    </row>
    <row r="3225" spans="1:132" x14ac:dyDescent="0.25">
      <c r="A3225">
        <v>6000142088</v>
      </c>
      <c r="B3225">
        <v>1</v>
      </c>
      <c r="C3225" t="s">
        <v>37</v>
      </c>
      <c r="D3225">
        <v>247</v>
      </c>
      <c r="E3225" t="s">
        <v>153</v>
      </c>
      <c r="F3225" t="s">
        <v>4431</v>
      </c>
      <c r="G3225" s="2">
        <v>45715</v>
      </c>
      <c r="H3225" t="s">
        <v>5881</v>
      </c>
      <c r="I3225" t="s">
        <v>5881</v>
      </c>
      <c r="J3225" s="2">
        <v>45715</v>
      </c>
      <c r="K3225">
        <v>1</v>
      </c>
      <c r="L3225">
        <v>0</v>
      </c>
      <c r="N3225">
        <v>1200</v>
      </c>
      <c r="O3225" t="s">
        <v>6288</v>
      </c>
      <c r="P3225" t="s">
        <v>6089</v>
      </c>
      <c r="Q3225" t="s">
        <v>147</v>
      </c>
      <c r="R3225" t="s">
        <v>1680</v>
      </c>
      <c r="S3225" t="s">
        <v>30</v>
      </c>
      <c r="X3225" s="2">
        <v>45709</v>
      </c>
      <c r="Z3225" s="2">
        <v>45710</v>
      </c>
      <c r="AB3225" t="s">
        <v>8019</v>
      </c>
      <c r="AD3225">
        <v>0</v>
      </c>
      <c r="AE3225" t="s">
        <v>5793</v>
      </c>
      <c r="AF3225" t="s">
        <v>5794</v>
      </c>
      <c r="AH3225" t="s">
        <v>7541</v>
      </c>
      <c r="AI3225">
        <v>0.5</v>
      </c>
      <c r="AJ3225" t="s">
        <v>5795</v>
      </c>
      <c r="AK3225">
        <v>0.5</v>
      </c>
      <c r="AM3225">
        <v>0</v>
      </c>
      <c r="AN3225" t="s">
        <v>5796</v>
      </c>
      <c r="AO3225">
        <v>0</v>
      </c>
      <c r="AP3225" t="s">
        <v>5796</v>
      </c>
      <c r="AT3225">
        <v>1000250036</v>
      </c>
      <c r="AU3225" t="s">
        <v>5797</v>
      </c>
      <c r="AV3225" t="s">
        <v>5808</v>
      </c>
      <c r="AW3225">
        <v>10</v>
      </c>
      <c r="AX3225" t="s">
        <v>5881</v>
      </c>
      <c r="AY3225" t="s">
        <v>4432</v>
      </c>
      <c r="AZ3225" t="s">
        <v>4433</v>
      </c>
      <c r="BB3225">
        <v>2</v>
      </c>
      <c r="BC3225" t="s">
        <v>5798</v>
      </c>
      <c r="BD3225">
        <v>22.12</v>
      </c>
      <c r="BE3225">
        <v>1</v>
      </c>
      <c r="BF3225" t="s">
        <v>1622</v>
      </c>
      <c r="BG3225">
        <v>1000001103</v>
      </c>
      <c r="BH3225">
        <v>1000001103</v>
      </c>
      <c r="BI3225" t="s">
        <v>4434</v>
      </c>
      <c r="BJ3225">
        <v>44.24</v>
      </c>
      <c r="BK3225" t="s">
        <v>5796</v>
      </c>
      <c r="BL3225" t="s">
        <v>5796</v>
      </c>
      <c r="BM3225" t="s">
        <v>35</v>
      </c>
      <c r="BN3225" t="s">
        <v>1743</v>
      </c>
      <c r="BP3225" s="2">
        <v>45709</v>
      </c>
      <c r="BQ3225" s="2">
        <v>45712</v>
      </c>
      <c r="BR3225" s="2">
        <v>45715</v>
      </c>
      <c r="BS3225" t="s">
        <v>6101</v>
      </c>
      <c r="BU3225">
        <v>1</v>
      </c>
      <c r="BX3225">
        <v>961210900090</v>
      </c>
      <c r="BZ3225" t="s">
        <v>8000</v>
      </c>
      <c r="CA3225">
        <v>247</v>
      </c>
      <c r="CB3225" t="s">
        <v>513</v>
      </c>
      <c r="CC3225" t="s">
        <v>6510</v>
      </c>
      <c r="CD3225" t="s">
        <v>6511</v>
      </c>
      <c r="CE3225" t="s">
        <v>8015</v>
      </c>
      <c r="CF3225">
        <v>56178</v>
      </c>
      <c r="CJ3225" t="s">
        <v>3563</v>
      </c>
      <c r="CK3225" t="s">
        <v>8018</v>
      </c>
      <c r="CM3225">
        <v>0</v>
      </c>
      <c r="CN3225" t="s">
        <v>5795</v>
      </c>
      <c r="CQ3225" t="s">
        <v>37</v>
      </c>
      <c r="CR3225" t="s">
        <v>6540</v>
      </c>
      <c r="CS3225">
        <v>44.24</v>
      </c>
      <c r="CU3225" t="s">
        <v>7109</v>
      </c>
      <c r="CV3225" t="s">
        <v>7110</v>
      </c>
      <c r="DA3225">
        <v>0</v>
      </c>
      <c r="DF3225">
        <v>0</v>
      </c>
      <c r="DG3225" t="s">
        <v>5800</v>
      </c>
      <c r="DM3225" t="s">
        <v>8020</v>
      </c>
      <c r="DN3225">
        <v>503440</v>
      </c>
      <c r="DS3225">
        <v>1</v>
      </c>
      <c r="DT3225">
        <v>1</v>
      </c>
      <c r="DU3225" t="s">
        <v>5870</v>
      </c>
      <c r="DY3225">
        <v>0</v>
      </c>
      <c r="DZ3225">
        <v>1</v>
      </c>
      <c r="EA3225">
        <v>0</v>
      </c>
      <c r="EB3225" t="s">
        <v>37</v>
      </c>
    </row>
    <row r="3226" spans="1:132" x14ac:dyDescent="0.25">
      <c r="A3226">
        <v>3000216204</v>
      </c>
      <c r="B3226">
        <v>1</v>
      </c>
      <c r="C3226" t="s">
        <v>37</v>
      </c>
      <c r="D3226">
        <v>230</v>
      </c>
      <c r="E3226" t="s">
        <v>153</v>
      </c>
      <c r="F3226" t="s">
        <v>4435</v>
      </c>
      <c r="G3226" s="2">
        <v>45712</v>
      </c>
      <c r="H3226" t="s">
        <v>5913</v>
      </c>
      <c r="I3226" t="s">
        <v>5913</v>
      </c>
      <c r="J3226" s="2">
        <v>45712</v>
      </c>
      <c r="K3226">
        <v>1</v>
      </c>
      <c r="L3226">
        <v>0</v>
      </c>
      <c r="N3226">
        <v>78</v>
      </c>
      <c r="O3226" t="s">
        <v>8021</v>
      </c>
      <c r="P3226" t="s">
        <v>6156</v>
      </c>
      <c r="Q3226" t="s">
        <v>4436</v>
      </c>
      <c r="R3226" t="s">
        <v>1680</v>
      </c>
      <c r="S3226" t="s">
        <v>30</v>
      </c>
      <c r="X3226" s="2">
        <v>45707</v>
      </c>
      <c r="Z3226" s="2">
        <v>45708</v>
      </c>
      <c r="AB3226" t="s">
        <v>6465</v>
      </c>
      <c r="AD3226">
        <v>0</v>
      </c>
      <c r="AE3226" t="s">
        <v>5793</v>
      </c>
      <c r="AF3226" t="s">
        <v>5794</v>
      </c>
      <c r="AH3226" t="s">
        <v>7541</v>
      </c>
      <c r="AI3226">
        <v>3.5</v>
      </c>
      <c r="AJ3226" t="s">
        <v>5795</v>
      </c>
      <c r="AK3226">
        <v>3.5</v>
      </c>
      <c r="AM3226">
        <v>0</v>
      </c>
      <c r="AN3226" t="s">
        <v>5796</v>
      </c>
      <c r="AO3226">
        <v>0</v>
      </c>
      <c r="AP3226" t="s">
        <v>5796</v>
      </c>
      <c r="AT3226">
        <v>4502608239</v>
      </c>
      <c r="AU3226" t="s">
        <v>5807</v>
      </c>
      <c r="AV3226" t="s">
        <v>6635</v>
      </c>
      <c r="AW3226">
        <v>10</v>
      </c>
      <c r="AX3226" t="s">
        <v>8022</v>
      </c>
      <c r="AY3226" t="s">
        <v>4437</v>
      </c>
      <c r="AZ3226" t="s">
        <v>678</v>
      </c>
      <c r="BB3226">
        <v>6</v>
      </c>
      <c r="BC3226" t="s">
        <v>5844</v>
      </c>
      <c r="BD3226">
        <v>277.3</v>
      </c>
      <c r="BE3226">
        <v>1</v>
      </c>
      <c r="BF3226" t="s">
        <v>4438</v>
      </c>
      <c r="BG3226">
        <v>1000004439</v>
      </c>
      <c r="BH3226">
        <v>1000004439</v>
      </c>
      <c r="BI3226" t="s">
        <v>4439</v>
      </c>
      <c r="BJ3226">
        <v>1663.8</v>
      </c>
      <c r="BK3226" t="s">
        <v>5796</v>
      </c>
      <c r="BL3226" t="s">
        <v>5796</v>
      </c>
      <c r="BM3226" t="s">
        <v>44</v>
      </c>
      <c r="BN3226" t="s">
        <v>1743</v>
      </c>
      <c r="BP3226" s="2">
        <v>45707</v>
      </c>
      <c r="BQ3226" s="2">
        <v>45708</v>
      </c>
      <c r="BR3226" s="2">
        <v>45708</v>
      </c>
      <c r="BS3226" t="s">
        <v>8023</v>
      </c>
      <c r="BU3226">
        <v>1</v>
      </c>
      <c r="BX3226">
        <v>853669000099</v>
      </c>
      <c r="BZ3226" t="s">
        <v>8000</v>
      </c>
      <c r="CA3226">
        <v>100</v>
      </c>
      <c r="CB3226" t="s">
        <v>190</v>
      </c>
      <c r="CC3226" t="s">
        <v>8024</v>
      </c>
      <c r="CD3226" t="s">
        <v>8025</v>
      </c>
      <c r="CE3226" t="s">
        <v>8026</v>
      </c>
      <c r="CF3226">
        <v>75170</v>
      </c>
      <c r="CJ3226" t="s">
        <v>3563</v>
      </c>
      <c r="CK3226" t="s">
        <v>8018</v>
      </c>
      <c r="CM3226">
        <v>0</v>
      </c>
      <c r="CN3226" t="s">
        <v>5795</v>
      </c>
      <c r="CQ3226" t="s">
        <v>8027</v>
      </c>
      <c r="CR3226" t="s">
        <v>6540</v>
      </c>
      <c r="CS3226">
        <v>1663.8</v>
      </c>
      <c r="CU3226" t="s">
        <v>8028</v>
      </c>
      <c r="CV3226" t="s">
        <v>8029</v>
      </c>
      <c r="DA3226">
        <v>0</v>
      </c>
      <c r="DF3226">
        <v>0</v>
      </c>
      <c r="DG3226" t="s">
        <v>5800</v>
      </c>
      <c r="DM3226" t="s">
        <v>8030</v>
      </c>
      <c r="DN3226">
        <v>502720</v>
      </c>
      <c r="DS3226">
        <v>1</v>
      </c>
      <c r="DT3226">
        <v>1</v>
      </c>
      <c r="DU3226" t="s">
        <v>5870</v>
      </c>
      <c r="DW3226" t="s">
        <v>4435</v>
      </c>
      <c r="DY3226">
        <v>1</v>
      </c>
      <c r="DZ3226">
        <v>0</v>
      </c>
      <c r="EA3226">
        <v>100</v>
      </c>
      <c r="EB3226" t="s">
        <v>37</v>
      </c>
    </row>
    <row r="3227" spans="1:132" x14ac:dyDescent="0.25">
      <c r="A3227">
        <v>3000216205</v>
      </c>
      <c r="B3227">
        <v>1</v>
      </c>
      <c r="C3227" t="s">
        <v>37</v>
      </c>
      <c r="D3227">
        <v>230</v>
      </c>
      <c r="E3227" t="s">
        <v>153</v>
      </c>
      <c r="F3227" t="s">
        <v>4440</v>
      </c>
      <c r="G3227" s="2">
        <v>45712</v>
      </c>
      <c r="H3227" t="s">
        <v>5913</v>
      </c>
      <c r="I3227" t="s">
        <v>5913</v>
      </c>
      <c r="J3227" s="2">
        <v>45712</v>
      </c>
      <c r="K3227">
        <v>1</v>
      </c>
      <c r="L3227">
        <v>0</v>
      </c>
      <c r="N3227">
        <v>78</v>
      </c>
      <c r="O3227" t="s">
        <v>8021</v>
      </c>
      <c r="P3227" t="s">
        <v>6156</v>
      </c>
      <c r="Q3227" t="s">
        <v>4436</v>
      </c>
      <c r="R3227" t="s">
        <v>1680</v>
      </c>
      <c r="S3227" t="s">
        <v>30</v>
      </c>
      <c r="X3227" s="2">
        <v>45707</v>
      </c>
      <c r="Z3227" s="2">
        <v>45708</v>
      </c>
      <c r="AB3227" t="s">
        <v>6465</v>
      </c>
      <c r="AD3227">
        <v>0</v>
      </c>
      <c r="AE3227" t="s">
        <v>5793</v>
      </c>
      <c r="AF3227" t="s">
        <v>5794</v>
      </c>
      <c r="AH3227" t="s">
        <v>7541</v>
      </c>
      <c r="AI3227">
        <v>3.5</v>
      </c>
      <c r="AJ3227" t="s">
        <v>5795</v>
      </c>
      <c r="AK3227">
        <v>3.5</v>
      </c>
      <c r="AM3227">
        <v>0</v>
      </c>
      <c r="AN3227" t="s">
        <v>5796</v>
      </c>
      <c r="AO3227">
        <v>0</v>
      </c>
      <c r="AP3227" t="s">
        <v>5796</v>
      </c>
      <c r="AT3227">
        <v>4502608239</v>
      </c>
      <c r="AU3227" t="s">
        <v>5807</v>
      </c>
      <c r="AV3227" t="s">
        <v>6635</v>
      </c>
      <c r="AW3227">
        <v>10</v>
      </c>
      <c r="AX3227" t="s">
        <v>8022</v>
      </c>
      <c r="AY3227" t="s">
        <v>4437</v>
      </c>
      <c r="AZ3227" t="s">
        <v>678</v>
      </c>
      <c r="BB3227">
        <v>6</v>
      </c>
      <c r="BC3227" t="s">
        <v>5844</v>
      </c>
      <c r="BD3227">
        <v>277.3</v>
      </c>
      <c r="BE3227">
        <v>1</v>
      </c>
      <c r="BF3227" t="s">
        <v>4438</v>
      </c>
      <c r="BG3227">
        <v>1000004439</v>
      </c>
      <c r="BH3227">
        <v>1000004439</v>
      </c>
      <c r="BI3227" t="s">
        <v>4441</v>
      </c>
      <c r="BJ3227">
        <v>1663.8</v>
      </c>
      <c r="BK3227" t="s">
        <v>5796</v>
      </c>
      <c r="BL3227" t="s">
        <v>5796</v>
      </c>
      <c r="BM3227" t="s">
        <v>44</v>
      </c>
      <c r="BN3227" t="s">
        <v>1743</v>
      </c>
      <c r="BP3227" s="2">
        <v>45707</v>
      </c>
      <c r="BQ3227" s="2">
        <v>45708</v>
      </c>
      <c r="BR3227" s="2">
        <v>45708</v>
      </c>
      <c r="BS3227" t="s">
        <v>8023</v>
      </c>
      <c r="BU3227">
        <v>2</v>
      </c>
      <c r="BX3227">
        <v>853669000099</v>
      </c>
      <c r="BZ3227" t="s">
        <v>8000</v>
      </c>
      <c r="CA3227">
        <v>100</v>
      </c>
      <c r="CB3227" t="s">
        <v>36</v>
      </c>
      <c r="CC3227" t="s">
        <v>8024</v>
      </c>
      <c r="CD3227" t="s">
        <v>8025</v>
      </c>
      <c r="CE3227" t="s">
        <v>8026</v>
      </c>
      <c r="CF3227">
        <v>75170</v>
      </c>
      <c r="CJ3227" t="s">
        <v>3563</v>
      </c>
      <c r="CK3227" t="s">
        <v>8018</v>
      </c>
      <c r="CM3227">
        <v>0</v>
      </c>
      <c r="CN3227" t="s">
        <v>5795</v>
      </c>
      <c r="CQ3227" t="s">
        <v>8027</v>
      </c>
      <c r="CR3227" t="s">
        <v>6540</v>
      </c>
      <c r="CS3227">
        <v>1663.8</v>
      </c>
      <c r="CU3227" t="s">
        <v>8028</v>
      </c>
      <c r="CV3227" t="s">
        <v>8029</v>
      </c>
      <c r="DA3227">
        <v>0</v>
      </c>
      <c r="DF3227">
        <v>0</v>
      </c>
      <c r="DG3227" t="s">
        <v>5800</v>
      </c>
      <c r="DM3227" t="s">
        <v>8031</v>
      </c>
      <c r="DN3227">
        <v>502720</v>
      </c>
      <c r="DS3227">
        <v>1</v>
      </c>
      <c r="DT3227">
        <v>1</v>
      </c>
      <c r="DU3227" t="s">
        <v>5870</v>
      </c>
      <c r="DW3227" t="s">
        <v>4440</v>
      </c>
      <c r="DY3227">
        <v>1</v>
      </c>
      <c r="DZ3227">
        <v>0</v>
      </c>
      <c r="EA3227">
        <v>100</v>
      </c>
      <c r="EB3227" t="s">
        <v>37</v>
      </c>
    </row>
    <row r="3228" spans="1:132" x14ac:dyDescent="0.25">
      <c r="A3228">
        <v>6000141749</v>
      </c>
      <c r="B3228">
        <v>1</v>
      </c>
      <c r="C3228" t="s">
        <v>37</v>
      </c>
      <c r="D3228">
        <v>247</v>
      </c>
      <c r="E3228" t="s">
        <v>153</v>
      </c>
      <c r="F3228" t="s">
        <v>4442</v>
      </c>
      <c r="G3228" s="2">
        <v>45713</v>
      </c>
      <c r="H3228" t="s">
        <v>5881</v>
      </c>
      <c r="I3228" t="s">
        <v>5881</v>
      </c>
      <c r="J3228" s="2">
        <v>45713</v>
      </c>
      <c r="K3228">
        <v>1</v>
      </c>
      <c r="L3228">
        <v>0</v>
      </c>
      <c r="N3228">
        <v>78</v>
      </c>
      <c r="O3228" t="s">
        <v>8021</v>
      </c>
      <c r="P3228" t="s">
        <v>6089</v>
      </c>
      <c r="Q3228" t="s">
        <v>661</v>
      </c>
      <c r="R3228" t="s">
        <v>1680</v>
      </c>
      <c r="S3228" t="s">
        <v>30</v>
      </c>
      <c r="X3228" s="2">
        <v>45699</v>
      </c>
      <c r="Z3228" s="2">
        <v>45700</v>
      </c>
      <c r="AB3228" t="s">
        <v>8032</v>
      </c>
      <c r="AD3228">
        <v>0</v>
      </c>
      <c r="AE3228" t="s">
        <v>5793</v>
      </c>
      <c r="AF3228" t="s">
        <v>5794</v>
      </c>
      <c r="AH3228" t="s">
        <v>7541</v>
      </c>
      <c r="AI3228">
        <v>0.3</v>
      </c>
      <c r="AJ3228" t="s">
        <v>5795</v>
      </c>
      <c r="AK3228">
        <v>0.3</v>
      </c>
      <c r="AM3228">
        <v>0</v>
      </c>
      <c r="AN3228" t="s">
        <v>5796</v>
      </c>
      <c r="AO3228">
        <v>0</v>
      </c>
      <c r="AP3228" t="s">
        <v>5796</v>
      </c>
      <c r="AT3228">
        <v>1000250007</v>
      </c>
      <c r="AU3228" t="s">
        <v>5797</v>
      </c>
      <c r="AV3228" t="s">
        <v>6635</v>
      </c>
      <c r="AW3228">
        <v>10</v>
      </c>
      <c r="AX3228" t="s">
        <v>5881</v>
      </c>
      <c r="AY3228" t="s">
        <v>662</v>
      </c>
      <c r="AZ3228" t="s">
        <v>671</v>
      </c>
      <c r="BB3228">
        <v>2</v>
      </c>
      <c r="BC3228" t="s">
        <v>5798</v>
      </c>
      <c r="BD3228">
        <v>117.49</v>
      </c>
      <c r="BE3228">
        <v>1</v>
      </c>
      <c r="BF3228" t="s">
        <v>663</v>
      </c>
      <c r="BG3228">
        <v>1000004439</v>
      </c>
      <c r="BH3228">
        <v>1000004439</v>
      </c>
      <c r="BI3228" t="s">
        <v>4443</v>
      </c>
      <c r="BJ3228">
        <v>234.98</v>
      </c>
      <c r="BK3228" t="s">
        <v>5796</v>
      </c>
      <c r="BL3228" t="s">
        <v>5796</v>
      </c>
      <c r="BM3228" t="s">
        <v>35</v>
      </c>
      <c r="BN3228" t="s">
        <v>1743</v>
      </c>
      <c r="BP3228" s="2">
        <v>45699</v>
      </c>
      <c r="BQ3228" s="2">
        <v>45700</v>
      </c>
      <c r="BR3228" s="2">
        <v>45713</v>
      </c>
      <c r="BS3228" t="s">
        <v>7323</v>
      </c>
      <c r="BU3228">
        <v>1</v>
      </c>
      <c r="BX3228">
        <v>392690100090</v>
      </c>
      <c r="BZ3228" t="s">
        <v>8000</v>
      </c>
      <c r="CA3228">
        <v>247</v>
      </c>
      <c r="CB3228" t="s">
        <v>165</v>
      </c>
      <c r="CC3228" t="s">
        <v>8024</v>
      </c>
      <c r="CD3228" t="s">
        <v>8025</v>
      </c>
      <c r="CE3228" t="s">
        <v>8026</v>
      </c>
      <c r="CF3228">
        <v>75170</v>
      </c>
      <c r="CJ3228" t="s">
        <v>3563</v>
      </c>
      <c r="CK3228" t="s">
        <v>8018</v>
      </c>
      <c r="CM3228">
        <v>0</v>
      </c>
      <c r="CN3228" t="s">
        <v>5795</v>
      </c>
      <c r="CQ3228" t="s">
        <v>8027</v>
      </c>
      <c r="CR3228" t="s">
        <v>6540</v>
      </c>
      <c r="CS3228">
        <v>234.98</v>
      </c>
      <c r="CU3228" t="s">
        <v>8028</v>
      </c>
      <c r="CV3228" t="s">
        <v>8029</v>
      </c>
      <c r="DA3228">
        <v>0</v>
      </c>
      <c r="DF3228">
        <v>0</v>
      </c>
      <c r="DG3228" t="s">
        <v>5800</v>
      </c>
      <c r="DM3228" t="s">
        <v>8033</v>
      </c>
      <c r="DN3228">
        <v>502720</v>
      </c>
      <c r="DS3228">
        <v>1</v>
      </c>
      <c r="DT3228">
        <v>1</v>
      </c>
      <c r="DU3228" t="s">
        <v>5870</v>
      </c>
      <c r="DW3228" t="s">
        <v>4442</v>
      </c>
      <c r="DY3228">
        <v>1</v>
      </c>
      <c r="DZ3228">
        <v>0</v>
      </c>
      <c r="EA3228">
        <v>100</v>
      </c>
      <c r="EB3228" t="s">
        <v>37</v>
      </c>
    </row>
    <row r="3229" spans="1:132" x14ac:dyDescent="0.25">
      <c r="A3229">
        <v>3000216070</v>
      </c>
      <c r="B3229">
        <v>1</v>
      </c>
      <c r="C3229" t="s">
        <v>37</v>
      </c>
      <c r="D3229">
        <v>230</v>
      </c>
      <c r="E3229" t="s">
        <v>153</v>
      </c>
      <c r="F3229" t="s">
        <v>4444</v>
      </c>
      <c r="G3229" s="2">
        <v>45705</v>
      </c>
      <c r="H3229" t="s">
        <v>5791</v>
      </c>
      <c r="I3229" t="s">
        <v>5791</v>
      </c>
      <c r="J3229" s="2">
        <v>45705</v>
      </c>
      <c r="K3229">
        <v>1</v>
      </c>
      <c r="L3229">
        <v>0</v>
      </c>
      <c r="N3229">
        <v>78</v>
      </c>
      <c r="O3229" t="s">
        <v>8021</v>
      </c>
      <c r="P3229" t="s">
        <v>4587</v>
      </c>
      <c r="Q3229" t="s">
        <v>2522</v>
      </c>
      <c r="R3229" t="s">
        <v>1680</v>
      </c>
      <c r="S3229" t="s">
        <v>30</v>
      </c>
      <c r="X3229" s="2">
        <v>45702</v>
      </c>
      <c r="Z3229" s="2">
        <v>45705</v>
      </c>
      <c r="AB3229" t="s">
        <v>5905</v>
      </c>
      <c r="AD3229">
        <v>0</v>
      </c>
      <c r="AE3229" t="s">
        <v>5793</v>
      </c>
      <c r="AF3229" t="s">
        <v>5794</v>
      </c>
      <c r="AH3229" t="s">
        <v>7541</v>
      </c>
      <c r="AI3229">
        <v>2.2999999999999998</v>
      </c>
      <c r="AJ3229" t="s">
        <v>5795</v>
      </c>
      <c r="AK3229">
        <v>2.2999999999999998</v>
      </c>
      <c r="AM3229">
        <v>0</v>
      </c>
      <c r="AN3229" t="s">
        <v>5796</v>
      </c>
      <c r="AO3229">
        <v>0</v>
      </c>
      <c r="AP3229" t="s">
        <v>5796</v>
      </c>
      <c r="AT3229">
        <v>9999999999</v>
      </c>
      <c r="AU3229" t="s">
        <v>5797</v>
      </c>
      <c r="AV3229" t="s">
        <v>6635</v>
      </c>
      <c r="AW3229">
        <v>10</v>
      </c>
      <c r="AX3229" t="s">
        <v>5791</v>
      </c>
      <c r="AY3229" t="s">
        <v>4445</v>
      </c>
      <c r="AZ3229" t="s">
        <v>1611</v>
      </c>
      <c r="BB3229">
        <v>12</v>
      </c>
      <c r="BC3229" t="s">
        <v>5798</v>
      </c>
      <c r="BD3229">
        <v>100</v>
      </c>
      <c r="BE3229">
        <v>1</v>
      </c>
      <c r="BF3229" t="s">
        <v>4446</v>
      </c>
      <c r="BG3229">
        <v>1000004439</v>
      </c>
      <c r="BH3229">
        <v>1000004439</v>
      </c>
      <c r="BI3229" t="s">
        <v>4447</v>
      </c>
      <c r="BJ3229">
        <v>1200</v>
      </c>
      <c r="BK3229" t="s">
        <v>5796</v>
      </c>
      <c r="BL3229" t="s">
        <v>5796</v>
      </c>
      <c r="BM3229" t="s">
        <v>987</v>
      </c>
      <c r="BN3229" t="s">
        <v>1743</v>
      </c>
      <c r="BP3229" s="2">
        <v>45704</v>
      </c>
      <c r="BQ3229" s="2">
        <v>45705</v>
      </c>
      <c r="BR3229" s="2">
        <v>45706</v>
      </c>
      <c r="BS3229" t="s">
        <v>8034</v>
      </c>
      <c r="BU3229">
        <v>1</v>
      </c>
      <c r="BX3229">
        <v>854231300000</v>
      </c>
      <c r="BZ3229" t="s">
        <v>8000</v>
      </c>
      <c r="CA3229">
        <v>230</v>
      </c>
      <c r="CB3229" t="s">
        <v>190</v>
      </c>
      <c r="CC3229" t="s">
        <v>8024</v>
      </c>
      <c r="CD3229" t="s">
        <v>8025</v>
      </c>
      <c r="CE3229" t="s">
        <v>8026</v>
      </c>
      <c r="CF3229">
        <v>75170</v>
      </c>
      <c r="CJ3229" t="s">
        <v>3563</v>
      </c>
      <c r="CK3229" t="s">
        <v>8018</v>
      </c>
      <c r="CM3229">
        <v>0</v>
      </c>
      <c r="CN3229" t="s">
        <v>5795</v>
      </c>
      <c r="CQ3229" t="s">
        <v>8027</v>
      </c>
      <c r="CR3229" t="s">
        <v>6540</v>
      </c>
      <c r="CS3229">
        <v>1200</v>
      </c>
      <c r="CU3229" t="s">
        <v>8028</v>
      </c>
      <c r="CV3229" t="s">
        <v>8029</v>
      </c>
      <c r="DA3229">
        <v>0</v>
      </c>
      <c r="DF3229">
        <v>0</v>
      </c>
      <c r="DG3229" t="s">
        <v>5800</v>
      </c>
      <c r="DM3229" t="s">
        <v>8035</v>
      </c>
      <c r="DN3229">
        <v>502720</v>
      </c>
      <c r="DQ3229" t="s">
        <v>570</v>
      </c>
      <c r="DS3229">
        <v>1</v>
      </c>
      <c r="DT3229">
        <v>1</v>
      </c>
      <c r="DU3229" t="s">
        <v>5870</v>
      </c>
      <c r="DY3229">
        <v>0</v>
      </c>
      <c r="DZ3229">
        <v>1</v>
      </c>
      <c r="EA3229">
        <v>0</v>
      </c>
      <c r="EB3229" t="s">
        <v>37</v>
      </c>
    </row>
    <row r="3230" spans="1:132" x14ac:dyDescent="0.25">
      <c r="A3230">
        <v>3000216316</v>
      </c>
      <c r="B3230">
        <v>1</v>
      </c>
      <c r="C3230" t="s">
        <v>37</v>
      </c>
      <c r="D3230">
        <v>230</v>
      </c>
      <c r="E3230" t="s">
        <v>153</v>
      </c>
      <c r="F3230" t="s">
        <v>4448</v>
      </c>
      <c r="G3230" s="2">
        <v>45716</v>
      </c>
      <c r="H3230" t="s">
        <v>5913</v>
      </c>
      <c r="I3230" t="s">
        <v>5913</v>
      </c>
      <c r="J3230" s="2">
        <v>45716</v>
      </c>
      <c r="K3230">
        <v>2</v>
      </c>
      <c r="L3230">
        <v>0</v>
      </c>
      <c r="N3230">
        <v>78</v>
      </c>
      <c r="O3230" t="s">
        <v>8021</v>
      </c>
      <c r="P3230" t="s">
        <v>6477</v>
      </c>
      <c r="Q3230" t="s">
        <v>77</v>
      </c>
      <c r="R3230" t="s">
        <v>1680</v>
      </c>
      <c r="S3230" t="s">
        <v>30</v>
      </c>
      <c r="X3230" s="2">
        <v>45712</v>
      </c>
      <c r="Z3230" s="2">
        <v>45713</v>
      </c>
      <c r="AB3230" t="s">
        <v>5905</v>
      </c>
      <c r="AD3230">
        <v>0</v>
      </c>
      <c r="AE3230" t="s">
        <v>5793</v>
      </c>
      <c r="AF3230" t="s">
        <v>5794</v>
      </c>
      <c r="AH3230" t="s">
        <v>7541</v>
      </c>
      <c r="AI3230">
        <v>454</v>
      </c>
      <c r="AJ3230" t="s">
        <v>5795</v>
      </c>
      <c r="AK3230">
        <v>454</v>
      </c>
      <c r="AM3230">
        <v>0</v>
      </c>
      <c r="AN3230" t="s">
        <v>5796</v>
      </c>
      <c r="AO3230">
        <v>0</v>
      </c>
      <c r="AP3230" t="s">
        <v>5796</v>
      </c>
      <c r="AT3230">
        <v>1305985710</v>
      </c>
      <c r="AU3230" t="s">
        <v>5887</v>
      </c>
      <c r="AV3230" t="s">
        <v>5888</v>
      </c>
      <c r="AW3230">
        <v>1</v>
      </c>
      <c r="AX3230" t="s">
        <v>5889</v>
      </c>
      <c r="AY3230" t="s">
        <v>4449</v>
      </c>
      <c r="AZ3230" t="s">
        <v>4450</v>
      </c>
      <c r="BB3230">
        <v>1</v>
      </c>
      <c r="BC3230" t="s">
        <v>5798</v>
      </c>
      <c r="BD3230">
        <v>32011.200000000001</v>
      </c>
      <c r="BE3230">
        <v>1</v>
      </c>
      <c r="BF3230" t="s">
        <v>138</v>
      </c>
      <c r="BG3230">
        <v>1000004439</v>
      </c>
      <c r="BH3230">
        <v>1000004439</v>
      </c>
      <c r="BI3230" t="s">
        <v>4451</v>
      </c>
      <c r="BJ3230">
        <v>32011.200000000001</v>
      </c>
      <c r="BK3230" t="s">
        <v>5796</v>
      </c>
      <c r="BL3230" t="s">
        <v>5796</v>
      </c>
      <c r="BM3230" t="s">
        <v>260</v>
      </c>
      <c r="BN3230" t="s">
        <v>376</v>
      </c>
      <c r="BP3230" s="2">
        <v>45712</v>
      </c>
      <c r="BQ3230" s="2">
        <v>45713</v>
      </c>
      <c r="BR3230" s="2">
        <v>45713</v>
      </c>
      <c r="BS3230" t="s">
        <v>8036</v>
      </c>
      <c r="BU3230">
        <v>1</v>
      </c>
      <c r="BX3230">
        <v>903141000000</v>
      </c>
      <c r="BZ3230" t="s">
        <v>8000</v>
      </c>
      <c r="CA3230">
        <v>230</v>
      </c>
      <c r="CB3230" t="s">
        <v>152</v>
      </c>
      <c r="CC3230" t="s">
        <v>8024</v>
      </c>
      <c r="CD3230" t="s">
        <v>8025</v>
      </c>
      <c r="CE3230" t="s">
        <v>6965</v>
      </c>
      <c r="CF3230">
        <v>75170</v>
      </c>
      <c r="CJ3230" t="s">
        <v>4452</v>
      </c>
      <c r="CK3230" t="s">
        <v>8018</v>
      </c>
      <c r="CM3230">
        <v>0</v>
      </c>
      <c r="CN3230" t="s">
        <v>5795</v>
      </c>
      <c r="CQ3230" t="s">
        <v>8027</v>
      </c>
      <c r="CR3230" t="s">
        <v>6540</v>
      </c>
      <c r="CS3230">
        <v>32011.200000000001</v>
      </c>
      <c r="CU3230" t="s">
        <v>8037</v>
      </c>
      <c r="CV3230" t="s">
        <v>8029</v>
      </c>
      <c r="DA3230">
        <v>0</v>
      </c>
      <c r="DF3230">
        <v>0</v>
      </c>
      <c r="DG3230" t="s">
        <v>5800</v>
      </c>
      <c r="DM3230" t="s">
        <v>8038</v>
      </c>
      <c r="DN3230">
        <v>502720</v>
      </c>
      <c r="DS3230">
        <v>1</v>
      </c>
      <c r="DT3230">
        <v>1</v>
      </c>
      <c r="DU3230" t="s">
        <v>145</v>
      </c>
      <c r="DW3230" t="s">
        <v>4448</v>
      </c>
      <c r="DY3230">
        <v>1</v>
      </c>
      <c r="DZ3230">
        <v>0</v>
      </c>
      <c r="EA3230">
        <v>100</v>
      </c>
      <c r="EB3230" t="s">
        <v>37</v>
      </c>
    </row>
    <row r="3231" spans="1:132" x14ac:dyDescent="0.25">
      <c r="A3231">
        <v>3000216334</v>
      </c>
      <c r="B3231">
        <v>1</v>
      </c>
      <c r="C3231" t="s">
        <v>37</v>
      </c>
      <c r="D3231">
        <v>230</v>
      </c>
      <c r="E3231" t="s">
        <v>133</v>
      </c>
      <c r="F3231" t="s">
        <v>4453</v>
      </c>
      <c r="G3231" s="2">
        <v>45716</v>
      </c>
      <c r="H3231" t="s">
        <v>5791</v>
      </c>
      <c r="I3231" t="s">
        <v>5791</v>
      </c>
      <c r="J3231" s="2">
        <v>45716</v>
      </c>
      <c r="K3231">
        <v>1</v>
      </c>
      <c r="L3231">
        <v>0</v>
      </c>
      <c r="N3231">
        <v>78</v>
      </c>
      <c r="O3231" t="s">
        <v>8021</v>
      </c>
      <c r="P3231" t="s">
        <v>6010</v>
      </c>
      <c r="Q3231" t="s">
        <v>2850</v>
      </c>
      <c r="R3231" t="s">
        <v>1680</v>
      </c>
      <c r="S3231" t="s">
        <v>133</v>
      </c>
      <c r="X3231" s="2">
        <v>45713</v>
      </c>
      <c r="Z3231" s="2">
        <v>45714</v>
      </c>
      <c r="AB3231" t="s">
        <v>8039</v>
      </c>
      <c r="AD3231">
        <v>0</v>
      </c>
      <c r="AE3231" t="s">
        <v>5793</v>
      </c>
      <c r="AF3231" t="s">
        <v>5794</v>
      </c>
      <c r="AH3231" t="s">
        <v>7541</v>
      </c>
      <c r="AI3231">
        <v>1</v>
      </c>
      <c r="AJ3231" t="s">
        <v>5795</v>
      </c>
      <c r="AK3231">
        <v>1</v>
      </c>
      <c r="AM3231">
        <v>0</v>
      </c>
      <c r="AN3231" t="s">
        <v>5796</v>
      </c>
      <c r="AO3231">
        <v>0</v>
      </c>
      <c r="AP3231" t="s">
        <v>5796</v>
      </c>
      <c r="AT3231">
        <v>1305991347</v>
      </c>
      <c r="AU3231" t="s">
        <v>5797</v>
      </c>
      <c r="AV3231" t="s">
        <v>5888</v>
      </c>
      <c r="AW3231">
        <v>10</v>
      </c>
      <c r="AX3231" t="s">
        <v>5791</v>
      </c>
      <c r="AY3231" t="s">
        <v>4454</v>
      </c>
      <c r="AZ3231" t="s">
        <v>4455</v>
      </c>
      <c r="BB3231">
        <v>1</v>
      </c>
      <c r="BC3231" t="s">
        <v>5844</v>
      </c>
      <c r="BD3231">
        <v>25</v>
      </c>
      <c r="BE3231">
        <v>1</v>
      </c>
      <c r="BF3231" t="s">
        <v>138</v>
      </c>
      <c r="BG3231">
        <v>1000004439</v>
      </c>
      <c r="BH3231">
        <v>1000004439</v>
      </c>
      <c r="BI3231" t="s">
        <v>4456</v>
      </c>
      <c r="BJ3231">
        <v>25</v>
      </c>
      <c r="BK3231" t="s">
        <v>5796</v>
      </c>
      <c r="BL3231" t="s">
        <v>5796</v>
      </c>
      <c r="BM3231" t="s">
        <v>260</v>
      </c>
      <c r="BN3231" t="s">
        <v>376</v>
      </c>
      <c r="BP3231" s="2">
        <v>45713</v>
      </c>
      <c r="BQ3231" s="2">
        <v>45714</v>
      </c>
      <c r="BR3231" s="2">
        <v>45715</v>
      </c>
      <c r="BS3231" t="s">
        <v>7033</v>
      </c>
      <c r="BU3231">
        <v>10</v>
      </c>
      <c r="BX3231">
        <v>901180000000</v>
      </c>
      <c r="BZ3231" t="s">
        <v>8000</v>
      </c>
      <c r="CA3231">
        <v>230</v>
      </c>
      <c r="CB3231" t="s">
        <v>165</v>
      </c>
      <c r="CC3231" t="s">
        <v>8024</v>
      </c>
      <c r="CD3231" t="s">
        <v>8025</v>
      </c>
      <c r="CE3231" t="s">
        <v>6965</v>
      </c>
      <c r="CF3231">
        <v>75170</v>
      </c>
      <c r="CJ3231" t="s">
        <v>4452</v>
      </c>
      <c r="CK3231" t="s">
        <v>8018</v>
      </c>
      <c r="CM3231">
        <v>0</v>
      </c>
      <c r="CN3231" t="s">
        <v>5795</v>
      </c>
      <c r="CQ3231" t="s">
        <v>8027</v>
      </c>
      <c r="CR3231" t="s">
        <v>6540</v>
      </c>
      <c r="CS3231">
        <v>25</v>
      </c>
      <c r="CU3231" t="s">
        <v>8037</v>
      </c>
      <c r="CV3231" t="s">
        <v>8029</v>
      </c>
      <c r="DA3231">
        <v>0</v>
      </c>
      <c r="DF3231">
        <v>0</v>
      </c>
      <c r="DG3231" t="s">
        <v>5800</v>
      </c>
      <c r="DM3231" t="s">
        <v>8040</v>
      </c>
      <c r="DN3231">
        <v>502720</v>
      </c>
      <c r="DS3231">
        <v>1</v>
      </c>
      <c r="DT3231">
        <v>1</v>
      </c>
      <c r="DU3231" t="s">
        <v>145</v>
      </c>
      <c r="DY3231">
        <v>0</v>
      </c>
      <c r="DZ3231">
        <v>1</v>
      </c>
      <c r="EA3231">
        <v>0</v>
      </c>
      <c r="EB3231" t="s">
        <v>37</v>
      </c>
    </row>
    <row r="3232" spans="1:132" x14ac:dyDescent="0.25">
      <c r="A3232">
        <v>3000215921</v>
      </c>
      <c r="B3232">
        <v>1</v>
      </c>
      <c r="C3232" t="s">
        <v>37</v>
      </c>
      <c r="D3232">
        <v>230</v>
      </c>
      <c r="E3232" t="s">
        <v>133</v>
      </c>
      <c r="F3232" t="s">
        <v>4457</v>
      </c>
      <c r="G3232" s="2">
        <v>45698</v>
      </c>
      <c r="H3232" t="s">
        <v>5791</v>
      </c>
      <c r="I3232" t="s">
        <v>5791</v>
      </c>
      <c r="J3232" s="2">
        <v>45698</v>
      </c>
      <c r="K3232">
        <v>1</v>
      </c>
      <c r="L3232">
        <v>0</v>
      </c>
      <c r="N3232">
        <v>78</v>
      </c>
      <c r="O3232" t="s">
        <v>8021</v>
      </c>
      <c r="P3232" t="s">
        <v>3339</v>
      </c>
      <c r="Q3232" t="s">
        <v>4458</v>
      </c>
      <c r="R3232" t="s">
        <v>1680</v>
      </c>
      <c r="S3232" t="s">
        <v>133</v>
      </c>
      <c r="X3232" s="2">
        <v>45692</v>
      </c>
      <c r="Z3232" s="2">
        <v>45693</v>
      </c>
      <c r="AB3232" t="s">
        <v>8039</v>
      </c>
      <c r="AD3232">
        <v>0</v>
      </c>
      <c r="AE3232" t="s">
        <v>5793</v>
      </c>
      <c r="AF3232" t="s">
        <v>5794</v>
      </c>
      <c r="AH3232" t="s">
        <v>7541</v>
      </c>
      <c r="AI3232">
        <v>207</v>
      </c>
      <c r="AJ3232" t="s">
        <v>5795</v>
      </c>
      <c r="AK3232">
        <v>207</v>
      </c>
      <c r="AM3232">
        <v>0</v>
      </c>
      <c r="AN3232" t="s">
        <v>5796</v>
      </c>
      <c r="AO3232">
        <v>0</v>
      </c>
      <c r="AP3232" t="s">
        <v>5796</v>
      </c>
      <c r="AT3232">
        <v>1305975740</v>
      </c>
      <c r="AU3232" t="s">
        <v>5887</v>
      </c>
      <c r="AV3232" t="s">
        <v>5888</v>
      </c>
      <c r="AW3232">
        <v>1</v>
      </c>
      <c r="AX3232" t="s">
        <v>5889</v>
      </c>
      <c r="AY3232" t="s">
        <v>4459</v>
      </c>
      <c r="AZ3232" t="s">
        <v>2961</v>
      </c>
      <c r="BB3232">
        <v>1</v>
      </c>
      <c r="BC3232" t="s">
        <v>5798</v>
      </c>
      <c r="BD3232">
        <v>3500</v>
      </c>
      <c r="BE3232">
        <v>1</v>
      </c>
      <c r="BF3232" t="s">
        <v>138</v>
      </c>
      <c r="BG3232">
        <v>1000004439</v>
      </c>
      <c r="BH3232">
        <v>1000004439</v>
      </c>
      <c r="BI3232" t="s">
        <v>4460</v>
      </c>
      <c r="BJ3232">
        <v>3500</v>
      </c>
      <c r="BK3232" t="s">
        <v>5796</v>
      </c>
      <c r="BL3232" t="s">
        <v>5796</v>
      </c>
      <c r="BM3232" t="s">
        <v>35</v>
      </c>
      <c r="BN3232" t="s">
        <v>189</v>
      </c>
      <c r="BP3232" s="2">
        <v>45692</v>
      </c>
      <c r="BQ3232" s="2">
        <v>45693</v>
      </c>
      <c r="BR3232" s="2">
        <v>45694</v>
      </c>
      <c r="BS3232" t="s">
        <v>7391</v>
      </c>
      <c r="BU3232">
        <v>1</v>
      </c>
      <c r="BX3232">
        <v>853710000090</v>
      </c>
      <c r="BZ3232" t="s">
        <v>8000</v>
      </c>
      <c r="CA3232">
        <v>230</v>
      </c>
      <c r="CB3232" t="s">
        <v>36</v>
      </c>
      <c r="CC3232" t="s">
        <v>8024</v>
      </c>
      <c r="CD3232" t="s">
        <v>8025</v>
      </c>
      <c r="CE3232" t="s">
        <v>8041</v>
      </c>
      <c r="CF3232">
        <v>75170</v>
      </c>
      <c r="CJ3232" t="s">
        <v>4452</v>
      </c>
      <c r="CK3232" t="s">
        <v>8018</v>
      </c>
      <c r="CM3232">
        <v>0</v>
      </c>
      <c r="CN3232" t="s">
        <v>5795</v>
      </c>
      <c r="CQ3232" t="s">
        <v>8027</v>
      </c>
      <c r="CR3232" t="s">
        <v>6540</v>
      </c>
      <c r="CS3232">
        <v>3500</v>
      </c>
      <c r="CU3232" t="s">
        <v>6002</v>
      </c>
      <c r="CV3232" t="s">
        <v>8029</v>
      </c>
      <c r="DA3232">
        <v>0</v>
      </c>
      <c r="DF3232">
        <v>0</v>
      </c>
      <c r="DG3232" t="s">
        <v>5800</v>
      </c>
      <c r="DM3232" t="s">
        <v>8042</v>
      </c>
      <c r="DN3232">
        <v>502720</v>
      </c>
      <c r="DS3232">
        <v>1</v>
      </c>
      <c r="DT3232">
        <v>1</v>
      </c>
      <c r="DU3232" t="s">
        <v>145</v>
      </c>
      <c r="DY3232">
        <v>0</v>
      </c>
      <c r="DZ3232">
        <v>1</v>
      </c>
      <c r="EA3232">
        <v>0</v>
      </c>
      <c r="EB3232" t="s">
        <v>37</v>
      </c>
    </row>
    <row r="3233" spans="1:132" x14ac:dyDescent="0.25">
      <c r="A3233">
        <v>3000215921</v>
      </c>
      <c r="B3233">
        <v>2</v>
      </c>
      <c r="C3233" t="s">
        <v>37</v>
      </c>
      <c r="D3233">
        <v>230</v>
      </c>
      <c r="E3233" t="s">
        <v>133</v>
      </c>
      <c r="F3233" t="s">
        <v>4457</v>
      </c>
      <c r="G3233" s="2">
        <v>45698</v>
      </c>
      <c r="H3233" t="s">
        <v>5791</v>
      </c>
      <c r="I3233" t="s">
        <v>5791</v>
      </c>
      <c r="J3233" s="2">
        <v>45698</v>
      </c>
      <c r="K3233">
        <v>1</v>
      </c>
      <c r="L3233">
        <v>0</v>
      </c>
      <c r="N3233">
        <v>78</v>
      </c>
      <c r="O3233" t="s">
        <v>8021</v>
      </c>
      <c r="P3233" t="s">
        <v>3339</v>
      </c>
      <c r="Q3233" t="s">
        <v>4458</v>
      </c>
      <c r="R3233" t="s">
        <v>1680</v>
      </c>
      <c r="S3233" t="s">
        <v>133</v>
      </c>
      <c r="X3233" s="2">
        <v>45692</v>
      </c>
      <c r="Z3233" s="2">
        <v>45693</v>
      </c>
      <c r="AB3233" t="s">
        <v>8039</v>
      </c>
      <c r="AD3233">
        <v>0</v>
      </c>
      <c r="AE3233" t="s">
        <v>5793</v>
      </c>
      <c r="AF3233" t="s">
        <v>5794</v>
      </c>
      <c r="AH3233" t="s">
        <v>7541</v>
      </c>
      <c r="AI3233">
        <v>207</v>
      </c>
      <c r="AJ3233" t="s">
        <v>5795</v>
      </c>
      <c r="AK3233">
        <v>207</v>
      </c>
      <c r="AM3233">
        <v>0</v>
      </c>
      <c r="AN3233" t="s">
        <v>5796</v>
      </c>
      <c r="AO3233">
        <v>0</v>
      </c>
      <c r="AP3233" t="s">
        <v>5796</v>
      </c>
      <c r="AT3233">
        <v>1305975740</v>
      </c>
      <c r="AU3233" t="s">
        <v>5887</v>
      </c>
      <c r="AV3233" t="s">
        <v>5888</v>
      </c>
      <c r="AW3233">
        <v>2</v>
      </c>
      <c r="AX3233" t="s">
        <v>5889</v>
      </c>
      <c r="AY3233" t="s">
        <v>4459</v>
      </c>
      <c r="AZ3233" t="s">
        <v>2961</v>
      </c>
      <c r="BB3233">
        <v>1</v>
      </c>
      <c r="BC3233" t="s">
        <v>5798</v>
      </c>
      <c r="BD3233">
        <v>3500</v>
      </c>
      <c r="BE3233">
        <v>1</v>
      </c>
      <c r="BF3233" t="s">
        <v>138</v>
      </c>
      <c r="BG3233">
        <v>1000004439</v>
      </c>
      <c r="BH3233">
        <v>1000004439</v>
      </c>
      <c r="BI3233" t="s">
        <v>4460</v>
      </c>
      <c r="BJ3233">
        <v>3500</v>
      </c>
      <c r="BK3233" t="s">
        <v>5796</v>
      </c>
      <c r="BL3233" t="s">
        <v>5796</v>
      </c>
      <c r="BM3233" t="s">
        <v>35</v>
      </c>
      <c r="BN3233" t="s">
        <v>189</v>
      </c>
      <c r="BP3233" s="2">
        <v>45692</v>
      </c>
      <c r="BQ3233" s="2">
        <v>45693</v>
      </c>
      <c r="BR3233" s="2">
        <v>45694</v>
      </c>
      <c r="BS3233" t="s">
        <v>7391</v>
      </c>
      <c r="BU3233">
        <v>2</v>
      </c>
      <c r="BX3233">
        <v>853710000090</v>
      </c>
      <c r="BZ3233" t="s">
        <v>8000</v>
      </c>
      <c r="CA3233">
        <v>230</v>
      </c>
      <c r="CB3233" t="s">
        <v>36</v>
      </c>
      <c r="CC3233" t="s">
        <v>8024</v>
      </c>
      <c r="CD3233" t="s">
        <v>8025</v>
      </c>
      <c r="CE3233" t="s">
        <v>8041</v>
      </c>
      <c r="CF3233">
        <v>75170</v>
      </c>
      <c r="CJ3233" t="s">
        <v>4452</v>
      </c>
      <c r="CK3233" t="s">
        <v>8018</v>
      </c>
      <c r="CM3233">
        <v>0</v>
      </c>
      <c r="CN3233" t="s">
        <v>5795</v>
      </c>
      <c r="CQ3233" t="s">
        <v>8027</v>
      </c>
      <c r="CR3233" t="s">
        <v>6540</v>
      </c>
      <c r="CS3233">
        <v>3500</v>
      </c>
      <c r="CU3233" t="s">
        <v>6002</v>
      </c>
      <c r="CV3233" t="s">
        <v>8029</v>
      </c>
      <c r="DA3233">
        <v>0</v>
      </c>
      <c r="DF3233">
        <v>0</v>
      </c>
      <c r="DG3233" t="s">
        <v>5800</v>
      </c>
      <c r="DM3233" t="s">
        <v>8042</v>
      </c>
      <c r="DN3233">
        <v>502720</v>
      </c>
      <c r="DS3233">
        <v>0</v>
      </c>
      <c r="DT3233">
        <v>0</v>
      </c>
      <c r="DU3233" t="s">
        <v>145</v>
      </c>
      <c r="DY3233">
        <v>0</v>
      </c>
      <c r="DZ3233">
        <v>0</v>
      </c>
      <c r="EB3233" t="s">
        <v>37</v>
      </c>
    </row>
    <row r="3234" spans="1:132" x14ac:dyDescent="0.25">
      <c r="A3234">
        <v>3000215921</v>
      </c>
      <c r="B3234">
        <v>3</v>
      </c>
      <c r="C3234" t="s">
        <v>37</v>
      </c>
      <c r="D3234">
        <v>230</v>
      </c>
      <c r="E3234" t="s">
        <v>133</v>
      </c>
      <c r="F3234" t="s">
        <v>4457</v>
      </c>
      <c r="G3234" s="2">
        <v>45698</v>
      </c>
      <c r="H3234" t="s">
        <v>5791</v>
      </c>
      <c r="I3234" t="s">
        <v>5791</v>
      </c>
      <c r="J3234" s="2">
        <v>45698</v>
      </c>
      <c r="K3234">
        <v>1</v>
      </c>
      <c r="L3234">
        <v>0</v>
      </c>
      <c r="N3234">
        <v>78</v>
      </c>
      <c r="O3234" t="s">
        <v>8021</v>
      </c>
      <c r="P3234" t="s">
        <v>3339</v>
      </c>
      <c r="Q3234" t="s">
        <v>4458</v>
      </c>
      <c r="R3234" t="s">
        <v>1680</v>
      </c>
      <c r="S3234" t="s">
        <v>133</v>
      </c>
      <c r="X3234" s="2">
        <v>45692</v>
      </c>
      <c r="Z3234" s="2">
        <v>45693</v>
      </c>
      <c r="AB3234" t="s">
        <v>8039</v>
      </c>
      <c r="AD3234">
        <v>0</v>
      </c>
      <c r="AE3234" t="s">
        <v>5793</v>
      </c>
      <c r="AF3234" t="s">
        <v>5794</v>
      </c>
      <c r="AH3234" t="s">
        <v>7541</v>
      </c>
      <c r="AI3234">
        <v>207</v>
      </c>
      <c r="AJ3234" t="s">
        <v>5795</v>
      </c>
      <c r="AK3234">
        <v>207</v>
      </c>
      <c r="AM3234">
        <v>0</v>
      </c>
      <c r="AN3234" t="s">
        <v>5796</v>
      </c>
      <c r="AO3234">
        <v>0</v>
      </c>
      <c r="AP3234" t="s">
        <v>5796</v>
      </c>
      <c r="AT3234">
        <v>1305975740</v>
      </c>
      <c r="AU3234" t="s">
        <v>5887</v>
      </c>
      <c r="AV3234" t="s">
        <v>5888</v>
      </c>
      <c r="AW3234">
        <v>3</v>
      </c>
      <c r="AX3234" t="s">
        <v>5889</v>
      </c>
      <c r="AY3234" t="s">
        <v>4459</v>
      </c>
      <c r="AZ3234" t="s">
        <v>2961</v>
      </c>
      <c r="BB3234">
        <v>1</v>
      </c>
      <c r="BC3234" t="s">
        <v>5798</v>
      </c>
      <c r="BD3234">
        <v>3500</v>
      </c>
      <c r="BE3234">
        <v>1</v>
      </c>
      <c r="BF3234" t="s">
        <v>138</v>
      </c>
      <c r="BG3234">
        <v>1000004439</v>
      </c>
      <c r="BH3234">
        <v>1000004439</v>
      </c>
      <c r="BI3234" t="s">
        <v>4460</v>
      </c>
      <c r="BJ3234">
        <v>3500</v>
      </c>
      <c r="BK3234" t="s">
        <v>5796</v>
      </c>
      <c r="BL3234" t="s">
        <v>5796</v>
      </c>
      <c r="BM3234" t="s">
        <v>35</v>
      </c>
      <c r="BN3234" t="s">
        <v>189</v>
      </c>
      <c r="BP3234" s="2">
        <v>45692</v>
      </c>
      <c r="BQ3234" s="2">
        <v>45693</v>
      </c>
      <c r="BR3234" s="2">
        <v>45694</v>
      </c>
      <c r="BS3234" t="s">
        <v>7391</v>
      </c>
      <c r="BU3234">
        <v>3</v>
      </c>
      <c r="BX3234">
        <v>853710000090</v>
      </c>
      <c r="BZ3234" t="s">
        <v>8000</v>
      </c>
      <c r="CA3234">
        <v>230</v>
      </c>
      <c r="CB3234" t="s">
        <v>36</v>
      </c>
      <c r="CC3234" t="s">
        <v>8024</v>
      </c>
      <c r="CD3234" t="s">
        <v>8025</v>
      </c>
      <c r="CE3234" t="s">
        <v>8041</v>
      </c>
      <c r="CF3234">
        <v>75170</v>
      </c>
      <c r="CJ3234" t="s">
        <v>4452</v>
      </c>
      <c r="CK3234" t="s">
        <v>8018</v>
      </c>
      <c r="CM3234">
        <v>0</v>
      </c>
      <c r="CN3234" t="s">
        <v>5795</v>
      </c>
      <c r="CQ3234" t="s">
        <v>8027</v>
      </c>
      <c r="CR3234" t="s">
        <v>6540</v>
      </c>
      <c r="CS3234">
        <v>3500</v>
      </c>
      <c r="CU3234" t="s">
        <v>6002</v>
      </c>
      <c r="CV3234" t="s">
        <v>8029</v>
      </c>
      <c r="DA3234">
        <v>0</v>
      </c>
      <c r="DF3234">
        <v>0</v>
      </c>
      <c r="DG3234" t="s">
        <v>5800</v>
      </c>
      <c r="DM3234" t="s">
        <v>8042</v>
      </c>
      <c r="DN3234">
        <v>502720</v>
      </c>
      <c r="DS3234">
        <v>0</v>
      </c>
      <c r="DT3234">
        <v>0</v>
      </c>
      <c r="DU3234" t="s">
        <v>145</v>
      </c>
      <c r="DY3234">
        <v>0</v>
      </c>
      <c r="DZ3234">
        <v>0</v>
      </c>
      <c r="EB3234" t="s">
        <v>37</v>
      </c>
    </row>
    <row r="3235" spans="1:132" x14ac:dyDescent="0.25">
      <c r="A3235">
        <v>3000216052</v>
      </c>
      <c r="B3235">
        <v>1</v>
      </c>
      <c r="C3235" t="s">
        <v>37</v>
      </c>
      <c r="D3235">
        <v>230</v>
      </c>
      <c r="E3235" t="s">
        <v>133</v>
      </c>
      <c r="F3235" t="s">
        <v>4461</v>
      </c>
      <c r="G3235" s="2">
        <v>45705</v>
      </c>
      <c r="H3235" t="s">
        <v>5791</v>
      </c>
      <c r="I3235" t="s">
        <v>5791</v>
      </c>
      <c r="J3235" s="2">
        <v>45705</v>
      </c>
      <c r="K3235">
        <v>1</v>
      </c>
      <c r="L3235">
        <v>0</v>
      </c>
      <c r="N3235">
        <v>78</v>
      </c>
      <c r="O3235" t="s">
        <v>8021</v>
      </c>
      <c r="P3235" t="s">
        <v>1750</v>
      </c>
      <c r="Q3235" t="s">
        <v>4462</v>
      </c>
      <c r="R3235" t="s">
        <v>1680</v>
      </c>
      <c r="S3235" t="s">
        <v>133</v>
      </c>
      <c r="X3235" s="2">
        <v>45701</v>
      </c>
      <c r="Z3235" s="2">
        <v>45702</v>
      </c>
      <c r="AB3235" t="s">
        <v>8043</v>
      </c>
      <c r="AD3235">
        <v>0</v>
      </c>
      <c r="AE3235" t="s">
        <v>5793</v>
      </c>
      <c r="AF3235" t="s">
        <v>5794</v>
      </c>
      <c r="AH3235" t="s">
        <v>7541</v>
      </c>
      <c r="AI3235">
        <v>5</v>
      </c>
      <c r="AJ3235" t="s">
        <v>5795</v>
      </c>
      <c r="AK3235">
        <v>5</v>
      </c>
      <c r="AM3235">
        <v>0</v>
      </c>
      <c r="AN3235" t="s">
        <v>5796</v>
      </c>
      <c r="AO3235">
        <v>0</v>
      </c>
      <c r="AP3235" t="s">
        <v>5796</v>
      </c>
      <c r="AT3235">
        <v>1305982015</v>
      </c>
      <c r="AU3235" t="s">
        <v>5797</v>
      </c>
      <c r="AV3235" t="s">
        <v>5888</v>
      </c>
      <c r="AW3235">
        <v>10</v>
      </c>
      <c r="AX3235" t="s">
        <v>5791</v>
      </c>
      <c r="AY3235" t="s">
        <v>190</v>
      </c>
      <c r="AZ3235" t="s">
        <v>141</v>
      </c>
      <c r="BB3235">
        <v>1</v>
      </c>
      <c r="BC3235" t="s">
        <v>5798</v>
      </c>
      <c r="BD3235">
        <v>2357.61</v>
      </c>
      <c r="BE3235">
        <v>1</v>
      </c>
      <c r="BF3235" t="s">
        <v>2528</v>
      </c>
      <c r="BG3235">
        <v>1000004439</v>
      </c>
      <c r="BH3235">
        <v>1000004439</v>
      </c>
      <c r="BI3235" t="s">
        <v>4463</v>
      </c>
      <c r="BJ3235">
        <v>2357.61</v>
      </c>
      <c r="BK3235" t="s">
        <v>5796</v>
      </c>
      <c r="BL3235" t="s">
        <v>5796</v>
      </c>
      <c r="BM3235" t="s">
        <v>35</v>
      </c>
      <c r="BN3235" t="s">
        <v>189</v>
      </c>
      <c r="BP3235" s="2">
        <v>45701</v>
      </c>
      <c r="BQ3235" s="2">
        <v>45702</v>
      </c>
      <c r="BR3235" s="2">
        <v>45705</v>
      </c>
      <c r="BS3235" t="s">
        <v>7478</v>
      </c>
      <c r="BU3235">
        <v>1</v>
      </c>
      <c r="BX3235">
        <v>903039000010</v>
      </c>
      <c r="BZ3235" t="s">
        <v>8000</v>
      </c>
      <c r="CA3235">
        <v>230</v>
      </c>
      <c r="CB3235" t="s">
        <v>190</v>
      </c>
      <c r="CC3235" t="s">
        <v>8024</v>
      </c>
      <c r="CD3235" t="s">
        <v>8025</v>
      </c>
      <c r="CE3235" t="s">
        <v>8041</v>
      </c>
      <c r="CF3235">
        <v>75170</v>
      </c>
      <c r="CJ3235" t="s">
        <v>4452</v>
      </c>
      <c r="CK3235" t="s">
        <v>8018</v>
      </c>
      <c r="CM3235">
        <v>0</v>
      </c>
      <c r="CN3235" t="s">
        <v>5795</v>
      </c>
      <c r="CQ3235" t="s">
        <v>8027</v>
      </c>
      <c r="CR3235" t="s">
        <v>6540</v>
      </c>
      <c r="CS3235">
        <v>2357.61</v>
      </c>
      <c r="CU3235" t="s">
        <v>6002</v>
      </c>
      <c r="CV3235" t="s">
        <v>8029</v>
      </c>
      <c r="DA3235">
        <v>0</v>
      </c>
      <c r="DF3235">
        <v>0</v>
      </c>
      <c r="DG3235" t="s">
        <v>5800</v>
      </c>
      <c r="DM3235" t="s">
        <v>8044</v>
      </c>
      <c r="DN3235">
        <v>502720</v>
      </c>
      <c r="DS3235">
        <v>1</v>
      </c>
      <c r="DT3235">
        <v>1</v>
      </c>
      <c r="DU3235" t="s">
        <v>145</v>
      </c>
      <c r="DY3235">
        <v>0</v>
      </c>
      <c r="DZ3235">
        <v>1</v>
      </c>
      <c r="EA3235">
        <v>0</v>
      </c>
      <c r="EB3235" t="s">
        <v>37</v>
      </c>
    </row>
    <row r="3236" spans="1:132" x14ac:dyDescent="0.25">
      <c r="A3236">
        <v>3000215943</v>
      </c>
      <c r="B3236">
        <v>1</v>
      </c>
      <c r="C3236" t="s">
        <v>37</v>
      </c>
      <c r="D3236">
        <v>230</v>
      </c>
      <c r="E3236" t="s">
        <v>133</v>
      </c>
      <c r="F3236" t="s">
        <v>4464</v>
      </c>
      <c r="G3236" s="2">
        <v>45699</v>
      </c>
      <c r="H3236" t="s">
        <v>5791</v>
      </c>
      <c r="I3236" t="s">
        <v>5791</v>
      </c>
      <c r="J3236" s="2">
        <v>45699</v>
      </c>
      <c r="K3236">
        <v>1</v>
      </c>
      <c r="L3236">
        <v>0</v>
      </c>
      <c r="N3236">
        <v>78</v>
      </c>
      <c r="O3236" t="s">
        <v>8021</v>
      </c>
      <c r="P3236" t="s">
        <v>3339</v>
      </c>
      <c r="Q3236" t="s">
        <v>4465</v>
      </c>
      <c r="R3236" t="s">
        <v>1680</v>
      </c>
      <c r="S3236" t="s">
        <v>133</v>
      </c>
      <c r="X3236" s="2">
        <v>45694</v>
      </c>
      <c r="Z3236" s="2">
        <v>45695</v>
      </c>
      <c r="AB3236" t="s">
        <v>8043</v>
      </c>
      <c r="AD3236">
        <v>0</v>
      </c>
      <c r="AE3236" t="s">
        <v>5793</v>
      </c>
      <c r="AF3236" t="s">
        <v>5794</v>
      </c>
      <c r="AH3236" t="s">
        <v>7541</v>
      </c>
      <c r="AI3236">
        <v>9</v>
      </c>
      <c r="AJ3236" t="s">
        <v>5795</v>
      </c>
      <c r="AK3236">
        <v>9</v>
      </c>
      <c r="AM3236">
        <v>0</v>
      </c>
      <c r="AN3236" t="s">
        <v>5796</v>
      </c>
      <c r="AO3236">
        <v>0</v>
      </c>
      <c r="AP3236" t="s">
        <v>5796</v>
      </c>
      <c r="AT3236">
        <v>1305976467</v>
      </c>
      <c r="AU3236" t="s">
        <v>5887</v>
      </c>
      <c r="AV3236" t="s">
        <v>5888</v>
      </c>
      <c r="AW3236">
        <v>1</v>
      </c>
      <c r="AX3236" t="s">
        <v>5889</v>
      </c>
      <c r="AY3236" t="s">
        <v>4466</v>
      </c>
      <c r="AZ3236" t="s">
        <v>1206</v>
      </c>
      <c r="BB3236">
        <v>1</v>
      </c>
      <c r="BC3236" t="s">
        <v>5798</v>
      </c>
      <c r="BD3236">
        <v>5000</v>
      </c>
      <c r="BE3236">
        <v>1</v>
      </c>
      <c r="BF3236" t="s">
        <v>138</v>
      </c>
      <c r="BG3236">
        <v>1000004439</v>
      </c>
      <c r="BH3236">
        <v>1000004439</v>
      </c>
      <c r="BI3236" t="s">
        <v>4467</v>
      </c>
      <c r="BJ3236">
        <v>5000</v>
      </c>
      <c r="BK3236" t="s">
        <v>5796</v>
      </c>
      <c r="BL3236" t="s">
        <v>5796</v>
      </c>
      <c r="BM3236" t="s">
        <v>35</v>
      </c>
      <c r="BN3236" t="s">
        <v>189</v>
      </c>
      <c r="BP3236" s="2">
        <v>45694</v>
      </c>
      <c r="BQ3236" s="2">
        <v>45695</v>
      </c>
      <c r="BR3236" s="2">
        <v>45698</v>
      </c>
      <c r="BS3236" t="s">
        <v>7396</v>
      </c>
      <c r="BU3236">
        <v>1</v>
      </c>
      <c r="BX3236">
        <v>847330000000</v>
      </c>
      <c r="BZ3236" t="s">
        <v>8000</v>
      </c>
      <c r="CA3236">
        <v>230</v>
      </c>
      <c r="CB3236" t="s">
        <v>36</v>
      </c>
      <c r="CC3236" t="s">
        <v>8024</v>
      </c>
      <c r="CD3236" t="s">
        <v>8025</v>
      </c>
      <c r="CE3236" t="s">
        <v>8045</v>
      </c>
      <c r="CF3236">
        <v>75170</v>
      </c>
      <c r="CJ3236" t="s">
        <v>4452</v>
      </c>
      <c r="CK3236" t="s">
        <v>8018</v>
      </c>
      <c r="CM3236">
        <v>0</v>
      </c>
      <c r="CN3236" t="s">
        <v>5795</v>
      </c>
      <c r="CQ3236" t="s">
        <v>8027</v>
      </c>
      <c r="CR3236" t="s">
        <v>6540</v>
      </c>
      <c r="CS3236">
        <v>5000</v>
      </c>
      <c r="CU3236" t="s">
        <v>5934</v>
      </c>
      <c r="CV3236" t="s">
        <v>8029</v>
      </c>
      <c r="DA3236">
        <v>0</v>
      </c>
      <c r="DF3236">
        <v>0</v>
      </c>
      <c r="DG3236" t="s">
        <v>5800</v>
      </c>
      <c r="DM3236" t="s">
        <v>8046</v>
      </c>
      <c r="DN3236">
        <v>502720</v>
      </c>
      <c r="DS3236">
        <v>1</v>
      </c>
      <c r="DT3236">
        <v>1</v>
      </c>
      <c r="DU3236" t="s">
        <v>145</v>
      </c>
      <c r="DY3236">
        <v>0</v>
      </c>
      <c r="DZ3236">
        <v>1</v>
      </c>
      <c r="EA3236">
        <v>0</v>
      </c>
      <c r="EB3236" t="s">
        <v>37</v>
      </c>
    </row>
    <row r="3237" spans="1:132" x14ac:dyDescent="0.25">
      <c r="A3237">
        <v>3000215943</v>
      </c>
      <c r="B3237">
        <v>2</v>
      </c>
      <c r="C3237" t="s">
        <v>37</v>
      </c>
      <c r="D3237">
        <v>230</v>
      </c>
      <c r="E3237" t="s">
        <v>133</v>
      </c>
      <c r="F3237" t="s">
        <v>4464</v>
      </c>
      <c r="G3237" s="2">
        <v>45699</v>
      </c>
      <c r="H3237" t="s">
        <v>5791</v>
      </c>
      <c r="I3237" t="s">
        <v>5791</v>
      </c>
      <c r="J3237" s="2">
        <v>45699</v>
      </c>
      <c r="K3237">
        <v>1</v>
      </c>
      <c r="L3237">
        <v>0</v>
      </c>
      <c r="N3237">
        <v>78</v>
      </c>
      <c r="O3237" t="s">
        <v>8021</v>
      </c>
      <c r="P3237" t="s">
        <v>3339</v>
      </c>
      <c r="Q3237" t="s">
        <v>4465</v>
      </c>
      <c r="R3237" t="s">
        <v>1680</v>
      </c>
      <c r="S3237" t="s">
        <v>133</v>
      </c>
      <c r="X3237" s="2">
        <v>45694</v>
      </c>
      <c r="Z3237" s="2">
        <v>45695</v>
      </c>
      <c r="AB3237" t="s">
        <v>8043</v>
      </c>
      <c r="AD3237">
        <v>0</v>
      </c>
      <c r="AE3237" t="s">
        <v>5793</v>
      </c>
      <c r="AF3237" t="s">
        <v>5794</v>
      </c>
      <c r="AH3237" t="s">
        <v>7541</v>
      </c>
      <c r="AI3237">
        <v>9</v>
      </c>
      <c r="AJ3237" t="s">
        <v>5795</v>
      </c>
      <c r="AK3237">
        <v>9</v>
      </c>
      <c r="AM3237">
        <v>0</v>
      </c>
      <c r="AN3237" t="s">
        <v>5796</v>
      </c>
      <c r="AO3237">
        <v>0</v>
      </c>
      <c r="AP3237" t="s">
        <v>5796</v>
      </c>
      <c r="AT3237">
        <v>1305976467</v>
      </c>
      <c r="AU3237" t="s">
        <v>5887</v>
      </c>
      <c r="AV3237" t="s">
        <v>5888</v>
      </c>
      <c r="AW3237">
        <v>2</v>
      </c>
      <c r="AX3237" t="s">
        <v>5889</v>
      </c>
      <c r="AY3237" t="s">
        <v>261</v>
      </c>
      <c r="AZ3237" t="s">
        <v>1206</v>
      </c>
      <c r="BB3237">
        <v>1</v>
      </c>
      <c r="BC3237" t="s">
        <v>5798</v>
      </c>
      <c r="BD3237">
        <v>1000</v>
      </c>
      <c r="BE3237">
        <v>1</v>
      </c>
      <c r="BF3237" t="s">
        <v>138</v>
      </c>
      <c r="BG3237">
        <v>1000004439</v>
      </c>
      <c r="BH3237">
        <v>1000004439</v>
      </c>
      <c r="BI3237" t="s">
        <v>4467</v>
      </c>
      <c r="BJ3237">
        <v>1000</v>
      </c>
      <c r="BK3237" t="s">
        <v>5796</v>
      </c>
      <c r="BL3237" t="s">
        <v>5796</v>
      </c>
      <c r="BM3237" t="s">
        <v>35</v>
      </c>
      <c r="BN3237" t="s">
        <v>189</v>
      </c>
      <c r="BP3237" s="2">
        <v>45694</v>
      </c>
      <c r="BQ3237" s="2">
        <v>45695</v>
      </c>
      <c r="BR3237" s="2">
        <v>45698</v>
      </c>
      <c r="BS3237" t="s">
        <v>7396</v>
      </c>
      <c r="BU3237">
        <v>2</v>
      </c>
      <c r="BX3237">
        <v>853710000090</v>
      </c>
      <c r="BZ3237" t="s">
        <v>8000</v>
      </c>
      <c r="CA3237">
        <v>230</v>
      </c>
      <c r="CB3237" t="s">
        <v>36</v>
      </c>
      <c r="CC3237" t="s">
        <v>8024</v>
      </c>
      <c r="CD3237" t="s">
        <v>8025</v>
      </c>
      <c r="CE3237" t="s">
        <v>8045</v>
      </c>
      <c r="CF3237">
        <v>75170</v>
      </c>
      <c r="CJ3237" t="s">
        <v>4452</v>
      </c>
      <c r="CK3237" t="s">
        <v>8018</v>
      </c>
      <c r="CM3237">
        <v>0</v>
      </c>
      <c r="CN3237" t="s">
        <v>5795</v>
      </c>
      <c r="CQ3237" t="s">
        <v>8027</v>
      </c>
      <c r="CR3237" t="s">
        <v>6540</v>
      </c>
      <c r="CS3237">
        <v>1000</v>
      </c>
      <c r="CU3237" t="s">
        <v>5934</v>
      </c>
      <c r="CV3237" t="s">
        <v>8029</v>
      </c>
      <c r="DA3237">
        <v>0</v>
      </c>
      <c r="DF3237">
        <v>0</v>
      </c>
      <c r="DG3237" t="s">
        <v>5800</v>
      </c>
      <c r="DM3237" t="s">
        <v>8046</v>
      </c>
      <c r="DN3237">
        <v>502720</v>
      </c>
      <c r="DS3237">
        <v>0</v>
      </c>
      <c r="DT3237">
        <v>0</v>
      </c>
      <c r="DU3237" t="s">
        <v>145</v>
      </c>
      <c r="DY3237">
        <v>0</v>
      </c>
      <c r="DZ3237">
        <v>0</v>
      </c>
      <c r="EB3237" t="s">
        <v>37</v>
      </c>
    </row>
    <row r="3238" spans="1:132" x14ac:dyDescent="0.25">
      <c r="A3238">
        <v>3000215943</v>
      </c>
      <c r="B3238">
        <v>3</v>
      </c>
      <c r="C3238" t="s">
        <v>37</v>
      </c>
      <c r="D3238">
        <v>230</v>
      </c>
      <c r="E3238" t="s">
        <v>133</v>
      </c>
      <c r="F3238" t="s">
        <v>4464</v>
      </c>
      <c r="G3238" s="2">
        <v>45699</v>
      </c>
      <c r="H3238" t="s">
        <v>5791</v>
      </c>
      <c r="I3238" t="s">
        <v>5791</v>
      </c>
      <c r="J3238" s="2">
        <v>45699</v>
      </c>
      <c r="K3238">
        <v>1</v>
      </c>
      <c r="L3238">
        <v>0</v>
      </c>
      <c r="N3238">
        <v>78</v>
      </c>
      <c r="O3238" t="s">
        <v>8021</v>
      </c>
      <c r="P3238" t="s">
        <v>3339</v>
      </c>
      <c r="Q3238" t="s">
        <v>4465</v>
      </c>
      <c r="R3238" t="s">
        <v>1680</v>
      </c>
      <c r="S3238" t="s">
        <v>133</v>
      </c>
      <c r="X3238" s="2">
        <v>45694</v>
      </c>
      <c r="Z3238" s="2">
        <v>45695</v>
      </c>
      <c r="AB3238" t="s">
        <v>8043</v>
      </c>
      <c r="AD3238">
        <v>0</v>
      </c>
      <c r="AE3238" t="s">
        <v>5793</v>
      </c>
      <c r="AF3238" t="s">
        <v>5794</v>
      </c>
      <c r="AH3238" t="s">
        <v>7541</v>
      </c>
      <c r="AI3238">
        <v>9</v>
      </c>
      <c r="AJ3238" t="s">
        <v>5795</v>
      </c>
      <c r="AK3238">
        <v>9</v>
      </c>
      <c r="AM3238">
        <v>0</v>
      </c>
      <c r="AN3238" t="s">
        <v>5796</v>
      </c>
      <c r="AO3238">
        <v>0</v>
      </c>
      <c r="AP3238" t="s">
        <v>5796</v>
      </c>
      <c r="AT3238">
        <v>1305976467</v>
      </c>
      <c r="AU3238" t="s">
        <v>5887</v>
      </c>
      <c r="AV3238" t="s">
        <v>5888</v>
      </c>
      <c r="AW3238">
        <v>3</v>
      </c>
      <c r="AX3238" t="s">
        <v>5889</v>
      </c>
      <c r="AY3238" t="s">
        <v>269</v>
      </c>
      <c r="AZ3238" t="s">
        <v>1206</v>
      </c>
      <c r="BB3238">
        <v>1</v>
      </c>
      <c r="BC3238" t="s">
        <v>5798</v>
      </c>
      <c r="BD3238">
        <v>100</v>
      </c>
      <c r="BE3238">
        <v>1</v>
      </c>
      <c r="BF3238" t="s">
        <v>138</v>
      </c>
      <c r="BG3238">
        <v>1000004439</v>
      </c>
      <c r="BH3238">
        <v>1000004439</v>
      </c>
      <c r="BI3238" t="s">
        <v>4467</v>
      </c>
      <c r="BJ3238">
        <v>100</v>
      </c>
      <c r="BK3238" t="s">
        <v>5796</v>
      </c>
      <c r="BL3238" t="s">
        <v>5796</v>
      </c>
      <c r="BM3238" t="s">
        <v>35</v>
      </c>
      <c r="BN3238" t="s">
        <v>189</v>
      </c>
      <c r="BP3238" s="2">
        <v>45694</v>
      </c>
      <c r="BQ3238" s="2">
        <v>45695</v>
      </c>
      <c r="BR3238" s="2">
        <v>45698</v>
      </c>
      <c r="BS3238" t="s">
        <v>7396</v>
      </c>
      <c r="BU3238">
        <v>3</v>
      </c>
      <c r="BX3238">
        <v>854442100090</v>
      </c>
      <c r="BZ3238" t="s">
        <v>8000</v>
      </c>
      <c r="CA3238">
        <v>230</v>
      </c>
      <c r="CB3238" t="s">
        <v>36</v>
      </c>
      <c r="CC3238" t="s">
        <v>8024</v>
      </c>
      <c r="CD3238" t="s">
        <v>8025</v>
      </c>
      <c r="CE3238" t="s">
        <v>8045</v>
      </c>
      <c r="CF3238">
        <v>75170</v>
      </c>
      <c r="CJ3238" t="s">
        <v>4452</v>
      </c>
      <c r="CK3238" t="s">
        <v>8018</v>
      </c>
      <c r="CM3238">
        <v>0</v>
      </c>
      <c r="CN3238" t="s">
        <v>5795</v>
      </c>
      <c r="CQ3238" t="s">
        <v>8027</v>
      </c>
      <c r="CR3238" t="s">
        <v>6540</v>
      </c>
      <c r="CS3238">
        <v>100</v>
      </c>
      <c r="CU3238" t="s">
        <v>5934</v>
      </c>
      <c r="CV3238" t="s">
        <v>8029</v>
      </c>
      <c r="DA3238">
        <v>0</v>
      </c>
      <c r="DF3238">
        <v>0</v>
      </c>
      <c r="DG3238" t="s">
        <v>5800</v>
      </c>
      <c r="DM3238" t="s">
        <v>8046</v>
      </c>
      <c r="DN3238">
        <v>502720</v>
      </c>
      <c r="DS3238">
        <v>0</v>
      </c>
      <c r="DT3238">
        <v>0</v>
      </c>
      <c r="DU3238" t="s">
        <v>145</v>
      </c>
      <c r="DY3238">
        <v>0</v>
      </c>
      <c r="DZ3238">
        <v>0</v>
      </c>
      <c r="EB3238" t="s">
        <v>37</v>
      </c>
    </row>
    <row r="3239" spans="1:132" x14ac:dyDescent="0.25">
      <c r="A3239">
        <v>3000215943</v>
      </c>
      <c r="B3239">
        <v>4</v>
      </c>
      <c r="C3239" t="s">
        <v>37</v>
      </c>
      <c r="D3239">
        <v>230</v>
      </c>
      <c r="E3239" t="s">
        <v>133</v>
      </c>
      <c r="F3239" t="s">
        <v>4464</v>
      </c>
      <c r="G3239" s="2">
        <v>45699</v>
      </c>
      <c r="H3239" t="s">
        <v>5791</v>
      </c>
      <c r="I3239" t="s">
        <v>5791</v>
      </c>
      <c r="J3239" s="2">
        <v>45699</v>
      </c>
      <c r="K3239">
        <v>1</v>
      </c>
      <c r="L3239">
        <v>0</v>
      </c>
      <c r="N3239">
        <v>78</v>
      </c>
      <c r="O3239" t="s">
        <v>8021</v>
      </c>
      <c r="P3239" t="s">
        <v>3339</v>
      </c>
      <c r="Q3239" t="s">
        <v>4465</v>
      </c>
      <c r="R3239" t="s">
        <v>1680</v>
      </c>
      <c r="S3239" t="s">
        <v>133</v>
      </c>
      <c r="X3239" s="2">
        <v>45694</v>
      </c>
      <c r="Z3239" s="2">
        <v>45695</v>
      </c>
      <c r="AB3239" t="s">
        <v>8043</v>
      </c>
      <c r="AD3239">
        <v>0</v>
      </c>
      <c r="AE3239" t="s">
        <v>5793</v>
      </c>
      <c r="AF3239" t="s">
        <v>5794</v>
      </c>
      <c r="AH3239" t="s">
        <v>7541</v>
      </c>
      <c r="AI3239">
        <v>9</v>
      </c>
      <c r="AJ3239" t="s">
        <v>5795</v>
      </c>
      <c r="AK3239">
        <v>9</v>
      </c>
      <c r="AM3239">
        <v>0</v>
      </c>
      <c r="AN3239" t="s">
        <v>5796</v>
      </c>
      <c r="AO3239">
        <v>0</v>
      </c>
      <c r="AP3239" t="s">
        <v>5796</v>
      </c>
      <c r="AT3239">
        <v>1305976467</v>
      </c>
      <c r="AU3239" t="s">
        <v>5887</v>
      </c>
      <c r="AV3239" t="s">
        <v>5888</v>
      </c>
      <c r="AW3239">
        <v>4</v>
      </c>
      <c r="AX3239" t="s">
        <v>5889</v>
      </c>
      <c r="AY3239" t="s">
        <v>4468</v>
      </c>
      <c r="AZ3239" t="s">
        <v>1206</v>
      </c>
      <c r="BB3239">
        <v>1</v>
      </c>
      <c r="BC3239" t="s">
        <v>5798</v>
      </c>
      <c r="BD3239">
        <v>5000</v>
      </c>
      <c r="BE3239">
        <v>1</v>
      </c>
      <c r="BF3239" t="s">
        <v>138</v>
      </c>
      <c r="BG3239">
        <v>1000004439</v>
      </c>
      <c r="BH3239">
        <v>1000004439</v>
      </c>
      <c r="BI3239" t="s">
        <v>4467</v>
      </c>
      <c r="BJ3239">
        <v>5000</v>
      </c>
      <c r="BK3239" t="s">
        <v>5796</v>
      </c>
      <c r="BL3239" t="s">
        <v>5796</v>
      </c>
      <c r="BM3239" t="s">
        <v>35</v>
      </c>
      <c r="BN3239" t="s">
        <v>189</v>
      </c>
      <c r="BP3239" s="2">
        <v>45694</v>
      </c>
      <c r="BQ3239" s="2">
        <v>45695</v>
      </c>
      <c r="BR3239" s="2">
        <v>45698</v>
      </c>
      <c r="BS3239" t="s">
        <v>7396</v>
      </c>
      <c r="BU3239">
        <v>4</v>
      </c>
      <c r="BX3239">
        <v>847330000000</v>
      </c>
      <c r="BZ3239" t="s">
        <v>8000</v>
      </c>
      <c r="CA3239">
        <v>230</v>
      </c>
      <c r="CB3239" t="s">
        <v>36</v>
      </c>
      <c r="CC3239" t="s">
        <v>8024</v>
      </c>
      <c r="CD3239" t="s">
        <v>8025</v>
      </c>
      <c r="CE3239" t="s">
        <v>8045</v>
      </c>
      <c r="CF3239">
        <v>75170</v>
      </c>
      <c r="CJ3239" t="s">
        <v>4452</v>
      </c>
      <c r="CK3239" t="s">
        <v>8018</v>
      </c>
      <c r="CM3239">
        <v>0</v>
      </c>
      <c r="CN3239" t="s">
        <v>5795</v>
      </c>
      <c r="CQ3239" t="s">
        <v>8027</v>
      </c>
      <c r="CR3239" t="s">
        <v>6540</v>
      </c>
      <c r="CS3239">
        <v>5000</v>
      </c>
      <c r="CU3239" t="s">
        <v>5934</v>
      </c>
      <c r="CV3239" t="s">
        <v>8029</v>
      </c>
      <c r="DA3239">
        <v>0</v>
      </c>
      <c r="DF3239">
        <v>0</v>
      </c>
      <c r="DG3239" t="s">
        <v>5800</v>
      </c>
      <c r="DM3239" t="s">
        <v>8046</v>
      </c>
      <c r="DN3239">
        <v>502720</v>
      </c>
      <c r="DS3239">
        <v>0</v>
      </c>
      <c r="DT3239">
        <v>0</v>
      </c>
      <c r="DU3239" t="s">
        <v>145</v>
      </c>
      <c r="DY3239">
        <v>0</v>
      </c>
      <c r="DZ3239">
        <v>0</v>
      </c>
      <c r="EB3239" t="s">
        <v>37</v>
      </c>
    </row>
    <row r="3240" spans="1:132" x14ac:dyDescent="0.25">
      <c r="A3240">
        <v>3000215943</v>
      </c>
      <c r="B3240">
        <v>5</v>
      </c>
      <c r="C3240" t="s">
        <v>37</v>
      </c>
      <c r="D3240">
        <v>230</v>
      </c>
      <c r="E3240" t="s">
        <v>133</v>
      </c>
      <c r="F3240" t="s">
        <v>4464</v>
      </c>
      <c r="G3240" s="2">
        <v>45699</v>
      </c>
      <c r="H3240" t="s">
        <v>5791</v>
      </c>
      <c r="I3240" t="s">
        <v>5791</v>
      </c>
      <c r="J3240" s="2">
        <v>45699</v>
      </c>
      <c r="K3240">
        <v>1</v>
      </c>
      <c r="L3240">
        <v>0</v>
      </c>
      <c r="N3240">
        <v>78</v>
      </c>
      <c r="O3240" t="s">
        <v>8021</v>
      </c>
      <c r="P3240" t="s">
        <v>3339</v>
      </c>
      <c r="Q3240" t="s">
        <v>4465</v>
      </c>
      <c r="R3240" t="s">
        <v>1680</v>
      </c>
      <c r="S3240" t="s">
        <v>133</v>
      </c>
      <c r="X3240" s="2">
        <v>45694</v>
      </c>
      <c r="Z3240" s="2">
        <v>45695</v>
      </c>
      <c r="AB3240" t="s">
        <v>8043</v>
      </c>
      <c r="AD3240">
        <v>0</v>
      </c>
      <c r="AE3240" t="s">
        <v>5793</v>
      </c>
      <c r="AF3240" t="s">
        <v>5794</v>
      </c>
      <c r="AH3240" t="s">
        <v>7541</v>
      </c>
      <c r="AI3240">
        <v>9</v>
      </c>
      <c r="AJ3240" t="s">
        <v>5795</v>
      </c>
      <c r="AK3240">
        <v>9</v>
      </c>
      <c r="AM3240">
        <v>0</v>
      </c>
      <c r="AN3240" t="s">
        <v>5796</v>
      </c>
      <c r="AO3240">
        <v>0</v>
      </c>
      <c r="AP3240" t="s">
        <v>5796</v>
      </c>
      <c r="AT3240">
        <v>1305976467</v>
      </c>
      <c r="AU3240" t="s">
        <v>5887</v>
      </c>
      <c r="AV3240" t="s">
        <v>5888</v>
      </c>
      <c r="AW3240">
        <v>5</v>
      </c>
      <c r="AX3240" t="s">
        <v>5889</v>
      </c>
      <c r="AY3240" t="s">
        <v>4469</v>
      </c>
      <c r="AZ3240" t="s">
        <v>1206</v>
      </c>
      <c r="BB3240">
        <v>5</v>
      </c>
      <c r="BC3240" t="s">
        <v>5798</v>
      </c>
      <c r="BD3240">
        <v>170</v>
      </c>
      <c r="BE3240">
        <v>1</v>
      </c>
      <c r="BF3240" t="s">
        <v>138</v>
      </c>
      <c r="BG3240">
        <v>1000004439</v>
      </c>
      <c r="BH3240">
        <v>1000004439</v>
      </c>
      <c r="BI3240" t="s">
        <v>4467</v>
      </c>
      <c r="BJ3240">
        <v>850</v>
      </c>
      <c r="BK3240" t="s">
        <v>5796</v>
      </c>
      <c r="BL3240" t="s">
        <v>5796</v>
      </c>
      <c r="BM3240" t="s">
        <v>35</v>
      </c>
      <c r="BN3240" t="s">
        <v>189</v>
      </c>
      <c r="BP3240" s="2">
        <v>45694</v>
      </c>
      <c r="BQ3240" s="2">
        <v>45695</v>
      </c>
      <c r="BR3240" s="2">
        <v>45698</v>
      </c>
      <c r="BS3240" t="s">
        <v>7396</v>
      </c>
      <c r="BU3240">
        <v>5</v>
      </c>
      <c r="BX3240">
        <v>854290000000</v>
      </c>
      <c r="BZ3240" t="s">
        <v>8000</v>
      </c>
      <c r="CA3240">
        <v>230</v>
      </c>
      <c r="CB3240" t="s">
        <v>36</v>
      </c>
      <c r="CC3240" t="s">
        <v>8024</v>
      </c>
      <c r="CD3240" t="s">
        <v>8025</v>
      </c>
      <c r="CE3240" t="s">
        <v>8045</v>
      </c>
      <c r="CF3240">
        <v>75170</v>
      </c>
      <c r="CJ3240" t="s">
        <v>4452</v>
      </c>
      <c r="CK3240" t="s">
        <v>8018</v>
      </c>
      <c r="CM3240">
        <v>0</v>
      </c>
      <c r="CN3240" t="s">
        <v>5795</v>
      </c>
      <c r="CQ3240" t="s">
        <v>8027</v>
      </c>
      <c r="CR3240" t="s">
        <v>6540</v>
      </c>
      <c r="CS3240">
        <v>850</v>
      </c>
      <c r="CU3240" t="s">
        <v>5934</v>
      </c>
      <c r="CV3240" t="s">
        <v>8029</v>
      </c>
      <c r="DA3240">
        <v>0</v>
      </c>
      <c r="DF3240">
        <v>0</v>
      </c>
      <c r="DG3240" t="s">
        <v>5800</v>
      </c>
      <c r="DM3240" t="s">
        <v>8046</v>
      </c>
      <c r="DN3240">
        <v>502720</v>
      </c>
      <c r="DS3240">
        <v>0</v>
      </c>
      <c r="DT3240">
        <v>0</v>
      </c>
      <c r="DU3240" t="s">
        <v>145</v>
      </c>
      <c r="DY3240">
        <v>0</v>
      </c>
      <c r="DZ3240">
        <v>0</v>
      </c>
      <c r="EB3240" t="s">
        <v>37</v>
      </c>
    </row>
    <row r="3241" spans="1:132" x14ac:dyDescent="0.25">
      <c r="A3241">
        <v>3000216013</v>
      </c>
      <c r="B3241">
        <v>1</v>
      </c>
      <c r="C3241" t="s">
        <v>37</v>
      </c>
      <c r="D3241">
        <v>230</v>
      </c>
      <c r="E3241" t="s">
        <v>133</v>
      </c>
      <c r="F3241" t="s">
        <v>4470</v>
      </c>
      <c r="G3241" s="2">
        <v>45702</v>
      </c>
      <c r="H3241" t="s">
        <v>5791</v>
      </c>
      <c r="I3241" t="s">
        <v>5791</v>
      </c>
      <c r="J3241" s="2">
        <v>45702</v>
      </c>
      <c r="K3241">
        <v>1</v>
      </c>
      <c r="L3241">
        <v>0</v>
      </c>
      <c r="N3241">
        <v>78</v>
      </c>
      <c r="O3241" t="s">
        <v>8021</v>
      </c>
      <c r="P3241" t="s">
        <v>1750</v>
      </c>
      <c r="Q3241" t="s">
        <v>4465</v>
      </c>
      <c r="R3241" t="s">
        <v>1680</v>
      </c>
      <c r="S3241" t="s">
        <v>133</v>
      </c>
      <c r="X3241" s="2">
        <v>45700</v>
      </c>
      <c r="Z3241" s="2">
        <v>45701</v>
      </c>
      <c r="AB3241" t="s">
        <v>8043</v>
      </c>
      <c r="AD3241">
        <v>0</v>
      </c>
      <c r="AE3241" t="s">
        <v>5793</v>
      </c>
      <c r="AF3241" t="s">
        <v>5794</v>
      </c>
      <c r="AH3241" t="s">
        <v>7541</v>
      </c>
      <c r="AI3241">
        <v>8</v>
      </c>
      <c r="AJ3241" t="s">
        <v>5795</v>
      </c>
      <c r="AK3241">
        <v>8</v>
      </c>
      <c r="AM3241">
        <v>0</v>
      </c>
      <c r="AN3241" t="s">
        <v>5796</v>
      </c>
      <c r="AO3241">
        <v>0</v>
      </c>
      <c r="AP3241" t="s">
        <v>5796</v>
      </c>
      <c r="AT3241">
        <v>1305982555</v>
      </c>
      <c r="AU3241" t="s">
        <v>5887</v>
      </c>
      <c r="AV3241" t="s">
        <v>5888</v>
      </c>
      <c r="AW3241">
        <v>1</v>
      </c>
      <c r="AX3241" t="s">
        <v>5889</v>
      </c>
      <c r="AY3241" t="s">
        <v>4471</v>
      </c>
      <c r="AZ3241" t="s">
        <v>4472</v>
      </c>
      <c r="BB3241">
        <v>1</v>
      </c>
      <c r="BC3241" t="s">
        <v>5798</v>
      </c>
      <c r="BD3241">
        <v>50</v>
      </c>
      <c r="BE3241">
        <v>1</v>
      </c>
      <c r="BF3241" t="s">
        <v>138</v>
      </c>
      <c r="BG3241">
        <v>1000004439</v>
      </c>
      <c r="BH3241">
        <v>1000004439</v>
      </c>
      <c r="BI3241" t="s">
        <v>4473</v>
      </c>
      <c r="BJ3241">
        <v>50</v>
      </c>
      <c r="BK3241" t="s">
        <v>5796</v>
      </c>
      <c r="BL3241" t="s">
        <v>5796</v>
      </c>
      <c r="BM3241" t="s">
        <v>35</v>
      </c>
      <c r="BN3241" t="s">
        <v>189</v>
      </c>
      <c r="BP3241" s="2">
        <v>45700</v>
      </c>
      <c r="BQ3241" s="2">
        <v>45701</v>
      </c>
      <c r="BR3241" s="2">
        <v>45702</v>
      </c>
      <c r="BS3241" t="s">
        <v>7407</v>
      </c>
      <c r="BU3241">
        <v>6</v>
      </c>
      <c r="BX3241">
        <v>841459900090</v>
      </c>
      <c r="BZ3241" t="s">
        <v>8000</v>
      </c>
      <c r="CA3241">
        <v>230</v>
      </c>
      <c r="CB3241" t="s">
        <v>36</v>
      </c>
      <c r="CC3241" t="s">
        <v>8024</v>
      </c>
      <c r="CD3241" t="s">
        <v>8025</v>
      </c>
      <c r="CE3241" t="s">
        <v>7107</v>
      </c>
      <c r="CF3241">
        <v>75170</v>
      </c>
      <c r="CJ3241" t="s">
        <v>4452</v>
      </c>
      <c r="CK3241" t="s">
        <v>8018</v>
      </c>
      <c r="CM3241">
        <v>0</v>
      </c>
      <c r="CN3241" t="s">
        <v>5795</v>
      </c>
      <c r="CQ3241" t="s">
        <v>8027</v>
      </c>
      <c r="CR3241" t="s">
        <v>6540</v>
      </c>
      <c r="CS3241">
        <v>50</v>
      </c>
      <c r="CU3241" t="s">
        <v>5934</v>
      </c>
      <c r="CV3241" t="s">
        <v>8029</v>
      </c>
      <c r="DA3241">
        <v>0</v>
      </c>
      <c r="DF3241">
        <v>0</v>
      </c>
      <c r="DG3241" t="s">
        <v>5800</v>
      </c>
      <c r="DM3241" t="s">
        <v>8047</v>
      </c>
      <c r="DN3241">
        <v>502720</v>
      </c>
      <c r="DS3241">
        <v>1</v>
      </c>
      <c r="DT3241">
        <v>1</v>
      </c>
      <c r="DU3241" t="s">
        <v>145</v>
      </c>
      <c r="DY3241">
        <v>0</v>
      </c>
      <c r="DZ3241">
        <v>1</v>
      </c>
      <c r="EA3241">
        <v>0</v>
      </c>
      <c r="EB3241" t="s">
        <v>37</v>
      </c>
    </row>
    <row r="3242" spans="1:132" x14ac:dyDescent="0.25">
      <c r="A3242">
        <v>3000216013</v>
      </c>
      <c r="B3242">
        <v>2</v>
      </c>
      <c r="C3242" t="s">
        <v>37</v>
      </c>
      <c r="D3242">
        <v>230</v>
      </c>
      <c r="E3242" t="s">
        <v>133</v>
      </c>
      <c r="F3242" t="s">
        <v>4470</v>
      </c>
      <c r="G3242" s="2">
        <v>45702</v>
      </c>
      <c r="H3242" t="s">
        <v>5791</v>
      </c>
      <c r="I3242" t="s">
        <v>5791</v>
      </c>
      <c r="J3242" s="2">
        <v>45702</v>
      </c>
      <c r="K3242">
        <v>1</v>
      </c>
      <c r="L3242">
        <v>0</v>
      </c>
      <c r="N3242">
        <v>78</v>
      </c>
      <c r="O3242" t="s">
        <v>8021</v>
      </c>
      <c r="P3242" t="s">
        <v>1750</v>
      </c>
      <c r="Q3242" t="s">
        <v>4465</v>
      </c>
      <c r="R3242" t="s">
        <v>1680</v>
      </c>
      <c r="S3242" t="s">
        <v>133</v>
      </c>
      <c r="X3242" s="2">
        <v>45700</v>
      </c>
      <c r="Z3242" s="2">
        <v>45701</v>
      </c>
      <c r="AB3242" t="s">
        <v>8043</v>
      </c>
      <c r="AD3242">
        <v>0</v>
      </c>
      <c r="AE3242" t="s">
        <v>5793</v>
      </c>
      <c r="AF3242" t="s">
        <v>5794</v>
      </c>
      <c r="AH3242" t="s">
        <v>7541</v>
      </c>
      <c r="AI3242">
        <v>8</v>
      </c>
      <c r="AJ3242" t="s">
        <v>5795</v>
      </c>
      <c r="AK3242">
        <v>8</v>
      </c>
      <c r="AM3242">
        <v>0</v>
      </c>
      <c r="AN3242" t="s">
        <v>5796</v>
      </c>
      <c r="AO3242">
        <v>0</v>
      </c>
      <c r="AP3242" t="s">
        <v>5796</v>
      </c>
      <c r="AT3242">
        <v>1305982555</v>
      </c>
      <c r="AU3242" t="s">
        <v>5887</v>
      </c>
      <c r="AV3242" t="s">
        <v>5888</v>
      </c>
      <c r="AW3242">
        <v>2</v>
      </c>
      <c r="AX3242" t="s">
        <v>5889</v>
      </c>
      <c r="AY3242" t="s">
        <v>269</v>
      </c>
      <c r="AZ3242" t="s">
        <v>2165</v>
      </c>
      <c r="BB3242">
        <v>2</v>
      </c>
      <c r="BC3242" t="s">
        <v>5798</v>
      </c>
      <c r="BD3242">
        <v>50</v>
      </c>
      <c r="BE3242">
        <v>1</v>
      </c>
      <c r="BF3242" t="s">
        <v>138</v>
      </c>
      <c r="BG3242">
        <v>1000004439</v>
      </c>
      <c r="BH3242">
        <v>1000004439</v>
      </c>
      <c r="BI3242" t="s">
        <v>4473</v>
      </c>
      <c r="BJ3242">
        <v>100</v>
      </c>
      <c r="BK3242" t="s">
        <v>5796</v>
      </c>
      <c r="BL3242" t="s">
        <v>5796</v>
      </c>
      <c r="BM3242" t="s">
        <v>35</v>
      </c>
      <c r="BN3242" t="s">
        <v>189</v>
      </c>
      <c r="BP3242" s="2">
        <v>45700</v>
      </c>
      <c r="BQ3242" s="2">
        <v>45701</v>
      </c>
      <c r="BR3242" s="2">
        <v>45702</v>
      </c>
      <c r="BS3242" t="s">
        <v>7407</v>
      </c>
      <c r="BU3242">
        <v>7</v>
      </c>
      <c r="BX3242">
        <v>854449290090</v>
      </c>
      <c r="BZ3242" t="s">
        <v>8000</v>
      </c>
      <c r="CA3242">
        <v>230</v>
      </c>
      <c r="CB3242" t="s">
        <v>36</v>
      </c>
      <c r="CC3242" t="s">
        <v>8024</v>
      </c>
      <c r="CD3242" t="s">
        <v>8025</v>
      </c>
      <c r="CE3242" t="s">
        <v>7107</v>
      </c>
      <c r="CF3242">
        <v>75170</v>
      </c>
      <c r="CJ3242" t="s">
        <v>4452</v>
      </c>
      <c r="CK3242" t="s">
        <v>8018</v>
      </c>
      <c r="CM3242">
        <v>0</v>
      </c>
      <c r="CN3242" t="s">
        <v>5795</v>
      </c>
      <c r="CQ3242" t="s">
        <v>8027</v>
      </c>
      <c r="CR3242" t="s">
        <v>6540</v>
      </c>
      <c r="CS3242">
        <v>100</v>
      </c>
      <c r="CU3242" t="s">
        <v>5934</v>
      </c>
      <c r="CV3242" t="s">
        <v>8029</v>
      </c>
      <c r="DA3242">
        <v>0</v>
      </c>
      <c r="DF3242">
        <v>0</v>
      </c>
      <c r="DG3242" t="s">
        <v>5800</v>
      </c>
      <c r="DM3242" t="s">
        <v>8047</v>
      </c>
      <c r="DN3242">
        <v>502720</v>
      </c>
      <c r="DS3242">
        <v>0</v>
      </c>
      <c r="DT3242">
        <v>0</v>
      </c>
      <c r="DU3242" t="s">
        <v>145</v>
      </c>
      <c r="DY3242">
        <v>0</v>
      </c>
      <c r="DZ3242">
        <v>0</v>
      </c>
      <c r="EB3242" t="s">
        <v>37</v>
      </c>
    </row>
    <row r="3243" spans="1:132" x14ac:dyDescent="0.25">
      <c r="A3243">
        <v>3000216013</v>
      </c>
      <c r="B3243">
        <v>3</v>
      </c>
      <c r="C3243" t="s">
        <v>37</v>
      </c>
      <c r="D3243">
        <v>230</v>
      </c>
      <c r="E3243" t="s">
        <v>133</v>
      </c>
      <c r="F3243" t="s">
        <v>4470</v>
      </c>
      <c r="G3243" s="2">
        <v>45702</v>
      </c>
      <c r="H3243" t="s">
        <v>5791</v>
      </c>
      <c r="I3243" t="s">
        <v>5791</v>
      </c>
      <c r="J3243" s="2">
        <v>45702</v>
      </c>
      <c r="K3243">
        <v>1</v>
      </c>
      <c r="L3243">
        <v>0</v>
      </c>
      <c r="N3243">
        <v>78</v>
      </c>
      <c r="O3243" t="s">
        <v>8021</v>
      </c>
      <c r="P3243" t="s">
        <v>1750</v>
      </c>
      <c r="Q3243" t="s">
        <v>4465</v>
      </c>
      <c r="R3243" t="s">
        <v>1680</v>
      </c>
      <c r="S3243" t="s">
        <v>133</v>
      </c>
      <c r="X3243" s="2">
        <v>45700</v>
      </c>
      <c r="Z3243" s="2">
        <v>45701</v>
      </c>
      <c r="AB3243" t="s">
        <v>8043</v>
      </c>
      <c r="AD3243">
        <v>0</v>
      </c>
      <c r="AE3243" t="s">
        <v>5793</v>
      </c>
      <c r="AF3243" t="s">
        <v>5794</v>
      </c>
      <c r="AH3243" t="s">
        <v>7541</v>
      </c>
      <c r="AI3243">
        <v>8</v>
      </c>
      <c r="AJ3243" t="s">
        <v>5795</v>
      </c>
      <c r="AK3243">
        <v>8</v>
      </c>
      <c r="AM3243">
        <v>0</v>
      </c>
      <c r="AN3243" t="s">
        <v>5796</v>
      </c>
      <c r="AO3243">
        <v>0</v>
      </c>
      <c r="AP3243" t="s">
        <v>5796</v>
      </c>
      <c r="AT3243">
        <v>1305982555</v>
      </c>
      <c r="AU3243" t="s">
        <v>5887</v>
      </c>
      <c r="AV3243" t="s">
        <v>5888</v>
      </c>
      <c r="AW3243">
        <v>3</v>
      </c>
      <c r="AX3243" t="s">
        <v>5889</v>
      </c>
      <c r="AY3243" t="s">
        <v>269</v>
      </c>
      <c r="AZ3243" t="s">
        <v>2165</v>
      </c>
      <c r="BB3243">
        <v>2</v>
      </c>
      <c r="BC3243" t="s">
        <v>5798</v>
      </c>
      <c r="BD3243">
        <v>50</v>
      </c>
      <c r="BE3243">
        <v>1</v>
      </c>
      <c r="BF3243" t="s">
        <v>138</v>
      </c>
      <c r="BG3243">
        <v>1000004439</v>
      </c>
      <c r="BH3243">
        <v>1000004439</v>
      </c>
      <c r="BI3243" t="s">
        <v>4473</v>
      </c>
      <c r="BJ3243">
        <v>100</v>
      </c>
      <c r="BK3243" t="s">
        <v>5796</v>
      </c>
      <c r="BL3243" t="s">
        <v>5796</v>
      </c>
      <c r="BM3243" t="s">
        <v>35</v>
      </c>
      <c r="BN3243" t="s">
        <v>189</v>
      </c>
      <c r="BP3243" s="2">
        <v>45700</v>
      </c>
      <c r="BQ3243" s="2">
        <v>45701</v>
      </c>
      <c r="BR3243" s="2">
        <v>45702</v>
      </c>
      <c r="BS3243" t="s">
        <v>7407</v>
      </c>
      <c r="BU3243">
        <v>8</v>
      </c>
      <c r="BX3243">
        <v>854449290090</v>
      </c>
      <c r="BZ3243" t="s">
        <v>8000</v>
      </c>
      <c r="CA3243">
        <v>230</v>
      </c>
      <c r="CB3243" t="s">
        <v>36</v>
      </c>
      <c r="CC3243" t="s">
        <v>8024</v>
      </c>
      <c r="CD3243" t="s">
        <v>8025</v>
      </c>
      <c r="CE3243" t="s">
        <v>7107</v>
      </c>
      <c r="CF3243">
        <v>75170</v>
      </c>
      <c r="CJ3243" t="s">
        <v>4452</v>
      </c>
      <c r="CK3243" t="s">
        <v>8018</v>
      </c>
      <c r="CM3243">
        <v>0</v>
      </c>
      <c r="CN3243" t="s">
        <v>5795</v>
      </c>
      <c r="CQ3243" t="s">
        <v>8027</v>
      </c>
      <c r="CR3243" t="s">
        <v>6540</v>
      </c>
      <c r="CS3243">
        <v>100</v>
      </c>
      <c r="CU3243" t="s">
        <v>5934</v>
      </c>
      <c r="CV3243" t="s">
        <v>8029</v>
      </c>
      <c r="DA3243">
        <v>0</v>
      </c>
      <c r="DF3243">
        <v>0</v>
      </c>
      <c r="DG3243" t="s">
        <v>5800</v>
      </c>
      <c r="DM3243" t="s">
        <v>8047</v>
      </c>
      <c r="DN3243">
        <v>502720</v>
      </c>
      <c r="DS3243">
        <v>0</v>
      </c>
      <c r="DT3243">
        <v>0</v>
      </c>
      <c r="DU3243" t="s">
        <v>145</v>
      </c>
      <c r="DY3243">
        <v>0</v>
      </c>
      <c r="DZ3243">
        <v>0</v>
      </c>
      <c r="EB3243" t="s">
        <v>37</v>
      </c>
    </row>
    <row r="3244" spans="1:132" x14ac:dyDescent="0.25">
      <c r="A3244">
        <v>3000216013</v>
      </c>
      <c r="B3244">
        <v>4</v>
      </c>
      <c r="C3244" t="s">
        <v>37</v>
      </c>
      <c r="D3244">
        <v>230</v>
      </c>
      <c r="E3244" t="s">
        <v>133</v>
      </c>
      <c r="F3244" t="s">
        <v>4470</v>
      </c>
      <c r="G3244" s="2">
        <v>45702</v>
      </c>
      <c r="H3244" t="s">
        <v>5791</v>
      </c>
      <c r="I3244" t="s">
        <v>5791</v>
      </c>
      <c r="J3244" s="2">
        <v>45702</v>
      </c>
      <c r="K3244">
        <v>1</v>
      </c>
      <c r="L3244">
        <v>0</v>
      </c>
      <c r="N3244">
        <v>78</v>
      </c>
      <c r="O3244" t="s">
        <v>8021</v>
      </c>
      <c r="P3244" t="s">
        <v>1750</v>
      </c>
      <c r="Q3244" t="s">
        <v>4465</v>
      </c>
      <c r="R3244" t="s">
        <v>1680</v>
      </c>
      <c r="S3244" t="s">
        <v>133</v>
      </c>
      <c r="X3244" s="2">
        <v>45700</v>
      </c>
      <c r="Z3244" s="2">
        <v>45701</v>
      </c>
      <c r="AB3244" t="s">
        <v>8043</v>
      </c>
      <c r="AD3244">
        <v>0</v>
      </c>
      <c r="AE3244" t="s">
        <v>5793</v>
      </c>
      <c r="AF3244" t="s">
        <v>5794</v>
      </c>
      <c r="AH3244" t="s">
        <v>7541</v>
      </c>
      <c r="AI3244">
        <v>8</v>
      </c>
      <c r="AJ3244" t="s">
        <v>5795</v>
      </c>
      <c r="AK3244">
        <v>8</v>
      </c>
      <c r="AM3244">
        <v>0</v>
      </c>
      <c r="AN3244" t="s">
        <v>5796</v>
      </c>
      <c r="AO3244">
        <v>0</v>
      </c>
      <c r="AP3244" t="s">
        <v>5796</v>
      </c>
      <c r="AT3244">
        <v>1305982555</v>
      </c>
      <c r="AU3244" t="s">
        <v>5887</v>
      </c>
      <c r="AV3244" t="s">
        <v>5888</v>
      </c>
      <c r="AW3244">
        <v>4</v>
      </c>
      <c r="AX3244" t="s">
        <v>5889</v>
      </c>
      <c r="AY3244" t="s">
        <v>261</v>
      </c>
      <c r="AZ3244" t="s">
        <v>2197</v>
      </c>
      <c r="BB3244">
        <v>2</v>
      </c>
      <c r="BC3244" t="s">
        <v>5798</v>
      </c>
      <c r="BD3244">
        <v>50</v>
      </c>
      <c r="BE3244">
        <v>1</v>
      </c>
      <c r="BF3244" t="s">
        <v>138</v>
      </c>
      <c r="BG3244">
        <v>1000004439</v>
      </c>
      <c r="BH3244">
        <v>1000004439</v>
      </c>
      <c r="BI3244" t="s">
        <v>4473</v>
      </c>
      <c r="BJ3244">
        <v>100</v>
      </c>
      <c r="BK3244" t="s">
        <v>5796</v>
      </c>
      <c r="BL3244" t="s">
        <v>5796</v>
      </c>
      <c r="BM3244" t="s">
        <v>35</v>
      </c>
      <c r="BN3244" t="s">
        <v>189</v>
      </c>
      <c r="BP3244" s="2">
        <v>45700</v>
      </c>
      <c r="BQ3244" s="2">
        <v>45701</v>
      </c>
      <c r="BR3244" s="2">
        <v>45702</v>
      </c>
      <c r="BS3244" t="s">
        <v>7407</v>
      </c>
      <c r="BU3244">
        <v>9</v>
      </c>
      <c r="BX3244">
        <v>847330000000</v>
      </c>
      <c r="BZ3244" t="s">
        <v>8000</v>
      </c>
      <c r="CA3244">
        <v>230</v>
      </c>
      <c r="CB3244" t="s">
        <v>36</v>
      </c>
      <c r="CC3244" t="s">
        <v>8024</v>
      </c>
      <c r="CD3244" t="s">
        <v>8025</v>
      </c>
      <c r="CE3244" t="s">
        <v>7107</v>
      </c>
      <c r="CF3244">
        <v>75170</v>
      </c>
      <c r="CJ3244" t="s">
        <v>4452</v>
      </c>
      <c r="CK3244" t="s">
        <v>8018</v>
      </c>
      <c r="CM3244">
        <v>0</v>
      </c>
      <c r="CN3244" t="s">
        <v>5795</v>
      </c>
      <c r="CQ3244" t="s">
        <v>8027</v>
      </c>
      <c r="CR3244" t="s">
        <v>6540</v>
      </c>
      <c r="CS3244">
        <v>100</v>
      </c>
      <c r="CU3244" t="s">
        <v>5934</v>
      </c>
      <c r="CV3244" t="s">
        <v>8029</v>
      </c>
      <c r="DA3244">
        <v>0</v>
      </c>
      <c r="DF3244">
        <v>0</v>
      </c>
      <c r="DG3244" t="s">
        <v>5800</v>
      </c>
      <c r="DM3244" t="s">
        <v>8047</v>
      </c>
      <c r="DN3244">
        <v>502720</v>
      </c>
      <c r="DS3244">
        <v>0</v>
      </c>
      <c r="DT3244">
        <v>0</v>
      </c>
      <c r="DU3244" t="s">
        <v>145</v>
      </c>
      <c r="DY3244">
        <v>0</v>
      </c>
      <c r="DZ3244">
        <v>0</v>
      </c>
      <c r="EB3244" t="s">
        <v>37</v>
      </c>
    </row>
    <row r="3245" spans="1:132" x14ac:dyDescent="0.25">
      <c r="A3245">
        <v>3000216013</v>
      </c>
      <c r="B3245">
        <v>5</v>
      </c>
      <c r="C3245" t="s">
        <v>37</v>
      </c>
      <c r="D3245">
        <v>230</v>
      </c>
      <c r="E3245" t="s">
        <v>133</v>
      </c>
      <c r="F3245" t="s">
        <v>4470</v>
      </c>
      <c r="G3245" s="2">
        <v>45702</v>
      </c>
      <c r="H3245" t="s">
        <v>5791</v>
      </c>
      <c r="I3245" t="s">
        <v>5791</v>
      </c>
      <c r="J3245" s="2">
        <v>45702</v>
      </c>
      <c r="K3245">
        <v>1</v>
      </c>
      <c r="L3245">
        <v>0</v>
      </c>
      <c r="N3245">
        <v>78</v>
      </c>
      <c r="O3245" t="s">
        <v>8021</v>
      </c>
      <c r="P3245" t="s">
        <v>1750</v>
      </c>
      <c r="Q3245" t="s">
        <v>4465</v>
      </c>
      <c r="R3245" t="s">
        <v>1680</v>
      </c>
      <c r="S3245" t="s">
        <v>133</v>
      </c>
      <c r="X3245" s="2">
        <v>45700</v>
      </c>
      <c r="Z3245" s="2">
        <v>45701</v>
      </c>
      <c r="AB3245" t="s">
        <v>8043</v>
      </c>
      <c r="AD3245">
        <v>0</v>
      </c>
      <c r="AE3245" t="s">
        <v>5793</v>
      </c>
      <c r="AF3245" t="s">
        <v>5794</v>
      </c>
      <c r="AH3245" t="s">
        <v>7541</v>
      </c>
      <c r="AI3245">
        <v>8</v>
      </c>
      <c r="AJ3245" t="s">
        <v>5795</v>
      </c>
      <c r="AK3245">
        <v>8</v>
      </c>
      <c r="AM3245">
        <v>0</v>
      </c>
      <c r="AN3245" t="s">
        <v>5796</v>
      </c>
      <c r="AO3245">
        <v>0</v>
      </c>
      <c r="AP3245" t="s">
        <v>5796</v>
      </c>
      <c r="AT3245">
        <v>1305982555</v>
      </c>
      <c r="AU3245" t="s">
        <v>5887</v>
      </c>
      <c r="AV3245" t="s">
        <v>5888</v>
      </c>
      <c r="AW3245">
        <v>5</v>
      </c>
      <c r="AX3245" t="s">
        <v>5889</v>
      </c>
      <c r="AY3245" t="s">
        <v>275</v>
      </c>
      <c r="AZ3245" t="s">
        <v>2197</v>
      </c>
      <c r="BB3245">
        <v>1</v>
      </c>
      <c r="BC3245" t="s">
        <v>5798</v>
      </c>
      <c r="BD3245">
        <v>100</v>
      </c>
      <c r="BE3245">
        <v>1</v>
      </c>
      <c r="BF3245" t="s">
        <v>138</v>
      </c>
      <c r="BG3245">
        <v>1000004439</v>
      </c>
      <c r="BH3245">
        <v>1000004439</v>
      </c>
      <c r="BI3245" t="s">
        <v>4473</v>
      </c>
      <c r="BJ3245">
        <v>100</v>
      </c>
      <c r="BK3245" t="s">
        <v>5796</v>
      </c>
      <c r="BL3245" t="s">
        <v>5796</v>
      </c>
      <c r="BM3245" t="s">
        <v>35</v>
      </c>
      <c r="BN3245" t="s">
        <v>189</v>
      </c>
      <c r="BP3245" s="2">
        <v>45700</v>
      </c>
      <c r="BQ3245" s="2">
        <v>45701</v>
      </c>
      <c r="BR3245" s="2">
        <v>45702</v>
      </c>
      <c r="BS3245" t="s">
        <v>7407</v>
      </c>
      <c r="BU3245">
        <v>10</v>
      </c>
      <c r="BX3245">
        <v>847330000000</v>
      </c>
      <c r="BZ3245" t="s">
        <v>8000</v>
      </c>
      <c r="CA3245">
        <v>230</v>
      </c>
      <c r="CB3245" t="s">
        <v>36</v>
      </c>
      <c r="CC3245" t="s">
        <v>8024</v>
      </c>
      <c r="CD3245" t="s">
        <v>8025</v>
      </c>
      <c r="CE3245" t="s">
        <v>7107</v>
      </c>
      <c r="CF3245">
        <v>75170</v>
      </c>
      <c r="CJ3245" t="s">
        <v>4452</v>
      </c>
      <c r="CK3245" t="s">
        <v>8018</v>
      </c>
      <c r="CM3245">
        <v>0</v>
      </c>
      <c r="CN3245" t="s">
        <v>5795</v>
      </c>
      <c r="CQ3245" t="s">
        <v>8027</v>
      </c>
      <c r="CR3245" t="s">
        <v>6540</v>
      </c>
      <c r="CS3245">
        <v>100</v>
      </c>
      <c r="CU3245" t="s">
        <v>5934</v>
      </c>
      <c r="CV3245" t="s">
        <v>8029</v>
      </c>
      <c r="DA3245">
        <v>0</v>
      </c>
      <c r="DF3245">
        <v>0</v>
      </c>
      <c r="DG3245" t="s">
        <v>5800</v>
      </c>
      <c r="DM3245" t="s">
        <v>8047</v>
      </c>
      <c r="DN3245">
        <v>502720</v>
      </c>
      <c r="DS3245">
        <v>0</v>
      </c>
      <c r="DT3245">
        <v>0</v>
      </c>
      <c r="DU3245" t="s">
        <v>145</v>
      </c>
      <c r="DY3245">
        <v>0</v>
      </c>
      <c r="DZ3245">
        <v>0</v>
      </c>
      <c r="EB3245" t="s">
        <v>37</v>
      </c>
    </row>
    <row r="3246" spans="1:132" x14ac:dyDescent="0.25">
      <c r="A3246">
        <v>6000141477</v>
      </c>
      <c r="B3246">
        <v>1</v>
      </c>
      <c r="C3246" t="s">
        <v>37</v>
      </c>
      <c r="D3246">
        <v>247</v>
      </c>
      <c r="E3246" t="s">
        <v>153</v>
      </c>
      <c r="F3246" t="s">
        <v>4474</v>
      </c>
      <c r="G3246" s="2">
        <v>45709</v>
      </c>
      <c r="H3246" t="s">
        <v>5819</v>
      </c>
      <c r="I3246" t="s">
        <v>5819</v>
      </c>
      <c r="J3246" s="2">
        <v>45709</v>
      </c>
      <c r="K3246">
        <v>1</v>
      </c>
      <c r="L3246">
        <v>0</v>
      </c>
      <c r="N3246">
        <v>78</v>
      </c>
      <c r="O3246" t="s">
        <v>8021</v>
      </c>
      <c r="P3246" t="s">
        <v>6089</v>
      </c>
      <c r="Q3246" t="s">
        <v>661</v>
      </c>
      <c r="R3246" t="s">
        <v>1680</v>
      </c>
      <c r="S3246" t="s">
        <v>30</v>
      </c>
      <c r="X3246" s="2">
        <v>45707</v>
      </c>
      <c r="Z3246" s="2">
        <v>45708</v>
      </c>
      <c r="AB3246" t="s">
        <v>8048</v>
      </c>
      <c r="AD3246">
        <v>0</v>
      </c>
      <c r="AE3246" t="s">
        <v>5793</v>
      </c>
      <c r="AF3246" t="s">
        <v>5794</v>
      </c>
      <c r="AH3246" t="s">
        <v>7541</v>
      </c>
      <c r="AI3246">
        <v>1</v>
      </c>
      <c r="AJ3246" t="s">
        <v>5795</v>
      </c>
      <c r="AK3246">
        <v>1</v>
      </c>
      <c r="AM3246">
        <v>0</v>
      </c>
      <c r="AN3246" t="s">
        <v>5796</v>
      </c>
      <c r="AO3246">
        <v>0</v>
      </c>
      <c r="AP3246" t="s">
        <v>5796</v>
      </c>
      <c r="AT3246">
        <v>1000250007</v>
      </c>
      <c r="AU3246" t="s">
        <v>5797</v>
      </c>
      <c r="AV3246" t="s">
        <v>5888</v>
      </c>
      <c r="AW3246">
        <v>10</v>
      </c>
      <c r="AX3246" t="s">
        <v>5819</v>
      </c>
      <c r="AY3246" t="s">
        <v>662</v>
      </c>
      <c r="AZ3246" t="s">
        <v>556</v>
      </c>
      <c r="BB3246">
        <v>1</v>
      </c>
      <c r="BC3246" t="s">
        <v>5798</v>
      </c>
      <c r="BD3246">
        <v>6710</v>
      </c>
      <c r="BE3246">
        <v>1</v>
      </c>
      <c r="BF3246" t="s">
        <v>663</v>
      </c>
      <c r="BG3246">
        <v>1000004439</v>
      </c>
      <c r="BH3246">
        <v>1000004439</v>
      </c>
      <c r="BI3246" t="s">
        <v>4475</v>
      </c>
      <c r="BJ3246">
        <v>6710</v>
      </c>
      <c r="BK3246" t="s">
        <v>5796</v>
      </c>
      <c r="BL3246" t="s">
        <v>5796</v>
      </c>
      <c r="BM3246" t="s">
        <v>35</v>
      </c>
      <c r="BN3246" t="s">
        <v>189</v>
      </c>
      <c r="BP3246" s="2">
        <v>45676</v>
      </c>
      <c r="BQ3246" s="2">
        <v>45677</v>
      </c>
      <c r="BR3246" s="2">
        <v>45709</v>
      </c>
      <c r="BS3246" t="s">
        <v>7184</v>
      </c>
      <c r="BU3246">
        <v>1</v>
      </c>
      <c r="BX3246">
        <v>848690000000</v>
      </c>
      <c r="BZ3246" t="s">
        <v>8000</v>
      </c>
      <c r="CA3246">
        <v>247</v>
      </c>
      <c r="CB3246" t="s">
        <v>36</v>
      </c>
      <c r="CC3246" t="s">
        <v>8024</v>
      </c>
      <c r="CD3246" t="s">
        <v>8025</v>
      </c>
      <c r="CE3246" t="s">
        <v>7107</v>
      </c>
      <c r="CF3246">
        <v>75170</v>
      </c>
      <c r="CJ3246" t="s">
        <v>4452</v>
      </c>
      <c r="CK3246" t="s">
        <v>8018</v>
      </c>
      <c r="CM3246">
        <v>0</v>
      </c>
      <c r="CN3246" t="s">
        <v>5795</v>
      </c>
      <c r="CQ3246" t="s">
        <v>8027</v>
      </c>
      <c r="CR3246" t="s">
        <v>6540</v>
      </c>
      <c r="CS3246">
        <v>6710</v>
      </c>
      <c r="CU3246" t="s">
        <v>5934</v>
      </c>
      <c r="CV3246" t="s">
        <v>8029</v>
      </c>
      <c r="DA3246">
        <v>0</v>
      </c>
      <c r="DF3246">
        <v>0</v>
      </c>
      <c r="DG3246" t="s">
        <v>5800</v>
      </c>
      <c r="DM3246" t="s">
        <v>8049</v>
      </c>
      <c r="DN3246">
        <v>502720</v>
      </c>
      <c r="DS3246">
        <v>1</v>
      </c>
      <c r="DT3246">
        <v>1</v>
      </c>
      <c r="DU3246" t="s">
        <v>5870</v>
      </c>
      <c r="DW3246" t="s">
        <v>4474</v>
      </c>
      <c r="DY3246">
        <v>1</v>
      </c>
      <c r="DZ3246">
        <v>0</v>
      </c>
      <c r="EA3246">
        <v>100</v>
      </c>
      <c r="EB3246" t="s">
        <v>37</v>
      </c>
    </row>
    <row r="3247" spans="1:132" x14ac:dyDescent="0.25">
      <c r="A3247">
        <v>6000140497</v>
      </c>
      <c r="B3247">
        <v>1</v>
      </c>
      <c r="C3247" t="s">
        <v>37</v>
      </c>
      <c r="D3247">
        <v>247</v>
      </c>
      <c r="E3247" t="s">
        <v>153</v>
      </c>
      <c r="F3247" t="s">
        <v>4476</v>
      </c>
      <c r="G3247" s="2">
        <v>45700</v>
      </c>
      <c r="H3247" t="s">
        <v>5881</v>
      </c>
      <c r="I3247" t="s">
        <v>5881</v>
      </c>
      <c r="J3247" s="2">
        <v>45700</v>
      </c>
      <c r="K3247">
        <v>1</v>
      </c>
      <c r="L3247">
        <v>0</v>
      </c>
      <c r="N3247">
        <v>1109</v>
      </c>
      <c r="O3247" t="s">
        <v>5827</v>
      </c>
      <c r="P3247" t="s">
        <v>3339</v>
      </c>
      <c r="Q3247" t="s">
        <v>126</v>
      </c>
      <c r="R3247" t="s">
        <v>1680</v>
      </c>
      <c r="S3247" t="s">
        <v>30</v>
      </c>
      <c r="X3247" s="2">
        <v>45698</v>
      </c>
      <c r="Z3247" s="2">
        <v>45699</v>
      </c>
      <c r="AB3247" t="s">
        <v>8048</v>
      </c>
      <c r="AD3247">
        <v>0</v>
      </c>
      <c r="AE3247" t="s">
        <v>5793</v>
      </c>
      <c r="AF3247" t="s">
        <v>5794</v>
      </c>
      <c r="AH3247" t="s">
        <v>7541</v>
      </c>
      <c r="AI3247">
        <v>0.5</v>
      </c>
      <c r="AJ3247" t="s">
        <v>5795</v>
      </c>
      <c r="AK3247">
        <v>0.5</v>
      </c>
      <c r="AM3247">
        <v>0</v>
      </c>
      <c r="AN3247" t="s">
        <v>5796</v>
      </c>
      <c r="AO3247">
        <v>0</v>
      </c>
      <c r="AP3247" t="s">
        <v>5796</v>
      </c>
      <c r="AT3247">
        <v>7002715526</v>
      </c>
      <c r="AU3247" t="s">
        <v>5807</v>
      </c>
      <c r="AV3247" t="s">
        <v>5808</v>
      </c>
      <c r="AW3247">
        <v>10</v>
      </c>
      <c r="AX3247" t="s">
        <v>5828</v>
      </c>
      <c r="AY3247" t="s">
        <v>670</v>
      </c>
      <c r="AZ3247" t="s">
        <v>671</v>
      </c>
      <c r="BB3247">
        <v>7</v>
      </c>
      <c r="BC3247" t="s">
        <v>5844</v>
      </c>
      <c r="BD3247">
        <v>104</v>
      </c>
      <c r="BE3247">
        <v>1</v>
      </c>
      <c r="BF3247" t="s">
        <v>672</v>
      </c>
      <c r="BG3247">
        <v>1000014855</v>
      </c>
      <c r="BH3247">
        <v>1000014855</v>
      </c>
      <c r="BI3247" t="s">
        <v>4477</v>
      </c>
      <c r="BJ3247">
        <v>728</v>
      </c>
      <c r="BK3247" t="s">
        <v>5796</v>
      </c>
      <c r="BL3247" t="s">
        <v>5796</v>
      </c>
      <c r="BM3247" t="s">
        <v>35</v>
      </c>
      <c r="BN3247" t="s">
        <v>674</v>
      </c>
      <c r="BP3247" s="2">
        <v>45698</v>
      </c>
      <c r="BQ3247" s="2">
        <v>45699</v>
      </c>
      <c r="BR3247" s="2">
        <v>45699</v>
      </c>
      <c r="BS3247" t="s">
        <v>7142</v>
      </c>
      <c r="BU3247">
        <v>1</v>
      </c>
      <c r="BX3247">
        <v>392690990090</v>
      </c>
      <c r="BZ3247" t="s">
        <v>8000</v>
      </c>
      <c r="CA3247">
        <v>247</v>
      </c>
      <c r="CB3247" t="s">
        <v>36</v>
      </c>
      <c r="CC3247" t="s">
        <v>5926</v>
      </c>
      <c r="CD3247" t="s">
        <v>5927</v>
      </c>
      <c r="CE3247" t="s">
        <v>5831</v>
      </c>
      <c r="CF3247">
        <v>75768</v>
      </c>
      <c r="CJ3247" t="s">
        <v>4478</v>
      </c>
      <c r="CK3247" t="s">
        <v>8050</v>
      </c>
      <c r="CM3247">
        <v>0</v>
      </c>
      <c r="CN3247" t="s">
        <v>5795</v>
      </c>
      <c r="CQ3247" t="s">
        <v>5833</v>
      </c>
      <c r="CR3247" t="s">
        <v>5831</v>
      </c>
      <c r="CS3247">
        <v>728</v>
      </c>
      <c r="CU3247" t="s">
        <v>5834</v>
      </c>
      <c r="CV3247" t="s">
        <v>5835</v>
      </c>
      <c r="DA3247">
        <v>0</v>
      </c>
      <c r="DF3247">
        <v>0</v>
      </c>
      <c r="DG3247" t="s">
        <v>5800</v>
      </c>
      <c r="DM3247" t="s">
        <v>8051</v>
      </c>
      <c r="DN3247">
        <v>504220</v>
      </c>
      <c r="DS3247">
        <v>1</v>
      </c>
      <c r="DT3247">
        <v>1</v>
      </c>
      <c r="DU3247" t="s">
        <v>5870</v>
      </c>
      <c r="DW3247" t="s">
        <v>4476</v>
      </c>
      <c r="DY3247">
        <v>1</v>
      </c>
      <c r="DZ3247">
        <v>0</v>
      </c>
      <c r="EA3247">
        <v>100</v>
      </c>
      <c r="EB3247" t="s">
        <v>37</v>
      </c>
    </row>
    <row r="3248" spans="1:132" x14ac:dyDescent="0.25">
      <c r="A3248">
        <v>6000139969</v>
      </c>
      <c r="B3248">
        <v>1</v>
      </c>
      <c r="C3248" t="s">
        <v>37</v>
      </c>
      <c r="D3248">
        <v>247</v>
      </c>
      <c r="E3248" t="s">
        <v>30</v>
      </c>
      <c r="F3248" t="s">
        <v>4479</v>
      </c>
      <c r="G3248" s="2">
        <v>45693</v>
      </c>
      <c r="H3248" t="s">
        <v>5802</v>
      </c>
      <c r="I3248" t="s">
        <v>5802</v>
      </c>
      <c r="J3248" s="2">
        <v>45693</v>
      </c>
      <c r="K3248">
        <v>8</v>
      </c>
      <c r="L3248">
        <v>0</v>
      </c>
      <c r="N3248">
        <v>1109</v>
      </c>
      <c r="O3248" t="s">
        <v>5827</v>
      </c>
      <c r="P3248" t="s">
        <v>7179</v>
      </c>
      <c r="Q3248" t="s">
        <v>4480</v>
      </c>
      <c r="R3248" t="s">
        <v>1680</v>
      </c>
      <c r="S3248" t="s">
        <v>30</v>
      </c>
      <c r="X3248" s="2">
        <v>45674</v>
      </c>
      <c r="Z3248" s="2">
        <v>45677</v>
      </c>
      <c r="AB3248" t="s">
        <v>7180</v>
      </c>
      <c r="AD3248">
        <v>0</v>
      </c>
      <c r="AE3248" t="s">
        <v>5793</v>
      </c>
      <c r="AF3248" t="s">
        <v>5794</v>
      </c>
      <c r="AH3248" t="s">
        <v>7541</v>
      </c>
      <c r="AI3248">
        <v>1880</v>
      </c>
      <c r="AJ3248" t="s">
        <v>5795</v>
      </c>
      <c r="AK3248">
        <v>1880</v>
      </c>
      <c r="AM3248">
        <v>0</v>
      </c>
      <c r="AN3248" t="s">
        <v>5796</v>
      </c>
      <c r="AO3248">
        <v>0</v>
      </c>
      <c r="AP3248" t="s">
        <v>5796</v>
      </c>
      <c r="AT3248">
        <v>5906020508</v>
      </c>
      <c r="AU3248" t="s">
        <v>5797</v>
      </c>
      <c r="AV3248" t="s">
        <v>5808</v>
      </c>
      <c r="AW3248">
        <v>10</v>
      </c>
      <c r="AX3248" t="s">
        <v>5802</v>
      </c>
      <c r="AY3248" t="s">
        <v>4481</v>
      </c>
      <c r="AZ3248" t="s">
        <v>4481</v>
      </c>
      <c r="BB3248">
        <v>2</v>
      </c>
      <c r="BC3248" t="s">
        <v>5798</v>
      </c>
      <c r="BD3248">
        <v>541240</v>
      </c>
      <c r="BE3248">
        <v>1</v>
      </c>
      <c r="BF3248" t="s">
        <v>4482</v>
      </c>
      <c r="BG3248">
        <v>1000014855</v>
      </c>
      <c r="BH3248">
        <v>1000014855</v>
      </c>
      <c r="BI3248" t="s">
        <v>4483</v>
      </c>
      <c r="BJ3248">
        <v>1082480</v>
      </c>
      <c r="BK3248" t="s">
        <v>5796</v>
      </c>
      <c r="BL3248" t="s">
        <v>5796</v>
      </c>
      <c r="BM3248" t="s">
        <v>987</v>
      </c>
      <c r="BN3248" t="s">
        <v>674</v>
      </c>
      <c r="BP3248" s="2">
        <v>45674</v>
      </c>
      <c r="BQ3248" s="2">
        <v>45677</v>
      </c>
      <c r="BR3248" s="2">
        <v>45677</v>
      </c>
      <c r="BS3248" t="s">
        <v>8052</v>
      </c>
      <c r="BU3248">
        <v>1</v>
      </c>
      <c r="BX3248">
        <v>841480000000</v>
      </c>
      <c r="BZ3248" t="s">
        <v>8000</v>
      </c>
      <c r="CA3248">
        <v>247</v>
      </c>
      <c r="CB3248" t="s">
        <v>36</v>
      </c>
      <c r="CC3248" t="s">
        <v>5926</v>
      </c>
      <c r="CD3248" t="s">
        <v>5927</v>
      </c>
      <c r="CE3248" t="s">
        <v>5831</v>
      </c>
      <c r="CF3248">
        <v>75768</v>
      </c>
      <c r="CJ3248" t="s">
        <v>4478</v>
      </c>
      <c r="CK3248" t="s">
        <v>8050</v>
      </c>
      <c r="CM3248">
        <v>0</v>
      </c>
      <c r="CN3248" t="s">
        <v>5795</v>
      </c>
      <c r="CQ3248" t="s">
        <v>5833</v>
      </c>
      <c r="CR3248" t="s">
        <v>5831</v>
      </c>
      <c r="CS3248">
        <v>1082480</v>
      </c>
      <c r="CU3248" t="s">
        <v>5834</v>
      </c>
      <c r="CV3248" t="s">
        <v>5835</v>
      </c>
      <c r="DA3248">
        <v>0</v>
      </c>
      <c r="DF3248">
        <v>0</v>
      </c>
      <c r="DG3248" t="s">
        <v>5800</v>
      </c>
      <c r="DM3248" t="s">
        <v>8053</v>
      </c>
      <c r="DN3248">
        <v>504220</v>
      </c>
      <c r="DQ3248" t="s">
        <v>570</v>
      </c>
      <c r="DS3248">
        <v>1</v>
      </c>
      <c r="DT3248">
        <v>1</v>
      </c>
      <c r="DU3248" t="s">
        <v>5870</v>
      </c>
      <c r="DY3248">
        <v>0</v>
      </c>
      <c r="DZ3248">
        <v>1</v>
      </c>
      <c r="EA3248">
        <v>0</v>
      </c>
      <c r="EB3248" t="s">
        <v>37</v>
      </c>
    </row>
    <row r="3249" spans="1:132" x14ac:dyDescent="0.25">
      <c r="A3249">
        <v>6000139969</v>
      </c>
      <c r="B3249">
        <v>2</v>
      </c>
      <c r="C3249" t="s">
        <v>37</v>
      </c>
      <c r="D3249">
        <v>247</v>
      </c>
      <c r="E3249" t="s">
        <v>30</v>
      </c>
      <c r="F3249" t="s">
        <v>4479</v>
      </c>
      <c r="G3249" s="2">
        <v>45693</v>
      </c>
      <c r="H3249" t="s">
        <v>5802</v>
      </c>
      <c r="I3249" t="s">
        <v>5802</v>
      </c>
      <c r="J3249" s="2">
        <v>45693</v>
      </c>
      <c r="K3249">
        <v>8</v>
      </c>
      <c r="L3249">
        <v>0</v>
      </c>
      <c r="N3249">
        <v>1109</v>
      </c>
      <c r="O3249" t="s">
        <v>5827</v>
      </c>
      <c r="P3249" t="s">
        <v>7179</v>
      </c>
      <c r="Q3249" t="s">
        <v>4480</v>
      </c>
      <c r="R3249" t="s">
        <v>1680</v>
      </c>
      <c r="S3249" t="s">
        <v>30</v>
      </c>
      <c r="X3249" s="2">
        <v>45674</v>
      </c>
      <c r="Z3249" s="2">
        <v>45677</v>
      </c>
      <c r="AB3249" t="s">
        <v>7180</v>
      </c>
      <c r="AD3249">
        <v>0</v>
      </c>
      <c r="AE3249" t="s">
        <v>5793</v>
      </c>
      <c r="AF3249" t="s">
        <v>5794</v>
      </c>
      <c r="AH3249" t="s">
        <v>7541</v>
      </c>
      <c r="AI3249">
        <v>1880</v>
      </c>
      <c r="AJ3249" t="s">
        <v>5795</v>
      </c>
      <c r="AK3249">
        <v>1880</v>
      </c>
      <c r="AM3249">
        <v>0</v>
      </c>
      <c r="AN3249" t="s">
        <v>5796</v>
      </c>
      <c r="AO3249">
        <v>0</v>
      </c>
      <c r="AP3249" t="s">
        <v>5796</v>
      </c>
      <c r="AT3249">
        <v>5906020508</v>
      </c>
      <c r="AU3249" t="s">
        <v>5797</v>
      </c>
      <c r="AV3249" t="s">
        <v>5808</v>
      </c>
      <c r="AW3249">
        <v>10</v>
      </c>
      <c r="AX3249" t="s">
        <v>5802</v>
      </c>
      <c r="AY3249" t="s">
        <v>4484</v>
      </c>
      <c r="AZ3249" t="s">
        <v>4485</v>
      </c>
      <c r="BB3249">
        <v>1</v>
      </c>
      <c r="BC3249" t="s">
        <v>5798</v>
      </c>
      <c r="BD3249">
        <v>4306</v>
      </c>
      <c r="BE3249">
        <v>1</v>
      </c>
      <c r="BF3249" t="s">
        <v>4482</v>
      </c>
      <c r="BG3249">
        <v>1000014855</v>
      </c>
      <c r="BH3249">
        <v>1000014855</v>
      </c>
      <c r="BI3249" t="s">
        <v>4483</v>
      </c>
      <c r="BJ3249">
        <v>4306</v>
      </c>
      <c r="BK3249" t="s">
        <v>5796</v>
      </c>
      <c r="BL3249" t="s">
        <v>5796</v>
      </c>
      <c r="BM3249" t="s">
        <v>987</v>
      </c>
      <c r="BN3249" t="s">
        <v>674</v>
      </c>
      <c r="BP3249" s="2">
        <v>45674</v>
      </c>
      <c r="BQ3249" s="2">
        <v>45677</v>
      </c>
      <c r="BR3249" s="2">
        <v>45677</v>
      </c>
      <c r="BS3249" t="s">
        <v>8052</v>
      </c>
      <c r="BU3249">
        <v>2</v>
      </c>
      <c r="BX3249">
        <v>848180900099</v>
      </c>
      <c r="BZ3249" t="s">
        <v>8000</v>
      </c>
      <c r="CA3249">
        <v>247</v>
      </c>
      <c r="CB3249" t="s">
        <v>36</v>
      </c>
      <c r="CC3249" t="s">
        <v>5926</v>
      </c>
      <c r="CD3249" t="s">
        <v>5927</v>
      </c>
      <c r="CE3249" t="s">
        <v>5831</v>
      </c>
      <c r="CF3249">
        <v>75768</v>
      </c>
      <c r="CJ3249" t="s">
        <v>4478</v>
      </c>
      <c r="CK3249" t="s">
        <v>8050</v>
      </c>
      <c r="CM3249">
        <v>0</v>
      </c>
      <c r="CN3249" t="s">
        <v>5795</v>
      </c>
      <c r="CQ3249" t="s">
        <v>5833</v>
      </c>
      <c r="CR3249" t="s">
        <v>5831</v>
      </c>
      <c r="CS3249">
        <v>4306</v>
      </c>
      <c r="CU3249" t="s">
        <v>5834</v>
      </c>
      <c r="CV3249" t="s">
        <v>5835</v>
      </c>
      <c r="DA3249">
        <v>0</v>
      </c>
      <c r="DF3249">
        <v>0</v>
      </c>
      <c r="DG3249" t="s">
        <v>5800</v>
      </c>
      <c r="DM3249" t="s">
        <v>8053</v>
      </c>
      <c r="DN3249">
        <v>504220</v>
      </c>
      <c r="DQ3249" t="s">
        <v>570</v>
      </c>
      <c r="DS3249">
        <v>0</v>
      </c>
      <c r="DT3249">
        <v>0</v>
      </c>
      <c r="DU3249" t="s">
        <v>5870</v>
      </c>
      <c r="DY3249">
        <v>0</v>
      </c>
      <c r="DZ3249">
        <v>0</v>
      </c>
      <c r="EB3249" t="s">
        <v>37</v>
      </c>
    </row>
    <row r="3250" spans="1:132" x14ac:dyDescent="0.25">
      <c r="A3250">
        <v>6000139969</v>
      </c>
      <c r="B3250">
        <v>3</v>
      </c>
      <c r="C3250" t="s">
        <v>37</v>
      </c>
      <c r="D3250">
        <v>247</v>
      </c>
      <c r="E3250" t="s">
        <v>30</v>
      </c>
      <c r="F3250" t="s">
        <v>4479</v>
      </c>
      <c r="G3250" s="2">
        <v>45693</v>
      </c>
      <c r="H3250" t="s">
        <v>5802</v>
      </c>
      <c r="I3250" t="s">
        <v>5802</v>
      </c>
      <c r="J3250" s="2">
        <v>45693</v>
      </c>
      <c r="K3250">
        <v>8</v>
      </c>
      <c r="L3250">
        <v>0</v>
      </c>
      <c r="N3250">
        <v>1109</v>
      </c>
      <c r="O3250" t="s">
        <v>5827</v>
      </c>
      <c r="P3250" t="s">
        <v>7179</v>
      </c>
      <c r="Q3250" t="s">
        <v>4480</v>
      </c>
      <c r="R3250" t="s">
        <v>1680</v>
      </c>
      <c r="S3250" t="s">
        <v>30</v>
      </c>
      <c r="X3250" s="2">
        <v>45674</v>
      </c>
      <c r="Z3250" s="2">
        <v>45677</v>
      </c>
      <c r="AB3250" t="s">
        <v>7180</v>
      </c>
      <c r="AD3250">
        <v>0</v>
      </c>
      <c r="AE3250" t="s">
        <v>5793</v>
      </c>
      <c r="AF3250" t="s">
        <v>5794</v>
      </c>
      <c r="AH3250" t="s">
        <v>7541</v>
      </c>
      <c r="AI3250">
        <v>1880</v>
      </c>
      <c r="AJ3250" t="s">
        <v>5795</v>
      </c>
      <c r="AK3250">
        <v>1880</v>
      </c>
      <c r="AM3250">
        <v>0</v>
      </c>
      <c r="AN3250" t="s">
        <v>5796</v>
      </c>
      <c r="AO3250">
        <v>0</v>
      </c>
      <c r="AP3250" t="s">
        <v>5796</v>
      </c>
      <c r="AT3250">
        <v>5906020508</v>
      </c>
      <c r="AU3250" t="s">
        <v>5797</v>
      </c>
      <c r="AV3250" t="s">
        <v>5808</v>
      </c>
      <c r="AW3250">
        <v>10</v>
      </c>
      <c r="AX3250" t="s">
        <v>5802</v>
      </c>
      <c r="AY3250" t="s">
        <v>4486</v>
      </c>
      <c r="AZ3250" t="s">
        <v>4487</v>
      </c>
      <c r="BB3250">
        <v>2</v>
      </c>
      <c r="BC3250" t="s">
        <v>5798</v>
      </c>
      <c r="BD3250">
        <v>200</v>
      </c>
      <c r="BE3250">
        <v>1</v>
      </c>
      <c r="BF3250" t="s">
        <v>4482</v>
      </c>
      <c r="BG3250">
        <v>1000014855</v>
      </c>
      <c r="BH3250">
        <v>1000014855</v>
      </c>
      <c r="BI3250" t="s">
        <v>4483</v>
      </c>
      <c r="BJ3250">
        <v>400</v>
      </c>
      <c r="BK3250" t="s">
        <v>5796</v>
      </c>
      <c r="BL3250" t="s">
        <v>5796</v>
      </c>
      <c r="BM3250" t="s">
        <v>987</v>
      </c>
      <c r="BN3250" t="s">
        <v>674</v>
      </c>
      <c r="BP3250" s="2">
        <v>45674</v>
      </c>
      <c r="BQ3250" s="2">
        <v>45677</v>
      </c>
      <c r="BR3250" s="2">
        <v>45677</v>
      </c>
      <c r="BS3250" t="s">
        <v>8052</v>
      </c>
      <c r="BU3250">
        <v>3</v>
      </c>
      <c r="BX3250">
        <v>854442290090</v>
      </c>
      <c r="BZ3250" t="s">
        <v>8000</v>
      </c>
      <c r="CA3250">
        <v>247</v>
      </c>
      <c r="CB3250" t="s">
        <v>36</v>
      </c>
      <c r="CC3250" t="s">
        <v>5926</v>
      </c>
      <c r="CD3250" t="s">
        <v>5927</v>
      </c>
      <c r="CE3250" t="s">
        <v>5831</v>
      </c>
      <c r="CF3250">
        <v>75768</v>
      </c>
      <c r="CJ3250" t="s">
        <v>4478</v>
      </c>
      <c r="CK3250" t="s">
        <v>8050</v>
      </c>
      <c r="CM3250">
        <v>0</v>
      </c>
      <c r="CN3250" t="s">
        <v>5795</v>
      </c>
      <c r="CQ3250" t="s">
        <v>5833</v>
      </c>
      <c r="CR3250" t="s">
        <v>5831</v>
      </c>
      <c r="CS3250">
        <v>400</v>
      </c>
      <c r="CU3250" t="s">
        <v>5834</v>
      </c>
      <c r="CV3250" t="s">
        <v>5835</v>
      </c>
      <c r="DA3250">
        <v>0</v>
      </c>
      <c r="DF3250">
        <v>0</v>
      </c>
      <c r="DG3250" t="s">
        <v>5800</v>
      </c>
      <c r="DM3250" t="s">
        <v>8053</v>
      </c>
      <c r="DN3250">
        <v>504220</v>
      </c>
      <c r="DQ3250" t="s">
        <v>570</v>
      </c>
      <c r="DS3250">
        <v>0</v>
      </c>
      <c r="DT3250">
        <v>0</v>
      </c>
      <c r="DU3250" t="s">
        <v>5870</v>
      </c>
      <c r="DY3250">
        <v>0</v>
      </c>
      <c r="DZ3250">
        <v>0</v>
      </c>
      <c r="EB3250" t="s">
        <v>37</v>
      </c>
    </row>
    <row r="3251" spans="1:132" x14ac:dyDescent="0.25">
      <c r="A3251">
        <v>6000139969</v>
      </c>
      <c r="B3251">
        <v>4</v>
      </c>
      <c r="C3251" t="s">
        <v>37</v>
      </c>
      <c r="D3251">
        <v>247</v>
      </c>
      <c r="E3251" t="s">
        <v>30</v>
      </c>
      <c r="F3251" t="s">
        <v>4479</v>
      </c>
      <c r="G3251" s="2">
        <v>45693</v>
      </c>
      <c r="H3251" t="s">
        <v>5802</v>
      </c>
      <c r="I3251" t="s">
        <v>5802</v>
      </c>
      <c r="J3251" s="2">
        <v>45693</v>
      </c>
      <c r="K3251">
        <v>8</v>
      </c>
      <c r="L3251">
        <v>0</v>
      </c>
      <c r="N3251">
        <v>1109</v>
      </c>
      <c r="O3251" t="s">
        <v>5827</v>
      </c>
      <c r="P3251" t="s">
        <v>7179</v>
      </c>
      <c r="Q3251" t="s">
        <v>4480</v>
      </c>
      <c r="R3251" t="s">
        <v>1680</v>
      </c>
      <c r="S3251" t="s">
        <v>30</v>
      </c>
      <c r="X3251" s="2">
        <v>45674</v>
      </c>
      <c r="Z3251" s="2">
        <v>45677</v>
      </c>
      <c r="AB3251" t="s">
        <v>7180</v>
      </c>
      <c r="AD3251">
        <v>0</v>
      </c>
      <c r="AE3251" t="s">
        <v>5793</v>
      </c>
      <c r="AF3251" t="s">
        <v>5794</v>
      </c>
      <c r="AH3251" t="s">
        <v>7541</v>
      </c>
      <c r="AI3251">
        <v>1880</v>
      </c>
      <c r="AJ3251" t="s">
        <v>5795</v>
      </c>
      <c r="AK3251">
        <v>1880</v>
      </c>
      <c r="AM3251">
        <v>0</v>
      </c>
      <c r="AN3251" t="s">
        <v>5796</v>
      </c>
      <c r="AO3251">
        <v>0</v>
      </c>
      <c r="AP3251" t="s">
        <v>5796</v>
      </c>
      <c r="AT3251">
        <v>5906020508</v>
      </c>
      <c r="AU3251" t="s">
        <v>5797</v>
      </c>
      <c r="AV3251" t="s">
        <v>5808</v>
      </c>
      <c r="AW3251">
        <v>10</v>
      </c>
      <c r="AX3251" t="s">
        <v>5802</v>
      </c>
      <c r="AY3251" t="s">
        <v>4488</v>
      </c>
      <c r="AZ3251" t="s">
        <v>4489</v>
      </c>
      <c r="BB3251">
        <v>2</v>
      </c>
      <c r="BC3251" t="s">
        <v>5798</v>
      </c>
      <c r="BD3251">
        <v>675</v>
      </c>
      <c r="BE3251">
        <v>1</v>
      </c>
      <c r="BF3251" t="s">
        <v>4482</v>
      </c>
      <c r="BG3251">
        <v>1000014855</v>
      </c>
      <c r="BH3251">
        <v>1000014855</v>
      </c>
      <c r="BI3251" t="s">
        <v>4483</v>
      </c>
      <c r="BJ3251">
        <v>1350</v>
      </c>
      <c r="BK3251" t="s">
        <v>5796</v>
      </c>
      <c r="BL3251" t="s">
        <v>5796</v>
      </c>
      <c r="BM3251" t="s">
        <v>987</v>
      </c>
      <c r="BN3251" t="s">
        <v>674</v>
      </c>
      <c r="BP3251" s="2">
        <v>45674</v>
      </c>
      <c r="BQ3251" s="2">
        <v>45677</v>
      </c>
      <c r="BR3251" s="2">
        <v>45677</v>
      </c>
      <c r="BS3251" t="s">
        <v>8052</v>
      </c>
      <c r="BU3251">
        <v>4</v>
      </c>
      <c r="BX3251">
        <v>852550900090</v>
      </c>
      <c r="BZ3251" t="s">
        <v>8000</v>
      </c>
      <c r="CA3251">
        <v>247</v>
      </c>
      <c r="CB3251" t="s">
        <v>36</v>
      </c>
      <c r="CC3251" t="s">
        <v>5926</v>
      </c>
      <c r="CD3251" t="s">
        <v>5927</v>
      </c>
      <c r="CE3251" t="s">
        <v>5831</v>
      </c>
      <c r="CF3251">
        <v>75768</v>
      </c>
      <c r="CJ3251" t="s">
        <v>4478</v>
      </c>
      <c r="CK3251" t="s">
        <v>8050</v>
      </c>
      <c r="CM3251">
        <v>0</v>
      </c>
      <c r="CN3251" t="s">
        <v>5795</v>
      </c>
      <c r="CQ3251" t="s">
        <v>5833</v>
      </c>
      <c r="CR3251" t="s">
        <v>5831</v>
      </c>
      <c r="CS3251">
        <v>1350</v>
      </c>
      <c r="CU3251" t="s">
        <v>5834</v>
      </c>
      <c r="CV3251" t="s">
        <v>5835</v>
      </c>
      <c r="DA3251">
        <v>0</v>
      </c>
      <c r="DF3251">
        <v>0</v>
      </c>
      <c r="DG3251" t="s">
        <v>5800</v>
      </c>
      <c r="DM3251" t="s">
        <v>8053</v>
      </c>
      <c r="DN3251">
        <v>504220</v>
      </c>
      <c r="DQ3251" t="s">
        <v>570</v>
      </c>
      <c r="DS3251">
        <v>0</v>
      </c>
      <c r="DT3251">
        <v>0</v>
      </c>
      <c r="DU3251" t="s">
        <v>5870</v>
      </c>
      <c r="DY3251">
        <v>0</v>
      </c>
      <c r="DZ3251">
        <v>0</v>
      </c>
      <c r="EB3251" t="s">
        <v>37</v>
      </c>
    </row>
    <row r="3252" spans="1:132" x14ac:dyDescent="0.25">
      <c r="A3252">
        <v>6000139969</v>
      </c>
      <c r="B3252">
        <v>5</v>
      </c>
      <c r="C3252" t="s">
        <v>37</v>
      </c>
      <c r="D3252">
        <v>247</v>
      </c>
      <c r="E3252" t="s">
        <v>30</v>
      </c>
      <c r="F3252" t="s">
        <v>4479</v>
      </c>
      <c r="G3252" s="2">
        <v>45693</v>
      </c>
      <c r="H3252" t="s">
        <v>5802</v>
      </c>
      <c r="I3252" t="s">
        <v>5802</v>
      </c>
      <c r="J3252" s="2">
        <v>45693</v>
      </c>
      <c r="K3252">
        <v>8</v>
      </c>
      <c r="L3252">
        <v>0</v>
      </c>
      <c r="N3252">
        <v>1109</v>
      </c>
      <c r="O3252" t="s">
        <v>5827</v>
      </c>
      <c r="P3252" t="s">
        <v>7179</v>
      </c>
      <c r="Q3252" t="s">
        <v>4480</v>
      </c>
      <c r="R3252" t="s">
        <v>1680</v>
      </c>
      <c r="S3252" t="s">
        <v>30</v>
      </c>
      <c r="X3252" s="2">
        <v>45674</v>
      </c>
      <c r="Z3252" s="2">
        <v>45677</v>
      </c>
      <c r="AB3252" t="s">
        <v>7180</v>
      </c>
      <c r="AD3252">
        <v>0</v>
      </c>
      <c r="AE3252" t="s">
        <v>5793</v>
      </c>
      <c r="AF3252" t="s">
        <v>5794</v>
      </c>
      <c r="AH3252" t="s">
        <v>7541</v>
      </c>
      <c r="AI3252">
        <v>1880</v>
      </c>
      <c r="AJ3252" t="s">
        <v>5795</v>
      </c>
      <c r="AK3252">
        <v>1880</v>
      </c>
      <c r="AM3252">
        <v>0</v>
      </c>
      <c r="AN3252" t="s">
        <v>5796</v>
      </c>
      <c r="AO3252">
        <v>0</v>
      </c>
      <c r="AP3252" t="s">
        <v>5796</v>
      </c>
      <c r="AT3252">
        <v>5906020508</v>
      </c>
      <c r="AU3252" t="s">
        <v>5797</v>
      </c>
      <c r="AV3252" t="s">
        <v>5808</v>
      </c>
      <c r="AW3252">
        <v>10</v>
      </c>
      <c r="AX3252" t="s">
        <v>5802</v>
      </c>
      <c r="AY3252" t="s">
        <v>4490</v>
      </c>
      <c r="AZ3252" t="s">
        <v>4491</v>
      </c>
      <c r="BB3252">
        <v>2</v>
      </c>
      <c r="BC3252" t="s">
        <v>5798</v>
      </c>
      <c r="BD3252">
        <v>775</v>
      </c>
      <c r="BE3252">
        <v>1</v>
      </c>
      <c r="BF3252" t="s">
        <v>4482</v>
      </c>
      <c r="BG3252">
        <v>1000014855</v>
      </c>
      <c r="BH3252">
        <v>1000014855</v>
      </c>
      <c r="BI3252" t="s">
        <v>4483</v>
      </c>
      <c r="BJ3252">
        <v>1550</v>
      </c>
      <c r="BK3252" t="s">
        <v>5796</v>
      </c>
      <c r="BL3252" t="s">
        <v>5796</v>
      </c>
      <c r="BM3252" t="s">
        <v>987</v>
      </c>
      <c r="BN3252" t="s">
        <v>674</v>
      </c>
      <c r="BP3252" s="2">
        <v>45674</v>
      </c>
      <c r="BQ3252" s="2">
        <v>45677</v>
      </c>
      <c r="BR3252" s="2">
        <v>45677</v>
      </c>
      <c r="BS3252" t="s">
        <v>8052</v>
      </c>
      <c r="BU3252">
        <v>5</v>
      </c>
      <c r="BX3252">
        <v>902789900090</v>
      </c>
      <c r="BZ3252" t="s">
        <v>8000</v>
      </c>
      <c r="CA3252">
        <v>247</v>
      </c>
      <c r="CB3252" t="s">
        <v>36</v>
      </c>
      <c r="CC3252" t="s">
        <v>5926</v>
      </c>
      <c r="CD3252" t="s">
        <v>5927</v>
      </c>
      <c r="CE3252" t="s">
        <v>5831</v>
      </c>
      <c r="CF3252">
        <v>75768</v>
      </c>
      <c r="CJ3252" t="s">
        <v>4478</v>
      </c>
      <c r="CK3252" t="s">
        <v>8050</v>
      </c>
      <c r="CM3252">
        <v>0</v>
      </c>
      <c r="CN3252" t="s">
        <v>5795</v>
      </c>
      <c r="CQ3252" t="s">
        <v>5833</v>
      </c>
      <c r="CR3252" t="s">
        <v>5831</v>
      </c>
      <c r="CS3252">
        <v>1550</v>
      </c>
      <c r="CU3252" t="s">
        <v>5834</v>
      </c>
      <c r="CV3252" t="s">
        <v>5835</v>
      </c>
      <c r="DA3252">
        <v>0</v>
      </c>
      <c r="DF3252">
        <v>0</v>
      </c>
      <c r="DG3252" t="s">
        <v>5800</v>
      </c>
      <c r="DM3252" t="s">
        <v>8053</v>
      </c>
      <c r="DN3252">
        <v>504220</v>
      </c>
      <c r="DQ3252" t="s">
        <v>570</v>
      </c>
      <c r="DS3252">
        <v>0</v>
      </c>
      <c r="DT3252">
        <v>0</v>
      </c>
      <c r="DU3252" t="s">
        <v>5870</v>
      </c>
      <c r="DY3252">
        <v>0</v>
      </c>
      <c r="DZ3252">
        <v>0</v>
      </c>
      <c r="EB3252" t="s">
        <v>37</v>
      </c>
    </row>
    <row r="3253" spans="1:132" x14ac:dyDescent="0.25">
      <c r="A3253">
        <v>6000139969</v>
      </c>
      <c r="B3253">
        <v>6</v>
      </c>
      <c r="C3253" t="s">
        <v>37</v>
      </c>
      <c r="D3253">
        <v>247</v>
      </c>
      <c r="E3253" t="s">
        <v>30</v>
      </c>
      <c r="F3253" t="s">
        <v>4479</v>
      </c>
      <c r="G3253" s="2">
        <v>45693</v>
      </c>
      <c r="H3253" t="s">
        <v>5802</v>
      </c>
      <c r="I3253" t="s">
        <v>5802</v>
      </c>
      <c r="J3253" s="2">
        <v>45693</v>
      </c>
      <c r="K3253">
        <v>8</v>
      </c>
      <c r="L3253">
        <v>0</v>
      </c>
      <c r="N3253">
        <v>1109</v>
      </c>
      <c r="O3253" t="s">
        <v>5827</v>
      </c>
      <c r="P3253" t="s">
        <v>7179</v>
      </c>
      <c r="Q3253" t="s">
        <v>4480</v>
      </c>
      <c r="R3253" t="s">
        <v>1680</v>
      </c>
      <c r="S3253" t="s">
        <v>30</v>
      </c>
      <c r="X3253" s="2">
        <v>45674</v>
      </c>
      <c r="Z3253" s="2">
        <v>45677</v>
      </c>
      <c r="AB3253" t="s">
        <v>7180</v>
      </c>
      <c r="AD3253">
        <v>0</v>
      </c>
      <c r="AE3253" t="s">
        <v>5793</v>
      </c>
      <c r="AF3253" t="s">
        <v>5794</v>
      </c>
      <c r="AH3253" t="s">
        <v>7541</v>
      </c>
      <c r="AI3253">
        <v>1880</v>
      </c>
      <c r="AJ3253" t="s">
        <v>5795</v>
      </c>
      <c r="AK3253">
        <v>1880</v>
      </c>
      <c r="AM3253">
        <v>0</v>
      </c>
      <c r="AN3253" t="s">
        <v>5796</v>
      </c>
      <c r="AO3253">
        <v>0</v>
      </c>
      <c r="AP3253" t="s">
        <v>5796</v>
      </c>
      <c r="AT3253">
        <v>5906020508</v>
      </c>
      <c r="AU3253" t="s">
        <v>5797</v>
      </c>
      <c r="AV3253" t="s">
        <v>5808</v>
      </c>
      <c r="AW3253">
        <v>10</v>
      </c>
      <c r="AX3253" t="s">
        <v>5802</v>
      </c>
      <c r="AY3253" t="s">
        <v>4492</v>
      </c>
      <c r="AZ3253" t="s">
        <v>4493</v>
      </c>
      <c r="BB3253">
        <v>2</v>
      </c>
      <c r="BC3253" t="s">
        <v>5798</v>
      </c>
      <c r="BD3253">
        <v>3505</v>
      </c>
      <c r="BE3253">
        <v>1</v>
      </c>
      <c r="BF3253" t="s">
        <v>4482</v>
      </c>
      <c r="BG3253">
        <v>1000014855</v>
      </c>
      <c r="BH3253">
        <v>1000014855</v>
      </c>
      <c r="BI3253" t="s">
        <v>4483</v>
      </c>
      <c r="BJ3253">
        <v>7010</v>
      </c>
      <c r="BK3253" t="s">
        <v>5796</v>
      </c>
      <c r="BL3253" t="s">
        <v>5796</v>
      </c>
      <c r="BM3253" t="s">
        <v>987</v>
      </c>
      <c r="BN3253" t="s">
        <v>674</v>
      </c>
      <c r="BP3253" s="2">
        <v>45674</v>
      </c>
      <c r="BQ3253" s="2">
        <v>45677</v>
      </c>
      <c r="BR3253" s="2">
        <v>45677</v>
      </c>
      <c r="BS3253" t="s">
        <v>8052</v>
      </c>
      <c r="BU3253">
        <v>6</v>
      </c>
      <c r="BX3253">
        <v>853690000090</v>
      </c>
      <c r="BZ3253" t="s">
        <v>8000</v>
      </c>
      <c r="CA3253">
        <v>247</v>
      </c>
      <c r="CB3253" t="s">
        <v>36</v>
      </c>
      <c r="CC3253" t="s">
        <v>5926</v>
      </c>
      <c r="CD3253" t="s">
        <v>5927</v>
      </c>
      <c r="CE3253" t="s">
        <v>5831</v>
      </c>
      <c r="CF3253">
        <v>75768</v>
      </c>
      <c r="CJ3253" t="s">
        <v>4478</v>
      </c>
      <c r="CK3253" t="s">
        <v>8050</v>
      </c>
      <c r="CM3253">
        <v>0</v>
      </c>
      <c r="CN3253" t="s">
        <v>5795</v>
      </c>
      <c r="CQ3253" t="s">
        <v>5833</v>
      </c>
      <c r="CR3253" t="s">
        <v>5831</v>
      </c>
      <c r="CS3253">
        <v>7010</v>
      </c>
      <c r="CU3253" t="s">
        <v>5834</v>
      </c>
      <c r="CV3253" t="s">
        <v>5835</v>
      </c>
      <c r="DA3253">
        <v>0</v>
      </c>
      <c r="DF3253">
        <v>0</v>
      </c>
      <c r="DG3253" t="s">
        <v>5800</v>
      </c>
      <c r="DM3253" t="s">
        <v>8053</v>
      </c>
      <c r="DN3253">
        <v>504220</v>
      </c>
      <c r="DQ3253" t="s">
        <v>570</v>
      </c>
      <c r="DS3253">
        <v>0</v>
      </c>
      <c r="DT3253">
        <v>0</v>
      </c>
      <c r="DU3253" t="s">
        <v>5870</v>
      </c>
      <c r="DY3253">
        <v>0</v>
      </c>
      <c r="DZ3253">
        <v>0</v>
      </c>
      <c r="EB3253" t="s">
        <v>37</v>
      </c>
    </row>
    <row r="3254" spans="1:132" x14ac:dyDescent="0.25">
      <c r="A3254">
        <v>6000139969</v>
      </c>
      <c r="B3254">
        <v>7</v>
      </c>
      <c r="C3254" t="s">
        <v>37</v>
      </c>
      <c r="D3254">
        <v>247</v>
      </c>
      <c r="E3254" t="s">
        <v>30</v>
      </c>
      <c r="F3254" t="s">
        <v>4479</v>
      </c>
      <c r="G3254" s="2">
        <v>45693</v>
      </c>
      <c r="H3254" t="s">
        <v>5802</v>
      </c>
      <c r="I3254" t="s">
        <v>5802</v>
      </c>
      <c r="J3254" s="2">
        <v>45693</v>
      </c>
      <c r="K3254">
        <v>8</v>
      </c>
      <c r="L3254">
        <v>0</v>
      </c>
      <c r="N3254">
        <v>1109</v>
      </c>
      <c r="O3254" t="s">
        <v>5827</v>
      </c>
      <c r="P3254" t="s">
        <v>7179</v>
      </c>
      <c r="Q3254" t="s">
        <v>4480</v>
      </c>
      <c r="R3254" t="s">
        <v>1680</v>
      </c>
      <c r="S3254" t="s">
        <v>30</v>
      </c>
      <c r="X3254" s="2">
        <v>45674</v>
      </c>
      <c r="Z3254" s="2">
        <v>45677</v>
      </c>
      <c r="AB3254" t="s">
        <v>7180</v>
      </c>
      <c r="AD3254">
        <v>0</v>
      </c>
      <c r="AE3254" t="s">
        <v>5793</v>
      </c>
      <c r="AF3254" t="s">
        <v>5794</v>
      </c>
      <c r="AH3254" t="s">
        <v>7541</v>
      </c>
      <c r="AI3254">
        <v>1880</v>
      </c>
      <c r="AJ3254" t="s">
        <v>5795</v>
      </c>
      <c r="AK3254">
        <v>1880</v>
      </c>
      <c r="AM3254">
        <v>0</v>
      </c>
      <c r="AN3254" t="s">
        <v>5796</v>
      </c>
      <c r="AO3254">
        <v>0</v>
      </c>
      <c r="AP3254" t="s">
        <v>5796</v>
      </c>
      <c r="AT3254">
        <v>5906020508</v>
      </c>
      <c r="AU3254" t="s">
        <v>5797</v>
      </c>
      <c r="AV3254" t="s">
        <v>5808</v>
      </c>
      <c r="AW3254">
        <v>10</v>
      </c>
      <c r="AX3254" t="s">
        <v>5802</v>
      </c>
      <c r="AY3254" t="s">
        <v>4494</v>
      </c>
      <c r="AZ3254" t="s">
        <v>4495</v>
      </c>
      <c r="BB3254">
        <v>2</v>
      </c>
      <c r="BC3254" t="s">
        <v>5798</v>
      </c>
      <c r="BD3254">
        <v>375</v>
      </c>
      <c r="BE3254">
        <v>1</v>
      </c>
      <c r="BF3254" t="s">
        <v>4482</v>
      </c>
      <c r="BG3254">
        <v>1000014855</v>
      </c>
      <c r="BH3254">
        <v>1000014855</v>
      </c>
      <c r="BI3254" t="s">
        <v>4483</v>
      </c>
      <c r="BJ3254">
        <v>750</v>
      </c>
      <c r="BK3254" t="s">
        <v>5796</v>
      </c>
      <c r="BL3254" t="s">
        <v>5796</v>
      </c>
      <c r="BM3254" t="s">
        <v>987</v>
      </c>
      <c r="BN3254" t="s">
        <v>674</v>
      </c>
      <c r="BP3254" s="2">
        <v>45674</v>
      </c>
      <c r="BQ3254" s="2">
        <v>45677</v>
      </c>
      <c r="BR3254" s="2">
        <v>45677</v>
      </c>
      <c r="BS3254" t="s">
        <v>8052</v>
      </c>
      <c r="BU3254">
        <v>7</v>
      </c>
      <c r="BX3254">
        <v>903290000000</v>
      </c>
      <c r="BZ3254" t="s">
        <v>8000</v>
      </c>
      <c r="CA3254">
        <v>247</v>
      </c>
      <c r="CB3254" t="s">
        <v>36</v>
      </c>
      <c r="CC3254" t="s">
        <v>5926</v>
      </c>
      <c r="CD3254" t="s">
        <v>5927</v>
      </c>
      <c r="CE3254" t="s">
        <v>5831</v>
      </c>
      <c r="CF3254">
        <v>75768</v>
      </c>
      <c r="CJ3254" t="s">
        <v>4478</v>
      </c>
      <c r="CK3254" t="s">
        <v>8050</v>
      </c>
      <c r="CM3254">
        <v>0</v>
      </c>
      <c r="CN3254" t="s">
        <v>5795</v>
      </c>
      <c r="CQ3254" t="s">
        <v>5833</v>
      </c>
      <c r="CR3254" t="s">
        <v>5831</v>
      </c>
      <c r="CS3254">
        <v>750</v>
      </c>
      <c r="CU3254" t="s">
        <v>5834</v>
      </c>
      <c r="CV3254" t="s">
        <v>5835</v>
      </c>
      <c r="DA3254">
        <v>0</v>
      </c>
      <c r="DF3254">
        <v>0</v>
      </c>
      <c r="DG3254" t="s">
        <v>5800</v>
      </c>
      <c r="DM3254" t="s">
        <v>8053</v>
      </c>
      <c r="DN3254">
        <v>504220</v>
      </c>
      <c r="DQ3254" t="s">
        <v>570</v>
      </c>
      <c r="DS3254">
        <v>0</v>
      </c>
      <c r="DT3254">
        <v>0</v>
      </c>
      <c r="DU3254" t="s">
        <v>5870</v>
      </c>
      <c r="DY3254">
        <v>0</v>
      </c>
      <c r="DZ3254">
        <v>0</v>
      </c>
      <c r="EB3254" t="s">
        <v>37</v>
      </c>
    </row>
    <row r="3255" spans="1:132" x14ac:dyDescent="0.25">
      <c r="A3255">
        <v>6000139969</v>
      </c>
      <c r="B3255">
        <v>8</v>
      </c>
      <c r="C3255" t="s">
        <v>37</v>
      </c>
      <c r="D3255">
        <v>247</v>
      </c>
      <c r="E3255" t="s">
        <v>30</v>
      </c>
      <c r="F3255" t="s">
        <v>4479</v>
      </c>
      <c r="G3255" s="2">
        <v>45693</v>
      </c>
      <c r="H3255" t="s">
        <v>5802</v>
      </c>
      <c r="I3255" t="s">
        <v>5802</v>
      </c>
      <c r="J3255" s="2">
        <v>45693</v>
      </c>
      <c r="K3255">
        <v>8</v>
      </c>
      <c r="L3255">
        <v>0</v>
      </c>
      <c r="N3255">
        <v>1109</v>
      </c>
      <c r="O3255" t="s">
        <v>5827</v>
      </c>
      <c r="P3255" t="s">
        <v>7179</v>
      </c>
      <c r="Q3255" t="s">
        <v>4480</v>
      </c>
      <c r="R3255" t="s">
        <v>1680</v>
      </c>
      <c r="S3255" t="s">
        <v>30</v>
      </c>
      <c r="X3255" s="2">
        <v>45674</v>
      </c>
      <c r="Z3255" s="2">
        <v>45677</v>
      </c>
      <c r="AB3255" t="s">
        <v>7180</v>
      </c>
      <c r="AD3255">
        <v>0</v>
      </c>
      <c r="AE3255" t="s">
        <v>5793</v>
      </c>
      <c r="AF3255" t="s">
        <v>5794</v>
      </c>
      <c r="AH3255" t="s">
        <v>7541</v>
      </c>
      <c r="AI3255">
        <v>1880</v>
      </c>
      <c r="AJ3255" t="s">
        <v>5795</v>
      </c>
      <c r="AK3255">
        <v>1880</v>
      </c>
      <c r="AM3255">
        <v>0</v>
      </c>
      <c r="AN3255" t="s">
        <v>5796</v>
      </c>
      <c r="AO3255">
        <v>0</v>
      </c>
      <c r="AP3255" t="s">
        <v>5796</v>
      </c>
      <c r="AT3255">
        <v>5906020508</v>
      </c>
      <c r="AU3255" t="s">
        <v>5797</v>
      </c>
      <c r="AV3255" t="s">
        <v>5808</v>
      </c>
      <c r="AW3255">
        <v>10</v>
      </c>
      <c r="AX3255" t="s">
        <v>5802</v>
      </c>
      <c r="AY3255" t="s">
        <v>4496</v>
      </c>
      <c r="AZ3255" t="s">
        <v>4497</v>
      </c>
      <c r="BB3255">
        <v>2</v>
      </c>
      <c r="BC3255" t="s">
        <v>5798</v>
      </c>
      <c r="BD3255">
        <v>150</v>
      </c>
      <c r="BE3255">
        <v>1</v>
      </c>
      <c r="BF3255" t="s">
        <v>4482</v>
      </c>
      <c r="BG3255">
        <v>1000014855</v>
      </c>
      <c r="BH3255">
        <v>1000014855</v>
      </c>
      <c r="BI3255" t="s">
        <v>4483</v>
      </c>
      <c r="BJ3255">
        <v>300</v>
      </c>
      <c r="BK3255" t="s">
        <v>5796</v>
      </c>
      <c r="BL3255" t="s">
        <v>5796</v>
      </c>
      <c r="BM3255" t="s">
        <v>987</v>
      </c>
      <c r="BN3255" t="s">
        <v>674</v>
      </c>
      <c r="BP3255" s="2">
        <v>45674</v>
      </c>
      <c r="BQ3255" s="2">
        <v>45677</v>
      </c>
      <c r="BR3255" s="2">
        <v>45677</v>
      </c>
      <c r="BS3255" t="s">
        <v>8052</v>
      </c>
      <c r="BU3255">
        <v>8</v>
      </c>
      <c r="BX3255">
        <v>401693000000</v>
      </c>
      <c r="BZ3255" t="s">
        <v>8000</v>
      </c>
      <c r="CA3255">
        <v>247</v>
      </c>
      <c r="CB3255" t="s">
        <v>36</v>
      </c>
      <c r="CC3255" t="s">
        <v>5926</v>
      </c>
      <c r="CD3255" t="s">
        <v>5927</v>
      </c>
      <c r="CE3255" t="s">
        <v>5831</v>
      </c>
      <c r="CF3255">
        <v>75768</v>
      </c>
      <c r="CJ3255" t="s">
        <v>4478</v>
      </c>
      <c r="CK3255" t="s">
        <v>8050</v>
      </c>
      <c r="CM3255">
        <v>0</v>
      </c>
      <c r="CN3255" t="s">
        <v>5795</v>
      </c>
      <c r="CQ3255" t="s">
        <v>5833</v>
      </c>
      <c r="CR3255" t="s">
        <v>5831</v>
      </c>
      <c r="CS3255">
        <v>300</v>
      </c>
      <c r="CU3255" t="s">
        <v>5834</v>
      </c>
      <c r="CV3255" t="s">
        <v>5835</v>
      </c>
      <c r="DA3255">
        <v>0</v>
      </c>
      <c r="DF3255">
        <v>0</v>
      </c>
      <c r="DG3255" t="s">
        <v>5800</v>
      </c>
      <c r="DM3255" t="s">
        <v>8053</v>
      </c>
      <c r="DN3255">
        <v>504220</v>
      </c>
      <c r="DQ3255" t="s">
        <v>570</v>
      </c>
      <c r="DS3255">
        <v>0</v>
      </c>
      <c r="DT3255">
        <v>0</v>
      </c>
      <c r="DU3255" t="s">
        <v>5870</v>
      </c>
      <c r="DY3255">
        <v>0</v>
      </c>
      <c r="DZ3255">
        <v>0</v>
      </c>
      <c r="EB3255" t="s">
        <v>37</v>
      </c>
    </row>
    <row r="3256" spans="1:132" x14ac:dyDescent="0.25">
      <c r="A3256">
        <v>6000139969</v>
      </c>
      <c r="B3256">
        <v>9</v>
      </c>
      <c r="C3256" t="s">
        <v>37</v>
      </c>
      <c r="D3256">
        <v>247</v>
      </c>
      <c r="E3256" t="s">
        <v>30</v>
      </c>
      <c r="F3256" t="s">
        <v>4479</v>
      </c>
      <c r="G3256" s="2">
        <v>45693</v>
      </c>
      <c r="H3256" t="s">
        <v>5802</v>
      </c>
      <c r="I3256" t="s">
        <v>5802</v>
      </c>
      <c r="J3256" s="2">
        <v>45693</v>
      </c>
      <c r="K3256">
        <v>8</v>
      </c>
      <c r="L3256">
        <v>0</v>
      </c>
      <c r="N3256">
        <v>1109</v>
      </c>
      <c r="O3256" t="s">
        <v>5827</v>
      </c>
      <c r="P3256" t="s">
        <v>7179</v>
      </c>
      <c r="Q3256" t="s">
        <v>4480</v>
      </c>
      <c r="R3256" t="s">
        <v>1680</v>
      </c>
      <c r="S3256" t="s">
        <v>30</v>
      </c>
      <c r="X3256" s="2">
        <v>45674</v>
      </c>
      <c r="Z3256" s="2">
        <v>45677</v>
      </c>
      <c r="AB3256" t="s">
        <v>7180</v>
      </c>
      <c r="AD3256">
        <v>0</v>
      </c>
      <c r="AE3256" t="s">
        <v>5793</v>
      </c>
      <c r="AF3256" t="s">
        <v>5794</v>
      </c>
      <c r="AH3256" t="s">
        <v>7541</v>
      </c>
      <c r="AI3256">
        <v>1880</v>
      </c>
      <c r="AJ3256" t="s">
        <v>5795</v>
      </c>
      <c r="AK3256">
        <v>1880</v>
      </c>
      <c r="AM3256">
        <v>0</v>
      </c>
      <c r="AN3256" t="s">
        <v>5796</v>
      </c>
      <c r="AO3256">
        <v>0</v>
      </c>
      <c r="AP3256" t="s">
        <v>5796</v>
      </c>
      <c r="AT3256">
        <v>5906020508</v>
      </c>
      <c r="AU3256" t="s">
        <v>5797</v>
      </c>
      <c r="AV3256" t="s">
        <v>5808</v>
      </c>
      <c r="AW3256">
        <v>10</v>
      </c>
      <c r="AX3256" t="s">
        <v>5802</v>
      </c>
      <c r="AY3256" t="s">
        <v>4498</v>
      </c>
      <c r="AZ3256" t="s">
        <v>4499</v>
      </c>
      <c r="BB3256">
        <v>2</v>
      </c>
      <c r="BC3256" t="s">
        <v>5798</v>
      </c>
      <c r="BD3256">
        <v>150</v>
      </c>
      <c r="BE3256">
        <v>1</v>
      </c>
      <c r="BF3256" t="s">
        <v>4482</v>
      </c>
      <c r="BG3256">
        <v>1000014855</v>
      </c>
      <c r="BH3256">
        <v>1000014855</v>
      </c>
      <c r="BI3256" t="s">
        <v>4483</v>
      </c>
      <c r="BJ3256">
        <v>300</v>
      </c>
      <c r="BK3256" t="s">
        <v>5796</v>
      </c>
      <c r="BL3256" t="s">
        <v>5796</v>
      </c>
      <c r="BM3256" t="s">
        <v>987</v>
      </c>
      <c r="BN3256" t="s">
        <v>674</v>
      </c>
      <c r="BP3256" s="2">
        <v>45674</v>
      </c>
      <c r="BQ3256" s="2">
        <v>45677</v>
      </c>
      <c r="BR3256" s="2">
        <v>45677</v>
      </c>
      <c r="BS3256" t="s">
        <v>8052</v>
      </c>
      <c r="BU3256">
        <v>9</v>
      </c>
      <c r="BX3256">
        <v>401693000000</v>
      </c>
      <c r="BZ3256" t="s">
        <v>8000</v>
      </c>
      <c r="CA3256">
        <v>247</v>
      </c>
      <c r="CB3256" t="s">
        <v>36</v>
      </c>
      <c r="CC3256" t="s">
        <v>5926</v>
      </c>
      <c r="CD3256" t="s">
        <v>5927</v>
      </c>
      <c r="CE3256" t="s">
        <v>5831</v>
      </c>
      <c r="CF3256">
        <v>75768</v>
      </c>
      <c r="CJ3256" t="s">
        <v>4478</v>
      </c>
      <c r="CK3256" t="s">
        <v>8050</v>
      </c>
      <c r="CM3256">
        <v>0</v>
      </c>
      <c r="CN3256" t="s">
        <v>5795</v>
      </c>
      <c r="CQ3256" t="s">
        <v>5833</v>
      </c>
      <c r="CR3256" t="s">
        <v>5831</v>
      </c>
      <c r="CS3256">
        <v>300</v>
      </c>
      <c r="CU3256" t="s">
        <v>5834</v>
      </c>
      <c r="CV3256" t="s">
        <v>5835</v>
      </c>
      <c r="DA3256">
        <v>0</v>
      </c>
      <c r="DF3256">
        <v>0</v>
      </c>
      <c r="DG3256" t="s">
        <v>5800</v>
      </c>
      <c r="DM3256" t="s">
        <v>8053</v>
      </c>
      <c r="DN3256">
        <v>504220</v>
      </c>
      <c r="DQ3256" t="s">
        <v>570</v>
      </c>
      <c r="DS3256">
        <v>0</v>
      </c>
      <c r="DT3256">
        <v>0</v>
      </c>
      <c r="DU3256" t="s">
        <v>5870</v>
      </c>
      <c r="DY3256">
        <v>0</v>
      </c>
      <c r="DZ3256">
        <v>0</v>
      </c>
      <c r="EB3256" t="s">
        <v>37</v>
      </c>
    </row>
    <row r="3257" spans="1:132" x14ac:dyDescent="0.25">
      <c r="A3257">
        <v>6000139969</v>
      </c>
      <c r="B3257">
        <v>10</v>
      </c>
      <c r="C3257" t="s">
        <v>37</v>
      </c>
      <c r="D3257">
        <v>247</v>
      </c>
      <c r="E3257" t="s">
        <v>30</v>
      </c>
      <c r="F3257" t="s">
        <v>4479</v>
      </c>
      <c r="G3257" s="2">
        <v>45693</v>
      </c>
      <c r="H3257" t="s">
        <v>5802</v>
      </c>
      <c r="I3257" t="s">
        <v>5802</v>
      </c>
      <c r="J3257" s="2">
        <v>45693</v>
      </c>
      <c r="K3257">
        <v>8</v>
      </c>
      <c r="L3257">
        <v>0</v>
      </c>
      <c r="N3257">
        <v>1109</v>
      </c>
      <c r="O3257" t="s">
        <v>5827</v>
      </c>
      <c r="P3257" t="s">
        <v>7179</v>
      </c>
      <c r="Q3257" t="s">
        <v>4480</v>
      </c>
      <c r="R3257" t="s">
        <v>1680</v>
      </c>
      <c r="S3257" t="s">
        <v>30</v>
      </c>
      <c r="X3257" s="2">
        <v>45674</v>
      </c>
      <c r="Z3257" s="2">
        <v>45677</v>
      </c>
      <c r="AB3257" t="s">
        <v>7180</v>
      </c>
      <c r="AD3257">
        <v>0</v>
      </c>
      <c r="AE3257" t="s">
        <v>5793</v>
      </c>
      <c r="AF3257" t="s">
        <v>5794</v>
      </c>
      <c r="AH3257" t="s">
        <v>7541</v>
      </c>
      <c r="AI3257">
        <v>1880</v>
      </c>
      <c r="AJ3257" t="s">
        <v>5795</v>
      </c>
      <c r="AK3257">
        <v>1880</v>
      </c>
      <c r="AM3257">
        <v>0</v>
      </c>
      <c r="AN3257" t="s">
        <v>5796</v>
      </c>
      <c r="AO3257">
        <v>0</v>
      </c>
      <c r="AP3257" t="s">
        <v>5796</v>
      </c>
      <c r="AT3257">
        <v>5906020508</v>
      </c>
      <c r="AU3257" t="s">
        <v>5797</v>
      </c>
      <c r="AV3257" t="s">
        <v>5808</v>
      </c>
      <c r="AW3257">
        <v>10</v>
      </c>
      <c r="AX3257" t="s">
        <v>5802</v>
      </c>
      <c r="AY3257" t="s">
        <v>4500</v>
      </c>
      <c r="AZ3257" t="s">
        <v>4501</v>
      </c>
      <c r="BB3257">
        <v>4</v>
      </c>
      <c r="BC3257" t="s">
        <v>5798</v>
      </c>
      <c r="BD3257">
        <v>175</v>
      </c>
      <c r="BE3257">
        <v>1</v>
      </c>
      <c r="BF3257" t="s">
        <v>4482</v>
      </c>
      <c r="BG3257">
        <v>1000014855</v>
      </c>
      <c r="BH3257">
        <v>1000014855</v>
      </c>
      <c r="BI3257" t="s">
        <v>4483</v>
      </c>
      <c r="BJ3257">
        <v>700</v>
      </c>
      <c r="BK3257" t="s">
        <v>5796</v>
      </c>
      <c r="BL3257" t="s">
        <v>5796</v>
      </c>
      <c r="BM3257" t="s">
        <v>987</v>
      </c>
      <c r="BN3257" t="s">
        <v>674</v>
      </c>
      <c r="BP3257" s="2">
        <v>45674</v>
      </c>
      <c r="BQ3257" s="2">
        <v>45677</v>
      </c>
      <c r="BR3257" s="2">
        <v>45677</v>
      </c>
      <c r="BS3257" t="s">
        <v>8052</v>
      </c>
      <c r="BU3257">
        <v>10</v>
      </c>
      <c r="BX3257">
        <v>731822000000</v>
      </c>
      <c r="BZ3257" t="s">
        <v>8000</v>
      </c>
      <c r="CA3257">
        <v>247</v>
      </c>
      <c r="CB3257" t="s">
        <v>36</v>
      </c>
      <c r="CC3257" t="s">
        <v>5926</v>
      </c>
      <c r="CD3257" t="s">
        <v>5927</v>
      </c>
      <c r="CE3257" t="s">
        <v>5831</v>
      </c>
      <c r="CF3257">
        <v>75768</v>
      </c>
      <c r="CJ3257" t="s">
        <v>4478</v>
      </c>
      <c r="CK3257" t="s">
        <v>8050</v>
      </c>
      <c r="CM3257">
        <v>0</v>
      </c>
      <c r="CN3257" t="s">
        <v>5795</v>
      </c>
      <c r="CQ3257" t="s">
        <v>5833</v>
      </c>
      <c r="CR3257" t="s">
        <v>5831</v>
      </c>
      <c r="CS3257">
        <v>700</v>
      </c>
      <c r="CU3257" t="s">
        <v>5834</v>
      </c>
      <c r="CV3257" t="s">
        <v>5835</v>
      </c>
      <c r="DA3257">
        <v>0</v>
      </c>
      <c r="DF3257">
        <v>0</v>
      </c>
      <c r="DG3257" t="s">
        <v>5800</v>
      </c>
      <c r="DM3257" t="s">
        <v>8053</v>
      </c>
      <c r="DN3257">
        <v>504220</v>
      </c>
      <c r="DQ3257" t="s">
        <v>570</v>
      </c>
      <c r="DS3257">
        <v>0</v>
      </c>
      <c r="DT3257">
        <v>0</v>
      </c>
      <c r="DU3257" t="s">
        <v>5870</v>
      </c>
      <c r="DY3257">
        <v>0</v>
      </c>
      <c r="DZ3257">
        <v>0</v>
      </c>
      <c r="EB3257" t="s">
        <v>37</v>
      </c>
    </row>
    <row r="3258" spans="1:132" x14ac:dyDescent="0.25">
      <c r="A3258">
        <v>6000139969</v>
      </c>
      <c r="B3258">
        <v>11</v>
      </c>
      <c r="C3258" t="s">
        <v>37</v>
      </c>
      <c r="D3258">
        <v>247</v>
      </c>
      <c r="E3258" t="s">
        <v>30</v>
      </c>
      <c r="F3258" t="s">
        <v>4479</v>
      </c>
      <c r="G3258" s="2">
        <v>45693</v>
      </c>
      <c r="H3258" t="s">
        <v>5802</v>
      </c>
      <c r="I3258" t="s">
        <v>5802</v>
      </c>
      <c r="J3258" s="2">
        <v>45693</v>
      </c>
      <c r="K3258">
        <v>8</v>
      </c>
      <c r="L3258">
        <v>0</v>
      </c>
      <c r="N3258">
        <v>1109</v>
      </c>
      <c r="O3258" t="s">
        <v>5827</v>
      </c>
      <c r="P3258" t="s">
        <v>7179</v>
      </c>
      <c r="Q3258" t="s">
        <v>4480</v>
      </c>
      <c r="R3258" t="s">
        <v>1680</v>
      </c>
      <c r="S3258" t="s">
        <v>30</v>
      </c>
      <c r="X3258" s="2">
        <v>45674</v>
      </c>
      <c r="Z3258" s="2">
        <v>45677</v>
      </c>
      <c r="AB3258" t="s">
        <v>7180</v>
      </c>
      <c r="AD3258">
        <v>0</v>
      </c>
      <c r="AE3258" t="s">
        <v>5793</v>
      </c>
      <c r="AF3258" t="s">
        <v>5794</v>
      </c>
      <c r="AH3258" t="s">
        <v>7541</v>
      </c>
      <c r="AI3258">
        <v>1880</v>
      </c>
      <c r="AJ3258" t="s">
        <v>5795</v>
      </c>
      <c r="AK3258">
        <v>1880</v>
      </c>
      <c r="AM3258">
        <v>0</v>
      </c>
      <c r="AN3258" t="s">
        <v>5796</v>
      </c>
      <c r="AO3258">
        <v>0</v>
      </c>
      <c r="AP3258" t="s">
        <v>5796</v>
      </c>
      <c r="AT3258">
        <v>5906020508</v>
      </c>
      <c r="AU3258" t="s">
        <v>5797</v>
      </c>
      <c r="AV3258" t="s">
        <v>5808</v>
      </c>
      <c r="AW3258">
        <v>10</v>
      </c>
      <c r="AX3258" t="s">
        <v>5802</v>
      </c>
      <c r="AY3258" t="s">
        <v>4500</v>
      </c>
      <c r="AZ3258" t="s">
        <v>4501</v>
      </c>
      <c r="BB3258">
        <v>4</v>
      </c>
      <c r="BC3258" t="s">
        <v>5798</v>
      </c>
      <c r="BD3258">
        <v>175</v>
      </c>
      <c r="BE3258">
        <v>1</v>
      </c>
      <c r="BF3258" t="s">
        <v>4482</v>
      </c>
      <c r="BG3258">
        <v>1000014855</v>
      </c>
      <c r="BH3258">
        <v>1000014855</v>
      </c>
      <c r="BI3258" t="s">
        <v>4483</v>
      </c>
      <c r="BJ3258">
        <v>700</v>
      </c>
      <c r="BK3258" t="s">
        <v>5796</v>
      </c>
      <c r="BL3258" t="s">
        <v>5796</v>
      </c>
      <c r="BM3258" t="s">
        <v>987</v>
      </c>
      <c r="BN3258" t="s">
        <v>674</v>
      </c>
      <c r="BP3258" s="2">
        <v>45674</v>
      </c>
      <c r="BQ3258" s="2">
        <v>45677</v>
      </c>
      <c r="BR3258" s="2">
        <v>45677</v>
      </c>
      <c r="BS3258" t="s">
        <v>8052</v>
      </c>
      <c r="BU3258">
        <v>11</v>
      </c>
      <c r="BX3258">
        <v>731822000000</v>
      </c>
      <c r="BZ3258" t="s">
        <v>8000</v>
      </c>
      <c r="CA3258">
        <v>247</v>
      </c>
      <c r="CB3258" t="s">
        <v>36</v>
      </c>
      <c r="CC3258" t="s">
        <v>5926</v>
      </c>
      <c r="CD3258" t="s">
        <v>5927</v>
      </c>
      <c r="CE3258" t="s">
        <v>5831</v>
      </c>
      <c r="CF3258">
        <v>75768</v>
      </c>
      <c r="CJ3258" t="s">
        <v>4478</v>
      </c>
      <c r="CK3258" t="s">
        <v>8050</v>
      </c>
      <c r="CM3258">
        <v>0</v>
      </c>
      <c r="CN3258" t="s">
        <v>5795</v>
      </c>
      <c r="CQ3258" t="s">
        <v>5833</v>
      </c>
      <c r="CR3258" t="s">
        <v>5831</v>
      </c>
      <c r="CS3258">
        <v>700</v>
      </c>
      <c r="CU3258" t="s">
        <v>5834</v>
      </c>
      <c r="CV3258" t="s">
        <v>5835</v>
      </c>
      <c r="DA3258">
        <v>0</v>
      </c>
      <c r="DF3258">
        <v>0</v>
      </c>
      <c r="DG3258" t="s">
        <v>5800</v>
      </c>
      <c r="DM3258" t="s">
        <v>8053</v>
      </c>
      <c r="DN3258">
        <v>504220</v>
      </c>
      <c r="DQ3258" t="s">
        <v>570</v>
      </c>
      <c r="DS3258">
        <v>0</v>
      </c>
      <c r="DT3258">
        <v>0</v>
      </c>
      <c r="DU3258" t="s">
        <v>5870</v>
      </c>
      <c r="DY3258">
        <v>0</v>
      </c>
      <c r="DZ3258">
        <v>0</v>
      </c>
      <c r="EB3258" t="s">
        <v>37</v>
      </c>
    </row>
    <row r="3259" spans="1:132" x14ac:dyDescent="0.25">
      <c r="A3259">
        <v>6000139969</v>
      </c>
      <c r="B3259">
        <v>12</v>
      </c>
      <c r="C3259" t="s">
        <v>37</v>
      </c>
      <c r="D3259">
        <v>247</v>
      </c>
      <c r="E3259" t="s">
        <v>30</v>
      </c>
      <c r="F3259" t="s">
        <v>4479</v>
      </c>
      <c r="G3259" s="2">
        <v>45693</v>
      </c>
      <c r="H3259" t="s">
        <v>5802</v>
      </c>
      <c r="I3259" t="s">
        <v>5802</v>
      </c>
      <c r="J3259" s="2">
        <v>45693</v>
      </c>
      <c r="K3259">
        <v>8</v>
      </c>
      <c r="L3259">
        <v>0</v>
      </c>
      <c r="N3259">
        <v>1109</v>
      </c>
      <c r="O3259" t="s">
        <v>5827</v>
      </c>
      <c r="P3259" t="s">
        <v>7179</v>
      </c>
      <c r="Q3259" t="s">
        <v>4480</v>
      </c>
      <c r="R3259" t="s">
        <v>1680</v>
      </c>
      <c r="S3259" t="s">
        <v>30</v>
      </c>
      <c r="X3259" s="2">
        <v>45674</v>
      </c>
      <c r="Z3259" s="2">
        <v>45677</v>
      </c>
      <c r="AB3259" t="s">
        <v>7180</v>
      </c>
      <c r="AD3259">
        <v>0</v>
      </c>
      <c r="AE3259" t="s">
        <v>5793</v>
      </c>
      <c r="AF3259" t="s">
        <v>5794</v>
      </c>
      <c r="AH3259" t="s">
        <v>7541</v>
      </c>
      <c r="AI3259">
        <v>1880</v>
      </c>
      <c r="AJ3259" t="s">
        <v>5795</v>
      </c>
      <c r="AK3259">
        <v>1880</v>
      </c>
      <c r="AM3259">
        <v>0</v>
      </c>
      <c r="AN3259" t="s">
        <v>5796</v>
      </c>
      <c r="AO3259">
        <v>0</v>
      </c>
      <c r="AP3259" t="s">
        <v>5796</v>
      </c>
      <c r="AT3259">
        <v>5906020508</v>
      </c>
      <c r="AU3259" t="s">
        <v>5797</v>
      </c>
      <c r="AV3259" t="s">
        <v>5808</v>
      </c>
      <c r="AW3259">
        <v>10</v>
      </c>
      <c r="AX3259" t="s">
        <v>5802</v>
      </c>
      <c r="AY3259" t="s">
        <v>4502</v>
      </c>
      <c r="AZ3259" t="s">
        <v>4503</v>
      </c>
      <c r="BB3259">
        <v>2</v>
      </c>
      <c r="BC3259" t="s">
        <v>5798</v>
      </c>
      <c r="BD3259">
        <v>145</v>
      </c>
      <c r="BE3259">
        <v>1</v>
      </c>
      <c r="BF3259" t="s">
        <v>4482</v>
      </c>
      <c r="BG3259">
        <v>1000014855</v>
      </c>
      <c r="BH3259">
        <v>1000014855</v>
      </c>
      <c r="BI3259" t="s">
        <v>4483</v>
      </c>
      <c r="BJ3259">
        <v>290</v>
      </c>
      <c r="BK3259" t="s">
        <v>5796</v>
      </c>
      <c r="BL3259" t="s">
        <v>5796</v>
      </c>
      <c r="BM3259" t="s">
        <v>987</v>
      </c>
      <c r="BN3259" t="s">
        <v>674</v>
      </c>
      <c r="BP3259" s="2">
        <v>45674</v>
      </c>
      <c r="BQ3259" s="2">
        <v>45677</v>
      </c>
      <c r="BR3259" s="2">
        <v>45677</v>
      </c>
      <c r="BS3259" t="s">
        <v>8052</v>
      </c>
      <c r="BU3259">
        <v>12</v>
      </c>
      <c r="BX3259">
        <v>731829000000</v>
      </c>
      <c r="BZ3259" t="s">
        <v>8000</v>
      </c>
      <c r="CA3259">
        <v>247</v>
      </c>
      <c r="CB3259" t="s">
        <v>36</v>
      </c>
      <c r="CC3259" t="s">
        <v>5926</v>
      </c>
      <c r="CD3259" t="s">
        <v>5927</v>
      </c>
      <c r="CE3259" t="s">
        <v>5831</v>
      </c>
      <c r="CF3259">
        <v>75768</v>
      </c>
      <c r="CJ3259" t="s">
        <v>4478</v>
      </c>
      <c r="CK3259" t="s">
        <v>8050</v>
      </c>
      <c r="CM3259">
        <v>0</v>
      </c>
      <c r="CN3259" t="s">
        <v>5795</v>
      </c>
      <c r="CQ3259" t="s">
        <v>5833</v>
      </c>
      <c r="CR3259" t="s">
        <v>5831</v>
      </c>
      <c r="CS3259">
        <v>290</v>
      </c>
      <c r="CU3259" t="s">
        <v>5834</v>
      </c>
      <c r="CV3259" t="s">
        <v>5835</v>
      </c>
      <c r="DA3259">
        <v>0</v>
      </c>
      <c r="DF3259">
        <v>0</v>
      </c>
      <c r="DG3259" t="s">
        <v>5800</v>
      </c>
      <c r="DM3259" t="s">
        <v>8053</v>
      </c>
      <c r="DN3259">
        <v>504220</v>
      </c>
      <c r="DQ3259" t="s">
        <v>570</v>
      </c>
      <c r="DS3259">
        <v>0</v>
      </c>
      <c r="DT3259">
        <v>0</v>
      </c>
      <c r="DU3259" t="s">
        <v>5870</v>
      </c>
      <c r="DY3259">
        <v>0</v>
      </c>
      <c r="DZ3259">
        <v>0</v>
      </c>
      <c r="EB3259" t="s">
        <v>37</v>
      </c>
    </row>
    <row r="3260" spans="1:132" x14ac:dyDescent="0.25">
      <c r="A3260">
        <v>6000139969</v>
      </c>
      <c r="B3260">
        <v>13</v>
      </c>
      <c r="C3260" t="s">
        <v>37</v>
      </c>
      <c r="D3260">
        <v>247</v>
      </c>
      <c r="E3260" t="s">
        <v>30</v>
      </c>
      <c r="F3260" t="s">
        <v>4479</v>
      </c>
      <c r="G3260" s="2">
        <v>45693</v>
      </c>
      <c r="H3260" t="s">
        <v>5802</v>
      </c>
      <c r="I3260" t="s">
        <v>5802</v>
      </c>
      <c r="J3260" s="2">
        <v>45693</v>
      </c>
      <c r="K3260">
        <v>8</v>
      </c>
      <c r="L3260">
        <v>0</v>
      </c>
      <c r="N3260">
        <v>1109</v>
      </c>
      <c r="O3260" t="s">
        <v>5827</v>
      </c>
      <c r="P3260" t="s">
        <v>7179</v>
      </c>
      <c r="Q3260" t="s">
        <v>4480</v>
      </c>
      <c r="R3260" t="s">
        <v>1680</v>
      </c>
      <c r="S3260" t="s">
        <v>30</v>
      </c>
      <c r="X3260" s="2">
        <v>45674</v>
      </c>
      <c r="Z3260" s="2">
        <v>45677</v>
      </c>
      <c r="AB3260" t="s">
        <v>7180</v>
      </c>
      <c r="AD3260">
        <v>0</v>
      </c>
      <c r="AE3260" t="s">
        <v>5793</v>
      </c>
      <c r="AF3260" t="s">
        <v>5794</v>
      </c>
      <c r="AH3260" t="s">
        <v>7541</v>
      </c>
      <c r="AI3260">
        <v>1880</v>
      </c>
      <c r="AJ3260" t="s">
        <v>5795</v>
      </c>
      <c r="AK3260">
        <v>1880</v>
      </c>
      <c r="AM3260">
        <v>0</v>
      </c>
      <c r="AN3260" t="s">
        <v>5796</v>
      </c>
      <c r="AO3260">
        <v>0</v>
      </c>
      <c r="AP3260" t="s">
        <v>5796</v>
      </c>
      <c r="AT3260">
        <v>5906020508</v>
      </c>
      <c r="AU3260" t="s">
        <v>5797</v>
      </c>
      <c r="AV3260" t="s">
        <v>5808</v>
      </c>
      <c r="AW3260">
        <v>10</v>
      </c>
      <c r="AX3260" t="s">
        <v>5802</v>
      </c>
      <c r="AY3260" t="s">
        <v>4504</v>
      </c>
      <c r="AZ3260" t="s">
        <v>4505</v>
      </c>
      <c r="BB3260">
        <v>2</v>
      </c>
      <c r="BC3260" t="s">
        <v>5798</v>
      </c>
      <c r="BD3260">
        <v>145</v>
      </c>
      <c r="BE3260">
        <v>1</v>
      </c>
      <c r="BF3260" t="s">
        <v>4482</v>
      </c>
      <c r="BG3260">
        <v>1000014855</v>
      </c>
      <c r="BH3260">
        <v>1000014855</v>
      </c>
      <c r="BI3260" t="s">
        <v>4483</v>
      </c>
      <c r="BJ3260">
        <v>290</v>
      </c>
      <c r="BK3260" t="s">
        <v>5796</v>
      </c>
      <c r="BL3260" t="s">
        <v>5796</v>
      </c>
      <c r="BM3260" t="s">
        <v>987</v>
      </c>
      <c r="BN3260" t="s">
        <v>674</v>
      </c>
      <c r="BP3260" s="2">
        <v>45674</v>
      </c>
      <c r="BQ3260" s="2">
        <v>45677</v>
      </c>
      <c r="BR3260" s="2">
        <v>45677</v>
      </c>
      <c r="BS3260" t="s">
        <v>8052</v>
      </c>
      <c r="BU3260">
        <v>13</v>
      </c>
      <c r="BX3260">
        <v>731829000000</v>
      </c>
      <c r="BZ3260" t="s">
        <v>8000</v>
      </c>
      <c r="CA3260">
        <v>247</v>
      </c>
      <c r="CB3260" t="s">
        <v>36</v>
      </c>
      <c r="CC3260" t="s">
        <v>5926</v>
      </c>
      <c r="CD3260" t="s">
        <v>5927</v>
      </c>
      <c r="CE3260" t="s">
        <v>5831</v>
      </c>
      <c r="CF3260">
        <v>75768</v>
      </c>
      <c r="CJ3260" t="s">
        <v>4478</v>
      </c>
      <c r="CK3260" t="s">
        <v>8050</v>
      </c>
      <c r="CM3260">
        <v>0</v>
      </c>
      <c r="CN3260" t="s">
        <v>5795</v>
      </c>
      <c r="CQ3260" t="s">
        <v>5833</v>
      </c>
      <c r="CR3260" t="s">
        <v>5831</v>
      </c>
      <c r="CS3260">
        <v>290</v>
      </c>
      <c r="CU3260" t="s">
        <v>5834</v>
      </c>
      <c r="CV3260" t="s">
        <v>5835</v>
      </c>
      <c r="DA3260">
        <v>0</v>
      </c>
      <c r="DF3260">
        <v>0</v>
      </c>
      <c r="DG3260" t="s">
        <v>5800</v>
      </c>
      <c r="DM3260" t="s">
        <v>8053</v>
      </c>
      <c r="DN3260">
        <v>504220</v>
      </c>
      <c r="DQ3260" t="s">
        <v>570</v>
      </c>
      <c r="DS3260">
        <v>0</v>
      </c>
      <c r="DT3260">
        <v>0</v>
      </c>
      <c r="DU3260" t="s">
        <v>5870</v>
      </c>
      <c r="DY3260">
        <v>0</v>
      </c>
      <c r="DZ3260">
        <v>0</v>
      </c>
      <c r="EB3260" t="s">
        <v>37</v>
      </c>
    </row>
    <row r="3261" spans="1:132" x14ac:dyDescent="0.25">
      <c r="A3261">
        <v>6000139969</v>
      </c>
      <c r="B3261">
        <v>14</v>
      </c>
      <c r="C3261" t="s">
        <v>37</v>
      </c>
      <c r="D3261">
        <v>247</v>
      </c>
      <c r="E3261" t="s">
        <v>30</v>
      </c>
      <c r="F3261" t="s">
        <v>4479</v>
      </c>
      <c r="G3261" s="2">
        <v>45693</v>
      </c>
      <c r="H3261" t="s">
        <v>5802</v>
      </c>
      <c r="I3261" t="s">
        <v>5802</v>
      </c>
      <c r="J3261" s="2">
        <v>45693</v>
      </c>
      <c r="K3261">
        <v>8</v>
      </c>
      <c r="L3261">
        <v>0</v>
      </c>
      <c r="N3261">
        <v>1109</v>
      </c>
      <c r="O3261" t="s">
        <v>5827</v>
      </c>
      <c r="P3261" t="s">
        <v>7179</v>
      </c>
      <c r="Q3261" t="s">
        <v>4480</v>
      </c>
      <c r="R3261" t="s">
        <v>1680</v>
      </c>
      <c r="S3261" t="s">
        <v>30</v>
      </c>
      <c r="X3261" s="2">
        <v>45674</v>
      </c>
      <c r="Z3261" s="2">
        <v>45677</v>
      </c>
      <c r="AB3261" t="s">
        <v>7180</v>
      </c>
      <c r="AD3261">
        <v>0</v>
      </c>
      <c r="AE3261" t="s">
        <v>5793</v>
      </c>
      <c r="AF3261" t="s">
        <v>5794</v>
      </c>
      <c r="AH3261" t="s">
        <v>7541</v>
      </c>
      <c r="AI3261">
        <v>1880</v>
      </c>
      <c r="AJ3261" t="s">
        <v>5795</v>
      </c>
      <c r="AK3261">
        <v>1880</v>
      </c>
      <c r="AM3261">
        <v>0</v>
      </c>
      <c r="AN3261" t="s">
        <v>5796</v>
      </c>
      <c r="AO3261">
        <v>0</v>
      </c>
      <c r="AP3261" t="s">
        <v>5796</v>
      </c>
      <c r="AT3261">
        <v>5906020508</v>
      </c>
      <c r="AU3261" t="s">
        <v>5797</v>
      </c>
      <c r="AV3261" t="s">
        <v>5808</v>
      </c>
      <c r="AW3261">
        <v>10</v>
      </c>
      <c r="AX3261" t="s">
        <v>5802</v>
      </c>
      <c r="AY3261" t="s">
        <v>4506</v>
      </c>
      <c r="AZ3261" t="s">
        <v>4507</v>
      </c>
      <c r="BB3261">
        <v>2</v>
      </c>
      <c r="BC3261" t="s">
        <v>5798</v>
      </c>
      <c r="BD3261">
        <v>170</v>
      </c>
      <c r="BE3261">
        <v>1</v>
      </c>
      <c r="BF3261" t="s">
        <v>4482</v>
      </c>
      <c r="BG3261">
        <v>1000014855</v>
      </c>
      <c r="BH3261">
        <v>1000014855</v>
      </c>
      <c r="BI3261" t="s">
        <v>4483</v>
      </c>
      <c r="BJ3261">
        <v>340</v>
      </c>
      <c r="BK3261" t="s">
        <v>5796</v>
      </c>
      <c r="BL3261" t="s">
        <v>5796</v>
      </c>
      <c r="BM3261" t="s">
        <v>987</v>
      </c>
      <c r="BN3261" t="s">
        <v>674</v>
      </c>
      <c r="BP3261" s="2">
        <v>45674</v>
      </c>
      <c r="BQ3261" s="2">
        <v>45677</v>
      </c>
      <c r="BR3261" s="2">
        <v>45677</v>
      </c>
      <c r="BS3261" t="s">
        <v>8052</v>
      </c>
      <c r="BU3261">
        <v>14</v>
      </c>
      <c r="BX3261">
        <v>731822000000</v>
      </c>
      <c r="BZ3261" t="s">
        <v>8000</v>
      </c>
      <c r="CA3261">
        <v>247</v>
      </c>
      <c r="CB3261" t="s">
        <v>36</v>
      </c>
      <c r="CC3261" t="s">
        <v>5926</v>
      </c>
      <c r="CD3261" t="s">
        <v>5927</v>
      </c>
      <c r="CE3261" t="s">
        <v>5831</v>
      </c>
      <c r="CF3261">
        <v>75768</v>
      </c>
      <c r="CJ3261" t="s">
        <v>4478</v>
      </c>
      <c r="CK3261" t="s">
        <v>8050</v>
      </c>
      <c r="CM3261">
        <v>0</v>
      </c>
      <c r="CN3261" t="s">
        <v>5795</v>
      </c>
      <c r="CQ3261" t="s">
        <v>5833</v>
      </c>
      <c r="CR3261" t="s">
        <v>5831</v>
      </c>
      <c r="CS3261">
        <v>340</v>
      </c>
      <c r="CU3261" t="s">
        <v>5834</v>
      </c>
      <c r="CV3261" t="s">
        <v>5835</v>
      </c>
      <c r="DA3261">
        <v>0</v>
      </c>
      <c r="DF3261">
        <v>0</v>
      </c>
      <c r="DG3261" t="s">
        <v>5800</v>
      </c>
      <c r="DM3261" t="s">
        <v>8053</v>
      </c>
      <c r="DN3261">
        <v>504220</v>
      </c>
      <c r="DQ3261" t="s">
        <v>570</v>
      </c>
      <c r="DS3261">
        <v>0</v>
      </c>
      <c r="DT3261">
        <v>0</v>
      </c>
      <c r="DU3261" t="s">
        <v>5870</v>
      </c>
      <c r="DY3261">
        <v>0</v>
      </c>
      <c r="DZ3261">
        <v>0</v>
      </c>
      <c r="EB3261" t="s">
        <v>37</v>
      </c>
    </row>
    <row r="3262" spans="1:132" x14ac:dyDescent="0.25">
      <c r="A3262">
        <v>6000139969</v>
      </c>
      <c r="B3262">
        <v>15</v>
      </c>
      <c r="C3262" t="s">
        <v>37</v>
      </c>
      <c r="D3262">
        <v>247</v>
      </c>
      <c r="E3262" t="s">
        <v>30</v>
      </c>
      <c r="F3262" t="s">
        <v>4479</v>
      </c>
      <c r="G3262" s="2">
        <v>45693</v>
      </c>
      <c r="H3262" t="s">
        <v>5802</v>
      </c>
      <c r="I3262" t="s">
        <v>5802</v>
      </c>
      <c r="J3262" s="2">
        <v>45693</v>
      </c>
      <c r="K3262">
        <v>8</v>
      </c>
      <c r="L3262">
        <v>0</v>
      </c>
      <c r="N3262">
        <v>1109</v>
      </c>
      <c r="O3262" t="s">
        <v>5827</v>
      </c>
      <c r="P3262" t="s">
        <v>7179</v>
      </c>
      <c r="Q3262" t="s">
        <v>4480</v>
      </c>
      <c r="R3262" t="s">
        <v>1680</v>
      </c>
      <c r="S3262" t="s">
        <v>30</v>
      </c>
      <c r="X3262" s="2">
        <v>45674</v>
      </c>
      <c r="Z3262" s="2">
        <v>45677</v>
      </c>
      <c r="AB3262" t="s">
        <v>7180</v>
      </c>
      <c r="AD3262">
        <v>0</v>
      </c>
      <c r="AE3262" t="s">
        <v>5793</v>
      </c>
      <c r="AF3262" t="s">
        <v>5794</v>
      </c>
      <c r="AH3262" t="s">
        <v>7541</v>
      </c>
      <c r="AI3262">
        <v>1880</v>
      </c>
      <c r="AJ3262" t="s">
        <v>5795</v>
      </c>
      <c r="AK3262">
        <v>1880</v>
      </c>
      <c r="AM3262">
        <v>0</v>
      </c>
      <c r="AN3262" t="s">
        <v>5796</v>
      </c>
      <c r="AO3262">
        <v>0</v>
      </c>
      <c r="AP3262" t="s">
        <v>5796</v>
      </c>
      <c r="AT3262">
        <v>5906020508</v>
      </c>
      <c r="AU3262" t="s">
        <v>5797</v>
      </c>
      <c r="AV3262" t="s">
        <v>5808</v>
      </c>
      <c r="AW3262">
        <v>10</v>
      </c>
      <c r="AX3262" t="s">
        <v>5802</v>
      </c>
      <c r="AY3262" t="s">
        <v>4508</v>
      </c>
      <c r="AZ3262" t="s">
        <v>4509</v>
      </c>
      <c r="BB3262">
        <v>8</v>
      </c>
      <c r="BC3262" t="s">
        <v>5798</v>
      </c>
      <c r="BD3262">
        <v>15</v>
      </c>
      <c r="BE3262">
        <v>1</v>
      </c>
      <c r="BF3262" t="s">
        <v>4482</v>
      </c>
      <c r="BG3262">
        <v>1000014855</v>
      </c>
      <c r="BH3262">
        <v>1000014855</v>
      </c>
      <c r="BI3262" t="s">
        <v>4483</v>
      </c>
      <c r="BJ3262">
        <v>120</v>
      </c>
      <c r="BK3262" t="s">
        <v>5796</v>
      </c>
      <c r="BL3262" t="s">
        <v>5796</v>
      </c>
      <c r="BM3262" t="s">
        <v>987</v>
      </c>
      <c r="BN3262" t="s">
        <v>674</v>
      </c>
      <c r="BP3262" s="2">
        <v>45674</v>
      </c>
      <c r="BQ3262" s="2">
        <v>45677</v>
      </c>
      <c r="BR3262" s="2">
        <v>45677</v>
      </c>
      <c r="BS3262" t="s">
        <v>8052</v>
      </c>
      <c r="BU3262">
        <v>15</v>
      </c>
      <c r="BX3262">
        <v>401693000000</v>
      </c>
      <c r="BZ3262" t="s">
        <v>8000</v>
      </c>
      <c r="CA3262">
        <v>247</v>
      </c>
      <c r="CB3262" t="s">
        <v>36</v>
      </c>
      <c r="CC3262" t="s">
        <v>5926</v>
      </c>
      <c r="CD3262" t="s">
        <v>5927</v>
      </c>
      <c r="CE3262" t="s">
        <v>5831</v>
      </c>
      <c r="CF3262">
        <v>75768</v>
      </c>
      <c r="CJ3262" t="s">
        <v>4478</v>
      </c>
      <c r="CK3262" t="s">
        <v>8050</v>
      </c>
      <c r="CM3262">
        <v>0</v>
      </c>
      <c r="CN3262" t="s">
        <v>5795</v>
      </c>
      <c r="CQ3262" t="s">
        <v>5833</v>
      </c>
      <c r="CR3262" t="s">
        <v>5831</v>
      </c>
      <c r="CS3262">
        <v>120</v>
      </c>
      <c r="CU3262" t="s">
        <v>5834</v>
      </c>
      <c r="CV3262" t="s">
        <v>5835</v>
      </c>
      <c r="DA3262">
        <v>0</v>
      </c>
      <c r="DF3262">
        <v>0</v>
      </c>
      <c r="DG3262" t="s">
        <v>5800</v>
      </c>
      <c r="DM3262" t="s">
        <v>8053</v>
      </c>
      <c r="DN3262">
        <v>504220</v>
      </c>
      <c r="DQ3262" t="s">
        <v>570</v>
      </c>
      <c r="DS3262">
        <v>0</v>
      </c>
      <c r="DT3262">
        <v>0</v>
      </c>
      <c r="DU3262" t="s">
        <v>5870</v>
      </c>
      <c r="DY3262">
        <v>0</v>
      </c>
      <c r="DZ3262">
        <v>0</v>
      </c>
      <c r="EB3262" t="s">
        <v>37</v>
      </c>
    </row>
    <row r="3263" spans="1:132" x14ac:dyDescent="0.25">
      <c r="A3263">
        <v>6000139969</v>
      </c>
      <c r="B3263">
        <v>16</v>
      </c>
      <c r="C3263" t="s">
        <v>37</v>
      </c>
      <c r="D3263">
        <v>247</v>
      </c>
      <c r="E3263" t="s">
        <v>30</v>
      </c>
      <c r="F3263" t="s">
        <v>4479</v>
      </c>
      <c r="G3263" s="2">
        <v>45693</v>
      </c>
      <c r="H3263" t="s">
        <v>5802</v>
      </c>
      <c r="I3263" t="s">
        <v>5802</v>
      </c>
      <c r="J3263" s="2">
        <v>45693</v>
      </c>
      <c r="K3263">
        <v>8</v>
      </c>
      <c r="L3263">
        <v>0</v>
      </c>
      <c r="N3263">
        <v>1109</v>
      </c>
      <c r="O3263" t="s">
        <v>5827</v>
      </c>
      <c r="P3263" t="s">
        <v>7179</v>
      </c>
      <c r="Q3263" t="s">
        <v>4480</v>
      </c>
      <c r="R3263" t="s">
        <v>1680</v>
      </c>
      <c r="S3263" t="s">
        <v>30</v>
      </c>
      <c r="X3263" s="2">
        <v>45674</v>
      </c>
      <c r="Z3263" s="2">
        <v>45677</v>
      </c>
      <c r="AB3263" t="s">
        <v>7180</v>
      </c>
      <c r="AD3263">
        <v>0</v>
      </c>
      <c r="AE3263" t="s">
        <v>5793</v>
      </c>
      <c r="AF3263" t="s">
        <v>5794</v>
      </c>
      <c r="AH3263" t="s">
        <v>7541</v>
      </c>
      <c r="AI3263">
        <v>1880</v>
      </c>
      <c r="AJ3263" t="s">
        <v>5795</v>
      </c>
      <c r="AK3263">
        <v>1880</v>
      </c>
      <c r="AM3263">
        <v>0</v>
      </c>
      <c r="AN3263" t="s">
        <v>5796</v>
      </c>
      <c r="AO3263">
        <v>0</v>
      </c>
      <c r="AP3263" t="s">
        <v>5796</v>
      </c>
      <c r="AT3263">
        <v>5906020508</v>
      </c>
      <c r="AU3263" t="s">
        <v>5797</v>
      </c>
      <c r="AV3263" t="s">
        <v>5808</v>
      </c>
      <c r="AW3263">
        <v>10</v>
      </c>
      <c r="AX3263" t="s">
        <v>5802</v>
      </c>
      <c r="AY3263" t="s">
        <v>4510</v>
      </c>
      <c r="AZ3263" t="s">
        <v>4511</v>
      </c>
      <c r="BB3263">
        <v>2</v>
      </c>
      <c r="BC3263" t="s">
        <v>5798</v>
      </c>
      <c r="BD3263">
        <v>15</v>
      </c>
      <c r="BE3263">
        <v>1</v>
      </c>
      <c r="BF3263" t="s">
        <v>4482</v>
      </c>
      <c r="BG3263">
        <v>1000014855</v>
      </c>
      <c r="BH3263">
        <v>1000014855</v>
      </c>
      <c r="BI3263" t="s">
        <v>4483</v>
      </c>
      <c r="BJ3263">
        <v>30</v>
      </c>
      <c r="BK3263" t="s">
        <v>5796</v>
      </c>
      <c r="BL3263" t="s">
        <v>5796</v>
      </c>
      <c r="BM3263" t="s">
        <v>987</v>
      </c>
      <c r="BN3263" t="s">
        <v>674</v>
      </c>
      <c r="BP3263" s="2">
        <v>45674</v>
      </c>
      <c r="BQ3263" s="2">
        <v>45677</v>
      </c>
      <c r="BR3263" s="2">
        <v>45677</v>
      </c>
      <c r="BS3263" t="s">
        <v>8052</v>
      </c>
      <c r="BU3263">
        <v>16</v>
      </c>
      <c r="BX3263">
        <v>401693000000</v>
      </c>
      <c r="BZ3263" t="s">
        <v>8000</v>
      </c>
      <c r="CA3263">
        <v>247</v>
      </c>
      <c r="CB3263" t="s">
        <v>36</v>
      </c>
      <c r="CC3263" t="s">
        <v>5926</v>
      </c>
      <c r="CD3263" t="s">
        <v>5927</v>
      </c>
      <c r="CE3263" t="s">
        <v>5831</v>
      </c>
      <c r="CF3263">
        <v>75768</v>
      </c>
      <c r="CJ3263" t="s">
        <v>4478</v>
      </c>
      <c r="CK3263" t="s">
        <v>8050</v>
      </c>
      <c r="CM3263">
        <v>0</v>
      </c>
      <c r="CN3263" t="s">
        <v>5795</v>
      </c>
      <c r="CQ3263" t="s">
        <v>5833</v>
      </c>
      <c r="CR3263" t="s">
        <v>5831</v>
      </c>
      <c r="CS3263">
        <v>30</v>
      </c>
      <c r="CU3263" t="s">
        <v>5834</v>
      </c>
      <c r="CV3263" t="s">
        <v>5835</v>
      </c>
      <c r="DA3263">
        <v>0</v>
      </c>
      <c r="DF3263">
        <v>0</v>
      </c>
      <c r="DG3263" t="s">
        <v>5800</v>
      </c>
      <c r="DM3263" t="s">
        <v>8053</v>
      </c>
      <c r="DN3263">
        <v>504220</v>
      </c>
      <c r="DQ3263" t="s">
        <v>570</v>
      </c>
      <c r="DS3263">
        <v>0</v>
      </c>
      <c r="DT3263">
        <v>0</v>
      </c>
      <c r="DU3263" t="s">
        <v>5870</v>
      </c>
      <c r="DY3263">
        <v>0</v>
      </c>
      <c r="DZ3263">
        <v>0</v>
      </c>
      <c r="EB3263" t="s">
        <v>37</v>
      </c>
    </row>
    <row r="3264" spans="1:132" x14ac:dyDescent="0.25">
      <c r="A3264">
        <v>6000139969</v>
      </c>
      <c r="B3264">
        <v>17</v>
      </c>
      <c r="C3264" t="s">
        <v>37</v>
      </c>
      <c r="D3264">
        <v>247</v>
      </c>
      <c r="E3264" t="s">
        <v>30</v>
      </c>
      <c r="F3264" t="s">
        <v>4479</v>
      </c>
      <c r="G3264" s="2">
        <v>45693</v>
      </c>
      <c r="H3264" t="s">
        <v>5802</v>
      </c>
      <c r="I3264" t="s">
        <v>5802</v>
      </c>
      <c r="J3264" s="2">
        <v>45693</v>
      </c>
      <c r="K3264">
        <v>8</v>
      </c>
      <c r="L3264">
        <v>0</v>
      </c>
      <c r="N3264">
        <v>1109</v>
      </c>
      <c r="O3264" t="s">
        <v>5827</v>
      </c>
      <c r="P3264" t="s">
        <v>7179</v>
      </c>
      <c r="Q3264" t="s">
        <v>4480</v>
      </c>
      <c r="R3264" t="s">
        <v>1680</v>
      </c>
      <c r="S3264" t="s">
        <v>30</v>
      </c>
      <c r="X3264" s="2">
        <v>45674</v>
      </c>
      <c r="Z3264" s="2">
        <v>45677</v>
      </c>
      <c r="AB3264" t="s">
        <v>7180</v>
      </c>
      <c r="AD3264">
        <v>0</v>
      </c>
      <c r="AE3264" t="s">
        <v>5793</v>
      </c>
      <c r="AF3264" t="s">
        <v>5794</v>
      </c>
      <c r="AH3264" t="s">
        <v>7541</v>
      </c>
      <c r="AI3264">
        <v>1880</v>
      </c>
      <c r="AJ3264" t="s">
        <v>5795</v>
      </c>
      <c r="AK3264">
        <v>1880</v>
      </c>
      <c r="AM3264">
        <v>0</v>
      </c>
      <c r="AN3264" t="s">
        <v>5796</v>
      </c>
      <c r="AO3264">
        <v>0</v>
      </c>
      <c r="AP3264" t="s">
        <v>5796</v>
      </c>
      <c r="AT3264">
        <v>5906020508</v>
      </c>
      <c r="AU3264" t="s">
        <v>5797</v>
      </c>
      <c r="AV3264" t="s">
        <v>5808</v>
      </c>
      <c r="AW3264">
        <v>10</v>
      </c>
      <c r="AX3264" t="s">
        <v>5802</v>
      </c>
      <c r="AY3264" t="s">
        <v>4512</v>
      </c>
      <c r="AZ3264" t="s">
        <v>4513</v>
      </c>
      <c r="BB3264">
        <v>2</v>
      </c>
      <c r="BC3264" t="s">
        <v>5798</v>
      </c>
      <c r="BD3264">
        <v>15</v>
      </c>
      <c r="BE3264">
        <v>1</v>
      </c>
      <c r="BF3264" t="s">
        <v>4482</v>
      </c>
      <c r="BG3264">
        <v>1000014855</v>
      </c>
      <c r="BH3264">
        <v>1000014855</v>
      </c>
      <c r="BI3264" t="s">
        <v>4483</v>
      </c>
      <c r="BJ3264">
        <v>30</v>
      </c>
      <c r="BK3264" t="s">
        <v>5796</v>
      </c>
      <c r="BL3264" t="s">
        <v>5796</v>
      </c>
      <c r="BM3264" t="s">
        <v>987</v>
      </c>
      <c r="BN3264" t="s">
        <v>674</v>
      </c>
      <c r="BP3264" s="2">
        <v>45674</v>
      </c>
      <c r="BQ3264" s="2">
        <v>45677</v>
      </c>
      <c r="BR3264" s="2">
        <v>45677</v>
      </c>
      <c r="BS3264" t="s">
        <v>8052</v>
      </c>
      <c r="BU3264">
        <v>17</v>
      </c>
      <c r="BX3264">
        <v>401693000000</v>
      </c>
      <c r="BZ3264" t="s">
        <v>8000</v>
      </c>
      <c r="CA3264">
        <v>247</v>
      </c>
      <c r="CB3264" t="s">
        <v>36</v>
      </c>
      <c r="CC3264" t="s">
        <v>5926</v>
      </c>
      <c r="CD3264" t="s">
        <v>5927</v>
      </c>
      <c r="CE3264" t="s">
        <v>5831</v>
      </c>
      <c r="CF3264">
        <v>75768</v>
      </c>
      <c r="CJ3264" t="s">
        <v>4478</v>
      </c>
      <c r="CK3264" t="s">
        <v>8050</v>
      </c>
      <c r="CM3264">
        <v>0</v>
      </c>
      <c r="CN3264" t="s">
        <v>5795</v>
      </c>
      <c r="CQ3264" t="s">
        <v>5833</v>
      </c>
      <c r="CR3264" t="s">
        <v>5831</v>
      </c>
      <c r="CS3264">
        <v>30</v>
      </c>
      <c r="CU3264" t="s">
        <v>5834</v>
      </c>
      <c r="CV3264" t="s">
        <v>5835</v>
      </c>
      <c r="DA3264">
        <v>0</v>
      </c>
      <c r="DF3264">
        <v>0</v>
      </c>
      <c r="DG3264" t="s">
        <v>5800</v>
      </c>
      <c r="DM3264" t="s">
        <v>8053</v>
      </c>
      <c r="DN3264">
        <v>504220</v>
      </c>
      <c r="DQ3264" t="s">
        <v>570</v>
      </c>
      <c r="DS3264">
        <v>0</v>
      </c>
      <c r="DT3264">
        <v>0</v>
      </c>
      <c r="DU3264" t="s">
        <v>5870</v>
      </c>
      <c r="DY3264">
        <v>0</v>
      </c>
      <c r="DZ3264">
        <v>0</v>
      </c>
      <c r="EB3264" t="s">
        <v>37</v>
      </c>
    </row>
    <row r="3265" spans="1:132" x14ac:dyDescent="0.25">
      <c r="A3265">
        <v>6000139969</v>
      </c>
      <c r="B3265">
        <v>18</v>
      </c>
      <c r="C3265" t="s">
        <v>37</v>
      </c>
      <c r="D3265">
        <v>247</v>
      </c>
      <c r="E3265" t="s">
        <v>30</v>
      </c>
      <c r="F3265" t="s">
        <v>4479</v>
      </c>
      <c r="G3265" s="2">
        <v>45693</v>
      </c>
      <c r="H3265" t="s">
        <v>5802</v>
      </c>
      <c r="I3265" t="s">
        <v>5802</v>
      </c>
      <c r="J3265" s="2">
        <v>45693</v>
      </c>
      <c r="K3265">
        <v>8</v>
      </c>
      <c r="L3265">
        <v>0</v>
      </c>
      <c r="N3265">
        <v>1109</v>
      </c>
      <c r="O3265" t="s">
        <v>5827</v>
      </c>
      <c r="P3265" t="s">
        <v>7179</v>
      </c>
      <c r="Q3265" t="s">
        <v>4480</v>
      </c>
      <c r="R3265" t="s">
        <v>1680</v>
      </c>
      <c r="S3265" t="s">
        <v>30</v>
      </c>
      <c r="X3265" s="2">
        <v>45674</v>
      </c>
      <c r="Z3265" s="2">
        <v>45677</v>
      </c>
      <c r="AB3265" t="s">
        <v>7180</v>
      </c>
      <c r="AD3265">
        <v>0</v>
      </c>
      <c r="AE3265" t="s">
        <v>5793</v>
      </c>
      <c r="AF3265" t="s">
        <v>5794</v>
      </c>
      <c r="AH3265" t="s">
        <v>7541</v>
      </c>
      <c r="AI3265">
        <v>1880</v>
      </c>
      <c r="AJ3265" t="s">
        <v>5795</v>
      </c>
      <c r="AK3265">
        <v>1880</v>
      </c>
      <c r="AM3265">
        <v>0</v>
      </c>
      <c r="AN3265" t="s">
        <v>5796</v>
      </c>
      <c r="AO3265">
        <v>0</v>
      </c>
      <c r="AP3265" t="s">
        <v>5796</v>
      </c>
      <c r="AT3265">
        <v>5906020508</v>
      </c>
      <c r="AU3265" t="s">
        <v>5797</v>
      </c>
      <c r="AV3265" t="s">
        <v>5808</v>
      </c>
      <c r="AW3265">
        <v>10</v>
      </c>
      <c r="AX3265" t="s">
        <v>5802</v>
      </c>
      <c r="AY3265" t="s">
        <v>4514</v>
      </c>
      <c r="AZ3265" t="s">
        <v>4515</v>
      </c>
      <c r="BB3265">
        <v>2</v>
      </c>
      <c r="BC3265" t="s">
        <v>5798</v>
      </c>
      <c r="BD3265">
        <v>15</v>
      </c>
      <c r="BE3265">
        <v>1</v>
      </c>
      <c r="BF3265" t="s">
        <v>4482</v>
      </c>
      <c r="BG3265">
        <v>1000014855</v>
      </c>
      <c r="BH3265">
        <v>1000014855</v>
      </c>
      <c r="BI3265" t="s">
        <v>4483</v>
      </c>
      <c r="BJ3265">
        <v>30</v>
      </c>
      <c r="BK3265" t="s">
        <v>5796</v>
      </c>
      <c r="BL3265" t="s">
        <v>5796</v>
      </c>
      <c r="BM3265" t="s">
        <v>987</v>
      </c>
      <c r="BN3265" t="s">
        <v>674</v>
      </c>
      <c r="BP3265" s="2">
        <v>45674</v>
      </c>
      <c r="BQ3265" s="2">
        <v>45677</v>
      </c>
      <c r="BR3265" s="2">
        <v>45677</v>
      </c>
      <c r="BS3265" t="s">
        <v>8052</v>
      </c>
      <c r="BU3265">
        <v>18</v>
      </c>
      <c r="BX3265">
        <v>401693000000</v>
      </c>
      <c r="BZ3265" t="s">
        <v>8000</v>
      </c>
      <c r="CA3265">
        <v>247</v>
      </c>
      <c r="CB3265" t="s">
        <v>36</v>
      </c>
      <c r="CC3265" t="s">
        <v>5926</v>
      </c>
      <c r="CD3265" t="s">
        <v>5927</v>
      </c>
      <c r="CE3265" t="s">
        <v>5831</v>
      </c>
      <c r="CF3265">
        <v>75768</v>
      </c>
      <c r="CJ3265" t="s">
        <v>4478</v>
      </c>
      <c r="CK3265" t="s">
        <v>8050</v>
      </c>
      <c r="CM3265">
        <v>0</v>
      </c>
      <c r="CN3265" t="s">
        <v>5795</v>
      </c>
      <c r="CQ3265" t="s">
        <v>5833</v>
      </c>
      <c r="CR3265" t="s">
        <v>5831</v>
      </c>
      <c r="CS3265">
        <v>30</v>
      </c>
      <c r="CU3265" t="s">
        <v>5834</v>
      </c>
      <c r="CV3265" t="s">
        <v>5835</v>
      </c>
      <c r="DA3265">
        <v>0</v>
      </c>
      <c r="DF3265">
        <v>0</v>
      </c>
      <c r="DG3265" t="s">
        <v>5800</v>
      </c>
      <c r="DM3265" t="s">
        <v>8053</v>
      </c>
      <c r="DN3265">
        <v>504220</v>
      </c>
      <c r="DQ3265" t="s">
        <v>570</v>
      </c>
      <c r="DS3265">
        <v>0</v>
      </c>
      <c r="DT3265">
        <v>0</v>
      </c>
      <c r="DU3265" t="s">
        <v>5870</v>
      </c>
      <c r="DY3265">
        <v>0</v>
      </c>
      <c r="DZ3265">
        <v>0</v>
      </c>
      <c r="EB3265" t="s">
        <v>37</v>
      </c>
    </row>
    <row r="3266" spans="1:132" x14ac:dyDescent="0.25">
      <c r="A3266">
        <v>6000139969</v>
      </c>
      <c r="B3266">
        <v>19</v>
      </c>
      <c r="C3266" t="s">
        <v>37</v>
      </c>
      <c r="D3266">
        <v>247</v>
      </c>
      <c r="E3266" t="s">
        <v>30</v>
      </c>
      <c r="F3266" t="s">
        <v>4479</v>
      </c>
      <c r="G3266" s="2">
        <v>45693</v>
      </c>
      <c r="H3266" t="s">
        <v>5802</v>
      </c>
      <c r="I3266" t="s">
        <v>5802</v>
      </c>
      <c r="J3266" s="2">
        <v>45693</v>
      </c>
      <c r="K3266">
        <v>8</v>
      </c>
      <c r="L3266">
        <v>0</v>
      </c>
      <c r="N3266">
        <v>1109</v>
      </c>
      <c r="O3266" t="s">
        <v>5827</v>
      </c>
      <c r="P3266" t="s">
        <v>7179</v>
      </c>
      <c r="Q3266" t="s">
        <v>4480</v>
      </c>
      <c r="R3266" t="s">
        <v>1680</v>
      </c>
      <c r="S3266" t="s">
        <v>30</v>
      </c>
      <c r="X3266" s="2">
        <v>45674</v>
      </c>
      <c r="Z3266" s="2">
        <v>45677</v>
      </c>
      <c r="AB3266" t="s">
        <v>7180</v>
      </c>
      <c r="AD3266">
        <v>0</v>
      </c>
      <c r="AE3266" t="s">
        <v>5793</v>
      </c>
      <c r="AF3266" t="s">
        <v>5794</v>
      </c>
      <c r="AH3266" t="s">
        <v>7541</v>
      </c>
      <c r="AI3266">
        <v>1880</v>
      </c>
      <c r="AJ3266" t="s">
        <v>5795</v>
      </c>
      <c r="AK3266">
        <v>1880</v>
      </c>
      <c r="AM3266">
        <v>0</v>
      </c>
      <c r="AN3266" t="s">
        <v>5796</v>
      </c>
      <c r="AO3266">
        <v>0</v>
      </c>
      <c r="AP3266" t="s">
        <v>5796</v>
      </c>
      <c r="AT3266">
        <v>5906020508</v>
      </c>
      <c r="AU3266" t="s">
        <v>5797</v>
      </c>
      <c r="AV3266" t="s">
        <v>5808</v>
      </c>
      <c r="AW3266">
        <v>10</v>
      </c>
      <c r="AX3266" t="s">
        <v>5802</v>
      </c>
      <c r="AY3266" t="s">
        <v>4516</v>
      </c>
      <c r="AZ3266" t="s">
        <v>4517</v>
      </c>
      <c r="BB3266">
        <v>10</v>
      </c>
      <c r="BC3266" t="s">
        <v>5798</v>
      </c>
      <c r="BD3266">
        <v>25</v>
      </c>
      <c r="BE3266">
        <v>1</v>
      </c>
      <c r="BF3266" t="s">
        <v>4482</v>
      </c>
      <c r="BG3266">
        <v>1000014855</v>
      </c>
      <c r="BH3266">
        <v>1000014855</v>
      </c>
      <c r="BI3266" t="s">
        <v>4483</v>
      </c>
      <c r="BJ3266">
        <v>250</v>
      </c>
      <c r="BK3266" t="s">
        <v>5796</v>
      </c>
      <c r="BL3266" t="s">
        <v>5796</v>
      </c>
      <c r="BM3266" t="s">
        <v>987</v>
      </c>
      <c r="BN3266" t="s">
        <v>674</v>
      </c>
      <c r="BP3266" s="2">
        <v>45674</v>
      </c>
      <c r="BQ3266" s="2">
        <v>45677</v>
      </c>
      <c r="BR3266" s="2">
        <v>45677</v>
      </c>
      <c r="BS3266" t="s">
        <v>8052</v>
      </c>
      <c r="BU3266">
        <v>19</v>
      </c>
      <c r="BX3266">
        <v>401693000000</v>
      </c>
      <c r="BZ3266" t="s">
        <v>8000</v>
      </c>
      <c r="CA3266">
        <v>247</v>
      </c>
      <c r="CB3266" t="s">
        <v>36</v>
      </c>
      <c r="CC3266" t="s">
        <v>5926</v>
      </c>
      <c r="CD3266" t="s">
        <v>5927</v>
      </c>
      <c r="CE3266" t="s">
        <v>5831</v>
      </c>
      <c r="CF3266">
        <v>75768</v>
      </c>
      <c r="CJ3266" t="s">
        <v>4478</v>
      </c>
      <c r="CK3266" t="s">
        <v>8050</v>
      </c>
      <c r="CM3266">
        <v>0</v>
      </c>
      <c r="CN3266" t="s">
        <v>5795</v>
      </c>
      <c r="CQ3266" t="s">
        <v>5833</v>
      </c>
      <c r="CR3266" t="s">
        <v>5831</v>
      </c>
      <c r="CS3266">
        <v>250</v>
      </c>
      <c r="CU3266" t="s">
        <v>5834</v>
      </c>
      <c r="CV3266" t="s">
        <v>5835</v>
      </c>
      <c r="DA3266">
        <v>0</v>
      </c>
      <c r="DF3266">
        <v>0</v>
      </c>
      <c r="DG3266" t="s">
        <v>5800</v>
      </c>
      <c r="DM3266" t="s">
        <v>8053</v>
      </c>
      <c r="DN3266">
        <v>504220</v>
      </c>
      <c r="DQ3266" t="s">
        <v>570</v>
      </c>
      <c r="DS3266">
        <v>0</v>
      </c>
      <c r="DT3266">
        <v>0</v>
      </c>
      <c r="DU3266" t="s">
        <v>5870</v>
      </c>
      <c r="DY3266">
        <v>0</v>
      </c>
      <c r="DZ3266">
        <v>0</v>
      </c>
      <c r="EB3266" t="s">
        <v>37</v>
      </c>
    </row>
    <row r="3267" spans="1:132" x14ac:dyDescent="0.25">
      <c r="A3267">
        <v>6000139969</v>
      </c>
      <c r="B3267">
        <v>20</v>
      </c>
      <c r="C3267" t="s">
        <v>37</v>
      </c>
      <c r="D3267">
        <v>247</v>
      </c>
      <c r="E3267" t="s">
        <v>30</v>
      </c>
      <c r="F3267" t="s">
        <v>4479</v>
      </c>
      <c r="G3267" s="2">
        <v>45693</v>
      </c>
      <c r="H3267" t="s">
        <v>5802</v>
      </c>
      <c r="I3267" t="s">
        <v>5802</v>
      </c>
      <c r="J3267" s="2">
        <v>45693</v>
      </c>
      <c r="K3267">
        <v>8</v>
      </c>
      <c r="L3267">
        <v>0</v>
      </c>
      <c r="N3267">
        <v>1109</v>
      </c>
      <c r="O3267" t="s">
        <v>5827</v>
      </c>
      <c r="P3267" t="s">
        <v>7179</v>
      </c>
      <c r="Q3267" t="s">
        <v>4480</v>
      </c>
      <c r="R3267" t="s">
        <v>1680</v>
      </c>
      <c r="S3267" t="s">
        <v>30</v>
      </c>
      <c r="X3267" s="2">
        <v>45674</v>
      </c>
      <c r="Z3267" s="2">
        <v>45677</v>
      </c>
      <c r="AB3267" t="s">
        <v>7180</v>
      </c>
      <c r="AD3267">
        <v>0</v>
      </c>
      <c r="AE3267" t="s">
        <v>5793</v>
      </c>
      <c r="AF3267" t="s">
        <v>5794</v>
      </c>
      <c r="AH3267" t="s">
        <v>7541</v>
      </c>
      <c r="AI3267">
        <v>1880</v>
      </c>
      <c r="AJ3267" t="s">
        <v>5795</v>
      </c>
      <c r="AK3267">
        <v>1880</v>
      </c>
      <c r="AM3267">
        <v>0</v>
      </c>
      <c r="AN3267" t="s">
        <v>5796</v>
      </c>
      <c r="AO3267">
        <v>0</v>
      </c>
      <c r="AP3267" t="s">
        <v>5796</v>
      </c>
      <c r="AT3267">
        <v>5906020508</v>
      </c>
      <c r="AU3267" t="s">
        <v>5797</v>
      </c>
      <c r="AV3267" t="s">
        <v>5808</v>
      </c>
      <c r="AW3267">
        <v>10</v>
      </c>
      <c r="AX3267" t="s">
        <v>5802</v>
      </c>
      <c r="AY3267" t="s">
        <v>4516</v>
      </c>
      <c r="AZ3267" t="s">
        <v>4517</v>
      </c>
      <c r="BB3267">
        <v>2</v>
      </c>
      <c r="BC3267" t="s">
        <v>5798</v>
      </c>
      <c r="BD3267">
        <v>25</v>
      </c>
      <c r="BE3267">
        <v>1</v>
      </c>
      <c r="BF3267" t="s">
        <v>4482</v>
      </c>
      <c r="BG3267">
        <v>1000014855</v>
      </c>
      <c r="BH3267">
        <v>1000014855</v>
      </c>
      <c r="BI3267" t="s">
        <v>4483</v>
      </c>
      <c r="BJ3267">
        <v>50</v>
      </c>
      <c r="BK3267" t="s">
        <v>5796</v>
      </c>
      <c r="BL3267" t="s">
        <v>5796</v>
      </c>
      <c r="BM3267" t="s">
        <v>987</v>
      </c>
      <c r="BN3267" t="s">
        <v>674</v>
      </c>
      <c r="BP3267" s="2">
        <v>45674</v>
      </c>
      <c r="BQ3267" s="2">
        <v>45677</v>
      </c>
      <c r="BR3267" s="2">
        <v>45677</v>
      </c>
      <c r="BS3267" t="s">
        <v>8052</v>
      </c>
      <c r="BU3267">
        <v>20</v>
      </c>
      <c r="BX3267">
        <v>401693000000</v>
      </c>
      <c r="BZ3267" t="s">
        <v>8000</v>
      </c>
      <c r="CA3267">
        <v>247</v>
      </c>
      <c r="CB3267" t="s">
        <v>36</v>
      </c>
      <c r="CC3267" t="s">
        <v>5926</v>
      </c>
      <c r="CD3267" t="s">
        <v>5927</v>
      </c>
      <c r="CE3267" t="s">
        <v>5831</v>
      </c>
      <c r="CF3267">
        <v>75768</v>
      </c>
      <c r="CJ3267" t="s">
        <v>4478</v>
      </c>
      <c r="CK3267" t="s">
        <v>8050</v>
      </c>
      <c r="CM3267">
        <v>0</v>
      </c>
      <c r="CN3267" t="s">
        <v>5795</v>
      </c>
      <c r="CQ3267" t="s">
        <v>5833</v>
      </c>
      <c r="CR3267" t="s">
        <v>5831</v>
      </c>
      <c r="CS3267">
        <v>50</v>
      </c>
      <c r="CU3267" t="s">
        <v>5834</v>
      </c>
      <c r="CV3267" t="s">
        <v>5835</v>
      </c>
      <c r="DA3267">
        <v>0</v>
      </c>
      <c r="DF3267">
        <v>0</v>
      </c>
      <c r="DG3267" t="s">
        <v>5800</v>
      </c>
      <c r="DM3267" t="s">
        <v>8053</v>
      </c>
      <c r="DN3267">
        <v>504220</v>
      </c>
      <c r="DQ3267" t="s">
        <v>570</v>
      </c>
      <c r="DS3267">
        <v>0</v>
      </c>
      <c r="DT3267">
        <v>0</v>
      </c>
      <c r="DU3267" t="s">
        <v>5870</v>
      </c>
      <c r="DY3267">
        <v>0</v>
      </c>
      <c r="DZ3267">
        <v>0</v>
      </c>
      <c r="EB3267" t="s">
        <v>37</v>
      </c>
    </row>
    <row r="3268" spans="1:132" x14ac:dyDescent="0.25">
      <c r="A3268">
        <v>6000139969</v>
      </c>
      <c r="B3268">
        <v>21</v>
      </c>
      <c r="C3268" t="s">
        <v>37</v>
      </c>
      <c r="D3268">
        <v>247</v>
      </c>
      <c r="E3268" t="s">
        <v>30</v>
      </c>
      <c r="F3268" t="s">
        <v>4479</v>
      </c>
      <c r="G3268" s="2">
        <v>45693</v>
      </c>
      <c r="H3268" t="s">
        <v>5802</v>
      </c>
      <c r="I3268" t="s">
        <v>5802</v>
      </c>
      <c r="J3268" s="2">
        <v>45693</v>
      </c>
      <c r="K3268">
        <v>8</v>
      </c>
      <c r="L3268">
        <v>0</v>
      </c>
      <c r="N3268">
        <v>1109</v>
      </c>
      <c r="O3268" t="s">
        <v>5827</v>
      </c>
      <c r="P3268" t="s">
        <v>7179</v>
      </c>
      <c r="Q3268" t="s">
        <v>4480</v>
      </c>
      <c r="R3268" t="s">
        <v>1680</v>
      </c>
      <c r="S3268" t="s">
        <v>30</v>
      </c>
      <c r="X3268" s="2">
        <v>45674</v>
      </c>
      <c r="Z3268" s="2">
        <v>45677</v>
      </c>
      <c r="AB3268" t="s">
        <v>7180</v>
      </c>
      <c r="AD3268">
        <v>0</v>
      </c>
      <c r="AE3268" t="s">
        <v>5793</v>
      </c>
      <c r="AF3268" t="s">
        <v>5794</v>
      </c>
      <c r="AH3268" t="s">
        <v>7541</v>
      </c>
      <c r="AI3268">
        <v>1880</v>
      </c>
      <c r="AJ3268" t="s">
        <v>5795</v>
      </c>
      <c r="AK3268">
        <v>1880</v>
      </c>
      <c r="AM3268">
        <v>0</v>
      </c>
      <c r="AN3268" t="s">
        <v>5796</v>
      </c>
      <c r="AO3268">
        <v>0</v>
      </c>
      <c r="AP3268" t="s">
        <v>5796</v>
      </c>
      <c r="AT3268">
        <v>5906020508</v>
      </c>
      <c r="AU3268" t="s">
        <v>5797</v>
      </c>
      <c r="AV3268" t="s">
        <v>5808</v>
      </c>
      <c r="AW3268">
        <v>10</v>
      </c>
      <c r="AX3268" t="s">
        <v>5802</v>
      </c>
      <c r="AY3268" t="s">
        <v>4518</v>
      </c>
      <c r="AZ3268" t="s">
        <v>4519</v>
      </c>
      <c r="BB3268">
        <v>4</v>
      </c>
      <c r="BC3268" t="s">
        <v>5798</v>
      </c>
      <c r="BD3268">
        <v>25</v>
      </c>
      <c r="BE3268">
        <v>1</v>
      </c>
      <c r="BF3268" t="s">
        <v>4482</v>
      </c>
      <c r="BG3268">
        <v>1000014855</v>
      </c>
      <c r="BH3268">
        <v>1000014855</v>
      </c>
      <c r="BI3268" t="s">
        <v>4483</v>
      </c>
      <c r="BJ3268">
        <v>100</v>
      </c>
      <c r="BK3268" t="s">
        <v>5796</v>
      </c>
      <c r="BL3268" t="s">
        <v>5796</v>
      </c>
      <c r="BM3268" t="s">
        <v>987</v>
      </c>
      <c r="BN3268" t="s">
        <v>674</v>
      </c>
      <c r="BP3268" s="2">
        <v>45674</v>
      </c>
      <c r="BQ3268" s="2">
        <v>45677</v>
      </c>
      <c r="BR3268" s="2">
        <v>45677</v>
      </c>
      <c r="BS3268" t="s">
        <v>8052</v>
      </c>
      <c r="BU3268">
        <v>21</v>
      </c>
      <c r="BX3268">
        <v>401693000000</v>
      </c>
      <c r="BZ3268" t="s">
        <v>8000</v>
      </c>
      <c r="CA3268">
        <v>247</v>
      </c>
      <c r="CB3268" t="s">
        <v>36</v>
      </c>
      <c r="CC3268" t="s">
        <v>5926</v>
      </c>
      <c r="CD3268" t="s">
        <v>5927</v>
      </c>
      <c r="CE3268" t="s">
        <v>5831</v>
      </c>
      <c r="CF3268">
        <v>75768</v>
      </c>
      <c r="CJ3268" t="s">
        <v>4478</v>
      </c>
      <c r="CK3268" t="s">
        <v>8050</v>
      </c>
      <c r="CM3268">
        <v>0</v>
      </c>
      <c r="CN3268" t="s">
        <v>5795</v>
      </c>
      <c r="CQ3268" t="s">
        <v>5833</v>
      </c>
      <c r="CR3268" t="s">
        <v>5831</v>
      </c>
      <c r="CS3268">
        <v>100</v>
      </c>
      <c r="CU3268" t="s">
        <v>5834</v>
      </c>
      <c r="CV3268" t="s">
        <v>5835</v>
      </c>
      <c r="DA3268">
        <v>0</v>
      </c>
      <c r="DF3268">
        <v>0</v>
      </c>
      <c r="DG3268" t="s">
        <v>5800</v>
      </c>
      <c r="DM3268" t="s">
        <v>8053</v>
      </c>
      <c r="DN3268">
        <v>504220</v>
      </c>
      <c r="DQ3268" t="s">
        <v>570</v>
      </c>
      <c r="DS3268">
        <v>0</v>
      </c>
      <c r="DT3268">
        <v>0</v>
      </c>
      <c r="DU3268" t="s">
        <v>5870</v>
      </c>
      <c r="DY3268">
        <v>0</v>
      </c>
      <c r="DZ3268">
        <v>0</v>
      </c>
      <c r="EB3268" t="s">
        <v>37</v>
      </c>
    </row>
    <row r="3269" spans="1:132" x14ac:dyDescent="0.25">
      <c r="A3269">
        <v>6000139969</v>
      </c>
      <c r="B3269">
        <v>22</v>
      </c>
      <c r="C3269" t="s">
        <v>37</v>
      </c>
      <c r="D3269">
        <v>247</v>
      </c>
      <c r="E3269" t="s">
        <v>30</v>
      </c>
      <c r="F3269" t="s">
        <v>4479</v>
      </c>
      <c r="G3269" s="2">
        <v>45693</v>
      </c>
      <c r="H3269" t="s">
        <v>5802</v>
      </c>
      <c r="I3269" t="s">
        <v>5802</v>
      </c>
      <c r="J3269" s="2">
        <v>45693</v>
      </c>
      <c r="K3269">
        <v>8</v>
      </c>
      <c r="L3269">
        <v>0</v>
      </c>
      <c r="N3269">
        <v>1109</v>
      </c>
      <c r="O3269" t="s">
        <v>5827</v>
      </c>
      <c r="P3269" t="s">
        <v>7179</v>
      </c>
      <c r="Q3269" t="s">
        <v>4480</v>
      </c>
      <c r="R3269" t="s">
        <v>1680</v>
      </c>
      <c r="S3269" t="s">
        <v>30</v>
      </c>
      <c r="X3269" s="2">
        <v>45674</v>
      </c>
      <c r="Z3269" s="2">
        <v>45677</v>
      </c>
      <c r="AB3269" t="s">
        <v>7180</v>
      </c>
      <c r="AD3269">
        <v>0</v>
      </c>
      <c r="AE3269" t="s">
        <v>5793</v>
      </c>
      <c r="AF3269" t="s">
        <v>5794</v>
      </c>
      <c r="AH3269" t="s">
        <v>7541</v>
      </c>
      <c r="AI3269">
        <v>1880</v>
      </c>
      <c r="AJ3269" t="s">
        <v>5795</v>
      </c>
      <c r="AK3269">
        <v>1880</v>
      </c>
      <c r="AM3269">
        <v>0</v>
      </c>
      <c r="AN3269" t="s">
        <v>5796</v>
      </c>
      <c r="AO3269">
        <v>0</v>
      </c>
      <c r="AP3269" t="s">
        <v>5796</v>
      </c>
      <c r="AT3269">
        <v>5906020508</v>
      </c>
      <c r="AU3269" t="s">
        <v>5797</v>
      </c>
      <c r="AV3269" t="s">
        <v>5808</v>
      </c>
      <c r="AW3269">
        <v>10</v>
      </c>
      <c r="AX3269" t="s">
        <v>5802</v>
      </c>
      <c r="AY3269" t="s">
        <v>4520</v>
      </c>
      <c r="AZ3269" t="s">
        <v>4521</v>
      </c>
      <c r="BB3269">
        <v>2</v>
      </c>
      <c r="BC3269" t="s">
        <v>5798</v>
      </c>
      <c r="BD3269">
        <v>25</v>
      </c>
      <c r="BE3269">
        <v>1</v>
      </c>
      <c r="BF3269" t="s">
        <v>4482</v>
      </c>
      <c r="BG3269">
        <v>1000014855</v>
      </c>
      <c r="BH3269">
        <v>1000014855</v>
      </c>
      <c r="BI3269" t="s">
        <v>4483</v>
      </c>
      <c r="BJ3269">
        <v>50</v>
      </c>
      <c r="BK3269" t="s">
        <v>5796</v>
      </c>
      <c r="BL3269" t="s">
        <v>5796</v>
      </c>
      <c r="BM3269" t="s">
        <v>987</v>
      </c>
      <c r="BN3269" t="s">
        <v>674</v>
      </c>
      <c r="BP3269" s="2">
        <v>45674</v>
      </c>
      <c r="BQ3269" s="2">
        <v>45677</v>
      </c>
      <c r="BR3269" s="2">
        <v>45677</v>
      </c>
      <c r="BS3269" t="s">
        <v>8052</v>
      </c>
      <c r="BU3269">
        <v>22</v>
      </c>
      <c r="BX3269">
        <v>401693000000</v>
      </c>
      <c r="BZ3269" t="s">
        <v>8000</v>
      </c>
      <c r="CA3269">
        <v>247</v>
      </c>
      <c r="CB3269" t="s">
        <v>36</v>
      </c>
      <c r="CC3269" t="s">
        <v>5926</v>
      </c>
      <c r="CD3269" t="s">
        <v>5927</v>
      </c>
      <c r="CE3269" t="s">
        <v>5831</v>
      </c>
      <c r="CF3269">
        <v>75768</v>
      </c>
      <c r="CJ3269" t="s">
        <v>4478</v>
      </c>
      <c r="CK3269" t="s">
        <v>8050</v>
      </c>
      <c r="CM3269">
        <v>0</v>
      </c>
      <c r="CN3269" t="s">
        <v>5795</v>
      </c>
      <c r="CQ3269" t="s">
        <v>5833</v>
      </c>
      <c r="CR3269" t="s">
        <v>5831</v>
      </c>
      <c r="CS3269">
        <v>50</v>
      </c>
      <c r="CU3269" t="s">
        <v>5834</v>
      </c>
      <c r="CV3269" t="s">
        <v>5835</v>
      </c>
      <c r="DA3269">
        <v>0</v>
      </c>
      <c r="DF3269">
        <v>0</v>
      </c>
      <c r="DG3269" t="s">
        <v>5800</v>
      </c>
      <c r="DM3269" t="s">
        <v>8053</v>
      </c>
      <c r="DN3269">
        <v>504220</v>
      </c>
      <c r="DQ3269" t="s">
        <v>570</v>
      </c>
      <c r="DS3269">
        <v>0</v>
      </c>
      <c r="DT3269">
        <v>0</v>
      </c>
      <c r="DU3269" t="s">
        <v>5870</v>
      </c>
      <c r="DY3269">
        <v>0</v>
      </c>
      <c r="DZ3269">
        <v>0</v>
      </c>
      <c r="EB3269" t="s">
        <v>37</v>
      </c>
    </row>
    <row r="3270" spans="1:132" x14ac:dyDescent="0.25">
      <c r="A3270">
        <v>6000139969</v>
      </c>
      <c r="B3270">
        <v>23</v>
      </c>
      <c r="C3270" t="s">
        <v>37</v>
      </c>
      <c r="D3270">
        <v>247</v>
      </c>
      <c r="E3270" t="s">
        <v>30</v>
      </c>
      <c r="F3270" t="s">
        <v>4479</v>
      </c>
      <c r="G3270" s="2">
        <v>45693</v>
      </c>
      <c r="H3270" t="s">
        <v>5802</v>
      </c>
      <c r="I3270" t="s">
        <v>5802</v>
      </c>
      <c r="J3270" s="2">
        <v>45693</v>
      </c>
      <c r="K3270">
        <v>8</v>
      </c>
      <c r="L3270">
        <v>0</v>
      </c>
      <c r="N3270">
        <v>1109</v>
      </c>
      <c r="O3270" t="s">
        <v>5827</v>
      </c>
      <c r="P3270" t="s">
        <v>7179</v>
      </c>
      <c r="Q3270" t="s">
        <v>4480</v>
      </c>
      <c r="R3270" t="s">
        <v>1680</v>
      </c>
      <c r="S3270" t="s">
        <v>30</v>
      </c>
      <c r="X3270" s="2">
        <v>45674</v>
      </c>
      <c r="Z3270" s="2">
        <v>45677</v>
      </c>
      <c r="AB3270" t="s">
        <v>7180</v>
      </c>
      <c r="AD3270">
        <v>0</v>
      </c>
      <c r="AE3270" t="s">
        <v>5793</v>
      </c>
      <c r="AF3270" t="s">
        <v>5794</v>
      </c>
      <c r="AH3270" t="s">
        <v>7541</v>
      </c>
      <c r="AI3270">
        <v>1880</v>
      </c>
      <c r="AJ3270" t="s">
        <v>5795</v>
      </c>
      <c r="AK3270">
        <v>1880</v>
      </c>
      <c r="AM3270">
        <v>0</v>
      </c>
      <c r="AN3270" t="s">
        <v>5796</v>
      </c>
      <c r="AO3270">
        <v>0</v>
      </c>
      <c r="AP3270" t="s">
        <v>5796</v>
      </c>
      <c r="AT3270">
        <v>5906020508</v>
      </c>
      <c r="AU3270" t="s">
        <v>5797</v>
      </c>
      <c r="AV3270" t="s">
        <v>5808</v>
      </c>
      <c r="AW3270">
        <v>10</v>
      </c>
      <c r="AX3270" t="s">
        <v>5802</v>
      </c>
      <c r="AY3270" t="s">
        <v>4522</v>
      </c>
      <c r="AZ3270" t="s">
        <v>4523</v>
      </c>
      <c r="BB3270">
        <v>2</v>
      </c>
      <c r="BC3270" t="s">
        <v>5798</v>
      </c>
      <c r="BD3270">
        <v>75</v>
      </c>
      <c r="BE3270">
        <v>1</v>
      </c>
      <c r="BF3270" t="s">
        <v>4482</v>
      </c>
      <c r="BG3270">
        <v>1000014855</v>
      </c>
      <c r="BH3270">
        <v>1000014855</v>
      </c>
      <c r="BI3270" t="s">
        <v>4483</v>
      </c>
      <c r="BJ3270">
        <v>150</v>
      </c>
      <c r="BK3270" t="s">
        <v>5796</v>
      </c>
      <c r="BL3270" t="s">
        <v>5796</v>
      </c>
      <c r="BM3270" t="s">
        <v>987</v>
      </c>
      <c r="BN3270" t="s">
        <v>674</v>
      </c>
      <c r="BP3270" s="2">
        <v>45674</v>
      </c>
      <c r="BQ3270" s="2">
        <v>45677</v>
      </c>
      <c r="BR3270" s="2">
        <v>45677</v>
      </c>
      <c r="BS3270" t="s">
        <v>8052</v>
      </c>
      <c r="BU3270">
        <v>23</v>
      </c>
      <c r="BX3270">
        <v>401693000000</v>
      </c>
      <c r="BZ3270" t="s">
        <v>8000</v>
      </c>
      <c r="CA3270">
        <v>247</v>
      </c>
      <c r="CB3270" t="s">
        <v>36</v>
      </c>
      <c r="CC3270" t="s">
        <v>5926</v>
      </c>
      <c r="CD3270" t="s">
        <v>5927</v>
      </c>
      <c r="CE3270" t="s">
        <v>5831</v>
      </c>
      <c r="CF3270">
        <v>75768</v>
      </c>
      <c r="CJ3270" t="s">
        <v>4478</v>
      </c>
      <c r="CK3270" t="s">
        <v>8050</v>
      </c>
      <c r="CM3270">
        <v>0</v>
      </c>
      <c r="CN3270" t="s">
        <v>5795</v>
      </c>
      <c r="CQ3270" t="s">
        <v>5833</v>
      </c>
      <c r="CR3270" t="s">
        <v>5831</v>
      </c>
      <c r="CS3270">
        <v>150</v>
      </c>
      <c r="CU3270" t="s">
        <v>5834</v>
      </c>
      <c r="CV3270" t="s">
        <v>5835</v>
      </c>
      <c r="DA3270">
        <v>0</v>
      </c>
      <c r="DF3270">
        <v>0</v>
      </c>
      <c r="DG3270" t="s">
        <v>5800</v>
      </c>
      <c r="DM3270" t="s">
        <v>8053</v>
      </c>
      <c r="DN3270">
        <v>504220</v>
      </c>
      <c r="DQ3270" t="s">
        <v>570</v>
      </c>
      <c r="DS3270">
        <v>0</v>
      </c>
      <c r="DT3270">
        <v>0</v>
      </c>
      <c r="DU3270" t="s">
        <v>5870</v>
      </c>
      <c r="DY3270">
        <v>0</v>
      </c>
      <c r="DZ3270">
        <v>0</v>
      </c>
      <c r="EB3270" t="s">
        <v>37</v>
      </c>
    </row>
    <row r="3271" spans="1:132" x14ac:dyDescent="0.25">
      <c r="A3271">
        <v>6000139969</v>
      </c>
      <c r="B3271">
        <v>24</v>
      </c>
      <c r="C3271" t="s">
        <v>37</v>
      </c>
      <c r="D3271">
        <v>247</v>
      </c>
      <c r="E3271" t="s">
        <v>30</v>
      </c>
      <c r="F3271" t="s">
        <v>4479</v>
      </c>
      <c r="G3271" s="2">
        <v>45693</v>
      </c>
      <c r="H3271" t="s">
        <v>5802</v>
      </c>
      <c r="I3271" t="s">
        <v>5802</v>
      </c>
      <c r="J3271" s="2">
        <v>45693</v>
      </c>
      <c r="K3271">
        <v>8</v>
      </c>
      <c r="L3271">
        <v>0</v>
      </c>
      <c r="N3271">
        <v>1109</v>
      </c>
      <c r="O3271" t="s">
        <v>5827</v>
      </c>
      <c r="P3271" t="s">
        <v>7179</v>
      </c>
      <c r="Q3271" t="s">
        <v>4480</v>
      </c>
      <c r="R3271" t="s">
        <v>1680</v>
      </c>
      <c r="S3271" t="s">
        <v>30</v>
      </c>
      <c r="X3271" s="2">
        <v>45674</v>
      </c>
      <c r="Z3271" s="2">
        <v>45677</v>
      </c>
      <c r="AB3271" t="s">
        <v>7180</v>
      </c>
      <c r="AD3271">
        <v>0</v>
      </c>
      <c r="AE3271" t="s">
        <v>5793</v>
      </c>
      <c r="AF3271" t="s">
        <v>5794</v>
      </c>
      <c r="AH3271" t="s">
        <v>7541</v>
      </c>
      <c r="AI3271">
        <v>1880</v>
      </c>
      <c r="AJ3271" t="s">
        <v>5795</v>
      </c>
      <c r="AK3271">
        <v>1880</v>
      </c>
      <c r="AM3271">
        <v>0</v>
      </c>
      <c r="AN3271" t="s">
        <v>5796</v>
      </c>
      <c r="AO3271">
        <v>0</v>
      </c>
      <c r="AP3271" t="s">
        <v>5796</v>
      </c>
      <c r="AT3271">
        <v>5906020508</v>
      </c>
      <c r="AU3271" t="s">
        <v>5797</v>
      </c>
      <c r="AV3271" t="s">
        <v>5808</v>
      </c>
      <c r="AW3271">
        <v>10</v>
      </c>
      <c r="AX3271" t="s">
        <v>5802</v>
      </c>
      <c r="AY3271" t="s">
        <v>4524</v>
      </c>
      <c r="AZ3271" t="s">
        <v>4525</v>
      </c>
      <c r="BB3271">
        <v>2</v>
      </c>
      <c r="BC3271" t="s">
        <v>5798</v>
      </c>
      <c r="BD3271">
        <v>75</v>
      </c>
      <c r="BE3271">
        <v>1</v>
      </c>
      <c r="BF3271" t="s">
        <v>4482</v>
      </c>
      <c r="BG3271">
        <v>1000014855</v>
      </c>
      <c r="BH3271">
        <v>1000014855</v>
      </c>
      <c r="BI3271" t="s">
        <v>4483</v>
      </c>
      <c r="BJ3271">
        <v>150</v>
      </c>
      <c r="BK3271" t="s">
        <v>5796</v>
      </c>
      <c r="BL3271" t="s">
        <v>5796</v>
      </c>
      <c r="BM3271" t="s">
        <v>987</v>
      </c>
      <c r="BN3271" t="s">
        <v>674</v>
      </c>
      <c r="BP3271" s="2">
        <v>45674</v>
      </c>
      <c r="BQ3271" s="2">
        <v>45677</v>
      </c>
      <c r="BR3271" s="2">
        <v>45677</v>
      </c>
      <c r="BS3271" t="s">
        <v>8052</v>
      </c>
      <c r="BU3271">
        <v>24</v>
      </c>
      <c r="BX3271">
        <v>401693000000</v>
      </c>
      <c r="BZ3271" t="s">
        <v>8000</v>
      </c>
      <c r="CA3271">
        <v>247</v>
      </c>
      <c r="CB3271" t="s">
        <v>36</v>
      </c>
      <c r="CC3271" t="s">
        <v>5926</v>
      </c>
      <c r="CD3271" t="s">
        <v>5927</v>
      </c>
      <c r="CE3271" t="s">
        <v>5831</v>
      </c>
      <c r="CF3271">
        <v>75768</v>
      </c>
      <c r="CJ3271" t="s">
        <v>4478</v>
      </c>
      <c r="CK3271" t="s">
        <v>8050</v>
      </c>
      <c r="CM3271">
        <v>0</v>
      </c>
      <c r="CN3271" t="s">
        <v>5795</v>
      </c>
      <c r="CQ3271" t="s">
        <v>5833</v>
      </c>
      <c r="CR3271" t="s">
        <v>5831</v>
      </c>
      <c r="CS3271">
        <v>150</v>
      </c>
      <c r="CU3271" t="s">
        <v>5834</v>
      </c>
      <c r="CV3271" t="s">
        <v>5835</v>
      </c>
      <c r="DA3271">
        <v>0</v>
      </c>
      <c r="DF3271">
        <v>0</v>
      </c>
      <c r="DG3271" t="s">
        <v>5800</v>
      </c>
      <c r="DM3271" t="s">
        <v>8053</v>
      </c>
      <c r="DN3271">
        <v>504220</v>
      </c>
      <c r="DQ3271" t="s">
        <v>570</v>
      </c>
      <c r="DS3271">
        <v>0</v>
      </c>
      <c r="DT3271">
        <v>0</v>
      </c>
      <c r="DU3271" t="s">
        <v>5870</v>
      </c>
      <c r="DY3271">
        <v>0</v>
      </c>
      <c r="DZ3271">
        <v>0</v>
      </c>
      <c r="EB3271" t="s">
        <v>37</v>
      </c>
    </row>
    <row r="3272" spans="1:132" x14ac:dyDescent="0.25">
      <c r="A3272">
        <v>6000139969</v>
      </c>
      <c r="B3272">
        <v>25</v>
      </c>
      <c r="C3272" t="s">
        <v>37</v>
      </c>
      <c r="D3272">
        <v>247</v>
      </c>
      <c r="E3272" t="s">
        <v>30</v>
      </c>
      <c r="F3272" t="s">
        <v>4479</v>
      </c>
      <c r="G3272" s="2">
        <v>45693</v>
      </c>
      <c r="H3272" t="s">
        <v>5802</v>
      </c>
      <c r="I3272" t="s">
        <v>5802</v>
      </c>
      <c r="J3272" s="2">
        <v>45693</v>
      </c>
      <c r="K3272">
        <v>8</v>
      </c>
      <c r="L3272">
        <v>0</v>
      </c>
      <c r="N3272">
        <v>1109</v>
      </c>
      <c r="O3272" t="s">
        <v>5827</v>
      </c>
      <c r="P3272" t="s">
        <v>7179</v>
      </c>
      <c r="Q3272" t="s">
        <v>4480</v>
      </c>
      <c r="R3272" t="s">
        <v>1680</v>
      </c>
      <c r="S3272" t="s">
        <v>30</v>
      </c>
      <c r="X3272" s="2">
        <v>45674</v>
      </c>
      <c r="Z3272" s="2">
        <v>45677</v>
      </c>
      <c r="AB3272" t="s">
        <v>7180</v>
      </c>
      <c r="AD3272">
        <v>0</v>
      </c>
      <c r="AE3272" t="s">
        <v>5793</v>
      </c>
      <c r="AF3272" t="s">
        <v>5794</v>
      </c>
      <c r="AH3272" t="s">
        <v>7541</v>
      </c>
      <c r="AI3272">
        <v>1880</v>
      </c>
      <c r="AJ3272" t="s">
        <v>5795</v>
      </c>
      <c r="AK3272">
        <v>1880</v>
      </c>
      <c r="AM3272">
        <v>0</v>
      </c>
      <c r="AN3272" t="s">
        <v>5796</v>
      </c>
      <c r="AO3272">
        <v>0</v>
      </c>
      <c r="AP3272" t="s">
        <v>5796</v>
      </c>
      <c r="AT3272">
        <v>5906020508</v>
      </c>
      <c r="AU3272" t="s">
        <v>5797</v>
      </c>
      <c r="AV3272" t="s">
        <v>5808</v>
      </c>
      <c r="AW3272">
        <v>10</v>
      </c>
      <c r="AX3272" t="s">
        <v>5802</v>
      </c>
      <c r="AY3272" t="s">
        <v>4526</v>
      </c>
      <c r="AZ3272" t="s">
        <v>4527</v>
      </c>
      <c r="BB3272">
        <v>2</v>
      </c>
      <c r="BC3272" t="s">
        <v>5798</v>
      </c>
      <c r="BD3272">
        <v>7500</v>
      </c>
      <c r="BE3272">
        <v>1</v>
      </c>
      <c r="BF3272" t="s">
        <v>4482</v>
      </c>
      <c r="BG3272">
        <v>1000014855</v>
      </c>
      <c r="BH3272">
        <v>1000014855</v>
      </c>
      <c r="BI3272" t="s">
        <v>4483</v>
      </c>
      <c r="BJ3272">
        <v>15000</v>
      </c>
      <c r="BK3272" t="s">
        <v>5796</v>
      </c>
      <c r="BL3272" t="s">
        <v>5796</v>
      </c>
      <c r="BM3272" t="s">
        <v>987</v>
      </c>
      <c r="BN3272" t="s">
        <v>674</v>
      </c>
      <c r="BP3272" s="2">
        <v>45674</v>
      </c>
      <c r="BQ3272" s="2">
        <v>45677</v>
      </c>
      <c r="BR3272" s="2">
        <v>45677</v>
      </c>
      <c r="BS3272" t="s">
        <v>8052</v>
      </c>
      <c r="BU3272">
        <v>25</v>
      </c>
      <c r="BX3272">
        <v>842131000090</v>
      </c>
      <c r="BZ3272" t="s">
        <v>8000</v>
      </c>
      <c r="CA3272">
        <v>247</v>
      </c>
      <c r="CB3272" t="s">
        <v>36</v>
      </c>
      <c r="CC3272" t="s">
        <v>5926</v>
      </c>
      <c r="CD3272" t="s">
        <v>5927</v>
      </c>
      <c r="CE3272" t="s">
        <v>5831</v>
      </c>
      <c r="CF3272">
        <v>75768</v>
      </c>
      <c r="CJ3272" t="s">
        <v>4478</v>
      </c>
      <c r="CK3272" t="s">
        <v>8050</v>
      </c>
      <c r="CM3272">
        <v>0</v>
      </c>
      <c r="CN3272" t="s">
        <v>5795</v>
      </c>
      <c r="CQ3272" t="s">
        <v>5833</v>
      </c>
      <c r="CR3272" t="s">
        <v>5831</v>
      </c>
      <c r="CS3272">
        <v>15000</v>
      </c>
      <c r="CU3272" t="s">
        <v>5834</v>
      </c>
      <c r="CV3272" t="s">
        <v>5835</v>
      </c>
      <c r="DA3272">
        <v>0</v>
      </c>
      <c r="DF3272">
        <v>0</v>
      </c>
      <c r="DG3272" t="s">
        <v>5800</v>
      </c>
      <c r="DM3272" t="s">
        <v>8053</v>
      </c>
      <c r="DN3272">
        <v>504220</v>
      </c>
      <c r="DQ3272" t="s">
        <v>570</v>
      </c>
      <c r="DS3272">
        <v>0</v>
      </c>
      <c r="DT3272">
        <v>0</v>
      </c>
      <c r="DU3272" t="s">
        <v>5870</v>
      </c>
      <c r="DY3272">
        <v>0</v>
      </c>
      <c r="DZ3272">
        <v>0</v>
      </c>
      <c r="EB3272" t="s">
        <v>37</v>
      </c>
    </row>
    <row r="3273" spans="1:132" x14ac:dyDescent="0.25">
      <c r="A3273">
        <v>6000139969</v>
      </c>
      <c r="B3273">
        <v>26</v>
      </c>
      <c r="C3273" t="s">
        <v>37</v>
      </c>
      <c r="D3273">
        <v>247</v>
      </c>
      <c r="E3273" t="s">
        <v>30</v>
      </c>
      <c r="F3273" t="s">
        <v>4479</v>
      </c>
      <c r="G3273" s="2">
        <v>45693</v>
      </c>
      <c r="H3273" t="s">
        <v>5802</v>
      </c>
      <c r="I3273" t="s">
        <v>5802</v>
      </c>
      <c r="J3273" s="2">
        <v>45693</v>
      </c>
      <c r="K3273">
        <v>8</v>
      </c>
      <c r="L3273">
        <v>0</v>
      </c>
      <c r="N3273">
        <v>1109</v>
      </c>
      <c r="O3273" t="s">
        <v>5827</v>
      </c>
      <c r="P3273" t="s">
        <v>7179</v>
      </c>
      <c r="Q3273" t="s">
        <v>4480</v>
      </c>
      <c r="R3273" t="s">
        <v>1680</v>
      </c>
      <c r="S3273" t="s">
        <v>30</v>
      </c>
      <c r="X3273" s="2">
        <v>45674</v>
      </c>
      <c r="Z3273" s="2">
        <v>45677</v>
      </c>
      <c r="AB3273" t="s">
        <v>7180</v>
      </c>
      <c r="AD3273">
        <v>0</v>
      </c>
      <c r="AE3273" t="s">
        <v>5793</v>
      </c>
      <c r="AF3273" t="s">
        <v>5794</v>
      </c>
      <c r="AH3273" t="s">
        <v>7541</v>
      </c>
      <c r="AI3273">
        <v>1880</v>
      </c>
      <c r="AJ3273" t="s">
        <v>5795</v>
      </c>
      <c r="AK3273">
        <v>1880</v>
      </c>
      <c r="AM3273">
        <v>0</v>
      </c>
      <c r="AN3273" t="s">
        <v>5796</v>
      </c>
      <c r="AO3273">
        <v>0</v>
      </c>
      <c r="AP3273" t="s">
        <v>5796</v>
      </c>
      <c r="AT3273">
        <v>5906020508</v>
      </c>
      <c r="AU3273" t="s">
        <v>5797</v>
      </c>
      <c r="AV3273" t="s">
        <v>5808</v>
      </c>
      <c r="AW3273">
        <v>10</v>
      </c>
      <c r="AX3273" t="s">
        <v>5802</v>
      </c>
      <c r="AY3273" t="s">
        <v>4528</v>
      </c>
      <c r="AZ3273" t="s">
        <v>4529</v>
      </c>
      <c r="BB3273">
        <v>2</v>
      </c>
      <c r="BC3273" t="s">
        <v>5798</v>
      </c>
      <c r="BD3273">
        <v>4500</v>
      </c>
      <c r="BE3273">
        <v>1</v>
      </c>
      <c r="BF3273" t="s">
        <v>4482</v>
      </c>
      <c r="BG3273">
        <v>1000014855</v>
      </c>
      <c r="BH3273">
        <v>1000014855</v>
      </c>
      <c r="BI3273" t="s">
        <v>4483</v>
      </c>
      <c r="BJ3273">
        <v>9000</v>
      </c>
      <c r="BK3273" t="s">
        <v>5796</v>
      </c>
      <c r="BL3273" t="s">
        <v>5796</v>
      </c>
      <c r="BM3273" t="s">
        <v>987</v>
      </c>
      <c r="BN3273" t="s">
        <v>674</v>
      </c>
      <c r="BP3273" s="2">
        <v>45674</v>
      </c>
      <c r="BQ3273" s="2">
        <v>45677</v>
      </c>
      <c r="BR3273" s="2">
        <v>45677</v>
      </c>
      <c r="BS3273" t="s">
        <v>8052</v>
      </c>
      <c r="BU3273">
        <v>26</v>
      </c>
      <c r="BX3273">
        <v>732399900099</v>
      </c>
      <c r="BZ3273" t="s">
        <v>8000</v>
      </c>
      <c r="CA3273">
        <v>247</v>
      </c>
      <c r="CB3273" t="s">
        <v>36</v>
      </c>
      <c r="CC3273" t="s">
        <v>5926</v>
      </c>
      <c r="CD3273" t="s">
        <v>5927</v>
      </c>
      <c r="CE3273" t="s">
        <v>5831</v>
      </c>
      <c r="CF3273">
        <v>75768</v>
      </c>
      <c r="CJ3273" t="s">
        <v>4478</v>
      </c>
      <c r="CK3273" t="s">
        <v>8050</v>
      </c>
      <c r="CM3273">
        <v>0</v>
      </c>
      <c r="CN3273" t="s">
        <v>5795</v>
      </c>
      <c r="CQ3273" t="s">
        <v>5833</v>
      </c>
      <c r="CR3273" t="s">
        <v>5831</v>
      </c>
      <c r="CS3273">
        <v>9000</v>
      </c>
      <c r="CU3273" t="s">
        <v>5834</v>
      </c>
      <c r="CV3273" t="s">
        <v>5835</v>
      </c>
      <c r="DA3273">
        <v>0</v>
      </c>
      <c r="DF3273">
        <v>0</v>
      </c>
      <c r="DG3273" t="s">
        <v>5800</v>
      </c>
      <c r="DM3273" t="s">
        <v>8053</v>
      </c>
      <c r="DN3273">
        <v>504220</v>
      </c>
      <c r="DQ3273" t="s">
        <v>570</v>
      </c>
      <c r="DS3273">
        <v>0</v>
      </c>
      <c r="DT3273">
        <v>0</v>
      </c>
      <c r="DU3273" t="s">
        <v>5870</v>
      </c>
      <c r="DY3273">
        <v>0</v>
      </c>
      <c r="DZ3273">
        <v>0</v>
      </c>
      <c r="EB3273" t="s">
        <v>37</v>
      </c>
    </row>
    <row r="3274" spans="1:132" x14ac:dyDescent="0.25">
      <c r="A3274">
        <v>6000139969</v>
      </c>
      <c r="B3274">
        <v>27</v>
      </c>
      <c r="C3274" t="s">
        <v>37</v>
      </c>
      <c r="D3274">
        <v>247</v>
      </c>
      <c r="E3274" t="s">
        <v>30</v>
      </c>
      <c r="F3274" t="s">
        <v>4479</v>
      </c>
      <c r="G3274" s="2">
        <v>45693</v>
      </c>
      <c r="H3274" t="s">
        <v>5802</v>
      </c>
      <c r="I3274" t="s">
        <v>5802</v>
      </c>
      <c r="J3274" s="2">
        <v>45693</v>
      </c>
      <c r="K3274">
        <v>8</v>
      </c>
      <c r="L3274">
        <v>0</v>
      </c>
      <c r="N3274">
        <v>1109</v>
      </c>
      <c r="O3274" t="s">
        <v>5827</v>
      </c>
      <c r="P3274" t="s">
        <v>7179</v>
      </c>
      <c r="Q3274" t="s">
        <v>4480</v>
      </c>
      <c r="R3274" t="s">
        <v>1680</v>
      </c>
      <c r="S3274" t="s">
        <v>30</v>
      </c>
      <c r="X3274" s="2">
        <v>45674</v>
      </c>
      <c r="Z3274" s="2">
        <v>45677</v>
      </c>
      <c r="AB3274" t="s">
        <v>7180</v>
      </c>
      <c r="AD3274">
        <v>0</v>
      </c>
      <c r="AE3274" t="s">
        <v>5793</v>
      </c>
      <c r="AF3274" t="s">
        <v>5794</v>
      </c>
      <c r="AH3274" t="s">
        <v>7541</v>
      </c>
      <c r="AI3274">
        <v>1880</v>
      </c>
      <c r="AJ3274" t="s">
        <v>5795</v>
      </c>
      <c r="AK3274">
        <v>1880</v>
      </c>
      <c r="AM3274">
        <v>0</v>
      </c>
      <c r="AN3274" t="s">
        <v>5796</v>
      </c>
      <c r="AO3274">
        <v>0</v>
      </c>
      <c r="AP3274" t="s">
        <v>5796</v>
      </c>
      <c r="AT3274">
        <v>5906020508</v>
      </c>
      <c r="AU3274" t="s">
        <v>5797</v>
      </c>
      <c r="AV3274" t="s">
        <v>5808</v>
      </c>
      <c r="AW3274">
        <v>10</v>
      </c>
      <c r="AX3274" t="s">
        <v>5802</v>
      </c>
      <c r="AY3274" t="s">
        <v>4530</v>
      </c>
      <c r="AZ3274" t="s">
        <v>4531</v>
      </c>
      <c r="BB3274">
        <v>2</v>
      </c>
      <c r="BC3274" t="s">
        <v>5798</v>
      </c>
      <c r="BD3274">
        <v>7500</v>
      </c>
      <c r="BE3274">
        <v>1</v>
      </c>
      <c r="BF3274" t="s">
        <v>4482</v>
      </c>
      <c r="BG3274">
        <v>1000014855</v>
      </c>
      <c r="BH3274">
        <v>1000014855</v>
      </c>
      <c r="BI3274" t="s">
        <v>4483</v>
      </c>
      <c r="BJ3274">
        <v>15000</v>
      </c>
      <c r="BK3274" t="s">
        <v>5796</v>
      </c>
      <c r="BL3274" t="s">
        <v>5796</v>
      </c>
      <c r="BM3274" t="s">
        <v>987</v>
      </c>
      <c r="BN3274" t="s">
        <v>674</v>
      </c>
      <c r="BP3274" s="2">
        <v>45674</v>
      </c>
      <c r="BQ3274" s="2">
        <v>45677</v>
      </c>
      <c r="BR3274" s="2">
        <v>45677</v>
      </c>
      <c r="BS3274" t="s">
        <v>8052</v>
      </c>
      <c r="BU3274">
        <v>27</v>
      </c>
      <c r="BX3274">
        <v>842131000090</v>
      </c>
      <c r="BZ3274" t="s">
        <v>8000</v>
      </c>
      <c r="CA3274">
        <v>247</v>
      </c>
      <c r="CB3274" t="s">
        <v>36</v>
      </c>
      <c r="CC3274" t="s">
        <v>5926</v>
      </c>
      <c r="CD3274" t="s">
        <v>5927</v>
      </c>
      <c r="CE3274" t="s">
        <v>5831</v>
      </c>
      <c r="CF3274">
        <v>75768</v>
      </c>
      <c r="CJ3274" t="s">
        <v>4478</v>
      </c>
      <c r="CK3274" t="s">
        <v>8050</v>
      </c>
      <c r="CM3274">
        <v>0</v>
      </c>
      <c r="CN3274" t="s">
        <v>5795</v>
      </c>
      <c r="CQ3274" t="s">
        <v>5833</v>
      </c>
      <c r="CR3274" t="s">
        <v>5831</v>
      </c>
      <c r="CS3274">
        <v>15000</v>
      </c>
      <c r="CU3274" t="s">
        <v>5834</v>
      </c>
      <c r="CV3274" t="s">
        <v>5835</v>
      </c>
      <c r="DA3274">
        <v>0</v>
      </c>
      <c r="DF3274">
        <v>0</v>
      </c>
      <c r="DG3274" t="s">
        <v>5800</v>
      </c>
      <c r="DM3274" t="s">
        <v>8053</v>
      </c>
      <c r="DN3274">
        <v>504220</v>
      </c>
      <c r="DQ3274" t="s">
        <v>570</v>
      </c>
      <c r="DS3274">
        <v>0</v>
      </c>
      <c r="DT3274">
        <v>0</v>
      </c>
      <c r="DU3274" t="s">
        <v>5870</v>
      </c>
      <c r="DY3274">
        <v>0</v>
      </c>
      <c r="DZ3274">
        <v>0</v>
      </c>
      <c r="EB3274" t="s">
        <v>37</v>
      </c>
    </row>
    <row r="3275" spans="1:132" x14ac:dyDescent="0.25">
      <c r="A3275">
        <v>6000139969</v>
      </c>
      <c r="B3275">
        <v>28</v>
      </c>
      <c r="C3275" t="s">
        <v>37</v>
      </c>
      <c r="D3275">
        <v>247</v>
      </c>
      <c r="E3275" t="s">
        <v>30</v>
      </c>
      <c r="F3275" t="s">
        <v>4479</v>
      </c>
      <c r="G3275" s="2">
        <v>45693</v>
      </c>
      <c r="H3275" t="s">
        <v>5802</v>
      </c>
      <c r="I3275" t="s">
        <v>5802</v>
      </c>
      <c r="J3275" s="2">
        <v>45693</v>
      </c>
      <c r="K3275">
        <v>8</v>
      </c>
      <c r="L3275">
        <v>0</v>
      </c>
      <c r="N3275">
        <v>1109</v>
      </c>
      <c r="O3275" t="s">
        <v>5827</v>
      </c>
      <c r="P3275" t="s">
        <v>7179</v>
      </c>
      <c r="Q3275" t="s">
        <v>4480</v>
      </c>
      <c r="R3275" t="s">
        <v>1680</v>
      </c>
      <c r="S3275" t="s">
        <v>30</v>
      </c>
      <c r="X3275" s="2">
        <v>45674</v>
      </c>
      <c r="Z3275" s="2">
        <v>45677</v>
      </c>
      <c r="AB3275" t="s">
        <v>7180</v>
      </c>
      <c r="AD3275">
        <v>0</v>
      </c>
      <c r="AE3275" t="s">
        <v>5793</v>
      </c>
      <c r="AF3275" t="s">
        <v>5794</v>
      </c>
      <c r="AH3275" t="s">
        <v>7541</v>
      </c>
      <c r="AI3275">
        <v>1880</v>
      </c>
      <c r="AJ3275" t="s">
        <v>5795</v>
      </c>
      <c r="AK3275">
        <v>1880</v>
      </c>
      <c r="AM3275">
        <v>0</v>
      </c>
      <c r="AN3275" t="s">
        <v>5796</v>
      </c>
      <c r="AO3275">
        <v>0</v>
      </c>
      <c r="AP3275" t="s">
        <v>5796</v>
      </c>
      <c r="AT3275">
        <v>5906020508</v>
      </c>
      <c r="AU3275" t="s">
        <v>5797</v>
      </c>
      <c r="AV3275" t="s">
        <v>5808</v>
      </c>
      <c r="AW3275">
        <v>10</v>
      </c>
      <c r="AX3275" t="s">
        <v>5802</v>
      </c>
      <c r="AY3275" t="s">
        <v>4532</v>
      </c>
      <c r="AZ3275" t="s">
        <v>4533</v>
      </c>
      <c r="BB3275">
        <v>2</v>
      </c>
      <c r="BC3275" t="s">
        <v>5798</v>
      </c>
      <c r="BD3275">
        <v>756</v>
      </c>
      <c r="BE3275">
        <v>1</v>
      </c>
      <c r="BF3275" t="s">
        <v>4482</v>
      </c>
      <c r="BG3275">
        <v>1000014855</v>
      </c>
      <c r="BH3275">
        <v>1000014855</v>
      </c>
      <c r="BI3275" t="s">
        <v>4483</v>
      </c>
      <c r="BJ3275">
        <v>1512</v>
      </c>
      <c r="BK3275" t="s">
        <v>5796</v>
      </c>
      <c r="BL3275" t="s">
        <v>5796</v>
      </c>
      <c r="BM3275" t="s">
        <v>987</v>
      </c>
      <c r="BN3275" t="s">
        <v>674</v>
      </c>
      <c r="BP3275" s="2">
        <v>45674</v>
      </c>
      <c r="BQ3275" s="2">
        <v>45677</v>
      </c>
      <c r="BR3275" s="2">
        <v>45677</v>
      </c>
      <c r="BS3275" t="s">
        <v>8052</v>
      </c>
      <c r="BU3275">
        <v>28</v>
      </c>
      <c r="BX3275">
        <v>732399900099</v>
      </c>
      <c r="BZ3275" t="s">
        <v>8000</v>
      </c>
      <c r="CA3275">
        <v>247</v>
      </c>
      <c r="CB3275" t="s">
        <v>36</v>
      </c>
      <c r="CC3275" t="s">
        <v>5926</v>
      </c>
      <c r="CD3275" t="s">
        <v>5927</v>
      </c>
      <c r="CE3275" t="s">
        <v>5831</v>
      </c>
      <c r="CF3275">
        <v>75768</v>
      </c>
      <c r="CJ3275" t="s">
        <v>4478</v>
      </c>
      <c r="CK3275" t="s">
        <v>8050</v>
      </c>
      <c r="CM3275">
        <v>0</v>
      </c>
      <c r="CN3275" t="s">
        <v>5795</v>
      </c>
      <c r="CQ3275" t="s">
        <v>5833</v>
      </c>
      <c r="CR3275" t="s">
        <v>5831</v>
      </c>
      <c r="CS3275">
        <v>1512</v>
      </c>
      <c r="CU3275" t="s">
        <v>5834</v>
      </c>
      <c r="CV3275" t="s">
        <v>5835</v>
      </c>
      <c r="DA3275">
        <v>0</v>
      </c>
      <c r="DF3275">
        <v>0</v>
      </c>
      <c r="DG3275" t="s">
        <v>5800</v>
      </c>
      <c r="DM3275" t="s">
        <v>8053</v>
      </c>
      <c r="DN3275">
        <v>504220</v>
      </c>
      <c r="DQ3275" t="s">
        <v>570</v>
      </c>
      <c r="DS3275">
        <v>0</v>
      </c>
      <c r="DT3275">
        <v>0</v>
      </c>
      <c r="DU3275" t="s">
        <v>5870</v>
      </c>
      <c r="DY3275">
        <v>0</v>
      </c>
      <c r="DZ3275">
        <v>0</v>
      </c>
      <c r="EB3275" t="s">
        <v>37</v>
      </c>
    </row>
    <row r="3276" spans="1:132" x14ac:dyDescent="0.25">
      <c r="A3276">
        <v>6000139969</v>
      </c>
      <c r="B3276">
        <v>29</v>
      </c>
      <c r="C3276" t="s">
        <v>37</v>
      </c>
      <c r="D3276">
        <v>247</v>
      </c>
      <c r="E3276" t="s">
        <v>30</v>
      </c>
      <c r="F3276" t="s">
        <v>4479</v>
      </c>
      <c r="G3276" s="2">
        <v>45693</v>
      </c>
      <c r="H3276" t="s">
        <v>5802</v>
      </c>
      <c r="I3276" t="s">
        <v>5802</v>
      </c>
      <c r="J3276" s="2">
        <v>45693</v>
      </c>
      <c r="K3276">
        <v>8</v>
      </c>
      <c r="L3276">
        <v>0</v>
      </c>
      <c r="N3276">
        <v>1109</v>
      </c>
      <c r="O3276" t="s">
        <v>5827</v>
      </c>
      <c r="P3276" t="s">
        <v>7179</v>
      </c>
      <c r="Q3276" t="s">
        <v>4480</v>
      </c>
      <c r="R3276" t="s">
        <v>1680</v>
      </c>
      <c r="S3276" t="s">
        <v>30</v>
      </c>
      <c r="X3276" s="2">
        <v>45674</v>
      </c>
      <c r="Z3276" s="2">
        <v>45677</v>
      </c>
      <c r="AB3276" t="s">
        <v>7180</v>
      </c>
      <c r="AD3276">
        <v>0</v>
      </c>
      <c r="AE3276" t="s">
        <v>5793</v>
      </c>
      <c r="AF3276" t="s">
        <v>5794</v>
      </c>
      <c r="AH3276" t="s">
        <v>7541</v>
      </c>
      <c r="AI3276">
        <v>1880</v>
      </c>
      <c r="AJ3276" t="s">
        <v>5795</v>
      </c>
      <c r="AK3276">
        <v>1880</v>
      </c>
      <c r="AM3276">
        <v>0</v>
      </c>
      <c r="AN3276" t="s">
        <v>5796</v>
      </c>
      <c r="AO3276">
        <v>0</v>
      </c>
      <c r="AP3276" t="s">
        <v>5796</v>
      </c>
      <c r="AT3276">
        <v>5906020508</v>
      </c>
      <c r="AU3276" t="s">
        <v>5797</v>
      </c>
      <c r="AV3276" t="s">
        <v>5808</v>
      </c>
      <c r="AW3276">
        <v>10</v>
      </c>
      <c r="AX3276" t="s">
        <v>5802</v>
      </c>
      <c r="AY3276" t="s">
        <v>4534</v>
      </c>
      <c r="AZ3276" t="s">
        <v>4535</v>
      </c>
      <c r="BB3276">
        <v>2</v>
      </c>
      <c r="BC3276" t="s">
        <v>5798</v>
      </c>
      <c r="BD3276">
        <v>400810</v>
      </c>
      <c r="BE3276">
        <v>1</v>
      </c>
      <c r="BF3276" t="s">
        <v>4482</v>
      </c>
      <c r="BG3276">
        <v>1000014855</v>
      </c>
      <c r="BH3276">
        <v>1000014855</v>
      </c>
      <c r="BI3276" t="s">
        <v>4483</v>
      </c>
      <c r="BJ3276">
        <v>801620</v>
      </c>
      <c r="BK3276" t="s">
        <v>5796</v>
      </c>
      <c r="BL3276" t="s">
        <v>5796</v>
      </c>
      <c r="BM3276" t="s">
        <v>987</v>
      </c>
      <c r="BN3276" t="s">
        <v>674</v>
      </c>
      <c r="BP3276" s="2">
        <v>45674</v>
      </c>
      <c r="BQ3276" s="2">
        <v>45677</v>
      </c>
      <c r="BR3276" s="2">
        <v>45677</v>
      </c>
      <c r="BS3276" t="s">
        <v>8052</v>
      </c>
      <c r="BU3276">
        <v>29</v>
      </c>
      <c r="BX3276">
        <v>854690000090</v>
      </c>
      <c r="BZ3276" t="s">
        <v>8000</v>
      </c>
      <c r="CA3276">
        <v>247</v>
      </c>
      <c r="CB3276" t="s">
        <v>36</v>
      </c>
      <c r="CC3276" t="s">
        <v>5926</v>
      </c>
      <c r="CD3276" t="s">
        <v>5927</v>
      </c>
      <c r="CE3276" t="s">
        <v>5831</v>
      </c>
      <c r="CF3276">
        <v>75768</v>
      </c>
      <c r="CJ3276" t="s">
        <v>4478</v>
      </c>
      <c r="CK3276" t="s">
        <v>8050</v>
      </c>
      <c r="CM3276">
        <v>0</v>
      </c>
      <c r="CN3276" t="s">
        <v>5795</v>
      </c>
      <c r="CQ3276" t="s">
        <v>5833</v>
      </c>
      <c r="CR3276" t="s">
        <v>5831</v>
      </c>
      <c r="CS3276">
        <v>801620</v>
      </c>
      <c r="CU3276" t="s">
        <v>5834</v>
      </c>
      <c r="CV3276" t="s">
        <v>5835</v>
      </c>
      <c r="DA3276">
        <v>0</v>
      </c>
      <c r="DF3276">
        <v>0</v>
      </c>
      <c r="DG3276" t="s">
        <v>5800</v>
      </c>
      <c r="DM3276" t="s">
        <v>8053</v>
      </c>
      <c r="DN3276">
        <v>504220</v>
      </c>
      <c r="DQ3276" t="s">
        <v>570</v>
      </c>
      <c r="DS3276">
        <v>0</v>
      </c>
      <c r="DT3276">
        <v>0</v>
      </c>
      <c r="DU3276" t="s">
        <v>5870</v>
      </c>
      <c r="DY3276">
        <v>0</v>
      </c>
      <c r="DZ3276">
        <v>0</v>
      </c>
      <c r="EB3276" t="s">
        <v>37</v>
      </c>
    </row>
    <row r="3277" spans="1:132" x14ac:dyDescent="0.25">
      <c r="A3277">
        <v>6000139969</v>
      </c>
      <c r="B3277">
        <v>30</v>
      </c>
      <c r="C3277" t="s">
        <v>37</v>
      </c>
      <c r="D3277">
        <v>247</v>
      </c>
      <c r="E3277" t="s">
        <v>30</v>
      </c>
      <c r="F3277" t="s">
        <v>4479</v>
      </c>
      <c r="G3277" s="2">
        <v>45693</v>
      </c>
      <c r="H3277" t="s">
        <v>5802</v>
      </c>
      <c r="I3277" t="s">
        <v>5802</v>
      </c>
      <c r="J3277" s="2">
        <v>45693</v>
      </c>
      <c r="K3277">
        <v>8</v>
      </c>
      <c r="L3277">
        <v>0</v>
      </c>
      <c r="N3277">
        <v>1109</v>
      </c>
      <c r="O3277" t="s">
        <v>5827</v>
      </c>
      <c r="P3277" t="s">
        <v>7179</v>
      </c>
      <c r="Q3277" t="s">
        <v>4480</v>
      </c>
      <c r="R3277" t="s">
        <v>1680</v>
      </c>
      <c r="S3277" t="s">
        <v>30</v>
      </c>
      <c r="X3277" s="2">
        <v>45674</v>
      </c>
      <c r="Z3277" s="2">
        <v>45677</v>
      </c>
      <c r="AB3277" t="s">
        <v>7180</v>
      </c>
      <c r="AD3277">
        <v>0</v>
      </c>
      <c r="AE3277" t="s">
        <v>5793</v>
      </c>
      <c r="AF3277" t="s">
        <v>5794</v>
      </c>
      <c r="AH3277" t="s">
        <v>7541</v>
      </c>
      <c r="AI3277">
        <v>1880</v>
      </c>
      <c r="AJ3277" t="s">
        <v>5795</v>
      </c>
      <c r="AK3277">
        <v>1880</v>
      </c>
      <c r="AM3277">
        <v>0</v>
      </c>
      <c r="AN3277" t="s">
        <v>5796</v>
      </c>
      <c r="AO3277">
        <v>0</v>
      </c>
      <c r="AP3277" t="s">
        <v>5796</v>
      </c>
      <c r="AT3277">
        <v>5906020508</v>
      </c>
      <c r="AU3277" t="s">
        <v>5797</v>
      </c>
      <c r="AV3277" t="s">
        <v>5808</v>
      </c>
      <c r="AW3277">
        <v>10</v>
      </c>
      <c r="AX3277" t="s">
        <v>5802</v>
      </c>
      <c r="AY3277" t="s">
        <v>2503</v>
      </c>
      <c r="AZ3277" t="s">
        <v>2503</v>
      </c>
      <c r="BB3277">
        <v>1</v>
      </c>
      <c r="BC3277" t="s">
        <v>5798</v>
      </c>
      <c r="BD3277">
        <v>14600</v>
      </c>
      <c r="BE3277">
        <v>1</v>
      </c>
      <c r="BF3277" t="s">
        <v>4482</v>
      </c>
      <c r="BG3277">
        <v>1000014855</v>
      </c>
      <c r="BH3277">
        <v>1000014855</v>
      </c>
      <c r="BI3277" t="s">
        <v>4483</v>
      </c>
      <c r="BJ3277">
        <v>14600</v>
      </c>
      <c r="BK3277" t="s">
        <v>5796</v>
      </c>
      <c r="BL3277" t="s">
        <v>5796</v>
      </c>
      <c r="BM3277" t="s">
        <v>987</v>
      </c>
      <c r="BN3277" t="s">
        <v>674</v>
      </c>
      <c r="BP3277" s="2">
        <v>45674</v>
      </c>
      <c r="BQ3277" s="2">
        <v>45677</v>
      </c>
      <c r="BR3277" s="2">
        <v>45677</v>
      </c>
      <c r="BS3277" t="s">
        <v>8052</v>
      </c>
      <c r="BU3277">
        <v>30</v>
      </c>
      <c r="BX3277">
        <v>854690000090</v>
      </c>
      <c r="BZ3277" t="s">
        <v>8000</v>
      </c>
      <c r="CA3277">
        <v>247</v>
      </c>
      <c r="CB3277" t="s">
        <v>1527</v>
      </c>
      <c r="CC3277" t="s">
        <v>5926</v>
      </c>
      <c r="CD3277" t="s">
        <v>5927</v>
      </c>
      <c r="CE3277" t="s">
        <v>5831</v>
      </c>
      <c r="CF3277">
        <v>75768</v>
      </c>
      <c r="CJ3277" t="s">
        <v>4478</v>
      </c>
      <c r="CK3277" t="s">
        <v>8050</v>
      </c>
      <c r="CM3277">
        <v>0</v>
      </c>
      <c r="CN3277" t="s">
        <v>5795</v>
      </c>
      <c r="CQ3277" t="s">
        <v>5833</v>
      </c>
      <c r="CR3277" t="s">
        <v>5831</v>
      </c>
      <c r="CS3277">
        <v>14600</v>
      </c>
      <c r="CU3277" t="s">
        <v>5834</v>
      </c>
      <c r="CV3277" t="s">
        <v>5835</v>
      </c>
      <c r="DA3277">
        <v>0</v>
      </c>
      <c r="DF3277">
        <v>0</v>
      </c>
      <c r="DG3277" t="s">
        <v>5800</v>
      </c>
      <c r="DM3277" t="s">
        <v>8053</v>
      </c>
      <c r="DN3277">
        <v>504220</v>
      </c>
      <c r="DQ3277" t="s">
        <v>570</v>
      </c>
      <c r="DS3277">
        <v>0</v>
      </c>
      <c r="DT3277">
        <v>0</v>
      </c>
      <c r="DU3277" t="s">
        <v>5870</v>
      </c>
      <c r="DY3277">
        <v>0</v>
      </c>
      <c r="DZ3277">
        <v>0</v>
      </c>
      <c r="EB3277" t="s">
        <v>37</v>
      </c>
    </row>
    <row r="3278" spans="1:132" x14ac:dyDescent="0.25">
      <c r="A3278">
        <v>6000139969</v>
      </c>
      <c r="B3278">
        <v>31</v>
      </c>
      <c r="C3278" t="s">
        <v>37</v>
      </c>
      <c r="D3278">
        <v>247</v>
      </c>
      <c r="E3278" t="s">
        <v>30</v>
      </c>
      <c r="F3278" t="s">
        <v>4479</v>
      </c>
      <c r="G3278" s="2">
        <v>45693</v>
      </c>
      <c r="H3278" t="s">
        <v>5802</v>
      </c>
      <c r="I3278" t="s">
        <v>5802</v>
      </c>
      <c r="J3278" s="2">
        <v>45693</v>
      </c>
      <c r="K3278">
        <v>8</v>
      </c>
      <c r="L3278">
        <v>0</v>
      </c>
      <c r="N3278">
        <v>1109</v>
      </c>
      <c r="O3278" t="s">
        <v>5827</v>
      </c>
      <c r="P3278" t="s">
        <v>7179</v>
      </c>
      <c r="Q3278" t="s">
        <v>4480</v>
      </c>
      <c r="R3278" t="s">
        <v>1680</v>
      </c>
      <c r="S3278" t="s">
        <v>30</v>
      </c>
      <c r="X3278" s="2">
        <v>45674</v>
      </c>
      <c r="Z3278" s="2">
        <v>45677</v>
      </c>
      <c r="AB3278" t="s">
        <v>7180</v>
      </c>
      <c r="AD3278">
        <v>0</v>
      </c>
      <c r="AE3278" t="s">
        <v>5793</v>
      </c>
      <c r="AF3278" t="s">
        <v>5794</v>
      </c>
      <c r="AH3278" t="s">
        <v>7541</v>
      </c>
      <c r="AI3278">
        <v>1880</v>
      </c>
      <c r="AJ3278" t="s">
        <v>5795</v>
      </c>
      <c r="AK3278">
        <v>1880</v>
      </c>
      <c r="AM3278">
        <v>0</v>
      </c>
      <c r="AN3278" t="s">
        <v>5796</v>
      </c>
      <c r="AO3278">
        <v>0</v>
      </c>
      <c r="AP3278" t="s">
        <v>5796</v>
      </c>
      <c r="AT3278">
        <v>5906020508</v>
      </c>
      <c r="AU3278" t="s">
        <v>5797</v>
      </c>
      <c r="AV3278" t="s">
        <v>5808</v>
      </c>
      <c r="AW3278">
        <v>10</v>
      </c>
      <c r="AX3278" t="s">
        <v>5802</v>
      </c>
      <c r="AY3278" t="s">
        <v>2505</v>
      </c>
      <c r="AZ3278" t="s">
        <v>2505</v>
      </c>
      <c r="BB3278">
        <v>1</v>
      </c>
      <c r="BC3278" t="s">
        <v>5798</v>
      </c>
      <c r="BD3278">
        <v>3320</v>
      </c>
      <c r="BE3278">
        <v>1</v>
      </c>
      <c r="BF3278" t="s">
        <v>4482</v>
      </c>
      <c r="BG3278">
        <v>1000014855</v>
      </c>
      <c r="BH3278">
        <v>1000014855</v>
      </c>
      <c r="BI3278" t="s">
        <v>4483</v>
      </c>
      <c r="BJ3278">
        <v>3320</v>
      </c>
      <c r="BK3278" t="s">
        <v>5796</v>
      </c>
      <c r="BL3278" t="s">
        <v>5796</v>
      </c>
      <c r="BM3278" t="s">
        <v>987</v>
      </c>
      <c r="BN3278" t="s">
        <v>674</v>
      </c>
      <c r="BP3278" s="2">
        <v>45674</v>
      </c>
      <c r="BQ3278" s="2">
        <v>45677</v>
      </c>
      <c r="BR3278" s="2">
        <v>45677</v>
      </c>
      <c r="BS3278" t="s">
        <v>8052</v>
      </c>
      <c r="BU3278">
        <v>31</v>
      </c>
      <c r="BX3278">
        <v>854690000090</v>
      </c>
      <c r="BZ3278" t="s">
        <v>8000</v>
      </c>
      <c r="CA3278">
        <v>247</v>
      </c>
      <c r="CB3278" t="s">
        <v>1527</v>
      </c>
      <c r="CC3278" t="s">
        <v>5926</v>
      </c>
      <c r="CD3278" t="s">
        <v>5927</v>
      </c>
      <c r="CE3278" t="s">
        <v>5831</v>
      </c>
      <c r="CF3278">
        <v>75768</v>
      </c>
      <c r="CJ3278" t="s">
        <v>4478</v>
      </c>
      <c r="CK3278" t="s">
        <v>8050</v>
      </c>
      <c r="CM3278">
        <v>0</v>
      </c>
      <c r="CN3278" t="s">
        <v>5795</v>
      </c>
      <c r="CQ3278" t="s">
        <v>5833</v>
      </c>
      <c r="CR3278" t="s">
        <v>5831</v>
      </c>
      <c r="CS3278">
        <v>3320</v>
      </c>
      <c r="CU3278" t="s">
        <v>5834</v>
      </c>
      <c r="CV3278" t="s">
        <v>5835</v>
      </c>
      <c r="DA3278">
        <v>0</v>
      </c>
      <c r="DF3278">
        <v>0</v>
      </c>
      <c r="DG3278" t="s">
        <v>5800</v>
      </c>
      <c r="DM3278" t="s">
        <v>8053</v>
      </c>
      <c r="DN3278">
        <v>504220</v>
      </c>
      <c r="DQ3278" t="s">
        <v>570</v>
      </c>
      <c r="DS3278">
        <v>0</v>
      </c>
      <c r="DT3278">
        <v>0</v>
      </c>
      <c r="DU3278" t="s">
        <v>5870</v>
      </c>
      <c r="DY3278">
        <v>0</v>
      </c>
      <c r="DZ3278">
        <v>0</v>
      </c>
      <c r="EB3278" t="s">
        <v>37</v>
      </c>
    </row>
    <row r="3279" spans="1:132" x14ac:dyDescent="0.25">
      <c r="A3279">
        <v>6000141724</v>
      </c>
      <c r="B3279">
        <v>1</v>
      </c>
      <c r="C3279" t="s">
        <v>37</v>
      </c>
      <c r="D3279">
        <v>247</v>
      </c>
      <c r="E3279" t="s">
        <v>4536</v>
      </c>
      <c r="F3279" t="s">
        <v>4537</v>
      </c>
      <c r="G3279" s="2">
        <v>45712</v>
      </c>
      <c r="H3279" t="s">
        <v>5881</v>
      </c>
      <c r="I3279" t="s">
        <v>8054</v>
      </c>
      <c r="J3279" s="2">
        <v>45712</v>
      </c>
      <c r="K3279">
        <v>3</v>
      </c>
      <c r="L3279">
        <v>0</v>
      </c>
      <c r="N3279">
        <v>49</v>
      </c>
      <c r="O3279" t="s">
        <v>5806</v>
      </c>
      <c r="P3279" t="s">
        <v>7027</v>
      </c>
      <c r="Q3279" t="s">
        <v>4538</v>
      </c>
      <c r="R3279" t="s">
        <v>4539</v>
      </c>
      <c r="S3279" t="s">
        <v>30</v>
      </c>
      <c r="X3279" s="2">
        <v>45628</v>
      </c>
      <c r="Z3279" s="2">
        <v>45629</v>
      </c>
      <c r="AB3279" t="s">
        <v>7180</v>
      </c>
      <c r="AD3279">
        <v>0</v>
      </c>
      <c r="AE3279" t="s">
        <v>5793</v>
      </c>
      <c r="AF3279" t="s">
        <v>5794</v>
      </c>
      <c r="AH3279" t="s">
        <v>7541</v>
      </c>
      <c r="AI3279">
        <v>19945</v>
      </c>
      <c r="AJ3279" t="s">
        <v>5795</v>
      </c>
      <c r="AK3279">
        <v>19945</v>
      </c>
      <c r="AM3279">
        <v>0</v>
      </c>
      <c r="AN3279" t="s">
        <v>5796</v>
      </c>
      <c r="AO3279">
        <v>0</v>
      </c>
      <c r="AP3279" t="s">
        <v>5796</v>
      </c>
      <c r="AT3279">
        <v>4502575518</v>
      </c>
      <c r="AU3279" t="s">
        <v>5807</v>
      </c>
      <c r="AV3279" t="s">
        <v>5808</v>
      </c>
      <c r="AW3279">
        <v>10</v>
      </c>
      <c r="AX3279" t="s">
        <v>5809</v>
      </c>
      <c r="AY3279" t="s">
        <v>4540</v>
      </c>
      <c r="AZ3279" t="s">
        <v>196</v>
      </c>
      <c r="BB3279">
        <v>50760</v>
      </c>
      <c r="BC3279" t="s">
        <v>5844</v>
      </c>
      <c r="BD3279">
        <v>44.4</v>
      </c>
      <c r="BE3279">
        <v>10</v>
      </c>
      <c r="BF3279" t="s">
        <v>4541</v>
      </c>
      <c r="BG3279">
        <v>1000016044</v>
      </c>
      <c r="BH3279">
        <v>1000013607</v>
      </c>
      <c r="BI3279" t="s">
        <v>4542</v>
      </c>
      <c r="BJ3279">
        <v>225374.4</v>
      </c>
      <c r="BK3279" t="s">
        <v>5796</v>
      </c>
      <c r="BL3279" t="s">
        <v>5796</v>
      </c>
      <c r="BM3279" t="s">
        <v>35</v>
      </c>
      <c r="BN3279" t="s">
        <v>674</v>
      </c>
      <c r="BP3279" s="2">
        <v>45706</v>
      </c>
      <c r="BQ3279" s="2">
        <v>45707</v>
      </c>
      <c r="BR3279" s="2">
        <v>45707</v>
      </c>
      <c r="BS3279" t="s">
        <v>8055</v>
      </c>
      <c r="BU3279">
        <v>1</v>
      </c>
      <c r="BX3279">
        <v>854290000000</v>
      </c>
      <c r="BZ3279" t="s">
        <v>8000</v>
      </c>
      <c r="CA3279">
        <v>247</v>
      </c>
      <c r="CB3279" t="s">
        <v>36</v>
      </c>
      <c r="CC3279" t="s">
        <v>5812</v>
      </c>
      <c r="CD3279" t="s">
        <v>5813</v>
      </c>
      <c r="CE3279" t="s">
        <v>5831</v>
      </c>
      <c r="CF3279">
        <v>75768</v>
      </c>
      <c r="CJ3279" t="s">
        <v>4543</v>
      </c>
      <c r="CK3279" t="s">
        <v>8050</v>
      </c>
      <c r="CM3279">
        <v>0</v>
      </c>
      <c r="CN3279" t="s">
        <v>5795</v>
      </c>
      <c r="CQ3279" t="s">
        <v>5814</v>
      </c>
      <c r="CR3279" t="s">
        <v>5815</v>
      </c>
      <c r="CS3279">
        <v>225374.4</v>
      </c>
      <c r="CU3279" t="s">
        <v>8056</v>
      </c>
      <c r="CV3279" t="s">
        <v>8057</v>
      </c>
      <c r="DA3279">
        <v>0</v>
      </c>
      <c r="DF3279">
        <v>0</v>
      </c>
      <c r="DG3279" t="s">
        <v>8058</v>
      </c>
      <c r="DM3279" t="s">
        <v>8059</v>
      </c>
      <c r="DN3279">
        <v>504220</v>
      </c>
      <c r="DQ3279" t="s">
        <v>95</v>
      </c>
      <c r="DS3279">
        <v>1</v>
      </c>
      <c r="DT3279">
        <v>1</v>
      </c>
      <c r="DU3279" t="s">
        <v>5870</v>
      </c>
      <c r="DY3279">
        <v>0</v>
      </c>
      <c r="DZ3279">
        <v>1</v>
      </c>
      <c r="EA3279">
        <v>0</v>
      </c>
      <c r="EB3279" t="s">
        <v>37</v>
      </c>
    </row>
    <row r="3280" spans="1:132" x14ac:dyDescent="0.25">
      <c r="A3280">
        <v>6000141833</v>
      </c>
      <c r="B3280">
        <v>1</v>
      </c>
      <c r="C3280" t="s">
        <v>37</v>
      </c>
      <c r="D3280">
        <v>247</v>
      </c>
      <c r="E3280" t="s">
        <v>4536</v>
      </c>
      <c r="F3280" t="s">
        <v>4544</v>
      </c>
      <c r="G3280" s="2">
        <v>45713</v>
      </c>
      <c r="H3280" t="s">
        <v>5881</v>
      </c>
      <c r="I3280" t="s">
        <v>5881</v>
      </c>
      <c r="J3280" s="2">
        <v>45713</v>
      </c>
      <c r="K3280">
        <v>1</v>
      </c>
      <c r="L3280">
        <v>0</v>
      </c>
      <c r="N3280">
        <v>49</v>
      </c>
      <c r="O3280" t="s">
        <v>5806</v>
      </c>
      <c r="P3280" t="s">
        <v>7027</v>
      </c>
      <c r="Q3280" t="s">
        <v>4545</v>
      </c>
      <c r="R3280" t="s">
        <v>4546</v>
      </c>
      <c r="S3280" t="s">
        <v>30</v>
      </c>
      <c r="X3280" s="2">
        <v>45650</v>
      </c>
      <c r="Z3280" s="2">
        <v>45651</v>
      </c>
      <c r="AB3280" t="s">
        <v>7180</v>
      </c>
      <c r="AD3280">
        <v>0</v>
      </c>
      <c r="AE3280" t="s">
        <v>5793</v>
      </c>
      <c r="AF3280" t="s">
        <v>5794</v>
      </c>
      <c r="AH3280" t="s">
        <v>7541</v>
      </c>
      <c r="AI3280">
        <v>6982</v>
      </c>
      <c r="AJ3280" t="s">
        <v>5795</v>
      </c>
      <c r="AK3280">
        <v>6982</v>
      </c>
      <c r="AM3280">
        <v>0</v>
      </c>
      <c r="AN3280" t="s">
        <v>5796</v>
      </c>
      <c r="AO3280">
        <v>0</v>
      </c>
      <c r="AP3280" t="s">
        <v>5796</v>
      </c>
      <c r="AT3280">
        <v>4502585398</v>
      </c>
      <c r="AU3280" t="s">
        <v>5807</v>
      </c>
      <c r="AV3280" t="s">
        <v>5808</v>
      </c>
      <c r="AW3280">
        <v>10</v>
      </c>
      <c r="AX3280" t="s">
        <v>5809</v>
      </c>
      <c r="AY3280" t="s">
        <v>4547</v>
      </c>
      <c r="AZ3280" t="s">
        <v>196</v>
      </c>
      <c r="BB3280">
        <v>51600</v>
      </c>
      <c r="BC3280" t="s">
        <v>5844</v>
      </c>
      <c r="BD3280">
        <v>43.37</v>
      </c>
      <c r="BE3280">
        <v>10</v>
      </c>
      <c r="BF3280" t="s">
        <v>4541</v>
      </c>
      <c r="BG3280">
        <v>1000016044</v>
      </c>
      <c r="BH3280">
        <v>1000013607</v>
      </c>
      <c r="BI3280" t="s">
        <v>4548</v>
      </c>
      <c r="BJ3280">
        <v>223789.2</v>
      </c>
      <c r="BK3280" t="s">
        <v>5796</v>
      </c>
      <c r="BL3280" t="s">
        <v>5796</v>
      </c>
      <c r="BM3280" t="s">
        <v>35</v>
      </c>
      <c r="BN3280" t="s">
        <v>674</v>
      </c>
      <c r="BP3280" s="2">
        <v>45650</v>
      </c>
      <c r="BQ3280" s="2">
        <v>45651</v>
      </c>
      <c r="BR3280" s="2">
        <v>45713</v>
      </c>
      <c r="BS3280" t="s">
        <v>8060</v>
      </c>
      <c r="BU3280">
        <v>1</v>
      </c>
      <c r="BX3280">
        <v>854290000000</v>
      </c>
      <c r="BZ3280" t="s">
        <v>8061</v>
      </c>
      <c r="CA3280">
        <v>247</v>
      </c>
      <c r="CB3280" t="s">
        <v>36</v>
      </c>
      <c r="CC3280" t="s">
        <v>5812</v>
      </c>
      <c r="CD3280" t="s">
        <v>5813</v>
      </c>
      <c r="CE3280" t="s">
        <v>5831</v>
      </c>
      <c r="CF3280">
        <v>75768</v>
      </c>
      <c r="CJ3280" t="s">
        <v>4549</v>
      </c>
      <c r="CK3280" t="s">
        <v>8050</v>
      </c>
      <c r="CM3280">
        <v>0</v>
      </c>
      <c r="CN3280" t="s">
        <v>5795</v>
      </c>
      <c r="CQ3280" t="s">
        <v>5814</v>
      </c>
      <c r="CR3280" t="s">
        <v>5815</v>
      </c>
      <c r="CS3280">
        <v>223789.2</v>
      </c>
      <c r="CU3280" t="s">
        <v>8056</v>
      </c>
      <c r="CV3280" t="s">
        <v>8057</v>
      </c>
      <c r="DA3280">
        <v>0</v>
      </c>
      <c r="DF3280">
        <v>0</v>
      </c>
      <c r="DG3280" t="s">
        <v>5800</v>
      </c>
      <c r="DM3280" t="s">
        <v>8062</v>
      </c>
      <c r="DN3280">
        <v>504220</v>
      </c>
      <c r="DQ3280" t="s">
        <v>95</v>
      </c>
      <c r="DS3280">
        <v>1</v>
      </c>
      <c r="DT3280">
        <v>1</v>
      </c>
      <c r="DU3280" t="s">
        <v>5870</v>
      </c>
      <c r="DY3280">
        <v>0</v>
      </c>
      <c r="DZ3280">
        <v>1</v>
      </c>
      <c r="EA3280">
        <v>0</v>
      </c>
      <c r="EB3280" t="s">
        <v>37</v>
      </c>
    </row>
    <row r="3281" spans="1:132" x14ac:dyDescent="0.25">
      <c r="A3281">
        <v>6000141309</v>
      </c>
      <c r="B3281">
        <v>1</v>
      </c>
      <c r="C3281" t="s">
        <v>37</v>
      </c>
      <c r="D3281">
        <v>247</v>
      </c>
      <c r="E3281" t="s">
        <v>4550</v>
      </c>
      <c r="F3281" t="s">
        <v>4551</v>
      </c>
      <c r="G3281" s="2">
        <v>45707</v>
      </c>
      <c r="H3281" t="s">
        <v>5881</v>
      </c>
      <c r="I3281" t="s">
        <v>5881</v>
      </c>
      <c r="J3281" s="2">
        <v>45707</v>
      </c>
      <c r="K3281">
        <v>18</v>
      </c>
      <c r="L3281">
        <v>0</v>
      </c>
      <c r="N3281">
        <v>49</v>
      </c>
      <c r="O3281" t="s">
        <v>5806</v>
      </c>
      <c r="P3281" t="s">
        <v>7027</v>
      </c>
      <c r="Q3281" t="s">
        <v>4538</v>
      </c>
      <c r="R3281" t="s">
        <v>4552</v>
      </c>
      <c r="S3281" t="s">
        <v>30</v>
      </c>
      <c r="X3281" s="2">
        <v>45701</v>
      </c>
      <c r="Z3281" s="2">
        <v>45702</v>
      </c>
      <c r="AB3281" t="s">
        <v>7180</v>
      </c>
      <c r="AD3281">
        <v>0</v>
      </c>
      <c r="AE3281" t="s">
        <v>5793</v>
      </c>
      <c r="AF3281" t="s">
        <v>5794</v>
      </c>
      <c r="AH3281" t="s">
        <v>7541</v>
      </c>
      <c r="AI3281">
        <v>6142</v>
      </c>
      <c r="AJ3281" t="s">
        <v>5795</v>
      </c>
      <c r="AK3281">
        <v>6142</v>
      </c>
      <c r="AM3281">
        <v>0</v>
      </c>
      <c r="AN3281" t="s">
        <v>5796</v>
      </c>
      <c r="AO3281">
        <v>0</v>
      </c>
      <c r="AP3281" t="s">
        <v>5796</v>
      </c>
      <c r="AT3281">
        <v>4502598514</v>
      </c>
      <c r="AU3281" t="s">
        <v>5807</v>
      </c>
      <c r="AV3281" t="s">
        <v>5808</v>
      </c>
      <c r="AW3281">
        <v>10</v>
      </c>
      <c r="AX3281" t="s">
        <v>5809</v>
      </c>
      <c r="AY3281" t="s">
        <v>4540</v>
      </c>
      <c r="AZ3281" t="s">
        <v>196</v>
      </c>
      <c r="BB3281">
        <v>51000</v>
      </c>
      <c r="BC3281" t="s">
        <v>5844</v>
      </c>
      <c r="BD3281">
        <v>44.7</v>
      </c>
      <c r="BE3281">
        <v>10</v>
      </c>
      <c r="BF3281" t="s">
        <v>4541</v>
      </c>
      <c r="BG3281">
        <v>1000016044</v>
      </c>
      <c r="BH3281">
        <v>1000013607</v>
      </c>
      <c r="BI3281" t="s">
        <v>4553</v>
      </c>
      <c r="BJ3281">
        <v>227970</v>
      </c>
      <c r="BK3281" t="s">
        <v>5796</v>
      </c>
      <c r="BL3281" t="s">
        <v>5796</v>
      </c>
      <c r="BM3281" t="s">
        <v>35</v>
      </c>
      <c r="BN3281" t="s">
        <v>674</v>
      </c>
      <c r="BP3281" s="2">
        <v>45701</v>
      </c>
      <c r="BQ3281" s="2">
        <v>45702</v>
      </c>
      <c r="BR3281" s="2">
        <v>45702</v>
      </c>
      <c r="BS3281" t="s">
        <v>8063</v>
      </c>
      <c r="BU3281">
        <v>1</v>
      </c>
      <c r="BX3281">
        <v>854290000000</v>
      </c>
      <c r="BZ3281" t="s">
        <v>8061</v>
      </c>
      <c r="CA3281">
        <v>247</v>
      </c>
      <c r="CB3281" t="s">
        <v>36</v>
      </c>
      <c r="CC3281" t="s">
        <v>5812</v>
      </c>
      <c r="CD3281" t="s">
        <v>5813</v>
      </c>
      <c r="CE3281" t="s">
        <v>5831</v>
      </c>
      <c r="CF3281">
        <v>75768</v>
      </c>
      <c r="CJ3281" t="s">
        <v>4554</v>
      </c>
      <c r="CK3281" t="s">
        <v>8050</v>
      </c>
      <c r="CM3281">
        <v>0</v>
      </c>
      <c r="CN3281" t="s">
        <v>5795</v>
      </c>
      <c r="CQ3281" t="s">
        <v>5814</v>
      </c>
      <c r="CR3281" t="s">
        <v>5815</v>
      </c>
      <c r="CS3281">
        <v>227970</v>
      </c>
      <c r="CU3281" t="s">
        <v>8056</v>
      </c>
      <c r="CV3281" t="s">
        <v>8057</v>
      </c>
      <c r="DA3281">
        <v>0</v>
      </c>
      <c r="DF3281">
        <v>0</v>
      </c>
      <c r="DG3281" t="s">
        <v>5800</v>
      </c>
      <c r="DM3281" t="s">
        <v>8064</v>
      </c>
      <c r="DN3281">
        <v>504220</v>
      </c>
      <c r="DS3281">
        <v>1</v>
      </c>
      <c r="DT3281">
        <v>1</v>
      </c>
      <c r="DU3281" t="s">
        <v>5870</v>
      </c>
      <c r="DY3281">
        <v>0</v>
      </c>
      <c r="DZ3281">
        <v>1</v>
      </c>
      <c r="EA3281">
        <v>0</v>
      </c>
      <c r="EB3281" t="s">
        <v>37</v>
      </c>
    </row>
    <row r="3282" spans="1:132" x14ac:dyDescent="0.25">
      <c r="A3282">
        <v>3000215971</v>
      </c>
      <c r="B3282">
        <v>1</v>
      </c>
      <c r="C3282" t="s">
        <v>37</v>
      </c>
      <c r="D3282">
        <v>230</v>
      </c>
      <c r="E3282" t="s">
        <v>145</v>
      </c>
      <c r="F3282" t="s">
        <v>4555</v>
      </c>
      <c r="G3282" s="2">
        <v>45700</v>
      </c>
      <c r="H3282" t="s">
        <v>5791</v>
      </c>
      <c r="I3282" t="s">
        <v>5791</v>
      </c>
      <c r="J3282" s="2">
        <v>45700</v>
      </c>
      <c r="K3282">
        <v>30</v>
      </c>
      <c r="L3282">
        <v>0</v>
      </c>
      <c r="N3282">
        <v>1109</v>
      </c>
      <c r="O3282" t="s">
        <v>5827</v>
      </c>
      <c r="P3282" t="s">
        <v>4587</v>
      </c>
      <c r="Q3282" t="s">
        <v>147</v>
      </c>
      <c r="R3282" t="s">
        <v>4556</v>
      </c>
      <c r="S3282" t="s">
        <v>30</v>
      </c>
      <c r="X3282" s="2">
        <v>45649</v>
      </c>
      <c r="Z3282" s="2">
        <v>45650</v>
      </c>
      <c r="AB3282" t="s">
        <v>7180</v>
      </c>
      <c r="AD3282">
        <v>0</v>
      </c>
      <c r="AE3282" t="s">
        <v>5793</v>
      </c>
      <c r="AF3282" t="s">
        <v>5794</v>
      </c>
      <c r="AH3282" t="s">
        <v>7541</v>
      </c>
      <c r="AI3282">
        <v>783.8</v>
      </c>
      <c r="AJ3282" t="s">
        <v>5795</v>
      </c>
      <c r="AK3282">
        <v>783.8</v>
      </c>
      <c r="AM3282">
        <v>0</v>
      </c>
      <c r="AN3282" t="s">
        <v>5796</v>
      </c>
      <c r="AO3282">
        <v>0</v>
      </c>
      <c r="AP3282" t="s">
        <v>5796</v>
      </c>
      <c r="AT3282">
        <v>7002676910</v>
      </c>
      <c r="AU3282" t="s">
        <v>5807</v>
      </c>
      <c r="AV3282" t="s">
        <v>5808</v>
      </c>
      <c r="AW3282">
        <v>10</v>
      </c>
      <c r="AX3282" t="s">
        <v>5828</v>
      </c>
      <c r="AY3282" t="s">
        <v>4557</v>
      </c>
      <c r="AZ3282" t="s">
        <v>4558</v>
      </c>
      <c r="BB3282">
        <v>1620</v>
      </c>
      <c r="BC3282" t="s">
        <v>5798</v>
      </c>
      <c r="BD3282">
        <v>2.5</v>
      </c>
      <c r="BE3282">
        <v>1</v>
      </c>
      <c r="BF3282" t="s">
        <v>4559</v>
      </c>
      <c r="BG3282">
        <v>1000014356</v>
      </c>
      <c r="BH3282">
        <v>1000014356</v>
      </c>
      <c r="BI3282" t="s">
        <v>4560</v>
      </c>
      <c r="BJ3282">
        <v>4050</v>
      </c>
      <c r="BK3282" t="s">
        <v>5796</v>
      </c>
      <c r="BL3282" t="s">
        <v>5796</v>
      </c>
      <c r="BM3282" t="s">
        <v>35</v>
      </c>
      <c r="BN3282" t="s">
        <v>674</v>
      </c>
      <c r="BP3282" s="2">
        <v>45649</v>
      </c>
      <c r="BQ3282" s="2">
        <v>45650</v>
      </c>
      <c r="BR3282" s="2">
        <v>45651</v>
      </c>
      <c r="BS3282" t="s">
        <v>8065</v>
      </c>
      <c r="BU3282">
        <v>1</v>
      </c>
      <c r="BX3282">
        <v>392390900029</v>
      </c>
      <c r="BZ3282" t="s">
        <v>8061</v>
      </c>
      <c r="CA3282">
        <v>230</v>
      </c>
      <c r="CB3282" t="s">
        <v>36</v>
      </c>
      <c r="CC3282" t="s">
        <v>5829</v>
      </c>
      <c r="CD3282" t="s">
        <v>5830</v>
      </c>
      <c r="CE3282" t="s">
        <v>6540</v>
      </c>
      <c r="CF3282">
        <v>59012</v>
      </c>
      <c r="CJ3282" t="s">
        <v>4561</v>
      </c>
      <c r="CK3282" t="s">
        <v>8066</v>
      </c>
      <c r="CM3282">
        <v>0</v>
      </c>
      <c r="CN3282" t="s">
        <v>5795</v>
      </c>
      <c r="CQ3282" t="s">
        <v>37</v>
      </c>
      <c r="CR3282" t="s">
        <v>6540</v>
      </c>
      <c r="CS3282">
        <v>4050</v>
      </c>
      <c r="CU3282" t="s">
        <v>6490</v>
      </c>
      <c r="CV3282" t="s">
        <v>8067</v>
      </c>
      <c r="DA3282">
        <v>0</v>
      </c>
      <c r="DF3282">
        <v>0</v>
      </c>
      <c r="DG3282" t="s">
        <v>5800</v>
      </c>
      <c r="DM3282" t="s">
        <v>8068</v>
      </c>
      <c r="DN3282">
        <v>503420</v>
      </c>
      <c r="DS3282">
        <v>1</v>
      </c>
      <c r="DT3282">
        <v>1</v>
      </c>
      <c r="DU3282" t="s">
        <v>5870</v>
      </c>
      <c r="DY3282">
        <v>0</v>
      </c>
      <c r="DZ3282">
        <v>1</v>
      </c>
      <c r="EA3282">
        <v>0</v>
      </c>
      <c r="EB3282" t="s">
        <v>37</v>
      </c>
    </row>
    <row r="3283" spans="1:132" x14ac:dyDescent="0.25">
      <c r="A3283">
        <v>6000140007</v>
      </c>
      <c r="B3283">
        <v>1</v>
      </c>
      <c r="C3283" t="s">
        <v>37</v>
      </c>
      <c r="D3283">
        <v>247</v>
      </c>
      <c r="E3283" t="s">
        <v>153</v>
      </c>
      <c r="F3283" t="s">
        <v>4562</v>
      </c>
      <c r="G3283" s="2">
        <v>45694</v>
      </c>
      <c r="H3283" t="s">
        <v>5881</v>
      </c>
      <c r="I3283" t="s">
        <v>5881</v>
      </c>
      <c r="J3283" s="2">
        <v>45694</v>
      </c>
      <c r="K3283">
        <v>8</v>
      </c>
      <c r="L3283">
        <v>0</v>
      </c>
      <c r="N3283">
        <v>49</v>
      </c>
      <c r="O3283" t="s">
        <v>5806</v>
      </c>
      <c r="P3283" t="s">
        <v>6156</v>
      </c>
      <c r="Q3283" t="s">
        <v>2430</v>
      </c>
      <c r="R3283" t="s">
        <v>4563</v>
      </c>
      <c r="S3283" t="s">
        <v>30</v>
      </c>
      <c r="X3283" s="2">
        <v>45665</v>
      </c>
      <c r="Z3283" s="2">
        <v>45666</v>
      </c>
      <c r="AB3283" t="s">
        <v>7180</v>
      </c>
      <c r="AD3283">
        <v>0</v>
      </c>
      <c r="AE3283" t="s">
        <v>5793</v>
      </c>
      <c r="AF3283" t="s">
        <v>5794</v>
      </c>
      <c r="AH3283" t="s">
        <v>7541</v>
      </c>
      <c r="AI3283">
        <v>194</v>
      </c>
      <c r="AJ3283" t="s">
        <v>5795</v>
      </c>
      <c r="AK3283">
        <v>194</v>
      </c>
      <c r="AM3283">
        <v>0</v>
      </c>
      <c r="AN3283" t="s">
        <v>5796</v>
      </c>
      <c r="AO3283">
        <v>0</v>
      </c>
      <c r="AP3283" t="s">
        <v>5796</v>
      </c>
      <c r="AT3283">
        <v>4502592254</v>
      </c>
      <c r="AU3283" t="s">
        <v>5807</v>
      </c>
      <c r="AV3283" t="s">
        <v>5808</v>
      </c>
      <c r="AW3283">
        <v>10</v>
      </c>
      <c r="AX3283" t="s">
        <v>8069</v>
      </c>
      <c r="AY3283" t="s">
        <v>4564</v>
      </c>
      <c r="AZ3283" t="s">
        <v>170</v>
      </c>
      <c r="BB3283">
        <v>20384</v>
      </c>
      <c r="BC3283" t="s">
        <v>5810</v>
      </c>
      <c r="BD3283">
        <v>454.5</v>
      </c>
      <c r="BE3283">
        <v>1000</v>
      </c>
      <c r="BF3283" t="s">
        <v>4565</v>
      </c>
      <c r="BG3283">
        <v>1000089886</v>
      </c>
      <c r="BH3283">
        <v>1000089886</v>
      </c>
      <c r="BI3283" t="s">
        <v>4566</v>
      </c>
      <c r="BJ3283">
        <v>9264.5300000000007</v>
      </c>
      <c r="BK3283" t="s">
        <v>5796</v>
      </c>
      <c r="BL3283" t="s">
        <v>5796</v>
      </c>
      <c r="BM3283" t="s">
        <v>35</v>
      </c>
      <c r="BN3283" t="s">
        <v>4567</v>
      </c>
      <c r="BP3283" s="2">
        <v>45665</v>
      </c>
      <c r="BQ3283" s="2">
        <v>45666</v>
      </c>
      <c r="BR3283" s="2">
        <v>45666</v>
      </c>
      <c r="BS3283" t="s">
        <v>8070</v>
      </c>
      <c r="BU3283">
        <v>1</v>
      </c>
      <c r="BX3283">
        <v>321410190090</v>
      </c>
      <c r="BZ3283" t="s">
        <v>8061</v>
      </c>
      <c r="CA3283">
        <v>247</v>
      </c>
      <c r="CB3283" t="s">
        <v>521</v>
      </c>
      <c r="CC3283" t="s">
        <v>5812</v>
      </c>
      <c r="CD3283" t="s">
        <v>5813</v>
      </c>
      <c r="CE3283" t="s">
        <v>6540</v>
      </c>
      <c r="CF3283">
        <v>59012</v>
      </c>
      <c r="CJ3283" t="s">
        <v>4568</v>
      </c>
      <c r="CK3283" t="s">
        <v>8066</v>
      </c>
      <c r="CM3283">
        <v>0</v>
      </c>
      <c r="CN3283" t="s">
        <v>5795</v>
      </c>
      <c r="CQ3283" t="s">
        <v>5814</v>
      </c>
      <c r="CR3283" t="s">
        <v>5815</v>
      </c>
      <c r="CS3283">
        <v>9264.5300000000007</v>
      </c>
      <c r="CU3283" t="s">
        <v>8071</v>
      </c>
      <c r="CV3283" t="s">
        <v>8072</v>
      </c>
      <c r="DA3283">
        <v>0</v>
      </c>
      <c r="DF3283">
        <v>0</v>
      </c>
      <c r="DG3283" t="s">
        <v>5800</v>
      </c>
      <c r="DM3283" t="s">
        <v>8073</v>
      </c>
      <c r="DN3283">
        <v>503420</v>
      </c>
      <c r="DS3283">
        <v>1</v>
      </c>
      <c r="DT3283">
        <v>1</v>
      </c>
      <c r="DU3283" t="s">
        <v>145</v>
      </c>
      <c r="DW3283" t="s">
        <v>4562</v>
      </c>
      <c r="DY3283">
        <v>1</v>
      </c>
      <c r="DZ3283">
        <v>0</v>
      </c>
      <c r="EA3283">
        <v>100</v>
      </c>
      <c r="EB3283" t="s">
        <v>37</v>
      </c>
    </row>
    <row r="3284" spans="1:132" x14ac:dyDescent="0.25">
      <c r="A3284">
        <v>6000140007</v>
      </c>
      <c r="B3284">
        <v>2</v>
      </c>
      <c r="C3284" t="s">
        <v>37</v>
      </c>
      <c r="D3284">
        <v>247</v>
      </c>
      <c r="E3284" t="s">
        <v>153</v>
      </c>
      <c r="F3284" t="s">
        <v>4562</v>
      </c>
      <c r="G3284" s="2">
        <v>45694</v>
      </c>
      <c r="H3284" t="s">
        <v>5881</v>
      </c>
      <c r="I3284" t="s">
        <v>5881</v>
      </c>
      <c r="J3284" s="2">
        <v>45694</v>
      </c>
      <c r="K3284">
        <v>8</v>
      </c>
      <c r="L3284">
        <v>0</v>
      </c>
      <c r="N3284">
        <v>49</v>
      </c>
      <c r="O3284" t="s">
        <v>5806</v>
      </c>
      <c r="P3284" t="s">
        <v>6156</v>
      </c>
      <c r="Q3284" t="s">
        <v>2430</v>
      </c>
      <c r="R3284" t="s">
        <v>4563</v>
      </c>
      <c r="S3284" t="s">
        <v>30</v>
      </c>
      <c r="X3284" s="2">
        <v>45665</v>
      </c>
      <c r="Z3284" s="2">
        <v>45666</v>
      </c>
      <c r="AB3284" t="s">
        <v>7180</v>
      </c>
      <c r="AD3284">
        <v>0</v>
      </c>
      <c r="AE3284" t="s">
        <v>5793</v>
      </c>
      <c r="AF3284" t="s">
        <v>5794</v>
      </c>
      <c r="AH3284" t="s">
        <v>7541</v>
      </c>
      <c r="AI3284">
        <v>194</v>
      </c>
      <c r="AJ3284" t="s">
        <v>5795</v>
      </c>
      <c r="AK3284">
        <v>194</v>
      </c>
      <c r="AM3284">
        <v>0</v>
      </c>
      <c r="AN3284" t="s">
        <v>5796</v>
      </c>
      <c r="AO3284">
        <v>0</v>
      </c>
      <c r="AP3284" t="s">
        <v>5796</v>
      </c>
      <c r="AT3284">
        <v>4502592255</v>
      </c>
      <c r="AU3284" t="s">
        <v>5807</v>
      </c>
      <c r="AV3284" t="s">
        <v>5808</v>
      </c>
      <c r="AW3284">
        <v>10</v>
      </c>
      <c r="AX3284" t="s">
        <v>8069</v>
      </c>
      <c r="AY3284" t="s">
        <v>4564</v>
      </c>
      <c r="AZ3284" t="s">
        <v>170</v>
      </c>
      <c r="BB3284">
        <v>20384</v>
      </c>
      <c r="BC3284" t="s">
        <v>5810</v>
      </c>
      <c r="BD3284">
        <v>454.5</v>
      </c>
      <c r="BE3284">
        <v>1000</v>
      </c>
      <c r="BF3284" t="s">
        <v>4565</v>
      </c>
      <c r="BG3284">
        <v>1000089886</v>
      </c>
      <c r="BH3284">
        <v>1000089886</v>
      </c>
      <c r="BI3284" t="s">
        <v>4566</v>
      </c>
      <c r="BJ3284">
        <v>9264.5300000000007</v>
      </c>
      <c r="BK3284" t="s">
        <v>5796</v>
      </c>
      <c r="BL3284" t="s">
        <v>5796</v>
      </c>
      <c r="BM3284" t="s">
        <v>35</v>
      </c>
      <c r="BN3284" t="s">
        <v>4567</v>
      </c>
      <c r="BP3284" s="2">
        <v>45665</v>
      </c>
      <c r="BQ3284" s="2">
        <v>45666</v>
      </c>
      <c r="BR3284" s="2">
        <v>45666</v>
      </c>
      <c r="BS3284" t="s">
        <v>8070</v>
      </c>
      <c r="BU3284">
        <v>2</v>
      </c>
      <c r="BX3284">
        <v>321410190090</v>
      </c>
      <c r="BZ3284" t="s">
        <v>8061</v>
      </c>
      <c r="CA3284">
        <v>247</v>
      </c>
      <c r="CB3284" t="s">
        <v>521</v>
      </c>
      <c r="CC3284" t="s">
        <v>5812</v>
      </c>
      <c r="CD3284" t="s">
        <v>5813</v>
      </c>
      <c r="CE3284" t="s">
        <v>6540</v>
      </c>
      <c r="CF3284">
        <v>59012</v>
      </c>
      <c r="CJ3284" t="s">
        <v>4568</v>
      </c>
      <c r="CK3284" t="s">
        <v>8066</v>
      </c>
      <c r="CM3284">
        <v>0</v>
      </c>
      <c r="CN3284" t="s">
        <v>5795</v>
      </c>
      <c r="CQ3284" t="s">
        <v>5814</v>
      </c>
      <c r="CR3284" t="s">
        <v>5815</v>
      </c>
      <c r="CS3284">
        <v>9264.5300000000007</v>
      </c>
      <c r="CU3284" t="s">
        <v>8071</v>
      </c>
      <c r="CV3284" t="s">
        <v>8072</v>
      </c>
      <c r="DA3284">
        <v>0</v>
      </c>
      <c r="DF3284">
        <v>0</v>
      </c>
      <c r="DG3284" t="s">
        <v>5800</v>
      </c>
      <c r="DM3284" t="s">
        <v>8073</v>
      </c>
      <c r="DN3284">
        <v>503420</v>
      </c>
      <c r="DS3284">
        <v>0</v>
      </c>
      <c r="DT3284">
        <v>0</v>
      </c>
      <c r="DU3284" t="s">
        <v>145</v>
      </c>
      <c r="DW3284" t="s">
        <v>4562</v>
      </c>
      <c r="DY3284">
        <v>0</v>
      </c>
      <c r="DZ3284">
        <v>0</v>
      </c>
      <c r="EB3284" t="s">
        <v>37</v>
      </c>
    </row>
    <row r="3285" spans="1:132" x14ac:dyDescent="0.25">
      <c r="A3285">
        <v>6000139703</v>
      </c>
      <c r="B3285">
        <v>1</v>
      </c>
      <c r="C3285" t="s">
        <v>37</v>
      </c>
      <c r="D3285">
        <v>247</v>
      </c>
      <c r="E3285" t="s">
        <v>145</v>
      </c>
      <c r="F3285" t="s">
        <v>4569</v>
      </c>
      <c r="G3285" s="2">
        <v>45691</v>
      </c>
      <c r="H3285" t="s">
        <v>5819</v>
      </c>
      <c r="I3285" t="s">
        <v>5819</v>
      </c>
      <c r="J3285" s="2">
        <v>45691</v>
      </c>
      <c r="K3285">
        <v>55</v>
      </c>
      <c r="L3285">
        <v>0</v>
      </c>
      <c r="N3285">
        <v>49</v>
      </c>
      <c r="O3285" t="s">
        <v>5806</v>
      </c>
      <c r="P3285" t="s">
        <v>6156</v>
      </c>
      <c r="Q3285" t="s">
        <v>2430</v>
      </c>
      <c r="R3285" t="s">
        <v>4563</v>
      </c>
      <c r="S3285" t="s">
        <v>30</v>
      </c>
      <c r="X3285" s="2">
        <v>45686</v>
      </c>
      <c r="Z3285" s="2">
        <v>45687</v>
      </c>
      <c r="AB3285" t="s">
        <v>7180</v>
      </c>
      <c r="AD3285">
        <v>0</v>
      </c>
      <c r="AE3285" t="s">
        <v>5793</v>
      </c>
      <c r="AF3285" t="s">
        <v>5794</v>
      </c>
      <c r="AH3285" t="s">
        <v>7541</v>
      </c>
      <c r="AI3285">
        <v>1307</v>
      </c>
      <c r="AJ3285" t="s">
        <v>5795</v>
      </c>
      <c r="AK3285">
        <v>1307</v>
      </c>
      <c r="AM3285">
        <v>0</v>
      </c>
      <c r="AN3285" t="s">
        <v>5796</v>
      </c>
      <c r="AO3285">
        <v>0</v>
      </c>
      <c r="AP3285" t="s">
        <v>5796</v>
      </c>
      <c r="AT3285">
        <v>4502595008</v>
      </c>
      <c r="AU3285" t="s">
        <v>5807</v>
      </c>
      <c r="AV3285" t="s">
        <v>5808</v>
      </c>
      <c r="AW3285">
        <v>10</v>
      </c>
      <c r="AX3285" t="s">
        <v>5837</v>
      </c>
      <c r="AY3285" t="s">
        <v>4570</v>
      </c>
      <c r="AZ3285" t="s">
        <v>170</v>
      </c>
      <c r="BB3285">
        <v>40768</v>
      </c>
      <c r="BC3285" t="s">
        <v>5810</v>
      </c>
      <c r="BD3285">
        <v>695.5</v>
      </c>
      <c r="BE3285">
        <v>1000</v>
      </c>
      <c r="BF3285" t="s">
        <v>4565</v>
      </c>
      <c r="BG3285">
        <v>1000089886</v>
      </c>
      <c r="BH3285">
        <v>1000089886</v>
      </c>
      <c r="BI3285" t="s">
        <v>4571</v>
      </c>
      <c r="BJ3285">
        <v>28354.14</v>
      </c>
      <c r="BK3285" t="s">
        <v>5796</v>
      </c>
      <c r="BL3285" t="s">
        <v>5796</v>
      </c>
      <c r="BM3285" t="s">
        <v>35</v>
      </c>
      <c r="BN3285" t="s">
        <v>4572</v>
      </c>
      <c r="BP3285" s="2">
        <v>45686</v>
      </c>
      <c r="BQ3285" s="2">
        <v>45686</v>
      </c>
      <c r="BR3285" s="2">
        <v>45691</v>
      </c>
      <c r="BS3285" t="s">
        <v>8074</v>
      </c>
      <c r="BU3285">
        <v>1</v>
      </c>
      <c r="BX3285">
        <v>321410190090</v>
      </c>
      <c r="BZ3285" t="s">
        <v>8061</v>
      </c>
      <c r="CA3285">
        <v>247</v>
      </c>
      <c r="CB3285" t="s">
        <v>36</v>
      </c>
      <c r="CC3285" t="s">
        <v>5812</v>
      </c>
      <c r="CD3285" t="s">
        <v>5821</v>
      </c>
      <c r="CE3285" t="s">
        <v>6540</v>
      </c>
      <c r="CF3285">
        <v>59012</v>
      </c>
      <c r="CJ3285" t="s">
        <v>4573</v>
      </c>
      <c r="CK3285" t="s">
        <v>8066</v>
      </c>
      <c r="CM3285">
        <v>0</v>
      </c>
      <c r="CN3285" t="s">
        <v>5795</v>
      </c>
      <c r="CQ3285" t="s">
        <v>5814</v>
      </c>
      <c r="CR3285" t="s">
        <v>5815</v>
      </c>
      <c r="CS3285">
        <v>28354.14</v>
      </c>
      <c r="CU3285" t="s">
        <v>8071</v>
      </c>
      <c r="CV3285" t="s">
        <v>8072</v>
      </c>
      <c r="DA3285">
        <v>0</v>
      </c>
      <c r="DF3285">
        <v>0</v>
      </c>
      <c r="DG3285" t="s">
        <v>5800</v>
      </c>
      <c r="DM3285" t="s">
        <v>8075</v>
      </c>
      <c r="DN3285">
        <v>503420</v>
      </c>
      <c r="DS3285">
        <v>1</v>
      </c>
      <c r="DT3285">
        <v>1</v>
      </c>
      <c r="DU3285" t="s">
        <v>145</v>
      </c>
      <c r="DW3285" t="s">
        <v>4569</v>
      </c>
      <c r="DY3285">
        <v>1</v>
      </c>
      <c r="DZ3285">
        <v>0</v>
      </c>
      <c r="EA3285">
        <v>100</v>
      </c>
      <c r="EB3285" t="s">
        <v>37</v>
      </c>
    </row>
    <row r="3286" spans="1:132" x14ac:dyDescent="0.25">
      <c r="A3286">
        <v>6000139703</v>
      </c>
      <c r="B3286">
        <v>2</v>
      </c>
      <c r="C3286" t="s">
        <v>37</v>
      </c>
      <c r="D3286">
        <v>247</v>
      </c>
      <c r="E3286" t="s">
        <v>145</v>
      </c>
      <c r="F3286" t="s">
        <v>4569</v>
      </c>
      <c r="G3286" s="2">
        <v>45691</v>
      </c>
      <c r="H3286" t="s">
        <v>5819</v>
      </c>
      <c r="I3286" t="s">
        <v>5819</v>
      </c>
      <c r="J3286" s="2">
        <v>45691</v>
      </c>
      <c r="K3286">
        <v>55</v>
      </c>
      <c r="L3286">
        <v>0</v>
      </c>
      <c r="N3286">
        <v>49</v>
      </c>
      <c r="O3286" t="s">
        <v>5806</v>
      </c>
      <c r="P3286" t="s">
        <v>6156</v>
      </c>
      <c r="Q3286" t="s">
        <v>2430</v>
      </c>
      <c r="R3286" t="s">
        <v>4563</v>
      </c>
      <c r="S3286" t="s">
        <v>30</v>
      </c>
      <c r="X3286" s="2">
        <v>45686</v>
      </c>
      <c r="Z3286" s="2">
        <v>45687</v>
      </c>
      <c r="AB3286" t="s">
        <v>7180</v>
      </c>
      <c r="AD3286">
        <v>0</v>
      </c>
      <c r="AE3286" t="s">
        <v>5793</v>
      </c>
      <c r="AF3286" t="s">
        <v>5794</v>
      </c>
      <c r="AH3286" t="s">
        <v>7541</v>
      </c>
      <c r="AI3286">
        <v>1307</v>
      </c>
      <c r="AJ3286" t="s">
        <v>5795</v>
      </c>
      <c r="AK3286">
        <v>1307</v>
      </c>
      <c r="AM3286">
        <v>0</v>
      </c>
      <c r="AN3286" t="s">
        <v>5796</v>
      </c>
      <c r="AO3286">
        <v>0</v>
      </c>
      <c r="AP3286" t="s">
        <v>5796</v>
      </c>
      <c r="AT3286">
        <v>4502595008</v>
      </c>
      <c r="AU3286" t="s">
        <v>5807</v>
      </c>
      <c r="AV3286" t="s">
        <v>5808</v>
      </c>
      <c r="AW3286">
        <v>10</v>
      </c>
      <c r="AX3286" t="s">
        <v>5837</v>
      </c>
      <c r="AY3286" t="s">
        <v>4570</v>
      </c>
      <c r="AZ3286" t="s">
        <v>170</v>
      </c>
      <c r="BB3286">
        <v>40768</v>
      </c>
      <c r="BC3286" t="s">
        <v>5810</v>
      </c>
      <c r="BD3286">
        <v>695.5</v>
      </c>
      <c r="BE3286">
        <v>1000</v>
      </c>
      <c r="BF3286" t="s">
        <v>4565</v>
      </c>
      <c r="BG3286">
        <v>1000089886</v>
      </c>
      <c r="BH3286">
        <v>1000089886</v>
      </c>
      <c r="BI3286" t="s">
        <v>4571</v>
      </c>
      <c r="BJ3286">
        <v>28354.14</v>
      </c>
      <c r="BK3286" t="s">
        <v>5796</v>
      </c>
      <c r="BL3286" t="s">
        <v>5796</v>
      </c>
      <c r="BM3286" t="s">
        <v>35</v>
      </c>
      <c r="BN3286" t="s">
        <v>4572</v>
      </c>
      <c r="BP3286" s="2">
        <v>45686</v>
      </c>
      <c r="BQ3286" s="2">
        <v>45686</v>
      </c>
      <c r="BR3286" s="2">
        <v>45691</v>
      </c>
      <c r="BS3286" t="s">
        <v>8074</v>
      </c>
      <c r="BU3286">
        <v>2</v>
      </c>
      <c r="BX3286">
        <v>321410190090</v>
      </c>
      <c r="BZ3286" t="s">
        <v>8061</v>
      </c>
      <c r="CA3286">
        <v>247</v>
      </c>
      <c r="CB3286" t="s">
        <v>36</v>
      </c>
      <c r="CC3286" t="s">
        <v>5812</v>
      </c>
      <c r="CD3286" t="s">
        <v>5821</v>
      </c>
      <c r="CE3286" t="s">
        <v>6540</v>
      </c>
      <c r="CF3286">
        <v>59012</v>
      </c>
      <c r="CJ3286" t="s">
        <v>4573</v>
      </c>
      <c r="CK3286" t="s">
        <v>8066</v>
      </c>
      <c r="CM3286">
        <v>0</v>
      </c>
      <c r="CN3286" t="s">
        <v>5795</v>
      </c>
      <c r="CQ3286" t="s">
        <v>5814</v>
      </c>
      <c r="CR3286" t="s">
        <v>5815</v>
      </c>
      <c r="CS3286">
        <v>28354.14</v>
      </c>
      <c r="CU3286" t="s">
        <v>8071</v>
      </c>
      <c r="CV3286" t="s">
        <v>8072</v>
      </c>
      <c r="DA3286">
        <v>0</v>
      </c>
      <c r="DF3286">
        <v>0</v>
      </c>
      <c r="DG3286" t="s">
        <v>5800</v>
      </c>
      <c r="DM3286" t="s">
        <v>8075</v>
      </c>
      <c r="DN3286">
        <v>503420</v>
      </c>
      <c r="DS3286">
        <v>0</v>
      </c>
      <c r="DT3286">
        <v>0</v>
      </c>
      <c r="DU3286" t="s">
        <v>145</v>
      </c>
      <c r="DW3286" t="s">
        <v>4569</v>
      </c>
      <c r="DY3286">
        <v>0</v>
      </c>
      <c r="DZ3286">
        <v>0</v>
      </c>
      <c r="EB3286" t="s">
        <v>37</v>
      </c>
    </row>
    <row r="3287" spans="1:132" x14ac:dyDescent="0.25">
      <c r="A3287">
        <v>6000139703</v>
      </c>
      <c r="B3287">
        <v>3</v>
      </c>
      <c r="C3287" t="s">
        <v>37</v>
      </c>
      <c r="D3287">
        <v>247</v>
      </c>
      <c r="E3287" t="s">
        <v>145</v>
      </c>
      <c r="F3287" t="s">
        <v>4569</v>
      </c>
      <c r="G3287" s="2">
        <v>45691</v>
      </c>
      <c r="H3287" t="s">
        <v>5819</v>
      </c>
      <c r="I3287" t="s">
        <v>5819</v>
      </c>
      <c r="J3287" s="2">
        <v>45691</v>
      </c>
      <c r="K3287">
        <v>55</v>
      </c>
      <c r="L3287">
        <v>0</v>
      </c>
      <c r="N3287">
        <v>49</v>
      </c>
      <c r="O3287" t="s">
        <v>5806</v>
      </c>
      <c r="P3287" t="s">
        <v>6156</v>
      </c>
      <c r="Q3287" t="s">
        <v>2430</v>
      </c>
      <c r="R3287" t="s">
        <v>4563</v>
      </c>
      <c r="S3287" t="s">
        <v>30</v>
      </c>
      <c r="X3287" s="2">
        <v>45686</v>
      </c>
      <c r="Z3287" s="2">
        <v>45687</v>
      </c>
      <c r="AB3287" t="s">
        <v>7180</v>
      </c>
      <c r="AD3287">
        <v>0</v>
      </c>
      <c r="AE3287" t="s">
        <v>5793</v>
      </c>
      <c r="AF3287" t="s">
        <v>5794</v>
      </c>
      <c r="AH3287" t="s">
        <v>7541</v>
      </c>
      <c r="AI3287">
        <v>1307</v>
      </c>
      <c r="AJ3287" t="s">
        <v>5795</v>
      </c>
      <c r="AK3287">
        <v>1307</v>
      </c>
      <c r="AM3287">
        <v>0</v>
      </c>
      <c r="AN3287" t="s">
        <v>5796</v>
      </c>
      <c r="AO3287">
        <v>0</v>
      </c>
      <c r="AP3287" t="s">
        <v>5796</v>
      </c>
      <c r="AT3287">
        <v>4502595005</v>
      </c>
      <c r="AU3287" t="s">
        <v>5807</v>
      </c>
      <c r="AV3287" t="s">
        <v>5808</v>
      </c>
      <c r="AW3287">
        <v>10</v>
      </c>
      <c r="AX3287" t="s">
        <v>5837</v>
      </c>
      <c r="AY3287" t="s">
        <v>4574</v>
      </c>
      <c r="AZ3287" t="s">
        <v>170</v>
      </c>
      <c r="BB3287">
        <v>20200</v>
      </c>
      <c r="BC3287" t="s">
        <v>5810</v>
      </c>
      <c r="BD3287">
        <v>835.22</v>
      </c>
      <c r="BE3287">
        <v>1000</v>
      </c>
      <c r="BF3287" t="s">
        <v>4565</v>
      </c>
      <c r="BG3287">
        <v>1000089886</v>
      </c>
      <c r="BH3287">
        <v>1000089886</v>
      </c>
      <c r="BI3287" t="s">
        <v>4571</v>
      </c>
      <c r="BJ3287">
        <v>16871.439999999999</v>
      </c>
      <c r="BK3287" t="s">
        <v>5796</v>
      </c>
      <c r="BL3287" t="s">
        <v>5796</v>
      </c>
      <c r="BM3287" t="s">
        <v>35</v>
      </c>
      <c r="BN3287" t="s">
        <v>4572</v>
      </c>
      <c r="BP3287" s="2">
        <v>45686</v>
      </c>
      <c r="BQ3287" s="2">
        <v>45687</v>
      </c>
      <c r="BR3287" s="2">
        <v>45691</v>
      </c>
      <c r="BS3287" t="s">
        <v>8074</v>
      </c>
      <c r="BU3287">
        <v>3</v>
      </c>
      <c r="BX3287">
        <v>321410190090</v>
      </c>
      <c r="BZ3287" t="s">
        <v>8061</v>
      </c>
      <c r="CA3287">
        <v>247</v>
      </c>
      <c r="CB3287" t="s">
        <v>36</v>
      </c>
      <c r="CC3287" t="s">
        <v>5812</v>
      </c>
      <c r="CD3287" t="s">
        <v>5821</v>
      </c>
      <c r="CE3287" t="s">
        <v>6540</v>
      </c>
      <c r="CF3287">
        <v>59012</v>
      </c>
      <c r="CJ3287" t="s">
        <v>4575</v>
      </c>
      <c r="CK3287" t="s">
        <v>8066</v>
      </c>
      <c r="CM3287">
        <v>0</v>
      </c>
      <c r="CN3287" t="s">
        <v>5795</v>
      </c>
      <c r="CQ3287" t="s">
        <v>5814</v>
      </c>
      <c r="CR3287" t="s">
        <v>5815</v>
      </c>
      <c r="CS3287">
        <v>16871.439999999999</v>
      </c>
      <c r="CU3287" t="s">
        <v>8071</v>
      </c>
      <c r="CV3287" t="s">
        <v>8072</v>
      </c>
      <c r="DA3287">
        <v>0</v>
      </c>
      <c r="DF3287">
        <v>0</v>
      </c>
      <c r="DG3287" t="s">
        <v>5800</v>
      </c>
      <c r="DM3287" t="s">
        <v>8075</v>
      </c>
      <c r="DN3287">
        <v>503420</v>
      </c>
      <c r="DS3287">
        <v>0</v>
      </c>
      <c r="DT3287">
        <v>0</v>
      </c>
      <c r="DU3287" t="s">
        <v>145</v>
      </c>
      <c r="DW3287" t="s">
        <v>4569</v>
      </c>
      <c r="DY3287">
        <v>0</v>
      </c>
      <c r="DZ3287">
        <v>0</v>
      </c>
      <c r="EB3287" t="s">
        <v>37</v>
      </c>
    </row>
    <row r="3288" spans="1:132" x14ac:dyDescent="0.25">
      <c r="A3288">
        <v>6000139703</v>
      </c>
      <c r="B3288">
        <v>4</v>
      </c>
      <c r="C3288" t="s">
        <v>37</v>
      </c>
      <c r="D3288">
        <v>247</v>
      </c>
      <c r="E3288" t="s">
        <v>145</v>
      </c>
      <c r="F3288" t="s">
        <v>4569</v>
      </c>
      <c r="G3288" s="2">
        <v>45691</v>
      </c>
      <c r="H3288" t="s">
        <v>5819</v>
      </c>
      <c r="I3288" t="s">
        <v>5819</v>
      </c>
      <c r="J3288" s="2">
        <v>45691</v>
      </c>
      <c r="K3288">
        <v>55</v>
      </c>
      <c r="L3288">
        <v>0</v>
      </c>
      <c r="N3288">
        <v>49</v>
      </c>
      <c r="O3288" t="s">
        <v>5806</v>
      </c>
      <c r="P3288" t="s">
        <v>6156</v>
      </c>
      <c r="Q3288" t="s">
        <v>2430</v>
      </c>
      <c r="R3288" t="s">
        <v>4563</v>
      </c>
      <c r="S3288" t="s">
        <v>30</v>
      </c>
      <c r="X3288" s="2">
        <v>45686</v>
      </c>
      <c r="Z3288" s="2">
        <v>45687</v>
      </c>
      <c r="AB3288" t="s">
        <v>7180</v>
      </c>
      <c r="AD3288">
        <v>0</v>
      </c>
      <c r="AE3288" t="s">
        <v>5793</v>
      </c>
      <c r="AF3288" t="s">
        <v>5794</v>
      </c>
      <c r="AH3288" t="s">
        <v>7541</v>
      </c>
      <c r="AI3288">
        <v>1307</v>
      </c>
      <c r="AJ3288" t="s">
        <v>5795</v>
      </c>
      <c r="AK3288">
        <v>1307</v>
      </c>
      <c r="AM3288">
        <v>0</v>
      </c>
      <c r="AN3288" t="s">
        <v>5796</v>
      </c>
      <c r="AO3288">
        <v>0</v>
      </c>
      <c r="AP3288" t="s">
        <v>5796</v>
      </c>
      <c r="AT3288">
        <v>4502601815</v>
      </c>
      <c r="AU3288" t="s">
        <v>5807</v>
      </c>
      <c r="AV3288" t="s">
        <v>5808</v>
      </c>
      <c r="AW3288">
        <v>10</v>
      </c>
      <c r="AX3288" t="s">
        <v>5837</v>
      </c>
      <c r="AY3288" t="s">
        <v>4576</v>
      </c>
      <c r="AZ3288" t="s">
        <v>170</v>
      </c>
      <c r="BB3288">
        <v>20384</v>
      </c>
      <c r="BC3288" t="s">
        <v>5810</v>
      </c>
      <c r="BD3288">
        <v>454.5</v>
      </c>
      <c r="BE3288">
        <v>1000</v>
      </c>
      <c r="BF3288" t="s">
        <v>4565</v>
      </c>
      <c r="BG3288">
        <v>1000089886</v>
      </c>
      <c r="BH3288">
        <v>1000089886</v>
      </c>
      <c r="BI3288" t="s">
        <v>4571</v>
      </c>
      <c r="BJ3288">
        <v>9264.5300000000007</v>
      </c>
      <c r="BK3288" t="s">
        <v>5796</v>
      </c>
      <c r="BL3288" t="s">
        <v>5796</v>
      </c>
      <c r="BM3288" t="s">
        <v>35</v>
      </c>
      <c r="BN3288" t="s">
        <v>4572</v>
      </c>
      <c r="BP3288" s="2">
        <v>45686</v>
      </c>
      <c r="BQ3288" s="2">
        <v>45687</v>
      </c>
      <c r="BR3288" s="2">
        <v>45691</v>
      </c>
      <c r="BS3288" t="s">
        <v>8074</v>
      </c>
      <c r="BU3288">
        <v>4</v>
      </c>
      <c r="BX3288">
        <v>321410190090</v>
      </c>
      <c r="BZ3288" t="s">
        <v>8061</v>
      </c>
      <c r="CA3288">
        <v>247</v>
      </c>
      <c r="CB3288" t="s">
        <v>36</v>
      </c>
      <c r="CC3288" t="s">
        <v>5850</v>
      </c>
      <c r="CD3288" t="s">
        <v>5851</v>
      </c>
      <c r="CE3288" t="s">
        <v>6540</v>
      </c>
      <c r="CF3288">
        <v>59012</v>
      </c>
      <c r="CJ3288" t="s">
        <v>4577</v>
      </c>
      <c r="CK3288" t="s">
        <v>8066</v>
      </c>
      <c r="CM3288">
        <v>0</v>
      </c>
      <c r="CN3288" t="s">
        <v>5795</v>
      </c>
      <c r="CQ3288" t="s">
        <v>5814</v>
      </c>
      <c r="CR3288" t="s">
        <v>5815</v>
      </c>
      <c r="CS3288">
        <v>9264.5300000000007</v>
      </c>
      <c r="CU3288" t="s">
        <v>8071</v>
      </c>
      <c r="CV3288" t="s">
        <v>8072</v>
      </c>
      <c r="DA3288">
        <v>0</v>
      </c>
      <c r="DF3288">
        <v>0</v>
      </c>
      <c r="DG3288" t="s">
        <v>5800</v>
      </c>
      <c r="DM3288" t="s">
        <v>8075</v>
      </c>
      <c r="DN3288">
        <v>503420</v>
      </c>
      <c r="DS3288">
        <v>0</v>
      </c>
      <c r="DT3288">
        <v>0</v>
      </c>
      <c r="DU3288" t="s">
        <v>145</v>
      </c>
      <c r="DW3288" t="s">
        <v>4569</v>
      </c>
      <c r="DY3288">
        <v>0</v>
      </c>
      <c r="DZ3288">
        <v>0</v>
      </c>
      <c r="EB3288" t="s">
        <v>37</v>
      </c>
    </row>
    <row r="3289" spans="1:132" x14ac:dyDescent="0.25">
      <c r="A3289">
        <v>6000139703</v>
      </c>
      <c r="B3289">
        <v>5</v>
      </c>
      <c r="C3289" t="s">
        <v>37</v>
      </c>
      <c r="D3289">
        <v>247</v>
      </c>
      <c r="E3289" t="s">
        <v>145</v>
      </c>
      <c r="F3289" t="s">
        <v>4569</v>
      </c>
      <c r="G3289" s="2">
        <v>45691</v>
      </c>
      <c r="H3289" t="s">
        <v>5819</v>
      </c>
      <c r="I3289" t="s">
        <v>5819</v>
      </c>
      <c r="J3289" s="2">
        <v>45691</v>
      </c>
      <c r="K3289">
        <v>55</v>
      </c>
      <c r="L3289">
        <v>0</v>
      </c>
      <c r="N3289">
        <v>49</v>
      </c>
      <c r="O3289" t="s">
        <v>5806</v>
      </c>
      <c r="P3289" t="s">
        <v>6156</v>
      </c>
      <c r="Q3289" t="s">
        <v>2430</v>
      </c>
      <c r="R3289" t="s">
        <v>4563</v>
      </c>
      <c r="S3289" t="s">
        <v>30</v>
      </c>
      <c r="X3289" s="2">
        <v>45686</v>
      </c>
      <c r="Z3289" s="2">
        <v>45687</v>
      </c>
      <c r="AB3289" t="s">
        <v>7180</v>
      </c>
      <c r="AD3289">
        <v>0</v>
      </c>
      <c r="AE3289" t="s">
        <v>5793</v>
      </c>
      <c r="AF3289" t="s">
        <v>5794</v>
      </c>
      <c r="AH3289" t="s">
        <v>7541</v>
      </c>
      <c r="AI3289">
        <v>1307</v>
      </c>
      <c r="AJ3289" t="s">
        <v>5795</v>
      </c>
      <c r="AK3289">
        <v>1307</v>
      </c>
      <c r="AM3289">
        <v>0</v>
      </c>
      <c r="AN3289" t="s">
        <v>5796</v>
      </c>
      <c r="AO3289">
        <v>0</v>
      </c>
      <c r="AP3289" t="s">
        <v>5796</v>
      </c>
      <c r="AT3289">
        <v>4502601816</v>
      </c>
      <c r="AU3289" t="s">
        <v>5807</v>
      </c>
      <c r="AV3289" t="s">
        <v>5808</v>
      </c>
      <c r="AW3289">
        <v>10</v>
      </c>
      <c r="AX3289" t="s">
        <v>5837</v>
      </c>
      <c r="AY3289" t="s">
        <v>4576</v>
      </c>
      <c r="AZ3289" t="s">
        <v>170</v>
      </c>
      <c r="BB3289">
        <v>20384</v>
      </c>
      <c r="BC3289" t="s">
        <v>5810</v>
      </c>
      <c r="BD3289">
        <v>454.5</v>
      </c>
      <c r="BE3289">
        <v>1000</v>
      </c>
      <c r="BF3289" t="s">
        <v>4565</v>
      </c>
      <c r="BG3289">
        <v>1000089886</v>
      </c>
      <c r="BH3289">
        <v>1000089886</v>
      </c>
      <c r="BI3289" t="s">
        <v>4571</v>
      </c>
      <c r="BJ3289">
        <v>9264.5300000000007</v>
      </c>
      <c r="BK3289" t="s">
        <v>5796</v>
      </c>
      <c r="BL3289" t="s">
        <v>5796</v>
      </c>
      <c r="BM3289" t="s">
        <v>35</v>
      </c>
      <c r="BN3289" t="s">
        <v>4572</v>
      </c>
      <c r="BP3289" s="2">
        <v>45686</v>
      </c>
      <c r="BQ3289" s="2">
        <v>45687</v>
      </c>
      <c r="BR3289" s="2">
        <v>45691</v>
      </c>
      <c r="BS3289" t="s">
        <v>8074</v>
      </c>
      <c r="BU3289">
        <v>5</v>
      </c>
      <c r="BX3289">
        <v>321410190090</v>
      </c>
      <c r="BZ3289" t="s">
        <v>8061</v>
      </c>
      <c r="CA3289">
        <v>247</v>
      </c>
      <c r="CB3289" t="s">
        <v>36</v>
      </c>
      <c r="CC3289" t="s">
        <v>5850</v>
      </c>
      <c r="CD3289" t="s">
        <v>5851</v>
      </c>
      <c r="CE3289" t="s">
        <v>6540</v>
      </c>
      <c r="CF3289">
        <v>59012</v>
      </c>
      <c r="CJ3289" t="s">
        <v>4577</v>
      </c>
      <c r="CK3289" t="s">
        <v>8066</v>
      </c>
      <c r="CM3289">
        <v>0</v>
      </c>
      <c r="CN3289" t="s">
        <v>5795</v>
      </c>
      <c r="CQ3289" t="s">
        <v>5814</v>
      </c>
      <c r="CR3289" t="s">
        <v>5815</v>
      </c>
      <c r="CS3289">
        <v>9264.5300000000007</v>
      </c>
      <c r="CU3289" t="s">
        <v>8071</v>
      </c>
      <c r="CV3289" t="s">
        <v>8072</v>
      </c>
      <c r="DA3289">
        <v>0</v>
      </c>
      <c r="DF3289">
        <v>0</v>
      </c>
      <c r="DG3289" t="s">
        <v>5800</v>
      </c>
      <c r="DM3289" t="s">
        <v>8075</v>
      </c>
      <c r="DN3289">
        <v>503420</v>
      </c>
      <c r="DS3289">
        <v>0</v>
      </c>
      <c r="DT3289">
        <v>0</v>
      </c>
      <c r="DU3289" t="s">
        <v>145</v>
      </c>
      <c r="DW3289" t="s">
        <v>4569</v>
      </c>
      <c r="DY3289">
        <v>0</v>
      </c>
      <c r="DZ3289">
        <v>0</v>
      </c>
      <c r="EB3289" t="s">
        <v>37</v>
      </c>
    </row>
    <row r="3290" spans="1:132" x14ac:dyDescent="0.25">
      <c r="A3290">
        <v>6000139703</v>
      </c>
      <c r="B3290">
        <v>6</v>
      </c>
      <c r="C3290" t="s">
        <v>37</v>
      </c>
      <c r="D3290">
        <v>247</v>
      </c>
      <c r="E3290" t="s">
        <v>145</v>
      </c>
      <c r="F3290" t="s">
        <v>4569</v>
      </c>
      <c r="G3290" s="2">
        <v>45691</v>
      </c>
      <c r="H3290" t="s">
        <v>5819</v>
      </c>
      <c r="I3290" t="s">
        <v>5819</v>
      </c>
      <c r="J3290" s="2">
        <v>45691</v>
      </c>
      <c r="K3290">
        <v>55</v>
      </c>
      <c r="L3290">
        <v>0</v>
      </c>
      <c r="N3290">
        <v>49</v>
      </c>
      <c r="O3290" t="s">
        <v>5806</v>
      </c>
      <c r="P3290" t="s">
        <v>6156</v>
      </c>
      <c r="Q3290" t="s">
        <v>2430</v>
      </c>
      <c r="R3290" t="s">
        <v>4563</v>
      </c>
      <c r="S3290" t="s">
        <v>30</v>
      </c>
      <c r="X3290" s="2">
        <v>45686</v>
      </c>
      <c r="Z3290" s="2">
        <v>45687</v>
      </c>
      <c r="AB3290" t="s">
        <v>7180</v>
      </c>
      <c r="AD3290">
        <v>0</v>
      </c>
      <c r="AE3290" t="s">
        <v>5793</v>
      </c>
      <c r="AF3290" t="s">
        <v>5794</v>
      </c>
      <c r="AH3290" t="s">
        <v>7541</v>
      </c>
      <c r="AI3290">
        <v>1307</v>
      </c>
      <c r="AJ3290" t="s">
        <v>5795</v>
      </c>
      <c r="AK3290">
        <v>1307</v>
      </c>
      <c r="AM3290">
        <v>0</v>
      </c>
      <c r="AN3290" t="s">
        <v>5796</v>
      </c>
      <c r="AO3290">
        <v>0</v>
      </c>
      <c r="AP3290" t="s">
        <v>5796</v>
      </c>
      <c r="AT3290">
        <v>4502601817</v>
      </c>
      <c r="AU3290" t="s">
        <v>5807</v>
      </c>
      <c r="AV3290" t="s">
        <v>5808</v>
      </c>
      <c r="AW3290">
        <v>10</v>
      </c>
      <c r="AX3290" t="s">
        <v>5837</v>
      </c>
      <c r="AY3290" t="s">
        <v>4576</v>
      </c>
      <c r="AZ3290" t="s">
        <v>170</v>
      </c>
      <c r="BB3290">
        <v>20384</v>
      </c>
      <c r="BC3290" t="s">
        <v>5810</v>
      </c>
      <c r="BD3290">
        <v>454.5</v>
      </c>
      <c r="BE3290">
        <v>1000</v>
      </c>
      <c r="BF3290" t="s">
        <v>4565</v>
      </c>
      <c r="BG3290">
        <v>1000089886</v>
      </c>
      <c r="BH3290">
        <v>1000089886</v>
      </c>
      <c r="BI3290" t="s">
        <v>4571</v>
      </c>
      <c r="BJ3290">
        <v>9264.5300000000007</v>
      </c>
      <c r="BK3290" t="s">
        <v>5796</v>
      </c>
      <c r="BL3290" t="s">
        <v>5796</v>
      </c>
      <c r="BM3290" t="s">
        <v>35</v>
      </c>
      <c r="BN3290" t="s">
        <v>4572</v>
      </c>
      <c r="BP3290" s="2">
        <v>45686</v>
      </c>
      <c r="BQ3290" s="2">
        <v>45687</v>
      </c>
      <c r="BR3290" s="2">
        <v>45691</v>
      </c>
      <c r="BS3290" t="s">
        <v>8074</v>
      </c>
      <c r="BU3290">
        <v>6</v>
      </c>
      <c r="BX3290">
        <v>321410190090</v>
      </c>
      <c r="BZ3290" t="s">
        <v>8061</v>
      </c>
      <c r="CA3290">
        <v>247</v>
      </c>
      <c r="CB3290" t="s">
        <v>36</v>
      </c>
      <c r="CC3290" t="s">
        <v>5812</v>
      </c>
      <c r="CD3290" t="s">
        <v>5821</v>
      </c>
      <c r="CE3290" t="s">
        <v>6540</v>
      </c>
      <c r="CF3290">
        <v>59012</v>
      </c>
      <c r="CJ3290" t="s">
        <v>4577</v>
      </c>
      <c r="CK3290" t="s">
        <v>8066</v>
      </c>
      <c r="CM3290">
        <v>0</v>
      </c>
      <c r="CN3290" t="s">
        <v>5795</v>
      </c>
      <c r="CQ3290" t="s">
        <v>5814</v>
      </c>
      <c r="CR3290" t="s">
        <v>5815</v>
      </c>
      <c r="CS3290">
        <v>9264.5300000000007</v>
      </c>
      <c r="CU3290" t="s">
        <v>8071</v>
      </c>
      <c r="CV3290" t="s">
        <v>8072</v>
      </c>
      <c r="DA3290">
        <v>0</v>
      </c>
      <c r="DF3290">
        <v>0</v>
      </c>
      <c r="DG3290" t="s">
        <v>5800</v>
      </c>
      <c r="DM3290" t="s">
        <v>8075</v>
      </c>
      <c r="DN3290">
        <v>503420</v>
      </c>
      <c r="DS3290">
        <v>0</v>
      </c>
      <c r="DT3290">
        <v>0</v>
      </c>
      <c r="DU3290" t="s">
        <v>145</v>
      </c>
      <c r="DW3290" t="s">
        <v>4569</v>
      </c>
      <c r="DY3290">
        <v>0</v>
      </c>
      <c r="DZ3290">
        <v>0</v>
      </c>
      <c r="EB3290" t="s">
        <v>37</v>
      </c>
    </row>
    <row r="3291" spans="1:132" x14ac:dyDescent="0.25">
      <c r="A3291">
        <v>6000139703</v>
      </c>
      <c r="B3291">
        <v>7</v>
      </c>
      <c r="C3291" t="s">
        <v>37</v>
      </c>
      <c r="D3291">
        <v>247</v>
      </c>
      <c r="E3291" t="s">
        <v>145</v>
      </c>
      <c r="F3291" t="s">
        <v>4569</v>
      </c>
      <c r="G3291" s="2">
        <v>45691</v>
      </c>
      <c r="H3291" t="s">
        <v>5819</v>
      </c>
      <c r="I3291" t="s">
        <v>5819</v>
      </c>
      <c r="J3291" s="2">
        <v>45691</v>
      </c>
      <c r="K3291">
        <v>55</v>
      </c>
      <c r="L3291">
        <v>0</v>
      </c>
      <c r="N3291">
        <v>49</v>
      </c>
      <c r="O3291" t="s">
        <v>5806</v>
      </c>
      <c r="P3291" t="s">
        <v>6156</v>
      </c>
      <c r="Q3291" t="s">
        <v>2430</v>
      </c>
      <c r="R3291" t="s">
        <v>4563</v>
      </c>
      <c r="S3291" t="s">
        <v>30</v>
      </c>
      <c r="X3291" s="2">
        <v>45686</v>
      </c>
      <c r="Z3291" s="2">
        <v>45687</v>
      </c>
      <c r="AB3291" t="s">
        <v>7180</v>
      </c>
      <c r="AD3291">
        <v>0</v>
      </c>
      <c r="AE3291" t="s">
        <v>5793</v>
      </c>
      <c r="AF3291" t="s">
        <v>5794</v>
      </c>
      <c r="AH3291" t="s">
        <v>7541</v>
      </c>
      <c r="AI3291">
        <v>1307</v>
      </c>
      <c r="AJ3291" t="s">
        <v>5795</v>
      </c>
      <c r="AK3291">
        <v>1307</v>
      </c>
      <c r="AM3291">
        <v>0</v>
      </c>
      <c r="AN3291" t="s">
        <v>5796</v>
      </c>
      <c r="AO3291">
        <v>0</v>
      </c>
      <c r="AP3291" t="s">
        <v>5796</v>
      </c>
      <c r="AT3291">
        <v>4502602516</v>
      </c>
      <c r="AU3291" t="s">
        <v>5807</v>
      </c>
      <c r="AV3291" t="s">
        <v>5808</v>
      </c>
      <c r="AW3291">
        <v>10</v>
      </c>
      <c r="AX3291" t="s">
        <v>5809</v>
      </c>
      <c r="AY3291" t="s">
        <v>4574</v>
      </c>
      <c r="AZ3291" t="s">
        <v>170</v>
      </c>
      <c r="BB3291">
        <v>20200</v>
      </c>
      <c r="BC3291" t="s">
        <v>5810</v>
      </c>
      <c r="BD3291">
        <v>835.22</v>
      </c>
      <c r="BE3291">
        <v>1000</v>
      </c>
      <c r="BF3291" t="s">
        <v>4565</v>
      </c>
      <c r="BG3291">
        <v>1000089886</v>
      </c>
      <c r="BH3291">
        <v>1000089886</v>
      </c>
      <c r="BI3291" t="s">
        <v>4571</v>
      </c>
      <c r="BJ3291">
        <v>16871.439999999999</v>
      </c>
      <c r="BK3291" t="s">
        <v>5796</v>
      </c>
      <c r="BL3291" t="s">
        <v>5796</v>
      </c>
      <c r="BM3291" t="s">
        <v>35</v>
      </c>
      <c r="BN3291" t="s">
        <v>4572</v>
      </c>
      <c r="BP3291" s="2">
        <v>45686</v>
      </c>
      <c r="BQ3291" s="2">
        <v>45687</v>
      </c>
      <c r="BR3291" s="2">
        <v>45691</v>
      </c>
      <c r="BS3291" t="s">
        <v>8074</v>
      </c>
      <c r="BU3291">
        <v>7</v>
      </c>
      <c r="BX3291">
        <v>321410190090</v>
      </c>
      <c r="BZ3291" t="s">
        <v>8061</v>
      </c>
      <c r="CA3291">
        <v>247</v>
      </c>
      <c r="CB3291" t="s">
        <v>36</v>
      </c>
      <c r="CC3291" t="s">
        <v>5812</v>
      </c>
      <c r="CD3291" t="s">
        <v>5821</v>
      </c>
      <c r="CE3291" t="s">
        <v>6540</v>
      </c>
      <c r="CF3291">
        <v>59012</v>
      </c>
      <c r="CJ3291" t="s">
        <v>4575</v>
      </c>
      <c r="CK3291" t="s">
        <v>8066</v>
      </c>
      <c r="CM3291">
        <v>0</v>
      </c>
      <c r="CN3291" t="s">
        <v>5795</v>
      </c>
      <c r="CQ3291" t="s">
        <v>5814</v>
      </c>
      <c r="CR3291" t="s">
        <v>5815</v>
      </c>
      <c r="CS3291">
        <v>16871.439999999999</v>
      </c>
      <c r="CU3291" t="s">
        <v>8071</v>
      </c>
      <c r="CV3291" t="s">
        <v>8072</v>
      </c>
      <c r="DA3291">
        <v>0</v>
      </c>
      <c r="DF3291">
        <v>0</v>
      </c>
      <c r="DG3291" t="s">
        <v>5800</v>
      </c>
      <c r="DM3291" t="s">
        <v>8075</v>
      </c>
      <c r="DN3291">
        <v>503420</v>
      </c>
      <c r="DS3291">
        <v>0</v>
      </c>
      <c r="DT3291">
        <v>0</v>
      </c>
      <c r="DU3291" t="s">
        <v>145</v>
      </c>
      <c r="DW3291" t="s">
        <v>4569</v>
      </c>
      <c r="DY3291">
        <v>0</v>
      </c>
      <c r="DZ3291">
        <v>0</v>
      </c>
      <c r="EB3291" t="s">
        <v>37</v>
      </c>
    </row>
    <row r="3292" spans="1:132" x14ac:dyDescent="0.25">
      <c r="A3292">
        <v>6000139703</v>
      </c>
      <c r="B3292">
        <v>8</v>
      </c>
      <c r="C3292" t="s">
        <v>37</v>
      </c>
      <c r="D3292">
        <v>247</v>
      </c>
      <c r="E3292" t="s">
        <v>145</v>
      </c>
      <c r="F3292" t="s">
        <v>4569</v>
      </c>
      <c r="G3292" s="2">
        <v>45691</v>
      </c>
      <c r="H3292" t="s">
        <v>5819</v>
      </c>
      <c r="I3292" t="s">
        <v>5819</v>
      </c>
      <c r="J3292" s="2">
        <v>45691</v>
      </c>
      <c r="K3292">
        <v>55</v>
      </c>
      <c r="L3292">
        <v>0</v>
      </c>
      <c r="N3292">
        <v>49</v>
      </c>
      <c r="O3292" t="s">
        <v>5806</v>
      </c>
      <c r="P3292" t="s">
        <v>6156</v>
      </c>
      <c r="Q3292" t="s">
        <v>2430</v>
      </c>
      <c r="R3292" t="s">
        <v>4563</v>
      </c>
      <c r="S3292" t="s">
        <v>30</v>
      </c>
      <c r="X3292" s="2">
        <v>45686</v>
      </c>
      <c r="Z3292" s="2">
        <v>45687</v>
      </c>
      <c r="AB3292" t="s">
        <v>7180</v>
      </c>
      <c r="AD3292">
        <v>0</v>
      </c>
      <c r="AE3292" t="s">
        <v>5793</v>
      </c>
      <c r="AF3292" t="s">
        <v>5794</v>
      </c>
      <c r="AH3292" t="s">
        <v>7541</v>
      </c>
      <c r="AI3292">
        <v>1307</v>
      </c>
      <c r="AJ3292" t="s">
        <v>5795</v>
      </c>
      <c r="AK3292">
        <v>1307</v>
      </c>
      <c r="AM3292">
        <v>0</v>
      </c>
      <c r="AN3292" t="s">
        <v>5796</v>
      </c>
      <c r="AO3292">
        <v>0</v>
      </c>
      <c r="AP3292" t="s">
        <v>5796</v>
      </c>
      <c r="AT3292">
        <v>4502602516</v>
      </c>
      <c r="AU3292" t="s">
        <v>5807</v>
      </c>
      <c r="AV3292" t="s">
        <v>5808</v>
      </c>
      <c r="AW3292">
        <v>10</v>
      </c>
      <c r="AX3292" t="s">
        <v>5809</v>
      </c>
      <c r="AY3292" t="s">
        <v>4574</v>
      </c>
      <c r="AZ3292" t="s">
        <v>170</v>
      </c>
      <c r="BB3292">
        <v>20200</v>
      </c>
      <c r="BC3292" t="s">
        <v>5810</v>
      </c>
      <c r="BD3292">
        <v>835.22</v>
      </c>
      <c r="BE3292">
        <v>1000</v>
      </c>
      <c r="BF3292" t="s">
        <v>4565</v>
      </c>
      <c r="BG3292">
        <v>1000089886</v>
      </c>
      <c r="BH3292">
        <v>1000089886</v>
      </c>
      <c r="BI3292" t="s">
        <v>4571</v>
      </c>
      <c r="BJ3292">
        <v>16871.439999999999</v>
      </c>
      <c r="BK3292" t="s">
        <v>5796</v>
      </c>
      <c r="BL3292" t="s">
        <v>5796</v>
      </c>
      <c r="BM3292" t="s">
        <v>35</v>
      </c>
      <c r="BN3292" t="s">
        <v>4572</v>
      </c>
      <c r="BP3292" s="2">
        <v>45686</v>
      </c>
      <c r="BQ3292" s="2">
        <v>45687</v>
      </c>
      <c r="BR3292" s="2">
        <v>45691</v>
      </c>
      <c r="BS3292" t="s">
        <v>8074</v>
      </c>
      <c r="BU3292">
        <v>8</v>
      </c>
      <c r="BX3292">
        <v>321410190090</v>
      </c>
      <c r="BZ3292" t="s">
        <v>8061</v>
      </c>
      <c r="CA3292">
        <v>247</v>
      </c>
      <c r="CB3292" t="s">
        <v>36</v>
      </c>
      <c r="CC3292" t="s">
        <v>5812</v>
      </c>
      <c r="CD3292" t="s">
        <v>5821</v>
      </c>
      <c r="CE3292" t="s">
        <v>6540</v>
      </c>
      <c r="CF3292">
        <v>59012</v>
      </c>
      <c r="CJ3292" t="s">
        <v>4575</v>
      </c>
      <c r="CK3292" t="s">
        <v>8066</v>
      </c>
      <c r="CM3292">
        <v>0</v>
      </c>
      <c r="CN3292" t="s">
        <v>5795</v>
      </c>
      <c r="CQ3292" t="s">
        <v>5814</v>
      </c>
      <c r="CR3292" t="s">
        <v>5815</v>
      </c>
      <c r="CS3292">
        <v>16871.439999999999</v>
      </c>
      <c r="CU3292" t="s">
        <v>8071</v>
      </c>
      <c r="CV3292" t="s">
        <v>8072</v>
      </c>
      <c r="DA3292">
        <v>0</v>
      </c>
      <c r="DF3292">
        <v>0</v>
      </c>
      <c r="DG3292" t="s">
        <v>5800</v>
      </c>
      <c r="DM3292" t="s">
        <v>8075</v>
      </c>
      <c r="DN3292">
        <v>503420</v>
      </c>
      <c r="DS3292">
        <v>0</v>
      </c>
      <c r="DT3292">
        <v>0</v>
      </c>
      <c r="DU3292" t="s">
        <v>145</v>
      </c>
      <c r="DW3292" t="s">
        <v>4569</v>
      </c>
      <c r="DY3292">
        <v>0</v>
      </c>
      <c r="DZ3292">
        <v>0</v>
      </c>
      <c r="EB3292" t="s">
        <v>37</v>
      </c>
    </row>
    <row r="3293" spans="1:132" x14ac:dyDescent="0.25">
      <c r="A3293">
        <v>6000139703</v>
      </c>
      <c r="B3293">
        <v>9</v>
      </c>
      <c r="C3293" t="s">
        <v>37</v>
      </c>
      <c r="D3293">
        <v>247</v>
      </c>
      <c r="E3293" t="s">
        <v>145</v>
      </c>
      <c r="F3293" t="s">
        <v>4569</v>
      </c>
      <c r="G3293" s="2">
        <v>45691</v>
      </c>
      <c r="H3293" t="s">
        <v>5819</v>
      </c>
      <c r="I3293" t="s">
        <v>5819</v>
      </c>
      <c r="J3293" s="2">
        <v>45691</v>
      </c>
      <c r="K3293">
        <v>55</v>
      </c>
      <c r="L3293">
        <v>0</v>
      </c>
      <c r="N3293">
        <v>49</v>
      </c>
      <c r="O3293" t="s">
        <v>5806</v>
      </c>
      <c r="P3293" t="s">
        <v>6156</v>
      </c>
      <c r="Q3293" t="s">
        <v>2430</v>
      </c>
      <c r="R3293" t="s">
        <v>4563</v>
      </c>
      <c r="S3293" t="s">
        <v>30</v>
      </c>
      <c r="X3293" s="2">
        <v>45686</v>
      </c>
      <c r="Z3293" s="2">
        <v>45687</v>
      </c>
      <c r="AB3293" t="s">
        <v>7180</v>
      </c>
      <c r="AD3293">
        <v>0</v>
      </c>
      <c r="AE3293" t="s">
        <v>5793</v>
      </c>
      <c r="AF3293" t="s">
        <v>5794</v>
      </c>
      <c r="AH3293" t="s">
        <v>7541</v>
      </c>
      <c r="AI3293">
        <v>1307</v>
      </c>
      <c r="AJ3293" t="s">
        <v>5795</v>
      </c>
      <c r="AK3293">
        <v>1307</v>
      </c>
      <c r="AM3293">
        <v>0</v>
      </c>
      <c r="AN3293" t="s">
        <v>5796</v>
      </c>
      <c r="AO3293">
        <v>0</v>
      </c>
      <c r="AP3293" t="s">
        <v>5796</v>
      </c>
      <c r="AT3293">
        <v>4502602518</v>
      </c>
      <c r="AU3293" t="s">
        <v>5807</v>
      </c>
      <c r="AV3293" t="s">
        <v>5808</v>
      </c>
      <c r="AW3293">
        <v>10</v>
      </c>
      <c r="AX3293" t="s">
        <v>5809</v>
      </c>
      <c r="AY3293" t="s">
        <v>4570</v>
      </c>
      <c r="AZ3293" t="s">
        <v>170</v>
      </c>
      <c r="BB3293">
        <v>20384</v>
      </c>
      <c r="BC3293" t="s">
        <v>5810</v>
      </c>
      <c r="BD3293">
        <v>695.5</v>
      </c>
      <c r="BE3293">
        <v>1000</v>
      </c>
      <c r="BF3293" t="s">
        <v>4565</v>
      </c>
      <c r="BG3293">
        <v>1000089886</v>
      </c>
      <c r="BH3293">
        <v>1000089886</v>
      </c>
      <c r="BI3293" t="s">
        <v>4571</v>
      </c>
      <c r="BJ3293">
        <v>14177.07</v>
      </c>
      <c r="BK3293" t="s">
        <v>5796</v>
      </c>
      <c r="BL3293" t="s">
        <v>5796</v>
      </c>
      <c r="BM3293" t="s">
        <v>35</v>
      </c>
      <c r="BN3293" t="s">
        <v>4572</v>
      </c>
      <c r="BP3293" s="2">
        <v>45686</v>
      </c>
      <c r="BQ3293" s="2">
        <v>45687</v>
      </c>
      <c r="BR3293" s="2">
        <v>45691</v>
      </c>
      <c r="BS3293" t="s">
        <v>8074</v>
      </c>
      <c r="BU3293">
        <v>9</v>
      </c>
      <c r="BX3293">
        <v>321410190090</v>
      </c>
      <c r="BZ3293" t="s">
        <v>8061</v>
      </c>
      <c r="CA3293">
        <v>247</v>
      </c>
      <c r="CB3293" t="s">
        <v>36</v>
      </c>
      <c r="CC3293" t="s">
        <v>5812</v>
      </c>
      <c r="CD3293" t="s">
        <v>5821</v>
      </c>
      <c r="CE3293" t="s">
        <v>6540</v>
      </c>
      <c r="CF3293">
        <v>59012</v>
      </c>
      <c r="CJ3293" t="s">
        <v>4573</v>
      </c>
      <c r="CK3293" t="s">
        <v>8066</v>
      </c>
      <c r="CM3293">
        <v>0</v>
      </c>
      <c r="CN3293" t="s">
        <v>5795</v>
      </c>
      <c r="CQ3293" t="s">
        <v>5814</v>
      </c>
      <c r="CR3293" t="s">
        <v>5815</v>
      </c>
      <c r="CS3293">
        <v>14177.07</v>
      </c>
      <c r="CU3293" t="s">
        <v>8071</v>
      </c>
      <c r="CV3293" t="s">
        <v>8072</v>
      </c>
      <c r="DA3293">
        <v>0</v>
      </c>
      <c r="DF3293">
        <v>0</v>
      </c>
      <c r="DG3293" t="s">
        <v>5800</v>
      </c>
      <c r="DM3293" t="s">
        <v>8075</v>
      </c>
      <c r="DN3293">
        <v>503420</v>
      </c>
      <c r="DS3293">
        <v>0</v>
      </c>
      <c r="DT3293">
        <v>0</v>
      </c>
      <c r="DU3293" t="s">
        <v>145</v>
      </c>
      <c r="DW3293" t="s">
        <v>4569</v>
      </c>
      <c r="DY3293">
        <v>0</v>
      </c>
      <c r="DZ3293">
        <v>0</v>
      </c>
      <c r="EB3293" t="s">
        <v>37</v>
      </c>
    </row>
    <row r="3294" spans="1:132" x14ac:dyDescent="0.25">
      <c r="A3294">
        <v>6000139703</v>
      </c>
      <c r="B3294">
        <v>10</v>
      </c>
      <c r="C3294" t="s">
        <v>37</v>
      </c>
      <c r="D3294">
        <v>247</v>
      </c>
      <c r="E3294" t="s">
        <v>145</v>
      </c>
      <c r="F3294" t="s">
        <v>4569</v>
      </c>
      <c r="G3294" s="2">
        <v>45691</v>
      </c>
      <c r="H3294" t="s">
        <v>5819</v>
      </c>
      <c r="I3294" t="s">
        <v>5819</v>
      </c>
      <c r="J3294" s="2">
        <v>45691</v>
      </c>
      <c r="K3294">
        <v>55</v>
      </c>
      <c r="L3294">
        <v>0</v>
      </c>
      <c r="N3294">
        <v>49</v>
      </c>
      <c r="O3294" t="s">
        <v>5806</v>
      </c>
      <c r="P3294" t="s">
        <v>6156</v>
      </c>
      <c r="Q3294" t="s">
        <v>2430</v>
      </c>
      <c r="R3294" t="s">
        <v>4563</v>
      </c>
      <c r="S3294" t="s">
        <v>30</v>
      </c>
      <c r="X3294" s="2">
        <v>45686</v>
      </c>
      <c r="Z3294" s="2">
        <v>45687</v>
      </c>
      <c r="AB3294" t="s">
        <v>7180</v>
      </c>
      <c r="AD3294">
        <v>0</v>
      </c>
      <c r="AE3294" t="s">
        <v>5793</v>
      </c>
      <c r="AF3294" t="s">
        <v>5794</v>
      </c>
      <c r="AH3294" t="s">
        <v>7541</v>
      </c>
      <c r="AI3294">
        <v>1307</v>
      </c>
      <c r="AJ3294" t="s">
        <v>5795</v>
      </c>
      <c r="AK3294">
        <v>1307</v>
      </c>
      <c r="AM3294">
        <v>0</v>
      </c>
      <c r="AN3294" t="s">
        <v>5796</v>
      </c>
      <c r="AO3294">
        <v>0</v>
      </c>
      <c r="AP3294" t="s">
        <v>5796</v>
      </c>
      <c r="AT3294">
        <v>4502603090</v>
      </c>
      <c r="AU3294" t="s">
        <v>5807</v>
      </c>
      <c r="AV3294" t="s">
        <v>5808</v>
      </c>
      <c r="AW3294">
        <v>10</v>
      </c>
      <c r="AX3294" t="s">
        <v>5837</v>
      </c>
      <c r="AY3294" t="s">
        <v>4578</v>
      </c>
      <c r="AZ3294" t="s">
        <v>170</v>
      </c>
      <c r="BB3294">
        <v>20384</v>
      </c>
      <c r="BC3294" t="s">
        <v>5810</v>
      </c>
      <c r="BD3294">
        <v>695.5</v>
      </c>
      <c r="BE3294">
        <v>1000</v>
      </c>
      <c r="BF3294" t="s">
        <v>4565</v>
      </c>
      <c r="BG3294">
        <v>1000089886</v>
      </c>
      <c r="BH3294">
        <v>1000089886</v>
      </c>
      <c r="BI3294" t="s">
        <v>4571</v>
      </c>
      <c r="BJ3294">
        <v>14177.07</v>
      </c>
      <c r="BK3294" t="s">
        <v>5796</v>
      </c>
      <c r="BL3294" t="s">
        <v>5796</v>
      </c>
      <c r="BM3294" t="s">
        <v>35</v>
      </c>
      <c r="BN3294" t="s">
        <v>4572</v>
      </c>
      <c r="BP3294" s="2">
        <v>45686</v>
      </c>
      <c r="BQ3294" s="2">
        <v>45687</v>
      </c>
      <c r="BR3294" s="2">
        <v>45691</v>
      </c>
      <c r="BS3294" t="s">
        <v>8074</v>
      </c>
      <c r="BU3294">
        <v>10</v>
      </c>
      <c r="BX3294">
        <v>321410190090</v>
      </c>
      <c r="BZ3294" t="s">
        <v>8061</v>
      </c>
      <c r="CA3294">
        <v>247</v>
      </c>
      <c r="CB3294" t="s">
        <v>36</v>
      </c>
      <c r="CC3294" t="s">
        <v>5812</v>
      </c>
      <c r="CD3294" t="s">
        <v>5821</v>
      </c>
      <c r="CE3294" t="s">
        <v>6540</v>
      </c>
      <c r="CF3294">
        <v>59012</v>
      </c>
      <c r="CJ3294" t="s">
        <v>4579</v>
      </c>
      <c r="CK3294" t="s">
        <v>8066</v>
      </c>
      <c r="CM3294">
        <v>0</v>
      </c>
      <c r="CN3294" t="s">
        <v>5795</v>
      </c>
      <c r="CQ3294" t="s">
        <v>5814</v>
      </c>
      <c r="CR3294" t="s">
        <v>5815</v>
      </c>
      <c r="CS3294">
        <v>14177.07</v>
      </c>
      <c r="CU3294" t="s">
        <v>8071</v>
      </c>
      <c r="CV3294" t="s">
        <v>8072</v>
      </c>
      <c r="DA3294">
        <v>0</v>
      </c>
      <c r="DF3294">
        <v>0</v>
      </c>
      <c r="DG3294" t="s">
        <v>5800</v>
      </c>
      <c r="DM3294" t="s">
        <v>8075</v>
      </c>
      <c r="DN3294">
        <v>503420</v>
      </c>
      <c r="DS3294">
        <v>0</v>
      </c>
      <c r="DT3294">
        <v>0</v>
      </c>
      <c r="DU3294" t="s">
        <v>145</v>
      </c>
      <c r="DW3294" t="s">
        <v>4569</v>
      </c>
      <c r="DY3294">
        <v>0</v>
      </c>
      <c r="DZ3294">
        <v>0</v>
      </c>
      <c r="EB3294" t="s">
        <v>37</v>
      </c>
    </row>
    <row r="3295" spans="1:132" x14ac:dyDescent="0.25">
      <c r="A3295">
        <v>6000141117</v>
      </c>
      <c r="B3295">
        <v>1</v>
      </c>
      <c r="C3295" t="s">
        <v>37</v>
      </c>
      <c r="D3295">
        <v>247</v>
      </c>
      <c r="E3295" t="s">
        <v>145</v>
      </c>
      <c r="F3295" t="s">
        <v>4580</v>
      </c>
      <c r="G3295" s="2">
        <v>45706</v>
      </c>
      <c r="H3295" t="s">
        <v>5802</v>
      </c>
      <c r="I3295" t="s">
        <v>5802</v>
      </c>
      <c r="J3295" s="2">
        <v>45706</v>
      </c>
      <c r="K3295">
        <v>26</v>
      </c>
      <c r="L3295">
        <v>0</v>
      </c>
      <c r="N3295">
        <v>49</v>
      </c>
      <c r="O3295" t="s">
        <v>5806</v>
      </c>
      <c r="P3295" t="s">
        <v>6156</v>
      </c>
      <c r="Q3295" t="s">
        <v>39</v>
      </c>
      <c r="R3295" t="s">
        <v>4563</v>
      </c>
      <c r="S3295" t="s">
        <v>30</v>
      </c>
      <c r="X3295" s="2">
        <v>45702</v>
      </c>
      <c r="Z3295" s="2">
        <v>45705</v>
      </c>
      <c r="AB3295" t="s">
        <v>7180</v>
      </c>
      <c r="AD3295">
        <v>0</v>
      </c>
      <c r="AE3295" t="s">
        <v>5793</v>
      </c>
      <c r="AF3295" t="s">
        <v>5794</v>
      </c>
      <c r="AH3295" t="s">
        <v>7541</v>
      </c>
      <c r="AI3295">
        <v>614</v>
      </c>
      <c r="AJ3295" t="s">
        <v>5795</v>
      </c>
      <c r="AK3295">
        <v>614</v>
      </c>
      <c r="AM3295">
        <v>0</v>
      </c>
      <c r="AN3295" t="s">
        <v>5796</v>
      </c>
      <c r="AO3295">
        <v>0</v>
      </c>
      <c r="AP3295" t="s">
        <v>5796</v>
      </c>
      <c r="AT3295">
        <v>4502602519</v>
      </c>
      <c r="AU3295" t="s">
        <v>5807</v>
      </c>
      <c r="AV3295" t="s">
        <v>5808</v>
      </c>
      <c r="AW3295">
        <v>10</v>
      </c>
      <c r="AX3295" t="s">
        <v>5809</v>
      </c>
      <c r="AY3295" t="s">
        <v>4570</v>
      </c>
      <c r="AZ3295" t="s">
        <v>170</v>
      </c>
      <c r="BB3295">
        <v>40768</v>
      </c>
      <c r="BC3295" t="s">
        <v>5810</v>
      </c>
      <c r="BD3295">
        <v>695.5</v>
      </c>
      <c r="BE3295">
        <v>1000</v>
      </c>
      <c r="BF3295" t="s">
        <v>4565</v>
      </c>
      <c r="BG3295">
        <v>1000089886</v>
      </c>
      <c r="BH3295">
        <v>1000089886</v>
      </c>
      <c r="BI3295" t="s">
        <v>4581</v>
      </c>
      <c r="BJ3295">
        <v>28354.14</v>
      </c>
      <c r="BK3295" t="s">
        <v>5796</v>
      </c>
      <c r="BL3295" t="s">
        <v>5796</v>
      </c>
      <c r="BM3295" t="s">
        <v>35</v>
      </c>
      <c r="BN3295" t="s">
        <v>4572</v>
      </c>
      <c r="BP3295" s="2">
        <v>45702</v>
      </c>
      <c r="BQ3295" s="2">
        <v>45705</v>
      </c>
      <c r="BR3295" s="2">
        <v>45705</v>
      </c>
      <c r="BS3295" t="s">
        <v>8076</v>
      </c>
      <c r="BU3295">
        <v>1</v>
      </c>
      <c r="BX3295">
        <v>321410190090</v>
      </c>
      <c r="BZ3295" t="s">
        <v>8061</v>
      </c>
      <c r="CA3295">
        <v>247</v>
      </c>
      <c r="CB3295" t="s">
        <v>36</v>
      </c>
      <c r="CC3295" t="s">
        <v>5812</v>
      </c>
      <c r="CD3295" t="s">
        <v>5813</v>
      </c>
      <c r="CE3295" t="s">
        <v>6540</v>
      </c>
      <c r="CF3295">
        <v>59012</v>
      </c>
      <c r="CJ3295" t="s">
        <v>4573</v>
      </c>
      <c r="CK3295" t="s">
        <v>8066</v>
      </c>
      <c r="CM3295">
        <v>0</v>
      </c>
      <c r="CN3295" t="s">
        <v>5795</v>
      </c>
      <c r="CQ3295" t="s">
        <v>5814</v>
      </c>
      <c r="CR3295" t="s">
        <v>5815</v>
      </c>
      <c r="CS3295">
        <v>28354.14</v>
      </c>
      <c r="CU3295" t="s">
        <v>8071</v>
      </c>
      <c r="CV3295" t="s">
        <v>8072</v>
      </c>
      <c r="DA3295">
        <v>0</v>
      </c>
      <c r="DF3295">
        <v>0</v>
      </c>
      <c r="DG3295" t="s">
        <v>5800</v>
      </c>
      <c r="DM3295" t="s">
        <v>8077</v>
      </c>
      <c r="DN3295">
        <v>503420</v>
      </c>
      <c r="DS3295">
        <v>1</v>
      </c>
      <c r="DT3295">
        <v>1</v>
      </c>
      <c r="DU3295" t="s">
        <v>145</v>
      </c>
      <c r="DW3295" t="s">
        <v>4580</v>
      </c>
      <c r="DY3295">
        <v>1</v>
      </c>
      <c r="DZ3295">
        <v>0</v>
      </c>
      <c r="EA3295">
        <v>100</v>
      </c>
      <c r="EB3295" t="s">
        <v>37</v>
      </c>
    </row>
    <row r="3296" spans="1:132" x14ac:dyDescent="0.25">
      <c r="A3296">
        <v>6000141117</v>
      </c>
      <c r="B3296">
        <v>2</v>
      </c>
      <c r="C3296" t="s">
        <v>37</v>
      </c>
      <c r="D3296">
        <v>247</v>
      </c>
      <c r="E3296" t="s">
        <v>145</v>
      </c>
      <c r="F3296" t="s">
        <v>4580</v>
      </c>
      <c r="G3296" s="2">
        <v>45706</v>
      </c>
      <c r="H3296" t="s">
        <v>5802</v>
      </c>
      <c r="I3296" t="s">
        <v>5802</v>
      </c>
      <c r="J3296" s="2">
        <v>45706</v>
      </c>
      <c r="K3296">
        <v>26</v>
      </c>
      <c r="L3296">
        <v>0</v>
      </c>
      <c r="N3296">
        <v>49</v>
      </c>
      <c r="O3296" t="s">
        <v>5806</v>
      </c>
      <c r="P3296" t="s">
        <v>6156</v>
      </c>
      <c r="Q3296" t="s">
        <v>39</v>
      </c>
      <c r="R3296" t="s">
        <v>4563</v>
      </c>
      <c r="S3296" t="s">
        <v>30</v>
      </c>
      <c r="X3296" s="2">
        <v>45702</v>
      </c>
      <c r="Z3296" s="2">
        <v>45705</v>
      </c>
      <c r="AB3296" t="s">
        <v>7180</v>
      </c>
      <c r="AD3296">
        <v>0</v>
      </c>
      <c r="AE3296" t="s">
        <v>5793</v>
      </c>
      <c r="AF3296" t="s">
        <v>5794</v>
      </c>
      <c r="AH3296" t="s">
        <v>7541</v>
      </c>
      <c r="AI3296">
        <v>614</v>
      </c>
      <c r="AJ3296" t="s">
        <v>5795</v>
      </c>
      <c r="AK3296">
        <v>614</v>
      </c>
      <c r="AM3296">
        <v>0</v>
      </c>
      <c r="AN3296" t="s">
        <v>5796</v>
      </c>
      <c r="AO3296">
        <v>0</v>
      </c>
      <c r="AP3296" t="s">
        <v>5796</v>
      </c>
      <c r="AT3296">
        <v>4502602519</v>
      </c>
      <c r="AU3296" t="s">
        <v>5807</v>
      </c>
      <c r="AV3296" t="s">
        <v>5808</v>
      </c>
      <c r="AW3296">
        <v>10</v>
      </c>
      <c r="AX3296" t="s">
        <v>5809</v>
      </c>
      <c r="AY3296" t="s">
        <v>4570</v>
      </c>
      <c r="AZ3296" t="s">
        <v>170</v>
      </c>
      <c r="BB3296">
        <v>20384</v>
      </c>
      <c r="BC3296" t="s">
        <v>5810</v>
      </c>
      <c r="BD3296">
        <v>695.5</v>
      </c>
      <c r="BE3296">
        <v>1000</v>
      </c>
      <c r="BF3296" t="s">
        <v>4565</v>
      </c>
      <c r="BG3296">
        <v>1000089886</v>
      </c>
      <c r="BH3296">
        <v>1000089886</v>
      </c>
      <c r="BI3296" t="s">
        <v>4581</v>
      </c>
      <c r="BJ3296">
        <v>14177.07</v>
      </c>
      <c r="BK3296" t="s">
        <v>5796</v>
      </c>
      <c r="BL3296" t="s">
        <v>5796</v>
      </c>
      <c r="BM3296" t="s">
        <v>35</v>
      </c>
      <c r="BN3296" t="s">
        <v>4572</v>
      </c>
      <c r="BP3296" s="2">
        <v>45702</v>
      </c>
      <c r="BQ3296" s="2">
        <v>45705</v>
      </c>
      <c r="BR3296" s="2">
        <v>45705</v>
      </c>
      <c r="BS3296" t="s">
        <v>8076</v>
      </c>
      <c r="BU3296">
        <v>2</v>
      </c>
      <c r="BX3296">
        <v>321410190090</v>
      </c>
      <c r="BZ3296" t="s">
        <v>8061</v>
      </c>
      <c r="CA3296">
        <v>247</v>
      </c>
      <c r="CB3296" t="s">
        <v>36</v>
      </c>
      <c r="CC3296" t="s">
        <v>5812</v>
      </c>
      <c r="CD3296" t="s">
        <v>5813</v>
      </c>
      <c r="CE3296" t="s">
        <v>6540</v>
      </c>
      <c r="CF3296">
        <v>59012</v>
      </c>
      <c r="CJ3296" t="s">
        <v>4573</v>
      </c>
      <c r="CK3296" t="s">
        <v>8066</v>
      </c>
      <c r="CM3296">
        <v>0</v>
      </c>
      <c r="CN3296" t="s">
        <v>5795</v>
      </c>
      <c r="CQ3296" t="s">
        <v>5814</v>
      </c>
      <c r="CR3296" t="s">
        <v>5815</v>
      </c>
      <c r="CS3296">
        <v>14177.07</v>
      </c>
      <c r="CU3296" t="s">
        <v>8071</v>
      </c>
      <c r="CV3296" t="s">
        <v>8072</v>
      </c>
      <c r="DA3296">
        <v>0</v>
      </c>
      <c r="DF3296">
        <v>0</v>
      </c>
      <c r="DG3296" t="s">
        <v>5800</v>
      </c>
      <c r="DM3296" t="s">
        <v>8077</v>
      </c>
      <c r="DN3296">
        <v>503420</v>
      </c>
      <c r="DS3296">
        <v>0</v>
      </c>
      <c r="DT3296">
        <v>0</v>
      </c>
      <c r="DU3296" t="s">
        <v>145</v>
      </c>
      <c r="DW3296" t="s">
        <v>4580</v>
      </c>
      <c r="DY3296">
        <v>0</v>
      </c>
      <c r="DZ3296">
        <v>0</v>
      </c>
      <c r="EB3296" t="s">
        <v>37</v>
      </c>
    </row>
    <row r="3297" spans="1:132" x14ac:dyDescent="0.25">
      <c r="A3297">
        <v>6000141117</v>
      </c>
      <c r="B3297">
        <v>3</v>
      </c>
      <c r="C3297" t="s">
        <v>37</v>
      </c>
      <c r="D3297">
        <v>247</v>
      </c>
      <c r="E3297" t="s">
        <v>145</v>
      </c>
      <c r="F3297" t="s">
        <v>4580</v>
      </c>
      <c r="G3297" s="2">
        <v>45706</v>
      </c>
      <c r="H3297" t="s">
        <v>5802</v>
      </c>
      <c r="I3297" t="s">
        <v>5802</v>
      </c>
      <c r="J3297" s="2">
        <v>45706</v>
      </c>
      <c r="K3297">
        <v>26</v>
      </c>
      <c r="L3297">
        <v>0</v>
      </c>
      <c r="N3297">
        <v>49</v>
      </c>
      <c r="O3297" t="s">
        <v>5806</v>
      </c>
      <c r="P3297" t="s">
        <v>6156</v>
      </c>
      <c r="Q3297" t="s">
        <v>39</v>
      </c>
      <c r="R3297" t="s">
        <v>4563</v>
      </c>
      <c r="S3297" t="s">
        <v>30</v>
      </c>
      <c r="X3297" s="2">
        <v>45702</v>
      </c>
      <c r="Z3297" s="2">
        <v>45705</v>
      </c>
      <c r="AB3297" t="s">
        <v>7180</v>
      </c>
      <c r="AD3297">
        <v>0</v>
      </c>
      <c r="AE3297" t="s">
        <v>5793</v>
      </c>
      <c r="AF3297" t="s">
        <v>5794</v>
      </c>
      <c r="AH3297" t="s">
        <v>7541</v>
      </c>
      <c r="AI3297">
        <v>614</v>
      </c>
      <c r="AJ3297" t="s">
        <v>5795</v>
      </c>
      <c r="AK3297">
        <v>614</v>
      </c>
      <c r="AM3297">
        <v>0</v>
      </c>
      <c r="AN3297" t="s">
        <v>5796</v>
      </c>
      <c r="AO3297">
        <v>0</v>
      </c>
      <c r="AP3297" t="s">
        <v>5796</v>
      </c>
      <c r="AT3297">
        <v>4502604696</v>
      </c>
      <c r="AU3297" t="s">
        <v>5807</v>
      </c>
      <c r="AV3297" t="s">
        <v>5808</v>
      </c>
      <c r="AW3297">
        <v>10</v>
      </c>
      <c r="AX3297" t="s">
        <v>5837</v>
      </c>
      <c r="AY3297" t="s">
        <v>4578</v>
      </c>
      <c r="AZ3297" t="s">
        <v>170</v>
      </c>
      <c r="BB3297">
        <v>20384</v>
      </c>
      <c r="BC3297" t="s">
        <v>5810</v>
      </c>
      <c r="BD3297">
        <v>695.5</v>
      </c>
      <c r="BE3297">
        <v>1000</v>
      </c>
      <c r="BF3297" t="s">
        <v>4565</v>
      </c>
      <c r="BG3297">
        <v>1000089886</v>
      </c>
      <c r="BH3297">
        <v>1000089886</v>
      </c>
      <c r="BI3297" t="s">
        <v>4581</v>
      </c>
      <c r="BJ3297">
        <v>14177.07</v>
      </c>
      <c r="BK3297" t="s">
        <v>5796</v>
      </c>
      <c r="BL3297" t="s">
        <v>5796</v>
      </c>
      <c r="BM3297" t="s">
        <v>35</v>
      </c>
      <c r="BN3297" t="s">
        <v>4572</v>
      </c>
      <c r="BP3297" s="2">
        <v>45702</v>
      </c>
      <c r="BQ3297" s="2">
        <v>45705</v>
      </c>
      <c r="BR3297" s="2">
        <v>45705</v>
      </c>
      <c r="BS3297" t="s">
        <v>8076</v>
      </c>
      <c r="BU3297">
        <v>3</v>
      </c>
      <c r="BX3297">
        <v>321410190090</v>
      </c>
      <c r="BZ3297" t="s">
        <v>8061</v>
      </c>
      <c r="CA3297">
        <v>247</v>
      </c>
      <c r="CB3297" t="s">
        <v>36</v>
      </c>
      <c r="CC3297" t="s">
        <v>5812</v>
      </c>
      <c r="CD3297" t="s">
        <v>5813</v>
      </c>
      <c r="CE3297" t="s">
        <v>6540</v>
      </c>
      <c r="CF3297">
        <v>59012</v>
      </c>
      <c r="CJ3297" t="s">
        <v>4579</v>
      </c>
      <c r="CK3297" t="s">
        <v>8066</v>
      </c>
      <c r="CM3297">
        <v>0</v>
      </c>
      <c r="CN3297" t="s">
        <v>5795</v>
      </c>
      <c r="CQ3297" t="s">
        <v>5814</v>
      </c>
      <c r="CR3297" t="s">
        <v>5815</v>
      </c>
      <c r="CS3297">
        <v>14177.07</v>
      </c>
      <c r="CU3297" t="s">
        <v>8071</v>
      </c>
      <c r="CV3297" t="s">
        <v>8072</v>
      </c>
      <c r="DA3297">
        <v>0</v>
      </c>
      <c r="DF3297">
        <v>0</v>
      </c>
      <c r="DG3297" t="s">
        <v>5800</v>
      </c>
      <c r="DM3297" t="s">
        <v>8077</v>
      </c>
      <c r="DN3297">
        <v>503420</v>
      </c>
      <c r="DS3297">
        <v>0</v>
      </c>
      <c r="DT3297">
        <v>0</v>
      </c>
      <c r="DU3297" t="s">
        <v>145</v>
      </c>
      <c r="DW3297" t="s">
        <v>4580</v>
      </c>
      <c r="DY3297">
        <v>0</v>
      </c>
      <c r="DZ3297">
        <v>0</v>
      </c>
      <c r="EB3297" t="s">
        <v>37</v>
      </c>
    </row>
    <row r="3298" spans="1:132" x14ac:dyDescent="0.25">
      <c r="A3298">
        <v>6000141117</v>
      </c>
      <c r="B3298">
        <v>4</v>
      </c>
      <c r="C3298" t="s">
        <v>37</v>
      </c>
      <c r="D3298">
        <v>247</v>
      </c>
      <c r="E3298" t="s">
        <v>145</v>
      </c>
      <c r="F3298" t="s">
        <v>4580</v>
      </c>
      <c r="G3298" s="2">
        <v>45706</v>
      </c>
      <c r="H3298" t="s">
        <v>5802</v>
      </c>
      <c r="I3298" t="s">
        <v>5802</v>
      </c>
      <c r="J3298" s="2">
        <v>45706</v>
      </c>
      <c r="K3298">
        <v>26</v>
      </c>
      <c r="L3298">
        <v>0</v>
      </c>
      <c r="N3298">
        <v>49</v>
      </c>
      <c r="O3298" t="s">
        <v>5806</v>
      </c>
      <c r="P3298" t="s">
        <v>6156</v>
      </c>
      <c r="Q3298" t="s">
        <v>39</v>
      </c>
      <c r="R3298" t="s">
        <v>4563</v>
      </c>
      <c r="S3298" t="s">
        <v>30</v>
      </c>
      <c r="X3298" s="2">
        <v>45702</v>
      </c>
      <c r="Z3298" s="2">
        <v>45705</v>
      </c>
      <c r="AB3298" t="s">
        <v>7180</v>
      </c>
      <c r="AD3298">
        <v>0</v>
      </c>
      <c r="AE3298" t="s">
        <v>5793</v>
      </c>
      <c r="AF3298" t="s">
        <v>5794</v>
      </c>
      <c r="AH3298" t="s">
        <v>7541</v>
      </c>
      <c r="AI3298">
        <v>614</v>
      </c>
      <c r="AJ3298" t="s">
        <v>5795</v>
      </c>
      <c r="AK3298">
        <v>614</v>
      </c>
      <c r="AM3298">
        <v>0</v>
      </c>
      <c r="AN3298" t="s">
        <v>5796</v>
      </c>
      <c r="AO3298">
        <v>0</v>
      </c>
      <c r="AP3298" t="s">
        <v>5796</v>
      </c>
      <c r="AT3298">
        <v>4502604697</v>
      </c>
      <c r="AU3298" t="s">
        <v>5807</v>
      </c>
      <c r="AV3298" t="s">
        <v>5808</v>
      </c>
      <c r="AW3298">
        <v>10</v>
      </c>
      <c r="AX3298" t="s">
        <v>5837</v>
      </c>
      <c r="AY3298" t="s">
        <v>4578</v>
      </c>
      <c r="AZ3298" t="s">
        <v>170</v>
      </c>
      <c r="BB3298">
        <v>20384</v>
      </c>
      <c r="BC3298" t="s">
        <v>5810</v>
      </c>
      <c r="BD3298">
        <v>695.5</v>
      </c>
      <c r="BE3298">
        <v>1000</v>
      </c>
      <c r="BF3298" t="s">
        <v>4565</v>
      </c>
      <c r="BG3298">
        <v>1000089886</v>
      </c>
      <c r="BH3298">
        <v>1000089886</v>
      </c>
      <c r="BI3298" t="s">
        <v>4581</v>
      </c>
      <c r="BJ3298">
        <v>14177.07</v>
      </c>
      <c r="BK3298" t="s">
        <v>5796</v>
      </c>
      <c r="BL3298" t="s">
        <v>5796</v>
      </c>
      <c r="BM3298" t="s">
        <v>35</v>
      </c>
      <c r="BN3298" t="s">
        <v>4572</v>
      </c>
      <c r="BP3298" s="2">
        <v>45702</v>
      </c>
      <c r="BQ3298" s="2">
        <v>45705</v>
      </c>
      <c r="BR3298" s="2">
        <v>45705</v>
      </c>
      <c r="BS3298" t="s">
        <v>8076</v>
      </c>
      <c r="BU3298">
        <v>4</v>
      </c>
      <c r="BX3298">
        <v>321410190090</v>
      </c>
      <c r="BZ3298" t="s">
        <v>8061</v>
      </c>
      <c r="CA3298">
        <v>247</v>
      </c>
      <c r="CB3298" t="s">
        <v>36</v>
      </c>
      <c r="CC3298" t="s">
        <v>5812</v>
      </c>
      <c r="CD3298" t="s">
        <v>5813</v>
      </c>
      <c r="CE3298" t="s">
        <v>6540</v>
      </c>
      <c r="CF3298">
        <v>59012</v>
      </c>
      <c r="CJ3298" t="s">
        <v>4579</v>
      </c>
      <c r="CK3298" t="s">
        <v>8066</v>
      </c>
      <c r="CM3298">
        <v>0</v>
      </c>
      <c r="CN3298" t="s">
        <v>5795</v>
      </c>
      <c r="CQ3298" t="s">
        <v>5814</v>
      </c>
      <c r="CR3298" t="s">
        <v>5815</v>
      </c>
      <c r="CS3298">
        <v>14177.07</v>
      </c>
      <c r="CU3298" t="s">
        <v>8071</v>
      </c>
      <c r="CV3298" t="s">
        <v>8072</v>
      </c>
      <c r="DA3298">
        <v>0</v>
      </c>
      <c r="DF3298">
        <v>0</v>
      </c>
      <c r="DG3298" t="s">
        <v>5800</v>
      </c>
      <c r="DM3298" t="s">
        <v>8077</v>
      </c>
      <c r="DN3298">
        <v>503420</v>
      </c>
      <c r="DS3298">
        <v>0</v>
      </c>
      <c r="DT3298">
        <v>0</v>
      </c>
      <c r="DU3298" t="s">
        <v>145</v>
      </c>
      <c r="DW3298" t="s">
        <v>4580</v>
      </c>
      <c r="DY3298">
        <v>0</v>
      </c>
      <c r="DZ3298">
        <v>0</v>
      </c>
      <c r="EB3298" t="s">
        <v>37</v>
      </c>
    </row>
    <row r="3299" spans="1:132" x14ac:dyDescent="0.25">
      <c r="A3299">
        <v>6000141117</v>
      </c>
      <c r="B3299">
        <v>5</v>
      </c>
      <c r="C3299" t="s">
        <v>37</v>
      </c>
      <c r="D3299">
        <v>247</v>
      </c>
      <c r="E3299" t="s">
        <v>145</v>
      </c>
      <c r="F3299" t="s">
        <v>4580</v>
      </c>
      <c r="G3299" s="2">
        <v>45706</v>
      </c>
      <c r="H3299" t="s">
        <v>5802</v>
      </c>
      <c r="I3299" t="s">
        <v>5802</v>
      </c>
      <c r="J3299" s="2">
        <v>45706</v>
      </c>
      <c r="K3299">
        <v>26</v>
      </c>
      <c r="L3299">
        <v>0</v>
      </c>
      <c r="N3299">
        <v>49</v>
      </c>
      <c r="O3299" t="s">
        <v>5806</v>
      </c>
      <c r="P3299" t="s">
        <v>6156</v>
      </c>
      <c r="Q3299" t="s">
        <v>39</v>
      </c>
      <c r="R3299" t="s">
        <v>4563</v>
      </c>
      <c r="S3299" t="s">
        <v>30</v>
      </c>
      <c r="X3299" s="2">
        <v>45702</v>
      </c>
      <c r="Z3299" s="2">
        <v>45705</v>
      </c>
      <c r="AB3299" t="s">
        <v>7180</v>
      </c>
      <c r="AD3299">
        <v>0</v>
      </c>
      <c r="AE3299" t="s">
        <v>5793</v>
      </c>
      <c r="AF3299" t="s">
        <v>5794</v>
      </c>
      <c r="AH3299" t="s">
        <v>7541</v>
      </c>
      <c r="AI3299">
        <v>614</v>
      </c>
      <c r="AJ3299" t="s">
        <v>5795</v>
      </c>
      <c r="AK3299">
        <v>614</v>
      </c>
      <c r="AM3299">
        <v>0</v>
      </c>
      <c r="AN3299" t="s">
        <v>5796</v>
      </c>
      <c r="AO3299">
        <v>0</v>
      </c>
      <c r="AP3299" t="s">
        <v>5796</v>
      </c>
      <c r="AT3299">
        <v>4502604698</v>
      </c>
      <c r="AU3299" t="s">
        <v>5807</v>
      </c>
      <c r="AV3299" t="s">
        <v>5808</v>
      </c>
      <c r="AW3299">
        <v>10</v>
      </c>
      <c r="AX3299" t="s">
        <v>5837</v>
      </c>
      <c r="AY3299" t="s">
        <v>4582</v>
      </c>
      <c r="AZ3299" t="s">
        <v>170</v>
      </c>
      <c r="BB3299">
        <v>20200</v>
      </c>
      <c r="BC3299" t="s">
        <v>5810</v>
      </c>
      <c r="BD3299">
        <v>835.22</v>
      </c>
      <c r="BE3299">
        <v>1000</v>
      </c>
      <c r="BF3299" t="s">
        <v>4565</v>
      </c>
      <c r="BG3299">
        <v>1000089886</v>
      </c>
      <c r="BH3299">
        <v>1000089886</v>
      </c>
      <c r="BI3299" t="s">
        <v>4581</v>
      </c>
      <c r="BJ3299">
        <v>16871.439999999999</v>
      </c>
      <c r="BK3299" t="s">
        <v>5796</v>
      </c>
      <c r="BL3299" t="s">
        <v>5796</v>
      </c>
      <c r="BM3299" t="s">
        <v>35</v>
      </c>
      <c r="BN3299" t="s">
        <v>4572</v>
      </c>
      <c r="BP3299" s="2">
        <v>45702</v>
      </c>
      <c r="BQ3299" s="2">
        <v>45705</v>
      </c>
      <c r="BR3299" s="2">
        <v>45705</v>
      </c>
      <c r="BS3299" t="s">
        <v>8076</v>
      </c>
      <c r="BU3299">
        <v>5</v>
      </c>
      <c r="BX3299">
        <v>321410190090</v>
      </c>
      <c r="BZ3299" t="s">
        <v>8061</v>
      </c>
      <c r="CA3299">
        <v>247</v>
      </c>
      <c r="CB3299" t="s">
        <v>36</v>
      </c>
      <c r="CC3299" t="s">
        <v>5812</v>
      </c>
      <c r="CD3299" t="s">
        <v>5813</v>
      </c>
      <c r="CE3299" t="s">
        <v>6540</v>
      </c>
      <c r="CF3299">
        <v>59012</v>
      </c>
      <c r="CJ3299" t="s">
        <v>4583</v>
      </c>
      <c r="CK3299" t="s">
        <v>8066</v>
      </c>
      <c r="CM3299">
        <v>0</v>
      </c>
      <c r="CN3299" t="s">
        <v>5795</v>
      </c>
      <c r="CQ3299" t="s">
        <v>5814</v>
      </c>
      <c r="CR3299" t="s">
        <v>5815</v>
      </c>
      <c r="CS3299">
        <v>16871.439999999999</v>
      </c>
      <c r="CU3299" t="s">
        <v>8071</v>
      </c>
      <c r="CV3299" t="s">
        <v>8072</v>
      </c>
      <c r="DA3299">
        <v>0</v>
      </c>
      <c r="DF3299">
        <v>0</v>
      </c>
      <c r="DG3299" t="s">
        <v>5800</v>
      </c>
      <c r="DM3299" t="s">
        <v>8077</v>
      </c>
      <c r="DN3299">
        <v>503420</v>
      </c>
      <c r="DS3299">
        <v>0</v>
      </c>
      <c r="DT3299">
        <v>0</v>
      </c>
      <c r="DU3299" t="s">
        <v>145</v>
      </c>
      <c r="DW3299" t="s">
        <v>4580</v>
      </c>
      <c r="DY3299">
        <v>0</v>
      </c>
      <c r="DZ3299">
        <v>0</v>
      </c>
      <c r="EB3299" t="s">
        <v>37</v>
      </c>
    </row>
    <row r="3300" spans="1:132" x14ac:dyDescent="0.25">
      <c r="A3300">
        <v>6000141118</v>
      </c>
      <c r="B3300">
        <v>1</v>
      </c>
      <c r="C3300" t="s">
        <v>37</v>
      </c>
      <c r="D3300">
        <v>247</v>
      </c>
      <c r="E3300" t="s">
        <v>145</v>
      </c>
      <c r="F3300" t="s">
        <v>4584</v>
      </c>
      <c r="G3300" s="2">
        <v>45706</v>
      </c>
      <c r="H3300" t="s">
        <v>5802</v>
      </c>
      <c r="I3300" t="s">
        <v>5802</v>
      </c>
      <c r="J3300" s="2">
        <v>45706</v>
      </c>
      <c r="K3300">
        <v>21</v>
      </c>
      <c r="L3300">
        <v>0</v>
      </c>
      <c r="N3300">
        <v>49</v>
      </c>
      <c r="O3300" t="s">
        <v>5806</v>
      </c>
      <c r="P3300" t="s">
        <v>6156</v>
      </c>
      <c r="Q3300" t="s">
        <v>2430</v>
      </c>
      <c r="R3300" t="s">
        <v>4563</v>
      </c>
      <c r="S3300" t="s">
        <v>30</v>
      </c>
      <c r="X3300" s="2">
        <v>45702</v>
      </c>
      <c r="Z3300" s="2">
        <v>45705</v>
      </c>
      <c r="AB3300" t="s">
        <v>7180</v>
      </c>
      <c r="AD3300">
        <v>0</v>
      </c>
      <c r="AE3300" t="s">
        <v>5793</v>
      </c>
      <c r="AF3300" t="s">
        <v>5794</v>
      </c>
      <c r="AH3300" t="s">
        <v>7541</v>
      </c>
      <c r="AI3300">
        <v>500</v>
      </c>
      <c r="AJ3300" t="s">
        <v>5795</v>
      </c>
      <c r="AK3300">
        <v>500</v>
      </c>
      <c r="AM3300">
        <v>0</v>
      </c>
      <c r="AN3300" t="s">
        <v>5796</v>
      </c>
      <c r="AO3300">
        <v>0</v>
      </c>
      <c r="AP3300" t="s">
        <v>5796</v>
      </c>
      <c r="AT3300">
        <v>4502602511</v>
      </c>
      <c r="AU3300" t="s">
        <v>5807</v>
      </c>
      <c r="AV3300" t="s">
        <v>5808</v>
      </c>
      <c r="AW3300">
        <v>10</v>
      </c>
      <c r="AX3300" t="s">
        <v>5809</v>
      </c>
      <c r="AY3300" t="s">
        <v>4574</v>
      </c>
      <c r="AZ3300" t="s">
        <v>170</v>
      </c>
      <c r="BB3300">
        <v>20200</v>
      </c>
      <c r="BC3300" t="s">
        <v>5810</v>
      </c>
      <c r="BD3300">
        <v>835.22</v>
      </c>
      <c r="BE3300">
        <v>1000</v>
      </c>
      <c r="BF3300" t="s">
        <v>4565</v>
      </c>
      <c r="BG3300">
        <v>1000089886</v>
      </c>
      <c r="BH3300">
        <v>1000089886</v>
      </c>
      <c r="BI3300" t="s">
        <v>4585</v>
      </c>
      <c r="BJ3300">
        <v>16871.439999999999</v>
      </c>
      <c r="BK3300" t="s">
        <v>5796</v>
      </c>
      <c r="BL3300" t="s">
        <v>5796</v>
      </c>
      <c r="BM3300" t="s">
        <v>35</v>
      </c>
      <c r="BN3300" t="s">
        <v>4572</v>
      </c>
      <c r="BP3300" s="2">
        <v>45702</v>
      </c>
      <c r="BQ3300" s="2">
        <v>45705</v>
      </c>
      <c r="BR3300" s="2">
        <v>45705</v>
      </c>
      <c r="BS3300" t="s">
        <v>8078</v>
      </c>
      <c r="BU3300">
        <v>1</v>
      </c>
      <c r="BX3300">
        <v>321410190090</v>
      </c>
      <c r="BZ3300" t="s">
        <v>8061</v>
      </c>
      <c r="CA3300">
        <v>247</v>
      </c>
      <c r="CB3300" t="s">
        <v>36</v>
      </c>
      <c r="CC3300" t="s">
        <v>5812</v>
      </c>
      <c r="CD3300" t="s">
        <v>5813</v>
      </c>
      <c r="CE3300" t="s">
        <v>6540</v>
      </c>
      <c r="CF3300">
        <v>59012</v>
      </c>
      <c r="CJ3300" t="s">
        <v>4575</v>
      </c>
      <c r="CK3300" t="s">
        <v>8066</v>
      </c>
      <c r="CM3300">
        <v>0</v>
      </c>
      <c r="CN3300" t="s">
        <v>5795</v>
      </c>
      <c r="CQ3300" t="s">
        <v>5814</v>
      </c>
      <c r="CR3300" t="s">
        <v>5815</v>
      </c>
      <c r="CS3300">
        <v>16871.439999999999</v>
      </c>
      <c r="CU3300" t="s">
        <v>8071</v>
      </c>
      <c r="CV3300" t="s">
        <v>8072</v>
      </c>
      <c r="DA3300">
        <v>0</v>
      </c>
      <c r="DF3300">
        <v>0</v>
      </c>
      <c r="DG3300" t="s">
        <v>5800</v>
      </c>
      <c r="DM3300" t="s">
        <v>8079</v>
      </c>
      <c r="DN3300">
        <v>503420</v>
      </c>
      <c r="DS3300">
        <v>1</v>
      </c>
      <c r="DT3300">
        <v>1</v>
      </c>
      <c r="DU3300" t="s">
        <v>145</v>
      </c>
      <c r="DW3300" t="s">
        <v>4584</v>
      </c>
      <c r="DY3300">
        <v>1</v>
      </c>
      <c r="DZ3300">
        <v>0</v>
      </c>
      <c r="EA3300">
        <v>100</v>
      </c>
      <c r="EB3300" t="s">
        <v>37</v>
      </c>
    </row>
    <row r="3301" spans="1:132" x14ac:dyDescent="0.25">
      <c r="A3301">
        <v>6000141118</v>
      </c>
      <c r="B3301">
        <v>2</v>
      </c>
      <c r="C3301" t="s">
        <v>37</v>
      </c>
      <c r="D3301">
        <v>247</v>
      </c>
      <c r="E3301" t="s">
        <v>145</v>
      </c>
      <c r="F3301" t="s">
        <v>4584</v>
      </c>
      <c r="G3301" s="2">
        <v>45706</v>
      </c>
      <c r="H3301" t="s">
        <v>5802</v>
      </c>
      <c r="I3301" t="s">
        <v>5802</v>
      </c>
      <c r="J3301" s="2">
        <v>45706</v>
      </c>
      <c r="K3301">
        <v>21</v>
      </c>
      <c r="L3301">
        <v>0</v>
      </c>
      <c r="N3301">
        <v>49</v>
      </c>
      <c r="O3301" t="s">
        <v>5806</v>
      </c>
      <c r="P3301" t="s">
        <v>6156</v>
      </c>
      <c r="Q3301" t="s">
        <v>2430</v>
      </c>
      <c r="R3301" t="s">
        <v>4563</v>
      </c>
      <c r="S3301" t="s">
        <v>30</v>
      </c>
      <c r="X3301" s="2">
        <v>45702</v>
      </c>
      <c r="Z3301" s="2">
        <v>45705</v>
      </c>
      <c r="AB3301" t="s">
        <v>7180</v>
      </c>
      <c r="AD3301">
        <v>0</v>
      </c>
      <c r="AE3301" t="s">
        <v>5793</v>
      </c>
      <c r="AF3301" t="s">
        <v>5794</v>
      </c>
      <c r="AH3301" t="s">
        <v>7541</v>
      </c>
      <c r="AI3301">
        <v>500</v>
      </c>
      <c r="AJ3301" t="s">
        <v>5795</v>
      </c>
      <c r="AK3301">
        <v>500</v>
      </c>
      <c r="AM3301">
        <v>0</v>
      </c>
      <c r="AN3301" t="s">
        <v>5796</v>
      </c>
      <c r="AO3301">
        <v>0</v>
      </c>
      <c r="AP3301" t="s">
        <v>5796</v>
      </c>
      <c r="AT3301">
        <v>4502602512</v>
      </c>
      <c r="AU3301" t="s">
        <v>5807</v>
      </c>
      <c r="AV3301" t="s">
        <v>5808</v>
      </c>
      <c r="AW3301">
        <v>10</v>
      </c>
      <c r="AX3301" t="s">
        <v>5809</v>
      </c>
      <c r="AY3301" t="s">
        <v>4570</v>
      </c>
      <c r="AZ3301" t="s">
        <v>170</v>
      </c>
      <c r="BB3301">
        <v>40768</v>
      </c>
      <c r="BC3301" t="s">
        <v>5810</v>
      </c>
      <c r="BD3301">
        <v>695.5</v>
      </c>
      <c r="BE3301">
        <v>1000</v>
      </c>
      <c r="BF3301" t="s">
        <v>4565</v>
      </c>
      <c r="BG3301">
        <v>1000089886</v>
      </c>
      <c r="BH3301">
        <v>1000089886</v>
      </c>
      <c r="BI3301" t="s">
        <v>4585</v>
      </c>
      <c r="BJ3301">
        <v>28354.14</v>
      </c>
      <c r="BK3301" t="s">
        <v>5796</v>
      </c>
      <c r="BL3301" t="s">
        <v>5796</v>
      </c>
      <c r="BM3301" t="s">
        <v>35</v>
      </c>
      <c r="BN3301" t="s">
        <v>4572</v>
      </c>
      <c r="BP3301" s="2">
        <v>45702</v>
      </c>
      <c r="BQ3301" s="2">
        <v>45705</v>
      </c>
      <c r="BR3301" s="2">
        <v>45705</v>
      </c>
      <c r="BS3301" t="s">
        <v>8078</v>
      </c>
      <c r="BU3301">
        <v>2</v>
      </c>
      <c r="BX3301">
        <v>321410190090</v>
      </c>
      <c r="BZ3301" t="s">
        <v>8061</v>
      </c>
      <c r="CA3301">
        <v>247</v>
      </c>
      <c r="CB3301" t="s">
        <v>36</v>
      </c>
      <c r="CC3301" t="s">
        <v>5812</v>
      </c>
      <c r="CD3301" t="s">
        <v>5813</v>
      </c>
      <c r="CE3301" t="s">
        <v>6540</v>
      </c>
      <c r="CF3301">
        <v>59012</v>
      </c>
      <c r="CJ3301" t="s">
        <v>4573</v>
      </c>
      <c r="CK3301" t="s">
        <v>8066</v>
      </c>
      <c r="CM3301">
        <v>0</v>
      </c>
      <c r="CN3301" t="s">
        <v>5795</v>
      </c>
      <c r="CQ3301" t="s">
        <v>5814</v>
      </c>
      <c r="CR3301" t="s">
        <v>5815</v>
      </c>
      <c r="CS3301">
        <v>28354.14</v>
      </c>
      <c r="CU3301" t="s">
        <v>8071</v>
      </c>
      <c r="CV3301" t="s">
        <v>8072</v>
      </c>
      <c r="DA3301">
        <v>0</v>
      </c>
      <c r="DF3301">
        <v>0</v>
      </c>
      <c r="DG3301" t="s">
        <v>5800</v>
      </c>
      <c r="DM3301" t="s">
        <v>8079</v>
      </c>
      <c r="DN3301">
        <v>503420</v>
      </c>
      <c r="DS3301">
        <v>0</v>
      </c>
      <c r="DT3301">
        <v>0</v>
      </c>
      <c r="DU3301" t="s">
        <v>145</v>
      </c>
      <c r="DW3301" t="s">
        <v>4584</v>
      </c>
      <c r="DY3301">
        <v>0</v>
      </c>
      <c r="DZ3301">
        <v>0</v>
      </c>
      <c r="EB3301" t="s">
        <v>37</v>
      </c>
    </row>
    <row r="3302" spans="1:132" x14ac:dyDescent="0.25">
      <c r="A3302">
        <v>6000141118</v>
      </c>
      <c r="B3302">
        <v>3</v>
      </c>
      <c r="C3302" t="s">
        <v>37</v>
      </c>
      <c r="D3302">
        <v>247</v>
      </c>
      <c r="E3302" t="s">
        <v>145</v>
      </c>
      <c r="F3302" t="s">
        <v>4584</v>
      </c>
      <c r="G3302" s="2">
        <v>45706</v>
      </c>
      <c r="H3302" t="s">
        <v>5802</v>
      </c>
      <c r="I3302" t="s">
        <v>5802</v>
      </c>
      <c r="J3302" s="2">
        <v>45706</v>
      </c>
      <c r="K3302">
        <v>21</v>
      </c>
      <c r="L3302">
        <v>0</v>
      </c>
      <c r="N3302">
        <v>49</v>
      </c>
      <c r="O3302" t="s">
        <v>5806</v>
      </c>
      <c r="P3302" t="s">
        <v>6156</v>
      </c>
      <c r="Q3302" t="s">
        <v>2430</v>
      </c>
      <c r="R3302" t="s">
        <v>4563</v>
      </c>
      <c r="S3302" t="s">
        <v>30</v>
      </c>
      <c r="X3302" s="2">
        <v>45702</v>
      </c>
      <c r="Z3302" s="2">
        <v>45705</v>
      </c>
      <c r="AB3302" t="s">
        <v>7180</v>
      </c>
      <c r="AD3302">
        <v>0</v>
      </c>
      <c r="AE3302" t="s">
        <v>5793</v>
      </c>
      <c r="AF3302" t="s">
        <v>5794</v>
      </c>
      <c r="AH3302" t="s">
        <v>7541</v>
      </c>
      <c r="AI3302">
        <v>500</v>
      </c>
      <c r="AJ3302" t="s">
        <v>5795</v>
      </c>
      <c r="AK3302">
        <v>500</v>
      </c>
      <c r="AM3302">
        <v>0</v>
      </c>
      <c r="AN3302" t="s">
        <v>5796</v>
      </c>
      <c r="AO3302">
        <v>0</v>
      </c>
      <c r="AP3302" t="s">
        <v>5796</v>
      </c>
      <c r="AT3302">
        <v>4502602512</v>
      </c>
      <c r="AU3302" t="s">
        <v>5807</v>
      </c>
      <c r="AV3302" t="s">
        <v>5808</v>
      </c>
      <c r="AW3302">
        <v>10</v>
      </c>
      <c r="AX3302" t="s">
        <v>5809</v>
      </c>
      <c r="AY3302" t="s">
        <v>4570</v>
      </c>
      <c r="AZ3302" t="s">
        <v>170</v>
      </c>
      <c r="BB3302">
        <v>40768</v>
      </c>
      <c r="BC3302" t="s">
        <v>5810</v>
      </c>
      <c r="BD3302">
        <v>695.5</v>
      </c>
      <c r="BE3302">
        <v>1000</v>
      </c>
      <c r="BF3302" t="s">
        <v>4565</v>
      </c>
      <c r="BG3302">
        <v>1000089886</v>
      </c>
      <c r="BH3302">
        <v>1000089886</v>
      </c>
      <c r="BI3302" t="s">
        <v>4585</v>
      </c>
      <c r="BJ3302">
        <v>28354.14</v>
      </c>
      <c r="BK3302" t="s">
        <v>5796</v>
      </c>
      <c r="BL3302" t="s">
        <v>5796</v>
      </c>
      <c r="BM3302" t="s">
        <v>35</v>
      </c>
      <c r="BN3302" t="s">
        <v>4572</v>
      </c>
      <c r="BP3302" s="2">
        <v>45702</v>
      </c>
      <c r="BQ3302" s="2">
        <v>45705</v>
      </c>
      <c r="BR3302" s="2">
        <v>45705</v>
      </c>
      <c r="BS3302" t="s">
        <v>8078</v>
      </c>
      <c r="BU3302">
        <v>3</v>
      </c>
      <c r="BX3302">
        <v>321410190090</v>
      </c>
      <c r="BZ3302" t="s">
        <v>8061</v>
      </c>
      <c r="CA3302">
        <v>247</v>
      </c>
      <c r="CB3302" t="s">
        <v>36</v>
      </c>
      <c r="CC3302" t="s">
        <v>5812</v>
      </c>
      <c r="CD3302" t="s">
        <v>5813</v>
      </c>
      <c r="CE3302" t="s">
        <v>6540</v>
      </c>
      <c r="CF3302">
        <v>59012</v>
      </c>
      <c r="CJ3302" t="s">
        <v>4573</v>
      </c>
      <c r="CK3302" t="s">
        <v>8066</v>
      </c>
      <c r="CM3302">
        <v>0</v>
      </c>
      <c r="CN3302" t="s">
        <v>5795</v>
      </c>
      <c r="CQ3302" t="s">
        <v>5814</v>
      </c>
      <c r="CR3302" t="s">
        <v>5815</v>
      </c>
      <c r="CS3302">
        <v>28354.14</v>
      </c>
      <c r="CU3302" t="s">
        <v>8071</v>
      </c>
      <c r="CV3302" t="s">
        <v>8072</v>
      </c>
      <c r="DA3302">
        <v>0</v>
      </c>
      <c r="DF3302">
        <v>0</v>
      </c>
      <c r="DG3302" t="s">
        <v>5800</v>
      </c>
      <c r="DM3302" t="s">
        <v>8079</v>
      </c>
      <c r="DN3302">
        <v>503420</v>
      </c>
      <c r="DS3302">
        <v>0</v>
      </c>
      <c r="DT3302">
        <v>0</v>
      </c>
      <c r="DU3302" t="s">
        <v>145</v>
      </c>
      <c r="DW3302" t="s">
        <v>4584</v>
      </c>
      <c r="DY3302">
        <v>0</v>
      </c>
      <c r="DZ3302">
        <v>0</v>
      </c>
      <c r="EB3302" t="s">
        <v>37</v>
      </c>
    </row>
    <row r="3303" spans="1:132" x14ac:dyDescent="0.25">
      <c r="A3303">
        <v>3000216003</v>
      </c>
      <c r="B3303">
        <v>1</v>
      </c>
      <c r="C3303" t="s">
        <v>37</v>
      </c>
      <c r="D3303">
        <v>230</v>
      </c>
      <c r="E3303" t="s">
        <v>145</v>
      </c>
      <c r="F3303" t="s">
        <v>4586</v>
      </c>
      <c r="G3303" s="2">
        <v>45705</v>
      </c>
      <c r="H3303" t="s">
        <v>5791</v>
      </c>
      <c r="I3303" t="s">
        <v>5791</v>
      </c>
      <c r="J3303" s="2">
        <v>45705</v>
      </c>
      <c r="K3303">
        <v>1</v>
      </c>
      <c r="L3303">
        <v>0</v>
      </c>
      <c r="N3303">
        <v>1109</v>
      </c>
      <c r="O3303" t="s">
        <v>5827</v>
      </c>
      <c r="P3303" t="s">
        <v>4587</v>
      </c>
      <c r="Q3303" t="s">
        <v>4587</v>
      </c>
      <c r="R3303" t="s">
        <v>4588</v>
      </c>
      <c r="S3303" t="s">
        <v>30</v>
      </c>
      <c r="X3303" s="2">
        <v>45674</v>
      </c>
      <c r="Z3303" s="2">
        <v>45677</v>
      </c>
      <c r="AB3303" t="s">
        <v>7180</v>
      </c>
      <c r="AD3303">
        <v>0</v>
      </c>
      <c r="AE3303" t="s">
        <v>5793</v>
      </c>
      <c r="AF3303" t="s">
        <v>5794</v>
      </c>
      <c r="AH3303" t="s">
        <v>7541</v>
      </c>
      <c r="AI3303">
        <v>106</v>
      </c>
      <c r="AJ3303" t="s">
        <v>5795</v>
      </c>
      <c r="AK3303">
        <v>106</v>
      </c>
      <c r="AM3303">
        <v>0</v>
      </c>
      <c r="AN3303" t="s">
        <v>5796</v>
      </c>
      <c r="AO3303">
        <v>0</v>
      </c>
      <c r="AP3303" t="s">
        <v>5796</v>
      </c>
      <c r="AT3303">
        <v>7002686240</v>
      </c>
      <c r="AU3303" t="s">
        <v>5807</v>
      </c>
      <c r="AV3303" t="s">
        <v>5808</v>
      </c>
      <c r="AW3303">
        <v>10</v>
      </c>
      <c r="AX3303" t="s">
        <v>5828</v>
      </c>
      <c r="AY3303" t="s">
        <v>4557</v>
      </c>
      <c r="AZ3303" t="s">
        <v>4558</v>
      </c>
      <c r="BB3303">
        <v>690</v>
      </c>
      <c r="BC3303" t="s">
        <v>5798</v>
      </c>
      <c r="BD3303">
        <v>2.5</v>
      </c>
      <c r="BE3303">
        <v>1</v>
      </c>
      <c r="BF3303" t="s">
        <v>4559</v>
      </c>
      <c r="BG3303">
        <v>1000014356</v>
      </c>
      <c r="BH3303">
        <v>1000014356</v>
      </c>
      <c r="BI3303" t="s">
        <v>4589</v>
      </c>
      <c r="BJ3303">
        <v>1725</v>
      </c>
      <c r="BK3303" t="s">
        <v>5796</v>
      </c>
      <c r="BL3303" t="s">
        <v>5796</v>
      </c>
      <c r="BM3303" t="s">
        <v>35</v>
      </c>
      <c r="BN3303" t="s">
        <v>674</v>
      </c>
      <c r="BP3303" s="2">
        <v>45674</v>
      </c>
      <c r="BQ3303" s="2">
        <v>45677</v>
      </c>
      <c r="BR3303" s="2">
        <v>45678</v>
      </c>
      <c r="BS3303" t="s">
        <v>8080</v>
      </c>
      <c r="BU3303">
        <v>1</v>
      </c>
      <c r="BX3303">
        <v>392390900029</v>
      </c>
      <c r="BZ3303" t="s">
        <v>8061</v>
      </c>
      <c r="CA3303">
        <v>230</v>
      </c>
      <c r="CB3303" t="s">
        <v>36</v>
      </c>
      <c r="CC3303" t="s">
        <v>5829</v>
      </c>
      <c r="CD3303" t="s">
        <v>5830</v>
      </c>
      <c r="CE3303" t="s">
        <v>6540</v>
      </c>
      <c r="CF3303">
        <v>59012</v>
      </c>
      <c r="CJ3303" t="s">
        <v>4590</v>
      </c>
      <c r="CK3303" t="s">
        <v>8081</v>
      </c>
      <c r="CM3303">
        <v>0</v>
      </c>
      <c r="CN3303" t="s">
        <v>5795</v>
      </c>
      <c r="CQ3303" t="s">
        <v>37</v>
      </c>
      <c r="CR3303" t="s">
        <v>6540</v>
      </c>
      <c r="CS3303">
        <v>1725</v>
      </c>
      <c r="CU3303" t="s">
        <v>6490</v>
      </c>
      <c r="CV3303" t="s">
        <v>8067</v>
      </c>
      <c r="DA3303">
        <v>0</v>
      </c>
      <c r="DF3303">
        <v>0</v>
      </c>
      <c r="DG3303" t="s">
        <v>5800</v>
      </c>
      <c r="DM3303" t="s">
        <v>8082</v>
      </c>
      <c r="DN3303">
        <v>503420</v>
      </c>
      <c r="DS3303">
        <v>1</v>
      </c>
      <c r="DT3303">
        <v>1</v>
      </c>
      <c r="DU3303" t="s">
        <v>145</v>
      </c>
      <c r="DW3303" t="s">
        <v>4586</v>
      </c>
      <c r="DY3303">
        <v>1</v>
      </c>
      <c r="DZ3303">
        <v>0</v>
      </c>
      <c r="EA3303">
        <v>100</v>
      </c>
      <c r="EB3303" t="s">
        <v>37</v>
      </c>
    </row>
    <row r="3304" spans="1:132" x14ac:dyDescent="0.25">
      <c r="A3304">
        <v>6000139872</v>
      </c>
      <c r="B3304">
        <v>1</v>
      </c>
      <c r="C3304" t="s">
        <v>37</v>
      </c>
      <c r="D3304">
        <v>247</v>
      </c>
      <c r="E3304" t="s">
        <v>153</v>
      </c>
      <c r="F3304" t="s">
        <v>4591</v>
      </c>
      <c r="G3304" s="2">
        <v>45692</v>
      </c>
      <c r="H3304" t="s">
        <v>5881</v>
      </c>
      <c r="I3304" t="s">
        <v>5881</v>
      </c>
      <c r="J3304" s="2">
        <v>45692</v>
      </c>
      <c r="K3304">
        <v>7</v>
      </c>
      <c r="L3304">
        <v>0</v>
      </c>
      <c r="N3304">
        <v>49</v>
      </c>
      <c r="O3304" t="s">
        <v>5806</v>
      </c>
      <c r="P3304" t="s">
        <v>7027</v>
      </c>
      <c r="Q3304" t="s">
        <v>4592</v>
      </c>
      <c r="R3304" t="s">
        <v>4593</v>
      </c>
      <c r="S3304" t="s">
        <v>30</v>
      </c>
      <c r="X3304" s="2">
        <v>45687</v>
      </c>
      <c r="Z3304" s="2">
        <v>45688</v>
      </c>
      <c r="AB3304" t="s">
        <v>7180</v>
      </c>
      <c r="AD3304">
        <v>0</v>
      </c>
      <c r="AE3304" t="s">
        <v>5793</v>
      </c>
      <c r="AF3304" t="s">
        <v>5794</v>
      </c>
      <c r="AH3304" t="s">
        <v>7541</v>
      </c>
      <c r="AI3304">
        <v>2449</v>
      </c>
      <c r="AJ3304" t="s">
        <v>5795</v>
      </c>
      <c r="AK3304">
        <v>2449</v>
      </c>
      <c r="AM3304">
        <v>0</v>
      </c>
      <c r="AN3304" t="s">
        <v>5796</v>
      </c>
      <c r="AO3304">
        <v>0</v>
      </c>
      <c r="AP3304" t="s">
        <v>5796</v>
      </c>
      <c r="AT3304">
        <v>4502604405</v>
      </c>
      <c r="AU3304" t="s">
        <v>5807</v>
      </c>
      <c r="AV3304" t="s">
        <v>5808</v>
      </c>
      <c r="AW3304">
        <v>10</v>
      </c>
      <c r="AX3304" t="s">
        <v>5809</v>
      </c>
      <c r="AY3304" t="s">
        <v>4594</v>
      </c>
      <c r="AZ3304" t="s">
        <v>196</v>
      </c>
      <c r="BB3304">
        <v>19320</v>
      </c>
      <c r="BC3304" t="s">
        <v>5844</v>
      </c>
      <c r="BD3304">
        <v>42.44</v>
      </c>
      <c r="BE3304">
        <v>10</v>
      </c>
      <c r="BF3304" t="s">
        <v>4541</v>
      </c>
      <c r="BG3304">
        <v>1000016044</v>
      </c>
      <c r="BH3304">
        <v>1000013607</v>
      </c>
      <c r="BI3304" t="s">
        <v>4595</v>
      </c>
      <c r="BJ3304">
        <v>81994.080000000002</v>
      </c>
      <c r="BK3304" t="s">
        <v>5796</v>
      </c>
      <c r="BL3304" t="s">
        <v>5796</v>
      </c>
      <c r="BM3304" t="s">
        <v>35</v>
      </c>
      <c r="BN3304" t="s">
        <v>674</v>
      </c>
      <c r="BP3304" s="2">
        <v>45687</v>
      </c>
      <c r="BQ3304" s="2">
        <v>45688</v>
      </c>
      <c r="BR3304" s="2">
        <v>45688</v>
      </c>
      <c r="BS3304" t="s">
        <v>8083</v>
      </c>
      <c r="BU3304">
        <v>1</v>
      </c>
      <c r="BX3304">
        <v>854290000000</v>
      </c>
      <c r="BZ3304" t="s">
        <v>8061</v>
      </c>
      <c r="CA3304">
        <v>247</v>
      </c>
      <c r="CB3304" t="s">
        <v>36</v>
      </c>
      <c r="CC3304" t="s">
        <v>5812</v>
      </c>
      <c r="CD3304" t="s">
        <v>5821</v>
      </c>
      <c r="CE3304" t="s">
        <v>6540</v>
      </c>
      <c r="CF3304">
        <v>59012</v>
      </c>
      <c r="CJ3304" t="s">
        <v>4596</v>
      </c>
      <c r="CK3304" t="s">
        <v>8081</v>
      </c>
      <c r="CM3304">
        <v>0</v>
      </c>
      <c r="CN3304" t="s">
        <v>5795</v>
      </c>
      <c r="CQ3304" t="s">
        <v>5814</v>
      </c>
      <c r="CR3304" t="s">
        <v>5815</v>
      </c>
      <c r="CS3304">
        <v>81994.080000000002</v>
      </c>
      <c r="CU3304" t="s">
        <v>8056</v>
      </c>
      <c r="CV3304" t="s">
        <v>8057</v>
      </c>
      <c r="DA3304">
        <v>0</v>
      </c>
      <c r="DF3304">
        <v>0</v>
      </c>
      <c r="DG3304" t="s">
        <v>5800</v>
      </c>
      <c r="DM3304" t="s">
        <v>8084</v>
      </c>
      <c r="DN3304">
        <v>503420</v>
      </c>
      <c r="DS3304">
        <v>1</v>
      </c>
      <c r="DT3304">
        <v>1</v>
      </c>
      <c r="DU3304" t="s">
        <v>145</v>
      </c>
      <c r="DW3304" t="s">
        <v>4591</v>
      </c>
      <c r="DY3304">
        <v>1</v>
      </c>
      <c r="DZ3304">
        <v>0</v>
      </c>
      <c r="EA3304">
        <v>100</v>
      </c>
      <c r="EB3304" t="s">
        <v>37</v>
      </c>
    </row>
    <row r="3305" spans="1:132" x14ac:dyDescent="0.25">
      <c r="A3305">
        <v>3000216004</v>
      </c>
      <c r="B3305">
        <v>1</v>
      </c>
      <c r="C3305" t="s">
        <v>37</v>
      </c>
      <c r="D3305">
        <v>230</v>
      </c>
      <c r="E3305" t="s">
        <v>145</v>
      </c>
      <c r="F3305" t="s">
        <v>4597</v>
      </c>
      <c r="G3305" s="2">
        <v>45705</v>
      </c>
      <c r="H3305" t="s">
        <v>5791</v>
      </c>
      <c r="I3305" t="s">
        <v>5791</v>
      </c>
      <c r="J3305" s="2">
        <v>45705</v>
      </c>
      <c r="K3305">
        <v>1</v>
      </c>
      <c r="L3305">
        <v>0</v>
      </c>
      <c r="N3305">
        <v>1109</v>
      </c>
      <c r="O3305" t="s">
        <v>5827</v>
      </c>
      <c r="P3305" t="s">
        <v>4587</v>
      </c>
      <c r="Q3305" t="s">
        <v>2522</v>
      </c>
      <c r="R3305" t="s">
        <v>4598</v>
      </c>
      <c r="S3305" t="s">
        <v>30</v>
      </c>
      <c r="X3305" s="2">
        <v>45679</v>
      </c>
      <c r="Z3305" s="2">
        <v>45680</v>
      </c>
      <c r="AB3305" t="s">
        <v>7180</v>
      </c>
      <c r="AD3305">
        <v>0</v>
      </c>
      <c r="AE3305" t="s">
        <v>5793</v>
      </c>
      <c r="AF3305" t="s">
        <v>5794</v>
      </c>
      <c r="AH3305" t="s">
        <v>7541</v>
      </c>
      <c r="AI3305">
        <v>105</v>
      </c>
      <c r="AJ3305" t="s">
        <v>5795</v>
      </c>
      <c r="AK3305">
        <v>105</v>
      </c>
      <c r="AM3305">
        <v>0</v>
      </c>
      <c r="AN3305" t="s">
        <v>5796</v>
      </c>
      <c r="AO3305">
        <v>0</v>
      </c>
      <c r="AP3305" t="s">
        <v>5796</v>
      </c>
      <c r="AT3305">
        <v>7002693593</v>
      </c>
      <c r="AU3305" t="s">
        <v>5807</v>
      </c>
      <c r="AV3305" t="s">
        <v>5808</v>
      </c>
      <c r="AW3305">
        <v>10</v>
      </c>
      <c r="AX3305" t="s">
        <v>5828</v>
      </c>
      <c r="AY3305" t="s">
        <v>4557</v>
      </c>
      <c r="AZ3305" t="s">
        <v>4558</v>
      </c>
      <c r="BB3305">
        <v>690</v>
      </c>
      <c r="BC3305" t="s">
        <v>5798</v>
      </c>
      <c r="BD3305">
        <v>2.5</v>
      </c>
      <c r="BE3305">
        <v>1</v>
      </c>
      <c r="BF3305" t="s">
        <v>4559</v>
      </c>
      <c r="BG3305">
        <v>1000014356</v>
      </c>
      <c r="BH3305">
        <v>1000014356</v>
      </c>
      <c r="BI3305" t="s">
        <v>4599</v>
      </c>
      <c r="BJ3305">
        <v>1725</v>
      </c>
      <c r="BK3305" t="s">
        <v>5796</v>
      </c>
      <c r="BL3305" t="s">
        <v>5796</v>
      </c>
      <c r="BM3305" t="s">
        <v>35</v>
      </c>
      <c r="BN3305" t="s">
        <v>674</v>
      </c>
      <c r="BP3305" s="2">
        <v>45679</v>
      </c>
      <c r="BQ3305" s="2">
        <v>45680</v>
      </c>
      <c r="BR3305" s="2">
        <v>45681</v>
      </c>
      <c r="BS3305" t="s">
        <v>8085</v>
      </c>
      <c r="BU3305">
        <v>1</v>
      </c>
      <c r="BX3305">
        <v>392390900029</v>
      </c>
      <c r="BZ3305" t="s">
        <v>8061</v>
      </c>
      <c r="CA3305">
        <v>230</v>
      </c>
      <c r="CB3305" t="s">
        <v>36</v>
      </c>
      <c r="CC3305" t="s">
        <v>5829</v>
      </c>
      <c r="CD3305" t="s">
        <v>5830</v>
      </c>
      <c r="CE3305" t="s">
        <v>6540</v>
      </c>
      <c r="CF3305">
        <v>59012</v>
      </c>
      <c r="CJ3305" t="s">
        <v>4590</v>
      </c>
      <c r="CK3305" t="s">
        <v>8081</v>
      </c>
      <c r="CM3305">
        <v>0</v>
      </c>
      <c r="CN3305" t="s">
        <v>5795</v>
      </c>
      <c r="CQ3305" t="s">
        <v>37</v>
      </c>
      <c r="CR3305" t="s">
        <v>6540</v>
      </c>
      <c r="CS3305">
        <v>1725</v>
      </c>
      <c r="CU3305" t="s">
        <v>6490</v>
      </c>
      <c r="CV3305" t="s">
        <v>8067</v>
      </c>
      <c r="DA3305">
        <v>0</v>
      </c>
      <c r="DF3305">
        <v>0</v>
      </c>
      <c r="DG3305" t="s">
        <v>5800</v>
      </c>
      <c r="DM3305" t="s">
        <v>8086</v>
      </c>
      <c r="DN3305">
        <v>503420</v>
      </c>
      <c r="DS3305">
        <v>1</v>
      </c>
      <c r="DT3305">
        <v>1</v>
      </c>
      <c r="DU3305" t="s">
        <v>145</v>
      </c>
      <c r="DW3305" t="s">
        <v>4597</v>
      </c>
      <c r="DY3305">
        <v>1</v>
      </c>
      <c r="DZ3305">
        <v>0</v>
      </c>
      <c r="EA3305">
        <v>100</v>
      </c>
      <c r="EB3305" t="s">
        <v>37</v>
      </c>
    </row>
    <row r="3306" spans="1:132" x14ac:dyDescent="0.25">
      <c r="A3306">
        <v>6000140011</v>
      </c>
      <c r="B3306">
        <v>1</v>
      </c>
      <c r="C3306" t="s">
        <v>37</v>
      </c>
      <c r="D3306">
        <v>247</v>
      </c>
      <c r="E3306" t="s">
        <v>145</v>
      </c>
      <c r="F3306" t="s">
        <v>4600</v>
      </c>
      <c r="G3306" s="2">
        <v>45693</v>
      </c>
      <c r="H3306" t="s">
        <v>5802</v>
      </c>
      <c r="I3306" t="s">
        <v>5802</v>
      </c>
      <c r="J3306" s="2">
        <v>45693</v>
      </c>
      <c r="K3306">
        <v>7</v>
      </c>
      <c r="L3306">
        <v>0</v>
      </c>
      <c r="N3306">
        <v>49</v>
      </c>
      <c r="O3306" t="s">
        <v>5806</v>
      </c>
      <c r="P3306" t="s">
        <v>1750</v>
      </c>
      <c r="Q3306" t="s">
        <v>2430</v>
      </c>
      <c r="R3306" t="s">
        <v>4598</v>
      </c>
      <c r="S3306" t="s">
        <v>30</v>
      </c>
      <c r="X3306" s="2">
        <v>45689</v>
      </c>
      <c r="Z3306" s="2">
        <v>45691</v>
      </c>
      <c r="AB3306" t="s">
        <v>7180</v>
      </c>
      <c r="AD3306">
        <v>0</v>
      </c>
      <c r="AE3306" t="s">
        <v>5793</v>
      </c>
      <c r="AF3306" t="s">
        <v>5794</v>
      </c>
      <c r="AH3306" t="s">
        <v>7541</v>
      </c>
      <c r="AI3306">
        <v>2577</v>
      </c>
      <c r="AJ3306" t="s">
        <v>5795</v>
      </c>
      <c r="AK3306">
        <v>2577</v>
      </c>
      <c r="AM3306">
        <v>0</v>
      </c>
      <c r="AN3306" t="s">
        <v>5796</v>
      </c>
      <c r="AO3306">
        <v>0</v>
      </c>
      <c r="AP3306" t="s">
        <v>5796</v>
      </c>
      <c r="AT3306">
        <v>4502601119</v>
      </c>
      <c r="AU3306" t="s">
        <v>5807</v>
      </c>
      <c r="AV3306" t="s">
        <v>5808</v>
      </c>
      <c r="AW3306">
        <v>10</v>
      </c>
      <c r="AX3306" t="s">
        <v>5809</v>
      </c>
      <c r="AY3306" t="s">
        <v>4540</v>
      </c>
      <c r="AZ3306" t="s">
        <v>196</v>
      </c>
      <c r="BB3306">
        <v>10090</v>
      </c>
      <c r="BC3306" t="s">
        <v>5844</v>
      </c>
      <c r="BD3306">
        <v>46.78</v>
      </c>
      <c r="BE3306">
        <v>10</v>
      </c>
      <c r="BF3306" t="s">
        <v>4601</v>
      </c>
      <c r="BG3306">
        <v>1000066805</v>
      </c>
      <c r="BH3306">
        <v>1000066805</v>
      </c>
      <c r="BI3306" t="s">
        <v>4602</v>
      </c>
      <c r="BJ3306">
        <v>47201.02</v>
      </c>
      <c r="BK3306" t="s">
        <v>5796</v>
      </c>
      <c r="BL3306" t="s">
        <v>5796</v>
      </c>
      <c r="BM3306" t="s">
        <v>35</v>
      </c>
      <c r="BN3306" t="s">
        <v>131</v>
      </c>
      <c r="BP3306" s="2">
        <v>45688</v>
      </c>
      <c r="BQ3306" s="2">
        <v>45691</v>
      </c>
      <c r="BR3306" s="2">
        <v>45691</v>
      </c>
      <c r="BS3306" t="s">
        <v>8087</v>
      </c>
      <c r="BU3306">
        <v>1</v>
      </c>
      <c r="BX3306">
        <v>854290000000</v>
      </c>
      <c r="BZ3306" t="s">
        <v>8061</v>
      </c>
      <c r="CA3306">
        <v>247</v>
      </c>
      <c r="CB3306" t="s">
        <v>36</v>
      </c>
      <c r="CC3306" t="s">
        <v>5812</v>
      </c>
      <c r="CD3306" t="s">
        <v>5813</v>
      </c>
      <c r="CE3306" t="s">
        <v>6540</v>
      </c>
      <c r="CF3306">
        <v>59012</v>
      </c>
      <c r="CJ3306" t="s">
        <v>4603</v>
      </c>
      <c r="CK3306" t="s">
        <v>8081</v>
      </c>
      <c r="CM3306">
        <v>0</v>
      </c>
      <c r="CN3306" t="s">
        <v>5795</v>
      </c>
      <c r="CQ3306" t="s">
        <v>5814</v>
      </c>
      <c r="CR3306" t="s">
        <v>5815</v>
      </c>
      <c r="CS3306">
        <v>47201.02</v>
      </c>
      <c r="CU3306" t="s">
        <v>8056</v>
      </c>
      <c r="CV3306" t="s">
        <v>8057</v>
      </c>
      <c r="DA3306">
        <v>0</v>
      </c>
      <c r="DF3306">
        <v>0</v>
      </c>
      <c r="DG3306" t="s">
        <v>5800</v>
      </c>
      <c r="DM3306" t="s">
        <v>8088</v>
      </c>
      <c r="DN3306">
        <v>503420</v>
      </c>
      <c r="DS3306">
        <v>1</v>
      </c>
      <c r="DT3306">
        <v>1</v>
      </c>
      <c r="DU3306" t="s">
        <v>145</v>
      </c>
      <c r="DW3306" t="s">
        <v>4600</v>
      </c>
      <c r="DY3306">
        <v>1</v>
      </c>
      <c r="DZ3306">
        <v>0</v>
      </c>
      <c r="EA3306">
        <v>100</v>
      </c>
      <c r="EB3306" t="s">
        <v>37</v>
      </c>
    </row>
    <row r="3307" spans="1:132" x14ac:dyDescent="0.25">
      <c r="A3307">
        <v>6000140011</v>
      </c>
      <c r="B3307">
        <v>2</v>
      </c>
      <c r="C3307" t="s">
        <v>37</v>
      </c>
      <c r="D3307">
        <v>247</v>
      </c>
      <c r="E3307" t="s">
        <v>145</v>
      </c>
      <c r="F3307" t="s">
        <v>4600</v>
      </c>
      <c r="G3307" s="2">
        <v>45693</v>
      </c>
      <c r="H3307" t="s">
        <v>5802</v>
      </c>
      <c r="I3307" t="s">
        <v>5802</v>
      </c>
      <c r="J3307" s="2">
        <v>45693</v>
      </c>
      <c r="K3307">
        <v>7</v>
      </c>
      <c r="L3307">
        <v>0</v>
      </c>
      <c r="N3307">
        <v>49</v>
      </c>
      <c r="O3307" t="s">
        <v>5806</v>
      </c>
      <c r="P3307" t="s">
        <v>1750</v>
      </c>
      <c r="Q3307" t="s">
        <v>2430</v>
      </c>
      <c r="R3307" t="s">
        <v>4598</v>
      </c>
      <c r="S3307" t="s">
        <v>30</v>
      </c>
      <c r="X3307" s="2">
        <v>45689</v>
      </c>
      <c r="Z3307" s="2">
        <v>45691</v>
      </c>
      <c r="AB3307" t="s">
        <v>7180</v>
      </c>
      <c r="AD3307">
        <v>0</v>
      </c>
      <c r="AE3307" t="s">
        <v>5793</v>
      </c>
      <c r="AF3307" t="s">
        <v>5794</v>
      </c>
      <c r="AH3307" t="s">
        <v>7541</v>
      </c>
      <c r="AI3307">
        <v>2577</v>
      </c>
      <c r="AJ3307" t="s">
        <v>5795</v>
      </c>
      <c r="AK3307">
        <v>2577</v>
      </c>
      <c r="AM3307">
        <v>0</v>
      </c>
      <c r="AN3307" t="s">
        <v>5796</v>
      </c>
      <c r="AO3307">
        <v>0</v>
      </c>
      <c r="AP3307" t="s">
        <v>5796</v>
      </c>
      <c r="AT3307">
        <v>4502601119</v>
      </c>
      <c r="AU3307" t="s">
        <v>5807</v>
      </c>
      <c r="AV3307" t="s">
        <v>5808</v>
      </c>
      <c r="AW3307">
        <v>10</v>
      </c>
      <c r="AX3307" t="s">
        <v>5809</v>
      </c>
      <c r="AY3307" t="s">
        <v>4540</v>
      </c>
      <c r="AZ3307" t="s">
        <v>196</v>
      </c>
      <c r="BB3307">
        <v>10000</v>
      </c>
      <c r="BC3307" t="s">
        <v>5844</v>
      </c>
      <c r="BD3307">
        <v>46.78</v>
      </c>
      <c r="BE3307">
        <v>10</v>
      </c>
      <c r="BF3307" t="s">
        <v>4601</v>
      </c>
      <c r="BG3307">
        <v>1000066805</v>
      </c>
      <c r="BH3307">
        <v>1000066805</v>
      </c>
      <c r="BI3307" t="s">
        <v>4602</v>
      </c>
      <c r="BJ3307">
        <v>46780</v>
      </c>
      <c r="BK3307" t="s">
        <v>5796</v>
      </c>
      <c r="BL3307" t="s">
        <v>5796</v>
      </c>
      <c r="BM3307" t="s">
        <v>35</v>
      </c>
      <c r="BN3307" t="s">
        <v>131</v>
      </c>
      <c r="BP3307" s="2">
        <v>45688</v>
      </c>
      <c r="BQ3307" s="2">
        <v>45691</v>
      </c>
      <c r="BR3307" s="2">
        <v>45691</v>
      </c>
      <c r="BS3307" t="s">
        <v>8087</v>
      </c>
      <c r="BU3307">
        <v>2</v>
      </c>
      <c r="BX3307">
        <v>854290000000</v>
      </c>
      <c r="BZ3307" t="s">
        <v>8061</v>
      </c>
      <c r="CA3307">
        <v>247</v>
      </c>
      <c r="CB3307" t="s">
        <v>36</v>
      </c>
      <c r="CC3307" t="s">
        <v>5812</v>
      </c>
      <c r="CD3307" t="s">
        <v>5813</v>
      </c>
      <c r="CE3307" t="s">
        <v>6540</v>
      </c>
      <c r="CF3307">
        <v>59012</v>
      </c>
      <c r="CJ3307" t="s">
        <v>4603</v>
      </c>
      <c r="CK3307" t="s">
        <v>8081</v>
      </c>
      <c r="CM3307">
        <v>0</v>
      </c>
      <c r="CN3307" t="s">
        <v>5795</v>
      </c>
      <c r="CQ3307" t="s">
        <v>5814</v>
      </c>
      <c r="CR3307" t="s">
        <v>5815</v>
      </c>
      <c r="CS3307">
        <v>46780</v>
      </c>
      <c r="CU3307" t="s">
        <v>8056</v>
      </c>
      <c r="CV3307" t="s">
        <v>8057</v>
      </c>
      <c r="DA3307">
        <v>0</v>
      </c>
      <c r="DF3307">
        <v>0</v>
      </c>
      <c r="DG3307" t="s">
        <v>5800</v>
      </c>
      <c r="DM3307" t="s">
        <v>8088</v>
      </c>
      <c r="DN3307">
        <v>503420</v>
      </c>
      <c r="DS3307">
        <v>0</v>
      </c>
      <c r="DT3307">
        <v>0</v>
      </c>
      <c r="DU3307" t="s">
        <v>145</v>
      </c>
      <c r="DW3307" t="s">
        <v>4600</v>
      </c>
      <c r="DY3307">
        <v>0</v>
      </c>
      <c r="DZ3307">
        <v>0</v>
      </c>
      <c r="EB3307" t="s">
        <v>37</v>
      </c>
    </row>
    <row r="3308" spans="1:132" x14ac:dyDescent="0.25">
      <c r="A3308">
        <v>6000140086</v>
      </c>
      <c r="B3308">
        <v>1</v>
      </c>
      <c r="C3308" t="s">
        <v>37</v>
      </c>
      <c r="D3308">
        <v>247</v>
      </c>
      <c r="E3308" t="s">
        <v>153</v>
      </c>
      <c r="F3308" t="s">
        <v>4604</v>
      </c>
      <c r="G3308" s="2">
        <v>45694</v>
      </c>
      <c r="H3308" t="s">
        <v>5802</v>
      </c>
      <c r="I3308" t="s">
        <v>5802</v>
      </c>
      <c r="J3308" s="2">
        <v>45694</v>
      </c>
      <c r="K3308">
        <v>1</v>
      </c>
      <c r="L3308">
        <v>0</v>
      </c>
      <c r="N3308">
        <v>49</v>
      </c>
      <c r="O3308" t="s">
        <v>5806</v>
      </c>
      <c r="P3308" t="s">
        <v>1750</v>
      </c>
      <c r="Q3308" t="s">
        <v>4605</v>
      </c>
      <c r="R3308" t="s">
        <v>4598</v>
      </c>
      <c r="S3308" t="s">
        <v>30</v>
      </c>
      <c r="X3308" s="2">
        <v>45692</v>
      </c>
      <c r="Z3308" s="2">
        <v>45692</v>
      </c>
      <c r="AB3308" t="s">
        <v>7180</v>
      </c>
      <c r="AD3308">
        <v>0</v>
      </c>
      <c r="AE3308" t="s">
        <v>5793</v>
      </c>
      <c r="AF3308" t="s">
        <v>5794</v>
      </c>
      <c r="AH3308" t="s">
        <v>7541</v>
      </c>
      <c r="AI3308">
        <v>177</v>
      </c>
      <c r="AJ3308" t="s">
        <v>5795</v>
      </c>
      <c r="AK3308">
        <v>177</v>
      </c>
      <c r="AM3308">
        <v>0</v>
      </c>
      <c r="AN3308" t="s">
        <v>5796</v>
      </c>
      <c r="AO3308">
        <v>0</v>
      </c>
      <c r="AP3308" t="s">
        <v>5796</v>
      </c>
      <c r="AT3308">
        <v>4502602268</v>
      </c>
      <c r="AU3308" t="s">
        <v>5807</v>
      </c>
      <c r="AV3308" t="s">
        <v>5808</v>
      </c>
      <c r="AW3308">
        <v>10</v>
      </c>
      <c r="AX3308" t="s">
        <v>5809</v>
      </c>
      <c r="AY3308" t="s">
        <v>4606</v>
      </c>
      <c r="AZ3308" t="s">
        <v>4607</v>
      </c>
      <c r="BB3308">
        <v>76000</v>
      </c>
      <c r="BC3308" t="s">
        <v>5810</v>
      </c>
      <c r="BD3308">
        <v>3.84</v>
      </c>
      <c r="BE3308">
        <v>10</v>
      </c>
      <c r="BF3308" t="s">
        <v>4608</v>
      </c>
      <c r="BG3308">
        <v>1000013081</v>
      </c>
      <c r="BH3308">
        <v>1000013081</v>
      </c>
      <c r="BI3308" t="s">
        <v>4609</v>
      </c>
      <c r="BJ3308">
        <v>29184</v>
      </c>
      <c r="BK3308" t="s">
        <v>5796</v>
      </c>
      <c r="BL3308" t="s">
        <v>5796</v>
      </c>
      <c r="BM3308" t="s">
        <v>35</v>
      </c>
      <c r="BN3308" t="s">
        <v>131</v>
      </c>
      <c r="BP3308" s="2">
        <v>45692</v>
      </c>
      <c r="BQ3308" s="2">
        <v>45693</v>
      </c>
      <c r="BR3308" s="2">
        <v>45693</v>
      </c>
      <c r="BS3308" t="s">
        <v>8089</v>
      </c>
      <c r="BU3308">
        <v>1</v>
      </c>
      <c r="BX3308">
        <v>350610000090</v>
      </c>
      <c r="BZ3308" t="s">
        <v>8061</v>
      </c>
      <c r="CA3308">
        <v>247</v>
      </c>
      <c r="CB3308" t="s">
        <v>521</v>
      </c>
      <c r="CC3308" t="s">
        <v>5812</v>
      </c>
      <c r="CD3308" t="s">
        <v>5813</v>
      </c>
      <c r="CE3308" t="s">
        <v>6540</v>
      </c>
      <c r="CF3308">
        <v>59012</v>
      </c>
      <c r="CJ3308" t="s">
        <v>4610</v>
      </c>
      <c r="CK3308" t="s">
        <v>8081</v>
      </c>
      <c r="CM3308">
        <v>0</v>
      </c>
      <c r="CN3308" t="s">
        <v>5795</v>
      </c>
      <c r="CQ3308" t="s">
        <v>5814</v>
      </c>
      <c r="CR3308" t="s">
        <v>5815</v>
      </c>
      <c r="CS3308">
        <v>29184</v>
      </c>
      <c r="CU3308" t="s">
        <v>8090</v>
      </c>
      <c r="CV3308" t="s">
        <v>8091</v>
      </c>
      <c r="DA3308">
        <v>0</v>
      </c>
      <c r="DF3308">
        <v>0</v>
      </c>
      <c r="DG3308" t="s">
        <v>5822</v>
      </c>
      <c r="DM3308" t="s">
        <v>8092</v>
      </c>
      <c r="DN3308">
        <v>503420</v>
      </c>
      <c r="DS3308">
        <v>1</v>
      </c>
      <c r="DT3308">
        <v>1</v>
      </c>
      <c r="DU3308" t="s">
        <v>145</v>
      </c>
      <c r="DW3308" t="s">
        <v>4604</v>
      </c>
      <c r="DY3308">
        <v>1</v>
      </c>
      <c r="DZ3308">
        <v>0</v>
      </c>
      <c r="EA3308">
        <v>100</v>
      </c>
      <c r="EB3308" t="s">
        <v>37</v>
      </c>
    </row>
    <row r="3309" spans="1:132" x14ac:dyDescent="0.25">
      <c r="A3309">
        <v>6000140200</v>
      </c>
      <c r="B3309">
        <v>1</v>
      </c>
      <c r="C3309" t="s">
        <v>37</v>
      </c>
      <c r="D3309">
        <v>247</v>
      </c>
      <c r="E3309" t="s">
        <v>145</v>
      </c>
      <c r="F3309" t="s">
        <v>4611</v>
      </c>
      <c r="G3309" s="2">
        <v>45698</v>
      </c>
      <c r="H3309" t="s">
        <v>5881</v>
      </c>
      <c r="I3309" t="s">
        <v>5881</v>
      </c>
      <c r="J3309" s="2">
        <v>45698</v>
      </c>
      <c r="K3309">
        <v>1</v>
      </c>
      <c r="L3309">
        <v>0</v>
      </c>
      <c r="N3309">
        <v>49</v>
      </c>
      <c r="O3309" t="s">
        <v>5806</v>
      </c>
      <c r="P3309" t="s">
        <v>37</v>
      </c>
      <c r="Q3309" t="s">
        <v>2402</v>
      </c>
      <c r="R3309" t="s">
        <v>4612</v>
      </c>
      <c r="S3309" t="s">
        <v>30</v>
      </c>
      <c r="X3309" s="2">
        <v>45693</v>
      </c>
      <c r="Z3309" s="2">
        <v>45694</v>
      </c>
      <c r="AB3309" t="s">
        <v>5905</v>
      </c>
      <c r="AD3309">
        <v>0</v>
      </c>
      <c r="AE3309" t="s">
        <v>5793</v>
      </c>
      <c r="AF3309" t="s">
        <v>5794</v>
      </c>
      <c r="AH3309" t="s">
        <v>7541</v>
      </c>
      <c r="AI3309">
        <v>10</v>
      </c>
      <c r="AJ3309" t="s">
        <v>5795</v>
      </c>
      <c r="AK3309">
        <v>10</v>
      </c>
      <c r="AM3309">
        <v>0</v>
      </c>
      <c r="AN3309" t="s">
        <v>5796</v>
      </c>
      <c r="AO3309">
        <v>0</v>
      </c>
      <c r="AP3309" t="s">
        <v>5796</v>
      </c>
      <c r="AT3309">
        <v>811762160</v>
      </c>
      <c r="AU3309" t="s">
        <v>5797</v>
      </c>
      <c r="AV3309" t="s">
        <v>5808</v>
      </c>
      <c r="AW3309">
        <v>10</v>
      </c>
      <c r="AX3309" t="s">
        <v>5881</v>
      </c>
      <c r="AY3309" t="s">
        <v>2426</v>
      </c>
      <c r="AZ3309" t="s">
        <v>1611</v>
      </c>
      <c r="BB3309">
        <v>42</v>
      </c>
      <c r="BC3309" t="s">
        <v>5844</v>
      </c>
      <c r="BD3309">
        <v>1778.6</v>
      </c>
      <c r="BE3309">
        <v>1</v>
      </c>
      <c r="BF3309" t="s">
        <v>138</v>
      </c>
      <c r="BG3309">
        <v>1000013081</v>
      </c>
      <c r="BH3309">
        <v>1000013081</v>
      </c>
      <c r="BI3309" t="s">
        <v>4613</v>
      </c>
      <c r="BJ3309">
        <v>74701.2</v>
      </c>
      <c r="BK3309" t="s">
        <v>5796</v>
      </c>
      <c r="BL3309" t="s">
        <v>5796</v>
      </c>
      <c r="BM3309" t="s">
        <v>35</v>
      </c>
      <c r="BN3309" t="s">
        <v>131</v>
      </c>
      <c r="BP3309" s="2">
        <v>45693</v>
      </c>
      <c r="BQ3309" s="2">
        <v>45694</v>
      </c>
      <c r="BR3309" s="2">
        <v>45694</v>
      </c>
      <c r="BS3309" t="s">
        <v>8093</v>
      </c>
      <c r="BU3309">
        <v>1</v>
      </c>
      <c r="BX3309">
        <v>854231300000</v>
      </c>
      <c r="BZ3309" t="s">
        <v>8061</v>
      </c>
      <c r="CA3309">
        <v>247</v>
      </c>
      <c r="CB3309" t="s">
        <v>190</v>
      </c>
      <c r="CC3309" t="s">
        <v>5812</v>
      </c>
      <c r="CD3309" t="s">
        <v>5813</v>
      </c>
      <c r="CE3309" t="s">
        <v>6540</v>
      </c>
      <c r="CF3309">
        <v>59012</v>
      </c>
      <c r="CJ3309" t="s">
        <v>4610</v>
      </c>
      <c r="CK3309" t="s">
        <v>8081</v>
      </c>
      <c r="CM3309">
        <v>0</v>
      </c>
      <c r="CN3309" t="s">
        <v>5795</v>
      </c>
      <c r="CQ3309" t="s">
        <v>5814</v>
      </c>
      <c r="CR3309" t="s">
        <v>5815</v>
      </c>
      <c r="CS3309">
        <v>74701.2</v>
      </c>
      <c r="CU3309" t="s">
        <v>8090</v>
      </c>
      <c r="CV3309" t="s">
        <v>8091</v>
      </c>
      <c r="DA3309">
        <v>0</v>
      </c>
      <c r="DF3309">
        <v>0</v>
      </c>
      <c r="DG3309" t="s">
        <v>5800</v>
      </c>
      <c r="DM3309" t="s">
        <v>8094</v>
      </c>
      <c r="DN3309">
        <v>503420</v>
      </c>
      <c r="DS3309">
        <v>1</v>
      </c>
      <c r="DT3309">
        <v>1</v>
      </c>
      <c r="DU3309" t="s">
        <v>145</v>
      </c>
      <c r="DW3309" t="s">
        <v>4611</v>
      </c>
      <c r="DY3309">
        <v>1</v>
      </c>
      <c r="DZ3309">
        <v>0</v>
      </c>
      <c r="EA3309">
        <v>100</v>
      </c>
      <c r="EB3309" t="s">
        <v>37</v>
      </c>
    </row>
    <row r="3310" spans="1:132" x14ac:dyDescent="0.25">
      <c r="A3310">
        <v>6000140790</v>
      </c>
      <c r="B3310">
        <v>1</v>
      </c>
      <c r="C3310" t="s">
        <v>37</v>
      </c>
      <c r="D3310">
        <v>247</v>
      </c>
      <c r="E3310" t="s">
        <v>145</v>
      </c>
      <c r="F3310" t="s">
        <v>4614</v>
      </c>
      <c r="G3310" s="2">
        <v>45702</v>
      </c>
      <c r="H3310" t="s">
        <v>5881</v>
      </c>
      <c r="I3310" t="s">
        <v>5881</v>
      </c>
      <c r="J3310" s="2">
        <v>45702</v>
      </c>
      <c r="K3310">
        <v>1</v>
      </c>
      <c r="L3310">
        <v>0</v>
      </c>
      <c r="N3310">
        <v>49</v>
      </c>
      <c r="O3310" t="s">
        <v>5806</v>
      </c>
      <c r="P3310" t="s">
        <v>6089</v>
      </c>
      <c r="Q3310" t="s">
        <v>4615</v>
      </c>
      <c r="R3310" t="s">
        <v>4612</v>
      </c>
      <c r="S3310" t="s">
        <v>30</v>
      </c>
      <c r="X3310" s="2">
        <v>45695</v>
      </c>
      <c r="Z3310" s="2">
        <v>45696</v>
      </c>
      <c r="AB3310" t="s">
        <v>5905</v>
      </c>
      <c r="AD3310">
        <v>0</v>
      </c>
      <c r="AE3310" t="s">
        <v>5793</v>
      </c>
      <c r="AF3310" t="s">
        <v>5794</v>
      </c>
      <c r="AH3310" t="s">
        <v>7541</v>
      </c>
      <c r="AI3310">
        <v>259.89999999999998</v>
      </c>
      <c r="AJ3310" t="s">
        <v>5795</v>
      </c>
      <c r="AK3310">
        <v>259.89999999999998</v>
      </c>
      <c r="AM3310">
        <v>0</v>
      </c>
      <c r="AN3310" t="s">
        <v>5796</v>
      </c>
      <c r="AO3310">
        <v>0</v>
      </c>
      <c r="AP3310" t="s">
        <v>5796</v>
      </c>
      <c r="AT3310">
        <v>4502600171</v>
      </c>
      <c r="AU3310" t="s">
        <v>5807</v>
      </c>
      <c r="AV3310" t="s">
        <v>5808</v>
      </c>
      <c r="AW3310">
        <v>10</v>
      </c>
      <c r="AX3310" t="s">
        <v>6603</v>
      </c>
      <c r="AY3310" t="s">
        <v>1754</v>
      </c>
      <c r="AZ3310" t="s">
        <v>2070</v>
      </c>
      <c r="BB3310">
        <v>9950000</v>
      </c>
      <c r="BC3310" t="s">
        <v>5844</v>
      </c>
      <c r="BD3310">
        <v>3.09</v>
      </c>
      <c r="BE3310">
        <v>1000</v>
      </c>
      <c r="BF3310" t="s">
        <v>4616</v>
      </c>
      <c r="BG3310">
        <v>1000016096</v>
      </c>
      <c r="BH3310">
        <v>1000052990</v>
      </c>
      <c r="BI3310" t="s">
        <v>4617</v>
      </c>
      <c r="BJ3310">
        <v>30745.5</v>
      </c>
      <c r="BK3310" t="s">
        <v>5796</v>
      </c>
      <c r="BL3310" t="s">
        <v>5796</v>
      </c>
      <c r="BM3310" t="s">
        <v>987</v>
      </c>
      <c r="BN3310" t="s">
        <v>131</v>
      </c>
      <c r="BP3310" s="2">
        <v>45695</v>
      </c>
      <c r="BQ3310" s="2">
        <v>45698</v>
      </c>
      <c r="BR3310" s="2">
        <v>45698</v>
      </c>
      <c r="BS3310" t="s">
        <v>8095</v>
      </c>
      <c r="BU3310">
        <v>1</v>
      </c>
      <c r="BX3310">
        <v>853224000000</v>
      </c>
      <c r="BZ3310" t="s">
        <v>8061</v>
      </c>
      <c r="CA3310">
        <v>247</v>
      </c>
      <c r="CB3310" t="s">
        <v>165</v>
      </c>
      <c r="CC3310" t="s">
        <v>5812</v>
      </c>
      <c r="CD3310" t="s">
        <v>5813</v>
      </c>
      <c r="CE3310" t="s">
        <v>6540</v>
      </c>
      <c r="CF3310">
        <v>59012</v>
      </c>
      <c r="CJ3310" t="s">
        <v>1756</v>
      </c>
      <c r="CK3310" t="s">
        <v>8081</v>
      </c>
      <c r="CM3310">
        <v>0</v>
      </c>
      <c r="CN3310" t="s">
        <v>5795</v>
      </c>
      <c r="CQ3310" t="s">
        <v>5814</v>
      </c>
      <c r="CR3310" t="s">
        <v>5815</v>
      </c>
      <c r="CS3310">
        <v>30745.5</v>
      </c>
      <c r="CU3310" t="s">
        <v>6689</v>
      </c>
      <c r="CV3310" t="s">
        <v>6690</v>
      </c>
      <c r="DA3310">
        <v>0</v>
      </c>
      <c r="DF3310">
        <v>0</v>
      </c>
      <c r="DG3310" t="s">
        <v>5800</v>
      </c>
      <c r="DM3310" t="s">
        <v>8096</v>
      </c>
      <c r="DN3310">
        <v>503420</v>
      </c>
      <c r="DQ3310" t="s">
        <v>570</v>
      </c>
      <c r="DS3310">
        <v>1</v>
      </c>
      <c r="DT3310">
        <v>1</v>
      </c>
      <c r="DU3310" t="s">
        <v>145</v>
      </c>
      <c r="DW3310" t="s">
        <v>4614</v>
      </c>
      <c r="DY3310">
        <v>1</v>
      </c>
      <c r="DZ3310">
        <v>0</v>
      </c>
      <c r="EA3310">
        <v>100</v>
      </c>
      <c r="EB3310" t="s">
        <v>37</v>
      </c>
    </row>
    <row r="3311" spans="1:132" x14ac:dyDescent="0.25">
      <c r="A3311">
        <v>6000140790</v>
      </c>
      <c r="B3311">
        <v>2</v>
      </c>
      <c r="C3311" t="s">
        <v>37</v>
      </c>
      <c r="D3311">
        <v>247</v>
      </c>
      <c r="E3311" t="s">
        <v>145</v>
      </c>
      <c r="F3311" t="s">
        <v>4614</v>
      </c>
      <c r="G3311" s="2">
        <v>45702</v>
      </c>
      <c r="H3311" t="s">
        <v>5881</v>
      </c>
      <c r="I3311" t="s">
        <v>5881</v>
      </c>
      <c r="J3311" s="2">
        <v>45702</v>
      </c>
      <c r="K3311">
        <v>1</v>
      </c>
      <c r="L3311">
        <v>0</v>
      </c>
      <c r="N3311">
        <v>49</v>
      </c>
      <c r="O3311" t="s">
        <v>5806</v>
      </c>
      <c r="P3311" t="s">
        <v>6089</v>
      </c>
      <c r="Q3311" t="s">
        <v>4615</v>
      </c>
      <c r="R3311" t="s">
        <v>4612</v>
      </c>
      <c r="S3311" t="s">
        <v>30</v>
      </c>
      <c r="X3311" s="2">
        <v>45695</v>
      </c>
      <c r="Z3311" s="2">
        <v>45696</v>
      </c>
      <c r="AB3311" t="s">
        <v>5905</v>
      </c>
      <c r="AD3311">
        <v>0</v>
      </c>
      <c r="AE3311" t="s">
        <v>5793</v>
      </c>
      <c r="AF3311" t="s">
        <v>5794</v>
      </c>
      <c r="AH3311" t="s">
        <v>7541</v>
      </c>
      <c r="AI3311">
        <v>259.89999999999998</v>
      </c>
      <c r="AJ3311" t="s">
        <v>5795</v>
      </c>
      <c r="AK3311">
        <v>259.89999999999998</v>
      </c>
      <c r="AM3311">
        <v>0</v>
      </c>
      <c r="AN3311" t="s">
        <v>5796</v>
      </c>
      <c r="AO3311">
        <v>0</v>
      </c>
      <c r="AP3311" t="s">
        <v>5796</v>
      </c>
      <c r="AT3311">
        <v>4502602101</v>
      </c>
      <c r="AU3311" t="s">
        <v>5807</v>
      </c>
      <c r="AV3311" t="s">
        <v>5808</v>
      </c>
      <c r="AW3311">
        <v>10</v>
      </c>
      <c r="AX3311" t="s">
        <v>6603</v>
      </c>
      <c r="AY3311" t="s">
        <v>1754</v>
      </c>
      <c r="AZ3311" t="s">
        <v>2070</v>
      </c>
      <c r="BB3311">
        <v>1450000</v>
      </c>
      <c r="BC3311" t="s">
        <v>5844</v>
      </c>
      <c r="BD3311">
        <v>3.09</v>
      </c>
      <c r="BE3311">
        <v>1000</v>
      </c>
      <c r="BF3311" t="s">
        <v>4616</v>
      </c>
      <c r="BG3311">
        <v>1000016096</v>
      </c>
      <c r="BH3311">
        <v>1000052990</v>
      </c>
      <c r="BI3311" t="s">
        <v>4618</v>
      </c>
      <c r="BJ3311">
        <v>4480.5</v>
      </c>
      <c r="BK3311" t="s">
        <v>5796</v>
      </c>
      <c r="BL3311" t="s">
        <v>5796</v>
      </c>
      <c r="BM3311" t="s">
        <v>987</v>
      </c>
      <c r="BN3311" t="s">
        <v>131</v>
      </c>
      <c r="BP3311" s="2">
        <v>45695</v>
      </c>
      <c r="BQ3311" s="2">
        <v>45698</v>
      </c>
      <c r="BR3311" s="2">
        <v>45698</v>
      </c>
      <c r="BS3311" t="s">
        <v>8095</v>
      </c>
      <c r="BU3311">
        <v>2</v>
      </c>
      <c r="BX3311">
        <v>853224000000</v>
      </c>
      <c r="BZ3311" t="s">
        <v>8061</v>
      </c>
      <c r="CA3311">
        <v>247</v>
      </c>
      <c r="CB3311" t="s">
        <v>165</v>
      </c>
      <c r="CC3311" t="s">
        <v>5812</v>
      </c>
      <c r="CD3311" t="s">
        <v>5813</v>
      </c>
      <c r="CE3311" t="s">
        <v>6540</v>
      </c>
      <c r="CF3311">
        <v>59012</v>
      </c>
      <c r="CJ3311" t="s">
        <v>1756</v>
      </c>
      <c r="CK3311" t="s">
        <v>8081</v>
      </c>
      <c r="CM3311">
        <v>0</v>
      </c>
      <c r="CN3311" t="s">
        <v>5795</v>
      </c>
      <c r="CQ3311" t="s">
        <v>5814</v>
      </c>
      <c r="CR3311" t="s">
        <v>5815</v>
      </c>
      <c r="CS3311">
        <v>4480.5</v>
      </c>
      <c r="CU3311" t="s">
        <v>6689</v>
      </c>
      <c r="CV3311" t="s">
        <v>6690</v>
      </c>
      <c r="DA3311">
        <v>0</v>
      </c>
      <c r="DF3311">
        <v>0</v>
      </c>
      <c r="DG3311" t="s">
        <v>5800</v>
      </c>
      <c r="DM3311" t="s">
        <v>8096</v>
      </c>
      <c r="DN3311">
        <v>503420</v>
      </c>
      <c r="DQ3311" t="s">
        <v>570</v>
      </c>
      <c r="DS3311">
        <v>0</v>
      </c>
      <c r="DT3311">
        <v>0</v>
      </c>
      <c r="DU3311" t="s">
        <v>145</v>
      </c>
      <c r="DW3311" t="s">
        <v>4614</v>
      </c>
      <c r="DY3311">
        <v>0</v>
      </c>
      <c r="DZ3311">
        <v>0</v>
      </c>
      <c r="EB3311" t="s">
        <v>37</v>
      </c>
    </row>
    <row r="3312" spans="1:132" x14ac:dyDescent="0.25">
      <c r="A3312">
        <v>6000140790</v>
      </c>
      <c r="B3312">
        <v>3</v>
      </c>
      <c r="C3312" t="s">
        <v>37</v>
      </c>
      <c r="D3312">
        <v>247</v>
      </c>
      <c r="E3312" t="s">
        <v>145</v>
      </c>
      <c r="F3312" t="s">
        <v>4614</v>
      </c>
      <c r="G3312" s="2">
        <v>45702</v>
      </c>
      <c r="H3312" t="s">
        <v>5881</v>
      </c>
      <c r="I3312" t="s">
        <v>5881</v>
      </c>
      <c r="J3312" s="2">
        <v>45702</v>
      </c>
      <c r="K3312">
        <v>1</v>
      </c>
      <c r="L3312">
        <v>0</v>
      </c>
      <c r="N3312">
        <v>49</v>
      </c>
      <c r="O3312" t="s">
        <v>5806</v>
      </c>
      <c r="P3312" t="s">
        <v>6089</v>
      </c>
      <c r="Q3312" t="s">
        <v>4615</v>
      </c>
      <c r="R3312" t="s">
        <v>4612</v>
      </c>
      <c r="S3312" t="s">
        <v>30</v>
      </c>
      <c r="X3312" s="2">
        <v>45695</v>
      </c>
      <c r="Z3312" s="2">
        <v>45696</v>
      </c>
      <c r="AB3312" t="s">
        <v>5905</v>
      </c>
      <c r="AD3312">
        <v>0</v>
      </c>
      <c r="AE3312" t="s">
        <v>5793</v>
      </c>
      <c r="AF3312" t="s">
        <v>5794</v>
      </c>
      <c r="AH3312" t="s">
        <v>7541</v>
      </c>
      <c r="AI3312">
        <v>259.89999999999998</v>
      </c>
      <c r="AJ3312" t="s">
        <v>5795</v>
      </c>
      <c r="AK3312">
        <v>259.89999999999998</v>
      </c>
      <c r="AM3312">
        <v>0</v>
      </c>
      <c r="AN3312" t="s">
        <v>5796</v>
      </c>
      <c r="AO3312">
        <v>0</v>
      </c>
      <c r="AP3312" t="s">
        <v>5796</v>
      </c>
      <c r="AT3312">
        <v>4502603162</v>
      </c>
      <c r="AU3312" t="s">
        <v>5807</v>
      </c>
      <c r="AV3312" t="s">
        <v>5808</v>
      </c>
      <c r="AW3312">
        <v>10</v>
      </c>
      <c r="AX3312" t="s">
        <v>6603</v>
      </c>
      <c r="AY3312" t="s">
        <v>1771</v>
      </c>
      <c r="AZ3312" t="s">
        <v>2070</v>
      </c>
      <c r="BB3312">
        <v>100000</v>
      </c>
      <c r="BC3312" t="s">
        <v>5844</v>
      </c>
      <c r="BD3312">
        <v>6.9</v>
      </c>
      <c r="BE3312">
        <v>1000</v>
      </c>
      <c r="BF3312" t="s">
        <v>4616</v>
      </c>
      <c r="BG3312">
        <v>1000016096</v>
      </c>
      <c r="BH3312">
        <v>1000052990</v>
      </c>
      <c r="BI3312" t="s">
        <v>4619</v>
      </c>
      <c r="BJ3312">
        <v>690</v>
      </c>
      <c r="BK3312" t="s">
        <v>5796</v>
      </c>
      <c r="BL3312" t="s">
        <v>5796</v>
      </c>
      <c r="BM3312" t="s">
        <v>987</v>
      </c>
      <c r="BN3312" t="s">
        <v>131</v>
      </c>
      <c r="BP3312" s="2">
        <v>45695</v>
      </c>
      <c r="BQ3312" s="2">
        <v>45698</v>
      </c>
      <c r="BR3312" s="2">
        <v>45698</v>
      </c>
      <c r="BS3312" t="s">
        <v>8095</v>
      </c>
      <c r="BU3312">
        <v>3</v>
      </c>
      <c r="BX3312">
        <v>853224000000</v>
      </c>
      <c r="BZ3312" t="s">
        <v>8061</v>
      </c>
      <c r="CA3312">
        <v>247</v>
      </c>
      <c r="CB3312" t="s">
        <v>165</v>
      </c>
      <c r="CC3312" t="s">
        <v>5812</v>
      </c>
      <c r="CD3312" t="s">
        <v>5813</v>
      </c>
      <c r="CE3312" t="s">
        <v>6540</v>
      </c>
      <c r="CF3312">
        <v>59012</v>
      </c>
      <c r="CJ3312" t="s">
        <v>1773</v>
      </c>
      <c r="CK3312" t="s">
        <v>8081</v>
      </c>
      <c r="CM3312">
        <v>0</v>
      </c>
      <c r="CN3312" t="s">
        <v>5795</v>
      </c>
      <c r="CQ3312" t="s">
        <v>5814</v>
      </c>
      <c r="CR3312" t="s">
        <v>5815</v>
      </c>
      <c r="CS3312">
        <v>690</v>
      </c>
      <c r="CU3312" t="s">
        <v>6689</v>
      </c>
      <c r="CV3312" t="s">
        <v>6690</v>
      </c>
      <c r="DA3312">
        <v>0</v>
      </c>
      <c r="DF3312">
        <v>0</v>
      </c>
      <c r="DG3312" t="s">
        <v>5800</v>
      </c>
      <c r="DM3312" t="s">
        <v>8096</v>
      </c>
      <c r="DN3312">
        <v>503420</v>
      </c>
      <c r="DQ3312" t="s">
        <v>570</v>
      </c>
      <c r="DS3312">
        <v>0</v>
      </c>
      <c r="DT3312">
        <v>0</v>
      </c>
      <c r="DU3312" t="s">
        <v>145</v>
      </c>
      <c r="DW3312" t="s">
        <v>4614</v>
      </c>
      <c r="DY3312">
        <v>0</v>
      </c>
      <c r="DZ3312">
        <v>0</v>
      </c>
      <c r="EB3312" t="s">
        <v>37</v>
      </c>
    </row>
    <row r="3313" spans="1:132" x14ac:dyDescent="0.25">
      <c r="A3313">
        <v>6000140790</v>
      </c>
      <c r="B3313">
        <v>4</v>
      </c>
      <c r="C3313" t="s">
        <v>37</v>
      </c>
      <c r="D3313">
        <v>247</v>
      </c>
      <c r="E3313" t="s">
        <v>145</v>
      </c>
      <c r="F3313" t="s">
        <v>4614</v>
      </c>
      <c r="G3313" s="2">
        <v>45702</v>
      </c>
      <c r="H3313" t="s">
        <v>5881</v>
      </c>
      <c r="I3313" t="s">
        <v>5881</v>
      </c>
      <c r="J3313" s="2">
        <v>45702</v>
      </c>
      <c r="K3313">
        <v>1</v>
      </c>
      <c r="L3313">
        <v>0</v>
      </c>
      <c r="N3313">
        <v>49</v>
      </c>
      <c r="O3313" t="s">
        <v>5806</v>
      </c>
      <c r="P3313" t="s">
        <v>6089</v>
      </c>
      <c r="Q3313" t="s">
        <v>4615</v>
      </c>
      <c r="R3313" t="s">
        <v>4612</v>
      </c>
      <c r="S3313" t="s">
        <v>30</v>
      </c>
      <c r="X3313" s="2">
        <v>45695</v>
      </c>
      <c r="Z3313" s="2">
        <v>45696</v>
      </c>
      <c r="AB3313" t="s">
        <v>5905</v>
      </c>
      <c r="AD3313">
        <v>0</v>
      </c>
      <c r="AE3313" t="s">
        <v>5793</v>
      </c>
      <c r="AF3313" t="s">
        <v>5794</v>
      </c>
      <c r="AH3313" t="s">
        <v>7541</v>
      </c>
      <c r="AI3313">
        <v>259.89999999999998</v>
      </c>
      <c r="AJ3313" t="s">
        <v>5795</v>
      </c>
      <c r="AK3313">
        <v>259.89999999999998</v>
      </c>
      <c r="AM3313">
        <v>0</v>
      </c>
      <c r="AN3313" t="s">
        <v>5796</v>
      </c>
      <c r="AO3313">
        <v>0</v>
      </c>
      <c r="AP3313" t="s">
        <v>5796</v>
      </c>
      <c r="AT3313">
        <v>4502604318</v>
      </c>
      <c r="AU3313" t="s">
        <v>5807</v>
      </c>
      <c r="AV3313" t="s">
        <v>5808</v>
      </c>
      <c r="AW3313">
        <v>10</v>
      </c>
      <c r="AX3313" t="s">
        <v>6603</v>
      </c>
      <c r="AY3313" t="s">
        <v>1758</v>
      </c>
      <c r="AZ3313" t="s">
        <v>2070</v>
      </c>
      <c r="BB3313">
        <v>1120000</v>
      </c>
      <c r="BC3313" t="s">
        <v>5844</v>
      </c>
      <c r="BD3313">
        <v>1.95</v>
      </c>
      <c r="BE3313">
        <v>1000</v>
      </c>
      <c r="BF3313" t="s">
        <v>4616</v>
      </c>
      <c r="BG3313">
        <v>1000016096</v>
      </c>
      <c r="BH3313">
        <v>1000052990</v>
      </c>
      <c r="BI3313" t="s">
        <v>4620</v>
      </c>
      <c r="BJ3313">
        <v>2184</v>
      </c>
      <c r="BK3313" t="s">
        <v>5796</v>
      </c>
      <c r="BL3313" t="s">
        <v>5796</v>
      </c>
      <c r="BM3313" t="s">
        <v>987</v>
      </c>
      <c r="BN3313" t="s">
        <v>131</v>
      </c>
      <c r="BP3313" s="2">
        <v>45695</v>
      </c>
      <c r="BQ3313" s="2">
        <v>45698</v>
      </c>
      <c r="BR3313" s="2">
        <v>45698</v>
      </c>
      <c r="BS3313" t="s">
        <v>8095</v>
      </c>
      <c r="BU3313">
        <v>4</v>
      </c>
      <c r="BX3313">
        <v>853224000000</v>
      </c>
      <c r="BZ3313" t="s">
        <v>8061</v>
      </c>
      <c r="CA3313">
        <v>247</v>
      </c>
      <c r="CB3313" t="s">
        <v>165</v>
      </c>
      <c r="CC3313" t="s">
        <v>5812</v>
      </c>
      <c r="CD3313" t="s">
        <v>5813</v>
      </c>
      <c r="CE3313" t="s">
        <v>6540</v>
      </c>
      <c r="CF3313">
        <v>59012</v>
      </c>
      <c r="CJ3313" t="s">
        <v>1760</v>
      </c>
      <c r="CK3313" t="s">
        <v>8081</v>
      </c>
      <c r="CM3313">
        <v>0</v>
      </c>
      <c r="CN3313" t="s">
        <v>5795</v>
      </c>
      <c r="CQ3313" t="s">
        <v>5814</v>
      </c>
      <c r="CR3313" t="s">
        <v>5815</v>
      </c>
      <c r="CS3313">
        <v>2184</v>
      </c>
      <c r="CU3313" t="s">
        <v>6689</v>
      </c>
      <c r="CV3313" t="s">
        <v>6690</v>
      </c>
      <c r="DA3313">
        <v>0</v>
      </c>
      <c r="DF3313">
        <v>0</v>
      </c>
      <c r="DG3313" t="s">
        <v>5800</v>
      </c>
      <c r="DM3313" t="s">
        <v>8096</v>
      </c>
      <c r="DN3313">
        <v>503420</v>
      </c>
      <c r="DQ3313" t="s">
        <v>570</v>
      </c>
      <c r="DS3313">
        <v>0</v>
      </c>
      <c r="DT3313">
        <v>0</v>
      </c>
      <c r="DU3313" t="s">
        <v>145</v>
      </c>
      <c r="DW3313" t="s">
        <v>4614</v>
      </c>
      <c r="DY3313">
        <v>0</v>
      </c>
      <c r="DZ3313">
        <v>0</v>
      </c>
      <c r="EB3313" t="s">
        <v>37</v>
      </c>
    </row>
    <row r="3314" spans="1:132" x14ac:dyDescent="0.25">
      <c r="A3314">
        <v>6000140790</v>
      </c>
      <c r="B3314">
        <v>5</v>
      </c>
      <c r="C3314" t="s">
        <v>37</v>
      </c>
      <c r="D3314">
        <v>247</v>
      </c>
      <c r="E3314" t="s">
        <v>145</v>
      </c>
      <c r="F3314" t="s">
        <v>4614</v>
      </c>
      <c r="G3314" s="2">
        <v>45702</v>
      </c>
      <c r="H3314" t="s">
        <v>5881</v>
      </c>
      <c r="I3314" t="s">
        <v>5881</v>
      </c>
      <c r="J3314" s="2">
        <v>45702</v>
      </c>
      <c r="K3314">
        <v>1</v>
      </c>
      <c r="L3314">
        <v>0</v>
      </c>
      <c r="N3314">
        <v>49</v>
      </c>
      <c r="O3314" t="s">
        <v>5806</v>
      </c>
      <c r="P3314" t="s">
        <v>6089</v>
      </c>
      <c r="Q3314" t="s">
        <v>4615</v>
      </c>
      <c r="R3314" t="s">
        <v>4612</v>
      </c>
      <c r="S3314" t="s">
        <v>30</v>
      </c>
      <c r="X3314" s="2">
        <v>45695</v>
      </c>
      <c r="Z3314" s="2">
        <v>45696</v>
      </c>
      <c r="AB3314" t="s">
        <v>5905</v>
      </c>
      <c r="AD3314">
        <v>0</v>
      </c>
      <c r="AE3314" t="s">
        <v>5793</v>
      </c>
      <c r="AF3314" t="s">
        <v>5794</v>
      </c>
      <c r="AH3314" t="s">
        <v>7541</v>
      </c>
      <c r="AI3314">
        <v>259.89999999999998</v>
      </c>
      <c r="AJ3314" t="s">
        <v>5795</v>
      </c>
      <c r="AK3314">
        <v>259.89999999999998</v>
      </c>
      <c r="AM3314">
        <v>0</v>
      </c>
      <c r="AN3314" t="s">
        <v>5796</v>
      </c>
      <c r="AO3314">
        <v>0</v>
      </c>
      <c r="AP3314" t="s">
        <v>5796</v>
      </c>
      <c r="AT3314">
        <v>4502604729</v>
      </c>
      <c r="AU3314" t="s">
        <v>5807</v>
      </c>
      <c r="AV3314" t="s">
        <v>5808</v>
      </c>
      <c r="AW3314">
        <v>10</v>
      </c>
      <c r="AX3314" t="s">
        <v>6603</v>
      </c>
      <c r="AY3314" t="s">
        <v>541</v>
      </c>
      <c r="AZ3314" t="s">
        <v>2070</v>
      </c>
      <c r="BB3314">
        <v>3600000</v>
      </c>
      <c r="BC3314" t="s">
        <v>5844</v>
      </c>
      <c r="BD3314">
        <v>4.8</v>
      </c>
      <c r="BE3314">
        <v>1000</v>
      </c>
      <c r="BF3314" t="s">
        <v>4616</v>
      </c>
      <c r="BG3314">
        <v>1000016096</v>
      </c>
      <c r="BH3314">
        <v>1000052990</v>
      </c>
      <c r="BI3314" t="s">
        <v>4621</v>
      </c>
      <c r="BJ3314">
        <v>17280</v>
      </c>
      <c r="BK3314" t="s">
        <v>5796</v>
      </c>
      <c r="BL3314" t="s">
        <v>5796</v>
      </c>
      <c r="BM3314" t="s">
        <v>987</v>
      </c>
      <c r="BN3314" t="s">
        <v>131</v>
      </c>
      <c r="BP3314" s="2">
        <v>45695</v>
      </c>
      <c r="BQ3314" s="2">
        <v>45698</v>
      </c>
      <c r="BR3314" s="2">
        <v>45698</v>
      </c>
      <c r="BS3314" t="s">
        <v>8095</v>
      </c>
      <c r="BU3314">
        <v>5</v>
      </c>
      <c r="BX3314">
        <v>853224000000</v>
      </c>
      <c r="BZ3314" t="s">
        <v>8061</v>
      </c>
      <c r="CA3314">
        <v>247</v>
      </c>
      <c r="CB3314" t="s">
        <v>165</v>
      </c>
      <c r="CC3314" t="s">
        <v>5812</v>
      </c>
      <c r="CD3314" t="s">
        <v>5813</v>
      </c>
      <c r="CE3314" t="s">
        <v>6540</v>
      </c>
      <c r="CF3314">
        <v>59012</v>
      </c>
      <c r="CJ3314" t="s">
        <v>542</v>
      </c>
      <c r="CK3314" t="s">
        <v>8081</v>
      </c>
      <c r="CM3314">
        <v>0</v>
      </c>
      <c r="CN3314" t="s">
        <v>5795</v>
      </c>
      <c r="CQ3314" t="s">
        <v>5814</v>
      </c>
      <c r="CR3314" t="s">
        <v>5815</v>
      </c>
      <c r="CS3314">
        <v>17280</v>
      </c>
      <c r="CU3314" t="s">
        <v>6689</v>
      </c>
      <c r="CV3314" t="s">
        <v>6690</v>
      </c>
      <c r="DA3314">
        <v>0</v>
      </c>
      <c r="DF3314">
        <v>0</v>
      </c>
      <c r="DG3314" t="s">
        <v>5800</v>
      </c>
      <c r="DM3314" t="s">
        <v>8096</v>
      </c>
      <c r="DN3314">
        <v>503420</v>
      </c>
      <c r="DQ3314" t="s">
        <v>570</v>
      </c>
      <c r="DS3314">
        <v>0</v>
      </c>
      <c r="DT3314">
        <v>0</v>
      </c>
      <c r="DU3314" t="s">
        <v>145</v>
      </c>
      <c r="DW3314" t="s">
        <v>4614</v>
      </c>
      <c r="DY3314">
        <v>0</v>
      </c>
      <c r="DZ3314">
        <v>0</v>
      </c>
      <c r="EB3314" t="s">
        <v>37</v>
      </c>
    </row>
    <row r="3315" spans="1:132" x14ac:dyDescent="0.25">
      <c r="A3315">
        <v>6000140658</v>
      </c>
      <c r="B3315">
        <v>1</v>
      </c>
      <c r="C3315" t="s">
        <v>37</v>
      </c>
      <c r="D3315">
        <v>247</v>
      </c>
      <c r="E3315" t="s">
        <v>145</v>
      </c>
      <c r="F3315" t="s">
        <v>4622</v>
      </c>
      <c r="G3315" s="2">
        <v>45701</v>
      </c>
      <c r="H3315" t="s">
        <v>5881</v>
      </c>
      <c r="I3315" t="s">
        <v>5881</v>
      </c>
      <c r="J3315" s="2">
        <v>45701</v>
      </c>
      <c r="K3315">
        <v>1</v>
      </c>
      <c r="L3315">
        <v>0</v>
      </c>
      <c r="N3315">
        <v>49</v>
      </c>
      <c r="O3315" t="s">
        <v>5806</v>
      </c>
      <c r="P3315" t="s">
        <v>6089</v>
      </c>
      <c r="Q3315" t="s">
        <v>4615</v>
      </c>
      <c r="R3315" t="s">
        <v>4612</v>
      </c>
      <c r="S3315" t="s">
        <v>30</v>
      </c>
      <c r="X3315" s="2">
        <v>45698</v>
      </c>
      <c r="Z3315" s="2">
        <v>45699</v>
      </c>
      <c r="AB3315" t="s">
        <v>5905</v>
      </c>
      <c r="AD3315">
        <v>0</v>
      </c>
      <c r="AE3315" t="s">
        <v>5793</v>
      </c>
      <c r="AF3315" t="s">
        <v>5794</v>
      </c>
      <c r="AH3315" t="s">
        <v>7541</v>
      </c>
      <c r="AI3315">
        <v>128.9</v>
      </c>
      <c r="AJ3315" t="s">
        <v>5795</v>
      </c>
      <c r="AK3315">
        <v>128.9</v>
      </c>
      <c r="AM3315">
        <v>0</v>
      </c>
      <c r="AN3315" t="s">
        <v>5796</v>
      </c>
      <c r="AO3315">
        <v>0</v>
      </c>
      <c r="AP3315" t="s">
        <v>5796</v>
      </c>
      <c r="AT3315">
        <v>4502602980</v>
      </c>
      <c r="AU3315" t="s">
        <v>5807</v>
      </c>
      <c r="AV3315" t="s">
        <v>5808</v>
      </c>
      <c r="AW3315">
        <v>10</v>
      </c>
      <c r="AX3315" t="s">
        <v>6603</v>
      </c>
      <c r="AY3315" t="s">
        <v>541</v>
      </c>
      <c r="AZ3315" t="s">
        <v>2070</v>
      </c>
      <c r="BB3315">
        <v>5000000</v>
      </c>
      <c r="BC3315" t="s">
        <v>5844</v>
      </c>
      <c r="BD3315">
        <v>4.8</v>
      </c>
      <c r="BE3315">
        <v>1000</v>
      </c>
      <c r="BF3315" t="s">
        <v>4616</v>
      </c>
      <c r="BG3315">
        <v>1000016096</v>
      </c>
      <c r="BH3315">
        <v>1000052990</v>
      </c>
      <c r="BI3315" t="s">
        <v>4623</v>
      </c>
      <c r="BJ3315">
        <v>24000</v>
      </c>
      <c r="BK3315" t="s">
        <v>5796</v>
      </c>
      <c r="BL3315" t="s">
        <v>5796</v>
      </c>
      <c r="BM3315" t="s">
        <v>987</v>
      </c>
      <c r="BN3315" t="s">
        <v>131</v>
      </c>
      <c r="BP3315" s="2">
        <v>45698</v>
      </c>
      <c r="BQ3315" s="2">
        <v>45699</v>
      </c>
      <c r="BR3315" s="2">
        <v>45699</v>
      </c>
      <c r="BS3315" t="s">
        <v>8097</v>
      </c>
      <c r="BU3315">
        <v>1</v>
      </c>
      <c r="BX3315">
        <v>853224000000</v>
      </c>
      <c r="BZ3315" t="s">
        <v>8061</v>
      </c>
      <c r="CA3315">
        <v>247</v>
      </c>
      <c r="CB3315" t="s">
        <v>165</v>
      </c>
      <c r="CC3315" t="s">
        <v>5812</v>
      </c>
      <c r="CD3315" t="s">
        <v>5813</v>
      </c>
      <c r="CE3315" t="s">
        <v>6540</v>
      </c>
      <c r="CF3315">
        <v>59012</v>
      </c>
      <c r="CJ3315" t="s">
        <v>542</v>
      </c>
      <c r="CK3315" t="s">
        <v>8081</v>
      </c>
      <c r="CM3315">
        <v>0</v>
      </c>
      <c r="CN3315" t="s">
        <v>5795</v>
      </c>
      <c r="CQ3315" t="s">
        <v>5814</v>
      </c>
      <c r="CR3315" t="s">
        <v>5815</v>
      </c>
      <c r="CS3315">
        <v>24000</v>
      </c>
      <c r="CU3315" t="s">
        <v>6689</v>
      </c>
      <c r="CV3315" t="s">
        <v>6690</v>
      </c>
      <c r="DA3315">
        <v>0</v>
      </c>
      <c r="DF3315">
        <v>0</v>
      </c>
      <c r="DG3315" t="s">
        <v>5800</v>
      </c>
      <c r="DM3315" t="s">
        <v>8098</v>
      </c>
      <c r="DN3315">
        <v>503420</v>
      </c>
      <c r="DQ3315" t="s">
        <v>570</v>
      </c>
      <c r="DS3315">
        <v>1</v>
      </c>
      <c r="DT3315">
        <v>1</v>
      </c>
      <c r="DU3315" t="s">
        <v>145</v>
      </c>
      <c r="DW3315" t="s">
        <v>4622</v>
      </c>
      <c r="DY3315">
        <v>1</v>
      </c>
      <c r="DZ3315">
        <v>0</v>
      </c>
      <c r="EA3315">
        <v>100</v>
      </c>
      <c r="EB3315" t="s">
        <v>37</v>
      </c>
    </row>
    <row r="3316" spans="1:132" x14ac:dyDescent="0.25">
      <c r="A3316">
        <v>6000140658</v>
      </c>
      <c r="B3316">
        <v>2</v>
      </c>
      <c r="C3316" t="s">
        <v>37</v>
      </c>
      <c r="D3316">
        <v>247</v>
      </c>
      <c r="E3316" t="s">
        <v>145</v>
      </c>
      <c r="F3316" t="s">
        <v>4622</v>
      </c>
      <c r="G3316" s="2">
        <v>45701</v>
      </c>
      <c r="H3316" t="s">
        <v>5881</v>
      </c>
      <c r="I3316" t="s">
        <v>5881</v>
      </c>
      <c r="J3316" s="2">
        <v>45701</v>
      </c>
      <c r="K3316">
        <v>1</v>
      </c>
      <c r="L3316">
        <v>0</v>
      </c>
      <c r="N3316">
        <v>49</v>
      </c>
      <c r="O3316" t="s">
        <v>5806</v>
      </c>
      <c r="P3316" t="s">
        <v>6089</v>
      </c>
      <c r="Q3316" t="s">
        <v>4615</v>
      </c>
      <c r="R3316" t="s">
        <v>4612</v>
      </c>
      <c r="S3316" t="s">
        <v>30</v>
      </c>
      <c r="X3316" s="2">
        <v>45698</v>
      </c>
      <c r="Z3316" s="2">
        <v>45699</v>
      </c>
      <c r="AB3316" t="s">
        <v>5905</v>
      </c>
      <c r="AD3316">
        <v>0</v>
      </c>
      <c r="AE3316" t="s">
        <v>5793</v>
      </c>
      <c r="AF3316" t="s">
        <v>5794</v>
      </c>
      <c r="AH3316" t="s">
        <v>7541</v>
      </c>
      <c r="AI3316">
        <v>128.9</v>
      </c>
      <c r="AJ3316" t="s">
        <v>5795</v>
      </c>
      <c r="AK3316">
        <v>128.9</v>
      </c>
      <c r="AM3316">
        <v>0</v>
      </c>
      <c r="AN3316" t="s">
        <v>5796</v>
      </c>
      <c r="AO3316">
        <v>0</v>
      </c>
      <c r="AP3316" t="s">
        <v>5796</v>
      </c>
      <c r="AT3316">
        <v>4502605198</v>
      </c>
      <c r="AU3316" t="s">
        <v>5807</v>
      </c>
      <c r="AV3316" t="s">
        <v>5808</v>
      </c>
      <c r="AW3316">
        <v>10</v>
      </c>
      <c r="AX3316" t="s">
        <v>6603</v>
      </c>
      <c r="AY3316" t="s">
        <v>1771</v>
      </c>
      <c r="AZ3316" t="s">
        <v>2070</v>
      </c>
      <c r="BB3316">
        <v>2300000</v>
      </c>
      <c r="BC3316" t="s">
        <v>5844</v>
      </c>
      <c r="BD3316">
        <v>6.9</v>
      </c>
      <c r="BE3316">
        <v>1000</v>
      </c>
      <c r="BF3316" t="s">
        <v>4616</v>
      </c>
      <c r="BG3316">
        <v>1000016096</v>
      </c>
      <c r="BH3316">
        <v>1000052990</v>
      </c>
      <c r="BI3316" t="s">
        <v>4624</v>
      </c>
      <c r="BJ3316">
        <v>15870</v>
      </c>
      <c r="BK3316" t="s">
        <v>5796</v>
      </c>
      <c r="BL3316" t="s">
        <v>5796</v>
      </c>
      <c r="BM3316" t="s">
        <v>987</v>
      </c>
      <c r="BN3316" t="s">
        <v>131</v>
      </c>
      <c r="BP3316" s="2">
        <v>45698</v>
      </c>
      <c r="BQ3316" s="2">
        <v>45699</v>
      </c>
      <c r="BR3316" s="2">
        <v>45699</v>
      </c>
      <c r="BS3316" t="s">
        <v>8097</v>
      </c>
      <c r="BU3316">
        <v>2</v>
      </c>
      <c r="BX3316">
        <v>853224000000</v>
      </c>
      <c r="BZ3316" t="s">
        <v>8061</v>
      </c>
      <c r="CA3316">
        <v>247</v>
      </c>
      <c r="CB3316" t="s">
        <v>165</v>
      </c>
      <c r="CC3316" t="s">
        <v>5812</v>
      </c>
      <c r="CD3316" t="s">
        <v>5813</v>
      </c>
      <c r="CE3316" t="s">
        <v>6540</v>
      </c>
      <c r="CF3316">
        <v>59012</v>
      </c>
      <c r="CJ3316" t="s">
        <v>1773</v>
      </c>
      <c r="CK3316" t="s">
        <v>8081</v>
      </c>
      <c r="CM3316">
        <v>0</v>
      </c>
      <c r="CN3316" t="s">
        <v>5795</v>
      </c>
      <c r="CQ3316" t="s">
        <v>5814</v>
      </c>
      <c r="CR3316" t="s">
        <v>5815</v>
      </c>
      <c r="CS3316">
        <v>15870</v>
      </c>
      <c r="CU3316" t="s">
        <v>6689</v>
      </c>
      <c r="CV3316" t="s">
        <v>6690</v>
      </c>
      <c r="DA3316">
        <v>0</v>
      </c>
      <c r="DF3316">
        <v>0</v>
      </c>
      <c r="DG3316" t="s">
        <v>5800</v>
      </c>
      <c r="DM3316" t="s">
        <v>8098</v>
      </c>
      <c r="DN3316">
        <v>503420</v>
      </c>
      <c r="DQ3316" t="s">
        <v>570</v>
      </c>
      <c r="DS3316">
        <v>0</v>
      </c>
      <c r="DT3316">
        <v>0</v>
      </c>
      <c r="DU3316" t="s">
        <v>145</v>
      </c>
      <c r="DW3316" t="s">
        <v>4622</v>
      </c>
      <c r="DY3316">
        <v>0</v>
      </c>
      <c r="DZ3316">
        <v>0</v>
      </c>
      <c r="EB3316" t="s">
        <v>37</v>
      </c>
    </row>
    <row r="3317" spans="1:132" x14ac:dyDescent="0.25">
      <c r="A3317">
        <v>3000216142</v>
      </c>
      <c r="B3317">
        <v>1</v>
      </c>
      <c r="C3317" t="s">
        <v>37</v>
      </c>
      <c r="D3317">
        <v>230</v>
      </c>
      <c r="E3317" t="s">
        <v>145</v>
      </c>
      <c r="F3317" t="s">
        <v>4625</v>
      </c>
      <c r="G3317" s="2">
        <v>45708</v>
      </c>
      <c r="H3317" t="s">
        <v>5791</v>
      </c>
      <c r="I3317" t="s">
        <v>5791</v>
      </c>
      <c r="J3317" s="2">
        <v>45708</v>
      </c>
      <c r="K3317">
        <v>2</v>
      </c>
      <c r="L3317">
        <v>0</v>
      </c>
      <c r="N3317">
        <v>1200</v>
      </c>
      <c r="O3317" t="s">
        <v>6288</v>
      </c>
      <c r="P3317" t="s">
        <v>3349</v>
      </c>
      <c r="Q3317" t="s">
        <v>3182</v>
      </c>
      <c r="R3317" t="s">
        <v>4626</v>
      </c>
      <c r="S3317" t="s">
        <v>30</v>
      </c>
      <c r="X3317" s="2">
        <v>45706</v>
      </c>
      <c r="Z3317" s="2">
        <v>45707</v>
      </c>
      <c r="AB3317" t="s">
        <v>5905</v>
      </c>
      <c r="AD3317">
        <v>0</v>
      </c>
      <c r="AE3317" t="s">
        <v>5793</v>
      </c>
      <c r="AF3317" t="s">
        <v>5794</v>
      </c>
      <c r="AH3317" t="s">
        <v>7541</v>
      </c>
      <c r="AI3317">
        <v>180</v>
      </c>
      <c r="AJ3317" t="s">
        <v>5795</v>
      </c>
      <c r="AK3317">
        <v>180</v>
      </c>
      <c r="AM3317">
        <v>0</v>
      </c>
      <c r="AN3317" t="s">
        <v>5796</v>
      </c>
      <c r="AO3317">
        <v>0</v>
      </c>
      <c r="AP3317" t="s">
        <v>5796</v>
      </c>
      <c r="AT3317">
        <v>3500270286</v>
      </c>
      <c r="AU3317" t="s">
        <v>5807</v>
      </c>
      <c r="AV3317" t="s">
        <v>5808</v>
      </c>
      <c r="AW3317">
        <v>1</v>
      </c>
      <c r="AX3317" t="s">
        <v>7814</v>
      </c>
      <c r="AY3317" t="s">
        <v>4627</v>
      </c>
      <c r="AZ3317" t="s">
        <v>4628</v>
      </c>
      <c r="BB3317">
        <v>4</v>
      </c>
      <c r="BC3317" t="s">
        <v>5798</v>
      </c>
      <c r="BD3317">
        <v>8819</v>
      </c>
      <c r="BE3317">
        <v>1</v>
      </c>
      <c r="BF3317" t="s">
        <v>1101</v>
      </c>
      <c r="BG3317">
        <v>1000011910</v>
      </c>
      <c r="BH3317">
        <v>1000011910</v>
      </c>
      <c r="BI3317" t="s">
        <v>4629</v>
      </c>
      <c r="BJ3317">
        <v>35276</v>
      </c>
      <c r="BK3317" t="s">
        <v>5796</v>
      </c>
      <c r="BL3317" t="s">
        <v>5796</v>
      </c>
      <c r="BM3317" t="s">
        <v>35</v>
      </c>
      <c r="BN3317" t="s">
        <v>131</v>
      </c>
      <c r="BP3317" s="2">
        <v>45706</v>
      </c>
      <c r="BQ3317" s="2">
        <v>45707</v>
      </c>
      <c r="BR3317" s="2">
        <v>45708</v>
      </c>
      <c r="BS3317" t="s">
        <v>8099</v>
      </c>
      <c r="BU3317">
        <v>1</v>
      </c>
      <c r="BX3317">
        <v>391731000000</v>
      </c>
      <c r="BZ3317" t="s">
        <v>8061</v>
      </c>
      <c r="CA3317">
        <v>230</v>
      </c>
      <c r="CB3317" t="s">
        <v>36</v>
      </c>
      <c r="CC3317" t="s">
        <v>6510</v>
      </c>
      <c r="CD3317" t="s">
        <v>6511</v>
      </c>
      <c r="CE3317" t="s">
        <v>5891</v>
      </c>
      <c r="CF3317">
        <v>59012</v>
      </c>
      <c r="CJ3317" t="s">
        <v>1773</v>
      </c>
      <c r="CK3317" t="s">
        <v>8100</v>
      </c>
      <c r="CM3317">
        <v>0</v>
      </c>
      <c r="CN3317" t="s">
        <v>5795</v>
      </c>
      <c r="CQ3317" t="s">
        <v>37</v>
      </c>
      <c r="CR3317" t="s">
        <v>5815</v>
      </c>
      <c r="CS3317">
        <v>35276</v>
      </c>
      <c r="CU3317" t="s">
        <v>7816</v>
      </c>
      <c r="CV3317" t="s">
        <v>7817</v>
      </c>
      <c r="DA3317">
        <v>0</v>
      </c>
      <c r="DF3317">
        <v>0</v>
      </c>
      <c r="DG3317" t="s">
        <v>5800</v>
      </c>
      <c r="DM3317" t="s">
        <v>8101</v>
      </c>
      <c r="DN3317">
        <v>919111</v>
      </c>
      <c r="DS3317">
        <v>1</v>
      </c>
      <c r="DT3317">
        <v>1</v>
      </c>
      <c r="DU3317" t="s">
        <v>145</v>
      </c>
      <c r="DW3317" t="s">
        <v>4625</v>
      </c>
      <c r="DY3317">
        <v>1</v>
      </c>
      <c r="DZ3317">
        <v>0</v>
      </c>
      <c r="EA3317">
        <v>100</v>
      </c>
      <c r="EB3317" t="s">
        <v>37</v>
      </c>
    </row>
    <row r="3318" spans="1:132" x14ac:dyDescent="0.25">
      <c r="A3318">
        <v>6000141196</v>
      </c>
      <c r="B3318">
        <v>1</v>
      </c>
      <c r="C3318" t="s">
        <v>37</v>
      </c>
      <c r="D3318">
        <v>247</v>
      </c>
      <c r="E3318" t="s">
        <v>145</v>
      </c>
      <c r="F3318" t="s">
        <v>4630</v>
      </c>
      <c r="G3318" s="2">
        <v>45707</v>
      </c>
      <c r="H3318" t="s">
        <v>5881</v>
      </c>
      <c r="I3318" t="s">
        <v>5881</v>
      </c>
      <c r="J3318" s="2">
        <v>45707</v>
      </c>
      <c r="K3318">
        <v>1</v>
      </c>
      <c r="L3318">
        <v>0</v>
      </c>
      <c r="N3318">
        <v>49</v>
      </c>
      <c r="O3318" t="s">
        <v>5806</v>
      </c>
      <c r="P3318" t="s">
        <v>1750</v>
      </c>
      <c r="Q3318" t="s">
        <v>4605</v>
      </c>
      <c r="R3318" t="s">
        <v>4626</v>
      </c>
      <c r="S3318" t="s">
        <v>30</v>
      </c>
      <c r="X3318" s="2">
        <v>45703</v>
      </c>
      <c r="Z3318" s="2">
        <v>45704</v>
      </c>
      <c r="AB3318" t="s">
        <v>5905</v>
      </c>
      <c r="AD3318">
        <v>0</v>
      </c>
      <c r="AE3318" t="s">
        <v>5793</v>
      </c>
      <c r="AF3318" t="s">
        <v>5794</v>
      </c>
      <c r="AH3318" t="s">
        <v>7541</v>
      </c>
      <c r="AI3318">
        <v>176</v>
      </c>
      <c r="AJ3318" t="s">
        <v>5795</v>
      </c>
      <c r="AK3318">
        <v>176</v>
      </c>
      <c r="AM3318">
        <v>0</v>
      </c>
      <c r="AN3318" t="s">
        <v>5796</v>
      </c>
      <c r="AO3318">
        <v>0</v>
      </c>
      <c r="AP3318" t="s">
        <v>5796</v>
      </c>
      <c r="AT3318">
        <v>4502602270</v>
      </c>
      <c r="AU3318" t="s">
        <v>5807</v>
      </c>
      <c r="AV3318" t="s">
        <v>5808</v>
      </c>
      <c r="AW3318">
        <v>10</v>
      </c>
      <c r="AX3318" t="s">
        <v>5809</v>
      </c>
      <c r="AY3318" t="s">
        <v>4606</v>
      </c>
      <c r="AZ3318" t="s">
        <v>4607</v>
      </c>
      <c r="BB3318">
        <v>76000</v>
      </c>
      <c r="BC3318" t="s">
        <v>5810</v>
      </c>
      <c r="BD3318">
        <v>3.84</v>
      </c>
      <c r="BE3318">
        <v>10</v>
      </c>
      <c r="BF3318" t="s">
        <v>4608</v>
      </c>
      <c r="BG3318">
        <v>1000013081</v>
      </c>
      <c r="BH3318">
        <v>1000013081</v>
      </c>
      <c r="BI3318" t="s">
        <v>4631</v>
      </c>
      <c r="BJ3318">
        <v>29184</v>
      </c>
      <c r="BK3318" t="s">
        <v>5796</v>
      </c>
      <c r="BL3318" t="s">
        <v>5796</v>
      </c>
      <c r="BM3318" t="s">
        <v>35</v>
      </c>
      <c r="BN3318" t="s">
        <v>131</v>
      </c>
      <c r="BP3318" s="2">
        <v>45703</v>
      </c>
      <c r="BQ3318" s="2">
        <v>45705</v>
      </c>
      <c r="BR3318" s="2">
        <v>45705</v>
      </c>
      <c r="BS3318" t="s">
        <v>8102</v>
      </c>
      <c r="BU3318">
        <v>1</v>
      </c>
      <c r="BX3318">
        <v>350610000090</v>
      </c>
      <c r="BZ3318" t="s">
        <v>8061</v>
      </c>
      <c r="CA3318">
        <v>247</v>
      </c>
      <c r="CB3318" t="s">
        <v>513</v>
      </c>
      <c r="CC3318" t="s">
        <v>5812</v>
      </c>
      <c r="CD3318" t="s">
        <v>5813</v>
      </c>
      <c r="CE3318" t="s">
        <v>5891</v>
      </c>
      <c r="CF3318">
        <v>59012</v>
      </c>
      <c r="CJ3318" t="s">
        <v>4610</v>
      </c>
      <c r="CK3318" t="s">
        <v>8100</v>
      </c>
      <c r="CM3318">
        <v>0</v>
      </c>
      <c r="CN3318" t="s">
        <v>5795</v>
      </c>
      <c r="CQ3318" t="s">
        <v>5814</v>
      </c>
      <c r="CR3318" t="s">
        <v>5815</v>
      </c>
      <c r="CS3318">
        <v>29184</v>
      </c>
      <c r="CU3318" t="s">
        <v>8090</v>
      </c>
      <c r="CV3318" t="s">
        <v>8091</v>
      </c>
      <c r="DA3318">
        <v>0</v>
      </c>
      <c r="DF3318">
        <v>0</v>
      </c>
      <c r="DG3318" t="s">
        <v>5800</v>
      </c>
      <c r="DM3318" t="s">
        <v>8103</v>
      </c>
      <c r="DN3318">
        <v>919111</v>
      </c>
      <c r="DS3318">
        <v>1</v>
      </c>
      <c r="DT3318">
        <v>1</v>
      </c>
      <c r="DU3318" t="s">
        <v>145</v>
      </c>
      <c r="DW3318" t="s">
        <v>4630</v>
      </c>
      <c r="DY3318">
        <v>1</v>
      </c>
      <c r="DZ3318">
        <v>0</v>
      </c>
      <c r="EA3318">
        <v>100</v>
      </c>
      <c r="EB3318" t="s">
        <v>37</v>
      </c>
    </row>
    <row r="3319" spans="1:132" x14ac:dyDescent="0.25">
      <c r="A3319">
        <v>6000140934</v>
      </c>
      <c r="B3319">
        <v>1</v>
      </c>
      <c r="C3319" t="s">
        <v>37</v>
      </c>
      <c r="D3319">
        <v>247</v>
      </c>
      <c r="E3319" t="s">
        <v>145</v>
      </c>
      <c r="F3319" t="s">
        <v>4632</v>
      </c>
      <c r="G3319" s="2">
        <v>45705</v>
      </c>
      <c r="H3319" t="s">
        <v>5881</v>
      </c>
      <c r="I3319" t="s">
        <v>5881</v>
      </c>
      <c r="J3319" s="2">
        <v>45705</v>
      </c>
      <c r="K3319">
        <v>3</v>
      </c>
      <c r="L3319">
        <v>0</v>
      </c>
      <c r="N3319">
        <v>49</v>
      </c>
      <c r="O3319" t="s">
        <v>5806</v>
      </c>
      <c r="P3319" t="s">
        <v>6089</v>
      </c>
      <c r="Q3319" t="s">
        <v>4615</v>
      </c>
      <c r="R3319" t="s">
        <v>4626</v>
      </c>
      <c r="S3319" t="s">
        <v>30</v>
      </c>
      <c r="X3319" s="2">
        <v>45702</v>
      </c>
      <c r="Z3319" s="2">
        <v>45703</v>
      </c>
      <c r="AB3319" t="s">
        <v>5905</v>
      </c>
      <c r="AD3319">
        <v>0</v>
      </c>
      <c r="AE3319" t="s">
        <v>5793</v>
      </c>
      <c r="AF3319" t="s">
        <v>5794</v>
      </c>
      <c r="AH3319" t="s">
        <v>7541</v>
      </c>
      <c r="AI3319">
        <v>771.2</v>
      </c>
      <c r="AJ3319" t="s">
        <v>5795</v>
      </c>
      <c r="AK3319">
        <v>771.2</v>
      </c>
      <c r="AM3319">
        <v>0</v>
      </c>
      <c r="AN3319" t="s">
        <v>5796</v>
      </c>
      <c r="AO3319">
        <v>0</v>
      </c>
      <c r="AP3319" t="s">
        <v>5796</v>
      </c>
      <c r="AT3319">
        <v>4502600266</v>
      </c>
      <c r="AU3319" t="s">
        <v>5807</v>
      </c>
      <c r="AV3319" t="s">
        <v>5808</v>
      </c>
      <c r="AW3319">
        <v>10</v>
      </c>
      <c r="AX3319" t="s">
        <v>6603</v>
      </c>
      <c r="AY3319" t="s">
        <v>537</v>
      </c>
      <c r="AZ3319" t="s">
        <v>2070</v>
      </c>
      <c r="BB3319">
        <v>590000</v>
      </c>
      <c r="BC3319" t="s">
        <v>5844</v>
      </c>
      <c r="BD3319">
        <v>5.92</v>
      </c>
      <c r="BE3319">
        <v>1000</v>
      </c>
      <c r="BF3319" t="s">
        <v>4616</v>
      </c>
      <c r="BG3319">
        <v>1000016096</v>
      </c>
      <c r="BH3319">
        <v>1000052990</v>
      </c>
      <c r="BI3319" t="s">
        <v>4633</v>
      </c>
      <c r="BJ3319">
        <v>3492.8</v>
      </c>
      <c r="BK3319" t="s">
        <v>5796</v>
      </c>
      <c r="BL3319" t="s">
        <v>5796</v>
      </c>
      <c r="BM3319" t="s">
        <v>987</v>
      </c>
      <c r="BN3319" t="s">
        <v>131</v>
      </c>
      <c r="BP3319" s="2">
        <v>45702</v>
      </c>
      <c r="BQ3319" s="2">
        <v>45705</v>
      </c>
      <c r="BR3319" s="2">
        <v>45705</v>
      </c>
      <c r="BS3319" t="s">
        <v>8104</v>
      </c>
      <c r="BU3319">
        <v>1</v>
      </c>
      <c r="BX3319">
        <v>853224000000</v>
      </c>
      <c r="BZ3319" t="s">
        <v>8061</v>
      </c>
      <c r="CA3319">
        <v>247</v>
      </c>
      <c r="CB3319" t="s">
        <v>165</v>
      </c>
      <c r="CC3319" t="s">
        <v>5812</v>
      </c>
      <c r="CD3319" t="s">
        <v>5813</v>
      </c>
      <c r="CE3319" t="s">
        <v>5891</v>
      </c>
      <c r="CF3319">
        <v>59012</v>
      </c>
      <c r="CJ3319" t="s">
        <v>540</v>
      </c>
      <c r="CK3319" t="s">
        <v>8105</v>
      </c>
      <c r="CM3319">
        <v>0</v>
      </c>
      <c r="CN3319" t="s">
        <v>5795</v>
      </c>
      <c r="CQ3319" t="s">
        <v>5814</v>
      </c>
      <c r="CR3319" t="s">
        <v>5815</v>
      </c>
      <c r="CS3319">
        <v>3492.8</v>
      </c>
      <c r="CU3319" t="s">
        <v>6689</v>
      </c>
      <c r="CV3319" t="s">
        <v>6690</v>
      </c>
      <c r="DA3319">
        <v>0</v>
      </c>
      <c r="DF3319">
        <v>0</v>
      </c>
      <c r="DG3319" t="s">
        <v>5800</v>
      </c>
      <c r="DM3319" t="s">
        <v>8106</v>
      </c>
      <c r="DN3319">
        <v>919111</v>
      </c>
      <c r="DQ3319" t="s">
        <v>570</v>
      </c>
      <c r="DS3319">
        <v>1</v>
      </c>
      <c r="DT3319">
        <v>1</v>
      </c>
      <c r="DU3319" t="s">
        <v>145</v>
      </c>
      <c r="DW3319" t="s">
        <v>4632</v>
      </c>
      <c r="DY3319">
        <v>1</v>
      </c>
      <c r="DZ3319">
        <v>0</v>
      </c>
      <c r="EA3319">
        <v>100</v>
      </c>
      <c r="EB3319" t="s">
        <v>37</v>
      </c>
    </row>
    <row r="3320" spans="1:132" x14ac:dyDescent="0.25">
      <c r="A3320">
        <v>6000140934</v>
      </c>
      <c r="B3320">
        <v>2</v>
      </c>
      <c r="C3320" t="s">
        <v>37</v>
      </c>
      <c r="D3320">
        <v>247</v>
      </c>
      <c r="E3320" t="s">
        <v>145</v>
      </c>
      <c r="F3320" t="s">
        <v>4632</v>
      </c>
      <c r="G3320" s="2">
        <v>45705</v>
      </c>
      <c r="H3320" t="s">
        <v>5881</v>
      </c>
      <c r="I3320" t="s">
        <v>5881</v>
      </c>
      <c r="J3320" s="2">
        <v>45705</v>
      </c>
      <c r="K3320">
        <v>3</v>
      </c>
      <c r="L3320">
        <v>0</v>
      </c>
      <c r="N3320">
        <v>49</v>
      </c>
      <c r="O3320" t="s">
        <v>5806</v>
      </c>
      <c r="P3320" t="s">
        <v>6089</v>
      </c>
      <c r="Q3320" t="s">
        <v>4615</v>
      </c>
      <c r="R3320" t="s">
        <v>4626</v>
      </c>
      <c r="S3320" t="s">
        <v>30</v>
      </c>
      <c r="X3320" s="2">
        <v>45702</v>
      </c>
      <c r="Z3320" s="2">
        <v>45703</v>
      </c>
      <c r="AB3320" t="s">
        <v>5905</v>
      </c>
      <c r="AD3320">
        <v>0</v>
      </c>
      <c r="AE3320" t="s">
        <v>5793</v>
      </c>
      <c r="AF3320" t="s">
        <v>5794</v>
      </c>
      <c r="AH3320" t="s">
        <v>7541</v>
      </c>
      <c r="AI3320">
        <v>771.2</v>
      </c>
      <c r="AJ3320" t="s">
        <v>5795</v>
      </c>
      <c r="AK3320">
        <v>771.2</v>
      </c>
      <c r="AM3320">
        <v>0</v>
      </c>
      <c r="AN3320" t="s">
        <v>5796</v>
      </c>
      <c r="AO3320">
        <v>0</v>
      </c>
      <c r="AP3320" t="s">
        <v>5796</v>
      </c>
      <c r="AT3320">
        <v>4502600270</v>
      </c>
      <c r="AU3320" t="s">
        <v>5807</v>
      </c>
      <c r="AV3320" t="s">
        <v>5808</v>
      </c>
      <c r="AW3320">
        <v>10</v>
      </c>
      <c r="AX3320" t="s">
        <v>6603</v>
      </c>
      <c r="AY3320" t="s">
        <v>541</v>
      </c>
      <c r="AZ3320" t="s">
        <v>2070</v>
      </c>
      <c r="BB3320">
        <v>4000000</v>
      </c>
      <c r="BC3320" t="s">
        <v>5844</v>
      </c>
      <c r="BD3320">
        <v>4.8</v>
      </c>
      <c r="BE3320">
        <v>1000</v>
      </c>
      <c r="BF3320" t="s">
        <v>4616</v>
      </c>
      <c r="BG3320">
        <v>1000016096</v>
      </c>
      <c r="BH3320">
        <v>1000052990</v>
      </c>
      <c r="BI3320" t="s">
        <v>4634</v>
      </c>
      <c r="BJ3320">
        <v>19200</v>
      </c>
      <c r="BK3320" t="s">
        <v>5796</v>
      </c>
      <c r="BL3320" t="s">
        <v>5796</v>
      </c>
      <c r="BM3320" t="s">
        <v>987</v>
      </c>
      <c r="BN3320" t="s">
        <v>131</v>
      </c>
      <c r="BP3320" s="2">
        <v>45702</v>
      </c>
      <c r="BQ3320" s="2">
        <v>45705</v>
      </c>
      <c r="BR3320" s="2">
        <v>45705</v>
      </c>
      <c r="BS3320" t="s">
        <v>8104</v>
      </c>
      <c r="BU3320">
        <v>2</v>
      </c>
      <c r="BX3320">
        <v>853224000000</v>
      </c>
      <c r="BZ3320" t="s">
        <v>8061</v>
      </c>
      <c r="CA3320">
        <v>247</v>
      </c>
      <c r="CB3320" t="s">
        <v>165</v>
      </c>
      <c r="CC3320" t="s">
        <v>5812</v>
      </c>
      <c r="CD3320" t="s">
        <v>5813</v>
      </c>
      <c r="CE3320" t="s">
        <v>5891</v>
      </c>
      <c r="CF3320">
        <v>59012</v>
      </c>
      <c r="CJ3320" t="s">
        <v>542</v>
      </c>
      <c r="CK3320" t="s">
        <v>8105</v>
      </c>
      <c r="CM3320">
        <v>0</v>
      </c>
      <c r="CN3320" t="s">
        <v>5795</v>
      </c>
      <c r="CQ3320" t="s">
        <v>5814</v>
      </c>
      <c r="CR3320" t="s">
        <v>5815</v>
      </c>
      <c r="CS3320">
        <v>19200</v>
      </c>
      <c r="CU3320" t="s">
        <v>6689</v>
      </c>
      <c r="CV3320" t="s">
        <v>6690</v>
      </c>
      <c r="DA3320">
        <v>0</v>
      </c>
      <c r="DF3320">
        <v>0</v>
      </c>
      <c r="DG3320" t="s">
        <v>5800</v>
      </c>
      <c r="DM3320" t="s">
        <v>8106</v>
      </c>
      <c r="DN3320">
        <v>919111</v>
      </c>
      <c r="DQ3320" t="s">
        <v>570</v>
      </c>
      <c r="DS3320">
        <v>0</v>
      </c>
      <c r="DT3320">
        <v>0</v>
      </c>
      <c r="DU3320" t="s">
        <v>145</v>
      </c>
      <c r="DW3320" t="s">
        <v>4632</v>
      </c>
      <c r="DY3320">
        <v>0</v>
      </c>
      <c r="DZ3320">
        <v>0</v>
      </c>
      <c r="EB3320" t="s">
        <v>37</v>
      </c>
    </row>
    <row r="3321" spans="1:132" x14ac:dyDescent="0.25">
      <c r="A3321">
        <v>6000140934</v>
      </c>
      <c r="B3321">
        <v>3</v>
      </c>
      <c r="C3321" t="s">
        <v>37</v>
      </c>
      <c r="D3321">
        <v>247</v>
      </c>
      <c r="E3321" t="s">
        <v>145</v>
      </c>
      <c r="F3321" t="s">
        <v>4632</v>
      </c>
      <c r="G3321" s="2">
        <v>45705</v>
      </c>
      <c r="H3321" t="s">
        <v>5881</v>
      </c>
      <c r="I3321" t="s">
        <v>5881</v>
      </c>
      <c r="J3321" s="2">
        <v>45705</v>
      </c>
      <c r="K3321">
        <v>3</v>
      </c>
      <c r="L3321">
        <v>0</v>
      </c>
      <c r="N3321">
        <v>49</v>
      </c>
      <c r="O3321" t="s">
        <v>5806</v>
      </c>
      <c r="P3321" t="s">
        <v>6089</v>
      </c>
      <c r="Q3321" t="s">
        <v>4615</v>
      </c>
      <c r="R3321" t="s">
        <v>4626</v>
      </c>
      <c r="S3321" t="s">
        <v>30</v>
      </c>
      <c r="X3321" s="2">
        <v>45702</v>
      </c>
      <c r="Z3321" s="2">
        <v>45703</v>
      </c>
      <c r="AB3321" t="s">
        <v>5905</v>
      </c>
      <c r="AD3321">
        <v>0</v>
      </c>
      <c r="AE3321" t="s">
        <v>5793</v>
      </c>
      <c r="AF3321" t="s">
        <v>5794</v>
      </c>
      <c r="AH3321" t="s">
        <v>7541</v>
      </c>
      <c r="AI3321">
        <v>771.2</v>
      </c>
      <c r="AJ3321" t="s">
        <v>5795</v>
      </c>
      <c r="AK3321">
        <v>771.2</v>
      </c>
      <c r="AM3321">
        <v>0</v>
      </c>
      <c r="AN3321" t="s">
        <v>5796</v>
      </c>
      <c r="AO3321">
        <v>0</v>
      </c>
      <c r="AP3321" t="s">
        <v>5796</v>
      </c>
      <c r="AT3321">
        <v>4502602023</v>
      </c>
      <c r="AU3321" t="s">
        <v>5807</v>
      </c>
      <c r="AV3321" t="s">
        <v>5808</v>
      </c>
      <c r="AW3321">
        <v>10</v>
      </c>
      <c r="AX3321" t="s">
        <v>6603</v>
      </c>
      <c r="AY3321" t="s">
        <v>541</v>
      </c>
      <c r="AZ3321" t="s">
        <v>2070</v>
      </c>
      <c r="BB3321">
        <v>3400000</v>
      </c>
      <c r="BC3321" t="s">
        <v>5844</v>
      </c>
      <c r="BD3321">
        <v>4.8</v>
      </c>
      <c r="BE3321">
        <v>1000</v>
      </c>
      <c r="BF3321" t="s">
        <v>4616</v>
      </c>
      <c r="BG3321">
        <v>1000016096</v>
      </c>
      <c r="BH3321">
        <v>1000052990</v>
      </c>
      <c r="BI3321" t="s">
        <v>4635</v>
      </c>
      <c r="BJ3321">
        <v>16320</v>
      </c>
      <c r="BK3321" t="s">
        <v>5796</v>
      </c>
      <c r="BL3321" t="s">
        <v>5796</v>
      </c>
      <c r="BM3321" t="s">
        <v>987</v>
      </c>
      <c r="BN3321" t="s">
        <v>131</v>
      </c>
      <c r="BP3321" s="2">
        <v>45702</v>
      </c>
      <c r="BQ3321" s="2">
        <v>45705</v>
      </c>
      <c r="BR3321" s="2">
        <v>45705</v>
      </c>
      <c r="BS3321" t="s">
        <v>8104</v>
      </c>
      <c r="BU3321">
        <v>3</v>
      </c>
      <c r="BX3321">
        <v>853224000000</v>
      </c>
      <c r="BZ3321" t="s">
        <v>8061</v>
      </c>
      <c r="CA3321">
        <v>247</v>
      </c>
      <c r="CB3321" t="s">
        <v>165</v>
      </c>
      <c r="CC3321" t="s">
        <v>5812</v>
      </c>
      <c r="CD3321" t="s">
        <v>5813</v>
      </c>
      <c r="CE3321" t="s">
        <v>5891</v>
      </c>
      <c r="CF3321">
        <v>59012</v>
      </c>
      <c r="CJ3321" t="s">
        <v>542</v>
      </c>
      <c r="CK3321" t="s">
        <v>8105</v>
      </c>
      <c r="CM3321">
        <v>0</v>
      </c>
      <c r="CN3321" t="s">
        <v>5795</v>
      </c>
      <c r="CQ3321" t="s">
        <v>5814</v>
      </c>
      <c r="CR3321" t="s">
        <v>5815</v>
      </c>
      <c r="CS3321">
        <v>16320</v>
      </c>
      <c r="CU3321" t="s">
        <v>6689</v>
      </c>
      <c r="CV3321" t="s">
        <v>6690</v>
      </c>
      <c r="DA3321">
        <v>0</v>
      </c>
      <c r="DF3321">
        <v>0</v>
      </c>
      <c r="DG3321" t="s">
        <v>5800</v>
      </c>
      <c r="DM3321" t="s">
        <v>8106</v>
      </c>
      <c r="DN3321">
        <v>919111</v>
      </c>
      <c r="DQ3321" t="s">
        <v>570</v>
      </c>
      <c r="DS3321">
        <v>0</v>
      </c>
      <c r="DT3321">
        <v>0</v>
      </c>
      <c r="DU3321" t="s">
        <v>145</v>
      </c>
      <c r="DW3321" t="s">
        <v>4632</v>
      </c>
      <c r="DY3321">
        <v>0</v>
      </c>
      <c r="DZ3321">
        <v>0</v>
      </c>
      <c r="EB3321" t="s">
        <v>37</v>
      </c>
    </row>
    <row r="3322" spans="1:132" x14ac:dyDescent="0.25">
      <c r="A3322">
        <v>6000140934</v>
      </c>
      <c r="B3322">
        <v>4</v>
      </c>
      <c r="C3322" t="s">
        <v>37</v>
      </c>
      <c r="D3322">
        <v>247</v>
      </c>
      <c r="E3322" t="s">
        <v>145</v>
      </c>
      <c r="F3322" t="s">
        <v>4632</v>
      </c>
      <c r="G3322" s="2">
        <v>45705</v>
      </c>
      <c r="H3322" t="s">
        <v>5881</v>
      </c>
      <c r="I3322" t="s">
        <v>5881</v>
      </c>
      <c r="J3322" s="2">
        <v>45705</v>
      </c>
      <c r="K3322">
        <v>3</v>
      </c>
      <c r="L3322">
        <v>0</v>
      </c>
      <c r="N3322">
        <v>49</v>
      </c>
      <c r="O3322" t="s">
        <v>5806</v>
      </c>
      <c r="P3322" t="s">
        <v>6089</v>
      </c>
      <c r="Q3322" t="s">
        <v>4615</v>
      </c>
      <c r="R3322" t="s">
        <v>4626</v>
      </c>
      <c r="S3322" t="s">
        <v>30</v>
      </c>
      <c r="X3322" s="2">
        <v>45702</v>
      </c>
      <c r="Z3322" s="2">
        <v>45703</v>
      </c>
      <c r="AB3322" t="s">
        <v>5905</v>
      </c>
      <c r="AD3322">
        <v>0</v>
      </c>
      <c r="AE3322" t="s">
        <v>5793</v>
      </c>
      <c r="AF3322" t="s">
        <v>5794</v>
      </c>
      <c r="AH3322" t="s">
        <v>7541</v>
      </c>
      <c r="AI3322">
        <v>771.2</v>
      </c>
      <c r="AJ3322" t="s">
        <v>5795</v>
      </c>
      <c r="AK3322">
        <v>771.2</v>
      </c>
      <c r="AM3322">
        <v>0</v>
      </c>
      <c r="AN3322" t="s">
        <v>5796</v>
      </c>
      <c r="AO3322">
        <v>0</v>
      </c>
      <c r="AP3322" t="s">
        <v>5796</v>
      </c>
      <c r="AT3322">
        <v>4502602030</v>
      </c>
      <c r="AU3322" t="s">
        <v>5807</v>
      </c>
      <c r="AV3322" t="s">
        <v>5808</v>
      </c>
      <c r="AW3322">
        <v>10</v>
      </c>
      <c r="AX3322" t="s">
        <v>6603</v>
      </c>
      <c r="AY3322" t="s">
        <v>1754</v>
      </c>
      <c r="AZ3322" t="s">
        <v>2070</v>
      </c>
      <c r="BB3322">
        <v>6050000</v>
      </c>
      <c r="BC3322" t="s">
        <v>5844</v>
      </c>
      <c r="BD3322">
        <v>3.09</v>
      </c>
      <c r="BE3322">
        <v>1000</v>
      </c>
      <c r="BF3322" t="s">
        <v>4616</v>
      </c>
      <c r="BG3322">
        <v>1000016096</v>
      </c>
      <c r="BH3322">
        <v>1000052990</v>
      </c>
      <c r="BI3322" t="s">
        <v>4636</v>
      </c>
      <c r="BJ3322">
        <v>18694.5</v>
      </c>
      <c r="BK3322" t="s">
        <v>5796</v>
      </c>
      <c r="BL3322" t="s">
        <v>5796</v>
      </c>
      <c r="BM3322" t="s">
        <v>987</v>
      </c>
      <c r="BN3322" t="s">
        <v>131</v>
      </c>
      <c r="BP3322" s="2">
        <v>45702</v>
      </c>
      <c r="BQ3322" s="2">
        <v>45705</v>
      </c>
      <c r="BR3322" s="2">
        <v>45705</v>
      </c>
      <c r="BS3322" t="s">
        <v>8104</v>
      </c>
      <c r="BU3322">
        <v>4</v>
      </c>
      <c r="BX3322">
        <v>853224000000</v>
      </c>
      <c r="BZ3322" t="s">
        <v>8061</v>
      </c>
      <c r="CA3322">
        <v>247</v>
      </c>
      <c r="CB3322" t="s">
        <v>165</v>
      </c>
      <c r="CC3322" t="s">
        <v>5812</v>
      </c>
      <c r="CD3322" t="s">
        <v>5813</v>
      </c>
      <c r="CE3322" t="s">
        <v>5891</v>
      </c>
      <c r="CF3322">
        <v>59012</v>
      </c>
      <c r="CJ3322" t="s">
        <v>1756</v>
      </c>
      <c r="CK3322" t="s">
        <v>8105</v>
      </c>
      <c r="CM3322">
        <v>0</v>
      </c>
      <c r="CN3322" t="s">
        <v>5795</v>
      </c>
      <c r="CQ3322" t="s">
        <v>5814</v>
      </c>
      <c r="CR3322" t="s">
        <v>5815</v>
      </c>
      <c r="CS3322">
        <v>18694.5</v>
      </c>
      <c r="CU3322" t="s">
        <v>6689</v>
      </c>
      <c r="CV3322" t="s">
        <v>6690</v>
      </c>
      <c r="DA3322">
        <v>0</v>
      </c>
      <c r="DF3322">
        <v>0</v>
      </c>
      <c r="DG3322" t="s">
        <v>5800</v>
      </c>
      <c r="DM3322" t="s">
        <v>8106</v>
      </c>
      <c r="DN3322">
        <v>919111</v>
      </c>
      <c r="DQ3322" t="s">
        <v>570</v>
      </c>
      <c r="DS3322">
        <v>0</v>
      </c>
      <c r="DT3322">
        <v>0</v>
      </c>
      <c r="DU3322" t="s">
        <v>145</v>
      </c>
      <c r="DW3322" t="s">
        <v>4632</v>
      </c>
      <c r="DY3322">
        <v>0</v>
      </c>
      <c r="DZ3322">
        <v>0</v>
      </c>
      <c r="EB3322" t="s">
        <v>37</v>
      </c>
    </row>
    <row r="3323" spans="1:132" x14ac:dyDescent="0.25">
      <c r="A3323">
        <v>6000140934</v>
      </c>
      <c r="B3323">
        <v>5</v>
      </c>
      <c r="C3323" t="s">
        <v>37</v>
      </c>
      <c r="D3323">
        <v>247</v>
      </c>
      <c r="E3323" t="s">
        <v>145</v>
      </c>
      <c r="F3323" t="s">
        <v>4632</v>
      </c>
      <c r="G3323" s="2">
        <v>45705</v>
      </c>
      <c r="H3323" t="s">
        <v>5881</v>
      </c>
      <c r="I3323" t="s">
        <v>5881</v>
      </c>
      <c r="J3323" s="2">
        <v>45705</v>
      </c>
      <c r="K3323">
        <v>3</v>
      </c>
      <c r="L3323">
        <v>0</v>
      </c>
      <c r="N3323">
        <v>49</v>
      </c>
      <c r="O3323" t="s">
        <v>5806</v>
      </c>
      <c r="P3323" t="s">
        <v>6089</v>
      </c>
      <c r="Q3323" t="s">
        <v>4615</v>
      </c>
      <c r="R3323" t="s">
        <v>4626</v>
      </c>
      <c r="S3323" t="s">
        <v>30</v>
      </c>
      <c r="X3323" s="2">
        <v>45702</v>
      </c>
      <c r="Z3323" s="2">
        <v>45703</v>
      </c>
      <c r="AB3323" t="s">
        <v>5905</v>
      </c>
      <c r="AD3323">
        <v>0</v>
      </c>
      <c r="AE3323" t="s">
        <v>5793</v>
      </c>
      <c r="AF3323" t="s">
        <v>5794</v>
      </c>
      <c r="AH3323" t="s">
        <v>7541</v>
      </c>
      <c r="AI3323">
        <v>771.2</v>
      </c>
      <c r="AJ3323" t="s">
        <v>5795</v>
      </c>
      <c r="AK3323">
        <v>771.2</v>
      </c>
      <c r="AM3323">
        <v>0</v>
      </c>
      <c r="AN3323" t="s">
        <v>5796</v>
      </c>
      <c r="AO3323">
        <v>0</v>
      </c>
      <c r="AP3323" t="s">
        <v>5796</v>
      </c>
      <c r="AT3323">
        <v>4502602101</v>
      </c>
      <c r="AU3323" t="s">
        <v>5807</v>
      </c>
      <c r="AV3323" t="s">
        <v>5808</v>
      </c>
      <c r="AW3323">
        <v>10</v>
      </c>
      <c r="AX3323" t="s">
        <v>6603</v>
      </c>
      <c r="AY3323" t="s">
        <v>1754</v>
      </c>
      <c r="AZ3323" t="s">
        <v>2070</v>
      </c>
      <c r="BB3323">
        <v>8150000</v>
      </c>
      <c r="BC3323" t="s">
        <v>5844</v>
      </c>
      <c r="BD3323">
        <v>3.09</v>
      </c>
      <c r="BE3323">
        <v>1000</v>
      </c>
      <c r="BF3323" t="s">
        <v>4616</v>
      </c>
      <c r="BG3323">
        <v>1000016096</v>
      </c>
      <c r="BH3323">
        <v>1000052990</v>
      </c>
      <c r="BI3323" t="s">
        <v>4637</v>
      </c>
      <c r="BJ3323">
        <v>25183.5</v>
      </c>
      <c r="BK3323" t="s">
        <v>5796</v>
      </c>
      <c r="BL3323" t="s">
        <v>5796</v>
      </c>
      <c r="BM3323" t="s">
        <v>987</v>
      </c>
      <c r="BN3323" t="s">
        <v>131</v>
      </c>
      <c r="BP3323" s="2">
        <v>45702</v>
      </c>
      <c r="BQ3323" s="2">
        <v>45705</v>
      </c>
      <c r="BR3323" s="2">
        <v>45705</v>
      </c>
      <c r="BS3323" t="s">
        <v>8104</v>
      </c>
      <c r="BU3323">
        <v>5</v>
      </c>
      <c r="BX3323">
        <v>853224000000</v>
      </c>
      <c r="BZ3323" t="s">
        <v>8061</v>
      </c>
      <c r="CA3323">
        <v>247</v>
      </c>
      <c r="CB3323" t="s">
        <v>165</v>
      </c>
      <c r="CC3323" t="s">
        <v>5812</v>
      </c>
      <c r="CD3323" t="s">
        <v>5813</v>
      </c>
      <c r="CE3323" t="s">
        <v>5891</v>
      </c>
      <c r="CF3323">
        <v>59012</v>
      </c>
      <c r="CJ3323" t="s">
        <v>1756</v>
      </c>
      <c r="CK3323" t="s">
        <v>8105</v>
      </c>
      <c r="CM3323">
        <v>0</v>
      </c>
      <c r="CN3323" t="s">
        <v>5795</v>
      </c>
      <c r="CQ3323" t="s">
        <v>5814</v>
      </c>
      <c r="CR3323" t="s">
        <v>5815</v>
      </c>
      <c r="CS3323">
        <v>25183.5</v>
      </c>
      <c r="CU3323" t="s">
        <v>6689</v>
      </c>
      <c r="CV3323" t="s">
        <v>6690</v>
      </c>
      <c r="DA3323">
        <v>0</v>
      </c>
      <c r="DF3323">
        <v>0</v>
      </c>
      <c r="DG3323" t="s">
        <v>5800</v>
      </c>
      <c r="DM3323" t="s">
        <v>8106</v>
      </c>
      <c r="DN3323">
        <v>919111</v>
      </c>
      <c r="DQ3323" t="s">
        <v>570</v>
      </c>
      <c r="DS3323">
        <v>0</v>
      </c>
      <c r="DT3323">
        <v>0</v>
      </c>
      <c r="DU3323" t="s">
        <v>145</v>
      </c>
      <c r="DW3323" t="s">
        <v>4632</v>
      </c>
      <c r="DY3323">
        <v>0</v>
      </c>
      <c r="DZ3323">
        <v>0</v>
      </c>
      <c r="EB3323" t="s">
        <v>37</v>
      </c>
    </row>
    <row r="3324" spans="1:132" x14ac:dyDescent="0.25">
      <c r="A3324">
        <v>6000140934</v>
      </c>
      <c r="B3324">
        <v>6</v>
      </c>
      <c r="C3324" t="s">
        <v>37</v>
      </c>
      <c r="D3324">
        <v>247</v>
      </c>
      <c r="E3324" t="s">
        <v>145</v>
      </c>
      <c r="F3324" t="s">
        <v>4632</v>
      </c>
      <c r="G3324" s="2">
        <v>45705</v>
      </c>
      <c r="H3324" t="s">
        <v>5881</v>
      </c>
      <c r="I3324" t="s">
        <v>5881</v>
      </c>
      <c r="J3324" s="2">
        <v>45705</v>
      </c>
      <c r="K3324">
        <v>3</v>
      </c>
      <c r="L3324">
        <v>0</v>
      </c>
      <c r="N3324">
        <v>49</v>
      </c>
      <c r="O3324" t="s">
        <v>5806</v>
      </c>
      <c r="P3324" t="s">
        <v>6089</v>
      </c>
      <c r="Q3324" t="s">
        <v>4615</v>
      </c>
      <c r="R3324" t="s">
        <v>4626</v>
      </c>
      <c r="S3324" t="s">
        <v>30</v>
      </c>
      <c r="X3324" s="2">
        <v>45702</v>
      </c>
      <c r="Z3324" s="2">
        <v>45703</v>
      </c>
      <c r="AB3324" t="s">
        <v>5905</v>
      </c>
      <c r="AD3324">
        <v>0</v>
      </c>
      <c r="AE3324" t="s">
        <v>5793</v>
      </c>
      <c r="AF3324" t="s">
        <v>5794</v>
      </c>
      <c r="AH3324" t="s">
        <v>7541</v>
      </c>
      <c r="AI3324">
        <v>771.2</v>
      </c>
      <c r="AJ3324" t="s">
        <v>5795</v>
      </c>
      <c r="AK3324">
        <v>771.2</v>
      </c>
      <c r="AM3324">
        <v>0</v>
      </c>
      <c r="AN3324" t="s">
        <v>5796</v>
      </c>
      <c r="AO3324">
        <v>0</v>
      </c>
      <c r="AP3324" t="s">
        <v>5796</v>
      </c>
      <c r="AT3324">
        <v>4502602975</v>
      </c>
      <c r="AU3324" t="s">
        <v>5807</v>
      </c>
      <c r="AV3324" t="s">
        <v>5808</v>
      </c>
      <c r="AW3324">
        <v>10</v>
      </c>
      <c r="AX3324" t="s">
        <v>6603</v>
      </c>
      <c r="AY3324" t="s">
        <v>541</v>
      </c>
      <c r="AZ3324" t="s">
        <v>2070</v>
      </c>
      <c r="BB3324">
        <v>4000000</v>
      </c>
      <c r="BC3324" t="s">
        <v>5844</v>
      </c>
      <c r="BD3324">
        <v>4.8</v>
      </c>
      <c r="BE3324">
        <v>1000</v>
      </c>
      <c r="BF3324" t="s">
        <v>4616</v>
      </c>
      <c r="BG3324">
        <v>1000016096</v>
      </c>
      <c r="BH3324">
        <v>1000052990</v>
      </c>
      <c r="BI3324" t="s">
        <v>4638</v>
      </c>
      <c r="BJ3324">
        <v>19200</v>
      </c>
      <c r="BK3324" t="s">
        <v>5796</v>
      </c>
      <c r="BL3324" t="s">
        <v>5796</v>
      </c>
      <c r="BM3324" t="s">
        <v>987</v>
      </c>
      <c r="BN3324" t="s">
        <v>131</v>
      </c>
      <c r="BP3324" s="2">
        <v>45702</v>
      </c>
      <c r="BQ3324" s="2">
        <v>45705</v>
      </c>
      <c r="BR3324" s="2">
        <v>45705</v>
      </c>
      <c r="BS3324" t="s">
        <v>8104</v>
      </c>
      <c r="BU3324">
        <v>6</v>
      </c>
      <c r="BX3324">
        <v>853224000000</v>
      </c>
      <c r="BZ3324" t="s">
        <v>8061</v>
      </c>
      <c r="CA3324">
        <v>247</v>
      </c>
      <c r="CB3324" t="s">
        <v>165</v>
      </c>
      <c r="CC3324" t="s">
        <v>5812</v>
      </c>
      <c r="CD3324" t="s">
        <v>5813</v>
      </c>
      <c r="CE3324" t="s">
        <v>5891</v>
      </c>
      <c r="CF3324">
        <v>59012</v>
      </c>
      <c r="CJ3324" t="s">
        <v>542</v>
      </c>
      <c r="CK3324" t="s">
        <v>8105</v>
      </c>
      <c r="CM3324">
        <v>0</v>
      </c>
      <c r="CN3324" t="s">
        <v>5795</v>
      </c>
      <c r="CQ3324" t="s">
        <v>5814</v>
      </c>
      <c r="CR3324" t="s">
        <v>5815</v>
      </c>
      <c r="CS3324">
        <v>19200</v>
      </c>
      <c r="CU3324" t="s">
        <v>6689</v>
      </c>
      <c r="CV3324" t="s">
        <v>6690</v>
      </c>
      <c r="DA3324">
        <v>0</v>
      </c>
      <c r="DF3324">
        <v>0</v>
      </c>
      <c r="DG3324" t="s">
        <v>5800</v>
      </c>
      <c r="DM3324" t="s">
        <v>8106</v>
      </c>
      <c r="DN3324">
        <v>919111</v>
      </c>
      <c r="DQ3324" t="s">
        <v>570</v>
      </c>
      <c r="DS3324">
        <v>0</v>
      </c>
      <c r="DT3324">
        <v>0</v>
      </c>
      <c r="DU3324" t="s">
        <v>145</v>
      </c>
      <c r="DW3324" t="s">
        <v>4632</v>
      </c>
      <c r="DY3324">
        <v>0</v>
      </c>
      <c r="DZ3324">
        <v>0</v>
      </c>
      <c r="EB3324" t="s">
        <v>37</v>
      </c>
    </row>
    <row r="3325" spans="1:132" x14ac:dyDescent="0.25">
      <c r="A3325">
        <v>6000140934</v>
      </c>
      <c r="B3325">
        <v>7</v>
      </c>
      <c r="C3325" t="s">
        <v>37</v>
      </c>
      <c r="D3325">
        <v>247</v>
      </c>
      <c r="E3325" t="s">
        <v>145</v>
      </c>
      <c r="F3325" t="s">
        <v>4632</v>
      </c>
      <c r="G3325" s="2">
        <v>45705</v>
      </c>
      <c r="H3325" t="s">
        <v>5881</v>
      </c>
      <c r="I3325" t="s">
        <v>5881</v>
      </c>
      <c r="J3325" s="2">
        <v>45705</v>
      </c>
      <c r="K3325">
        <v>3</v>
      </c>
      <c r="L3325">
        <v>0</v>
      </c>
      <c r="N3325">
        <v>49</v>
      </c>
      <c r="O3325" t="s">
        <v>5806</v>
      </c>
      <c r="P3325" t="s">
        <v>6089</v>
      </c>
      <c r="Q3325" t="s">
        <v>4615</v>
      </c>
      <c r="R3325" t="s">
        <v>4626</v>
      </c>
      <c r="S3325" t="s">
        <v>30</v>
      </c>
      <c r="X3325" s="2">
        <v>45702</v>
      </c>
      <c r="Z3325" s="2">
        <v>45703</v>
      </c>
      <c r="AB3325" t="s">
        <v>5905</v>
      </c>
      <c r="AD3325">
        <v>0</v>
      </c>
      <c r="AE3325" t="s">
        <v>5793</v>
      </c>
      <c r="AF3325" t="s">
        <v>5794</v>
      </c>
      <c r="AH3325" t="s">
        <v>7541</v>
      </c>
      <c r="AI3325">
        <v>771.2</v>
      </c>
      <c r="AJ3325" t="s">
        <v>5795</v>
      </c>
      <c r="AK3325">
        <v>771.2</v>
      </c>
      <c r="AM3325">
        <v>0</v>
      </c>
      <c r="AN3325" t="s">
        <v>5796</v>
      </c>
      <c r="AO3325">
        <v>0</v>
      </c>
      <c r="AP3325" t="s">
        <v>5796</v>
      </c>
      <c r="AT3325">
        <v>4502603154</v>
      </c>
      <c r="AU3325" t="s">
        <v>5807</v>
      </c>
      <c r="AV3325" t="s">
        <v>5808</v>
      </c>
      <c r="AW3325">
        <v>10</v>
      </c>
      <c r="AX3325" t="s">
        <v>6603</v>
      </c>
      <c r="AY3325" t="s">
        <v>1754</v>
      </c>
      <c r="AZ3325" t="s">
        <v>2070</v>
      </c>
      <c r="BB3325">
        <v>4650000</v>
      </c>
      <c r="BC3325" t="s">
        <v>5844</v>
      </c>
      <c r="BD3325">
        <v>3.09</v>
      </c>
      <c r="BE3325">
        <v>1000</v>
      </c>
      <c r="BF3325" t="s">
        <v>4616</v>
      </c>
      <c r="BG3325">
        <v>1000016096</v>
      </c>
      <c r="BH3325">
        <v>1000052990</v>
      </c>
      <c r="BI3325" t="s">
        <v>4639</v>
      </c>
      <c r="BJ3325">
        <v>14368.5</v>
      </c>
      <c r="BK3325" t="s">
        <v>5796</v>
      </c>
      <c r="BL3325" t="s">
        <v>5796</v>
      </c>
      <c r="BM3325" t="s">
        <v>987</v>
      </c>
      <c r="BN3325" t="s">
        <v>131</v>
      </c>
      <c r="BP3325" s="2">
        <v>45702</v>
      </c>
      <c r="BQ3325" s="2">
        <v>45705</v>
      </c>
      <c r="BR3325" s="2">
        <v>45705</v>
      </c>
      <c r="BS3325" t="s">
        <v>8104</v>
      </c>
      <c r="BU3325">
        <v>7</v>
      </c>
      <c r="BX3325">
        <v>853224000000</v>
      </c>
      <c r="BZ3325" t="s">
        <v>8061</v>
      </c>
      <c r="CA3325">
        <v>247</v>
      </c>
      <c r="CB3325" t="s">
        <v>165</v>
      </c>
      <c r="CC3325" t="s">
        <v>5812</v>
      </c>
      <c r="CD3325" t="s">
        <v>5813</v>
      </c>
      <c r="CE3325" t="s">
        <v>5891</v>
      </c>
      <c r="CF3325">
        <v>59012</v>
      </c>
      <c r="CJ3325" t="s">
        <v>1756</v>
      </c>
      <c r="CK3325" t="s">
        <v>8105</v>
      </c>
      <c r="CM3325">
        <v>0</v>
      </c>
      <c r="CN3325" t="s">
        <v>5795</v>
      </c>
      <c r="CQ3325" t="s">
        <v>5814</v>
      </c>
      <c r="CR3325" t="s">
        <v>5815</v>
      </c>
      <c r="CS3325">
        <v>14368.5</v>
      </c>
      <c r="CU3325" t="s">
        <v>6689</v>
      </c>
      <c r="CV3325" t="s">
        <v>6690</v>
      </c>
      <c r="DA3325">
        <v>0</v>
      </c>
      <c r="DF3325">
        <v>0</v>
      </c>
      <c r="DG3325" t="s">
        <v>5800</v>
      </c>
      <c r="DM3325" t="s">
        <v>8106</v>
      </c>
      <c r="DN3325">
        <v>919111</v>
      </c>
      <c r="DQ3325" t="s">
        <v>570</v>
      </c>
      <c r="DS3325">
        <v>0</v>
      </c>
      <c r="DT3325">
        <v>0</v>
      </c>
      <c r="DU3325" t="s">
        <v>145</v>
      </c>
      <c r="DW3325" t="s">
        <v>4632</v>
      </c>
      <c r="DY3325">
        <v>0</v>
      </c>
      <c r="DZ3325">
        <v>0</v>
      </c>
      <c r="EB3325" t="s">
        <v>37</v>
      </c>
    </row>
    <row r="3326" spans="1:132" x14ac:dyDescent="0.25">
      <c r="A3326">
        <v>6000140934</v>
      </c>
      <c r="B3326">
        <v>8</v>
      </c>
      <c r="C3326" t="s">
        <v>37</v>
      </c>
      <c r="D3326">
        <v>247</v>
      </c>
      <c r="E3326" t="s">
        <v>145</v>
      </c>
      <c r="F3326" t="s">
        <v>4632</v>
      </c>
      <c r="G3326" s="2">
        <v>45705</v>
      </c>
      <c r="H3326" t="s">
        <v>5881</v>
      </c>
      <c r="I3326" t="s">
        <v>5881</v>
      </c>
      <c r="J3326" s="2">
        <v>45705</v>
      </c>
      <c r="K3326">
        <v>3</v>
      </c>
      <c r="L3326">
        <v>0</v>
      </c>
      <c r="N3326">
        <v>49</v>
      </c>
      <c r="O3326" t="s">
        <v>5806</v>
      </c>
      <c r="P3326" t="s">
        <v>6089</v>
      </c>
      <c r="Q3326" t="s">
        <v>4615</v>
      </c>
      <c r="R3326" t="s">
        <v>4626</v>
      </c>
      <c r="S3326" t="s">
        <v>30</v>
      </c>
      <c r="X3326" s="2">
        <v>45702</v>
      </c>
      <c r="Z3326" s="2">
        <v>45703</v>
      </c>
      <c r="AB3326" t="s">
        <v>5905</v>
      </c>
      <c r="AD3326">
        <v>0</v>
      </c>
      <c r="AE3326" t="s">
        <v>5793</v>
      </c>
      <c r="AF3326" t="s">
        <v>5794</v>
      </c>
      <c r="AH3326" t="s">
        <v>7541</v>
      </c>
      <c r="AI3326">
        <v>771.2</v>
      </c>
      <c r="AJ3326" t="s">
        <v>5795</v>
      </c>
      <c r="AK3326">
        <v>771.2</v>
      </c>
      <c r="AM3326">
        <v>0</v>
      </c>
      <c r="AN3326" t="s">
        <v>5796</v>
      </c>
      <c r="AO3326">
        <v>0</v>
      </c>
      <c r="AP3326" t="s">
        <v>5796</v>
      </c>
      <c r="AT3326">
        <v>4502603243</v>
      </c>
      <c r="AU3326" t="s">
        <v>5807</v>
      </c>
      <c r="AV3326" t="s">
        <v>5808</v>
      </c>
      <c r="AW3326">
        <v>10</v>
      </c>
      <c r="AX3326" t="s">
        <v>6603</v>
      </c>
      <c r="AY3326" t="s">
        <v>1758</v>
      </c>
      <c r="AZ3326" t="s">
        <v>2070</v>
      </c>
      <c r="BB3326">
        <v>1160000</v>
      </c>
      <c r="BC3326" t="s">
        <v>5844</v>
      </c>
      <c r="BD3326">
        <v>1.95</v>
      </c>
      <c r="BE3326">
        <v>1000</v>
      </c>
      <c r="BF3326" t="s">
        <v>4616</v>
      </c>
      <c r="BG3326">
        <v>1000016096</v>
      </c>
      <c r="BH3326">
        <v>1000052990</v>
      </c>
      <c r="BI3326" t="s">
        <v>4640</v>
      </c>
      <c r="BJ3326">
        <v>2262</v>
      </c>
      <c r="BK3326" t="s">
        <v>5796</v>
      </c>
      <c r="BL3326" t="s">
        <v>5796</v>
      </c>
      <c r="BM3326" t="s">
        <v>987</v>
      </c>
      <c r="BN3326" t="s">
        <v>131</v>
      </c>
      <c r="BP3326" s="2">
        <v>45702</v>
      </c>
      <c r="BQ3326" s="2">
        <v>45705</v>
      </c>
      <c r="BR3326" s="2">
        <v>45705</v>
      </c>
      <c r="BS3326" t="s">
        <v>8104</v>
      </c>
      <c r="BU3326">
        <v>8</v>
      </c>
      <c r="BX3326">
        <v>853224000000</v>
      </c>
      <c r="BZ3326" t="s">
        <v>8061</v>
      </c>
      <c r="CA3326">
        <v>247</v>
      </c>
      <c r="CB3326" t="s">
        <v>165</v>
      </c>
      <c r="CC3326" t="s">
        <v>5812</v>
      </c>
      <c r="CD3326" t="s">
        <v>5813</v>
      </c>
      <c r="CE3326" t="s">
        <v>5891</v>
      </c>
      <c r="CF3326">
        <v>59012</v>
      </c>
      <c r="CJ3326" t="s">
        <v>1760</v>
      </c>
      <c r="CK3326" t="s">
        <v>8105</v>
      </c>
      <c r="CM3326">
        <v>0</v>
      </c>
      <c r="CN3326" t="s">
        <v>5795</v>
      </c>
      <c r="CQ3326" t="s">
        <v>5814</v>
      </c>
      <c r="CR3326" t="s">
        <v>5815</v>
      </c>
      <c r="CS3326">
        <v>2262</v>
      </c>
      <c r="CU3326" t="s">
        <v>6689</v>
      </c>
      <c r="CV3326" t="s">
        <v>6690</v>
      </c>
      <c r="DA3326">
        <v>0</v>
      </c>
      <c r="DF3326">
        <v>0</v>
      </c>
      <c r="DG3326" t="s">
        <v>5800</v>
      </c>
      <c r="DM3326" t="s">
        <v>8106</v>
      </c>
      <c r="DN3326">
        <v>919111</v>
      </c>
      <c r="DQ3326" t="s">
        <v>570</v>
      </c>
      <c r="DS3326">
        <v>0</v>
      </c>
      <c r="DT3326">
        <v>0</v>
      </c>
      <c r="DU3326" t="s">
        <v>145</v>
      </c>
      <c r="DW3326" t="s">
        <v>4632</v>
      </c>
      <c r="DY3326">
        <v>0</v>
      </c>
      <c r="DZ3326">
        <v>0</v>
      </c>
      <c r="EB3326" t="s">
        <v>37</v>
      </c>
    </row>
    <row r="3327" spans="1:132" x14ac:dyDescent="0.25">
      <c r="A3327">
        <v>6000140934</v>
      </c>
      <c r="B3327">
        <v>9</v>
      </c>
      <c r="C3327" t="s">
        <v>37</v>
      </c>
      <c r="D3327">
        <v>247</v>
      </c>
      <c r="E3327" t="s">
        <v>145</v>
      </c>
      <c r="F3327" t="s">
        <v>4632</v>
      </c>
      <c r="G3327" s="2">
        <v>45705</v>
      </c>
      <c r="H3327" t="s">
        <v>5881</v>
      </c>
      <c r="I3327" t="s">
        <v>5881</v>
      </c>
      <c r="J3327" s="2">
        <v>45705</v>
      </c>
      <c r="K3327">
        <v>3</v>
      </c>
      <c r="L3327">
        <v>0</v>
      </c>
      <c r="N3327">
        <v>49</v>
      </c>
      <c r="O3327" t="s">
        <v>5806</v>
      </c>
      <c r="P3327" t="s">
        <v>6089</v>
      </c>
      <c r="Q3327" t="s">
        <v>4615</v>
      </c>
      <c r="R3327" t="s">
        <v>4626</v>
      </c>
      <c r="S3327" t="s">
        <v>30</v>
      </c>
      <c r="X3327" s="2">
        <v>45702</v>
      </c>
      <c r="Z3327" s="2">
        <v>45703</v>
      </c>
      <c r="AB3327" t="s">
        <v>5905</v>
      </c>
      <c r="AD3327">
        <v>0</v>
      </c>
      <c r="AE3327" t="s">
        <v>5793</v>
      </c>
      <c r="AF3327" t="s">
        <v>5794</v>
      </c>
      <c r="AH3327" t="s">
        <v>7541</v>
      </c>
      <c r="AI3327">
        <v>771.2</v>
      </c>
      <c r="AJ3327" t="s">
        <v>5795</v>
      </c>
      <c r="AK3327">
        <v>771.2</v>
      </c>
      <c r="AM3327">
        <v>0</v>
      </c>
      <c r="AN3327" t="s">
        <v>5796</v>
      </c>
      <c r="AO3327">
        <v>0</v>
      </c>
      <c r="AP3327" t="s">
        <v>5796</v>
      </c>
      <c r="AT3327">
        <v>4502604313</v>
      </c>
      <c r="AU3327" t="s">
        <v>5807</v>
      </c>
      <c r="AV3327" t="s">
        <v>5808</v>
      </c>
      <c r="AW3327">
        <v>10</v>
      </c>
      <c r="AX3327" t="s">
        <v>6603</v>
      </c>
      <c r="AY3327" t="s">
        <v>1754</v>
      </c>
      <c r="AZ3327" t="s">
        <v>2070</v>
      </c>
      <c r="BB3327">
        <v>14750000</v>
      </c>
      <c r="BC3327" t="s">
        <v>5844</v>
      </c>
      <c r="BD3327">
        <v>3.09</v>
      </c>
      <c r="BE3327">
        <v>1000</v>
      </c>
      <c r="BF3327" t="s">
        <v>4616</v>
      </c>
      <c r="BG3327">
        <v>1000016096</v>
      </c>
      <c r="BH3327">
        <v>1000052990</v>
      </c>
      <c r="BI3327" t="s">
        <v>4641</v>
      </c>
      <c r="BJ3327">
        <v>45577.5</v>
      </c>
      <c r="BK3327" t="s">
        <v>5796</v>
      </c>
      <c r="BL3327" t="s">
        <v>5796</v>
      </c>
      <c r="BM3327" t="s">
        <v>987</v>
      </c>
      <c r="BN3327" t="s">
        <v>131</v>
      </c>
      <c r="BP3327" s="2">
        <v>45702</v>
      </c>
      <c r="BQ3327" s="2">
        <v>45705</v>
      </c>
      <c r="BR3327" s="2">
        <v>45705</v>
      </c>
      <c r="BS3327" t="s">
        <v>8104</v>
      </c>
      <c r="BU3327">
        <v>9</v>
      </c>
      <c r="BX3327">
        <v>853224000000</v>
      </c>
      <c r="BZ3327" t="s">
        <v>8061</v>
      </c>
      <c r="CA3327">
        <v>247</v>
      </c>
      <c r="CB3327" t="s">
        <v>165</v>
      </c>
      <c r="CC3327" t="s">
        <v>5812</v>
      </c>
      <c r="CD3327" t="s">
        <v>5813</v>
      </c>
      <c r="CE3327" t="s">
        <v>5891</v>
      </c>
      <c r="CF3327">
        <v>59012</v>
      </c>
      <c r="CJ3327" t="s">
        <v>1756</v>
      </c>
      <c r="CK3327" t="s">
        <v>8105</v>
      </c>
      <c r="CM3327">
        <v>0</v>
      </c>
      <c r="CN3327" t="s">
        <v>5795</v>
      </c>
      <c r="CQ3327" t="s">
        <v>5814</v>
      </c>
      <c r="CR3327" t="s">
        <v>5815</v>
      </c>
      <c r="CS3327">
        <v>45577.5</v>
      </c>
      <c r="CU3327" t="s">
        <v>6689</v>
      </c>
      <c r="CV3327" t="s">
        <v>6690</v>
      </c>
      <c r="DA3327">
        <v>0</v>
      </c>
      <c r="DF3327">
        <v>0</v>
      </c>
      <c r="DG3327" t="s">
        <v>5800</v>
      </c>
      <c r="DM3327" t="s">
        <v>8106</v>
      </c>
      <c r="DN3327">
        <v>919111</v>
      </c>
      <c r="DQ3327" t="s">
        <v>570</v>
      </c>
      <c r="DS3327">
        <v>0</v>
      </c>
      <c r="DT3327">
        <v>0</v>
      </c>
      <c r="DU3327" t="s">
        <v>145</v>
      </c>
      <c r="DW3327" t="s">
        <v>4632</v>
      </c>
      <c r="DY3327">
        <v>0</v>
      </c>
      <c r="DZ3327">
        <v>0</v>
      </c>
      <c r="EB3327" t="s">
        <v>37</v>
      </c>
    </row>
    <row r="3328" spans="1:132" x14ac:dyDescent="0.25">
      <c r="A3328">
        <v>6000140934</v>
      </c>
      <c r="B3328">
        <v>10</v>
      </c>
      <c r="C3328" t="s">
        <v>37</v>
      </c>
      <c r="D3328">
        <v>247</v>
      </c>
      <c r="E3328" t="s">
        <v>145</v>
      </c>
      <c r="F3328" t="s">
        <v>4632</v>
      </c>
      <c r="G3328" s="2">
        <v>45705</v>
      </c>
      <c r="H3328" t="s">
        <v>5881</v>
      </c>
      <c r="I3328" t="s">
        <v>5881</v>
      </c>
      <c r="J3328" s="2">
        <v>45705</v>
      </c>
      <c r="K3328">
        <v>3</v>
      </c>
      <c r="L3328">
        <v>0</v>
      </c>
      <c r="N3328">
        <v>49</v>
      </c>
      <c r="O3328" t="s">
        <v>5806</v>
      </c>
      <c r="P3328" t="s">
        <v>6089</v>
      </c>
      <c r="Q3328" t="s">
        <v>4615</v>
      </c>
      <c r="R3328" t="s">
        <v>4626</v>
      </c>
      <c r="S3328" t="s">
        <v>30</v>
      </c>
      <c r="X3328" s="2">
        <v>45702</v>
      </c>
      <c r="Z3328" s="2">
        <v>45703</v>
      </c>
      <c r="AB3328" t="s">
        <v>5905</v>
      </c>
      <c r="AD3328">
        <v>0</v>
      </c>
      <c r="AE3328" t="s">
        <v>5793</v>
      </c>
      <c r="AF3328" t="s">
        <v>5794</v>
      </c>
      <c r="AH3328" t="s">
        <v>7541</v>
      </c>
      <c r="AI3328">
        <v>771.2</v>
      </c>
      <c r="AJ3328" t="s">
        <v>5795</v>
      </c>
      <c r="AK3328">
        <v>771.2</v>
      </c>
      <c r="AM3328">
        <v>0</v>
      </c>
      <c r="AN3328" t="s">
        <v>5796</v>
      </c>
      <c r="AO3328">
        <v>0</v>
      </c>
      <c r="AP3328" t="s">
        <v>5796</v>
      </c>
      <c r="AT3328">
        <v>4502608863</v>
      </c>
      <c r="AU3328" t="s">
        <v>5807</v>
      </c>
      <c r="AV3328" t="s">
        <v>5808</v>
      </c>
      <c r="AW3328">
        <v>10</v>
      </c>
      <c r="AX3328" t="s">
        <v>6603</v>
      </c>
      <c r="AY3328" t="s">
        <v>1771</v>
      </c>
      <c r="AZ3328" t="s">
        <v>2070</v>
      </c>
      <c r="BB3328">
        <v>1050000</v>
      </c>
      <c r="BC3328" t="s">
        <v>5844</v>
      </c>
      <c r="BD3328">
        <v>6.9</v>
      </c>
      <c r="BE3328">
        <v>1000</v>
      </c>
      <c r="BF3328" t="s">
        <v>4616</v>
      </c>
      <c r="BG3328">
        <v>1000016096</v>
      </c>
      <c r="BH3328">
        <v>1000052990</v>
      </c>
      <c r="BI3328" t="s">
        <v>4642</v>
      </c>
      <c r="BJ3328">
        <v>7245</v>
      </c>
      <c r="BK3328" t="s">
        <v>5796</v>
      </c>
      <c r="BL3328" t="s">
        <v>5796</v>
      </c>
      <c r="BM3328" t="s">
        <v>987</v>
      </c>
      <c r="BN3328" t="s">
        <v>131</v>
      </c>
      <c r="BP3328" s="2">
        <v>45702</v>
      </c>
      <c r="BQ3328" s="2">
        <v>45705</v>
      </c>
      <c r="BR3328" s="2">
        <v>45705</v>
      </c>
      <c r="BS3328" t="s">
        <v>8104</v>
      </c>
      <c r="BU3328">
        <v>10</v>
      </c>
      <c r="BX3328">
        <v>853224000000</v>
      </c>
      <c r="BZ3328" t="s">
        <v>8061</v>
      </c>
      <c r="CA3328">
        <v>247</v>
      </c>
      <c r="CB3328" t="s">
        <v>165</v>
      </c>
      <c r="CC3328" t="s">
        <v>5812</v>
      </c>
      <c r="CD3328" t="s">
        <v>5813</v>
      </c>
      <c r="CE3328" t="s">
        <v>5891</v>
      </c>
      <c r="CF3328">
        <v>59012</v>
      </c>
      <c r="CJ3328" t="s">
        <v>1773</v>
      </c>
      <c r="CK3328" t="s">
        <v>8105</v>
      </c>
      <c r="CM3328">
        <v>0</v>
      </c>
      <c r="CN3328" t="s">
        <v>5795</v>
      </c>
      <c r="CQ3328" t="s">
        <v>5814</v>
      </c>
      <c r="CR3328" t="s">
        <v>5815</v>
      </c>
      <c r="CS3328">
        <v>7245</v>
      </c>
      <c r="CU3328" t="s">
        <v>6689</v>
      </c>
      <c r="CV3328" t="s">
        <v>6690</v>
      </c>
      <c r="DA3328">
        <v>0</v>
      </c>
      <c r="DF3328">
        <v>0</v>
      </c>
      <c r="DG3328" t="s">
        <v>5800</v>
      </c>
      <c r="DM3328" t="s">
        <v>8106</v>
      </c>
      <c r="DN3328">
        <v>919111</v>
      </c>
      <c r="DQ3328" t="s">
        <v>570</v>
      </c>
      <c r="DS3328">
        <v>0</v>
      </c>
      <c r="DT3328">
        <v>0</v>
      </c>
      <c r="DU3328" t="s">
        <v>145</v>
      </c>
      <c r="DW3328" t="s">
        <v>4632</v>
      </c>
      <c r="DY3328">
        <v>0</v>
      </c>
      <c r="DZ3328">
        <v>0</v>
      </c>
      <c r="EB3328" t="s">
        <v>37</v>
      </c>
    </row>
    <row r="3329" spans="1:132" x14ac:dyDescent="0.25">
      <c r="A3329">
        <v>6000141333</v>
      </c>
      <c r="B3329">
        <v>1</v>
      </c>
      <c r="C3329" t="s">
        <v>37</v>
      </c>
      <c r="D3329">
        <v>247</v>
      </c>
      <c r="E3329" t="s">
        <v>145</v>
      </c>
      <c r="F3329" t="s">
        <v>4643</v>
      </c>
      <c r="G3329" s="2">
        <v>45707</v>
      </c>
      <c r="H3329" t="s">
        <v>5791</v>
      </c>
      <c r="I3329" t="s">
        <v>5791</v>
      </c>
      <c r="J3329" s="2">
        <v>45707</v>
      </c>
      <c r="K3329">
        <v>7</v>
      </c>
      <c r="L3329">
        <v>0</v>
      </c>
      <c r="N3329">
        <v>1109</v>
      </c>
      <c r="O3329" t="s">
        <v>5827</v>
      </c>
      <c r="P3329" t="s">
        <v>1750</v>
      </c>
      <c r="Q3329" t="s">
        <v>3182</v>
      </c>
      <c r="R3329" t="s">
        <v>4644</v>
      </c>
      <c r="S3329" t="s">
        <v>30</v>
      </c>
      <c r="X3329" s="2">
        <v>45706</v>
      </c>
      <c r="Z3329" s="2">
        <v>45707</v>
      </c>
      <c r="AB3329" t="s">
        <v>5905</v>
      </c>
      <c r="AD3329">
        <v>0</v>
      </c>
      <c r="AE3329" t="s">
        <v>5793</v>
      </c>
      <c r="AF3329" t="s">
        <v>5794</v>
      </c>
      <c r="AH3329" t="s">
        <v>7541</v>
      </c>
      <c r="AI3329">
        <v>3724</v>
      </c>
      <c r="AJ3329" t="s">
        <v>5795</v>
      </c>
      <c r="AK3329">
        <v>3724</v>
      </c>
      <c r="AM3329">
        <v>0</v>
      </c>
      <c r="AN3329" t="s">
        <v>5796</v>
      </c>
      <c r="AO3329">
        <v>0</v>
      </c>
      <c r="AP3329" t="s">
        <v>5796</v>
      </c>
      <c r="AT3329">
        <v>7002706552</v>
      </c>
      <c r="AU3329" t="s">
        <v>5807</v>
      </c>
      <c r="AV3329" t="s">
        <v>5808</v>
      </c>
      <c r="AW3329">
        <v>10</v>
      </c>
      <c r="AX3329" t="s">
        <v>5828</v>
      </c>
      <c r="AY3329" t="s">
        <v>4645</v>
      </c>
      <c r="AZ3329" t="s">
        <v>4646</v>
      </c>
      <c r="BB3329">
        <v>40</v>
      </c>
      <c r="BC3329" t="s">
        <v>5924</v>
      </c>
      <c r="BD3329">
        <v>37.6</v>
      </c>
      <c r="BE3329">
        <v>1</v>
      </c>
      <c r="BF3329" t="s">
        <v>253</v>
      </c>
      <c r="BG3329">
        <v>1000012473</v>
      </c>
      <c r="BH3329">
        <v>1000012473</v>
      </c>
      <c r="BI3329" t="s">
        <v>4647</v>
      </c>
      <c r="BJ3329">
        <v>1504</v>
      </c>
      <c r="BK3329" t="s">
        <v>5796</v>
      </c>
      <c r="BL3329" t="s">
        <v>5796</v>
      </c>
      <c r="BM3329" t="s">
        <v>44</v>
      </c>
      <c r="BN3329" t="s">
        <v>82</v>
      </c>
      <c r="BP3329" s="2">
        <v>45706</v>
      </c>
      <c r="BQ3329" s="2">
        <v>45707</v>
      </c>
      <c r="BR3329" s="2">
        <v>45708</v>
      </c>
      <c r="BS3329" t="s">
        <v>8107</v>
      </c>
      <c r="BU3329">
        <v>1</v>
      </c>
      <c r="BX3329">
        <v>284290900090</v>
      </c>
      <c r="BZ3329" t="s">
        <v>8061</v>
      </c>
      <c r="CA3329">
        <v>247</v>
      </c>
      <c r="CB3329" t="s">
        <v>36</v>
      </c>
      <c r="CC3329" t="s">
        <v>5926</v>
      </c>
      <c r="CD3329" t="s">
        <v>5927</v>
      </c>
      <c r="CE3329" t="s">
        <v>5831</v>
      </c>
      <c r="CF3329">
        <v>75777</v>
      </c>
      <c r="CJ3329" t="s">
        <v>4648</v>
      </c>
      <c r="CK3329" t="s">
        <v>8108</v>
      </c>
      <c r="CM3329">
        <v>0</v>
      </c>
      <c r="CN3329" t="s">
        <v>5795</v>
      </c>
      <c r="CQ3329" t="s">
        <v>5833</v>
      </c>
      <c r="CR3329" t="s">
        <v>5831</v>
      </c>
      <c r="CS3329">
        <v>1504</v>
      </c>
      <c r="CU3329" t="s">
        <v>8109</v>
      </c>
      <c r="CV3329" t="s">
        <v>8110</v>
      </c>
      <c r="DA3329">
        <v>0</v>
      </c>
      <c r="DF3329">
        <v>0</v>
      </c>
      <c r="DG3329" t="s">
        <v>5800</v>
      </c>
      <c r="DM3329" t="s">
        <v>8111</v>
      </c>
      <c r="DN3329">
        <v>502800</v>
      </c>
      <c r="DS3329">
        <v>1</v>
      </c>
      <c r="DT3329">
        <v>1</v>
      </c>
      <c r="DU3329" t="s">
        <v>145</v>
      </c>
      <c r="DW3329" t="s">
        <v>4643</v>
      </c>
      <c r="DY3329">
        <v>1</v>
      </c>
      <c r="DZ3329">
        <v>0</v>
      </c>
      <c r="EA3329">
        <v>100</v>
      </c>
      <c r="EB3329" t="s">
        <v>37</v>
      </c>
    </row>
    <row r="3330" spans="1:132" x14ac:dyDescent="0.25">
      <c r="A3330">
        <v>6000141333</v>
      </c>
      <c r="B3330">
        <v>2</v>
      </c>
      <c r="C3330" t="s">
        <v>37</v>
      </c>
      <c r="D3330">
        <v>247</v>
      </c>
      <c r="E3330" t="s">
        <v>145</v>
      </c>
      <c r="F3330" t="s">
        <v>4643</v>
      </c>
      <c r="G3330" s="2">
        <v>45707</v>
      </c>
      <c r="H3330" t="s">
        <v>5791</v>
      </c>
      <c r="I3330" t="s">
        <v>5791</v>
      </c>
      <c r="J3330" s="2">
        <v>45707</v>
      </c>
      <c r="K3330">
        <v>7</v>
      </c>
      <c r="L3330">
        <v>0</v>
      </c>
      <c r="N3330">
        <v>1109</v>
      </c>
      <c r="O3330" t="s">
        <v>5827</v>
      </c>
      <c r="P3330" t="s">
        <v>1750</v>
      </c>
      <c r="Q3330" t="s">
        <v>3182</v>
      </c>
      <c r="R3330" t="s">
        <v>4644</v>
      </c>
      <c r="S3330" t="s">
        <v>30</v>
      </c>
      <c r="X3330" s="2">
        <v>45706</v>
      </c>
      <c r="Z3330" s="2">
        <v>45707</v>
      </c>
      <c r="AB3330" t="s">
        <v>5905</v>
      </c>
      <c r="AD3330">
        <v>0</v>
      </c>
      <c r="AE3330" t="s">
        <v>5793</v>
      </c>
      <c r="AF3330" t="s">
        <v>5794</v>
      </c>
      <c r="AH3330" t="s">
        <v>7541</v>
      </c>
      <c r="AI3330">
        <v>3724</v>
      </c>
      <c r="AJ3330" t="s">
        <v>5795</v>
      </c>
      <c r="AK3330">
        <v>3724</v>
      </c>
      <c r="AM3330">
        <v>0</v>
      </c>
      <c r="AN3330" t="s">
        <v>5796</v>
      </c>
      <c r="AO3330">
        <v>0</v>
      </c>
      <c r="AP3330" t="s">
        <v>5796</v>
      </c>
      <c r="AT3330">
        <v>7002712999</v>
      </c>
      <c r="AU3330" t="s">
        <v>5807</v>
      </c>
      <c r="AV3330" t="s">
        <v>5808</v>
      </c>
      <c r="AW3330">
        <v>10</v>
      </c>
      <c r="AX3330" t="s">
        <v>5828</v>
      </c>
      <c r="AY3330" t="s">
        <v>4645</v>
      </c>
      <c r="AZ3330" t="s">
        <v>4646</v>
      </c>
      <c r="BB3330">
        <v>50</v>
      </c>
      <c r="BC3330" t="s">
        <v>5924</v>
      </c>
      <c r="BD3330">
        <v>37.6</v>
      </c>
      <c r="BE3330">
        <v>1</v>
      </c>
      <c r="BF3330" t="s">
        <v>253</v>
      </c>
      <c r="BG3330">
        <v>1000012473</v>
      </c>
      <c r="BH3330">
        <v>1000012473</v>
      </c>
      <c r="BI3330" t="s">
        <v>4649</v>
      </c>
      <c r="BJ3330">
        <v>1880</v>
      </c>
      <c r="BK3330" t="s">
        <v>5796</v>
      </c>
      <c r="BL3330" t="s">
        <v>5796</v>
      </c>
      <c r="BM3330" t="s">
        <v>44</v>
      </c>
      <c r="BN3330" t="s">
        <v>82</v>
      </c>
      <c r="BP3330" s="2">
        <v>45706</v>
      </c>
      <c r="BQ3330" s="2">
        <v>45707</v>
      </c>
      <c r="BR3330" s="2">
        <v>45708</v>
      </c>
      <c r="BS3330" t="s">
        <v>8107</v>
      </c>
      <c r="BU3330">
        <v>2</v>
      </c>
      <c r="BX3330">
        <v>284290900090</v>
      </c>
      <c r="BZ3330" t="s">
        <v>8061</v>
      </c>
      <c r="CA3330">
        <v>247</v>
      </c>
      <c r="CB3330" t="s">
        <v>36</v>
      </c>
      <c r="CC3330" t="s">
        <v>5926</v>
      </c>
      <c r="CD3330" t="s">
        <v>5927</v>
      </c>
      <c r="CE3330" t="s">
        <v>5831</v>
      </c>
      <c r="CF3330">
        <v>75777</v>
      </c>
      <c r="CJ3330" t="s">
        <v>4648</v>
      </c>
      <c r="CK3330" t="s">
        <v>8108</v>
      </c>
      <c r="CM3330">
        <v>0</v>
      </c>
      <c r="CN3330" t="s">
        <v>5795</v>
      </c>
      <c r="CQ3330" t="s">
        <v>5833</v>
      </c>
      <c r="CR3330" t="s">
        <v>5831</v>
      </c>
      <c r="CS3330">
        <v>1880</v>
      </c>
      <c r="CU3330" t="s">
        <v>8109</v>
      </c>
      <c r="CV3330" t="s">
        <v>8110</v>
      </c>
      <c r="DA3330">
        <v>0</v>
      </c>
      <c r="DF3330">
        <v>0</v>
      </c>
      <c r="DG3330" t="s">
        <v>5800</v>
      </c>
      <c r="DM3330" t="s">
        <v>8111</v>
      </c>
      <c r="DN3330">
        <v>502800</v>
      </c>
      <c r="DS3330">
        <v>0</v>
      </c>
      <c r="DT3330">
        <v>0</v>
      </c>
      <c r="DU3330" t="s">
        <v>145</v>
      </c>
      <c r="DW3330" t="s">
        <v>4643</v>
      </c>
      <c r="DY3330">
        <v>0</v>
      </c>
      <c r="DZ3330">
        <v>0</v>
      </c>
      <c r="EB3330" t="s">
        <v>37</v>
      </c>
    </row>
    <row r="3331" spans="1:132" x14ac:dyDescent="0.25">
      <c r="A3331">
        <v>6000141333</v>
      </c>
      <c r="B3331">
        <v>3</v>
      </c>
      <c r="C3331" t="s">
        <v>37</v>
      </c>
      <c r="D3331">
        <v>247</v>
      </c>
      <c r="E3331" t="s">
        <v>145</v>
      </c>
      <c r="F3331" t="s">
        <v>4643</v>
      </c>
      <c r="G3331" s="2">
        <v>45707</v>
      </c>
      <c r="H3331" t="s">
        <v>5791</v>
      </c>
      <c r="I3331" t="s">
        <v>5791</v>
      </c>
      <c r="J3331" s="2">
        <v>45707</v>
      </c>
      <c r="K3331">
        <v>7</v>
      </c>
      <c r="L3331">
        <v>0</v>
      </c>
      <c r="N3331">
        <v>1109</v>
      </c>
      <c r="O3331" t="s">
        <v>5827</v>
      </c>
      <c r="P3331" t="s">
        <v>1750</v>
      </c>
      <c r="Q3331" t="s">
        <v>3182</v>
      </c>
      <c r="R3331" t="s">
        <v>4644</v>
      </c>
      <c r="S3331" t="s">
        <v>30</v>
      </c>
      <c r="X3331" s="2">
        <v>45706</v>
      </c>
      <c r="Z3331" s="2">
        <v>45707</v>
      </c>
      <c r="AB3331" t="s">
        <v>5905</v>
      </c>
      <c r="AD3331">
        <v>0</v>
      </c>
      <c r="AE3331" t="s">
        <v>5793</v>
      </c>
      <c r="AF3331" t="s">
        <v>5794</v>
      </c>
      <c r="AH3331" t="s">
        <v>7541</v>
      </c>
      <c r="AI3331">
        <v>3724</v>
      </c>
      <c r="AJ3331" t="s">
        <v>5795</v>
      </c>
      <c r="AK3331">
        <v>3724</v>
      </c>
      <c r="AM3331">
        <v>0</v>
      </c>
      <c r="AN3331" t="s">
        <v>5796</v>
      </c>
      <c r="AO3331">
        <v>0</v>
      </c>
      <c r="AP3331" t="s">
        <v>5796</v>
      </c>
      <c r="AT3331">
        <v>7002716901</v>
      </c>
      <c r="AU3331" t="s">
        <v>5807</v>
      </c>
      <c r="AV3331" t="s">
        <v>5808</v>
      </c>
      <c r="AW3331">
        <v>10</v>
      </c>
      <c r="AX3331" t="s">
        <v>5828</v>
      </c>
      <c r="AY3331" t="s">
        <v>4645</v>
      </c>
      <c r="AZ3331" t="s">
        <v>4646</v>
      </c>
      <c r="BB3331">
        <v>48</v>
      </c>
      <c r="BC3331" t="s">
        <v>5924</v>
      </c>
      <c r="BD3331">
        <v>37.6</v>
      </c>
      <c r="BE3331">
        <v>1</v>
      </c>
      <c r="BF3331" t="s">
        <v>253</v>
      </c>
      <c r="BG3331">
        <v>1000012473</v>
      </c>
      <c r="BH3331">
        <v>1000012473</v>
      </c>
      <c r="BI3331" t="s">
        <v>4650</v>
      </c>
      <c r="BJ3331">
        <v>1804.8</v>
      </c>
      <c r="BK3331" t="s">
        <v>5796</v>
      </c>
      <c r="BL3331" t="s">
        <v>5796</v>
      </c>
      <c r="BM3331" t="s">
        <v>44</v>
      </c>
      <c r="BN3331" t="s">
        <v>82</v>
      </c>
      <c r="BP3331" s="2">
        <v>45706</v>
      </c>
      <c r="BQ3331" s="2">
        <v>45707</v>
      </c>
      <c r="BR3331" s="2">
        <v>45708</v>
      </c>
      <c r="BS3331" t="s">
        <v>8107</v>
      </c>
      <c r="BU3331">
        <v>3</v>
      </c>
      <c r="BX3331">
        <v>284290900090</v>
      </c>
      <c r="BZ3331" t="s">
        <v>8061</v>
      </c>
      <c r="CA3331">
        <v>247</v>
      </c>
      <c r="CB3331" t="s">
        <v>36</v>
      </c>
      <c r="CC3331" t="s">
        <v>5926</v>
      </c>
      <c r="CD3331" t="s">
        <v>5927</v>
      </c>
      <c r="CE3331" t="s">
        <v>5831</v>
      </c>
      <c r="CF3331">
        <v>75777</v>
      </c>
      <c r="CJ3331" t="s">
        <v>4648</v>
      </c>
      <c r="CK3331" t="s">
        <v>8108</v>
      </c>
      <c r="CM3331">
        <v>0</v>
      </c>
      <c r="CN3331" t="s">
        <v>5795</v>
      </c>
      <c r="CQ3331" t="s">
        <v>5833</v>
      </c>
      <c r="CR3331" t="s">
        <v>5831</v>
      </c>
      <c r="CS3331">
        <v>1804.8</v>
      </c>
      <c r="CU3331" t="s">
        <v>8109</v>
      </c>
      <c r="CV3331" t="s">
        <v>8110</v>
      </c>
      <c r="DA3331">
        <v>0</v>
      </c>
      <c r="DF3331">
        <v>0</v>
      </c>
      <c r="DG3331" t="s">
        <v>5800</v>
      </c>
      <c r="DM3331" t="s">
        <v>8111</v>
      </c>
      <c r="DN3331">
        <v>502800</v>
      </c>
      <c r="DS3331">
        <v>0</v>
      </c>
      <c r="DT3331">
        <v>0</v>
      </c>
      <c r="DU3331" t="s">
        <v>145</v>
      </c>
      <c r="DW3331" t="s">
        <v>4643</v>
      </c>
      <c r="DY3331">
        <v>0</v>
      </c>
      <c r="DZ3331">
        <v>0</v>
      </c>
      <c r="EB3331" t="s">
        <v>37</v>
      </c>
    </row>
    <row r="3332" spans="1:132" x14ac:dyDescent="0.25">
      <c r="A3332">
        <v>6000141333</v>
      </c>
      <c r="B3332">
        <v>4</v>
      </c>
      <c r="C3332" t="s">
        <v>37</v>
      </c>
      <c r="D3332">
        <v>247</v>
      </c>
      <c r="E3332" t="s">
        <v>145</v>
      </c>
      <c r="F3332" t="s">
        <v>4643</v>
      </c>
      <c r="G3332" s="2">
        <v>45707</v>
      </c>
      <c r="H3332" t="s">
        <v>5791</v>
      </c>
      <c r="I3332" t="s">
        <v>5791</v>
      </c>
      <c r="J3332" s="2">
        <v>45707</v>
      </c>
      <c r="K3332">
        <v>7</v>
      </c>
      <c r="L3332">
        <v>0</v>
      </c>
      <c r="N3332">
        <v>1109</v>
      </c>
      <c r="O3332" t="s">
        <v>5827</v>
      </c>
      <c r="P3332" t="s">
        <v>1750</v>
      </c>
      <c r="Q3332" t="s">
        <v>3182</v>
      </c>
      <c r="R3332" t="s">
        <v>4644</v>
      </c>
      <c r="S3332" t="s">
        <v>30</v>
      </c>
      <c r="X3332" s="2">
        <v>45706</v>
      </c>
      <c r="Z3332" s="2">
        <v>45707</v>
      </c>
      <c r="AB3332" t="s">
        <v>5905</v>
      </c>
      <c r="AD3332">
        <v>0</v>
      </c>
      <c r="AE3332" t="s">
        <v>5793</v>
      </c>
      <c r="AF3332" t="s">
        <v>5794</v>
      </c>
      <c r="AH3332" t="s">
        <v>7541</v>
      </c>
      <c r="AI3332">
        <v>3724</v>
      </c>
      <c r="AJ3332" t="s">
        <v>5795</v>
      </c>
      <c r="AK3332">
        <v>3724</v>
      </c>
      <c r="AM3332">
        <v>0</v>
      </c>
      <c r="AN3332" t="s">
        <v>5796</v>
      </c>
      <c r="AO3332">
        <v>0</v>
      </c>
      <c r="AP3332" t="s">
        <v>5796</v>
      </c>
      <c r="AT3332">
        <v>7002704328</v>
      </c>
      <c r="AU3332" t="s">
        <v>5807</v>
      </c>
      <c r="AV3332" t="s">
        <v>5808</v>
      </c>
      <c r="AW3332">
        <v>10</v>
      </c>
      <c r="AX3332" t="s">
        <v>5828</v>
      </c>
      <c r="AY3332" t="s">
        <v>4651</v>
      </c>
      <c r="AZ3332" t="s">
        <v>4652</v>
      </c>
      <c r="BB3332">
        <v>50</v>
      </c>
      <c r="BC3332" t="s">
        <v>6010</v>
      </c>
      <c r="BD3332">
        <v>5.23</v>
      </c>
      <c r="BE3332">
        <v>1</v>
      </c>
      <c r="BF3332" t="s">
        <v>253</v>
      </c>
      <c r="BG3332">
        <v>1000012473</v>
      </c>
      <c r="BH3332">
        <v>1000012473</v>
      </c>
      <c r="BI3332" t="s">
        <v>4653</v>
      </c>
      <c r="BJ3332">
        <v>261.5</v>
      </c>
      <c r="BK3332" t="s">
        <v>5796</v>
      </c>
      <c r="BL3332" t="s">
        <v>5796</v>
      </c>
      <c r="BM3332" t="s">
        <v>44</v>
      </c>
      <c r="BN3332" t="s">
        <v>82</v>
      </c>
      <c r="BP3332" s="2">
        <v>45706</v>
      </c>
      <c r="BQ3332" s="2">
        <v>45707</v>
      </c>
      <c r="BR3332" s="2">
        <v>45708</v>
      </c>
      <c r="BS3332" t="s">
        <v>8107</v>
      </c>
      <c r="BU3332">
        <v>4</v>
      </c>
      <c r="BX3332">
        <v>480920000000</v>
      </c>
      <c r="BZ3332" t="s">
        <v>8061</v>
      </c>
      <c r="CA3332">
        <v>247</v>
      </c>
      <c r="CB3332" t="s">
        <v>36</v>
      </c>
      <c r="CC3332" t="s">
        <v>5926</v>
      </c>
      <c r="CD3332" t="s">
        <v>5927</v>
      </c>
      <c r="CE3332" t="s">
        <v>5831</v>
      </c>
      <c r="CF3332">
        <v>75777</v>
      </c>
      <c r="CJ3332" t="s">
        <v>4654</v>
      </c>
      <c r="CK3332" t="s">
        <v>8112</v>
      </c>
      <c r="CM3332">
        <v>0</v>
      </c>
      <c r="CN3332" t="s">
        <v>5795</v>
      </c>
      <c r="CQ3332" t="s">
        <v>5833</v>
      </c>
      <c r="CR3332" t="s">
        <v>5831</v>
      </c>
      <c r="CS3332">
        <v>261.5</v>
      </c>
      <c r="CU3332" t="s">
        <v>5929</v>
      </c>
      <c r="CV3332" t="s">
        <v>5930</v>
      </c>
      <c r="DA3332">
        <v>0</v>
      </c>
      <c r="DF3332">
        <v>0</v>
      </c>
      <c r="DG3332" t="s">
        <v>5800</v>
      </c>
      <c r="DM3332" t="s">
        <v>8111</v>
      </c>
      <c r="DN3332">
        <v>502800</v>
      </c>
      <c r="DS3332">
        <v>0</v>
      </c>
      <c r="DT3332">
        <v>0</v>
      </c>
      <c r="DU3332" t="s">
        <v>145</v>
      </c>
      <c r="DW3332" t="s">
        <v>4643</v>
      </c>
      <c r="DY3332">
        <v>0</v>
      </c>
      <c r="DZ3332">
        <v>0</v>
      </c>
      <c r="EB3332" t="s">
        <v>37</v>
      </c>
    </row>
    <row r="3333" spans="1:132" x14ac:dyDescent="0.25">
      <c r="A3333">
        <v>6000141333</v>
      </c>
      <c r="B3333">
        <v>5</v>
      </c>
      <c r="C3333" t="s">
        <v>37</v>
      </c>
      <c r="D3333">
        <v>247</v>
      </c>
      <c r="E3333" t="s">
        <v>145</v>
      </c>
      <c r="F3333" t="s">
        <v>4643</v>
      </c>
      <c r="G3333" s="2">
        <v>45707</v>
      </c>
      <c r="H3333" t="s">
        <v>5791</v>
      </c>
      <c r="I3333" t="s">
        <v>5791</v>
      </c>
      <c r="J3333" s="2">
        <v>45707</v>
      </c>
      <c r="K3333">
        <v>7</v>
      </c>
      <c r="L3333">
        <v>0</v>
      </c>
      <c r="N3333">
        <v>1109</v>
      </c>
      <c r="O3333" t="s">
        <v>5827</v>
      </c>
      <c r="P3333" t="s">
        <v>1750</v>
      </c>
      <c r="Q3333" t="s">
        <v>3182</v>
      </c>
      <c r="R3333" t="s">
        <v>4644</v>
      </c>
      <c r="S3333" t="s">
        <v>30</v>
      </c>
      <c r="X3333" s="2">
        <v>45706</v>
      </c>
      <c r="Z3333" s="2">
        <v>45707</v>
      </c>
      <c r="AB3333" t="s">
        <v>5905</v>
      </c>
      <c r="AD3333">
        <v>0</v>
      </c>
      <c r="AE3333" t="s">
        <v>5793</v>
      </c>
      <c r="AF3333" t="s">
        <v>5794</v>
      </c>
      <c r="AH3333" t="s">
        <v>7541</v>
      </c>
      <c r="AI3333">
        <v>3724</v>
      </c>
      <c r="AJ3333" t="s">
        <v>5795</v>
      </c>
      <c r="AK3333">
        <v>3724</v>
      </c>
      <c r="AM3333">
        <v>0</v>
      </c>
      <c r="AN3333" t="s">
        <v>5796</v>
      </c>
      <c r="AO3333">
        <v>0</v>
      </c>
      <c r="AP3333" t="s">
        <v>5796</v>
      </c>
      <c r="AT3333">
        <v>7002707101</v>
      </c>
      <c r="AU3333" t="s">
        <v>5807</v>
      </c>
      <c r="AV3333" t="s">
        <v>5808</v>
      </c>
      <c r="AW3333">
        <v>10</v>
      </c>
      <c r="AX3333" t="s">
        <v>5828</v>
      </c>
      <c r="AY3333" t="s">
        <v>4651</v>
      </c>
      <c r="AZ3333" t="s">
        <v>4652</v>
      </c>
      <c r="BB3333">
        <v>40</v>
      </c>
      <c r="BC3333" t="s">
        <v>6010</v>
      </c>
      <c r="BD3333">
        <v>5.23</v>
      </c>
      <c r="BE3333">
        <v>1</v>
      </c>
      <c r="BF3333" t="s">
        <v>253</v>
      </c>
      <c r="BG3333">
        <v>1000012473</v>
      </c>
      <c r="BH3333">
        <v>1000012473</v>
      </c>
      <c r="BI3333" t="s">
        <v>4655</v>
      </c>
      <c r="BJ3333">
        <v>209.2</v>
      </c>
      <c r="BK3333" t="s">
        <v>5796</v>
      </c>
      <c r="BL3333" t="s">
        <v>5796</v>
      </c>
      <c r="BM3333" t="s">
        <v>44</v>
      </c>
      <c r="BN3333" t="s">
        <v>82</v>
      </c>
      <c r="BP3333" s="2">
        <v>45706</v>
      </c>
      <c r="BQ3333" s="2">
        <v>45707</v>
      </c>
      <c r="BR3333" s="2">
        <v>45708</v>
      </c>
      <c r="BS3333" t="s">
        <v>8107</v>
      </c>
      <c r="BU3333">
        <v>5</v>
      </c>
      <c r="BX3333">
        <v>480920000000</v>
      </c>
      <c r="BZ3333" t="s">
        <v>8061</v>
      </c>
      <c r="CA3333">
        <v>247</v>
      </c>
      <c r="CB3333" t="s">
        <v>36</v>
      </c>
      <c r="CC3333" t="s">
        <v>5926</v>
      </c>
      <c r="CD3333" t="s">
        <v>5927</v>
      </c>
      <c r="CE3333" t="s">
        <v>5831</v>
      </c>
      <c r="CF3333">
        <v>75777</v>
      </c>
      <c r="CJ3333" t="s">
        <v>4654</v>
      </c>
      <c r="CK3333" t="s">
        <v>8112</v>
      </c>
      <c r="CM3333">
        <v>0</v>
      </c>
      <c r="CN3333" t="s">
        <v>5795</v>
      </c>
      <c r="CQ3333" t="s">
        <v>5833</v>
      </c>
      <c r="CR3333" t="s">
        <v>5831</v>
      </c>
      <c r="CS3333">
        <v>209.2</v>
      </c>
      <c r="CU3333" t="s">
        <v>5929</v>
      </c>
      <c r="CV3333" t="s">
        <v>5930</v>
      </c>
      <c r="DA3333">
        <v>0</v>
      </c>
      <c r="DF3333">
        <v>0</v>
      </c>
      <c r="DG3333" t="s">
        <v>5800</v>
      </c>
      <c r="DM3333" t="s">
        <v>8111</v>
      </c>
      <c r="DN3333">
        <v>502800</v>
      </c>
      <c r="DS3333">
        <v>0</v>
      </c>
      <c r="DT3333">
        <v>0</v>
      </c>
      <c r="DU3333" t="s">
        <v>145</v>
      </c>
      <c r="DW3333" t="s">
        <v>4643</v>
      </c>
      <c r="DY3333">
        <v>0</v>
      </c>
      <c r="DZ3333">
        <v>0</v>
      </c>
      <c r="EB3333" t="s">
        <v>37</v>
      </c>
    </row>
    <row r="3334" spans="1:132" x14ac:dyDescent="0.25">
      <c r="A3334">
        <v>6000141333</v>
      </c>
      <c r="B3334">
        <v>6</v>
      </c>
      <c r="C3334" t="s">
        <v>37</v>
      </c>
      <c r="D3334">
        <v>247</v>
      </c>
      <c r="E3334" t="s">
        <v>145</v>
      </c>
      <c r="F3334" t="s">
        <v>4643</v>
      </c>
      <c r="G3334" s="2">
        <v>45707</v>
      </c>
      <c r="H3334" t="s">
        <v>5791</v>
      </c>
      <c r="I3334" t="s">
        <v>5791</v>
      </c>
      <c r="J3334" s="2">
        <v>45707</v>
      </c>
      <c r="K3334">
        <v>7</v>
      </c>
      <c r="L3334">
        <v>0</v>
      </c>
      <c r="N3334">
        <v>1109</v>
      </c>
      <c r="O3334" t="s">
        <v>5827</v>
      </c>
      <c r="P3334" t="s">
        <v>1750</v>
      </c>
      <c r="Q3334" t="s">
        <v>3182</v>
      </c>
      <c r="R3334" t="s">
        <v>4644</v>
      </c>
      <c r="S3334" t="s">
        <v>30</v>
      </c>
      <c r="X3334" s="2">
        <v>45706</v>
      </c>
      <c r="Z3334" s="2">
        <v>45707</v>
      </c>
      <c r="AB3334" t="s">
        <v>5905</v>
      </c>
      <c r="AD3334">
        <v>0</v>
      </c>
      <c r="AE3334" t="s">
        <v>5793</v>
      </c>
      <c r="AF3334" t="s">
        <v>5794</v>
      </c>
      <c r="AH3334" t="s">
        <v>7541</v>
      </c>
      <c r="AI3334">
        <v>3724</v>
      </c>
      <c r="AJ3334" t="s">
        <v>5795</v>
      </c>
      <c r="AK3334">
        <v>3724</v>
      </c>
      <c r="AM3334">
        <v>0</v>
      </c>
      <c r="AN3334" t="s">
        <v>5796</v>
      </c>
      <c r="AO3334">
        <v>0</v>
      </c>
      <c r="AP3334" t="s">
        <v>5796</v>
      </c>
      <c r="AT3334">
        <v>7002713962</v>
      </c>
      <c r="AU3334" t="s">
        <v>5807</v>
      </c>
      <c r="AV3334" t="s">
        <v>5808</v>
      </c>
      <c r="AW3334">
        <v>10</v>
      </c>
      <c r="AX3334" t="s">
        <v>5828</v>
      </c>
      <c r="AY3334" t="s">
        <v>4651</v>
      </c>
      <c r="AZ3334" t="s">
        <v>4652</v>
      </c>
      <c r="BB3334">
        <v>75</v>
      </c>
      <c r="BC3334" t="s">
        <v>6010</v>
      </c>
      <c r="BD3334">
        <v>5.23</v>
      </c>
      <c r="BE3334">
        <v>1</v>
      </c>
      <c r="BF3334" t="s">
        <v>253</v>
      </c>
      <c r="BG3334">
        <v>1000012473</v>
      </c>
      <c r="BH3334">
        <v>1000012473</v>
      </c>
      <c r="BI3334" t="s">
        <v>4656</v>
      </c>
      <c r="BJ3334">
        <v>392.25</v>
      </c>
      <c r="BK3334" t="s">
        <v>5796</v>
      </c>
      <c r="BL3334" t="s">
        <v>5796</v>
      </c>
      <c r="BM3334" t="s">
        <v>44</v>
      </c>
      <c r="BN3334" t="s">
        <v>82</v>
      </c>
      <c r="BP3334" s="2">
        <v>45706</v>
      </c>
      <c r="BQ3334" s="2">
        <v>45707</v>
      </c>
      <c r="BR3334" s="2">
        <v>45708</v>
      </c>
      <c r="BS3334" t="s">
        <v>8107</v>
      </c>
      <c r="BU3334">
        <v>6</v>
      </c>
      <c r="BX3334">
        <v>480920000000</v>
      </c>
      <c r="BZ3334" t="s">
        <v>8061</v>
      </c>
      <c r="CA3334">
        <v>247</v>
      </c>
      <c r="CB3334" t="s">
        <v>36</v>
      </c>
      <c r="CC3334" t="s">
        <v>5926</v>
      </c>
      <c r="CD3334" t="s">
        <v>5927</v>
      </c>
      <c r="CE3334" t="s">
        <v>5831</v>
      </c>
      <c r="CF3334">
        <v>75777</v>
      </c>
      <c r="CJ3334" t="s">
        <v>4654</v>
      </c>
      <c r="CK3334" t="s">
        <v>8112</v>
      </c>
      <c r="CM3334">
        <v>0</v>
      </c>
      <c r="CN3334" t="s">
        <v>5795</v>
      </c>
      <c r="CQ3334" t="s">
        <v>5833</v>
      </c>
      <c r="CR3334" t="s">
        <v>5831</v>
      </c>
      <c r="CS3334">
        <v>392.25</v>
      </c>
      <c r="CU3334" t="s">
        <v>5929</v>
      </c>
      <c r="CV3334" t="s">
        <v>5930</v>
      </c>
      <c r="DA3334">
        <v>0</v>
      </c>
      <c r="DF3334">
        <v>0</v>
      </c>
      <c r="DG3334" t="s">
        <v>5800</v>
      </c>
      <c r="DM3334" t="s">
        <v>8111</v>
      </c>
      <c r="DN3334">
        <v>502800</v>
      </c>
      <c r="DS3334">
        <v>0</v>
      </c>
      <c r="DT3334">
        <v>0</v>
      </c>
      <c r="DU3334" t="s">
        <v>145</v>
      </c>
      <c r="DW3334" t="s">
        <v>4643</v>
      </c>
      <c r="DY3334">
        <v>0</v>
      </c>
      <c r="DZ3334">
        <v>0</v>
      </c>
      <c r="EB3334" t="s">
        <v>37</v>
      </c>
    </row>
    <row r="3335" spans="1:132" x14ac:dyDescent="0.25">
      <c r="A3335">
        <v>6000141333</v>
      </c>
      <c r="B3335">
        <v>7</v>
      </c>
      <c r="C3335" t="s">
        <v>37</v>
      </c>
      <c r="D3335">
        <v>247</v>
      </c>
      <c r="E3335" t="s">
        <v>145</v>
      </c>
      <c r="F3335" t="s">
        <v>4643</v>
      </c>
      <c r="G3335" s="2">
        <v>45707</v>
      </c>
      <c r="H3335" t="s">
        <v>5791</v>
      </c>
      <c r="I3335" t="s">
        <v>5791</v>
      </c>
      <c r="J3335" s="2">
        <v>45707</v>
      </c>
      <c r="K3335">
        <v>7</v>
      </c>
      <c r="L3335">
        <v>0</v>
      </c>
      <c r="N3335">
        <v>1109</v>
      </c>
      <c r="O3335" t="s">
        <v>5827</v>
      </c>
      <c r="P3335" t="s">
        <v>1750</v>
      </c>
      <c r="Q3335" t="s">
        <v>3182</v>
      </c>
      <c r="R3335" t="s">
        <v>4644</v>
      </c>
      <c r="S3335" t="s">
        <v>30</v>
      </c>
      <c r="X3335" s="2">
        <v>45706</v>
      </c>
      <c r="Z3335" s="2">
        <v>45707</v>
      </c>
      <c r="AB3335" t="s">
        <v>5905</v>
      </c>
      <c r="AD3335">
        <v>0</v>
      </c>
      <c r="AE3335" t="s">
        <v>5793</v>
      </c>
      <c r="AF3335" t="s">
        <v>5794</v>
      </c>
      <c r="AH3335" t="s">
        <v>7541</v>
      </c>
      <c r="AI3335">
        <v>3724</v>
      </c>
      <c r="AJ3335" t="s">
        <v>5795</v>
      </c>
      <c r="AK3335">
        <v>3724</v>
      </c>
      <c r="AM3335">
        <v>0</v>
      </c>
      <c r="AN3335" t="s">
        <v>5796</v>
      </c>
      <c r="AO3335">
        <v>0</v>
      </c>
      <c r="AP3335" t="s">
        <v>5796</v>
      </c>
      <c r="AT3335">
        <v>7002714868</v>
      </c>
      <c r="AU3335" t="s">
        <v>5807</v>
      </c>
      <c r="AV3335" t="s">
        <v>5808</v>
      </c>
      <c r="AW3335">
        <v>10</v>
      </c>
      <c r="AX3335" t="s">
        <v>5828</v>
      </c>
      <c r="AY3335" t="s">
        <v>4651</v>
      </c>
      <c r="AZ3335" t="s">
        <v>4652</v>
      </c>
      <c r="BB3335">
        <v>58</v>
      </c>
      <c r="BC3335" t="s">
        <v>6010</v>
      </c>
      <c r="BD3335">
        <v>5.23</v>
      </c>
      <c r="BE3335">
        <v>1</v>
      </c>
      <c r="BF3335" t="s">
        <v>253</v>
      </c>
      <c r="BG3335">
        <v>1000012473</v>
      </c>
      <c r="BH3335">
        <v>1000012473</v>
      </c>
      <c r="BI3335" t="s">
        <v>4657</v>
      </c>
      <c r="BJ3335">
        <v>303.33999999999997</v>
      </c>
      <c r="BK3335" t="s">
        <v>5796</v>
      </c>
      <c r="BL3335" t="s">
        <v>5796</v>
      </c>
      <c r="BM3335" t="s">
        <v>44</v>
      </c>
      <c r="BN3335" t="s">
        <v>82</v>
      </c>
      <c r="BP3335" s="2">
        <v>45706</v>
      </c>
      <c r="BQ3335" s="2">
        <v>45707</v>
      </c>
      <c r="BR3335" s="2">
        <v>45708</v>
      </c>
      <c r="BS3335" t="s">
        <v>8107</v>
      </c>
      <c r="BU3335">
        <v>7</v>
      </c>
      <c r="BX3335">
        <v>480920000000</v>
      </c>
      <c r="BZ3335" t="s">
        <v>8061</v>
      </c>
      <c r="CA3335">
        <v>247</v>
      </c>
      <c r="CB3335" t="s">
        <v>36</v>
      </c>
      <c r="CC3335" t="s">
        <v>5926</v>
      </c>
      <c r="CD3335" t="s">
        <v>5927</v>
      </c>
      <c r="CE3335" t="s">
        <v>5831</v>
      </c>
      <c r="CF3335">
        <v>75777</v>
      </c>
      <c r="CJ3335" t="s">
        <v>4654</v>
      </c>
      <c r="CK3335" t="s">
        <v>8112</v>
      </c>
      <c r="CM3335">
        <v>0</v>
      </c>
      <c r="CN3335" t="s">
        <v>5795</v>
      </c>
      <c r="CQ3335" t="s">
        <v>5833</v>
      </c>
      <c r="CR3335" t="s">
        <v>5831</v>
      </c>
      <c r="CS3335">
        <v>303.33999999999997</v>
      </c>
      <c r="CU3335" t="s">
        <v>5929</v>
      </c>
      <c r="CV3335" t="s">
        <v>5930</v>
      </c>
      <c r="DA3335">
        <v>0</v>
      </c>
      <c r="DF3335">
        <v>0</v>
      </c>
      <c r="DG3335" t="s">
        <v>5800</v>
      </c>
      <c r="DM3335" t="s">
        <v>8111</v>
      </c>
      <c r="DN3335">
        <v>502800</v>
      </c>
      <c r="DS3335">
        <v>0</v>
      </c>
      <c r="DT3335">
        <v>0</v>
      </c>
      <c r="DU3335" t="s">
        <v>145</v>
      </c>
      <c r="DW3335" t="s">
        <v>4643</v>
      </c>
      <c r="DY3335">
        <v>0</v>
      </c>
      <c r="DZ3335">
        <v>0</v>
      </c>
      <c r="EB3335" t="s">
        <v>37</v>
      </c>
    </row>
    <row r="3336" spans="1:132" x14ac:dyDescent="0.25">
      <c r="A3336">
        <v>6000141333</v>
      </c>
      <c r="B3336">
        <v>8</v>
      </c>
      <c r="C3336" t="s">
        <v>37</v>
      </c>
      <c r="D3336">
        <v>247</v>
      </c>
      <c r="E3336" t="s">
        <v>145</v>
      </c>
      <c r="F3336" t="s">
        <v>4643</v>
      </c>
      <c r="G3336" s="2">
        <v>45707</v>
      </c>
      <c r="H3336" t="s">
        <v>5791</v>
      </c>
      <c r="I3336" t="s">
        <v>5791</v>
      </c>
      <c r="J3336" s="2">
        <v>45707</v>
      </c>
      <c r="K3336">
        <v>7</v>
      </c>
      <c r="L3336">
        <v>0</v>
      </c>
      <c r="N3336">
        <v>1109</v>
      </c>
      <c r="O3336" t="s">
        <v>5827</v>
      </c>
      <c r="P3336" t="s">
        <v>1750</v>
      </c>
      <c r="Q3336" t="s">
        <v>3182</v>
      </c>
      <c r="R3336" t="s">
        <v>4644</v>
      </c>
      <c r="S3336" t="s">
        <v>30</v>
      </c>
      <c r="X3336" s="2">
        <v>45706</v>
      </c>
      <c r="Z3336" s="2">
        <v>45707</v>
      </c>
      <c r="AB3336" t="s">
        <v>5905</v>
      </c>
      <c r="AD3336">
        <v>0</v>
      </c>
      <c r="AE3336" t="s">
        <v>5793</v>
      </c>
      <c r="AF3336" t="s">
        <v>5794</v>
      </c>
      <c r="AH3336" t="s">
        <v>7541</v>
      </c>
      <c r="AI3336">
        <v>3724</v>
      </c>
      <c r="AJ3336" t="s">
        <v>5795</v>
      </c>
      <c r="AK3336">
        <v>3724</v>
      </c>
      <c r="AM3336">
        <v>0</v>
      </c>
      <c r="AN3336" t="s">
        <v>5796</v>
      </c>
      <c r="AO3336">
        <v>0</v>
      </c>
      <c r="AP3336" t="s">
        <v>5796</v>
      </c>
      <c r="AT3336">
        <v>7002716900</v>
      </c>
      <c r="AU3336" t="s">
        <v>5807</v>
      </c>
      <c r="AV3336" t="s">
        <v>5808</v>
      </c>
      <c r="AW3336">
        <v>10</v>
      </c>
      <c r="AX3336" t="s">
        <v>5828</v>
      </c>
      <c r="AY3336" t="s">
        <v>4658</v>
      </c>
      <c r="AZ3336" t="s">
        <v>4652</v>
      </c>
      <c r="BB3336">
        <v>50</v>
      </c>
      <c r="BC3336" t="s">
        <v>6030</v>
      </c>
      <c r="BD3336">
        <v>6.5</v>
      </c>
      <c r="BE3336">
        <v>1</v>
      </c>
      <c r="BF3336" t="s">
        <v>253</v>
      </c>
      <c r="BG3336">
        <v>1000012473</v>
      </c>
      <c r="BH3336">
        <v>1000012473</v>
      </c>
      <c r="BI3336" t="s">
        <v>4659</v>
      </c>
      <c r="BJ3336">
        <v>325</v>
      </c>
      <c r="BK3336" t="s">
        <v>5796</v>
      </c>
      <c r="BL3336" t="s">
        <v>5796</v>
      </c>
      <c r="BM3336" t="s">
        <v>44</v>
      </c>
      <c r="BN3336" t="s">
        <v>82</v>
      </c>
      <c r="BP3336" s="2">
        <v>45706</v>
      </c>
      <c r="BQ3336" s="2">
        <v>45707</v>
      </c>
      <c r="BR3336" s="2">
        <v>45708</v>
      </c>
      <c r="BS3336" t="s">
        <v>8107</v>
      </c>
      <c r="BU3336">
        <v>8</v>
      </c>
      <c r="BX3336">
        <v>480920000000</v>
      </c>
      <c r="BZ3336" t="s">
        <v>8061</v>
      </c>
      <c r="CA3336">
        <v>247</v>
      </c>
      <c r="CB3336" t="s">
        <v>36</v>
      </c>
      <c r="CC3336" t="s">
        <v>5926</v>
      </c>
      <c r="CD3336" t="s">
        <v>5927</v>
      </c>
      <c r="CE3336" t="s">
        <v>5831</v>
      </c>
      <c r="CF3336">
        <v>75777</v>
      </c>
      <c r="CJ3336" t="s">
        <v>4660</v>
      </c>
      <c r="CK3336" t="s">
        <v>8113</v>
      </c>
      <c r="CM3336">
        <v>0</v>
      </c>
      <c r="CN3336" t="s">
        <v>5795</v>
      </c>
      <c r="CQ3336" t="s">
        <v>5833</v>
      </c>
      <c r="CR3336" t="s">
        <v>5831</v>
      </c>
      <c r="CS3336">
        <v>325</v>
      </c>
      <c r="CU3336" t="s">
        <v>8114</v>
      </c>
      <c r="CV3336" t="s">
        <v>8115</v>
      </c>
      <c r="DA3336">
        <v>0</v>
      </c>
      <c r="DF3336">
        <v>0</v>
      </c>
      <c r="DG3336" t="s">
        <v>5800</v>
      </c>
      <c r="DM3336" t="s">
        <v>8111</v>
      </c>
      <c r="DN3336">
        <v>503420</v>
      </c>
      <c r="DS3336">
        <v>0</v>
      </c>
      <c r="DT3336">
        <v>0</v>
      </c>
      <c r="DU3336" t="s">
        <v>145</v>
      </c>
      <c r="DW3336" t="s">
        <v>4643</v>
      </c>
      <c r="DY3336">
        <v>0</v>
      </c>
      <c r="DZ3336">
        <v>0</v>
      </c>
      <c r="EB3336" t="s">
        <v>37</v>
      </c>
    </row>
    <row r="3337" spans="1:132" x14ac:dyDescent="0.25">
      <c r="A3337">
        <v>6000141333</v>
      </c>
      <c r="B3337">
        <v>9</v>
      </c>
      <c r="C3337" t="s">
        <v>37</v>
      </c>
      <c r="D3337">
        <v>247</v>
      </c>
      <c r="E3337" t="s">
        <v>145</v>
      </c>
      <c r="F3337" t="s">
        <v>4643</v>
      </c>
      <c r="G3337" s="2">
        <v>45707</v>
      </c>
      <c r="H3337" t="s">
        <v>5791</v>
      </c>
      <c r="I3337" t="s">
        <v>5791</v>
      </c>
      <c r="J3337" s="2">
        <v>45707</v>
      </c>
      <c r="K3337">
        <v>7</v>
      </c>
      <c r="L3337">
        <v>0</v>
      </c>
      <c r="N3337">
        <v>1109</v>
      </c>
      <c r="O3337" t="s">
        <v>5827</v>
      </c>
      <c r="P3337" t="s">
        <v>1750</v>
      </c>
      <c r="Q3337" t="s">
        <v>3182</v>
      </c>
      <c r="R3337" t="s">
        <v>4644</v>
      </c>
      <c r="S3337" t="s">
        <v>30</v>
      </c>
      <c r="X3337" s="2">
        <v>45706</v>
      </c>
      <c r="Z3337" s="2">
        <v>45707</v>
      </c>
      <c r="AB3337" t="s">
        <v>5905</v>
      </c>
      <c r="AD3337">
        <v>0</v>
      </c>
      <c r="AE3337" t="s">
        <v>5793</v>
      </c>
      <c r="AF3337" t="s">
        <v>5794</v>
      </c>
      <c r="AH3337" t="s">
        <v>7541</v>
      </c>
      <c r="AI3337">
        <v>3724</v>
      </c>
      <c r="AJ3337" t="s">
        <v>5795</v>
      </c>
      <c r="AK3337">
        <v>3724</v>
      </c>
      <c r="AM3337">
        <v>0</v>
      </c>
      <c r="AN3337" t="s">
        <v>5796</v>
      </c>
      <c r="AO3337">
        <v>0</v>
      </c>
      <c r="AP3337" t="s">
        <v>5796</v>
      </c>
      <c r="AT3337">
        <v>7002706048</v>
      </c>
      <c r="AU3337" t="s">
        <v>5807</v>
      </c>
      <c r="AV3337" t="s">
        <v>5808</v>
      </c>
      <c r="AW3337">
        <v>10</v>
      </c>
      <c r="AX3337" t="s">
        <v>5828</v>
      </c>
      <c r="AY3337" t="s">
        <v>4661</v>
      </c>
      <c r="AZ3337" t="s">
        <v>4662</v>
      </c>
      <c r="BB3337">
        <v>106</v>
      </c>
      <c r="BC3337" t="s">
        <v>5924</v>
      </c>
      <c r="BD3337">
        <v>81</v>
      </c>
      <c r="BE3337">
        <v>1</v>
      </c>
      <c r="BF3337" t="s">
        <v>253</v>
      </c>
      <c r="BG3337">
        <v>1000012473</v>
      </c>
      <c r="BH3337">
        <v>1000012473</v>
      </c>
      <c r="BI3337" t="s">
        <v>4663</v>
      </c>
      <c r="BJ3337">
        <v>8586</v>
      </c>
      <c r="BK3337" t="s">
        <v>5796</v>
      </c>
      <c r="BL3337" t="s">
        <v>5796</v>
      </c>
      <c r="BM3337" t="s">
        <v>44</v>
      </c>
      <c r="BN3337" t="s">
        <v>82</v>
      </c>
      <c r="BP3337" s="2">
        <v>45706</v>
      </c>
      <c r="BQ3337" s="2">
        <v>45707</v>
      </c>
      <c r="BR3337" s="2">
        <v>45708</v>
      </c>
      <c r="BS3337" t="s">
        <v>8107</v>
      </c>
      <c r="BU3337">
        <v>9</v>
      </c>
      <c r="BX3337">
        <v>392321900090</v>
      </c>
      <c r="BZ3337" t="s">
        <v>8061</v>
      </c>
      <c r="CA3337">
        <v>247</v>
      </c>
      <c r="CB3337" t="s">
        <v>36</v>
      </c>
      <c r="CC3337" t="s">
        <v>5926</v>
      </c>
      <c r="CD3337" t="s">
        <v>5927</v>
      </c>
      <c r="CE3337" t="s">
        <v>5831</v>
      </c>
      <c r="CF3337">
        <v>75768</v>
      </c>
      <c r="CJ3337" t="s">
        <v>4664</v>
      </c>
      <c r="CK3337" t="s">
        <v>8116</v>
      </c>
      <c r="CM3337">
        <v>0</v>
      </c>
      <c r="CN3337" t="s">
        <v>5795</v>
      </c>
      <c r="CQ3337" t="s">
        <v>5833</v>
      </c>
      <c r="CR3337" t="s">
        <v>5831</v>
      </c>
      <c r="CS3337">
        <v>8586</v>
      </c>
      <c r="CU3337" t="s">
        <v>8109</v>
      </c>
      <c r="CV3337" t="s">
        <v>8110</v>
      </c>
      <c r="DA3337">
        <v>0</v>
      </c>
      <c r="DF3337">
        <v>0</v>
      </c>
      <c r="DG3337" t="s">
        <v>5800</v>
      </c>
      <c r="DM3337" t="s">
        <v>8111</v>
      </c>
      <c r="DN3337">
        <v>502800</v>
      </c>
      <c r="DS3337">
        <v>0</v>
      </c>
      <c r="DT3337">
        <v>0</v>
      </c>
      <c r="DU3337" t="s">
        <v>145</v>
      </c>
      <c r="DW3337" t="s">
        <v>4643</v>
      </c>
      <c r="DY3337">
        <v>0</v>
      </c>
      <c r="DZ3337">
        <v>0</v>
      </c>
      <c r="EB3337" t="s">
        <v>37</v>
      </c>
    </row>
    <row r="3338" spans="1:132" x14ac:dyDescent="0.25">
      <c r="A3338">
        <v>3000216156</v>
      </c>
      <c r="B3338">
        <v>1</v>
      </c>
      <c r="C3338" t="s">
        <v>37</v>
      </c>
      <c r="D3338">
        <v>230</v>
      </c>
      <c r="E3338" t="s">
        <v>145</v>
      </c>
      <c r="F3338" t="s">
        <v>4665</v>
      </c>
      <c r="G3338" s="2">
        <v>45709</v>
      </c>
      <c r="H3338" t="s">
        <v>5791</v>
      </c>
      <c r="I3338" t="s">
        <v>5791</v>
      </c>
      <c r="J3338" s="2">
        <v>45709</v>
      </c>
      <c r="K3338">
        <v>2</v>
      </c>
      <c r="L3338">
        <v>0</v>
      </c>
      <c r="N3338">
        <v>1200</v>
      </c>
      <c r="O3338" t="s">
        <v>6288</v>
      </c>
      <c r="P3338" t="s">
        <v>3349</v>
      </c>
      <c r="Q3338" t="s">
        <v>4666</v>
      </c>
      <c r="R3338" t="s">
        <v>4644</v>
      </c>
      <c r="S3338" t="s">
        <v>30</v>
      </c>
      <c r="X3338" s="2">
        <v>45706</v>
      </c>
      <c r="Z3338" s="2">
        <v>45707</v>
      </c>
      <c r="AB3338" t="s">
        <v>5905</v>
      </c>
      <c r="AD3338">
        <v>0</v>
      </c>
      <c r="AE3338" t="s">
        <v>5793</v>
      </c>
      <c r="AF3338" t="s">
        <v>5794</v>
      </c>
      <c r="AH3338" t="s">
        <v>7541</v>
      </c>
      <c r="AI3338">
        <v>755.6</v>
      </c>
      <c r="AJ3338" t="s">
        <v>5795</v>
      </c>
      <c r="AK3338">
        <v>755.6</v>
      </c>
      <c r="AM3338">
        <v>0</v>
      </c>
      <c r="AN3338" t="s">
        <v>5796</v>
      </c>
      <c r="AO3338">
        <v>0</v>
      </c>
      <c r="AP3338" t="s">
        <v>5796</v>
      </c>
      <c r="AT3338">
        <v>3500274926</v>
      </c>
      <c r="AU3338" t="s">
        <v>5807</v>
      </c>
      <c r="AV3338" t="s">
        <v>5808</v>
      </c>
      <c r="AW3338">
        <v>1</v>
      </c>
      <c r="AX3338" t="s">
        <v>7955</v>
      </c>
      <c r="AY3338" t="s">
        <v>4667</v>
      </c>
      <c r="AZ3338" t="s">
        <v>4668</v>
      </c>
      <c r="BB3338">
        <v>12</v>
      </c>
      <c r="BC3338" t="s">
        <v>5798</v>
      </c>
      <c r="BD3338">
        <v>16674</v>
      </c>
      <c r="BE3338">
        <v>1</v>
      </c>
      <c r="BF3338" t="s">
        <v>1101</v>
      </c>
      <c r="BG3338">
        <v>1000011910</v>
      </c>
      <c r="BH3338">
        <v>1000011910</v>
      </c>
      <c r="BI3338" t="s">
        <v>4669</v>
      </c>
      <c r="BJ3338">
        <v>200088</v>
      </c>
      <c r="BK3338" t="s">
        <v>5796</v>
      </c>
      <c r="BL3338" t="s">
        <v>5796</v>
      </c>
      <c r="BM3338" t="s">
        <v>35</v>
      </c>
      <c r="BN3338" t="s">
        <v>2474</v>
      </c>
      <c r="BP3338" s="2">
        <v>45706</v>
      </c>
      <c r="BQ3338" s="2">
        <v>45707</v>
      </c>
      <c r="BR3338" s="2">
        <v>45708</v>
      </c>
      <c r="BS3338" t="s">
        <v>8117</v>
      </c>
      <c r="BU3338">
        <v>1</v>
      </c>
      <c r="BX3338">
        <v>903090000020</v>
      </c>
      <c r="BZ3338" t="s">
        <v>8061</v>
      </c>
      <c r="CA3338">
        <v>230</v>
      </c>
      <c r="CB3338" t="s">
        <v>36</v>
      </c>
      <c r="CC3338" t="s">
        <v>6510</v>
      </c>
      <c r="CD3338" t="s">
        <v>6511</v>
      </c>
      <c r="CE3338" t="s">
        <v>5891</v>
      </c>
      <c r="CF3338">
        <v>75768</v>
      </c>
      <c r="CJ3338" t="s">
        <v>4664</v>
      </c>
      <c r="CK3338" t="s">
        <v>8118</v>
      </c>
      <c r="CM3338">
        <v>0</v>
      </c>
      <c r="CN3338" t="s">
        <v>5795</v>
      </c>
      <c r="CQ3338" t="s">
        <v>37</v>
      </c>
      <c r="CR3338" t="s">
        <v>5831</v>
      </c>
      <c r="CS3338">
        <v>200088</v>
      </c>
      <c r="CU3338" t="s">
        <v>7816</v>
      </c>
      <c r="CV3338" t="s">
        <v>7817</v>
      </c>
      <c r="DA3338">
        <v>0</v>
      </c>
      <c r="DF3338">
        <v>0</v>
      </c>
      <c r="DG3338" t="s">
        <v>5800</v>
      </c>
      <c r="DM3338" t="s">
        <v>8119</v>
      </c>
      <c r="DN3338">
        <v>919111</v>
      </c>
      <c r="DS3338">
        <v>1</v>
      </c>
      <c r="DT3338">
        <v>1</v>
      </c>
      <c r="DU3338" t="s">
        <v>145</v>
      </c>
      <c r="DW3338" t="s">
        <v>4665</v>
      </c>
      <c r="DY3338">
        <v>1</v>
      </c>
      <c r="DZ3338">
        <v>0</v>
      </c>
      <c r="EA3338">
        <v>100</v>
      </c>
      <c r="EB3338" t="s">
        <v>37</v>
      </c>
    </row>
    <row r="3339" spans="1:132" x14ac:dyDescent="0.25">
      <c r="A3339">
        <v>3000216156</v>
      </c>
      <c r="B3339">
        <v>2</v>
      </c>
      <c r="C3339" t="s">
        <v>37</v>
      </c>
      <c r="D3339">
        <v>230</v>
      </c>
      <c r="E3339" t="s">
        <v>145</v>
      </c>
      <c r="F3339" t="s">
        <v>4665</v>
      </c>
      <c r="G3339" s="2">
        <v>45709</v>
      </c>
      <c r="H3339" t="s">
        <v>5791</v>
      </c>
      <c r="I3339" t="s">
        <v>5791</v>
      </c>
      <c r="J3339" s="2">
        <v>45709</v>
      </c>
      <c r="K3339">
        <v>2</v>
      </c>
      <c r="L3339">
        <v>0</v>
      </c>
      <c r="N3339">
        <v>1200</v>
      </c>
      <c r="O3339" t="s">
        <v>6288</v>
      </c>
      <c r="P3339" t="s">
        <v>3349</v>
      </c>
      <c r="Q3339" t="s">
        <v>4666</v>
      </c>
      <c r="R3339" t="s">
        <v>4644</v>
      </c>
      <c r="S3339" t="s">
        <v>30</v>
      </c>
      <c r="X3339" s="2">
        <v>45706</v>
      </c>
      <c r="Z3339" s="2">
        <v>45707</v>
      </c>
      <c r="AB3339" t="s">
        <v>5905</v>
      </c>
      <c r="AD3339">
        <v>0</v>
      </c>
      <c r="AE3339" t="s">
        <v>5793</v>
      </c>
      <c r="AF3339" t="s">
        <v>5794</v>
      </c>
      <c r="AH3339" t="s">
        <v>7541</v>
      </c>
      <c r="AI3339">
        <v>755.6</v>
      </c>
      <c r="AJ3339" t="s">
        <v>5795</v>
      </c>
      <c r="AK3339">
        <v>755.6</v>
      </c>
      <c r="AM3339">
        <v>0</v>
      </c>
      <c r="AN3339" t="s">
        <v>5796</v>
      </c>
      <c r="AO3339">
        <v>0</v>
      </c>
      <c r="AP3339" t="s">
        <v>5796</v>
      </c>
      <c r="AT3339">
        <v>3500264427</v>
      </c>
      <c r="AU3339" t="s">
        <v>5807</v>
      </c>
      <c r="AV3339" t="s">
        <v>6635</v>
      </c>
      <c r="AW3339">
        <v>1</v>
      </c>
      <c r="AX3339" t="s">
        <v>7814</v>
      </c>
      <c r="AY3339" t="s">
        <v>4670</v>
      </c>
      <c r="AZ3339" t="s">
        <v>4668</v>
      </c>
      <c r="BB3339">
        <v>1</v>
      </c>
      <c r="BC3339" t="s">
        <v>5798</v>
      </c>
      <c r="BD3339">
        <v>10916</v>
      </c>
      <c r="BE3339">
        <v>1</v>
      </c>
      <c r="BF3339" t="s">
        <v>1101</v>
      </c>
      <c r="BG3339">
        <v>1000011910</v>
      </c>
      <c r="BH3339">
        <v>1000011910</v>
      </c>
      <c r="BI3339" t="s">
        <v>4671</v>
      </c>
      <c r="BJ3339">
        <v>10916</v>
      </c>
      <c r="BK3339" t="s">
        <v>5796</v>
      </c>
      <c r="BL3339" t="s">
        <v>5796</v>
      </c>
      <c r="BM3339" t="s">
        <v>35</v>
      </c>
      <c r="BN3339" t="s">
        <v>2474</v>
      </c>
      <c r="BP3339" s="2">
        <v>45706</v>
      </c>
      <c r="BQ3339" s="2">
        <v>45707</v>
      </c>
      <c r="BR3339" s="2">
        <v>45708</v>
      </c>
      <c r="BS3339" t="s">
        <v>8117</v>
      </c>
      <c r="BU3339">
        <v>2</v>
      </c>
      <c r="BX3339">
        <v>903090000020</v>
      </c>
      <c r="BZ3339" t="s">
        <v>8061</v>
      </c>
      <c r="CA3339">
        <v>230</v>
      </c>
      <c r="CB3339" t="s">
        <v>36</v>
      </c>
      <c r="CC3339" t="s">
        <v>6510</v>
      </c>
      <c r="CD3339" t="s">
        <v>6511</v>
      </c>
      <c r="CE3339" t="s">
        <v>8120</v>
      </c>
      <c r="CF3339">
        <v>75768</v>
      </c>
      <c r="CJ3339" t="s">
        <v>4664</v>
      </c>
      <c r="CK3339" t="s">
        <v>8121</v>
      </c>
      <c r="CM3339">
        <v>0</v>
      </c>
      <c r="CN3339" t="s">
        <v>5795</v>
      </c>
      <c r="CQ3339" t="s">
        <v>37</v>
      </c>
      <c r="CR3339" t="s">
        <v>5831</v>
      </c>
      <c r="CS3339">
        <v>10916</v>
      </c>
      <c r="CU3339" t="s">
        <v>8122</v>
      </c>
      <c r="CV3339" t="s">
        <v>8123</v>
      </c>
      <c r="DA3339">
        <v>0</v>
      </c>
      <c r="DF3339">
        <v>0</v>
      </c>
      <c r="DG3339" t="s">
        <v>5800</v>
      </c>
      <c r="DM3339" t="s">
        <v>8119</v>
      </c>
      <c r="DN3339">
        <v>919112</v>
      </c>
      <c r="DS3339">
        <v>0</v>
      </c>
      <c r="DT3339">
        <v>0</v>
      </c>
      <c r="DU3339" t="s">
        <v>145</v>
      </c>
      <c r="DW3339" t="s">
        <v>4665</v>
      </c>
      <c r="DY3339">
        <v>0</v>
      </c>
      <c r="DZ3339">
        <v>0</v>
      </c>
      <c r="EB3339" t="s">
        <v>37</v>
      </c>
    </row>
    <row r="3340" spans="1:132" x14ac:dyDescent="0.25">
      <c r="A3340">
        <v>3000216156</v>
      </c>
      <c r="B3340">
        <v>3</v>
      </c>
      <c r="C3340" t="s">
        <v>37</v>
      </c>
      <c r="D3340">
        <v>230</v>
      </c>
      <c r="E3340" t="s">
        <v>145</v>
      </c>
      <c r="F3340" t="s">
        <v>4665</v>
      </c>
      <c r="G3340" s="2">
        <v>45709</v>
      </c>
      <c r="H3340" t="s">
        <v>5791</v>
      </c>
      <c r="I3340" t="s">
        <v>5791</v>
      </c>
      <c r="J3340" s="2">
        <v>45709</v>
      </c>
      <c r="K3340">
        <v>2</v>
      </c>
      <c r="L3340">
        <v>0</v>
      </c>
      <c r="N3340">
        <v>1200</v>
      </c>
      <c r="O3340" t="s">
        <v>6288</v>
      </c>
      <c r="P3340" t="s">
        <v>3349</v>
      </c>
      <c r="Q3340" t="s">
        <v>4666</v>
      </c>
      <c r="R3340" t="s">
        <v>4644</v>
      </c>
      <c r="S3340" t="s">
        <v>30</v>
      </c>
      <c r="X3340" s="2">
        <v>45706</v>
      </c>
      <c r="Z3340" s="2">
        <v>45707</v>
      </c>
      <c r="AB3340" t="s">
        <v>5905</v>
      </c>
      <c r="AD3340">
        <v>0</v>
      </c>
      <c r="AE3340" t="s">
        <v>5793</v>
      </c>
      <c r="AF3340" t="s">
        <v>5794</v>
      </c>
      <c r="AH3340" t="s">
        <v>7541</v>
      </c>
      <c r="AI3340">
        <v>755.6</v>
      </c>
      <c r="AJ3340" t="s">
        <v>5795</v>
      </c>
      <c r="AK3340">
        <v>755.6</v>
      </c>
      <c r="AM3340">
        <v>0</v>
      </c>
      <c r="AN3340" t="s">
        <v>5796</v>
      </c>
      <c r="AO3340">
        <v>0</v>
      </c>
      <c r="AP3340" t="s">
        <v>5796</v>
      </c>
      <c r="AT3340">
        <v>3500264427</v>
      </c>
      <c r="AU3340" t="s">
        <v>5807</v>
      </c>
      <c r="AV3340" t="s">
        <v>6635</v>
      </c>
      <c r="AW3340">
        <v>2</v>
      </c>
      <c r="AX3340" t="s">
        <v>7814</v>
      </c>
      <c r="AY3340" t="s">
        <v>4670</v>
      </c>
      <c r="AZ3340" t="s">
        <v>4668</v>
      </c>
      <c r="BB3340">
        <v>1</v>
      </c>
      <c r="BC3340" t="s">
        <v>5798</v>
      </c>
      <c r="BD3340">
        <v>10916</v>
      </c>
      <c r="BE3340">
        <v>1</v>
      </c>
      <c r="BF3340" t="s">
        <v>1101</v>
      </c>
      <c r="BG3340">
        <v>1000011910</v>
      </c>
      <c r="BH3340">
        <v>1000011910</v>
      </c>
      <c r="BI3340" t="s">
        <v>4671</v>
      </c>
      <c r="BJ3340">
        <v>10916</v>
      </c>
      <c r="BK3340" t="s">
        <v>5796</v>
      </c>
      <c r="BL3340" t="s">
        <v>5796</v>
      </c>
      <c r="BM3340" t="s">
        <v>35</v>
      </c>
      <c r="BN3340" t="s">
        <v>2474</v>
      </c>
      <c r="BP3340" s="2">
        <v>45706</v>
      </c>
      <c r="BQ3340" s="2">
        <v>45707</v>
      </c>
      <c r="BR3340" s="2">
        <v>45708</v>
      </c>
      <c r="BS3340" t="s">
        <v>8117</v>
      </c>
      <c r="BU3340">
        <v>3</v>
      </c>
      <c r="BX3340">
        <v>903090000020</v>
      </c>
      <c r="BZ3340" t="s">
        <v>8061</v>
      </c>
      <c r="CA3340">
        <v>230</v>
      </c>
      <c r="CB3340" t="s">
        <v>36</v>
      </c>
      <c r="CC3340" t="s">
        <v>6510</v>
      </c>
      <c r="CD3340" t="s">
        <v>6511</v>
      </c>
      <c r="CE3340" t="s">
        <v>8120</v>
      </c>
      <c r="CF3340">
        <v>75768</v>
      </c>
      <c r="CJ3340" t="s">
        <v>4664</v>
      </c>
      <c r="CK3340" t="s">
        <v>8121</v>
      </c>
      <c r="CM3340">
        <v>0</v>
      </c>
      <c r="CN3340" t="s">
        <v>5795</v>
      </c>
      <c r="CQ3340" t="s">
        <v>37</v>
      </c>
      <c r="CR3340" t="s">
        <v>5831</v>
      </c>
      <c r="CS3340">
        <v>10916</v>
      </c>
      <c r="CU3340" t="s">
        <v>8122</v>
      </c>
      <c r="CV3340" t="s">
        <v>8123</v>
      </c>
      <c r="DA3340">
        <v>0</v>
      </c>
      <c r="DF3340">
        <v>0</v>
      </c>
      <c r="DG3340" t="s">
        <v>5800</v>
      </c>
      <c r="DM3340" t="s">
        <v>8119</v>
      </c>
      <c r="DN3340">
        <v>919112</v>
      </c>
      <c r="DS3340">
        <v>0</v>
      </c>
      <c r="DT3340">
        <v>0</v>
      </c>
      <c r="DU3340" t="s">
        <v>145</v>
      </c>
      <c r="DW3340" t="s">
        <v>4665</v>
      </c>
      <c r="DY3340">
        <v>0</v>
      </c>
      <c r="DZ3340">
        <v>0</v>
      </c>
      <c r="EB3340" t="s">
        <v>37</v>
      </c>
    </row>
    <row r="3341" spans="1:132" x14ac:dyDescent="0.25">
      <c r="A3341">
        <v>3000216156</v>
      </c>
      <c r="B3341">
        <v>4</v>
      </c>
      <c r="C3341" t="s">
        <v>37</v>
      </c>
      <c r="D3341">
        <v>230</v>
      </c>
      <c r="E3341" t="s">
        <v>145</v>
      </c>
      <c r="F3341" t="s">
        <v>4665</v>
      </c>
      <c r="G3341" s="2">
        <v>45709</v>
      </c>
      <c r="H3341" t="s">
        <v>5791</v>
      </c>
      <c r="I3341" t="s">
        <v>5791</v>
      </c>
      <c r="J3341" s="2">
        <v>45709</v>
      </c>
      <c r="K3341">
        <v>2</v>
      </c>
      <c r="L3341">
        <v>0</v>
      </c>
      <c r="N3341">
        <v>1200</v>
      </c>
      <c r="O3341" t="s">
        <v>6288</v>
      </c>
      <c r="P3341" t="s">
        <v>3349</v>
      </c>
      <c r="Q3341" t="s">
        <v>4666</v>
      </c>
      <c r="R3341" t="s">
        <v>4644</v>
      </c>
      <c r="S3341" t="s">
        <v>30</v>
      </c>
      <c r="X3341" s="2">
        <v>45706</v>
      </c>
      <c r="Z3341" s="2">
        <v>45707</v>
      </c>
      <c r="AB3341" t="s">
        <v>5905</v>
      </c>
      <c r="AD3341">
        <v>0</v>
      </c>
      <c r="AE3341" t="s">
        <v>5793</v>
      </c>
      <c r="AF3341" t="s">
        <v>5794</v>
      </c>
      <c r="AH3341" t="s">
        <v>7541</v>
      </c>
      <c r="AI3341">
        <v>755.6</v>
      </c>
      <c r="AJ3341" t="s">
        <v>5795</v>
      </c>
      <c r="AK3341">
        <v>755.6</v>
      </c>
      <c r="AM3341">
        <v>0</v>
      </c>
      <c r="AN3341" t="s">
        <v>5796</v>
      </c>
      <c r="AO3341">
        <v>0</v>
      </c>
      <c r="AP3341" t="s">
        <v>5796</v>
      </c>
      <c r="AT3341">
        <v>3500264427</v>
      </c>
      <c r="AU3341" t="s">
        <v>5807</v>
      </c>
      <c r="AV3341" t="s">
        <v>6635</v>
      </c>
      <c r="AW3341">
        <v>3</v>
      </c>
      <c r="AX3341" t="s">
        <v>7814</v>
      </c>
      <c r="AY3341" t="s">
        <v>4670</v>
      </c>
      <c r="AZ3341" t="s">
        <v>4668</v>
      </c>
      <c r="BB3341">
        <v>1</v>
      </c>
      <c r="BC3341" t="s">
        <v>5798</v>
      </c>
      <c r="BD3341">
        <v>10916</v>
      </c>
      <c r="BE3341">
        <v>1</v>
      </c>
      <c r="BF3341" t="s">
        <v>1101</v>
      </c>
      <c r="BG3341">
        <v>1000011910</v>
      </c>
      <c r="BH3341">
        <v>1000011910</v>
      </c>
      <c r="BI3341" t="s">
        <v>4671</v>
      </c>
      <c r="BJ3341">
        <v>10916</v>
      </c>
      <c r="BK3341" t="s">
        <v>5796</v>
      </c>
      <c r="BL3341" t="s">
        <v>5796</v>
      </c>
      <c r="BM3341" t="s">
        <v>35</v>
      </c>
      <c r="BN3341" t="s">
        <v>2474</v>
      </c>
      <c r="BP3341" s="2">
        <v>45706</v>
      </c>
      <c r="BQ3341" s="2">
        <v>45707</v>
      </c>
      <c r="BR3341" s="2">
        <v>45708</v>
      </c>
      <c r="BS3341" t="s">
        <v>8117</v>
      </c>
      <c r="BU3341">
        <v>4</v>
      </c>
      <c r="BX3341">
        <v>903090000020</v>
      </c>
      <c r="BZ3341" t="s">
        <v>8061</v>
      </c>
      <c r="CA3341">
        <v>230</v>
      </c>
      <c r="CB3341" t="s">
        <v>36</v>
      </c>
      <c r="CC3341" t="s">
        <v>6510</v>
      </c>
      <c r="CD3341" t="s">
        <v>6511</v>
      </c>
      <c r="CE3341" t="s">
        <v>8120</v>
      </c>
      <c r="CF3341">
        <v>75768</v>
      </c>
      <c r="CJ3341" t="s">
        <v>4664</v>
      </c>
      <c r="CK3341" t="s">
        <v>8121</v>
      </c>
      <c r="CM3341">
        <v>0</v>
      </c>
      <c r="CN3341" t="s">
        <v>5795</v>
      </c>
      <c r="CQ3341" t="s">
        <v>37</v>
      </c>
      <c r="CR3341" t="s">
        <v>5831</v>
      </c>
      <c r="CS3341">
        <v>10916</v>
      </c>
      <c r="CU3341" t="s">
        <v>8122</v>
      </c>
      <c r="CV3341" t="s">
        <v>8123</v>
      </c>
      <c r="DA3341">
        <v>0</v>
      </c>
      <c r="DF3341">
        <v>0</v>
      </c>
      <c r="DG3341" t="s">
        <v>5800</v>
      </c>
      <c r="DM3341" t="s">
        <v>8119</v>
      </c>
      <c r="DN3341">
        <v>919112</v>
      </c>
      <c r="DS3341">
        <v>0</v>
      </c>
      <c r="DT3341">
        <v>0</v>
      </c>
      <c r="DU3341" t="s">
        <v>145</v>
      </c>
      <c r="DW3341" t="s">
        <v>4665</v>
      </c>
      <c r="DY3341">
        <v>0</v>
      </c>
      <c r="DZ3341">
        <v>0</v>
      </c>
      <c r="EB3341" t="s">
        <v>37</v>
      </c>
    </row>
    <row r="3342" spans="1:132" x14ac:dyDescent="0.25">
      <c r="A3342">
        <v>3000216156</v>
      </c>
      <c r="B3342">
        <v>5</v>
      </c>
      <c r="C3342" t="s">
        <v>37</v>
      </c>
      <c r="D3342">
        <v>230</v>
      </c>
      <c r="E3342" t="s">
        <v>145</v>
      </c>
      <c r="F3342" t="s">
        <v>4665</v>
      </c>
      <c r="G3342" s="2">
        <v>45709</v>
      </c>
      <c r="H3342" t="s">
        <v>5791</v>
      </c>
      <c r="I3342" t="s">
        <v>5791</v>
      </c>
      <c r="J3342" s="2">
        <v>45709</v>
      </c>
      <c r="K3342">
        <v>2</v>
      </c>
      <c r="L3342">
        <v>0</v>
      </c>
      <c r="N3342">
        <v>1200</v>
      </c>
      <c r="O3342" t="s">
        <v>6288</v>
      </c>
      <c r="P3342" t="s">
        <v>3349</v>
      </c>
      <c r="Q3342" t="s">
        <v>4666</v>
      </c>
      <c r="R3342" t="s">
        <v>4644</v>
      </c>
      <c r="S3342" t="s">
        <v>30</v>
      </c>
      <c r="X3342" s="2">
        <v>45706</v>
      </c>
      <c r="Z3342" s="2">
        <v>45707</v>
      </c>
      <c r="AB3342" t="s">
        <v>5905</v>
      </c>
      <c r="AD3342">
        <v>0</v>
      </c>
      <c r="AE3342" t="s">
        <v>5793</v>
      </c>
      <c r="AF3342" t="s">
        <v>5794</v>
      </c>
      <c r="AH3342" t="s">
        <v>7541</v>
      </c>
      <c r="AI3342">
        <v>755.6</v>
      </c>
      <c r="AJ3342" t="s">
        <v>5795</v>
      </c>
      <c r="AK3342">
        <v>755.6</v>
      </c>
      <c r="AM3342">
        <v>0</v>
      </c>
      <c r="AN3342" t="s">
        <v>5796</v>
      </c>
      <c r="AO3342">
        <v>0</v>
      </c>
      <c r="AP3342" t="s">
        <v>5796</v>
      </c>
      <c r="AT3342">
        <v>3500264427</v>
      </c>
      <c r="AU3342" t="s">
        <v>5807</v>
      </c>
      <c r="AV3342" t="s">
        <v>6635</v>
      </c>
      <c r="AW3342">
        <v>4</v>
      </c>
      <c r="AX3342" t="s">
        <v>7814</v>
      </c>
      <c r="AY3342" t="s">
        <v>4670</v>
      </c>
      <c r="AZ3342" t="s">
        <v>4668</v>
      </c>
      <c r="BB3342">
        <v>1</v>
      </c>
      <c r="BC3342" t="s">
        <v>5798</v>
      </c>
      <c r="BD3342">
        <v>10916</v>
      </c>
      <c r="BE3342">
        <v>1</v>
      </c>
      <c r="BF3342" t="s">
        <v>1101</v>
      </c>
      <c r="BG3342">
        <v>1000011910</v>
      </c>
      <c r="BH3342">
        <v>1000011910</v>
      </c>
      <c r="BI3342" t="s">
        <v>4671</v>
      </c>
      <c r="BJ3342">
        <v>10916</v>
      </c>
      <c r="BK3342" t="s">
        <v>5796</v>
      </c>
      <c r="BL3342" t="s">
        <v>5796</v>
      </c>
      <c r="BM3342" t="s">
        <v>35</v>
      </c>
      <c r="BN3342" t="s">
        <v>2474</v>
      </c>
      <c r="BP3342" s="2">
        <v>45706</v>
      </c>
      <c r="BQ3342" s="2">
        <v>45707</v>
      </c>
      <c r="BR3342" s="2">
        <v>45708</v>
      </c>
      <c r="BS3342" t="s">
        <v>8117</v>
      </c>
      <c r="BU3342">
        <v>5</v>
      </c>
      <c r="BX3342">
        <v>903090000020</v>
      </c>
      <c r="BZ3342" t="s">
        <v>8061</v>
      </c>
      <c r="CA3342">
        <v>230</v>
      </c>
      <c r="CB3342" t="s">
        <v>36</v>
      </c>
      <c r="CC3342" t="s">
        <v>6510</v>
      </c>
      <c r="CD3342" t="s">
        <v>6511</v>
      </c>
      <c r="CE3342" t="s">
        <v>8120</v>
      </c>
      <c r="CF3342">
        <v>75768</v>
      </c>
      <c r="CJ3342" t="s">
        <v>4664</v>
      </c>
      <c r="CK3342" t="s">
        <v>8121</v>
      </c>
      <c r="CM3342">
        <v>0</v>
      </c>
      <c r="CN3342" t="s">
        <v>5795</v>
      </c>
      <c r="CQ3342" t="s">
        <v>37</v>
      </c>
      <c r="CR3342" t="s">
        <v>5831</v>
      </c>
      <c r="CS3342">
        <v>10916</v>
      </c>
      <c r="CU3342" t="s">
        <v>8122</v>
      </c>
      <c r="CV3342" t="s">
        <v>8123</v>
      </c>
      <c r="DA3342">
        <v>0</v>
      </c>
      <c r="DF3342">
        <v>0</v>
      </c>
      <c r="DG3342" t="s">
        <v>5800</v>
      </c>
      <c r="DM3342" t="s">
        <v>8119</v>
      </c>
      <c r="DN3342">
        <v>919112</v>
      </c>
      <c r="DS3342">
        <v>0</v>
      </c>
      <c r="DT3342">
        <v>0</v>
      </c>
      <c r="DU3342" t="s">
        <v>145</v>
      </c>
      <c r="DW3342" t="s">
        <v>4665</v>
      </c>
      <c r="DY3342">
        <v>0</v>
      </c>
      <c r="DZ3342">
        <v>0</v>
      </c>
      <c r="EB3342" t="s">
        <v>37</v>
      </c>
    </row>
    <row r="3343" spans="1:132" x14ac:dyDescent="0.25">
      <c r="A3343">
        <v>3000215857</v>
      </c>
      <c r="B3343">
        <v>5</v>
      </c>
      <c r="C3343" t="s">
        <v>37</v>
      </c>
      <c r="D3343">
        <v>230</v>
      </c>
      <c r="E3343" t="s">
        <v>30</v>
      </c>
      <c r="F3343" t="s">
        <v>4672</v>
      </c>
      <c r="G3343" s="2">
        <v>45693</v>
      </c>
      <c r="H3343" t="s">
        <v>5913</v>
      </c>
      <c r="I3343" t="s">
        <v>5913</v>
      </c>
      <c r="J3343" s="2">
        <v>45693</v>
      </c>
      <c r="K3343">
        <v>8</v>
      </c>
      <c r="L3343">
        <v>0</v>
      </c>
      <c r="N3343">
        <v>1200</v>
      </c>
      <c r="O3343" t="s">
        <v>6288</v>
      </c>
      <c r="P3343" t="s">
        <v>3349</v>
      </c>
      <c r="Q3343" t="s">
        <v>39</v>
      </c>
      <c r="R3343" t="s">
        <v>4644</v>
      </c>
      <c r="S3343" t="s">
        <v>30</v>
      </c>
      <c r="X3343" s="2">
        <v>45672</v>
      </c>
      <c r="Z3343" s="2">
        <v>45673</v>
      </c>
      <c r="AB3343" t="s">
        <v>8124</v>
      </c>
      <c r="AD3343">
        <v>0</v>
      </c>
      <c r="AE3343" t="s">
        <v>5793</v>
      </c>
      <c r="AF3343" t="s">
        <v>5794</v>
      </c>
      <c r="AH3343" t="s">
        <v>7541</v>
      </c>
      <c r="AI3343">
        <v>640.02</v>
      </c>
      <c r="AJ3343" t="s">
        <v>5795</v>
      </c>
      <c r="AK3343">
        <v>640.02</v>
      </c>
      <c r="AM3343">
        <v>0</v>
      </c>
      <c r="AN3343" t="s">
        <v>5796</v>
      </c>
      <c r="AO3343">
        <v>0</v>
      </c>
      <c r="AP3343" t="s">
        <v>5796</v>
      </c>
      <c r="AT3343">
        <v>3500264427</v>
      </c>
      <c r="AU3343" t="s">
        <v>5807</v>
      </c>
      <c r="AV3343" t="s">
        <v>6635</v>
      </c>
      <c r="AW3343">
        <v>0</v>
      </c>
      <c r="AX3343" t="s">
        <v>7814</v>
      </c>
      <c r="AY3343" t="s">
        <v>4670</v>
      </c>
      <c r="AZ3343" t="s">
        <v>4668</v>
      </c>
      <c r="BB3343">
        <v>0</v>
      </c>
      <c r="BC3343" t="s">
        <v>5798</v>
      </c>
      <c r="BD3343">
        <v>0</v>
      </c>
      <c r="BE3343">
        <v>0</v>
      </c>
      <c r="BF3343" t="s">
        <v>1101</v>
      </c>
      <c r="BG3343">
        <v>1000011910</v>
      </c>
      <c r="BH3343">
        <v>1000011910</v>
      </c>
      <c r="BI3343" t="s">
        <v>4671</v>
      </c>
      <c r="BJ3343">
        <v>0</v>
      </c>
      <c r="BK3343" t="s">
        <v>5796</v>
      </c>
      <c r="BL3343" t="s">
        <v>5796</v>
      </c>
      <c r="BM3343" t="s">
        <v>35</v>
      </c>
      <c r="BN3343" t="s">
        <v>2474</v>
      </c>
      <c r="BP3343" s="2">
        <v>45706</v>
      </c>
      <c r="BQ3343" s="2">
        <v>45707</v>
      </c>
      <c r="BR3343" s="2">
        <v>45708</v>
      </c>
      <c r="BS3343" t="s">
        <v>8117</v>
      </c>
      <c r="BU3343">
        <v>5</v>
      </c>
      <c r="BX3343">
        <v>903090000020</v>
      </c>
      <c r="BZ3343" t="s">
        <v>8061</v>
      </c>
      <c r="CA3343">
        <v>230</v>
      </c>
      <c r="CB3343" t="s">
        <v>36</v>
      </c>
      <c r="CC3343" t="s">
        <v>6510</v>
      </c>
      <c r="CD3343" t="s">
        <v>6511</v>
      </c>
      <c r="CE3343" t="s">
        <v>8120</v>
      </c>
      <c r="CF3343">
        <v>75768</v>
      </c>
      <c r="CJ3343" t="s">
        <v>4664</v>
      </c>
      <c r="CK3343" t="s">
        <v>8121</v>
      </c>
      <c r="CM3343">
        <v>0</v>
      </c>
      <c r="CN3343" t="s">
        <v>5795</v>
      </c>
      <c r="CQ3343" t="s">
        <v>37</v>
      </c>
      <c r="CR3343" t="s">
        <v>5831</v>
      </c>
      <c r="CS3343">
        <v>0</v>
      </c>
      <c r="CU3343" t="s">
        <v>8122</v>
      </c>
      <c r="CV3343" t="s">
        <v>8123</v>
      </c>
      <c r="DA3343">
        <v>0</v>
      </c>
      <c r="DF3343">
        <v>0</v>
      </c>
      <c r="DG3343" t="s">
        <v>8125</v>
      </c>
      <c r="DM3343" t="s">
        <v>8126</v>
      </c>
      <c r="DN3343">
        <v>919112</v>
      </c>
      <c r="DQ3343" t="s">
        <v>570</v>
      </c>
      <c r="DS3343">
        <v>1</v>
      </c>
      <c r="DT3343">
        <v>1</v>
      </c>
      <c r="DU3343" t="s">
        <v>145</v>
      </c>
      <c r="DY3343">
        <v>0</v>
      </c>
      <c r="DZ3343">
        <v>1</v>
      </c>
      <c r="EA3343">
        <v>0</v>
      </c>
      <c r="EB3343" t="s">
        <v>37</v>
      </c>
    </row>
    <row r="3344" spans="1:132" x14ac:dyDescent="0.25">
      <c r="A3344">
        <v>3000216213</v>
      </c>
      <c r="B3344">
        <v>1</v>
      </c>
      <c r="C3344" t="s">
        <v>37</v>
      </c>
      <c r="D3344">
        <v>230</v>
      </c>
      <c r="E3344" t="s">
        <v>88</v>
      </c>
      <c r="F3344" t="s">
        <v>4673</v>
      </c>
      <c r="G3344" s="2">
        <v>45712</v>
      </c>
      <c r="H3344" t="s">
        <v>5913</v>
      </c>
      <c r="I3344" t="s">
        <v>5913</v>
      </c>
      <c r="J3344" s="2">
        <v>45712</v>
      </c>
      <c r="K3344">
        <v>2</v>
      </c>
      <c r="L3344">
        <v>0</v>
      </c>
      <c r="N3344">
        <v>1200</v>
      </c>
      <c r="O3344" t="s">
        <v>6288</v>
      </c>
      <c r="P3344" t="s">
        <v>1750</v>
      </c>
      <c r="Q3344" t="s">
        <v>39</v>
      </c>
      <c r="R3344" t="s">
        <v>4644</v>
      </c>
      <c r="S3344" t="s">
        <v>30</v>
      </c>
      <c r="X3344" s="2">
        <v>45707</v>
      </c>
      <c r="Z3344" s="2">
        <v>45708</v>
      </c>
      <c r="AB3344" t="s">
        <v>8127</v>
      </c>
      <c r="AD3344">
        <v>0</v>
      </c>
      <c r="AE3344" t="s">
        <v>5793</v>
      </c>
      <c r="AF3344" t="s">
        <v>5794</v>
      </c>
      <c r="AH3344" t="s">
        <v>7541</v>
      </c>
      <c r="AI3344">
        <v>23.81</v>
      </c>
      <c r="AJ3344" t="s">
        <v>5795</v>
      </c>
      <c r="AK3344">
        <v>23.81</v>
      </c>
      <c r="AM3344">
        <v>0</v>
      </c>
      <c r="AN3344" t="s">
        <v>5796</v>
      </c>
      <c r="AO3344">
        <v>0</v>
      </c>
      <c r="AP3344" t="s">
        <v>5796</v>
      </c>
      <c r="AT3344">
        <v>9999999999</v>
      </c>
      <c r="AU3344" t="s">
        <v>5797</v>
      </c>
      <c r="AV3344" t="s">
        <v>6635</v>
      </c>
      <c r="AW3344">
        <v>10</v>
      </c>
      <c r="AX3344" t="s">
        <v>5913</v>
      </c>
      <c r="AY3344" t="s">
        <v>4674</v>
      </c>
      <c r="AZ3344" t="s">
        <v>92</v>
      </c>
      <c r="BB3344">
        <v>12</v>
      </c>
      <c r="BC3344" t="s">
        <v>5798</v>
      </c>
      <c r="BD3344">
        <v>88.75</v>
      </c>
      <c r="BE3344">
        <v>1</v>
      </c>
      <c r="BF3344" t="s">
        <v>4675</v>
      </c>
      <c r="BG3344">
        <v>1000011910</v>
      </c>
      <c r="BH3344">
        <v>1000011910</v>
      </c>
      <c r="BI3344" t="s">
        <v>94</v>
      </c>
      <c r="BJ3344">
        <v>1065</v>
      </c>
      <c r="BK3344" t="s">
        <v>5796</v>
      </c>
      <c r="BL3344" t="s">
        <v>5796</v>
      </c>
      <c r="BM3344" t="s">
        <v>35</v>
      </c>
      <c r="BN3344" t="s">
        <v>2474</v>
      </c>
      <c r="BP3344" s="2">
        <v>45707</v>
      </c>
      <c r="BQ3344" s="2">
        <v>45708</v>
      </c>
      <c r="BR3344" s="2">
        <v>45708</v>
      </c>
      <c r="BS3344" t="s">
        <v>5841</v>
      </c>
      <c r="BU3344">
        <v>1</v>
      </c>
      <c r="BX3344">
        <v>853610100099</v>
      </c>
      <c r="BZ3344" t="s">
        <v>8061</v>
      </c>
      <c r="CA3344">
        <v>230</v>
      </c>
      <c r="CB3344" t="s">
        <v>190</v>
      </c>
      <c r="CC3344" t="s">
        <v>6510</v>
      </c>
      <c r="CD3344" t="s">
        <v>6511</v>
      </c>
      <c r="CE3344" t="s">
        <v>8120</v>
      </c>
      <c r="CF3344">
        <v>75768</v>
      </c>
      <c r="CJ3344" t="s">
        <v>4664</v>
      </c>
      <c r="CK3344" t="s">
        <v>8121</v>
      </c>
      <c r="CM3344">
        <v>0</v>
      </c>
      <c r="CN3344" t="s">
        <v>5795</v>
      </c>
      <c r="CQ3344" t="s">
        <v>37</v>
      </c>
      <c r="CR3344" t="s">
        <v>5831</v>
      </c>
      <c r="CS3344">
        <v>1065</v>
      </c>
      <c r="CU3344" t="s">
        <v>8122</v>
      </c>
      <c r="CV3344" t="s">
        <v>8123</v>
      </c>
      <c r="DA3344">
        <v>0</v>
      </c>
      <c r="DF3344">
        <v>0</v>
      </c>
      <c r="DG3344" t="s">
        <v>5800</v>
      </c>
      <c r="DM3344" t="s">
        <v>8128</v>
      </c>
      <c r="DN3344">
        <v>919112</v>
      </c>
      <c r="DQ3344" t="s">
        <v>95</v>
      </c>
      <c r="DS3344">
        <v>1</v>
      </c>
      <c r="DT3344">
        <v>1</v>
      </c>
      <c r="DU3344" t="s">
        <v>145</v>
      </c>
      <c r="DY3344">
        <v>0</v>
      </c>
      <c r="DZ3344">
        <v>1</v>
      </c>
      <c r="EA3344">
        <v>0</v>
      </c>
      <c r="EB3344" t="s">
        <v>37</v>
      </c>
    </row>
    <row r="3345" spans="1:132" x14ac:dyDescent="0.25">
      <c r="A3345">
        <v>3000216213</v>
      </c>
      <c r="B3345">
        <v>2</v>
      </c>
      <c r="C3345" t="s">
        <v>37</v>
      </c>
      <c r="D3345">
        <v>230</v>
      </c>
      <c r="E3345" t="s">
        <v>88</v>
      </c>
      <c r="F3345" t="s">
        <v>4673</v>
      </c>
      <c r="G3345" s="2">
        <v>45712</v>
      </c>
      <c r="H3345" t="s">
        <v>5913</v>
      </c>
      <c r="I3345" t="s">
        <v>5913</v>
      </c>
      <c r="J3345" s="2">
        <v>45712</v>
      </c>
      <c r="K3345">
        <v>2</v>
      </c>
      <c r="L3345">
        <v>0</v>
      </c>
      <c r="N3345">
        <v>1200</v>
      </c>
      <c r="O3345" t="s">
        <v>6288</v>
      </c>
      <c r="P3345" t="s">
        <v>1750</v>
      </c>
      <c r="Q3345" t="s">
        <v>39</v>
      </c>
      <c r="R3345" t="s">
        <v>4644</v>
      </c>
      <c r="S3345" t="s">
        <v>30</v>
      </c>
      <c r="X3345" s="2">
        <v>45707</v>
      </c>
      <c r="Z3345" s="2">
        <v>45708</v>
      </c>
      <c r="AB3345" t="s">
        <v>8127</v>
      </c>
      <c r="AD3345">
        <v>0</v>
      </c>
      <c r="AE3345" t="s">
        <v>5793</v>
      </c>
      <c r="AF3345" t="s">
        <v>5794</v>
      </c>
      <c r="AH3345" t="s">
        <v>7541</v>
      </c>
      <c r="AI3345">
        <v>23.81</v>
      </c>
      <c r="AJ3345" t="s">
        <v>5795</v>
      </c>
      <c r="AK3345">
        <v>23.81</v>
      </c>
      <c r="AM3345">
        <v>0</v>
      </c>
      <c r="AN3345" t="s">
        <v>5796</v>
      </c>
      <c r="AO3345">
        <v>0</v>
      </c>
      <c r="AP3345" t="s">
        <v>5796</v>
      </c>
      <c r="AT3345">
        <v>9999999999</v>
      </c>
      <c r="AU3345" t="s">
        <v>5797</v>
      </c>
      <c r="AV3345" t="s">
        <v>6635</v>
      </c>
      <c r="AW3345">
        <v>10</v>
      </c>
      <c r="AX3345" t="s">
        <v>5913</v>
      </c>
      <c r="AY3345" t="s">
        <v>4676</v>
      </c>
      <c r="AZ3345" t="s">
        <v>97</v>
      </c>
      <c r="BB3345">
        <v>100</v>
      </c>
      <c r="BC3345" t="s">
        <v>5798</v>
      </c>
      <c r="BD3345">
        <v>154.65</v>
      </c>
      <c r="BE3345">
        <v>100</v>
      </c>
      <c r="BF3345" t="s">
        <v>4677</v>
      </c>
      <c r="BG3345">
        <v>1000011910</v>
      </c>
      <c r="BH3345">
        <v>1000011910</v>
      </c>
      <c r="BI3345" t="s">
        <v>99</v>
      </c>
      <c r="BJ3345">
        <v>154.65</v>
      </c>
      <c r="BK3345" t="s">
        <v>5796</v>
      </c>
      <c r="BL3345" t="s">
        <v>5796</v>
      </c>
      <c r="BM3345" t="s">
        <v>35</v>
      </c>
      <c r="BN3345" t="s">
        <v>2474</v>
      </c>
      <c r="BP3345" s="2">
        <v>45707</v>
      </c>
      <c r="BQ3345" s="2">
        <v>45708</v>
      </c>
      <c r="BR3345" s="2">
        <v>45708</v>
      </c>
      <c r="BS3345" t="s">
        <v>5841</v>
      </c>
      <c r="BU3345">
        <v>2</v>
      </c>
      <c r="BX3345">
        <v>680530900090</v>
      </c>
      <c r="BZ3345" t="s">
        <v>8061</v>
      </c>
      <c r="CA3345">
        <v>230</v>
      </c>
      <c r="CB3345" t="s">
        <v>190</v>
      </c>
      <c r="CC3345" t="s">
        <v>6510</v>
      </c>
      <c r="CD3345" t="s">
        <v>6511</v>
      </c>
      <c r="CE3345" t="s">
        <v>8120</v>
      </c>
      <c r="CF3345">
        <v>75768</v>
      </c>
      <c r="CJ3345" t="s">
        <v>4664</v>
      </c>
      <c r="CK3345" t="s">
        <v>8121</v>
      </c>
      <c r="CM3345">
        <v>0</v>
      </c>
      <c r="CN3345" t="s">
        <v>5795</v>
      </c>
      <c r="CQ3345" t="s">
        <v>37</v>
      </c>
      <c r="CR3345" t="s">
        <v>5831</v>
      </c>
      <c r="CS3345">
        <v>154.65</v>
      </c>
      <c r="CU3345" t="s">
        <v>8122</v>
      </c>
      <c r="CV3345" t="s">
        <v>8123</v>
      </c>
      <c r="DA3345">
        <v>0</v>
      </c>
      <c r="DF3345">
        <v>0</v>
      </c>
      <c r="DG3345" t="s">
        <v>5800</v>
      </c>
      <c r="DM3345" t="s">
        <v>8128</v>
      </c>
      <c r="DN3345">
        <v>919112</v>
      </c>
      <c r="DQ3345" t="s">
        <v>95</v>
      </c>
      <c r="DS3345">
        <v>0</v>
      </c>
      <c r="DT3345">
        <v>0</v>
      </c>
      <c r="DU3345" t="s">
        <v>145</v>
      </c>
      <c r="DY3345">
        <v>0</v>
      </c>
      <c r="DZ3345">
        <v>0</v>
      </c>
      <c r="EB3345" t="s">
        <v>37</v>
      </c>
    </row>
    <row r="3346" spans="1:132" x14ac:dyDescent="0.25">
      <c r="A3346">
        <v>3000216213</v>
      </c>
      <c r="B3346">
        <v>3</v>
      </c>
      <c r="C3346" t="s">
        <v>37</v>
      </c>
      <c r="D3346">
        <v>230</v>
      </c>
      <c r="E3346" t="s">
        <v>88</v>
      </c>
      <c r="F3346" t="s">
        <v>4673</v>
      </c>
      <c r="G3346" s="2">
        <v>45712</v>
      </c>
      <c r="H3346" t="s">
        <v>5913</v>
      </c>
      <c r="I3346" t="s">
        <v>5913</v>
      </c>
      <c r="J3346" s="2">
        <v>45712</v>
      </c>
      <c r="K3346">
        <v>2</v>
      </c>
      <c r="L3346">
        <v>0</v>
      </c>
      <c r="N3346">
        <v>1200</v>
      </c>
      <c r="O3346" t="s">
        <v>6288</v>
      </c>
      <c r="P3346" t="s">
        <v>1750</v>
      </c>
      <c r="Q3346" t="s">
        <v>39</v>
      </c>
      <c r="R3346" t="s">
        <v>4644</v>
      </c>
      <c r="S3346" t="s">
        <v>30</v>
      </c>
      <c r="X3346" s="2">
        <v>45707</v>
      </c>
      <c r="Z3346" s="2">
        <v>45708</v>
      </c>
      <c r="AB3346" t="s">
        <v>8127</v>
      </c>
      <c r="AD3346">
        <v>0</v>
      </c>
      <c r="AE3346" t="s">
        <v>5793</v>
      </c>
      <c r="AF3346" t="s">
        <v>5794</v>
      </c>
      <c r="AH3346" t="s">
        <v>7541</v>
      </c>
      <c r="AI3346">
        <v>23.81</v>
      </c>
      <c r="AJ3346" t="s">
        <v>5795</v>
      </c>
      <c r="AK3346">
        <v>23.81</v>
      </c>
      <c r="AM3346">
        <v>0</v>
      </c>
      <c r="AN3346" t="s">
        <v>5796</v>
      </c>
      <c r="AO3346">
        <v>0</v>
      </c>
      <c r="AP3346" t="s">
        <v>5796</v>
      </c>
      <c r="AT3346">
        <v>9999999999</v>
      </c>
      <c r="AU3346" t="s">
        <v>5797</v>
      </c>
      <c r="AV3346" t="s">
        <v>6635</v>
      </c>
      <c r="AW3346">
        <v>10</v>
      </c>
      <c r="AX3346" t="s">
        <v>5913</v>
      </c>
      <c r="AY3346" t="s">
        <v>4678</v>
      </c>
      <c r="AZ3346" t="s">
        <v>101</v>
      </c>
      <c r="BB3346">
        <v>1</v>
      </c>
      <c r="BC3346" t="s">
        <v>5798</v>
      </c>
      <c r="BD3346">
        <v>381.96</v>
      </c>
      <c r="BE3346">
        <v>1</v>
      </c>
      <c r="BF3346" t="s">
        <v>4679</v>
      </c>
      <c r="BG3346">
        <v>1000011910</v>
      </c>
      <c r="BH3346">
        <v>1000011910</v>
      </c>
      <c r="BI3346" t="s">
        <v>103</v>
      </c>
      <c r="BJ3346">
        <v>381.96</v>
      </c>
      <c r="BK3346" t="s">
        <v>5796</v>
      </c>
      <c r="BL3346" t="s">
        <v>5796</v>
      </c>
      <c r="BM3346" t="s">
        <v>35</v>
      </c>
      <c r="BN3346" t="s">
        <v>2474</v>
      </c>
      <c r="BP3346" s="2">
        <v>45707</v>
      </c>
      <c r="BQ3346" s="2">
        <v>45708</v>
      </c>
      <c r="BR3346" s="2">
        <v>45708</v>
      </c>
      <c r="BS3346" t="s">
        <v>5841</v>
      </c>
      <c r="BU3346">
        <v>3</v>
      </c>
      <c r="BX3346">
        <v>848180900099</v>
      </c>
      <c r="BZ3346" t="s">
        <v>8061</v>
      </c>
      <c r="CA3346">
        <v>230</v>
      </c>
      <c r="CB3346" t="s">
        <v>190</v>
      </c>
      <c r="CC3346" t="s">
        <v>6510</v>
      </c>
      <c r="CD3346" t="s">
        <v>6511</v>
      </c>
      <c r="CE3346" t="s">
        <v>8120</v>
      </c>
      <c r="CF3346">
        <v>75768</v>
      </c>
      <c r="CJ3346" t="s">
        <v>4664</v>
      </c>
      <c r="CK3346" t="s">
        <v>8121</v>
      </c>
      <c r="CM3346">
        <v>0</v>
      </c>
      <c r="CN3346" t="s">
        <v>5795</v>
      </c>
      <c r="CQ3346" t="s">
        <v>37</v>
      </c>
      <c r="CR3346" t="s">
        <v>5831</v>
      </c>
      <c r="CS3346">
        <v>381.96</v>
      </c>
      <c r="CU3346" t="s">
        <v>8122</v>
      </c>
      <c r="CV3346" t="s">
        <v>8123</v>
      </c>
      <c r="DA3346">
        <v>0</v>
      </c>
      <c r="DF3346">
        <v>0</v>
      </c>
      <c r="DG3346" t="s">
        <v>5800</v>
      </c>
      <c r="DM3346" t="s">
        <v>8128</v>
      </c>
      <c r="DN3346">
        <v>919112</v>
      </c>
      <c r="DQ3346" t="s">
        <v>95</v>
      </c>
      <c r="DS3346">
        <v>0</v>
      </c>
      <c r="DT3346">
        <v>0</v>
      </c>
      <c r="DU3346" t="s">
        <v>145</v>
      </c>
      <c r="DY3346">
        <v>0</v>
      </c>
      <c r="DZ3346">
        <v>0</v>
      </c>
      <c r="EB3346" t="s">
        <v>37</v>
      </c>
    </row>
    <row r="3347" spans="1:132" x14ac:dyDescent="0.25">
      <c r="A3347">
        <v>3000216213</v>
      </c>
      <c r="B3347">
        <v>4</v>
      </c>
      <c r="C3347" t="s">
        <v>37</v>
      </c>
      <c r="D3347">
        <v>230</v>
      </c>
      <c r="E3347" t="s">
        <v>88</v>
      </c>
      <c r="F3347" t="s">
        <v>4673</v>
      </c>
      <c r="G3347" s="2">
        <v>45712</v>
      </c>
      <c r="H3347" t="s">
        <v>5913</v>
      </c>
      <c r="I3347" t="s">
        <v>5913</v>
      </c>
      <c r="J3347" s="2">
        <v>45712</v>
      </c>
      <c r="K3347">
        <v>2</v>
      </c>
      <c r="L3347">
        <v>0</v>
      </c>
      <c r="N3347">
        <v>1200</v>
      </c>
      <c r="O3347" t="s">
        <v>6288</v>
      </c>
      <c r="P3347" t="s">
        <v>1750</v>
      </c>
      <c r="Q3347" t="s">
        <v>39</v>
      </c>
      <c r="R3347" t="s">
        <v>4644</v>
      </c>
      <c r="S3347" t="s">
        <v>30</v>
      </c>
      <c r="X3347" s="2">
        <v>45707</v>
      </c>
      <c r="Z3347" s="2">
        <v>45708</v>
      </c>
      <c r="AB3347" t="s">
        <v>8127</v>
      </c>
      <c r="AD3347">
        <v>0</v>
      </c>
      <c r="AE3347" t="s">
        <v>5793</v>
      </c>
      <c r="AF3347" t="s">
        <v>5794</v>
      </c>
      <c r="AH3347" t="s">
        <v>7541</v>
      </c>
      <c r="AI3347">
        <v>23.81</v>
      </c>
      <c r="AJ3347" t="s">
        <v>5795</v>
      </c>
      <c r="AK3347">
        <v>23.81</v>
      </c>
      <c r="AM3347">
        <v>0</v>
      </c>
      <c r="AN3347" t="s">
        <v>5796</v>
      </c>
      <c r="AO3347">
        <v>0</v>
      </c>
      <c r="AP3347" t="s">
        <v>5796</v>
      </c>
      <c r="AT3347">
        <v>9999999999</v>
      </c>
      <c r="AU3347" t="s">
        <v>5797</v>
      </c>
      <c r="AV3347" t="s">
        <v>6635</v>
      </c>
      <c r="AW3347">
        <v>10</v>
      </c>
      <c r="AX3347" t="s">
        <v>5913</v>
      </c>
      <c r="AY3347" t="s">
        <v>4680</v>
      </c>
      <c r="AZ3347" t="s">
        <v>105</v>
      </c>
      <c r="BB3347">
        <v>24</v>
      </c>
      <c r="BC3347" t="s">
        <v>5798</v>
      </c>
      <c r="BD3347">
        <v>6.79</v>
      </c>
      <c r="BE3347">
        <v>1</v>
      </c>
      <c r="BF3347" t="s">
        <v>4681</v>
      </c>
      <c r="BG3347">
        <v>1000011910</v>
      </c>
      <c r="BH3347">
        <v>1000011910</v>
      </c>
      <c r="BI3347" t="s">
        <v>107</v>
      </c>
      <c r="BJ3347">
        <v>162.96</v>
      </c>
      <c r="BK3347" t="s">
        <v>5796</v>
      </c>
      <c r="BL3347" t="s">
        <v>5796</v>
      </c>
      <c r="BM3347" t="s">
        <v>35</v>
      </c>
      <c r="BN3347" t="s">
        <v>2474</v>
      </c>
      <c r="BP3347" s="2">
        <v>45707</v>
      </c>
      <c r="BQ3347" s="2">
        <v>45708</v>
      </c>
      <c r="BR3347" s="2">
        <v>45708</v>
      </c>
      <c r="BS3347" t="s">
        <v>5841</v>
      </c>
      <c r="BU3347">
        <v>4</v>
      </c>
      <c r="BX3347">
        <v>732690000090</v>
      </c>
      <c r="BZ3347" t="s">
        <v>8061</v>
      </c>
      <c r="CA3347">
        <v>230</v>
      </c>
      <c r="CB3347" t="s">
        <v>190</v>
      </c>
      <c r="CC3347" t="s">
        <v>6510</v>
      </c>
      <c r="CD3347" t="s">
        <v>6511</v>
      </c>
      <c r="CE3347" t="s">
        <v>8120</v>
      </c>
      <c r="CF3347">
        <v>75768</v>
      </c>
      <c r="CJ3347" t="s">
        <v>4664</v>
      </c>
      <c r="CK3347" t="s">
        <v>8121</v>
      </c>
      <c r="CM3347">
        <v>0</v>
      </c>
      <c r="CN3347" t="s">
        <v>5795</v>
      </c>
      <c r="CQ3347" t="s">
        <v>37</v>
      </c>
      <c r="CR3347" t="s">
        <v>5831</v>
      </c>
      <c r="CS3347">
        <v>162.96</v>
      </c>
      <c r="CU3347" t="s">
        <v>8122</v>
      </c>
      <c r="CV3347" t="s">
        <v>8123</v>
      </c>
      <c r="DA3347">
        <v>0</v>
      </c>
      <c r="DF3347">
        <v>0</v>
      </c>
      <c r="DG3347" t="s">
        <v>5800</v>
      </c>
      <c r="DM3347" t="s">
        <v>8128</v>
      </c>
      <c r="DN3347">
        <v>919112</v>
      </c>
      <c r="DQ3347" t="s">
        <v>95</v>
      </c>
      <c r="DS3347">
        <v>0</v>
      </c>
      <c r="DT3347">
        <v>0</v>
      </c>
      <c r="DU3347" t="s">
        <v>145</v>
      </c>
      <c r="DY3347">
        <v>0</v>
      </c>
      <c r="DZ3347">
        <v>0</v>
      </c>
      <c r="EB3347" t="s">
        <v>37</v>
      </c>
    </row>
    <row r="3348" spans="1:132" x14ac:dyDescent="0.25">
      <c r="A3348">
        <v>3000216213</v>
      </c>
      <c r="B3348">
        <v>5</v>
      </c>
      <c r="C3348" t="s">
        <v>37</v>
      </c>
      <c r="D3348">
        <v>230</v>
      </c>
      <c r="E3348" t="s">
        <v>88</v>
      </c>
      <c r="F3348" t="s">
        <v>4673</v>
      </c>
      <c r="G3348" s="2">
        <v>45712</v>
      </c>
      <c r="H3348" t="s">
        <v>5913</v>
      </c>
      <c r="I3348" t="s">
        <v>5913</v>
      </c>
      <c r="J3348" s="2">
        <v>45712</v>
      </c>
      <c r="K3348">
        <v>2</v>
      </c>
      <c r="L3348">
        <v>0</v>
      </c>
      <c r="N3348">
        <v>1200</v>
      </c>
      <c r="O3348" t="s">
        <v>6288</v>
      </c>
      <c r="P3348" t="s">
        <v>1750</v>
      </c>
      <c r="Q3348" t="s">
        <v>39</v>
      </c>
      <c r="R3348" t="s">
        <v>4644</v>
      </c>
      <c r="S3348" t="s">
        <v>30</v>
      </c>
      <c r="X3348" s="2">
        <v>45707</v>
      </c>
      <c r="Z3348" s="2">
        <v>45708</v>
      </c>
      <c r="AB3348" t="s">
        <v>8127</v>
      </c>
      <c r="AD3348">
        <v>0</v>
      </c>
      <c r="AE3348" t="s">
        <v>5793</v>
      </c>
      <c r="AF3348" t="s">
        <v>5794</v>
      </c>
      <c r="AH3348" t="s">
        <v>7541</v>
      </c>
      <c r="AI3348">
        <v>23.81</v>
      </c>
      <c r="AJ3348" t="s">
        <v>5795</v>
      </c>
      <c r="AK3348">
        <v>23.81</v>
      </c>
      <c r="AM3348">
        <v>0</v>
      </c>
      <c r="AN3348" t="s">
        <v>5796</v>
      </c>
      <c r="AO3348">
        <v>0</v>
      </c>
      <c r="AP3348" t="s">
        <v>5796</v>
      </c>
      <c r="AT3348">
        <v>9999999999</v>
      </c>
      <c r="AU3348" t="s">
        <v>5797</v>
      </c>
      <c r="AV3348" t="s">
        <v>6635</v>
      </c>
      <c r="AW3348">
        <v>10</v>
      </c>
      <c r="AX3348" t="s">
        <v>5913</v>
      </c>
      <c r="AY3348" t="s">
        <v>4680</v>
      </c>
      <c r="AZ3348" t="s">
        <v>105</v>
      </c>
      <c r="BB3348">
        <v>4</v>
      </c>
      <c r="BC3348" t="s">
        <v>5798</v>
      </c>
      <c r="BD3348">
        <v>11.33</v>
      </c>
      <c r="BE3348">
        <v>1</v>
      </c>
      <c r="BF3348" t="s">
        <v>4681</v>
      </c>
      <c r="BG3348">
        <v>1000011910</v>
      </c>
      <c r="BH3348">
        <v>1000011910</v>
      </c>
      <c r="BI3348" t="s">
        <v>107</v>
      </c>
      <c r="BJ3348">
        <v>45.32</v>
      </c>
      <c r="BK3348" t="s">
        <v>5796</v>
      </c>
      <c r="BL3348" t="s">
        <v>5796</v>
      </c>
      <c r="BM3348" t="s">
        <v>35</v>
      </c>
      <c r="BN3348" t="s">
        <v>2474</v>
      </c>
      <c r="BP3348" s="2">
        <v>45707</v>
      </c>
      <c r="BQ3348" s="2">
        <v>45708</v>
      </c>
      <c r="BR3348" s="2">
        <v>45708</v>
      </c>
      <c r="BS3348" t="s">
        <v>5841</v>
      </c>
      <c r="BU3348">
        <v>5</v>
      </c>
      <c r="BX3348">
        <v>732690000090</v>
      </c>
      <c r="BZ3348" t="s">
        <v>8061</v>
      </c>
      <c r="CA3348">
        <v>230</v>
      </c>
      <c r="CB3348" t="s">
        <v>190</v>
      </c>
      <c r="CC3348" t="s">
        <v>6510</v>
      </c>
      <c r="CD3348" t="s">
        <v>6511</v>
      </c>
      <c r="CE3348" t="s">
        <v>8120</v>
      </c>
      <c r="CF3348">
        <v>75768</v>
      </c>
      <c r="CJ3348" t="s">
        <v>4664</v>
      </c>
      <c r="CK3348" t="s">
        <v>8121</v>
      </c>
      <c r="CM3348">
        <v>0</v>
      </c>
      <c r="CN3348" t="s">
        <v>5795</v>
      </c>
      <c r="CQ3348" t="s">
        <v>37</v>
      </c>
      <c r="CR3348" t="s">
        <v>5831</v>
      </c>
      <c r="CS3348">
        <v>45.32</v>
      </c>
      <c r="CU3348" t="s">
        <v>8122</v>
      </c>
      <c r="CV3348" t="s">
        <v>8123</v>
      </c>
      <c r="DA3348">
        <v>0</v>
      </c>
      <c r="DF3348">
        <v>0</v>
      </c>
      <c r="DG3348" t="s">
        <v>5800</v>
      </c>
      <c r="DM3348" t="s">
        <v>8128</v>
      </c>
      <c r="DN3348">
        <v>919112</v>
      </c>
      <c r="DQ3348" t="s">
        <v>95</v>
      </c>
      <c r="DS3348">
        <v>0</v>
      </c>
      <c r="DT3348">
        <v>0</v>
      </c>
      <c r="DU3348" t="s">
        <v>145</v>
      </c>
      <c r="DY3348">
        <v>0</v>
      </c>
      <c r="DZ3348">
        <v>0</v>
      </c>
      <c r="EB3348" t="s">
        <v>37</v>
      </c>
    </row>
    <row r="3349" spans="1:132" x14ac:dyDescent="0.25">
      <c r="A3349">
        <v>3000215840</v>
      </c>
      <c r="B3349">
        <v>1</v>
      </c>
      <c r="C3349" t="s">
        <v>37</v>
      </c>
      <c r="D3349">
        <v>230</v>
      </c>
      <c r="E3349" t="s">
        <v>88</v>
      </c>
      <c r="F3349" t="s">
        <v>4682</v>
      </c>
      <c r="G3349" s="2">
        <v>45693</v>
      </c>
      <c r="H3349" t="s">
        <v>5913</v>
      </c>
      <c r="I3349" t="s">
        <v>5913</v>
      </c>
      <c r="J3349" s="2">
        <v>45693</v>
      </c>
      <c r="K3349">
        <v>2</v>
      </c>
      <c r="L3349">
        <v>0</v>
      </c>
      <c r="N3349">
        <v>1200</v>
      </c>
      <c r="O3349" t="s">
        <v>6288</v>
      </c>
      <c r="P3349" t="s">
        <v>1750</v>
      </c>
      <c r="Q3349" t="s">
        <v>39</v>
      </c>
      <c r="R3349" t="s">
        <v>4644</v>
      </c>
      <c r="S3349" t="s">
        <v>30</v>
      </c>
      <c r="X3349" s="2">
        <v>45646</v>
      </c>
      <c r="Z3349" s="2">
        <v>45649</v>
      </c>
      <c r="AB3349" t="s">
        <v>5905</v>
      </c>
      <c r="AD3349">
        <v>0</v>
      </c>
      <c r="AE3349" t="s">
        <v>5793</v>
      </c>
      <c r="AF3349" t="s">
        <v>5794</v>
      </c>
      <c r="AH3349" t="s">
        <v>7541</v>
      </c>
      <c r="AI3349">
        <v>901.75</v>
      </c>
      <c r="AJ3349" t="s">
        <v>5795</v>
      </c>
      <c r="AK3349">
        <v>901.75</v>
      </c>
      <c r="AM3349">
        <v>0</v>
      </c>
      <c r="AN3349" t="s">
        <v>5796</v>
      </c>
      <c r="AO3349">
        <v>0</v>
      </c>
      <c r="AP3349" t="s">
        <v>5796</v>
      </c>
      <c r="AT3349">
        <v>9999999999</v>
      </c>
      <c r="AU3349" t="s">
        <v>5797</v>
      </c>
      <c r="AV3349" t="s">
        <v>6635</v>
      </c>
      <c r="AW3349">
        <v>10</v>
      </c>
      <c r="AX3349" t="s">
        <v>5913</v>
      </c>
      <c r="AY3349" t="s">
        <v>4683</v>
      </c>
      <c r="AZ3349" t="s">
        <v>4684</v>
      </c>
      <c r="BB3349">
        <v>10</v>
      </c>
      <c r="BC3349" t="s">
        <v>5798</v>
      </c>
      <c r="BD3349">
        <v>31.71</v>
      </c>
      <c r="BE3349">
        <v>1</v>
      </c>
      <c r="BF3349" t="s">
        <v>138</v>
      </c>
      <c r="BG3349">
        <v>1000011910</v>
      </c>
      <c r="BH3349">
        <v>1000011910</v>
      </c>
      <c r="BI3349" t="s">
        <v>4685</v>
      </c>
      <c r="BJ3349">
        <v>317.10000000000002</v>
      </c>
      <c r="BK3349" t="s">
        <v>5796</v>
      </c>
      <c r="BL3349" t="s">
        <v>5796</v>
      </c>
      <c r="BM3349" t="s">
        <v>35</v>
      </c>
      <c r="BN3349" t="s">
        <v>2474</v>
      </c>
      <c r="BP3349" s="2">
        <v>45646</v>
      </c>
      <c r="BQ3349" s="2">
        <v>45649</v>
      </c>
      <c r="BR3349" s="2">
        <v>45649</v>
      </c>
      <c r="BS3349" t="s">
        <v>8129</v>
      </c>
      <c r="BU3349">
        <v>1</v>
      </c>
      <c r="BX3349">
        <v>730722000000</v>
      </c>
      <c r="BZ3349" t="s">
        <v>8061</v>
      </c>
      <c r="CA3349">
        <v>230</v>
      </c>
      <c r="CB3349" t="s">
        <v>36</v>
      </c>
      <c r="CC3349" t="s">
        <v>6510</v>
      </c>
      <c r="CD3349" t="s">
        <v>6511</v>
      </c>
      <c r="CE3349" t="s">
        <v>8120</v>
      </c>
      <c r="CF3349">
        <v>75768</v>
      </c>
      <c r="CJ3349" t="s">
        <v>4664</v>
      </c>
      <c r="CK3349" t="s">
        <v>8121</v>
      </c>
      <c r="CM3349">
        <v>0</v>
      </c>
      <c r="CN3349" t="s">
        <v>5795</v>
      </c>
      <c r="CQ3349" t="s">
        <v>37</v>
      </c>
      <c r="CR3349" t="s">
        <v>5831</v>
      </c>
      <c r="CS3349">
        <v>317.10000000000002</v>
      </c>
      <c r="CU3349" t="s">
        <v>8122</v>
      </c>
      <c r="CV3349" t="s">
        <v>8123</v>
      </c>
      <c r="DA3349">
        <v>0</v>
      </c>
      <c r="DF3349">
        <v>0</v>
      </c>
      <c r="DG3349" t="s">
        <v>5800</v>
      </c>
      <c r="DM3349" t="s">
        <v>8130</v>
      </c>
      <c r="DN3349">
        <v>919112</v>
      </c>
      <c r="DQ3349" t="s">
        <v>95</v>
      </c>
      <c r="DS3349">
        <v>1</v>
      </c>
      <c r="DT3349">
        <v>1</v>
      </c>
      <c r="DU3349" t="s">
        <v>145</v>
      </c>
      <c r="DY3349">
        <v>0</v>
      </c>
      <c r="DZ3349">
        <v>1</v>
      </c>
      <c r="EA3349">
        <v>0</v>
      </c>
      <c r="EB3349" t="s">
        <v>37</v>
      </c>
    </row>
    <row r="3350" spans="1:132" x14ac:dyDescent="0.25">
      <c r="A3350">
        <v>3000215840</v>
      </c>
      <c r="B3350">
        <v>2</v>
      </c>
      <c r="C3350" t="s">
        <v>37</v>
      </c>
      <c r="D3350">
        <v>230</v>
      </c>
      <c r="E3350" t="s">
        <v>88</v>
      </c>
      <c r="F3350" t="s">
        <v>4682</v>
      </c>
      <c r="G3350" s="2">
        <v>45693</v>
      </c>
      <c r="H3350" t="s">
        <v>5913</v>
      </c>
      <c r="I3350" t="s">
        <v>5913</v>
      </c>
      <c r="J3350" s="2">
        <v>45693</v>
      </c>
      <c r="K3350">
        <v>2</v>
      </c>
      <c r="L3350">
        <v>0</v>
      </c>
      <c r="N3350">
        <v>1200</v>
      </c>
      <c r="O3350" t="s">
        <v>6288</v>
      </c>
      <c r="P3350" t="s">
        <v>1750</v>
      </c>
      <c r="Q3350" t="s">
        <v>39</v>
      </c>
      <c r="R3350" t="s">
        <v>4644</v>
      </c>
      <c r="S3350" t="s">
        <v>30</v>
      </c>
      <c r="X3350" s="2">
        <v>45646</v>
      </c>
      <c r="Z3350" s="2">
        <v>45649</v>
      </c>
      <c r="AB3350" t="s">
        <v>5905</v>
      </c>
      <c r="AD3350">
        <v>0</v>
      </c>
      <c r="AE3350" t="s">
        <v>5793</v>
      </c>
      <c r="AF3350" t="s">
        <v>5794</v>
      </c>
      <c r="AH3350" t="s">
        <v>7541</v>
      </c>
      <c r="AI3350">
        <v>901.75</v>
      </c>
      <c r="AJ3350" t="s">
        <v>5795</v>
      </c>
      <c r="AK3350">
        <v>901.75</v>
      </c>
      <c r="AM3350">
        <v>0</v>
      </c>
      <c r="AN3350" t="s">
        <v>5796</v>
      </c>
      <c r="AO3350">
        <v>0</v>
      </c>
      <c r="AP3350" t="s">
        <v>5796</v>
      </c>
      <c r="AT3350">
        <v>9999999999</v>
      </c>
      <c r="AU3350" t="s">
        <v>5797</v>
      </c>
      <c r="AV3350" t="s">
        <v>6635</v>
      </c>
      <c r="AW3350">
        <v>10</v>
      </c>
      <c r="AX3350" t="s">
        <v>5913</v>
      </c>
      <c r="AY3350" t="s">
        <v>4683</v>
      </c>
      <c r="AZ3350" t="s">
        <v>4686</v>
      </c>
      <c r="BB3350">
        <v>20</v>
      </c>
      <c r="BC3350" t="s">
        <v>5798</v>
      </c>
      <c r="BD3350">
        <v>152.28</v>
      </c>
      <c r="BE3350">
        <v>1</v>
      </c>
      <c r="BF3350" t="s">
        <v>138</v>
      </c>
      <c r="BG3350">
        <v>1000011910</v>
      </c>
      <c r="BH3350">
        <v>1000011910</v>
      </c>
      <c r="BI3350" t="s">
        <v>4685</v>
      </c>
      <c r="BJ3350">
        <v>3045.6</v>
      </c>
      <c r="BK3350" t="s">
        <v>5796</v>
      </c>
      <c r="BL3350" t="s">
        <v>5796</v>
      </c>
      <c r="BM3350" t="s">
        <v>35</v>
      </c>
      <c r="BN3350" t="s">
        <v>2474</v>
      </c>
      <c r="BP3350" s="2">
        <v>45646</v>
      </c>
      <c r="BQ3350" s="2">
        <v>45649</v>
      </c>
      <c r="BR3350" s="2">
        <v>45649</v>
      </c>
      <c r="BS3350" t="s">
        <v>8129</v>
      </c>
      <c r="BU3350">
        <v>2</v>
      </c>
      <c r="BX3350">
        <v>730722000000</v>
      </c>
      <c r="BZ3350" t="s">
        <v>8061</v>
      </c>
      <c r="CA3350">
        <v>230</v>
      </c>
      <c r="CB3350" t="s">
        <v>36</v>
      </c>
      <c r="CC3350" t="s">
        <v>6510</v>
      </c>
      <c r="CD3350" t="s">
        <v>6511</v>
      </c>
      <c r="CE3350" t="s">
        <v>8120</v>
      </c>
      <c r="CF3350">
        <v>75768</v>
      </c>
      <c r="CJ3350" t="s">
        <v>4664</v>
      </c>
      <c r="CK3350" t="s">
        <v>8121</v>
      </c>
      <c r="CM3350">
        <v>0</v>
      </c>
      <c r="CN3350" t="s">
        <v>5795</v>
      </c>
      <c r="CQ3350" t="s">
        <v>37</v>
      </c>
      <c r="CR3350" t="s">
        <v>5831</v>
      </c>
      <c r="CS3350">
        <v>3045.6</v>
      </c>
      <c r="CU3350" t="s">
        <v>8122</v>
      </c>
      <c r="CV3350" t="s">
        <v>8123</v>
      </c>
      <c r="DA3350">
        <v>0</v>
      </c>
      <c r="DF3350">
        <v>0</v>
      </c>
      <c r="DG3350" t="s">
        <v>5800</v>
      </c>
      <c r="DM3350" t="s">
        <v>8130</v>
      </c>
      <c r="DN3350">
        <v>919112</v>
      </c>
      <c r="DQ3350" t="s">
        <v>95</v>
      </c>
      <c r="DS3350">
        <v>0</v>
      </c>
      <c r="DT3350">
        <v>0</v>
      </c>
      <c r="DU3350" t="s">
        <v>145</v>
      </c>
      <c r="DY3350">
        <v>0</v>
      </c>
      <c r="DZ3350">
        <v>0</v>
      </c>
      <c r="EB3350" t="s">
        <v>37</v>
      </c>
    </row>
    <row r="3351" spans="1:132" x14ac:dyDescent="0.25">
      <c r="A3351">
        <v>3000215840</v>
      </c>
      <c r="B3351">
        <v>3</v>
      </c>
      <c r="C3351" t="s">
        <v>37</v>
      </c>
      <c r="D3351">
        <v>230</v>
      </c>
      <c r="E3351" t="s">
        <v>88</v>
      </c>
      <c r="F3351" t="s">
        <v>4682</v>
      </c>
      <c r="G3351" s="2">
        <v>45693</v>
      </c>
      <c r="H3351" t="s">
        <v>5913</v>
      </c>
      <c r="I3351" t="s">
        <v>5913</v>
      </c>
      <c r="J3351" s="2">
        <v>45693</v>
      </c>
      <c r="K3351">
        <v>2</v>
      </c>
      <c r="L3351">
        <v>0</v>
      </c>
      <c r="N3351">
        <v>1200</v>
      </c>
      <c r="O3351" t="s">
        <v>6288</v>
      </c>
      <c r="P3351" t="s">
        <v>1750</v>
      </c>
      <c r="Q3351" t="s">
        <v>39</v>
      </c>
      <c r="R3351" t="s">
        <v>4644</v>
      </c>
      <c r="S3351" t="s">
        <v>30</v>
      </c>
      <c r="X3351" s="2">
        <v>45646</v>
      </c>
      <c r="Z3351" s="2">
        <v>45649</v>
      </c>
      <c r="AB3351" t="s">
        <v>5905</v>
      </c>
      <c r="AD3351">
        <v>0</v>
      </c>
      <c r="AE3351" t="s">
        <v>5793</v>
      </c>
      <c r="AF3351" t="s">
        <v>5794</v>
      </c>
      <c r="AH3351" t="s">
        <v>7541</v>
      </c>
      <c r="AI3351">
        <v>901.75</v>
      </c>
      <c r="AJ3351" t="s">
        <v>5795</v>
      </c>
      <c r="AK3351">
        <v>901.75</v>
      </c>
      <c r="AM3351">
        <v>0</v>
      </c>
      <c r="AN3351" t="s">
        <v>5796</v>
      </c>
      <c r="AO3351">
        <v>0</v>
      </c>
      <c r="AP3351" t="s">
        <v>5796</v>
      </c>
      <c r="AT3351">
        <v>9999999999</v>
      </c>
      <c r="AU3351" t="s">
        <v>5797</v>
      </c>
      <c r="AV3351" t="s">
        <v>6635</v>
      </c>
      <c r="AW3351">
        <v>10</v>
      </c>
      <c r="AX3351" t="s">
        <v>5913</v>
      </c>
      <c r="AY3351" t="s">
        <v>4687</v>
      </c>
      <c r="AZ3351" t="s">
        <v>4688</v>
      </c>
      <c r="BB3351">
        <v>60</v>
      </c>
      <c r="BC3351" t="s">
        <v>5798</v>
      </c>
      <c r="BD3351">
        <v>6.37</v>
      </c>
      <c r="BE3351">
        <v>1</v>
      </c>
      <c r="BF3351" t="s">
        <v>138</v>
      </c>
      <c r="BG3351">
        <v>1000011910</v>
      </c>
      <c r="BH3351">
        <v>1000011910</v>
      </c>
      <c r="BI3351" t="s">
        <v>4685</v>
      </c>
      <c r="BJ3351">
        <v>382.2</v>
      </c>
      <c r="BK3351" t="s">
        <v>5796</v>
      </c>
      <c r="BL3351" t="s">
        <v>5796</v>
      </c>
      <c r="BM3351" t="s">
        <v>35</v>
      </c>
      <c r="BN3351" t="s">
        <v>2474</v>
      </c>
      <c r="BP3351" s="2">
        <v>45646</v>
      </c>
      <c r="BQ3351" s="2">
        <v>45649</v>
      </c>
      <c r="BR3351" s="2">
        <v>45649</v>
      </c>
      <c r="BS3351" t="s">
        <v>8129</v>
      </c>
      <c r="BU3351">
        <v>3</v>
      </c>
      <c r="BX3351">
        <v>730650000090</v>
      </c>
      <c r="BZ3351" t="s">
        <v>8061</v>
      </c>
      <c r="CA3351">
        <v>230</v>
      </c>
      <c r="CB3351" t="s">
        <v>36</v>
      </c>
      <c r="CC3351" t="s">
        <v>6510</v>
      </c>
      <c r="CD3351" t="s">
        <v>6511</v>
      </c>
      <c r="CE3351" t="s">
        <v>8120</v>
      </c>
      <c r="CF3351">
        <v>75768</v>
      </c>
      <c r="CJ3351" t="s">
        <v>4664</v>
      </c>
      <c r="CK3351" t="s">
        <v>8121</v>
      </c>
      <c r="CM3351">
        <v>0</v>
      </c>
      <c r="CN3351" t="s">
        <v>5795</v>
      </c>
      <c r="CQ3351" t="s">
        <v>37</v>
      </c>
      <c r="CR3351" t="s">
        <v>5831</v>
      </c>
      <c r="CS3351">
        <v>382.2</v>
      </c>
      <c r="CU3351" t="s">
        <v>8122</v>
      </c>
      <c r="CV3351" t="s">
        <v>8123</v>
      </c>
      <c r="DA3351">
        <v>0</v>
      </c>
      <c r="DF3351">
        <v>0</v>
      </c>
      <c r="DG3351" t="s">
        <v>5800</v>
      </c>
      <c r="DM3351" t="s">
        <v>8130</v>
      </c>
      <c r="DN3351">
        <v>919112</v>
      </c>
      <c r="DQ3351" t="s">
        <v>95</v>
      </c>
      <c r="DS3351">
        <v>0</v>
      </c>
      <c r="DT3351">
        <v>0</v>
      </c>
      <c r="DU3351" t="s">
        <v>145</v>
      </c>
      <c r="DY3351">
        <v>0</v>
      </c>
      <c r="DZ3351">
        <v>0</v>
      </c>
      <c r="EB3351" t="s">
        <v>37</v>
      </c>
    </row>
    <row r="3352" spans="1:132" x14ac:dyDescent="0.25">
      <c r="A3352">
        <v>3000215841</v>
      </c>
      <c r="B3352">
        <v>1</v>
      </c>
      <c r="C3352" t="s">
        <v>37</v>
      </c>
      <c r="D3352">
        <v>230</v>
      </c>
      <c r="E3352" t="s">
        <v>4689</v>
      </c>
      <c r="F3352" t="s">
        <v>4690</v>
      </c>
      <c r="G3352" s="2">
        <v>45693</v>
      </c>
      <c r="H3352" t="s">
        <v>5913</v>
      </c>
      <c r="I3352" t="s">
        <v>5913</v>
      </c>
      <c r="J3352" s="2">
        <v>45693</v>
      </c>
      <c r="K3352">
        <v>1</v>
      </c>
      <c r="L3352">
        <v>0</v>
      </c>
      <c r="N3352">
        <v>1200</v>
      </c>
      <c r="O3352" t="s">
        <v>6288</v>
      </c>
      <c r="P3352" t="s">
        <v>1750</v>
      </c>
      <c r="Q3352" t="s">
        <v>39</v>
      </c>
      <c r="R3352" t="s">
        <v>4644</v>
      </c>
      <c r="S3352" t="s">
        <v>30</v>
      </c>
      <c r="X3352" s="2">
        <v>45646</v>
      </c>
      <c r="Z3352" s="2">
        <v>45649</v>
      </c>
      <c r="AB3352" t="s">
        <v>5905</v>
      </c>
      <c r="AD3352">
        <v>0</v>
      </c>
      <c r="AE3352" t="s">
        <v>5793</v>
      </c>
      <c r="AF3352" t="s">
        <v>5794</v>
      </c>
      <c r="AH3352" t="s">
        <v>7541</v>
      </c>
      <c r="AI3352">
        <v>204.12</v>
      </c>
      <c r="AJ3352" t="s">
        <v>5795</v>
      </c>
      <c r="AK3352">
        <v>204.12</v>
      </c>
      <c r="AM3352">
        <v>0</v>
      </c>
      <c r="AN3352" t="s">
        <v>5796</v>
      </c>
      <c r="AO3352">
        <v>0</v>
      </c>
      <c r="AP3352" t="s">
        <v>5796</v>
      </c>
      <c r="AT3352">
        <v>9999999999</v>
      </c>
      <c r="AU3352" t="s">
        <v>5797</v>
      </c>
      <c r="AV3352" t="s">
        <v>6635</v>
      </c>
      <c r="AW3352">
        <v>10</v>
      </c>
      <c r="AX3352" t="s">
        <v>5913</v>
      </c>
      <c r="AY3352" t="s">
        <v>4691</v>
      </c>
      <c r="AZ3352" t="s">
        <v>4692</v>
      </c>
      <c r="BB3352">
        <v>704.75</v>
      </c>
      <c r="BC3352" t="s">
        <v>5798</v>
      </c>
      <c r="BD3352">
        <v>26.98</v>
      </c>
      <c r="BE3352">
        <v>1</v>
      </c>
      <c r="BF3352" t="s">
        <v>4693</v>
      </c>
      <c r="BG3352">
        <v>1000011910</v>
      </c>
      <c r="BH3352">
        <v>1000011910</v>
      </c>
      <c r="BI3352" t="s">
        <v>4685</v>
      </c>
      <c r="BJ3352">
        <v>19014.16</v>
      </c>
      <c r="BK3352" t="s">
        <v>5796</v>
      </c>
      <c r="BL3352" t="s">
        <v>5796</v>
      </c>
      <c r="BM3352" t="s">
        <v>35</v>
      </c>
      <c r="BN3352" t="s">
        <v>2474</v>
      </c>
      <c r="BP3352" s="2">
        <v>45646</v>
      </c>
      <c r="BQ3352" s="2">
        <v>45649</v>
      </c>
      <c r="BR3352" s="2">
        <v>45649</v>
      </c>
      <c r="BS3352" t="s">
        <v>8131</v>
      </c>
      <c r="BU3352">
        <v>1</v>
      </c>
      <c r="BX3352">
        <v>730650000090</v>
      </c>
      <c r="BZ3352" t="s">
        <v>8061</v>
      </c>
      <c r="CA3352">
        <v>230</v>
      </c>
      <c r="CB3352" t="s">
        <v>36</v>
      </c>
      <c r="CC3352" t="s">
        <v>6510</v>
      </c>
      <c r="CD3352" t="s">
        <v>6511</v>
      </c>
      <c r="CE3352" t="s">
        <v>8120</v>
      </c>
      <c r="CF3352">
        <v>75768</v>
      </c>
      <c r="CJ3352" t="s">
        <v>4664</v>
      </c>
      <c r="CK3352" t="s">
        <v>8121</v>
      </c>
      <c r="CM3352">
        <v>0</v>
      </c>
      <c r="CN3352" t="s">
        <v>5795</v>
      </c>
      <c r="CQ3352" t="s">
        <v>37</v>
      </c>
      <c r="CR3352" t="s">
        <v>5831</v>
      </c>
      <c r="CS3352">
        <v>19014.16</v>
      </c>
      <c r="CU3352" t="s">
        <v>8122</v>
      </c>
      <c r="CV3352" t="s">
        <v>8123</v>
      </c>
      <c r="DA3352">
        <v>0</v>
      </c>
      <c r="DF3352">
        <v>0</v>
      </c>
      <c r="DG3352" t="s">
        <v>5800</v>
      </c>
      <c r="DM3352" t="s">
        <v>8132</v>
      </c>
      <c r="DN3352">
        <v>919112</v>
      </c>
      <c r="DQ3352" t="s">
        <v>95</v>
      </c>
      <c r="DS3352">
        <v>1</v>
      </c>
      <c r="DT3352">
        <v>1</v>
      </c>
      <c r="DU3352" t="s">
        <v>145</v>
      </c>
      <c r="DY3352">
        <v>0</v>
      </c>
      <c r="DZ3352">
        <v>1</v>
      </c>
      <c r="EA3352">
        <v>0</v>
      </c>
      <c r="EB3352" t="s">
        <v>37</v>
      </c>
    </row>
    <row r="3353" spans="1:132" x14ac:dyDescent="0.25">
      <c r="A3353">
        <v>6000140942</v>
      </c>
      <c r="B3353">
        <v>1</v>
      </c>
      <c r="C3353" t="s">
        <v>37</v>
      </c>
      <c r="D3353">
        <v>247</v>
      </c>
      <c r="E3353" t="s">
        <v>4536</v>
      </c>
      <c r="F3353" t="s">
        <v>4694</v>
      </c>
      <c r="G3353" s="2">
        <v>45705</v>
      </c>
      <c r="H3353" t="s">
        <v>5881</v>
      </c>
      <c r="I3353" t="s">
        <v>5881</v>
      </c>
      <c r="J3353" s="2">
        <v>45705</v>
      </c>
      <c r="K3353">
        <v>17</v>
      </c>
      <c r="L3353">
        <v>0</v>
      </c>
      <c r="N3353">
        <v>1200</v>
      </c>
      <c r="O3353" t="s">
        <v>6288</v>
      </c>
      <c r="P3353" t="s">
        <v>1750</v>
      </c>
      <c r="Q3353" t="s">
        <v>147</v>
      </c>
      <c r="R3353" t="s">
        <v>4644</v>
      </c>
      <c r="S3353" t="s">
        <v>30</v>
      </c>
      <c r="X3353" s="2">
        <v>45693</v>
      </c>
      <c r="Z3353" s="2">
        <v>45694</v>
      </c>
      <c r="AB3353" t="s">
        <v>5905</v>
      </c>
      <c r="AD3353">
        <v>0</v>
      </c>
      <c r="AE3353" t="s">
        <v>5793</v>
      </c>
      <c r="AF3353" t="s">
        <v>5794</v>
      </c>
      <c r="AH3353" t="s">
        <v>7541</v>
      </c>
      <c r="AI3353">
        <v>1785</v>
      </c>
      <c r="AJ3353" t="s">
        <v>5795</v>
      </c>
      <c r="AK3353">
        <v>1785</v>
      </c>
      <c r="AM3353">
        <v>0</v>
      </c>
      <c r="AN3353" t="s">
        <v>5796</v>
      </c>
      <c r="AO3353">
        <v>0</v>
      </c>
      <c r="AP3353" t="s">
        <v>5796</v>
      </c>
      <c r="AT3353">
        <v>3500298184</v>
      </c>
      <c r="AU3353" t="s">
        <v>5807</v>
      </c>
      <c r="AV3353" t="s">
        <v>5808</v>
      </c>
      <c r="AW3353">
        <v>1</v>
      </c>
      <c r="AX3353" t="s">
        <v>8133</v>
      </c>
      <c r="AY3353" t="s">
        <v>4695</v>
      </c>
      <c r="AZ3353" t="s">
        <v>4696</v>
      </c>
      <c r="BB3353">
        <v>25500</v>
      </c>
      <c r="BC3353" t="s">
        <v>5798</v>
      </c>
      <c r="BD3353">
        <v>0.41</v>
      </c>
      <c r="BE3353">
        <v>1</v>
      </c>
      <c r="BF3353" t="s">
        <v>4697</v>
      </c>
      <c r="BG3353">
        <v>1000145516</v>
      </c>
      <c r="BH3353">
        <v>1000145516</v>
      </c>
      <c r="BI3353" t="s">
        <v>4698</v>
      </c>
      <c r="BJ3353">
        <v>10455</v>
      </c>
      <c r="BK3353" t="s">
        <v>5796</v>
      </c>
      <c r="BL3353" t="s">
        <v>5796</v>
      </c>
      <c r="BM3353" t="s">
        <v>35</v>
      </c>
      <c r="BN3353" t="s">
        <v>131</v>
      </c>
      <c r="BP3353" s="2">
        <v>45700</v>
      </c>
      <c r="BQ3353" s="2">
        <v>45701</v>
      </c>
      <c r="BR3353" s="2">
        <v>45701</v>
      </c>
      <c r="BS3353" t="s">
        <v>8134</v>
      </c>
      <c r="BU3353">
        <v>1</v>
      </c>
      <c r="BX3353">
        <v>392390900090</v>
      </c>
      <c r="BZ3353" t="s">
        <v>8061</v>
      </c>
      <c r="CA3353">
        <v>247</v>
      </c>
      <c r="CB3353" t="s">
        <v>513</v>
      </c>
      <c r="CC3353" t="s">
        <v>6662</v>
      </c>
      <c r="CD3353" t="s">
        <v>6663</v>
      </c>
      <c r="CE3353" t="s">
        <v>8133</v>
      </c>
      <c r="CF3353">
        <v>75762</v>
      </c>
      <c r="CJ3353" t="s">
        <v>4664</v>
      </c>
      <c r="CK3353" t="s">
        <v>8121</v>
      </c>
      <c r="CM3353">
        <v>0</v>
      </c>
      <c r="CN3353" t="s">
        <v>5795</v>
      </c>
      <c r="CQ3353" t="s">
        <v>5833</v>
      </c>
      <c r="CR3353" t="s">
        <v>5831</v>
      </c>
      <c r="CS3353">
        <v>10455</v>
      </c>
      <c r="CU3353" t="s">
        <v>8109</v>
      </c>
      <c r="CV3353" t="s">
        <v>8110</v>
      </c>
      <c r="DA3353">
        <v>0</v>
      </c>
      <c r="DF3353">
        <v>0</v>
      </c>
      <c r="DG3353" t="s">
        <v>8135</v>
      </c>
      <c r="DM3353" t="s">
        <v>8136</v>
      </c>
      <c r="DN3353">
        <v>502800</v>
      </c>
      <c r="DQ3353" t="s">
        <v>95</v>
      </c>
      <c r="DS3353">
        <v>1</v>
      </c>
      <c r="DT3353">
        <v>1</v>
      </c>
      <c r="DU3353" t="s">
        <v>145</v>
      </c>
      <c r="DW3353" t="s">
        <v>4694</v>
      </c>
      <c r="DY3353">
        <v>1</v>
      </c>
      <c r="DZ3353">
        <v>0</v>
      </c>
      <c r="EA3353">
        <v>100</v>
      </c>
      <c r="EB3353" t="s">
        <v>37</v>
      </c>
    </row>
    <row r="3354" spans="1:132" x14ac:dyDescent="0.25">
      <c r="A3354">
        <v>6000142147</v>
      </c>
      <c r="B3354">
        <v>1</v>
      </c>
      <c r="C3354" t="s">
        <v>37</v>
      </c>
      <c r="D3354">
        <v>247</v>
      </c>
      <c r="E3354" t="s">
        <v>145</v>
      </c>
      <c r="F3354" t="s">
        <v>4699</v>
      </c>
      <c r="G3354" s="2">
        <v>45716</v>
      </c>
      <c r="H3354" t="s">
        <v>5881</v>
      </c>
      <c r="I3354" t="s">
        <v>5881</v>
      </c>
      <c r="J3354" s="2">
        <v>45716</v>
      </c>
      <c r="K3354">
        <v>17</v>
      </c>
      <c r="L3354">
        <v>0</v>
      </c>
      <c r="N3354">
        <v>1200</v>
      </c>
      <c r="O3354" t="s">
        <v>6288</v>
      </c>
      <c r="P3354" t="s">
        <v>1750</v>
      </c>
      <c r="Q3354" t="s">
        <v>147</v>
      </c>
      <c r="R3354" t="s">
        <v>4644</v>
      </c>
      <c r="S3354" t="s">
        <v>30</v>
      </c>
      <c r="X3354" s="2">
        <v>45707</v>
      </c>
      <c r="Z3354" s="2">
        <v>45708</v>
      </c>
      <c r="AB3354" t="s">
        <v>5905</v>
      </c>
      <c r="AD3354">
        <v>0</v>
      </c>
      <c r="AE3354" t="s">
        <v>5793</v>
      </c>
      <c r="AF3354" t="s">
        <v>5794</v>
      </c>
      <c r="AH3354" t="s">
        <v>7541</v>
      </c>
      <c r="AI3354">
        <v>1760</v>
      </c>
      <c r="AJ3354" t="s">
        <v>5795</v>
      </c>
      <c r="AK3354">
        <v>1760</v>
      </c>
      <c r="AM3354">
        <v>0</v>
      </c>
      <c r="AN3354" t="s">
        <v>5796</v>
      </c>
      <c r="AO3354">
        <v>0</v>
      </c>
      <c r="AP3354" t="s">
        <v>5796</v>
      </c>
      <c r="AT3354">
        <v>3500303338</v>
      </c>
      <c r="AU3354" t="s">
        <v>5807</v>
      </c>
      <c r="AV3354" t="s">
        <v>5808</v>
      </c>
      <c r="AW3354">
        <v>1</v>
      </c>
      <c r="AX3354" t="s">
        <v>8133</v>
      </c>
      <c r="AY3354" t="s">
        <v>4695</v>
      </c>
      <c r="AZ3354" t="s">
        <v>4696</v>
      </c>
      <c r="BB3354">
        <v>25500</v>
      </c>
      <c r="BC3354" t="s">
        <v>5798</v>
      </c>
      <c r="BD3354">
        <v>0.41</v>
      </c>
      <c r="BE3354">
        <v>1</v>
      </c>
      <c r="BF3354" t="s">
        <v>4697</v>
      </c>
      <c r="BG3354">
        <v>1000145516</v>
      </c>
      <c r="BH3354">
        <v>1000145516</v>
      </c>
      <c r="BI3354" t="s">
        <v>4700</v>
      </c>
      <c r="BJ3354">
        <v>10455</v>
      </c>
      <c r="BK3354" t="s">
        <v>5796</v>
      </c>
      <c r="BL3354" t="s">
        <v>5796</v>
      </c>
      <c r="BM3354" t="s">
        <v>35</v>
      </c>
      <c r="BN3354" t="s">
        <v>131</v>
      </c>
      <c r="BP3354" s="2">
        <v>45707</v>
      </c>
      <c r="BQ3354" s="2">
        <v>45708</v>
      </c>
      <c r="BR3354" s="2">
        <v>45716</v>
      </c>
      <c r="BS3354" t="s">
        <v>8137</v>
      </c>
      <c r="BU3354">
        <v>1</v>
      </c>
      <c r="BX3354">
        <v>392390900090</v>
      </c>
      <c r="BZ3354" t="s">
        <v>8061</v>
      </c>
      <c r="CA3354">
        <v>247</v>
      </c>
      <c r="CB3354" t="s">
        <v>513</v>
      </c>
      <c r="CC3354" t="s">
        <v>6662</v>
      </c>
      <c r="CD3354" t="s">
        <v>6663</v>
      </c>
      <c r="CE3354" t="s">
        <v>8133</v>
      </c>
      <c r="CF3354">
        <v>75762</v>
      </c>
      <c r="CJ3354" t="s">
        <v>4664</v>
      </c>
      <c r="CK3354" t="s">
        <v>8121</v>
      </c>
      <c r="CM3354">
        <v>0</v>
      </c>
      <c r="CN3354" t="s">
        <v>5795</v>
      </c>
      <c r="CQ3354" t="s">
        <v>5833</v>
      </c>
      <c r="CR3354" t="s">
        <v>5831</v>
      </c>
      <c r="CS3354">
        <v>10455</v>
      </c>
      <c r="CU3354" t="s">
        <v>8109</v>
      </c>
      <c r="CV3354" t="s">
        <v>8110</v>
      </c>
      <c r="DA3354">
        <v>0</v>
      </c>
      <c r="DF3354">
        <v>0</v>
      </c>
      <c r="DG3354" t="s">
        <v>5800</v>
      </c>
      <c r="DM3354" t="s">
        <v>8138</v>
      </c>
      <c r="DN3354">
        <v>502800</v>
      </c>
      <c r="DS3354">
        <v>1</v>
      </c>
      <c r="DT3354">
        <v>1</v>
      </c>
      <c r="DU3354" t="s">
        <v>145</v>
      </c>
      <c r="DW3354" t="s">
        <v>4699</v>
      </c>
      <c r="DY3354">
        <v>1</v>
      </c>
      <c r="DZ3354">
        <v>0</v>
      </c>
      <c r="EA3354">
        <v>100</v>
      </c>
      <c r="EB3354" t="s">
        <v>37</v>
      </c>
    </row>
    <row r="3355" spans="1:132" x14ac:dyDescent="0.25">
      <c r="A3355">
        <v>3000216002</v>
      </c>
      <c r="B3355">
        <v>1</v>
      </c>
      <c r="C3355" t="s">
        <v>37</v>
      </c>
      <c r="D3355">
        <v>230</v>
      </c>
      <c r="E3355" t="s">
        <v>27</v>
      </c>
      <c r="F3355" t="s">
        <v>4701</v>
      </c>
      <c r="G3355" s="2">
        <v>45701</v>
      </c>
      <c r="H3355" t="s">
        <v>5791</v>
      </c>
      <c r="I3355" t="s">
        <v>5791</v>
      </c>
      <c r="J3355" s="2">
        <v>45701</v>
      </c>
      <c r="K3355">
        <v>1</v>
      </c>
      <c r="L3355">
        <v>0</v>
      </c>
      <c r="N3355">
        <v>1200</v>
      </c>
      <c r="O3355" t="s">
        <v>6288</v>
      </c>
      <c r="P3355" t="s">
        <v>1750</v>
      </c>
      <c r="Q3355" t="s">
        <v>147</v>
      </c>
      <c r="R3355" t="s">
        <v>4644</v>
      </c>
      <c r="S3355" t="s">
        <v>30</v>
      </c>
      <c r="X3355" s="2">
        <v>45665</v>
      </c>
      <c r="Z3355" s="2">
        <v>45666</v>
      </c>
      <c r="AB3355" t="s">
        <v>5905</v>
      </c>
      <c r="AD3355">
        <v>0</v>
      </c>
      <c r="AE3355" t="s">
        <v>5793</v>
      </c>
      <c r="AF3355" t="s">
        <v>5794</v>
      </c>
      <c r="AH3355" t="s">
        <v>7541</v>
      </c>
      <c r="AI3355">
        <v>12.3</v>
      </c>
      <c r="AJ3355" t="s">
        <v>5795</v>
      </c>
      <c r="AK3355">
        <v>12.3</v>
      </c>
      <c r="AM3355">
        <v>0</v>
      </c>
      <c r="AN3355" t="s">
        <v>5796</v>
      </c>
      <c r="AO3355">
        <v>0</v>
      </c>
      <c r="AP3355" t="s">
        <v>5796</v>
      </c>
      <c r="AT3355">
        <v>9999999999</v>
      </c>
      <c r="AU3355" t="s">
        <v>5797</v>
      </c>
      <c r="AV3355" t="s">
        <v>5808</v>
      </c>
      <c r="AW3355">
        <v>10</v>
      </c>
      <c r="AX3355" t="s">
        <v>5791</v>
      </c>
      <c r="AY3355" t="s">
        <v>4702</v>
      </c>
      <c r="AZ3355" t="s">
        <v>4703</v>
      </c>
      <c r="BB3355">
        <v>1</v>
      </c>
      <c r="BC3355" t="s">
        <v>5798</v>
      </c>
      <c r="BD3355">
        <v>1344.04</v>
      </c>
      <c r="BE3355">
        <v>1</v>
      </c>
      <c r="BF3355" t="s">
        <v>33</v>
      </c>
      <c r="BG3355">
        <v>1000145516</v>
      </c>
      <c r="BH3355">
        <v>1000145516</v>
      </c>
      <c r="BI3355" t="s">
        <v>34</v>
      </c>
      <c r="BJ3355">
        <v>1344.04</v>
      </c>
      <c r="BK3355" t="s">
        <v>5796</v>
      </c>
      <c r="BL3355" t="s">
        <v>5796</v>
      </c>
      <c r="BM3355" t="s">
        <v>35</v>
      </c>
      <c r="BN3355" t="s">
        <v>131</v>
      </c>
      <c r="BP3355" s="2">
        <v>45665</v>
      </c>
      <c r="BQ3355" s="2">
        <v>45666</v>
      </c>
      <c r="BR3355" s="2">
        <v>45667</v>
      </c>
      <c r="BS3355" t="s">
        <v>7819</v>
      </c>
      <c r="BU3355">
        <v>1</v>
      </c>
      <c r="BX3355">
        <v>732690000090</v>
      </c>
      <c r="BZ3355" t="s">
        <v>8061</v>
      </c>
      <c r="CA3355">
        <v>230</v>
      </c>
      <c r="CB3355" t="s">
        <v>165</v>
      </c>
      <c r="CC3355" t="s">
        <v>6662</v>
      </c>
      <c r="CD3355" t="s">
        <v>6663</v>
      </c>
      <c r="CE3355" t="s">
        <v>8133</v>
      </c>
      <c r="CF3355">
        <v>75762</v>
      </c>
      <c r="CJ3355" t="s">
        <v>4664</v>
      </c>
      <c r="CK3355" t="s">
        <v>8121</v>
      </c>
      <c r="CM3355">
        <v>0</v>
      </c>
      <c r="CN3355" t="s">
        <v>5795</v>
      </c>
      <c r="CQ3355" t="s">
        <v>5833</v>
      </c>
      <c r="CR3355" t="s">
        <v>5831</v>
      </c>
      <c r="CS3355">
        <v>1344.04</v>
      </c>
      <c r="CU3355" t="s">
        <v>8109</v>
      </c>
      <c r="CV3355" t="s">
        <v>8110</v>
      </c>
      <c r="DA3355">
        <v>0</v>
      </c>
      <c r="DF3355">
        <v>0</v>
      </c>
      <c r="DG3355" t="s">
        <v>5800</v>
      </c>
      <c r="DM3355" t="s">
        <v>8139</v>
      </c>
      <c r="DN3355">
        <v>502800</v>
      </c>
      <c r="DS3355">
        <v>1</v>
      </c>
      <c r="DT3355">
        <v>1</v>
      </c>
      <c r="DU3355" t="s">
        <v>145</v>
      </c>
      <c r="DY3355">
        <v>0</v>
      </c>
      <c r="DZ3355">
        <v>1</v>
      </c>
      <c r="EA3355">
        <v>0</v>
      </c>
      <c r="EB3355" t="s">
        <v>37</v>
      </c>
    </row>
    <row r="3356" spans="1:132" x14ac:dyDescent="0.25">
      <c r="A3356">
        <v>6000139702</v>
      </c>
      <c r="B3356">
        <v>1</v>
      </c>
      <c r="C3356" t="s">
        <v>37</v>
      </c>
      <c r="D3356">
        <v>247</v>
      </c>
      <c r="E3356" t="s">
        <v>30</v>
      </c>
      <c r="F3356" t="s">
        <v>4704</v>
      </c>
      <c r="G3356" s="2">
        <v>45691</v>
      </c>
      <c r="H3356" t="s">
        <v>5819</v>
      </c>
      <c r="I3356" t="s">
        <v>5819</v>
      </c>
      <c r="J3356" s="2">
        <v>45691</v>
      </c>
      <c r="K3356">
        <v>1</v>
      </c>
      <c r="L3356">
        <v>0</v>
      </c>
      <c r="N3356">
        <v>1200</v>
      </c>
      <c r="O3356" t="s">
        <v>6288</v>
      </c>
      <c r="P3356" t="s">
        <v>1750</v>
      </c>
      <c r="Q3356" t="s">
        <v>29</v>
      </c>
      <c r="R3356" t="s">
        <v>4644</v>
      </c>
      <c r="S3356" t="s">
        <v>30</v>
      </c>
      <c r="X3356" s="2">
        <v>45679</v>
      </c>
      <c r="Z3356" s="2">
        <v>45680</v>
      </c>
      <c r="AB3356" t="s">
        <v>5905</v>
      </c>
      <c r="AD3356">
        <v>0</v>
      </c>
      <c r="AE3356" t="s">
        <v>5793</v>
      </c>
      <c r="AF3356" t="s">
        <v>5794</v>
      </c>
      <c r="AH3356" t="s">
        <v>7541</v>
      </c>
      <c r="AI3356">
        <v>1</v>
      </c>
      <c r="AJ3356" t="s">
        <v>5795</v>
      </c>
      <c r="AK3356">
        <v>1</v>
      </c>
      <c r="AM3356">
        <v>0</v>
      </c>
      <c r="AN3356" t="s">
        <v>5796</v>
      </c>
      <c r="AO3356">
        <v>0</v>
      </c>
      <c r="AP3356" t="s">
        <v>5796</v>
      </c>
      <c r="AT3356">
        <v>9999999999</v>
      </c>
      <c r="AU3356" t="s">
        <v>5797</v>
      </c>
      <c r="AV3356" t="s">
        <v>5808</v>
      </c>
      <c r="AW3356">
        <v>10</v>
      </c>
      <c r="AX3356" t="s">
        <v>5819</v>
      </c>
      <c r="AY3356" t="s">
        <v>4705</v>
      </c>
      <c r="AZ3356" t="s">
        <v>4705</v>
      </c>
      <c r="BB3356">
        <v>80</v>
      </c>
      <c r="BC3356" t="s">
        <v>5798</v>
      </c>
      <c r="BD3356">
        <v>327</v>
      </c>
      <c r="BE3356">
        <v>1</v>
      </c>
      <c r="BF3356" t="s">
        <v>4706</v>
      </c>
      <c r="BG3356">
        <v>1000145516</v>
      </c>
      <c r="BH3356">
        <v>1000145516</v>
      </c>
      <c r="BI3356" t="s">
        <v>4707</v>
      </c>
      <c r="BJ3356">
        <v>26160</v>
      </c>
      <c r="BK3356" t="s">
        <v>5796</v>
      </c>
      <c r="BL3356" t="s">
        <v>5796</v>
      </c>
      <c r="BM3356" t="s">
        <v>987</v>
      </c>
      <c r="BN3356" t="s">
        <v>131</v>
      </c>
      <c r="BP3356" s="2">
        <v>45679</v>
      </c>
      <c r="BQ3356" s="2">
        <v>45680</v>
      </c>
      <c r="BR3356" s="2">
        <v>45691</v>
      </c>
      <c r="BS3356" t="s">
        <v>8140</v>
      </c>
      <c r="BU3356">
        <v>1</v>
      </c>
      <c r="BX3356">
        <v>730449000000</v>
      </c>
      <c r="BZ3356" t="s">
        <v>8061</v>
      </c>
      <c r="CA3356">
        <v>247</v>
      </c>
      <c r="CB3356" t="s">
        <v>36</v>
      </c>
      <c r="CC3356" t="s">
        <v>6662</v>
      </c>
      <c r="CD3356" t="s">
        <v>6663</v>
      </c>
      <c r="CE3356" t="s">
        <v>8133</v>
      </c>
      <c r="CF3356">
        <v>75762</v>
      </c>
      <c r="CJ3356" t="s">
        <v>4664</v>
      </c>
      <c r="CK3356" t="s">
        <v>8121</v>
      </c>
      <c r="CM3356">
        <v>0</v>
      </c>
      <c r="CN3356" t="s">
        <v>5795</v>
      </c>
      <c r="CQ3356" t="s">
        <v>5833</v>
      </c>
      <c r="CR3356" t="s">
        <v>5831</v>
      </c>
      <c r="CS3356">
        <v>26160</v>
      </c>
      <c r="CU3356" t="s">
        <v>8109</v>
      </c>
      <c r="CV3356" t="s">
        <v>8110</v>
      </c>
      <c r="DA3356">
        <v>0</v>
      </c>
      <c r="DF3356">
        <v>0</v>
      </c>
      <c r="DG3356" t="s">
        <v>5800</v>
      </c>
      <c r="DM3356" t="s">
        <v>8141</v>
      </c>
      <c r="DN3356">
        <v>502800</v>
      </c>
      <c r="DQ3356" t="s">
        <v>570</v>
      </c>
      <c r="DS3356">
        <v>1</v>
      </c>
      <c r="DT3356">
        <v>1</v>
      </c>
      <c r="DU3356" t="s">
        <v>145</v>
      </c>
      <c r="DY3356">
        <v>0</v>
      </c>
      <c r="DZ3356">
        <v>1</v>
      </c>
      <c r="EA3356">
        <v>0</v>
      </c>
      <c r="EB3356" t="s">
        <v>37</v>
      </c>
    </row>
    <row r="3357" spans="1:132" x14ac:dyDescent="0.25">
      <c r="A3357">
        <v>6000139702</v>
      </c>
      <c r="B3357">
        <v>2</v>
      </c>
      <c r="C3357" t="s">
        <v>37</v>
      </c>
      <c r="D3357">
        <v>247</v>
      </c>
      <c r="E3357" t="s">
        <v>30</v>
      </c>
      <c r="F3357" t="s">
        <v>4704</v>
      </c>
      <c r="G3357" s="2">
        <v>45691</v>
      </c>
      <c r="H3357" t="s">
        <v>5819</v>
      </c>
      <c r="I3357" t="s">
        <v>5819</v>
      </c>
      <c r="J3357" s="2">
        <v>45691</v>
      </c>
      <c r="K3357">
        <v>1</v>
      </c>
      <c r="L3357">
        <v>0</v>
      </c>
      <c r="N3357">
        <v>1200</v>
      </c>
      <c r="O3357" t="s">
        <v>6288</v>
      </c>
      <c r="P3357" t="s">
        <v>1750</v>
      </c>
      <c r="Q3357" t="s">
        <v>29</v>
      </c>
      <c r="R3357" t="s">
        <v>4644</v>
      </c>
      <c r="S3357" t="s">
        <v>30</v>
      </c>
      <c r="X3357" s="2">
        <v>45679</v>
      </c>
      <c r="Z3357" s="2">
        <v>45680</v>
      </c>
      <c r="AB3357" t="s">
        <v>5905</v>
      </c>
      <c r="AD3357">
        <v>0</v>
      </c>
      <c r="AE3357" t="s">
        <v>5793</v>
      </c>
      <c r="AF3357" t="s">
        <v>5794</v>
      </c>
      <c r="AH3357" t="s">
        <v>7541</v>
      </c>
      <c r="AI3357">
        <v>1</v>
      </c>
      <c r="AJ3357" t="s">
        <v>5795</v>
      </c>
      <c r="AK3357">
        <v>1</v>
      </c>
      <c r="AM3357">
        <v>0</v>
      </c>
      <c r="AN3357" t="s">
        <v>5796</v>
      </c>
      <c r="AO3357">
        <v>0</v>
      </c>
      <c r="AP3357" t="s">
        <v>5796</v>
      </c>
      <c r="AT3357">
        <v>9999999999</v>
      </c>
      <c r="AU3357" t="s">
        <v>5797</v>
      </c>
      <c r="AV3357" t="s">
        <v>5808</v>
      </c>
      <c r="AW3357">
        <v>10</v>
      </c>
      <c r="AX3357" t="s">
        <v>5819</v>
      </c>
      <c r="AY3357" t="s">
        <v>4708</v>
      </c>
      <c r="AZ3357" t="s">
        <v>4708</v>
      </c>
      <c r="BB3357">
        <v>20</v>
      </c>
      <c r="BC3357" t="s">
        <v>5798</v>
      </c>
      <c r="BD3357">
        <v>264</v>
      </c>
      <c r="BE3357">
        <v>1</v>
      </c>
      <c r="BF3357" t="s">
        <v>4706</v>
      </c>
      <c r="BG3357">
        <v>1000145516</v>
      </c>
      <c r="BH3357">
        <v>1000145516</v>
      </c>
      <c r="BI3357" t="s">
        <v>4707</v>
      </c>
      <c r="BJ3357">
        <v>5280</v>
      </c>
      <c r="BK3357" t="s">
        <v>5796</v>
      </c>
      <c r="BL3357" t="s">
        <v>5796</v>
      </c>
      <c r="BM3357" t="s">
        <v>987</v>
      </c>
      <c r="BN3357" t="s">
        <v>131</v>
      </c>
      <c r="BP3357" s="2">
        <v>45679</v>
      </c>
      <c r="BQ3357" s="2">
        <v>45680</v>
      </c>
      <c r="BR3357" s="2">
        <v>45691</v>
      </c>
      <c r="BS3357" t="s">
        <v>8140</v>
      </c>
      <c r="BU3357">
        <v>2</v>
      </c>
      <c r="BX3357">
        <v>730449000000</v>
      </c>
      <c r="BZ3357" t="s">
        <v>8061</v>
      </c>
      <c r="CA3357">
        <v>247</v>
      </c>
      <c r="CB3357" t="s">
        <v>36</v>
      </c>
      <c r="CC3357" t="s">
        <v>6662</v>
      </c>
      <c r="CD3357" t="s">
        <v>6663</v>
      </c>
      <c r="CE3357" t="s">
        <v>8133</v>
      </c>
      <c r="CF3357">
        <v>75762</v>
      </c>
      <c r="CJ3357" t="s">
        <v>4664</v>
      </c>
      <c r="CK3357" t="s">
        <v>8121</v>
      </c>
      <c r="CM3357">
        <v>0</v>
      </c>
      <c r="CN3357" t="s">
        <v>5795</v>
      </c>
      <c r="CQ3357" t="s">
        <v>5833</v>
      </c>
      <c r="CR3357" t="s">
        <v>5831</v>
      </c>
      <c r="CS3357">
        <v>5280</v>
      </c>
      <c r="CU3357" t="s">
        <v>8109</v>
      </c>
      <c r="CV3357" t="s">
        <v>8110</v>
      </c>
      <c r="DA3357">
        <v>0</v>
      </c>
      <c r="DF3357">
        <v>0</v>
      </c>
      <c r="DG3357" t="s">
        <v>5800</v>
      </c>
      <c r="DM3357" t="s">
        <v>8141</v>
      </c>
      <c r="DN3357">
        <v>502800</v>
      </c>
      <c r="DQ3357" t="s">
        <v>570</v>
      </c>
      <c r="DS3357">
        <v>0</v>
      </c>
      <c r="DT3357">
        <v>0</v>
      </c>
      <c r="DU3357" t="s">
        <v>145</v>
      </c>
      <c r="DY3357">
        <v>0</v>
      </c>
      <c r="DZ3357">
        <v>0</v>
      </c>
      <c r="EB3357" t="s">
        <v>37</v>
      </c>
    </row>
    <row r="3358" spans="1:132" x14ac:dyDescent="0.25">
      <c r="A3358">
        <v>3000216145</v>
      </c>
      <c r="B3358">
        <v>1</v>
      </c>
      <c r="C3358" t="s">
        <v>37</v>
      </c>
      <c r="D3358">
        <v>230</v>
      </c>
      <c r="E3358" t="s">
        <v>27</v>
      </c>
      <c r="F3358" t="s">
        <v>4709</v>
      </c>
      <c r="G3358" s="2">
        <v>45708</v>
      </c>
      <c r="H3358" t="s">
        <v>5791</v>
      </c>
      <c r="I3358" t="s">
        <v>5791</v>
      </c>
      <c r="J3358" s="2">
        <v>45708</v>
      </c>
      <c r="K3358">
        <v>1</v>
      </c>
      <c r="L3358">
        <v>0</v>
      </c>
      <c r="N3358">
        <v>1200</v>
      </c>
      <c r="O3358" t="s">
        <v>6288</v>
      </c>
      <c r="P3358" t="s">
        <v>1750</v>
      </c>
      <c r="Q3358" t="s">
        <v>147</v>
      </c>
      <c r="R3358" t="s">
        <v>4644</v>
      </c>
      <c r="S3358" t="s">
        <v>30</v>
      </c>
      <c r="X3358" s="2">
        <v>45700</v>
      </c>
      <c r="Z3358" s="2">
        <v>45701</v>
      </c>
      <c r="AB3358" t="s">
        <v>8142</v>
      </c>
      <c r="AD3358">
        <v>0</v>
      </c>
      <c r="AE3358" t="s">
        <v>5793</v>
      </c>
      <c r="AF3358" t="s">
        <v>5794</v>
      </c>
      <c r="AH3358" t="s">
        <v>8143</v>
      </c>
      <c r="AI3358">
        <v>27.2</v>
      </c>
      <c r="AJ3358" t="s">
        <v>5795</v>
      </c>
      <c r="AK3358">
        <v>27.2</v>
      </c>
      <c r="AM3358">
        <v>0</v>
      </c>
      <c r="AN3358" t="s">
        <v>5796</v>
      </c>
      <c r="AO3358">
        <v>0</v>
      </c>
      <c r="AP3358" t="s">
        <v>5796</v>
      </c>
      <c r="AT3358">
        <v>4506090246</v>
      </c>
      <c r="AU3358" t="s">
        <v>5797</v>
      </c>
      <c r="AV3358" t="s">
        <v>5808</v>
      </c>
      <c r="AW3358">
        <v>10</v>
      </c>
      <c r="AX3358" t="s">
        <v>5791</v>
      </c>
      <c r="AY3358" t="s">
        <v>4710</v>
      </c>
      <c r="AZ3358" t="s">
        <v>4711</v>
      </c>
      <c r="BB3358">
        <v>6</v>
      </c>
      <c r="BC3358" t="s">
        <v>5798</v>
      </c>
      <c r="BD3358">
        <v>7.84</v>
      </c>
      <c r="BE3358">
        <v>1</v>
      </c>
      <c r="BF3358" t="s">
        <v>4706</v>
      </c>
      <c r="BG3358">
        <v>1000145516</v>
      </c>
      <c r="BH3358">
        <v>1000145516</v>
      </c>
      <c r="BI3358" t="s">
        <v>34</v>
      </c>
      <c r="BJ3358">
        <v>47.04</v>
      </c>
      <c r="BK3358" t="s">
        <v>5796</v>
      </c>
      <c r="BL3358" t="s">
        <v>5796</v>
      </c>
      <c r="BM3358" t="s">
        <v>260</v>
      </c>
      <c r="BN3358" t="s">
        <v>131</v>
      </c>
      <c r="BP3358" s="2">
        <v>45700</v>
      </c>
      <c r="BQ3358" s="2">
        <v>45701</v>
      </c>
      <c r="BR3358" s="2">
        <v>45702</v>
      </c>
      <c r="BS3358" t="s">
        <v>8144</v>
      </c>
      <c r="BU3358">
        <v>1</v>
      </c>
      <c r="BX3358">
        <v>392690990090</v>
      </c>
      <c r="BZ3358" t="s">
        <v>8061</v>
      </c>
      <c r="CA3358">
        <v>230</v>
      </c>
      <c r="CB3358" t="s">
        <v>36</v>
      </c>
      <c r="CC3358" t="s">
        <v>6662</v>
      </c>
      <c r="CD3358" t="s">
        <v>6663</v>
      </c>
      <c r="CE3358" t="s">
        <v>8133</v>
      </c>
      <c r="CF3358">
        <v>75762</v>
      </c>
      <c r="CJ3358" t="s">
        <v>4664</v>
      </c>
      <c r="CK3358" t="s">
        <v>8121</v>
      </c>
      <c r="CM3358">
        <v>0</v>
      </c>
      <c r="CN3358" t="s">
        <v>5795</v>
      </c>
      <c r="CQ3358" t="s">
        <v>5833</v>
      </c>
      <c r="CR3358" t="s">
        <v>5831</v>
      </c>
      <c r="CS3358">
        <v>47.04</v>
      </c>
      <c r="CU3358" t="s">
        <v>8109</v>
      </c>
      <c r="CV3358" t="s">
        <v>8110</v>
      </c>
      <c r="DA3358">
        <v>0</v>
      </c>
      <c r="DF3358">
        <v>0</v>
      </c>
      <c r="DG3358" t="s">
        <v>5800</v>
      </c>
      <c r="DM3358" t="s">
        <v>8145</v>
      </c>
      <c r="DN3358">
        <v>502800</v>
      </c>
      <c r="DQ3358" t="s">
        <v>570</v>
      </c>
      <c r="DS3358">
        <v>1</v>
      </c>
      <c r="DT3358">
        <v>1</v>
      </c>
      <c r="DU3358" t="s">
        <v>145</v>
      </c>
      <c r="DY3358">
        <v>0</v>
      </c>
      <c r="DZ3358">
        <v>1</v>
      </c>
      <c r="EA3358">
        <v>0</v>
      </c>
      <c r="EB3358" t="s">
        <v>37</v>
      </c>
    </row>
    <row r="3359" spans="1:132" x14ac:dyDescent="0.25">
      <c r="A3359">
        <v>3000216145</v>
      </c>
      <c r="B3359">
        <v>2</v>
      </c>
      <c r="C3359" t="s">
        <v>37</v>
      </c>
      <c r="D3359">
        <v>230</v>
      </c>
      <c r="E3359" t="s">
        <v>27</v>
      </c>
      <c r="F3359" t="s">
        <v>4709</v>
      </c>
      <c r="G3359" s="2">
        <v>45708</v>
      </c>
      <c r="H3359" t="s">
        <v>5791</v>
      </c>
      <c r="I3359" t="s">
        <v>5791</v>
      </c>
      <c r="J3359" s="2">
        <v>45708</v>
      </c>
      <c r="K3359">
        <v>1</v>
      </c>
      <c r="L3359">
        <v>0</v>
      </c>
      <c r="N3359">
        <v>1200</v>
      </c>
      <c r="O3359" t="s">
        <v>6288</v>
      </c>
      <c r="P3359" t="s">
        <v>1750</v>
      </c>
      <c r="Q3359" t="s">
        <v>147</v>
      </c>
      <c r="R3359" t="s">
        <v>4644</v>
      </c>
      <c r="S3359" t="s">
        <v>30</v>
      </c>
      <c r="X3359" s="2">
        <v>45700</v>
      </c>
      <c r="Z3359" s="2">
        <v>45701</v>
      </c>
      <c r="AB3359" t="s">
        <v>8142</v>
      </c>
      <c r="AD3359">
        <v>0</v>
      </c>
      <c r="AE3359" t="s">
        <v>5793</v>
      </c>
      <c r="AF3359" t="s">
        <v>5794</v>
      </c>
      <c r="AH3359" t="s">
        <v>8143</v>
      </c>
      <c r="AI3359">
        <v>27.2</v>
      </c>
      <c r="AJ3359" t="s">
        <v>5795</v>
      </c>
      <c r="AK3359">
        <v>27.2</v>
      </c>
      <c r="AM3359">
        <v>0</v>
      </c>
      <c r="AN3359" t="s">
        <v>5796</v>
      </c>
      <c r="AO3359">
        <v>0</v>
      </c>
      <c r="AP3359" t="s">
        <v>5796</v>
      </c>
      <c r="AT3359">
        <v>4506090246</v>
      </c>
      <c r="AU3359" t="s">
        <v>5797</v>
      </c>
      <c r="AV3359" t="s">
        <v>5808</v>
      </c>
      <c r="AW3359">
        <v>10</v>
      </c>
      <c r="AX3359" t="s">
        <v>5791</v>
      </c>
      <c r="AY3359" t="s">
        <v>4712</v>
      </c>
      <c r="AZ3359" t="s">
        <v>4713</v>
      </c>
      <c r="BB3359">
        <v>5</v>
      </c>
      <c r="BC3359" t="s">
        <v>5798</v>
      </c>
      <c r="BD3359">
        <v>83.91</v>
      </c>
      <c r="BE3359">
        <v>1</v>
      </c>
      <c r="BF3359" t="s">
        <v>4706</v>
      </c>
      <c r="BG3359">
        <v>1000145516</v>
      </c>
      <c r="BH3359">
        <v>1000145516</v>
      </c>
      <c r="BI3359" t="s">
        <v>34</v>
      </c>
      <c r="BJ3359">
        <v>419.55</v>
      </c>
      <c r="BK3359" t="s">
        <v>5796</v>
      </c>
      <c r="BL3359" t="s">
        <v>5796</v>
      </c>
      <c r="BM3359" t="s">
        <v>260</v>
      </c>
      <c r="BN3359" t="s">
        <v>131</v>
      </c>
      <c r="BP3359" s="2">
        <v>45700</v>
      </c>
      <c r="BQ3359" s="2">
        <v>45701</v>
      </c>
      <c r="BR3359" s="2">
        <v>45702</v>
      </c>
      <c r="BS3359" t="s">
        <v>8144</v>
      </c>
      <c r="BU3359">
        <v>2</v>
      </c>
      <c r="BX3359">
        <v>853890000030</v>
      </c>
      <c r="BZ3359" t="s">
        <v>8061</v>
      </c>
      <c r="CA3359">
        <v>230</v>
      </c>
      <c r="CB3359" t="s">
        <v>36</v>
      </c>
      <c r="CC3359" t="s">
        <v>6662</v>
      </c>
      <c r="CD3359" t="s">
        <v>6663</v>
      </c>
      <c r="CE3359" t="s">
        <v>8133</v>
      </c>
      <c r="CF3359">
        <v>75762</v>
      </c>
      <c r="CJ3359" t="s">
        <v>4664</v>
      </c>
      <c r="CK3359" t="s">
        <v>8121</v>
      </c>
      <c r="CM3359">
        <v>0</v>
      </c>
      <c r="CN3359" t="s">
        <v>5795</v>
      </c>
      <c r="CQ3359" t="s">
        <v>5833</v>
      </c>
      <c r="CR3359" t="s">
        <v>5831</v>
      </c>
      <c r="CS3359">
        <v>419.55</v>
      </c>
      <c r="CU3359" t="s">
        <v>8109</v>
      </c>
      <c r="CV3359" t="s">
        <v>8110</v>
      </c>
      <c r="DA3359">
        <v>0</v>
      </c>
      <c r="DF3359">
        <v>0</v>
      </c>
      <c r="DG3359" t="s">
        <v>5800</v>
      </c>
      <c r="DM3359" t="s">
        <v>8145</v>
      </c>
      <c r="DN3359">
        <v>502800</v>
      </c>
      <c r="DQ3359" t="s">
        <v>570</v>
      </c>
      <c r="DS3359">
        <v>0</v>
      </c>
      <c r="DT3359">
        <v>0</v>
      </c>
      <c r="DU3359" t="s">
        <v>145</v>
      </c>
      <c r="DY3359">
        <v>0</v>
      </c>
      <c r="DZ3359">
        <v>0</v>
      </c>
      <c r="EB3359" t="s">
        <v>37</v>
      </c>
    </row>
    <row r="3360" spans="1:132" x14ac:dyDescent="0.25">
      <c r="A3360">
        <v>3000216145</v>
      </c>
      <c r="B3360">
        <v>3</v>
      </c>
      <c r="C3360" t="s">
        <v>37</v>
      </c>
      <c r="D3360">
        <v>230</v>
      </c>
      <c r="E3360" t="s">
        <v>27</v>
      </c>
      <c r="F3360" t="s">
        <v>4709</v>
      </c>
      <c r="G3360" s="2">
        <v>45708</v>
      </c>
      <c r="H3360" t="s">
        <v>5791</v>
      </c>
      <c r="I3360" t="s">
        <v>5791</v>
      </c>
      <c r="J3360" s="2">
        <v>45708</v>
      </c>
      <c r="K3360">
        <v>1</v>
      </c>
      <c r="L3360">
        <v>0</v>
      </c>
      <c r="N3360">
        <v>1200</v>
      </c>
      <c r="O3360" t="s">
        <v>6288</v>
      </c>
      <c r="P3360" t="s">
        <v>1750</v>
      </c>
      <c r="Q3360" t="s">
        <v>147</v>
      </c>
      <c r="R3360" t="s">
        <v>4644</v>
      </c>
      <c r="S3360" t="s">
        <v>30</v>
      </c>
      <c r="X3360" s="2">
        <v>45700</v>
      </c>
      <c r="Z3360" s="2">
        <v>45701</v>
      </c>
      <c r="AB3360" t="s">
        <v>8142</v>
      </c>
      <c r="AD3360">
        <v>0</v>
      </c>
      <c r="AE3360" t="s">
        <v>5793</v>
      </c>
      <c r="AF3360" t="s">
        <v>5794</v>
      </c>
      <c r="AH3360" t="s">
        <v>8143</v>
      </c>
      <c r="AI3360">
        <v>27.2</v>
      </c>
      <c r="AJ3360" t="s">
        <v>5795</v>
      </c>
      <c r="AK3360">
        <v>27.2</v>
      </c>
      <c r="AM3360">
        <v>0</v>
      </c>
      <c r="AN3360" t="s">
        <v>5796</v>
      </c>
      <c r="AO3360">
        <v>0</v>
      </c>
      <c r="AP3360" t="s">
        <v>5796</v>
      </c>
      <c r="AT3360">
        <v>4506090246</v>
      </c>
      <c r="AU3360" t="s">
        <v>5797</v>
      </c>
      <c r="AV3360" t="s">
        <v>5808</v>
      </c>
      <c r="AW3360">
        <v>10</v>
      </c>
      <c r="AX3360" t="s">
        <v>5791</v>
      </c>
      <c r="AY3360" t="s">
        <v>4714</v>
      </c>
      <c r="AZ3360" t="s">
        <v>4715</v>
      </c>
      <c r="BB3360">
        <v>5</v>
      </c>
      <c r="BC3360" t="s">
        <v>5798</v>
      </c>
      <c r="BD3360">
        <v>41.29</v>
      </c>
      <c r="BE3360">
        <v>1</v>
      </c>
      <c r="BF3360" t="s">
        <v>4706</v>
      </c>
      <c r="BG3360">
        <v>1000145516</v>
      </c>
      <c r="BH3360">
        <v>1000145516</v>
      </c>
      <c r="BI3360" t="s">
        <v>34</v>
      </c>
      <c r="BJ3360">
        <v>206.45</v>
      </c>
      <c r="BK3360" t="s">
        <v>5796</v>
      </c>
      <c r="BL3360" t="s">
        <v>5796</v>
      </c>
      <c r="BM3360" t="s">
        <v>260</v>
      </c>
      <c r="BN3360" t="s">
        <v>131</v>
      </c>
      <c r="BP3360" s="2">
        <v>45700</v>
      </c>
      <c r="BQ3360" s="2">
        <v>45701</v>
      </c>
      <c r="BR3360" s="2">
        <v>45702</v>
      </c>
      <c r="BS3360" t="s">
        <v>8144</v>
      </c>
      <c r="BU3360">
        <v>3</v>
      </c>
      <c r="BX3360">
        <v>853710000090</v>
      </c>
      <c r="BZ3360" t="s">
        <v>8061</v>
      </c>
      <c r="CA3360">
        <v>230</v>
      </c>
      <c r="CB3360" t="s">
        <v>36</v>
      </c>
      <c r="CC3360" t="s">
        <v>6662</v>
      </c>
      <c r="CD3360" t="s">
        <v>6663</v>
      </c>
      <c r="CE3360" t="s">
        <v>8133</v>
      </c>
      <c r="CF3360">
        <v>75762</v>
      </c>
      <c r="CJ3360" t="s">
        <v>4664</v>
      </c>
      <c r="CK3360" t="s">
        <v>8121</v>
      </c>
      <c r="CM3360">
        <v>0</v>
      </c>
      <c r="CN3360" t="s">
        <v>5795</v>
      </c>
      <c r="CQ3360" t="s">
        <v>5833</v>
      </c>
      <c r="CR3360" t="s">
        <v>5831</v>
      </c>
      <c r="CS3360">
        <v>206.45</v>
      </c>
      <c r="CU3360" t="s">
        <v>8109</v>
      </c>
      <c r="CV3360" t="s">
        <v>8110</v>
      </c>
      <c r="DA3360">
        <v>0</v>
      </c>
      <c r="DF3360">
        <v>0</v>
      </c>
      <c r="DG3360" t="s">
        <v>5800</v>
      </c>
      <c r="DM3360" t="s">
        <v>8145</v>
      </c>
      <c r="DN3360">
        <v>502800</v>
      </c>
      <c r="DQ3360" t="s">
        <v>570</v>
      </c>
      <c r="DS3360">
        <v>0</v>
      </c>
      <c r="DT3360">
        <v>0</v>
      </c>
      <c r="DU3360" t="s">
        <v>145</v>
      </c>
      <c r="DY3360">
        <v>0</v>
      </c>
      <c r="DZ3360">
        <v>0</v>
      </c>
      <c r="EB3360" t="s">
        <v>37</v>
      </c>
    </row>
    <row r="3361" spans="1:132" x14ac:dyDescent="0.25">
      <c r="A3361">
        <v>3000216145</v>
      </c>
      <c r="B3361">
        <v>4</v>
      </c>
      <c r="C3361" t="s">
        <v>37</v>
      </c>
      <c r="D3361">
        <v>230</v>
      </c>
      <c r="E3361" t="s">
        <v>27</v>
      </c>
      <c r="F3361" t="s">
        <v>4709</v>
      </c>
      <c r="G3361" s="2">
        <v>45708</v>
      </c>
      <c r="H3361" t="s">
        <v>5791</v>
      </c>
      <c r="I3361" t="s">
        <v>5791</v>
      </c>
      <c r="J3361" s="2">
        <v>45708</v>
      </c>
      <c r="K3361">
        <v>1</v>
      </c>
      <c r="L3361">
        <v>0</v>
      </c>
      <c r="N3361">
        <v>1200</v>
      </c>
      <c r="O3361" t="s">
        <v>6288</v>
      </c>
      <c r="P3361" t="s">
        <v>1750</v>
      </c>
      <c r="Q3361" t="s">
        <v>147</v>
      </c>
      <c r="R3361" t="s">
        <v>4644</v>
      </c>
      <c r="S3361" t="s">
        <v>30</v>
      </c>
      <c r="X3361" s="2">
        <v>45700</v>
      </c>
      <c r="Z3361" s="2">
        <v>45701</v>
      </c>
      <c r="AB3361" t="s">
        <v>8142</v>
      </c>
      <c r="AD3361">
        <v>0</v>
      </c>
      <c r="AE3361" t="s">
        <v>5793</v>
      </c>
      <c r="AF3361" t="s">
        <v>5794</v>
      </c>
      <c r="AH3361" t="s">
        <v>8143</v>
      </c>
      <c r="AI3361">
        <v>27.2</v>
      </c>
      <c r="AJ3361" t="s">
        <v>5795</v>
      </c>
      <c r="AK3361">
        <v>27.2</v>
      </c>
      <c r="AM3361">
        <v>0</v>
      </c>
      <c r="AN3361" t="s">
        <v>5796</v>
      </c>
      <c r="AO3361">
        <v>0</v>
      </c>
      <c r="AP3361" t="s">
        <v>5796</v>
      </c>
      <c r="AT3361">
        <v>4506090246</v>
      </c>
      <c r="AU3361" t="s">
        <v>5797</v>
      </c>
      <c r="AV3361" t="s">
        <v>5808</v>
      </c>
      <c r="AW3361">
        <v>10</v>
      </c>
      <c r="AX3361" t="s">
        <v>5791</v>
      </c>
      <c r="AY3361" t="s">
        <v>4716</v>
      </c>
      <c r="AZ3361" t="s">
        <v>4717</v>
      </c>
      <c r="BB3361">
        <v>18</v>
      </c>
      <c r="BC3361" t="s">
        <v>5798</v>
      </c>
      <c r="BD3361">
        <v>57.5</v>
      </c>
      <c r="BE3361">
        <v>1</v>
      </c>
      <c r="BF3361" t="s">
        <v>4706</v>
      </c>
      <c r="BG3361">
        <v>1000145516</v>
      </c>
      <c r="BH3361">
        <v>1000145516</v>
      </c>
      <c r="BI3361" t="s">
        <v>34</v>
      </c>
      <c r="BJ3361">
        <v>1035</v>
      </c>
      <c r="BK3361" t="s">
        <v>5796</v>
      </c>
      <c r="BL3361" t="s">
        <v>5796</v>
      </c>
      <c r="BM3361" t="s">
        <v>260</v>
      </c>
      <c r="BN3361" t="s">
        <v>131</v>
      </c>
      <c r="BP3361" s="2">
        <v>45700</v>
      </c>
      <c r="BQ3361" s="2">
        <v>45701</v>
      </c>
      <c r="BR3361" s="2">
        <v>45702</v>
      </c>
      <c r="BS3361" t="s">
        <v>8144</v>
      </c>
      <c r="BU3361">
        <v>4</v>
      </c>
      <c r="BX3361">
        <v>853630900090</v>
      </c>
      <c r="BZ3361" t="s">
        <v>8061</v>
      </c>
      <c r="CA3361">
        <v>230</v>
      </c>
      <c r="CB3361" t="s">
        <v>36</v>
      </c>
      <c r="CC3361" t="s">
        <v>6662</v>
      </c>
      <c r="CD3361" t="s">
        <v>6663</v>
      </c>
      <c r="CE3361" t="s">
        <v>8133</v>
      </c>
      <c r="CF3361">
        <v>75762</v>
      </c>
      <c r="CJ3361" t="s">
        <v>4664</v>
      </c>
      <c r="CK3361" t="s">
        <v>8121</v>
      </c>
      <c r="CM3361">
        <v>0</v>
      </c>
      <c r="CN3361" t="s">
        <v>5795</v>
      </c>
      <c r="CQ3361" t="s">
        <v>5833</v>
      </c>
      <c r="CR3361" t="s">
        <v>5831</v>
      </c>
      <c r="CS3361">
        <v>1035</v>
      </c>
      <c r="CU3361" t="s">
        <v>8109</v>
      </c>
      <c r="CV3361" t="s">
        <v>8110</v>
      </c>
      <c r="DA3361">
        <v>0</v>
      </c>
      <c r="DF3361">
        <v>0</v>
      </c>
      <c r="DG3361" t="s">
        <v>5800</v>
      </c>
      <c r="DM3361" t="s">
        <v>8145</v>
      </c>
      <c r="DN3361">
        <v>502800</v>
      </c>
      <c r="DQ3361" t="s">
        <v>570</v>
      </c>
      <c r="DS3361">
        <v>0</v>
      </c>
      <c r="DT3361">
        <v>0</v>
      </c>
      <c r="DU3361" t="s">
        <v>145</v>
      </c>
      <c r="DY3361">
        <v>0</v>
      </c>
      <c r="DZ3361">
        <v>0</v>
      </c>
      <c r="EB3361" t="s">
        <v>37</v>
      </c>
    </row>
    <row r="3362" spans="1:132" x14ac:dyDescent="0.25">
      <c r="A3362">
        <v>3000216145</v>
      </c>
      <c r="B3362">
        <v>5</v>
      </c>
      <c r="C3362" t="s">
        <v>37</v>
      </c>
      <c r="D3362">
        <v>230</v>
      </c>
      <c r="E3362" t="s">
        <v>27</v>
      </c>
      <c r="F3362" t="s">
        <v>4709</v>
      </c>
      <c r="G3362" s="2">
        <v>45708</v>
      </c>
      <c r="H3362" t="s">
        <v>5791</v>
      </c>
      <c r="I3362" t="s">
        <v>5791</v>
      </c>
      <c r="J3362" s="2">
        <v>45708</v>
      </c>
      <c r="K3362">
        <v>1</v>
      </c>
      <c r="L3362">
        <v>0</v>
      </c>
      <c r="N3362">
        <v>1200</v>
      </c>
      <c r="O3362" t="s">
        <v>6288</v>
      </c>
      <c r="P3362" t="s">
        <v>1750</v>
      </c>
      <c r="Q3362" t="s">
        <v>147</v>
      </c>
      <c r="R3362" t="s">
        <v>4644</v>
      </c>
      <c r="S3362" t="s">
        <v>30</v>
      </c>
      <c r="X3362" s="2">
        <v>45700</v>
      </c>
      <c r="Z3362" s="2">
        <v>45701</v>
      </c>
      <c r="AB3362" t="s">
        <v>8142</v>
      </c>
      <c r="AD3362">
        <v>0</v>
      </c>
      <c r="AE3362" t="s">
        <v>5793</v>
      </c>
      <c r="AF3362" t="s">
        <v>5794</v>
      </c>
      <c r="AH3362" t="s">
        <v>8143</v>
      </c>
      <c r="AI3362">
        <v>27.2</v>
      </c>
      <c r="AJ3362" t="s">
        <v>5795</v>
      </c>
      <c r="AK3362">
        <v>27.2</v>
      </c>
      <c r="AM3362">
        <v>0</v>
      </c>
      <c r="AN3362" t="s">
        <v>5796</v>
      </c>
      <c r="AO3362">
        <v>0</v>
      </c>
      <c r="AP3362" t="s">
        <v>5796</v>
      </c>
      <c r="AT3362">
        <v>4506090246</v>
      </c>
      <c r="AU3362" t="s">
        <v>5797</v>
      </c>
      <c r="AV3362" t="s">
        <v>5808</v>
      </c>
      <c r="AW3362">
        <v>10</v>
      </c>
      <c r="AX3362" t="s">
        <v>5791</v>
      </c>
      <c r="AY3362" t="s">
        <v>4718</v>
      </c>
      <c r="AZ3362" t="s">
        <v>4719</v>
      </c>
      <c r="BB3362">
        <v>6</v>
      </c>
      <c r="BC3362" t="s">
        <v>5798</v>
      </c>
      <c r="BD3362">
        <v>58.7</v>
      </c>
      <c r="BE3362">
        <v>1</v>
      </c>
      <c r="BF3362" t="s">
        <v>4706</v>
      </c>
      <c r="BG3362">
        <v>1000145516</v>
      </c>
      <c r="BH3362">
        <v>1000145516</v>
      </c>
      <c r="BI3362" t="s">
        <v>34</v>
      </c>
      <c r="BJ3362">
        <v>352.2</v>
      </c>
      <c r="BK3362" t="s">
        <v>5796</v>
      </c>
      <c r="BL3362" t="s">
        <v>5796</v>
      </c>
      <c r="BM3362" t="s">
        <v>260</v>
      </c>
      <c r="BN3362" t="s">
        <v>131</v>
      </c>
      <c r="BP3362" s="2">
        <v>45700</v>
      </c>
      <c r="BQ3362" s="2">
        <v>45701</v>
      </c>
      <c r="BR3362" s="2">
        <v>45702</v>
      </c>
      <c r="BS3362" t="s">
        <v>8144</v>
      </c>
      <c r="BU3362">
        <v>5</v>
      </c>
      <c r="BX3362">
        <v>853630900090</v>
      </c>
      <c r="BZ3362" t="s">
        <v>8061</v>
      </c>
      <c r="CA3362">
        <v>230</v>
      </c>
      <c r="CB3362" t="s">
        <v>36</v>
      </c>
      <c r="CC3362" t="s">
        <v>6662</v>
      </c>
      <c r="CD3362" t="s">
        <v>6663</v>
      </c>
      <c r="CE3362" t="s">
        <v>8133</v>
      </c>
      <c r="CF3362">
        <v>75762</v>
      </c>
      <c r="CJ3362" t="s">
        <v>4664</v>
      </c>
      <c r="CK3362" t="s">
        <v>8121</v>
      </c>
      <c r="CM3362">
        <v>0</v>
      </c>
      <c r="CN3362" t="s">
        <v>5795</v>
      </c>
      <c r="CQ3362" t="s">
        <v>5833</v>
      </c>
      <c r="CR3362" t="s">
        <v>5831</v>
      </c>
      <c r="CS3362">
        <v>352.2</v>
      </c>
      <c r="CU3362" t="s">
        <v>8109</v>
      </c>
      <c r="CV3362" t="s">
        <v>8110</v>
      </c>
      <c r="DA3362">
        <v>0</v>
      </c>
      <c r="DF3362">
        <v>0</v>
      </c>
      <c r="DG3362" t="s">
        <v>5800</v>
      </c>
      <c r="DM3362" t="s">
        <v>8145</v>
      </c>
      <c r="DN3362">
        <v>502800</v>
      </c>
      <c r="DQ3362" t="s">
        <v>570</v>
      </c>
      <c r="DS3362">
        <v>0</v>
      </c>
      <c r="DT3362">
        <v>0</v>
      </c>
      <c r="DU3362" t="s">
        <v>145</v>
      </c>
      <c r="DY3362">
        <v>0</v>
      </c>
      <c r="DZ3362">
        <v>0</v>
      </c>
      <c r="EB3362" t="s">
        <v>37</v>
      </c>
    </row>
    <row r="3363" spans="1:132" x14ac:dyDescent="0.25">
      <c r="A3363">
        <v>3000216145</v>
      </c>
      <c r="B3363">
        <v>6</v>
      </c>
      <c r="C3363" t="s">
        <v>37</v>
      </c>
      <c r="D3363">
        <v>230</v>
      </c>
      <c r="E3363" t="s">
        <v>27</v>
      </c>
      <c r="F3363" t="s">
        <v>4709</v>
      </c>
      <c r="G3363" s="2">
        <v>45708</v>
      </c>
      <c r="H3363" t="s">
        <v>5791</v>
      </c>
      <c r="I3363" t="s">
        <v>5791</v>
      </c>
      <c r="J3363" s="2">
        <v>45708</v>
      </c>
      <c r="K3363">
        <v>1</v>
      </c>
      <c r="L3363">
        <v>0</v>
      </c>
      <c r="N3363">
        <v>1200</v>
      </c>
      <c r="O3363" t="s">
        <v>6288</v>
      </c>
      <c r="P3363" t="s">
        <v>1750</v>
      </c>
      <c r="Q3363" t="s">
        <v>147</v>
      </c>
      <c r="R3363" t="s">
        <v>4644</v>
      </c>
      <c r="S3363" t="s">
        <v>30</v>
      </c>
      <c r="X3363" s="2">
        <v>45700</v>
      </c>
      <c r="Z3363" s="2">
        <v>45701</v>
      </c>
      <c r="AB3363" t="s">
        <v>8142</v>
      </c>
      <c r="AD3363">
        <v>0</v>
      </c>
      <c r="AE3363" t="s">
        <v>5793</v>
      </c>
      <c r="AF3363" t="s">
        <v>5794</v>
      </c>
      <c r="AH3363" t="s">
        <v>8143</v>
      </c>
      <c r="AI3363">
        <v>27.2</v>
      </c>
      <c r="AJ3363" t="s">
        <v>5795</v>
      </c>
      <c r="AK3363">
        <v>27.2</v>
      </c>
      <c r="AM3363">
        <v>0</v>
      </c>
      <c r="AN3363" t="s">
        <v>5796</v>
      </c>
      <c r="AO3363">
        <v>0</v>
      </c>
      <c r="AP3363" t="s">
        <v>5796</v>
      </c>
      <c r="AT3363">
        <v>4506090246</v>
      </c>
      <c r="AU3363" t="s">
        <v>5797</v>
      </c>
      <c r="AV3363" t="s">
        <v>5808</v>
      </c>
      <c r="AW3363">
        <v>10</v>
      </c>
      <c r="AX3363" t="s">
        <v>5791</v>
      </c>
      <c r="AY3363" t="s">
        <v>4720</v>
      </c>
      <c r="AZ3363" t="s">
        <v>4721</v>
      </c>
      <c r="BB3363">
        <v>27</v>
      </c>
      <c r="BC3363" t="s">
        <v>5798</v>
      </c>
      <c r="BD3363">
        <v>76.94</v>
      </c>
      <c r="BE3363">
        <v>1</v>
      </c>
      <c r="BF3363" t="s">
        <v>4706</v>
      </c>
      <c r="BG3363">
        <v>1000145516</v>
      </c>
      <c r="BH3363">
        <v>1000145516</v>
      </c>
      <c r="BI3363" t="s">
        <v>34</v>
      </c>
      <c r="BJ3363">
        <v>2077.38</v>
      </c>
      <c r="BK3363" t="s">
        <v>5796</v>
      </c>
      <c r="BL3363" t="s">
        <v>5796</v>
      </c>
      <c r="BM3363" t="s">
        <v>260</v>
      </c>
      <c r="BN3363" t="s">
        <v>131</v>
      </c>
      <c r="BP3363" s="2">
        <v>45700</v>
      </c>
      <c r="BQ3363" s="2">
        <v>45701</v>
      </c>
      <c r="BR3363" s="2">
        <v>45702</v>
      </c>
      <c r="BS3363" t="s">
        <v>8144</v>
      </c>
      <c r="BU3363">
        <v>6</v>
      </c>
      <c r="BX3363">
        <v>853110000000</v>
      </c>
      <c r="BZ3363" t="s">
        <v>8061</v>
      </c>
      <c r="CA3363">
        <v>230</v>
      </c>
      <c r="CB3363" t="s">
        <v>36</v>
      </c>
      <c r="CC3363" t="s">
        <v>6662</v>
      </c>
      <c r="CD3363" t="s">
        <v>6663</v>
      </c>
      <c r="CE3363" t="s">
        <v>8133</v>
      </c>
      <c r="CF3363">
        <v>75762</v>
      </c>
      <c r="CJ3363" t="s">
        <v>4664</v>
      </c>
      <c r="CK3363" t="s">
        <v>8121</v>
      </c>
      <c r="CM3363">
        <v>0</v>
      </c>
      <c r="CN3363" t="s">
        <v>5795</v>
      </c>
      <c r="CQ3363" t="s">
        <v>5833</v>
      </c>
      <c r="CR3363" t="s">
        <v>5831</v>
      </c>
      <c r="CS3363">
        <v>2077.38</v>
      </c>
      <c r="CU3363" t="s">
        <v>8109</v>
      </c>
      <c r="CV3363" t="s">
        <v>8110</v>
      </c>
      <c r="DA3363">
        <v>0</v>
      </c>
      <c r="DF3363">
        <v>0</v>
      </c>
      <c r="DG3363" t="s">
        <v>5800</v>
      </c>
      <c r="DM3363" t="s">
        <v>8145</v>
      </c>
      <c r="DN3363">
        <v>502800</v>
      </c>
      <c r="DQ3363" t="s">
        <v>570</v>
      </c>
      <c r="DS3363">
        <v>0</v>
      </c>
      <c r="DT3363">
        <v>0</v>
      </c>
      <c r="DU3363" t="s">
        <v>145</v>
      </c>
      <c r="DY3363">
        <v>0</v>
      </c>
      <c r="DZ3363">
        <v>0</v>
      </c>
      <c r="EB3363" t="s">
        <v>37</v>
      </c>
    </row>
    <row r="3364" spans="1:132" x14ac:dyDescent="0.25">
      <c r="A3364">
        <v>3000216144</v>
      </c>
      <c r="B3364">
        <v>1</v>
      </c>
      <c r="C3364" t="s">
        <v>37</v>
      </c>
      <c r="D3364">
        <v>230</v>
      </c>
      <c r="E3364" t="s">
        <v>27</v>
      </c>
      <c r="F3364" t="s">
        <v>4722</v>
      </c>
      <c r="G3364" s="2">
        <v>45708</v>
      </c>
      <c r="H3364" t="s">
        <v>5791</v>
      </c>
      <c r="I3364" t="s">
        <v>5791</v>
      </c>
      <c r="J3364" s="2">
        <v>45708</v>
      </c>
      <c r="K3364">
        <v>1</v>
      </c>
      <c r="L3364">
        <v>0</v>
      </c>
      <c r="N3364">
        <v>1200</v>
      </c>
      <c r="O3364" t="s">
        <v>6288</v>
      </c>
      <c r="P3364" t="s">
        <v>37</v>
      </c>
      <c r="Q3364" t="s">
        <v>147</v>
      </c>
      <c r="R3364" t="s">
        <v>4644</v>
      </c>
      <c r="S3364" t="s">
        <v>30</v>
      </c>
      <c r="X3364" s="2">
        <v>45700</v>
      </c>
      <c r="Z3364" s="2">
        <v>45701</v>
      </c>
      <c r="AB3364" t="s">
        <v>8142</v>
      </c>
      <c r="AD3364">
        <v>0</v>
      </c>
      <c r="AE3364" t="s">
        <v>5793</v>
      </c>
      <c r="AF3364" t="s">
        <v>5794</v>
      </c>
      <c r="AH3364" t="s">
        <v>8146</v>
      </c>
      <c r="AI3364">
        <v>4080</v>
      </c>
      <c r="AJ3364" t="s">
        <v>5795</v>
      </c>
      <c r="AK3364">
        <v>4.08</v>
      </c>
      <c r="AM3364">
        <v>0</v>
      </c>
      <c r="AN3364" t="s">
        <v>5796</v>
      </c>
      <c r="AO3364">
        <v>0</v>
      </c>
      <c r="AP3364" t="s">
        <v>5796</v>
      </c>
      <c r="AT3364">
        <v>4506090246</v>
      </c>
      <c r="AU3364" t="s">
        <v>5797</v>
      </c>
      <c r="AV3364" t="s">
        <v>5808</v>
      </c>
      <c r="AW3364">
        <v>10</v>
      </c>
      <c r="AX3364" t="s">
        <v>5791</v>
      </c>
      <c r="AY3364" t="s">
        <v>4723</v>
      </c>
      <c r="AZ3364" t="s">
        <v>4724</v>
      </c>
      <c r="BB3364">
        <v>6</v>
      </c>
      <c r="BC3364" t="s">
        <v>5798</v>
      </c>
      <c r="BD3364">
        <v>73.709999999999994</v>
      </c>
      <c r="BE3364">
        <v>1</v>
      </c>
      <c r="BF3364" t="s">
        <v>4706</v>
      </c>
      <c r="BG3364">
        <v>1000145516</v>
      </c>
      <c r="BH3364">
        <v>1000145516</v>
      </c>
      <c r="BI3364" t="s">
        <v>34</v>
      </c>
      <c r="BJ3364">
        <v>442.26</v>
      </c>
      <c r="BK3364" t="s">
        <v>5796</v>
      </c>
      <c r="BL3364" t="s">
        <v>5796</v>
      </c>
      <c r="BM3364" t="s">
        <v>260</v>
      </c>
      <c r="BN3364" t="s">
        <v>131</v>
      </c>
      <c r="BP3364" s="2">
        <v>45700</v>
      </c>
      <c r="BQ3364" s="2">
        <v>45701</v>
      </c>
      <c r="BR3364" s="2">
        <v>45702</v>
      </c>
      <c r="BS3364" t="s">
        <v>8147</v>
      </c>
      <c r="BU3364">
        <v>1</v>
      </c>
      <c r="BX3364">
        <v>853110000000</v>
      </c>
      <c r="BZ3364" t="s">
        <v>8061</v>
      </c>
      <c r="CA3364">
        <v>230</v>
      </c>
      <c r="CB3364" t="s">
        <v>36</v>
      </c>
      <c r="CC3364" t="s">
        <v>6662</v>
      </c>
      <c r="CD3364" t="s">
        <v>6663</v>
      </c>
      <c r="CE3364" t="s">
        <v>8133</v>
      </c>
      <c r="CF3364">
        <v>75762</v>
      </c>
      <c r="CJ3364" t="s">
        <v>4664</v>
      </c>
      <c r="CK3364" t="s">
        <v>8121</v>
      </c>
      <c r="CM3364">
        <v>0</v>
      </c>
      <c r="CN3364" t="s">
        <v>5795</v>
      </c>
      <c r="CQ3364" t="s">
        <v>5833</v>
      </c>
      <c r="CR3364" t="s">
        <v>5831</v>
      </c>
      <c r="CS3364">
        <v>442.26</v>
      </c>
      <c r="CU3364" t="s">
        <v>8109</v>
      </c>
      <c r="CV3364" t="s">
        <v>8110</v>
      </c>
      <c r="DA3364">
        <v>0</v>
      </c>
      <c r="DF3364">
        <v>0</v>
      </c>
      <c r="DG3364" t="s">
        <v>5800</v>
      </c>
      <c r="DM3364" t="s">
        <v>8148</v>
      </c>
      <c r="DN3364">
        <v>502800</v>
      </c>
      <c r="DQ3364" t="s">
        <v>570</v>
      </c>
      <c r="DS3364">
        <v>1</v>
      </c>
      <c r="DT3364">
        <v>1</v>
      </c>
      <c r="DU3364" t="s">
        <v>145</v>
      </c>
      <c r="DY3364">
        <v>0</v>
      </c>
      <c r="DZ3364">
        <v>1</v>
      </c>
      <c r="EA3364">
        <v>0</v>
      </c>
      <c r="EB3364" t="s">
        <v>37</v>
      </c>
    </row>
    <row r="3365" spans="1:132" x14ac:dyDescent="0.25">
      <c r="A3365">
        <v>3000216144</v>
      </c>
      <c r="B3365">
        <v>2</v>
      </c>
      <c r="C3365" t="s">
        <v>37</v>
      </c>
      <c r="D3365">
        <v>230</v>
      </c>
      <c r="E3365" t="s">
        <v>27</v>
      </c>
      <c r="F3365" t="s">
        <v>4722</v>
      </c>
      <c r="G3365" s="2">
        <v>45708</v>
      </c>
      <c r="H3365" t="s">
        <v>5791</v>
      </c>
      <c r="I3365" t="s">
        <v>5791</v>
      </c>
      <c r="J3365" s="2">
        <v>45708</v>
      </c>
      <c r="K3365">
        <v>1</v>
      </c>
      <c r="L3365">
        <v>0</v>
      </c>
      <c r="N3365">
        <v>1200</v>
      </c>
      <c r="O3365" t="s">
        <v>6288</v>
      </c>
      <c r="P3365" t="s">
        <v>37</v>
      </c>
      <c r="Q3365" t="s">
        <v>147</v>
      </c>
      <c r="R3365" t="s">
        <v>4644</v>
      </c>
      <c r="S3365" t="s">
        <v>30</v>
      </c>
      <c r="X3365" s="2">
        <v>45700</v>
      </c>
      <c r="Z3365" s="2">
        <v>45701</v>
      </c>
      <c r="AB3365" t="s">
        <v>8142</v>
      </c>
      <c r="AD3365">
        <v>0</v>
      </c>
      <c r="AE3365" t="s">
        <v>5793</v>
      </c>
      <c r="AF3365" t="s">
        <v>5794</v>
      </c>
      <c r="AH3365" t="s">
        <v>8146</v>
      </c>
      <c r="AI3365">
        <v>4080</v>
      </c>
      <c r="AJ3365" t="s">
        <v>5795</v>
      </c>
      <c r="AK3365">
        <v>4.08</v>
      </c>
      <c r="AM3365">
        <v>0</v>
      </c>
      <c r="AN3365" t="s">
        <v>5796</v>
      </c>
      <c r="AO3365">
        <v>0</v>
      </c>
      <c r="AP3365" t="s">
        <v>5796</v>
      </c>
      <c r="AT3365">
        <v>4506090246</v>
      </c>
      <c r="AU3365" t="s">
        <v>5797</v>
      </c>
      <c r="AV3365" t="s">
        <v>5808</v>
      </c>
      <c r="AW3365">
        <v>10</v>
      </c>
      <c r="AX3365" t="s">
        <v>5791</v>
      </c>
      <c r="AY3365" t="s">
        <v>4725</v>
      </c>
      <c r="AZ3365" t="s">
        <v>4726</v>
      </c>
      <c r="BB3365">
        <v>4</v>
      </c>
      <c r="BC3365" t="s">
        <v>5798</v>
      </c>
      <c r="BD3365">
        <v>100.51</v>
      </c>
      <c r="BE3365">
        <v>1</v>
      </c>
      <c r="BF3365" t="s">
        <v>4706</v>
      </c>
      <c r="BG3365">
        <v>1000145516</v>
      </c>
      <c r="BH3365">
        <v>1000145516</v>
      </c>
      <c r="BI3365" t="s">
        <v>34</v>
      </c>
      <c r="BJ3365">
        <v>402.04</v>
      </c>
      <c r="BK3365" t="s">
        <v>5796</v>
      </c>
      <c r="BL3365" t="s">
        <v>5796</v>
      </c>
      <c r="BM3365" t="s">
        <v>260</v>
      </c>
      <c r="BN3365" t="s">
        <v>131</v>
      </c>
      <c r="BP3365" s="2">
        <v>45700</v>
      </c>
      <c r="BQ3365" s="2">
        <v>45701</v>
      </c>
      <c r="BR3365" s="2">
        <v>45702</v>
      </c>
      <c r="BS3365" t="s">
        <v>8147</v>
      </c>
      <c r="BU3365">
        <v>2</v>
      </c>
      <c r="BX3365">
        <v>853650900060</v>
      </c>
      <c r="BZ3365" t="s">
        <v>8061</v>
      </c>
      <c r="CA3365">
        <v>230</v>
      </c>
      <c r="CB3365" t="s">
        <v>36</v>
      </c>
      <c r="CC3365" t="s">
        <v>6662</v>
      </c>
      <c r="CD3365" t="s">
        <v>6663</v>
      </c>
      <c r="CE3365" t="s">
        <v>8133</v>
      </c>
      <c r="CF3365">
        <v>75762</v>
      </c>
      <c r="CJ3365" t="s">
        <v>4664</v>
      </c>
      <c r="CK3365" t="s">
        <v>8121</v>
      </c>
      <c r="CM3365">
        <v>0</v>
      </c>
      <c r="CN3365" t="s">
        <v>5795</v>
      </c>
      <c r="CQ3365" t="s">
        <v>5833</v>
      </c>
      <c r="CR3365" t="s">
        <v>5831</v>
      </c>
      <c r="CS3365">
        <v>402.04</v>
      </c>
      <c r="CU3365" t="s">
        <v>8109</v>
      </c>
      <c r="CV3365" t="s">
        <v>8110</v>
      </c>
      <c r="DA3365">
        <v>0</v>
      </c>
      <c r="DF3365">
        <v>0</v>
      </c>
      <c r="DG3365" t="s">
        <v>5800</v>
      </c>
      <c r="DM3365" t="s">
        <v>8148</v>
      </c>
      <c r="DN3365">
        <v>502800</v>
      </c>
      <c r="DQ3365" t="s">
        <v>570</v>
      </c>
      <c r="DS3365">
        <v>0</v>
      </c>
      <c r="DT3365">
        <v>0</v>
      </c>
      <c r="DU3365" t="s">
        <v>145</v>
      </c>
      <c r="DY3365">
        <v>0</v>
      </c>
      <c r="DZ3365">
        <v>0</v>
      </c>
      <c r="EB3365" t="s">
        <v>37</v>
      </c>
    </row>
    <row r="3366" spans="1:132" x14ac:dyDescent="0.25">
      <c r="A3366">
        <v>3000216211</v>
      </c>
      <c r="B3366">
        <v>1</v>
      </c>
      <c r="C3366" t="s">
        <v>37</v>
      </c>
      <c r="D3366">
        <v>230</v>
      </c>
      <c r="E3366" t="s">
        <v>27</v>
      </c>
      <c r="F3366" t="s">
        <v>4727</v>
      </c>
      <c r="G3366" s="2">
        <v>45712</v>
      </c>
      <c r="H3366" t="s">
        <v>5913</v>
      </c>
      <c r="I3366" t="s">
        <v>5913</v>
      </c>
      <c r="J3366" s="2">
        <v>45712</v>
      </c>
      <c r="K3366">
        <v>1</v>
      </c>
      <c r="L3366">
        <v>0</v>
      </c>
      <c r="N3366">
        <v>1200</v>
      </c>
      <c r="O3366" t="s">
        <v>6288</v>
      </c>
      <c r="P3366" t="s">
        <v>1750</v>
      </c>
      <c r="Q3366" t="s">
        <v>147</v>
      </c>
      <c r="R3366" t="s">
        <v>4644</v>
      </c>
      <c r="S3366" t="s">
        <v>30</v>
      </c>
      <c r="X3366" s="2">
        <v>45707</v>
      </c>
      <c r="Z3366" s="2">
        <v>45708</v>
      </c>
      <c r="AB3366" t="s">
        <v>8149</v>
      </c>
      <c r="AD3366">
        <v>0</v>
      </c>
      <c r="AE3366" t="s">
        <v>5793</v>
      </c>
      <c r="AF3366" t="s">
        <v>5794</v>
      </c>
      <c r="AH3366" t="s">
        <v>8146</v>
      </c>
      <c r="AI3366">
        <v>261.27</v>
      </c>
      <c r="AJ3366" t="s">
        <v>5795</v>
      </c>
      <c r="AK3366">
        <v>261.27</v>
      </c>
      <c r="AM3366">
        <v>0</v>
      </c>
      <c r="AN3366" t="s">
        <v>5796</v>
      </c>
      <c r="AO3366">
        <v>0</v>
      </c>
      <c r="AP3366" t="s">
        <v>5796</v>
      </c>
      <c r="AT3366">
        <v>5906023690</v>
      </c>
      <c r="AU3366" t="s">
        <v>5797</v>
      </c>
      <c r="AV3366" t="s">
        <v>5808</v>
      </c>
      <c r="AW3366">
        <v>10</v>
      </c>
      <c r="AX3366" t="s">
        <v>5913</v>
      </c>
      <c r="AY3366" t="s">
        <v>4728</v>
      </c>
      <c r="AZ3366" t="s">
        <v>32</v>
      </c>
      <c r="BB3366">
        <v>7</v>
      </c>
      <c r="BC3366" t="s">
        <v>5798</v>
      </c>
      <c r="BD3366">
        <v>1323.7</v>
      </c>
      <c r="BE3366">
        <v>1</v>
      </c>
      <c r="BF3366" t="s">
        <v>33</v>
      </c>
      <c r="BG3366">
        <v>1000145516</v>
      </c>
      <c r="BH3366">
        <v>1000145516</v>
      </c>
      <c r="BI3366" t="s">
        <v>4729</v>
      </c>
      <c r="BJ3366">
        <v>9265.9</v>
      </c>
      <c r="BK3366" t="s">
        <v>5796</v>
      </c>
      <c r="BL3366" t="s">
        <v>5796</v>
      </c>
      <c r="BM3366" t="s">
        <v>35</v>
      </c>
      <c r="BN3366" t="s">
        <v>131</v>
      </c>
      <c r="BP3366" s="2">
        <v>45707</v>
      </c>
      <c r="BQ3366" s="2">
        <v>45708</v>
      </c>
      <c r="BR3366" s="2">
        <v>45708</v>
      </c>
      <c r="BS3366" t="s">
        <v>5799</v>
      </c>
      <c r="BU3366">
        <v>1</v>
      </c>
      <c r="BX3366">
        <v>853530000000</v>
      </c>
      <c r="BZ3366" t="s">
        <v>8061</v>
      </c>
      <c r="CA3366">
        <v>230</v>
      </c>
      <c r="CB3366" t="s">
        <v>36</v>
      </c>
      <c r="CC3366" t="s">
        <v>6662</v>
      </c>
      <c r="CD3366" t="s">
        <v>6663</v>
      </c>
      <c r="CE3366" t="s">
        <v>8133</v>
      </c>
      <c r="CF3366">
        <v>75762</v>
      </c>
      <c r="CJ3366" t="s">
        <v>4664</v>
      </c>
      <c r="CK3366" t="s">
        <v>8121</v>
      </c>
      <c r="CM3366">
        <v>0</v>
      </c>
      <c r="CN3366" t="s">
        <v>5795</v>
      </c>
      <c r="CQ3366" t="s">
        <v>5833</v>
      </c>
      <c r="CR3366" t="s">
        <v>5831</v>
      </c>
      <c r="CS3366">
        <v>9265.9</v>
      </c>
      <c r="CU3366" t="s">
        <v>8109</v>
      </c>
      <c r="CV3366" t="s">
        <v>8110</v>
      </c>
      <c r="DA3366">
        <v>0</v>
      </c>
      <c r="DF3366">
        <v>0</v>
      </c>
      <c r="DG3366" t="s">
        <v>5800</v>
      </c>
      <c r="DM3366" t="s">
        <v>8150</v>
      </c>
      <c r="DN3366">
        <v>502800</v>
      </c>
      <c r="DS3366">
        <v>1</v>
      </c>
      <c r="DT3366">
        <v>1</v>
      </c>
      <c r="DU3366" t="s">
        <v>145</v>
      </c>
      <c r="DY3366">
        <v>0</v>
      </c>
      <c r="DZ3366">
        <v>1</v>
      </c>
      <c r="EA3366">
        <v>0</v>
      </c>
      <c r="EB3366" t="s">
        <v>37</v>
      </c>
    </row>
    <row r="3367" spans="1:132" x14ac:dyDescent="0.25">
      <c r="A3367">
        <v>3000216211</v>
      </c>
      <c r="B3367">
        <v>2</v>
      </c>
      <c r="C3367" t="s">
        <v>37</v>
      </c>
      <c r="D3367">
        <v>230</v>
      </c>
      <c r="E3367" t="s">
        <v>27</v>
      </c>
      <c r="F3367" t="s">
        <v>4727</v>
      </c>
      <c r="G3367" s="2">
        <v>45712</v>
      </c>
      <c r="H3367" t="s">
        <v>5913</v>
      </c>
      <c r="I3367" t="s">
        <v>5913</v>
      </c>
      <c r="J3367" s="2">
        <v>45712</v>
      </c>
      <c r="K3367">
        <v>1</v>
      </c>
      <c r="L3367">
        <v>0</v>
      </c>
      <c r="N3367">
        <v>1200</v>
      </c>
      <c r="O3367" t="s">
        <v>6288</v>
      </c>
      <c r="P3367" t="s">
        <v>1750</v>
      </c>
      <c r="Q3367" t="s">
        <v>147</v>
      </c>
      <c r="R3367" t="s">
        <v>4644</v>
      </c>
      <c r="S3367" t="s">
        <v>30</v>
      </c>
      <c r="X3367" s="2">
        <v>45707</v>
      </c>
      <c r="Z3367" s="2">
        <v>45708</v>
      </c>
      <c r="AB3367" t="s">
        <v>8149</v>
      </c>
      <c r="AD3367">
        <v>0</v>
      </c>
      <c r="AE3367" t="s">
        <v>5793</v>
      </c>
      <c r="AF3367" t="s">
        <v>5794</v>
      </c>
      <c r="AH3367" t="s">
        <v>8146</v>
      </c>
      <c r="AI3367">
        <v>261.27</v>
      </c>
      <c r="AJ3367" t="s">
        <v>5795</v>
      </c>
      <c r="AK3367">
        <v>261.27</v>
      </c>
      <c r="AM3367">
        <v>0</v>
      </c>
      <c r="AN3367" t="s">
        <v>5796</v>
      </c>
      <c r="AO3367">
        <v>0</v>
      </c>
      <c r="AP3367" t="s">
        <v>5796</v>
      </c>
      <c r="AT3367">
        <v>5906023690</v>
      </c>
      <c r="AU3367" t="s">
        <v>5797</v>
      </c>
      <c r="AV3367" t="s">
        <v>5808</v>
      </c>
      <c r="AW3367">
        <v>10</v>
      </c>
      <c r="AX3367" t="s">
        <v>5913</v>
      </c>
      <c r="AY3367" t="s">
        <v>4728</v>
      </c>
      <c r="AZ3367" t="s">
        <v>32</v>
      </c>
      <c r="BB3367">
        <v>7</v>
      </c>
      <c r="BC3367" t="s">
        <v>5798</v>
      </c>
      <c r="BD3367">
        <v>1323.7</v>
      </c>
      <c r="BE3367">
        <v>1</v>
      </c>
      <c r="BF3367" t="s">
        <v>33</v>
      </c>
      <c r="BG3367">
        <v>1000145516</v>
      </c>
      <c r="BH3367">
        <v>1000145516</v>
      </c>
      <c r="BI3367" t="s">
        <v>4729</v>
      </c>
      <c r="BJ3367">
        <v>9265.9</v>
      </c>
      <c r="BK3367" t="s">
        <v>5796</v>
      </c>
      <c r="BL3367" t="s">
        <v>5796</v>
      </c>
      <c r="BM3367" t="s">
        <v>35</v>
      </c>
      <c r="BN3367" t="s">
        <v>131</v>
      </c>
      <c r="BP3367" s="2">
        <v>45707</v>
      </c>
      <c r="BQ3367" s="2">
        <v>45708</v>
      </c>
      <c r="BR3367" s="2">
        <v>45708</v>
      </c>
      <c r="BS3367" t="s">
        <v>5799</v>
      </c>
      <c r="BU3367">
        <v>2</v>
      </c>
      <c r="BX3367">
        <v>853530000000</v>
      </c>
      <c r="BZ3367" t="s">
        <v>8061</v>
      </c>
      <c r="CA3367">
        <v>230</v>
      </c>
      <c r="CB3367" t="s">
        <v>36</v>
      </c>
      <c r="CC3367" t="s">
        <v>6662</v>
      </c>
      <c r="CD3367" t="s">
        <v>6663</v>
      </c>
      <c r="CE3367" t="s">
        <v>8133</v>
      </c>
      <c r="CF3367">
        <v>75762</v>
      </c>
      <c r="CJ3367" t="s">
        <v>4664</v>
      </c>
      <c r="CK3367" t="s">
        <v>8121</v>
      </c>
      <c r="CM3367">
        <v>0</v>
      </c>
      <c r="CN3367" t="s">
        <v>5795</v>
      </c>
      <c r="CQ3367" t="s">
        <v>5833</v>
      </c>
      <c r="CR3367" t="s">
        <v>5831</v>
      </c>
      <c r="CS3367">
        <v>9265.9</v>
      </c>
      <c r="CU3367" t="s">
        <v>8109</v>
      </c>
      <c r="CV3367" t="s">
        <v>8110</v>
      </c>
      <c r="DA3367">
        <v>0</v>
      </c>
      <c r="DF3367">
        <v>0</v>
      </c>
      <c r="DG3367" t="s">
        <v>5800</v>
      </c>
      <c r="DM3367" t="s">
        <v>8150</v>
      </c>
      <c r="DN3367">
        <v>502800</v>
      </c>
      <c r="DS3367">
        <v>0</v>
      </c>
      <c r="DT3367">
        <v>0</v>
      </c>
      <c r="DU3367" t="s">
        <v>145</v>
      </c>
      <c r="DY3367">
        <v>0</v>
      </c>
      <c r="DZ3367">
        <v>0</v>
      </c>
      <c r="EB3367" t="s">
        <v>37</v>
      </c>
    </row>
    <row r="3368" spans="1:132" x14ac:dyDescent="0.25">
      <c r="A3368">
        <v>6000141108</v>
      </c>
      <c r="B3368">
        <v>1</v>
      </c>
      <c r="C3368" t="s">
        <v>37</v>
      </c>
      <c r="D3368">
        <v>247</v>
      </c>
      <c r="E3368" t="s">
        <v>4730</v>
      </c>
      <c r="F3368" t="s">
        <v>4731</v>
      </c>
      <c r="G3368" s="2">
        <v>45706</v>
      </c>
      <c r="H3368" t="s">
        <v>5802</v>
      </c>
      <c r="I3368" t="s">
        <v>5802</v>
      </c>
      <c r="J3368" s="2">
        <v>45706</v>
      </c>
      <c r="K3368">
        <v>4</v>
      </c>
      <c r="L3368">
        <v>0</v>
      </c>
      <c r="N3368">
        <v>49</v>
      </c>
      <c r="O3368" t="s">
        <v>5806</v>
      </c>
      <c r="P3368" t="s">
        <v>6089</v>
      </c>
      <c r="Q3368" t="s">
        <v>661</v>
      </c>
      <c r="R3368" t="s">
        <v>4644</v>
      </c>
      <c r="S3368" t="s">
        <v>30</v>
      </c>
      <c r="X3368" s="2">
        <v>45625</v>
      </c>
      <c r="Z3368" s="2">
        <v>45628</v>
      </c>
      <c r="AB3368" t="s">
        <v>8149</v>
      </c>
      <c r="AD3368">
        <v>0</v>
      </c>
      <c r="AE3368" t="s">
        <v>5793</v>
      </c>
      <c r="AF3368" t="s">
        <v>5794</v>
      </c>
      <c r="AH3368" t="s">
        <v>8146</v>
      </c>
      <c r="AI3368">
        <v>680</v>
      </c>
      <c r="AJ3368" t="s">
        <v>5795</v>
      </c>
      <c r="AK3368">
        <v>680</v>
      </c>
      <c r="AM3368">
        <v>0</v>
      </c>
      <c r="AN3368" t="s">
        <v>5796</v>
      </c>
      <c r="AO3368">
        <v>0</v>
      </c>
      <c r="AP3368" t="s">
        <v>5796</v>
      </c>
      <c r="AT3368">
        <v>4502589776</v>
      </c>
      <c r="AU3368" t="s">
        <v>5807</v>
      </c>
      <c r="AV3368" t="s">
        <v>5808</v>
      </c>
      <c r="AW3368">
        <v>10</v>
      </c>
      <c r="AX3368" t="s">
        <v>8069</v>
      </c>
      <c r="AY3368" t="s">
        <v>4732</v>
      </c>
      <c r="AZ3368" t="s">
        <v>4733</v>
      </c>
      <c r="BB3368">
        <v>48000</v>
      </c>
      <c r="BC3368" t="s">
        <v>5810</v>
      </c>
      <c r="BD3368">
        <v>295</v>
      </c>
      <c r="BE3368">
        <v>1000</v>
      </c>
      <c r="BF3368" t="s">
        <v>4734</v>
      </c>
      <c r="BG3368">
        <v>1000003546</v>
      </c>
      <c r="BH3368">
        <v>1000003546</v>
      </c>
      <c r="BI3368" t="s">
        <v>4735</v>
      </c>
      <c r="BJ3368">
        <v>14160</v>
      </c>
      <c r="BK3368" t="s">
        <v>5796</v>
      </c>
      <c r="BL3368" t="s">
        <v>5796</v>
      </c>
      <c r="BM3368" t="s">
        <v>35</v>
      </c>
      <c r="BN3368" t="s">
        <v>131</v>
      </c>
      <c r="BP3368" s="2">
        <v>45625</v>
      </c>
      <c r="BQ3368" s="2">
        <v>45628</v>
      </c>
      <c r="BR3368" s="2">
        <v>45628</v>
      </c>
      <c r="BS3368" t="s">
        <v>8151</v>
      </c>
      <c r="BU3368">
        <v>1</v>
      </c>
      <c r="BX3368">
        <v>321410190010</v>
      </c>
      <c r="BZ3368" t="s">
        <v>8061</v>
      </c>
      <c r="CA3368">
        <v>247</v>
      </c>
      <c r="CB3368" t="s">
        <v>36</v>
      </c>
      <c r="CC3368" t="s">
        <v>5812</v>
      </c>
      <c r="CD3368" t="s">
        <v>5813</v>
      </c>
      <c r="CE3368" t="s">
        <v>8133</v>
      </c>
      <c r="CF3368">
        <v>75762</v>
      </c>
      <c r="CJ3368" t="s">
        <v>4736</v>
      </c>
      <c r="CK3368" t="s">
        <v>8121</v>
      </c>
      <c r="CM3368">
        <v>0</v>
      </c>
      <c r="CN3368" t="s">
        <v>5795</v>
      </c>
      <c r="CQ3368" t="s">
        <v>5814</v>
      </c>
      <c r="CR3368" t="s">
        <v>5815</v>
      </c>
      <c r="CS3368">
        <v>14160</v>
      </c>
      <c r="CU3368" t="s">
        <v>8071</v>
      </c>
      <c r="CV3368" t="s">
        <v>8072</v>
      </c>
      <c r="DA3368">
        <v>0</v>
      </c>
      <c r="DF3368">
        <v>0</v>
      </c>
      <c r="DG3368" t="s">
        <v>5800</v>
      </c>
      <c r="DM3368" t="s">
        <v>8152</v>
      </c>
      <c r="DN3368">
        <v>502800</v>
      </c>
      <c r="DS3368">
        <v>1</v>
      </c>
      <c r="DT3368">
        <v>1</v>
      </c>
      <c r="DU3368" t="s">
        <v>145</v>
      </c>
      <c r="DY3368">
        <v>0</v>
      </c>
      <c r="DZ3368">
        <v>1</v>
      </c>
      <c r="EA3368">
        <v>0</v>
      </c>
      <c r="EB3368" t="s">
        <v>37</v>
      </c>
    </row>
    <row r="3369" spans="1:132" x14ac:dyDescent="0.25">
      <c r="A3369">
        <v>6000141108</v>
      </c>
      <c r="B3369">
        <v>2</v>
      </c>
      <c r="C3369" t="s">
        <v>37</v>
      </c>
      <c r="D3369">
        <v>247</v>
      </c>
      <c r="E3369" t="s">
        <v>4730</v>
      </c>
      <c r="F3369" t="s">
        <v>4731</v>
      </c>
      <c r="G3369" s="2">
        <v>45706</v>
      </c>
      <c r="H3369" t="s">
        <v>5802</v>
      </c>
      <c r="I3369" t="s">
        <v>5802</v>
      </c>
      <c r="J3369" s="2">
        <v>45706</v>
      </c>
      <c r="K3369">
        <v>4</v>
      </c>
      <c r="L3369">
        <v>0</v>
      </c>
      <c r="N3369">
        <v>49</v>
      </c>
      <c r="O3369" t="s">
        <v>5806</v>
      </c>
      <c r="P3369" t="s">
        <v>6089</v>
      </c>
      <c r="Q3369" t="s">
        <v>661</v>
      </c>
      <c r="R3369" t="s">
        <v>4644</v>
      </c>
      <c r="S3369" t="s">
        <v>30</v>
      </c>
      <c r="X3369" s="2">
        <v>45625</v>
      </c>
      <c r="Z3369" s="2">
        <v>45628</v>
      </c>
      <c r="AB3369" t="s">
        <v>8149</v>
      </c>
      <c r="AD3369">
        <v>0</v>
      </c>
      <c r="AE3369" t="s">
        <v>5793</v>
      </c>
      <c r="AF3369" t="s">
        <v>5794</v>
      </c>
      <c r="AH3369" t="s">
        <v>8146</v>
      </c>
      <c r="AI3369">
        <v>680</v>
      </c>
      <c r="AJ3369" t="s">
        <v>5795</v>
      </c>
      <c r="AK3369">
        <v>680</v>
      </c>
      <c r="AM3369">
        <v>0</v>
      </c>
      <c r="AN3369" t="s">
        <v>5796</v>
      </c>
      <c r="AO3369">
        <v>0</v>
      </c>
      <c r="AP3369" t="s">
        <v>5796</v>
      </c>
      <c r="AT3369">
        <v>4502589776</v>
      </c>
      <c r="AU3369" t="s">
        <v>5807</v>
      </c>
      <c r="AV3369" t="s">
        <v>5808</v>
      </c>
      <c r="AW3369">
        <v>10</v>
      </c>
      <c r="AX3369" t="s">
        <v>8069</v>
      </c>
      <c r="AY3369" t="s">
        <v>4732</v>
      </c>
      <c r="AZ3369" t="s">
        <v>4733</v>
      </c>
      <c r="BB3369">
        <v>48000</v>
      </c>
      <c r="BC3369" t="s">
        <v>5810</v>
      </c>
      <c r="BD3369">
        <v>295</v>
      </c>
      <c r="BE3369">
        <v>1000</v>
      </c>
      <c r="BF3369" t="s">
        <v>4734</v>
      </c>
      <c r="BG3369">
        <v>1000003546</v>
      </c>
      <c r="BH3369">
        <v>1000003546</v>
      </c>
      <c r="BI3369" t="s">
        <v>4735</v>
      </c>
      <c r="BJ3369">
        <v>14160</v>
      </c>
      <c r="BK3369" t="s">
        <v>5796</v>
      </c>
      <c r="BL3369" t="s">
        <v>5796</v>
      </c>
      <c r="BM3369" t="s">
        <v>35</v>
      </c>
      <c r="BN3369" t="s">
        <v>131</v>
      </c>
      <c r="BP3369" s="2">
        <v>45625</v>
      </c>
      <c r="BQ3369" s="2">
        <v>45628</v>
      </c>
      <c r="BR3369" s="2">
        <v>45628</v>
      </c>
      <c r="BS3369" t="s">
        <v>8151</v>
      </c>
      <c r="BU3369">
        <v>2</v>
      </c>
      <c r="BX3369">
        <v>321410190010</v>
      </c>
      <c r="BZ3369" t="s">
        <v>8061</v>
      </c>
      <c r="CA3369">
        <v>247</v>
      </c>
      <c r="CB3369" t="s">
        <v>36</v>
      </c>
      <c r="CC3369" t="s">
        <v>5812</v>
      </c>
      <c r="CD3369" t="s">
        <v>5813</v>
      </c>
      <c r="CE3369" t="s">
        <v>8133</v>
      </c>
      <c r="CF3369">
        <v>75762</v>
      </c>
      <c r="CJ3369" t="s">
        <v>4736</v>
      </c>
      <c r="CK3369" t="s">
        <v>8121</v>
      </c>
      <c r="CM3369">
        <v>0</v>
      </c>
      <c r="CN3369" t="s">
        <v>5795</v>
      </c>
      <c r="CQ3369" t="s">
        <v>5814</v>
      </c>
      <c r="CR3369" t="s">
        <v>5815</v>
      </c>
      <c r="CS3369">
        <v>14160</v>
      </c>
      <c r="CU3369" t="s">
        <v>8071</v>
      </c>
      <c r="CV3369" t="s">
        <v>8072</v>
      </c>
      <c r="DA3369">
        <v>0</v>
      </c>
      <c r="DF3369">
        <v>0</v>
      </c>
      <c r="DG3369" t="s">
        <v>5800</v>
      </c>
      <c r="DM3369" t="s">
        <v>8152</v>
      </c>
      <c r="DN3369">
        <v>502800</v>
      </c>
      <c r="DS3369">
        <v>0</v>
      </c>
      <c r="DT3369">
        <v>0</v>
      </c>
      <c r="DU3369" t="s">
        <v>145</v>
      </c>
      <c r="DY3369">
        <v>0</v>
      </c>
      <c r="DZ3369">
        <v>0</v>
      </c>
      <c r="EB3369" t="s">
        <v>37</v>
      </c>
    </row>
    <row r="3370" spans="1:132" x14ac:dyDescent="0.25">
      <c r="A3370">
        <v>6000141851</v>
      </c>
      <c r="B3370">
        <v>1</v>
      </c>
      <c r="C3370" t="s">
        <v>37</v>
      </c>
      <c r="D3370">
        <v>247</v>
      </c>
      <c r="E3370" t="s">
        <v>4550</v>
      </c>
      <c r="F3370" t="s">
        <v>4737</v>
      </c>
      <c r="G3370" s="2">
        <v>45714</v>
      </c>
      <c r="H3370" t="s">
        <v>5881</v>
      </c>
      <c r="I3370" t="s">
        <v>5881</v>
      </c>
      <c r="J3370" s="2">
        <v>45714</v>
      </c>
      <c r="K3370">
        <v>1</v>
      </c>
      <c r="L3370">
        <v>0</v>
      </c>
      <c r="N3370">
        <v>49</v>
      </c>
      <c r="O3370" t="s">
        <v>5806</v>
      </c>
      <c r="P3370" t="s">
        <v>6089</v>
      </c>
      <c r="Q3370" t="s">
        <v>1058</v>
      </c>
      <c r="R3370" t="s">
        <v>4644</v>
      </c>
      <c r="S3370" t="s">
        <v>30</v>
      </c>
      <c r="X3370" s="2">
        <v>45653</v>
      </c>
      <c r="Z3370" s="2">
        <v>45654</v>
      </c>
      <c r="AB3370" t="s">
        <v>8149</v>
      </c>
      <c r="AD3370">
        <v>0</v>
      </c>
      <c r="AE3370" t="s">
        <v>5793</v>
      </c>
      <c r="AF3370" t="s">
        <v>5794</v>
      </c>
      <c r="AH3370" t="s">
        <v>8146</v>
      </c>
      <c r="AI3370">
        <v>76.900000000000006</v>
      </c>
      <c r="AJ3370" t="s">
        <v>5795</v>
      </c>
      <c r="AK3370">
        <v>76.900000000000006</v>
      </c>
      <c r="AM3370">
        <v>0</v>
      </c>
      <c r="AN3370" t="s">
        <v>5796</v>
      </c>
      <c r="AO3370">
        <v>0</v>
      </c>
      <c r="AP3370" t="s">
        <v>5796</v>
      </c>
      <c r="AT3370">
        <v>4502602762</v>
      </c>
      <c r="AU3370" t="s">
        <v>5807</v>
      </c>
      <c r="AV3370" t="s">
        <v>5808</v>
      </c>
      <c r="AW3370">
        <v>10</v>
      </c>
      <c r="AX3370" t="s">
        <v>5809</v>
      </c>
      <c r="AY3370" t="s">
        <v>2364</v>
      </c>
      <c r="AZ3370" t="s">
        <v>128</v>
      </c>
      <c r="BB3370">
        <v>3062</v>
      </c>
      <c r="BC3370" t="s">
        <v>5844</v>
      </c>
      <c r="BD3370">
        <v>1877</v>
      </c>
      <c r="BE3370">
        <v>1</v>
      </c>
      <c r="BF3370" t="s">
        <v>129</v>
      </c>
      <c r="BG3370">
        <v>1000014969</v>
      </c>
      <c r="BH3370">
        <v>1000014969</v>
      </c>
      <c r="BI3370" t="s">
        <v>4738</v>
      </c>
      <c r="BJ3370">
        <v>5747374</v>
      </c>
      <c r="BK3370" t="s">
        <v>6225</v>
      </c>
      <c r="BL3370" t="s">
        <v>6225</v>
      </c>
      <c r="BM3370" t="s">
        <v>35</v>
      </c>
      <c r="BN3370" t="s">
        <v>131</v>
      </c>
      <c r="BP3370" s="2">
        <v>45653</v>
      </c>
      <c r="BQ3370" s="2">
        <v>45656</v>
      </c>
      <c r="BR3370" s="2">
        <v>45714</v>
      </c>
      <c r="BS3370" t="s">
        <v>8153</v>
      </c>
      <c r="BU3370">
        <v>1</v>
      </c>
      <c r="BX3370">
        <v>853400000090</v>
      </c>
      <c r="BZ3370" t="s">
        <v>8061</v>
      </c>
      <c r="CA3370">
        <v>247</v>
      </c>
      <c r="CB3370" t="s">
        <v>165</v>
      </c>
      <c r="CC3370" t="s">
        <v>5855</v>
      </c>
      <c r="CD3370" t="s">
        <v>5851</v>
      </c>
      <c r="CE3370" t="s">
        <v>8133</v>
      </c>
      <c r="CF3370">
        <v>75762</v>
      </c>
      <c r="CJ3370" t="s">
        <v>2366</v>
      </c>
      <c r="CK3370" t="s">
        <v>8121</v>
      </c>
      <c r="CM3370">
        <v>0</v>
      </c>
      <c r="CN3370" t="s">
        <v>5795</v>
      </c>
      <c r="CQ3370" t="s">
        <v>5814</v>
      </c>
      <c r="CR3370" t="s">
        <v>5815</v>
      </c>
      <c r="CS3370">
        <v>5747374</v>
      </c>
      <c r="CU3370" t="s">
        <v>7115</v>
      </c>
      <c r="CV3370" t="s">
        <v>7116</v>
      </c>
      <c r="DA3370">
        <v>0</v>
      </c>
      <c r="DF3370">
        <v>0</v>
      </c>
      <c r="DG3370" t="s">
        <v>5800</v>
      </c>
      <c r="DM3370" t="s">
        <v>8154</v>
      </c>
      <c r="DN3370">
        <v>502800</v>
      </c>
      <c r="DS3370">
        <v>1</v>
      </c>
      <c r="DT3370">
        <v>1</v>
      </c>
      <c r="DU3370" t="s">
        <v>145</v>
      </c>
      <c r="DY3370">
        <v>0</v>
      </c>
      <c r="DZ3370">
        <v>1</v>
      </c>
      <c r="EA3370">
        <v>0</v>
      </c>
      <c r="EB3370" t="s">
        <v>37</v>
      </c>
    </row>
    <row r="3371" spans="1:132" x14ac:dyDescent="0.25">
      <c r="A3371">
        <v>6000141852</v>
      </c>
      <c r="B3371">
        <v>1</v>
      </c>
      <c r="C3371" t="s">
        <v>37</v>
      </c>
      <c r="D3371">
        <v>247</v>
      </c>
      <c r="E3371" t="s">
        <v>4550</v>
      </c>
      <c r="F3371" t="s">
        <v>4739</v>
      </c>
      <c r="G3371" s="2">
        <v>45714</v>
      </c>
      <c r="H3371" t="s">
        <v>5881</v>
      </c>
      <c r="I3371" t="s">
        <v>5881</v>
      </c>
      <c r="J3371" s="2">
        <v>45714</v>
      </c>
      <c r="K3371">
        <v>7</v>
      </c>
      <c r="L3371">
        <v>0</v>
      </c>
      <c r="N3371">
        <v>49</v>
      </c>
      <c r="O3371" t="s">
        <v>5806</v>
      </c>
      <c r="P3371" t="s">
        <v>6089</v>
      </c>
      <c r="Q3371" t="s">
        <v>1058</v>
      </c>
      <c r="R3371" t="s">
        <v>4644</v>
      </c>
      <c r="S3371" t="s">
        <v>30</v>
      </c>
      <c r="X3371" s="2">
        <v>45653</v>
      </c>
      <c r="Z3371" s="2">
        <v>45654</v>
      </c>
      <c r="AB3371" t="s">
        <v>8149</v>
      </c>
      <c r="AD3371">
        <v>0</v>
      </c>
      <c r="AE3371" t="s">
        <v>5793</v>
      </c>
      <c r="AF3371" t="s">
        <v>5794</v>
      </c>
      <c r="AH3371" t="s">
        <v>8146</v>
      </c>
      <c r="AI3371">
        <v>2854</v>
      </c>
      <c r="AJ3371" t="s">
        <v>5795</v>
      </c>
      <c r="AK3371">
        <v>2854</v>
      </c>
      <c r="AM3371">
        <v>0</v>
      </c>
      <c r="AN3371" t="s">
        <v>5796</v>
      </c>
      <c r="AO3371">
        <v>0</v>
      </c>
      <c r="AP3371" t="s">
        <v>5796</v>
      </c>
      <c r="AT3371">
        <v>4502593195</v>
      </c>
      <c r="AU3371" t="s">
        <v>5807</v>
      </c>
      <c r="AV3371" t="s">
        <v>5808</v>
      </c>
      <c r="AW3371">
        <v>10</v>
      </c>
      <c r="AX3371" t="s">
        <v>8155</v>
      </c>
      <c r="AY3371" t="s">
        <v>4740</v>
      </c>
      <c r="AZ3371" t="s">
        <v>196</v>
      </c>
      <c r="BB3371">
        <v>22400</v>
      </c>
      <c r="BC3371" t="s">
        <v>5844</v>
      </c>
      <c r="BD3371">
        <v>38.49</v>
      </c>
      <c r="BE3371">
        <v>10</v>
      </c>
      <c r="BF3371" t="s">
        <v>1179</v>
      </c>
      <c r="BG3371">
        <v>1000007324</v>
      </c>
      <c r="BH3371">
        <v>1000007324</v>
      </c>
      <c r="BI3371" t="s">
        <v>4741</v>
      </c>
      <c r="BJ3371">
        <v>86217.600000000006</v>
      </c>
      <c r="BK3371" t="s">
        <v>5796</v>
      </c>
      <c r="BL3371" t="s">
        <v>5796</v>
      </c>
      <c r="BM3371" t="s">
        <v>35</v>
      </c>
      <c r="BN3371" t="s">
        <v>131</v>
      </c>
      <c r="BP3371" s="2">
        <v>45706</v>
      </c>
      <c r="BQ3371" s="2">
        <v>45707</v>
      </c>
      <c r="BR3371" s="2">
        <v>45714</v>
      </c>
      <c r="BS3371" t="s">
        <v>8156</v>
      </c>
      <c r="BU3371">
        <v>1</v>
      </c>
      <c r="BX3371">
        <v>854290000000</v>
      </c>
      <c r="BZ3371" t="s">
        <v>8061</v>
      </c>
      <c r="CA3371">
        <v>247</v>
      </c>
      <c r="CB3371" t="s">
        <v>36</v>
      </c>
      <c r="CC3371" t="s">
        <v>5812</v>
      </c>
      <c r="CD3371" t="s">
        <v>5813</v>
      </c>
      <c r="CE3371" t="s">
        <v>8133</v>
      </c>
      <c r="CF3371">
        <v>75762</v>
      </c>
      <c r="CJ3371" t="s">
        <v>4742</v>
      </c>
      <c r="CK3371" t="s">
        <v>8121</v>
      </c>
      <c r="CM3371">
        <v>0</v>
      </c>
      <c r="CN3371" t="s">
        <v>5795</v>
      </c>
      <c r="CQ3371" t="s">
        <v>5814</v>
      </c>
      <c r="CR3371" t="s">
        <v>5815</v>
      </c>
      <c r="CS3371">
        <v>86217.600000000006</v>
      </c>
      <c r="CU3371" t="s">
        <v>8056</v>
      </c>
      <c r="CV3371" t="s">
        <v>8057</v>
      </c>
      <c r="DA3371">
        <v>0</v>
      </c>
      <c r="DF3371">
        <v>0</v>
      </c>
      <c r="DG3371" t="s">
        <v>8157</v>
      </c>
      <c r="DM3371" t="s">
        <v>8158</v>
      </c>
      <c r="DN3371">
        <v>502800</v>
      </c>
      <c r="DS3371">
        <v>1</v>
      </c>
      <c r="DT3371">
        <v>1</v>
      </c>
      <c r="DU3371" t="s">
        <v>145</v>
      </c>
      <c r="DY3371">
        <v>0</v>
      </c>
      <c r="DZ3371">
        <v>1</v>
      </c>
      <c r="EA3371">
        <v>0</v>
      </c>
      <c r="EB3371" t="s">
        <v>37</v>
      </c>
    </row>
    <row r="3372" spans="1:132" x14ac:dyDescent="0.25">
      <c r="A3372">
        <v>6000141995</v>
      </c>
      <c r="B3372">
        <v>1</v>
      </c>
      <c r="C3372" t="s">
        <v>37</v>
      </c>
      <c r="D3372">
        <v>247</v>
      </c>
      <c r="E3372" t="s">
        <v>4550</v>
      </c>
      <c r="F3372" t="s">
        <v>4743</v>
      </c>
      <c r="G3372" s="2">
        <v>45715</v>
      </c>
      <c r="H3372" t="s">
        <v>5881</v>
      </c>
      <c r="I3372" t="s">
        <v>5881</v>
      </c>
      <c r="J3372" s="2">
        <v>45715</v>
      </c>
      <c r="K3372">
        <v>4</v>
      </c>
      <c r="L3372">
        <v>0</v>
      </c>
      <c r="N3372">
        <v>49</v>
      </c>
      <c r="O3372" t="s">
        <v>5806</v>
      </c>
      <c r="P3372" t="s">
        <v>6089</v>
      </c>
      <c r="Q3372" t="s">
        <v>1058</v>
      </c>
      <c r="R3372" t="s">
        <v>4644</v>
      </c>
      <c r="S3372" t="s">
        <v>30</v>
      </c>
      <c r="X3372" s="2">
        <v>45691</v>
      </c>
      <c r="Z3372" s="2">
        <v>45692</v>
      </c>
      <c r="AB3372" t="s">
        <v>8159</v>
      </c>
      <c r="AD3372">
        <v>0</v>
      </c>
      <c r="AE3372" t="s">
        <v>5793</v>
      </c>
      <c r="AF3372" t="s">
        <v>5794</v>
      </c>
      <c r="AH3372" t="s">
        <v>8146</v>
      </c>
      <c r="AI3372">
        <v>704</v>
      </c>
      <c r="AJ3372" t="s">
        <v>5795</v>
      </c>
      <c r="AK3372">
        <v>704</v>
      </c>
      <c r="AM3372">
        <v>0</v>
      </c>
      <c r="AN3372" t="s">
        <v>5796</v>
      </c>
      <c r="AO3372">
        <v>0</v>
      </c>
      <c r="AP3372" t="s">
        <v>5796</v>
      </c>
      <c r="AT3372">
        <v>4502602247</v>
      </c>
      <c r="AU3372" t="s">
        <v>5797</v>
      </c>
      <c r="AV3372" t="s">
        <v>5808</v>
      </c>
      <c r="AW3372">
        <v>10</v>
      </c>
      <c r="AX3372" t="s">
        <v>5881</v>
      </c>
      <c r="AY3372" t="s">
        <v>4732</v>
      </c>
      <c r="AZ3372" t="s">
        <v>4733</v>
      </c>
      <c r="BB3372">
        <v>6000</v>
      </c>
      <c r="BC3372" t="s">
        <v>5810</v>
      </c>
      <c r="BD3372">
        <v>0.3</v>
      </c>
      <c r="BE3372">
        <v>1</v>
      </c>
      <c r="BF3372" t="s">
        <v>4734</v>
      </c>
      <c r="BG3372">
        <v>1000007324</v>
      </c>
      <c r="BH3372">
        <v>1000007324</v>
      </c>
      <c r="BI3372" t="s">
        <v>4744</v>
      </c>
      <c r="BJ3372">
        <v>17700</v>
      </c>
      <c r="BK3372" t="s">
        <v>5796</v>
      </c>
      <c r="BL3372" t="s">
        <v>5796</v>
      </c>
      <c r="BM3372" t="s">
        <v>35</v>
      </c>
      <c r="BN3372" t="s">
        <v>131</v>
      </c>
      <c r="BP3372" s="2">
        <v>45691</v>
      </c>
      <c r="BQ3372" s="2">
        <v>45692</v>
      </c>
      <c r="BR3372" s="2">
        <v>45715</v>
      </c>
      <c r="BS3372" t="s">
        <v>8160</v>
      </c>
      <c r="BU3372">
        <v>1</v>
      </c>
      <c r="BX3372">
        <v>321410190010</v>
      </c>
      <c r="BZ3372" t="s">
        <v>8161</v>
      </c>
      <c r="CA3372">
        <v>247</v>
      </c>
      <c r="CB3372" t="s">
        <v>36</v>
      </c>
      <c r="CC3372" t="s">
        <v>5812</v>
      </c>
      <c r="CD3372" t="s">
        <v>5813</v>
      </c>
      <c r="CE3372" t="s">
        <v>8133</v>
      </c>
      <c r="CF3372">
        <v>75762</v>
      </c>
      <c r="CJ3372" t="s">
        <v>4742</v>
      </c>
      <c r="CK3372" t="s">
        <v>8121</v>
      </c>
      <c r="CM3372">
        <v>0</v>
      </c>
      <c r="CN3372" t="s">
        <v>5795</v>
      </c>
      <c r="CQ3372" t="s">
        <v>5814</v>
      </c>
      <c r="CR3372" t="s">
        <v>5815</v>
      </c>
      <c r="CS3372">
        <v>1800</v>
      </c>
      <c r="CU3372" t="s">
        <v>8056</v>
      </c>
      <c r="CV3372" t="s">
        <v>8057</v>
      </c>
      <c r="DA3372">
        <v>0</v>
      </c>
      <c r="DF3372">
        <v>0</v>
      </c>
      <c r="DG3372" t="s">
        <v>5800</v>
      </c>
      <c r="DM3372" t="s">
        <v>8162</v>
      </c>
      <c r="DN3372">
        <v>502800</v>
      </c>
      <c r="DS3372">
        <v>1</v>
      </c>
      <c r="DT3372">
        <v>1</v>
      </c>
      <c r="DU3372" t="s">
        <v>8163</v>
      </c>
      <c r="DW3372" t="s">
        <v>8164</v>
      </c>
      <c r="DY3372">
        <v>1</v>
      </c>
      <c r="DZ3372">
        <v>0</v>
      </c>
      <c r="EA3372">
        <v>100</v>
      </c>
      <c r="EB3372" t="s">
        <v>37</v>
      </c>
    </row>
    <row r="3373" spans="1:132" x14ac:dyDescent="0.25">
      <c r="A3373">
        <v>6000141995</v>
      </c>
      <c r="B3373">
        <v>2</v>
      </c>
      <c r="C3373" t="s">
        <v>37</v>
      </c>
      <c r="D3373">
        <v>247</v>
      </c>
      <c r="E3373" t="s">
        <v>4550</v>
      </c>
      <c r="F3373" t="s">
        <v>4743</v>
      </c>
      <c r="G3373" s="2">
        <v>45715</v>
      </c>
      <c r="H3373" t="s">
        <v>5881</v>
      </c>
      <c r="I3373" t="s">
        <v>5881</v>
      </c>
      <c r="J3373" s="2">
        <v>45715</v>
      </c>
      <c r="K3373">
        <v>4</v>
      </c>
      <c r="L3373">
        <v>0</v>
      </c>
      <c r="N3373">
        <v>49</v>
      </c>
      <c r="O3373" t="s">
        <v>5806</v>
      </c>
      <c r="P3373" t="s">
        <v>6089</v>
      </c>
      <c r="Q3373" t="s">
        <v>1058</v>
      </c>
      <c r="R3373" t="s">
        <v>4644</v>
      </c>
      <c r="S3373" t="s">
        <v>30</v>
      </c>
      <c r="X3373" s="2">
        <v>45691</v>
      </c>
      <c r="Z3373" s="2">
        <v>45692</v>
      </c>
      <c r="AB3373" t="s">
        <v>8159</v>
      </c>
      <c r="AD3373">
        <v>0</v>
      </c>
      <c r="AE3373" t="s">
        <v>5793</v>
      </c>
      <c r="AF3373" t="s">
        <v>5794</v>
      </c>
      <c r="AH3373" t="s">
        <v>8146</v>
      </c>
      <c r="AI3373">
        <v>704</v>
      </c>
      <c r="AJ3373" t="s">
        <v>5795</v>
      </c>
      <c r="AK3373">
        <v>704</v>
      </c>
      <c r="AM3373">
        <v>0</v>
      </c>
      <c r="AN3373" t="s">
        <v>5796</v>
      </c>
      <c r="AO3373">
        <v>0</v>
      </c>
      <c r="AP3373" t="s">
        <v>5796</v>
      </c>
      <c r="AT3373">
        <v>4502602247</v>
      </c>
      <c r="AU3373" t="s">
        <v>5797</v>
      </c>
      <c r="AV3373" t="s">
        <v>5808</v>
      </c>
      <c r="AW3373">
        <v>10</v>
      </c>
      <c r="AX3373" t="s">
        <v>5881</v>
      </c>
      <c r="AY3373" t="s">
        <v>4732</v>
      </c>
      <c r="AZ3373" t="s">
        <v>4733</v>
      </c>
      <c r="BB3373">
        <v>6000</v>
      </c>
      <c r="BC3373" t="s">
        <v>5810</v>
      </c>
      <c r="BD3373">
        <v>0.3</v>
      </c>
      <c r="BE3373">
        <v>1</v>
      </c>
      <c r="BF3373" t="s">
        <v>4734</v>
      </c>
      <c r="BG3373">
        <v>1000007324</v>
      </c>
      <c r="BH3373">
        <v>1000007324</v>
      </c>
      <c r="BI3373" t="s">
        <v>4744</v>
      </c>
      <c r="BJ3373">
        <v>17700</v>
      </c>
      <c r="BK3373" t="s">
        <v>5796</v>
      </c>
      <c r="BL3373" t="s">
        <v>5796</v>
      </c>
      <c r="BM3373" t="s">
        <v>35</v>
      </c>
      <c r="BN3373" t="s">
        <v>131</v>
      </c>
      <c r="BP3373" s="2">
        <v>45691</v>
      </c>
      <c r="BQ3373" s="2">
        <v>45692</v>
      </c>
      <c r="BR3373" s="2">
        <v>45715</v>
      </c>
      <c r="BS3373" t="s">
        <v>8160</v>
      </c>
      <c r="BU3373">
        <v>2</v>
      </c>
      <c r="BX3373">
        <v>321410190010</v>
      </c>
      <c r="BZ3373" t="s">
        <v>8161</v>
      </c>
      <c r="CA3373">
        <v>247</v>
      </c>
      <c r="CB3373" t="s">
        <v>36</v>
      </c>
      <c r="CC3373" t="s">
        <v>5812</v>
      </c>
      <c r="CD3373" t="s">
        <v>5813</v>
      </c>
      <c r="CE3373" t="s">
        <v>8133</v>
      </c>
      <c r="CF3373">
        <v>75762</v>
      </c>
      <c r="CJ3373" t="s">
        <v>4742</v>
      </c>
      <c r="CK3373" t="s">
        <v>8121</v>
      </c>
      <c r="CM3373">
        <v>0</v>
      </c>
      <c r="CN3373" t="s">
        <v>5795</v>
      </c>
      <c r="CQ3373" t="s">
        <v>5814</v>
      </c>
      <c r="CR3373" t="s">
        <v>5815</v>
      </c>
      <c r="CS3373">
        <v>1800</v>
      </c>
      <c r="CU3373" t="s">
        <v>8056</v>
      </c>
      <c r="CV3373" t="s">
        <v>8057</v>
      </c>
      <c r="DA3373">
        <v>0</v>
      </c>
      <c r="DF3373">
        <v>0</v>
      </c>
      <c r="DG3373" t="s">
        <v>5800</v>
      </c>
      <c r="DM3373" t="s">
        <v>8162</v>
      </c>
      <c r="DN3373">
        <v>502800</v>
      </c>
      <c r="DS3373">
        <v>0</v>
      </c>
      <c r="DT3373">
        <v>0</v>
      </c>
      <c r="DU3373" t="s">
        <v>8163</v>
      </c>
      <c r="DW3373" t="s">
        <v>8164</v>
      </c>
      <c r="DY3373">
        <v>0</v>
      </c>
      <c r="DZ3373">
        <v>0</v>
      </c>
      <c r="EB3373" t="s">
        <v>37</v>
      </c>
    </row>
    <row r="3374" spans="1:132" x14ac:dyDescent="0.25">
      <c r="A3374">
        <v>6000141853</v>
      </c>
      <c r="B3374">
        <v>1</v>
      </c>
      <c r="C3374" t="s">
        <v>37</v>
      </c>
      <c r="D3374">
        <v>247</v>
      </c>
      <c r="E3374" t="s">
        <v>4550</v>
      </c>
      <c r="F3374" t="s">
        <v>4745</v>
      </c>
      <c r="G3374" s="2">
        <v>45714</v>
      </c>
      <c r="H3374" t="s">
        <v>5881</v>
      </c>
      <c r="I3374" t="s">
        <v>5881</v>
      </c>
      <c r="J3374" s="2">
        <v>45714</v>
      </c>
      <c r="K3374">
        <v>3</v>
      </c>
      <c r="L3374">
        <v>0</v>
      </c>
      <c r="N3374">
        <v>49</v>
      </c>
      <c r="O3374" t="s">
        <v>5806</v>
      </c>
      <c r="P3374" t="s">
        <v>6089</v>
      </c>
      <c r="Q3374" t="s">
        <v>1058</v>
      </c>
      <c r="R3374" t="s">
        <v>4644</v>
      </c>
      <c r="S3374" t="s">
        <v>30</v>
      </c>
      <c r="X3374" s="2">
        <v>45691</v>
      </c>
      <c r="Z3374" s="2">
        <v>45692</v>
      </c>
      <c r="AB3374" t="s">
        <v>8159</v>
      </c>
      <c r="AD3374">
        <v>0</v>
      </c>
      <c r="AE3374" t="s">
        <v>5793</v>
      </c>
      <c r="AF3374" t="s">
        <v>5794</v>
      </c>
      <c r="AH3374" t="s">
        <v>8146</v>
      </c>
      <c r="AI3374">
        <v>510</v>
      </c>
      <c r="AJ3374" t="s">
        <v>5795</v>
      </c>
      <c r="AK3374">
        <v>510</v>
      </c>
      <c r="AM3374">
        <v>0</v>
      </c>
      <c r="AN3374" t="s">
        <v>5796</v>
      </c>
      <c r="AO3374">
        <v>0</v>
      </c>
      <c r="AP3374" t="s">
        <v>5796</v>
      </c>
      <c r="AT3374">
        <v>4502602247</v>
      </c>
      <c r="AU3374" t="s">
        <v>5807</v>
      </c>
      <c r="AV3374" t="s">
        <v>5808</v>
      </c>
      <c r="AW3374">
        <v>10</v>
      </c>
      <c r="AX3374" t="s">
        <v>5809</v>
      </c>
      <c r="AY3374" t="s">
        <v>4732</v>
      </c>
      <c r="AZ3374" t="s">
        <v>4733</v>
      </c>
      <c r="BB3374">
        <v>36000</v>
      </c>
      <c r="BC3374" t="s">
        <v>5810</v>
      </c>
      <c r="BD3374">
        <v>295</v>
      </c>
      <c r="BE3374">
        <v>1000</v>
      </c>
      <c r="BF3374" t="s">
        <v>4734</v>
      </c>
      <c r="BG3374">
        <v>1000003546</v>
      </c>
      <c r="BH3374">
        <v>1000003546</v>
      </c>
      <c r="BI3374" t="s">
        <v>4746</v>
      </c>
      <c r="BJ3374">
        <v>10620</v>
      </c>
      <c r="BK3374" t="s">
        <v>5796</v>
      </c>
      <c r="BL3374" t="s">
        <v>5796</v>
      </c>
      <c r="BM3374" t="s">
        <v>35</v>
      </c>
      <c r="BN3374" t="s">
        <v>131</v>
      </c>
      <c r="BP3374" s="2">
        <v>45691</v>
      </c>
      <c r="BQ3374" s="2">
        <v>45692</v>
      </c>
      <c r="BR3374" s="2">
        <v>45714</v>
      </c>
      <c r="BS3374" t="s">
        <v>8165</v>
      </c>
      <c r="BU3374">
        <v>1</v>
      </c>
      <c r="BX3374">
        <v>321410190010</v>
      </c>
      <c r="BZ3374" t="s">
        <v>8161</v>
      </c>
      <c r="CA3374">
        <v>247</v>
      </c>
      <c r="CB3374" t="s">
        <v>36</v>
      </c>
      <c r="CC3374" t="s">
        <v>5812</v>
      </c>
      <c r="CD3374" t="s">
        <v>5813</v>
      </c>
      <c r="CE3374" t="s">
        <v>8133</v>
      </c>
      <c r="CF3374">
        <v>75762</v>
      </c>
      <c r="CJ3374" t="s">
        <v>4736</v>
      </c>
      <c r="CK3374" t="s">
        <v>8121</v>
      </c>
      <c r="CM3374">
        <v>0</v>
      </c>
      <c r="CN3374" t="s">
        <v>5795</v>
      </c>
      <c r="CQ3374" t="s">
        <v>5814</v>
      </c>
      <c r="CR3374" t="s">
        <v>5815</v>
      </c>
      <c r="CS3374">
        <v>10620</v>
      </c>
      <c r="CU3374" t="s">
        <v>8071</v>
      </c>
      <c r="CV3374" t="s">
        <v>8072</v>
      </c>
      <c r="DA3374">
        <v>0</v>
      </c>
      <c r="DF3374">
        <v>0</v>
      </c>
      <c r="DG3374" t="s">
        <v>5800</v>
      </c>
      <c r="DM3374" t="s">
        <v>8166</v>
      </c>
      <c r="DN3374">
        <v>502800</v>
      </c>
      <c r="DS3374">
        <v>1</v>
      </c>
      <c r="DT3374">
        <v>1</v>
      </c>
      <c r="DU3374" t="s">
        <v>8163</v>
      </c>
      <c r="DW3374" t="s">
        <v>8167</v>
      </c>
      <c r="DY3374">
        <v>1</v>
      </c>
      <c r="DZ3374">
        <v>0</v>
      </c>
      <c r="EA3374">
        <v>100</v>
      </c>
      <c r="EB3374" t="s">
        <v>37</v>
      </c>
    </row>
    <row r="3375" spans="1:132" x14ac:dyDescent="0.25">
      <c r="A3375">
        <v>6000141853</v>
      </c>
      <c r="B3375">
        <v>2</v>
      </c>
      <c r="C3375" t="s">
        <v>37</v>
      </c>
      <c r="D3375">
        <v>247</v>
      </c>
      <c r="E3375" t="s">
        <v>4550</v>
      </c>
      <c r="F3375" t="s">
        <v>4745</v>
      </c>
      <c r="G3375" s="2">
        <v>45714</v>
      </c>
      <c r="H3375" t="s">
        <v>5881</v>
      </c>
      <c r="I3375" t="s">
        <v>5881</v>
      </c>
      <c r="J3375" s="2">
        <v>45714</v>
      </c>
      <c r="K3375">
        <v>3</v>
      </c>
      <c r="L3375">
        <v>0</v>
      </c>
      <c r="N3375">
        <v>49</v>
      </c>
      <c r="O3375" t="s">
        <v>5806</v>
      </c>
      <c r="P3375" t="s">
        <v>6089</v>
      </c>
      <c r="Q3375" t="s">
        <v>1058</v>
      </c>
      <c r="R3375" t="s">
        <v>4644</v>
      </c>
      <c r="S3375" t="s">
        <v>30</v>
      </c>
      <c r="X3375" s="2">
        <v>45691</v>
      </c>
      <c r="Z3375" s="2">
        <v>45692</v>
      </c>
      <c r="AB3375" t="s">
        <v>8159</v>
      </c>
      <c r="AD3375">
        <v>0</v>
      </c>
      <c r="AE3375" t="s">
        <v>5793</v>
      </c>
      <c r="AF3375" t="s">
        <v>5794</v>
      </c>
      <c r="AH3375" t="s">
        <v>8146</v>
      </c>
      <c r="AI3375">
        <v>510</v>
      </c>
      <c r="AJ3375" t="s">
        <v>5795</v>
      </c>
      <c r="AK3375">
        <v>510</v>
      </c>
      <c r="AM3375">
        <v>0</v>
      </c>
      <c r="AN3375" t="s">
        <v>5796</v>
      </c>
      <c r="AO3375">
        <v>0</v>
      </c>
      <c r="AP3375" t="s">
        <v>5796</v>
      </c>
      <c r="AT3375">
        <v>4502602247</v>
      </c>
      <c r="AU3375" t="s">
        <v>5807</v>
      </c>
      <c r="AV3375" t="s">
        <v>5808</v>
      </c>
      <c r="AW3375">
        <v>10</v>
      </c>
      <c r="AX3375" t="s">
        <v>5809</v>
      </c>
      <c r="AY3375" t="s">
        <v>4732</v>
      </c>
      <c r="AZ3375" t="s">
        <v>4733</v>
      </c>
      <c r="BB3375">
        <v>36000</v>
      </c>
      <c r="BC3375" t="s">
        <v>5810</v>
      </c>
      <c r="BD3375">
        <v>295</v>
      </c>
      <c r="BE3375">
        <v>1000</v>
      </c>
      <c r="BF3375" t="s">
        <v>4734</v>
      </c>
      <c r="BG3375">
        <v>1000003546</v>
      </c>
      <c r="BH3375">
        <v>1000003546</v>
      </c>
      <c r="BI3375" t="s">
        <v>4746</v>
      </c>
      <c r="BJ3375">
        <v>10620</v>
      </c>
      <c r="BK3375" t="s">
        <v>5796</v>
      </c>
      <c r="BL3375" t="s">
        <v>5796</v>
      </c>
      <c r="BM3375" t="s">
        <v>35</v>
      </c>
      <c r="BN3375" t="s">
        <v>131</v>
      </c>
      <c r="BP3375" s="2">
        <v>45691</v>
      </c>
      <c r="BQ3375" s="2">
        <v>45692</v>
      </c>
      <c r="BR3375" s="2">
        <v>45714</v>
      </c>
      <c r="BS3375" t="s">
        <v>8165</v>
      </c>
      <c r="BU3375">
        <v>2</v>
      </c>
      <c r="BX3375">
        <v>321410190010</v>
      </c>
      <c r="BZ3375" t="s">
        <v>8161</v>
      </c>
      <c r="CA3375">
        <v>247</v>
      </c>
      <c r="CB3375" t="s">
        <v>36</v>
      </c>
      <c r="CC3375" t="s">
        <v>5812</v>
      </c>
      <c r="CD3375" t="s">
        <v>5813</v>
      </c>
      <c r="CE3375" t="s">
        <v>8133</v>
      </c>
      <c r="CF3375">
        <v>75762</v>
      </c>
      <c r="CJ3375" t="s">
        <v>4736</v>
      </c>
      <c r="CK3375" t="s">
        <v>8121</v>
      </c>
      <c r="CM3375">
        <v>0</v>
      </c>
      <c r="CN3375" t="s">
        <v>5795</v>
      </c>
      <c r="CQ3375" t="s">
        <v>5814</v>
      </c>
      <c r="CR3375" t="s">
        <v>5815</v>
      </c>
      <c r="CS3375">
        <v>10620</v>
      </c>
      <c r="CU3375" t="s">
        <v>8071</v>
      </c>
      <c r="CV3375" t="s">
        <v>8072</v>
      </c>
      <c r="DA3375">
        <v>0</v>
      </c>
      <c r="DF3375">
        <v>0</v>
      </c>
      <c r="DG3375" t="s">
        <v>5800</v>
      </c>
      <c r="DM3375" t="s">
        <v>8166</v>
      </c>
      <c r="DN3375">
        <v>502800</v>
      </c>
      <c r="DS3375">
        <v>0</v>
      </c>
      <c r="DT3375">
        <v>0</v>
      </c>
      <c r="DU3375" t="s">
        <v>8163</v>
      </c>
      <c r="DW3375" t="s">
        <v>8167</v>
      </c>
      <c r="DY3375">
        <v>0</v>
      </c>
      <c r="DZ3375">
        <v>0</v>
      </c>
      <c r="EB3375" t="s">
        <v>37</v>
      </c>
    </row>
    <row r="3376" spans="1:132" x14ac:dyDescent="0.25">
      <c r="A3376">
        <v>6000139709</v>
      </c>
      <c r="B3376">
        <v>1</v>
      </c>
      <c r="C3376" t="s">
        <v>37</v>
      </c>
      <c r="D3376">
        <v>247</v>
      </c>
      <c r="E3376" t="s">
        <v>30</v>
      </c>
      <c r="F3376" t="s">
        <v>4747</v>
      </c>
      <c r="G3376" s="2">
        <v>45691</v>
      </c>
      <c r="H3376" t="s">
        <v>5819</v>
      </c>
      <c r="I3376" t="s">
        <v>5819</v>
      </c>
      <c r="J3376" s="2">
        <v>45691</v>
      </c>
      <c r="K3376">
        <v>8</v>
      </c>
      <c r="L3376">
        <v>0</v>
      </c>
      <c r="N3376">
        <v>49</v>
      </c>
      <c r="O3376" t="s">
        <v>5806</v>
      </c>
      <c r="P3376" t="s">
        <v>6089</v>
      </c>
      <c r="Q3376" t="s">
        <v>4748</v>
      </c>
      <c r="R3376" t="s">
        <v>4644</v>
      </c>
      <c r="S3376" t="s">
        <v>30</v>
      </c>
      <c r="X3376" s="2">
        <v>45684</v>
      </c>
      <c r="Z3376" s="2">
        <v>45685</v>
      </c>
      <c r="AB3376" t="s">
        <v>8159</v>
      </c>
      <c r="AD3376">
        <v>0</v>
      </c>
      <c r="AE3376" t="s">
        <v>5793</v>
      </c>
      <c r="AF3376" t="s">
        <v>5794</v>
      </c>
      <c r="AH3376" t="s">
        <v>8146</v>
      </c>
      <c r="AI3376">
        <v>589.20000000000005</v>
      </c>
      <c r="AJ3376" t="s">
        <v>5795</v>
      </c>
      <c r="AK3376">
        <v>589.20000000000005</v>
      </c>
      <c r="AM3376">
        <v>0</v>
      </c>
      <c r="AN3376" t="s">
        <v>5796</v>
      </c>
      <c r="AO3376">
        <v>0</v>
      </c>
      <c r="AP3376" t="s">
        <v>5796</v>
      </c>
      <c r="AT3376">
        <v>4502609084</v>
      </c>
      <c r="AU3376" t="s">
        <v>5807</v>
      </c>
      <c r="AV3376" t="s">
        <v>5808</v>
      </c>
      <c r="AW3376">
        <v>10</v>
      </c>
      <c r="AX3376" t="s">
        <v>7125</v>
      </c>
      <c r="AY3376" t="s">
        <v>2436</v>
      </c>
      <c r="AZ3376" t="s">
        <v>128</v>
      </c>
      <c r="BB3376">
        <v>4981</v>
      </c>
      <c r="BC3376" t="s">
        <v>5844</v>
      </c>
      <c r="BD3376">
        <v>6357</v>
      </c>
      <c r="BE3376">
        <v>1</v>
      </c>
      <c r="BF3376" t="s">
        <v>129</v>
      </c>
      <c r="BG3376">
        <v>1000014969</v>
      </c>
      <c r="BH3376">
        <v>1000014969</v>
      </c>
      <c r="BI3376" t="s">
        <v>4749</v>
      </c>
      <c r="BJ3376">
        <v>31664217</v>
      </c>
      <c r="BK3376" t="s">
        <v>6225</v>
      </c>
      <c r="BL3376" t="s">
        <v>6225</v>
      </c>
      <c r="BM3376" t="s">
        <v>35</v>
      </c>
      <c r="BN3376" t="s">
        <v>131</v>
      </c>
      <c r="BP3376" s="2">
        <v>45684</v>
      </c>
      <c r="BQ3376" s="2">
        <v>45685</v>
      </c>
      <c r="BR3376" s="2">
        <v>45692</v>
      </c>
      <c r="BS3376" t="s">
        <v>8168</v>
      </c>
      <c r="BU3376">
        <v>1</v>
      </c>
      <c r="BX3376">
        <v>853400000090</v>
      </c>
      <c r="BZ3376" t="s">
        <v>8161</v>
      </c>
      <c r="CA3376">
        <v>247</v>
      </c>
      <c r="CB3376" t="s">
        <v>36</v>
      </c>
      <c r="CC3376" t="s">
        <v>5855</v>
      </c>
      <c r="CD3376" t="s">
        <v>5851</v>
      </c>
      <c r="CE3376" t="s">
        <v>8133</v>
      </c>
      <c r="CF3376">
        <v>75762</v>
      </c>
      <c r="CJ3376" t="s">
        <v>2438</v>
      </c>
      <c r="CK3376" t="s">
        <v>8121</v>
      </c>
      <c r="CM3376">
        <v>0</v>
      </c>
      <c r="CN3376" t="s">
        <v>5795</v>
      </c>
      <c r="CQ3376" t="s">
        <v>5814</v>
      </c>
      <c r="CR3376" t="s">
        <v>5815</v>
      </c>
      <c r="CS3376">
        <v>31664217</v>
      </c>
      <c r="CU3376" t="s">
        <v>7134</v>
      </c>
      <c r="CV3376" t="s">
        <v>7135</v>
      </c>
      <c r="DA3376">
        <v>0</v>
      </c>
      <c r="DF3376">
        <v>0</v>
      </c>
      <c r="DG3376" t="s">
        <v>5800</v>
      </c>
      <c r="DM3376" t="s">
        <v>8169</v>
      </c>
      <c r="DN3376">
        <v>502800</v>
      </c>
      <c r="DS3376">
        <v>1</v>
      </c>
      <c r="DT3376">
        <v>1</v>
      </c>
      <c r="DU3376" t="s">
        <v>8163</v>
      </c>
      <c r="DW3376" t="s">
        <v>8170</v>
      </c>
      <c r="DY3376">
        <v>1</v>
      </c>
      <c r="DZ3376">
        <v>0</v>
      </c>
      <c r="EA3376">
        <v>100</v>
      </c>
      <c r="EB3376" t="s">
        <v>37</v>
      </c>
    </row>
    <row r="3377" spans="1:132" x14ac:dyDescent="0.25">
      <c r="A3377">
        <v>6000139709</v>
      </c>
      <c r="B3377">
        <v>2</v>
      </c>
      <c r="C3377" t="s">
        <v>37</v>
      </c>
      <c r="D3377">
        <v>247</v>
      </c>
      <c r="E3377" t="s">
        <v>30</v>
      </c>
      <c r="F3377" t="s">
        <v>4747</v>
      </c>
      <c r="G3377" s="2">
        <v>45691</v>
      </c>
      <c r="H3377" t="s">
        <v>5819</v>
      </c>
      <c r="I3377" t="s">
        <v>5819</v>
      </c>
      <c r="J3377" s="2">
        <v>45691</v>
      </c>
      <c r="K3377">
        <v>8</v>
      </c>
      <c r="L3377">
        <v>0</v>
      </c>
      <c r="N3377">
        <v>49</v>
      </c>
      <c r="O3377" t="s">
        <v>5806</v>
      </c>
      <c r="P3377" t="s">
        <v>6089</v>
      </c>
      <c r="Q3377" t="s">
        <v>4748</v>
      </c>
      <c r="R3377" t="s">
        <v>4644</v>
      </c>
      <c r="S3377" t="s">
        <v>30</v>
      </c>
      <c r="X3377" s="2">
        <v>45684</v>
      </c>
      <c r="Z3377" s="2">
        <v>45685</v>
      </c>
      <c r="AB3377" t="s">
        <v>8159</v>
      </c>
      <c r="AD3377">
        <v>0</v>
      </c>
      <c r="AE3377" t="s">
        <v>5793</v>
      </c>
      <c r="AF3377" t="s">
        <v>5794</v>
      </c>
      <c r="AH3377" t="s">
        <v>8146</v>
      </c>
      <c r="AI3377">
        <v>589.20000000000005</v>
      </c>
      <c r="AJ3377" t="s">
        <v>5795</v>
      </c>
      <c r="AK3377">
        <v>589.20000000000005</v>
      </c>
      <c r="AM3377">
        <v>0</v>
      </c>
      <c r="AN3377" t="s">
        <v>5796</v>
      </c>
      <c r="AO3377">
        <v>0</v>
      </c>
      <c r="AP3377" t="s">
        <v>5796</v>
      </c>
      <c r="AT3377">
        <v>4502609053</v>
      </c>
      <c r="AU3377" t="s">
        <v>5807</v>
      </c>
      <c r="AV3377" t="s">
        <v>5808</v>
      </c>
      <c r="AW3377">
        <v>30</v>
      </c>
      <c r="AX3377" t="s">
        <v>5809</v>
      </c>
      <c r="AY3377" t="s">
        <v>2457</v>
      </c>
      <c r="AZ3377" t="s">
        <v>128</v>
      </c>
      <c r="BB3377">
        <v>690</v>
      </c>
      <c r="BC3377" t="s">
        <v>5844</v>
      </c>
      <c r="BD3377">
        <v>9527</v>
      </c>
      <c r="BE3377">
        <v>1</v>
      </c>
      <c r="BF3377" t="s">
        <v>129</v>
      </c>
      <c r="BG3377">
        <v>1000014969</v>
      </c>
      <c r="BH3377">
        <v>1000014969</v>
      </c>
      <c r="BI3377" t="s">
        <v>4750</v>
      </c>
      <c r="BJ3377">
        <v>6573630</v>
      </c>
      <c r="BK3377" t="s">
        <v>6225</v>
      </c>
      <c r="BL3377" t="s">
        <v>6225</v>
      </c>
      <c r="BM3377" t="s">
        <v>35</v>
      </c>
      <c r="BN3377" t="s">
        <v>131</v>
      </c>
      <c r="BP3377" s="2">
        <v>45684</v>
      </c>
      <c r="BQ3377" s="2">
        <v>45685</v>
      </c>
      <c r="BR3377" s="2">
        <v>45692</v>
      </c>
      <c r="BS3377" t="s">
        <v>8168</v>
      </c>
      <c r="BU3377">
        <v>2</v>
      </c>
      <c r="BX3377">
        <v>853400000090</v>
      </c>
      <c r="BZ3377" t="s">
        <v>8161</v>
      </c>
      <c r="CA3377">
        <v>247</v>
      </c>
      <c r="CB3377" t="s">
        <v>36</v>
      </c>
      <c r="CC3377" t="s">
        <v>5855</v>
      </c>
      <c r="CD3377" t="s">
        <v>5851</v>
      </c>
      <c r="CE3377" t="s">
        <v>8133</v>
      </c>
      <c r="CF3377">
        <v>75762</v>
      </c>
      <c r="CJ3377" t="s">
        <v>2459</v>
      </c>
      <c r="CK3377" t="s">
        <v>8121</v>
      </c>
      <c r="CM3377">
        <v>0</v>
      </c>
      <c r="CN3377" t="s">
        <v>5795</v>
      </c>
      <c r="CQ3377" t="s">
        <v>5814</v>
      </c>
      <c r="CR3377" t="s">
        <v>5815</v>
      </c>
      <c r="CS3377">
        <v>6573630</v>
      </c>
      <c r="CU3377" t="s">
        <v>7134</v>
      </c>
      <c r="CV3377" t="s">
        <v>7135</v>
      </c>
      <c r="DA3377">
        <v>0</v>
      </c>
      <c r="DF3377">
        <v>0</v>
      </c>
      <c r="DG3377" t="s">
        <v>5800</v>
      </c>
      <c r="DM3377" t="s">
        <v>8169</v>
      </c>
      <c r="DN3377">
        <v>502800</v>
      </c>
      <c r="DS3377">
        <v>0</v>
      </c>
      <c r="DT3377">
        <v>0</v>
      </c>
      <c r="DU3377" t="s">
        <v>8163</v>
      </c>
      <c r="DW3377" t="s">
        <v>8170</v>
      </c>
      <c r="DY3377">
        <v>0</v>
      </c>
      <c r="DZ3377">
        <v>0</v>
      </c>
      <c r="EB3377" t="s">
        <v>37</v>
      </c>
    </row>
    <row r="3378" spans="1:132" x14ac:dyDescent="0.25">
      <c r="A3378">
        <v>6000139709</v>
      </c>
      <c r="B3378">
        <v>3</v>
      </c>
      <c r="C3378" t="s">
        <v>37</v>
      </c>
      <c r="D3378">
        <v>247</v>
      </c>
      <c r="E3378" t="s">
        <v>30</v>
      </c>
      <c r="F3378" t="s">
        <v>4747</v>
      </c>
      <c r="G3378" s="2">
        <v>45691</v>
      </c>
      <c r="H3378" t="s">
        <v>5819</v>
      </c>
      <c r="I3378" t="s">
        <v>5819</v>
      </c>
      <c r="J3378" s="2">
        <v>45691</v>
      </c>
      <c r="K3378">
        <v>8</v>
      </c>
      <c r="L3378">
        <v>0</v>
      </c>
      <c r="N3378">
        <v>49</v>
      </c>
      <c r="O3378" t="s">
        <v>5806</v>
      </c>
      <c r="P3378" t="s">
        <v>6089</v>
      </c>
      <c r="Q3378" t="s">
        <v>4748</v>
      </c>
      <c r="R3378" t="s">
        <v>4644</v>
      </c>
      <c r="S3378" t="s">
        <v>30</v>
      </c>
      <c r="X3378" s="2">
        <v>45684</v>
      </c>
      <c r="Z3378" s="2">
        <v>45685</v>
      </c>
      <c r="AB3378" t="s">
        <v>8159</v>
      </c>
      <c r="AD3378">
        <v>0</v>
      </c>
      <c r="AE3378" t="s">
        <v>5793</v>
      </c>
      <c r="AF3378" t="s">
        <v>5794</v>
      </c>
      <c r="AH3378" t="s">
        <v>8146</v>
      </c>
      <c r="AI3378">
        <v>589.20000000000005</v>
      </c>
      <c r="AJ3378" t="s">
        <v>5795</v>
      </c>
      <c r="AK3378">
        <v>589.20000000000005</v>
      </c>
      <c r="AM3378">
        <v>0</v>
      </c>
      <c r="AN3378" t="s">
        <v>5796</v>
      </c>
      <c r="AO3378">
        <v>0</v>
      </c>
      <c r="AP3378" t="s">
        <v>5796</v>
      </c>
      <c r="AT3378">
        <v>4502609053</v>
      </c>
      <c r="AU3378" t="s">
        <v>5807</v>
      </c>
      <c r="AV3378" t="s">
        <v>5808</v>
      </c>
      <c r="AW3378">
        <v>20</v>
      </c>
      <c r="AX3378" t="s">
        <v>5809</v>
      </c>
      <c r="AY3378" t="s">
        <v>2398</v>
      </c>
      <c r="AZ3378" t="s">
        <v>128</v>
      </c>
      <c r="BB3378">
        <v>1514</v>
      </c>
      <c r="BC3378" t="s">
        <v>5844</v>
      </c>
      <c r="BD3378">
        <v>7700</v>
      </c>
      <c r="BE3378">
        <v>1</v>
      </c>
      <c r="BF3378" t="s">
        <v>129</v>
      </c>
      <c r="BG3378">
        <v>1000014969</v>
      </c>
      <c r="BH3378">
        <v>1000014969</v>
      </c>
      <c r="BI3378" t="s">
        <v>4751</v>
      </c>
      <c r="BJ3378">
        <v>11657800</v>
      </c>
      <c r="BK3378" t="s">
        <v>6225</v>
      </c>
      <c r="BL3378" t="s">
        <v>6225</v>
      </c>
      <c r="BM3378" t="s">
        <v>35</v>
      </c>
      <c r="BN3378" t="s">
        <v>131</v>
      </c>
      <c r="BP3378" s="2">
        <v>45684</v>
      </c>
      <c r="BQ3378" s="2">
        <v>45685</v>
      </c>
      <c r="BR3378" s="2">
        <v>45692</v>
      </c>
      <c r="BS3378" t="s">
        <v>8168</v>
      </c>
      <c r="BU3378">
        <v>3</v>
      </c>
      <c r="BX3378">
        <v>853400000090</v>
      </c>
      <c r="BZ3378" t="s">
        <v>8161</v>
      </c>
      <c r="CA3378">
        <v>247</v>
      </c>
      <c r="CB3378" t="s">
        <v>36</v>
      </c>
      <c r="CC3378" t="s">
        <v>5855</v>
      </c>
      <c r="CD3378" t="s">
        <v>5851</v>
      </c>
      <c r="CE3378" t="s">
        <v>8133</v>
      </c>
      <c r="CF3378">
        <v>75762</v>
      </c>
      <c r="CJ3378" t="s">
        <v>4752</v>
      </c>
      <c r="CK3378" t="s">
        <v>8121</v>
      </c>
      <c r="CM3378">
        <v>0</v>
      </c>
      <c r="CN3378" t="s">
        <v>5795</v>
      </c>
      <c r="CQ3378" t="s">
        <v>5814</v>
      </c>
      <c r="CR3378" t="s">
        <v>5815</v>
      </c>
      <c r="CS3378">
        <v>11657800</v>
      </c>
      <c r="CU3378" t="s">
        <v>7134</v>
      </c>
      <c r="CV3378" t="s">
        <v>7135</v>
      </c>
      <c r="DA3378">
        <v>0</v>
      </c>
      <c r="DF3378">
        <v>0</v>
      </c>
      <c r="DG3378" t="s">
        <v>5800</v>
      </c>
      <c r="DM3378" t="s">
        <v>8169</v>
      </c>
      <c r="DN3378">
        <v>502800</v>
      </c>
      <c r="DS3378">
        <v>0</v>
      </c>
      <c r="DT3378">
        <v>0</v>
      </c>
      <c r="DU3378" t="s">
        <v>8163</v>
      </c>
      <c r="DW3378" t="s">
        <v>8170</v>
      </c>
      <c r="DY3378">
        <v>0</v>
      </c>
      <c r="DZ3378">
        <v>0</v>
      </c>
      <c r="EB3378" t="s">
        <v>37</v>
      </c>
    </row>
    <row r="3379" spans="1:132" x14ac:dyDescent="0.25">
      <c r="A3379">
        <v>6000139709</v>
      </c>
      <c r="B3379">
        <v>4</v>
      </c>
      <c r="C3379" t="s">
        <v>37</v>
      </c>
      <c r="D3379">
        <v>247</v>
      </c>
      <c r="E3379" t="s">
        <v>30</v>
      </c>
      <c r="F3379" t="s">
        <v>4747</v>
      </c>
      <c r="G3379" s="2">
        <v>45691</v>
      </c>
      <c r="H3379" t="s">
        <v>5819</v>
      </c>
      <c r="I3379" t="s">
        <v>5819</v>
      </c>
      <c r="J3379" s="2">
        <v>45691</v>
      </c>
      <c r="K3379">
        <v>8</v>
      </c>
      <c r="L3379">
        <v>0</v>
      </c>
      <c r="N3379">
        <v>49</v>
      </c>
      <c r="O3379" t="s">
        <v>5806</v>
      </c>
      <c r="P3379" t="s">
        <v>6089</v>
      </c>
      <c r="Q3379" t="s">
        <v>4748</v>
      </c>
      <c r="R3379" t="s">
        <v>4644</v>
      </c>
      <c r="S3379" t="s">
        <v>30</v>
      </c>
      <c r="X3379" s="2">
        <v>45684</v>
      </c>
      <c r="Z3379" s="2">
        <v>45685</v>
      </c>
      <c r="AB3379" t="s">
        <v>8159</v>
      </c>
      <c r="AD3379">
        <v>0</v>
      </c>
      <c r="AE3379" t="s">
        <v>5793</v>
      </c>
      <c r="AF3379" t="s">
        <v>5794</v>
      </c>
      <c r="AH3379" t="s">
        <v>8146</v>
      </c>
      <c r="AI3379">
        <v>589.20000000000005</v>
      </c>
      <c r="AJ3379" t="s">
        <v>5795</v>
      </c>
      <c r="AK3379">
        <v>589.20000000000005</v>
      </c>
      <c r="AM3379">
        <v>0</v>
      </c>
      <c r="AN3379" t="s">
        <v>5796</v>
      </c>
      <c r="AO3379">
        <v>0</v>
      </c>
      <c r="AP3379" t="s">
        <v>5796</v>
      </c>
      <c r="AT3379">
        <v>4502609053</v>
      </c>
      <c r="AU3379" t="s">
        <v>5807</v>
      </c>
      <c r="AV3379" t="s">
        <v>5808</v>
      </c>
      <c r="AW3379">
        <v>30</v>
      </c>
      <c r="AX3379" t="s">
        <v>5809</v>
      </c>
      <c r="AY3379" t="s">
        <v>2457</v>
      </c>
      <c r="AZ3379" t="s">
        <v>128</v>
      </c>
      <c r="BB3379">
        <v>4398</v>
      </c>
      <c r="BC3379" t="s">
        <v>5844</v>
      </c>
      <c r="BD3379">
        <v>9527</v>
      </c>
      <c r="BE3379">
        <v>1</v>
      </c>
      <c r="BF3379" t="s">
        <v>129</v>
      </c>
      <c r="BG3379">
        <v>1000014969</v>
      </c>
      <c r="BH3379">
        <v>1000014969</v>
      </c>
      <c r="BI3379" t="s">
        <v>4753</v>
      </c>
      <c r="BJ3379">
        <v>41899746</v>
      </c>
      <c r="BK3379" t="s">
        <v>6225</v>
      </c>
      <c r="BL3379" t="s">
        <v>6225</v>
      </c>
      <c r="BM3379" t="s">
        <v>35</v>
      </c>
      <c r="BN3379" t="s">
        <v>131</v>
      </c>
      <c r="BP3379" s="2">
        <v>45684</v>
      </c>
      <c r="BQ3379" s="2">
        <v>45685</v>
      </c>
      <c r="BR3379" s="2">
        <v>45692</v>
      </c>
      <c r="BS3379" t="s">
        <v>8168</v>
      </c>
      <c r="BU3379">
        <v>4</v>
      </c>
      <c r="BX3379">
        <v>853400000090</v>
      </c>
      <c r="BZ3379" t="s">
        <v>8161</v>
      </c>
      <c r="CA3379">
        <v>247</v>
      </c>
      <c r="CB3379" t="s">
        <v>36</v>
      </c>
      <c r="CC3379" t="s">
        <v>5855</v>
      </c>
      <c r="CD3379" t="s">
        <v>5851</v>
      </c>
      <c r="CE3379" t="s">
        <v>8133</v>
      </c>
      <c r="CF3379">
        <v>75762</v>
      </c>
      <c r="CJ3379" t="s">
        <v>2459</v>
      </c>
      <c r="CK3379" t="s">
        <v>8121</v>
      </c>
      <c r="CM3379">
        <v>0</v>
      </c>
      <c r="CN3379" t="s">
        <v>5795</v>
      </c>
      <c r="CQ3379" t="s">
        <v>5814</v>
      </c>
      <c r="CR3379" t="s">
        <v>5815</v>
      </c>
      <c r="CS3379">
        <v>41899746</v>
      </c>
      <c r="CU3379" t="s">
        <v>7134</v>
      </c>
      <c r="CV3379" t="s">
        <v>7135</v>
      </c>
      <c r="DA3379">
        <v>0</v>
      </c>
      <c r="DF3379">
        <v>0</v>
      </c>
      <c r="DG3379" t="s">
        <v>5800</v>
      </c>
      <c r="DM3379" t="s">
        <v>8169</v>
      </c>
      <c r="DN3379">
        <v>502800</v>
      </c>
      <c r="DS3379">
        <v>0</v>
      </c>
      <c r="DT3379">
        <v>0</v>
      </c>
      <c r="DU3379" t="s">
        <v>8163</v>
      </c>
      <c r="DW3379" t="s">
        <v>8170</v>
      </c>
      <c r="DY3379">
        <v>0</v>
      </c>
      <c r="DZ3379">
        <v>0</v>
      </c>
      <c r="EB3379" t="s">
        <v>37</v>
      </c>
    </row>
    <row r="3380" spans="1:132" x14ac:dyDescent="0.25">
      <c r="A3380">
        <v>6000140358</v>
      </c>
      <c r="B3380">
        <v>1</v>
      </c>
      <c r="C3380" t="s">
        <v>37</v>
      </c>
      <c r="D3380">
        <v>247</v>
      </c>
      <c r="E3380" t="s">
        <v>4550</v>
      </c>
      <c r="F3380" t="s">
        <v>4754</v>
      </c>
      <c r="G3380" s="2">
        <v>45699</v>
      </c>
      <c r="H3380" t="s">
        <v>5881</v>
      </c>
      <c r="I3380" t="s">
        <v>5881</v>
      </c>
      <c r="J3380" s="2">
        <v>45699</v>
      </c>
      <c r="K3380">
        <v>4</v>
      </c>
      <c r="L3380">
        <v>0</v>
      </c>
      <c r="N3380">
        <v>49</v>
      </c>
      <c r="O3380" t="s">
        <v>5806</v>
      </c>
      <c r="P3380" t="s">
        <v>1750</v>
      </c>
      <c r="Q3380" t="s">
        <v>1058</v>
      </c>
      <c r="R3380" t="s">
        <v>4644</v>
      </c>
      <c r="S3380" t="s">
        <v>30</v>
      </c>
      <c r="X3380" s="2">
        <v>45695</v>
      </c>
      <c r="Z3380" s="2">
        <v>45696</v>
      </c>
      <c r="AB3380" t="s">
        <v>8171</v>
      </c>
      <c r="AD3380">
        <v>0</v>
      </c>
      <c r="AE3380" t="s">
        <v>5793</v>
      </c>
      <c r="AF3380" t="s">
        <v>5794</v>
      </c>
      <c r="AH3380" t="s">
        <v>8146</v>
      </c>
      <c r="AI3380">
        <v>704</v>
      </c>
      <c r="AJ3380" t="s">
        <v>5795</v>
      </c>
      <c r="AK3380">
        <v>704</v>
      </c>
      <c r="AM3380">
        <v>0</v>
      </c>
      <c r="AN3380" t="s">
        <v>5796</v>
      </c>
      <c r="AO3380">
        <v>0</v>
      </c>
      <c r="AP3380" t="s">
        <v>5796</v>
      </c>
      <c r="AT3380">
        <v>4502602245</v>
      </c>
      <c r="AU3380" t="s">
        <v>5797</v>
      </c>
      <c r="AV3380" t="s">
        <v>5808</v>
      </c>
      <c r="AW3380">
        <v>10</v>
      </c>
      <c r="AX3380" t="s">
        <v>5881</v>
      </c>
      <c r="AY3380" t="s">
        <v>4732</v>
      </c>
      <c r="AZ3380" t="s">
        <v>4733</v>
      </c>
      <c r="BB3380">
        <v>120000</v>
      </c>
      <c r="BC3380" t="s">
        <v>5798</v>
      </c>
      <c r="BD3380">
        <v>0.3</v>
      </c>
      <c r="BE3380">
        <v>1</v>
      </c>
      <c r="BF3380" t="s">
        <v>4734</v>
      </c>
      <c r="BG3380">
        <v>1000014969</v>
      </c>
      <c r="BH3380">
        <v>1000014969</v>
      </c>
      <c r="BI3380" t="s">
        <v>4755</v>
      </c>
      <c r="BJ3380">
        <v>36000</v>
      </c>
      <c r="BK3380" t="s">
        <v>5796</v>
      </c>
      <c r="BL3380" t="s">
        <v>6225</v>
      </c>
      <c r="BM3380" t="s">
        <v>35</v>
      </c>
      <c r="BN3380" t="s">
        <v>131</v>
      </c>
      <c r="BP3380" s="2">
        <v>45695</v>
      </c>
      <c r="BQ3380" s="2">
        <v>45698</v>
      </c>
      <c r="BR3380" s="2">
        <v>45698</v>
      </c>
      <c r="BS3380" t="s">
        <v>8172</v>
      </c>
      <c r="BU3380">
        <v>1</v>
      </c>
      <c r="BX3380">
        <v>321410190010</v>
      </c>
      <c r="BZ3380" t="s">
        <v>8173</v>
      </c>
      <c r="CA3380">
        <v>247</v>
      </c>
      <c r="CB3380" t="s">
        <v>36</v>
      </c>
      <c r="CC3380" t="s">
        <v>5855</v>
      </c>
      <c r="CD3380" t="s">
        <v>5851</v>
      </c>
      <c r="CE3380" t="s">
        <v>8133</v>
      </c>
      <c r="CF3380">
        <v>75762</v>
      </c>
      <c r="CJ3380" t="s">
        <v>2459</v>
      </c>
      <c r="CK3380" t="s">
        <v>8121</v>
      </c>
      <c r="CM3380">
        <v>0</v>
      </c>
      <c r="CN3380" t="s">
        <v>5795</v>
      </c>
      <c r="CQ3380" t="s">
        <v>5814</v>
      </c>
      <c r="CR3380" t="s">
        <v>5815</v>
      </c>
      <c r="CS3380">
        <v>36000</v>
      </c>
      <c r="CU3380" t="s">
        <v>7134</v>
      </c>
      <c r="CV3380" t="s">
        <v>7135</v>
      </c>
      <c r="DA3380">
        <v>0</v>
      </c>
      <c r="DF3380">
        <v>0</v>
      </c>
      <c r="DG3380" t="s">
        <v>5800</v>
      </c>
      <c r="DM3380" t="s">
        <v>8174</v>
      </c>
      <c r="DN3380">
        <v>502800</v>
      </c>
      <c r="DS3380">
        <v>1</v>
      </c>
      <c r="DT3380">
        <v>1</v>
      </c>
      <c r="DU3380" t="s">
        <v>8163</v>
      </c>
      <c r="DW3380" t="s">
        <v>8175</v>
      </c>
      <c r="DY3380">
        <v>1</v>
      </c>
      <c r="DZ3380">
        <v>0</v>
      </c>
      <c r="EA3380">
        <v>100</v>
      </c>
      <c r="EB3380" t="s">
        <v>37</v>
      </c>
    </row>
    <row r="3381" spans="1:132" x14ac:dyDescent="0.25">
      <c r="A3381">
        <v>6000140358</v>
      </c>
      <c r="B3381">
        <v>2</v>
      </c>
      <c r="C3381" t="s">
        <v>37</v>
      </c>
      <c r="D3381">
        <v>247</v>
      </c>
      <c r="E3381" t="s">
        <v>4550</v>
      </c>
      <c r="F3381" t="s">
        <v>4754</v>
      </c>
      <c r="G3381" s="2">
        <v>45699</v>
      </c>
      <c r="H3381" t="s">
        <v>5881</v>
      </c>
      <c r="I3381" t="s">
        <v>5881</v>
      </c>
      <c r="J3381" s="2">
        <v>45699</v>
      </c>
      <c r="K3381">
        <v>4</v>
      </c>
      <c r="L3381">
        <v>0</v>
      </c>
      <c r="N3381">
        <v>49</v>
      </c>
      <c r="O3381" t="s">
        <v>5806</v>
      </c>
      <c r="P3381" t="s">
        <v>1750</v>
      </c>
      <c r="Q3381" t="s">
        <v>1058</v>
      </c>
      <c r="R3381" t="s">
        <v>4644</v>
      </c>
      <c r="S3381" t="s">
        <v>30</v>
      </c>
      <c r="X3381" s="2">
        <v>45695</v>
      </c>
      <c r="Z3381" s="2">
        <v>45696</v>
      </c>
      <c r="AB3381" t="s">
        <v>8171</v>
      </c>
      <c r="AD3381">
        <v>0</v>
      </c>
      <c r="AE3381" t="s">
        <v>5793</v>
      </c>
      <c r="AF3381" t="s">
        <v>5794</v>
      </c>
      <c r="AH3381" t="s">
        <v>8146</v>
      </c>
      <c r="AI3381">
        <v>704</v>
      </c>
      <c r="AJ3381" t="s">
        <v>5795</v>
      </c>
      <c r="AK3381">
        <v>704</v>
      </c>
      <c r="AM3381">
        <v>0</v>
      </c>
      <c r="AN3381" t="s">
        <v>5796</v>
      </c>
      <c r="AO3381">
        <v>0</v>
      </c>
      <c r="AP3381" t="s">
        <v>5796</v>
      </c>
      <c r="AT3381">
        <v>4502602245</v>
      </c>
      <c r="AU3381" t="s">
        <v>5797</v>
      </c>
      <c r="AV3381" t="s">
        <v>5808</v>
      </c>
      <c r="AW3381">
        <v>10</v>
      </c>
      <c r="AX3381" t="s">
        <v>5881</v>
      </c>
      <c r="AY3381" t="s">
        <v>4756</v>
      </c>
      <c r="AZ3381" t="s">
        <v>4756</v>
      </c>
      <c r="BB3381">
        <v>4</v>
      </c>
      <c r="BC3381" t="s">
        <v>5798</v>
      </c>
      <c r="BD3381">
        <v>50</v>
      </c>
      <c r="BE3381">
        <v>1</v>
      </c>
      <c r="BF3381" t="s">
        <v>4734</v>
      </c>
      <c r="BG3381">
        <v>1000014969</v>
      </c>
      <c r="BH3381">
        <v>1000014969</v>
      </c>
      <c r="BI3381" t="s">
        <v>4755</v>
      </c>
      <c r="BJ3381">
        <v>200</v>
      </c>
      <c r="BK3381" t="s">
        <v>5796</v>
      </c>
      <c r="BL3381" t="s">
        <v>6225</v>
      </c>
      <c r="BM3381" t="s">
        <v>35</v>
      </c>
      <c r="BN3381" t="s">
        <v>131</v>
      </c>
      <c r="BP3381" s="2">
        <v>45695</v>
      </c>
      <c r="BQ3381" s="2">
        <v>45698</v>
      </c>
      <c r="BR3381" s="2">
        <v>45698</v>
      </c>
      <c r="BS3381" t="s">
        <v>8172</v>
      </c>
      <c r="BU3381">
        <v>1</v>
      </c>
      <c r="BX3381">
        <v>321410190010</v>
      </c>
      <c r="BZ3381" t="s">
        <v>8173</v>
      </c>
      <c r="CA3381">
        <v>247</v>
      </c>
      <c r="CB3381" t="s">
        <v>36</v>
      </c>
      <c r="CC3381" t="s">
        <v>5855</v>
      </c>
      <c r="CD3381" t="s">
        <v>5851</v>
      </c>
      <c r="CE3381" t="s">
        <v>8133</v>
      </c>
      <c r="CF3381">
        <v>75762</v>
      </c>
      <c r="CJ3381" t="s">
        <v>2459</v>
      </c>
      <c r="CK3381" t="s">
        <v>8121</v>
      </c>
      <c r="CM3381">
        <v>0</v>
      </c>
      <c r="CN3381" t="s">
        <v>5795</v>
      </c>
      <c r="CQ3381" t="s">
        <v>5814</v>
      </c>
      <c r="CR3381" t="s">
        <v>5815</v>
      </c>
      <c r="CS3381">
        <v>200</v>
      </c>
      <c r="CU3381" t="s">
        <v>7134</v>
      </c>
      <c r="CV3381" t="s">
        <v>7135</v>
      </c>
      <c r="DA3381">
        <v>0</v>
      </c>
      <c r="DF3381">
        <v>0</v>
      </c>
      <c r="DG3381" t="s">
        <v>5800</v>
      </c>
      <c r="DM3381" t="s">
        <v>8174</v>
      </c>
      <c r="DN3381">
        <v>502800</v>
      </c>
      <c r="DS3381">
        <v>0</v>
      </c>
      <c r="DT3381">
        <v>0</v>
      </c>
      <c r="DU3381" t="s">
        <v>8163</v>
      </c>
      <c r="DW3381" t="s">
        <v>8175</v>
      </c>
      <c r="DY3381">
        <v>0</v>
      </c>
      <c r="DZ3381">
        <v>0</v>
      </c>
      <c r="EB3381" t="s">
        <v>37</v>
      </c>
    </row>
    <row r="3382" spans="1:132" x14ac:dyDescent="0.25">
      <c r="A3382">
        <v>6000140373</v>
      </c>
      <c r="B3382">
        <v>1</v>
      </c>
      <c r="C3382" t="s">
        <v>37</v>
      </c>
      <c r="D3382">
        <v>247</v>
      </c>
      <c r="E3382" t="s">
        <v>4550</v>
      </c>
      <c r="F3382" t="s">
        <v>4757</v>
      </c>
      <c r="G3382" s="2">
        <v>45699</v>
      </c>
      <c r="H3382" t="s">
        <v>5881</v>
      </c>
      <c r="I3382" t="s">
        <v>5881</v>
      </c>
      <c r="J3382" s="2">
        <v>45699</v>
      </c>
      <c r="K3382">
        <v>3</v>
      </c>
      <c r="L3382">
        <v>0</v>
      </c>
      <c r="N3382">
        <v>49</v>
      </c>
      <c r="O3382" t="s">
        <v>5806</v>
      </c>
      <c r="P3382" t="s">
        <v>6089</v>
      </c>
      <c r="Q3382" t="s">
        <v>1058</v>
      </c>
      <c r="R3382" t="s">
        <v>4644</v>
      </c>
      <c r="S3382" t="s">
        <v>30</v>
      </c>
      <c r="X3382" s="2">
        <v>45695</v>
      </c>
      <c r="Z3382" s="2">
        <v>45696</v>
      </c>
      <c r="AB3382" t="s">
        <v>8171</v>
      </c>
      <c r="AD3382">
        <v>0</v>
      </c>
      <c r="AE3382" t="s">
        <v>5793</v>
      </c>
      <c r="AF3382" t="s">
        <v>5794</v>
      </c>
      <c r="AH3382" t="s">
        <v>8146</v>
      </c>
      <c r="AI3382">
        <v>510</v>
      </c>
      <c r="AJ3382" t="s">
        <v>5795</v>
      </c>
      <c r="AK3382">
        <v>510</v>
      </c>
      <c r="AM3382">
        <v>0</v>
      </c>
      <c r="AN3382" t="s">
        <v>5796</v>
      </c>
      <c r="AO3382">
        <v>0</v>
      </c>
      <c r="AP3382" t="s">
        <v>5796</v>
      </c>
      <c r="AT3382">
        <v>4502602245</v>
      </c>
      <c r="AU3382" t="s">
        <v>5797</v>
      </c>
      <c r="AV3382" t="s">
        <v>5808</v>
      </c>
      <c r="AW3382">
        <v>10</v>
      </c>
      <c r="AX3382" t="s">
        <v>5881</v>
      </c>
      <c r="AY3382" t="s">
        <v>4732</v>
      </c>
      <c r="AZ3382" t="s">
        <v>4733</v>
      </c>
      <c r="BB3382">
        <v>72000</v>
      </c>
      <c r="BC3382" t="s">
        <v>5798</v>
      </c>
      <c r="BD3382">
        <v>0.3</v>
      </c>
      <c r="BE3382">
        <v>1</v>
      </c>
      <c r="BF3382" t="s">
        <v>4734</v>
      </c>
      <c r="BG3382">
        <v>1000014969</v>
      </c>
      <c r="BH3382">
        <v>1000014969</v>
      </c>
      <c r="BI3382" t="s">
        <v>4758</v>
      </c>
      <c r="BJ3382">
        <v>21600</v>
      </c>
      <c r="BK3382" t="s">
        <v>6225</v>
      </c>
      <c r="BL3382" t="s">
        <v>6225</v>
      </c>
      <c r="BM3382" t="s">
        <v>35</v>
      </c>
      <c r="BN3382" t="s">
        <v>131</v>
      </c>
      <c r="BP3382" s="2">
        <v>45695</v>
      </c>
      <c r="BQ3382" s="2">
        <v>45698</v>
      </c>
      <c r="BR3382" s="2">
        <v>45698</v>
      </c>
      <c r="BS3382" t="s">
        <v>8176</v>
      </c>
      <c r="BU3382">
        <v>1</v>
      </c>
      <c r="BX3382">
        <v>321410190010</v>
      </c>
      <c r="BZ3382" t="s">
        <v>8173</v>
      </c>
      <c r="CA3382">
        <v>247</v>
      </c>
      <c r="CB3382" t="s">
        <v>36</v>
      </c>
      <c r="CC3382" t="s">
        <v>5855</v>
      </c>
      <c r="CD3382" t="s">
        <v>5851</v>
      </c>
      <c r="CE3382" t="s">
        <v>8133</v>
      </c>
      <c r="CF3382">
        <v>75762</v>
      </c>
      <c r="CJ3382" t="s">
        <v>2459</v>
      </c>
      <c r="CK3382" t="s">
        <v>8121</v>
      </c>
      <c r="CM3382">
        <v>0</v>
      </c>
      <c r="CN3382" t="s">
        <v>5795</v>
      </c>
      <c r="CQ3382" t="s">
        <v>5814</v>
      </c>
      <c r="CR3382" t="s">
        <v>5815</v>
      </c>
      <c r="CS3382">
        <v>21600</v>
      </c>
      <c r="CU3382" t="s">
        <v>7134</v>
      </c>
      <c r="CV3382" t="s">
        <v>7135</v>
      </c>
      <c r="DA3382">
        <v>0</v>
      </c>
      <c r="DF3382">
        <v>0</v>
      </c>
      <c r="DG3382" t="s">
        <v>5800</v>
      </c>
      <c r="DM3382" t="s">
        <v>8177</v>
      </c>
      <c r="DN3382">
        <v>502800</v>
      </c>
      <c r="DS3382">
        <v>1</v>
      </c>
      <c r="DT3382">
        <v>1</v>
      </c>
      <c r="DU3382" t="s">
        <v>8163</v>
      </c>
      <c r="DW3382" t="s">
        <v>8178</v>
      </c>
      <c r="DY3382">
        <v>1</v>
      </c>
      <c r="DZ3382">
        <v>0</v>
      </c>
      <c r="EA3382">
        <v>100</v>
      </c>
      <c r="EB3382" t="s">
        <v>37</v>
      </c>
    </row>
    <row r="3383" spans="1:132" x14ac:dyDescent="0.25">
      <c r="A3383">
        <v>6000140373</v>
      </c>
      <c r="B3383">
        <v>2</v>
      </c>
      <c r="C3383" t="s">
        <v>37</v>
      </c>
      <c r="D3383">
        <v>247</v>
      </c>
      <c r="E3383" t="s">
        <v>4550</v>
      </c>
      <c r="F3383" t="s">
        <v>4757</v>
      </c>
      <c r="G3383" s="2">
        <v>45699</v>
      </c>
      <c r="H3383" t="s">
        <v>5881</v>
      </c>
      <c r="I3383" t="s">
        <v>5881</v>
      </c>
      <c r="J3383" s="2">
        <v>45699</v>
      </c>
      <c r="K3383">
        <v>3</v>
      </c>
      <c r="L3383">
        <v>0</v>
      </c>
      <c r="N3383">
        <v>49</v>
      </c>
      <c r="O3383" t="s">
        <v>5806</v>
      </c>
      <c r="P3383" t="s">
        <v>6089</v>
      </c>
      <c r="Q3383" t="s">
        <v>1058</v>
      </c>
      <c r="R3383" t="s">
        <v>4644</v>
      </c>
      <c r="S3383" t="s">
        <v>30</v>
      </c>
      <c r="X3383" s="2">
        <v>45695</v>
      </c>
      <c r="Z3383" s="2">
        <v>45696</v>
      </c>
      <c r="AB3383" t="s">
        <v>8171</v>
      </c>
      <c r="AD3383">
        <v>0</v>
      </c>
      <c r="AE3383" t="s">
        <v>5793</v>
      </c>
      <c r="AF3383" t="s">
        <v>5794</v>
      </c>
      <c r="AH3383" t="s">
        <v>8146</v>
      </c>
      <c r="AI3383">
        <v>510</v>
      </c>
      <c r="AJ3383" t="s">
        <v>5795</v>
      </c>
      <c r="AK3383">
        <v>510</v>
      </c>
      <c r="AM3383">
        <v>0</v>
      </c>
      <c r="AN3383" t="s">
        <v>5796</v>
      </c>
      <c r="AO3383">
        <v>0</v>
      </c>
      <c r="AP3383" t="s">
        <v>5796</v>
      </c>
      <c r="AT3383">
        <v>4502602245</v>
      </c>
      <c r="AU3383" t="s">
        <v>5797</v>
      </c>
      <c r="AV3383" t="s">
        <v>5808</v>
      </c>
      <c r="AW3383">
        <v>10</v>
      </c>
      <c r="AX3383" t="s">
        <v>5881</v>
      </c>
      <c r="AY3383" t="s">
        <v>4756</v>
      </c>
      <c r="AZ3383" t="s">
        <v>4756</v>
      </c>
      <c r="BB3383">
        <v>3</v>
      </c>
      <c r="BC3383" t="s">
        <v>5798</v>
      </c>
      <c r="BD3383">
        <v>50</v>
      </c>
      <c r="BE3383">
        <v>1</v>
      </c>
      <c r="BF3383" t="s">
        <v>4734</v>
      </c>
      <c r="BG3383">
        <v>1000014969</v>
      </c>
      <c r="BH3383">
        <v>1000014969</v>
      </c>
      <c r="BI3383" t="s">
        <v>4758</v>
      </c>
      <c r="BJ3383">
        <v>150</v>
      </c>
      <c r="BK3383" t="s">
        <v>6225</v>
      </c>
      <c r="BL3383" t="s">
        <v>6225</v>
      </c>
      <c r="BM3383" t="s">
        <v>35</v>
      </c>
      <c r="BN3383" t="s">
        <v>131</v>
      </c>
      <c r="BP3383" s="2">
        <v>45695</v>
      </c>
      <c r="BQ3383" s="2">
        <v>45698</v>
      </c>
      <c r="BR3383" s="2">
        <v>45698</v>
      </c>
      <c r="BS3383" t="s">
        <v>8176</v>
      </c>
      <c r="BU3383">
        <v>1</v>
      </c>
      <c r="BX3383">
        <v>321410190010</v>
      </c>
      <c r="BZ3383" t="s">
        <v>8173</v>
      </c>
      <c r="CA3383">
        <v>247</v>
      </c>
      <c r="CB3383" t="s">
        <v>36</v>
      </c>
      <c r="CC3383" t="s">
        <v>5855</v>
      </c>
      <c r="CD3383" t="s">
        <v>5851</v>
      </c>
      <c r="CE3383" t="s">
        <v>8133</v>
      </c>
      <c r="CF3383">
        <v>75762</v>
      </c>
      <c r="CJ3383" t="s">
        <v>2459</v>
      </c>
      <c r="CK3383" t="s">
        <v>8121</v>
      </c>
      <c r="CM3383">
        <v>0</v>
      </c>
      <c r="CN3383" t="s">
        <v>5795</v>
      </c>
      <c r="CQ3383" t="s">
        <v>5814</v>
      </c>
      <c r="CR3383" t="s">
        <v>5815</v>
      </c>
      <c r="CS3383">
        <v>150</v>
      </c>
      <c r="CU3383" t="s">
        <v>7134</v>
      </c>
      <c r="CV3383" t="s">
        <v>7135</v>
      </c>
      <c r="DA3383">
        <v>0</v>
      </c>
      <c r="DF3383">
        <v>0</v>
      </c>
      <c r="DG3383" t="s">
        <v>5800</v>
      </c>
      <c r="DM3383" t="s">
        <v>8177</v>
      </c>
      <c r="DN3383">
        <v>502800</v>
      </c>
      <c r="DS3383">
        <v>0</v>
      </c>
      <c r="DT3383">
        <v>0</v>
      </c>
      <c r="DU3383" t="s">
        <v>8163</v>
      </c>
      <c r="DW3383" t="s">
        <v>8178</v>
      </c>
      <c r="DY3383">
        <v>0</v>
      </c>
      <c r="DZ3383">
        <v>0</v>
      </c>
      <c r="EB3383" t="s">
        <v>37</v>
      </c>
    </row>
    <row r="3384" spans="1:132" x14ac:dyDescent="0.25">
      <c r="A3384">
        <v>6000140909</v>
      </c>
      <c r="B3384">
        <v>1</v>
      </c>
      <c r="C3384" t="s">
        <v>37</v>
      </c>
      <c r="D3384">
        <v>247</v>
      </c>
      <c r="E3384" t="s">
        <v>4550</v>
      </c>
      <c r="F3384" t="s">
        <v>4759</v>
      </c>
      <c r="G3384" s="2">
        <v>45705</v>
      </c>
      <c r="H3384" t="s">
        <v>5881</v>
      </c>
      <c r="I3384" t="s">
        <v>5881</v>
      </c>
      <c r="J3384" s="2">
        <v>45705</v>
      </c>
      <c r="K3384">
        <v>6</v>
      </c>
      <c r="L3384">
        <v>0</v>
      </c>
      <c r="N3384">
        <v>49</v>
      </c>
      <c r="O3384" t="s">
        <v>5806</v>
      </c>
      <c r="P3384" t="s">
        <v>6089</v>
      </c>
      <c r="Q3384" t="s">
        <v>1058</v>
      </c>
      <c r="R3384" t="s">
        <v>4644</v>
      </c>
      <c r="S3384" t="s">
        <v>30</v>
      </c>
      <c r="X3384" s="2">
        <v>45700</v>
      </c>
      <c r="Z3384" s="2">
        <v>45701</v>
      </c>
      <c r="AB3384" t="s">
        <v>8171</v>
      </c>
      <c r="AD3384">
        <v>0</v>
      </c>
      <c r="AE3384" t="s">
        <v>5793</v>
      </c>
      <c r="AF3384" t="s">
        <v>5794</v>
      </c>
      <c r="AH3384" t="s">
        <v>8146</v>
      </c>
      <c r="AI3384">
        <v>476.4</v>
      </c>
      <c r="AJ3384" t="s">
        <v>5795</v>
      </c>
      <c r="AK3384">
        <v>476.4</v>
      </c>
      <c r="AM3384">
        <v>0</v>
      </c>
      <c r="AN3384" t="s">
        <v>5796</v>
      </c>
      <c r="AO3384">
        <v>0</v>
      </c>
      <c r="AP3384" t="s">
        <v>5796</v>
      </c>
      <c r="AT3384">
        <v>4502602616</v>
      </c>
      <c r="AU3384" t="s">
        <v>5807</v>
      </c>
      <c r="AV3384" t="s">
        <v>5808</v>
      </c>
      <c r="AW3384">
        <v>10</v>
      </c>
      <c r="AX3384" t="s">
        <v>5837</v>
      </c>
      <c r="AY3384" t="s">
        <v>4760</v>
      </c>
      <c r="AZ3384" t="s">
        <v>4761</v>
      </c>
      <c r="BB3384">
        <v>43200</v>
      </c>
      <c r="BC3384" t="s">
        <v>5810</v>
      </c>
      <c r="BD3384">
        <v>530</v>
      </c>
      <c r="BE3384">
        <v>1000</v>
      </c>
      <c r="BF3384" t="s">
        <v>1696</v>
      </c>
      <c r="BG3384">
        <v>1000003153</v>
      </c>
      <c r="BH3384">
        <v>1000003153</v>
      </c>
      <c r="BI3384" t="s">
        <v>4762</v>
      </c>
      <c r="BJ3384">
        <v>22896</v>
      </c>
      <c r="BK3384" t="s">
        <v>5796</v>
      </c>
      <c r="BL3384" t="s">
        <v>5796</v>
      </c>
      <c r="BM3384" t="s">
        <v>35</v>
      </c>
      <c r="BN3384" t="s">
        <v>131</v>
      </c>
      <c r="BP3384" s="2">
        <v>45700</v>
      </c>
      <c r="BQ3384" s="2">
        <v>45701</v>
      </c>
      <c r="BR3384" s="2">
        <v>45701</v>
      </c>
      <c r="BS3384" t="s">
        <v>8179</v>
      </c>
      <c r="BU3384">
        <v>1</v>
      </c>
      <c r="BX3384">
        <v>350610000090</v>
      </c>
      <c r="BZ3384" t="s">
        <v>8173</v>
      </c>
      <c r="CA3384">
        <v>247</v>
      </c>
      <c r="CB3384" t="s">
        <v>513</v>
      </c>
      <c r="CC3384" t="s">
        <v>5812</v>
      </c>
      <c r="CD3384" t="s">
        <v>5813</v>
      </c>
      <c r="CE3384" t="s">
        <v>8133</v>
      </c>
      <c r="CF3384">
        <v>75762</v>
      </c>
      <c r="CJ3384" t="s">
        <v>4763</v>
      </c>
      <c r="CK3384" t="s">
        <v>8121</v>
      </c>
      <c r="CM3384">
        <v>0</v>
      </c>
      <c r="CN3384" t="s">
        <v>5795</v>
      </c>
      <c r="CQ3384" t="s">
        <v>5814</v>
      </c>
      <c r="CR3384" t="s">
        <v>5815</v>
      </c>
      <c r="CS3384">
        <v>22896</v>
      </c>
      <c r="CU3384" t="s">
        <v>8090</v>
      </c>
      <c r="CV3384" t="s">
        <v>8091</v>
      </c>
      <c r="DA3384">
        <v>0</v>
      </c>
      <c r="DF3384">
        <v>0</v>
      </c>
      <c r="DG3384" t="s">
        <v>5800</v>
      </c>
      <c r="DM3384" t="s">
        <v>8180</v>
      </c>
      <c r="DN3384">
        <v>502800</v>
      </c>
      <c r="DS3384">
        <v>1</v>
      </c>
      <c r="DT3384">
        <v>1</v>
      </c>
      <c r="DU3384" t="s">
        <v>8163</v>
      </c>
      <c r="DW3384" t="s">
        <v>8181</v>
      </c>
      <c r="DY3384">
        <v>1</v>
      </c>
      <c r="DZ3384">
        <v>0</v>
      </c>
      <c r="EA3384">
        <v>100</v>
      </c>
      <c r="EB3384" t="s">
        <v>37</v>
      </c>
    </row>
    <row r="3385" spans="1:132" x14ac:dyDescent="0.25">
      <c r="A3385">
        <v>6000140909</v>
      </c>
      <c r="B3385">
        <v>2</v>
      </c>
      <c r="C3385" t="s">
        <v>37</v>
      </c>
      <c r="D3385">
        <v>247</v>
      </c>
      <c r="E3385" t="s">
        <v>4550</v>
      </c>
      <c r="F3385" t="s">
        <v>4759</v>
      </c>
      <c r="G3385" s="2">
        <v>45705</v>
      </c>
      <c r="H3385" t="s">
        <v>5881</v>
      </c>
      <c r="I3385" t="s">
        <v>5881</v>
      </c>
      <c r="J3385" s="2">
        <v>45705</v>
      </c>
      <c r="K3385">
        <v>6</v>
      </c>
      <c r="L3385">
        <v>0</v>
      </c>
      <c r="N3385">
        <v>49</v>
      </c>
      <c r="O3385" t="s">
        <v>5806</v>
      </c>
      <c r="P3385" t="s">
        <v>6089</v>
      </c>
      <c r="Q3385" t="s">
        <v>1058</v>
      </c>
      <c r="R3385" t="s">
        <v>4644</v>
      </c>
      <c r="S3385" t="s">
        <v>30</v>
      </c>
      <c r="X3385" s="2">
        <v>45700</v>
      </c>
      <c r="Z3385" s="2">
        <v>45701</v>
      </c>
      <c r="AB3385" t="s">
        <v>8171</v>
      </c>
      <c r="AD3385">
        <v>0</v>
      </c>
      <c r="AE3385" t="s">
        <v>5793</v>
      </c>
      <c r="AF3385" t="s">
        <v>5794</v>
      </c>
      <c r="AH3385" t="s">
        <v>8146</v>
      </c>
      <c r="AI3385">
        <v>476.4</v>
      </c>
      <c r="AJ3385" t="s">
        <v>5795</v>
      </c>
      <c r="AK3385">
        <v>476.4</v>
      </c>
      <c r="AM3385">
        <v>0</v>
      </c>
      <c r="AN3385" t="s">
        <v>5796</v>
      </c>
      <c r="AO3385">
        <v>0</v>
      </c>
      <c r="AP3385" t="s">
        <v>5796</v>
      </c>
      <c r="AT3385">
        <v>4502602616</v>
      </c>
      <c r="AU3385" t="s">
        <v>5807</v>
      </c>
      <c r="AV3385" t="s">
        <v>5808</v>
      </c>
      <c r="AW3385">
        <v>10</v>
      </c>
      <c r="AX3385" t="s">
        <v>5837</v>
      </c>
      <c r="AY3385" t="s">
        <v>4760</v>
      </c>
      <c r="AZ3385" t="s">
        <v>4761</v>
      </c>
      <c r="BB3385">
        <v>43200</v>
      </c>
      <c r="BC3385" t="s">
        <v>5810</v>
      </c>
      <c r="BD3385">
        <v>530</v>
      </c>
      <c r="BE3385">
        <v>1000</v>
      </c>
      <c r="BF3385" t="s">
        <v>1696</v>
      </c>
      <c r="BG3385">
        <v>1000003153</v>
      </c>
      <c r="BH3385">
        <v>1000003153</v>
      </c>
      <c r="BI3385" t="s">
        <v>4762</v>
      </c>
      <c r="BJ3385">
        <v>22896</v>
      </c>
      <c r="BK3385" t="s">
        <v>5796</v>
      </c>
      <c r="BL3385" t="s">
        <v>5796</v>
      </c>
      <c r="BM3385" t="s">
        <v>35</v>
      </c>
      <c r="BN3385" t="s">
        <v>131</v>
      </c>
      <c r="BP3385" s="2">
        <v>45700</v>
      </c>
      <c r="BQ3385" s="2">
        <v>45701</v>
      </c>
      <c r="BR3385" s="2">
        <v>45701</v>
      </c>
      <c r="BS3385" t="s">
        <v>8179</v>
      </c>
      <c r="BU3385">
        <v>2</v>
      </c>
      <c r="BX3385">
        <v>350610000090</v>
      </c>
      <c r="BZ3385" t="s">
        <v>8173</v>
      </c>
      <c r="CA3385">
        <v>247</v>
      </c>
      <c r="CB3385" t="s">
        <v>513</v>
      </c>
      <c r="CC3385" t="s">
        <v>5812</v>
      </c>
      <c r="CD3385" t="s">
        <v>5813</v>
      </c>
      <c r="CE3385" t="s">
        <v>8133</v>
      </c>
      <c r="CF3385">
        <v>75762</v>
      </c>
      <c r="CJ3385" t="s">
        <v>4763</v>
      </c>
      <c r="CK3385" t="s">
        <v>8121</v>
      </c>
      <c r="CM3385">
        <v>0</v>
      </c>
      <c r="CN3385" t="s">
        <v>5795</v>
      </c>
      <c r="CQ3385" t="s">
        <v>5814</v>
      </c>
      <c r="CR3385" t="s">
        <v>5815</v>
      </c>
      <c r="CS3385">
        <v>22896</v>
      </c>
      <c r="CU3385" t="s">
        <v>8090</v>
      </c>
      <c r="CV3385" t="s">
        <v>8091</v>
      </c>
      <c r="DA3385">
        <v>0</v>
      </c>
      <c r="DF3385">
        <v>0</v>
      </c>
      <c r="DG3385" t="s">
        <v>5800</v>
      </c>
      <c r="DM3385" t="s">
        <v>8180</v>
      </c>
      <c r="DN3385">
        <v>502800</v>
      </c>
      <c r="DS3385">
        <v>0</v>
      </c>
      <c r="DT3385">
        <v>0</v>
      </c>
      <c r="DU3385" t="s">
        <v>8163</v>
      </c>
      <c r="DW3385" t="s">
        <v>8181</v>
      </c>
      <c r="DY3385">
        <v>0</v>
      </c>
      <c r="DZ3385">
        <v>0</v>
      </c>
      <c r="EB3385" t="s">
        <v>37</v>
      </c>
    </row>
    <row r="3386" spans="1:132" x14ac:dyDescent="0.25">
      <c r="A3386">
        <v>6000140884</v>
      </c>
      <c r="B3386">
        <v>1</v>
      </c>
      <c r="C3386" t="s">
        <v>37</v>
      </c>
      <c r="D3386">
        <v>247</v>
      </c>
      <c r="E3386" t="s">
        <v>4550</v>
      </c>
      <c r="F3386" t="s">
        <v>4764</v>
      </c>
      <c r="G3386" s="2">
        <v>45705</v>
      </c>
      <c r="H3386" t="s">
        <v>5881</v>
      </c>
      <c r="I3386" t="s">
        <v>5881</v>
      </c>
      <c r="J3386" s="2">
        <v>45705</v>
      </c>
      <c r="K3386">
        <v>4</v>
      </c>
      <c r="L3386">
        <v>0</v>
      </c>
      <c r="N3386">
        <v>49</v>
      </c>
      <c r="O3386" t="s">
        <v>5806</v>
      </c>
      <c r="P3386" t="s">
        <v>6089</v>
      </c>
      <c r="Q3386" t="s">
        <v>1058</v>
      </c>
      <c r="R3386" t="s">
        <v>4644</v>
      </c>
      <c r="S3386" t="s">
        <v>30</v>
      </c>
      <c r="X3386" s="2">
        <v>45700</v>
      </c>
      <c r="Z3386" s="2">
        <v>45701</v>
      </c>
      <c r="AB3386" t="s">
        <v>8171</v>
      </c>
      <c r="AD3386">
        <v>0</v>
      </c>
      <c r="AE3386" t="s">
        <v>5793</v>
      </c>
      <c r="AF3386" t="s">
        <v>5794</v>
      </c>
      <c r="AH3386" t="s">
        <v>8146</v>
      </c>
      <c r="AI3386">
        <v>680</v>
      </c>
      <c r="AJ3386" t="s">
        <v>5795</v>
      </c>
      <c r="AK3386">
        <v>680</v>
      </c>
      <c r="AM3386">
        <v>0</v>
      </c>
      <c r="AN3386" t="s">
        <v>5796</v>
      </c>
      <c r="AO3386">
        <v>0</v>
      </c>
      <c r="AP3386" t="s">
        <v>5796</v>
      </c>
      <c r="AT3386">
        <v>4502602250</v>
      </c>
      <c r="AU3386" t="s">
        <v>5807</v>
      </c>
      <c r="AV3386" t="s">
        <v>5808</v>
      </c>
      <c r="AW3386">
        <v>10</v>
      </c>
      <c r="AX3386" t="s">
        <v>5809</v>
      </c>
      <c r="AY3386" t="s">
        <v>4732</v>
      </c>
      <c r="AZ3386" t="s">
        <v>4733</v>
      </c>
      <c r="BB3386">
        <v>96000</v>
      </c>
      <c r="BC3386" t="s">
        <v>5810</v>
      </c>
      <c r="BD3386">
        <v>295</v>
      </c>
      <c r="BE3386">
        <v>1000</v>
      </c>
      <c r="BF3386" t="s">
        <v>4734</v>
      </c>
      <c r="BG3386">
        <v>1000003546</v>
      </c>
      <c r="BH3386">
        <v>1000003546</v>
      </c>
      <c r="BI3386" t="s">
        <v>4765</v>
      </c>
      <c r="BJ3386">
        <v>28320</v>
      </c>
      <c r="BK3386" t="s">
        <v>5796</v>
      </c>
      <c r="BL3386" t="s">
        <v>5796</v>
      </c>
      <c r="BM3386" t="s">
        <v>35</v>
      </c>
      <c r="BN3386" t="s">
        <v>131</v>
      </c>
      <c r="BP3386" s="2">
        <v>45700</v>
      </c>
      <c r="BQ3386" s="2">
        <v>45701</v>
      </c>
      <c r="BR3386" s="2">
        <v>45701</v>
      </c>
      <c r="BS3386" t="s">
        <v>8182</v>
      </c>
      <c r="BU3386">
        <v>1</v>
      </c>
      <c r="BX3386">
        <v>321410190010</v>
      </c>
      <c r="BZ3386" t="s">
        <v>8173</v>
      </c>
      <c r="CA3386">
        <v>247</v>
      </c>
      <c r="CB3386" t="s">
        <v>180</v>
      </c>
      <c r="CC3386" t="s">
        <v>5812</v>
      </c>
      <c r="CD3386" t="s">
        <v>5813</v>
      </c>
      <c r="CE3386" t="s">
        <v>8133</v>
      </c>
      <c r="CF3386">
        <v>75762</v>
      </c>
      <c r="CJ3386" t="s">
        <v>4736</v>
      </c>
      <c r="CK3386" t="s">
        <v>8121</v>
      </c>
      <c r="CM3386">
        <v>0</v>
      </c>
      <c r="CN3386" t="s">
        <v>5795</v>
      </c>
      <c r="CQ3386" t="s">
        <v>5814</v>
      </c>
      <c r="CR3386" t="s">
        <v>5815</v>
      </c>
      <c r="CS3386">
        <v>28320</v>
      </c>
      <c r="CU3386" t="s">
        <v>8071</v>
      </c>
      <c r="CV3386" t="s">
        <v>8072</v>
      </c>
      <c r="DA3386">
        <v>0</v>
      </c>
      <c r="DF3386">
        <v>0</v>
      </c>
      <c r="DG3386" t="s">
        <v>5800</v>
      </c>
      <c r="DM3386" t="s">
        <v>8183</v>
      </c>
      <c r="DN3386">
        <v>502800</v>
      </c>
      <c r="DS3386">
        <v>1</v>
      </c>
      <c r="DT3386">
        <v>1</v>
      </c>
      <c r="DU3386" t="s">
        <v>8163</v>
      </c>
      <c r="DW3386" t="s">
        <v>8184</v>
      </c>
      <c r="DY3386">
        <v>1</v>
      </c>
      <c r="DZ3386">
        <v>0</v>
      </c>
      <c r="EA3386">
        <v>100</v>
      </c>
      <c r="EB3386" t="s">
        <v>37</v>
      </c>
    </row>
    <row r="3387" spans="1:132" x14ac:dyDescent="0.25">
      <c r="A3387">
        <v>6000139838</v>
      </c>
      <c r="B3387">
        <v>1</v>
      </c>
      <c r="C3387" t="s">
        <v>37</v>
      </c>
      <c r="D3387">
        <v>247</v>
      </c>
      <c r="E3387" t="s">
        <v>4550</v>
      </c>
      <c r="F3387" t="s">
        <v>4766</v>
      </c>
      <c r="G3387" s="2">
        <v>45692</v>
      </c>
      <c r="H3387" t="s">
        <v>5843</v>
      </c>
      <c r="I3387" t="s">
        <v>5843</v>
      </c>
      <c r="J3387" s="2">
        <v>45692</v>
      </c>
      <c r="K3387">
        <v>7</v>
      </c>
      <c r="L3387">
        <v>0</v>
      </c>
      <c r="N3387">
        <v>49</v>
      </c>
      <c r="O3387" t="s">
        <v>5806</v>
      </c>
      <c r="P3387" t="s">
        <v>6089</v>
      </c>
      <c r="Q3387" t="s">
        <v>4767</v>
      </c>
      <c r="R3387" t="s">
        <v>4644</v>
      </c>
      <c r="S3387" t="s">
        <v>30</v>
      </c>
      <c r="X3387" s="2">
        <v>45688</v>
      </c>
      <c r="Z3387" s="2">
        <v>45691</v>
      </c>
      <c r="AB3387" t="s">
        <v>6322</v>
      </c>
      <c r="AD3387">
        <v>0</v>
      </c>
      <c r="AE3387" t="s">
        <v>5793</v>
      </c>
      <c r="AF3387" t="s">
        <v>5794</v>
      </c>
      <c r="AH3387" t="s">
        <v>8146</v>
      </c>
      <c r="AI3387">
        <v>459.8</v>
      </c>
      <c r="AJ3387" t="s">
        <v>5795</v>
      </c>
      <c r="AK3387">
        <v>459.8</v>
      </c>
      <c r="AM3387">
        <v>0</v>
      </c>
      <c r="AN3387" t="s">
        <v>5796</v>
      </c>
      <c r="AO3387">
        <v>0</v>
      </c>
      <c r="AP3387" t="s">
        <v>5796</v>
      </c>
      <c r="AT3387">
        <v>4502609053</v>
      </c>
      <c r="AU3387" t="s">
        <v>5797</v>
      </c>
      <c r="AV3387" t="s">
        <v>5808</v>
      </c>
      <c r="AW3387">
        <v>10</v>
      </c>
      <c r="AX3387" t="s">
        <v>5843</v>
      </c>
      <c r="AY3387" t="s">
        <v>4768</v>
      </c>
      <c r="AZ3387" t="s">
        <v>128</v>
      </c>
      <c r="BB3387">
        <v>124</v>
      </c>
      <c r="BC3387" t="s">
        <v>5844</v>
      </c>
      <c r="BD3387">
        <v>7700</v>
      </c>
      <c r="BE3387">
        <v>1</v>
      </c>
      <c r="BF3387" t="s">
        <v>4769</v>
      </c>
      <c r="BG3387">
        <v>1000003546</v>
      </c>
      <c r="BH3387">
        <v>1000003546</v>
      </c>
      <c r="BI3387" t="s">
        <v>4770</v>
      </c>
      <c r="BJ3387">
        <v>954800</v>
      </c>
      <c r="BK3387" t="s">
        <v>6225</v>
      </c>
      <c r="BL3387" t="s">
        <v>5796</v>
      </c>
      <c r="BM3387" t="s">
        <v>35</v>
      </c>
      <c r="BN3387" t="s">
        <v>131</v>
      </c>
      <c r="BP3387" s="2">
        <v>45688</v>
      </c>
      <c r="BQ3387" s="2">
        <v>45692</v>
      </c>
      <c r="BR3387" s="2">
        <v>45692</v>
      </c>
      <c r="BS3387" t="s">
        <v>8185</v>
      </c>
      <c r="BU3387">
        <v>1</v>
      </c>
      <c r="BX3387">
        <v>853400000090</v>
      </c>
      <c r="BZ3387" t="s">
        <v>8173</v>
      </c>
      <c r="CA3387">
        <v>247</v>
      </c>
      <c r="CB3387" t="s">
        <v>190</v>
      </c>
      <c r="CC3387" t="s">
        <v>5812</v>
      </c>
      <c r="CD3387" t="s">
        <v>5813</v>
      </c>
      <c r="CE3387" t="s">
        <v>8133</v>
      </c>
      <c r="CF3387">
        <v>75762</v>
      </c>
      <c r="CJ3387" t="s">
        <v>4736</v>
      </c>
      <c r="CK3387" t="s">
        <v>8121</v>
      </c>
      <c r="CM3387">
        <v>0</v>
      </c>
      <c r="CN3387" t="s">
        <v>5795</v>
      </c>
      <c r="CQ3387" t="s">
        <v>5814</v>
      </c>
      <c r="CR3387" t="s">
        <v>5815</v>
      </c>
      <c r="CS3387">
        <v>954800</v>
      </c>
      <c r="CU3387" t="s">
        <v>8071</v>
      </c>
      <c r="CV3387" t="s">
        <v>8072</v>
      </c>
      <c r="DA3387">
        <v>0</v>
      </c>
      <c r="DF3387">
        <v>0</v>
      </c>
      <c r="DG3387" t="s">
        <v>5822</v>
      </c>
      <c r="DM3387" t="s">
        <v>8186</v>
      </c>
      <c r="DN3387">
        <v>502800</v>
      </c>
      <c r="DS3387">
        <v>1</v>
      </c>
      <c r="DT3387">
        <v>1</v>
      </c>
      <c r="DU3387" t="s">
        <v>8163</v>
      </c>
      <c r="DW3387" t="s">
        <v>8187</v>
      </c>
      <c r="DY3387">
        <v>1</v>
      </c>
      <c r="DZ3387">
        <v>0</v>
      </c>
      <c r="EA3387">
        <v>100</v>
      </c>
      <c r="EB3387" t="s">
        <v>37</v>
      </c>
    </row>
    <row r="3388" spans="1:132" x14ac:dyDescent="0.25">
      <c r="A3388">
        <v>6000139838</v>
      </c>
      <c r="B3388">
        <v>2</v>
      </c>
      <c r="C3388" t="s">
        <v>37</v>
      </c>
      <c r="D3388">
        <v>247</v>
      </c>
      <c r="E3388" t="s">
        <v>4550</v>
      </c>
      <c r="F3388" t="s">
        <v>4766</v>
      </c>
      <c r="G3388" s="2">
        <v>45692</v>
      </c>
      <c r="H3388" t="s">
        <v>5843</v>
      </c>
      <c r="I3388" t="s">
        <v>5843</v>
      </c>
      <c r="J3388" s="2">
        <v>45692</v>
      </c>
      <c r="K3388">
        <v>7</v>
      </c>
      <c r="L3388">
        <v>0</v>
      </c>
      <c r="N3388">
        <v>49</v>
      </c>
      <c r="O3388" t="s">
        <v>5806</v>
      </c>
      <c r="P3388" t="s">
        <v>6089</v>
      </c>
      <c r="Q3388" t="s">
        <v>4767</v>
      </c>
      <c r="R3388" t="s">
        <v>4644</v>
      </c>
      <c r="S3388" t="s">
        <v>30</v>
      </c>
      <c r="X3388" s="2">
        <v>45688</v>
      </c>
      <c r="Z3388" s="2">
        <v>45691</v>
      </c>
      <c r="AB3388" t="s">
        <v>6322</v>
      </c>
      <c r="AD3388">
        <v>0</v>
      </c>
      <c r="AE3388" t="s">
        <v>5793</v>
      </c>
      <c r="AF3388" t="s">
        <v>5794</v>
      </c>
      <c r="AH3388" t="s">
        <v>8146</v>
      </c>
      <c r="AI3388">
        <v>459.8</v>
      </c>
      <c r="AJ3388" t="s">
        <v>5795</v>
      </c>
      <c r="AK3388">
        <v>459.8</v>
      </c>
      <c r="AM3388">
        <v>0</v>
      </c>
      <c r="AN3388" t="s">
        <v>5796</v>
      </c>
      <c r="AO3388">
        <v>0</v>
      </c>
      <c r="AP3388" t="s">
        <v>5796</v>
      </c>
      <c r="AT3388">
        <v>4502609053</v>
      </c>
      <c r="AU3388" t="s">
        <v>5797</v>
      </c>
      <c r="AV3388" t="s">
        <v>5808</v>
      </c>
      <c r="AW3388">
        <v>10</v>
      </c>
      <c r="AX3388" t="s">
        <v>5843</v>
      </c>
      <c r="AY3388" t="s">
        <v>4771</v>
      </c>
      <c r="AZ3388" t="s">
        <v>4771</v>
      </c>
      <c r="BB3388">
        <v>496</v>
      </c>
      <c r="BC3388" t="s">
        <v>5844</v>
      </c>
      <c r="BD3388">
        <v>344</v>
      </c>
      <c r="BE3388">
        <v>1</v>
      </c>
      <c r="BF3388" t="s">
        <v>4769</v>
      </c>
      <c r="BG3388">
        <v>1000003546</v>
      </c>
      <c r="BH3388">
        <v>1000003546</v>
      </c>
      <c r="BI3388" t="s">
        <v>4770</v>
      </c>
      <c r="BJ3388">
        <v>170624</v>
      </c>
      <c r="BK3388" t="s">
        <v>6225</v>
      </c>
      <c r="BL3388" t="s">
        <v>5796</v>
      </c>
      <c r="BM3388" t="s">
        <v>35</v>
      </c>
      <c r="BN3388" t="s">
        <v>131</v>
      </c>
      <c r="BP3388" s="2">
        <v>45688</v>
      </c>
      <c r="BQ3388" s="2">
        <v>45692</v>
      </c>
      <c r="BR3388" s="2">
        <v>45692</v>
      </c>
      <c r="BS3388" t="s">
        <v>8185</v>
      </c>
      <c r="BU3388">
        <v>1</v>
      </c>
      <c r="BX3388">
        <v>853400000090</v>
      </c>
      <c r="BZ3388" t="s">
        <v>8173</v>
      </c>
      <c r="CA3388">
        <v>247</v>
      </c>
      <c r="CB3388" t="s">
        <v>190</v>
      </c>
      <c r="CC3388" t="s">
        <v>5812</v>
      </c>
      <c r="CD3388" t="s">
        <v>5813</v>
      </c>
      <c r="CE3388" t="s">
        <v>8133</v>
      </c>
      <c r="CF3388">
        <v>75762</v>
      </c>
      <c r="CJ3388" t="s">
        <v>4736</v>
      </c>
      <c r="CK3388" t="s">
        <v>8121</v>
      </c>
      <c r="CM3388">
        <v>0</v>
      </c>
      <c r="CN3388" t="s">
        <v>5795</v>
      </c>
      <c r="CQ3388" t="s">
        <v>5814</v>
      </c>
      <c r="CR3388" t="s">
        <v>5815</v>
      </c>
      <c r="CS3388">
        <v>170624</v>
      </c>
      <c r="CU3388" t="s">
        <v>8071</v>
      </c>
      <c r="CV3388" t="s">
        <v>8072</v>
      </c>
      <c r="DA3388">
        <v>0</v>
      </c>
      <c r="DF3388">
        <v>0</v>
      </c>
      <c r="DG3388" t="s">
        <v>5822</v>
      </c>
      <c r="DM3388" t="s">
        <v>8186</v>
      </c>
      <c r="DN3388">
        <v>502800</v>
      </c>
      <c r="DS3388">
        <v>0</v>
      </c>
      <c r="DT3388">
        <v>0</v>
      </c>
      <c r="DU3388" t="s">
        <v>8163</v>
      </c>
      <c r="DW3388" t="s">
        <v>8187</v>
      </c>
      <c r="DY3388">
        <v>0</v>
      </c>
      <c r="DZ3388">
        <v>0</v>
      </c>
      <c r="EB3388" t="s">
        <v>37</v>
      </c>
    </row>
    <row r="3389" spans="1:132" x14ac:dyDescent="0.25">
      <c r="A3389">
        <v>6000139838</v>
      </c>
      <c r="B3389">
        <v>3</v>
      </c>
      <c r="C3389" t="s">
        <v>37</v>
      </c>
      <c r="D3389">
        <v>247</v>
      </c>
      <c r="E3389" t="s">
        <v>4550</v>
      </c>
      <c r="F3389" t="s">
        <v>4766</v>
      </c>
      <c r="G3389" s="2">
        <v>45692</v>
      </c>
      <c r="H3389" t="s">
        <v>5843</v>
      </c>
      <c r="I3389" t="s">
        <v>5843</v>
      </c>
      <c r="J3389" s="2">
        <v>45692</v>
      </c>
      <c r="K3389">
        <v>7</v>
      </c>
      <c r="L3389">
        <v>0</v>
      </c>
      <c r="N3389">
        <v>49</v>
      </c>
      <c r="O3389" t="s">
        <v>5806</v>
      </c>
      <c r="P3389" t="s">
        <v>6089</v>
      </c>
      <c r="Q3389" t="s">
        <v>4767</v>
      </c>
      <c r="R3389" t="s">
        <v>4644</v>
      </c>
      <c r="S3389" t="s">
        <v>30</v>
      </c>
      <c r="X3389" s="2">
        <v>45688</v>
      </c>
      <c r="Z3389" s="2">
        <v>45691</v>
      </c>
      <c r="AB3389" t="s">
        <v>6322</v>
      </c>
      <c r="AD3389">
        <v>0</v>
      </c>
      <c r="AE3389" t="s">
        <v>5793</v>
      </c>
      <c r="AF3389" t="s">
        <v>5794</v>
      </c>
      <c r="AH3389" t="s">
        <v>8146</v>
      </c>
      <c r="AI3389">
        <v>459.8</v>
      </c>
      <c r="AJ3389" t="s">
        <v>5795</v>
      </c>
      <c r="AK3389">
        <v>459.8</v>
      </c>
      <c r="AM3389">
        <v>0</v>
      </c>
      <c r="AN3389" t="s">
        <v>5796</v>
      </c>
      <c r="AO3389">
        <v>0</v>
      </c>
      <c r="AP3389" t="s">
        <v>5796</v>
      </c>
      <c r="AT3389">
        <v>4502609053</v>
      </c>
      <c r="AU3389" t="s">
        <v>5797</v>
      </c>
      <c r="AV3389" t="s">
        <v>5808</v>
      </c>
      <c r="AW3389">
        <v>10</v>
      </c>
      <c r="AX3389" t="s">
        <v>5843</v>
      </c>
      <c r="AY3389" t="s">
        <v>4768</v>
      </c>
      <c r="AZ3389" t="s">
        <v>128</v>
      </c>
      <c r="BB3389">
        <v>7404</v>
      </c>
      <c r="BC3389" t="s">
        <v>5844</v>
      </c>
      <c r="BD3389">
        <v>9527</v>
      </c>
      <c r="BE3389">
        <v>1</v>
      </c>
      <c r="BF3389" t="s">
        <v>4769</v>
      </c>
      <c r="BG3389">
        <v>1000003546</v>
      </c>
      <c r="BH3389">
        <v>1000003546</v>
      </c>
      <c r="BI3389" t="s">
        <v>4772</v>
      </c>
      <c r="BJ3389">
        <v>70537908</v>
      </c>
      <c r="BK3389" t="s">
        <v>6225</v>
      </c>
      <c r="BL3389" t="s">
        <v>5796</v>
      </c>
      <c r="BM3389" t="s">
        <v>35</v>
      </c>
      <c r="BN3389" t="s">
        <v>131</v>
      </c>
      <c r="BP3389" s="2">
        <v>45688</v>
      </c>
      <c r="BQ3389" s="2">
        <v>45692</v>
      </c>
      <c r="BR3389" s="2">
        <v>45692</v>
      </c>
      <c r="BS3389" t="s">
        <v>8185</v>
      </c>
      <c r="BU3389">
        <v>2</v>
      </c>
      <c r="BX3389">
        <v>853400000090</v>
      </c>
      <c r="BZ3389" t="s">
        <v>8173</v>
      </c>
      <c r="CA3389">
        <v>247</v>
      </c>
      <c r="CB3389" t="s">
        <v>190</v>
      </c>
      <c r="CC3389" t="s">
        <v>5812</v>
      </c>
      <c r="CD3389" t="s">
        <v>5813</v>
      </c>
      <c r="CE3389" t="s">
        <v>8133</v>
      </c>
      <c r="CF3389">
        <v>75762</v>
      </c>
      <c r="CJ3389" t="s">
        <v>4736</v>
      </c>
      <c r="CK3389" t="s">
        <v>8121</v>
      </c>
      <c r="CM3389">
        <v>0</v>
      </c>
      <c r="CN3389" t="s">
        <v>5795</v>
      </c>
      <c r="CQ3389" t="s">
        <v>5814</v>
      </c>
      <c r="CR3389" t="s">
        <v>5815</v>
      </c>
      <c r="CS3389">
        <v>70537908</v>
      </c>
      <c r="CU3389" t="s">
        <v>8071</v>
      </c>
      <c r="CV3389" t="s">
        <v>8072</v>
      </c>
      <c r="DA3389">
        <v>0</v>
      </c>
      <c r="DF3389">
        <v>0</v>
      </c>
      <c r="DG3389" t="s">
        <v>5822</v>
      </c>
      <c r="DM3389" t="s">
        <v>8186</v>
      </c>
      <c r="DN3389">
        <v>502800</v>
      </c>
      <c r="DS3389">
        <v>0</v>
      </c>
      <c r="DT3389">
        <v>0</v>
      </c>
      <c r="DU3389" t="s">
        <v>8163</v>
      </c>
      <c r="DW3389" t="s">
        <v>8187</v>
      </c>
      <c r="DY3389">
        <v>0</v>
      </c>
      <c r="DZ3389">
        <v>0</v>
      </c>
      <c r="EB3389" t="s">
        <v>37</v>
      </c>
    </row>
    <row r="3390" spans="1:132" x14ac:dyDescent="0.25">
      <c r="A3390">
        <v>6000139838</v>
      </c>
      <c r="B3390">
        <v>4</v>
      </c>
      <c r="C3390" t="s">
        <v>37</v>
      </c>
      <c r="D3390">
        <v>247</v>
      </c>
      <c r="E3390" t="s">
        <v>4550</v>
      </c>
      <c r="F3390" t="s">
        <v>4766</v>
      </c>
      <c r="G3390" s="2">
        <v>45692</v>
      </c>
      <c r="H3390" t="s">
        <v>5843</v>
      </c>
      <c r="I3390" t="s">
        <v>5843</v>
      </c>
      <c r="J3390" s="2">
        <v>45692</v>
      </c>
      <c r="K3390">
        <v>7</v>
      </c>
      <c r="L3390">
        <v>0</v>
      </c>
      <c r="N3390">
        <v>49</v>
      </c>
      <c r="O3390" t="s">
        <v>5806</v>
      </c>
      <c r="P3390" t="s">
        <v>6089</v>
      </c>
      <c r="Q3390" t="s">
        <v>4767</v>
      </c>
      <c r="R3390" t="s">
        <v>4644</v>
      </c>
      <c r="S3390" t="s">
        <v>30</v>
      </c>
      <c r="X3390" s="2">
        <v>45688</v>
      </c>
      <c r="Z3390" s="2">
        <v>45691</v>
      </c>
      <c r="AB3390" t="s">
        <v>6322</v>
      </c>
      <c r="AD3390">
        <v>0</v>
      </c>
      <c r="AE3390" t="s">
        <v>5793</v>
      </c>
      <c r="AF3390" t="s">
        <v>5794</v>
      </c>
      <c r="AH3390" t="s">
        <v>8146</v>
      </c>
      <c r="AI3390">
        <v>459.8</v>
      </c>
      <c r="AJ3390" t="s">
        <v>5795</v>
      </c>
      <c r="AK3390">
        <v>459.8</v>
      </c>
      <c r="AM3390">
        <v>0</v>
      </c>
      <c r="AN3390" t="s">
        <v>5796</v>
      </c>
      <c r="AO3390">
        <v>0</v>
      </c>
      <c r="AP3390" t="s">
        <v>5796</v>
      </c>
      <c r="AT3390">
        <v>4502609053</v>
      </c>
      <c r="AU3390" t="s">
        <v>5797</v>
      </c>
      <c r="AV3390" t="s">
        <v>5808</v>
      </c>
      <c r="AW3390">
        <v>10</v>
      </c>
      <c r="AX3390" t="s">
        <v>5843</v>
      </c>
      <c r="AY3390" t="s">
        <v>4771</v>
      </c>
      <c r="AZ3390" t="s">
        <v>4771</v>
      </c>
      <c r="BB3390">
        <v>66636</v>
      </c>
      <c r="BC3390" t="s">
        <v>5844</v>
      </c>
      <c r="BD3390">
        <v>344</v>
      </c>
      <c r="BE3390">
        <v>1</v>
      </c>
      <c r="BF3390" t="s">
        <v>4769</v>
      </c>
      <c r="BG3390">
        <v>1000003546</v>
      </c>
      <c r="BH3390">
        <v>1000003546</v>
      </c>
      <c r="BI3390" t="s">
        <v>4772</v>
      </c>
      <c r="BJ3390">
        <v>22922784</v>
      </c>
      <c r="BK3390" t="s">
        <v>6225</v>
      </c>
      <c r="BL3390" t="s">
        <v>5796</v>
      </c>
      <c r="BM3390" t="s">
        <v>35</v>
      </c>
      <c r="BN3390" t="s">
        <v>131</v>
      </c>
      <c r="BP3390" s="2">
        <v>45688</v>
      </c>
      <c r="BQ3390" s="2">
        <v>45692</v>
      </c>
      <c r="BR3390" s="2">
        <v>45692</v>
      </c>
      <c r="BS3390" t="s">
        <v>8185</v>
      </c>
      <c r="BU3390">
        <v>2</v>
      </c>
      <c r="BX3390">
        <v>853400000090</v>
      </c>
      <c r="BZ3390" t="s">
        <v>8173</v>
      </c>
      <c r="CA3390">
        <v>247</v>
      </c>
      <c r="CB3390" t="s">
        <v>190</v>
      </c>
      <c r="CC3390" t="s">
        <v>5812</v>
      </c>
      <c r="CD3390" t="s">
        <v>5813</v>
      </c>
      <c r="CE3390" t="s">
        <v>8133</v>
      </c>
      <c r="CF3390">
        <v>75762</v>
      </c>
      <c r="CJ3390" t="s">
        <v>4736</v>
      </c>
      <c r="CK3390" t="s">
        <v>8121</v>
      </c>
      <c r="CM3390">
        <v>0</v>
      </c>
      <c r="CN3390" t="s">
        <v>5795</v>
      </c>
      <c r="CQ3390" t="s">
        <v>5814</v>
      </c>
      <c r="CR3390" t="s">
        <v>5815</v>
      </c>
      <c r="CS3390">
        <v>22922784</v>
      </c>
      <c r="CU3390" t="s">
        <v>8071</v>
      </c>
      <c r="CV3390" t="s">
        <v>8072</v>
      </c>
      <c r="DA3390">
        <v>0</v>
      </c>
      <c r="DF3390">
        <v>0</v>
      </c>
      <c r="DG3390" t="s">
        <v>5822</v>
      </c>
      <c r="DM3390" t="s">
        <v>8186</v>
      </c>
      <c r="DN3390">
        <v>502800</v>
      </c>
      <c r="DS3390">
        <v>0</v>
      </c>
      <c r="DT3390">
        <v>0</v>
      </c>
      <c r="DU3390" t="s">
        <v>8163</v>
      </c>
      <c r="DW3390" t="s">
        <v>8187</v>
      </c>
      <c r="DY3390">
        <v>0</v>
      </c>
      <c r="DZ3390">
        <v>0</v>
      </c>
      <c r="EB3390" t="s">
        <v>37</v>
      </c>
    </row>
    <row r="3391" spans="1:132" x14ac:dyDescent="0.25">
      <c r="A3391">
        <v>6000139838</v>
      </c>
      <c r="B3391">
        <v>5</v>
      </c>
      <c r="C3391" t="s">
        <v>37</v>
      </c>
      <c r="D3391">
        <v>247</v>
      </c>
      <c r="E3391" t="s">
        <v>4550</v>
      </c>
      <c r="F3391" t="s">
        <v>4766</v>
      </c>
      <c r="G3391" s="2">
        <v>45692</v>
      </c>
      <c r="H3391" t="s">
        <v>5843</v>
      </c>
      <c r="I3391" t="s">
        <v>5843</v>
      </c>
      <c r="J3391" s="2">
        <v>45692</v>
      </c>
      <c r="K3391">
        <v>7</v>
      </c>
      <c r="L3391">
        <v>0</v>
      </c>
      <c r="N3391">
        <v>49</v>
      </c>
      <c r="O3391" t="s">
        <v>5806</v>
      </c>
      <c r="P3391" t="s">
        <v>6089</v>
      </c>
      <c r="Q3391" t="s">
        <v>4767</v>
      </c>
      <c r="R3391" t="s">
        <v>4644</v>
      </c>
      <c r="S3391" t="s">
        <v>30</v>
      </c>
      <c r="X3391" s="2">
        <v>45688</v>
      </c>
      <c r="Z3391" s="2">
        <v>45691</v>
      </c>
      <c r="AB3391" t="s">
        <v>6322</v>
      </c>
      <c r="AD3391">
        <v>0</v>
      </c>
      <c r="AE3391" t="s">
        <v>5793</v>
      </c>
      <c r="AF3391" t="s">
        <v>5794</v>
      </c>
      <c r="AH3391" t="s">
        <v>8146</v>
      </c>
      <c r="AI3391">
        <v>459.8</v>
      </c>
      <c r="AJ3391" t="s">
        <v>5795</v>
      </c>
      <c r="AK3391">
        <v>459.8</v>
      </c>
      <c r="AM3391">
        <v>0</v>
      </c>
      <c r="AN3391" t="s">
        <v>5796</v>
      </c>
      <c r="AO3391">
        <v>0</v>
      </c>
      <c r="AP3391" t="s">
        <v>5796</v>
      </c>
      <c r="AT3391">
        <v>4502609081</v>
      </c>
      <c r="AU3391" t="s">
        <v>5797</v>
      </c>
      <c r="AV3391" t="s">
        <v>5808</v>
      </c>
      <c r="AW3391">
        <v>10</v>
      </c>
      <c r="AX3391" t="s">
        <v>5843</v>
      </c>
      <c r="AY3391" t="s">
        <v>4768</v>
      </c>
      <c r="AZ3391" t="s">
        <v>128</v>
      </c>
      <c r="BB3391">
        <v>952</v>
      </c>
      <c r="BC3391" t="s">
        <v>5844</v>
      </c>
      <c r="BD3391">
        <v>10353</v>
      </c>
      <c r="BE3391">
        <v>1</v>
      </c>
      <c r="BF3391" t="s">
        <v>4769</v>
      </c>
      <c r="BG3391">
        <v>1000003546</v>
      </c>
      <c r="BH3391">
        <v>1000003546</v>
      </c>
      <c r="BI3391" t="s">
        <v>4773</v>
      </c>
      <c r="BJ3391">
        <v>9856056</v>
      </c>
      <c r="BK3391" t="s">
        <v>6225</v>
      </c>
      <c r="BL3391" t="s">
        <v>5796</v>
      </c>
      <c r="BM3391" t="s">
        <v>35</v>
      </c>
      <c r="BN3391" t="s">
        <v>131</v>
      </c>
      <c r="BP3391" s="2">
        <v>45688</v>
      </c>
      <c r="BQ3391" s="2">
        <v>45692</v>
      </c>
      <c r="BR3391" s="2">
        <v>45692</v>
      </c>
      <c r="BS3391" t="s">
        <v>8185</v>
      </c>
      <c r="BU3391">
        <v>3</v>
      </c>
      <c r="BX3391">
        <v>853400000090</v>
      </c>
      <c r="BZ3391" t="s">
        <v>8173</v>
      </c>
      <c r="CA3391">
        <v>247</v>
      </c>
      <c r="CB3391" t="s">
        <v>190</v>
      </c>
      <c r="CC3391" t="s">
        <v>5812</v>
      </c>
      <c r="CD3391" t="s">
        <v>5813</v>
      </c>
      <c r="CE3391" t="s">
        <v>8133</v>
      </c>
      <c r="CF3391">
        <v>75762</v>
      </c>
      <c r="CJ3391" t="s">
        <v>4736</v>
      </c>
      <c r="CK3391" t="s">
        <v>8121</v>
      </c>
      <c r="CM3391">
        <v>0</v>
      </c>
      <c r="CN3391" t="s">
        <v>5795</v>
      </c>
      <c r="CQ3391" t="s">
        <v>5814</v>
      </c>
      <c r="CR3391" t="s">
        <v>5815</v>
      </c>
      <c r="CS3391">
        <v>9856056</v>
      </c>
      <c r="CU3391" t="s">
        <v>8071</v>
      </c>
      <c r="CV3391" t="s">
        <v>8072</v>
      </c>
      <c r="DA3391">
        <v>0</v>
      </c>
      <c r="DF3391">
        <v>0</v>
      </c>
      <c r="DG3391" t="s">
        <v>5822</v>
      </c>
      <c r="DM3391" t="s">
        <v>8186</v>
      </c>
      <c r="DN3391">
        <v>502800</v>
      </c>
      <c r="DS3391">
        <v>0</v>
      </c>
      <c r="DT3391">
        <v>0</v>
      </c>
      <c r="DU3391" t="s">
        <v>8163</v>
      </c>
      <c r="DW3391" t="s">
        <v>8187</v>
      </c>
      <c r="DY3391">
        <v>0</v>
      </c>
      <c r="DZ3391">
        <v>0</v>
      </c>
      <c r="EB3391" t="s">
        <v>37</v>
      </c>
    </row>
    <row r="3392" spans="1:132" x14ac:dyDescent="0.25">
      <c r="A3392">
        <v>6000139838</v>
      </c>
      <c r="B3392">
        <v>6</v>
      </c>
      <c r="C3392" t="s">
        <v>37</v>
      </c>
      <c r="D3392">
        <v>247</v>
      </c>
      <c r="E3392" t="s">
        <v>4550</v>
      </c>
      <c r="F3392" t="s">
        <v>4766</v>
      </c>
      <c r="G3392" s="2">
        <v>45692</v>
      </c>
      <c r="H3392" t="s">
        <v>5843</v>
      </c>
      <c r="I3392" t="s">
        <v>5843</v>
      </c>
      <c r="J3392" s="2">
        <v>45692</v>
      </c>
      <c r="K3392">
        <v>7</v>
      </c>
      <c r="L3392">
        <v>0</v>
      </c>
      <c r="N3392">
        <v>49</v>
      </c>
      <c r="O3392" t="s">
        <v>5806</v>
      </c>
      <c r="P3392" t="s">
        <v>6089</v>
      </c>
      <c r="Q3392" t="s">
        <v>4767</v>
      </c>
      <c r="R3392" t="s">
        <v>4644</v>
      </c>
      <c r="S3392" t="s">
        <v>30</v>
      </c>
      <c r="X3392" s="2">
        <v>45688</v>
      </c>
      <c r="Z3392" s="2">
        <v>45691</v>
      </c>
      <c r="AB3392" t="s">
        <v>6322</v>
      </c>
      <c r="AD3392">
        <v>0</v>
      </c>
      <c r="AE3392" t="s">
        <v>5793</v>
      </c>
      <c r="AF3392" t="s">
        <v>5794</v>
      </c>
      <c r="AH3392" t="s">
        <v>8146</v>
      </c>
      <c r="AI3392">
        <v>459.8</v>
      </c>
      <c r="AJ3392" t="s">
        <v>5795</v>
      </c>
      <c r="AK3392">
        <v>459.8</v>
      </c>
      <c r="AM3392">
        <v>0</v>
      </c>
      <c r="AN3392" t="s">
        <v>5796</v>
      </c>
      <c r="AO3392">
        <v>0</v>
      </c>
      <c r="AP3392" t="s">
        <v>5796</v>
      </c>
      <c r="AT3392">
        <v>4502609081</v>
      </c>
      <c r="AU3392" t="s">
        <v>5797</v>
      </c>
      <c r="AV3392" t="s">
        <v>5808</v>
      </c>
      <c r="AW3392">
        <v>10</v>
      </c>
      <c r="AX3392" t="s">
        <v>5843</v>
      </c>
      <c r="AY3392" t="s">
        <v>4771</v>
      </c>
      <c r="AZ3392" t="s">
        <v>4771</v>
      </c>
      <c r="BB3392">
        <v>9520</v>
      </c>
      <c r="BC3392" t="s">
        <v>5844</v>
      </c>
      <c r="BD3392">
        <v>344</v>
      </c>
      <c r="BE3392">
        <v>1</v>
      </c>
      <c r="BF3392" t="s">
        <v>4769</v>
      </c>
      <c r="BG3392">
        <v>1000003546</v>
      </c>
      <c r="BH3392">
        <v>1000003546</v>
      </c>
      <c r="BI3392" t="s">
        <v>4773</v>
      </c>
      <c r="BJ3392">
        <v>3274880</v>
      </c>
      <c r="BK3392" t="s">
        <v>6225</v>
      </c>
      <c r="BL3392" t="s">
        <v>5796</v>
      </c>
      <c r="BM3392" t="s">
        <v>35</v>
      </c>
      <c r="BN3392" t="s">
        <v>131</v>
      </c>
      <c r="BP3392" s="2">
        <v>45688</v>
      </c>
      <c r="BQ3392" s="2">
        <v>45692</v>
      </c>
      <c r="BR3392" s="2">
        <v>45692</v>
      </c>
      <c r="BS3392" t="s">
        <v>8185</v>
      </c>
      <c r="BU3392">
        <v>3</v>
      </c>
      <c r="BX3392">
        <v>853400000090</v>
      </c>
      <c r="BZ3392" t="s">
        <v>8173</v>
      </c>
      <c r="CA3392">
        <v>247</v>
      </c>
      <c r="CB3392" t="s">
        <v>190</v>
      </c>
      <c r="CC3392" t="s">
        <v>5812</v>
      </c>
      <c r="CD3392" t="s">
        <v>5813</v>
      </c>
      <c r="CE3392" t="s">
        <v>8133</v>
      </c>
      <c r="CF3392">
        <v>75762</v>
      </c>
      <c r="CJ3392" t="s">
        <v>4736</v>
      </c>
      <c r="CK3392" t="s">
        <v>8121</v>
      </c>
      <c r="CM3392">
        <v>0</v>
      </c>
      <c r="CN3392" t="s">
        <v>5795</v>
      </c>
      <c r="CQ3392" t="s">
        <v>5814</v>
      </c>
      <c r="CR3392" t="s">
        <v>5815</v>
      </c>
      <c r="CS3392">
        <v>3274880</v>
      </c>
      <c r="CU3392" t="s">
        <v>8071</v>
      </c>
      <c r="CV3392" t="s">
        <v>8072</v>
      </c>
      <c r="DA3392">
        <v>0</v>
      </c>
      <c r="DF3392">
        <v>0</v>
      </c>
      <c r="DG3392" t="s">
        <v>5822</v>
      </c>
      <c r="DM3392" t="s">
        <v>8186</v>
      </c>
      <c r="DN3392">
        <v>502800</v>
      </c>
      <c r="DS3392">
        <v>0</v>
      </c>
      <c r="DT3392">
        <v>0</v>
      </c>
      <c r="DU3392" t="s">
        <v>8163</v>
      </c>
      <c r="DW3392" t="s">
        <v>8187</v>
      </c>
      <c r="DY3392">
        <v>0</v>
      </c>
      <c r="DZ3392">
        <v>0</v>
      </c>
      <c r="EB3392" t="s">
        <v>37</v>
      </c>
    </row>
    <row r="3393" spans="1:132" x14ac:dyDescent="0.25">
      <c r="A3393">
        <v>6000139883</v>
      </c>
      <c r="B3393">
        <v>1</v>
      </c>
      <c r="C3393" t="s">
        <v>37</v>
      </c>
      <c r="D3393">
        <v>247</v>
      </c>
      <c r="E3393" t="s">
        <v>4550</v>
      </c>
      <c r="F3393" t="s">
        <v>4774</v>
      </c>
      <c r="G3393" s="2">
        <v>45692</v>
      </c>
      <c r="H3393" t="s">
        <v>5843</v>
      </c>
      <c r="I3393" t="s">
        <v>5843</v>
      </c>
      <c r="J3393" s="2">
        <v>45692</v>
      </c>
      <c r="K3393">
        <v>1</v>
      </c>
      <c r="L3393">
        <v>0</v>
      </c>
      <c r="N3393">
        <v>49</v>
      </c>
      <c r="O3393" t="s">
        <v>5806</v>
      </c>
      <c r="P3393" t="s">
        <v>6089</v>
      </c>
      <c r="Q3393" t="s">
        <v>661</v>
      </c>
      <c r="R3393" t="s">
        <v>4644</v>
      </c>
      <c r="S3393" t="s">
        <v>30</v>
      </c>
      <c r="X3393" s="2">
        <v>45688</v>
      </c>
      <c r="Z3393" s="2">
        <v>45692</v>
      </c>
      <c r="AB3393" t="s">
        <v>6322</v>
      </c>
      <c r="AD3393">
        <v>0</v>
      </c>
      <c r="AE3393" t="s">
        <v>5793</v>
      </c>
      <c r="AF3393" t="s">
        <v>5794</v>
      </c>
      <c r="AH3393" t="s">
        <v>8146</v>
      </c>
      <c r="AI3393">
        <v>102</v>
      </c>
      <c r="AJ3393" t="s">
        <v>5795</v>
      </c>
      <c r="AK3393">
        <v>102</v>
      </c>
      <c r="AM3393">
        <v>0</v>
      </c>
      <c r="AN3393" t="s">
        <v>5796</v>
      </c>
      <c r="AO3393">
        <v>0</v>
      </c>
      <c r="AP3393" t="s">
        <v>5796</v>
      </c>
      <c r="AT3393">
        <v>4502602377</v>
      </c>
      <c r="AU3393" t="s">
        <v>5797</v>
      </c>
      <c r="AV3393" t="s">
        <v>5808</v>
      </c>
      <c r="AW3393">
        <v>10</v>
      </c>
      <c r="AX3393" t="s">
        <v>5843</v>
      </c>
      <c r="AY3393" t="s">
        <v>4775</v>
      </c>
      <c r="AZ3393" t="s">
        <v>4776</v>
      </c>
      <c r="BB3393">
        <v>450000</v>
      </c>
      <c r="BC3393" t="s">
        <v>5844</v>
      </c>
      <c r="BD3393">
        <v>1.46</v>
      </c>
      <c r="BE3393">
        <v>100</v>
      </c>
      <c r="BF3393" t="s">
        <v>4777</v>
      </c>
      <c r="BG3393">
        <v>1000003546</v>
      </c>
      <c r="BH3393">
        <v>1000003546</v>
      </c>
      <c r="BI3393" t="s">
        <v>4778</v>
      </c>
      <c r="BJ3393">
        <v>6570</v>
      </c>
      <c r="BK3393" t="s">
        <v>5796</v>
      </c>
      <c r="BL3393" t="s">
        <v>5796</v>
      </c>
      <c r="BM3393" t="s">
        <v>35</v>
      </c>
      <c r="BN3393" t="s">
        <v>131</v>
      </c>
      <c r="BP3393" s="2">
        <v>45688</v>
      </c>
      <c r="BQ3393" s="2">
        <v>45692</v>
      </c>
      <c r="BR3393" s="2">
        <v>45692</v>
      </c>
      <c r="BS3393" t="s">
        <v>8188</v>
      </c>
      <c r="BU3393">
        <v>1</v>
      </c>
      <c r="BX3393">
        <v>800700900000</v>
      </c>
      <c r="BZ3393" t="s">
        <v>8173</v>
      </c>
      <c r="CA3393">
        <v>247</v>
      </c>
      <c r="CB3393" t="s">
        <v>521</v>
      </c>
      <c r="CC3393" t="s">
        <v>5812</v>
      </c>
      <c r="CD3393" t="s">
        <v>5813</v>
      </c>
      <c r="CE3393" t="s">
        <v>8133</v>
      </c>
      <c r="CF3393">
        <v>75762</v>
      </c>
      <c r="CJ3393" t="s">
        <v>4736</v>
      </c>
      <c r="CK3393" t="s">
        <v>8121</v>
      </c>
      <c r="CM3393">
        <v>0</v>
      </c>
      <c r="CN3393" t="s">
        <v>5795</v>
      </c>
      <c r="CQ3393" t="s">
        <v>5814</v>
      </c>
      <c r="CR3393" t="s">
        <v>5815</v>
      </c>
      <c r="CS3393">
        <v>6570</v>
      </c>
      <c r="CU3393" t="s">
        <v>8071</v>
      </c>
      <c r="CV3393" t="s">
        <v>8072</v>
      </c>
      <c r="DA3393">
        <v>0</v>
      </c>
      <c r="DF3393">
        <v>0</v>
      </c>
      <c r="DG3393" t="s">
        <v>5800</v>
      </c>
      <c r="DM3393" t="s">
        <v>8189</v>
      </c>
      <c r="DN3393">
        <v>502800</v>
      </c>
      <c r="DS3393">
        <v>1</v>
      </c>
      <c r="DT3393">
        <v>1</v>
      </c>
      <c r="DU3393" t="s">
        <v>8163</v>
      </c>
      <c r="DW3393" t="s">
        <v>8190</v>
      </c>
      <c r="DY3393">
        <v>1</v>
      </c>
      <c r="DZ3393">
        <v>0</v>
      </c>
      <c r="EA3393">
        <v>100</v>
      </c>
      <c r="EB3393" t="s">
        <v>37</v>
      </c>
    </row>
    <row r="3394" spans="1:132" x14ac:dyDescent="0.25">
      <c r="A3394">
        <v>6000139865</v>
      </c>
      <c r="B3394">
        <v>1</v>
      </c>
      <c r="C3394" t="s">
        <v>37</v>
      </c>
      <c r="D3394">
        <v>247</v>
      </c>
      <c r="E3394" t="s">
        <v>4550</v>
      </c>
      <c r="F3394" t="s">
        <v>4779</v>
      </c>
      <c r="G3394" s="2">
        <v>45692</v>
      </c>
      <c r="H3394" t="s">
        <v>5843</v>
      </c>
      <c r="I3394" t="s">
        <v>5843</v>
      </c>
      <c r="J3394" s="2">
        <v>45692</v>
      </c>
      <c r="K3394">
        <v>15</v>
      </c>
      <c r="L3394">
        <v>0</v>
      </c>
      <c r="N3394">
        <v>49</v>
      </c>
      <c r="O3394" t="s">
        <v>5806</v>
      </c>
      <c r="P3394" t="s">
        <v>6089</v>
      </c>
      <c r="Q3394" t="s">
        <v>661</v>
      </c>
      <c r="R3394" t="s">
        <v>4644</v>
      </c>
      <c r="S3394" t="s">
        <v>30</v>
      </c>
      <c r="X3394" s="2">
        <v>45688</v>
      </c>
      <c r="Z3394" s="2">
        <v>45692</v>
      </c>
      <c r="AB3394" t="s">
        <v>6322</v>
      </c>
      <c r="AD3394">
        <v>0</v>
      </c>
      <c r="AE3394" t="s">
        <v>5793</v>
      </c>
      <c r="AF3394" t="s">
        <v>5794</v>
      </c>
      <c r="AH3394" t="s">
        <v>8146</v>
      </c>
      <c r="AI3394">
        <v>1876</v>
      </c>
      <c r="AJ3394" t="s">
        <v>5795</v>
      </c>
      <c r="AK3394">
        <v>1876</v>
      </c>
      <c r="AM3394">
        <v>0</v>
      </c>
      <c r="AN3394" t="s">
        <v>5796</v>
      </c>
      <c r="AO3394">
        <v>0</v>
      </c>
      <c r="AP3394" t="s">
        <v>5796</v>
      </c>
      <c r="AT3394">
        <v>4502610845</v>
      </c>
      <c r="AU3394" t="s">
        <v>5807</v>
      </c>
      <c r="AV3394" t="s">
        <v>5808</v>
      </c>
      <c r="AW3394">
        <v>10</v>
      </c>
      <c r="AX3394" t="s">
        <v>5809</v>
      </c>
      <c r="AY3394" t="s">
        <v>2364</v>
      </c>
      <c r="AZ3394" t="s">
        <v>128</v>
      </c>
      <c r="BB3394">
        <v>8132</v>
      </c>
      <c r="BC3394" t="s">
        <v>5844</v>
      </c>
      <c r="BD3394">
        <v>12.67</v>
      </c>
      <c r="BE3394">
        <v>1</v>
      </c>
      <c r="BF3394" t="s">
        <v>1179</v>
      </c>
      <c r="BG3394">
        <v>1000007324</v>
      </c>
      <c r="BH3394">
        <v>1000007324</v>
      </c>
      <c r="BI3394" t="s">
        <v>4780</v>
      </c>
      <c r="BJ3394">
        <v>103032.44</v>
      </c>
      <c r="BK3394" t="s">
        <v>5796</v>
      </c>
      <c r="BL3394" t="s">
        <v>5796</v>
      </c>
      <c r="BM3394" t="s">
        <v>35</v>
      </c>
      <c r="BN3394" t="s">
        <v>1181</v>
      </c>
      <c r="BP3394" s="2">
        <v>45688</v>
      </c>
      <c r="BQ3394" s="2">
        <v>45692</v>
      </c>
      <c r="BR3394" s="2">
        <v>45692</v>
      </c>
      <c r="BS3394" t="s">
        <v>8191</v>
      </c>
      <c r="BU3394">
        <v>1</v>
      </c>
      <c r="BX3394">
        <v>853400000090</v>
      </c>
      <c r="BZ3394" t="s">
        <v>8173</v>
      </c>
      <c r="CA3394">
        <v>247</v>
      </c>
      <c r="CB3394" t="s">
        <v>190</v>
      </c>
      <c r="CC3394" t="s">
        <v>5855</v>
      </c>
      <c r="CD3394" t="s">
        <v>5851</v>
      </c>
      <c r="CE3394" t="s">
        <v>8133</v>
      </c>
      <c r="CF3394">
        <v>75762</v>
      </c>
      <c r="CJ3394" t="s">
        <v>2366</v>
      </c>
      <c r="CK3394" t="s">
        <v>8121</v>
      </c>
      <c r="CM3394">
        <v>0</v>
      </c>
      <c r="CN3394" t="s">
        <v>5795</v>
      </c>
      <c r="CQ3394" t="s">
        <v>5814</v>
      </c>
      <c r="CR3394" t="s">
        <v>5815</v>
      </c>
      <c r="CS3394">
        <v>103032.44</v>
      </c>
      <c r="CU3394" t="s">
        <v>7115</v>
      </c>
      <c r="CV3394" t="s">
        <v>7116</v>
      </c>
      <c r="DA3394">
        <v>0</v>
      </c>
      <c r="DF3394">
        <v>0</v>
      </c>
      <c r="DG3394" t="s">
        <v>5800</v>
      </c>
      <c r="DM3394" t="s">
        <v>8192</v>
      </c>
      <c r="DN3394">
        <v>502800</v>
      </c>
      <c r="DS3394">
        <v>1</v>
      </c>
      <c r="DT3394">
        <v>1</v>
      </c>
      <c r="DU3394" t="s">
        <v>8163</v>
      </c>
      <c r="DW3394" t="s">
        <v>8193</v>
      </c>
      <c r="DY3394">
        <v>1</v>
      </c>
      <c r="DZ3394">
        <v>0</v>
      </c>
      <c r="EA3394">
        <v>100</v>
      </c>
      <c r="EB3394" t="s">
        <v>37</v>
      </c>
    </row>
    <row r="3395" spans="1:132" x14ac:dyDescent="0.25">
      <c r="A3395">
        <v>6000139865</v>
      </c>
      <c r="B3395">
        <v>2</v>
      </c>
      <c r="C3395" t="s">
        <v>37</v>
      </c>
      <c r="D3395">
        <v>247</v>
      </c>
      <c r="E3395" t="s">
        <v>4550</v>
      </c>
      <c r="F3395" t="s">
        <v>4779</v>
      </c>
      <c r="G3395" s="2">
        <v>45692</v>
      </c>
      <c r="H3395" t="s">
        <v>5843</v>
      </c>
      <c r="I3395" t="s">
        <v>5843</v>
      </c>
      <c r="J3395" s="2">
        <v>45692</v>
      </c>
      <c r="K3395">
        <v>15</v>
      </c>
      <c r="L3395">
        <v>0</v>
      </c>
      <c r="N3395">
        <v>49</v>
      </c>
      <c r="O3395" t="s">
        <v>5806</v>
      </c>
      <c r="P3395" t="s">
        <v>6089</v>
      </c>
      <c r="Q3395" t="s">
        <v>661</v>
      </c>
      <c r="R3395" t="s">
        <v>4644</v>
      </c>
      <c r="S3395" t="s">
        <v>30</v>
      </c>
      <c r="X3395" s="2">
        <v>45688</v>
      </c>
      <c r="Z3395" s="2">
        <v>45692</v>
      </c>
      <c r="AB3395" t="s">
        <v>6322</v>
      </c>
      <c r="AD3395">
        <v>0</v>
      </c>
      <c r="AE3395" t="s">
        <v>5793</v>
      </c>
      <c r="AF3395" t="s">
        <v>5794</v>
      </c>
      <c r="AH3395" t="s">
        <v>8146</v>
      </c>
      <c r="AI3395">
        <v>1876</v>
      </c>
      <c r="AJ3395" t="s">
        <v>5795</v>
      </c>
      <c r="AK3395">
        <v>1876</v>
      </c>
      <c r="AM3395">
        <v>0</v>
      </c>
      <c r="AN3395" t="s">
        <v>5796</v>
      </c>
      <c r="AO3395">
        <v>0</v>
      </c>
      <c r="AP3395" t="s">
        <v>5796</v>
      </c>
      <c r="AT3395">
        <v>4502610845</v>
      </c>
      <c r="AU3395" t="s">
        <v>5807</v>
      </c>
      <c r="AV3395" t="s">
        <v>5808</v>
      </c>
      <c r="AW3395">
        <v>10</v>
      </c>
      <c r="AX3395" t="s">
        <v>5809</v>
      </c>
      <c r="AY3395" t="s">
        <v>2364</v>
      </c>
      <c r="AZ3395" t="s">
        <v>128</v>
      </c>
      <c r="BB3395">
        <v>19680</v>
      </c>
      <c r="BC3395" t="s">
        <v>5844</v>
      </c>
      <c r="BD3395">
        <v>12.67</v>
      </c>
      <c r="BE3395">
        <v>1</v>
      </c>
      <c r="BF3395" t="s">
        <v>1179</v>
      </c>
      <c r="BG3395">
        <v>1000007324</v>
      </c>
      <c r="BH3395">
        <v>1000007324</v>
      </c>
      <c r="BI3395" t="s">
        <v>4781</v>
      </c>
      <c r="BJ3395">
        <v>249345.6</v>
      </c>
      <c r="BK3395" t="s">
        <v>5796</v>
      </c>
      <c r="BL3395" t="s">
        <v>5796</v>
      </c>
      <c r="BM3395" t="s">
        <v>35</v>
      </c>
      <c r="BN3395" t="s">
        <v>1181</v>
      </c>
      <c r="BP3395" s="2">
        <v>45688</v>
      </c>
      <c r="BQ3395" s="2">
        <v>45692</v>
      </c>
      <c r="BR3395" s="2">
        <v>45692</v>
      </c>
      <c r="BS3395" t="s">
        <v>8191</v>
      </c>
      <c r="BU3395">
        <v>2</v>
      </c>
      <c r="BX3395">
        <v>853400000090</v>
      </c>
      <c r="BZ3395" t="s">
        <v>8173</v>
      </c>
      <c r="CA3395">
        <v>247</v>
      </c>
      <c r="CB3395" t="s">
        <v>190</v>
      </c>
      <c r="CC3395" t="s">
        <v>5855</v>
      </c>
      <c r="CD3395" t="s">
        <v>5851</v>
      </c>
      <c r="CE3395" t="s">
        <v>8133</v>
      </c>
      <c r="CF3395">
        <v>75762</v>
      </c>
      <c r="CJ3395" t="s">
        <v>2366</v>
      </c>
      <c r="CK3395" t="s">
        <v>8121</v>
      </c>
      <c r="CM3395">
        <v>0</v>
      </c>
      <c r="CN3395" t="s">
        <v>5795</v>
      </c>
      <c r="CQ3395" t="s">
        <v>5814</v>
      </c>
      <c r="CR3395" t="s">
        <v>5815</v>
      </c>
      <c r="CS3395">
        <v>249345.6</v>
      </c>
      <c r="CU3395" t="s">
        <v>7115</v>
      </c>
      <c r="CV3395" t="s">
        <v>7116</v>
      </c>
      <c r="DA3395">
        <v>0</v>
      </c>
      <c r="DF3395">
        <v>0</v>
      </c>
      <c r="DG3395" t="s">
        <v>5800</v>
      </c>
      <c r="DM3395" t="s">
        <v>8192</v>
      </c>
      <c r="DN3395">
        <v>502800</v>
      </c>
      <c r="DS3395">
        <v>0</v>
      </c>
      <c r="DT3395">
        <v>0</v>
      </c>
      <c r="DU3395" t="s">
        <v>8163</v>
      </c>
      <c r="DW3395" t="s">
        <v>8193</v>
      </c>
      <c r="DY3395">
        <v>0</v>
      </c>
      <c r="DZ3395">
        <v>0</v>
      </c>
      <c r="EB3395" t="s">
        <v>37</v>
      </c>
    </row>
    <row r="3396" spans="1:132" x14ac:dyDescent="0.25">
      <c r="A3396">
        <v>6000139865</v>
      </c>
      <c r="B3396">
        <v>3</v>
      </c>
      <c r="C3396" t="s">
        <v>37</v>
      </c>
      <c r="D3396">
        <v>247</v>
      </c>
      <c r="E3396" t="s">
        <v>4550</v>
      </c>
      <c r="F3396" t="s">
        <v>4779</v>
      </c>
      <c r="G3396" s="2">
        <v>45692</v>
      </c>
      <c r="H3396" t="s">
        <v>5843</v>
      </c>
      <c r="I3396" t="s">
        <v>5843</v>
      </c>
      <c r="J3396" s="2">
        <v>45692</v>
      </c>
      <c r="K3396">
        <v>15</v>
      </c>
      <c r="L3396">
        <v>0</v>
      </c>
      <c r="N3396">
        <v>49</v>
      </c>
      <c r="O3396" t="s">
        <v>5806</v>
      </c>
      <c r="P3396" t="s">
        <v>6089</v>
      </c>
      <c r="Q3396" t="s">
        <v>661</v>
      </c>
      <c r="R3396" t="s">
        <v>4644</v>
      </c>
      <c r="S3396" t="s">
        <v>30</v>
      </c>
      <c r="X3396" s="2">
        <v>45688</v>
      </c>
      <c r="Z3396" s="2">
        <v>45692</v>
      </c>
      <c r="AB3396" t="s">
        <v>6322</v>
      </c>
      <c r="AD3396">
        <v>0</v>
      </c>
      <c r="AE3396" t="s">
        <v>5793</v>
      </c>
      <c r="AF3396" t="s">
        <v>5794</v>
      </c>
      <c r="AH3396" t="s">
        <v>8146</v>
      </c>
      <c r="AI3396">
        <v>1876</v>
      </c>
      <c r="AJ3396" t="s">
        <v>5795</v>
      </c>
      <c r="AK3396">
        <v>1876</v>
      </c>
      <c r="AM3396">
        <v>0</v>
      </c>
      <c r="AN3396" t="s">
        <v>5796</v>
      </c>
      <c r="AO3396">
        <v>0</v>
      </c>
      <c r="AP3396" t="s">
        <v>5796</v>
      </c>
      <c r="AT3396">
        <v>4502610845</v>
      </c>
      <c r="AU3396" t="s">
        <v>5807</v>
      </c>
      <c r="AV3396" t="s">
        <v>5808</v>
      </c>
      <c r="AW3396">
        <v>30</v>
      </c>
      <c r="AX3396" t="s">
        <v>5809</v>
      </c>
      <c r="AY3396" t="s">
        <v>2370</v>
      </c>
      <c r="AZ3396" t="s">
        <v>128</v>
      </c>
      <c r="BB3396">
        <v>10782</v>
      </c>
      <c r="BC3396" t="s">
        <v>5844</v>
      </c>
      <c r="BD3396">
        <v>16.16</v>
      </c>
      <c r="BE3396">
        <v>1</v>
      </c>
      <c r="BF3396" t="s">
        <v>1179</v>
      </c>
      <c r="BG3396">
        <v>1000007324</v>
      </c>
      <c r="BH3396">
        <v>1000007324</v>
      </c>
      <c r="BI3396" t="s">
        <v>4782</v>
      </c>
      <c r="BJ3396">
        <v>174237.12</v>
      </c>
      <c r="BK3396" t="s">
        <v>5796</v>
      </c>
      <c r="BL3396" t="s">
        <v>5796</v>
      </c>
      <c r="BM3396" t="s">
        <v>35</v>
      </c>
      <c r="BN3396" t="s">
        <v>1181</v>
      </c>
      <c r="BP3396" s="2">
        <v>45688</v>
      </c>
      <c r="BQ3396" s="2">
        <v>45692</v>
      </c>
      <c r="BR3396" s="2">
        <v>45692</v>
      </c>
      <c r="BS3396" t="s">
        <v>8191</v>
      </c>
      <c r="BU3396">
        <v>3</v>
      </c>
      <c r="BX3396">
        <v>853400000090</v>
      </c>
      <c r="BZ3396" t="s">
        <v>8173</v>
      </c>
      <c r="CA3396">
        <v>247</v>
      </c>
      <c r="CB3396" t="s">
        <v>190</v>
      </c>
      <c r="CC3396" t="s">
        <v>5855</v>
      </c>
      <c r="CD3396" t="s">
        <v>5851</v>
      </c>
      <c r="CE3396" t="s">
        <v>8133</v>
      </c>
      <c r="CF3396">
        <v>75762</v>
      </c>
      <c r="CJ3396" t="s">
        <v>2372</v>
      </c>
      <c r="CK3396" t="s">
        <v>8121</v>
      </c>
      <c r="CM3396">
        <v>0</v>
      </c>
      <c r="CN3396" t="s">
        <v>5795</v>
      </c>
      <c r="CQ3396" t="s">
        <v>5814</v>
      </c>
      <c r="CR3396" t="s">
        <v>5815</v>
      </c>
      <c r="CS3396">
        <v>174237.12</v>
      </c>
      <c r="CU3396" t="s">
        <v>7115</v>
      </c>
      <c r="CV3396" t="s">
        <v>7116</v>
      </c>
      <c r="DA3396">
        <v>0</v>
      </c>
      <c r="DF3396">
        <v>0</v>
      </c>
      <c r="DG3396" t="s">
        <v>5800</v>
      </c>
      <c r="DM3396" t="s">
        <v>8192</v>
      </c>
      <c r="DN3396">
        <v>502800</v>
      </c>
      <c r="DS3396">
        <v>0</v>
      </c>
      <c r="DT3396">
        <v>0</v>
      </c>
      <c r="DU3396" t="s">
        <v>8163</v>
      </c>
      <c r="DW3396" t="s">
        <v>8193</v>
      </c>
      <c r="DY3396">
        <v>0</v>
      </c>
      <c r="DZ3396">
        <v>0</v>
      </c>
      <c r="EB3396" t="s">
        <v>37</v>
      </c>
    </row>
    <row r="3397" spans="1:132" x14ac:dyDescent="0.25">
      <c r="A3397">
        <v>6000139865</v>
      </c>
      <c r="B3397">
        <v>4</v>
      </c>
      <c r="C3397" t="s">
        <v>37</v>
      </c>
      <c r="D3397">
        <v>247</v>
      </c>
      <c r="E3397" t="s">
        <v>4550</v>
      </c>
      <c r="F3397" t="s">
        <v>4779</v>
      </c>
      <c r="G3397" s="2">
        <v>45692</v>
      </c>
      <c r="H3397" t="s">
        <v>5843</v>
      </c>
      <c r="I3397" t="s">
        <v>5843</v>
      </c>
      <c r="J3397" s="2">
        <v>45692</v>
      </c>
      <c r="K3397">
        <v>15</v>
      </c>
      <c r="L3397">
        <v>0</v>
      </c>
      <c r="N3397">
        <v>49</v>
      </c>
      <c r="O3397" t="s">
        <v>5806</v>
      </c>
      <c r="P3397" t="s">
        <v>6089</v>
      </c>
      <c r="Q3397" t="s">
        <v>661</v>
      </c>
      <c r="R3397" t="s">
        <v>4644</v>
      </c>
      <c r="S3397" t="s">
        <v>30</v>
      </c>
      <c r="X3397" s="2">
        <v>45688</v>
      </c>
      <c r="Z3397" s="2">
        <v>45692</v>
      </c>
      <c r="AB3397" t="s">
        <v>6322</v>
      </c>
      <c r="AD3397">
        <v>0</v>
      </c>
      <c r="AE3397" t="s">
        <v>5793</v>
      </c>
      <c r="AF3397" t="s">
        <v>5794</v>
      </c>
      <c r="AH3397" t="s">
        <v>8146</v>
      </c>
      <c r="AI3397">
        <v>1876</v>
      </c>
      <c r="AJ3397" t="s">
        <v>5795</v>
      </c>
      <c r="AK3397">
        <v>1876</v>
      </c>
      <c r="AM3397">
        <v>0</v>
      </c>
      <c r="AN3397" t="s">
        <v>5796</v>
      </c>
      <c r="AO3397">
        <v>0</v>
      </c>
      <c r="AP3397" t="s">
        <v>5796</v>
      </c>
      <c r="AT3397">
        <v>4502610845</v>
      </c>
      <c r="AU3397" t="s">
        <v>5807</v>
      </c>
      <c r="AV3397" t="s">
        <v>5808</v>
      </c>
      <c r="AW3397">
        <v>30</v>
      </c>
      <c r="AX3397" t="s">
        <v>5809</v>
      </c>
      <c r="AY3397" t="s">
        <v>2370</v>
      </c>
      <c r="AZ3397" t="s">
        <v>128</v>
      </c>
      <c r="BB3397">
        <v>18024</v>
      </c>
      <c r="BC3397" t="s">
        <v>5844</v>
      </c>
      <c r="BD3397">
        <v>16.16</v>
      </c>
      <c r="BE3397">
        <v>1</v>
      </c>
      <c r="BF3397" t="s">
        <v>1179</v>
      </c>
      <c r="BG3397">
        <v>1000007324</v>
      </c>
      <c r="BH3397">
        <v>1000007324</v>
      </c>
      <c r="BI3397" t="s">
        <v>4783</v>
      </c>
      <c r="BJ3397">
        <v>291267.84000000003</v>
      </c>
      <c r="BK3397" t="s">
        <v>5796</v>
      </c>
      <c r="BL3397" t="s">
        <v>5796</v>
      </c>
      <c r="BM3397" t="s">
        <v>35</v>
      </c>
      <c r="BN3397" t="s">
        <v>1181</v>
      </c>
      <c r="BP3397" s="2">
        <v>45688</v>
      </c>
      <c r="BQ3397" s="2">
        <v>45692</v>
      </c>
      <c r="BR3397" s="2">
        <v>45692</v>
      </c>
      <c r="BS3397" t="s">
        <v>8191</v>
      </c>
      <c r="BU3397">
        <v>4</v>
      </c>
      <c r="BX3397">
        <v>853400000090</v>
      </c>
      <c r="BZ3397" t="s">
        <v>8173</v>
      </c>
      <c r="CA3397">
        <v>247</v>
      </c>
      <c r="CB3397" t="s">
        <v>190</v>
      </c>
      <c r="CC3397" t="s">
        <v>5855</v>
      </c>
      <c r="CD3397" t="s">
        <v>5851</v>
      </c>
      <c r="CE3397" t="s">
        <v>8133</v>
      </c>
      <c r="CF3397">
        <v>75762</v>
      </c>
      <c r="CJ3397" t="s">
        <v>2372</v>
      </c>
      <c r="CK3397" t="s">
        <v>8121</v>
      </c>
      <c r="CM3397">
        <v>0</v>
      </c>
      <c r="CN3397" t="s">
        <v>5795</v>
      </c>
      <c r="CQ3397" t="s">
        <v>5814</v>
      </c>
      <c r="CR3397" t="s">
        <v>5815</v>
      </c>
      <c r="CS3397">
        <v>291267.84000000003</v>
      </c>
      <c r="CU3397" t="s">
        <v>7115</v>
      </c>
      <c r="CV3397" t="s">
        <v>7116</v>
      </c>
      <c r="DA3397">
        <v>0</v>
      </c>
      <c r="DF3397">
        <v>0</v>
      </c>
      <c r="DG3397" t="s">
        <v>5800</v>
      </c>
      <c r="DM3397" t="s">
        <v>8192</v>
      </c>
      <c r="DN3397">
        <v>502800</v>
      </c>
      <c r="DS3397">
        <v>0</v>
      </c>
      <c r="DT3397">
        <v>0</v>
      </c>
      <c r="DU3397" t="s">
        <v>8163</v>
      </c>
      <c r="DW3397" t="s">
        <v>8193</v>
      </c>
      <c r="DY3397">
        <v>0</v>
      </c>
      <c r="DZ3397">
        <v>0</v>
      </c>
      <c r="EB3397" t="s">
        <v>37</v>
      </c>
    </row>
    <row r="3398" spans="1:132" x14ac:dyDescent="0.25">
      <c r="A3398">
        <v>6000139865</v>
      </c>
      <c r="B3398">
        <v>5</v>
      </c>
      <c r="C3398" t="s">
        <v>37</v>
      </c>
      <c r="D3398">
        <v>247</v>
      </c>
      <c r="E3398" t="s">
        <v>4550</v>
      </c>
      <c r="F3398" t="s">
        <v>4779</v>
      </c>
      <c r="G3398" s="2">
        <v>45692</v>
      </c>
      <c r="H3398" t="s">
        <v>5843</v>
      </c>
      <c r="I3398" t="s">
        <v>5843</v>
      </c>
      <c r="J3398" s="2">
        <v>45692</v>
      </c>
      <c r="K3398">
        <v>15</v>
      </c>
      <c r="L3398">
        <v>0</v>
      </c>
      <c r="N3398">
        <v>49</v>
      </c>
      <c r="O3398" t="s">
        <v>5806</v>
      </c>
      <c r="P3398" t="s">
        <v>6089</v>
      </c>
      <c r="Q3398" t="s">
        <v>661</v>
      </c>
      <c r="R3398" t="s">
        <v>4644</v>
      </c>
      <c r="S3398" t="s">
        <v>30</v>
      </c>
      <c r="X3398" s="2">
        <v>45688</v>
      </c>
      <c r="Z3398" s="2">
        <v>45692</v>
      </c>
      <c r="AB3398" t="s">
        <v>6322</v>
      </c>
      <c r="AD3398">
        <v>0</v>
      </c>
      <c r="AE3398" t="s">
        <v>5793</v>
      </c>
      <c r="AF3398" t="s">
        <v>5794</v>
      </c>
      <c r="AH3398" t="s">
        <v>8146</v>
      </c>
      <c r="AI3398">
        <v>1876</v>
      </c>
      <c r="AJ3398" t="s">
        <v>5795</v>
      </c>
      <c r="AK3398">
        <v>1876</v>
      </c>
      <c r="AM3398">
        <v>0</v>
      </c>
      <c r="AN3398" t="s">
        <v>5796</v>
      </c>
      <c r="AO3398">
        <v>0</v>
      </c>
      <c r="AP3398" t="s">
        <v>5796</v>
      </c>
      <c r="AT3398">
        <v>4502610845</v>
      </c>
      <c r="AU3398" t="s">
        <v>5807</v>
      </c>
      <c r="AV3398" t="s">
        <v>5808</v>
      </c>
      <c r="AW3398">
        <v>30</v>
      </c>
      <c r="AX3398" t="s">
        <v>5809</v>
      </c>
      <c r="AY3398" t="s">
        <v>2370</v>
      </c>
      <c r="AZ3398" t="s">
        <v>128</v>
      </c>
      <c r="BB3398">
        <v>6747</v>
      </c>
      <c r="BC3398" t="s">
        <v>5844</v>
      </c>
      <c r="BD3398">
        <v>16.16</v>
      </c>
      <c r="BE3398">
        <v>1</v>
      </c>
      <c r="BF3398" t="s">
        <v>1179</v>
      </c>
      <c r="BG3398">
        <v>1000007324</v>
      </c>
      <c r="BH3398">
        <v>1000007324</v>
      </c>
      <c r="BI3398" t="s">
        <v>4784</v>
      </c>
      <c r="BJ3398">
        <v>109031.52</v>
      </c>
      <c r="BK3398" t="s">
        <v>5796</v>
      </c>
      <c r="BL3398" t="s">
        <v>5796</v>
      </c>
      <c r="BM3398" t="s">
        <v>35</v>
      </c>
      <c r="BN3398" t="s">
        <v>1181</v>
      </c>
      <c r="BP3398" s="2">
        <v>45688</v>
      </c>
      <c r="BQ3398" s="2">
        <v>45692</v>
      </c>
      <c r="BR3398" s="2">
        <v>45692</v>
      </c>
      <c r="BS3398" t="s">
        <v>8191</v>
      </c>
      <c r="BU3398">
        <v>5</v>
      </c>
      <c r="BX3398">
        <v>853400000090</v>
      </c>
      <c r="BZ3398" t="s">
        <v>8173</v>
      </c>
      <c r="CA3398">
        <v>247</v>
      </c>
      <c r="CB3398" t="s">
        <v>190</v>
      </c>
      <c r="CC3398" t="s">
        <v>5855</v>
      </c>
      <c r="CD3398" t="s">
        <v>5851</v>
      </c>
      <c r="CE3398" t="s">
        <v>8133</v>
      </c>
      <c r="CF3398">
        <v>75762</v>
      </c>
      <c r="CJ3398" t="s">
        <v>2372</v>
      </c>
      <c r="CK3398" t="s">
        <v>8121</v>
      </c>
      <c r="CM3398">
        <v>0</v>
      </c>
      <c r="CN3398" t="s">
        <v>5795</v>
      </c>
      <c r="CQ3398" t="s">
        <v>5814</v>
      </c>
      <c r="CR3398" t="s">
        <v>5815</v>
      </c>
      <c r="CS3398">
        <v>109031.52</v>
      </c>
      <c r="CU3398" t="s">
        <v>7115</v>
      </c>
      <c r="CV3398" t="s">
        <v>7116</v>
      </c>
      <c r="DA3398">
        <v>0</v>
      </c>
      <c r="DF3398">
        <v>0</v>
      </c>
      <c r="DG3398" t="s">
        <v>5800</v>
      </c>
      <c r="DM3398" t="s">
        <v>8192</v>
      </c>
      <c r="DN3398">
        <v>502800</v>
      </c>
      <c r="DS3398">
        <v>0</v>
      </c>
      <c r="DT3398">
        <v>0</v>
      </c>
      <c r="DU3398" t="s">
        <v>8163</v>
      </c>
      <c r="DW3398" t="s">
        <v>8193</v>
      </c>
      <c r="DY3398">
        <v>0</v>
      </c>
      <c r="DZ3398">
        <v>0</v>
      </c>
      <c r="EB3398" t="s">
        <v>37</v>
      </c>
    </row>
    <row r="3399" spans="1:132" x14ac:dyDescent="0.25">
      <c r="A3399">
        <v>6000139865</v>
      </c>
      <c r="B3399">
        <v>6</v>
      </c>
      <c r="C3399" t="s">
        <v>37</v>
      </c>
      <c r="D3399">
        <v>247</v>
      </c>
      <c r="E3399" t="s">
        <v>4550</v>
      </c>
      <c r="F3399" t="s">
        <v>4779</v>
      </c>
      <c r="G3399" s="2">
        <v>45692</v>
      </c>
      <c r="H3399" t="s">
        <v>5843</v>
      </c>
      <c r="I3399" t="s">
        <v>5843</v>
      </c>
      <c r="J3399" s="2">
        <v>45692</v>
      </c>
      <c r="K3399">
        <v>15</v>
      </c>
      <c r="L3399">
        <v>0</v>
      </c>
      <c r="N3399">
        <v>49</v>
      </c>
      <c r="O3399" t="s">
        <v>5806</v>
      </c>
      <c r="P3399" t="s">
        <v>6089</v>
      </c>
      <c r="Q3399" t="s">
        <v>661</v>
      </c>
      <c r="R3399" t="s">
        <v>4644</v>
      </c>
      <c r="S3399" t="s">
        <v>30</v>
      </c>
      <c r="X3399" s="2">
        <v>45688</v>
      </c>
      <c r="Z3399" s="2">
        <v>45692</v>
      </c>
      <c r="AB3399" t="s">
        <v>6322</v>
      </c>
      <c r="AD3399">
        <v>0</v>
      </c>
      <c r="AE3399" t="s">
        <v>5793</v>
      </c>
      <c r="AF3399" t="s">
        <v>5794</v>
      </c>
      <c r="AH3399" t="s">
        <v>8146</v>
      </c>
      <c r="AI3399">
        <v>1876</v>
      </c>
      <c r="AJ3399" t="s">
        <v>5795</v>
      </c>
      <c r="AK3399">
        <v>1876</v>
      </c>
      <c r="AM3399">
        <v>0</v>
      </c>
      <c r="AN3399" t="s">
        <v>5796</v>
      </c>
      <c r="AO3399">
        <v>0</v>
      </c>
      <c r="AP3399" t="s">
        <v>5796</v>
      </c>
      <c r="AT3399">
        <v>4502610845</v>
      </c>
      <c r="AU3399" t="s">
        <v>5807</v>
      </c>
      <c r="AV3399" t="s">
        <v>5808</v>
      </c>
      <c r="AW3399">
        <v>30</v>
      </c>
      <c r="AX3399" t="s">
        <v>5809</v>
      </c>
      <c r="AY3399" t="s">
        <v>2370</v>
      </c>
      <c r="AZ3399" t="s">
        <v>128</v>
      </c>
      <c r="BB3399">
        <v>23306</v>
      </c>
      <c r="BC3399" t="s">
        <v>5844</v>
      </c>
      <c r="BD3399">
        <v>16.16</v>
      </c>
      <c r="BE3399">
        <v>1</v>
      </c>
      <c r="BF3399" t="s">
        <v>1179</v>
      </c>
      <c r="BG3399">
        <v>1000007324</v>
      </c>
      <c r="BH3399">
        <v>1000007324</v>
      </c>
      <c r="BI3399" t="s">
        <v>4785</v>
      </c>
      <c r="BJ3399">
        <v>376624.96</v>
      </c>
      <c r="BK3399" t="s">
        <v>5796</v>
      </c>
      <c r="BL3399" t="s">
        <v>5796</v>
      </c>
      <c r="BM3399" t="s">
        <v>35</v>
      </c>
      <c r="BN3399" t="s">
        <v>1181</v>
      </c>
      <c r="BP3399" s="2">
        <v>45688</v>
      </c>
      <c r="BQ3399" s="2">
        <v>45692</v>
      </c>
      <c r="BR3399" s="2">
        <v>45692</v>
      </c>
      <c r="BS3399" t="s">
        <v>8191</v>
      </c>
      <c r="BU3399">
        <v>6</v>
      </c>
      <c r="BX3399">
        <v>853400000090</v>
      </c>
      <c r="BZ3399" t="s">
        <v>8173</v>
      </c>
      <c r="CA3399">
        <v>247</v>
      </c>
      <c r="CB3399" t="s">
        <v>190</v>
      </c>
      <c r="CC3399" t="s">
        <v>5855</v>
      </c>
      <c r="CD3399" t="s">
        <v>5851</v>
      </c>
      <c r="CE3399" t="s">
        <v>8133</v>
      </c>
      <c r="CF3399">
        <v>75762</v>
      </c>
      <c r="CJ3399" t="s">
        <v>2372</v>
      </c>
      <c r="CK3399" t="s">
        <v>8121</v>
      </c>
      <c r="CM3399">
        <v>0</v>
      </c>
      <c r="CN3399" t="s">
        <v>5795</v>
      </c>
      <c r="CQ3399" t="s">
        <v>5814</v>
      </c>
      <c r="CR3399" t="s">
        <v>5815</v>
      </c>
      <c r="CS3399">
        <v>376624.96</v>
      </c>
      <c r="CU3399" t="s">
        <v>7115</v>
      </c>
      <c r="CV3399" t="s">
        <v>7116</v>
      </c>
      <c r="DA3399">
        <v>0</v>
      </c>
      <c r="DF3399">
        <v>0</v>
      </c>
      <c r="DG3399" t="s">
        <v>5800</v>
      </c>
      <c r="DM3399" t="s">
        <v>8192</v>
      </c>
      <c r="DN3399">
        <v>502800</v>
      </c>
      <c r="DS3399">
        <v>0</v>
      </c>
      <c r="DT3399">
        <v>0</v>
      </c>
      <c r="DU3399" t="s">
        <v>8163</v>
      </c>
      <c r="DW3399" t="s">
        <v>8193</v>
      </c>
      <c r="DY3399">
        <v>0</v>
      </c>
      <c r="DZ3399">
        <v>0</v>
      </c>
      <c r="EB3399" t="s">
        <v>37</v>
      </c>
    </row>
    <row r="3400" spans="1:132" x14ac:dyDescent="0.25">
      <c r="A3400">
        <v>6000139725</v>
      </c>
      <c r="B3400">
        <v>1</v>
      </c>
      <c r="C3400" t="s">
        <v>37</v>
      </c>
      <c r="D3400">
        <v>247</v>
      </c>
      <c r="E3400" t="s">
        <v>30</v>
      </c>
      <c r="F3400" t="s">
        <v>4786</v>
      </c>
      <c r="G3400" s="2">
        <v>45691</v>
      </c>
      <c r="H3400" t="s">
        <v>5819</v>
      </c>
      <c r="I3400" t="s">
        <v>5819</v>
      </c>
      <c r="J3400" s="2">
        <v>45691</v>
      </c>
      <c r="K3400">
        <v>1</v>
      </c>
      <c r="L3400">
        <v>0</v>
      </c>
      <c r="N3400">
        <v>49</v>
      </c>
      <c r="O3400" t="s">
        <v>5806</v>
      </c>
      <c r="P3400" t="s">
        <v>6089</v>
      </c>
      <c r="Q3400" t="s">
        <v>4787</v>
      </c>
      <c r="R3400" t="s">
        <v>4644</v>
      </c>
      <c r="S3400" t="s">
        <v>30</v>
      </c>
      <c r="X3400" s="2">
        <v>45686</v>
      </c>
      <c r="Z3400" s="2">
        <v>45687</v>
      </c>
      <c r="AB3400" t="s">
        <v>6322</v>
      </c>
      <c r="AD3400">
        <v>0</v>
      </c>
      <c r="AE3400" t="s">
        <v>5793</v>
      </c>
      <c r="AF3400" t="s">
        <v>5794</v>
      </c>
      <c r="AH3400" t="s">
        <v>8146</v>
      </c>
      <c r="AI3400">
        <v>193</v>
      </c>
      <c r="AJ3400" t="s">
        <v>5795</v>
      </c>
      <c r="AK3400">
        <v>193</v>
      </c>
      <c r="AM3400">
        <v>0</v>
      </c>
      <c r="AN3400" t="s">
        <v>5796</v>
      </c>
      <c r="AO3400">
        <v>0</v>
      </c>
      <c r="AP3400" t="s">
        <v>5796</v>
      </c>
      <c r="AT3400">
        <v>4502598203</v>
      </c>
      <c r="AU3400" t="s">
        <v>5807</v>
      </c>
      <c r="AV3400" t="s">
        <v>5808</v>
      </c>
      <c r="AW3400">
        <v>10</v>
      </c>
      <c r="AX3400" t="s">
        <v>5837</v>
      </c>
      <c r="AY3400" t="s">
        <v>4788</v>
      </c>
      <c r="AZ3400" t="s">
        <v>4789</v>
      </c>
      <c r="BB3400">
        <v>24000</v>
      </c>
      <c r="BC3400" t="s">
        <v>5810</v>
      </c>
      <c r="BD3400">
        <v>174</v>
      </c>
      <c r="BE3400">
        <v>1000</v>
      </c>
      <c r="BF3400" t="s">
        <v>1108</v>
      </c>
      <c r="BG3400">
        <v>1000013312</v>
      </c>
      <c r="BH3400">
        <v>1000013312</v>
      </c>
      <c r="BI3400" t="s">
        <v>4790</v>
      </c>
      <c r="BJ3400">
        <v>4176</v>
      </c>
      <c r="BK3400" t="s">
        <v>5796</v>
      </c>
      <c r="BL3400" t="s">
        <v>5796</v>
      </c>
      <c r="BM3400" t="s">
        <v>35</v>
      </c>
      <c r="BN3400" t="s">
        <v>1181</v>
      </c>
      <c r="BP3400" s="2">
        <v>45686</v>
      </c>
      <c r="BQ3400" s="2">
        <v>45688</v>
      </c>
      <c r="BR3400" s="2">
        <v>45691</v>
      </c>
      <c r="BS3400" t="s">
        <v>8194</v>
      </c>
      <c r="BU3400">
        <v>1</v>
      </c>
      <c r="BX3400">
        <v>381400100099</v>
      </c>
      <c r="BZ3400" t="s">
        <v>8173</v>
      </c>
      <c r="CA3400">
        <v>247</v>
      </c>
      <c r="CB3400" t="s">
        <v>36</v>
      </c>
      <c r="CC3400" t="s">
        <v>5812</v>
      </c>
      <c r="CD3400" t="s">
        <v>5821</v>
      </c>
      <c r="CE3400" t="s">
        <v>8133</v>
      </c>
      <c r="CF3400">
        <v>75762</v>
      </c>
      <c r="CJ3400" t="s">
        <v>4791</v>
      </c>
      <c r="CK3400" t="s">
        <v>8121</v>
      </c>
      <c r="CM3400">
        <v>0</v>
      </c>
      <c r="CN3400" t="s">
        <v>5795</v>
      </c>
      <c r="CQ3400" t="s">
        <v>5814</v>
      </c>
      <c r="CR3400" t="s">
        <v>5815</v>
      </c>
      <c r="CS3400">
        <v>4176</v>
      </c>
      <c r="CU3400" t="s">
        <v>8195</v>
      </c>
      <c r="CV3400" t="s">
        <v>8196</v>
      </c>
      <c r="DA3400">
        <v>0</v>
      </c>
      <c r="DF3400">
        <v>0</v>
      </c>
      <c r="DG3400" t="s">
        <v>5822</v>
      </c>
      <c r="DM3400" t="s">
        <v>8197</v>
      </c>
      <c r="DN3400">
        <v>502800</v>
      </c>
      <c r="DS3400">
        <v>1</v>
      </c>
      <c r="DT3400">
        <v>1</v>
      </c>
      <c r="DU3400" t="s">
        <v>8163</v>
      </c>
      <c r="DW3400" t="s">
        <v>8198</v>
      </c>
      <c r="DY3400">
        <v>1</v>
      </c>
      <c r="DZ3400">
        <v>0</v>
      </c>
      <c r="EA3400">
        <v>100</v>
      </c>
      <c r="EB3400" t="s">
        <v>37</v>
      </c>
    </row>
    <row r="3401" spans="1:132" x14ac:dyDescent="0.25">
      <c r="A3401">
        <v>6000139725</v>
      </c>
      <c r="B3401">
        <v>2</v>
      </c>
      <c r="C3401" t="s">
        <v>37</v>
      </c>
      <c r="D3401">
        <v>247</v>
      </c>
      <c r="E3401" t="s">
        <v>30</v>
      </c>
      <c r="F3401" t="s">
        <v>4786</v>
      </c>
      <c r="G3401" s="2">
        <v>45691</v>
      </c>
      <c r="H3401" t="s">
        <v>5819</v>
      </c>
      <c r="I3401" t="s">
        <v>5819</v>
      </c>
      <c r="J3401" s="2">
        <v>45691</v>
      </c>
      <c r="K3401">
        <v>1</v>
      </c>
      <c r="L3401">
        <v>0</v>
      </c>
      <c r="N3401">
        <v>49</v>
      </c>
      <c r="O3401" t="s">
        <v>5806</v>
      </c>
      <c r="P3401" t="s">
        <v>6089</v>
      </c>
      <c r="Q3401" t="s">
        <v>4787</v>
      </c>
      <c r="R3401" t="s">
        <v>4644</v>
      </c>
      <c r="S3401" t="s">
        <v>30</v>
      </c>
      <c r="X3401" s="2">
        <v>45686</v>
      </c>
      <c r="Z3401" s="2">
        <v>45687</v>
      </c>
      <c r="AB3401" t="s">
        <v>6322</v>
      </c>
      <c r="AD3401">
        <v>0</v>
      </c>
      <c r="AE3401" t="s">
        <v>5793</v>
      </c>
      <c r="AF3401" t="s">
        <v>5794</v>
      </c>
      <c r="AH3401" t="s">
        <v>8146</v>
      </c>
      <c r="AI3401">
        <v>193</v>
      </c>
      <c r="AJ3401" t="s">
        <v>5795</v>
      </c>
      <c r="AK3401">
        <v>193</v>
      </c>
      <c r="AM3401">
        <v>0</v>
      </c>
      <c r="AN3401" t="s">
        <v>5796</v>
      </c>
      <c r="AO3401">
        <v>0</v>
      </c>
      <c r="AP3401" t="s">
        <v>5796</v>
      </c>
      <c r="AT3401">
        <v>4502598204</v>
      </c>
      <c r="AU3401" t="s">
        <v>5807</v>
      </c>
      <c r="AV3401" t="s">
        <v>5808</v>
      </c>
      <c r="AW3401">
        <v>10</v>
      </c>
      <c r="AX3401" t="s">
        <v>5837</v>
      </c>
      <c r="AY3401" t="s">
        <v>4788</v>
      </c>
      <c r="AZ3401" t="s">
        <v>4789</v>
      </c>
      <c r="BB3401">
        <v>12000</v>
      </c>
      <c r="BC3401" t="s">
        <v>5810</v>
      </c>
      <c r="BD3401">
        <v>174</v>
      </c>
      <c r="BE3401">
        <v>1000</v>
      </c>
      <c r="BF3401" t="s">
        <v>1108</v>
      </c>
      <c r="BG3401">
        <v>1000013312</v>
      </c>
      <c r="BH3401">
        <v>1000013312</v>
      </c>
      <c r="BI3401" t="s">
        <v>4792</v>
      </c>
      <c r="BJ3401">
        <v>2088</v>
      </c>
      <c r="BK3401" t="s">
        <v>5796</v>
      </c>
      <c r="BL3401" t="s">
        <v>5796</v>
      </c>
      <c r="BM3401" t="s">
        <v>35</v>
      </c>
      <c r="BN3401" t="s">
        <v>1181</v>
      </c>
      <c r="BP3401" s="2">
        <v>45686</v>
      </c>
      <c r="BQ3401" s="2">
        <v>45688</v>
      </c>
      <c r="BR3401" s="2">
        <v>45691</v>
      </c>
      <c r="BS3401" t="s">
        <v>8194</v>
      </c>
      <c r="BU3401">
        <v>2</v>
      </c>
      <c r="BX3401">
        <v>381400100099</v>
      </c>
      <c r="BZ3401" t="s">
        <v>8173</v>
      </c>
      <c r="CA3401">
        <v>247</v>
      </c>
      <c r="CB3401" t="s">
        <v>36</v>
      </c>
      <c r="CC3401" t="s">
        <v>5812</v>
      </c>
      <c r="CD3401" t="s">
        <v>5821</v>
      </c>
      <c r="CE3401" t="s">
        <v>8133</v>
      </c>
      <c r="CF3401">
        <v>75762</v>
      </c>
      <c r="CJ3401" t="s">
        <v>4791</v>
      </c>
      <c r="CK3401" t="s">
        <v>8121</v>
      </c>
      <c r="CM3401">
        <v>0</v>
      </c>
      <c r="CN3401" t="s">
        <v>5795</v>
      </c>
      <c r="CQ3401" t="s">
        <v>5814</v>
      </c>
      <c r="CR3401" t="s">
        <v>5815</v>
      </c>
      <c r="CS3401">
        <v>2088</v>
      </c>
      <c r="CU3401" t="s">
        <v>8195</v>
      </c>
      <c r="CV3401" t="s">
        <v>8196</v>
      </c>
      <c r="DA3401">
        <v>0</v>
      </c>
      <c r="DF3401">
        <v>0</v>
      </c>
      <c r="DG3401" t="s">
        <v>5822</v>
      </c>
      <c r="DM3401" t="s">
        <v>8197</v>
      </c>
      <c r="DN3401">
        <v>502800</v>
      </c>
      <c r="DS3401">
        <v>0</v>
      </c>
      <c r="DT3401">
        <v>0</v>
      </c>
      <c r="DU3401" t="s">
        <v>8163</v>
      </c>
      <c r="DW3401" t="s">
        <v>8198</v>
      </c>
      <c r="DY3401">
        <v>0</v>
      </c>
      <c r="DZ3401">
        <v>0</v>
      </c>
      <c r="EB3401" t="s">
        <v>37</v>
      </c>
    </row>
    <row r="3402" spans="1:132" x14ac:dyDescent="0.25">
      <c r="A3402">
        <v>6000139725</v>
      </c>
      <c r="B3402">
        <v>3</v>
      </c>
      <c r="C3402" t="s">
        <v>37</v>
      </c>
      <c r="D3402">
        <v>247</v>
      </c>
      <c r="E3402" t="s">
        <v>30</v>
      </c>
      <c r="F3402" t="s">
        <v>4786</v>
      </c>
      <c r="G3402" s="2">
        <v>45691</v>
      </c>
      <c r="H3402" t="s">
        <v>5819</v>
      </c>
      <c r="I3402" t="s">
        <v>5819</v>
      </c>
      <c r="J3402" s="2">
        <v>45691</v>
      </c>
      <c r="K3402">
        <v>1</v>
      </c>
      <c r="L3402">
        <v>0</v>
      </c>
      <c r="N3402">
        <v>49</v>
      </c>
      <c r="O3402" t="s">
        <v>5806</v>
      </c>
      <c r="P3402" t="s">
        <v>6089</v>
      </c>
      <c r="Q3402" t="s">
        <v>4787</v>
      </c>
      <c r="R3402" t="s">
        <v>4644</v>
      </c>
      <c r="S3402" t="s">
        <v>30</v>
      </c>
      <c r="X3402" s="2">
        <v>45686</v>
      </c>
      <c r="Z3402" s="2">
        <v>45687</v>
      </c>
      <c r="AB3402" t="s">
        <v>6322</v>
      </c>
      <c r="AD3402">
        <v>0</v>
      </c>
      <c r="AE3402" t="s">
        <v>5793</v>
      </c>
      <c r="AF3402" t="s">
        <v>5794</v>
      </c>
      <c r="AH3402" t="s">
        <v>8146</v>
      </c>
      <c r="AI3402">
        <v>193</v>
      </c>
      <c r="AJ3402" t="s">
        <v>5795</v>
      </c>
      <c r="AK3402">
        <v>193</v>
      </c>
      <c r="AM3402">
        <v>0</v>
      </c>
      <c r="AN3402" t="s">
        <v>5796</v>
      </c>
      <c r="AO3402">
        <v>0</v>
      </c>
      <c r="AP3402" t="s">
        <v>5796</v>
      </c>
      <c r="AT3402">
        <v>4502602402</v>
      </c>
      <c r="AU3402" t="s">
        <v>5807</v>
      </c>
      <c r="AV3402" t="s">
        <v>5808</v>
      </c>
      <c r="AW3402">
        <v>10</v>
      </c>
      <c r="AX3402" t="s">
        <v>5809</v>
      </c>
      <c r="AY3402" t="s">
        <v>4793</v>
      </c>
      <c r="AZ3402" t="s">
        <v>4776</v>
      </c>
      <c r="BB3402">
        <v>38400</v>
      </c>
      <c r="BC3402" t="s">
        <v>5810</v>
      </c>
      <c r="BD3402">
        <v>205</v>
      </c>
      <c r="BE3402">
        <v>1000</v>
      </c>
      <c r="BF3402" t="s">
        <v>1108</v>
      </c>
      <c r="BG3402">
        <v>1000013312</v>
      </c>
      <c r="BH3402">
        <v>1000013312</v>
      </c>
      <c r="BI3402" t="s">
        <v>4794</v>
      </c>
      <c r="BJ3402">
        <v>7872</v>
      </c>
      <c r="BK3402" t="s">
        <v>5796</v>
      </c>
      <c r="BL3402" t="s">
        <v>5796</v>
      </c>
      <c r="BM3402" t="s">
        <v>35</v>
      </c>
      <c r="BN3402" t="s">
        <v>1181</v>
      </c>
      <c r="BP3402" s="2">
        <v>45686</v>
      </c>
      <c r="BQ3402" s="2">
        <v>45688</v>
      </c>
      <c r="BR3402" s="2">
        <v>45691</v>
      </c>
      <c r="BS3402" t="s">
        <v>8194</v>
      </c>
      <c r="BU3402">
        <v>3</v>
      </c>
      <c r="BX3402">
        <v>800700900000</v>
      </c>
      <c r="BZ3402" t="s">
        <v>8173</v>
      </c>
      <c r="CA3402">
        <v>247</v>
      </c>
      <c r="CB3402" t="s">
        <v>36</v>
      </c>
      <c r="CC3402" t="s">
        <v>5812</v>
      </c>
      <c r="CD3402" t="s">
        <v>5821</v>
      </c>
      <c r="CE3402" t="s">
        <v>8133</v>
      </c>
      <c r="CF3402">
        <v>75762</v>
      </c>
      <c r="CJ3402" t="s">
        <v>4795</v>
      </c>
      <c r="CK3402" t="s">
        <v>8121</v>
      </c>
      <c r="CM3402">
        <v>0</v>
      </c>
      <c r="CN3402" t="s">
        <v>5795</v>
      </c>
      <c r="CQ3402" t="s">
        <v>5814</v>
      </c>
      <c r="CR3402" t="s">
        <v>5815</v>
      </c>
      <c r="CS3402">
        <v>7872</v>
      </c>
      <c r="CU3402" t="s">
        <v>8195</v>
      </c>
      <c r="CV3402" t="s">
        <v>8196</v>
      </c>
      <c r="DA3402">
        <v>0</v>
      </c>
      <c r="DF3402">
        <v>0</v>
      </c>
      <c r="DG3402" t="s">
        <v>5822</v>
      </c>
      <c r="DM3402" t="s">
        <v>8197</v>
      </c>
      <c r="DN3402">
        <v>502800</v>
      </c>
      <c r="DS3402">
        <v>0</v>
      </c>
      <c r="DT3402">
        <v>0</v>
      </c>
      <c r="DU3402" t="s">
        <v>8163</v>
      </c>
      <c r="DW3402" t="s">
        <v>8198</v>
      </c>
      <c r="DY3402">
        <v>0</v>
      </c>
      <c r="DZ3402">
        <v>0</v>
      </c>
      <c r="EB3402" t="s">
        <v>37</v>
      </c>
    </row>
    <row r="3403" spans="1:132" x14ac:dyDescent="0.25">
      <c r="A3403">
        <v>6000139867</v>
      </c>
      <c r="B3403">
        <v>1</v>
      </c>
      <c r="C3403" t="s">
        <v>37</v>
      </c>
      <c r="D3403">
        <v>247</v>
      </c>
      <c r="E3403" t="s">
        <v>4550</v>
      </c>
      <c r="F3403" t="s">
        <v>4796</v>
      </c>
      <c r="G3403" s="2">
        <v>45692</v>
      </c>
      <c r="H3403" t="s">
        <v>5843</v>
      </c>
      <c r="I3403" t="s">
        <v>5843</v>
      </c>
      <c r="J3403" s="2">
        <v>45692</v>
      </c>
      <c r="K3403">
        <v>14</v>
      </c>
      <c r="L3403">
        <v>0</v>
      </c>
      <c r="N3403">
        <v>49</v>
      </c>
      <c r="O3403" t="s">
        <v>5806</v>
      </c>
      <c r="P3403" t="s">
        <v>6089</v>
      </c>
      <c r="Q3403" t="s">
        <v>661</v>
      </c>
      <c r="R3403" t="s">
        <v>4644</v>
      </c>
      <c r="S3403" t="s">
        <v>30</v>
      </c>
      <c r="X3403" s="2">
        <v>45688</v>
      </c>
      <c r="Z3403" s="2">
        <v>45692</v>
      </c>
      <c r="AB3403" t="s">
        <v>6322</v>
      </c>
      <c r="AD3403">
        <v>0</v>
      </c>
      <c r="AE3403" t="s">
        <v>5793</v>
      </c>
      <c r="AF3403" t="s">
        <v>5794</v>
      </c>
      <c r="AH3403" t="s">
        <v>8146</v>
      </c>
      <c r="AI3403">
        <v>910</v>
      </c>
      <c r="AJ3403" t="s">
        <v>5795</v>
      </c>
      <c r="AK3403">
        <v>910</v>
      </c>
      <c r="AM3403">
        <v>0</v>
      </c>
      <c r="AN3403" t="s">
        <v>5796</v>
      </c>
      <c r="AO3403">
        <v>0</v>
      </c>
      <c r="AP3403" t="s">
        <v>5796</v>
      </c>
      <c r="AT3403">
        <v>4502610845</v>
      </c>
      <c r="AU3403" t="s">
        <v>5807</v>
      </c>
      <c r="AV3403" t="s">
        <v>5808</v>
      </c>
      <c r="AW3403">
        <v>20</v>
      </c>
      <c r="AX3403" t="s">
        <v>5809</v>
      </c>
      <c r="AY3403" t="s">
        <v>2378</v>
      </c>
      <c r="AZ3403" t="s">
        <v>128</v>
      </c>
      <c r="BB3403">
        <v>2815</v>
      </c>
      <c r="BC3403" t="s">
        <v>5844</v>
      </c>
      <c r="BD3403">
        <v>42.74</v>
      </c>
      <c r="BE3403">
        <v>1</v>
      </c>
      <c r="BF3403" t="s">
        <v>1179</v>
      </c>
      <c r="BG3403">
        <v>1000007324</v>
      </c>
      <c r="BH3403">
        <v>1000007324</v>
      </c>
      <c r="BI3403" t="s">
        <v>4797</v>
      </c>
      <c r="BJ3403">
        <v>120313.1</v>
      </c>
      <c r="BK3403" t="s">
        <v>5796</v>
      </c>
      <c r="BL3403" t="s">
        <v>5796</v>
      </c>
      <c r="BM3403" t="s">
        <v>35</v>
      </c>
      <c r="BN3403" t="s">
        <v>1181</v>
      </c>
      <c r="BP3403" s="2">
        <v>45688</v>
      </c>
      <c r="BQ3403" s="2">
        <v>45692</v>
      </c>
      <c r="BR3403" s="2">
        <v>45692</v>
      </c>
      <c r="BS3403" t="s">
        <v>8199</v>
      </c>
      <c r="BU3403">
        <v>1</v>
      </c>
      <c r="BX3403">
        <v>853400000090</v>
      </c>
      <c r="BZ3403" t="s">
        <v>8173</v>
      </c>
      <c r="CA3403">
        <v>247</v>
      </c>
      <c r="CB3403" t="s">
        <v>190</v>
      </c>
      <c r="CC3403" t="s">
        <v>5855</v>
      </c>
      <c r="CD3403" t="s">
        <v>5851</v>
      </c>
      <c r="CE3403" t="s">
        <v>8133</v>
      </c>
      <c r="CF3403">
        <v>75762</v>
      </c>
      <c r="CJ3403" t="s">
        <v>2380</v>
      </c>
      <c r="CK3403" t="s">
        <v>8121</v>
      </c>
      <c r="CM3403">
        <v>0</v>
      </c>
      <c r="CN3403" t="s">
        <v>5795</v>
      </c>
      <c r="CQ3403" t="s">
        <v>5814</v>
      </c>
      <c r="CR3403" t="s">
        <v>5815</v>
      </c>
      <c r="CS3403">
        <v>120313.1</v>
      </c>
      <c r="CU3403" t="s">
        <v>7122</v>
      </c>
      <c r="CV3403" t="s">
        <v>7123</v>
      </c>
      <c r="DA3403">
        <v>0</v>
      </c>
      <c r="DF3403">
        <v>0</v>
      </c>
      <c r="DG3403" t="s">
        <v>5800</v>
      </c>
      <c r="DM3403" t="s">
        <v>8200</v>
      </c>
      <c r="DN3403">
        <v>502800</v>
      </c>
      <c r="DS3403">
        <v>1</v>
      </c>
      <c r="DT3403">
        <v>1</v>
      </c>
      <c r="DU3403" t="s">
        <v>8163</v>
      </c>
      <c r="DW3403" t="s">
        <v>8201</v>
      </c>
      <c r="DY3403">
        <v>1</v>
      </c>
      <c r="DZ3403">
        <v>0</v>
      </c>
      <c r="EA3403">
        <v>100</v>
      </c>
      <c r="EB3403" t="s">
        <v>37</v>
      </c>
    </row>
    <row r="3404" spans="1:132" x14ac:dyDescent="0.25">
      <c r="A3404">
        <v>6000139867</v>
      </c>
      <c r="B3404">
        <v>2</v>
      </c>
      <c r="C3404" t="s">
        <v>37</v>
      </c>
      <c r="D3404">
        <v>247</v>
      </c>
      <c r="E3404" t="s">
        <v>4550</v>
      </c>
      <c r="F3404" t="s">
        <v>4796</v>
      </c>
      <c r="G3404" s="2">
        <v>45692</v>
      </c>
      <c r="H3404" t="s">
        <v>5843</v>
      </c>
      <c r="I3404" t="s">
        <v>5843</v>
      </c>
      <c r="J3404" s="2">
        <v>45692</v>
      </c>
      <c r="K3404">
        <v>14</v>
      </c>
      <c r="L3404">
        <v>0</v>
      </c>
      <c r="N3404">
        <v>49</v>
      </c>
      <c r="O3404" t="s">
        <v>5806</v>
      </c>
      <c r="P3404" t="s">
        <v>6089</v>
      </c>
      <c r="Q3404" t="s">
        <v>661</v>
      </c>
      <c r="R3404" t="s">
        <v>4644</v>
      </c>
      <c r="S3404" t="s">
        <v>30</v>
      </c>
      <c r="X3404" s="2">
        <v>45688</v>
      </c>
      <c r="Z3404" s="2">
        <v>45692</v>
      </c>
      <c r="AB3404" t="s">
        <v>6322</v>
      </c>
      <c r="AD3404">
        <v>0</v>
      </c>
      <c r="AE3404" t="s">
        <v>5793</v>
      </c>
      <c r="AF3404" t="s">
        <v>5794</v>
      </c>
      <c r="AH3404" t="s">
        <v>8146</v>
      </c>
      <c r="AI3404">
        <v>910</v>
      </c>
      <c r="AJ3404" t="s">
        <v>5795</v>
      </c>
      <c r="AK3404">
        <v>910</v>
      </c>
      <c r="AM3404">
        <v>0</v>
      </c>
      <c r="AN3404" t="s">
        <v>5796</v>
      </c>
      <c r="AO3404">
        <v>0</v>
      </c>
      <c r="AP3404" t="s">
        <v>5796</v>
      </c>
      <c r="AT3404">
        <v>4502610845</v>
      </c>
      <c r="AU3404" t="s">
        <v>5807</v>
      </c>
      <c r="AV3404" t="s">
        <v>5808</v>
      </c>
      <c r="AW3404">
        <v>20</v>
      </c>
      <c r="AX3404" t="s">
        <v>5809</v>
      </c>
      <c r="AY3404" t="s">
        <v>2378</v>
      </c>
      <c r="AZ3404" t="s">
        <v>128</v>
      </c>
      <c r="BB3404">
        <v>6072</v>
      </c>
      <c r="BC3404" t="s">
        <v>5844</v>
      </c>
      <c r="BD3404">
        <v>42.74</v>
      </c>
      <c r="BE3404">
        <v>1</v>
      </c>
      <c r="BF3404" t="s">
        <v>1179</v>
      </c>
      <c r="BG3404">
        <v>1000007324</v>
      </c>
      <c r="BH3404">
        <v>1000007324</v>
      </c>
      <c r="BI3404" t="s">
        <v>4798</v>
      </c>
      <c r="BJ3404">
        <v>259517.28</v>
      </c>
      <c r="BK3404" t="s">
        <v>5796</v>
      </c>
      <c r="BL3404" t="s">
        <v>5796</v>
      </c>
      <c r="BM3404" t="s">
        <v>35</v>
      </c>
      <c r="BN3404" t="s">
        <v>1181</v>
      </c>
      <c r="BP3404" s="2">
        <v>45688</v>
      </c>
      <c r="BQ3404" s="2">
        <v>45692</v>
      </c>
      <c r="BR3404" s="2">
        <v>45692</v>
      </c>
      <c r="BS3404" t="s">
        <v>8199</v>
      </c>
      <c r="BU3404">
        <v>2</v>
      </c>
      <c r="BX3404">
        <v>853400000090</v>
      </c>
      <c r="BZ3404" t="s">
        <v>8173</v>
      </c>
      <c r="CA3404">
        <v>247</v>
      </c>
      <c r="CB3404" t="s">
        <v>190</v>
      </c>
      <c r="CC3404" t="s">
        <v>5855</v>
      </c>
      <c r="CD3404" t="s">
        <v>5851</v>
      </c>
      <c r="CE3404" t="s">
        <v>8133</v>
      </c>
      <c r="CF3404">
        <v>75762</v>
      </c>
      <c r="CJ3404" t="s">
        <v>2380</v>
      </c>
      <c r="CK3404" t="s">
        <v>8121</v>
      </c>
      <c r="CM3404">
        <v>0</v>
      </c>
      <c r="CN3404" t="s">
        <v>5795</v>
      </c>
      <c r="CQ3404" t="s">
        <v>5814</v>
      </c>
      <c r="CR3404" t="s">
        <v>5815</v>
      </c>
      <c r="CS3404">
        <v>259517.28</v>
      </c>
      <c r="CU3404" t="s">
        <v>7122</v>
      </c>
      <c r="CV3404" t="s">
        <v>7123</v>
      </c>
      <c r="DA3404">
        <v>0</v>
      </c>
      <c r="DF3404">
        <v>0</v>
      </c>
      <c r="DG3404" t="s">
        <v>5800</v>
      </c>
      <c r="DM3404" t="s">
        <v>8200</v>
      </c>
      <c r="DN3404">
        <v>502800</v>
      </c>
      <c r="DS3404">
        <v>0</v>
      </c>
      <c r="DT3404">
        <v>0</v>
      </c>
      <c r="DU3404" t="s">
        <v>8163</v>
      </c>
      <c r="DW3404" t="s">
        <v>8201</v>
      </c>
      <c r="DY3404">
        <v>0</v>
      </c>
      <c r="DZ3404">
        <v>0</v>
      </c>
      <c r="EB3404" t="s">
        <v>37</v>
      </c>
    </row>
    <row r="3405" spans="1:132" x14ac:dyDescent="0.25">
      <c r="A3405">
        <v>6000139867</v>
      </c>
      <c r="B3405">
        <v>3</v>
      </c>
      <c r="C3405" t="s">
        <v>37</v>
      </c>
      <c r="D3405">
        <v>247</v>
      </c>
      <c r="E3405" t="s">
        <v>4550</v>
      </c>
      <c r="F3405" t="s">
        <v>4796</v>
      </c>
      <c r="G3405" s="2">
        <v>45692</v>
      </c>
      <c r="H3405" t="s">
        <v>5843</v>
      </c>
      <c r="I3405" t="s">
        <v>5843</v>
      </c>
      <c r="J3405" s="2">
        <v>45692</v>
      </c>
      <c r="K3405">
        <v>14</v>
      </c>
      <c r="L3405">
        <v>0</v>
      </c>
      <c r="N3405">
        <v>49</v>
      </c>
      <c r="O3405" t="s">
        <v>5806</v>
      </c>
      <c r="P3405" t="s">
        <v>6089</v>
      </c>
      <c r="Q3405" t="s">
        <v>661</v>
      </c>
      <c r="R3405" t="s">
        <v>4644</v>
      </c>
      <c r="S3405" t="s">
        <v>30</v>
      </c>
      <c r="X3405" s="2">
        <v>45688</v>
      </c>
      <c r="Z3405" s="2">
        <v>45692</v>
      </c>
      <c r="AB3405" t="s">
        <v>6322</v>
      </c>
      <c r="AD3405">
        <v>0</v>
      </c>
      <c r="AE3405" t="s">
        <v>5793</v>
      </c>
      <c r="AF3405" t="s">
        <v>5794</v>
      </c>
      <c r="AH3405" t="s">
        <v>8146</v>
      </c>
      <c r="AI3405">
        <v>910</v>
      </c>
      <c r="AJ3405" t="s">
        <v>5795</v>
      </c>
      <c r="AK3405">
        <v>910</v>
      </c>
      <c r="AM3405">
        <v>0</v>
      </c>
      <c r="AN3405" t="s">
        <v>5796</v>
      </c>
      <c r="AO3405">
        <v>0</v>
      </c>
      <c r="AP3405" t="s">
        <v>5796</v>
      </c>
      <c r="AT3405">
        <v>4502610845</v>
      </c>
      <c r="AU3405" t="s">
        <v>5807</v>
      </c>
      <c r="AV3405" t="s">
        <v>5808</v>
      </c>
      <c r="AW3405">
        <v>20</v>
      </c>
      <c r="AX3405" t="s">
        <v>5809</v>
      </c>
      <c r="AY3405" t="s">
        <v>2378</v>
      </c>
      <c r="AZ3405" t="s">
        <v>128</v>
      </c>
      <c r="BB3405">
        <v>5752</v>
      </c>
      <c r="BC3405" t="s">
        <v>5844</v>
      </c>
      <c r="BD3405">
        <v>42.74</v>
      </c>
      <c r="BE3405">
        <v>1</v>
      </c>
      <c r="BF3405" t="s">
        <v>1179</v>
      </c>
      <c r="BG3405">
        <v>1000007324</v>
      </c>
      <c r="BH3405">
        <v>1000007324</v>
      </c>
      <c r="BI3405" t="s">
        <v>4799</v>
      </c>
      <c r="BJ3405">
        <v>245840.48</v>
      </c>
      <c r="BK3405" t="s">
        <v>5796</v>
      </c>
      <c r="BL3405" t="s">
        <v>5796</v>
      </c>
      <c r="BM3405" t="s">
        <v>35</v>
      </c>
      <c r="BN3405" t="s">
        <v>1181</v>
      </c>
      <c r="BP3405" s="2">
        <v>45688</v>
      </c>
      <c r="BQ3405" s="2">
        <v>45692</v>
      </c>
      <c r="BR3405" s="2">
        <v>45692</v>
      </c>
      <c r="BS3405" t="s">
        <v>8199</v>
      </c>
      <c r="BU3405">
        <v>3</v>
      </c>
      <c r="BX3405">
        <v>853400000090</v>
      </c>
      <c r="BZ3405" t="s">
        <v>8173</v>
      </c>
      <c r="CA3405">
        <v>247</v>
      </c>
      <c r="CB3405" t="s">
        <v>190</v>
      </c>
      <c r="CC3405" t="s">
        <v>5855</v>
      </c>
      <c r="CD3405" t="s">
        <v>5851</v>
      </c>
      <c r="CE3405" t="s">
        <v>8133</v>
      </c>
      <c r="CF3405">
        <v>75762</v>
      </c>
      <c r="CJ3405" t="s">
        <v>2380</v>
      </c>
      <c r="CK3405" t="s">
        <v>8121</v>
      </c>
      <c r="CM3405">
        <v>0</v>
      </c>
      <c r="CN3405" t="s">
        <v>5795</v>
      </c>
      <c r="CQ3405" t="s">
        <v>5814</v>
      </c>
      <c r="CR3405" t="s">
        <v>5815</v>
      </c>
      <c r="CS3405">
        <v>245840.48</v>
      </c>
      <c r="CU3405" t="s">
        <v>7122</v>
      </c>
      <c r="CV3405" t="s">
        <v>7123</v>
      </c>
      <c r="DA3405">
        <v>0</v>
      </c>
      <c r="DF3405">
        <v>0</v>
      </c>
      <c r="DG3405" t="s">
        <v>5800</v>
      </c>
      <c r="DM3405" t="s">
        <v>8200</v>
      </c>
      <c r="DN3405">
        <v>502800</v>
      </c>
      <c r="DS3405">
        <v>0</v>
      </c>
      <c r="DT3405">
        <v>0</v>
      </c>
      <c r="DU3405" t="s">
        <v>8163</v>
      </c>
      <c r="DW3405" t="s">
        <v>8201</v>
      </c>
      <c r="DY3405">
        <v>0</v>
      </c>
      <c r="DZ3405">
        <v>0</v>
      </c>
      <c r="EB3405" t="s">
        <v>37</v>
      </c>
    </row>
    <row r="3406" spans="1:132" x14ac:dyDescent="0.25">
      <c r="A3406">
        <v>6000139839</v>
      </c>
      <c r="B3406">
        <v>3</v>
      </c>
      <c r="C3406" t="s">
        <v>37</v>
      </c>
      <c r="D3406">
        <v>247</v>
      </c>
      <c r="E3406" t="s">
        <v>4550</v>
      </c>
      <c r="F3406" t="s">
        <v>4800</v>
      </c>
      <c r="G3406" s="2">
        <v>45692</v>
      </c>
      <c r="H3406" t="s">
        <v>5843</v>
      </c>
      <c r="I3406" t="s">
        <v>5843</v>
      </c>
      <c r="J3406" s="2">
        <v>45692</v>
      </c>
      <c r="K3406">
        <v>5</v>
      </c>
      <c r="L3406">
        <v>0</v>
      </c>
      <c r="N3406">
        <v>49</v>
      </c>
      <c r="O3406" t="s">
        <v>5806</v>
      </c>
      <c r="P3406" t="s">
        <v>6089</v>
      </c>
      <c r="Q3406" t="s">
        <v>4767</v>
      </c>
      <c r="R3406" t="s">
        <v>4644</v>
      </c>
      <c r="S3406" t="s">
        <v>30</v>
      </c>
      <c r="X3406" s="2">
        <v>45688</v>
      </c>
      <c r="Z3406" s="2">
        <v>45691</v>
      </c>
      <c r="AB3406" t="s">
        <v>8202</v>
      </c>
      <c r="AD3406">
        <v>0</v>
      </c>
      <c r="AE3406" t="s">
        <v>5793</v>
      </c>
      <c r="AF3406" t="s">
        <v>5794</v>
      </c>
      <c r="AH3406" t="s">
        <v>8146</v>
      </c>
      <c r="AI3406">
        <v>462.5</v>
      </c>
      <c r="AJ3406" t="s">
        <v>5795</v>
      </c>
      <c r="AK3406">
        <v>462.5</v>
      </c>
      <c r="AM3406">
        <v>0</v>
      </c>
      <c r="AN3406" t="s">
        <v>5796</v>
      </c>
      <c r="AO3406">
        <v>0</v>
      </c>
      <c r="AP3406" t="s">
        <v>5796</v>
      </c>
      <c r="AT3406">
        <v>4502610845</v>
      </c>
      <c r="AU3406" t="s">
        <v>5807</v>
      </c>
      <c r="AV3406" t="s">
        <v>5808</v>
      </c>
      <c r="AW3406">
        <v>0</v>
      </c>
      <c r="AX3406" t="s">
        <v>5809</v>
      </c>
      <c r="AY3406" t="s">
        <v>2378</v>
      </c>
      <c r="AZ3406" t="s">
        <v>128</v>
      </c>
      <c r="BB3406">
        <v>0</v>
      </c>
      <c r="BC3406" t="s">
        <v>5844</v>
      </c>
      <c r="BD3406">
        <v>0</v>
      </c>
      <c r="BE3406">
        <v>0</v>
      </c>
      <c r="BF3406" t="s">
        <v>1179</v>
      </c>
      <c r="BG3406">
        <v>1000007324</v>
      </c>
      <c r="BH3406">
        <v>1000007324</v>
      </c>
      <c r="BI3406" t="s">
        <v>4799</v>
      </c>
      <c r="BJ3406">
        <v>0</v>
      </c>
      <c r="BK3406" t="s">
        <v>5796</v>
      </c>
      <c r="BL3406" t="s">
        <v>5796</v>
      </c>
      <c r="BM3406" t="s">
        <v>35</v>
      </c>
      <c r="BN3406" t="s">
        <v>1181</v>
      </c>
      <c r="BP3406" s="2">
        <v>45688</v>
      </c>
      <c r="BQ3406" s="2">
        <v>45692</v>
      </c>
      <c r="BR3406" s="2">
        <v>45692</v>
      </c>
      <c r="BS3406" t="s">
        <v>8199</v>
      </c>
      <c r="BU3406">
        <v>3</v>
      </c>
      <c r="BX3406">
        <v>853400000090</v>
      </c>
      <c r="BZ3406" t="s">
        <v>8173</v>
      </c>
      <c r="CA3406">
        <v>247</v>
      </c>
      <c r="CB3406" t="s">
        <v>190</v>
      </c>
      <c r="CC3406" t="s">
        <v>5855</v>
      </c>
      <c r="CD3406" t="s">
        <v>5851</v>
      </c>
      <c r="CE3406" t="s">
        <v>8133</v>
      </c>
      <c r="CF3406">
        <v>75762</v>
      </c>
      <c r="CJ3406" t="s">
        <v>2380</v>
      </c>
      <c r="CK3406" t="s">
        <v>8121</v>
      </c>
      <c r="CM3406">
        <v>0</v>
      </c>
      <c r="CN3406" t="s">
        <v>5795</v>
      </c>
      <c r="CQ3406" t="s">
        <v>5814</v>
      </c>
      <c r="CR3406" t="s">
        <v>5815</v>
      </c>
      <c r="CS3406">
        <v>0</v>
      </c>
      <c r="CU3406" t="s">
        <v>7122</v>
      </c>
      <c r="CV3406" t="s">
        <v>7123</v>
      </c>
      <c r="DA3406">
        <v>0</v>
      </c>
      <c r="DF3406">
        <v>0</v>
      </c>
      <c r="DG3406" t="s">
        <v>7672</v>
      </c>
      <c r="DM3406" t="s">
        <v>8203</v>
      </c>
      <c r="DN3406">
        <v>502800</v>
      </c>
      <c r="DQ3406" t="s">
        <v>570</v>
      </c>
      <c r="DS3406">
        <v>1</v>
      </c>
      <c r="DT3406">
        <v>1</v>
      </c>
      <c r="DU3406" t="s">
        <v>8163</v>
      </c>
      <c r="DW3406" t="s">
        <v>8204</v>
      </c>
      <c r="DY3406">
        <v>1</v>
      </c>
      <c r="DZ3406">
        <v>0</v>
      </c>
      <c r="EA3406">
        <v>100</v>
      </c>
      <c r="EB3406" t="s">
        <v>37</v>
      </c>
    </row>
    <row r="3407" spans="1:132" x14ac:dyDescent="0.25">
      <c r="A3407">
        <v>6000139864</v>
      </c>
      <c r="B3407">
        <v>1</v>
      </c>
      <c r="C3407" t="s">
        <v>37</v>
      </c>
      <c r="D3407">
        <v>247</v>
      </c>
      <c r="E3407" t="s">
        <v>4550</v>
      </c>
      <c r="F3407" t="s">
        <v>4801</v>
      </c>
      <c r="G3407" s="2">
        <v>45692</v>
      </c>
      <c r="H3407" t="s">
        <v>5843</v>
      </c>
      <c r="I3407" t="s">
        <v>5843</v>
      </c>
      <c r="J3407" s="2">
        <v>45692</v>
      </c>
      <c r="K3407">
        <v>2</v>
      </c>
      <c r="L3407">
        <v>0</v>
      </c>
      <c r="N3407">
        <v>49</v>
      </c>
      <c r="O3407" t="s">
        <v>5806</v>
      </c>
      <c r="P3407" t="s">
        <v>6089</v>
      </c>
      <c r="Q3407" t="s">
        <v>661</v>
      </c>
      <c r="R3407" t="s">
        <v>4644</v>
      </c>
      <c r="S3407" t="s">
        <v>30</v>
      </c>
      <c r="X3407" s="2">
        <v>45688</v>
      </c>
      <c r="Z3407" s="2">
        <v>45692</v>
      </c>
      <c r="AB3407" t="s">
        <v>6322</v>
      </c>
      <c r="AD3407">
        <v>0</v>
      </c>
      <c r="AE3407" t="s">
        <v>5793</v>
      </c>
      <c r="AF3407" t="s">
        <v>5794</v>
      </c>
      <c r="AH3407" t="s">
        <v>8146</v>
      </c>
      <c r="AI3407">
        <v>904</v>
      </c>
      <c r="AJ3407" t="s">
        <v>5795</v>
      </c>
      <c r="AK3407">
        <v>904</v>
      </c>
      <c r="AM3407">
        <v>0</v>
      </c>
      <c r="AN3407" t="s">
        <v>5796</v>
      </c>
      <c r="AO3407">
        <v>0</v>
      </c>
      <c r="AP3407" t="s">
        <v>5796</v>
      </c>
      <c r="AT3407">
        <v>4502604753</v>
      </c>
      <c r="AU3407" t="s">
        <v>5797</v>
      </c>
      <c r="AV3407" t="s">
        <v>5808</v>
      </c>
      <c r="AW3407">
        <v>10</v>
      </c>
      <c r="AX3407" t="s">
        <v>5843</v>
      </c>
      <c r="AY3407" t="s">
        <v>4802</v>
      </c>
      <c r="AZ3407" t="s">
        <v>196</v>
      </c>
      <c r="BB3407">
        <v>6880</v>
      </c>
      <c r="BC3407" t="s">
        <v>5844</v>
      </c>
      <c r="BD3407">
        <v>68.36</v>
      </c>
      <c r="BE3407">
        <v>10</v>
      </c>
      <c r="BF3407" t="s">
        <v>4803</v>
      </c>
      <c r="BG3407">
        <v>1000007324</v>
      </c>
      <c r="BH3407">
        <v>1000007324</v>
      </c>
      <c r="BI3407" t="s">
        <v>4804</v>
      </c>
      <c r="BJ3407">
        <v>47031.68</v>
      </c>
      <c r="BK3407" t="s">
        <v>5796</v>
      </c>
      <c r="BL3407" t="s">
        <v>5796</v>
      </c>
      <c r="BM3407" t="s">
        <v>35</v>
      </c>
      <c r="BN3407" t="s">
        <v>1181</v>
      </c>
      <c r="BP3407" s="2">
        <v>45688</v>
      </c>
      <c r="BQ3407" s="2">
        <v>45692</v>
      </c>
      <c r="BR3407" s="2">
        <v>45692</v>
      </c>
      <c r="BS3407" t="s">
        <v>8205</v>
      </c>
      <c r="BU3407">
        <v>1</v>
      </c>
      <c r="BX3407">
        <v>854290000000</v>
      </c>
      <c r="BZ3407" t="s">
        <v>8173</v>
      </c>
      <c r="CA3407">
        <v>247</v>
      </c>
      <c r="CB3407" t="s">
        <v>190</v>
      </c>
      <c r="CC3407" t="s">
        <v>5855</v>
      </c>
      <c r="CD3407" t="s">
        <v>5851</v>
      </c>
      <c r="CE3407" t="s">
        <v>8133</v>
      </c>
      <c r="CF3407">
        <v>75762</v>
      </c>
      <c r="CJ3407" t="s">
        <v>2380</v>
      </c>
      <c r="CK3407" t="s">
        <v>8121</v>
      </c>
      <c r="CM3407">
        <v>0</v>
      </c>
      <c r="CN3407" t="s">
        <v>5795</v>
      </c>
      <c r="CQ3407" t="s">
        <v>5814</v>
      </c>
      <c r="CR3407" t="s">
        <v>5815</v>
      </c>
      <c r="CS3407">
        <v>47031.68</v>
      </c>
      <c r="CU3407" t="s">
        <v>7122</v>
      </c>
      <c r="CV3407" t="s">
        <v>7123</v>
      </c>
      <c r="DA3407">
        <v>0</v>
      </c>
      <c r="DF3407">
        <v>0</v>
      </c>
      <c r="DG3407" t="s">
        <v>5800</v>
      </c>
      <c r="DM3407" t="s">
        <v>8206</v>
      </c>
      <c r="DN3407">
        <v>502800</v>
      </c>
      <c r="DS3407">
        <v>1</v>
      </c>
      <c r="DT3407">
        <v>1</v>
      </c>
      <c r="DU3407" t="s">
        <v>8163</v>
      </c>
      <c r="DW3407" t="s">
        <v>8207</v>
      </c>
      <c r="DY3407">
        <v>1</v>
      </c>
      <c r="DZ3407">
        <v>0</v>
      </c>
      <c r="EA3407">
        <v>100</v>
      </c>
      <c r="EB3407" t="s">
        <v>37</v>
      </c>
    </row>
    <row r="3408" spans="1:132" x14ac:dyDescent="0.25">
      <c r="A3408">
        <v>6000140152</v>
      </c>
      <c r="B3408">
        <v>1</v>
      </c>
      <c r="C3408" t="s">
        <v>37</v>
      </c>
      <c r="D3408">
        <v>247</v>
      </c>
      <c r="E3408" t="s">
        <v>4550</v>
      </c>
      <c r="F3408" t="s">
        <v>4805</v>
      </c>
      <c r="G3408" s="2">
        <v>45698</v>
      </c>
      <c r="H3408" t="s">
        <v>5881</v>
      </c>
      <c r="I3408" t="s">
        <v>5881</v>
      </c>
      <c r="J3408" s="2">
        <v>45698</v>
      </c>
      <c r="K3408">
        <v>1</v>
      </c>
      <c r="L3408">
        <v>0</v>
      </c>
      <c r="N3408">
        <v>49</v>
      </c>
      <c r="O3408" t="s">
        <v>5806</v>
      </c>
      <c r="P3408" t="s">
        <v>6089</v>
      </c>
      <c r="Q3408" t="s">
        <v>1058</v>
      </c>
      <c r="R3408" t="s">
        <v>4644</v>
      </c>
      <c r="S3408" t="s">
        <v>30</v>
      </c>
      <c r="X3408" s="2">
        <v>45692</v>
      </c>
      <c r="Z3408" s="2">
        <v>45692</v>
      </c>
      <c r="AB3408" t="s">
        <v>6322</v>
      </c>
      <c r="AD3408">
        <v>0</v>
      </c>
      <c r="AE3408" t="s">
        <v>5793</v>
      </c>
      <c r="AF3408" t="s">
        <v>5794</v>
      </c>
      <c r="AH3408" t="s">
        <v>8146</v>
      </c>
      <c r="AI3408">
        <v>18.100000000000001</v>
      </c>
      <c r="AJ3408" t="s">
        <v>5795</v>
      </c>
      <c r="AK3408">
        <v>18.100000000000001</v>
      </c>
      <c r="AM3408">
        <v>0</v>
      </c>
      <c r="AN3408" t="s">
        <v>5796</v>
      </c>
      <c r="AO3408">
        <v>0</v>
      </c>
      <c r="AP3408" t="s">
        <v>5796</v>
      </c>
      <c r="AT3408">
        <v>4502602407</v>
      </c>
      <c r="AU3408" t="s">
        <v>5807</v>
      </c>
      <c r="AV3408" t="s">
        <v>5808</v>
      </c>
      <c r="AW3408">
        <v>10</v>
      </c>
      <c r="AX3408" t="s">
        <v>5809</v>
      </c>
      <c r="AY3408" t="s">
        <v>4806</v>
      </c>
      <c r="AZ3408" t="s">
        <v>4789</v>
      </c>
      <c r="BB3408">
        <v>6000</v>
      </c>
      <c r="BC3408" t="s">
        <v>5810</v>
      </c>
      <c r="BD3408">
        <v>153</v>
      </c>
      <c r="BE3408">
        <v>1000</v>
      </c>
      <c r="BF3408" t="s">
        <v>1108</v>
      </c>
      <c r="BG3408">
        <v>1000013312</v>
      </c>
      <c r="BH3408">
        <v>1000013312</v>
      </c>
      <c r="BI3408" t="s">
        <v>4807</v>
      </c>
      <c r="BJ3408">
        <v>918</v>
      </c>
      <c r="BK3408" t="s">
        <v>5796</v>
      </c>
      <c r="BL3408" t="s">
        <v>5796</v>
      </c>
      <c r="BM3408" t="s">
        <v>35</v>
      </c>
      <c r="BN3408" t="s">
        <v>1181</v>
      </c>
      <c r="BP3408" s="2">
        <v>45692</v>
      </c>
      <c r="BQ3408" s="2">
        <v>45693</v>
      </c>
      <c r="BR3408" s="2">
        <v>45693</v>
      </c>
      <c r="BS3408" t="s">
        <v>8208</v>
      </c>
      <c r="BU3408">
        <v>1</v>
      </c>
      <c r="BX3408">
        <v>381400900090</v>
      </c>
      <c r="BZ3408" t="s">
        <v>8173</v>
      </c>
      <c r="CA3408">
        <v>247</v>
      </c>
      <c r="CB3408" t="s">
        <v>476</v>
      </c>
      <c r="CC3408" t="s">
        <v>5812</v>
      </c>
      <c r="CD3408" t="s">
        <v>5813</v>
      </c>
      <c r="CE3408" t="s">
        <v>8133</v>
      </c>
      <c r="CF3408">
        <v>75762</v>
      </c>
      <c r="CJ3408" t="s">
        <v>4808</v>
      </c>
      <c r="CK3408" t="s">
        <v>8121</v>
      </c>
      <c r="CM3408">
        <v>0</v>
      </c>
      <c r="CN3408" t="s">
        <v>5795</v>
      </c>
      <c r="CQ3408" t="s">
        <v>5814</v>
      </c>
      <c r="CR3408" t="s">
        <v>5815</v>
      </c>
      <c r="CS3408">
        <v>918</v>
      </c>
      <c r="CU3408" t="s">
        <v>8195</v>
      </c>
      <c r="CV3408" t="s">
        <v>8196</v>
      </c>
      <c r="DA3408">
        <v>0</v>
      </c>
      <c r="DF3408">
        <v>0</v>
      </c>
      <c r="DG3408" t="s">
        <v>5822</v>
      </c>
      <c r="DM3408" t="s">
        <v>8209</v>
      </c>
      <c r="DN3408">
        <v>502800</v>
      </c>
      <c r="DS3408">
        <v>1</v>
      </c>
      <c r="DT3408">
        <v>1</v>
      </c>
      <c r="DU3408" t="s">
        <v>8163</v>
      </c>
      <c r="DW3408" t="s">
        <v>8210</v>
      </c>
      <c r="DY3408">
        <v>1</v>
      </c>
      <c r="DZ3408">
        <v>0</v>
      </c>
      <c r="EA3408">
        <v>100</v>
      </c>
      <c r="EB3408" t="s">
        <v>37</v>
      </c>
    </row>
    <row r="3409" spans="1:132" x14ac:dyDescent="0.25">
      <c r="A3409">
        <v>6000140372</v>
      </c>
      <c r="B3409">
        <v>1</v>
      </c>
      <c r="C3409" t="s">
        <v>37</v>
      </c>
      <c r="D3409">
        <v>247</v>
      </c>
      <c r="E3409" t="s">
        <v>4550</v>
      </c>
      <c r="F3409" t="s">
        <v>4809</v>
      </c>
      <c r="G3409" s="2">
        <v>45699</v>
      </c>
      <c r="H3409" t="s">
        <v>5881</v>
      </c>
      <c r="I3409" t="s">
        <v>5881</v>
      </c>
      <c r="J3409" s="2">
        <v>45699</v>
      </c>
      <c r="K3409">
        <v>11</v>
      </c>
      <c r="L3409">
        <v>0</v>
      </c>
      <c r="N3409">
        <v>49</v>
      </c>
      <c r="O3409" t="s">
        <v>5806</v>
      </c>
      <c r="P3409" t="s">
        <v>6089</v>
      </c>
      <c r="Q3409" t="s">
        <v>1058</v>
      </c>
      <c r="R3409" t="s">
        <v>4644</v>
      </c>
      <c r="S3409" t="s">
        <v>30</v>
      </c>
      <c r="X3409" s="2">
        <v>45695</v>
      </c>
      <c r="Z3409" s="2">
        <v>45696</v>
      </c>
      <c r="AB3409" t="s">
        <v>6322</v>
      </c>
      <c r="AD3409">
        <v>0</v>
      </c>
      <c r="AE3409" t="s">
        <v>5793</v>
      </c>
      <c r="AF3409" t="s">
        <v>5794</v>
      </c>
      <c r="AH3409" t="s">
        <v>8146</v>
      </c>
      <c r="AI3409">
        <v>1624.1</v>
      </c>
      <c r="AJ3409" t="s">
        <v>5795</v>
      </c>
      <c r="AK3409">
        <v>1624.1</v>
      </c>
      <c r="AM3409">
        <v>0</v>
      </c>
      <c r="AN3409" t="s">
        <v>5796</v>
      </c>
      <c r="AO3409">
        <v>0</v>
      </c>
      <c r="AP3409" t="s">
        <v>5796</v>
      </c>
      <c r="AT3409">
        <v>4502610865</v>
      </c>
      <c r="AU3409" t="s">
        <v>5807</v>
      </c>
      <c r="AV3409" t="s">
        <v>5808</v>
      </c>
      <c r="AW3409">
        <v>20</v>
      </c>
      <c r="AX3409" t="s">
        <v>5809</v>
      </c>
      <c r="AY3409" t="s">
        <v>2364</v>
      </c>
      <c r="AZ3409" t="s">
        <v>128</v>
      </c>
      <c r="BB3409">
        <v>22217</v>
      </c>
      <c r="BC3409" t="s">
        <v>5844</v>
      </c>
      <c r="BD3409">
        <v>1877</v>
      </c>
      <c r="BE3409">
        <v>1</v>
      </c>
      <c r="BF3409" t="s">
        <v>129</v>
      </c>
      <c r="BG3409">
        <v>1000014969</v>
      </c>
      <c r="BH3409">
        <v>1000014969</v>
      </c>
      <c r="BI3409" t="s">
        <v>4810</v>
      </c>
      <c r="BJ3409">
        <v>41701309</v>
      </c>
      <c r="BK3409" t="s">
        <v>6225</v>
      </c>
      <c r="BL3409" t="s">
        <v>6225</v>
      </c>
      <c r="BM3409" t="s">
        <v>35</v>
      </c>
      <c r="BN3409" t="s">
        <v>1181</v>
      </c>
      <c r="BP3409" s="2">
        <v>45695</v>
      </c>
      <c r="BQ3409" s="2">
        <v>45698</v>
      </c>
      <c r="BR3409" s="2">
        <v>45698</v>
      </c>
      <c r="BS3409" t="s">
        <v>8211</v>
      </c>
      <c r="BU3409">
        <v>1</v>
      </c>
      <c r="BX3409">
        <v>853400000090</v>
      </c>
      <c r="BZ3409" t="s">
        <v>8173</v>
      </c>
      <c r="CA3409">
        <v>247</v>
      </c>
      <c r="CB3409" t="s">
        <v>36</v>
      </c>
      <c r="CC3409" t="s">
        <v>5855</v>
      </c>
      <c r="CD3409" t="s">
        <v>5851</v>
      </c>
      <c r="CE3409" t="s">
        <v>8133</v>
      </c>
      <c r="CF3409">
        <v>75762</v>
      </c>
      <c r="CJ3409" t="s">
        <v>2366</v>
      </c>
      <c r="CK3409" t="s">
        <v>8121</v>
      </c>
      <c r="CM3409">
        <v>0</v>
      </c>
      <c r="CN3409" t="s">
        <v>5795</v>
      </c>
      <c r="CQ3409" t="s">
        <v>5814</v>
      </c>
      <c r="CR3409" t="s">
        <v>5815</v>
      </c>
      <c r="CS3409">
        <v>41701309</v>
      </c>
      <c r="CU3409" t="s">
        <v>7115</v>
      </c>
      <c r="CV3409" t="s">
        <v>7116</v>
      </c>
      <c r="DA3409">
        <v>0</v>
      </c>
      <c r="DF3409">
        <v>0</v>
      </c>
      <c r="DG3409" t="s">
        <v>5800</v>
      </c>
      <c r="DM3409" t="s">
        <v>8212</v>
      </c>
      <c r="DN3409">
        <v>502800</v>
      </c>
      <c r="DS3409">
        <v>1</v>
      </c>
      <c r="DT3409">
        <v>1</v>
      </c>
      <c r="DU3409" t="s">
        <v>8163</v>
      </c>
      <c r="DW3409" t="s">
        <v>8213</v>
      </c>
      <c r="DY3409">
        <v>1</v>
      </c>
      <c r="DZ3409">
        <v>0</v>
      </c>
      <c r="EA3409">
        <v>100</v>
      </c>
      <c r="EB3409" t="s">
        <v>37</v>
      </c>
    </row>
    <row r="3410" spans="1:132" x14ac:dyDescent="0.25">
      <c r="A3410">
        <v>6000140372</v>
      </c>
      <c r="B3410">
        <v>2</v>
      </c>
      <c r="C3410" t="s">
        <v>37</v>
      </c>
      <c r="D3410">
        <v>247</v>
      </c>
      <c r="E3410" t="s">
        <v>4550</v>
      </c>
      <c r="F3410" t="s">
        <v>4809</v>
      </c>
      <c r="G3410" s="2">
        <v>45699</v>
      </c>
      <c r="H3410" t="s">
        <v>5881</v>
      </c>
      <c r="I3410" t="s">
        <v>5881</v>
      </c>
      <c r="J3410" s="2">
        <v>45699</v>
      </c>
      <c r="K3410">
        <v>11</v>
      </c>
      <c r="L3410">
        <v>0</v>
      </c>
      <c r="N3410">
        <v>49</v>
      </c>
      <c r="O3410" t="s">
        <v>5806</v>
      </c>
      <c r="P3410" t="s">
        <v>6089</v>
      </c>
      <c r="Q3410" t="s">
        <v>1058</v>
      </c>
      <c r="R3410" t="s">
        <v>4644</v>
      </c>
      <c r="S3410" t="s">
        <v>30</v>
      </c>
      <c r="X3410" s="2">
        <v>45695</v>
      </c>
      <c r="Z3410" s="2">
        <v>45696</v>
      </c>
      <c r="AB3410" t="s">
        <v>6322</v>
      </c>
      <c r="AD3410">
        <v>0</v>
      </c>
      <c r="AE3410" t="s">
        <v>5793</v>
      </c>
      <c r="AF3410" t="s">
        <v>5794</v>
      </c>
      <c r="AH3410" t="s">
        <v>8146</v>
      </c>
      <c r="AI3410">
        <v>1624.1</v>
      </c>
      <c r="AJ3410" t="s">
        <v>5795</v>
      </c>
      <c r="AK3410">
        <v>1624.1</v>
      </c>
      <c r="AM3410">
        <v>0</v>
      </c>
      <c r="AN3410" t="s">
        <v>5796</v>
      </c>
      <c r="AO3410">
        <v>0</v>
      </c>
      <c r="AP3410" t="s">
        <v>5796</v>
      </c>
      <c r="AT3410">
        <v>4502610865</v>
      </c>
      <c r="AU3410" t="s">
        <v>5807</v>
      </c>
      <c r="AV3410" t="s">
        <v>5808</v>
      </c>
      <c r="AW3410">
        <v>30</v>
      </c>
      <c r="AX3410" t="s">
        <v>5809</v>
      </c>
      <c r="AY3410" t="s">
        <v>2370</v>
      </c>
      <c r="AZ3410" t="s">
        <v>128</v>
      </c>
      <c r="BB3410">
        <v>33054</v>
      </c>
      <c r="BC3410" t="s">
        <v>5844</v>
      </c>
      <c r="BD3410">
        <v>2490</v>
      </c>
      <c r="BE3410">
        <v>1</v>
      </c>
      <c r="BF3410" t="s">
        <v>129</v>
      </c>
      <c r="BG3410">
        <v>1000014969</v>
      </c>
      <c r="BH3410">
        <v>1000014969</v>
      </c>
      <c r="BI3410" t="s">
        <v>4811</v>
      </c>
      <c r="BJ3410">
        <v>82304460</v>
      </c>
      <c r="BK3410" t="s">
        <v>6225</v>
      </c>
      <c r="BL3410" t="s">
        <v>6225</v>
      </c>
      <c r="BM3410" t="s">
        <v>35</v>
      </c>
      <c r="BN3410" t="s">
        <v>1181</v>
      </c>
      <c r="BP3410" s="2">
        <v>45695</v>
      </c>
      <c r="BQ3410" s="2">
        <v>45698</v>
      </c>
      <c r="BR3410" s="2">
        <v>45698</v>
      </c>
      <c r="BS3410" t="s">
        <v>8211</v>
      </c>
      <c r="BU3410">
        <v>2</v>
      </c>
      <c r="BX3410">
        <v>853400000090</v>
      </c>
      <c r="BZ3410" t="s">
        <v>8173</v>
      </c>
      <c r="CA3410">
        <v>247</v>
      </c>
      <c r="CB3410" t="s">
        <v>36</v>
      </c>
      <c r="CC3410" t="s">
        <v>5855</v>
      </c>
      <c r="CD3410" t="s">
        <v>5851</v>
      </c>
      <c r="CE3410" t="s">
        <v>8133</v>
      </c>
      <c r="CF3410">
        <v>75762</v>
      </c>
      <c r="CJ3410" t="s">
        <v>2372</v>
      </c>
      <c r="CK3410" t="s">
        <v>8121</v>
      </c>
      <c r="CM3410">
        <v>0</v>
      </c>
      <c r="CN3410" t="s">
        <v>5795</v>
      </c>
      <c r="CQ3410" t="s">
        <v>5814</v>
      </c>
      <c r="CR3410" t="s">
        <v>5815</v>
      </c>
      <c r="CS3410">
        <v>82304460</v>
      </c>
      <c r="CU3410" t="s">
        <v>7115</v>
      </c>
      <c r="CV3410" t="s">
        <v>7116</v>
      </c>
      <c r="DA3410">
        <v>0</v>
      </c>
      <c r="DF3410">
        <v>0</v>
      </c>
      <c r="DG3410" t="s">
        <v>5800</v>
      </c>
      <c r="DM3410" t="s">
        <v>8212</v>
      </c>
      <c r="DN3410">
        <v>502800</v>
      </c>
      <c r="DS3410">
        <v>0</v>
      </c>
      <c r="DT3410">
        <v>0</v>
      </c>
      <c r="DU3410" t="s">
        <v>8163</v>
      </c>
      <c r="DW3410" t="s">
        <v>8213</v>
      </c>
      <c r="DY3410">
        <v>0</v>
      </c>
      <c r="DZ3410">
        <v>0</v>
      </c>
      <c r="EB3410" t="s">
        <v>37</v>
      </c>
    </row>
    <row r="3411" spans="1:132" x14ac:dyDescent="0.25">
      <c r="A3411">
        <v>6000140372</v>
      </c>
      <c r="B3411">
        <v>3</v>
      </c>
      <c r="C3411" t="s">
        <v>37</v>
      </c>
      <c r="D3411">
        <v>247</v>
      </c>
      <c r="E3411" t="s">
        <v>4550</v>
      </c>
      <c r="F3411" t="s">
        <v>4809</v>
      </c>
      <c r="G3411" s="2">
        <v>45699</v>
      </c>
      <c r="H3411" t="s">
        <v>5881</v>
      </c>
      <c r="I3411" t="s">
        <v>5881</v>
      </c>
      <c r="J3411" s="2">
        <v>45699</v>
      </c>
      <c r="K3411">
        <v>11</v>
      </c>
      <c r="L3411">
        <v>0</v>
      </c>
      <c r="N3411">
        <v>49</v>
      </c>
      <c r="O3411" t="s">
        <v>5806</v>
      </c>
      <c r="P3411" t="s">
        <v>6089</v>
      </c>
      <c r="Q3411" t="s">
        <v>1058</v>
      </c>
      <c r="R3411" t="s">
        <v>4644</v>
      </c>
      <c r="S3411" t="s">
        <v>30</v>
      </c>
      <c r="X3411" s="2">
        <v>45695</v>
      </c>
      <c r="Z3411" s="2">
        <v>45696</v>
      </c>
      <c r="AB3411" t="s">
        <v>6322</v>
      </c>
      <c r="AD3411">
        <v>0</v>
      </c>
      <c r="AE3411" t="s">
        <v>5793</v>
      </c>
      <c r="AF3411" t="s">
        <v>5794</v>
      </c>
      <c r="AH3411" t="s">
        <v>8146</v>
      </c>
      <c r="AI3411">
        <v>1624.1</v>
      </c>
      <c r="AJ3411" t="s">
        <v>5795</v>
      </c>
      <c r="AK3411">
        <v>1624.1</v>
      </c>
      <c r="AM3411">
        <v>0</v>
      </c>
      <c r="AN3411" t="s">
        <v>5796</v>
      </c>
      <c r="AO3411">
        <v>0</v>
      </c>
      <c r="AP3411" t="s">
        <v>5796</v>
      </c>
      <c r="AT3411">
        <v>4502610865</v>
      </c>
      <c r="AU3411" t="s">
        <v>5807</v>
      </c>
      <c r="AV3411" t="s">
        <v>5808</v>
      </c>
      <c r="AW3411">
        <v>20</v>
      </c>
      <c r="AX3411" t="s">
        <v>5809</v>
      </c>
      <c r="AY3411" t="s">
        <v>2364</v>
      </c>
      <c r="AZ3411" t="s">
        <v>128</v>
      </c>
      <c r="BB3411">
        <v>1543</v>
      </c>
      <c r="BC3411" t="s">
        <v>5844</v>
      </c>
      <c r="BD3411">
        <v>1877</v>
      </c>
      <c r="BE3411">
        <v>1</v>
      </c>
      <c r="BF3411" t="s">
        <v>129</v>
      </c>
      <c r="BG3411">
        <v>1000014969</v>
      </c>
      <c r="BH3411">
        <v>1000014969</v>
      </c>
      <c r="BI3411" t="s">
        <v>4812</v>
      </c>
      <c r="BJ3411">
        <v>2896211</v>
      </c>
      <c r="BK3411" t="s">
        <v>6225</v>
      </c>
      <c r="BL3411" t="s">
        <v>6225</v>
      </c>
      <c r="BM3411" t="s">
        <v>35</v>
      </c>
      <c r="BN3411" t="s">
        <v>1181</v>
      </c>
      <c r="BP3411" s="2">
        <v>45695</v>
      </c>
      <c r="BQ3411" s="2">
        <v>45698</v>
      </c>
      <c r="BR3411" s="2">
        <v>45698</v>
      </c>
      <c r="BS3411" t="s">
        <v>8211</v>
      </c>
      <c r="BU3411">
        <v>3</v>
      </c>
      <c r="BX3411">
        <v>853400000090</v>
      </c>
      <c r="BZ3411" t="s">
        <v>8173</v>
      </c>
      <c r="CA3411">
        <v>247</v>
      </c>
      <c r="CB3411" t="s">
        <v>36</v>
      </c>
      <c r="CC3411" t="s">
        <v>5855</v>
      </c>
      <c r="CD3411" t="s">
        <v>5851</v>
      </c>
      <c r="CE3411" t="s">
        <v>8133</v>
      </c>
      <c r="CF3411">
        <v>75762</v>
      </c>
      <c r="CJ3411" t="s">
        <v>2366</v>
      </c>
      <c r="CK3411" t="s">
        <v>8121</v>
      </c>
      <c r="CM3411">
        <v>0</v>
      </c>
      <c r="CN3411" t="s">
        <v>5795</v>
      </c>
      <c r="CQ3411" t="s">
        <v>5814</v>
      </c>
      <c r="CR3411" t="s">
        <v>5815</v>
      </c>
      <c r="CS3411">
        <v>2896211</v>
      </c>
      <c r="CU3411" t="s">
        <v>7115</v>
      </c>
      <c r="CV3411" t="s">
        <v>7116</v>
      </c>
      <c r="DA3411">
        <v>0</v>
      </c>
      <c r="DF3411">
        <v>0</v>
      </c>
      <c r="DG3411" t="s">
        <v>5800</v>
      </c>
      <c r="DM3411" t="s">
        <v>8212</v>
      </c>
      <c r="DN3411">
        <v>502800</v>
      </c>
      <c r="DS3411">
        <v>0</v>
      </c>
      <c r="DT3411">
        <v>0</v>
      </c>
      <c r="DU3411" t="s">
        <v>8163</v>
      </c>
      <c r="DW3411" t="s">
        <v>8213</v>
      </c>
      <c r="DY3411">
        <v>0</v>
      </c>
      <c r="DZ3411">
        <v>0</v>
      </c>
      <c r="EB3411" t="s">
        <v>37</v>
      </c>
    </row>
    <row r="3412" spans="1:132" x14ac:dyDescent="0.25">
      <c r="A3412">
        <v>6000140372</v>
      </c>
      <c r="B3412">
        <v>4</v>
      </c>
      <c r="C3412" t="s">
        <v>37</v>
      </c>
      <c r="D3412">
        <v>247</v>
      </c>
      <c r="E3412" t="s">
        <v>4550</v>
      </c>
      <c r="F3412" t="s">
        <v>4809</v>
      </c>
      <c r="G3412" s="2">
        <v>45699</v>
      </c>
      <c r="H3412" t="s">
        <v>5881</v>
      </c>
      <c r="I3412" t="s">
        <v>5881</v>
      </c>
      <c r="J3412" s="2">
        <v>45699</v>
      </c>
      <c r="K3412">
        <v>11</v>
      </c>
      <c r="L3412">
        <v>0</v>
      </c>
      <c r="N3412">
        <v>49</v>
      </c>
      <c r="O3412" t="s">
        <v>5806</v>
      </c>
      <c r="P3412" t="s">
        <v>6089</v>
      </c>
      <c r="Q3412" t="s">
        <v>1058</v>
      </c>
      <c r="R3412" t="s">
        <v>4644</v>
      </c>
      <c r="S3412" t="s">
        <v>30</v>
      </c>
      <c r="X3412" s="2">
        <v>45695</v>
      </c>
      <c r="Z3412" s="2">
        <v>45696</v>
      </c>
      <c r="AB3412" t="s">
        <v>6322</v>
      </c>
      <c r="AD3412">
        <v>0</v>
      </c>
      <c r="AE3412" t="s">
        <v>5793</v>
      </c>
      <c r="AF3412" t="s">
        <v>5794</v>
      </c>
      <c r="AH3412" t="s">
        <v>8146</v>
      </c>
      <c r="AI3412">
        <v>1624.1</v>
      </c>
      <c r="AJ3412" t="s">
        <v>5795</v>
      </c>
      <c r="AK3412">
        <v>1624.1</v>
      </c>
      <c r="AM3412">
        <v>0</v>
      </c>
      <c r="AN3412" t="s">
        <v>5796</v>
      </c>
      <c r="AO3412">
        <v>0</v>
      </c>
      <c r="AP3412" t="s">
        <v>5796</v>
      </c>
      <c r="AT3412">
        <v>4502610865</v>
      </c>
      <c r="AU3412" t="s">
        <v>5807</v>
      </c>
      <c r="AV3412" t="s">
        <v>5808</v>
      </c>
      <c r="AW3412">
        <v>30</v>
      </c>
      <c r="AX3412" t="s">
        <v>5809</v>
      </c>
      <c r="AY3412" t="s">
        <v>2370</v>
      </c>
      <c r="AZ3412" t="s">
        <v>128</v>
      </c>
      <c r="BB3412">
        <v>19099</v>
      </c>
      <c r="BC3412" t="s">
        <v>5844</v>
      </c>
      <c r="BD3412">
        <v>2490</v>
      </c>
      <c r="BE3412">
        <v>1</v>
      </c>
      <c r="BF3412" t="s">
        <v>129</v>
      </c>
      <c r="BG3412">
        <v>1000014969</v>
      </c>
      <c r="BH3412">
        <v>1000014969</v>
      </c>
      <c r="BI3412" t="s">
        <v>4813</v>
      </c>
      <c r="BJ3412">
        <v>47556510</v>
      </c>
      <c r="BK3412" t="s">
        <v>6225</v>
      </c>
      <c r="BL3412" t="s">
        <v>6225</v>
      </c>
      <c r="BM3412" t="s">
        <v>35</v>
      </c>
      <c r="BN3412" t="s">
        <v>1181</v>
      </c>
      <c r="BP3412" s="2">
        <v>45695</v>
      </c>
      <c r="BQ3412" s="2">
        <v>45698</v>
      </c>
      <c r="BR3412" s="2">
        <v>45698</v>
      </c>
      <c r="BS3412" t="s">
        <v>8211</v>
      </c>
      <c r="BU3412">
        <v>4</v>
      </c>
      <c r="BX3412">
        <v>853400000090</v>
      </c>
      <c r="BZ3412" t="s">
        <v>8173</v>
      </c>
      <c r="CA3412">
        <v>247</v>
      </c>
      <c r="CB3412" t="s">
        <v>36</v>
      </c>
      <c r="CC3412" t="s">
        <v>5855</v>
      </c>
      <c r="CD3412" t="s">
        <v>5851</v>
      </c>
      <c r="CE3412" t="s">
        <v>8133</v>
      </c>
      <c r="CF3412">
        <v>75762</v>
      </c>
      <c r="CJ3412" t="s">
        <v>2372</v>
      </c>
      <c r="CK3412" t="s">
        <v>8121</v>
      </c>
      <c r="CM3412">
        <v>0</v>
      </c>
      <c r="CN3412" t="s">
        <v>5795</v>
      </c>
      <c r="CQ3412" t="s">
        <v>5814</v>
      </c>
      <c r="CR3412" t="s">
        <v>5815</v>
      </c>
      <c r="CS3412">
        <v>47556510</v>
      </c>
      <c r="CU3412" t="s">
        <v>7115</v>
      </c>
      <c r="CV3412" t="s">
        <v>7116</v>
      </c>
      <c r="DA3412">
        <v>0</v>
      </c>
      <c r="DF3412">
        <v>0</v>
      </c>
      <c r="DG3412" t="s">
        <v>5800</v>
      </c>
      <c r="DM3412" t="s">
        <v>8212</v>
      </c>
      <c r="DN3412">
        <v>502800</v>
      </c>
      <c r="DS3412">
        <v>0</v>
      </c>
      <c r="DT3412">
        <v>0</v>
      </c>
      <c r="DU3412" t="s">
        <v>8163</v>
      </c>
      <c r="DW3412" t="s">
        <v>8213</v>
      </c>
      <c r="DY3412">
        <v>0</v>
      </c>
      <c r="DZ3412">
        <v>0</v>
      </c>
      <c r="EB3412" t="s">
        <v>37</v>
      </c>
    </row>
    <row r="3413" spans="1:132" x14ac:dyDescent="0.25">
      <c r="A3413">
        <v>6000141723</v>
      </c>
      <c r="B3413">
        <v>1</v>
      </c>
      <c r="C3413" t="s">
        <v>37</v>
      </c>
      <c r="D3413">
        <v>247</v>
      </c>
      <c r="E3413" t="s">
        <v>4550</v>
      </c>
      <c r="F3413" t="s">
        <v>4814</v>
      </c>
      <c r="G3413" s="2">
        <v>45712</v>
      </c>
      <c r="H3413" t="s">
        <v>5881</v>
      </c>
      <c r="I3413" t="s">
        <v>5881</v>
      </c>
      <c r="J3413" s="2">
        <v>45712</v>
      </c>
      <c r="K3413">
        <v>1</v>
      </c>
      <c r="L3413">
        <v>0</v>
      </c>
      <c r="N3413">
        <v>49</v>
      </c>
      <c r="O3413" t="s">
        <v>5806</v>
      </c>
      <c r="P3413" t="s">
        <v>6089</v>
      </c>
      <c r="Q3413" t="s">
        <v>1058</v>
      </c>
      <c r="R3413" t="s">
        <v>4644</v>
      </c>
      <c r="S3413" t="s">
        <v>30</v>
      </c>
      <c r="X3413" s="2">
        <v>45695</v>
      </c>
      <c r="Z3413" s="2">
        <v>45696</v>
      </c>
      <c r="AB3413" t="s">
        <v>6322</v>
      </c>
      <c r="AD3413">
        <v>0</v>
      </c>
      <c r="AE3413" t="s">
        <v>5793</v>
      </c>
      <c r="AF3413" t="s">
        <v>5794</v>
      </c>
      <c r="AH3413" t="s">
        <v>8146</v>
      </c>
      <c r="AI3413">
        <v>182</v>
      </c>
      <c r="AJ3413" t="s">
        <v>5795</v>
      </c>
      <c r="AK3413">
        <v>182</v>
      </c>
      <c r="AM3413">
        <v>0</v>
      </c>
      <c r="AN3413" t="s">
        <v>5796</v>
      </c>
      <c r="AO3413">
        <v>0</v>
      </c>
      <c r="AP3413" t="s">
        <v>5796</v>
      </c>
      <c r="AT3413">
        <v>4502602381</v>
      </c>
      <c r="AU3413" t="s">
        <v>5807</v>
      </c>
      <c r="AV3413" t="s">
        <v>5808</v>
      </c>
      <c r="AW3413">
        <v>10</v>
      </c>
      <c r="AX3413" t="s">
        <v>5809</v>
      </c>
      <c r="AY3413" t="s">
        <v>4815</v>
      </c>
      <c r="AZ3413" t="s">
        <v>4776</v>
      </c>
      <c r="BB3413">
        <v>525000</v>
      </c>
      <c r="BC3413" t="s">
        <v>7027</v>
      </c>
      <c r="BD3413">
        <v>14.6</v>
      </c>
      <c r="BE3413">
        <v>1000</v>
      </c>
      <c r="BF3413" t="s">
        <v>1108</v>
      </c>
      <c r="BG3413">
        <v>1000013312</v>
      </c>
      <c r="BH3413">
        <v>1000013312</v>
      </c>
      <c r="BI3413" t="s">
        <v>4816</v>
      </c>
      <c r="BJ3413">
        <v>7665</v>
      </c>
      <c r="BK3413" t="s">
        <v>5796</v>
      </c>
      <c r="BL3413" t="s">
        <v>5796</v>
      </c>
      <c r="BM3413" t="s">
        <v>35</v>
      </c>
      <c r="BN3413" t="s">
        <v>1181</v>
      </c>
      <c r="BP3413" s="2">
        <v>45695</v>
      </c>
      <c r="BQ3413" s="2">
        <v>45698</v>
      </c>
      <c r="BR3413" s="2">
        <v>45712</v>
      </c>
      <c r="BS3413" t="s">
        <v>8214</v>
      </c>
      <c r="BU3413">
        <v>1</v>
      </c>
      <c r="BX3413">
        <v>800700900000</v>
      </c>
      <c r="BZ3413" t="s">
        <v>8173</v>
      </c>
      <c r="CA3413">
        <v>247</v>
      </c>
      <c r="CB3413" t="s">
        <v>165</v>
      </c>
      <c r="CC3413" t="s">
        <v>5812</v>
      </c>
      <c r="CD3413" t="s">
        <v>5813</v>
      </c>
      <c r="CE3413" t="s">
        <v>8133</v>
      </c>
      <c r="CF3413">
        <v>75762</v>
      </c>
      <c r="CJ3413" t="s">
        <v>4817</v>
      </c>
      <c r="CK3413" t="s">
        <v>8121</v>
      </c>
      <c r="CM3413">
        <v>0</v>
      </c>
      <c r="CN3413" t="s">
        <v>5795</v>
      </c>
      <c r="CQ3413" t="s">
        <v>5814</v>
      </c>
      <c r="CR3413" t="s">
        <v>5815</v>
      </c>
      <c r="CS3413">
        <v>7665</v>
      </c>
      <c r="CU3413" t="s">
        <v>8215</v>
      </c>
      <c r="CV3413" t="s">
        <v>8216</v>
      </c>
      <c r="DA3413">
        <v>0</v>
      </c>
      <c r="DF3413">
        <v>0</v>
      </c>
      <c r="DG3413" t="s">
        <v>5800</v>
      </c>
      <c r="DM3413" t="s">
        <v>8217</v>
      </c>
      <c r="DN3413">
        <v>502800</v>
      </c>
      <c r="DS3413">
        <v>1</v>
      </c>
      <c r="DT3413">
        <v>1</v>
      </c>
      <c r="DU3413" t="s">
        <v>8163</v>
      </c>
      <c r="DW3413" t="s">
        <v>8218</v>
      </c>
      <c r="DY3413">
        <v>1</v>
      </c>
      <c r="DZ3413">
        <v>0</v>
      </c>
      <c r="EA3413">
        <v>100</v>
      </c>
      <c r="EB3413" t="s">
        <v>37</v>
      </c>
    </row>
    <row r="3414" spans="1:132" x14ac:dyDescent="0.25">
      <c r="A3414">
        <v>6000141723</v>
      </c>
      <c r="B3414">
        <v>2</v>
      </c>
      <c r="C3414" t="s">
        <v>37</v>
      </c>
      <c r="D3414">
        <v>247</v>
      </c>
      <c r="E3414" t="s">
        <v>4550</v>
      </c>
      <c r="F3414" t="s">
        <v>4814</v>
      </c>
      <c r="G3414" s="2">
        <v>45712</v>
      </c>
      <c r="H3414" t="s">
        <v>5881</v>
      </c>
      <c r="I3414" t="s">
        <v>5881</v>
      </c>
      <c r="J3414" s="2">
        <v>45712</v>
      </c>
      <c r="K3414">
        <v>1</v>
      </c>
      <c r="L3414">
        <v>0</v>
      </c>
      <c r="N3414">
        <v>49</v>
      </c>
      <c r="O3414" t="s">
        <v>5806</v>
      </c>
      <c r="P3414" t="s">
        <v>6089</v>
      </c>
      <c r="Q3414" t="s">
        <v>1058</v>
      </c>
      <c r="R3414" t="s">
        <v>4644</v>
      </c>
      <c r="S3414" t="s">
        <v>30</v>
      </c>
      <c r="X3414" s="2">
        <v>45695</v>
      </c>
      <c r="Z3414" s="2">
        <v>45696</v>
      </c>
      <c r="AB3414" t="s">
        <v>6322</v>
      </c>
      <c r="AD3414">
        <v>0</v>
      </c>
      <c r="AE3414" t="s">
        <v>5793</v>
      </c>
      <c r="AF3414" t="s">
        <v>5794</v>
      </c>
      <c r="AH3414" t="s">
        <v>8146</v>
      </c>
      <c r="AI3414">
        <v>182</v>
      </c>
      <c r="AJ3414" t="s">
        <v>5795</v>
      </c>
      <c r="AK3414">
        <v>182</v>
      </c>
      <c r="AM3414">
        <v>0</v>
      </c>
      <c r="AN3414" t="s">
        <v>5796</v>
      </c>
      <c r="AO3414">
        <v>0</v>
      </c>
      <c r="AP3414" t="s">
        <v>5796</v>
      </c>
      <c r="AT3414">
        <v>4502602379</v>
      </c>
      <c r="AU3414" t="s">
        <v>5807</v>
      </c>
      <c r="AV3414" t="s">
        <v>5808</v>
      </c>
      <c r="AW3414">
        <v>10</v>
      </c>
      <c r="AX3414" t="s">
        <v>5809</v>
      </c>
      <c r="AY3414" t="s">
        <v>4818</v>
      </c>
      <c r="AZ3414" t="s">
        <v>4776</v>
      </c>
      <c r="BB3414">
        <v>90000</v>
      </c>
      <c r="BC3414" t="s">
        <v>7027</v>
      </c>
      <c r="BD3414">
        <v>7.37</v>
      </c>
      <c r="BE3414">
        <v>1000</v>
      </c>
      <c r="BF3414" t="s">
        <v>1108</v>
      </c>
      <c r="BG3414">
        <v>1000013312</v>
      </c>
      <c r="BH3414">
        <v>1000013312</v>
      </c>
      <c r="BI3414" t="s">
        <v>4819</v>
      </c>
      <c r="BJ3414">
        <v>663.3</v>
      </c>
      <c r="BK3414" t="s">
        <v>5796</v>
      </c>
      <c r="BL3414" t="s">
        <v>5796</v>
      </c>
      <c r="BM3414" t="s">
        <v>35</v>
      </c>
      <c r="BN3414" t="s">
        <v>1181</v>
      </c>
      <c r="BP3414" s="2">
        <v>45695</v>
      </c>
      <c r="BQ3414" s="2">
        <v>45698</v>
      </c>
      <c r="BR3414" s="2">
        <v>45712</v>
      </c>
      <c r="BS3414" t="s">
        <v>8214</v>
      </c>
      <c r="BU3414">
        <v>2</v>
      </c>
      <c r="BX3414">
        <v>800700900000</v>
      </c>
      <c r="BZ3414" t="s">
        <v>8173</v>
      </c>
      <c r="CA3414">
        <v>247</v>
      </c>
      <c r="CB3414" t="s">
        <v>165</v>
      </c>
      <c r="CC3414" t="s">
        <v>5812</v>
      </c>
      <c r="CD3414" t="s">
        <v>5813</v>
      </c>
      <c r="CE3414" t="s">
        <v>8133</v>
      </c>
      <c r="CF3414">
        <v>75762</v>
      </c>
      <c r="CJ3414" t="s">
        <v>4820</v>
      </c>
      <c r="CK3414" t="s">
        <v>8121</v>
      </c>
      <c r="CM3414">
        <v>0</v>
      </c>
      <c r="CN3414" t="s">
        <v>5795</v>
      </c>
      <c r="CQ3414" t="s">
        <v>5814</v>
      </c>
      <c r="CR3414" t="s">
        <v>5815</v>
      </c>
      <c r="CS3414">
        <v>663.3</v>
      </c>
      <c r="CU3414" t="s">
        <v>8215</v>
      </c>
      <c r="CV3414" t="s">
        <v>8216</v>
      </c>
      <c r="DA3414">
        <v>0</v>
      </c>
      <c r="DF3414">
        <v>0</v>
      </c>
      <c r="DG3414" t="s">
        <v>5800</v>
      </c>
      <c r="DM3414" t="s">
        <v>8217</v>
      </c>
      <c r="DN3414">
        <v>502800</v>
      </c>
      <c r="DS3414">
        <v>0</v>
      </c>
      <c r="DT3414">
        <v>0</v>
      </c>
      <c r="DU3414" t="s">
        <v>8163</v>
      </c>
      <c r="DW3414" t="s">
        <v>8218</v>
      </c>
      <c r="DY3414">
        <v>0</v>
      </c>
      <c r="DZ3414">
        <v>0</v>
      </c>
      <c r="EB3414" t="s">
        <v>37</v>
      </c>
    </row>
    <row r="3415" spans="1:132" x14ac:dyDescent="0.25">
      <c r="A3415">
        <v>6000141723</v>
      </c>
      <c r="B3415">
        <v>3</v>
      </c>
      <c r="C3415" t="s">
        <v>37</v>
      </c>
      <c r="D3415">
        <v>247</v>
      </c>
      <c r="E3415" t="s">
        <v>4550</v>
      </c>
      <c r="F3415" t="s">
        <v>4814</v>
      </c>
      <c r="G3415" s="2">
        <v>45712</v>
      </c>
      <c r="H3415" t="s">
        <v>5881</v>
      </c>
      <c r="I3415" t="s">
        <v>5881</v>
      </c>
      <c r="J3415" s="2">
        <v>45712</v>
      </c>
      <c r="K3415">
        <v>1</v>
      </c>
      <c r="L3415">
        <v>0</v>
      </c>
      <c r="N3415">
        <v>49</v>
      </c>
      <c r="O3415" t="s">
        <v>5806</v>
      </c>
      <c r="P3415" t="s">
        <v>6089</v>
      </c>
      <c r="Q3415" t="s">
        <v>1058</v>
      </c>
      <c r="R3415" t="s">
        <v>4644</v>
      </c>
      <c r="S3415" t="s">
        <v>30</v>
      </c>
      <c r="X3415" s="2">
        <v>45695</v>
      </c>
      <c r="Z3415" s="2">
        <v>45696</v>
      </c>
      <c r="AB3415" t="s">
        <v>6322</v>
      </c>
      <c r="AD3415">
        <v>0</v>
      </c>
      <c r="AE3415" t="s">
        <v>5793</v>
      </c>
      <c r="AF3415" t="s">
        <v>5794</v>
      </c>
      <c r="AH3415" t="s">
        <v>8146</v>
      </c>
      <c r="AI3415">
        <v>182</v>
      </c>
      <c r="AJ3415" t="s">
        <v>5795</v>
      </c>
      <c r="AK3415">
        <v>182</v>
      </c>
      <c r="AM3415">
        <v>0</v>
      </c>
      <c r="AN3415" t="s">
        <v>5796</v>
      </c>
      <c r="AO3415">
        <v>0</v>
      </c>
      <c r="AP3415" t="s">
        <v>5796</v>
      </c>
      <c r="AT3415">
        <v>4502602383</v>
      </c>
      <c r="AU3415" t="s">
        <v>5807</v>
      </c>
      <c r="AV3415" t="s">
        <v>5808</v>
      </c>
      <c r="AW3415">
        <v>10</v>
      </c>
      <c r="AX3415" t="s">
        <v>5809</v>
      </c>
      <c r="AY3415" t="s">
        <v>4821</v>
      </c>
      <c r="AZ3415" t="s">
        <v>4776</v>
      </c>
      <c r="BB3415">
        <v>390000</v>
      </c>
      <c r="BC3415" t="s">
        <v>7027</v>
      </c>
      <c r="BD3415">
        <v>7.62</v>
      </c>
      <c r="BE3415">
        <v>1000</v>
      </c>
      <c r="BF3415" t="s">
        <v>1108</v>
      </c>
      <c r="BG3415">
        <v>1000013312</v>
      </c>
      <c r="BH3415">
        <v>1000013312</v>
      </c>
      <c r="BI3415" t="s">
        <v>4822</v>
      </c>
      <c r="BJ3415">
        <v>2971.8</v>
      </c>
      <c r="BK3415" t="s">
        <v>5796</v>
      </c>
      <c r="BL3415" t="s">
        <v>5796</v>
      </c>
      <c r="BM3415" t="s">
        <v>35</v>
      </c>
      <c r="BN3415" t="s">
        <v>1181</v>
      </c>
      <c r="BP3415" s="2">
        <v>45695</v>
      </c>
      <c r="BQ3415" s="2">
        <v>45698</v>
      </c>
      <c r="BR3415" s="2">
        <v>45712</v>
      </c>
      <c r="BS3415" t="s">
        <v>8214</v>
      </c>
      <c r="BU3415">
        <v>3</v>
      </c>
      <c r="BX3415">
        <v>800700900000</v>
      </c>
      <c r="BZ3415" t="s">
        <v>8173</v>
      </c>
      <c r="CA3415">
        <v>247</v>
      </c>
      <c r="CB3415" t="s">
        <v>165</v>
      </c>
      <c r="CC3415" t="s">
        <v>5812</v>
      </c>
      <c r="CD3415" t="s">
        <v>5813</v>
      </c>
      <c r="CE3415" t="s">
        <v>8133</v>
      </c>
      <c r="CF3415">
        <v>75762</v>
      </c>
      <c r="CJ3415" t="s">
        <v>4823</v>
      </c>
      <c r="CK3415" t="s">
        <v>8121</v>
      </c>
      <c r="CM3415">
        <v>0</v>
      </c>
      <c r="CN3415" t="s">
        <v>5795</v>
      </c>
      <c r="CQ3415" t="s">
        <v>5814</v>
      </c>
      <c r="CR3415" t="s">
        <v>5815</v>
      </c>
      <c r="CS3415">
        <v>2971.8</v>
      </c>
      <c r="CU3415" t="s">
        <v>8215</v>
      </c>
      <c r="CV3415" t="s">
        <v>8216</v>
      </c>
      <c r="DA3415">
        <v>0</v>
      </c>
      <c r="DF3415">
        <v>0</v>
      </c>
      <c r="DG3415" t="s">
        <v>5800</v>
      </c>
      <c r="DM3415" t="s">
        <v>8217</v>
      </c>
      <c r="DN3415">
        <v>502800</v>
      </c>
      <c r="DS3415">
        <v>0</v>
      </c>
      <c r="DT3415">
        <v>0</v>
      </c>
      <c r="DU3415" t="s">
        <v>8163</v>
      </c>
      <c r="DW3415" t="s">
        <v>8218</v>
      </c>
      <c r="DY3415">
        <v>0</v>
      </c>
      <c r="DZ3415">
        <v>0</v>
      </c>
      <c r="EB3415" t="s">
        <v>37</v>
      </c>
    </row>
    <row r="3416" spans="1:132" x14ac:dyDescent="0.25">
      <c r="A3416">
        <v>6000141723</v>
      </c>
      <c r="B3416">
        <v>4</v>
      </c>
      <c r="C3416" t="s">
        <v>37</v>
      </c>
      <c r="D3416">
        <v>247</v>
      </c>
      <c r="E3416" t="s">
        <v>4550</v>
      </c>
      <c r="F3416" t="s">
        <v>4814</v>
      </c>
      <c r="G3416" s="2">
        <v>45712</v>
      </c>
      <c r="H3416" t="s">
        <v>5881</v>
      </c>
      <c r="I3416" t="s">
        <v>5881</v>
      </c>
      <c r="J3416" s="2">
        <v>45712</v>
      </c>
      <c r="K3416">
        <v>1</v>
      </c>
      <c r="L3416">
        <v>0</v>
      </c>
      <c r="N3416">
        <v>49</v>
      </c>
      <c r="O3416" t="s">
        <v>5806</v>
      </c>
      <c r="P3416" t="s">
        <v>6089</v>
      </c>
      <c r="Q3416" t="s">
        <v>1058</v>
      </c>
      <c r="R3416" t="s">
        <v>4644</v>
      </c>
      <c r="S3416" t="s">
        <v>30</v>
      </c>
      <c r="X3416" s="2">
        <v>45695</v>
      </c>
      <c r="Z3416" s="2">
        <v>45696</v>
      </c>
      <c r="AB3416" t="s">
        <v>6322</v>
      </c>
      <c r="AD3416">
        <v>0</v>
      </c>
      <c r="AE3416" t="s">
        <v>5793</v>
      </c>
      <c r="AF3416" t="s">
        <v>5794</v>
      </c>
      <c r="AH3416" t="s">
        <v>8146</v>
      </c>
      <c r="AI3416">
        <v>182</v>
      </c>
      <c r="AJ3416" t="s">
        <v>5795</v>
      </c>
      <c r="AK3416">
        <v>182</v>
      </c>
      <c r="AM3416">
        <v>0</v>
      </c>
      <c r="AN3416" t="s">
        <v>5796</v>
      </c>
      <c r="AO3416">
        <v>0</v>
      </c>
      <c r="AP3416" t="s">
        <v>5796</v>
      </c>
      <c r="AT3416">
        <v>4502608742</v>
      </c>
      <c r="AU3416" t="s">
        <v>5807</v>
      </c>
      <c r="AV3416" t="s">
        <v>5808</v>
      </c>
      <c r="AW3416">
        <v>10</v>
      </c>
      <c r="AX3416" t="s">
        <v>5837</v>
      </c>
      <c r="AY3416" t="s">
        <v>4818</v>
      </c>
      <c r="AZ3416" t="s">
        <v>4776</v>
      </c>
      <c r="BB3416">
        <v>180000</v>
      </c>
      <c r="BC3416" t="s">
        <v>7027</v>
      </c>
      <c r="BD3416">
        <v>7.27</v>
      </c>
      <c r="BE3416">
        <v>1000</v>
      </c>
      <c r="BF3416" t="s">
        <v>1108</v>
      </c>
      <c r="BG3416">
        <v>1000013312</v>
      </c>
      <c r="BH3416">
        <v>1000013312</v>
      </c>
      <c r="BI3416" t="s">
        <v>4824</v>
      </c>
      <c r="BJ3416">
        <v>1308.5999999999999</v>
      </c>
      <c r="BK3416" t="s">
        <v>5796</v>
      </c>
      <c r="BL3416" t="s">
        <v>5796</v>
      </c>
      <c r="BM3416" t="s">
        <v>35</v>
      </c>
      <c r="BN3416" t="s">
        <v>1181</v>
      </c>
      <c r="BP3416" s="2">
        <v>45695</v>
      </c>
      <c r="BQ3416" s="2">
        <v>45698</v>
      </c>
      <c r="BR3416" s="2">
        <v>45712</v>
      </c>
      <c r="BS3416" t="s">
        <v>8214</v>
      </c>
      <c r="BU3416">
        <v>4</v>
      </c>
      <c r="BX3416">
        <v>800700900000</v>
      </c>
      <c r="BZ3416" t="s">
        <v>8173</v>
      </c>
      <c r="CA3416">
        <v>247</v>
      </c>
      <c r="CB3416" t="s">
        <v>165</v>
      </c>
      <c r="CC3416" t="s">
        <v>5812</v>
      </c>
      <c r="CD3416" t="s">
        <v>5813</v>
      </c>
      <c r="CE3416" t="s">
        <v>8133</v>
      </c>
      <c r="CF3416">
        <v>75762</v>
      </c>
      <c r="CJ3416" t="s">
        <v>4820</v>
      </c>
      <c r="CK3416" t="s">
        <v>8121</v>
      </c>
      <c r="CM3416">
        <v>0</v>
      </c>
      <c r="CN3416" t="s">
        <v>5795</v>
      </c>
      <c r="CQ3416" t="s">
        <v>5814</v>
      </c>
      <c r="CR3416" t="s">
        <v>5815</v>
      </c>
      <c r="CS3416">
        <v>1308.5999999999999</v>
      </c>
      <c r="CU3416" t="s">
        <v>8215</v>
      </c>
      <c r="CV3416" t="s">
        <v>8216</v>
      </c>
      <c r="DA3416">
        <v>0</v>
      </c>
      <c r="DF3416">
        <v>0</v>
      </c>
      <c r="DG3416" t="s">
        <v>5800</v>
      </c>
      <c r="DM3416" t="s">
        <v>8217</v>
      </c>
      <c r="DN3416">
        <v>502800</v>
      </c>
      <c r="DS3416">
        <v>0</v>
      </c>
      <c r="DT3416">
        <v>0</v>
      </c>
      <c r="DU3416" t="s">
        <v>8163</v>
      </c>
      <c r="DW3416" t="s">
        <v>8218</v>
      </c>
      <c r="DY3416">
        <v>0</v>
      </c>
      <c r="DZ3416">
        <v>0</v>
      </c>
      <c r="EB3416" t="s">
        <v>37</v>
      </c>
    </row>
    <row r="3417" spans="1:132" x14ac:dyDescent="0.25">
      <c r="A3417">
        <v>6000140220</v>
      </c>
      <c r="B3417">
        <v>1</v>
      </c>
      <c r="C3417" t="s">
        <v>37</v>
      </c>
      <c r="D3417">
        <v>247</v>
      </c>
      <c r="E3417" t="s">
        <v>4730</v>
      </c>
      <c r="F3417" t="s">
        <v>4825</v>
      </c>
      <c r="G3417" s="2">
        <v>45698</v>
      </c>
      <c r="H3417" t="s">
        <v>5802</v>
      </c>
      <c r="I3417" t="s">
        <v>5802</v>
      </c>
      <c r="J3417" s="2">
        <v>45698</v>
      </c>
      <c r="K3417">
        <v>25</v>
      </c>
      <c r="L3417">
        <v>0</v>
      </c>
      <c r="N3417">
        <v>49</v>
      </c>
      <c r="O3417" t="s">
        <v>5806</v>
      </c>
      <c r="P3417" t="s">
        <v>6089</v>
      </c>
      <c r="Q3417" t="s">
        <v>661</v>
      </c>
      <c r="R3417" t="s">
        <v>4644</v>
      </c>
      <c r="S3417" t="s">
        <v>30</v>
      </c>
      <c r="X3417" s="2">
        <v>45694</v>
      </c>
      <c r="Z3417" s="2">
        <v>45695</v>
      </c>
      <c r="AB3417" t="s">
        <v>6322</v>
      </c>
      <c r="AD3417">
        <v>0</v>
      </c>
      <c r="AE3417" t="s">
        <v>5793</v>
      </c>
      <c r="AF3417" t="s">
        <v>5794</v>
      </c>
      <c r="AH3417" t="s">
        <v>8146</v>
      </c>
      <c r="AI3417">
        <v>1645</v>
      </c>
      <c r="AJ3417" t="s">
        <v>5795</v>
      </c>
      <c r="AK3417">
        <v>1645</v>
      </c>
      <c r="AM3417">
        <v>0</v>
      </c>
      <c r="AN3417" t="s">
        <v>5796</v>
      </c>
      <c r="AO3417">
        <v>0</v>
      </c>
      <c r="AP3417" t="s">
        <v>5796</v>
      </c>
      <c r="AT3417">
        <v>4502610846</v>
      </c>
      <c r="AU3417" t="s">
        <v>5807</v>
      </c>
      <c r="AV3417" t="s">
        <v>5808</v>
      </c>
      <c r="AW3417">
        <v>20</v>
      </c>
      <c r="AX3417" t="s">
        <v>5809</v>
      </c>
      <c r="AY3417" t="s">
        <v>2378</v>
      </c>
      <c r="AZ3417" t="s">
        <v>128</v>
      </c>
      <c r="BB3417">
        <v>4131</v>
      </c>
      <c r="BC3417" t="s">
        <v>5844</v>
      </c>
      <c r="BD3417">
        <v>42.74</v>
      </c>
      <c r="BE3417">
        <v>1</v>
      </c>
      <c r="BF3417" t="s">
        <v>1179</v>
      </c>
      <c r="BG3417">
        <v>1000007324</v>
      </c>
      <c r="BH3417">
        <v>1000007324</v>
      </c>
      <c r="BI3417" t="s">
        <v>4826</v>
      </c>
      <c r="BJ3417">
        <v>176558.94</v>
      </c>
      <c r="BK3417" t="s">
        <v>5796</v>
      </c>
      <c r="BL3417" t="s">
        <v>5796</v>
      </c>
      <c r="BM3417" t="s">
        <v>35</v>
      </c>
      <c r="BN3417" t="s">
        <v>1181</v>
      </c>
      <c r="BP3417" s="2">
        <v>45694</v>
      </c>
      <c r="BQ3417" s="2">
        <v>45695</v>
      </c>
      <c r="BR3417" s="2">
        <v>45695</v>
      </c>
      <c r="BS3417" t="s">
        <v>8219</v>
      </c>
      <c r="BU3417">
        <v>1</v>
      </c>
      <c r="BX3417">
        <v>853400000090</v>
      </c>
      <c r="BZ3417" t="s">
        <v>8173</v>
      </c>
      <c r="CA3417">
        <v>247</v>
      </c>
      <c r="CB3417" t="s">
        <v>36</v>
      </c>
      <c r="CC3417" t="s">
        <v>5855</v>
      </c>
      <c r="CD3417" t="s">
        <v>5851</v>
      </c>
      <c r="CE3417" t="s">
        <v>8133</v>
      </c>
      <c r="CF3417">
        <v>75762</v>
      </c>
      <c r="CJ3417" t="s">
        <v>2380</v>
      </c>
      <c r="CK3417" t="s">
        <v>8121</v>
      </c>
      <c r="CM3417">
        <v>0</v>
      </c>
      <c r="CN3417" t="s">
        <v>5795</v>
      </c>
      <c r="CQ3417" t="s">
        <v>5814</v>
      </c>
      <c r="CR3417" t="s">
        <v>5815</v>
      </c>
      <c r="CS3417">
        <v>176558.94</v>
      </c>
      <c r="CU3417" t="s">
        <v>7122</v>
      </c>
      <c r="CV3417" t="s">
        <v>7123</v>
      </c>
      <c r="DA3417">
        <v>0</v>
      </c>
      <c r="DF3417">
        <v>0</v>
      </c>
      <c r="DG3417" t="s">
        <v>5800</v>
      </c>
      <c r="DM3417" t="s">
        <v>8220</v>
      </c>
      <c r="DN3417">
        <v>502800</v>
      </c>
      <c r="DS3417">
        <v>1</v>
      </c>
      <c r="DT3417">
        <v>1</v>
      </c>
      <c r="DU3417" t="s">
        <v>8163</v>
      </c>
      <c r="DW3417" t="s">
        <v>8221</v>
      </c>
      <c r="DY3417">
        <v>1</v>
      </c>
      <c r="DZ3417">
        <v>0</v>
      </c>
      <c r="EA3417">
        <v>100</v>
      </c>
      <c r="EB3417" t="s">
        <v>37</v>
      </c>
    </row>
    <row r="3418" spans="1:132" x14ac:dyDescent="0.25">
      <c r="A3418">
        <v>6000140220</v>
      </c>
      <c r="B3418">
        <v>2</v>
      </c>
      <c r="C3418" t="s">
        <v>37</v>
      </c>
      <c r="D3418">
        <v>247</v>
      </c>
      <c r="E3418" t="s">
        <v>4730</v>
      </c>
      <c r="F3418" t="s">
        <v>4825</v>
      </c>
      <c r="G3418" s="2">
        <v>45698</v>
      </c>
      <c r="H3418" t="s">
        <v>5802</v>
      </c>
      <c r="I3418" t="s">
        <v>5802</v>
      </c>
      <c r="J3418" s="2">
        <v>45698</v>
      </c>
      <c r="K3418">
        <v>25</v>
      </c>
      <c r="L3418">
        <v>0</v>
      </c>
      <c r="N3418">
        <v>49</v>
      </c>
      <c r="O3418" t="s">
        <v>5806</v>
      </c>
      <c r="P3418" t="s">
        <v>6089</v>
      </c>
      <c r="Q3418" t="s">
        <v>661</v>
      </c>
      <c r="R3418" t="s">
        <v>4644</v>
      </c>
      <c r="S3418" t="s">
        <v>30</v>
      </c>
      <c r="X3418" s="2">
        <v>45694</v>
      </c>
      <c r="Z3418" s="2">
        <v>45695</v>
      </c>
      <c r="AB3418" t="s">
        <v>6322</v>
      </c>
      <c r="AD3418">
        <v>0</v>
      </c>
      <c r="AE3418" t="s">
        <v>5793</v>
      </c>
      <c r="AF3418" t="s">
        <v>5794</v>
      </c>
      <c r="AH3418" t="s">
        <v>8146</v>
      </c>
      <c r="AI3418">
        <v>1645</v>
      </c>
      <c r="AJ3418" t="s">
        <v>5795</v>
      </c>
      <c r="AK3418">
        <v>1645</v>
      </c>
      <c r="AM3418">
        <v>0</v>
      </c>
      <c r="AN3418" t="s">
        <v>5796</v>
      </c>
      <c r="AO3418">
        <v>0</v>
      </c>
      <c r="AP3418" t="s">
        <v>5796</v>
      </c>
      <c r="AT3418">
        <v>4502610846</v>
      </c>
      <c r="AU3418" t="s">
        <v>5807</v>
      </c>
      <c r="AV3418" t="s">
        <v>5808</v>
      </c>
      <c r="AW3418">
        <v>20</v>
      </c>
      <c r="AX3418" t="s">
        <v>5809</v>
      </c>
      <c r="AY3418" t="s">
        <v>2378</v>
      </c>
      <c r="AZ3418" t="s">
        <v>128</v>
      </c>
      <c r="BB3418">
        <v>6695</v>
      </c>
      <c r="BC3418" t="s">
        <v>5844</v>
      </c>
      <c r="BD3418">
        <v>42.74</v>
      </c>
      <c r="BE3418">
        <v>1</v>
      </c>
      <c r="BF3418" t="s">
        <v>1179</v>
      </c>
      <c r="BG3418">
        <v>1000007324</v>
      </c>
      <c r="BH3418">
        <v>1000007324</v>
      </c>
      <c r="BI3418" t="s">
        <v>4827</v>
      </c>
      <c r="BJ3418">
        <v>286144.3</v>
      </c>
      <c r="BK3418" t="s">
        <v>5796</v>
      </c>
      <c r="BL3418" t="s">
        <v>5796</v>
      </c>
      <c r="BM3418" t="s">
        <v>35</v>
      </c>
      <c r="BN3418" t="s">
        <v>1181</v>
      </c>
      <c r="BP3418" s="2">
        <v>45694</v>
      </c>
      <c r="BQ3418" s="2">
        <v>45695</v>
      </c>
      <c r="BR3418" s="2">
        <v>45695</v>
      </c>
      <c r="BS3418" t="s">
        <v>8219</v>
      </c>
      <c r="BU3418">
        <v>2</v>
      </c>
      <c r="BX3418">
        <v>853400000090</v>
      </c>
      <c r="BZ3418" t="s">
        <v>8173</v>
      </c>
      <c r="CA3418">
        <v>247</v>
      </c>
      <c r="CB3418" t="s">
        <v>36</v>
      </c>
      <c r="CC3418" t="s">
        <v>5855</v>
      </c>
      <c r="CD3418" t="s">
        <v>5851</v>
      </c>
      <c r="CE3418" t="s">
        <v>8133</v>
      </c>
      <c r="CF3418">
        <v>75762</v>
      </c>
      <c r="CJ3418" t="s">
        <v>2380</v>
      </c>
      <c r="CK3418" t="s">
        <v>8121</v>
      </c>
      <c r="CM3418">
        <v>0</v>
      </c>
      <c r="CN3418" t="s">
        <v>5795</v>
      </c>
      <c r="CQ3418" t="s">
        <v>5814</v>
      </c>
      <c r="CR3418" t="s">
        <v>5815</v>
      </c>
      <c r="CS3418">
        <v>286144.3</v>
      </c>
      <c r="CU3418" t="s">
        <v>7122</v>
      </c>
      <c r="CV3418" t="s">
        <v>7123</v>
      </c>
      <c r="DA3418">
        <v>0</v>
      </c>
      <c r="DF3418">
        <v>0</v>
      </c>
      <c r="DG3418" t="s">
        <v>5800</v>
      </c>
      <c r="DM3418" t="s">
        <v>8220</v>
      </c>
      <c r="DN3418">
        <v>502800</v>
      </c>
      <c r="DS3418">
        <v>0</v>
      </c>
      <c r="DT3418">
        <v>0</v>
      </c>
      <c r="DU3418" t="s">
        <v>8163</v>
      </c>
      <c r="DW3418" t="s">
        <v>8221</v>
      </c>
      <c r="DY3418">
        <v>0</v>
      </c>
      <c r="DZ3418">
        <v>0</v>
      </c>
      <c r="EB3418" t="s">
        <v>37</v>
      </c>
    </row>
    <row r="3419" spans="1:132" x14ac:dyDescent="0.25">
      <c r="A3419">
        <v>6000140220</v>
      </c>
      <c r="B3419">
        <v>3</v>
      </c>
      <c r="C3419" t="s">
        <v>37</v>
      </c>
      <c r="D3419">
        <v>247</v>
      </c>
      <c r="E3419" t="s">
        <v>4730</v>
      </c>
      <c r="F3419" t="s">
        <v>4825</v>
      </c>
      <c r="G3419" s="2">
        <v>45698</v>
      </c>
      <c r="H3419" t="s">
        <v>5802</v>
      </c>
      <c r="I3419" t="s">
        <v>5802</v>
      </c>
      <c r="J3419" s="2">
        <v>45698</v>
      </c>
      <c r="K3419">
        <v>25</v>
      </c>
      <c r="L3419">
        <v>0</v>
      </c>
      <c r="N3419">
        <v>49</v>
      </c>
      <c r="O3419" t="s">
        <v>5806</v>
      </c>
      <c r="P3419" t="s">
        <v>6089</v>
      </c>
      <c r="Q3419" t="s">
        <v>661</v>
      </c>
      <c r="R3419" t="s">
        <v>4644</v>
      </c>
      <c r="S3419" t="s">
        <v>30</v>
      </c>
      <c r="X3419" s="2">
        <v>45694</v>
      </c>
      <c r="Z3419" s="2">
        <v>45695</v>
      </c>
      <c r="AB3419" t="s">
        <v>6322</v>
      </c>
      <c r="AD3419">
        <v>0</v>
      </c>
      <c r="AE3419" t="s">
        <v>5793</v>
      </c>
      <c r="AF3419" t="s">
        <v>5794</v>
      </c>
      <c r="AH3419" t="s">
        <v>8146</v>
      </c>
      <c r="AI3419">
        <v>1645</v>
      </c>
      <c r="AJ3419" t="s">
        <v>5795</v>
      </c>
      <c r="AK3419">
        <v>1645</v>
      </c>
      <c r="AM3419">
        <v>0</v>
      </c>
      <c r="AN3419" t="s">
        <v>5796</v>
      </c>
      <c r="AO3419">
        <v>0</v>
      </c>
      <c r="AP3419" t="s">
        <v>5796</v>
      </c>
      <c r="AT3419">
        <v>4502610846</v>
      </c>
      <c r="AU3419" t="s">
        <v>5807</v>
      </c>
      <c r="AV3419" t="s">
        <v>5808</v>
      </c>
      <c r="AW3419">
        <v>20</v>
      </c>
      <c r="AX3419" t="s">
        <v>5809</v>
      </c>
      <c r="AY3419" t="s">
        <v>2378</v>
      </c>
      <c r="AZ3419" t="s">
        <v>128</v>
      </c>
      <c r="BB3419">
        <v>4014</v>
      </c>
      <c r="BC3419" t="s">
        <v>5844</v>
      </c>
      <c r="BD3419">
        <v>42.74</v>
      </c>
      <c r="BE3419">
        <v>1</v>
      </c>
      <c r="BF3419" t="s">
        <v>1179</v>
      </c>
      <c r="BG3419">
        <v>1000007324</v>
      </c>
      <c r="BH3419">
        <v>1000007324</v>
      </c>
      <c r="BI3419" t="s">
        <v>4828</v>
      </c>
      <c r="BJ3419">
        <v>171558.36</v>
      </c>
      <c r="BK3419" t="s">
        <v>5796</v>
      </c>
      <c r="BL3419" t="s">
        <v>5796</v>
      </c>
      <c r="BM3419" t="s">
        <v>35</v>
      </c>
      <c r="BN3419" t="s">
        <v>1181</v>
      </c>
      <c r="BP3419" s="2">
        <v>45694</v>
      </c>
      <c r="BQ3419" s="2">
        <v>45695</v>
      </c>
      <c r="BR3419" s="2">
        <v>45695</v>
      </c>
      <c r="BS3419" t="s">
        <v>8219</v>
      </c>
      <c r="BU3419">
        <v>3</v>
      </c>
      <c r="BX3419">
        <v>853400000090</v>
      </c>
      <c r="BZ3419" t="s">
        <v>8173</v>
      </c>
      <c r="CA3419">
        <v>247</v>
      </c>
      <c r="CB3419" t="s">
        <v>36</v>
      </c>
      <c r="CC3419" t="s">
        <v>5855</v>
      </c>
      <c r="CD3419" t="s">
        <v>5851</v>
      </c>
      <c r="CE3419" t="s">
        <v>8133</v>
      </c>
      <c r="CF3419">
        <v>75762</v>
      </c>
      <c r="CJ3419" t="s">
        <v>2380</v>
      </c>
      <c r="CK3419" t="s">
        <v>8121</v>
      </c>
      <c r="CM3419">
        <v>0</v>
      </c>
      <c r="CN3419" t="s">
        <v>5795</v>
      </c>
      <c r="CQ3419" t="s">
        <v>5814</v>
      </c>
      <c r="CR3419" t="s">
        <v>5815</v>
      </c>
      <c r="CS3419">
        <v>171558.36</v>
      </c>
      <c r="CU3419" t="s">
        <v>7122</v>
      </c>
      <c r="CV3419" t="s">
        <v>7123</v>
      </c>
      <c r="DA3419">
        <v>0</v>
      </c>
      <c r="DF3419">
        <v>0</v>
      </c>
      <c r="DG3419" t="s">
        <v>5800</v>
      </c>
      <c r="DM3419" t="s">
        <v>8220</v>
      </c>
      <c r="DN3419">
        <v>502800</v>
      </c>
      <c r="DS3419">
        <v>0</v>
      </c>
      <c r="DT3419">
        <v>0</v>
      </c>
      <c r="DU3419" t="s">
        <v>8163</v>
      </c>
      <c r="DW3419" t="s">
        <v>8221</v>
      </c>
      <c r="DY3419">
        <v>0</v>
      </c>
      <c r="DZ3419">
        <v>0</v>
      </c>
      <c r="EB3419" t="s">
        <v>37</v>
      </c>
    </row>
    <row r="3420" spans="1:132" x14ac:dyDescent="0.25">
      <c r="A3420">
        <v>6000140220</v>
      </c>
      <c r="B3420">
        <v>4</v>
      </c>
      <c r="C3420" t="s">
        <v>37</v>
      </c>
      <c r="D3420">
        <v>247</v>
      </c>
      <c r="E3420" t="s">
        <v>4730</v>
      </c>
      <c r="F3420" t="s">
        <v>4825</v>
      </c>
      <c r="G3420" s="2">
        <v>45698</v>
      </c>
      <c r="H3420" t="s">
        <v>5802</v>
      </c>
      <c r="I3420" t="s">
        <v>5802</v>
      </c>
      <c r="J3420" s="2">
        <v>45698</v>
      </c>
      <c r="K3420">
        <v>25</v>
      </c>
      <c r="L3420">
        <v>0</v>
      </c>
      <c r="N3420">
        <v>49</v>
      </c>
      <c r="O3420" t="s">
        <v>5806</v>
      </c>
      <c r="P3420" t="s">
        <v>6089</v>
      </c>
      <c r="Q3420" t="s">
        <v>661</v>
      </c>
      <c r="R3420" t="s">
        <v>4644</v>
      </c>
      <c r="S3420" t="s">
        <v>30</v>
      </c>
      <c r="X3420" s="2">
        <v>45694</v>
      </c>
      <c r="Z3420" s="2">
        <v>45695</v>
      </c>
      <c r="AB3420" t="s">
        <v>6322</v>
      </c>
      <c r="AD3420">
        <v>0</v>
      </c>
      <c r="AE3420" t="s">
        <v>5793</v>
      </c>
      <c r="AF3420" t="s">
        <v>5794</v>
      </c>
      <c r="AH3420" t="s">
        <v>8146</v>
      </c>
      <c r="AI3420">
        <v>1645</v>
      </c>
      <c r="AJ3420" t="s">
        <v>5795</v>
      </c>
      <c r="AK3420">
        <v>1645</v>
      </c>
      <c r="AM3420">
        <v>0</v>
      </c>
      <c r="AN3420" t="s">
        <v>5796</v>
      </c>
      <c r="AO3420">
        <v>0</v>
      </c>
      <c r="AP3420" t="s">
        <v>5796</v>
      </c>
      <c r="AT3420">
        <v>4502610846</v>
      </c>
      <c r="AU3420" t="s">
        <v>5807</v>
      </c>
      <c r="AV3420" t="s">
        <v>5808</v>
      </c>
      <c r="AW3420">
        <v>20</v>
      </c>
      <c r="AX3420" t="s">
        <v>5809</v>
      </c>
      <c r="AY3420" t="s">
        <v>2378</v>
      </c>
      <c r="AZ3420" t="s">
        <v>128</v>
      </c>
      <c r="BB3420">
        <v>7552</v>
      </c>
      <c r="BC3420" t="s">
        <v>5844</v>
      </c>
      <c r="BD3420">
        <v>42.74</v>
      </c>
      <c r="BE3420">
        <v>1</v>
      </c>
      <c r="BF3420" t="s">
        <v>1179</v>
      </c>
      <c r="BG3420">
        <v>1000007324</v>
      </c>
      <c r="BH3420">
        <v>1000007324</v>
      </c>
      <c r="BI3420" t="s">
        <v>4829</v>
      </c>
      <c r="BJ3420">
        <v>322772.47999999998</v>
      </c>
      <c r="BK3420" t="s">
        <v>5796</v>
      </c>
      <c r="BL3420" t="s">
        <v>5796</v>
      </c>
      <c r="BM3420" t="s">
        <v>35</v>
      </c>
      <c r="BN3420" t="s">
        <v>1181</v>
      </c>
      <c r="BP3420" s="2">
        <v>45694</v>
      </c>
      <c r="BQ3420" s="2">
        <v>45695</v>
      </c>
      <c r="BR3420" s="2">
        <v>45695</v>
      </c>
      <c r="BS3420" t="s">
        <v>8219</v>
      </c>
      <c r="BU3420">
        <v>4</v>
      </c>
      <c r="BX3420">
        <v>853400000090</v>
      </c>
      <c r="BZ3420" t="s">
        <v>8173</v>
      </c>
      <c r="CA3420">
        <v>247</v>
      </c>
      <c r="CB3420" t="s">
        <v>36</v>
      </c>
      <c r="CC3420" t="s">
        <v>5855</v>
      </c>
      <c r="CD3420" t="s">
        <v>5851</v>
      </c>
      <c r="CE3420" t="s">
        <v>8133</v>
      </c>
      <c r="CF3420">
        <v>75762</v>
      </c>
      <c r="CJ3420" t="s">
        <v>2380</v>
      </c>
      <c r="CK3420" t="s">
        <v>8121</v>
      </c>
      <c r="CM3420">
        <v>0</v>
      </c>
      <c r="CN3420" t="s">
        <v>5795</v>
      </c>
      <c r="CQ3420" t="s">
        <v>5814</v>
      </c>
      <c r="CR3420" t="s">
        <v>5815</v>
      </c>
      <c r="CS3420">
        <v>322772.47999999998</v>
      </c>
      <c r="CU3420" t="s">
        <v>7122</v>
      </c>
      <c r="CV3420" t="s">
        <v>7123</v>
      </c>
      <c r="DA3420">
        <v>0</v>
      </c>
      <c r="DF3420">
        <v>0</v>
      </c>
      <c r="DG3420" t="s">
        <v>5800</v>
      </c>
      <c r="DM3420" t="s">
        <v>8220</v>
      </c>
      <c r="DN3420">
        <v>502800</v>
      </c>
      <c r="DS3420">
        <v>0</v>
      </c>
      <c r="DT3420">
        <v>0</v>
      </c>
      <c r="DU3420" t="s">
        <v>8163</v>
      </c>
      <c r="DW3420" t="s">
        <v>8221</v>
      </c>
      <c r="DY3420">
        <v>0</v>
      </c>
      <c r="DZ3420">
        <v>0</v>
      </c>
      <c r="EB3420" t="s">
        <v>37</v>
      </c>
    </row>
    <row r="3421" spans="1:132" x14ac:dyDescent="0.25">
      <c r="A3421">
        <v>6000140220</v>
      </c>
      <c r="B3421">
        <v>5</v>
      </c>
      <c r="C3421" t="s">
        <v>37</v>
      </c>
      <c r="D3421">
        <v>247</v>
      </c>
      <c r="E3421" t="s">
        <v>4730</v>
      </c>
      <c r="F3421" t="s">
        <v>4825</v>
      </c>
      <c r="G3421" s="2">
        <v>45698</v>
      </c>
      <c r="H3421" t="s">
        <v>5802</v>
      </c>
      <c r="I3421" t="s">
        <v>5802</v>
      </c>
      <c r="J3421" s="2">
        <v>45698</v>
      </c>
      <c r="K3421">
        <v>25</v>
      </c>
      <c r="L3421">
        <v>0</v>
      </c>
      <c r="N3421">
        <v>49</v>
      </c>
      <c r="O3421" t="s">
        <v>5806</v>
      </c>
      <c r="P3421" t="s">
        <v>6089</v>
      </c>
      <c r="Q3421" t="s">
        <v>661</v>
      </c>
      <c r="R3421" t="s">
        <v>4644</v>
      </c>
      <c r="S3421" t="s">
        <v>30</v>
      </c>
      <c r="X3421" s="2">
        <v>45694</v>
      </c>
      <c r="Z3421" s="2">
        <v>45695</v>
      </c>
      <c r="AB3421" t="s">
        <v>6322</v>
      </c>
      <c r="AD3421">
        <v>0</v>
      </c>
      <c r="AE3421" t="s">
        <v>5793</v>
      </c>
      <c r="AF3421" t="s">
        <v>5794</v>
      </c>
      <c r="AH3421" t="s">
        <v>8146</v>
      </c>
      <c r="AI3421">
        <v>1645</v>
      </c>
      <c r="AJ3421" t="s">
        <v>5795</v>
      </c>
      <c r="AK3421">
        <v>1645</v>
      </c>
      <c r="AM3421">
        <v>0</v>
      </c>
      <c r="AN3421" t="s">
        <v>5796</v>
      </c>
      <c r="AO3421">
        <v>0</v>
      </c>
      <c r="AP3421" t="s">
        <v>5796</v>
      </c>
      <c r="AT3421">
        <v>4502610846</v>
      </c>
      <c r="AU3421" t="s">
        <v>5807</v>
      </c>
      <c r="AV3421" t="s">
        <v>5808</v>
      </c>
      <c r="AW3421">
        <v>20</v>
      </c>
      <c r="AX3421" t="s">
        <v>5809</v>
      </c>
      <c r="AY3421" t="s">
        <v>2378</v>
      </c>
      <c r="AZ3421" t="s">
        <v>128</v>
      </c>
      <c r="BB3421">
        <v>3565</v>
      </c>
      <c r="BC3421" t="s">
        <v>5844</v>
      </c>
      <c r="BD3421">
        <v>42.74</v>
      </c>
      <c r="BE3421">
        <v>1</v>
      </c>
      <c r="BF3421" t="s">
        <v>1179</v>
      </c>
      <c r="BG3421">
        <v>1000007324</v>
      </c>
      <c r="BH3421">
        <v>1000007324</v>
      </c>
      <c r="BI3421" t="s">
        <v>4830</v>
      </c>
      <c r="BJ3421">
        <v>152368.1</v>
      </c>
      <c r="BK3421" t="s">
        <v>5796</v>
      </c>
      <c r="BL3421" t="s">
        <v>5796</v>
      </c>
      <c r="BM3421" t="s">
        <v>35</v>
      </c>
      <c r="BN3421" t="s">
        <v>1181</v>
      </c>
      <c r="BP3421" s="2">
        <v>45694</v>
      </c>
      <c r="BQ3421" s="2">
        <v>45695</v>
      </c>
      <c r="BR3421" s="2">
        <v>45695</v>
      </c>
      <c r="BS3421" t="s">
        <v>8219</v>
      </c>
      <c r="BU3421">
        <v>5</v>
      </c>
      <c r="BX3421">
        <v>853400000090</v>
      </c>
      <c r="BZ3421" t="s">
        <v>8173</v>
      </c>
      <c r="CA3421">
        <v>247</v>
      </c>
      <c r="CB3421" t="s">
        <v>36</v>
      </c>
      <c r="CC3421" t="s">
        <v>5855</v>
      </c>
      <c r="CD3421" t="s">
        <v>5851</v>
      </c>
      <c r="CE3421" t="s">
        <v>8133</v>
      </c>
      <c r="CF3421">
        <v>75762</v>
      </c>
      <c r="CJ3421" t="s">
        <v>2380</v>
      </c>
      <c r="CK3421" t="s">
        <v>8121</v>
      </c>
      <c r="CM3421">
        <v>0</v>
      </c>
      <c r="CN3421" t="s">
        <v>5795</v>
      </c>
      <c r="CQ3421" t="s">
        <v>5814</v>
      </c>
      <c r="CR3421" t="s">
        <v>5815</v>
      </c>
      <c r="CS3421">
        <v>152368.1</v>
      </c>
      <c r="CU3421" t="s">
        <v>7122</v>
      </c>
      <c r="CV3421" t="s">
        <v>7123</v>
      </c>
      <c r="DA3421">
        <v>0</v>
      </c>
      <c r="DF3421">
        <v>0</v>
      </c>
      <c r="DG3421" t="s">
        <v>5800</v>
      </c>
      <c r="DM3421" t="s">
        <v>8220</v>
      </c>
      <c r="DN3421">
        <v>502800</v>
      </c>
      <c r="DS3421">
        <v>0</v>
      </c>
      <c r="DT3421">
        <v>0</v>
      </c>
      <c r="DU3421" t="s">
        <v>8163</v>
      </c>
      <c r="DW3421" t="s">
        <v>8221</v>
      </c>
      <c r="DY3421">
        <v>0</v>
      </c>
      <c r="DZ3421">
        <v>0</v>
      </c>
      <c r="EB3421" t="s">
        <v>37</v>
      </c>
    </row>
    <row r="3422" spans="1:132" x14ac:dyDescent="0.25">
      <c r="A3422">
        <v>6000140220</v>
      </c>
      <c r="B3422">
        <v>6</v>
      </c>
      <c r="C3422" t="s">
        <v>37</v>
      </c>
      <c r="D3422">
        <v>247</v>
      </c>
      <c r="E3422" t="s">
        <v>4730</v>
      </c>
      <c r="F3422" t="s">
        <v>4825</v>
      </c>
      <c r="G3422" s="2">
        <v>45698</v>
      </c>
      <c r="H3422" t="s">
        <v>5802</v>
      </c>
      <c r="I3422" t="s">
        <v>5802</v>
      </c>
      <c r="J3422" s="2">
        <v>45698</v>
      </c>
      <c r="K3422">
        <v>25</v>
      </c>
      <c r="L3422">
        <v>0</v>
      </c>
      <c r="N3422">
        <v>49</v>
      </c>
      <c r="O3422" t="s">
        <v>5806</v>
      </c>
      <c r="P3422" t="s">
        <v>6089</v>
      </c>
      <c r="Q3422" t="s">
        <v>661</v>
      </c>
      <c r="R3422" t="s">
        <v>4644</v>
      </c>
      <c r="S3422" t="s">
        <v>30</v>
      </c>
      <c r="X3422" s="2">
        <v>45694</v>
      </c>
      <c r="Z3422" s="2">
        <v>45695</v>
      </c>
      <c r="AB3422" t="s">
        <v>6322</v>
      </c>
      <c r="AD3422">
        <v>0</v>
      </c>
      <c r="AE3422" t="s">
        <v>5793</v>
      </c>
      <c r="AF3422" t="s">
        <v>5794</v>
      </c>
      <c r="AH3422" t="s">
        <v>8146</v>
      </c>
      <c r="AI3422">
        <v>1645</v>
      </c>
      <c r="AJ3422" t="s">
        <v>5795</v>
      </c>
      <c r="AK3422">
        <v>1645</v>
      </c>
      <c r="AM3422">
        <v>0</v>
      </c>
      <c r="AN3422" t="s">
        <v>5796</v>
      </c>
      <c r="AO3422">
        <v>0</v>
      </c>
      <c r="AP3422" t="s">
        <v>5796</v>
      </c>
      <c r="AT3422">
        <v>4502610846</v>
      </c>
      <c r="AU3422" t="s">
        <v>5807</v>
      </c>
      <c r="AV3422" t="s">
        <v>5808</v>
      </c>
      <c r="AW3422">
        <v>30</v>
      </c>
      <c r="AX3422" t="s">
        <v>5809</v>
      </c>
      <c r="AY3422" t="s">
        <v>2398</v>
      </c>
      <c r="AZ3422" t="s">
        <v>128</v>
      </c>
      <c r="BB3422">
        <v>2912</v>
      </c>
      <c r="BC3422" t="s">
        <v>5844</v>
      </c>
      <c r="BD3422">
        <v>49.3</v>
      </c>
      <c r="BE3422">
        <v>1</v>
      </c>
      <c r="BF3422" t="s">
        <v>1179</v>
      </c>
      <c r="BG3422">
        <v>1000007324</v>
      </c>
      <c r="BH3422">
        <v>1000007324</v>
      </c>
      <c r="BI3422" t="s">
        <v>4831</v>
      </c>
      <c r="BJ3422">
        <v>143561.60000000001</v>
      </c>
      <c r="BK3422" t="s">
        <v>5796</v>
      </c>
      <c r="BL3422" t="s">
        <v>5796</v>
      </c>
      <c r="BM3422" t="s">
        <v>35</v>
      </c>
      <c r="BN3422" t="s">
        <v>1181</v>
      </c>
      <c r="BP3422" s="2">
        <v>45694</v>
      </c>
      <c r="BQ3422" s="2">
        <v>45695</v>
      </c>
      <c r="BR3422" s="2">
        <v>45695</v>
      </c>
      <c r="BS3422" t="s">
        <v>8219</v>
      </c>
      <c r="BU3422">
        <v>6</v>
      </c>
      <c r="BX3422">
        <v>853400000090</v>
      </c>
      <c r="BZ3422" t="s">
        <v>8173</v>
      </c>
      <c r="CA3422">
        <v>247</v>
      </c>
      <c r="CB3422" t="s">
        <v>36</v>
      </c>
      <c r="CC3422" t="s">
        <v>5855</v>
      </c>
      <c r="CD3422" t="s">
        <v>5851</v>
      </c>
      <c r="CE3422" t="s">
        <v>8133</v>
      </c>
      <c r="CF3422">
        <v>75762</v>
      </c>
      <c r="CJ3422" t="s">
        <v>2400</v>
      </c>
      <c r="CK3422" t="s">
        <v>8121</v>
      </c>
      <c r="CM3422">
        <v>0</v>
      </c>
      <c r="CN3422" t="s">
        <v>5795</v>
      </c>
      <c r="CQ3422" t="s">
        <v>5814</v>
      </c>
      <c r="CR3422" t="s">
        <v>5815</v>
      </c>
      <c r="CS3422">
        <v>143561.60000000001</v>
      </c>
      <c r="CU3422" t="s">
        <v>7134</v>
      </c>
      <c r="CV3422" t="s">
        <v>7135</v>
      </c>
      <c r="DA3422">
        <v>0</v>
      </c>
      <c r="DF3422">
        <v>0</v>
      </c>
      <c r="DG3422" t="s">
        <v>5800</v>
      </c>
      <c r="DM3422" t="s">
        <v>8220</v>
      </c>
      <c r="DN3422">
        <v>502800</v>
      </c>
      <c r="DS3422">
        <v>0</v>
      </c>
      <c r="DT3422">
        <v>0</v>
      </c>
      <c r="DU3422" t="s">
        <v>8163</v>
      </c>
      <c r="DW3422" t="s">
        <v>8221</v>
      </c>
      <c r="DY3422">
        <v>0</v>
      </c>
      <c r="DZ3422">
        <v>0</v>
      </c>
      <c r="EB3422" t="s">
        <v>37</v>
      </c>
    </row>
    <row r="3423" spans="1:132" x14ac:dyDescent="0.25">
      <c r="A3423">
        <v>6000140754</v>
      </c>
      <c r="B3423">
        <v>1</v>
      </c>
      <c r="C3423" t="s">
        <v>37</v>
      </c>
      <c r="D3423">
        <v>247</v>
      </c>
      <c r="E3423" t="s">
        <v>4550</v>
      </c>
      <c r="F3423" t="s">
        <v>4832</v>
      </c>
      <c r="G3423" s="2">
        <v>45702</v>
      </c>
      <c r="H3423" t="s">
        <v>5881</v>
      </c>
      <c r="I3423" t="s">
        <v>5881</v>
      </c>
      <c r="J3423" s="2">
        <v>45702</v>
      </c>
      <c r="K3423">
        <v>3</v>
      </c>
      <c r="L3423">
        <v>0</v>
      </c>
      <c r="N3423">
        <v>49</v>
      </c>
      <c r="O3423" t="s">
        <v>5806</v>
      </c>
      <c r="P3423" t="s">
        <v>6089</v>
      </c>
      <c r="Q3423" t="s">
        <v>1058</v>
      </c>
      <c r="R3423" t="s">
        <v>4644</v>
      </c>
      <c r="S3423" t="s">
        <v>30</v>
      </c>
      <c r="X3423" s="2">
        <v>45694</v>
      </c>
      <c r="Z3423" s="2">
        <v>45695</v>
      </c>
      <c r="AB3423" t="s">
        <v>6322</v>
      </c>
      <c r="AD3423">
        <v>0</v>
      </c>
      <c r="AE3423" t="s">
        <v>5793</v>
      </c>
      <c r="AF3423" t="s">
        <v>5794</v>
      </c>
      <c r="AH3423" t="s">
        <v>8146</v>
      </c>
      <c r="AI3423">
        <v>184</v>
      </c>
      <c r="AJ3423" t="s">
        <v>5795</v>
      </c>
      <c r="AK3423">
        <v>184</v>
      </c>
      <c r="AM3423">
        <v>0</v>
      </c>
      <c r="AN3423" t="s">
        <v>5796</v>
      </c>
      <c r="AO3423">
        <v>0</v>
      </c>
      <c r="AP3423" t="s">
        <v>5796</v>
      </c>
      <c r="AT3423">
        <v>4502610846</v>
      </c>
      <c r="AU3423" t="s">
        <v>5807</v>
      </c>
      <c r="AV3423" t="s">
        <v>5808</v>
      </c>
      <c r="AW3423">
        <v>10</v>
      </c>
      <c r="AX3423" t="s">
        <v>5809</v>
      </c>
      <c r="AY3423" t="s">
        <v>2382</v>
      </c>
      <c r="AZ3423" t="s">
        <v>196</v>
      </c>
      <c r="BB3423">
        <v>1299</v>
      </c>
      <c r="BC3423" t="s">
        <v>5844</v>
      </c>
      <c r="BD3423">
        <v>70.19</v>
      </c>
      <c r="BE3423">
        <v>1</v>
      </c>
      <c r="BF3423" t="s">
        <v>1179</v>
      </c>
      <c r="BG3423">
        <v>1000007324</v>
      </c>
      <c r="BH3423">
        <v>1000007324</v>
      </c>
      <c r="BI3423" t="s">
        <v>4833</v>
      </c>
      <c r="BJ3423">
        <v>91176.81</v>
      </c>
      <c r="BK3423" t="s">
        <v>5796</v>
      </c>
      <c r="BL3423" t="s">
        <v>5796</v>
      </c>
      <c r="BM3423" t="s">
        <v>35</v>
      </c>
      <c r="BN3423" t="s">
        <v>1181</v>
      </c>
      <c r="BP3423" s="2">
        <v>45694</v>
      </c>
      <c r="BQ3423" s="2">
        <v>45695</v>
      </c>
      <c r="BR3423" s="2">
        <v>45695</v>
      </c>
      <c r="BS3423" t="s">
        <v>8222</v>
      </c>
      <c r="BU3423">
        <v>1</v>
      </c>
      <c r="BX3423">
        <v>854290000000</v>
      </c>
      <c r="BZ3423" t="s">
        <v>8173</v>
      </c>
      <c r="CA3423">
        <v>247</v>
      </c>
      <c r="CB3423" t="s">
        <v>36</v>
      </c>
      <c r="CC3423" t="s">
        <v>5855</v>
      </c>
      <c r="CD3423" t="s">
        <v>5851</v>
      </c>
      <c r="CE3423" t="s">
        <v>8133</v>
      </c>
      <c r="CF3423">
        <v>75762</v>
      </c>
      <c r="CJ3423" t="s">
        <v>2384</v>
      </c>
      <c r="CK3423" t="s">
        <v>8121</v>
      </c>
      <c r="CM3423">
        <v>0</v>
      </c>
      <c r="CN3423" t="s">
        <v>5795</v>
      </c>
      <c r="CQ3423" t="s">
        <v>5814</v>
      </c>
      <c r="CR3423" t="s">
        <v>5815</v>
      </c>
      <c r="CS3423">
        <v>91176.81</v>
      </c>
      <c r="CU3423" t="s">
        <v>7122</v>
      </c>
      <c r="CV3423" t="s">
        <v>7123</v>
      </c>
      <c r="DA3423">
        <v>0</v>
      </c>
      <c r="DF3423">
        <v>0</v>
      </c>
      <c r="DG3423" t="s">
        <v>5800</v>
      </c>
      <c r="DM3423" t="s">
        <v>8223</v>
      </c>
      <c r="DN3423">
        <v>502800</v>
      </c>
      <c r="DS3423">
        <v>1</v>
      </c>
      <c r="DT3423">
        <v>1</v>
      </c>
      <c r="DU3423" t="s">
        <v>8163</v>
      </c>
      <c r="DW3423" t="s">
        <v>8224</v>
      </c>
      <c r="DY3423">
        <v>1</v>
      </c>
      <c r="DZ3423">
        <v>0</v>
      </c>
      <c r="EA3423">
        <v>100</v>
      </c>
      <c r="EB3423" t="s">
        <v>37</v>
      </c>
    </row>
    <row r="3424" spans="1:132" x14ac:dyDescent="0.25">
      <c r="A3424">
        <v>6000140754</v>
      </c>
      <c r="B3424">
        <v>2</v>
      </c>
      <c r="C3424" t="s">
        <v>37</v>
      </c>
      <c r="D3424">
        <v>247</v>
      </c>
      <c r="E3424" t="s">
        <v>4550</v>
      </c>
      <c r="F3424" t="s">
        <v>4832</v>
      </c>
      <c r="G3424" s="2">
        <v>45702</v>
      </c>
      <c r="H3424" t="s">
        <v>5881</v>
      </c>
      <c r="I3424" t="s">
        <v>5881</v>
      </c>
      <c r="J3424" s="2">
        <v>45702</v>
      </c>
      <c r="K3424">
        <v>3</v>
      </c>
      <c r="L3424">
        <v>0</v>
      </c>
      <c r="N3424">
        <v>49</v>
      </c>
      <c r="O3424" t="s">
        <v>5806</v>
      </c>
      <c r="P3424" t="s">
        <v>6089</v>
      </c>
      <c r="Q3424" t="s">
        <v>1058</v>
      </c>
      <c r="R3424" t="s">
        <v>4644</v>
      </c>
      <c r="S3424" t="s">
        <v>30</v>
      </c>
      <c r="X3424" s="2">
        <v>45694</v>
      </c>
      <c r="Z3424" s="2">
        <v>45695</v>
      </c>
      <c r="AB3424" t="s">
        <v>6322</v>
      </c>
      <c r="AD3424">
        <v>0</v>
      </c>
      <c r="AE3424" t="s">
        <v>5793</v>
      </c>
      <c r="AF3424" t="s">
        <v>5794</v>
      </c>
      <c r="AH3424" t="s">
        <v>8146</v>
      </c>
      <c r="AI3424">
        <v>184</v>
      </c>
      <c r="AJ3424" t="s">
        <v>5795</v>
      </c>
      <c r="AK3424">
        <v>184</v>
      </c>
      <c r="AM3424">
        <v>0</v>
      </c>
      <c r="AN3424" t="s">
        <v>5796</v>
      </c>
      <c r="AO3424">
        <v>0</v>
      </c>
      <c r="AP3424" t="s">
        <v>5796</v>
      </c>
      <c r="AT3424">
        <v>4502610846</v>
      </c>
      <c r="AU3424" t="s">
        <v>5807</v>
      </c>
      <c r="AV3424" t="s">
        <v>5808</v>
      </c>
      <c r="AW3424">
        <v>10</v>
      </c>
      <c r="AX3424" t="s">
        <v>5809</v>
      </c>
      <c r="AY3424" t="s">
        <v>2382</v>
      </c>
      <c r="AZ3424" t="s">
        <v>196</v>
      </c>
      <c r="BB3424">
        <v>1616</v>
      </c>
      <c r="BC3424" t="s">
        <v>5844</v>
      </c>
      <c r="BD3424">
        <v>70.19</v>
      </c>
      <c r="BE3424">
        <v>1</v>
      </c>
      <c r="BF3424" t="s">
        <v>1179</v>
      </c>
      <c r="BG3424">
        <v>1000007324</v>
      </c>
      <c r="BH3424">
        <v>1000007324</v>
      </c>
      <c r="BI3424" t="s">
        <v>4834</v>
      </c>
      <c r="BJ3424">
        <v>113427.04</v>
      </c>
      <c r="BK3424" t="s">
        <v>5796</v>
      </c>
      <c r="BL3424" t="s">
        <v>5796</v>
      </c>
      <c r="BM3424" t="s">
        <v>35</v>
      </c>
      <c r="BN3424" t="s">
        <v>1181</v>
      </c>
      <c r="BP3424" s="2">
        <v>45694</v>
      </c>
      <c r="BQ3424" s="2">
        <v>45695</v>
      </c>
      <c r="BR3424" s="2">
        <v>45695</v>
      </c>
      <c r="BS3424" t="s">
        <v>8222</v>
      </c>
      <c r="BU3424">
        <v>2</v>
      </c>
      <c r="BX3424">
        <v>854290000000</v>
      </c>
      <c r="BZ3424" t="s">
        <v>8173</v>
      </c>
      <c r="CA3424">
        <v>247</v>
      </c>
      <c r="CB3424" t="s">
        <v>36</v>
      </c>
      <c r="CC3424" t="s">
        <v>5855</v>
      </c>
      <c r="CD3424" t="s">
        <v>5851</v>
      </c>
      <c r="CE3424" t="s">
        <v>8133</v>
      </c>
      <c r="CF3424">
        <v>75762</v>
      </c>
      <c r="CJ3424" t="s">
        <v>2384</v>
      </c>
      <c r="CK3424" t="s">
        <v>8121</v>
      </c>
      <c r="CM3424">
        <v>0</v>
      </c>
      <c r="CN3424" t="s">
        <v>5795</v>
      </c>
      <c r="CQ3424" t="s">
        <v>5814</v>
      </c>
      <c r="CR3424" t="s">
        <v>5815</v>
      </c>
      <c r="CS3424">
        <v>113427.04</v>
      </c>
      <c r="CU3424" t="s">
        <v>7122</v>
      </c>
      <c r="CV3424" t="s">
        <v>7123</v>
      </c>
      <c r="DA3424">
        <v>0</v>
      </c>
      <c r="DF3424">
        <v>0</v>
      </c>
      <c r="DG3424" t="s">
        <v>5800</v>
      </c>
      <c r="DM3424" t="s">
        <v>8223</v>
      </c>
      <c r="DN3424">
        <v>502800</v>
      </c>
      <c r="DS3424">
        <v>0</v>
      </c>
      <c r="DT3424">
        <v>0</v>
      </c>
      <c r="DU3424" t="s">
        <v>8163</v>
      </c>
      <c r="DW3424" t="s">
        <v>8224</v>
      </c>
      <c r="DY3424">
        <v>0</v>
      </c>
      <c r="DZ3424">
        <v>0</v>
      </c>
      <c r="EB3424" t="s">
        <v>37</v>
      </c>
    </row>
    <row r="3425" spans="1:132" x14ac:dyDescent="0.25">
      <c r="A3425">
        <v>6000140210</v>
      </c>
      <c r="B3425">
        <v>1</v>
      </c>
      <c r="C3425" t="s">
        <v>37</v>
      </c>
      <c r="D3425">
        <v>247</v>
      </c>
      <c r="E3425" t="s">
        <v>4550</v>
      </c>
      <c r="F3425" t="s">
        <v>4835</v>
      </c>
      <c r="G3425" s="2">
        <v>45698</v>
      </c>
      <c r="H3425" t="s">
        <v>5881</v>
      </c>
      <c r="I3425" t="s">
        <v>5881</v>
      </c>
      <c r="J3425" s="2">
        <v>45698</v>
      </c>
      <c r="K3425">
        <v>1</v>
      </c>
      <c r="L3425">
        <v>0</v>
      </c>
      <c r="N3425">
        <v>49</v>
      </c>
      <c r="O3425" t="s">
        <v>5806</v>
      </c>
      <c r="P3425" t="s">
        <v>6089</v>
      </c>
      <c r="Q3425" t="s">
        <v>1058</v>
      </c>
      <c r="R3425" t="s">
        <v>4644</v>
      </c>
      <c r="S3425" t="s">
        <v>30</v>
      </c>
      <c r="X3425" s="2">
        <v>45694</v>
      </c>
      <c r="Z3425" s="2">
        <v>45695</v>
      </c>
      <c r="AB3425" t="s">
        <v>6322</v>
      </c>
      <c r="AD3425">
        <v>0</v>
      </c>
      <c r="AE3425" t="s">
        <v>5793</v>
      </c>
      <c r="AF3425" t="s">
        <v>5794</v>
      </c>
      <c r="AH3425" t="s">
        <v>8146</v>
      </c>
      <c r="AI3425">
        <v>428</v>
      </c>
      <c r="AJ3425" t="s">
        <v>5795</v>
      </c>
      <c r="AK3425">
        <v>428</v>
      </c>
      <c r="AM3425">
        <v>0</v>
      </c>
      <c r="AN3425" t="s">
        <v>5796</v>
      </c>
      <c r="AO3425">
        <v>0</v>
      </c>
      <c r="AP3425" t="s">
        <v>5796</v>
      </c>
      <c r="AT3425">
        <v>4502608404</v>
      </c>
      <c r="AU3425" t="s">
        <v>5807</v>
      </c>
      <c r="AV3425" t="s">
        <v>5808</v>
      </c>
      <c r="AW3425">
        <v>10</v>
      </c>
      <c r="AX3425" t="s">
        <v>5809</v>
      </c>
      <c r="AY3425" t="s">
        <v>4594</v>
      </c>
      <c r="AZ3425" t="s">
        <v>196</v>
      </c>
      <c r="BB3425">
        <v>3600</v>
      </c>
      <c r="BC3425" t="s">
        <v>5844</v>
      </c>
      <c r="BD3425">
        <v>39.06</v>
      </c>
      <c r="BE3425">
        <v>10</v>
      </c>
      <c r="BF3425" t="s">
        <v>1179</v>
      </c>
      <c r="BG3425">
        <v>1000007324</v>
      </c>
      <c r="BH3425">
        <v>1000007324</v>
      </c>
      <c r="BI3425" t="s">
        <v>4836</v>
      </c>
      <c r="BJ3425">
        <v>14061.6</v>
      </c>
      <c r="BK3425" t="s">
        <v>5796</v>
      </c>
      <c r="BL3425" t="s">
        <v>5796</v>
      </c>
      <c r="BM3425" t="s">
        <v>35</v>
      </c>
      <c r="BN3425" t="s">
        <v>131</v>
      </c>
      <c r="BP3425" s="2">
        <v>45694</v>
      </c>
      <c r="BQ3425" s="2">
        <v>45695</v>
      </c>
      <c r="BR3425" s="2">
        <v>45695</v>
      </c>
      <c r="BS3425" t="s">
        <v>8225</v>
      </c>
      <c r="BU3425">
        <v>1</v>
      </c>
      <c r="BX3425">
        <v>854290000000</v>
      </c>
      <c r="BZ3425" t="s">
        <v>8173</v>
      </c>
      <c r="CA3425">
        <v>247</v>
      </c>
      <c r="CB3425" t="s">
        <v>36</v>
      </c>
      <c r="CC3425" t="s">
        <v>5812</v>
      </c>
      <c r="CD3425" t="s">
        <v>5813</v>
      </c>
      <c r="CE3425" t="s">
        <v>8133</v>
      </c>
      <c r="CF3425">
        <v>75762</v>
      </c>
      <c r="CJ3425" t="s">
        <v>4596</v>
      </c>
      <c r="CK3425" t="s">
        <v>8121</v>
      </c>
      <c r="CM3425">
        <v>0</v>
      </c>
      <c r="CN3425" t="s">
        <v>5795</v>
      </c>
      <c r="CQ3425" t="s">
        <v>5814</v>
      </c>
      <c r="CR3425" t="s">
        <v>5815</v>
      </c>
      <c r="CS3425">
        <v>14061.6</v>
      </c>
      <c r="CU3425" t="s">
        <v>8056</v>
      </c>
      <c r="CV3425" t="s">
        <v>8057</v>
      </c>
      <c r="DA3425">
        <v>0</v>
      </c>
      <c r="DF3425">
        <v>0</v>
      </c>
      <c r="DG3425" t="s">
        <v>5800</v>
      </c>
      <c r="DM3425" t="s">
        <v>8226</v>
      </c>
      <c r="DN3425">
        <v>502800</v>
      </c>
      <c r="DS3425">
        <v>1</v>
      </c>
      <c r="DT3425">
        <v>1</v>
      </c>
      <c r="DU3425" t="s">
        <v>8163</v>
      </c>
      <c r="DW3425" t="s">
        <v>8227</v>
      </c>
      <c r="DY3425">
        <v>1</v>
      </c>
      <c r="DZ3425">
        <v>0</v>
      </c>
      <c r="EA3425">
        <v>100</v>
      </c>
      <c r="EB3425" t="s">
        <v>37</v>
      </c>
    </row>
    <row r="3426" spans="1:132" x14ac:dyDescent="0.25">
      <c r="A3426">
        <v>6000140209</v>
      </c>
      <c r="B3426">
        <v>1</v>
      </c>
      <c r="C3426" t="s">
        <v>37</v>
      </c>
      <c r="D3426">
        <v>247</v>
      </c>
      <c r="E3426" t="s">
        <v>4550</v>
      </c>
      <c r="F3426" t="s">
        <v>4837</v>
      </c>
      <c r="G3426" s="2">
        <v>45698</v>
      </c>
      <c r="H3426" t="s">
        <v>5881</v>
      </c>
      <c r="I3426" t="s">
        <v>5881</v>
      </c>
      <c r="J3426" s="2">
        <v>45698</v>
      </c>
      <c r="K3426">
        <v>1</v>
      </c>
      <c r="L3426">
        <v>0</v>
      </c>
      <c r="N3426">
        <v>49</v>
      </c>
      <c r="O3426" t="s">
        <v>5806</v>
      </c>
      <c r="P3426" t="s">
        <v>6089</v>
      </c>
      <c r="Q3426" t="s">
        <v>1058</v>
      </c>
      <c r="R3426" t="s">
        <v>4644</v>
      </c>
      <c r="S3426" t="s">
        <v>30</v>
      </c>
      <c r="X3426" s="2">
        <v>45694</v>
      </c>
      <c r="Z3426" s="2">
        <v>45695</v>
      </c>
      <c r="AB3426" t="s">
        <v>6322</v>
      </c>
      <c r="AD3426">
        <v>0</v>
      </c>
      <c r="AE3426" t="s">
        <v>5793</v>
      </c>
      <c r="AF3426" t="s">
        <v>5794</v>
      </c>
      <c r="AH3426" t="s">
        <v>8146</v>
      </c>
      <c r="AI3426">
        <v>430</v>
      </c>
      <c r="AJ3426" t="s">
        <v>5795</v>
      </c>
      <c r="AK3426">
        <v>430</v>
      </c>
      <c r="AM3426">
        <v>0</v>
      </c>
      <c r="AN3426" t="s">
        <v>5796</v>
      </c>
      <c r="AO3426">
        <v>0</v>
      </c>
      <c r="AP3426" t="s">
        <v>5796</v>
      </c>
      <c r="AT3426">
        <v>4502608404</v>
      </c>
      <c r="AU3426" t="s">
        <v>5807</v>
      </c>
      <c r="AV3426" t="s">
        <v>5808</v>
      </c>
      <c r="AW3426">
        <v>20</v>
      </c>
      <c r="AX3426" t="s">
        <v>5809</v>
      </c>
      <c r="AY3426" t="s">
        <v>4594</v>
      </c>
      <c r="AZ3426" t="s">
        <v>4594</v>
      </c>
      <c r="BB3426">
        <v>3600</v>
      </c>
      <c r="BC3426" t="s">
        <v>5844</v>
      </c>
      <c r="BD3426">
        <v>39.06</v>
      </c>
      <c r="BE3426">
        <v>10</v>
      </c>
      <c r="BF3426" t="s">
        <v>1179</v>
      </c>
      <c r="BG3426">
        <v>1000007324</v>
      </c>
      <c r="BH3426">
        <v>1000007324</v>
      </c>
      <c r="BI3426" t="s">
        <v>4838</v>
      </c>
      <c r="BJ3426">
        <v>14061.6</v>
      </c>
      <c r="BK3426" t="s">
        <v>5796</v>
      </c>
      <c r="BL3426" t="s">
        <v>5796</v>
      </c>
      <c r="BM3426" t="s">
        <v>35</v>
      </c>
      <c r="BN3426" t="s">
        <v>131</v>
      </c>
      <c r="BP3426" s="2">
        <v>45694</v>
      </c>
      <c r="BQ3426" s="2">
        <v>45695</v>
      </c>
      <c r="BR3426" s="2">
        <v>45695</v>
      </c>
      <c r="BS3426" t="s">
        <v>8228</v>
      </c>
      <c r="BU3426">
        <v>1</v>
      </c>
      <c r="BX3426">
        <v>854290000000</v>
      </c>
      <c r="BZ3426" t="s">
        <v>8173</v>
      </c>
      <c r="CA3426">
        <v>247</v>
      </c>
      <c r="CB3426" t="s">
        <v>36</v>
      </c>
      <c r="CC3426" t="s">
        <v>5812</v>
      </c>
      <c r="CD3426" t="s">
        <v>5813</v>
      </c>
      <c r="CE3426" t="s">
        <v>8133</v>
      </c>
      <c r="CF3426">
        <v>75762</v>
      </c>
      <c r="CJ3426" t="s">
        <v>4596</v>
      </c>
      <c r="CK3426" t="s">
        <v>8121</v>
      </c>
      <c r="CM3426">
        <v>0</v>
      </c>
      <c r="CN3426" t="s">
        <v>5795</v>
      </c>
      <c r="CQ3426" t="s">
        <v>5814</v>
      </c>
      <c r="CR3426" t="s">
        <v>5815</v>
      </c>
      <c r="CS3426">
        <v>14061.6</v>
      </c>
      <c r="CU3426" t="s">
        <v>8056</v>
      </c>
      <c r="CV3426" t="s">
        <v>8057</v>
      </c>
      <c r="DA3426">
        <v>0</v>
      </c>
      <c r="DF3426">
        <v>0</v>
      </c>
      <c r="DG3426" t="s">
        <v>5800</v>
      </c>
      <c r="DM3426" t="s">
        <v>8229</v>
      </c>
      <c r="DN3426">
        <v>502800</v>
      </c>
      <c r="DS3426">
        <v>1</v>
      </c>
      <c r="DT3426">
        <v>1</v>
      </c>
      <c r="DU3426" t="s">
        <v>8163</v>
      </c>
      <c r="DW3426" t="s">
        <v>8230</v>
      </c>
      <c r="DY3426">
        <v>1</v>
      </c>
      <c r="DZ3426">
        <v>0</v>
      </c>
      <c r="EA3426">
        <v>100</v>
      </c>
      <c r="EB3426" t="s">
        <v>37</v>
      </c>
    </row>
    <row r="3427" spans="1:132" x14ac:dyDescent="0.25">
      <c r="A3427">
        <v>6000140422</v>
      </c>
      <c r="B3427">
        <v>1</v>
      </c>
      <c r="C3427" t="s">
        <v>37</v>
      </c>
      <c r="D3427">
        <v>247</v>
      </c>
      <c r="E3427" t="s">
        <v>4550</v>
      </c>
      <c r="F3427" t="s">
        <v>4839</v>
      </c>
      <c r="G3427" s="2">
        <v>45699</v>
      </c>
      <c r="H3427" t="s">
        <v>5881</v>
      </c>
      <c r="I3427" t="s">
        <v>5881</v>
      </c>
      <c r="J3427" s="2">
        <v>45699</v>
      </c>
      <c r="K3427">
        <v>11</v>
      </c>
      <c r="L3427">
        <v>0</v>
      </c>
      <c r="N3427">
        <v>49</v>
      </c>
      <c r="O3427" t="s">
        <v>5806</v>
      </c>
      <c r="P3427" t="s">
        <v>6089</v>
      </c>
      <c r="Q3427" t="s">
        <v>1058</v>
      </c>
      <c r="R3427" t="s">
        <v>4644</v>
      </c>
      <c r="S3427" t="s">
        <v>30</v>
      </c>
      <c r="X3427" s="2">
        <v>45697</v>
      </c>
      <c r="Z3427" s="2">
        <v>45698</v>
      </c>
      <c r="AB3427" t="s">
        <v>8231</v>
      </c>
      <c r="AD3427">
        <v>0</v>
      </c>
      <c r="AE3427" t="s">
        <v>5793</v>
      </c>
      <c r="AF3427" t="s">
        <v>5794</v>
      </c>
      <c r="AH3427" t="s">
        <v>8146</v>
      </c>
      <c r="AI3427">
        <v>1178</v>
      </c>
      <c r="AJ3427" t="s">
        <v>5795</v>
      </c>
      <c r="AK3427">
        <v>1178</v>
      </c>
      <c r="AM3427">
        <v>0</v>
      </c>
      <c r="AN3427" t="s">
        <v>5796</v>
      </c>
      <c r="AO3427">
        <v>0</v>
      </c>
      <c r="AP3427" t="s">
        <v>5796</v>
      </c>
      <c r="AT3427">
        <v>4502610866</v>
      </c>
      <c r="AU3427" t="s">
        <v>5797</v>
      </c>
      <c r="AV3427" t="s">
        <v>5808</v>
      </c>
      <c r="AW3427">
        <v>10</v>
      </c>
      <c r="AX3427" t="s">
        <v>5881</v>
      </c>
      <c r="AY3427" t="s">
        <v>2378</v>
      </c>
      <c r="AZ3427" t="s">
        <v>2396</v>
      </c>
      <c r="BB3427">
        <v>1786</v>
      </c>
      <c r="BC3427" t="s">
        <v>5798</v>
      </c>
      <c r="BD3427">
        <v>6623</v>
      </c>
      <c r="BE3427">
        <v>1</v>
      </c>
      <c r="BF3427" t="s">
        <v>129</v>
      </c>
      <c r="BG3427">
        <v>1000007324</v>
      </c>
      <c r="BH3427">
        <v>1000007324</v>
      </c>
      <c r="BI3427" t="s">
        <v>4840</v>
      </c>
      <c r="BJ3427">
        <v>11828678</v>
      </c>
      <c r="BK3427" t="s">
        <v>6225</v>
      </c>
      <c r="BL3427" t="s">
        <v>5796</v>
      </c>
      <c r="BM3427" t="s">
        <v>35</v>
      </c>
      <c r="BN3427" t="s">
        <v>131</v>
      </c>
      <c r="BP3427" s="2">
        <v>45697</v>
      </c>
      <c r="BQ3427" s="2">
        <v>45698</v>
      </c>
      <c r="BR3427" s="2">
        <v>45698</v>
      </c>
      <c r="BS3427" t="s">
        <v>8232</v>
      </c>
      <c r="BU3427">
        <v>1</v>
      </c>
      <c r="BX3427">
        <v>853400000090</v>
      </c>
      <c r="BZ3427" t="s">
        <v>8173</v>
      </c>
      <c r="CA3427">
        <v>247</v>
      </c>
      <c r="CB3427" t="s">
        <v>36</v>
      </c>
      <c r="CC3427" t="s">
        <v>5812</v>
      </c>
      <c r="CD3427" t="s">
        <v>5813</v>
      </c>
      <c r="CE3427" t="s">
        <v>8133</v>
      </c>
      <c r="CF3427">
        <v>75762</v>
      </c>
      <c r="CJ3427" t="s">
        <v>4596</v>
      </c>
      <c r="CK3427" t="s">
        <v>8121</v>
      </c>
      <c r="CM3427">
        <v>0</v>
      </c>
      <c r="CN3427" t="s">
        <v>5795</v>
      </c>
      <c r="CQ3427" t="s">
        <v>5814</v>
      </c>
      <c r="CR3427" t="s">
        <v>5815</v>
      </c>
      <c r="CS3427">
        <v>11828678</v>
      </c>
      <c r="CU3427" t="s">
        <v>8056</v>
      </c>
      <c r="CV3427" t="s">
        <v>8057</v>
      </c>
      <c r="DA3427">
        <v>0</v>
      </c>
      <c r="DF3427">
        <v>0</v>
      </c>
      <c r="DG3427" t="s">
        <v>5800</v>
      </c>
      <c r="DM3427" t="s">
        <v>8233</v>
      </c>
      <c r="DN3427">
        <v>502800</v>
      </c>
      <c r="DS3427">
        <v>1</v>
      </c>
      <c r="DT3427">
        <v>1</v>
      </c>
      <c r="DU3427" t="s">
        <v>8163</v>
      </c>
      <c r="DW3427" t="s">
        <v>8234</v>
      </c>
      <c r="DY3427">
        <v>1</v>
      </c>
      <c r="DZ3427">
        <v>0</v>
      </c>
      <c r="EA3427">
        <v>100</v>
      </c>
      <c r="EB3427" t="s">
        <v>37</v>
      </c>
    </row>
    <row r="3428" spans="1:132" x14ac:dyDescent="0.25">
      <c r="A3428">
        <v>6000140422</v>
      </c>
      <c r="B3428">
        <v>2</v>
      </c>
      <c r="C3428" t="s">
        <v>37</v>
      </c>
      <c r="D3428">
        <v>247</v>
      </c>
      <c r="E3428" t="s">
        <v>4550</v>
      </c>
      <c r="F3428" t="s">
        <v>4839</v>
      </c>
      <c r="G3428" s="2">
        <v>45699</v>
      </c>
      <c r="H3428" t="s">
        <v>5881</v>
      </c>
      <c r="I3428" t="s">
        <v>5881</v>
      </c>
      <c r="J3428" s="2">
        <v>45699</v>
      </c>
      <c r="K3428">
        <v>11</v>
      </c>
      <c r="L3428">
        <v>0</v>
      </c>
      <c r="N3428">
        <v>49</v>
      </c>
      <c r="O3428" t="s">
        <v>5806</v>
      </c>
      <c r="P3428" t="s">
        <v>6089</v>
      </c>
      <c r="Q3428" t="s">
        <v>1058</v>
      </c>
      <c r="R3428" t="s">
        <v>4644</v>
      </c>
      <c r="S3428" t="s">
        <v>30</v>
      </c>
      <c r="X3428" s="2">
        <v>45697</v>
      </c>
      <c r="Z3428" s="2">
        <v>45698</v>
      </c>
      <c r="AB3428" t="s">
        <v>8231</v>
      </c>
      <c r="AD3428">
        <v>0</v>
      </c>
      <c r="AE3428" t="s">
        <v>5793</v>
      </c>
      <c r="AF3428" t="s">
        <v>5794</v>
      </c>
      <c r="AH3428" t="s">
        <v>8146</v>
      </c>
      <c r="AI3428">
        <v>1178</v>
      </c>
      <c r="AJ3428" t="s">
        <v>5795</v>
      </c>
      <c r="AK3428">
        <v>1178</v>
      </c>
      <c r="AM3428">
        <v>0</v>
      </c>
      <c r="AN3428" t="s">
        <v>5796</v>
      </c>
      <c r="AO3428">
        <v>0</v>
      </c>
      <c r="AP3428" t="s">
        <v>5796</v>
      </c>
      <c r="AT3428">
        <v>4502610866</v>
      </c>
      <c r="AU3428" t="s">
        <v>5797</v>
      </c>
      <c r="AV3428" t="s">
        <v>5808</v>
      </c>
      <c r="AW3428">
        <v>10</v>
      </c>
      <c r="AX3428" t="s">
        <v>5881</v>
      </c>
      <c r="AY3428" t="s">
        <v>761</v>
      </c>
      <c r="AZ3428" t="s">
        <v>2396</v>
      </c>
      <c r="BB3428">
        <v>17860</v>
      </c>
      <c r="BC3428" t="s">
        <v>5798</v>
      </c>
      <c r="BD3428">
        <v>350</v>
      </c>
      <c r="BE3428">
        <v>1</v>
      </c>
      <c r="BF3428" t="s">
        <v>129</v>
      </c>
      <c r="BG3428">
        <v>1000007324</v>
      </c>
      <c r="BH3428">
        <v>1000007324</v>
      </c>
      <c r="BI3428" t="s">
        <v>4840</v>
      </c>
      <c r="BJ3428">
        <v>6251000</v>
      </c>
      <c r="BK3428" t="s">
        <v>6225</v>
      </c>
      <c r="BL3428" t="s">
        <v>5796</v>
      </c>
      <c r="BM3428" t="s">
        <v>35</v>
      </c>
      <c r="BN3428" t="s">
        <v>131</v>
      </c>
      <c r="BP3428" s="2">
        <v>45697</v>
      </c>
      <c r="BQ3428" s="2">
        <v>45698</v>
      </c>
      <c r="BR3428" s="2">
        <v>45698</v>
      </c>
      <c r="BS3428" t="s">
        <v>8232</v>
      </c>
      <c r="BU3428">
        <v>1</v>
      </c>
      <c r="BX3428">
        <v>853400000090</v>
      </c>
      <c r="BZ3428" t="s">
        <v>8173</v>
      </c>
      <c r="CA3428">
        <v>247</v>
      </c>
      <c r="CB3428" t="s">
        <v>36</v>
      </c>
      <c r="CC3428" t="s">
        <v>5812</v>
      </c>
      <c r="CD3428" t="s">
        <v>5813</v>
      </c>
      <c r="CE3428" t="s">
        <v>8133</v>
      </c>
      <c r="CF3428">
        <v>75762</v>
      </c>
      <c r="CJ3428" t="s">
        <v>4596</v>
      </c>
      <c r="CK3428" t="s">
        <v>8121</v>
      </c>
      <c r="CM3428">
        <v>0</v>
      </c>
      <c r="CN3428" t="s">
        <v>5795</v>
      </c>
      <c r="CQ3428" t="s">
        <v>5814</v>
      </c>
      <c r="CR3428" t="s">
        <v>5815</v>
      </c>
      <c r="CS3428">
        <v>6251000</v>
      </c>
      <c r="CU3428" t="s">
        <v>8056</v>
      </c>
      <c r="CV3428" t="s">
        <v>8057</v>
      </c>
      <c r="DA3428">
        <v>0</v>
      </c>
      <c r="DF3428">
        <v>0</v>
      </c>
      <c r="DG3428" t="s">
        <v>5800</v>
      </c>
      <c r="DM3428" t="s">
        <v>8233</v>
      </c>
      <c r="DN3428">
        <v>502800</v>
      </c>
      <c r="DS3428">
        <v>0</v>
      </c>
      <c r="DT3428">
        <v>0</v>
      </c>
      <c r="DU3428" t="s">
        <v>8163</v>
      </c>
      <c r="DW3428" t="s">
        <v>8234</v>
      </c>
      <c r="DY3428">
        <v>0</v>
      </c>
      <c r="DZ3428">
        <v>0</v>
      </c>
      <c r="EB3428" t="s">
        <v>37</v>
      </c>
    </row>
    <row r="3429" spans="1:132" x14ac:dyDescent="0.25">
      <c r="A3429">
        <v>6000140422</v>
      </c>
      <c r="B3429">
        <v>3</v>
      </c>
      <c r="C3429" t="s">
        <v>37</v>
      </c>
      <c r="D3429">
        <v>247</v>
      </c>
      <c r="E3429" t="s">
        <v>4550</v>
      </c>
      <c r="F3429" t="s">
        <v>4839</v>
      </c>
      <c r="G3429" s="2">
        <v>45699</v>
      </c>
      <c r="H3429" t="s">
        <v>5881</v>
      </c>
      <c r="I3429" t="s">
        <v>5881</v>
      </c>
      <c r="J3429" s="2">
        <v>45699</v>
      </c>
      <c r="K3429">
        <v>11</v>
      </c>
      <c r="L3429">
        <v>0</v>
      </c>
      <c r="N3429">
        <v>49</v>
      </c>
      <c r="O3429" t="s">
        <v>5806</v>
      </c>
      <c r="P3429" t="s">
        <v>6089</v>
      </c>
      <c r="Q3429" t="s">
        <v>1058</v>
      </c>
      <c r="R3429" t="s">
        <v>4644</v>
      </c>
      <c r="S3429" t="s">
        <v>30</v>
      </c>
      <c r="X3429" s="2">
        <v>45697</v>
      </c>
      <c r="Z3429" s="2">
        <v>45698</v>
      </c>
      <c r="AB3429" t="s">
        <v>8231</v>
      </c>
      <c r="AD3429">
        <v>0</v>
      </c>
      <c r="AE3429" t="s">
        <v>5793</v>
      </c>
      <c r="AF3429" t="s">
        <v>5794</v>
      </c>
      <c r="AH3429" t="s">
        <v>8146</v>
      </c>
      <c r="AI3429">
        <v>1178</v>
      </c>
      <c r="AJ3429" t="s">
        <v>5795</v>
      </c>
      <c r="AK3429">
        <v>1178</v>
      </c>
      <c r="AM3429">
        <v>0</v>
      </c>
      <c r="AN3429" t="s">
        <v>5796</v>
      </c>
      <c r="AO3429">
        <v>0</v>
      </c>
      <c r="AP3429" t="s">
        <v>5796</v>
      </c>
      <c r="AT3429">
        <v>4502610866</v>
      </c>
      <c r="AU3429" t="s">
        <v>5797</v>
      </c>
      <c r="AV3429" t="s">
        <v>5808</v>
      </c>
      <c r="AW3429">
        <v>10</v>
      </c>
      <c r="AX3429" t="s">
        <v>5881</v>
      </c>
      <c r="AY3429" t="s">
        <v>2364</v>
      </c>
      <c r="AZ3429" t="s">
        <v>128</v>
      </c>
      <c r="BB3429">
        <v>27478</v>
      </c>
      <c r="BC3429" t="s">
        <v>5798</v>
      </c>
      <c r="BD3429">
        <v>1877</v>
      </c>
      <c r="BE3429">
        <v>1</v>
      </c>
      <c r="BF3429" t="s">
        <v>129</v>
      </c>
      <c r="BG3429">
        <v>1000007324</v>
      </c>
      <c r="BH3429">
        <v>1000007324</v>
      </c>
      <c r="BI3429" t="s">
        <v>4841</v>
      </c>
      <c r="BJ3429">
        <v>51576206</v>
      </c>
      <c r="BK3429" t="s">
        <v>6225</v>
      </c>
      <c r="BL3429" t="s">
        <v>5796</v>
      </c>
      <c r="BM3429" t="s">
        <v>35</v>
      </c>
      <c r="BN3429" t="s">
        <v>131</v>
      </c>
      <c r="BP3429" s="2">
        <v>45697</v>
      </c>
      <c r="BQ3429" s="2">
        <v>45698</v>
      </c>
      <c r="BR3429" s="2">
        <v>45698</v>
      </c>
      <c r="BS3429" t="s">
        <v>8232</v>
      </c>
      <c r="BU3429">
        <v>2</v>
      </c>
      <c r="BX3429">
        <v>853400000090</v>
      </c>
      <c r="BZ3429" t="s">
        <v>8173</v>
      </c>
      <c r="CA3429">
        <v>247</v>
      </c>
      <c r="CB3429" t="s">
        <v>36</v>
      </c>
      <c r="CC3429" t="s">
        <v>5812</v>
      </c>
      <c r="CD3429" t="s">
        <v>5813</v>
      </c>
      <c r="CE3429" t="s">
        <v>8133</v>
      </c>
      <c r="CF3429">
        <v>75762</v>
      </c>
      <c r="CJ3429" t="s">
        <v>4596</v>
      </c>
      <c r="CK3429" t="s">
        <v>8121</v>
      </c>
      <c r="CM3429">
        <v>0</v>
      </c>
      <c r="CN3429" t="s">
        <v>5795</v>
      </c>
      <c r="CQ3429" t="s">
        <v>5814</v>
      </c>
      <c r="CR3429" t="s">
        <v>5815</v>
      </c>
      <c r="CS3429">
        <v>51576206</v>
      </c>
      <c r="CU3429" t="s">
        <v>8056</v>
      </c>
      <c r="CV3429" t="s">
        <v>8057</v>
      </c>
      <c r="DA3429">
        <v>0</v>
      </c>
      <c r="DF3429">
        <v>0</v>
      </c>
      <c r="DG3429" t="s">
        <v>5800</v>
      </c>
      <c r="DM3429" t="s">
        <v>8233</v>
      </c>
      <c r="DN3429">
        <v>502800</v>
      </c>
      <c r="DS3429">
        <v>0</v>
      </c>
      <c r="DT3429">
        <v>0</v>
      </c>
      <c r="DU3429" t="s">
        <v>8163</v>
      </c>
      <c r="DW3429" t="s">
        <v>8234</v>
      </c>
      <c r="DY3429">
        <v>0</v>
      </c>
      <c r="DZ3429">
        <v>0</v>
      </c>
      <c r="EB3429" t="s">
        <v>37</v>
      </c>
    </row>
    <row r="3430" spans="1:132" x14ac:dyDescent="0.25">
      <c r="A3430">
        <v>6000140422</v>
      </c>
      <c r="B3430">
        <v>4</v>
      </c>
      <c r="C3430" t="s">
        <v>37</v>
      </c>
      <c r="D3430">
        <v>247</v>
      </c>
      <c r="E3430" t="s">
        <v>4550</v>
      </c>
      <c r="F3430" t="s">
        <v>4839</v>
      </c>
      <c r="G3430" s="2">
        <v>45699</v>
      </c>
      <c r="H3430" t="s">
        <v>5881</v>
      </c>
      <c r="I3430" t="s">
        <v>5881</v>
      </c>
      <c r="J3430" s="2">
        <v>45699</v>
      </c>
      <c r="K3430">
        <v>11</v>
      </c>
      <c r="L3430">
        <v>0</v>
      </c>
      <c r="N3430">
        <v>49</v>
      </c>
      <c r="O3430" t="s">
        <v>5806</v>
      </c>
      <c r="P3430" t="s">
        <v>6089</v>
      </c>
      <c r="Q3430" t="s">
        <v>1058</v>
      </c>
      <c r="R3430" t="s">
        <v>4644</v>
      </c>
      <c r="S3430" t="s">
        <v>30</v>
      </c>
      <c r="X3430" s="2">
        <v>45697</v>
      </c>
      <c r="Z3430" s="2">
        <v>45698</v>
      </c>
      <c r="AB3430" t="s">
        <v>8231</v>
      </c>
      <c r="AD3430">
        <v>0</v>
      </c>
      <c r="AE3430" t="s">
        <v>5793</v>
      </c>
      <c r="AF3430" t="s">
        <v>5794</v>
      </c>
      <c r="AH3430" t="s">
        <v>8146</v>
      </c>
      <c r="AI3430">
        <v>1178</v>
      </c>
      <c r="AJ3430" t="s">
        <v>5795</v>
      </c>
      <c r="AK3430">
        <v>1178</v>
      </c>
      <c r="AM3430">
        <v>0</v>
      </c>
      <c r="AN3430" t="s">
        <v>5796</v>
      </c>
      <c r="AO3430">
        <v>0</v>
      </c>
      <c r="AP3430" t="s">
        <v>5796</v>
      </c>
      <c r="AT3430">
        <v>4502610866</v>
      </c>
      <c r="AU3430" t="s">
        <v>5797</v>
      </c>
      <c r="AV3430" t="s">
        <v>5808</v>
      </c>
      <c r="AW3430">
        <v>10</v>
      </c>
      <c r="AX3430" t="s">
        <v>5881</v>
      </c>
      <c r="AY3430" t="s">
        <v>2378</v>
      </c>
      <c r="AZ3430" t="s">
        <v>128</v>
      </c>
      <c r="BB3430">
        <v>5214</v>
      </c>
      <c r="BC3430" t="s">
        <v>5798</v>
      </c>
      <c r="BD3430">
        <v>6623</v>
      </c>
      <c r="BE3430">
        <v>1</v>
      </c>
      <c r="BF3430" t="s">
        <v>129</v>
      </c>
      <c r="BG3430">
        <v>1000007324</v>
      </c>
      <c r="BH3430">
        <v>1000007324</v>
      </c>
      <c r="BI3430" t="s">
        <v>4842</v>
      </c>
      <c r="BJ3430">
        <v>34532322</v>
      </c>
      <c r="BK3430" t="s">
        <v>6225</v>
      </c>
      <c r="BL3430" t="s">
        <v>5796</v>
      </c>
      <c r="BM3430" t="s">
        <v>35</v>
      </c>
      <c r="BN3430" t="s">
        <v>131</v>
      </c>
      <c r="BP3430" s="2">
        <v>45697</v>
      </c>
      <c r="BQ3430" s="2">
        <v>45698</v>
      </c>
      <c r="BR3430" s="2">
        <v>45698</v>
      </c>
      <c r="BS3430" t="s">
        <v>8232</v>
      </c>
      <c r="BU3430">
        <v>3</v>
      </c>
      <c r="BX3430">
        <v>853400000090</v>
      </c>
      <c r="BZ3430" t="s">
        <v>8173</v>
      </c>
      <c r="CA3430">
        <v>247</v>
      </c>
      <c r="CB3430" t="s">
        <v>36</v>
      </c>
      <c r="CC3430" t="s">
        <v>5812</v>
      </c>
      <c r="CD3430" t="s">
        <v>5813</v>
      </c>
      <c r="CE3430" t="s">
        <v>8133</v>
      </c>
      <c r="CF3430">
        <v>75762</v>
      </c>
      <c r="CJ3430" t="s">
        <v>4596</v>
      </c>
      <c r="CK3430" t="s">
        <v>8121</v>
      </c>
      <c r="CM3430">
        <v>0</v>
      </c>
      <c r="CN3430" t="s">
        <v>5795</v>
      </c>
      <c r="CQ3430" t="s">
        <v>5814</v>
      </c>
      <c r="CR3430" t="s">
        <v>5815</v>
      </c>
      <c r="CS3430">
        <v>34532322</v>
      </c>
      <c r="CU3430" t="s">
        <v>8056</v>
      </c>
      <c r="CV3430" t="s">
        <v>8057</v>
      </c>
      <c r="DA3430">
        <v>0</v>
      </c>
      <c r="DF3430">
        <v>0</v>
      </c>
      <c r="DG3430" t="s">
        <v>5800</v>
      </c>
      <c r="DM3430" t="s">
        <v>8233</v>
      </c>
      <c r="DN3430">
        <v>502800</v>
      </c>
      <c r="DS3430">
        <v>0</v>
      </c>
      <c r="DT3430">
        <v>0</v>
      </c>
      <c r="DU3430" t="s">
        <v>8163</v>
      </c>
      <c r="DW3430" t="s">
        <v>8234</v>
      </c>
      <c r="DY3430">
        <v>0</v>
      </c>
      <c r="DZ3430">
        <v>0</v>
      </c>
      <c r="EB3430" t="s">
        <v>37</v>
      </c>
    </row>
    <row r="3431" spans="1:132" x14ac:dyDescent="0.25">
      <c r="A3431">
        <v>6000140422</v>
      </c>
      <c r="B3431">
        <v>5</v>
      </c>
      <c r="C3431" t="s">
        <v>37</v>
      </c>
      <c r="D3431">
        <v>247</v>
      </c>
      <c r="E3431" t="s">
        <v>4550</v>
      </c>
      <c r="F3431" t="s">
        <v>4839</v>
      </c>
      <c r="G3431" s="2">
        <v>45699</v>
      </c>
      <c r="H3431" t="s">
        <v>5881</v>
      </c>
      <c r="I3431" t="s">
        <v>5881</v>
      </c>
      <c r="J3431" s="2">
        <v>45699</v>
      </c>
      <c r="K3431">
        <v>11</v>
      </c>
      <c r="L3431">
        <v>0</v>
      </c>
      <c r="N3431">
        <v>49</v>
      </c>
      <c r="O3431" t="s">
        <v>5806</v>
      </c>
      <c r="P3431" t="s">
        <v>6089</v>
      </c>
      <c r="Q3431" t="s">
        <v>1058</v>
      </c>
      <c r="R3431" t="s">
        <v>4644</v>
      </c>
      <c r="S3431" t="s">
        <v>30</v>
      </c>
      <c r="X3431" s="2">
        <v>45697</v>
      </c>
      <c r="Z3431" s="2">
        <v>45698</v>
      </c>
      <c r="AB3431" t="s">
        <v>8231</v>
      </c>
      <c r="AD3431">
        <v>0</v>
      </c>
      <c r="AE3431" t="s">
        <v>5793</v>
      </c>
      <c r="AF3431" t="s">
        <v>5794</v>
      </c>
      <c r="AH3431" t="s">
        <v>8146</v>
      </c>
      <c r="AI3431">
        <v>1178</v>
      </c>
      <c r="AJ3431" t="s">
        <v>5795</v>
      </c>
      <c r="AK3431">
        <v>1178</v>
      </c>
      <c r="AM3431">
        <v>0</v>
      </c>
      <c r="AN3431" t="s">
        <v>5796</v>
      </c>
      <c r="AO3431">
        <v>0</v>
      </c>
      <c r="AP3431" t="s">
        <v>5796</v>
      </c>
      <c r="AT3431">
        <v>4502610866</v>
      </c>
      <c r="AU3431" t="s">
        <v>5797</v>
      </c>
      <c r="AV3431" t="s">
        <v>5808</v>
      </c>
      <c r="AW3431">
        <v>10</v>
      </c>
      <c r="AX3431" t="s">
        <v>5881</v>
      </c>
      <c r="AY3431" t="s">
        <v>761</v>
      </c>
      <c r="AZ3431" t="s">
        <v>128</v>
      </c>
      <c r="BB3431">
        <v>52140</v>
      </c>
      <c r="BC3431" t="s">
        <v>5798</v>
      </c>
      <c r="BD3431">
        <v>350</v>
      </c>
      <c r="BE3431">
        <v>1</v>
      </c>
      <c r="BF3431" t="s">
        <v>129</v>
      </c>
      <c r="BG3431">
        <v>1000007324</v>
      </c>
      <c r="BH3431">
        <v>1000007324</v>
      </c>
      <c r="BI3431" t="s">
        <v>4842</v>
      </c>
      <c r="BJ3431">
        <v>18249000</v>
      </c>
      <c r="BK3431" t="s">
        <v>6225</v>
      </c>
      <c r="BL3431" t="s">
        <v>5796</v>
      </c>
      <c r="BM3431" t="s">
        <v>35</v>
      </c>
      <c r="BN3431" t="s">
        <v>131</v>
      </c>
      <c r="BP3431" s="2">
        <v>45697</v>
      </c>
      <c r="BQ3431" s="2">
        <v>45698</v>
      </c>
      <c r="BR3431" s="2">
        <v>45698</v>
      </c>
      <c r="BS3431" t="s">
        <v>8232</v>
      </c>
      <c r="BU3431">
        <v>3</v>
      </c>
      <c r="BX3431">
        <v>853400000090</v>
      </c>
      <c r="BZ3431" t="s">
        <v>8173</v>
      </c>
      <c r="CA3431">
        <v>247</v>
      </c>
      <c r="CB3431" t="s">
        <v>36</v>
      </c>
      <c r="CC3431" t="s">
        <v>5812</v>
      </c>
      <c r="CD3431" t="s">
        <v>5813</v>
      </c>
      <c r="CE3431" t="s">
        <v>8133</v>
      </c>
      <c r="CF3431">
        <v>75762</v>
      </c>
      <c r="CJ3431" t="s">
        <v>4596</v>
      </c>
      <c r="CK3431" t="s">
        <v>8121</v>
      </c>
      <c r="CM3431">
        <v>0</v>
      </c>
      <c r="CN3431" t="s">
        <v>5795</v>
      </c>
      <c r="CQ3431" t="s">
        <v>5814</v>
      </c>
      <c r="CR3431" t="s">
        <v>5815</v>
      </c>
      <c r="CS3431">
        <v>18249000</v>
      </c>
      <c r="CU3431" t="s">
        <v>8056</v>
      </c>
      <c r="CV3431" t="s">
        <v>8057</v>
      </c>
      <c r="DA3431">
        <v>0</v>
      </c>
      <c r="DF3431">
        <v>0</v>
      </c>
      <c r="DG3431" t="s">
        <v>5800</v>
      </c>
      <c r="DM3431" t="s">
        <v>8233</v>
      </c>
      <c r="DN3431">
        <v>502800</v>
      </c>
      <c r="DS3431">
        <v>0</v>
      </c>
      <c r="DT3431">
        <v>0</v>
      </c>
      <c r="DU3431" t="s">
        <v>8163</v>
      </c>
      <c r="DW3431" t="s">
        <v>8234</v>
      </c>
      <c r="DY3431">
        <v>0</v>
      </c>
      <c r="DZ3431">
        <v>0</v>
      </c>
      <c r="EB3431" t="s">
        <v>37</v>
      </c>
    </row>
    <row r="3432" spans="1:132" x14ac:dyDescent="0.25">
      <c r="A3432">
        <v>6000140422</v>
      </c>
      <c r="B3432">
        <v>6</v>
      </c>
      <c r="C3432" t="s">
        <v>37</v>
      </c>
      <c r="D3432">
        <v>247</v>
      </c>
      <c r="E3432" t="s">
        <v>4550</v>
      </c>
      <c r="F3432" t="s">
        <v>4839</v>
      </c>
      <c r="G3432" s="2">
        <v>45699</v>
      </c>
      <c r="H3432" t="s">
        <v>5881</v>
      </c>
      <c r="I3432" t="s">
        <v>5881</v>
      </c>
      <c r="J3432" s="2">
        <v>45699</v>
      </c>
      <c r="K3432">
        <v>11</v>
      </c>
      <c r="L3432">
        <v>0</v>
      </c>
      <c r="N3432">
        <v>49</v>
      </c>
      <c r="O3432" t="s">
        <v>5806</v>
      </c>
      <c r="P3432" t="s">
        <v>6089</v>
      </c>
      <c r="Q3432" t="s">
        <v>1058</v>
      </c>
      <c r="R3432" t="s">
        <v>4644</v>
      </c>
      <c r="S3432" t="s">
        <v>30</v>
      </c>
      <c r="X3432" s="2">
        <v>45697</v>
      </c>
      <c r="Z3432" s="2">
        <v>45698</v>
      </c>
      <c r="AB3432" t="s">
        <v>8231</v>
      </c>
      <c r="AD3432">
        <v>0</v>
      </c>
      <c r="AE3432" t="s">
        <v>5793</v>
      </c>
      <c r="AF3432" t="s">
        <v>5794</v>
      </c>
      <c r="AH3432" t="s">
        <v>8146</v>
      </c>
      <c r="AI3432">
        <v>1178</v>
      </c>
      <c r="AJ3432" t="s">
        <v>5795</v>
      </c>
      <c r="AK3432">
        <v>1178</v>
      </c>
      <c r="AM3432">
        <v>0</v>
      </c>
      <c r="AN3432" t="s">
        <v>5796</v>
      </c>
      <c r="AO3432">
        <v>0</v>
      </c>
      <c r="AP3432" t="s">
        <v>5796</v>
      </c>
      <c r="AT3432">
        <v>4502610866</v>
      </c>
      <c r="AU3432" t="s">
        <v>5797</v>
      </c>
      <c r="AV3432" t="s">
        <v>5808</v>
      </c>
      <c r="AW3432">
        <v>10</v>
      </c>
      <c r="AX3432" t="s">
        <v>5881</v>
      </c>
      <c r="AY3432" t="s">
        <v>2457</v>
      </c>
      <c r="AZ3432" t="s">
        <v>128</v>
      </c>
      <c r="BB3432">
        <v>1175</v>
      </c>
      <c r="BC3432" t="s">
        <v>5798</v>
      </c>
      <c r="BD3432">
        <v>9527</v>
      </c>
      <c r="BE3432">
        <v>1</v>
      </c>
      <c r="BF3432" t="s">
        <v>129</v>
      </c>
      <c r="BG3432">
        <v>1000007324</v>
      </c>
      <c r="BH3432">
        <v>1000007324</v>
      </c>
      <c r="BI3432" t="s">
        <v>4843</v>
      </c>
      <c r="BJ3432">
        <v>11194225</v>
      </c>
      <c r="BK3432" t="s">
        <v>6225</v>
      </c>
      <c r="BL3432" t="s">
        <v>5796</v>
      </c>
      <c r="BM3432" t="s">
        <v>35</v>
      </c>
      <c r="BN3432" t="s">
        <v>131</v>
      </c>
      <c r="BP3432" s="2">
        <v>45697</v>
      </c>
      <c r="BQ3432" s="2">
        <v>45698</v>
      </c>
      <c r="BR3432" s="2">
        <v>45698</v>
      </c>
      <c r="BS3432" t="s">
        <v>8232</v>
      </c>
      <c r="BU3432">
        <v>4</v>
      </c>
      <c r="BX3432">
        <v>853400000090</v>
      </c>
      <c r="BZ3432" t="s">
        <v>8173</v>
      </c>
      <c r="CA3432">
        <v>247</v>
      </c>
      <c r="CB3432" t="s">
        <v>36</v>
      </c>
      <c r="CC3432" t="s">
        <v>5812</v>
      </c>
      <c r="CD3432" t="s">
        <v>5813</v>
      </c>
      <c r="CE3432" t="s">
        <v>8133</v>
      </c>
      <c r="CF3432">
        <v>75762</v>
      </c>
      <c r="CJ3432" t="s">
        <v>4596</v>
      </c>
      <c r="CK3432" t="s">
        <v>8121</v>
      </c>
      <c r="CM3432">
        <v>0</v>
      </c>
      <c r="CN3432" t="s">
        <v>5795</v>
      </c>
      <c r="CQ3432" t="s">
        <v>5814</v>
      </c>
      <c r="CR3432" t="s">
        <v>5815</v>
      </c>
      <c r="CS3432">
        <v>11194225</v>
      </c>
      <c r="CU3432" t="s">
        <v>8056</v>
      </c>
      <c r="CV3432" t="s">
        <v>8057</v>
      </c>
      <c r="DA3432">
        <v>0</v>
      </c>
      <c r="DF3432">
        <v>0</v>
      </c>
      <c r="DG3432" t="s">
        <v>5800</v>
      </c>
      <c r="DM3432" t="s">
        <v>8233</v>
      </c>
      <c r="DN3432">
        <v>502800</v>
      </c>
      <c r="DS3432">
        <v>0</v>
      </c>
      <c r="DT3432">
        <v>0</v>
      </c>
      <c r="DU3432" t="s">
        <v>8163</v>
      </c>
      <c r="DW3432" t="s">
        <v>8234</v>
      </c>
      <c r="DY3432">
        <v>0</v>
      </c>
      <c r="DZ3432">
        <v>0</v>
      </c>
      <c r="EB3432" t="s">
        <v>37</v>
      </c>
    </row>
    <row r="3433" spans="1:132" x14ac:dyDescent="0.25">
      <c r="A3433">
        <v>6000140422</v>
      </c>
      <c r="B3433">
        <v>7</v>
      </c>
      <c r="C3433" t="s">
        <v>37</v>
      </c>
      <c r="D3433">
        <v>247</v>
      </c>
      <c r="E3433" t="s">
        <v>4550</v>
      </c>
      <c r="F3433" t="s">
        <v>4839</v>
      </c>
      <c r="G3433" s="2">
        <v>45699</v>
      </c>
      <c r="H3433" t="s">
        <v>5881</v>
      </c>
      <c r="I3433" t="s">
        <v>5881</v>
      </c>
      <c r="J3433" s="2">
        <v>45699</v>
      </c>
      <c r="K3433">
        <v>11</v>
      </c>
      <c r="L3433">
        <v>0</v>
      </c>
      <c r="N3433">
        <v>49</v>
      </c>
      <c r="O3433" t="s">
        <v>5806</v>
      </c>
      <c r="P3433" t="s">
        <v>6089</v>
      </c>
      <c r="Q3433" t="s">
        <v>1058</v>
      </c>
      <c r="R3433" t="s">
        <v>4644</v>
      </c>
      <c r="S3433" t="s">
        <v>30</v>
      </c>
      <c r="X3433" s="2">
        <v>45697</v>
      </c>
      <c r="Z3433" s="2">
        <v>45698</v>
      </c>
      <c r="AB3433" t="s">
        <v>8231</v>
      </c>
      <c r="AD3433">
        <v>0</v>
      </c>
      <c r="AE3433" t="s">
        <v>5793</v>
      </c>
      <c r="AF3433" t="s">
        <v>5794</v>
      </c>
      <c r="AH3433" t="s">
        <v>8146</v>
      </c>
      <c r="AI3433">
        <v>1178</v>
      </c>
      <c r="AJ3433" t="s">
        <v>5795</v>
      </c>
      <c r="AK3433">
        <v>1178</v>
      </c>
      <c r="AM3433">
        <v>0</v>
      </c>
      <c r="AN3433" t="s">
        <v>5796</v>
      </c>
      <c r="AO3433">
        <v>0</v>
      </c>
      <c r="AP3433" t="s">
        <v>5796</v>
      </c>
      <c r="AT3433">
        <v>4502610866</v>
      </c>
      <c r="AU3433" t="s">
        <v>5797</v>
      </c>
      <c r="AV3433" t="s">
        <v>5808</v>
      </c>
      <c r="AW3433">
        <v>10</v>
      </c>
      <c r="AX3433" t="s">
        <v>5881</v>
      </c>
      <c r="AY3433" t="s">
        <v>761</v>
      </c>
      <c r="AZ3433" t="s">
        <v>128</v>
      </c>
      <c r="BB3433">
        <v>10575</v>
      </c>
      <c r="BC3433" t="s">
        <v>5798</v>
      </c>
      <c r="BD3433">
        <v>350</v>
      </c>
      <c r="BE3433">
        <v>1</v>
      </c>
      <c r="BF3433" t="s">
        <v>129</v>
      </c>
      <c r="BG3433">
        <v>1000007324</v>
      </c>
      <c r="BH3433">
        <v>1000007324</v>
      </c>
      <c r="BI3433" t="s">
        <v>4843</v>
      </c>
      <c r="BJ3433">
        <v>3701250</v>
      </c>
      <c r="BK3433" t="s">
        <v>6225</v>
      </c>
      <c r="BL3433" t="s">
        <v>5796</v>
      </c>
      <c r="BM3433" t="s">
        <v>35</v>
      </c>
      <c r="BN3433" t="s">
        <v>131</v>
      </c>
      <c r="BP3433" s="2">
        <v>45697</v>
      </c>
      <c r="BQ3433" s="2">
        <v>45698</v>
      </c>
      <c r="BR3433" s="2">
        <v>45698</v>
      </c>
      <c r="BS3433" t="s">
        <v>8232</v>
      </c>
      <c r="BU3433">
        <v>4</v>
      </c>
      <c r="BX3433">
        <v>853400000090</v>
      </c>
      <c r="BZ3433" t="s">
        <v>8173</v>
      </c>
      <c r="CA3433">
        <v>247</v>
      </c>
      <c r="CB3433" t="s">
        <v>36</v>
      </c>
      <c r="CC3433" t="s">
        <v>5812</v>
      </c>
      <c r="CD3433" t="s">
        <v>5813</v>
      </c>
      <c r="CE3433" t="s">
        <v>8133</v>
      </c>
      <c r="CF3433">
        <v>75762</v>
      </c>
      <c r="CJ3433" t="s">
        <v>4596</v>
      </c>
      <c r="CK3433" t="s">
        <v>8121</v>
      </c>
      <c r="CM3433">
        <v>0</v>
      </c>
      <c r="CN3433" t="s">
        <v>5795</v>
      </c>
      <c r="CQ3433" t="s">
        <v>5814</v>
      </c>
      <c r="CR3433" t="s">
        <v>5815</v>
      </c>
      <c r="CS3433">
        <v>3701250</v>
      </c>
      <c r="CU3433" t="s">
        <v>8056</v>
      </c>
      <c r="CV3433" t="s">
        <v>8057</v>
      </c>
      <c r="DA3433">
        <v>0</v>
      </c>
      <c r="DF3433">
        <v>0</v>
      </c>
      <c r="DG3433" t="s">
        <v>5800</v>
      </c>
      <c r="DM3433" t="s">
        <v>8233</v>
      </c>
      <c r="DN3433">
        <v>502800</v>
      </c>
      <c r="DS3433">
        <v>0</v>
      </c>
      <c r="DT3433">
        <v>0</v>
      </c>
      <c r="DU3433" t="s">
        <v>8163</v>
      </c>
      <c r="DW3433" t="s">
        <v>8234</v>
      </c>
      <c r="DY3433">
        <v>0</v>
      </c>
      <c r="DZ3433">
        <v>0</v>
      </c>
      <c r="EB3433" t="s">
        <v>37</v>
      </c>
    </row>
    <row r="3434" spans="1:132" x14ac:dyDescent="0.25">
      <c r="A3434">
        <v>6000140422</v>
      </c>
      <c r="B3434">
        <v>8</v>
      </c>
      <c r="C3434" t="s">
        <v>37</v>
      </c>
      <c r="D3434">
        <v>247</v>
      </c>
      <c r="E3434" t="s">
        <v>4550</v>
      </c>
      <c r="F3434" t="s">
        <v>4839</v>
      </c>
      <c r="G3434" s="2">
        <v>45699</v>
      </c>
      <c r="H3434" t="s">
        <v>5881</v>
      </c>
      <c r="I3434" t="s">
        <v>5881</v>
      </c>
      <c r="J3434" s="2">
        <v>45699</v>
      </c>
      <c r="K3434">
        <v>11</v>
      </c>
      <c r="L3434">
        <v>0</v>
      </c>
      <c r="N3434">
        <v>49</v>
      </c>
      <c r="O3434" t="s">
        <v>5806</v>
      </c>
      <c r="P3434" t="s">
        <v>6089</v>
      </c>
      <c r="Q3434" t="s">
        <v>1058</v>
      </c>
      <c r="R3434" t="s">
        <v>4644</v>
      </c>
      <c r="S3434" t="s">
        <v>30</v>
      </c>
      <c r="X3434" s="2">
        <v>45697</v>
      </c>
      <c r="Z3434" s="2">
        <v>45698</v>
      </c>
      <c r="AB3434" t="s">
        <v>8231</v>
      </c>
      <c r="AD3434">
        <v>0</v>
      </c>
      <c r="AE3434" t="s">
        <v>5793</v>
      </c>
      <c r="AF3434" t="s">
        <v>5794</v>
      </c>
      <c r="AH3434" t="s">
        <v>8146</v>
      </c>
      <c r="AI3434">
        <v>1178</v>
      </c>
      <c r="AJ3434" t="s">
        <v>5795</v>
      </c>
      <c r="AK3434">
        <v>1178</v>
      </c>
      <c r="AM3434">
        <v>0</v>
      </c>
      <c r="AN3434" t="s">
        <v>5796</v>
      </c>
      <c r="AO3434">
        <v>0</v>
      </c>
      <c r="AP3434" t="s">
        <v>5796</v>
      </c>
      <c r="AT3434">
        <v>4502610866</v>
      </c>
      <c r="AU3434" t="s">
        <v>5797</v>
      </c>
      <c r="AV3434" t="s">
        <v>5808</v>
      </c>
      <c r="AW3434">
        <v>10</v>
      </c>
      <c r="AX3434" t="s">
        <v>5881</v>
      </c>
      <c r="AY3434" t="s">
        <v>2382</v>
      </c>
      <c r="AZ3434" t="s">
        <v>128</v>
      </c>
      <c r="BB3434">
        <v>1297</v>
      </c>
      <c r="BC3434" t="s">
        <v>5798</v>
      </c>
      <c r="BD3434">
        <v>10353</v>
      </c>
      <c r="BE3434">
        <v>1</v>
      </c>
      <c r="BF3434" t="s">
        <v>129</v>
      </c>
      <c r="BG3434">
        <v>1000007324</v>
      </c>
      <c r="BH3434">
        <v>1000007324</v>
      </c>
      <c r="BI3434" t="s">
        <v>4844</v>
      </c>
      <c r="BJ3434">
        <v>13427841</v>
      </c>
      <c r="BK3434" t="s">
        <v>6225</v>
      </c>
      <c r="BL3434" t="s">
        <v>5796</v>
      </c>
      <c r="BM3434" t="s">
        <v>35</v>
      </c>
      <c r="BN3434" t="s">
        <v>131</v>
      </c>
      <c r="BP3434" s="2">
        <v>45697</v>
      </c>
      <c r="BQ3434" s="2">
        <v>45698</v>
      </c>
      <c r="BR3434" s="2">
        <v>45698</v>
      </c>
      <c r="BS3434" t="s">
        <v>8232</v>
      </c>
      <c r="BU3434">
        <v>5</v>
      </c>
      <c r="BX3434">
        <v>853400000090</v>
      </c>
      <c r="BZ3434" t="s">
        <v>8173</v>
      </c>
      <c r="CA3434">
        <v>247</v>
      </c>
      <c r="CB3434" t="s">
        <v>36</v>
      </c>
      <c r="CC3434" t="s">
        <v>5812</v>
      </c>
      <c r="CD3434" t="s">
        <v>5813</v>
      </c>
      <c r="CE3434" t="s">
        <v>8133</v>
      </c>
      <c r="CF3434">
        <v>75762</v>
      </c>
      <c r="CJ3434" t="s">
        <v>4596</v>
      </c>
      <c r="CK3434" t="s">
        <v>8121</v>
      </c>
      <c r="CM3434">
        <v>0</v>
      </c>
      <c r="CN3434" t="s">
        <v>5795</v>
      </c>
      <c r="CQ3434" t="s">
        <v>5814</v>
      </c>
      <c r="CR3434" t="s">
        <v>5815</v>
      </c>
      <c r="CS3434">
        <v>13427841</v>
      </c>
      <c r="CU3434" t="s">
        <v>8056</v>
      </c>
      <c r="CV3434" t="s">
        <v>8057</v>
      </c>
      <c r="DA3434">
        <v>0</v>
      </c>
      <c r="DF3434">
        <v>0</v>
      </c>
      <c r="DG3434" t="s">
        <v>5800</v>
      </c>
      <c r="DM3434" t="s">
        <v>8233</v>
      </c>
      <c r="DN3434">
        <v>502800</v>
      </c>
      <c r="DS3434">
        <v>0</v>
      </c>
      <c r="DT3434">
        <v>0</v>
      </c>
      <c r="DU3434" t="s">
        <v>8163</v>
      </c>
      <c r="DW3434" t="s">
        <v>8234</v>
      </c>
      <c r="DY3434">
        <v>0</v>
      </c>
      <c r="DZ3434">
        <v>0</v>
      </c>
      <c r="EB3434" t="s">
        <v>37</v>
      </c>
    </row>
    <row r="3435" spans="1:132" x14ac:dyDescent="0.25">
      <c r="A3435">
        <v>6000140422</v>
      </c>
      <c r="B3435">
        <v>9</v>
      </c>
      <c r="C3435" t="s">
        <v>37</v>
      </c>
      <c r="D3435">
        <v>247</v>
      </c>
      <c r="E3435" t="s">
        <v>4550</v>
      </c>
      <c r="F3435" t="s">
        <v>4839</v>
      </c>
      <c r="G3435" s="2">
        <v>45699</v>
      </c>
      <c r="H3435" t="s">
        <v>5881</v>
      </c>
      <c r="I3435" t="s">
        <v>5881</v>
      </c>
      <c r="J3435" s="2">
        <v>45699</v>
      </c>
      <c r="K3435">
        <v>11</v>
      </c>
      <c r="L3435">
        <v>0</v>
      </c>
      <c r="N3435">
        <v>49</v>
      </c>
      <c r="O3435" t="s">
        <v>5806</v>
      </c>
      <c r="P3435" t="s">
        <v>6089</v>
      </c>
      <c r="Q3435" t="s">
        <v>1058</v>
      </c>
      <c r="R3435" t="s">
        <v>4644</v>
      </c>
      <c r="S3435" t="s">
        <v>30</v>
      </c>
      <c r="X3435" s="2">
        <v>45697</v>
      </c>
      <c r="Z3435" s="2">
        <v>45698</v>
      </c>
      <c r="AB3435" t="s">
        <v>8231</v>
      </c>
      <c r="AD3435">
        <v>0</v>
      </c>
      <c r="AE3435" t="s">
        <v>5793</v>
      </c>
      <c r="AF3435" t="s">
        <v>5794</v>
      </c>
      <c r="AH3435" t="s">
        <v>8146</v>
      </c>
      <c r="AI3435">
        <v>1178</v>
      </c>
      <c r="AJ3435" t="s">
        <v>5795</v>
      </c>
      <c r="AK3435">
        <v>1178</v>
      </c>
      <c r="AM3435">
        <v>0</v>
      </c>
      <c r="AN3435" t="s">
        <v>5796</v>
      </c>
      <c r="AO3435">
        <v>0</v>
      </c>
      <c r="AP3435" t="s">
        <v>5796</v>
      </c>
      <c r="AT3435">
        <v>4502610866</v>
      </c>
      <c r="AU3435" t="s">
        <v>5797</v>
      </c>
      <c r="AV3435" t="s">
        <v>5808</v>
      </c>
      <c r="AW3435">
        <v>10</v>
      </c>
      <c r="AX3435" t="s">
        <v>5881</v>
      </c>
      <c r="AY3435" t="s">
        <v>761</v>
      </c>
      <c r="AZ3435" t="s">
        <v>128</v>
      </c>
      <c r="BB3435">
        <v>12970</v>
      </c>
      <c r="BC3435" t="s">
        <v>5798</v>
      </c>
      <c r="BD3435">
        <v>350</v>
      </c>
      <c r="BE3435">
        <v>1</v>
      </c>
      <c r="BF3435" t="s">
        <v>129</v>
      </c>
      <c r="BG3435">
        <v>1000007324</v>
      </c>
      <c r="BH3435">
        <v>1000007324</v>
      </c>
      <c r="BI3435" t="s">
        <v>4844</v>
      </c>
      <c r="BJ3435">
        <v>4539500</v>
      </c>
      <c r="BK3435" t="s">
        <v>6225</v>
      </c>
      <c r="BL3435" t="s">
        <v>5796</v>
      </c>
      <c r="BM3435" t="s">
        <v>35</v>
      </c>
      <c r="BN3435" t="s">
        <v>131</v>
      </c>
      <c r="BP3435" s="2">
        <v>45697</v>
      </c>
      <c r="BQ3435" s="2">
        <v>45698</v>
      </c>
      <c r="BR3435" s="2">
        <v>45698</v>
      </c>
      <c r="BS3435" t="s">
        <v>8232</v>
      </c>
      <c r="BU3435">
        <v>5</v>
      </c>
      <c r="BX3435">
        <v>853400000090</v>
      </c>
      <c r="BZ3435" t="s">
        <v>8173</v>
      </c>
      <c r="CA3435">
        <v>247</v>
      </c>
      <c r="CB3435" t="s">
        <v>36</v>
      </c>
      <c r="CC3435" t="s">
        <v>5812</v>
      </c>
      <c r="CD3435" t="s">
        <v>5813</v>
      </c>
      <c r="CE3435" t="s">
        <v>8133</v>
      </c>
      <c r="CF3435">
        <v>75762</v>
      </c>
      <c r="CJ3435" t="s">
        <v>4596</v>
      </c>
      <c r="CK3435" t="s">
        <v>8121</v>
      </c>
      <c r="CM3435">
        <v>0</v>
      </c>
      <c r="CN3435" t="s">
        <v>5795</v>
      </c>
      <c r="CQ3435" t="s">
        <v>5814</v>
      </c>
      <c r="CR3435" t="s">
        <v>5815</v>
      </c>
      <c r="CS3435">
        <v>4539500</v>
      </c>
      <c r="CU3435" t="s">
        <v>8056</v>
      </c>
      <c r="CV3435" t="s">
        <v>8057</v>
      </c>
      <c r="DA3435">
        <v>0</v>
      </c>
      <c r="DF3435">
        <v>0</v>
      </c>
      <c r="DG3435" t="s">
        <v>5800</v>
      </c>
      <c r="DM3435" t="s">
        <v>8233</v>
      </c>
      <c r="DN3435">
        <v>502800</v>
      </c>
      <c r="DS3435">
        <v>0</v>
      </c>
      <c r="DT3435">
        <v>0</v>
      </c>
      <c r="DU3435" t="s">
        <v>8163</v>
      </c>
      <c r="DW3435" t="s">
        <v>8234</v>
      </c>
      <c r="DY3435">
        <v>0</v>
      </c>
      <c r="DZ3435">
        <v>0</v>
      </c>
      <c r="EB3435" t="s">
        <v>37</v>
      </c>
    </row>
    <row r="3436" spans="1:132" x14ac:dyDescent="0.25">
      <c r="A3436">
        <v>6000140657</v>
      </c>
      <c r="B3436">
        <v>1</v>
      </c>
      <c r="C3436" t="s">
        <v>37</v>
      </c>
      <c r="D3436">
        <v>247</v>
      </c>
      <c r="E3436" t="s">
        <v>4550</v>
      </c>
      <c r="F3436" t="s">
        <v>4845</v>
      </c>
      <c r="G3436" s="2">
        <v>45701</v>
      </c>
      <c r="H3436" t="s">
        <v>5881</v>
      </c>
      <c r="I3436" t="s">
        <v>5881</v>
      </c>
      <c r="J3436" s="2">
        <v>45701</v>
      </c>
      <c r="K3436">
        <v>1</v>
      </c>
      <c r="L3436">
        <v>0</v>
      </c>
      <c r="N3436">
        <v>49</v>
      </c>
      <c r="O3436" t="s">
        <v>5806</v>
      </c>
      <c r="P3436" t="s">
        <v>6089</v>
      </c>
      <c r="Q3436" t="s">
        <v>1058</v>
      </c>
      <c r="R3436" t="s">
        <v>4644</v>
      </c>
      <c r="S3436" t="s">
        <v>30</v>
      </c>
      <c r="X3436" s="2">
        <v>45698</v>
      </c>
      <c r="Z3436" s="2">
        <v>45699</v>
      </c>
      <c r="AB3436" t="s">
        <v>8231</v>
      </c>
      <c r="AD3436">
        <v>0</v>
      </c>
      <c r="AE3436" t="s">
        <v>5793</v>
      </c>
      <c r="AF3436" t="s">
        <v>5794</v>
      </c>
      <c r="AH3436" t="s">
        <v>8146</v>
      </c>
      <c r="AI3436">
        <v>5.3</v>
      </c>
      <c r="AJ3436" t="s">
        <v>5795</v>
      </c>
      <c r="AK3436">
        <v>5.3</v>
      </c>
      <c r="AM3436">
        <v>0</v>
      </c>
      <c r="AN3436" t="s">
        <v>5796</v>
      </c>
      <c r="AO3436">
        <v>0</v>
      </c>
      <c r="AP3436" t="s">
        <v>5796</v>
      </c>
      <c r="AT3436">
        <v>4502610846</v>
      </c>
      <c r="AU3436" t="s">
        <v>5807</v>
      </c>
      <c r="AV3436" t="s">
        <v>5808</v>
      </c>
      <c r="AW3436">
        <v>10</v>
      </c>
      <c r="AX3436" t="s">
        <v>5809</v>
      </c>
      <c r="AY3436" t="s">
        <v>2382</v>
      </c>
      <c r="AZ3436" t="s">
        <v>128</v>
      </c>
      <c r="BB3436">
        <v>68</v>
      </c>
      <c r="BC3436" t="s">
        <v>5844</v>
      </c>
      <c r="BD3436">
        <v>70.19</v>
      </c>
      <c r="BE3436">
        <v>1</v>
      </c>
      <c r="BF3436" t="s">
        <v>1179</v>
      </c>
      <c r="BG3436">
        <v>1000007324</v>
      </c>
      <c r="BH3436">
        <v>1000007324</v>
      </c>
      <c r="BI3436" t="s">
        <v>4846</v>
      </c>
      <c r="BJ3436">
        <v>4772.92</v>
      </c>
      <c r="BK3436" t="s">
        <v>5796</v>
      </c>
      <c r="BL3436" t="s">
        <v>5796</v>
      </c>
      <c r="BM3436" t="s">
        <v>35</v>
      </c>
      <c r="BN3436" t="s">
        <v>1181</v>
      </c>
      <c r="BP3436" s="2">
        <v>45698</v>
      </c>
      <c r="BQ3436" s="2">
        <v>45699</v>
      </c>
      <c r="BR3436" s="2">
        <v>45699</v>
      </c>
      <c r="BS3436" t="s">
        <v>8235</v>
      </c>
      <c r="BU3436">
        <v>1</v>
      </c>
      <c r="BX3436">
        <v>853400000090</v>
      </c>
      <c r="BZ3436" t="s">
        <v>8173</v>
      </c>
      <c r="CA3436">
        <v>247</v>
      </c>
      <c r="CB3436" t="s">
        <v>36</v>
      </c>
      <c r="CC3436" t="s">
        <v>5855</v>
      </c>
      <c r="CD3436" t="s">
        <v>5851</v>
      </c>
      <c r="CE3436" t="s">
        <v>8133</v>
      </c>
      <c r="CF3436">
        <v>75762</v>
      </c>
      <c r="CJ3436" t="s">
        <v>2384</v>
      </c>
      <c r="CK3436" t="s">
        <v>8121</v>
      </c>
      <c r="CM3436">
        <v>0</v>
      </c>
      <c r="CN3436" t="s">
        <v>5795</v>
      </c>
      <c r="CQ3436" t="s">
        <v>5814</v>
      </c>
      <c r="CR3436" t="s">
        <v>5815</v>
      </c>
      <c r="CS3436">
        <v>4772.92</v>
      </c>
      <c r="CU3436" t="s">
        <v>7122</v>
      </c>
      <c r="CV3436" t="s">
        <v>7123</v>
      </c>
      <c r="DA3436">
        <v>0</v>
      </c>
      <c r="DF3436">
        <v>0</v>
      </c>
      <c r="DG3436" t="s">
        <v>5800</v>
      </c>
      <c r="DM3436" t="s">
        <v>8236</v>
      </c>
      <c r="DN3436">
        <v>502800</v>
      </c>
      <c r="DS3436">
        <v>1</v>
      </c>
      <c r="DT3436">
        <v>1</v>
      </c>
      <c r="DU3436" t="s">
        <v>8163</v>
      </c>
      <c r="DW3436" t="s">
        <v>8237</v>
      </c>
      <c r="DY3436">
        <v>1</v>
      </c>
      <c r="DZ3436">
        <v>0</v>
      </c>
      <c r="EA3436">
        <v>100</v>
      </c>
      <c r="EB3436" t="s">
        <v>37</v>
      </c>
    </row>
    <row r="3437" spans="1:132" x14ac:dyDescent="0.25">
      <c r="A3437">
        <v>6000141110</v>
      </c>
      <c r="B3437">
        <v>1</v>
      </c>
      <c r="C3437" t="s">
        <v>37</v>
      </c>
      <c r="D3437">
        <v>247</v>
      </c>
      <c r="E3437" t="s">
        <v>4730</v>
      </c>
      <c r="F3437" t="s">
        <v>4847</v>
      </c>
      <c r="G3437" s="2">
        <v>45706</v>
      </c>
      <c r="H3437" t="s">
        <v>5802</v>
      </c>
      <c r="I3437" t="s">
        <v>5802</v>
      </c>
      <c r="J3437" s="2">
        <v>45706</v>
      </c>
      <c r="K3437">
        <v>1</v>
      </c>
      <c r="L3437">
        <v>0</v>
      </c>
      <c r="N3437">
        <v>49</v>
      </c>
      <c r="O3437" t="s">
        <v>5806</v>
      </c>
      <c r="P3437" t="s">
        <v>6089</v>
      </c>
      <c r="Q3437" t="s">
        <v>39</v>
      </c>
      <c r="R3437" t="s">
        <v>4644</v>
      </c>
      <c r="S3437" t="s">
        <v>30</v>
      </c>
      <c r="X3437" s="2">
        <v>45700</v>
      </c>
      <c r="Z3437" s="2">
        <v>45701</v>
      </c>
      <c r="AB3437" t="s">
        <v>8231</v>
      </c>
      <c r="AD3437">
        <v>0</v>
      </c>
      <c r="AE3437" t="s">
        <v>5793</v>
      </c>
      <c r="AF3437" t="s">
        <v>5794</v>
      </c>
      <c r="AH3437" t="s">
        <v>8146</v>
      </c>
      <c r="AI3437">
        <v>89</v>
      </c>
      <c r="AJ3437" t="s">
        <v>5795</v>
      </c>
      <c r="AK3437">
        <v>89</v>
      </c>
      <c r="AM3437">
        <v>0</v>
      </c>
      <c r="AN3437" t="s">
        <v>5796</v>
      </c>
      <c r="AO3437">
        <v>0</v>
      </c>
      <c r="AP3437" t="s">
        <v>5796</v>
      </c>
      <c r="AT3437">
        <v>4502602392</v>
      </c>
      <c r="AU3437" t="s">
        <v>5807</v>
      </c>
      <c r="AV3437" t="s">
        <v>5808</v>
      </c>
      <c r="AW3437">
        <v>10</v>
      </c>
      <c r="AX3437" t="s">
        <v>5809</v>
      </c>
      <c r="AY3437" t="s">
        <v>4793</v>
      </c>
      <c r="AZ3437" t="s">
        <v>4848</v>
      </c>
      <c r="BB3437">
        <v>38400</v>
      </c>
      <c r="BC3437" t="s">
        <v>5810</v>
      </c>
      <c r="BD3437">
        <v>205</v>
      </c>
      <c r="BE3437">
        <v>1000</v>
      </c>
      <c r="BF3437" t="s">
        <v>1108</v>
      </c>
      <c r="BG3437">
        <v>1000013312</v>
      </c>
      <c r="BH3437">
        <v>1000013312</v>
      </c>
      <c r="BI3437" t="s">
        <v>4849</v>
      </c>
      <c r="BJ3437">
        <v>7872</v>
      </c>
      <c r="BK3437" t="s">
        <v>5796</v>
      </c>
      <c r="BL3437" t="s">
        <v>5796</v>
      </c>
      <c r="BM3437" t="s">
        <v>35</v>
      </c>
      <c r="BN3437" t="s">
        <v>1181</v>
      </c>
      <c r="BP3437" s="2">
        <v>45700</v>
      </c>
      <c r="BQ3437" s="2">
        <v>45701</v>
      </c>
      <c r="BR3437" s="2">
        <v>45701</v>
      </c>
      <c r="BS3437" t="s">
        <v>8238</v>
      </c>
      <c r="BU3437">
        <v>1</v>
      </c>
      <c r="BX3437">
        <v>381090000000</v>
      </c>
      <c r="BZ3437" t="s">
        <v>8173</v>
      </c>
      <c r="CA3437">
        <v>247</v>
      </c>
      <c r="CB3437" t="s">
        <v>36</v>
      </c>
      <c r="CC3437" t="s">
        <v>5812</v>
      </c>
      <c r="CD3437" t="s">
        <v>5813</v>
      </c>
      <c r="CE3437" t="s">
        <v>8133</v>
      </c>
      <c r="CF3437">
        <v>75762</v>
      </c>
      <c r="CJ3437" t="s">
        <v>4795</v>
      </c>
      <c r="CK3437" t="s">
        <v>8121</v>
      </c>
      <c r="CM3437">
        <v>0</v>
      </c>
      <c r="CN3437" t="s">
        <v>5795</v>
      </c>
      <c r="CQ3437" t="s">
        <v>5814</v>
      </c>
      <c r="CR3437" t="s">
        <v>5815</v>
      </c>
      <c r="CS3437">
        <v>7872</v>
      </c>
      <c r="CU3437" t="s">
        <v>8195</v>
      </c>
      <c r="CV3437" t="s">
        <v>8196</v>
      </c>
      <c r="DA3437">
        <v>0</v>
      </c>
      <c r="DF3437">
        <v>0</v>
      </c>
      <c r="DG3437" t="s">
        <v>5800</v>
      </c>
      <c r="DM3437" t="s">
        <v>8239</v>
      </c>
      <c r="DN3437">
        <v>502800</v>
      </c>
      <c r="DS3437">
        <v>1</v>
      </c>
      <c r="DT3437">
        <v>1</v>
      </c>
      <c r="DU3437" t="s">
        <v>8163</v>
      </c>
      <c r="DW3437" t="s">
        <v>8240</v>
      </c>
      <c r="DY3437">
        <v>1</v>
      </c>
      <c r="DZ3437">
        <v>0</v>
      </c>
      <c r="EA3437">
        <v>100</v>
      </c>
      <c r="EB3437" t="s">
        <v>37</v>
      </c>
    </row>
    <row r="3438" spans="1:132" x14ac:dyDescent="0.25">
      <c r="A3438">
        <v>6000140496</v>
      </c>
      <c r="B3438">
        <v>1</v>
      </c>
      <c r="C3438" t="s">
        <v>37</v>
      </c>
      <c r="D3438">
        <v>247</v>
      </c>
      <c r="E3438" t="s">
        <v>4550</v>
      </c>
      <c r="F3438" t="s">
        <v>4850</v>
      </c>
      <c r="G3438" s="2">
        <v>45700</v>
      </c>
      <c r="H3438" t="s">
        <v>5881</v>
      </c>
      <c r="I3438" t="s">
        <v>5881</v>
      </c>
      <c r="J3438" s="2">
        <v>45700</v>
      </c>
      <c r="K3438">
        <v>1</v>
      </c>
      <c r="L3438">
        <v>0</v>
      </c>
      <c r="N3438">
        <v>49</v>
      </c>
      <c r="O3438" t="s">
        <v>5806</v>
      </c>
      <c r="P3438" t="s">
        <v>6089</v>
      </c>
      <c r="Q3438" t="s">
        <v>1058</v>
      </c>
      <c r="R3438" t="s">
        <v>4644</v>
      </c>
      <c r="S3438" t="s">
        <v>30</v>
      </c>
      <c r="X3438" s="2">
        <v>45698</v>
      </c>
      <c r="Z3438" s="2">
        <v>45699</v>
      </c>
      <c r="AB3438" t="s">
        <v>8231</v>
      </c>
      <c r="AD3438">
        <v>0</v>
      </c>
      <c r="AE3438" t="s">
        <v>5793</v>
      </c>
      <c r="AF3438" t="s">
        <v>5794</v>
      </c>
      <c r="AH3438" t="s">
        <v>8146</v>
      </c>
      <c r="AI3438">
        <v>222</v>
      </c>
      <c r="AJ3438" t="s">
        <v>5795</v>
      </c>
      <c r="AK3438">
        <v>222</v>
      </c>
      <c r="AM3438">
        <v>0</v>
      </c>
      <c r="AN3438" t="s">
        <v>5796</v>
      </c>
      <c r="AO3438">
        <v>0</v>
      </c>
      <c r="AP3438" t="s">
        <v>5796</v>
      </c>
      <c r="AT3438">
        <v>4502602378</v>
      </c>
      <c r="AU3438" t="s">
        <v>5807</v>
      </c>
      <c r="AV3438" t="s">
        <v>5808</v>
      </c>
      <c r="AW3438">
        <v>10</v>
      </c>
      <c r="AX3438" t="s">
        <v>5809</v>
      </c>
      <c r="AY3438" t="s">
        <v>4815</v>
      </c>
      <c r="AZ3438" t="s">
        <v>4776</v>
      </c>
      <c r="BB3438">
        <v>375000</v>
      </c>
      <c r="BC3438" t="s">
        <v>7027</v>
      </c>
      <c r="BD3438">
        <v>14.6</v>
      </c>
      <c r="BE3438">
        <v>1000</v>
      </c>
      <c r="BF3438" t="s">
        <v>1108</v>
      </c>
      <c r="BG3438">
        <v>1000013312</v>
      </c>
      <c r="BH3438">
        <v>1000013312</v>
      </c>
      <c r="BI3438" t="s">
        <v>4851</v>
      </c>
      <c r="BJ3438">
        <v>5475</v>
      </c>
      <c r="BK3438" t="s">
        <v>5796</v>
      </c>
      <c r="BL3438" t="s">
        <v>5796</v>
      </c>
      <c r="BM3438" t="s">
        <v>35</v>
      </c>
      <c r="BN3438" t="s">
        <v>1181</v>
      </c>
      <c r="BP3438" s="2">
        <v>45698</v>
      </c>
      <c r="BQ3438" s="2">
        <v>45699</v>
      </c>
      <c r="BR3438" s="2">
        <v>45699</v>
      </c>
      <c r="BS3438" t="s">
        <v>8241</v>
      </c>
      <c r="BU3438">
        <v>1</v>
      </c>
      <c r="BX3438">
        <v>800700900000</v>
      </c>
      <c r="BZ3438" t="s">
        <v>8173</v>
      </c>
      <c r="CA3438">
        <v>247</v>
      </c>
      <c r="CB3438" t="s">
        <v>36</v>
      </c>
      <c r="CC3438" t="s">
        <v>5812</v>
      </c>
      <c r="CD3438" t="s">
        <v>5813</v>
      </c>
      <c r="CE3438" t="s">
        <v>8133</v>
      </c>
      <c r="CF3438">
        <v>75762</v>
      </c>
      <c r="CJ3438" t="s">
        <v>4817</v>
      </c>
      <c r="CK3438" t="s">
        <v>8121</v>
      </c>
      <c r="CM3438">
        <v>0</v>
      </c>
      <c r="CN3438" t="s">
        <v>5795</v>
      </c>
      <c r="CQ3438" t="s">
        <v>5814</v>
      </c>
      <c r="CR3438" t="s">
        <v>5815</v>
      </c>
      <c r="CS3438">
        <v>5475</v>
      </c>
      <c r="CU3438" t="s">
        <v>8215</v>
      </c>
      <c r="CV3438" t="s">
        <v>8216</v>
      </c>
      <c r="DA3438">
        <v>0</v>
      </c>
      <c r="DF3438">
        <v>0</v>
      </c>
      <c r="DG3438" t="s">
        <v>5800</v>
      </c>
      <c r="DM3438" t="s">
        <v>8242</v>
      </c>
      <c r="DN3438">
        <v>502800</v>
      </c>
      <c r="DS3438">
        <v>1</v>
      </c>
      <c r="DT3438">
        <v>1</v>
      </c>
      <c r="DU3438" t="s">
        <v>8163</v>
      </c>
      <c r="DW3438" t="s">
        <v>8243</v>
      </c>
      <c r="DY3438">
        <v>1</v>
      </c>
      <c r="DZ3438">
        <v>0</v>
      </c>
      <c r="EA3438">
        <v>100</v>
      </c>
      <c r="EB3438" t="s">
        <v>37</v>
      </c>
    </row>
    <row r="3439" spans="1:132" x14ac:dyDescent="0.25">
      <c r="A3439">
        <v>6000140496</v>
      </c>
      <c r="B3439">
        <v>2</v>
      </c>
      <c r="C3439" t="s">
        <v>37</v>
      </c>
      <c r="D3439">
        <v>247</v>
      </c>
      <c r="E3439" t="s">
        <v>4550</v>
      </c>
      <c r="F3439" t="s">
        <v>4850</v>
      </c>
      <c r="G3439" s="2">
        <v>45700</v>
      </c>
      <c r="H3439" t="s">
        <v>5881</v>
      </c>
      <c r="I3439" t="s">
        <v>5881</v>
      </c>
      <c r="J3439" s="2">
        <v>45700</v>
      </c>
      <c r="K3439">
        <v>1</v>
      </c>
      <c r="L3439">
        <v>0</v>
      </c>
      <c r="N3439">
        <v>49</v>
      </c>
      <c r="O3439" t="s">
        <v>5806</v>
      </c>
      <c r="P3439" t="s">
        <v>6089</v>
      </c>
      <c r="Q3439" t="s">
        <v>1058</v>
      </c>
      <c r="R3439" t="s">
        <v>4644</v>
      </c>
      <c r="S3439" t="s">
        <v>30</v>
      </c>
      <c r="X3439" s="2">
        <v>45698</v>
      </c>
      <c r="Z3439" s="2">
        <v>45699</v>
      </c>
      <c r="AB3439" t="s">
        <v>8231</v>
      </c>
      <c r="AD3439">
        <v>0</v>
      </c>
      <c r="AE3439" t="s">
        <v>5793</v>
      </c>
      <c r="AF3439" t="s">
        <v>5794</v>
      </c>
      <c r="AH3439" t="s">
        <v>8146</v>
      </c>
      <c r="AI3439">
        <v>222</v>
      </c>
      <c r="AJ3439" t="s">
        <v>5795</v>
      </c>
      <c r="AK3439">
        <v>222</v>
      </c>
      <c r="AM3439">
        <v>0</v>
      </c>
      <c r="AN3439" t="s">
        <v>5796</v>
      </c>
      <c r="AO3439">
        <v>0</v>
      </c>
      <c r="AP3439" t="s">
        <v>5796</v>
      </c>
      <c r="AT3439">
        <v>4502602386</v>
      </c>
      <c r="AU3439" t="s">
        <v>5807</v>
      </c>
      <c r="AV3439" t="s">
        <v>5808</v>
      </c>
      <c r="AW3439">
        <v>10</v>
      </c>
      <c r="AX3439" t="s">
        <v>5809</v>
      </c>
      <c r="AY3439" t="s">
        <v>4815</v>
      </c>
      <c r="AZ3439" t="s">
        <v>4776</v>
      </c>
      <c r="BB3439">
        <v>375000</v>
      </c>
      <c r="BC3439" t="s">
        <v>7027</v>
      </c>
      <c r="BD3439">
        <v>14.6</v>
      </c>
      <c r="BE3439">
        <v>1000</v>
      </c>
      <c r="BF3439" t="s">
        <v>1108</v>
      </c>
      <c r="BG3439">
        <v>1000013312</v>
      </c>
      <c r="BH3439">
        <v>1000013312</v>
      </c>
      <c r="BI3439" t="s">
        <v>4852</v>
      </c>
      <c r="BJ3439">
        <v>5475</v>
      </c>
      <c r="BK3439" t="s">
        <v>5796</v>
      </c>
      <c r="BL3439" t="s">
        <v>5796</v>
      </c>
      <c r="BM3439" t="s">
        <v>35</v>
      </c>
      <c r="BN3439" t="s">
        <v>1181</v>
      </c>
      <c r="BP3439" s="2">
        <v>45698</v>
      </c>
      <c r="BQ3439" s="2">
        <v>45699</v>
      </c>
      <c r="BR3439" s="2">
        <v>45699</v>
      </c>
      <c r="BS3439" t="s">
        <v>8241</v>
      </c>
      <c r="BU3439">
        <v>2</v>
      </c>
      <c r="BX3439">
        <v>800700900000</v>
      </c>
      <c r="BZ3439" t="s">
        <v>8173</v>
      </c>
      <c r="CA3439">
        <v>247</v>
      </c>
      <c r="CB3439" t="s">
        <v>36</v>
      </c>
      <c r="CC3439" t="s">
        <v>5812</v>
      </c>
      <c r="CD3439" t="s">
        <v>5813</v>
      </c>
      <c r="CE3439" t="s">
        <v>8133</v>
      </c>
      <c r="CF3439">
        <v>75762</v>
      </c>
      <c r="CJ3439" t="s">
        <v>4817</v>
      </c>
      <c r="CK3439" t="s">
        <v>8121</v>
      </c>
      <c r="CM3439">
        <v>0</v>
      </c>
      <c r="CN3439" t="s">
        <v>5795</v>
      </c>
      <c r="CQ3439" t="s">
        <v>5814</v>
      </c>
      <c r="CR3439" t="s">
        <v>5815</v>
      </c>
      <c r="CS3439">
        <v>5475</v>
      </c>
      <c r="CU3439" t="s">
        <v>8215</v>
      </c>
      <c r="CV3439" t="s">
        <v>8216</v>
      </c>
      <c r="DA3439">
        <v>0</v>
      </c>
      <c r="DF3439">
        <v>0</v>
      </c>
      <c r="DG3439" t="s">
        <v>5800</v>
      </c>
      <c r="DM3439" t="s">
        <v>8242</v>
      </c>
      <c r="DN3439">
        <v>502800</v>
      </c>
      <c r="DS3439">
        <v>0</v>
      </c>
      <c r="DT3439">
        <v>0</v>
      </c>
      <c r="DU3439" t="s">
        <v>8163</v>
      </c>
      <c r="DW3439" t="s">
        <v>8243</v>
      </c>
      <c r="DY3439">
        <v>0</v>
      </c>
      <c r="DZ3439">
        <v>0</v>
      </c>
      <c r="EB3439" t="s">
        <v>37</v>
      </c>
    </row>
    <row r="3440" spans="1:132" x14ac:dyDescent="0.25">
      <c r="A3440">
        <v>6000140496</v>
      </c>
      <c r="B3440">
        <v>3</v>
      </c>
      <c r="C3440" t="s">
        <v>37</v>
      </c>
      <c r="D3440">
        <v>247</v>
      </c>
      <c r="E3440" t="s">
        <v>4550</v>
      </c>
      <c r="F3440" t="s">
        <v>4850</v>
      </c>
      <c r="G3440" s="2">
        <v>45700</v>
      </c>
      <c r="H3440" t="s">
        <v>5881</v>
      </c>
      <c r="I3440" t="s">
        <v>5881</v>
      </c>
      <c r="J3440" s="2">
        <v>45700</v>
      </c>
      <c r="K3440">
        <v>1</v>
      </c>
      <c r="L3440">
        <v>0</v>
      </c>
      <c r="N3440">
        <v>49</v>
      </c>
      <c r="O3440" t="s">
        <v>5806</v>
      </c>
      <c r="P3440" t="s">
        <v>6089</v>
      </c>
      <c r="Q3440" t="s">
        <v>1058</v>
      </c>
      <c r="R3440" t="s">
        <v>4644</v>
      </c>
      <c r="S3440" t="s">
        <v>30</v>
      </c>
      <c r="X3440" s="2">
        <v>45698</v>
      </c>
      <c r="Z3440" s="2">
        <v>45699</v>
      </c>
      <c r="AB3440" t="s">
        <v>8231</v>
      </c>
      <c r="AD3440">
        <v>0</v>
      </c>
      <c r="AE3440" t="s">
        <v>5793</v>
      </c>
      <c r="AF3440" t="s">
        <v>5794</v>
      </c>
      <c r="AH3440" t="s">
        <v>8146</v>
      </c>
      <c r="AI3440">
        <v>222</v>
      </c>
      <c r="AJ3440" t="s">
        <v>5795</v>
      </c>
      <c r="AK3440">
        <v>222</v>
      </c>
      <c r="AM3440">
        <v>0</v>
      </c>
      <c r="AN3440" t="s">
        <v>5796</v>
      </c>
      <c r="AO3440">
        <v>0</v>
      </c>
      <c r="AP3440" t="s">
        <v>5796</v>
      </c>
      <c r="AT3440">
        <v>4502602403</v>
      </c>
      <c r="AU3440" t="s">
        <v>5807</v>
      </c>
      <c r="AV3440" t="s">
        <v>5808</v>
      </c>
      <c r="AW3440">
        <v>10</v>
      </c>
      <c r="AX3440" t="s">
        <v>5809</v>
      </c>
      <c r="AY3440" t="s">
        <v>4821</v>
      </c>
      <c r="AZ3440" t="s">
        <v>4776</v>
      </c>
      <c r="BB3440">
        <v>390000</v>
      </c>
      <c r="BC3440" t="s">
        <v>7027</v>
      </c>
      <c r="BD3440">
        <v>7.62</v>
      </c>
      <c r="BE3440">
        <v>1000</v>
      </c>
      <c r="BF3440" t="s">
        <v>1108</v>
      </c>
      <c r="BG3440">
        <v>1000013312</v>
      </c>
      <c r="BH3440">
        <v>1000013312</v>
      </c>
      <c r="BI3440" t="s">
        <v>4853</v>
      </c>
      <c r="BJ3440">
        <v>2971.8</v>
      </c>
      <c r="BK3440" t="s">
        <v>5796</v>
      </c>
      <c r="BL3440" t="s">
        <v>5796</v>
      </c>
      <c r="BM3440" t="s">
        <v>35</v>
      </c>
      <c r="BN3440" t="s">
        <v>1181</v>
      </c>
      <c r="BP3440" s="2">
        <v>45698</v>
      </c>
      <c r="BQ3440" s="2">
        <v>45699</v>
      </c>
      <c r="BR3440" s="2">
        <v>45699</v>
      </c>
      <c r="BS3440" t="s">
        <v>8241</v>
      </c>
      <c r="BU3440">
        <v>3</v>
      </c>
      <c r="BX3440">
        <v>800700900000</v>
      </c>
      <c r="BZ3440" t="s">
        <v>8173</v>
      </c>
      <c r="CA3440">
        <v>247</v>
      </c>
      <c r="CB3440" t="s">
        <v>36</v>
      </c>
      <c r="CC3440" t="s">
        <v>5812</v>
      </c>
      <c r="CD3440" t="s">
        <v>5813</v>
      </c>
      <c r="CE3440" t="s">
        <v>8133</v>
      </c>
      <c r="CF3440">
        <v>75762</v>
      </c>
      <c r="CJ3440" t="s">
        <v>4823</v>
      </c>
      <c r="CK3440" t="s">
        <v>8121</v>
      </c>
      <c r="CM3440">
        <v>0</v>
      </c>
      <c r="CN3440" t="s">
        <v>5795</v>
      </c>
      <c r="CQ3440" t="s">
        <v>5814</v>
      </c>
      <c r="CR3440" t="s">
        <v>5815</v>
      </c>
      <c r="CS3440">
        <v>2971.8</v>
      </c>
      <c r="CU3440" t="s">
        <v>8215</v>
      </c>
      <c r="CV3440" t="s">
        <v>8216</v>
      </c>
      <c r="DA3440">
        <v>0</v>
      </c>
      <c r="DF3440">
        <v>0</v>
      </c>
      <c r="DG3440" t="s">
        <v>5800</v>
      </c>
      <c r="DM3440" t="s">
        <v>8242</v>
      </c>
      <c r="DN3440">
        <v>502800</v>
      </c>
      <c r="DS3440">
        <v>0</v>
      </c>
      <c r="DT3440">
        <v>0</v>
      </c>
      <c r="DU3440" t="s">
        <v>8163</v>
      </c>
      <c r="DW3440" t="s">
        <v>8243</v>
      </c>
      <c r="DY3440">
        <v>0</v>
      </c>
      <c r="DZ3440">
        <v>0</v>
      </c>
      <c r="EB3440" t="s">
        <v>37</v>
      </c>
    </row>
    <row r="3441" spans="1:132" x14ac:dyDescent="0.25">
      <c r="A3441">
        <v>6000140496</v>
      </c>
      <c r="B3441">
        <v>4</v>
      </c>
      <c r="C3441" t="s">
        <v>37</v>
      </c>
      <c r="D3441">
        <v>247</v>
      </c>
      <c r="E3441" t="s">
        <v>4550</v>
      </c>
      <c r="F3441" t="s">
        <v>4850</v>
      </c>
      <c r="G3441" s="2">
        <v>45700</v>
      </c>
      <c r="H3441" t="s">
        <v>5881</v>
      </c>
      <c r="I3441" t="s">
        <v>5881</v>
      </c>
      <c r="J3441" s="2">
        <v>45700</v>
      </c>
      <c r="K3441">
        <v>1</v>
      </c>
      <c r="L3441">
        <v>0</v>
      </c>
      <c r="N3441">
        <v>49</v>
      </c>
      <c r="O3441" t="s">
        <v>5806</v>
      </c>
      <c r="P3441" t="s">
        <v>6089</v>
      </c>
      <c r="Q3441" t="s">
        <v>1058</v>
      </c>
      <c r="R3441" t="s">
        <v>4644</v>
      </c>
      <c r="S3441" t="s">
        <v>30</v>
      </c>
      <c r="X3441" s="2">
        <v>45698</v>
      </c>
      <c r="Z3441" s="2">
        <v>45699</v>
      </c>
      <c r="AB3441" t="s">
        <v>8231</v>
      </c>
      <c r="AD3441">
        <v>0</v>
      </c>
      <c r="AE3441" t="s">
        <v>5793</v>
      </c>
      <c r="AF3441" t="s">
        <v>5794</v>
      </c>
      <c r="AH3441" t="s">
        <v>8146</v>
      </c>
      <c r="AI3441">
        <v>222</v>
      </c>
      <c r="AJ3441" t="s">
        <v>5795</v>
      </c>
      <c r="AK3441">
        <v>222</v>
      </c>
      <c r="AM3441">
        <v>0</v>
      </c>
      <c r="AN3441" t="s">
        <v>5796</v>
      </c>
      <c r="AO3441">
        <v>0</v>
      </c>
      <c r="AP3441" t="s">
        <v>5796</v>
      </c>
      <c r="AT3441">
        <v>4502608743</v>
      </c>
      <c r="AU3441" t="s">
        <v>5807</v>
      </c>
      <c r="AV3441" t="s">
        <v>5808</v>
      </c>
      <c r="AW3441">
        <v>10</v>
      </c>
      <c r="AX3441" t="s">
        <v>5837</v>
      </c>
      <c r="AY3441" t="s">
        <v>4818</v>
      </c>
      <c r="AZ3441" t="s">
        <v>4776</v>
      </c>
      <c r="BB3441">
        <v>180000</v>
      </c>
      <c r="BC3441" t="s">
        <v>7027</v>
      </c>
      <c r="BD3441">
        <v>7.27</v>
      </c>
      <c r="BE3441">
        <v>1000</v>
      </c>
      <c r="BF3441" t="s">
        <v>1108</v>
      </c>
      <c r="BG3441">
        <v>1000013312</v>
      </c>
      <c r="BH3441">
        <v>1000013312</v>
      </c>
      <c r="BI3441" t="s">
        <v>4854</v>
      </c>
      <c r="BJ3441">
        <v>1308.5999999999999</v>
      </c>
      <c r="BK3441" t="s">
        <v>5796</v>
      </c>
      <c r="BL3441" t="s">
        <v>5796</v>
      </c>
      <c r="BM3441" t="s">
        <v>35</v>
      </c>
      <c r="BN3441" t="s">
        <v>1181</v>
      </c>
      <c r="BP3441" s="2">
        <v>45698</v>
      </c>
      <c r="BQ3441" s="2">
        <v>45699</v>
      </c>
      <c r="BR3441" s="2">
        <v>45699</v>
      </c>
      <c r="BS3441" t="s">
        <v>8241</v>
      </c>
      <c r="BU3441">
        <v>4</v>
      </c>
      <c r="BX3441">
        <v>800700900000</v>
      </c>
      <c r="BZ3441" t="s">
        <v>8173</v>
      </c>
      <c r="CA3441">
        <v>247</v>
      </c>
      <c r="CB3441" t="s">
        <v>36</v>
      </c>
      <c r="CC3441" t="s">
        <v>5812</v>
      </c>
      <c r="CD3441" t="s">
        <v>5813</v>
      </c>
      <c r="CE3441" t="s">
        <v>8133</v>
      </c>
      <c r="CF3441">
        <v>75762</v>
      </c>
      <c r="CJ3441" t="s">
        <v>4820</v>
      </c>
      <c r="CK3441" t="s">
        <v>8121</v>
      </c>
      <c r="CM3441">
        <v>0</v>
      </c>
      <c r="CN3441" t="s">
        <v>5795</v>
      </c>
      <c r="CQ3441" t="s">
        <v>5814</v>
      </c>
      <c r="CR3441" t="s">
        <v>5815</v>
      </c>
      <c r="CS3441">
        <v>1308.5999999999999</v>
      </c>
      <c r="CU3441" t="s">
        <v>8215</v>
      </c>
      <c r="CV3441" t="s">
        <v>8216</v>
      </c>
      <c r="DA3441">
        <v>0</v>
      </c>
      <c r="DF3441">
        <v>0</v>
      </c>
      <c r="DG3441" t="s">
        <v>5800</v>
      </c>
      <c r="DM3441" t="s">
        <v>8242</v>
      </c>
      <c r="DN3441">
        <v>502800</v>
      </c>
      <c r="DS3441">
        <v>0</v>
      </c>
      <c r="DT3441">
        <v>0</v>
      </c>
      <c r="DU3441" t="s">
        <v>8163</v>
      </c>
      <c r="DW3441" t="s">
        <v>8243</v>
      </c>
      <c r="DY3441">
        <v>0</v>
      </c>
      <c r="DZ3441">
        <v>0</v>
      </c>
      <c r="EB3441" t="s">
        <v>37</v>
      </c>
    </row>
    <row r="3442" spans="1:132" x14ac:dyDescent="0.25">
      <c r="A3442">
        <v>6000141119</v>
      </c>
      <c r="B3442">
        <v>1</v>
      </c>
      <c r="C3442" t="s">
        <v>37</v>
      </c>
      <c r="D3442">
        <v>247</v>
      </c>
      <c r="E3442" t="s">
        <v>4730</v>
      </c>
      <c r="F3442" t="s">
        <v>4855</v>
      </c>
      <c r="G3442" s="2">
        <v>45706</v>
      </c>
      <c r="H3442" t="s">
        <v>5802</v>
      </c>
      <c r="I3442" t="s">
        <v>5802</v>
      </c>
      <c r="J3442" s="2">
        <v>45706</v>
      </c>
      <c r="K3442">
        <v>6</v>
      </c>
      <c r="L3442">
        <v>0</v>
      </c>
      <c r="N3442">
        <v>49</v>
      </c>
      <c r="O3442" t="s">
        <v>5806</v>
      </c>
      <c r="P3442" t="s">
        <v>6089</v>
      </c>
      <c r="Q3442" t="s">
        <v>77</v>
      </c>
      <c r="R3442" t="s">
        <v>4644</v>
      </c>
      <c r="S3442" t="s">
        <v>30</v>
      </c>
      <c r="X3442" s="2">
        <v>45702</v>
      </c>
      <c r="Z3442" s="2">
        <v>45705</v>
      </c>
      <c r="AB3442" t="s">
        <v>8231</v>
      </c>
      <c r="AD3442">
        <v>0</v>
      </c>
      <c r="AE3442" t="s">
        <v>5793</v>
      </c>
      <c r="AF3442" t="s">
        <v>5794</v>
      </c>
      <c r="AH3442" t="s">
        <v>8146</v>
      </c>
      <c r="AI3442">
        <v>674.7</v>
      </c>
      <c r="AJ3442" t="s">
        <v>5795</v>
      </c>
      <c r="AK3442">
        <v>674.7</v>
      </c>
      <c r="AM3442">
        <v>0</v>
      </c>
      <c r="AN3442" t="s">
        <v>5796</v>
      </c>
      <c r="AO3442">
        <v>0</v>
      </c>
      <c r="AP3442" t="s">
        <v>5796</v>
      </c>
      <c r="AT3442">
        <v>4502613654</v>
      </c>
      <c r="AU3442" t="s">
        <v>5807</v>
      </c>
      <c r="AV3442" t="s">
        <v>5808</v>
      </c>
      <c r="AW3442">
        <v>20</v>
      </c>
      <c r="AX3442" t="s">
        <v>5809</v>
      </c>
      <c r="AY3442" t="s">
        <v>2378</v>
      </c>
      <c r="AZ3442" t="s">
        <v>128</v>
      </c>
      <c r="BB3442">
        <v>5278</v>
      </c>
      <c r="BC3442" t="s">
        <v>5844</v>
      </c>
      <c r="BD3442">
        <v>6623</v>
      </c>
      <c r="BE3442">
        <v>1</v>
      </c>
      <c r="BF3442" t="s">
        <v>129</v>
      </c>
      <c r="BG3442">
        <v>1000014969</v>
      </c>
      <c r="BH3442">
        <v>1000014969</v>
      </c>
      <c r="BI3442" t="s">
        <v>4856</v>
      </c>
      <c r="BJ3442">
        <v>34956194</v>
      </c>
      <c r="BK3442" t="s">
        <v>6225</v>
      </c>
      <c r="BL3442" t="s">
        <v>6225</v>
      </c>
      <c r="BM3442" t="s">
        <v>35</v>
      </c>
      <c r="BN3442" t="s">
        <v>1181</v>
      </c>
      <c r="BP3442" s="2">
        <v>45702</v>
      </c>
      <c r="BQ3442" s="2">
        <v>45705</v>
      </c>
      <c r="BR3442" s="2">
        <v>45705</v>
      </c>
      <c r="BS3442" t="s">
        <v>8244</v>
      </c>
      <c r="BU3442">
        <v>1</v>
      </c>
      <c r="BX3442">
        <v>854290000000</v>
      </c>
      <c r="BZ3442" t="s">
        <v>8173</v>
      </c>
      <c r="CA3442">
        <v>247</v>
      </c>
      <c r="CB3442" t="s">
        <v>190</v>
      </c>
      <c r="CC3442" t="s">
        <v>5855</v>
      </c>
      <c r="CD3442" t="s">
        <v>5851</v>
      </c>
      <c r="CE3442" t="s">
        <v>8133</v>
      </c>
      <c r="CF3442">
        <v>75762</v>
      </c>
      <c r="CJ3442" t="s">
        <v>2380</v>
      </c>
      <c r="CK3442" t="s">
        <v>8121</v>
      </c>
      <c r="CM3442">
        <v>0</v>
      </c>
      <c r="CN3442" t="s">
        <v>5795</v>
      </c>
      <c r="CQ3442" t="s">
        <v>5814</v>
      </c>
      <c r="CR3442" t="s">
        <v>5815</v>
      </c>
      <c r="CS3442">
        <v>34956194</v>
      </c>
      <c r="CU3442" t="s">
        <v>7122</v>
      </c>
      <c r="CV3442" t="s">
        <v>7123</v>
      </c>
      <c r="DA3442">
        <v>0</v>
      </c>
      <c r="DF3442">
        <v>0</v>
      </c>
      <c r="DG3442" t="s">
        <v>5800</v>
      </c>
      <c r="DM3442" t="s">
        <v>8245</v>
      </c>
      <c r="DN3442">
        <v>502800</v>
      </c>
      <c r="DS3442">
        <v>1</v>
      </c>
      <c r="DT3442">
        <v>1</v>
      </c>
      <c r="DU3442" t="s">
        <v>8163</v>
      </c>
      <c r="DW3442" t="s">
        <v>8246</v>
      </c>
      <c r="DY3442">
        <v>1</v>
      </c>
      <c r="DZ3442">
        <v>0</v>
      </c>
      <c r="EA3442">
        <v>100</v>
      </c>
      <c r="EB3442" t="s">
        <v>37</v>
      </c>
    </row>
    <row r="3443" spans="1:132" x14ac:dyDescent="0.25">
      <c r="A3443">
        <v>6000141119</v>
      </c>
      <c r="B3443">
        <v>2</v>
      </c>
      <c r="C3443" t="s">
        <v>37</v>
      </c>
      <c r="D3443">
        <v>247</v>
      </c>
      <c r="E3443" t="s">
        <v>4730</v>
      </c>
      <c r="F3443" t="s">
        <v>4855</v>
      </c>
      <c r="G3443" s="2">
        <v>45706</v>
      </c>
      <c r="H3443" t="s">
        <v>5802</v>
      </c>
      <c r="I3443" t="s">
        <v>5802</v>
      </c>
      <c r="J3443" s="2">
        <v>45706</v>
      </c>
      <c r="K3443">
        <v>6</v>
      </c>
      <c r="L3443">
        <v>0</v>
      </c>
      <c r="N3443">
        <v>49</v>
      </c>
      <c r="O3443" t="s">
        <v>5806</v>
      </c>
      <c r="P3443" t="s">
        <v>6089</v>
      </c>
      <c r="Q3443" t="s">
        <v>77</v>
      </c>
      <c r="R3443" t="s">
        <v>4644</v>
      </c>
      <c r="S3443" t="s">
        <v>30</v>
      </c>
      <c r="X3443" s="2">
        <v>45702</v>
      </c>
      <c r="Z3443" s="2">
        <v>45705</v>
      </c>
      <c r="AB3443" t="s">
        <v>8231</v>
      </c>
      <c r="AD3443">
        <v>0</v>
      </c>
      <c r="AE3443" t="s">
        <v>5793</v>
      </c>
      <c r="AF3443" t="s">
        <v>5794</v>
      </c>
      <c r="AH3443" t="s">
        <v>8146</v>
      </c>
      <c r="AI3443">
        <v>674.7</v>
      </c>
      <c r="AJ3443" t="s">
        <v>5795</v>
      </c>
      <c r="AK3443">
        <v>674.7</v>
      </c>
      <c r="AM3443">
        <v>0</v>
      </c>
      <c r="AN3443" t="s">
        <v>5796</v>
      </c>
      <c r="AO3443">
        <v>0</v>
      </c>
      <c r="AP3443" t="s">
        <v>5796</v>
      </c>
      <c r="AT3443">
        <v>4502613654</v>
      </c>
      <c r="AU3443" t="s">
        <v>5807</v>
      </c>
      <c r="AV3443" t="s">
        <v>5808</v>
      </c>
      <c r="AW3443">
        <v>10</v>
      </c>
      <c r="AX3443" t="s">
        <v>5809</v>
      </c>
      <c r="AY3443" t="s">
        <v>2364</v>
      </c>
      <c r="AZ3443" t="s">
        <v>128</v>
      </c>
      <c r="BB3443">
        <v>16052</v>
      </c>
      <c r="BC3443" t="s">
        <v>5844</v>
      </c>
      <c r="BD3443">
        <v>1877</v>
      </c>
      <c r="BE3443">
        <v>1</v>
      </c>
      <c r="BF3443" t="s">
        <v>129</v>
      </c>
      <c r="BG3443">
        <v>1000014969</v>
      </c>
      <c r="BH3443">
        <v>1000014969</v>
      </c>
      <c r="BI3443" t="s">
        <v>4857</v>
      </c>
      <c r="BJ3443">
        <v>30129604</v>
      </c>
      <c r="BK3443" t="s">
        <v>6225</v>
      </c>
      <c r="BL3443" t="s">
        <v>6225</v>
      </c>
      <c r="BM3443" t="s">
        <v>35</v>
      </c>
      <c r="BN3443" t="s">
        <v>1181</v>
      </c>
      <c r="BP3443" s="2">
        <v>45702</v>
      </c>
      <c r="BQ3443" s="2">
        <v>45705</v>
      </c>
      <c r="BR3443" s="2">
        <v>45705</v>
      </c>
      <c r="BS3443" t="s">
        <v>8244</v>
      </c>
      <c r="BU3443">
        <v>2</v>
      </c>
      <c r="BX3443">
        <v>854290000000</v>
      </c>
      <c r="BZ3443" t="s">
        <v>8173</v>
      </c>
      <c r="CA3443">
        <v>247</v>
      </c>
      <c r="CB3443" t="s">
        <v>190</v>
      </c>
      <c r="CC3443" t="s">
        <v>5855</v>
      </c>
      <c r="CD3443" t="s">
        <v>5851</v>
      </c>
      <c r="CE3443" t="s">
        <v>8133</v>
      </c>
      <c r="CF3443">
        <v>75762</v>
      </c>
      <c r="CJ3443" t="s">
        <v>2366</v>
      </c>
      <c r="CK3443" t="s">
        <v>8121</v>
      </c>
      <c r="CM3443">
        <v>0</v>
      </c>
      <c r="CN3443" t="s">
        <v>5795</v>
      </c>
      <c r="CQ3443" t="s">
        <v>5814</v>
      </c>
      <c r="CR3443" t="s">
        <v>5815</v>
      </c>
      <c r="CS3443">
        <v>30129604</v>
      </c>
      <c r="CU3443" t="s">
        <v>7115</v>
      </c>
      <c r="CV3443" t="s">
        <v>7116</v>
      </c>
      <c r="DA3443">
        <v>0</v>
      </c>
      <c r="DF3443">
        <v>0</v>
      </c>
      <c r="DG3443" t="s">
        <v>5800</v>
      </c>
      <c r="DM3443" t="s">
        <v>8245</v>
      </c>
      <c r="DN3443">
        <v>502800</v>
      </c>
      <c r="DS3443">
        <v>0</v>
      </c>
      <c r="DT3443">
        <v>0</v>
      </c>
      <c r="DU3443" t="s">
        <v>8163</v>
      </c>
      <c r="DW3443" t="s">
        <v>8246</v>
      </c>
      <c r="DY3443">
        <v>0</v>
      </c>
      <c r="DZ3443">
        <v>0</v>
      </c>
      <c r="EB3443" t="s">
        <v>37</v>
      </c>
    </row>
    <row r="3444" spans="1:132" x14ac:dyDescent="0.25">
      <c r="A3444">
        <v>6000141123</v>
      </c>
      <c r="B3444">
        <v>1</v>
      </c>
      <c r="C3444" t="s">
        <v>37</v>
      </c>
      <c r="D3444">
        <v>247</v>
      </c>
      <c r="E3444" t="s">
        <v>4730</v>
      </c>
      <c r="F3444" t="s">
        <v>4858</v>
      </c>
      <c r="G3444" s="2">
        <v>45706</v>
      </c>
      <c r="H3444" t="s">
        <v>5802</v>
      </c>
      <c r="I3444" t="s">
        <v>5802</v>
      </c>
      <c r="J3444" s="2">
        <v>45706</v>
      </c>
      <c r="K3444">
        <v>10</v>
      </c>
      <c r="L3444">
        <v>0</v>
      </c>
      <c r="N3444">
        <v>49</v>
      </c>
      <c r="O3444" t="s">
        <v>5806</v>
      </c>
      <c r="P3444" t="s">
        <v>6089</v>
      </c>
      <c r="Q3444" t="s">
        <v>39</v>
      </c>
      <c r="R3444" t="s">
        <v>4644</v>
      </c>
      <c r="S3444" t="s">
        <v>30</v>
      </c>
      <c r="X3444" s="2">
        <v>45702</v>
      </c>
      <c r="Z3444" s="2">
        <v>45705</v>
      </c>
      <c r="AB3444" t="s">
        <v>8231</v>
      </c>
      <c r="AD3444">
        <v>0</v>
      </c>
      <c r="AE3444" t="s">
        <v>5793</v>
      </c>
      <c r="AF3444" t="s">
        <v>5794</v>
      </c>
      <c r="AH3444" t="s">
        <v>8146</v>
      </c>
      <c r="AI3444">
        <v>550</v>
      </c>
      <c r="AJ3444" t="s">
        <v>5795</v>
      </c>
      <c r="AK3444">
        <v>550</v>
      </c>
      <c r="AM3444">
        <v>0</v>
      </c>
      <c r="AN3444" t="s">
        <v>5796</v>
      </c>
      <c r="AO3444">
        <v>0</v>
      </c>
      <c r="AP3444" t="s">
        <v>5796</v>
      </c>
      <c r="AT3444">
        <v>4502613640</v>
      </c>
      <c r="AU3444" t="s">
        <v>5807</v>
      </c>
      <c r="AV3444" t="s">
        <v>5808</v>
      </c>
      <c r="AW3444">
        <v>10</v>
      </c>
      <c r="AX3444" t="s">
        <v>5809</v>
      </c>
      <c r="AY3444" t="s">
        <v>2382</v>
      </c>
      <c r="AZ3444" t="s">
        <v>196</v>
      </c>
      <c r="BB3444">
        <v>144</v>
      </c>
      <c r="BC3444" t="s">
        <v>5844</v>
      </c>
      <c r="BD3444">
        <v>70.19</v>
      </c>
      <c r="BE3444">
        <v>1</v>
      </c>
      <c r="BF3444" t="s">
        <v>1179</v>
      </c>
      <c r="BG3444">
        <v>1000007324</v>
      </c>
      <c r="BH3444">
        <v>1000007324</v>
      </c>
      <c r="BI3444" t="s">
        <v>4859</v>
      </c>
      <c r="BJ3444">
        <v>10107.36</v>
      </c>
      <c r="BK3444" t="s">
        <v>5796</v>
      </c>
      <c r="BL3444" t="s">
        <v>5796</v>
      </c>
      <c r="BM3444" t="s">
        <v>35</v>
      </c>
      <c r="BN3444" t="s">
        <v>1181</v>
      </c>
      <c r="BP3444" s="2">
        <v>45702</v>
      </c>
      <c r="BQ3444" s="2">
        <v>45705</v>
      </c>
      <c r="BR3444" s="2">
        <v>45705</v>
      </c>
      <c r="BS3444" t="s">
        <v>8247</v>
      </c>
      <c r="BU3444">
        <v>1</v>
      </c>
      <c r="BX3444">
        <v>854290000000</v>
      </c>
      <c r="BZ3444" t="s">
        <v>8173</v>
      </c>
      <c r="CA3444">
        <v>247</v>
      </c>
      <c r="CB3444" t="s">
        <v>190</v>
      </c>
      <c r="CC3444" t="s">
        <v>5855</v>
      </c>
      <c r="CD3444" t="s">
        <v>5851</v>
      </c>
      <c r="CE3444" t="s">
        <v>8133</v>
      </c>
      <c r="CF3444">
        <v>75762</v>
      </c>
      <c r="CJ3444" t="s">
        <v>2384</v>
      </c>
      <c r="CK3444" t="s">
        <v>8121</v>
      </c>
      <c r="CM3444">
        <v>0</v>
      </c>
      <c r="CN3444" t="s">
        <v>5795</v>
      </c>
      <c r="CQ3444" t="s">
        <v>5814</v>
      </c>
      <c r="CR3444" t="s">
        <v>5815</v>
      </c>
      <c r="CS3444">
        <v>10107.36</v>
      </c>
      <c r="CU3444" t="s">
        <v>7122</v>
      </c>
      <c r="CV3444" t="s">
        <v>7123</v>
      </c>
      <c r="DA3444">
        <v>0</v>
      </c>
      <c r="DF3444">
        <v>0</v>
      </c>
      <c r="DG3444" t="s">
        <v>5800</v>
      </c>
      <c r="DM3444" t="s">
        <v>8248</v>
      </c>
      <c r="DN3444">
        <v>502800</v>
      </c>
      <c r="DS3444">
        <v>1</v>
      </c>
      <c r="DT3444">
        <v>1</v>
      </c>
      <c r="DU3444" t="s">
        <v>8163</v>
      </c>
      <c r="DW3444" t="s">
        <v>8249</v>
      </c>
      <c r="DY3444">
        <v>1</v>
      </c>
      <c r="DZ3444">
        <v>0</v>
      </c>
      <c r="EA3444">
        <v>100</v>
      </c>
      <c r="EB3444" t="s">
        <v>37</v>
      </c>
    </row>
    <row r="3445" spans="1:132" x14ac:dyDescent="0.25">
      <c r="A3445">
        <v>6000141123</v>
      </c>
      <c r="B3445">
        <v>2</v>
      </c>
      <c r="C3445" t="s">
        <v>37</v>
      </c>
      <c r="D3445">
        <v>247</v>
      </c>
      <c r="E3445" t="s">
        <v>4730</v>
      </c>
      <c r="F3445" t="s">
        <v>4858</v>
      </c>
      <c r="G3445" s="2">
        <v>45706</v>
      </c>
      <c r="H3445" t="s">
        <v>5802</v>
      </c>
      <c r="I3445" t="s">
        <v>5802</v>
      </c>
      <c r="J3445" s="2">
        <v>45706</v>
      </c>
      <c r="K3445">
        <v>10</v>
      </c>
      <c r="L3445">
        <v>0</v>
      </c>
      <c r="N3445">
        <v>49</v>
      </c>
      <c r="O3445" t="s">
        <v>5806</v>
      </c>
      <c r="P3445" t="s">
        <v>6089</v>
      </c>
      <c r="Q3445" t="s">
        <v>39</v>
      </c>
      <c r="R3445" t="s">
        <v>4644</v>
      </c>
      <c r="S3445" t="s">
        <v>30</v>
      </c>
      <c r="X3445" s="2">
        <v>45702</v>
      </c>
      <c r="Z3445" s="2">
        <v>45705</v>
      </c>
      <c r="AB3445" t="s">
        <v>8231</v>
      </c>
      <c r="AD3445">
        <v>0</v>
      </c>
      <c r="AE3445" t="s">
        <v>5793</v>
      </c>
      <c r="AF3445" t="s">
        <v>5794</v>
      </c>
      <c r="AH3445" t="s">
        <v>8146</v>
      </c>
      <c r="AI3445">
        <v>550</v>
      </c>
      <c r="AJ3445" t="s">
        <v>5795</v>
      </c>
      <c r="AK3445">
        <v>550</v>
      </c>
      <c r="AM3445">
        <v>0</v>
      </c>
      <c r="AN3445" t="s">
        <v>5796</v>
      </c>
      <c r="AO3445">
        <v>0</v>
      </c>
      <c r="AP3445" t="s">
        <v>5796</v>
      </c>
      <c r="AT3445">
        <v>4502613640</v>
      </c>
      <c r="AU3445" t="s">
        <v>5807</v>
      </c>
      <c r="AV3445" t="s">
        <v>5808</v>
      </c>
      <c r="AW3445">
        <v>30</v>
      </c>
      <c r="AX3445" t="s">
        <v>5809</v>
      </c>
      <c r="AY3445" t="s">
        <v>2398</v>
      </c>
      <c r="AZ3445" t="s">
        <v>196</v>
      </c>
      <c r="BB3445">
        <v>3146</v>
      </c>
      <c r="BC3445" t="s">
        <v>5844</v>
      </c>
      <c r="BD3445">
        <v>49.3</v>
      </c>
      <c r="BE3445">
        <v>1</v>
      </c>
      <c r="BF3445" t="s">
        <v>1179</v>
      </c>
      <c r="BG3445">
        <v>1000007324</v>
      </c>
      <c r="BH3445">
        <v>1000007324</v>
      </c>
      <c r="BI3445" t="s">
        <v>4860</v>
      </c>
      <c r="BJ3445">
        <v>155097.79999999999</v>
      </c>
      <c r="BK3445" t="s">
        <v>5796</v>
      </c>
      <c r="BL3445" t="s">
        <v>5796</v>
      </c>
      <c r="BM3445" t="s">
        <v>35</v>
      </c>
      <c r="BN3445" t="s">
        <v>1181</v>
      </c>
      <c r="BP3445" s="2">
        <v>45702</v>
      </c>
      <c r="BQ3445" s="2">
        <v>45705</v>
      </c>
      <c r="BR3445" s="2">
        <v>45705</v>
      </c>
      <c r="BS3445" t="s">
        <v>8247</v>
      </c>
      <c r="BU3445">
        <v>2</v>
      </c>
      <c r="BX3445">
        <v>854290000000</v>
      </c>
      <c r="BZ3445" t="s">
        <v>8173</v>
      </c>
      <c r="CA3445">
        <v>247</v>
      </c>
      <c r="CB3445" t="s">
        <v>190</v>
      </c>
      <c r="CC3445" t="s">
        <v>5855</v>
      </c>
      <c r="CD3445" t="s">
        <v>5851</v>
      </c>
      <c r="CE3445" t="s">
        <v>8133</v>
      </c>
      <c r="CF3445">
        <v>75762</v>
      </c>
      <c r="CJ3445" t="s">
        <v>2400</v>
      </c>
      <c r="CK3445" t="s">
        <v>8121</v>
      </c>
      <c r="CM3445">
        <v>0</v>
      </c>
      <c r="CN3445" t="s">
        <v>5795</v>
      </c>
      <c r="CQ3445" t="s">
        <v>5814</v>
      </c>
      <c r="CR3445" t="s">
        <v>5815</v>
      </c>
      <c r="CS3445">
        <v>155097.79999999999</v>
      </c>
      <c r="CU3445" t="s">
        <v>7134</v>
      </c>
      <c r="CV3445" t="s">
        <v>7135</v>
      </c>
      <c r="DA3445">
        <v>0</v>
      </c>
      <c r="DF3445">
        <v>0</v>
      </c>
      <c r="DG3445" t="s">
        <v>5800</v>
      </c>
      <c r="DM3445" t="s">
        <v>8248</v>
      </c>
      <c r="DN3445">
        <v>502800</v>
      </c>
      <c r="DS3445">
        <v>0</v>
      </c>
      <c r="DT3445">
        <v>0</v>
      </c>
      <c r="DU3445" t="s">
        <v>8163</v>
      </c>
      <c r="DW3445" t="s">
        <v>8249</v>
      </c>
      <c r="DY3445">
        <v>0</v>
      </c>
      <c r="DZ3445">
        <v>0</v>
      </c>
      <c r="EB3445" t="s">
        <v>37</v>
      </c>
    </row>
    <row r="3446" spans="1:132" x14ac:dyDescent="0.25">
      <c r="A3446">
        <v>6000141123</v>
      </c>
      <c r="B3446">
        <v>3</v>
      </c>
      <c r="C3446" t="s">
        <v>37</v>
      </c>
      <c r="D3446">
        <v>247</v>
      </c>
      <c r="E3446" t="s">
        <v>4730</v>
      </c>
      <c r="F3446" t="s">
        <v>4858</v>
      </c>
      <c r="G3446" s="2">
        <v>45706</v>
      </c>
      <c r="H3446" t="s">
        <v>5802</v>
      </c>
      <c r="I3446" t="s">
        <v>5802</v>
      </c>
      <c r="J3446" s="2">
        <v>45706</v>
      </c>
      <c r="K3446">
        <v>10</v>
      </c>
      <c r="L3446">
        <v>0</v>
      </c>
      <c r="N3446">
        <v>49</v>
      </c>
      <c r="O3446" t="s">
        <v>5806</v>
      </c>
      <c r="P3446" t="s">
        <v>6089</v>
      </c>
      <c r="Q3446" t="s">
        <v>39</v>
      </c>
      <c r="R3446" t="s">
        <v>4644</v>
      </c>
      <c r="S3446" t="s">
        <v>30</v>
      </c>
      <c r="X3446" s="2">
        <v>45702</v>
      </c>
      <c r="Z3446" s="2">
        <v>45705</v>
      </c>
      <c r="AB3446" t="s">
        <v>8231</v>
      </c>
      <c r="AD3446">
        <v>0</v>
      </c>
      <c r="AE3446" t="s">
        <v>5793</v>
      </c>
      <c r="AF3446" t="s">
        <v>5794</v>
      </c>
      <c r="AH3446" t="s">
        <v>8146</v>
      </c>
      <c r="AI3446">
        <v>550</v>
      </c>
      <c r="AJ3446" t="s">
        <v>5795</v>
      </c>
      <c r="AK3446">
        <v>550</v>
      </c>
      <c r="AM3446">
        <v>0</v>
      </c>
      <c r="AN3446" t="s">
        <v>5796</v>
      </c>
      <c r="AO3446">
        <v>0</v>
      </c>
      <c r="AP3446" t="s">
        <v>5796</v>
      </c>
      <c r="AT3446">
        <v>4502613640</v>
      </c>
      <c r="AU3446" t="s">
        <v>5807</v>
      </c>
      <c r="AV3446" t="s">
        <v>5808</v>
      </c>
      <c r="AW3446">
        <v>20</v>
      </c>
      <c r="AX3446" t="s">
        <v>5809</v>
      </c>
      <c r="AY3446" t="s">
        <v>2378</v>
      </c>
      <c r="AZ3446" t="s">
        <v>196</v>
      </c>
      <c r="BB3446">
        <v>6378</v>
      </c>
      <c r="BC3446" t="s">
        <v>5844</v>
      </c>
      <c r="BD3446">
        <v>42.95</v>
      </c>
      <c r="BE3446">
        <v>1</v>
      </c>
      <c r="BF3446" t="s">
        <v>1179</v>
      </c>
      <c r="BG3446">
        <v>1000007324</v>
      </c>
      <c r="BH3446">
        <v>1000007324</v>
      </c>
      <c r="BI3446" t="s">
        <v>4861</v>
      </c>
      <c r="BJ3446">
        <v>273935.09999999998</v>
      </c>
      <c r="BK3446" t="s">
        <v>5796</v>
      </c>
      <c r="BL3446" t="s">
        <v>5796</v>
      </c>
      <c r="BM3446" t="s">
        <v>35</v>
      </c>
      <c r="BN3446" t="s">
        <v>1181</v>
      </c>
      <c r="BP3446" s="2">
        <v>45702</v>
      </c>
      <c r="BQ3446" s="2">
        <v>45705</v>
      </c>
      <c r="BR3446" s="2">
        <v>45705</v>
      </c>
      <c r="BS3446" t="s">
        <v>8247</v>
      </c>
      <c r="BU3446">
        <v>3</v>
      </c>
      <c r="BX3446">
        <v>854290000000</v>
      </c>
      <c r="BZ3446" t="s">
        <v>8173</v>
      </c>
      <c r="CA3446">
        <v>247</v>
      </c>
      <c r="CB3446" t="s">
        <v>190</v>
      </c>
      <c r="CC3446" t="s">
        <v>5855</v>
      </c>
      <c r="CD3446" t="s">
        <v>5851</v>
      </c>
      <c r="CE3446" t="s">
        <v>8133</v>
      </c>
      <c r="CF3446">
        <v>75762</v>
      </c>
      <c r="CJ3446" t="s">
        <v>2380</v>
      </c>
      <c r="CK3446" t="s">
        <v>8121</v>
      </c>
      <c r="CM3446">
        <v>0</v>
      </c>
      <c r="CN3446" t="s">
        <v>5795</v>
      </c>
      <c r="CQ3446" t="s">
        <v>5814</v>
      </c>
      <c r="CR3446" t="s">
        <v>5815</v>
      </c>
      <c r="CS3446">
        <v>273935.09999999998</v>
      </c>
      <c r="CU3446" t="s">
        <v>7122</v>
      </c>
      <c r="CV3446" t="s">
        <v>7123</v>
      </c>
      <c r="DA3446">
        <v>0</v>
      </c>
      <c r="DF3446">
        <v>0</v>
      </c>
      <c r="DG3446" t="s">
        <v>5800</v>
      </c>
      <c r="DM3446" t="s">
        <v>8248</v>
      </c>
      <c r="DN3446">
        <v>502800</v>
      </c>
      <c r="DS3446">
        <v>0</v>
      </c>
      <c r="DT3446">
        <v>0</v>
      </c>
      <c r="DU3446" t="s">
        <v>8163</v>
      </c>
      <c r="DW3446" t="s">
        <v>8249</v>
      </c>
      <c r="DY3446">
        <v>0</v>
      </c>
      <c r="DZ3446">
        <v>0</v>
      </c>
      <c r="EB3446" t="s">
        <v>37</v>
      </c>
    </row>
    <row r="3447" spans="1:132" x14ac:dyDescent="0.25">
      <c r="A3447">
        <v>6000141123</v>
      </c>
      <c r="B3447">
        <v>4</v>
      </c>
      <c r="C3447" t="s">
        <v>37</v>
      </c>
      <c r="D3447">
        <v>247</v>
      </c>
      <c r="E3447" t="s">
        <v>4730</v>
      </c>
      <c r="F3447" t="s">
        <v>4858</v>
      </c>
      <c r="G3447" s="2">
        <v>45706</v>
      </c>
      <c r="H3447" t="s">
        <v>5802</v>
      </c>
      <c r="I3447" t="s">
        <v>5802</v>
      </c>
      <c r="J3447" s="2">
        <v>45706</v>
      </c>
      <c r="K3447">
        <v>10</v>
      </c>
      <c r="L3447">
        <v>0</v>
      </c>
      <c r="N3447">
        <v>49</v>
      </c>
      <c r="O3447" t="s">
        <v>5806</v>
      </c>
      <c r="P3447" t="s">
        <v>6089</v>
      </c>
      <c r="Q3447" t="s">
        <v>39</v>
      </c>
      <c r="R3447" t="s">
        <v>4644</v>
      </c>
      <c r="S3447" t="s">
        <v>30</v>
      </c>
      <c r="X3447" s="2">
        <v>45702</v>
      </c>
      <c r="Z3447" s="2">
        <v>45705</v>
      </c>
      <c r="AB3447" t="s">
        <v>8231</v>
      </c>
      <c r="AD3447">
        <v>0</v>
      </c>
      <c r="AE3447" t="s">
        <v>5793</v>
      </c>
      <c r="AF3447" t="s">
        <v>5794</v>
      </c>
      <c r="AH3447" t="s">
        <v>8146</v>
      </c>
      <c r="AI3447">
        <v>550</v>
      </c>
      <c r="AJ3447" t="s">
        <v>5795</v>
      </c>
      <c r="AK3447">
        <v>550</v>
      </c>
      <c r="AM3447">
        <v>0</v>
      </c>
      <c r="AN3447" t="s">
        <v>5796</v>
      </c>
      <c r="AO3447">
        <v>0</v>
      </c>
      <c r="AP3447" t="s">
        <v>5796</v>
      </c>
      <c r="AT3447">
        <v>4502613640</v>
      </c>
      <c r="AU3447" t="s">
        <v>5807</v>
      </c>
      <c r="AV3447" t="s">
        <v>5808</v>
      </c>
      <c r="AW3447">
        <v>20</v>
      </c>
      <c r="AX3447" t="s">
        <v>5809</v>
      </c>
      <c r="AY3447" t="s">
        <v>2378</v>
      </c>
      <c r="AZ3447" t="s">
        <v>196</v>
      </c>
      <c r="BB3447">
        <v>557</v>
      </c>
      <c r="BC3447" t="s">
        <v>5844</v>
      </c>
      <c r="BD3447">
        <v>42.95</v>
      </c>
      <c r="BE3447">
        <v>1</v>
      </c>
      <c r="BF3447" t="s">
        <v>1179</v>
      </c>
      <c r="BG3447">
        <v>1000007324</v>
      </c>
      <c r="BH3447">
        <v>1000007324</v>
      </c>
      <c r="BI3447" t="s">
        <v>4862</v>
      </c>
      <c r="BJ3447">
        <v>23923.15</v>
      </c>
      <c r="BK3447" t="s">
        <v>5796</v>
      </c>
      <c r="BL3447" t="s">
        <v>5796</v>
      </c>
      <c r="BM3447" t="s">
        <v>35</v>
      </c>
      <c r="BN3447" t="s">
        <v>1181</v>
      </c>
      <c r="BP3447" s="2">
        <v>45702</v>
      </c>
      <c r="BQ3447" s="2">
        <v>45705</v>
      </c>
      <c r="BR3447" s="2">
        <v>45705</v>
      </c>
      <c r="BS3447" t="s">
        <v>8247</v>
      </c>
      <c r="BU3447">
        <v>4</v>
      </c>
      <c r="BX3447">
        <v>854290000000</v>
      </c>
      <c r="BZ3447" t="s">
        <v>8173</v>
      </c>
      <c r="CA3447">
        <v>247</v>
      </c>
      <c r="CB3447" t="s">
        <v>190</v>
      </c>
      <c r="CC3447" t="s">
        <v>5855</v>
      </c>
      <c r="CD3447" t="s">
        <v>5851</v>
      </c>
      <c r="CE3447" t="s">
        <v>8133</v>
      </c>
      <c r="CF3447">
        <v>75762</v>
      </c>
      <c r="CJ3447" t="s">
        <v>2380</v>
      </c>
      <c r="CK3447" t="s">
        <v>8121</v>
      </c>
      <c r="CM3447">
        <v>0</v>
      </c>
      <c r="CN3447" t="s">
        <v>5795</v>
      </c>
      <c r="CQ3447" t="s">
        <v>5814</v>
      </c>
      <c r="CR3447" t="s">
        <v>5815</v>
      </c>
      <c r="CS3447">
        <v>23923.15</v>
      </c>
      <c r="CU3447" t="s">
        <v>7122</v>
      </c>
      <c r="CV3447" t="s">
        <v>7123</v>
      </c>
      <c r="DA3447">
        <v>0</v>
      </c>
      <c r="DF3447">
        <v>0</v>
      </c>
      <c r="DG3447" t="s">
        <v>5800</v>
      </c>
      <c r="DM3447" t="s">
        <v>8248</v>
      </c>
      <c r="DN3447">
        <v>502800</v>
      </c>
      <c r="DS3447">
        <v>0</v>
      </c>
      <c r="DT3447">
        <v>0</v>
      </c>
      <c r="DU3447" t="s">
        <v>8163</v>
      </c>
      <c r="DW3447" t="s">
        <v>8249</v>
      </c>
      <c r="DY3447">
        <v>0</v>
      </c>
      <c r="DZ3447">
        <v>0</v>
      </c>
      <c r="EB3447" t="s">
        <v>37</v>
      </c>
    </row>
    <row r="3448" spans="1:132" x14ac:dyDescent="0.25">
      <c r="A3448">
        <v>6000141132</v>
      </c>
      <c r="B3448">
        <v>1</v>
      </c>
      <c r="C3448" t="s">
        <v>37</v>
      </c>
      <c r="D3448">
        <v>247</v>
      </c>
      <c r="E3448" t="s">
        <v>4730</v>
      </c>
      <c r="F3448" t="s">
        <v>4863</v>
      </c>
      <c r="G3448" s="2">
        <v>45706</v>
      </c>
      <c r="H3448" t="s">
        <v>5802</v>
      </c>
      <c r="I3448" t="s">
        <v>5802</v>
      </c>
      <c r="J3448" s="2">
        <v>45706</v>
      </c>
      <c r="K3448">
        <v>2</v>
      </c>
      <c r="L3448">
        <v>0</v>
      </c>
      <c r="N3448">
        <v>49</v>
      </c>
      <c r="O3448" t="s">
        <v>5806</v>
      </c>
      <c r="P3448" t="s">
        <v>6089</v>
      </c>
      <c r="Q3448" t="s">
        <v>661</v>
      </c>
      <c r="R3448" t="s">
        <v>4644</v>
      </c>
      <c r="S3448" t="s">
        <v>30</v>
      </c>
      <c r="X3448" s="2">
        <v>45702</v>
      </c>
      <c r="Z3448" s="2">
        <v>45705</v>
      </c>
      <c r="AB3448" t="s">
        <v>8231</v>
      </c>
      <c r="AD3448">
        <v>0</v>
      </c>
      <c r="AE3448" t="s">
        <v>5793</v>
      </c>
      <c r="AF3448" t="s">
        <v>5794</v>
      </c>
      <c r="AH3448" t="s">
        <v>8146</v>
      </c>
      <c r="AI3448">
        <v>860</v>
      </c>
      <c r="AJ3448" t="s">
        <v>5795</v>
      </c>
      <c r="AK3448">
        <v>860</v>
      </c>
      <c r="AM3448">
        <v>0</v>
      </c>
      <c r="AN3448" t="s">
        <v>5796</v>
      </c>
      <c r="AO3448">
        <v>0</v>
      </c>
      <c r="AP3448" t="s">
        <v>5796</v>
      </c>
      <c r="AT3448">
        <v>4502608404</v>
      </c>
      <c r="AU3448" t="s">
        <v>5807</v>
      </c>
      <c r="AV3448" t="s">
        <v>5808</v>
      </c>
      <c r="AW3448">
        <v>30</v>
      </c>
      <c r="AX3448" t="s">
        <v>5809</v>
      </c>
      <c r="AY3448" t="s">
        <v>4594</v>
      </c>
      <c r="AZ3448" t="s">
        <v>196</v>
      </c>
      <c r="BB3448">
        <v>7200</v>
      </c>
      <c r="BC3448" t="s">
        <v>5844</v>
      </c>
      <c r="BD3448">
        <v>39.06</v>
      </c>
      <c r="BE3448">
        <v>10</v>
      </c>
      <c r="BF3448" t="s">
        <v>1179</v>
      </c>
      <c r="BG3448">
        <v>1000007324</v>
      </c>
      <c r="BH3448">
        <v>1000007324</v>
      </c>
      <c r="BI3448" t="s">
        <v>4864</v>
      </c>
      <c r="BJ3448">
        <v>28123.200000000001</v>
      </c>
      <c r="BK3448" t="s">
        <v>5796</v>
      </c>
      <c r="BL3448" t="s">
        <v>5796</v>
      </c>
      <c r="BM3448" t="s">
        <v>35</v>
      </c>
      <c r="BN3448" t="s">
        <v>131</v>
      </c>
      <c r="BP3448" s="2">
        <v>45702</v>
      </c>
      <c r="BQ3448" s="2">
        <v>45705</v>
      </c>
      <c r="BR3448" s="2">
        <v>45705</v>
      </c>
      <c r="BS3448" t="s">
        <v>8250</v>
      </c>
      <c r="BU3448">
        <v>1</v>
      </c>
      <c r="BX3448">
        <v>854290000000</v>
      </c>
      <c r="BZ3448" t="s">
        <v>8173</v>
      </c>
      <c r="CA3448">
        <v>247</v>
      </c>
      <c r="CB3448" t="s">
        <v>190</v>
      </c>
      <c r="CC3448" t="s">
        <v>5812</v>
      </c>
      <c r="CD3448" t="s">
        <v>5813</v>
      </c>
      <c r="CE3448" t="s">
        <v>8133</v>
      </c>
      <c r="CF3448">
        <v>75762</v>
      </c>
      <c r="CJ3448" t="s">
        <v>4596</v>
      </c>
      <c r="CK3448" t="s">
        <v>8121</v>
      </c>
      <c r="CM3448">
        <v>0</v>
      </c>
      <c r="CN3448" t="s">
        <v>5795</v>
      </c>
      <c r="CQ3448" t="s">
        <v>5814</v>
      </c>
      <c r="CR3448" t="s">
        <v>5815</v>
      </c>
      <c r="CS3448">
        <v>28123.200000000001</v>
      </c>
      <c r="CU3448" t="s">
        <v>8056</v>
      </c>
      <c r="CV3448" t="s">
        <v>8057</v>
      </c>
      <c r="DA3448">
        <v>0</v>
      </c>
      <c r="DF3448">
        <v>0</v>
      </c>
      <c r="DG3448" t="s">
        <v>5800</v>
      </c>
      <c r="DM3448" t="s">
        <v>8251</v>
      </c>
      <c r="DN3448">
        <v>502800</v>
      </c>
      <c r="DS3448">
        <v>1</v>
      </c>
      <c r="DT3448">
        <v>1</v>
      </c>
      <c r="DU3448" t="s">
        <v>8163</v>
      </c>
      <c r="DW3448" t="s">
        <v>8252</v>
      </c>
      <c r="DY3448">
        <v>1</v>
      </c>
      <c r="DZ3448">
        <v>0</v>
      </c>
      <c r="EA3448">
        <v>100</v>
      </c>
      <c r="EB3448" t="s">
        <v>37</v>
      </c>
    </row>
    <row r="3449" spans="1:132" x14ac:dyDescent="0.25">
      <c r="A3449">
        <v>6000141266</v>
      </c>
      <c r="B3449">
        <v>1</v>
      </c>
      <c r="C3449" t="s">
        <v>37</v>
      </c>
      <c r="D3449">
        <v>247</v>
      </c>
      <c r="E3449" t="s">
        <v>4550</v>
      </c>
      <c r="F3449" t="s">
        <v>4865</v>
      </c>
      <c r="G3449" s="2">
        <v>45707</v>
      </c>
      <c r="H3449" t="s">
        <v>5881</v>
      </c>
      <c r="I3449" t="s">
        <v>5881</v>
      </c>
      <c r="J3449" s="2">
        <v>45707</v>
      </c>
      <c r="K3449">
        <v>11</v>
      </c>
      <c r="L3449">
        <v>0</v>
      </c>
      <c r="N3449">
        <v>49</v>
      </c>
      <c r="O3449" t="s">
        <v>5806</v>
      </c>
      <c r="P3449" t="s">
        <v>6089</v>
      </c>
      <c r="Q3449" t="s">
        <v>1058</v>
      </c>
      <c r="R3449" t="s">
        <v>4644</v>
      </c>
      <c r="S3449" t="s">
        <v>30</v>
      </c>
      <c r="X3449" s="2">
        <v>45706</v>
      </c>
      <c r="Z3449" s="2">
        <v>45707</v>
      </c>
      <c r="AB3449" t="s">
        <v>8231</v>
      </c>
      <c r="AD3449">
        <v>0</v>
      </c>
      <c r="AE3449" t="s">
        <v>5793</v>
      </c>
      <c r="AF3449" t="s">
        <v>5794</v>
      </c>
      <c r="AH3449" t="s">
        <v>8146</v>
      </c>
      <c r="AI3449">
        <v>1136.0999999999999</v>
      </c>
      <c r="AJ3449" t="s">
        <v>5795</v>
      </c>
      <c r="AK3449">
        <v>1136.0999999999999</v>
      </c>
      <c r="AM3449">
        <v>0</v>
      </c>
      <c r="AN3449" t="s">
        <v>5796</v>
      </c>
      <c r="AO3449">
        <v>0</v>
      </c>
      <c r="AP3449" t="s">
        <v>5796</v>
      </c>
      <c r="AT3449">
        <v>4502613654</v>
      </c>
      <c r="AU3449" t="s">
        <v>5807</v>
      </c>
      <c r="AV3449" t="s">
        <v>5808</v>
      </c>
      <c r="AW3449">
        <v>20</v>
      </c>
      <c r="AX3449" t="s">
        <v>5809</v>
      </c>
      <c r="AY3449" t="s">
        <v>2378</v>
      </c>
      <c r="AZ3449" t="s">
        <v>196</v>
      </c>
      <c r="BB3449">
        <v>16070</v>
      </c>
      <c r="BC3449" t="s">
        <v>5844</v>
      </c>
      <c r="BD3449">
        <v>6623</v>
      </c>
      <c r="BE3449">
        <v>1</v>
      </c>
      <c r="BF3449" t="s">
        <v>129</v>
      </c>
      <c r="BG3449">
        <v>1000014969</v>
      </c>
      <c r="BH3449">
        <v>1000014969</v>
      </c>
      <c r="BI3449" t="s">
        <v>4866</v>
      </c>
      <c r="BJ3449">
        <v>106431610</v>
      </c>
      <c r="BK3449" t="s">
        <v>6225</v>
      </c>
      <c r="BL3449" t="s">
        <v>6225</v>
      </c>
      <c r="BM3449" t="s">
        <v>35</v>
      </c>
      <c r="BN3449" t="s">
        <v>131</v>
      </c>
      <c r="BP3449" s="2">
        <v>45706</v>
      </c>
      <c r="BQ3449" s="2">
        <v>45707</v>
      </c>
      <c r="BR3449" s="2">
        <v>45707</v>
      </c>
      <c r="BS3449" t="s">
        <v>8253</v>
      </c>
      <c r="BU3449">
        <v>1</v>
      </c>
      <c r="BX3449">
        <v>854290000000</v>
      </c>
      <c r="BZ3449" t="s">
        <v>8173</v>
      </c>
      <c r="CA3449">
        <v>247</v>
      </c>
      <c r="CB3449" t="s">
        <v>36</v>
      </c>
      <c r="CC3449" t="s">
        <v>5855</v>
      </c>
      <c r="CD3449" t="s">
        <v>5851</v>
      </c>
      <c r="CE3449" t="s">
        <v>8133</v>
      </c>
      <c r="CF3449">
        <v>75762</v>
      </c>
      <c r="CJ3449" t="s">
        <v>2380</v>
      </c>
      <c r="CK3449" t="s">
        <v>8121</v>
      </c>
      <c r="CM3449">
        <v>0</v>
      </c>
      <c r="CN3449" t="s">
        <v>5795</v>
      </c>
      <c r="CQ3449" t="s">
        <v>5814</v>
      </c>
      <c r="CR3449" t="s">
        <v>5815</v>
      </c>
      <c r="CS3449">
        <v>106431610</v>
      </c>
      <c r="CU3449" t="s">
        <v>7122</v>
      </c>
      <c r="CV3449" t="s">
        <v>7123</v>
      </c>
      <c r="DA3449">
        <v>0</v>
      </c>
      <c r="DF3449">
        <v>0</v>
      </c>
      <c r="DG3449" t="s">
        <v>5800</v>
      </c>
      <c r="DM3449" t="s">
        <v>8254</v>
      </c>
      <c r="DN3449">
        <v>502800</v>
      </c>
      <c r="DS3449">
        <v>1</v>
      </c>
      <c r="DT3449">
        <v>1</v>
      </c>
      <c r="DU3449" t="s">
        <v>8163</v>
      </c>
      <c r="DW3449" t="s">
        <v>8255</v>
      </c>
      <c r="DY3449">
        <v>1</v>
      </c>
      <c r="DZ3449">
        <v>0</v>
      </c>
      <c r="EA3449">
        <v>100</v>
      </c>
      <c r="EB3449" t="s">
        <v>37</v>
      </c>
    </row>
    <row r="3450" spans="1:132" x14ac:dyDescent="0.25">
      <c r="A3450">
        <v>6000141266</v>
      </c>
      <c r="B3450">
        <v>2</v>
      </c>
      <c r="C3450" t="s">
        <v>37</v>
      </c>
      <c r="D3450">
        <v>247</v>
      </c>
      <c r="E3450" t="s">
        <v>4550</v>
      </c>
      <c r="F3450" t="s">
        <v>4865</v>
      </c>
      <c r="G3450" s="2">
        <v>45707</v>
      </c>
      <c r="H3450" t="s">
        <v>5881</v>
      </c>
      <c r="I3450" t="s">
        <v>5881</v>
      </c>
      <c r="J3450" s="2">
        <v>45707</v>
      </c>
      <c r="K3450">
        <v>11</v>
      </c>
      <c r="L3450">
        <v>0</v>
      </c>
      <c r="N3450">
        <v>49</v>
      </c>
      <c r="O3450" t="s">
        <v>5806</v>
      </c>
      <c r="P3450" t="s">
        <v>6089</v>
      </c>
      <c r="Q3450" t="s">
        <v>1058</v>
      </c>
      <c r="R3450" t="s">
        <v>4644</v>
      </c>
      <c r="S3450" t="s">
        <v>30</v>
      </c>
      <c r="X3450" s="2">
        <v>45706</v>
      </c>
      <c r="Z3450" s="2">
        <v>45707</v>
      </c>
      <c r="AB3450" t="s">
        <v>8231</v>
      </c>
      <c r="AD3450">
        <v>0</v>
      </c>
      <c r="AE3450" t="s">
        <v>5793</v>
      </c>
      <c r="AF3450" t="s">
        <v>5794</v>
      </c>
      <c r="AH3450" t="s">
        <v>8146</v>
      </c>
      <c r="AI3450">
        <v>1136.0999999999999</v>
      </c>
      <c r="AJ3450" t="s">
        <v>5795</v>
      </c>
      <c r="AK3450">
        <v>1136.0999999999999</v>
      </c>
      <c r="AM3450">
        <v>0</v>
      </c>
      <c r="AN3450" t="s">
        <v>5796</v>
      </c>
      <c r="AO3450">
        <v>0</v>
      </c>
      <c r="AP3450" t="s">
        <v>5796</v>
      </c>
      <c r="AT3450">
        <v>4502613654</v>
      </c>
      <c r="AU3450" t="s">
        <v>5807</v>
      </c>
      <c r="AV3450" t="s">
        <v>5808</v>
      </c>
      <c r="AW3450">
        <v>20</v>
      </c>
      <c r="AX3450" t="s">
        <v>5809</v>
      </c>
      <c r="AY3450" t="s">
        <v>2378</v>
      </c>
      <c r="AZ3450" t="s">
        <v>196</v>
      </c>
      <c r="BB3450">
        <v>3881</v>
      </c>
      <c r="BC3450" t="s">
        <v>5844</v>
      </c>
      <c r="BD3450">
        <v>6623</v>
      </c>
      <c r="BE3450">
        <v>1</v>
      </c>
      <c r="BF3450" t="s">
        <v>129</v>
      </c>
      <c r="BG3450">
        <v>1000014969</v>
      </c>
      <c r="BH3450">
        <v>1000014969</v>
      </c>
      <c r="BI3450" t="s">
        <v>4867</v>
      </c>
      <c r="BJ3450">
        <v>25703863</v>
      </c>
      <c r="BK3450" t="s">
        <v>6225</v>
      </c>
      <c r="BL3450" t="s">
        <v>6225</v>
      </c>
      <c r="BM3450" t="s">
        <v>35</v>
      </c>
      <c r="BN3450" t="s">
        <v>131</v>
      </c>
      <c r="BP3450" s="2">
        <v>45706</v>
      </c>
      <c r="BQ3450" s="2">
        <v>45707</v>
      </c>
      <c r="BR3450" s="2">
        <v>45707</v>
      </c>
      <c r="BS3450" t="s">
        <v>8253</v>
      </c>
      <c r="BU3450">
        <v>2</v>
      </c>
      <c r="BX3450">
        <v>854290000000</v>
      </c>
      <c r="BZ3450" t="s">
        <v>8173</v>
      </c>
      <c r="CA3450">
        <v>247</v>
      </c>
      <c r="CB3450" t="s">
        <v>36</v>
      </c>
      <c r="CC3450" t="s">
        <v>5855</v>
      </c>
      <c r="CD3450" t="s">
        <v>5851</v>
      </c>
      <c r="CE3450" t="s">
        <v>8133</v>
      </c>
      <c r="CF3450">
        <v>75762</v>
      </c>
      <c r="CJ3450" t="s">
        <v>2380</v>
      </c>
      <c r="CK3450" t="s">
        <v>8121</v>
      </c>
      <c r="CM3450">
        <v>0</v>
      </c>
      <c r="CN3450" t="s">
        <v>5795</v>
      </c>
      <c r="CQ3450" t="s">
        <v>5814</v>
      </c>
      <c r="CR3450" t="s">
        <v>5815</v>
      </c>
      <c r="CS3450">
        <v>25703863</v>
      </c>
      <c r="CU3450" t="s">
        <v>7122</v>
      </c>
      <c r="CV3450" t="s">
        <v>7123</v>
      </c>
      <c r="DA3450">
        <v>0</v>
      </c>
      <c r="DF3450">
        <v>0</v>
      </c>
      <c r="DG3450" t="s">
        <v>5800</v>
      </c>
      <c r="DM3450" t="s">
        <v>8254</v>
      </c>
      <c r="DN3450">
        <v>502800</v>
      </c>
      <c r="DS3450">
        <v>0</v>
      </c>
      <c r="DT3450">
        <v>0</v>
      </c>
      <c r="DU3450" t="s">
        <v>8163</v>
      </c>
      <c r="DW3450" t="s">
        <v>8255</v>
      </c>
      <c r="DY3450">
        <v>0</v>
      </c>
      <c r="DZ3450">
        <v>0</v>
      </c>
      <c r="EB3450" t="s">
        <v>37</v>
      </c>
    </row>
    <row r="3451" spans="1:132" x14ac:dyDescent="0.25">
      <c r="A3451">
        <v>6000141257</v>
      </c>
      <c r="B3451">
        <v>1</v>
      </c>
      <c r="C3451" t="s">
        <v>37</v>
      </c>
      <c r="D3451">
        <v>247</v>
      </c>
      <c r="E3451" t="s">
        <v>4730</v>
      </c>
      <c r="F3451" t="s">
        <v>4868</v>
      </c>
      <c r="G3451" s="2">
        <v>45707</v>
      </c>
      <c r="H3451" t="s">
        <v>5881</v>
      </c>
      <c r="I3451" t="s">
        <v>5881</v>
      </c>
      <c r="J3451" s="2">
        <v>45707</v>
      </c>
      <c r="K3451">
        <v>1</v>
      </c>
      <c r="L3451">
        <v>0</v>
      </c>
      <c r="N3451">
        <v>49</v>
      </c>
      <c r="O3451" t="s">
        <v>5806</v>
      </c>
      <c r="P3451" t="s">
        <v>6089</v>
      </c>
      <c r="Q3451" t="s">
        <v>1058</v>
      </c>
      <c r="R3451" t="s">
        <v>4644</v>
      </c>
      <c r="S3451" t="s">
        <v>30</v>
      </c>
      <c r="X3451" s="2">
        <v>45706</v>
      </c>
      <c r="Z3451" s="2">
        <v>45707</v>
      </c>
      <c r="AB3451" t="s">
        <v>8231</v>
      </c>
      <c r="AD3451">
        <v>0</v>
      </c>
      <c r="AE3451" t="s">
        <v>5793</v>
      </c>
      <c r="AF3451" t="s">
        <v>5794</v>
      </c>
      <c r="AH3451" t="s">
        <v>8146</v>
      </c>
      <c r="AI3451">
        <v>82</v>
      </c>
      <c r="AJ3451" t="s">
        <v>5795</v>
      </c>
      <c r="AK3451">
        <v>82</v>
      </c>
      <c r="AM3451">
        <v>0</v>
      </c>
      <c r="AN3451" t="s">
        <v>5796</v>
      </c>
      <c r="AO3451">
        <v>0</v>
      </c>
      <c r="AP3451" t="s">
        <v>5796</v>
      </c>
      <c r="AT3451">
        <v>4502608744</v>
      </c>
      <c r="AU3451" t="s">
        <v>5807</v>
      </c>
      <c r="AV3451" t="s">
        <v>5808</v>
      </c>
      <c r="AW3451">
        <v>10</v>
      </c>
      <c r="AX3451" t="s">
        <v>5837</v>
      </c>
      <c r="AY3451" t="s">
        <v>4818</v>
      </c>
      <c r="AZ3451" t="s">
        <v>4869</v>
      </c>
      <c r="BB3451">
        <v>90000</v>
      </c>
      <c r="BC3451" t="s">
        <v>7027</v>
      </c>
      <c r="BD3451">
        <v>7.27</v>
      </c>
      <c r="BE3451">
        <v>1000</v>
      </c>
      <c r="BF3451" t="s">
        <v>1108</v>
      </c>
      <c r="BG3451">
        <v>1000013312</v>
      </c>
      <c r="BH3451">
        <v>1000013312</v>
      </c>
      <c r="BI3451" t="s">
        <v>4870</v>
      </c>
      <c r="BJ3451">
        <v>654.29999999999995</v>
      </c>
      <c r="BK3451" t="s">
        <v>5796</v>
      </c>
      <c r="BL3451" t="s">
        <v>5796</v>
      </c>
      <c r="BM3451" t="s">
        <v>35</v>
      </c>
      <c r="BN3451" t="s">
        <v>131</v>
      </c>
      <c r="BP3451" s="2">
        <v>45706</v>
      </c>
      <c r="BQ3451" s="2">
        <v>45707</v>
      </c>
      <c r="BR3451" s="2">
        <v>45707</v>
      </c>
      <c r="BS3451" t="s">
        <v>8256</v>
      </c>
      <c r="BU3451">
        <v>1</v>
      </c>
      <c r="BX3451">
        <v>800700900000</v>
      </c>
      <c r="BZ3451" t="s">
        <v>8173</v>
      </c>
      <c r="CA3451">
        <v>247</v>
      </c>
      <c r="CB3451" t="s">
        <v>165</v>
      </c>
      <c r="CC3451" t="s">
        <v>5812</v>
      </c>
      <c r="CD3451" t="s">
        <v>5813</v>
      </c>
      <c r="CE3451" t="s">
        <v>8133</v>
      </c>
      <c r="CF3451">
        <v>75762</v>
      </c>
      <c r="CJ3451" t="s">
        <v>4820</v>
      </c>
      <c r="CK3451" t="s">
        <v>8121</v>
      </c>
      <c r="CM3451">
        <v>0</v>
      </c>
      <c r="CN3451" t="s">
        <v>5795</v>
      </c>
      <c r="CQ3451" t="s">
        <v>5814</v>
      </c>
      <c r="CR3451" t="s">
        <v>5815</v>
      </c>
      <c r="CS3451">
        <v>654.29999999999995</v>
      </c>
      <c r="CU3451" t="s">
        <v>8215</v>
      </c>
      <c r="CV3451" t="s">
        <v>8216</v>
      </c>
      <c r="DA3451">
        <v>0</v>
      </c>
      <c r="DF3451">
        <v>0</v>
      </c>
      <c r="DG3451" t="s">
        <v>5800</v>
      </c>
      <c r="DM3451" t="s">
        <v>8257</v>
      </c>
      <c r="DN3451">
        <v>502800</v>
      </c>
      <c r="DS3451">
        <v>1</v>
      </c>
      <c r="DT3451">
        <v>1</v>
      </c>
      <c r="DU3451" t="s">
        <v>8163</v>
      </c>
      <c r="DW3451" t="s">
        <v>8258</v>
      </c>
      <c r="DY3451">
        <v>1</v>
      </c>
      <c r="DZ3451">
        <v>0</v>
      </c>
      <c r="EA3451">
        <v>100</v>
      </c>
      <c r="EB3451" t="s">
        <v>37</v>
      </c>
    </row>
    <row r="3452" spans="1:132" x14ac:dyDescent="0.25">
      <c r="A3452">
        <v>6000141257</v>
      </c>
      <c r="B3452">
        <v>2</v>
      </c>
      <c r="C3452" t="s">
        <v>37</v>
      </c>
      <c r="D3452">
        <v>247</v>
      </c>
      <c r="E3452" t="s">
        <v>4730</v>
      </c>
      <c r="F3452" t="s">
        <v>4868</v>
      </c>
      <c r="G3452" s="2">
        <v>45707</v>
      </c>
      <c r="H3452" t="s">
        <v>5881</v>
      </c>
      <c r="I3452" t="s">
        <v>5881</v>
      </c>
      <c r="J3452" s="2">
        <v>45707</v>
      </c>
      <c r="K3452">
        <v>1</v>
      </c>
      <c r="L3452">
        <v>0</v>
      </c>
      <c r="N3452">
        <v>49</v>
      </c>
      <c r="O3452" t="s">
        <v>5806</v>
      </c>
      <c r="P3452" t="s">
        <v>6089</v>
      </c>
      <c r="Q3452" t="s">
        <v>1058</v>
      </c>
      <c r="R3452" t="s">
        <v>4644</v>
      </c>
      <c r="S3452" t="s">
        <v>30</v>
      </c>
      <c r="X3452" s="2">
        <v>45706</v>
      </c>
      <c r="Z3452" s="2">
        <v>45707</v>
      </c>
      <c r="AB3452" t="s">
        <v>8231</v>
      </c>
      <c r="AD3452">
        <v>0</v>
      </c>
      <c r="AE3452" t="s">
        <v>5793</v>
      </c>
      <c r="AF3452" t="s">
        <v>5794</v>
      </c>
      <c r="AH3452" t="s">
        <v>8146</v>
      </c>
      <c r="AI3452">
        <v>82</v>
      </c>
      <c r="AJ3452" t="s">
        <v>5795</v>
      </c>
      <c r="AK3452">
        <v>82</v>
      </c>
      <c r="AM3452">
        <v>0</v>
      </c>
      <c r="AN3452" t="s">
        <v>5796</v>
      </c>
      <c r="AO3452">
        <v>0</v>
      </c>
      <c r="AP3452" t="s">
        <v>5796</v>
      </c>
      <c r="AT3452">
        <v>4502608745</v>
      </c>
      <c r="AU3452" t="s">
        <v>5807</v>
      </c>
      <c r="AV3452" t="s">
        <v>5808</v>
      </c>
      <c r="AW3452">
        <v>10</v>
      </c>
      <c r="AX3452" t="s">
        <v>5837</v>
      </c>
      <c r="AY3452" t="s">
        <v>4818</v>
      </c>
      <c r="AZ3452" t="s">
        <v>4869</v>
      </c>
      <c r="BB3452">
        <v>90000</v>
      </c>
      <c r="BC3452" t="s">
        <v>7027</v>
      </c>
      <c r="BD3452">
        <v>7.27</v>
      </c>
      <c r="BE3452">
        <v>1000</v>
      </c>
      <c r="BF3452" t="s">
        <v>1108</v>
      </c>
      <c r="BG3452">
        <v>1000013312</v>
      </c>
      <c r="BH3452">
        <v>1000013312</v>
      </c>
      <c r="BI3452" t="s">
        <v>4871</v>
      </c>
      <c r="BJ3452">
        <v>654.29999999999995</v>
      </c>
      <c r="BK3452" t="s">
        <v>5796</v>
      </c>
      <c r="BL3452" t="s">
        <v>5796</v>
      </c>
      <c r="BM3452" t="s">
        <v>35</v>
      </c>
      <c r="BN3452" t="s">
        <v>131</v>
      </c>
      <c r="BP3452" s="2">
        <v>45706</v>
      </c>
      <c r="BQ3452" s="2">
        <v>45707</v>
      </c>
      <c r="BR3452" s="2">
        <v>45707</v>
      </c>
      <c r="BS3452" t="s">
        <v>8256</v>
      </c>
      <c r="BU3452">
        <v>2</v>
      </c>
      <c r="BX3452">
        <v>800700900000</v>
      </c>
      <c r="BZ3452" t="s">
        <v>8173</v>
      </c>
      <c r="CA3452">
        <v>247</v>
      </c>
      <c r="CB3452" t="s">
        <v>165</v>
      </c>
      <c r="CC3452" t="s">
        <v>5812</v>
      </c>
      <c r="CD3452" t="s">
        <v>5813</v>
      </c>
      <c r="CE3452" t="s">
        <v>8133</v>
      </c>
      <c r="CF3452">
        <v>75762</v>
      </c>
      <c r="CJ3452" t="s">
        <v>4820</v>
      </c>
      <c r="CK3452" t="s">
        <v>8121</v>
      </c>
      <c r="CM3452">
        <v>0</v>
      </c>
      <c r="CN3452" t="s">
        <v>5795</v>
      </c>
      <c r="CQ3452" t="s">
        <v>5814</v>
      </c>
      <c r="CR3452" t="s">
        <v>5815</v>
      </c>
      <c r="CS3452">
        <v>654.29999999999995</v>
      </c>
      <c r="CU3452" t="s">
        <v>8215</v>
      </c>
      <c r="CV3452" t="s">
        <v>8216</v>
      </c>
      <c r="DA3452">
        <v>0</v>
      </c>
      <c r="DF3452">
        <v>0</v>
      </c>
      <c r="DG3452" t="s">
        <v>5800</v>
      </c>
      <c r="DM3452" t="s">
        <v>8257</v>
      </c>
      <c r="DN3452">
        <v>502800</v>
      </c>
      <c r="DS3452">
        <v>0</v>
      </c>
      <c r="DT3452">
        <v>0</v>
      </c>
      <c r="DU3452" t="s">
        <v>8163</v>
      </c>
      <c r="DW3452" t="s">
        <v>8258</v>
      </c>
      <c r="DY3452">
        <v>0</v>
      </c>
      <c r="DZ3452">
        <v>0</v>
      </c>
      <c r="EB3452" t="s">
        <v>37</v>
      </c>
    </row>
    <row r="3453" spans="1:132" x14ac:dyDescent="0.25">
      <c r="A3453">
        <v>6000141257</v>
      </c>
      <c r="B3453">
        <v>3</v>
      </c>
      <c r="C3453" t="s">
        <v>37</v>
      </c>
      <c r="D3453">
        <v>247</v>
      </c>
      <c r="E3453" t="s">
        <v>4730</v>
      </c>
      <c r="F3453" t="s">
        <v>4868</v>
      </c>
      <c r="G3453" s="2">
        <v>45707</v>
      </c>
      <c r="H3453" t="s">
        <v>5881</v>
      </c>
      <c r="I3453" t="s">
        <v>5881</v>
      </c>
      <c r="J3453" s="2">
        <v>45707</v>
      </c>
      <c r="K3453">
        <v>1</v>
      </c>
      <c r="L3453">
        <v>0</v>
      </c>
      <c r="N3453">
        <v>49</v>
      </c>
      <c r="O3453" t="s">
        <v>5806</v>
      </c>
      <c r="P3453" t="s">
        <v>6089</v>
      </c>
      <c r="Q3453" t="s">
        <v>1058</v>
      </c>
      <c r="R3453" t="s">
        <v>4644</v>
      </c>
      <c r="S3453" t="s">
        <v>30</v>
      </c>
      <c r="X3453" s="2">
        <v>45706</v>
      </c>
      <c r="Z3453" s="2">
        <v>45707</v>
      </c>
      <c r="AB3453" t="s">
        <v>8231</v>
      </c>
      <c r="AD3453">
        <v>0</v>
      </c>
      <c r="AE3453" t="s">
        <v>5793</v>
      </c>
      <c r="AF3453" t="s">
        <v>5794</v>
      </c>
      <c r="AH3453" t="s">
        <v>8146</v>
      </c>
      <c r="AI3453">
        <v>82</v>
      </c>
      <c r="AJ3453" t="s">
        <v>5795</v>
      </c>
      <c r="AK3453">
        <v>82</v>
      </c>
      <c r="AM3453">
        <v>0</v>
      </c>
      <c r="AN3453" t="s">
        <v>5796</v>
      </c>
      <c r="AO3453">
        <v>0</v>
      </c>
      <c r="AP3453" t="s">
        <v>5796</v>
      </c>
      <c r="AT3453">
        <v>4502610372</v>
      </c>
      <c r="AU3453" t="s">
        <v>5807</v>
      </c>
      <c r="AV3453" t="s">
        <v>5808</v>
      </c>
      <c r="AW3453">
        <v>10</v>
      </c>
      <c r="AX3453" t="s">
        <v>5809</v>
      </c>
      <c r="AY3453" t="s">
        <v>4821</v>
      </c>
      <c r="AZ3453" t="s">
        <v>4869</v>
      </c>
      <c r="BB3453">
        <v>540000</v>
      </c>
      <c r="BC3453" t="s">
        <v>7027</v>
      </c>
      <c r="BD3453">
        <v>7.54</v>
      </c>
      <c r="BE3453">
        <v>1000</v>
      </c>
      <c r="BF3453" t="s">
        <v>1108</v>
      </c>
      <c r="BG3453">
        <v>1000013312</v>
      </c>
      <c r="BH3453">
        <v>1000013312</v>
      </c>
      <c r="BI3453" t="s">
        <v>4872</v>
      </c>
      <c r="BJ3453">
        <v>4071.6</v>
      </c>
      <c r="BK3453" t="s">
        <v>5796</v>
      </c>
      <c r="BL3453" t="s">
        <v>5796</v>
      </c>
      <c r="BM3453" t="s">
        <v>35</v>
      </c>
      <c r="BN3453" t="s">
        <v>131</v>
      </c>
      <c r="BP3453" s="2">
        <v>45706</v>
      </c>
      <c r="BQ3453" s="2">
        <v>45707</v>
      </c>
      <c r="BR3453" s="2">
        <v>45707</v>
      </c>
      <c r="BS3453" t="s">
        <v>8256</v>
      </c>
      <c r="BU3453">
        <v>3</v>
      </c>
      <c r="BX3453">
        <v>800700900000</v>
      </c>
      <c r="BZ3453" t="s">
        <v>8173</v>
      </c>
      <c r="CA3453">
        <v>247</v>
      </c>
      <c r="CB3453" t="s">
        <v>165</v>
      </c>
      <c r="CC3453" t="s">
        <v>5812</v>
      </c>
      <c r="CD3453" t="s">
        <v>5813</v>
      </c>
      <c r="CE3453" t="s">
        <v>8133</v>
      </c>
      <c r="CF3453">
        <v>75762</v>
      </c>
      <c r="CJ3453" t="s">
        <v>4823</v>
      </c>
      <c r="CK3453" t="s">
        <v>8121</v>
      </c>
      <c r="CM3453">
        <v>0</v>
      </c>
      <c r="CN3453" t="s">
        <v>5795</v>
      </c>
      <c r="CQ3453" t="s">
        <v>5814</v>
      </c>
      <c r="CR3453" t="s">
        <v>5815</v>
      </c>
      <c r="CS3453">
        <v>4071.6</v>
      </c>
      <c r="CU3453" t="s">
        <v>8215</v>
      </c>
      <c r="CV3453" t="s">
        <v>8216</v>
      </c>
      <c r="DA3453">
        <v>0</v>
      </c>
      <c r="DF3453">
        <v>0</v>
      </c>
      <c r="DG3453" t="s">
        <v>5800</v>
      </c>
      <c r="DM3453" t="s">
        <v>8257</v>
      </c>
      <c r="DN3453">
        <v>502800</v>
      </c>
      <c r="DS3453">
        <v>0</v>
      </c>
      <c r="DT3453">
        <v>0</v>
      </c>
      <c r="DU3453" t="s">
        <v>8163</v>
      </c>
      <c r="DW3453" t="s">
        <v>8258</v>
      </c>
      <c r="DY3453">
        <v>0</v>
      </c>
      <c r="DZ3453">
        <v>0</v>
      </c>
      <c r="EB3453" t="s">
        <v>37</v>
      </c>
    </row>
    <row r="3454" spans="1:132" x14ac:dyDescent="0.25">
      <c r="A3454">
        <v>6000141775</v>
      </c>
      <c r="B3454">
        <v>1</v>
      </c>
      <c r="C3454" t="s">
        <v>37</v>
      </c>
      <c r="D3454">
        <v>247</v>
      </c>
      <c r="E3454" t="s">
        <v>4730</v>
      </c>
      <c r="F3454" t="s">
        <v>4873</v>
      </c>
      <c r="G3454" s="2">
        <v>45713</v>
      </c>
      <c r="H3454" t="s">
        <v>5819</v>
      </c>
      <c r="I3454" t="s">
        <v>5819</v>
      </c>
      <c r="J3454" s="2">
        <v>45713</v>
      </c>
      <c r="K3454">
        <v>1</v>
      </c>
      <c r="L3454">
        <v>0</v>
      </c>
      <c r="N3454">
        <v>49</v>
      </c>
      <c r="O3454" t="s">
        <v>5806</v>
      </c>
      <c r="P3454" t="s">
        <v>6089</v>
      </c>
      <c r="Q3454" t="s">
        <v>4874</v>
      </c>
      <c r="R3454" t="s">
        <v>4644</v>
      </c>
      <c r="S3454" t="s">
        <v>30</v>
      </c>
      <c r="X3454" s="2">
        <v>45707</v>
      </c>
      <c r="Z3454" s="2">
        <v>45708</v>
      </c>
      <c r="AB3454" t="s">
        <v>8231</v>
      </c>
      <c r="AD3454">
        <v>0</v>
      </c>
      <c r="AE3454" t="s">
        <v>5793</v>
      </c>
      <c r="AF3454" t="s">
        <v>5794</v>
      </c>
      <c r="AH3454" t="s">
        <v>8146</v>
      </c>
      <c r="AI3454">
        <v>17.3</v>
      </c>
      <c r="AJ3454" t="s">
        <v>5795</v>
      </c>
      <c r="AK3454">
        <v>17.3</v>
      </c>
      <c r="AM3454">
        <v>0</v>
      </c>
      <c r="AN3454" t="s">
        <v>5796</v>
      </c>
      <c r="AO3454">
        <v>0</v>
      </c>
      <c r="AP3454" t="s">
        <v>5796</v>
      </c>
      <c r="AT3454">
        <v>4502610377</v>
      </c>
      <c r="AU3454" t="s">
        <v>5807</v>
      </c>
      <c r="AV3454" t="s">
        <v>5808</v>
      </c>
      <c r="AW3454">
        <v>10</v>
      </c>
      <c r="AX3454" t="s">
        <v>5809</v>
      </c>
      <c r="AY3454" t="s">
        <v>4806</v>
      </c>
      <c r="AZ3454" t="s">
        <v>4789</v>
      </c>
      <c r="BB3454">
        <v>6000</v>
      </c>
      <c r="BC3454" t="s">
        <v>5810</v>
      </c>
      <c r="BD3454">
        <v>153</v>
      </c>
      <c r="BE3454">
        <v>1000</v>
      </c>
      <c r="BF3454" t="s">
        <v>1108</v>
      </c>
      <c r="BG3454">
        <v>1000013312</v>
      </c>
      <c r="BH3454">
        <v>1000013312</v>
      </c>
      <c r="BI3454" t="s">
        <v>4875</v>
      </c>
      <c r="BJ3454">
        <v>918</v>
      </c>
      <c r="BK3454" t="s">
        <v>5796</v>
      </c>
      <c r="BL3454" t="s">
        <v>5796</v>
      </c>
      <c r="BM3454" t="s">
        <v>35</v>
      </c>
      <c r="BN3454" t="s">
        <v>131</v>
      </c>
      <c r="BP3454" s="2">
        <v>45709</v>
      </c>
      <c r="BQ3454" s="2">
        <v>45712</v>
      </c>
      <c r="BR3454" s="2">
        <v>45713</v>
      </c>
      <c r="BS3454" t="s">
        <v>8259</v>
      </c>
      <c r="BU3454">
        <v>1</v>
      </c>
      <c r="BX3454">
        <v>381400900090</v>
      </c>
      <c r="BZ3454" t="s">
        <v>8173</v>
      </c>
      <c r="CA3454">
        <v>247</v>
      </c>
      <c r="CB3454" t="s">
        <v>36</v>
      </c>
      <c r="CC3454" t="s">
        <v>5812</v>
      </c>
      <c r="CD3454" t="s">
        <v>5813</v>
      </c>
      <c r="CE3454" t="s">
        <v>8133</v>
      </c>
      <c r="CF3454">
        <v>75762</v>
      </c>
      <c r="CJ3454" t="s">
        <v>4808</v>
      </c>
      <c r="CK3454" t="s">
        <v>8121</v>
      </c>
      <c r="CM3454">
        <v>0</v>
      </c>
      <c r="CN3454" t="s">
        <v>5795</v>
      </c>
      <c r="CQ3454" t="s">
        <v>5814</v>
      </c>
      <c r="CR3454" t="s">
        <v>5815</v>
      </c>
      <c r="CS3454">
        <v>918</v>
      </c>
      <c r="CU3454" t="s">
        <v>8195</v>
      </c>
      <c r="CV3454" t="s">
        <v>8196</v>
      </c>
      <c r="DA3454">
        <v>0</v>
      </c>
      <c r="DF3454">
        <v>0</v>
      </c>
      <c r="DG3454" t="s">
        <v>7489</v>
      </c>
      <c r="DM3454" t="s">
        <v>8260</v>
      </c>
      <c r="DN3454">
        <v>502800</v>
      </c>
      <c r="DS3454">
        <v>1</v>
      </c>
      <c r="DT3454">
        <v>1</v>
      </c>
      <c r="DU3454" t="s">
        <v>8163</v>
      </c>
      <c r="DW3454" t="s">
        <v>8261</v>
      </c>
      <c r="DY3454">
        <v>1</v>
      </c>
      <c r="DZ3454">
        <v>0</v>
      </c>
      <c r="EA3454">
        <v>100</v>
      </c>
      <c r="EB3454" t="s">
        <v>37</v>
      </c>
    </row>
    <row r="3455" spans="1:132" x14ac:dyDescent="0.25">
      <c r="A3455">
        <v>6000141263</v>
      </c>
      <c r="B3455">
        <v>1</v>
      </c>
      <c r="C3455" t="s">
        <v>37</v>
      </c>
      <c r="D3455">
        <v>247</v>
      </c>
      <c r="E3455" t="s">
        <v>4550</v>
      </c>
      <c r="F3455" t="s">
        <v>4876</v>
      </c>
      <c r="G3455" s="2">
        <v>45707</v>
      </c>
      <c r="H3455" t="s">
        <v>5881</v>
      </c>
      <c r="I3455" t="s">
        <v>5881</v>
      </c>
      <c r="J3455" s="2">
        <v>45707</v>
      </c>
      <c r="K3455">
        <v>1</v>
      </c>
      <c r="L3455">
        <v>0</v>
      </c>
      <c r="N3455">
        <v>49</v>
      </c>
      <c r="O3455" t="s">
        <v>5806</v>
      </c>
      <c r="P3455" t="s">
        <v>6089</v>
      </c>
      <c r="Q3455" t="s">
        <v>1058</v>
      </c>
      <c r="R3455" t="s">
        <v>4644</v>
      </c>
      <c r="S3455" t="s">
        <v>30</v>
      </c>
      <c r="X3455" s="2">
        <v>45706</v>
      </c>
      <c r="Z3455" s="2">
        <v>45707</v>
      </c>
      <c r="AB3455" t="s">
        <v>8231</v>
      </c>
      <c r="AD3455">
        <v>0</v>
      </c>
      <c r="AE3455" t="s">
        <v>5793</v>
      </c>
      <c r="AF3455" t="s">
        <v>5794</v>
      </c>
      <c r="AH3455" t="s">
        <v>8146</v>
      </c>
      <c r="AI3455">
        <v>146.5</v>
      </c>
      <c r="AJ3455" t="s">
        <v>5795</v>
      </c>
      <c r="AK3455">
        <v>146.5</v>
      </c>
      <c r="AM3455">
        <v>0</v>
      </c>
      <c r="AN3455" t="s">
        <v>5796</v>
      </c>
      <c r="AO3455">
        <v>0</v>
      </c>
      <c r="AP3455" t="s">
        <v>5796</v>
      </c>
      <c r="AT3455">
        <v>4502613654</v>
      </c>
      <c r="AU3455" t="s">
        <v>5807</v>
      </c>
      <c r="AV3455" t="s">
        <v>5808</v>
      </c>
      <c r="AW3455">
        <v>10</v>
      </c>
      <c r="AX3455" t="s">
        <v>5809</v>
      </c>
      <c r="AY3455" t="s">
        <v>2364</v>
      </c>
      <c r="AZ3455" t="s">
        <v>128</v>
      </c>
      <c r="BB3455">
        <v>6433</v>
      </c>
      <c r="BC3455" t="s">
        <v>5844</v>
      </c>
      <c r="BD3455">
        <v>1877</v>
      </c>
      <c r="BE3455">
        <v>1</v>
      </c>
      <c r="BF3455" t="s">
        <v>129</v>
      </c>
      <c r="BG3455">
        <v>1000014969</v>
      </c>
      <c r="BH3455">
        <v>1000014969</v>
      </c>
      <c r="BI3455" t="s">
        <v>4877</v>
      </c>
      <c r="BJ3455">
        <v>12074741</v>
      </c>
      <c r="BK3455" t="s">
        <v>6225</v>
      </c>
      <c r="BL3455" t="s">
        <v>6225</v>
      </c>
      <c r="BM3455" t="s">
        <v>35</v>
      </c>
      <c r="BN3455" t="s">
        <v>131</v>
      </c>
      <c r="BP3455" s="2">
        <v>45706</v>
      </c>
      <c r="BQ3455" s="2">
        <v>45707</v>
      </c>
      <c r="BR3455" s="2">
        <v>45707</v>
      </c>
      <c r="BS3455" t="s">
        <v>8262</v>
      </c>
      <c r="BU3455">
        <v>1</v>
      </c>
      <c r="BX3455">
        <v>854290000000</v>
      </c>
      <c r="BZ3455" t="s">
        <v>8173</v>
      </c>
      <c r="CA3455">
        <v>247</v>
      </c>
      <c r="CB3455" t="s">
        <v>165</v>
      </c>
      <c r="CC3455" t="s">
        <v>5855</v>
      </c>
      <c r="CD3455" t="s">
        <v>5851</v>
      </c>
      <c r="CE3455" t="s">
        <v>8133</v>
      </c>
      <c r="CF3455">
        <v>75762</v>
      </c>
      <c r="CJ3455" t="s">
        <v>2366</v>
      </c>
      <c r="CK3455" t="s">
        <v>8121</v>
      </c>
      <c r="CM3455">
        <v>0</v>
      </c>
      <c r="CN3455" t="s">
        <v>5795</v>
      </c>
      <c r="CQ3455" t="s">
        <v>5814</v>
      </c>
      <c r="CR3455" t="s">
        <v>5815</v>
      </c>
      <c r="CS3455">
        <v>12074741</v>
      </c>
      <c r="CU3455" t="s">
        <v>7115</v>
      </c>
      <c r="CV3455" t="s">
        <v>7116</v>
      </c>
      <c r="DA3455">
        <v>0</v>
      </c>
      <c r="DF3455">
        <v>0</v>
      </c>
      <c r="DG3455" t="s">
        <v>5800</v>
      </c>
      <c r="DM3455" t="s">
        <v>8263</v>
      </c>
      <c r="DN3455">
        <v>502800</v>
      </c>
      <c r="DS3455">
        <v>1</v>
      </c>
      <c r="DT3455">
        <v>1</v>
      </c>
      <c r="DU3455" t="s">
        <v>8163</v>
      </c>
      <c r="DW3455" t="s">
        <v>8264</v>
      </c>
      <c r="DY3455">
        <v>1</v>
      </c>
      <c r="DZ3455">
        <v>0</v>
      </c>
      <c r="EA3455">
        <v>100</v>
      </c>
      <c r="EB3455" t="s">
        <v>37</v>
      </c>
    </row>
    <row r="3456" spans="1:132" x14ac:dyDescent="0.25">
      <c r="A3456">
        <v>6000142118</v>
      </c>
      <c r="B3456">
        <v>1</v>
      </c>
      <c r="C3456" t="s">
        <v>37</v>
      </c>
      <c r="D3456">
        <v>247</v>
      </c>
      <c r="E3456" t="s">
        <v>4550</v>
      </c>
      <c r="F3456" t="s">
        <v>4878</v>
      </c>
      <c r="G3456" s="2">
        <v>45715</v>
      </c>
      <c r="H3456" t="s">
        <v>5881</v>
      </c>
      <c r="I3456" t="s">
        <v>5881</v>
      </c>
      <c r="J3456" s="2">
        <v>45715</v>
      </c>
      <c r="K3456">
        <v>3</v>
      </c>
      <c r="L3456">
        <v>0</v>
      </c>
      <c r="N3456">
        <v>49</v>
      </c>
      <c r="O3456" t="s">
        <v>5806</v>
      </c>
      <c r="P3456" t="s">
        <v>6089</v>
      </c>
      <c r="Q3456" t="s">
        <v>1058</v>
      </c>
      <c r="R3456" t="s">
        <v>4644</v>
      </c>
      <c r="S3456" t="s">
        <v>30</v>
      </c>
      <c r="X3456" s="2">
        <v>45713</v>
      </c>
      <c r="Z3456" s="2">
        <v>45714</v>
      </c>
      <c r="AB3456" t="s">
        <v>8231</v>
      </c>
      <c r="AD3456">
        <v>0</v>
      </c>
      <c r="AE3456" t="s">
        <v>5793</v>
      </c>
      <c r="AF3456" t="s">
        <v>5794</v>
      </c>
      <c r="AH3456" t="s">
        <v>8146</v>
      </c>
      <c r="AI3456">
        <v>234</v>
      </c>
      <c r="AJ3456" t="s">
        <v>5795</v>
      </c>
      <c r="AK3456">
        <v>234</v>
      </c>
      <c r="AM3456">
        <v>0</v>
      </c>
      <c r="AN3456" t="s">
        <v>5796</v>
      </c>
      <c r="AO3456">
        <v>0</v>
      </c>
      <c r="AP3456" t="s">
        <v>5796</v>
      </c>
      <c r="AT3456">
        <v>4502617621</v>
      </c>
      <c r="AU3456" t="s">
        <v>5807</v>
      </c>
      <c r="AV3456" t="s">
        <v>5808</v>
      </c>
      <c r="AW3456">
        <v>10</v>
      </c>
      <c r="AX3456" t="s">
        <v>5809</v>
      </c>
      <c r="AY3456" t="s">
        <v>2378</v>
      </c>
      <c r="AZ3456" t="s">
        <v>2396</v>
      </c>
      <c r="BB3456">
        <v>3951</v>
      </c>
      <c r="BC3456" t="s">
        <v>5844</v>
      </c>
      <c r="BD3456">
        <v>42.95</v>
      </c>
      <c r="BE3456">
        <v>1</v>
      </c>
      <c r="BF3456" t="s">
        <v>1179</v>
      </c>
      <c r="BG3456">
        <v>1000007324</v>
      </c>
      <c r="BH3456">
        <v>1000007324</v>
      </c>
      <c r="BI3456" t="s">
        <v>4879</v>
      </c>
      <c r="BJ3456">
        <v>169695.45</v>
      </c>
      <c r="BK3456" t="s">
        <v>5796</v>
      </c>
      <c r="BL3456" t="s">
        <v>5796</v>
      </c>
      <c r="BM3456" t="s">
        <v>35</v>
      </c>
      <c r="BN3456" t="s">
        <v>1181</v>
      </c>
      <c r="BP3456" s="2">
        <v>45713</v>
      </c>
      <c r="BQ3456" s="2">
        <v>45714</v>
      </c>
      <c r="BR3456" s="2">
        <v>45715</v>
      </c>
      <c r="BS3456" t="s">
        <v>8265</v>
      </c>
      <c r="BU3456">
        <v>1</v>
      </c>
      <c r="BX3456">
        <v>854290000000</v>
      </c>
      <c r="BZ3456" t="s">
        <v>8173</v>
      </c>
      <c r="CA3456">
        <v>247</v>
      </c>
      <c r="CB3456" t="s">
        <v>165</v>
      </c>
      <c r="CC3456" t="s">
        <v>5855</v>
      </c>
      <c r="CD3456" t="s">
        <v>5851</v>
      </c>
      <c r="CE3456" t="s">
        <v>8133</v>
      </c>
      <c r="CF3456">
        <v>75762</v>
      </c>
      <c r="CJ3456" t="s">
        <v>2380</v>
      </c>
      <c r="CK3456" t="s">
        <v>8121</v>
      </c>
      <c r="CM3456">
        <v>0</v>
      </c>
      <c r="CN3456" t="s">
        <v>5795</v>
      </c>
      <c r="CQ3456" t="s">
        <v>5814</v>
      </c>
      <c r="CR3456" t="s">
        <v>5815</v>
      </c>
      <c r="CS3456">
        <v>169695.45</v>
      </c>
      <c r="CU3456" t="s">
        <v>7122</v>
      </c>
      <c r="CV3456" t="s">
        <v>7123</v>
      </c>
      <c r="DA3456">
        <v>0</v>
      </c>
      <c r="DF3456">
        <v>0</v>
      </c>
      <c r="DG3456" t="s">
        <v>5800</v>
      </c>
      <c r="DM3456" t="s">
        <v>8266</v>
      </c>
      <c r="DN3456">
        <v>502800</v>
      </c>
      <c r="DS3456">
        <v>1</v>
      </c>
      <c r="DT3456">
        <v>1</v>
      </c>
      <c r="DU3456" t="s">
        <v>8163</v>
      </c>
      <c r="DW3456" t="s">
        <v>8267</v>
      </c>
      <c r="DY3456">
        <v>1</v>
      </c>
      <c r="DZ3456">
        <v>0</v>
      </c>
      <c r="EA3456">
        <v>100</v>
      </c>
      <c r="EB3456" t="s">
        <v>37</v>
      </c>
    </row>
    <row r="3457" spans="1:132" x14ac:dyDescent="0.25">
      <c r="A3457">
        <v>6000142135</v>
      </c>
      <c r="B3457">
        <v>1</v>
      </c>
      <c r="C3457" t="s">
        <v>37</v>
      </c>
      <c r="D3457">
        <v>247</v>
      </c>
      <c r="E3457" t="s">
        <v>4536</v>
      </c>
      <c r="F3457" t="s">
        <v>4880</v>
      </c>
      <c r="G3457" s="2">
        <v>45716</v>
      </c>
      <c r="H3457" t="s">
        <v>5881</v>
      </c>
      <c r="I3457" t="s">
        <v>5881</v>
      </c>
      <c r="J3457" s="2">
        <v>45716</v>
      </c>
      <c r="K3457">
        <v>7</v>
      </c>
      <c r="L3457">
        <v>0</v>
      </c>
      <c r="N3457">
        <v>49</v>
      </c>
      <c r="O3457" t="s">
        <v>5806</v>
      </c>
      <c r="P3457" t="s">
        <v>6089</v>
      </c>
      <c r="Q3457" t="s">
        <v>4545</v>
      </c>
      <c r="R3457" t="s">
        <v>4881</v>
      </c>
      <c r="S3457" t="s">
        <v>30</v>
      </c>
      <c r="X3457" s="2">
        <v>45709</v>
      </c>
      <c r="Z3457" s="2">
        <v>45710</v>
      </c>
      <c r="AB3457" t="s">
        <v>8231</v>
      </c>
      <c r="AD3457">
        <v>0</v>
      </c>
      <c r="AE3457" t="s">
        <v>5793</v>
      </c>
      <c r="AF3457" t="s">
        <v>5794</v>
      </c>
      <c r="AH3457" t="s">
        <v>8146</v>
      </c>
      <c r="AI3457">
        <v>2928</v>
      </c>
      <c r="AJ3457" t="s">
        <v>5795</v>
      </c>
      <c r="AK3457">
        <v>2928</v>
      </c>
      <c r="AM3457">
        <v>0</v>
      </c>
      <c r="AN3457" t="s">
        <v>5796</v>
      </c>
      <c r="AO3457">
        <v>0</v>
      </c>
      <c r="AP3457" t="s">
        <v>5796</v>
      </c>
      <c r="AT3457">
        <v>4502591984</v>
      </c>
      <c r="AU3457" t="s">
        <v>5807</v>
      </c>
      <c r="AV3457" t="s">
        <v>5808</v>
      </c>
      <c r="AW3457">
        <v>50</v>
      </c>
      <c r="AX3457" t="s">
        <v>5809</v>
      </c>
      <c r="AY3457" t="s">
        <v>4594</v>
      </c>
      <c r="AZ3457" t="s">
        <v>196</v>
      </c>
      <c r="BB3457">
        <v>18000</v>
      </c>
      <c r="BC3457" t="s">
        <v>5844</v>
      </c>
      <c r="BD3457">
        <v>38.4</v>
      </c>
      <c r="BE3457">
        <v>10</v>
      </c>
      <c r="BF3457" t="s">
        <v>1179</v>
      </c>
      <c r="BG3457">
        <v>1000007324</v>
      </c>
      <c r="BH3457">
        <v>1000007324</v>
      </c>
      <c r="BI3457" t="s">
        <v>4882</v>
      </c>
      <c r="BJ3457">
        <v>69120</v>
      </c>
      <c r="BK3457" t="s">
        <v>5796</v>
      </c>
      <c r="BL3457" t="s">
        <v>5796</v>
      </c>
      <c r="BM3457" t="s">
        <v>35</v>
      </c>
      <c r="BN3457" t="s">
        <v>131</v>
      </c>
      <c r="BP3457" s="2">
        <v>45709</v>
      </c>
      <c r="BQ3457" s="2">
        <v>45712</v>
      </c>
      <c r="BR3457" s="2">
        <v>45716</v>
      </c>
      <c r="BS3457" t="s">
        <v>8268</v>
      </c>
      <c r="BU3457">
        <v>1</v>
      </c>
      <c r="BX3457">
        <v>854290000000</v>
      </c>
      <c r="BZ3457" t="s">
        <v>8173</v>
      </c>
      <c r="CA3457">
        <v>247</v>
      </c>
      <c r="CB3457" t="s">
        <v>36</v>
      </c>
      <c r="CC3457" t="s">
        <v>5812</v>
      </c>
      <c r="CD3457" t="s">
        <v>5813</v>
      </c>
      <c r="CE3457" t="s">
        <v>8133</v>
      </c>
      <c r="CF3457">
        <v>75762</v>
      </c>
      <c r="CJ3457" t="s">
        <v>4596</v>
      </c>
      <c r="CK3457" t="s">
        <v>8121</v>
      </c>
      <c r="CM3457">
        <v>0</v>
      </c>
      <c r="CN3457" t="s">
        <v>5795</v>
      </c>
      <c r="CQ3457" t="s">
        <v>5814</v>
      </c>
      <c r="CR3457" t="s">
        <v>5815</v>
      </c>
      <c r="CS3457">
        <v>69120</v>
      </c>
      <c r="CU3457" t="s">
        <v>8056</v>
      </c>
      <c r="CV3457" t="s">
        <v>8057</v>
      </c>
      <c r="DA3457">
        <v>0</v>
      </c>
      <c r="DF3457">
        <v>0</v>
      </c>
      <c r="DG3457" t="s">
        <v>5800</v>
      </c>
      <c r="DM3457" t="s">
        <v>8269</v>
      </c>
      <c r="DN3457">
        <v>502800</v>
      </c>
      <c r="DQ3457" t="s">
        <v>95</v>
      </c>
      <c r="DS3457">
        <v>1</v>
      </c>
      <c r="DT3457">
        <v>1</v>
      </c>
      <c r="DU3457" t="s">
        <v>8163</v>
      </c>
      <c r="DY3457">
        <v>0</v>
      </c>
      <c r="DZ3457">
        <v>1</v>
      </c>
      <c r="EA3457">
        <v>0</v>
      </c>
      <c r="EB3457" t="s">
        <v>37</v>
      </c>
    </row>
    <row r="3458" spans="1:132" x14ac:dyDescent="0.25">
      <c r="A3458">
        <v>6000142135</v>
      </c>
      <c r="B3458">
        <v>2</v>
      </c>
      <c r="C3458" t="s">
        <v>37</v>
      </c>
      <c r="D3458">
        <v>247</v>
      </c>
      <c r="E3458" t="s">
        <v>4536</v>
      </c>
      <c r="F3458" t="s">
        <v>4880</v>
      </c>
      <c r="G3458" s="2">
        <v>45716</v>
      </c>
      <c r="H3458" t="s">
        <v>5881</v>
      </c>
      <c r="I3458" t="s">
        <v>5881</v>
      </c>
      <c r="J3458" s="2">
        <v>45716</v>
      </c>
      <c r="K3458">
        <v>7</v>
      </c>
      <c r="L3458">
        <v>0</v>
      </c>
      <c r="N3458">
        <v>49</v>
      </c>
      <c r="O3458" t="s">
        <v>5806</v>
      </c>
      <c r="P3458" t="s">
        <v>6089</v>
      </c>
      <c r="Q3458" t="s">
        <v>4545</v>
      </c>
      <c r="R3458" t="s">
        <v>4881</v>
      </c>
      <c r="S3458" t="s">
        <v>30</v>
      </c>
      <c r="X3458" s="2">
        <v>45709</v>
      </c>
      <c r="Z3458" s="2">
        <v>45710</v>
      </c>
      <c r="AB3458" t="s">
        <v>8231</v>
      </c>
      <c r="AD3458">
        <v>0</v>
      </c>
      <c r="AE3458" t="s">
        <v>5793</v>
      </c>
      <c r="AF3458" t="s">
        <v>5794</v>
      </c>
      <c r="AH3458" t="s">
        <v>8146</v>
      </c>
      <c r="AI3458">
        <v>2928</v>
      </c>
      <c r="AJ3458" t="s">
        <v>5795</v>
      </c>
      <c r="AK3458">
        <v>2928</v>
      </c>
      <c r="AM3458">
        <v>0</v>
      </c>
      <c r="AN3458" t="s">
        <v>5796</v>
      </c>
      <c r="AO3458">
        <v>0</v>
      </c>
      <c r="AP3458" t="s">
        <v>5796</v>
      </c>
      <c r="AT3458">
        <v>4502591985</v>
      </c>
      <c r="AU3458" t="s">
        <v>5807</v>
      </c>
      <c r="AV3458" t="s">
        <v>5808</v>
      </c>
      <c r="AW3458">
        <v>20</v>
      </c>
      <c r="AX3458" t="s">
        <v>5809</v>
      </c>
      <c r="AY3458" t="s">
        <v>4540</v>
      </c>
      <c r="AZ3458" t="s">
        <v>196</v>
      </c>
      <c r="BB3458">
        <v>7040</v>
      </c>
      <c r="BC3458" t="s">
        <v>5844</v>
      </c>
      <c r="BD3458">
        <v>43.12</v>
      </c>
      <c r="BE3458">
        <v>10</v>
      </c>
      <c r="BF3458" t="s">
        <v>1179</v>
      </c>
      <c r="BG3458">
        <v>1000007324</v>
      </c>
      <c r="BH3458">
        <v>1000007324</v>
      </c>
      <c r="BI3458" t="s">
        <v>4883</v>
      </c>
      <c r="BJ3458">
        <v>30356.48</v>
      </c>
      <c r="BK3458" t="s">
        <v>5796</v>
      </c>
      <c r="BL3458" t="s">
        <v>5796</v>
      </c>
      <c r="BM3458" t="s">
        <v>35</v>
      </c>
      <c r="BN3458" t="s">
        <v>131</v>
      </c>
      <c r="BP3458" s="2">
        <v>45709</v>
      </c>
      <c r="BQ3458" s="2">
        <v>45712</v>
      </c>
      <c r="BR3458" s="2">
        <v>45716</v>
      </c>
      <c r="BS3458" t="s">
        <v>8268</v>
      </c>
      <c r="BU3458">
        <v>2</v>
      </c>
      <c r="BX3458">
        <v>854290000000</v>
      </c>
      <c r="BZ3458" t="s">
        <v>8173</v>
      </c>
      <c r="CA3458">
        <v>247</v>
      </c>
      <c r="CB3458" t="s">
        <v>36</v>
      </c>
      <c r="CC3458" t="s">
        <v>5812</v>
      </c>
      <c r="CD3458" t="s">
        <v>5813</v>
      </c>
      <c r="CE3458" t="s">
        <v>8133</v>
      </c>
      <c r="CF3458">
        <v>75762</v>
      </c>
      <c r="CJ3458" t="s">
        <v>4554</v>
      </c>
      <c r="CK3458" t="s">
        <v>8121</v>
      </c>
      <c r="CM3458">
        <v>0</v>
      </c>
      <c r="CN3458" t="s">
        <v>5795</v>
      </c>
      <c r="CQ3458" t="s">
        <v>5814</v>
      </c>
      <c r="CR3458" t="s">
        <v>5815</v>
      </c>
      <c r="CS3458">
        <v>30356.48</v>
      </c>
      <c r="CU3458" t="s">
        <v>8056</v>
      </c>
      <c r="CV3458" t="s">
        <v>8057</v>
      </c>
      <c r="DA3458">
        <v>0</v>
      </c>
      <c r="DF3458">
        <v>0</v>
      </c>
      <c r="DG3458" t="s">
        <v>5800</v>
      </c>
      <c r="DM3458" t="s">
        <v>8269</v>
      </c>
      <c r="DN3458">
        <v>502800</v>
      </c>
      <c r="DQ3458" t="s">
        <v>95</v>
      </c>
      <c r="DS3458">
        <v>0</v>
      </c>
      <c r="DT3458">
        <v>0</v>
      </c>
      <c r="DU3458" t="s">
        <v>8163</v>
      </c>
      <c r="DY3458">
        <v>0</v>
      </c>
      <c r="DZ3458">
        <v>0</v>
      </c>
      <c r="EB3458" t="s">
        <v>37</v>
      </c>
    </row>
    <row r="3459" spans="1:132" x14ac:dyDescent="0.25">
      <c r="A3459">
        <v>6000141725</v>
      </c>
      <c r="B3459">
        <v>1</v>
      </c>
      <c r="C3459" t="s">
        <v>37</v>
      </c>
      <c r="D3459">
        <v>247</v>
      </c>
      <c r="E3459" t="s">
        <v>27</v>
      </c>
      <c r="F3459" t="s">
        <v>4884</v>
      </c>
      <c r="G3459" s="2">
        <v>45713</v>
      </c>
      <c r="H3459" t="s">
        <v>5881</v>
      </c>
      <c r="I3459" t="s">
        <v>5881</v>
      </c>
      <c r="J3459" s="2">
        <v>45713</v>
      </c>
      <c r="K3459">
        <v>3</v>
      </c>
      <c r="L3459">
        <v>0</v>
      </c>
      <c r="N3459">
        <v>49</v>
      </c>
      <c r="O3459" t="s">
        <v>5806</v>
      </c>
      <c r="P3459" t="s">
        <v>3349</v>
      </c>
      <c r="Q3459" t="s">
        <v>29</v>
      </c>
      <c r="R3459" t="s">
        <v>4881</v>
      </c>
      <c r="S3459" t="s">
        <v>4885</v>
      </c>
      <c r="X3459" s="2">
        <v>44649</v>
      </c>
      <c r="Z3459" s="2">
        <v>44650</v>
      </c>
      <c r="AB3459" t="s">
        <v>8270</v>
      </c>
      <c r="AD3459">
        <v>0</v>
      </c>
      <c r="AE3459" t="s">
        <v>5793</v>
      </c>
      <c r="AF3459" t="s">
        <v>5794</v>
      </c>
      <c r="AH3459" t="s">
        <v>8146</v>
      </c>
      <c r="AI3459">
        <v>841</v>
      </c>
      <c r="AJ3459" t="s">
        <v>5795</v>
      </c>
      <c r="AK3459">
        <v>841</v>
      </c>
      <c r="AM3459">
        <v>0</v>
      </c>
      <c r="AN3459" t="s">
        <v>5796</v>
      </c>
      <c r="AO3459">
        <v>0</v>
      </c>
      <c r="AP3459" t="s">
        <v>5796</v>
      </c>
      <c r="AT3459">
        <v>1305112688</v>
      </c>
      <c r="AU3459" t="s">
        <v>5797</v>
      </c>
      <c r="AV3459" t="s">
        <v>5808</v>
      </c>
      <c r="AW3459">
        <v>10</v>
      </c>
      <c r="AX3459" t="s">
        <v>5881</v>
      </c>
      <c r="AY3459" t="s">
        <v>149</v>
      </c>
      <c r="AZ3459" t="s">
        <v>4886</v>
      </c>
      <c r="BB3459">
        <v>10</v>
      </c>
      <c r="BC3459" t="s">
        <v>5798</v>
      </c>
      <c r="BD3459">
        <v>39664</v>
      </c>
      <c r="BE3459">
        <v>1</v>
      </c>
      <c r="BF3459" t="s">
        <v>138</v>
      </c>
      <c r="BG3459">
        <v>1000007324</v>
      </c>
      <c r="BH3459">
        <v>1000007324</v>
      </c>
      <c r="BI3459" t="s">
        <v>4887</v>
      </c>
      <c r="BJ3459">
        <v>396640</v>
      </c>
      <c r="BK3459" t="s">
        <v>5796</v>
      </c>
      <c r="BL3459" t="s">
        <v>5796</v>
      </c>
      <c r="BM3459" t="s">
        <v>35</v>
      </c>
      <c r="BN3459" t="s">
        <v>131</v>
      </c>
      <c r="BP3459" s="2">
        <v>44649</v>
      </c>
      <c r="BQ3459" s="2">
        <v>44650</v>
      </c>
      <c r="BR3459" s="2">
        <v>44650</v>
      </c>
      <c r="BS3459" t="s">
        <v>8271</v>
      </c>
      <c r="BU3459">
        <v>1</v>
      </c>
      <c r="BX3459">
        <v>848690000000</v>
      </c>
      <c r="BZ3459" t="s">
        <v>8173</v>
      </c>
      <c r="CA3459">
        <v>247</v>
      </c>
      <c r="CB3459" t="s">
        <v>152</v>
      </c>
      <c r="CC3459" t="s">
        <v>5812</v>
      </c>
      <c r="CD3459" t="s">
        <v>5813</v>
      </c>
      <c r="CE3459" t="s">
        <v>8133</v>
      </c>
      <c r="CF3459">
        <v>75762</v>
      </c>
      <c r="CJ3459" t="s">
        <v>4554</v>
      </c>
      <c r="CK3459" t="s">
        <v>8121</v>
      </c>
      <c r="CM3459">
        <v>0</v>
      </c>
      <c r="CN3459" t="s">
        <v>5795</v>
      </c>
      <c r="CQ3459" t="s">
        <v>5814</v>
      </c>
      <c r="CR3459" t="s">
        <v>5815</v>
      </c>
      <c r="CS3459">
        <v>396640</v>
      </c>
      <c r="CU3459" t="s">
        <v>8056</v>
      </c>
      <c r="CV3459" t="s">
        <v>8057</v>
      </c>
      <c r="DA3459">
        <v>0</v>
      </c>
      <c r="DF3459">
        <v>0</v>
      </c>
      <c r="DG3459" t="s">
        <v>5800</v>
      </c>
      <c r="DM3459" t="s">
        <v>8272</v>
      </c>
      <c r="DN3459">
        <v>502800</v>
      </c>
      <c r="DS3459">
        <v>1</v>
      </c>
      <c r="DT3459">
        <v>1</v>
      </c>
      <c r="DU3459" t="s">
        <v>8163</v>
      </c>
      <c r="DY3459">
        <v>0</v>
      </c>
      <c r="DZ3459">
        <v>1</v>
      </c>
      <c r="EA3459">
        <v>0</v>
      </c>
      <c r="EB3459" t="s">
        <v>37</v>
      </c>
    </row>
    <row r="3460" spans="1:132" x14ac:dyDescent="0.25">
      <c r="A3460">
        <v>6000141725</v>
      </c>
      <c r="B3460">
        <v>2</v>
      </c>
      <c r="C3460" t="s">
        <v>37</v>
      </c>
      <c r="D3460">
        <v>247</v>
      </c>
      <c r="E3460" t="s">
        <v>27</v>
      </c>
      <c r="F3460" t="s">
        <v>4884</v>
      </c>
      <c r="G3460" s="2">
        <v>45713</v>
      </c>
      <c r="H3460" t="s">
        <v>5881</v>
      </c>
      <c r="I3460" t="s">
        <v>5881</v>
      </c>
      <c r="J3460" s="2">
        <v>45713</v>
      </c>
      <c r="K3460">
        <v>3</v>
      </c>
      <c r="L3460">
        <v>0</v>
      </c>
      <c r="N3460">
        <v>49</v>
      </c>
      <c r="O3460" t="s">
        <v>5806</v>
      </c>
      <c r="P3460" t="s">
        <v>3349</v>
      </c>
      <c r="Q3460" t="s">
        <v>29</v>
      </c>
      <c r="R3460" t="s">
        <v>4881</v>
      </c>
      <c r="S3460" t="s">
        <v>4885</v>
      </c>
      <c r="X3460" s="2">
        <v>44649</v>
      </c>
      <c r="Z3460" s="2">
        <v>44650</v>
      </c>
      <c r="AB3460" t="s">
        <v>8270</v>
      </c>
      <c r="AD3460">
        <v>0</v>
      </c>
      <c r="AE3460" t="s">
        <v>5793</v>
      </c>
      <c r="AF3460" t="s">
        <v>5794</v>
      </c>
      <c r="AH3460" t="s">
        <v>8146</v>
      </c>
      <c r="AI3460">
        <v>841</v>
      </c>
      <c r="AJ3460" t="s">
        <v>5795</v>
      </c>
      <c r="AK3460">
        <v>841</v>
      </c>
      <c r="AM3460">
        <v>0</v>
      </c>
      <c r="AN3460" t="s">
        <v>5796</v>
      </c>
      <c r="AO3460">
        <v>0</v>
      </c>
      <c r="AP3460" t="s">
        <v>5796</v>
      </c>
      <c r="AT3460">
        <v>1305112696</v>
      </c>
      <c r="AU3460" t="s">
        <v>5797</v>
      </c>
      <c r="AV3460" t="s">
        <v>5808</v>
      </c>
      <c r="AW3460">
        <v>10</v>
      </c>
      <c r="AX3460" t="s">
        <v>5881</v>
      </c>
      <c r="AY3460" t="s">
        <v>149</v>
      </c>
      <c r="AZ3460" t="s">
        <v>4886</v>
      </c>
      <c r="BB3460">
        <v>10</v>
      </c>
      <c r="BC3460" t="s">
        <v>5798</v>
      </c>
      <c r="BD3460">
        <v>52358</v>
      </c>
      <c r="BE3460">
        <v>1</v>
      </c>
      <c r="BF3460" t="s">
        <v>138</v>
      </c>
      <c r="BG3460">
        <v>1000007324</v>
      </c>
      <c r="BH3460">
        <v>1000007324</v>
      </c>
      <c r="BI3460" t="s">
        <v>4888</v>
      </c>
      <c r="BJ3460">
        <v>523580</v>
      </c>
      <c r="BK3460" t="s">
        <v>5796</v>
      </c>
      <c r="BL3460" t="s">
        <v>5796</v>
      </c>
      <c r="BM3460" t="s">
        <v>35</v>
      </c>
      <c r="BN3460" t="s">
        <v>131</v>
      </c>
      <c r="BP3460" s="2">
        <v>44649</v>
      </c>
      <c r="BQ3460" s="2">
        <v>44650</v>
      </c>
      <c r="BR3460" s="2">
        <v>44650</v>
      </c>
      <c r="BS3460" t="s">
        <v>8271</v>
      </c>
      <c r="BU3460">
        <v>1</v>
      </c>
      <c r="BX3460">
        <v>848690000000</v>
      </c>
      <c r="BZ3460" t="s">
        <v>8173</v>
      </c>
      <c r="CA3460">
        <v>247</v>
      </c>
      <c r="CB3460" t="s">
        <v>152</v>
      </c>
      <c r="CC3460" t="s">
        <v>5812</v>
      </c>
      <c r="CD3460" t="s">
        <v>5813</v>
      </c>
      <c r="CE3460" t="s">
        <v>8133</v>
      </c>
      <c r="CF3460">
        <v>75762</v>
      </c>
      <c r="CJ3460" t="s">
        <v>4554</v>
      </c>
      <c r="CK3460" t="s">
        <v>8121</v>
      </c>
      <c r="CM3460">
        <v>0</v>
      </c>
      <c r="CN3460" t="s">
        <v>5795</v>
      </c>
      <c r="CQ3460" t="s">
        <v>5814</v>
      </c>
      <c r="CR3460" t="s">
        <v>5815</v>
      </c>
      <c r="CS3460">
        <v>523580</v>
      </c>
      <c r="CU3460" t="s">
        <v>8056</v>
      </c>
      <c r="CV3460" t="s">
        <v>8057</v>
      </c>
      <c r="DA3460">
        <v>0</v>
      </c>
      <c r="DF3460">
        <v>0</v>
      </c>
      <c r="DG3460" t="s">
        <v>5800</v>
      </c>
      <c r="DM3460" t="s">
        <v>8272</v>
      </c>
      <c r="DN3460">
        <v>502800</v>
      </c>
      <c r="DS3460">
        <v>0</v>
      </c>
      <c r="DT3460">
        <v>0</v>
      </c>
      <c r="DU3460" t="s">
        <v>8163</v>
      </c>
      <c r="DY3460">
        <v>0</v>
      </c>
      <c r="DZ3460">
        <v>0</v>
      </c>
      <c r="EB3460" t="s">
        <v>37</v>
      </c>
    </row>
    <row r="3461" spans="1:132" x14ac:dyDescent="0.25">
      <c r="A3461">
        <v>6000140908</v>
      </c>
      <c r="B3461">
        <v>1</v>
      </c>
      <c r="C3461" t="s">
        <v>37</v>
      </c>
      <c r="D3461">
        <v>247</v>
      </c>
      <c r="E3461" t="s">
        <v>4536</v>
      </c>
      <c r="F3461" t="s">
        <v>4889</v>
      </c>
      <c r="G3461" s="2">
        <v>45705</v>
      </c>
      <c r="H3461" t="s">
        <v>5881</v>
      </c>
      <c r="I3461" t="s">
        <v>5881</v>
      </c>
      <c r="J3461" s="2">
        <v>45705</v>
      </c>
      <c r="K3461">
        <v>30</v>
      </c>
      <c r="L3461">
        <v>0</v>
      </c>
      <c r="N3461">
        <v>49</v>
      </c>
      <c r="O3461" t="s">
        <v>5806</v>
      </c>
      <c r="P3461" t="s">
        <v>3339</v>
      </c>
      <c r="Q3461" t="s">
        <v>4545</v>
      </c>
      <c r="R3461" t="s">
        <v>4890</v>
      </c>
      <c r="S3461" t="s">
        <v>30</v>
      </c>
      <c r="X3461" s="2">
        <v>45650</v>
      </c>
      <c r="Z3461" s="2">
        <v>45651</v>
      </c>
      <c r="AB3461" t="s">
        <v>8270</v>
      </c>
      <c r="AD3461">
        <v>0</v>
      </c>
      <c r="AE3461" t="s">
        <v>5793</v>
      </c>
      <c r="AF3461" t="s">
        <v>5794</v>
      </c>
      <c r="AH3461" t="s">
        <v>8146</v>
      </c>
      <c r="AI3461">
        <v>16.187999999999999</v>
      </c>
      <c r="AJ3461" t="s">
        <v>5795</v>
      </c>
      <c r="AK3461">
        <v>16.187999999999999</v>
      </c>
      <c r="AM3461">
        <v>0</v>
      </c>
      <c r="AN3461" t="s">
        <v>5796</v>
      </c>
      <c r="AO3461">
        <v>0</v>
      </c>
      <c r="AP3461" t="s">
        <v>5796</v>
      </c>
      <c r="AT3461">
        <v>4502581439</v>
      </c>
      <c r="AU3461" t="s">
        <v>5807</v>
      </c>
      <c r="AV3461" t="s">
        <v>5808</v>
      </c>
      <c r="AW3461">
        <v>10</v>
      </c>
      <c r="AX3461" t="s">
        <v>6603</v>
      </c>
      <c r="AY3461" t="s">
        <v>4891</v>
      </c>
      <c r="AZ3461" t="s">
        <v>128</v>
      </c>
      <c r="BB3461">
        <v>62051</v>
      </c>
      <c r="BC3461" t="s">
        <v>5844</v>
      </c>
      <c r="BD3461">
        <v>16.100000000000001</v>
      </c>
      <c r="BE3461">
        <v>1</v>
      </c>
      <c r="BF3461" t="s">
        <v>129</v>
      </c>
      <c r="BG3461">
        <v>1000014969</v>
      </c>
      <c r="BH3461">
        <v>1000014969</v>
      </c>
      <c r="BI3461" t="s">
        <v>4892</v>
      </c>
      <c r="BJ3461">
        <v>999021.1</v>
      </c>
      <c r="BK3461" t="s">
        <v>5796</v>
      </c>
      <c r="BL3461" t="s">
        <v>5796</v>
      </c>
      <c r="BM3461" t="s">
        <v>35</v>
      </c>
      <c r="BN3461" t="s">
        <v>131</v>
      </c>
      <c r="BP3461" s="2">
        <v>45650</v>
      </c>
      <c r="BQ3461" s="2">
        <v>45651</v>
      </c>
      <c r="BR3461" s="2">
        <v>45651</v>
      </c>
      <c r="BS3461" t="s">
        <v>8273</v>
      </c>
      <c r="BU3461">
        <v>1</v>
      </c>
      <c r="BX3461">
        <v>853400000090</v>
      </c>
      <c r="BZ3461" t="s">
        <v>8173</v>
      </c>
      <c r="CA3461">
        <v>247</v>
      </c>
      <c r="CB3461" t="s">
        <v>165</v>
      </c>
      <c r="CC3461" t="s">
        <v>5855</v>
      </c>
      <c r="CD3461" t="s">
        <v>5851</v>
      </c>
      <c r="CE3461" t="s">
        <v>8133</v>
      </c>
      <c r="CF3461">
        <v>75762</v>
      </c>
      <c r="CJ3461" t="s">
        <v>4893</v>
      </c>
      <c r="CK3461" t="s">
        <v>8121</v>
      </c>
      <c r="CM3461">
        <v>0</v>
      </c>
      <c r="CN3461" t="s">
        <v>5795</v>
      </c>
      <c r="CQ3461" t="s">
        <v>5814</v>
      </c>
      <c r="CR3461" t="s">
        <v>5815</v>
      </c>
      <c r="CS3461">
        <v>999021.1</v>
      </c>
      <c r="CU3461" t="s">
        <v>5856</v>
      </c>
      <c r="CV3461" t="s">
        <v>5857</v>
      </c>
      <c r="DA3461">
        <v>0</v>
      </c>
      <c r="DF3461">
        <v>0</v>
      </c>
      <c r="DG3461" t="s">
        <v>5800</v>
      </c>
      <c r="DM3461" t="s">
        <v>8274</v>
      </c>
      <c r="DN3461">
        <v>502800</v>
      </c>
      <c r="DQ3461" t="s">
        <v>95</v>
      </c>
      <c r="DS3461">
        <v>1</v>
      </c>
      <c r="DT3461">
        <v>1</v>
      </c>
      <c r="DU3461" t="s">
        <v>8163</v>
      </c>
      <c r="DY3461">
        <v>0</v>
      </c>
      <c r="DZ3461">
        <v>1</v>
      </c>
      <c r="EA3461">
        <v>0</v>
      </c>
      <c r="EB3461" t="s">
        <v>37</v>
      </c>
    </row>
    <row r="3462" spans="1:132" x14ac:dyDescent="0.25">
      <c r="A3462">
        <v>6000141512</v>
      </c>
      <c r="B3462">
        <v>1</v>
      </c>
      <c r="C3462" t="s">
        <v>37</v>
      </c>
      <c r="D3462">
        <v>247</v>
      </c>
      <c r="E3462" t="s">
        <v>4536</v>
      </c>
      <c r="F3462" t="s">
        <v>4894</v>
      </c>
      <c r="G3462" s="2">
        <v>45708</v>
      </c>
      <c r="H3462" t="s">
        <v>5881</v>
      </c>
      <c r="I3462" t="s">
        <v>5881</v>
      </c>
      <c r="J3462" s="2">
        <v>45708</v>
      </c>
      <c r="K3462">
        <v>30</v>
      </c>
      <c r="L3462">
        <v>0</v>
      </c>
      <c r="N3462">
        <v>49</v>
      </c>
      <c r="O3462" t="s">
        <v>5806</v>
      </c>
      <c r="P3462" t="s">
        <v>3339</v>
      </c>
      <c r="Q3462" t="s">
        <v>4545</v>
      </c>
      <c r="R3462" t="s">
        <v>4895</v>
      </c>
      <c r="S3462" t="s">
        <v>30</v>
      </c>
      <c r="X3462" s="2">
        <v>45694</v>
      </c>
      <c r="Z3462" s="2">
        <v>45695</v>
      </c>
      <c r="AB3462" t="s">
        <v>6117</v>
      </c>
      <c r="AD3462">
        <v>0</v>
      </c>
      <c r="AE3462" t="s">
        <v>5793</v>
      </c>
      <c r="AF3462" t="s">
        <v>5794</v>
      </c>
      <c r="AH3462" t="s">
        <v>8146</v>
      </c>
      <c r="AI3462">
        <v>16.187999999999999</v>
      </c>
      <c r="AJ3462" t="s">
        <v>5795</v>
      </c>
      <c r="AK3462">
        <v>16.187999999999999</v>
      </c>
      <c r="AM3462">
        <v>0</v>
      </c>
      <c r="AN3462" t="s">
        <v>5796</v>
      </c>
      <c r="AO3462">
        <v>0</v>
      </c>
      <c r="AP3462" t="s">
        <v>5796</v>
      </c>
      <c r="AT3462">
        <v>4502592892</v>
      </c>
      <c r="AU3462" t="s">
        <v>5807</v>
      </c>
      <c r="AV3462" t="s">
        <v>5808</v>
      </c>
      <c r="AW3462">
        <v>10</v>
      </c>
      <c r="AX3462" t="s">
        <v>6603</v>
      </c>
      <c r="AY3462" t="s">
        <v>486</v>
      </c>
      <c r="AZ3462" t="s">
        <v>128</v>
      </c>
      <c r="BB3462">
        <v>20224</v>
      </c>
      <c r="BC3462" t="s">
        <v>5844</v>
      </c>
      <c r="BD3462">
        <v>16.64</v>
      </c>
      <c r="BE3462">
        <v>1</v>
      </c>
      <c r="BF3462" t="s">
        <v>129</v>
      </c>
      <c r="BG3462">
        <v>1000014969</v>
      </c>
      <c r="BH3462">
        <v>1000014969</v>
      </c>
      <c r="BI3462" t="s">
        <v>4896</v>
      </c>
      <c r="BJ3462">
        <v>336527.35999999999</v>
      </c>
      <c r="BK3462" t="s">
        <v>5796</v>
      </c>
      <c r="BL3462" t="s">
        <v>5796</v>
      </c>
      <c r="BM3462" t="s">
        <v>35</v>
      </c>
      <c r="BN3462" t="s">
        <v>131</v>
      </c>
      <c r="BP3462" s="2">
        <v>45694</v>
      </c>
      <c r="BQ3462" s="2">
        <v>45695</v>
      </c>
      <c r="BR3462" s="2">
        <v>45695</v>
      </c>
      <c r="BS3462" t="s">
        <v>8275</v>
      </c>
      <c r="BU3462">
        <v>1</v>
      </c>
      <c r="BX3462">
        <v>853400000090</v>
      </c>
      <c r="BZ3462" t="s">
        <v>8173</v>
      </c>
      <c r="CA3462">
        <v>247</v>
      </c>
      <c r="CB3462" t="s">
        <v>165</v>
      </c>
      <c r="CC3462" t="s">
        <v>5855</v>
      </c>
      <c r="CD3462" t="s">
        <v>5851</v>
      </c>
      <c r="CE3462" t="s">
        <v>8133</v>
      </c>
      <c r="CF3462">
        <v>75762</v>
      </c>
      <c r="CJ3462" t="s">
        <v>488</v>
      </c>
      <c r="CK3462" t="s">
        <v>8121</v>
      </c>
      <c r="CM3462">
        <v>0</v>
      </c>
      <c r="CN3462" t="s">
        <v>5795</v>
      </c>
      <c r="CQ3462" t="s">
        <v>5814</v>
      </c>
      <c r="CR3462" t="s">
        <v>5815</v>
      </c>
      <c r="CS3462">
        <v>336527.35999999999</v>
      </c>
      <c r="CU3462" t="s">
        <v>5856</v>
      </c>
      <c r="CV3462" t="s">
        <v>5857</v>
      </c>
      <c r="DA3462">
        <v>0</v>
      </c>
      <c r="DF3462">
        <v>0</v>
      </c>
      <c r="DG3462" t="s">
        <v>5800</v>
      </c>
      <c r="DM3462" t="s">
        <v>8276</v>
      </c>
      <c r="DN3462">
        <v>502800</v>
      </c>
      <c r="DQ3462" t="s">
        <v>95</v>
      </c>
      <c r="DS3462">
        <v>1</v>
      </c>
      <c r="DT3462">
        <v>1</v>
      </c>
      <c r="DU3462" t="s">
        <v>8163</v>
      </c>
      <c r="DY3462">
        <v>0</v>
      </c>
      <c r="DZ3462">
        <v>1</v>
      </c>
      <c r="EA3462">
        <v>0</v>
      </c>
      <c r="EB3462" t="s">
        <v>37</v>
      </c>
    </row>
    <row r="3463" spans="1:132" x14ac:dyDescent="0.25">
      <c r="A3463">
        <v>6000141512</v>
      </c>
      <c r="B3463">
        <v>2</v>
      </c>
      <c r="C3463" t="s">
        <v>37</v>
      </c>
      <c r="D3463">
        <v>247</v>
      </c>
      <c r="E3463" t="s">
        <v>4536</v>
      </c>
      <c r="F3463" t="s">
        <v>4894</v>
      </c>
      <c r="G3463" s="2">
        <v>45708</v>
      </c>
      <c r="H3463" t="s">
        <v>5881</v>
      </c>
      <c r="I3463" t="s">
        <v>5881</v>
      </c>
      <c r="J3463" s="2">
        <v>45708</v>
      </c>
      <c r="K3463">
        <v>30</v>
      </c>
      <c r="L3463">
        <v>0</v>
      </c>
      <c r="N3463">
        <v>49</v>
      </c>
      <c r="O3463" t="s">
        <v>5806</v>
      </c>
      <c r="P3463" t="s">
        <v>3339</v>
      </c>
      <c r="Q3463" t="s">
        <v>4545</v>
      </c>
      <c r="R3463" t="s">
        <v>4895</v>
      </c>
      <c r="S3463" t="s">
        <v>30</v>
      </c>
      <c r="X3463" s="2">
        <v>45694</v>
      </c>
      <c r="Z3463" s="2">
        <v>45695</v>
      </c>
      <c r="AB3463" t="s">
        <v>6117</v>
      </c>
      <c r="AD3463">
        <v>0</v>
      </c>
      <c r="AE3463" t="s">
        <v>5793</v>
      </c>
      <c r="AF3463" t="s">
        <v>5794</v>
      </c>
      <c r="AH3463" t="s">
        <v>8146</v>
      </c>
      <c r="AI3463">
        <v>16.187999999999999</v>
      </c>
      <c r="AJ3463" t="s">
        <v>5795</v>
      </c>
      <c r="AK3463">
        <v>16.187999999999999</v>
      </c>
      <c r="AM3463">
        <v>0</v>
      </c>
      <c r="AN3463" t="s">
        <v>5796</v>
      </c>
      <c r="AO3463">
        <v>0</v>
      </c>
      <c r="AP3463" t="s">
        <v>5796</v>
      </c>
      <c r="AT3463">
        <v>4502592892</v>
      </c>
      <c r="AU3463" t="s">
        <v>5807</v>
      </c>
      <c r="AV3463" t="s">
        <v>5808</v>
      </c>
      <c r="AW3463">
        <v>10</v>
      </c>
      <c r="AX3463" t="s">
        <v>6603</v>
      </c>
      <c r="AY3463" t="s">
        <v>486</v>
      </c>
      <c r="AZ3463" t="s">
        <v>128</v>
      </c>
      <c r="BB3463">
        <v>20224</v>
      </c>
      <c r="BC3463" t="s">
        <v>5844</v>
      </c>
      <c r="BD3463">
        <v>16.64</v>
      </c>
      <c r="BE3463">
        <v>1</v>
      </c>
      <c r="BF3463" t="s">
        <v>129</v>
      </c>
      <c r="BG3463">
        <v>1000014969</v>
      </c>
      <c r="BH3463">
        <v>1000014969</v>
      </c>
      <c r="BI3463" t="s">
        <v>4896</v>
      </c>
      <c r="BJ3463">
        <v>336527.35999999999</v>
      </c>
      <c r="BK3463" t="s">
        <v>5796</v>
      </c>
      <c r="BL3463" t="s">
        <v>5796</v>
      </c>
      <c r="BM3463" t="s">
        <v>35</v>
      </c>
      <c r="BN3463" t="s">
        <v>131</v>
      </c>
      <c r="BP3463" s="2">
        <v>45694</v>
      </c>
      <c r="BQ3463" s="2">
        <v>45695</v>
      </c>
      <c r="BR3463" s="2">
        <v>45695</v>
      </c>
      <c r="BS3463" t="s">
        <v>8277</v>
      </c>
      <c r="BU3463">
        <v>1</v>
      </c>
      <c r="BX3463">
        <v>853400000090</v>
      </c>
      <c r="BZ3463" t="s">
        <v>8173</v>
      </c>
      <c r="CA3463">
        <v>247</v>
      </c>
      <c r="CB3463" t="s">
        <v>165</v>
      </c>
      <c r="CC3463" t="s">
        <v>5855</v>
      </c>
      <c r="CD3463" t="s">
        <v>5851</v>
      </c>
      <c r="CE3463" t="s">
        <v>8133</v>
      </c>
      <c r="CF3463">
        <v>75762</v>
      </c>
      <c r="CJ3463" t="s">
        <v>488</v>
      </c>
      <c r="CK3463" t="s">
        <v>8121</v>
      </c>
      <c r="CM3463">
        <v>0</v>
      </c>
      <c r="CN3463" t="s">
        <v>5795</v>
      </c>
      <c r="CQ3463" t="s">
        <v>5814</v>
      </c>
      <c r="CR3463" t="s">
        <v>5815</v>
      </c>
      <c r="CS3463">
        <v>336527.35999999999</v>
      </c>
      <c r="CU3463" t="s">
        <v>5856</v>
      </c>
      <c r="CV3463" t="s">
        <v>5857</v>
      </c>
      <c r="DA3463">
        <v>0</v>
      </c>
      <c r="DF3463">
        <v>0</v>
      </c>
      <c r="DG3463" t="s">
        <v>5800</v>
      </c>
      <c r="DM3463" t="s">
        <v>8276</v>
      </c>
      <c r="DN3463">
        <v>502800</v>
      </c>
      <c r="DQ3463" t="s">
        <v>95</v>
      </c>
      <c r="DS3463">
        <v>0</v>
      </c>
      <c r="DT3463">
        <v>0</v>
      </c>
      <c r="DU3463" t="s">
        <v>8163</v>
      </c>
      <c r="DY3463">
        <v>0</v>
      </c>
      <c r="DZ3463">
        <v>0</v>
      </c>
      <c r="EB3463" t="s">
        <v>37</v>
      </c>
    </row>
    <row r="3464" spans="1:132" x14ac:dyDescent="0.25">
      <c r="A3464">
        <v>6000141512</v>
      </c>
      <c r="B3464">
        <v>3</v>
      </c>
      <c r="C3464" t="s">
        <v>37</v>
      </c>
      <c r="D3464">
        <v>247</v>
      </c>
      <c r="E3464" t="s">
        <v>4536</v>
      </c>
      <c r="F3464" t="s">
        <v>4894</v>
      </c>
      <c r="G3464" s="2">
        <v>45708</v>
      </c>
      <c r="H3464" t="s">
        <v>5881</v>
      </c>
      <c r="I3464" t="s">
        <v>5881</v>
      </c>
      <c r="J3464" s="2">
        <v>45708</v>
      </c>
      <c r="K3464">
        <v>30</v>
      </c>
      <c r="L3464">
        <v>0</v>
      </c>
      <c r="N3464">
        <v>49</v>
      </c>
      <c r="O3464" t="s">
        <v>5806</v>
      </c>
      <c r="P3464" t="s">
        <v>3339</v>
      </c>
      <c r="Q3464" t="s">
        <v>4545</v>
      </c>
      <c r="R3464" t="s">
        <v>4895</v>
      </c>
      <c r="S3464" t="s">
        <v>30</v>
      </c>
      <c r="X3464" s="2">
        <v>45694</v>
      </c>
      <c r="Z3464" s="2">
        <v>45695</v>
      </c>
      <c r="AB3464" t="s">
        <v>6117</v>
      </c>
      <c r="AD3464">
        <v>0</v>
      </c>
      <c r="AE3464" t="s">
        <v>5793</v>
      </c>
      <c r="AF3464" t="s">
        <v>5794</v>
      </c>
      <c r="AH3464" t="s">
        <v>8146</v>
      </c>
      <c r="AI3464">
        <v>16.187999999999999</v>
      </c>
      <c r="AJ3464" t="s">
        <v>5795</v>
      </c>
      <c r="AK3464">
        <v>16.187999999999999</v>
      </c>
      <c r="AM3464">
        <v>0</v>
      </c>
      <c r="AN3464" t="s">
        <v>5796</v>
      </c>
      <c r="AO3464">
        <v>0</v>
      </c>
      <c r="AP3464" t="s">
        <v>5796</v>
      </c>
      <c r="AT3464">
        <v>4502592870</v>
      </c>
      <c r="AU3464" t="s">
        <v>5807</v>
      </c>
      <c r="AV3464" t="s">
        <v>5808</v>
      </c>
      <c r="AW3464">
        <v>10</v>
      </c>
      <c r="AX3464" t="s">
        <v>6603</v>
      </c>
      <c r="AY3464" t="s">
        <v>4891</v>
      </c>
      <c r="AZ3464" t="s">
        <v>128</v>
      </c>
      <c r="BB3464">
        <v>35201.5</v>
      </c>
      <c r="BC3464" t="s">
        <v>5844</v>
      </c>
      <c r="BD3464">
        <v>16.07</v>
      </c>
      <c r="BE3464">
        <v>1</v>
      </c>
      <c r="BF3464" t="s">
        <v>129</v>
      </c>
      <c r="BG3464">
        <v>1000014969</v>
      </c>
      <c r="BH3464">
        <v>1000014969</v>
      </c>
      <c r="BI3464" t="s">
        <v>4897</v>
      </c>
      <c r="BJ3464">
        <v>565688.11</v>
      </c>
      <c r="BK3464" t="s">
        <v>5796</v>
      </c>
      <c r="BL3464" t="s">
        <v>5796</v>
      </c>
      <c r="BM3464" t="s">
        <v>35</v>
      </c>
      <c r="BN3464" t="s">
        <v>131</v>
      </c>
      <c r="BP3464" s="2">
        <v>45694</v>
      </c>
      <c r="BQ3464" s="2">
        <v>45695</v>
      </c>
      <c r="BR3464" s="2">
        <v>45695</v>
      </c>
      <c r="BS3464" t="s">
        <v>8275</v>
      </c>
      <c r="BU3464">
        <v>2</v>
      </c>
      <c r="BX3464">
        <v>853400000090</v>
      </c>
      <c r="BZ3464" t="s">
        <v>8173</v>
      </c>
      <c r="CA3464">
        <v>247</v>
      </c>
      <c r="CB3464" t="s">
        <v>165</v>
      </c>
      <c r="CC3464" t="s">
        <v>5855</v>
      </c>
      <c r="CD3464" t="s">
        <v>5851</v>
      </c>
      <c r="CE3464" t="s">
        <v>8133</v>
      </c>
      <c r="CF3464">
        <v>75762</v>
      </c>
      <c r="CJ3464" t="s">
        <v>4893</v>
      </c>
      <c r="CK3464" t="s">
        <v>8121</v>
      </c>
      <c r="CM3464">
        <v>0</v>
      </c>
      <c r="CN3464" t="s">
        <v>5795</v>
      </c>
      <c r="CQ3464" t="s">
        <v>5814</v>
      </c>
      <c r="CR3464" t="s">
        <v>5815</v>
      </c>
      <c r="CS3464">
        <v>565688.11</v>
      </c>
      <c r="CU3464" t="s">
        <v>5856</v>
      </c>
      <c r="CV3464" t="s">
        <v>5857</v>
      </c>
      <c r="DA3464">
        <v>0</v>
      </c>
      <c r="DF3464">
        <v>0</v>
      </c>
      <c r="DG3464" t="s">
        <v>5800</v>
      </c>
      <c r="DM3464" t="s">
        <v>8276</v>
      </c>
      <c r="DN3464">
        <v>502800</v>
      </c>
      <c r="DQ3464" t="s">
        <v>95</v>
      </c>
      <c r="DS3464">
        <v>0</v>
      </c>
      <c r="DT3464">
        <v>0</v>
      </c>
      <c r="DU3464" t="s">
        <v>8163</v>
      </c>
      <c r="DY3464">
        <v>0</v>
      </c>
      <c r="DZ3464">
        <v>0</v>
      </c>
      <c r="EB3464" t="s">
        <v>37</v>
      </c>
    </row>
    <row r="3465" spans="1:132" x14ac:dyDescent="0.25">
      <c r="A3465">
        <v>6000141512</v>
      </c>
      <c r="B3465">
        <v>4</v>
      </c>
      <c r="C3465" t="s">
        <v>37</v>
      </c>
      <c r="D3465">
        <v>247</v>
      </c>
      <c r="E3465" t="s">
        <v>4536</v>
      </c>
      <c r="F3465" t="s">
        <v>4894</v>
      </c>
      <c r="G3465" s="2">
        <v>45708</v>
      </c>
      <c r="H3465" t="s">
        <v>5881</v>
      </c>
      <c r="I3465" t="s">
        <v>5881</v>
      </c>
      <c r="J3465" s="2">
        <v>45708</v>
      </c>
      <c r="K3465">
        <v>30</v>
      </c>
      <c r="L3465">
        <v>0</v>
      </c>
      <c r="N3465">
        <v>49</v>
      </c>
      <c r="O3465" t="s">
        <v>5806</v>
      </c>
      <c r="P3465" t="s">
        <v>3339</v>
      </c>
      <c r="Q3465" t="s">
        <v>4545</v>
      </c>
      <c r="R3465" t="s">
        <v>4895</v>
      </c>
      <c r="S3465" t="s">
        <v>30</v>
      </c>
      <c r="X3465" s="2">
        <v>45694</v>
      </c>
      <c r="Z3465" s="2">
        <v>45695</v>
      </c>
      <c r="AB3465" t="s">
        <v>6117</v>
      </c>
      <c r="AD3465">
        <v>0</v>
      </c>
      <c r="AE3465" t="s">
        <v>5793</v>
      </c>
      <c r="AF3465" t="s">
        <v>5794</v>
      </c>
      <c r="AH3465" t="s">
        <v>8146</v>
      </c>
      <c r="AI3465">
        <v>16.187999999999999</v>
      </c>
      <c r="AJ3465" t="s">
        <v>5795</v>
      </c>
      <c r="AK3465">
        <v>16.187999999999999</v>
      </c>
      <c r="AM3465">
        <v>0</v>
      </c>
      <c r="AN3465" t="s">
        <v>5796</v>
      </c>
      <c r="AO3465">
        <v>0</v>
      </c>
      <c r="AP3465" t="s">
        <v>5796</v>
      </c>
      <c r="AT3465">
        <v>4502592870</v>
      </c>
      <c r="AU3465" t="s">
        <v>5807</v>
      </c>
      <c r="AV3465" t="s">
        <v>5808</v>
      </c>
      <c r="AW3465">
        <v>10</v>
      </c>
      <c r="AX3465" t="s">
        <v>6603</v>
      </c>
      <c r="AY3465" t="s">
        <v>4891</v>
      </c>
      <c r="AZ3465" t="s">
        <v>128</v>
      </c>
      <c r="BB3465">
        <v>35201.5</v>
      </c>
      <c r="BC3465" t="s">
        <v>5844</v>
      </c>
      <c r="BD3465">
        <v>16.07</v>
      </c>
      <c r="BE3465">
        <v>1</v>
      </c>
      <c r="BF3465" t="s">
        <v>129</v>
      </c>
      <c r="BG3465">
        <v>1000014969</v>
      </c>
      <c r="BH3465">
        <v>1000014969</v>
      </c>
      <c r="BI3465" t="s">
        <v>4897</v>
      </c>
      <c r="BJ3465">
        <v>565688.11</v>
      </c>
      <c r="BK3465" t="s">
        <v>5796</v>
      </c>
      <c r="BL3465" t="s">
        <v>5796</v>
      </c>
      <c r="BM3465" t="s">
        <v>35</v>
      </c>
      <c r="BN3465" t="s">
        <v>131</v>
      </c>
      <c r="BP3465" s="2">
        <v>45694</v>
      </c>
      <c r="BQ3465" s="2">
        <v>45695</v>
      </c>
      <c r="BR3465" s="2">
        <v>45695</v>
      </c>
      <c r="BS3465" t="s">
        <v>8278</v>
      </c>
      <c r="BU3465">
        <v>1</v>
      </c>
      <c r="BX3465">
        <v>853400000090</v>
      </c>
      <c r="BZ3465" t="s">
        <v>8173</v>
      </c>
      <c r="CA3465">
        <v>247</v>
      </c>
      <c r="CB3465" t="s">
        <v>165</v>
      </c>
      <c r="CC3465" t="s">
        <v>5855</v>
      </c>
      <c r="CD3465" t="s">
        <v>5851</v>
      </c>
      <c r="CE3465" t="s">
        <v>8133</v>
      </c>
      <c r="CF3465">
        <v>75762</v>
      </c>
      <c r="CJ3465" t="s">
        <v>4893</v>
      </c>
      <c r="CK3465" t="s">
        <v>8121</v>
      </c>
      <c r="CM3465">
        <v>0</v>
      </c>
      <c r="CN3465" t="s">
        <v>5795</v>
      </c>
      <c r="CQ3465" t="s">
        <v>5814</v>
      </c>
      <c r="CR3465" t="s">
        <v>5815</v>
      </c>
      <c r="CS3465">
        <v>565688.11</v>
      </c>
      <c r="CU3465" t="s">
        <v>5856</v>
      </c>
      <c r="CV3465" t="s">
        <v>5857</v>
      </c>
      <c r="DA3465">
        <v>0</v>
      </c>
      <c r="DF3465">
        <v>0</v>
      </c>
      <c r="DG3465" t="s">
        <v>5800</v>
      </c>
      <c r="DM3465" t="s">
        <v>8276</v>
      </c>
      <c r="DN3465">
        <v>502800</v>
      </c>
      <c r="DQ3465" t="s">
        <v>95</v>
      </c>
      <c r="DS3465">
        <v>0</v>
      </c>
      <c r="DT3465">
        <v>0</v>
      </c>
      <c r="DU3465" t="s">
        <v>8163</v>
      </c>
      <c r="DY3465">
        <v>0</v>
      </c>
      <c r="DZ3465">
        <v>0</v>
      </c>
      <c r="EB3465" t="s">
        <v>37</v>
      </c>
    </row>
    <row r="3466" spans="1:132" x14ac:dyDescent="0.25">
      <c r="A3466">
        <v>6000141512</v>
      </c>
      <c r="B3466">
        <v>5</v>
      </c>
      <c r="C3466" t="s">
        <v>37</v>
      </c>
      <c r="D3466">
        <v>247</v>
      </c>
      <c r="E3466" t="s">
        <v>4536</v>
      </c>
      <c r="F3466" t="s">
        <v>4894</v>
      </c>
      <c r="G3466" s="2">
        <v>45708</v>
      </c>
      <c r="H3466" t="s">
        <v>5881</v>
      </c>
      <c r="I3466" t="s">
        <v>5881</v>
      </c>
      <c r="J3466" s="2">
        <v>45708</v>
      </c>
      <c r="K3466">
        <v>30</v>
      </c>
      <c r="L3466">
        <v>0</v>
      </c>
      <c r="N3466">
        <v>49</v>
      </c>
      <c r="O3466" t="s">
        <v>5806</v>
      </c>
      <c r="P3466" t="s">
        <v>3339</v>
      </c>
      <c r="Q3466" t="s">
        <v>4545</v>
      </c>
      <c r="R3466" t="s">
        <v>4895</v>
      </c>
      <c r="S3466" t="s">
        <v>30</v>
      </c>
      <c r="X3466" s="2">
        <v>45694</v>
      </c>
      <c r="Z3466" s="2">
        <v>45695</v>
      </c>
      <c r="AB3466" t="s">
        <v>6117</v>
      </c>
      <c r="AD3466">
        <v>0</v>
      </c>
      <c r="AE3466" t="s">
        <v>5793</v>
      </c>
      <c r="AF3466" t="s">
        <v>5794</v>
      </c>
      <c r="AH3466" t="s">
        <v>8146</v>
      </c>
      <c r="AI3466">
        <v>16.187999999999999</v>
      </c>
      <c r="AJ3466" t="s">
        <v>5795</v>
      </c>
      <c r="AK3466">
        <v>16.187999999999999</v>
      </c>
      <c r="AM3466">
        <v>0</v>
      </c>
      <c r="AN3466" t="s">
        <v>5796</v>
      </c>
      <c r="AO3466">
        <v>0</v>
      </c>
      <c r="AP3466" t="s">
        <v>5796</v>
      </c>
      <c r="AT3466">
        <v>4502592869</v>
      </c>
      <c r="AU3466" t="s">
        <v>5807</v>
      </c>
      <c r="AV3466" t="s">
        <v>5808</v>
      </c>
      <c r="AW3466">
        <v>10</v>
      </c>
      <c r="AX3466" t="s">
        <v>6603</v>
      </c>
      <c r="AY3466" t="s">
        <v>481</v>
      </c>
      <c r="AZ3466" t="s">
        <v>128</v>
      </c>
      <c r="BB3466">
        <v>25551</v>
      </c>
      <c r="BC3466" t="s">
        <v>5844</v>
      </c>
      <c r="BD3466">
        <v>16.64</v>
      </c>
      <c r="BE3466">
        <v>1</v>
      </c>
      <c r="BF3466" t="s">
        <v>129</v>
      </c>
      <c r="BG3466">
        <v>1000014969</v>
      </c>
      <c r="BH3466">
        <v>1000014969</v>
      </c>
      <c r="BI3466" t="s">
        <v>4898</v>
      </c>
      <c r="BJ3466">
        <v>425168.64000000001</v>
      </c>
      <c r="BK3466" t="s">
        <v>5796</v>
      </c>
      <c r="BL3466" t="s">
        <v>5796</v>
      </c>
      <c r="BM3466" t="s">
        <v>35</v>
      </c>
      <c r="BN3466" t="s">
        <v>131</v>
      </c>
      <c r="BP3466" s="2">
        <v>45694</v>
      </c>
      <c r="BQ3466" s="2">
        <v>45695</v>
      </c>
      <c r="BR3466" s="2">
        <v>45695</v>
      </c>
      <c r="BS3466" t="s">
        <v>8279</v>
      </c>
      <c r="BU3466">
        <v>1</v>
      </c>
      <c r="BX3466">
        <v>853400000090</v>
      </c>
      <c r="BZ3466" t="s">
        <v>8173</v>
      </c>
      <c r="CA3466">
        <v>247</v>
      </c>
      <c r="CB3466" t="s">
        <v>165</v>
      </c>
      <c r="CC3466" t="s">
        <v>5855</v>
      </c>
      <c r="CD3466" t="s">
        <v>5851</v>
      </c>
      <c r="CE3466" t="s">
        <v>8133</v>
      </c>
      <c r="CF3466">
        <v>75762</v>
      </c>
      <c r="CJ3466" t="s">
        <v>485</v>
      </c>
      <c r="CK3466" t="s">
        <v>8121</v>
      </c>
      <c r="CM3466">
        <v>0</v>
      </c>
      <c r="CN3466" t="s">
        <v>5795</v>
      </c>
      <c r="CQ3466" t="s">
        <v>5814</v>
      </c>
      <c r="CR3466" t="s">
        <v>5815</v>
      </c>
      <c r="CS3466">
        <v>425168.64000000001</v>
      </c>
      <c r="CU3466" t="s">
        <v>5856</v>
      </c>
      <c r="CV3466" t="s">
        <v>5857</v>
      </c>
      <c r="DA3466">
        <v>0</v>
      </c>
      <c r="DF3466">
        <v>0</v>
      </c>
      <c r="DG3466" t="s">
        <v>5800</v>
      </c>
      <c r="DM3466" t="s">
        <v>8276</v>
      </c>
      <c r="DN3466">
        <v>502800</v>
      </c>
      <c r="DQ3466" t="s">
        <v>95</v>
      </c>
      <c r="DS3466">
        <v>0</v>
      </c>
      <c r="DT3466">
        <v>0</v>
      </c>
      <c r="DU3466" t="s">
        <v>8163</v>
      </c>
      <c r="DY3466">
        <v>0</v>
      </c>
      <c r="DZ3466">
        <v>0</v>
      </c>
      <c r="EB3466" t="s">
        <v>37</v>
      </c>
    </row>
    <row r="3467" spans="1:132" x14ac:dyDescent="0.25">
      <c r="A3467">
        <v>6000140259</v>
      </c>
      <c r="B3467">
        <v>1</v>
      </c>
      <c r="C3467" t="s">
        <v>37</v>
      </c>
      <c r="D3467">
        <v>247</v>
      </c>
      <c r="E3467" t="s">
        <v>30</v>
      </c>
      <c r="F3467" t="s">
        <v>4899</v>
      </c>
      <c r="G3467" s="2">
        <v>45698</v>
      </c>
      <c r="H3467" t="s">
        <v>5819</v>
      </c>
      <c r="I3467" t="s">
        <v>5819</v>
      </c>
      <c r="J3467" s="2">
        <v>45698</v>
      </c>
      <c r="K3467">
        <v>1</v>
      </c>
      <c r="L3467">
        <v>0</v>
      </c>
      <c r="N3467">
        <v>49</v>
      </c>
      <c r="O3467" t="s">
        <v>5806</v>
      </c>
      <c r="P3467" t="s">
        <v>6089</v>
      </c>
      <c r="Q3467" t="s">
        <v>147</v>
      </c>
      <c r="R3467" t="s">
        <v>4895</v>
      </c>
      <c r="S3467" t="s">
        <v>30</v>
      </c>
      <c r="X3467" s="2">
        <v>45674</v>
      </c>
      <c r="Z3467" s="2">
        <v>45677</v>
      </c>
      <c r="AB3467" t="s">
        <v>6117</v>
      </c>
      <c r="AD3467">
        <v>0</v>
      </c>
      <c r="AE3467" t="s">
        <v>5793</v>
      </c>
      <c r="AF3467" t="s">
        <v>5794</v>
      </c>
      <c r="AH3467" t="s">
        <v>8146</v>
      </c>
      <c r="AI3467">
        <v>1</v>
      </c>
      <c r="AJ3467" t="s">
        <v>5795</v>
      </c>
      <c r="AK3467">
        <v>1</v>
      </c>
      <c r="AM3467">
        <v>0</v>
      </c>
      <c r="AN3467" t="s">
        <v>5796</v>
      </c>
      <c r="AO3467">
        <v>0</v>
      </c>
      <c r="AP3467" t="s">
        <v>5796</v>
      </c>
      <c r="AT3467">
        <v>4502589050</v>
      </c>
      <c r="AU3467" t="s">
        <v>5807</v>
      </c>
      <c r="AV3467" t="s">
        <v>5808</v>
      </c>
      <c r="AW3467">
        <v>10</v>
      </c>
      <c r="AX3467" t="s">
        <v>5809</v>
      </c>
      <c r="AY3467" t="s">
        <v>4547</v>
      </c>
      <c r="AZ3467" t="s">
        <v>196</v>
      </c>
      <c r="BB3467">
        <v>13760</v>
      </c>
      <c r="BC3467" t="s">
        <v>5844</v>
      </c>
      <c r="BD3467">
        <v>42.28</v>
      </c>
      <c r="BE3467">
        <v>10</v>
      </c>
      <c r="BF3467" t="s">
        <v>1179</v>
      </c>
      <c r="BG3467">
        <v>1000007324</v>
      </c>
      <c r="BH3467">
        <v>1000007324</v>
      </c>
      <c r="BI3467" t="s">
        <v>4900</v>
      </c>
      <c r="BJ3467">
        <v>58177.279999999999</v>
      </c>
      <c r="BK3467" t="s">
        <v>5796</v>
      </c>
      <c r="BL3467" t="s">
        <v>5796</v>
      </c>
      <c r="BM3467" t="s">
        <v>35</v>
      </c>
      <c r="BN3467" t="s">
        <v>131</v>
      </c>
      <c r="BP3467" s="2">
        <v>45674</v>
      </c>
      <c r="BQ3467" s="2">
        <v>45677</v>
      </c>
      <c r="BR3467" s="2">
        <v>45712</v>
      </c>
      <c r="BS3467" t="s">
        <v>8280</v>
      </c>
      <c r="BU3467">
        <v>1</v>
      </c>
      <c r="BX3467">
        <v>854290000000</v>
      </c>
      <c r="BZ3467" t="s">
        <v>8173</v>
      </c>
      <c r="CA3467">
        <v>247</v>
      </c>
      <c r="CB3467" t="s">
        <v>36</v>
      </c>
      <c r="CC3467" t="s">
        <v>5812</v>
      </c>
      <c r="CD3467" t="s">
        <v>5813</v>
      </c>
      <c r="CE3467" t="s">
        <v>8133</v>
      </c>
      <c r="CF3467">
        <v>75762</v>
      </c>
      <c r="CJ3467" t="s">
        <v>4549</v>
      </c>
      <c r="CK3467" t="s">
        <v>8121</v>
      </c>
      <c r="CM3467">
        <v>0</v>
      </c>
      <c r="CN3467" t="s">
        <v>5795</v>
      </c>
      <c r="CQ3467" t="s">
        <v>5814</v>
      </c>
      <c r="CR3467" t="s">
        <v>5815</v>
      </c>
      <c r="CS3467">
        <v>58177.279999999999</v>
      </c>
      <c r="CU3467" t="s">
        <v>8056</v>
      </c>
      <c r="CV3467" t="s">
        <v>8057</v>
      </c>
      <c r="DA3467">
        <v>0</v>
      </c>
      <c r="DF3467">
        <v>0</v>
      </c>
      <c r="DG3467" t="s">
        <v>5800</v>
      </c>
      <c r="DM3467" t="s">
        <v>8281</v>
      </c>
      <c r="DN3467">
        <v>502800</v>
      </c>
      <c r="DS3467">
        <v>1</v>
      </c>
      <c r="DT3467">
        <v>1</v>
      </c>
      <c r="DU3467" t="s">
        <v>8163</v>
      </c>
      <c r="DY3467">
        <v>0</v>
      </c>
      <c r="DZ3467">
        <v>1</v>
      </c>
      <c r="EA3467">
        <v>0</v>
      </c>
      <c r="EB3467" t="s">
        <v>37</v>
      </c>
    </row>
    <row r="3468" spans="1:132" x14ac:dyDescent="0.25">
      <c r="A3468">
        <v>6000140259</v>
      </c>
      <c r="B3468">
        <v>2</v>
      </c>
      <c r="C3468" t="s">
        <v>37</v>
      </c>
      <c r="D3468">
        <v>247</v>
      </c>
      <c r="E3468" t="s">
        <v>30</v>
      </c>
      <c r="F3468" t="s">
        <v>4899</v>
      </c>
      <c r="G3468" s="2">
        <v>45698</v>
      </c>
      <c r="H3468" t="s">
        <v>5819</v>
      </c>
      <c r="I3468" t="s">
        <v>5819</v>
      </c>
      <c r="J3468" s="2">
        <v>45698</v>
      </c>
      <c r="K3468">
        <v>1</v>
      </c>
      <c r="L3468">
        <v>0</v>
      </c>
      <c r="N3468">
        <v>49</v>
      </c>
      <c r="O3468" t="s">
        <v>5806</v>
      </c>
      <c r="P3468" t="s">
        <v>6089</v>
      </c>
      <c r="Q3468" t="s">
        <v>147</v>
      </c>
      <c r="R3468" t="s">
        <v>4895</v>
      </c>
      <c r="S3468" t="s">
        <v>30</v>
      </c>
      <c r="X3468" s="2">
        <v>45674</v>
      </c>
      <c r="Z3468" s="2">
        <v>45677</v>
      </c>
      <c r="AB3468" t="s">
        <v>6117</v>
      </c>
      <c r="AD3468">
        <v>0</v>
      </c>
      <c r="AE3468" t="s">
        <v>5793</v>
      </c>
      <c r="AF3468" t="s">
        <v>5794</v>
      </c>
      <c r="AH3468" t="s">
        <v>8146</v>
      </c>
      <c r="AI3468">
        <v>1</v>
      </c>
      <c r="AJ3468" t="s">
        <v>5795</v>
      </c>
      <c r="AK3468">
        <v>1</v>
      </c>
      <c r="AM3468">
        <v>0</v>
      </c>
      <c r="AN3468" t="s">
        <v>5796</v>
      </c>
      <c r="AO3468">
        <v>0</v>
      </c>
      <c r="AP3468" t="s">
        <v>5796</v>
      </c>
      <c r="AT3468">
        <v>4502589047</v>
      </c>
      <c r="AU3468" t="s">
        <v>5807</v>
      </c>
      <c r="AV3468" t="s">
        <v>5808</v>
      </c>
      <c r="AW3468">
        <v>10</v>
      </c>
      <c r="AX3468" t="s">
        <v>5809</v>
      </c>
      <c r="AY3468" t="s">
        <v>4547</v>
      </c>
      <c r="AZ3468" t="s">
        <v>196</v>
      </c>
      <c r="BB3468">
        <v>24080</v>
      </c>
      <c r="BC3468" t="s">
        <v>5844</v>
      </c>
      <c r="BD3468">
        <v>42.28</v>
      </c>
      <c r="BE3468">
        <v>10</v>
      </c>
      <c r="BF3468" t="s">
        <v>1179</v>
      </c>
      <c r="BG3468">
        <v>1000007324</v>
      </c>
      <c r="BH3468">
        <v>1000007324</v>
      </c>
      <c r="BI3468" t="s">
        <v>4901</v>
      </c>
      <c r="BJ3468">
        <v>101810.24000000001</v>
      </c>
      <c r="BK3468" t="s">
        <v>5796</v>
      </c>
      <c r="BL3468" t="s">
        <v>5796</v>
      </c>
      <c r="BM3468" t="s">
        <v>35</v>
      </c>
      <c r="BN3468" t="s">
        <v>131</v>
      </c>
      <c r="BP3468" s="2">
        <v>45674</v>
      </c>
      <c r="BQ3468" s="2">
        <v>45677</v>
      </c>
      <c r="BR3468" s="2">
        <v>45712</v>
      </c>
      <c r="BS3468" t="s">
        <v>8280</v>
      </c>
      <c r="BU3468">
        <v>2</v>
      </c>
      <c r="BX3468">
        <v>854290000000</v>
      </c>
      <c r="BZ3468" t="s">
        <v>8173</v>
      </c>
      <c r="CA3468">
        <v>247</v>
      </c>
      <c r="CB3468" t="s">
        <v>36</v>
      </c>
      <c r="CC3468" t="s">
        <v>5812</v>
      </c>
      <c r="CD3468" t="s">
        <v>5813</v>
      </c>
      <c r="CE3468" t="s">
        <v>8133</v>
      </c>
      <c r="CF3468">
        <v>75762</v>
      </c>
      <c r="CJ3468" t="s">
        <v>4549</v>
      </c>
      <c r="CK3468" t="s">
        <v>8121</v>
      </c>
      <c r="CM3468">
        <v>0</v>
      </c>
      <c r="CN3468" t="s">
        <v>5795</v>
      </c>
      <c r="CQ3468" t="s">
        <v>5814</v>
      </c>
      <c r="CR3468" t="s">
        <v>5815</v>
      </c>
      <c r="CS3468">
        <v>101810.24000000001</v>
      </c>
      <c r="CU3468" t="s">
        <v>8056</v>
      </c>
      <c r="CV3468" t="s">
        <v>8057</v>
      </c>
      <c r="DA3468">
        <v>0</v>
      </c>
      <c r="DF3468">
        <v>0</v>
      </c>
      <c r="DG3468" t="s">
        <v>5800</v>
      </c>
      <c r="DM3468" t="s">
        <v>8281</v>
      </c>
      <c r="DN3468">
        <v>502800</v>
      </c>
      <c r="DS3468">
        <v>0</v>
      </c>
      <c r="DT3468">
        <v>0</v>
      </c>
      <c r="DU3468" t="s">
        <v>8163</v>
      </c>
      <c r="DY3468">
        <v>0</v>
      </c>
      <c r="DZ3468">
        <v>0</v>
      </c>
      <c r="EB3468" t="s">
        <v>37</v>
      </c>
    </row>
    <row r="3469" spans="1:132" x14ac:dyDescent="0.25">
      <c r="A3469">
        <v>6000140259</v>
      </c>
      <c r="B3469">
        <v>3</v>
      </c>
      <c r="C3469" t="s">
        <v>37</v>
      </c>
      <c r="D3469">
        <v>247</v>
      </c>
      <c r="E3469" t="s">
        <v>30</v>
      </c>
      <c r="F3469" t="s">
        <v>4899</v>
      </c>
      <c r="G3469" s="2">
        <v>45698</v>
      </c>
      <c r="H3469" t="s">
        <v>5819</v>
      </c>
      <c r="I3469" t="s">
        <v>5819</v>
      </c>
      <c r="J3469" s="2">
        <v>45698</v>
      </c>
      <c r="K3469">
        <v>1</v>
      </c>
      <c r="L3469">
        <v>0</v>
      </c>
      <c r="N3469">
        <v>49</v>
      </c>
      <c r="O3469" t="s">
        <v>5806</v>
      </c>
      <c r="P3469" t="s">
        <v>6089</v>
      </c>
      <c r="Q3469" t="s">
        <v>147</v>
      </c>
      <c r="R3469" t="s">
        <v>4895</v>
      </c>
      <c r="S3469" t="s">
        <v>30</v>
      </c>
      <c r="X3469" s="2">
        <v>45674</v>
      </c>
      <c r="Z3469" s="2">
        <v>45677</v>
      </c>
      <c r="AB3469" t="s">
        <v>6117</v>
      </c>
      <c r="AD3469">
        <v>0</v>
      </c>
      <c r="AE3469" t="s">
        <v>5793</v>
      </c>
      <c r="AF3469" t="s">
        <v>5794</v>
      </c>
      <c r="AH3469" t="s">
        <v>8146</v>
      </c>
      <c r="AI3469">
        <v>1</v>
      </c>
      <c r="AJ3469" t="s">
        <v>5795</v>
      </c>
      <c r="AK3469">
        <v>1</v>
      </c>
      <c r="AM3469">
        <v>0</v>
      </c>
      <c r="AN3469" t="s">
        <v>5796</v>
      </c>
      <c r="AO3469">
        <v>0</v>
      </c>
      <c r="AP3469" t="s">
        <v>5796</v>
      </c>
      <c r="AT3469">
        <v>4502585374</v>
      </c>
      <c r="AU3469" t="s">
        <v>5807</v>
      </c>
      <c r="AV3469" t="s">
        <v>5808</v>
      </c>
      <c r="AW3469">
        <v>20</v>
      </c>
      <c r="AX3469" t="s">
        <v>5809</v>
      </c>
      <c r="AY3469" t="s">
        <v>4540</v>
      </c>
      <c r="AZ3469" t="s">
        <v>196</v>
      </c>
      <c r="BB3469">
        <v>14080</v>
      </c>
      <c r="BC3469" t="s">
        <v>5844</v>
      </c>
      <c r="BD3469">
        <v>43.12</v>
      </c>
      <c r="BE3469">
        <v>10</v>
      </c>
      <c r="BF3469" t="s">
        <v>1179</v>
      </c>
      <c r="BG3469">
        <v>1000007324</v>
      </c>
      <c r="BH3469">
        <v>1000007324</v>
      </c>
      <c r="BI3469" t="s">
        <v>4902</v>
      </c>
      <c r="BJ3469">
        <v>60712.959999999999</v>
      </c>
      <c r="BK3469" t="s">
        <v>5796</v>
      </c>
      <c r="BL3469" t="s">
        <v>5796</v>
      </c>
      <c r="BM3469" t="s">
        <v>35</v>
      </c>
      <c r="BN3469" t="s">
        <v>131</v>
      </c>
      <c r="BP3469" s="2">
        <v>45674</v>
      </c>
      <c r="BQ3469" s="2">
        <v>45677</v>
      </c>
      <c r="BR3469" s="2">
        <v>45712</v>
      </c>
      <c r="BS3469" t="s">
        <v>8280</v>
      </c>
      <c r="BU3469">
        <v>3</v>
      </c>
      <c r="BX3469">
        <v>854290000000</v>
      </c>
      <c r="BZ3469" t="s">
        <v>8173</v>
      </c>
      <c r="CA3469">
        <v>247</v>
      </c>
      <c r="CB3469" t="s">
        <v>36</v>
      </c>
      <c r="CC3469" t="s">
        <v>5812</v>
      </c>
      <c r="CD3469" t="s">
        <v>5813</v>
      </c>
      <c r="CE3469" t="s">
        <v>8133</v>
      </c>
      <c r="CF3469">
        <v>75762</v>
      </c>
      <c r="CJ3469" t="s">
        <v>4554</v>
      </c>
      <c r="CK3469" t="s">
        <v>8121</v>
      </c>
      <c r="CM3469">
        <v>0</v>
      </c>
      <c r="CN3469" t="s">
        <v>5795</v>
      </c>
      <c r="CQ3469" t="s">
        <v>5814</v>
      </c>
      <c r="CR3469" t="s">
        <v>5815</v>
      </c>
      <c r="CS3469">
        <v>60712.959999999999</v>
      </c>
      <c r="CU3469" t="s">
        <v>8056</v>
      </c>
      <c r="CV3469" t="s">
        <v>8057</v>
      </c>
      <c r="DA3469">
        <v>0</v>
      </c>
      <c r="DF3469">
        <v>0</v>
      </c>
      <c r="DG3469" t="s">
        <v>5800</v>
      </c>
      <c r="DM3469" t="s">
        <v>8281</v>
      </c>
      <c r="DN3469">
        <v>502800</v>
      </c>
      <c r="DS3469">
        <v>0</v>
      </c>
      <c r="DT3469">
        <v>0</v>
      </c>
      <c r="DU3469" t="s">
        <v>8163</v>
      </c>
      <c r="DY3469">
        <v>0</v>
      </c>
      <c r="DZ3469">
        <v>0</v>
      </c>
      <c r="EB3469" t="s">
        <v>37</v>
      </c>
    </row>
    <row r="3470" spans="1:132" x14ac:dyDescent="0.25">
      <c r="A3470">
        <v>6000140259</v>
      </c>
      <c r="B3470">
        <v>4</v>
      </c>
      <c r="C3470" t="s">
        <v>37</v>
      </c>
      <c r="D3470">
        <v>247</v>
      </c>
      <c r="E3470" t="s">
        <v>30</v>
      </c>
      <c r="F3470" t="s">
        <v>4899</v>
      </c>
      <c r="G3470" s="2">
        <v>45698</v>
      </c>
      <c r="H3470" t="s">
        <v>5819</v>
      </c>
      <c r="I3470" t="s">
        <v>5819</v>
      </c>
      <c r="J3470" s="2">
        <v>45698</v>
      </c>
      <c r="K3470">
        <v>1</v>
      </c>
      <c r="L3470">
        <v>0</v>
      </c>
      <c r="N3470">
        <v>49</v>
      </c>
      <c r="O3470" t="s">
        <v>5806</v>
      </c>
      <c r="P3470" t="s">
        <v>6089</v>
      </c>
      <c r="Q3470" t="s">
        <v>147</v>
      </c>
      <c r="R3470" t="s">
        <v>4895</v>
      </c>
      <c r="S3470" t="s">
        <v>30</v>
      </c>
      <c r="X3470" s="2">
        <v>45674</v>
      </c>
      <c r="Z3470" s="2">
        <v>45677</v>
      </c>
      <c r="AB3470" t="s">
        <v>6117</v>
      </c>
      <c r="AD3470">
        <v>0</v>
      </c>
      <c r="AE3470" t="s">
        <v>5793</v>
      </c>
      <c r="AF3470" t="s">
        <v>5794</v>
      </c>
      <c r="AH3470" t="s">
        <v>8146</v>
      </c>
      <c r="AI3470">
        <v>1</v>
      </c>
      <c r="AJ3470" t="s">
        <v>5795</v>
      </c>
      <c r="AK3470">
        <v>1</v>
      </c>
      <c r="AM3470">
        <v>0</v>
      </c>
      <c r="AN3470" t="s">
        <v>5796</v>
      </c>
      <c r="AO3470">
        <v>0</v>
      </c>
      <c r="AP3470" t="s">
        <v>5796</v>
      </c>
      <c r="AT3470">
        <v>4502589047</v>
      </c>
      <c r="AU3470" t="s">
        <v>5807</v>
      </c>
      <c r="AV3470" t="s">
        <v>5808</v>
      </c>
      <c r="AW3470">
        <v>10</v>
      </c>
      <c r="AX3470" t="s">
        <v>5809</v>
      </c>
      <c r="AY3470" t="s">
        <v>4547</v>
      </c>
      <c r="AZ3470" t="s">
        <v>196</v>
      </c>
      <c r="BB3470">
        <v>24080</v>
      </c>
      <c r="BC3470" t="s">
        <v>5844</v>
      </c>
      <c r="BD3470">
        <v>42.28</v>
      </c>
      <c r="BE3470">
        <v>10</v>
      </c>
      <c r="BF3470" t="s">
        <v>1179</v>
      </c>
      <c r="BG3470">
        <v>1000007324</v>
      </c>
      <c r="BH3470">
        <v>1000007324</v>
      </c>
      <c r="BI3470" t="s">
        <v>4903</v>
      </c>
      <c r="BJ3470">
        <v>101810.24000000001</v>
      </c>
      <c r="BK3470" t="s">
        <v>5796</v>
      </c>
      <c r="BL3470" t="s">
        <v>5796</v>
      </c>
      <c r="BM3470" t="s">
        <v>35</v>
      </c>
      <c r="BN3470" t="s">
        <v>131</v>
      </c>
      <c r="BP3470" s="2">
        <v>45674</v>
      </c>
      <c r="BQ3470" s="2">
        <v>45677</v>
      </c>
      <c r="BR3470" s="2">
        <v>45712</v>
      </c>
      <c r="BS3470" t="s">
        <v>8280</v>
      </c>
      <c r="BU3470">
        <v>4</v>
      </c>
      <c r="BX3470">
        <v>854290000000</v>
      </c>
      <c r="BZ3470" t="s">
        <v>8173</v>
      </c>
      <c r="CA3470">
        <v>247</v>
      </c>
      <c r="CB3470" t="s">
        <v>36</v>
      </c>
      <c r="CC3470" t="s">
        <v>5812</v>
      </c>
      <c r="CD3470" t="s">
        <v>5813</v>
      </c>
      <c r="CE3470" t="s">
        <v>8133</v>
      </c>
      <c r="CF3470">
        <v>75762</v>
      </c>
      <c r="CJ3470" t="s">
        <v>4549</v>
      </c>
      <c r="CK3470" t="s">
        <v>8121</v>
      </c>
      <c r="CM3470">
        <v>0</v>
      </c>
      <c r="CN3470" t="s">
        <v>5795</v>
      </c>
      <c r="CQ3470" t="s">
        <v>5814</v>
      </c>
      <c r="CR3470" t="s">
        <v>5815</v>
      </c>
      <c r="CS3470">
        <v>101810.24000000001</v>
      </c>
      <c r="CU3470" t="s">
        <v>8056</v>
      </c>
      <c r="CV3470" t="s">
        <v>8057</v>
      </c>
      <c r="DA3470">
        <v>0</v>
      </c>
      <c r="DF3470">
        <v>0</v>
      </c>
      <c r="DG3470" t="s">
        <v>5800</v>
      </c>
      <c r="DM3470" t="s">
        <v>8281</v>
      </c>
      <c r="DN3470">
        <v>502800</v>
      </c>
      <c r="DS3470">
        <v>0</v>
      </c>
      <c r="DT3470">
        <v>0</v>
      </c>
      <c r="DU3470" t="s">
        <v>8163</v>
      </c>
      <c r="DY3470">
        <v>0</v>
      </c>
      <c r="DZ3470">
        <v>0</v>
      </c>
      <c r="EB3470" t="s">
        <v>37</v>
      </c>
    </row>
    <row r="3471" spans="1:132" x14ac:dyDescent="0.25">
      <c r="A3471">
        <v>6000140259</v>
      </c>
      <c r="B3471">
        <v>5</v>
      </c>
      <c r="C3471" t="s">
        <v>37</v>
      </c>
      <c r="D3471">
        <v>247</v>
      </c>
      <c r="E3471" t="s">
        <v>30</v>
      </c>
      <c r="F3471" t="s">
        <v>4899</v>
      </c>
      <c r="G3471" s="2">
        <v>45698</v>
      </c>
      <c r="H3471" t="s">
        <v>5819</v>
      </c>
      <c r="I3471" t="s">
        <v>5819</v>
      </c>
      <c r="J3471" s="2">
        <v>45698</v>
      </c>
      <c r="K3471">
        <v>1</v>
      </c>
      <c r="L3471">
        <v>0</v>
      </c>
      <c r="N3471">
        <v>49</v>
      </c>
      <c r="O3471" t="s">
        <v>5806</v>
      </c>
      <c r="P3471" t="s">
        <v>6089</v>
      </c>
      <c r="Q3471" t="s">
        <v>147</v>
      </c>
      <c r="R3471" t="s">
        <v>4895</v>
      </c>
      <c r="S3471" t="s">
        <v>30</v>
      </c>
      <c r="X3471" s="2">
        <v>45674</v>
      </c>
      <c r="Z3471" s="2">
        <v>45677</v>
      </c>
      <c r="AB3471" t="s">
        <v>6117</v>
      </c>
      <c r="AD3471">
        <v>0</v>
      </c>
      <c r="AE3471" t="s">
        <v>5793</v>
      </c>
      <c r="AF3471" t="s">
        <v>5794</v>
      </c>
      <c r="AH3471" t="s">
        <v>8146</v>
      </c>
      <c r="AI3471">
        <v>1</v>
      </c>
      <c r="AJ3471" t="s">
        <v>5795</v>
      </c>
      <c r="AK3471">
        <v>1</v>
      </c>
      <c r="AM3471">
        <v>0</v>
      </c>
      <c r="AN3471" t="s">
        <v>5796</v>
      </c>
      <c r="AO3471">
        <v>0</v>
      </c>
      <c r="AP3471" t="s">
        <v>5796</v>
      </c>
      <c r="AT3471">
        <v>4502591984</v>
      </c>
      <c r="AU3471" t="s">
        <v>5807</v>
      </c>
      <c r="AV3471" t="s">
        <v>5808</v>
      </c>
      <c r="AW3471">
        <v>10</v>
      </c>
      <c r="AX3471" t="s">
        <v>5809</v>
      </c>
      <c r="AY3471" t="s">
        <v>4594</v>
      </c>
      <c r="AZ3471" t="s">
        <v>196</v>
      </c>
      <c r="BB3471">
        <v>21600</v>
      </c>
      <c r="BC3471" t="s">
        <v>5844</v>
      </c>
      <c r="BD3471">
        <v>38.4</v>
      </c>
      <c r="BE3471">
        <v>10</v>
      </c>
      <c r="BF3471" t="s">
        <v>1179</v>
      </c>
      <c r="BG3471">
        <v>1000007324</v>
      </c>
      <c r="BH3471">
        <v>1000007324</v>
      </c>
      <c r="BI3471" t="s">
        <v>4904</v>
      </c>
      <c r="BJ3471">
        <v>82944</v>
      </c>
      <c r="BK3471" t="s">
        <v>5796</v>
      </c>
      <c r="BL3471" t="s">
        <v>5796</v>
      </c>
      <c r="BM3471" t="s">
        <v>35</v>
      </c>
      <c r="BN3471" t="s">
        <v>131</v>
      </c>
      <c r="BP3471" s="2">
        <v>45674</v>
      </c>
      <c r="BQ3471" s="2">
        <v>45677</v>
      </c>
      <c r="BR3471" s="2">
        <v>45712</v>
      </c>
      <c r="BS3471" t="s">
        <v>8280</v>
      </c>
      <c r="BU3471">
        <v>5</v>
      </c>
      <c r="BX3471">
        <v>854290000000</v>
      </c>
      <c r="BZ3471" t="s">
        <v>8173</v>
      </c>
      <c r="CA3471">
        <v>247</v>
      </c>
      <c r="CB3471" t="s">
        <v>36</v>
      </c>
      <c r="CC3471" t="s">
        <v>5812</v>
      </c>
      <c r="CD3471" t="s">
        <v>5813</v>
      </c>
      <c r="CE3471" t="s">
        <v>8133</v>
      </c>
      <c r="CF3471">
        <v>75762</v>
      </c>
      <c r="CJ3471" t="s">
        <v>4596</v>
      </c>
      <c r="CK3471" t="s">
        <v>8121</v>
      </c>
      <c r="CM3471">
        <v>0</v>
      </c>
      <c r="CN3471" t="s">
        <v>5795</v>
      </c>
      <c r="CQ3471" t="s">
        <v>5814</v>
      </c>
      <c r="CR3471" t="s">
        <v>5815</v>
      </c>
      <c r="CS3471">
        <v>82944</v>
      </c>
      <c r="CU3471" t="s">
        <v>8056</v>
      </c>
      <c r="CV3471" t="s">
        <v>8057</v>
      </c>
      <c r="DA3471">
        <v>0</v>
      </c>
      <c r="DF3471">
        <v>0</v>
      </c>
      <c r="DG3471" t="s">
        <v>5800</v>
      </c>
      <c r="DM3471" t="s">
        <v>8281</v>
      </c>
      <c r="DN3471">
        <v>502800</v>
      </c>
      <c r="DS3471">
        <v>0</v>
      </c>
      <c r="DT3471">
        <v>0</v>
      </c>
      <c r="DU3471" t="s">
        <v>8163</v>
      </c>
      <c r="DY3471">
        <v>0</v>
      </c>
      <c r="DZ3471">
        <v>0</v>
      </c>
      <c r="EB3471" t="s">
        <v>37</v>
      </c>
    </row>
    <row r="3472" spans="1:132" x14ac:dyDescent="0.25">
      <c r="A3472">
        <v>6000140259</v>
      </c>
      <c r="B3472">
        <v>6</v>
      </c>
      <c r="C3472" t="s">
        <v>37</v>
      </c>
      <c r="D3472">
        <v>247</v>
      </c>
      <c r="E3472" t="s">
        <v>30</v>
      </c>
      <c r="F3472" t="s">
        <v>4899</v>
      </c>
      <c r="G3472" s="2">
        <v>45698</v>
      </c>
      <c r="H3472" t="s">
        <v>5819</v>
      </c>
      <c r="I3472" t="s">
        <v>5819</v>
      </c>
      <c r="J3472" s="2">
        <v>45698</v>
      </c>
      <c r="K3472">
        <v>1</v>
      </c>
      <c r="L3472">
        <v>0</v>
      </c>
      <c r="N3472">
        <v>49</v>
      </c>
      <c r="O3472" t="s">
        <v>5806</v>
      </c>
      <c r="P3472" t="s">
        <v>6089</v>
      </c>
      <c r="Q3472" t="s">
        <v>147</v>
      </c>
      <c r="R3472" t="s">
        <v>4895</v>
      </c>
      <c r="S3472" t="s">
        <v>30</v>
      </c>
      <c r="X3472" s="2">
        <v>45674</v>
      </c>
      <c r="Z3472" s="2">
        <v>45677</v>
      </c>
      <c r="AB3472" t="s">
        <v>6117</v>
      </c>
      <c r="AD3472">
        <v>0</v>
      </c>
      <c r="AE3472" t="s">
        <v>5793</v>
      </c>
      <c r="AF3472" t="s">
        <v>5794</v>
      </c>
      <c r="AH3472" t="s">
        <v>8146</v>
      </c>
      <c r="AI3472">
        <v>1</v>
      </c>
      <c r="AJ3472" t="s">
        <v>5795</v>
      </c>
      <c r="AK3472">
        <v>1</v>
      </c>
      <c r="AM3472">
        <v>0</v>
      </c>
      <c r="AN3472" t="s">
        <v>5796</v>
      </c>
      <c r="AO3472">
        <v>0</v>
      </c>
      <c r="AP3472" t="s">
        <v>5796</v>
      </c>
      <c r="AT3472">
        <v>4502589047</v>
      </c>
      <c r="AU3472" t="s">
        <v>5807</v>
      </c>
      <c r="AV3472" t="s">
        <v>5808</v>
      </c>
      <c r="AW3472">
        <v>10</v>
      </c>
      <c r="AX3472" t="s">
        <v>5809</v>
      </c>
      <c r="AY3472" t="s">
        <v>4547</v>
      </c>
      <c r="AZ3472" t="s">
        <v>196</v>
      </c>
      <c r="BB3472">
        <v>20640</v>
      </c>
      <c r="BC3472" t="s">
        <v>5844</v>
      </c>
      <c r="BD3472">
        <v>42.28</v>
      </c>
      <c r="BE3472">
        <v>10</v>
      </c>
      <c r="BF3472" t="s">
        <v>1179</v>
      </c>
      <c r="BG3472">
        <v>1000007324</v>
      </c>
      <c r="BH3472">
        <v>1000007324</v>
      </c>
      <c r="BI3472" t="s">
        <v>4905</v>
      </c>
      <c r="BJ3472">
        <v>87265.919999999998</v>
      </c>
      <c r="BK3472" t="s">
        <v>5796</v>
      </c>
      <c r="BL3472" t="s">
        <v>5796</v>
      </c>
      <c r="BM3472" t="s">
        <v>35</v>
      </c>
      <c r="BN3472" t="s">
        <v>131</v>
      </c>
      <c r="BP3472" s="2">
        <v>45674</v>
      </c>
      <c r="BQ3472" s="2">
        <v>45677</v>
      </c>
      <c r="BR3472" s="2">
        <v>45712</v>
      </c>
      <c r="BS3472" t="s">
        <v>8280</v>
      </c>
      <c r="BU3472">
        <v>6</v>
      </c>
      <c r="BX3472">
        <v>854290000000</v>
      </c>
      <c r="BZ3472" t="s">
        <v>8173</v>
      </c>
      <c r="CA3472">
        <v>247</v>
      </c>
      <c r="CB3472" t="s">
        <v>36</v>
      </c>
      <c r="CC3472" t="s">
        <v>5812</v>
      </c>
      <c r="CD3472" t="s">
        <v>5813</v>
      </c>
      <c r="CE3472" t="s">
        <v>8133</v>
      </c>
      <c r="CF3472">
        <v>75762</v>
      </c>
      <c r="CJ3472" t="s">
        <v>4549</v>
      </c>
      <c r="CK3472" t="s">
        <v>8121</v>
      </c>
      <c r="CM3472">
        <v>0</v>
      </c>
      <c r="CN3472" t="s">
        <v>5795</v>
      </c>
      <c r="CQ3472" t="s">
        <v>5814</v>
      </c>
      <c r="CR3472" t="s">
        <v>5815</v>
      </c>
      <c r="CS3472">
        <v>87265.919999999998</v>
      </c>
      <c r="CU3472" t="s">
        <v>8056</v>
      </c>
      <c r="CV3472" t="s">
        <v>8057</v>
      </c>
      <c r="DA3472">
        <v>0</v>
      </c>
      <c r="DF3472">
        <v>0</v>
      </c>
      <c r="DG3472" t="s">
        <v>5800</v>
      </c>
      <c r="DM3472" t="s">
        <v>8281</v>
      </c>
      <c r="DN3472">
        <v>502800</v>
      </c>
      <c r="DS3472">
        <v>0</v>
      </c>
      <c r="DT3472">
        <v>0</v>
      </c>
      <c r="DU3472" t="s">
        <v>8163</v>
      </c>
      <c r="DY3472">
        <v>0</v>
      </c>
      <c r="DZ3472">
        <v>0</v>
      </c>
      <c r="EB3472" t="s">
        <v>37</v>
      </c>
    </row>
    <row r="3473" spans="1:132" x14ac:dyDescent="0.25">
      <c r="A3473">
        <v>6000139981</v>
      </c>
      <c r="B3473">
        <v>1</v>
      </c>
      <c r="C3473" t="s">
        <v>37</v>
      </c>
      <c r="D3473">
        <v>247</v>
      </c>
      <c r="E3473" t="s">
        <v>153</v>
      </c>
      <c r="F3473" t="s">
        <v>4906</v>
      </c>
      <c r="G3473" s="2">
        <v>45693</v>
      </c>
      <c r="H3473" t="s">
        <v>5802</v>
      </c>
      <c r="I3473" t="s">
        <v>5802</v>
      </c>
      <c r="J3473" s="2">
        <v>45693</v>
      </c>
      <c r="K3473">
        <v>23</v>
      </c>
      <c r="L3473">
        <v>0</v>
      </c>
      <c r="N3473">
        <v>49</v>
      </c>
      <c r="O3473" t="s">
        <v>5806</v>
      </c>
      <c r="P3473" t="s">
        <v>6010</v>
      </c>
      <c r="Q3473" t="s">
        <v>4907</v>
      </c>
      <c r="R3473" t="s">
        <v>4895</v>
      </c>
      <c r="S3473" t="s">
        <v>30</v>
      </c>
      <c r="X3473" s="2">
        <v>45688</v>
      </c>
      <c r="Z3473" s="2">
        <v>45691</v>
      </c>
      <c r="AB3473" t="s">
        <v>6117</v>
      </c>
      <c r="AD3473">
        <v>0</v>
      </c>
      <c r="AE3473" t="s">
        <v>5793</v>
      </c>
      <c r="AF3473" t="s">
        <v>5794</v>
      </c>
      <c r="AH3473" t="s">
        <v>8146</v>
      </c>
      <c r="AI3473">
        <v>2400</v>
      </c>
      <c r="AJ3473" t="s">
        <v>5795</v>
      </c>
      <c r="AK3473">
        <v>2400</v>
      </c>
      <c r="AM3473">
        <v>0</v>
      </c>
      <c r="AN3473" t="s">
        <v>5796</v>
      </c>
      <c r="AO3473">
        <v>0</v>
      </c>
      <c r="AP3473" t="s">
        <v>5796</v>
      </c>
      <c r="AT3473">
        <v>4502601010</v>
      </c>
      <c r="AU3473" t="s">
        <v>5807</v>
      </c>
      <c r="AV3473" t="s">
        <v>5808</v>
      </c>
      <c r="AW3473">
        <v>10</v>
      </c>
      <c r="AX3473" t="s">
        <v>8282</v>
      </c>
      <c r="AY3473" t="s">
        <v>4891</v>
      </c>
      <c r="AZ3473" t="s">
        <v>128</v>
      </c>
      <c r="BB3473">
        <v>30000</v>
      </c>
      <c r="BC3473" t="s">
        <v>5844</v>
      </c>
      <c r="BD3473">
        <v>16.07</v>
      </c>
      <c r="BE3473">
        <v>1</v>
      </c>
      <c r="BF3473" t="s">
        <v>482</v>
      </c>
      <c r="BG3473">
        <v>1000082735</v>
      </c>
      <c r="BH3473">
        <v>1000011213</v>
      </c>
      <c r="BI3473" t="s">
        <v>4908</v>
      </c>
      <c r="BJ3473">
        <v>482100</v>
      </c>
      <c r="BK3473" t="s">
        <v>5796</v>
      </c>
      <c r="BL3473" t="s">
        <v>5796</v>
      </c>
      <c r="BM3473" t="s">
        <v>35</v>
      </c>
      <c r="BN3473" t="s">
        <v>484</v>
      </c>
      <c r="BP3473" s="2">
        <v>45688</v>
      </c>
      <c r="BQ3473" s="2">
        <v>45691</v>
      </c>
      <c r="BR3473" s="2">
        <v>45691</v>
      </c>
      <c r="BS3473" t="s">
        <v>8283</v>
      </c>
      <c r="BU3473">
        <v>1</v>
      </c>
      <c r="BX3473">
        <v>853400000090</v>
      </c>
      <c r="BZ3473" t="s">
        <v>8173</v>
      </c>
      <c r="CA3473">
        <v>247</v>
      </c>
      <c r="CB3473" t="s">
        <v>36</v>
      </c>
      <c r="CC3473" t="s">
        <v>5855</v>
      </c>
      <c r="CD3473" t="s">
        <v>5851</v>
      </c>
      <c r="CE3473" t="s">
        <v>8133</v>
      </c>
      <c r="CF3473">
        <v>75762</v>
      </c>
      <c r="CJ3473" t="s">
        <v>4893</v>
      </c>
      <c r="CK3473" t="s">
        <v>8121</v>
      </c>
      <c r="CM3473">
        <v>0</v>
      </c>
      <c r="CN3473" t="s">
        <v>5795</v>
      </c>
      <c r="CQ3473" t="s">
        <v>5814</v>
      </c>
      <c r="CR3473" t="s">
        <v>5815</v>
      </c>
      <c r="CS3473">
        <v>482100</v>
      </c>
      <c r="CU3473" t="s">
        <v>5856</v>
      </c>
      <c r="CV3473" t="s">
        <v>5857</v>
      </c>
      <c r="DA3473">
        <v>0</v>
      </c>
      <c r="DF3473">
        <v>0</v>
      </c>
      <c r="DG3473" t="s">
        <v>5800</v>
      </c>
      <c r="DM3473" t="s">
        <v>8284</v>
      </c>
      <c r="DN3473">
        <v>502800</v>
      </c>
      <c r="DS3473">
        <v>1</v>
      </c>
      <c r="DT3473">
        <v>1</v>
      </c>
      <c r="DU3473" t="s">
        <v>8163</v>
      </c>
      <c r="DY3473">
        <v>0</v>
      </c>
      <c r="DZ3473">
        <v>1</v>
      </c>
      <c r="EA3473">
        <v>0</v>
      </c>
      <c r="EB3473" t="s">
        <v>37</v>
      </c>
    </row>
    <row r="3474" spans="1:132" x14ac:dyDescent="0.25">
      <c r="A3474">
        <v>6000139981</v>
      </c>
      <c r="B3474">
        <v>2</v>
      </c>
      <c r="C3474" t="s">
        <v>37</v>
      </c>
      <c r="D3474">
        <v>247</v>
      </c>
      <c r="E3474" t="s">
        <v>153</v>
      </c>
      <c r="F3474" t="s">
        <v>4906</v>
      </c>
      <c r="G3474" s="2">
        <v>45693</v>
      </c>
      <c r="H3474" t="s">
        <v>5802</v>
      </c>
      <c r="I3474" t="s">
        <v>5802</v>
      </c>
      <c r="J3474" s="2">
        <v>45693</v>
      </c>
      <c r="K3474">
        <v>23</v>
      </c>
      <c r="L3474">
        <v>0</v>
      </c>
      <c r="N3474">
        <v>49</v>
      </c>
      <c r="O3474" t="s">
        <v>5806</v>
      </c>
      <c r="P3474" t="s">
        <v>6010</v>
      </c>
      <c r="Q3474" t="s">
        <v>4907</v>
      </c>
      <c r="R3474" t="s">
        <v>4895</v>
      </c>
      <c r="S3474" t="s">
        <v>30</v>
      </c>
      <c r="X3474" s="2">
        <v>45688</v>
      </c>
      <c r="Z3474" s="2">
        <v>45691</v>
      </c>
      <c r="AB3474" t="s">
        <v>6117</v>
      </c>
      <c r="AD3474">
        <v>0</v>
      </c>
      <c r="AE3474" t="s">
        <v>5793</v>
      </c>
      <c r="AF3474" t="s">
        <v>5794</v>
      </c>
      <c r="AH3474" t="s">
        <v>8146</v>
      </c>
      <c r="AI3474">
        <v>2400</v>
      </c>
      <c r="AJ3474" t="s">
        <v>5795</v>
      </c>
      <c r="AK3474">
        <v>2400</v>
      </c>
      <c r="AM3474">
        <v>0</v>
      </c>
      <c r="AN3474" t="s">
        <v>5796</v>
      </c>
      <c r="AO3474">
        <v>0</v>
      </c>
      <c r="AP3474" t="s">
        <v>5796</v>
      </c>
      <c r="AT3474">
        <v>4502601002</v>
      </c>
      <c r="AU3474" t="s">
        <v>5807</v>
      </c>
      <c r="AV3474" t="s">
        <v>5808</v>
      </c>
      <c r="AW3474">
        <v>10</v>
      </c>
      <c r="AX3474" t="s">
        <v>8282</v>
      </c>
      <c r="AY3474" t="s">
        <v>486</v>
      </c>
      <c r="AZ3474" t="s">
        <v>128</v>
      </c>
      <c r="BB3474">
        <v>10169</v>
      </c>
      <c r="BC3474" t="s">
        <v>5844</v>
      </c>
      <c r="BD3474">
        <v>16.64</v>
      </c>
      <c r="BE3474">
        <v>1</v>
      </c>
      <c r="BF3474" t="s">
        <v>482</v>
      </c>
      <c r="BG3474">
        <v>1000082735</v>
      </c>
      <c r="BH3474">
        <v>1000011213</v>
      </c>
      <c r="BI3474" t="s">
        <v>4909</v>
      </c>
      <c r="BJ3474">
        <v>169212.16</v>
      </c>
      <c r="BK3474" t="s">
        <v>5796</v>
      </c>
      <c r="BL3474" t="s">
        <v>5796</v>
      </c>
      <c r="BM3474" t="s">
        <v>35</v>
      </c>
      <c r="BN3474" t="s">
        <v>484</v>
      </c>
      <c r="BP3474" s="2">
        <v>45688</v>
      </c>
      <c r="BQ3474" s="2">
        <v>45691</v>
      </c>
      <c r="BR3474" s="2">
        <v>45691</v>
      </c>
      <c r="BS3474" t="s">
        <v>8283</v>
      </c>
      <c r="BU3474">
        <v>2</v>
      </c>
      <c r="BX3474">
        <v>853400000090</v>
      </c>
      <c r="BZ3474" t="s">
        <v>8173</v>
      </c>
      <c r="CA3474">
        <v>247</v>
      </c>
      <c r="CB3474" t="s">
        <v>36</v>
      </c>
      <c r="CC3474" t="s">
        <v>5855</v>
      </c>
      <c r="CD3474" t="s">
        <v>5851</v>
      </c>
      <c r="CE3474" t="s">
        <v>8133</v>
      </c>
      <c r="CF3474">
        <v>75762</v>
      </c>
      <c r="CJ3474" t="s">
        <v>488</v>
      </c>
      <c r="CK3474" t="s">
        <v>8121</v>
      </c>
      <c r="CM3474">
        <v>0</v>
      </c>
      <c r="CN3474" t="s">
        <v>5795</v>
      </c>
      <c r="CQ3474" t="s">
        <v>5814</v>
      </c>
      <c r="CR3474" t="s">
        <v>5815</v>
      </c>
      <c r="CS3474">
        <v>169212.16</v>
      </c>
      <c r="CU3474" t="s">
        <v>5856</v>
      </c>
      <c r="CV3474" t="s">
        <v>5857</v>
      </c>
      <c r="DA3474">
        <v>0</v>
      </c>
      <c r="DF3474">
        <v>0</v>
      </c>
      <c r="DG3474" t="s">
        <v>5800</v>
      </c>
      <c r="DM3474" t="s">
        <v>8284</v>
      </c>
      <c r="DN3474">
        <v>502800</v>
      </c>
      <c r="DS3474">
        <v>0</v>
      </c>
      <c r="DT3474">
        <v>0</v>
      </c>
      <c r="DU3474" t="s">
        <v>8163</v>
      </c>
      <c r="DY3474">
        <v>0</v>
      </c>
      <c r="DZ3474">
        <v>0</v>
      </c>
      <c r="EB3474" t="s">
        <v>37</v>
      </c>
    </row>
    <row r="3475" spans="1:132" x14ac:dyDescent="0.25">
      <c r="A3475">
        <v>6000139981</v>
      </c>
      <c r="B3475">
        <v>3</v>
      </c>
      <c r="C3475" t="s">
        <v>37</v>
      </c>
      <c r="D3475">
        <v>247</v>
      </c>
      <c r="E3475" t="s">
        <v>153</v>
      </c>
      <c r="F3475" t="s">
        <v>4906</v>
      </c>
      <c r="G3475" s="2">
        <v>45693</v>
      </c>
      <c r="H3475" t="s">
        <v>5802</v>
      </c>
      <c r="I3475" t="s">
        <v>5802</v>
      </c>
      <c r="J3475" s="2">
        <v>45693</v>
      </c>
      <c r="K3475">
        <v>23</v>
      </c>
      <c r="L3475">
        <v>0</v>
      </c>
      <c r="N3475">
        <v>49</v>
      </c>
      <c r="O3475" t="s">
        <v>5806</v>
      </c>
      <c r="P3475" t="s">
        <v>6010</v>
      </c>
      <c r="Q3475" t="s">
        <v>4907</v>
      </c>
      <c r="R3475" t="s">
        <v>4895</v>
      </c>
      <c r="S3475" t="s">
        <v>30</v>
      </c>
      <c r="X3475" s="2">
        <v>45688</v>
      </c>
      <c r="Z3475" s="2">
        <v>45691</v>
      </c>
      <c r="AB3475" t="s">
        <v>6117</v>
      </c>
      <c r="AD3475">
        <v>0</v>
      </c>
      <c r="AE3475" t="s">
        <v>5793</v>
      </c>
      <c r="AF3475" t="s">
        <v>5794</v>
      </c>
      <c r="AH3475" t="s">
        <v>8146</v>
      </c>
      <c r="AI3475">
        <v>2400</v>
      </c>
      <c r="AJ3475" t="s">
        <v>5795</v>
      </c>
      <c r="AK3475">
        <v>2400</v>
      </c>
      <c r="AM3475">
        <v>0</v>
      </c>
      <c r="AN3475" t="s">
        <v>5796</v>
      </c>
      <c r="AO3475">
        <v>0</v>
      </c>
      <c r="AP3475" t="s">
        <v>5796</v>
      </c>
      <c r="AT3475">
        <v>4502601001</v>
      </c>
      <c r="AU3475" t="s">
        <v>5807</v>
      </c>
      <c r="AV3475" t="s">
        <v>5808</v>
      </c>
      <c r="AW3475">
        <v>10</v>
      </c>
      <c r="AX3475" t="s">
        <v>8282</v>
      </c>
      <c r="AY3475" t="s">
        <v>481</v>
      </c>
      <c r="AZ3475" t="s">
        <v>128</v>
      </c>
      <c r="BB3475">
        <v>14000</v>
      </c>
      <c r="BC3475" t="s">
        <v>5844</v>
      </c>
      <c r="BD3475">
        <v>16.64</v>
      </c>
      <c r="BE3475">
        <v>1</v>
      </c>
      <c r="BF3475" t="s">
        <v>482</v>
      </c>
      <c r="BG3475">
        <v>1000082735</v>
      </c>
      <c r="BH3475">
        <v>1000011213</v>
      </c>
      <c r="BI3475" t="s">
        <v>4910</v>
      </c>
      <c r="BJ3475">
        <v>232960</v>
      </c>
      <c r="BK3475" t="s">
        <v>5796</v>
      </c>
      <c r="BL3475" t="s">
        <v>5796</v>
      </c>
      <c r="BM3475" t="s">
        <v>35</v>
      </c>
      <c r="BN3475" t="s">
        <v>484</v>
      </c>
      <c r="BP3475" s="2">
        <v>45688</v>
      </c>
      <c r="BQ3475" s="2">
        <v>45691</v>
      </c>
      <c r="BR3475" s="2">
        <v>45691</v>
      </c>
      <c r="BS3475" t="s">
        <v>8283</v>
      </c>
      <c r="BU3475">
        <v>3</v>
      </c>
      <c r="BX3475">
        <v>853400000090</v>
      </c>
      <c r="BZ3475" t="s">
        <v>8173</v>
      </c>
      <c r="CA3475">
        <v>247</v>
      </c>
      <c r="CB3475" t="s">
        <v>36</v>
      </c>
      <c r="CC3475" t="s">
        <v>5855</v>
      </c>
      <c r="CD3475" t="s">
        <v>5851</v>
      </c>
      <c r="CE3475" t="s">
        <v>8133</v>
      </c>
      <c r="CF3475">
        <v>75762</v>
      </c>
      <c r="CJ3475" t="s">
        <v>485</v>
      </c>
      <c r="CK3475" t="s">
        <v>8121</v>
      </c>
      <c r="CM3475">
        <v>0</v>
      </c>
      <c r="CN3475" t="s">
        <v>5795</v>
      </c>
      <c r="CQ3475" t="s">
        <v>5814</v>
      </c>
      <c r="CR3475" t="s">
        <v>5815</v>
      </c>
      <c r="CS3475">
        <v>232960</v>
      </c>
      <c r="CU3475" t="s">
        <v>5856</v>
      </c>
      <c r="CV3475" t="s">
        <v>5857</v>
      </c>
      <c r="DA3475">
        <v>0</v>
      </c>
      <c r="DF3475">
        <v>0</v>
      </c>
      <c r="DG3475" t="s">
        <v>5800</v>
      </c>
      <c r="DM3475" t="s">
        <v>8284</v>
      </c>
      <c r="DN3475">
        <v>502800</v>
      </c>
      <c r="DS3475">
        <v>0</v>
      </c>
      <c r="DT3475">
        <v>0</v>
      </c>
      <c r="DU3475" t="s">
        <v>8163</v>
      </c>
      <c r="DY3475">
        <v>0</v>
      </c>
      <c r="DZ3475">
        <v>0</v>
      </c>
      <c r="EB3475" t="s">
        <v>37</v>
      </c>
    </row>
    <row r="3476" spans="1:132" x14ac:dyDescent="0.25">
      <c r="A3476">
        <v>6000140081</v>
      </c>
      <c r="B3476">
        <v>1</v>
      </c>
      <c r="C3476" t="s">
        <v>37</v>
      </c>
      <c r="D3476">
        <v>247</v>
      </c>
      <c r="E3476" t="s">
        <v>153</v>
      </c>
      <c r="F3476" t="s">
        <v>4911</v>
      </c>
      <c r="G3476" s="2">
        <v>45694</v>
      </c>
      <c r="H3476" t="s">
        <v>5802</v>
      </c>
      <c r="I3476" t="s">
        <v>5802</v>
      </c>
      <c r="J3476" s="2">
        <v>45694</v>
      </c>
      <c r="K3476">
        <v>20</v>
      </c>
      <c r="L3476">
        <v>0</v>
      </c>
      <c r="N3476">
        <v>49</v>
      </c>
      <c r="O3476" t="s">
        <v>5806</v>
      </c>
      <c r="P3476" t="s">
        <v>1750</v>
      </c>
      <c r="Q3476" t="s">
        <v>4907</v>
      </c>
      <c r="R3476" t="s">
        <v>4895</v>
      </c>
      <c r="S3476" t="s">
        <v>30</v>
      </c>
      <c r="X3476" s="2">
        <v>45688</v>
      </c>
      <c r="Z3476" s="2">
        <v>45691</v>
      </c>
      <c r="AB3476" t="s">
        <v>6117</v>
      </c>
      <c r="AD3476">
        <v>0</v>
      </c>
      <c r="AE3476" t="s">
        <v>5793</v>
      </c>
      <c r="AF3476" t="s">
        <v>5794</v>
      </c>
      <c r="AH3476" t="s">
        <v>8146</v>
      </c>
      <c r="AI3476">
        <v>1987</v>
      </c>
      <c r="AJ3476" t="s">
        <v>5795</v>
      </c>
      <c r="AK3476">
        <v>1987</v>
      </c>
      <c r="AM3476">
        <v>0</v>
      </c>
      <c r="AN3476" t="s">
        <v>5796</v>
      </c>
      <c r="AO3476">
        <v>0</v>
      </c>
      <c r="AP3476" t="s">
        <v>5796</v>
      </c>
      <c r="AT3476">
        <v>4502601002</v>
      </c>
      <c r="AU3476" t="s">
        <v>5807</v>
      </c>
      <c r="AV3476" t="s">
        <v>5808</v>
      </c>
      <c r="AW3476">
        <v>10</v>
      </c>
      <c r="AX3476" t="s">
        <v>8282</v>
      </c>
      <c r="AY3476" t="s">
        <v>486</v>
      </c>
      <c r="AZ3476" t="s">
        <v>128</v>
      </c>
      <c r="BB3476">
        <v>10169</v>
      </c>
      <c r="BC3476" t="s">
        <v>5844</v>
      </c>
      <c r="BD3476">
        <v>16.64</v>
      </c>
      <c r="BE3476">
        <v>1</v>
      </c>
      <c r="BF3476" t="s">
        <v>482</v>
      </c>
      <c r="BG3476">
        <v>1000082735</v>
      </c>
      <c r="BH3476">
        <v>1000011213</v>
      </c>
      <c r="BI3476" t="s">
        <v>4909</v>
      </c>
      <c r="BJ3476">
        <v>169212.16</v>
      </c>
      <c r="BK3476" t="s">
        <v>5796</v>
      </c>
      <c r="BL3476" t="s">
        <v>5796</v>
      </c>
      <c r="BM3476" t="s">
        <v>35</v>
      </c>
      <c r="BN3476" t="s">
        <v>484</v>
      </c>
      <c r="BP3476" s="2">
        <v>45688</v>
      </c>
      <c r="BQ3476" s="2">
        <v>45691</v>
      </c>
      <c r="BR3476" s="2">
        <v>45691</v>
      </c>
      <c r="BS3476" t="s">
        <v>8285</v>
      </c>
      <c r="BU3476">
        <v>1</v>
      </c>
      <c r="BX3476">
        <v>853400000090</v>
      </c>
      <c r="BZ3476" t="s">
        <v>8173</v>
      </c>
      <c r="CA3476">
        <v>247</v>
      </c>
      <c r="CB3476" t="s">
        <v>36</v>
      </c>
      <c r="CC3476" t="s">
        <v>5855</v>
      </c>
      <c r="CD3476" t="s">
        <v>5851</v>
      </c>
      <c r="CE3476" t="s">
        <v>8133</v>
      </c>
      <c r="CF3476">
        <v>75762</v>
      </c>
      <c r="CJ3476" t="s">
        <v>488</v>
      </c>
      <c r="CK3476" t="s">
        <v>8121</v>
      </c>
      <c r="CM3476">
        <v>0</v>
      </c>
      <c r="CN3476" t="s">
        <v>5795</v>
      </c>
      <c r="CQ3476" t="s">
        <v>5814</v>
      </c>
      <c r="CR3476" t="s">
        <v>5815</v>
      </c>
      <c r="CS3476">
        <v>169212.16</v>
      </c>
      <c r="CU3476" t="s">
        <v>5856</v>
      </c>
      <c r="CV3476" t="s">
        <v>5857</v>
      </c>
      <c r="DA3476">
        <v>0</v>
      </c>
      <c r="DF3476">
        <v>0</v>
      </c>
      <c r="DG3476" t="s">
        <v>5800</v>
      </c>
      <c r="DM3476" t="s">
        <v>8286</v>
      </c>
      <c r="DN3476">
        <v>502800</v>
      </c>
      <c r="DS3476">
        <v>1</v>
      </c>
      <c r="DT3476">
        <v>1</v>
      </c>
      <c r="DU3476" t="s">
        <v>8163</v>
      </c>
      <c r="DY3476">
        <v>0</v>
      </c>
      <c r="DZ3476">
        <v>1</v>
      </c>
      <c r="EA3476">
        <v>0</v>
      </c>
      <c r="EB3476" t="s">
        <v>37</v>
      </c>
    </row>
    <row r="3477" spans="1:132" x14ac:dyDescent="0.25">
      <c r="A3477">
        <v>6000140081</v>
      </c>
      <c r="B3477">
        <v>2</v>
      </c>
      <c r="C3477" t="s">
        <v>37</v>
      </c>
      <c r="D3477">
        <v>247</v>
      </c>
      <c r="E3477" t="s">
        <v>153</v>
      </c>
      <c r="F3477" t="s">
        <v>4911</v>
      </c>
      <c r="G3477" s="2">
        <v>45694</v>
      </c>
      <c r="H3477" t="s">
        <v>5802</v>
      </c>
      <c r="I3477" t="s">
        <v>5802</v>
      </c>
      <c r="J3477" s="2">
        <v>45694</v>
      </c>
      <c r="K3477">
        <v>20</v>
      </c>
      <c r="L3477">
        <v>0</v>
      </c>
      <c r="N3477">
        <v>49</v>
      </c>
      <c r="O3477" t="s">
        <v>5806</v>
      </c>
      <c r="P3477" t="s">
        <v>1750</v>
      </c>
      <c r="Q3477" t="s">
        <v>4907</v>
      </c>
      <c r="R3477" t="s">
        <v>4895</v>
      </c>
      <c r="S3477" t="s">
        <v>30</v>
      </c>
      <c r="X3477" s="2">
        <v>45688</v>
      </c>
      <c r="Z3477" s="2">
        <v>45691</v>
      </c>
      <c r="AB3477" t="s">
        <v>6117</v>
      </c>
      <c r="AD3477">
        <v>0</v>
      </c>
      <c r="AE3477" t="s">
        <v>5793</v>
      </c>
      <c r="AF3477" t="s">
        <v>5794</v>
      </c>
      <c r="AH3477" t="s">
        <v>8146</v>
      </c>
      <c r="AI3477">
        <v>1987</v>
      </c>
      <c r="AJ3477" t="s">
        <v>5795</v>
      </c>
      <c r="AK3477">
        <v>1987</v>
      </c>
      <c r="AM3477">
        <v>0</v>
      </c>
      <c r="AN3477" t="s">
        <v>5796</v>
      </c>
      <c r="AO3477">
        <v>0</v>
      </c>
      <c r="AP3477" t="s">
        <v>5796</v>
      </c>
      <c r="AT3477">
        <v>4502601002</v>
      </c>
      <c r="AU3477" t="s">
        <v>5807</v>
      </c>
      <c r="AV3477" t="s">
        <v>5808</v>
      </c>
      <c r="AW3477">
        <v>10</v>
      </c>
      <c r="AX3477" t="s">
        <v>8282</v>
      </c>
      <c r="AY3477" t="s">
        <v>486</v>
      </c>
      <c r="AZ3477" t="s">
        <v>128</v>
      </c>
      <c r="BB3477">
        <v>22662</v>
      </c>
      <c r="BC3477" t="s">
        <v>5844</v>
      </c>
      <c r="BD3477">
        <v>16.64</v>
      </c>
      <c r="BE3477">
        <v>1</v>
      </c>
      <c r="BF3477" t="s">
        <v>482</v>
      </c>
      <c r="BG3477">
        <v>1000082735</v>
      </c>
      <c r="BH3477">
        <v>1000011213</v>
      </c>
      <c r="BI3477" t="s">
        <v>4912</v>
      </c>
      <c r="BJ3477">
        <v>377095.67999999999</v>
      </c>
      <c r="BK3477" t="s">
        <v>5796</v>
      </c>
      <c r="BL3477" t="s">
        <v>5796</v>
      </c>
      <c r="BM3477" t="s">
        <v>35</v>
      </c>
      <c r="BN3477" t="s">
        <v>484</v>
      </c>
      <c r="BP3477" s="2">
        <v>45688</v>
      </c>
      <c r="BQ3477" s="2">
        <v>45691</v>
      </c>
      <c r="BR3477" s="2">
        <v>45691</v>
      </c>
      <c r="BS3477" t="s">
        <v>8285</v>
      </c>
      <c r="BU3477">
        <v>2</v>
      </c>
      <c r="BX3477">
        <v>853400000090</v>
      </c>
      <c r="BZ3477" t="s">
        <v>8173</v>
      </c>
      <c r="CA3477">
        <v>247</v>
      </c>
      <c r="CB3477" t="s">
        <v>36</v>
      </c>
      <c r="CC3477" t="s">
        <v>5855</v>
      </c>
      <c r="CD3477" t="s">
        <v>5851</v>
      </c>
      <c r="CE3477" t="s">
        <v>8133</v>
      </c>
      <c r="CF3477">
        <v>75762</v>
      </c>
      <c r="CJ3477" t="s">
        <v>488</v>
      </c>
      <c r="CK3477" t="s">
        <v>8121</v>
      </c>
      <c r="CM3477">
        <v>0</v>
      </c>
      <c r="CN3477" t="s">
        <v>5795</v>
      </c>
      <c r="CQ3477" t="s">
        <v>5814</v>
      </c>
      <c r="CR3477" t="s">
        <v>5815</v>
      </c>
      <c r="CS3477">
        <v>377095.67999999999</v>
      </c>
      <c r="CU3477" t="s">
        <v>5856</v>
      </c>
      <c r="CV3477" t="s">
        <v>5857</v>
      </c>
      <c r="DA3477">
        <v>0</v>
      </c>
      <c r="DF3477">
        <v>0</v>
      </c>
      <c r="DG3477" t="s">
        <v>5800</v>
      </c>
      <c r="DM3477" t="s">
        <v>8286</v>
      </c>
      <c r="DN3477">
        <v>502800</v>
      </c>
      <c r="DS3477">
        <v>0</v>
      </c>
      <c r="DT3477">
        <v>0</v>
      </c>
      <c r="DU3477" t="s">
        <v>8163</v>
      </c>
      <c r="DY3477">
        <v>0</v>
      </c>
      <c r="DZ3477">
        <v>0</v>
      </c>
      <c r="EB3477" t="s">
        <v>37</v>
      </c>
    </row>
    <row r="3478" spans="1:132" x14ac:dyDescent="0.25">
      <c r="A3478">
        <v>6000140082</v>
      </c>
      <c r="B3478">
        <v>1</v>
      </c>
      <c r="C3478" t="s">
        <v>37</v>
      </c>
      <c r="D3478">
        <v>247</v>
      </c>
      <c r="E3478" t="s">
        <v>153</v>
      </c>
      <c r="F3478" t="s">
        <v>4913</v>
      </c>
      <c r="G3478" s="2">
        <v>45694</v>
      </c>
      <c r="H3478" t="s">
        <v>5802</v>
      </c>
      <c r="I3478" t="s">
        <v>5802</v>
      </c>
      <c r="J3478" s="2">
        <v>45694</v>
      </c>
      <c r="K3478">
        <v>26</v>
      </c>
      <c r="L3478">
        <v>0</v>
      </c>
      <c r="N3478">
        <v>49</v>
      </c>
      <c r="O3478" t="s">
        <v>5806</v>
      </c>
      <c r="P3478" t="s">
        <v>6089</v>
      </c>
      <c r="Q3478" t="s">
        <v>4907</v>
      </c>
      <c r="R3478" t="s">
        <v>4895</v>
      </c>
      <c r="S3478" t="s">
        <v>30</v>
      </c>
      <c r="X3478" s="2">
        <v>45688</v>
      </c>
      <c r="Z3478" s="2">
        <v>45691</v>
      </c>
      <c r="AB3478" t="s">
        <v>6117</v>
      </c>
      <c r="AD3478">
        <v>0</v>
      </c>
      <c r="AE3478" t="s">
        <v>5793</v>
      </c>
      <c r="AF3478" t="s">
        <v>5794</v>
      </c>
      <c r="AH3478" t="s">
        <v>8146</v>
      </c>
      <c r="AI3478">
        <v>11144</v>
      </c>
      <c r="AJ3478" t="s">
        <v>5795</v>
      </c>
      <c r="AK3478">
        <v>11144</v>
      </c>
      <c r="AM3478">
        <v>0</v>
      </c>
      <c r="AN3478" t="s">
        <v>5796</v>
      </c>
      <c r="AO3478">
        <v>0</v>
      </c>
      <c r="AP3478" t="s">
        <v>5796</v>
      </c>
      <c r="AT3478">
        <v>4502591989</v>
      </c>
      <c r="AU3478" t="s">
        <v>5807</v>
      </c>
      <c r="AV3478" t="s">
        <v>5808</v>
      </c>
      <c r="AW3478">
        <v>10</v>
      </c>
      <c r="AX3478" t="s">
        <v>5809</v>
      </c>
      <c r="AY3478" t="s">
        <v>4547</v>
      </c>
      <c r="AZ3478" t="s">
        <v>196</v>
      </c>
      <c r="BB3478">
        <v>10320</v>
      </c>
      <c r="BC3478" t="s">
        <v>5844</v>
      </c>
      <c r="BD3478">
        <v>42.28</v>
      </c>
      <c r="BE3478">
        <v>10</v>
      </c>
      <c r="BF3478" t="s">
        <v>1179</v>
      </c>
      <c r="BG3478">
        <v>1000007324</v>
      </c>
      <c r="BH3478">
        <v>1000007324</v>
      </c>
      <c r="BI3478" t="s">
        <v>4914</v>
      </c>
      <c r="BJ3478">
        <v>43632.959999999999</v>
      </c>
      <c r="BK3478" t="s">
        <v>5796</v>
      </c>
      <c r="BL3478" t="s">
        <v>5796</v>
      </c>
      <c r="BM3478" t="s">
        <v>35</v>
      </c>
      <c r="BN3478" t="s">
        <v>131</v>
      </c>
      <c r="BP3478" s="2">
        <v>45688</v>
      </c>
      <c r="BQ3478" s="2">
        <v>45691</v>
      </c>
      <c r="BR3478" s="2">
        <v>45691</v>
      </c>
      <c r="BS3478" t="s">
        <v>8285</v>
      </c>
      <c r="BU3478">
        <v>1</v>
      </c>
      <c r="BX3478">
        <v>854290000000</v>
      </c>
      <c r="BZ3478" t="s">
        <v>8173</v>
      </c>
      <c r="CA3478">
        <v>247</v>
      </c>
      <c r="CB3478" t="s">
        <v>36</v>
      </c>
      <c r="CC3478" t="s">
        <v>5812</v>
      </c>
      <c r="CD3478" t="s">
        <v>5813</v>
      </c>
      <c r="CE3478" t="s">
        <v>8133</v>
      </c>
      <c r="CF3478">
        <v>75762</v>
      </c>
      <c r="CJ3478" t="s">
        <v>4549</v>
      </c>
      <c r="CK3478" t="s">
        <v>8121</v>
      </c>
      <c r="CM3478">
        <v>0</v>
      </c>
      <c r="CN3478" t="s">
        <v>5795</v>
      </c>
      <c r="CQ3478" t="s">
        <v>5814</v>
      </c>
      <c r="CR3478" t="s">
        <v>5815</v>
      </c>
      <c r="CS3478">
        <v>43632.959999999999</v>
      </c>
      <c r="CU3478" t="s">
        <v>8056</v>
      </c>
      <c r="CV3478" t="s">
        <v>8057</v>
      </c>
      <c r="DA3478">
        <v>0</v>
      </c>
      <c r="DF3478">
        <v>0</v>
      </c>
      <c r="DG3478" t="s">
        <v>5800</v>
      </c>
      <c r="DM3478" t="s">
        <v>8287</v>
      </c>
      <c r="DN3478">
        <v>502800</v>
      </c>
      <c r="DS3478">
        <v>1</v>
      </c>
      <c r="DT3478">
        <v>1</v>
      </c>
      <c r="DU3478" t="s">
        <v>8163</v>
      </c>
      <c r="DY3478">
        <v>0</v>
      </c>
      <c r="DZ3478">
        <v>1</v>
      </c>
      <c r="EA3478">
        <v>0</v>
      </c>
      <c r="EB3478" t="s">
        <v>37</v>
      </c>
    </row>
    <row r="3479" spans="1:132" x14ac:dyDescent="0.25">
      <c r="A3479">
        <v>6000140082</v>
      </c>
      <c r="B3479">
        <v>2</v>
      </c>
      <c r="C3479" t="s">
        <v>37</v>
      </c>
      <c r="D3479">
        <v>247</v>
      </c>
      <c r="E3479" t="s">
        <v>153</v>
      </c>
      <c r="F3479" t="s">
        <v>4913</v>
      </c>
      <c r="G3479" s="2">
        <v>45694</v>
      </c>
      <c r="H3479" t="s">
        <v>5802</v>
      </c>
      <c r="I3479" t="s">
        <v>5802</v>
      </c>
      <c r="J3479" s="2">
        <v>45694</v>
      </c>
      <c r="K3479">
        <v>26</v>
      </c>
      <c r="L3479">
        <v>0</v>
      </c>
      <c r="N3479">
        <v>49</v>
      </c>
      <c r="O3479" t="s">
        <v>5806</v>
      </c>
      <c r="P3479" t="s">
        <v>6089</v>
      </c>
      <c r="Q3479" t="s">
        <v>4907</v>
      </c>
      <c r="R3479" t="s">
        <v>4895</v>
      </c>
      <c r="S3479" t="s">
        <v>30</v>
      </c>
      <c r="X3479" s="2">
        <v>45688</v>
      </c>
      <c r="Z3479" s="2">
        <v>45691</v>
      </c>
      <c r="AB3479" t="s">
        <v>6117</v>
      </c>
      <c r="AD3479">
        <v>0</v>
      </c>
      <c r="AE3479" t="s">
        <v>5793</v>
      </c>
      <c r="AF3479" t="s">
        <v>5794</v>
      </c>
      <c r="AH3479" t="s">
        <v>8146</v>
      </c>
      <c r="AI3479">
        <v>11144</v>
      </c>
      <c r="AJ3479" t="s">
        <v>5795</v>
      </c>
      <c r="AK3479">
        <v>11144</v>
      </c>
      <c r="AM3479">
        <v>0</v>
      </c>
      <c r="AN3479" t="s">
        <v>5796</v>
      </c>
      <c r="AO3479">
        <v>0</v>
      </c>
      <c r="AP3479" t="s">
        <v>5796</v>
      </c>
      <c r="AT3479">
        <v>4502591988</v>
      </c>
      <c r="AU3479" t="s">
        <v>5807</v>
      </c>
      <c r="AV3479" t="s">
        <v>5808</v>
      </c>
      <c r="AW3479">
        <v>10</v>
      </c>
      <c r="AX3479" t="s">
        <v>5809</v>
      </c>
      <c r="AY3479" t="s">
        <v>4547</v>
      </c>
      <c r="AZ3479" t="s">
        <v>196</v>
      </c>
      <c r="BB3479">
        <v>3440</v>
      </c>
      <c r="BC3479" t="s">
        <v>5844</v>
      </c>
      <c r="BD3479">
        <v>42.28</v>
      </c>
      <c r="BE3479">
        <v>10</v>
      </c>
      <c r="BF3479" t="s">
        <v>1179</v>
      </c>
      <c r="BG3479">
        <v>1000007324</v>
      </c>
      <c r="BH3479">
        <v>1000007324</v>
      </c>
      <c r="BI3479" t="s">
        <v>4915</v>
      </c>
      <c r="BJ3479">
        <v>14544.32</v>
      </c>
      <c r="BK3479" t="s">
        <v>5796</v>
      </c>
      <c r="BL3479" t="s">
        <v>5796</v>
      </c>
      <c r="BM3479" t="s">
        <v>35</v>
      </c>
      <c r="BN3479" t="s">
        <v>131</v>
      </c>
      <c r="BP3479" s="2">
        <v>45688</v>
      </c>
      <c r="BQ3479" s="2">
        <v>45691</v>
      </c>
      <c r="BR3479" s="2">
        <v>45691</v>
      </c>
      <c r="BS3479" t="s">
        <v>8285</v>
      </c>
      <c r="BU3479">
        <v>2</v>
      </c>
      <c r="BX3479">
        <v>854290000000</v>
      </c>
      <c r="BZ3479" t="s">
        <v>8173</v>
      </c>
      <c r="CA3479">
        <v>247</v>
      </c>
      <c r="CB3479" t="s">
        <v>36</v>
      </c>
      <c r="CC3479" t="s">
        <v>5812</v>
      </c>
      <c r="CD3479" t="s">
        <v>5813</v>
      </c>
      <c r="CE3479" t="s">
        <v>8133</v>
      </c>
      <c r="CF3479">
        <v>75762</v>
      </c>
      <c r="CJ3479" t="s">
        <v>4549</v>
      </c>
      <c r="CK3479" t="s">
        <v>8121</v>
      </c>
      <c r="CM3479">
        <v>0</v>
      </c>
      <c r="CN3479" t="s">
        <v>5795</v>
      </c>
      <c r="CQ3479" t="s">
        <v>5814</v>
      </c>
      <c r="CR3479" t="s">
        <v>5815</v>
      </c>
      <c r="CS3479">
        <v>14544.32</v>
      </c>
      <c r="CU3479" t="s">
        <v>8056</v>
      </c>
      <c r="CV3479" t="s">
        <v>8057</v>
      </c>
      <c r="DA3479">
        <v>0</v>
      </c>
      <c r="DF3479">
        <v>0</v>
      </c>
      <c r="DG3479" t="s">
        <v>5800</v>
      </c>
      <c r="DM3479" t="s">
        <v>8287</v>
      </c>
      <c r="DN3479">
        <v>502800</v>
      </c>
      <c r="DS3479">
        <v>0</v>
      </c>
      <c r="DT3479">
        <v>0</v>
      </c>
      <c r="DU3479" t="s">
        <v>8163</v>
      </c>
      <c r="DY3479">
        <v>0</v>
      </c>
      <c r="DZ3479">
        <v>0</v>
      </c>
      <c r="EB3479" t="s">
        <v>37</v>
      </c>
    </row>
    <row r="3480" spans="1:132" x14ac:dyDescent="0.25">
      <c r="A3480">
        <v>6000140082</v>
      </c>
      <c r="B3480">
        <v>3</v>
      </c>
      <c r="C3480" t="s">
        <v>37</v>
      </c>
      <c r="D3480">
        <v>247</v>
      </c>
      <c r="E3480" t="s">
        <v>153</v>
      </c>
      <c r="F3480" t="s">
        <v>4913</v>
      </c>
      <c r="G3480" s="2">
        <v>45694</v>
      </c>
      <c r="H3480" t="s">
        <v>5802</v>
      </c>
      <c r="I3480" t="s">
        <v>5802</v>
      </c>
      <c r="J3480" s="2">
        <v>45694</v>
      </c>
      <c r="K3480">
        <v>26</v>
      </c>
      <c r="L3480">
        <v>0</v>
      </c>
      <c r="N3480">
        <v>49</v>
      </c>
      <c r="O3480" t="s">
        <v>5806</v>
      </c>
      <c r="P3480" t="s">
        <v>6089</v>
      </c>
      <c r="Q3480" t="s">
        <v>4907</v>
      </c>
      <c r="R3480" t="s">
        <v>4895</v>
      </c>
      <c r="S3480" t="s">
        <v>30</v>
      </c>
      <c r="X3480" s="2">
        <v>45688</v>
      </c>
      <c r="Z3480" s="2">
        <v>45691</v>
      </c>
      <c r="AB3480" t="s">
        <v>6117</v>
      </c>
      <c r="AD3480">
        <v>0</v>
      </c>
      <c r="AE3480" t="s">
        <v>5793</v>
      </c>
      <c r="AF3480" t="s">
        <v>5794</v>
      </c>
      <c r="AH3480" t="s">
        <v>8146</v>
      </c>
      <c r="AI3480">
        <v>11144</v>
      </c>
      <c r="AJ3480" t="s">
        <v>5795</v>
      </c>
      <c r="AK3480">
        <v>11144</v>
      </c>
      <c r="AM3480">
        <v>0</v>
      </c>
      <c r="AN3480" t="s">
        <v>5796</v>
      </c>
      <c r="AO3480">
        <v>0</v>
      </c>
      <c r="AP3480" t="s">
        <v>5796</v>
      </c>
      <c r="AT3480">
        <v>4502591988</v>
      </c>
      <c r="AU3480" t="s">
        <v>5807</v>
      </c>
      <c r="AV3480" t="s">
        <v>5808</v>
      </c>
      <c r="AW3480">
        <v>10</v>
      </c>
      <c r="AX3480" t="s">
        <v>5809</v>
      </c>
      <c r="AY3480" t="s">
        <v>4547</v>
      </c>
      <c r="AZ3480" t="s">
        <v>196</v>
      </c>
      <c r="BB3480">
        <v>37840</v>
      </c>
      <c r="BC3480" t="s">
        <v>5844</v>
      </c>
      <c r="BD3480">
        <v>42.28</v>
      </c>
      <c r="BE3480">
        <v>10</v>
      </c>
      <c r="BF3480" t="s">
        <v>1179</v>
      </c>
      <c r="BG3480">
        <v>1000007324</v>
      </c>
      <c r="BH3480">
        <v>1000007324</v>
      </c>
      <c r="BI3480" t="s">
        <v>4916</v>
      </c>
      <c r="BJ3480">
        <v>159987.51999999999</v>
      </c>
      <c r="BK3480" t="s">
        <v>5796</v>
      </c>
      <c r="BL3480" t="s">
        <v>5796</v>
      </c>
      <c r="BM3480" t="s">
        <v>35</v>
      </c>
      <c r="BN3480" t="s">
        <v>131</v>
      </c>
      <c r="BP3480" s="2">
        <v>45688</v>
      </c>
      <c r="BQ3480" s="2">
        <v>45691</v>
      </c>
      <c r="BR3480" s="2">
        <v>45691</v>
      </c>
      <c r="BS3480" t="s">
        <v>8285</v>
      </c>
      <c r="BU3480">
        <v>3</v>
      </c>
      <c r="BX3480">
        <v>854290000000</v>
      </c>
      <c r="BZ3480" t="s">
        <v>8173</v>
      </c>
      <c r="CA3480">
        <v>247</v>
      </c>
      <c r="CB3480" t="s">
        <v>36</v>
      </c>
      <c r="CC3480" t="s">
        <v>5812</v>
      </c>
      <c r="CD3480" t="s">
        <v>5813</v>
      </c>
      <c r="CE3480" t="s">
        <v>8133</v>
      </c>
      <c r="CF3480">
        <v>75762</v>
      </c>
      <c r="CJ3480" t="s">
        <v>4549</v>
      </c>
      <c r="CK3480" t="s">
        <v>8121</v>
      </c>
      <c r="CM3480">
        <v>0</v>
      </c>
      <c r="CN3480" t="s">
        <v>5795</v>
      </c>
      <c r="CQ3480" t="s">
        <v>5814</v>
      </c>
      <c r="CR3480" t="s">
        <v>5815</v>
      </c>
      <c r="CS3480">
        <v>159987.51999999999</v>
      </c>
      <c r="CU3480" t="s">
        <v>8056</v>
      </c>
      <c r="CV3480" t="s">
        <v>8057</v>
      </c>
      <c r="DA3480">
        <v>0</v>
      </c>
      <c r="DF3480">
        <v>0</v>
      </c>
      <c r="DG3480" t="s">
        <v>5800</v>
      </c>
      <c r="DM3480" t="s">
        <v>8287</v>
      </c>
      <c r="DN3480">
        <v>502800</v>
      </c>
      <c r="DS3480">
        <v>0</v>
      </c>
      <c r="DT3480">
        <v>0</v>
      </c>
      <c r="DU3480" t="s">
        <v>8163</v>
      </c>
      <c r="DY3480">
        <v>0</v>
      </c>
      <c r="DZ3480">
        <v>0</v>
      </c>
      <c r="EB3480" t="s">
        <v>37</v>
      </c>
    </row>
    <row r="3481" spans="1:132" x14ac:dyDescent="0.25">
      <c r="A3481">
        <v>6000140082</v>
      </c>
      <c r="B3481">
        <v>4</v>
      </c>
      <c r="C3481" t="s">
        <v>37</v>
      </c>
      <c r="D3481">
        <v>247</v>
      </c>
      <c r="E3481" t="s">
        <v>153</v>
      </c>
      <c r="F3481" t="s">
        <v>4913</v>
      </c>
      <c r="G3481" s="2">
        <v>45694</v>
      </c>
      <c r="H3481" t="s">
        <v>5802</v>
      </c>
      <c r="I3481" t="s">
        <v>5802</v>
      </c>
      <c r="J3481" s="2">
        <v>45694</v>
      </c>
      <c r="K3481">
        <v>26</v>
      </c>
      <c r="L3481">
        <v>0</v>
      </c>
      <c r="N3481">
        <v>49</v>
      </c>
      <c r="O3481" t="s">
        <v>5806</v>
      </c>
      <c r="P3481" t="s">
        <v>6089</v>
      </c>
      <c r="Q3481" t="s">
        <v>4907</v>
      </c>
      <c r="R3481" t="s">
        <v>4895</v>
      </c>
      <c r="S3481" t="s">
        <v>30</v>
      </c>
      <c r="X3481" s="2">
        <v>45688</v>
      </c>
      <c r="Z3481" s="2">
        <v>45691</v>
      </c>
      <c r="AB3481" t="s">
        <v>6117</v>
      </c>
      <c r="AD3481">
        <v>0</v>
      </c>
      <c r="AE3481" t="s">
        <v>5793</v>
      </c>
      <c r="AF3481" t="s">
        <v>5794</v>
      </c>
      <c r="AH3481" t="s">
        <v>8146</v>
      </c>
      <c r="AI3481">
        <v>11144</v>
      </c>
      <c r="AJ3481" t="s">
        <v>5795</v>
      </c>
      <c r="AK3481">
        <v>11144</v>
      </c>
      <c r="AM3481">
        <v>0</v>
      </c>
      <c r="AN3481" t="s">
        <v>5796</v>
      </c>
      <c r="AO3481">
        <v>0</v>
      </c>
      <c r="AP3481" t="s">
        <v>5796</v>
      </c>
      <c r="AT3481">
        <v>4502591988</v>
      </c>
      <c r="AU3481" t="s">
        <v>5807</v>
      </c>
      <c r="AV3481" t="s">
        <v>5808</v>
      </c>
      <c r="AW3481">
        <v>10</v>
      </c>
      <c r="AX3481" t="s">
        <v>5809</v>
      </c>
      <c r="AY3481" t="s">
        <v>4547</v>
      </c>
      <c r="AZ3481" t="s">
        <v>196</v>
      </c>
      <c r="BB3481">
        <v>17200</v>
      </c>
      <c r="BC3481" t="s">
        <v>5844</v>
      </c>
      <c r="BD3481">
        <v>42.28</v>
      </c>
      <c r="BE3481">
        <v>10</v>
      </c>
      <c r="BF3481" t="s">
        <v>1179</v>
      </c>
      <c r="BG3481">
        <v>1000007324</v>
      </c>
      <c r="BH3481">
        <v>1000007324</v>
      </c>
      <c r="BI3481" t="s">
        <v>4917</v>
      </c>
      <c r="BJ3481">
        <v>72721.600000000006</v>
      </c>
      <c r="BK3481" t="s">
        <v>5796</v>
      </c>
      <c r="BL3481" t="s">
        <v>5796</v>
      </c>
      <c r="BM3481" t="s">
        <v>35</v>
      </c>
      <c r="BN3481" t="s">
        <v>131</v>
      </c>
      <c r="BP3481" s="2">
        <v>45688</v>
      </c>
      <c r="BQ3481" s="2">
        <v>45691</v>
      </c>
      <c r="BR3481" s="2">
        <v>45691</v>
      </c>
      <c r="BS3481" t="s">
        <v>8285</v>
      </c>
      <c r="BU3481">
        <v>4</v>
      </c>
      <c r="BX3481">
        <v>854290000000</v>
      </c>
      <c r="BZ3481" t="s">
        <v>8173</v>
      </c>
      <c r="CA3481">
        <v>247</v>
      </c>
      <c r="CB3481" t="s">
        <v>36</v>
      </c>
      <c r="CC3481" t="s">
        <v>5812</v>
      </c>
      <c r="CD3481" t="s">
        <v>5813</v>
      </c>
      <c r="CE3481" t="s">
        <v>8133</v>
      </c>
      <c r="CF3481">
        <v>75762</v>
      </c>
      <c r="CJ3481" t="s">
        <v>4549</v>
      </c>
      <c r="CK3481" t="s">
        <v>8121</v>
      </c>
      <c r="CM3481">
        <v>0</v>
      </c>
      <c r="CN3481" t="s">
        <v>5795</v>
      </c>
      <c r="CQ3481" t="s">
        <v>5814</v>
      </c>
      <c r="CR3481" t="s">
        <v>5815</v>
      </c>
      <c r="CS3481">
        <v>72721.600000000006</v>
      </c>
      <c r="CU3481" t="s">
        <v>8056</v>
      </c>
      <c r="CV3481" t="s">
        <v>8057</v>
      </c>
      <c r="DA3481">
        <v>0</v>
      </c>
      <c r="DF3481">
        <v>0</v>
      </c>
      <c r="DG3481" t="s">
        <v>5800</v>
      </c>
      <c r="DM3481" t="s">
        <v>8287</v>
      </c>
      <c r="DN3481">
        <v>502800</v>
      </c>
      <c r="DS3481">
        <v>0</v>
      </c>
      <c r="DT3481">
        <v>0</v>
      </c>
      <c r="DU3481" t="s">
        <v>8163</v>
      </c>
      <c r="DY3481">
        <v>0</v>
      </c>
      <c r="DZ3481">
        <v>0</v>
      </c>
      <c r="EB3481" t="s">
        <v>37</v>
      </c>
    </row>
    <row r="3482" spans="1:132" x14ac:dyDescent="0.25">
      <c r="A3482">
        <v>6000140082</v>
      </c>
      <c r="B3482">
        <v>5</v>
      </c>
      <c r="C3482" t="s">
        <v>37</v>
      </c>
      <c r="D3482">
        <v>247</v>
      </c>
      <c r="E3482" t="s">
        <v>153</v>
      </c>
      <c r="F3482" t="s">
        <v>4913</v>
      </c>
      <c r="G3482" s="2">
        <v>45694</v>
      </c>
      <c r="H3482" t="s">
        <v>5802</v>
      </c>
      <c r="I3482" t="s">
        <v>5802</v>
      </c>
      <c r="J3482" s="2">
        <v>45694</v>
      </c>
      <c r="K3482">
        <v>26</v>
      </c>
      <c r="L3482">
        <v>0</v>
      </c>
      <c r="N3482">
        <v>49</v>
      </c>
      <c r="O3482" t="s">
        <v>5806</v>
      </c>
      <c r="P3482" t="s">
        <v>6089</v>
      </c>
      <c r="Q3482" t="s">
        <v>4907</v>
      </c>
      <c r="R3482" t="s">
        <v>4895</v>
      </c>
      <c r="S3482" t="s">
        <v>30</v>
      </c>
      <c r="X3482" s="2">
        <v>45688</v>
      </c>
      <c r="Z3482" s="2">
        <v>45691</v>
      </c>
      <c r="AB3482" t="s">
        <v>6117</v>
      </c>
      <c r="AD3482">
        <v>0</v>
      </c>
      <c r="AE3482" t="s">
        <v>5793</v>
      </c>
      <c r="AF3482" t="s">
        <v>5794</v>
      </c>
      <c r="AH3482" t="s">
        <v>8146</v>
      </c>
      <c r="AI3482">
        <v>11144</v>
      </c>
      <c r="AJ3482" t="s">
        <v>5795</v>
      </c>
      <c r="AK3482">
        <v>11144</v>
      </c>
      <c r="AM3482">
        <v>0</v>
      </c>
      <c r="AN3482" t="s">
        <v>5796</v>
      </c>
      <c r="AO3482">
        <v>0</v>
      </c>
      <c r="AP3482" t="s">
        <v>5796</v>
      </c>
      <c r="AT3482">
        <v>4502591984</v>
      </c>
      <c r="AU3482" t="s">
        <v>5807</v>
      </c>
      <c r="AV3482" t="s">
        <v>5808</v>
      </c>
      <c r="AW3482">
        <v>10</v>
      </c>
      <c r="AX3482" t="s">
        <v>5809</v>
      </c>
      <c r="AY3482" t="s">
        <v>4594</v>
      </c>
      <c r="AZ3482" t="s">
        <v>196</v>
      </c>
      <c r="BB3482">
        <v>21600</v>
      </c>
      <c r="BC3482" t="s">
        <v>5844</v>
      </c>
      <c r="BD3482">
        <v>38.4</v>
      </c>
      <c r="BE3482">
        <v>10</v>
      </c>
      <c r="BF3482" t="s">
        <v>1179</v>
      </c>
      <c r="BG3482">
        <v>1000007324</v>
      </c>
      <c r="BH3482">
        <v>1000007324</v>
      </c>
      <c r="BI3482" t="s">
        <v>4918</v>
      </c>
      <c r="BJ3482">
        <v>82944</v>
      </c>
      <c r="BK3482" t="s">
        <v>5796</v>
      </c>
      <c r="BL3482" t="s">
        <v>5796</v>
      </c>
      <c r="BM3482" t="s">
        <v>35</v>
      </c>
      <c r="BN3482" t="s">
        <v>131</v>
      </c>
      <c r="BP3482" s="2">
        <v>45688</v>
      </c>
      <c r="BQ3482" s="2">
        <v>45691</v>
      </c>
      <c r="BR3482" s="2">
        <v>45691</v>
      </c>
      <c r="BS3482" t="s">
        <v>8285</v>
      </c>
      <c r="BU3482">
        <v>5</v>
      </c>
      <c r="BX3482">
        <v>854290000000</v>
      </c>
      <c r="BZ3482" t="s">
        <v>8173</v>
      </c>
      <c r="CA3482">
        <v>247</v>
      </c>
      <c r="CB3482" t="s">
        <v>36</v>
      </c>
      <c r="CC3482" t="s">
        <v>5812</v>
      </c>
      <c r="CD3482" t="s">
        <v>5813</v>
      </c>
      <c r="CE3482" t="s">
        <v>8133</v>
      </c>
      <c r="CF3482">
        <v>75762</v>
      </c>
      <c r="CJ3482" t="s">
        <v>4596</v>
      </c>
      <c r="CK3482" t="s">
        <v>8121</v>
      </c>
      <c r="CM3482">
        <v>0</v>
      </c>
      <c r="CN3482" t="s">
        <v>5795</v>
      </c>
      <c r="CQ3482" t="s">
        <v>5814</v>
      </c>
      <c r="CR3482" t="s">
        <v>5815</v>
      </c>
      <c r="CS3482">
        <v>82944</v>
      </c>
      <c r="CU3482" t="s">
        <v>8056</v>
      </c>
      <c r="CV3482" t="s">
        <v>8057</v>
      </c>
      <c r="DA3482">
        <v>0</v>
      </c>
      <c r="DF3482">
        <v>0</v>
      </c>
      <c r="DG3482" t="s">
        <v>5800</v>
      </c>
      <c r="DM3482" t="s">
        <v>8287</v>
      </c>
      <c r="DN3482">
        <v>502800</v>
      </c>
      <c r="DS3482">
        <v>0</v>
      </c>
      <c r="DT3482">
        <v>0</v>
      </c>
      <c r="DU3482" t="s">
        <v>8163</v>
      </c>
      <c r="DY3482">
        <v>0</v>
      </c>
      <c r="DZ3482">
        <v>0</v>
      </c>
      <c r="EB3482" t="s">
        <v>37</v>
      </c>
    </row>
    <row r="3483" spans="1:132" x14ac:dyDescent="0.25">
      <c r="A3483">
        <v>6000141112</v>
      </c>
      <c r="B3483">
        <v>1</v>
      </c>
      <c r="C3483" t="s">
        <v>37</v>
      </c>
      <c r="D3483">
        <v>247</v>
      </c>
      <c r="E3483" t="s">
        <v>4919</v>
      </c>
      <c r="F3483" t="s">
        <v>4920</v>
      </c>
      <c r="G3483" s="2">
        <v>45706</v>
      </c>
      <c r="H3483" t="s">
        <v>5802</v>
      </c>
      <c r="I3483" t="s">
        <v>5802</v>
      </c>
      <c r="J3483" s="2">
        <v>45706</v>
      </c>
      <c r="K3483">
        <v>1</v>
      </c>
      <c r="L3483">
        <v>0</v>
      </c>
      <c r="N3483">
        <v>1109</v>
      </c>
      <c r="O3483" t="s">
        <v>5827</v>
      </c>
      <c r="P3483" t="s">
        <v>37</v>
      </c>
      <c r="Q3483" t="s">
        <v>39</v>
      </c>
      <c r="R3483" t="s">
        <v>4895</v>
      </c>
      <c r="S3483" t="s">
        <v>4138</v>
      </c>
      <c r="X3483" s="2">
        <v>45701</v>
      </c>
      <c r="Z3483" s="2">
        <v>45702</v>
      </c>
      <c r="AB3483" t="s">
        <v>8288</v>
      </c>
      <c r="AD3483">
        <v>0</v>
      </c>
      <c r="AE3483" t="s">
        <v>5793</v>
      </c>
      <c r="AF3483" t="s">
        <v>5794</v>
      </c>
      <c r="AH3483" t="s">
        <v>8146</v>
      </c>
      <c r="AI3483">
        <v>1</v>
      </c>
      <c r="AJ3483" t="s">
        <v>5795</v>
      </c>
      <c r="AK3483">
        <v>1</v>
      </c>
      <c r="AM3483">
        <v>0</v>
      </c>
      <c r="AN3483" t="s">
        <v>5796</v>
      </c>
      <c r="AO3483">
        <v>0</v>
      </c>
      <c r="AP3483" t="s">
        <v>5796</v>
      </c>
      <c r="AT3483">
        <v>7002713957</v>
      </c>
      <c r="AU3483" t="s">
        <v>5807</v>
      </c>
      <c r="AV3483" t="s">
        <v>5808</v>
      </c>
      <c r="AW3483">
        <v>10</v>
      </c>
      <c r="AX3483" t="s">
        <v>5828</v>
      </c>
      <c r="AY3483" t="s">
        <v>4921</v>
      </c>
      <c r="AZ3483" t="s">
        <v>4921</v>
      </c>
      <c r="BB3483">
        <v>1</v>
      </c>
      <c r="BC3483" t="s">
        <v>5798</v>
      </c>
      <c r="BD3483">
        <v>97</v>
      </c>
      <c r="BE3483">
        <v>1</v>
      </c>
      <c r="BF3483" t="s">
        <v>4922</v>
      </c>
      <c r="BG3483">
        <v>1000004069</v>
      </c>
      <c r="BH3483">
        <v>1000004069</v>
      </c>
      <c r="BI3483" t="s">
        <v>4923</v>
      </c>
      <c r="BJ3483">
        <v>97</v>
      </c>
      <c r="BK3483" t="s">
        <v>5796</v>
      </c>
      <c r="BL3483" t="s">
        <v>5796</v>
      </c>
      <c r="BM3483" t="s">
        <v>987</v>
      </c>
      <c r="BN3483" t="s">
        <v>1219</v>
      </c>
      <c r="BP3483" s="2">
        <v>45701</v>
      </c>
      <c r="BQ3483" s="2">
        <v>45702</v>
      </c>
      <c r="BR3483" s="2">
        <v>45702</v>
      </c>
      <c r="BS3483" t="s">
        <v>8289</v>
      </c>
      <c r="BU3483">
        <v>1</v>
      </c>
      <c r="BX3483">
        <v>854290000000</v>
      </c>
      <c r="BZ3483" t="s">
        <v>8173</v>
      </c>
      <c r="CA3483">
        <v>247</v>
      </c>
      <c r="CB3483" t="s">
        <v>36</v>
      </c>
      <c r="CC3483" t="s">
        <v>6219</v>
      </c>
      <c r="CD3483" t="s">
        <v>6220</v>
      </c>
      <c r="CE3483" t="s">
        <v>5831</v>
      </c>
      <c r="CF3483">
        <v>75777</v>
      </c>
      <c r="CJ3483" t="s">
        <v>4924</v>
      </c>
      <c r="CK3483" t="s">
        <v>8290</v>
      </c>
      <c r="CM3483">
        <v>0</v>
      </c>
      <c r="CN3483" t="s">
        <v>5795</v>
      </c>
      <c r="CQ3483" t="s">
        <v>5833</v>
      </c>
      <c r="CR3483" t="s">
        <v>5831</v>
      </c>
      <c r="CS3483">
        <v>97</v>
      </c>
      <c r="CU3483" t="s">
        <v>6296</v>
      </c>
      <c r="CV3483" t="s">
        <v>6297</v>
      </c>
      <c r="DA3483">
        <v>0</v>
      </c>
      <c r="DF3483">
        <v>0</v>
      </c>
      <c r="DG3483" t="s">
        <v>5800</v>
      </c>
      <c r="DM3483" t="s">
        <v>8291</v>
      </c>
      <c r="DN3483">
        <v>503430</v>
      </c>
      <c r="DQ3483" t="s">
        <v>4925</v>
      </c>
      <c r="DS3483">
        <v>1</v>
      </c>
      <c r="DT3483">
        <v>1</v>
      </c>
      <c r="DU3483" t="s">
        <v>8163</v>
      </c>
      <c r="DY3483">
        <v>0</v>
      </c>
      <c r="DZ3483">
        <v>1</v>
      </c>
      <c r="EA3483">
        <v>0</v>
      </c>
      <c r="EB3483" t="s">
        <v>37</v>
      </c>
    </row>
    <row r="3484" spans="1:132" x14ac:dyDescent="0.25">
      <c r="A3484">
        <v>6000141846</v>
      </c>
      <c r="B3484">
        <v>1</v>
      </c>
      <c r="C3484" t="s">
        <v>37</v>
      </c>
      <c r="D3484">
        <v>247</v>
      </c>
      <c r="E3484" t="s">
        <v>4919</v>
      </c>
      <c r="F3484" t="s">
        <v>4926</v>
      </c>
      <c r="G3484" s="2">
        <v>45713</v>
      </c>
      <c r="H3484" t="s">
        <v>5819</v>
      </c>
      <c r="I3484" t="s">
        <v>5819</v>
      </c>
      <c r="J3484" s="2">
        <v>45713</v>
      </c>
      <c r="K3484">
        <v>1</v>
      </c>
      <c r="L3484">
        <v>0</v>
      </c>
      <c r="N3484">
        <v>1109</v>
      </c>
      <c r="O3484" t="s">
        <v>5827</v>
      </c>
      <c r="P3484" t="s">
        <v>37</v>
      </c>
      <c r="Q3484" t="s">
        <v>39</v>
      </c>
      <c r="R3484" t="s">
        <v>4895</v>
      </c>
      <c r="S3484" t="s">
        <v>4138</v>
      </c>
      <c r="X3484" s="2">
        <v>45707</v>
      </c>
      <c r="Z3484" s="2">
        <v>45708</v>
      </c>
      <c r="AB3484" t="s">
        <v>8292</v>
      </c>
      <c r="AD3484">
        <v>0</v>
      </c>
      <c r="AE3484" t="s">
        <v>5793</v>
      </c>
      <c r="AF3484" t="s">
        <v>5794</v>
      </c>
      <c r="AH3484" t="s">
        <v>8146</v>
      </c>
      <c r="AI3484">
        <v>1</v>
      </c>
      <c r="AJ3484" t="s">
        <v>5795</v>
      </c>
      <c r="AK3484">
        <v>1</v>
      </c>
      <c r="AM3484">
        <v>0</v>
      </c>
      <c r="AN3484" t="s">
        <v>5796</v>
      </c>
      <c r="AO3484">
        <v>0</v>
      </c>
      <c r="AP3484" t="s">
        <v>5796</v>
      </c>
      <c r="AT3484">
        <v>7002720677</v>
      </c>
      <c r="AU3484" t="s">
        <v>5807</v>
      </c>
      <c r="AV3484" t="s">
        <v>5808</v>
      </c>
      <c r="AW3484">
        <v>10</v>
      </c>
      <c r="AX3484" t="s">
        <v>5828</v>
      </c>
      <c r="AY3484" t="s">
        <v>4927</v>
      </c>
      <c r="AZ3484" t="s">
        <v>4927</v>
      </c>
      <c r="BB3484">
        <v>20</v>
      </c>
      <c r="BC3484" t="s">
        <v>5798</v>
      </c>
      <c r="BD3484">
        <v>32500</v>
      </c>
      <c r="BE3484">
        <v>1</v>
      </c>
      <c r="BF3484" t="s">
        <v>4928</v>
      </c>
      <c r="BG3484">
        <v>1000071808</v>
      </c>
      <c r="BH3484">
        <v>1000071808</v>
      </c>
      <c r="BI3484" t="s">
        <v>4929</v>
      </c>
      <c r="BJ3484">
        <v>650000</v>
      </c>
      <c r="BK3484" t="s">
        <v>5833</v>
      </c>
      <c r="BL3484" t="s">
        <v>5833</v>
      </c>
      <c r="BM3484" t="s">
        <v>44</v>
      </c>
      <c r="BN3484" t="s">
        <v>82</v>
      </c>
      <c r="BP3484" s="2">
        <v>45707</v>
      </c>
      <c r="BQ3484" s="2">
        <v>45708</v>
      </c>
      <c r="BR3484" s="2">
        <v>45713</v>
      </c>
      <c r="BS3484" t="s">
        <v>8293</v>
      </c>
      <c r="BU3484">
        <v>1</v>
      </c>
      <c r="BX3484">
        <v>854290000000</v>
      </c>
      <c r="BZ3484" t="s">
        <v>8173</v>
      </c>
      <c r="CA3484">
        <v>247</v>
      </c>
      <c r="CB3484" t="s">
        <v>521</v>
      </c>
      <c r="CC3484" t="s">
        <v>5926</v>
      </c>
      <c r="CD3484" t="s">
        <v>5927</v>
      </c>
      <c r="CE3484" t="s">
        <v>5831</v>
      </c>
      <c r="CF3484">
        <v>75777</v>
      </c>
      <c r="CJ3484" t="s">
        <v>4930</v>
      </c>
      <c r="CK3484" t="s">
        <v>8294</v>
      </c>
      <c r="CM3484">
        <v>0</v>
      </c>
      <c r="CN3484" t="s">
        <v>5795</v>
      </c>
      <c r="CQ3484" t="s">
        <v>5833</v>
      </c>
      <c r="CR3484" t="s">
        <v>5831</v>
      </c>
      <c r="CS3484">
        <v>650000</v>
      </c>
      <c r="CU3484" t="s">
        <v>5834</v>
      </c>
      <c r="CV3484" t="s">
        <v>5835</v>
      </c>
      <c r="DA3484">
        <v>0</v>
      </c>
      <c r="DF3484">
        <v>0</v>
      </c>
      <c r="DG3484" t="s">
        <v>5800</v>
      </c>
      <c r="DM3484" t="s">
        <v>8295</v>
      </c>
      <c r="DN3484">
        <v>503420</v>
      </c>
      <c r="DQ3484" t="s">
        <v>4925</v>
      </c>
      <c r="DS3484">
        <v>1</v>
      </c>
      <c r="DT3484">
        <v>1</v>
      </c>
      <c r="DU3484" t="s">
        <v>8163</v>
      </c>
      <c r="DY3484">
        <v>0</v>
      </c>
      <c r="DZ3484">
        <v>1</v>
      </c>
      <c r="EA3484">
        <v>0</v>
      </c>
      <c r="EB3484" t="s">
        <v>37</v>
      </c>
    </row>
    <row r="3485" spans="1:132" x14ac:dyDescent="0.25">
      <c r="A3485">
        <v>6000141055</v>
      </c>
      <c r="B3485">
        <v>1</v>
      </c>
      <c r="C3485" t="s">
        <v>37</v>
      </c>
      <c r="D3485">
        <v>247</v>
      </c>
      <c r="E3485" t="s">
        <v>4919</v>
      </c>
      <c r="F3485" t="s">
        <v>4931</v>
      </c>
      <c r="G3485" s="2">
        <v>45705</v>
      </c>
      <c r="H3485" t="s">
        <v>5819</v>
      </c>
      <c r="I3485" t="s">
        <v>5819</v>
      </c>
      <c r="J3485" s="2">
        <v>45705</v>
      </c>
      <c r="K3485">
        <v>1</v>
      </c>
      <c r="L3485">
        <v>0</v>
      </c>
      <c r="N3485">
        <v>1109</v>
      </c>
      <c r="O3485" t="s">
        <v>5827</v>
      </c>
      <c r="P3485" t="s">
        <v>37</v>
      </c>
      <c r="Q3485" t="s">
        <v>39</v>
      </c>
      <c r="R3485" t="s">
        <v>4895</v>
      </c>
      <c r="S3485" t="s">
        <v>4138</v>
      </c>
      <c r="X3485" s="2">
        <v>45699</v>
      </c>
      <c r="Z3485" s="2">
        <v>45700</v>
      </c>
      <c r="AB3485" t="s">
        <v>8296</v>
      </c>
      <c r="AD3485">
        <v>0</v>
      </c>
      <c r="AE3485" t="s">
        <v>5793</v>
      </c>
      <c r="AF3485" t="s">
        <v>5794</v>
      </c>
      <c r="AH3485" t="s">
        <v>8146</v>
      </c>
      <c r="AI3485">
        <v>1</v>
      </c>
      <c r="AJ3485" t="s">
        <v>5795</v>
      </c>
      <c r="AK3485">
        <v>1</v>
      </c>
      <c r="AM3485">
        <v>0</v>
      </c>
      <c r="AN3485" t="s">
        <v>5796</v>
      </c>
      <c r="AO3485">
        <v>0</v>
      </c>
      <c r="AP3485" t="s">
        <v>5796</v>
      </c>
      <c r="AT3485">
        <v>7002657067</v>
      </c>
      <c r="AU3485" t="s">
        <v>5807</v>
      </c>
      <c r="AV3485" t="s">
        <v>5808</v>
      </c>
      <c r="AW3485">
        <v>10</v>
      </c>
      <c r="AX3485" t="s">
        <v>5828</v>
      </c>
      <c r="AY3485" t="s">
        <v>4932</v>
      </c>
      <c r="AZ3485" t="s">
        <v>4932</v>
      </c>
      <c r="BB3485">
        <v>2</v>
      </c>
      <c r="BC3485" t="s">
        <v>8297</v>
      </c>
      <c r="BD3485">
        <v>983</v>
      </c>
      <c r="BE3485">
        <v>1</v>
      </c>
      <c r="BF3485" t="s">
        <v>4933</v>
      </c>
      <c r="BG3485">
        <v>1000147770</v>
      </c>
      <c r="BH3485">
        <v>1000147770</v>
      </c>
      <c r="BI3485" t="s">
        <v>4934</v>
      </c>
      <c r="BJ3485">
        <v>1966</v>
      </c>
      <c r="BK3485" t="s">
        <v>5833</v>
      </c>
      <c r="BL3485" t="s">
        <v>5833</v>
      </c>
      <c r="BM3485" t="s">
        <v>987</v>
      </c>
      <c r="BN3485" t="s">
        <v>1219</v>
      </c>
      <c r="BP3485" s="2">
        <v>45699</v>
      </c>
      <c r="BQ3485" s="2">
        <v>45700</v>
      </c>
      <c r="BR3485" s="2">
        <v>45705</v>
      </c>
      <c r="BS3485" t="s">
        <v>8298</v>
      </c>
      <c r="BU3485">
        <v>1</v>
      </c>
      <c r="BX3485">
        <v>854290000000</v>
      </c>
      <c r="BZ3485" t="s">
        <v>8173</v>
      </c>
      <c r="CA3485">
        <v>247</v>
      </c>
      <c r="CB3485" t="s">
        <v>521</v>
      </c>
      <c r="CC3485" t="s">
        <v>6325</v>
      </c>
      <c r="CD3485" t="s">
        <v>6326</v>
      </c>
      <c r="CE3485" t="s">
        <v>6351</v>
      </c>
      <c r="CF3485">
        <v>75768</v>
      </c>
      <c r="CJ3485" t="s">
        <v>4935</v>
      </c>
      <c r="CK3485" t="s">
        <v>8299</v>
      </c>
      <c r="CM3485">
        <v>0</v>
      </c>
      <c r="CN3485" t="s">
        <v>5795</v>
      </c>
      <c r="CQ3485" t="s">
        <v>5833</v>
      </c>
      <c r="CR3485" t="s">
        <v>6351</v>
      </c>
      <c r="CS3485">
        <v>1966</v>
      </c>
      <c r="CU3485" t="s">
        <v>8300</v>
      </c>
      <c r="CV3485" t="s">
        <v>8301</v>
      </c>
      <c r="DA3485">
        <v>0</v>
      </c>
      <c r="DF3485">
        <v>0</v>
      </c>
      <c r="DG3485" t="s">
        <v>5800</v>
      </c>
      <c r="DM3485" t="s">
        <v>8302</v>
      </c>
      <c r="DN3485">
        <v>503340</v>
      </c>
      <c r="DQ3485" t="s">
        <v>4925</v>
      </c>
      <c r="DS3485">
        <v>1</v>
      </c>
      <c r="DT3485">
        <v>1</v>
      </c>
      <c r="DU3485" t="s">
        <v>8163</v>
      </c>
      <c r="DY3485">
        <v>0</v>
      </c>
      <c r="DZ3485">
        <v>1</v>
      </c>
      <c r="EA3485">
        <v>0</v>
      </c>
      <c r="EB3485" t="s">
        <v>37</v>
      </c>
    </row>
    <row r="3486" spans="1:132" x14ac:dyDescent="0.25">
      <c r="A3486">
        <v>6000139945</v>
      </c>
      <c r="B3486">
        <v>1</v>
      </c>
      <c r="C3486" t="s">
        <v>37</v>
      </c>
      <c r="D3486">
        <v>247</v>
      </c>
      <c r="E3486" t="s">
        <v>4919</v>
      </c>
      <c r="F3486" t="s">
        <v>4936</v>
      </c>
      <c r="G3486" s="2">
        <v>45693</v>
      </c>
      <c r="H3486" t="s">
        <v>5881</v>
      </c>
      <c r="I3486" t="s">
        <v>5819</v>
      </c>
      <c r="J3486" s="2">
        <v>45693</v>
      </c>
      <c r="K3486">
        <v>1</v>
      </c>
      <c r="L3486">
        <v>0</v>
      </c>
      <c r="N3486">
        <v>1109</v>
      </c>
      <c r="O3486" t="s">
        <v>5827</v>
      </c>
      <c r="P3486" t="s">
        <v>37</v>
      </c>
      <c r="Q3486" t="s">
        <v>39</v>
      </c>
      <c r="R3486" t="s">
        <v>4895</v>
      </c>
      <c r="S3486" t="s">
        <v>4138</v>
      </c>
      <c r="X3486" s="2">
        <v>45691</v>
      </c>
      <c r="Z3486" s="2">
        <v>45692</v>
      </c>
      <c r="AB3486" t="s">
        <v>8303</v>
      </c>
      <c r="AD3486">
        <v>0</v>
      </c>
      <c r="AE3486" t="s">
        <v>5793</v>
      </c>
      <c r="AF3486" t="s">
        <v>5794</v>
      </c>
      <c r="AH3486" t="s">
        <v>8146</v>
      </c>
      <c r="AI3486">
        <v>1</v>
      </c>
      <c r="AJ3486" t="s">
        <v>5795</v>
      </c>
      <c r="AK3486">
        <v>1</v>
      </c>
      <c r="AM3486">
        <v>0</v>
      </c>
      <c r="AN3486" t="s">
        <v>5796</v>
      </c>
      <c r="AO3486">
        <v>0</v>
      </c>
      <c r="AP3486" t="s">
        <v>5796</v>
      </c>
      <c r="AT3486">
        <v>7002710359</v>
      </c>
      <c r="AU3486" t="s">
        <v>5807</v>
      </c>
      <c r="AV3486" t="s">
        <v>5808</v>
      </c>
      <c r="AW3486">
        <v>10</v>
      </c>
      <c r="AX3486" t="s">
        <v>5828</v>
      </c>
      <c r="AY3486" t="s">
        <v>4937</v>
      </c>
      <c r="AZ3486" t="s">
        <v>4937</v>
      </c>
      <c r="BB3486">
        <v>4</v>
      </c>
      <c r="BC3486" t="s">
        <v>5798</v>
      </c>
      <c r="BD3486">
        <v>16.899999999999999</v>
      </c>
      <c r="BE3486">
        <v>1</v>
      </c>
      <c r="BF3486" t="s">
        <v>4938</v>
      </c>
      <c r="BG3486">
        <v>1000003379</v>
      </c>
      <c r="BH3486">
        <v>1000003379</v>
      </c>
      <c r="BI3486" t="s">
        <v>4939</v>
      </c>
      <c r="BJ3486">
        <v>67.599999999999994</v>
      </c>
      <c r="BK3486" t="s">
        <v>5796</v>
      </c>
      <c r="BL3486" t="s">
        <v>5796</v>
      </c>
      <c r="BM3486" t="s">
        <v>987</v>
      </c>
      <c r="BN3486" t="s">
        <v>1219</v>
      </c>
      <c r="BP3486" s="2">
        <v>45691</v>
      </c>
      <c r="BQ3486" s="2">
        <v>45692</v>
      </c>
      <c r="BR3486" s="2">
        <v>45692</v>
      </c>
      <c r="BS3486" t="s">
        <v>8304</v>
      </c>
      <c r="BU3486">
        <v>1</v>
      </c>
      <c r="BX3486">
        <v>854290000000</v>
      </c>
      <c r="BZ3486" t="s">
        <v>8173</v>
      </c>
      <c r="CA3486">
        <v>247</v>
      </c>
      <c r="CB3486" t="s">
        <v>165</v>
      </c>
      <c r="CC3486" t="s">
        <v>5926</v>
      </c>
      <c r="CD3486" t="s">
        <v>5927</v>
      </c>
      <c r="CE3486" t="s">
        <v>5831</v>
      </c>
      <c r="CF3486">
        <v>75768</v>
      </c>
      <c r="CJ3486" t="s">
        <v>4940</v>
      </c>
      <c r="CK3486" t="s">
        <v>8305</v>
      </c>
      <c r="CM3486">
        <v>0</v>
      </c>
      <c r="CN3486" t="s">
        <v>5795</v>
      </c>
      <c r="CQ3486" t="s">
        <v>5833</v>
      </c>
      <c r="CR3486" t="s">
        <v>5831</v>
      </c>
      <c r="CS3486">
        <v>67.599999999999994</v>
      </c>
      <c r="CU3486" t="s">
        <v>8306</v>
      </c>
      <c r="CV3486" t="s">
        <v>8307</v>
      </c>
      <c r="DA3486">
        <v>0</v>
      </c>
      <c r="DF3486">
        <v>0</v>
      </c>
      <c r="DG3486" t="s">
        <v>5800</v>
      </c>
      <c r="DM3486" t="s">
        <v>8308</v>
      </c>
      <c r="DN3486">
        <v>504220</v>
      </c>
      <c r="DQ3486" t="s">
        <v>4925</v>
      </c>
      <c r="DS3486">
        <v>1</v>
      </c>
      <c r="DT3486">
        <v>1</v>
      </c>
      <c r="DU3486" t="s">
        <v>8163</v>
      </c>
      <c r="DY3486">
        <v>0</v>
      </c>
      <c r="DZ3486">
        <v>1</v>
      </c>
      <c r="EA3486">
        <v>0</v>
      </c>
      <c r="EB3486" t="s">
        <v>37</v>
      </c>
    </row>
    <row r="3487" spans="1:132" x14ac:dyDescent="0.25">
      <c r="A3487">
        <v>6000139943</v>
      </c>
      <c r="B3487">
        <v>1</v>
      </c>
      <c r="C3487" t="s">
        <v>37</v>
      </c>
      <c r="D3487">
        <v>247</v>
      </c>
      <c r="E3487" t="s">
        <v>4919</v>
      </c>
      <c r="F3487" t="s">
        <v>4941</v>
      </c>
      <c r="G3487" s="2">
        <v>45693</v>
      </c>
      <c r="H3487" t="s">
        <v>5881</v>
      </c>
      <c r="I3487" t="s">
        <v>5881</v>
      </c>
      <c r="J3487" s="2">
        <v>45693</v>
      </c>
      <c r="K3487">
        <v>1</v>
      </c>
      <c r="L3487">
        <v>0</v>
      </c>
      <c r="N3487">
        <v>1109</v>
      </c>
      <c r="O3487" t="s">
        <v>5827</v>
      </c>
      <c r="P3487" t="s">
        <v>37</v>
      </c>
      <c r="Q3487" t="s">
        <v>39</v>
      </c>
      <c r="R3487" t="s">
        <v>4895</v>
      </c>
      <c r="S3487" t="s">
        <v>4138</v>
      </c>
      <c r="X3487" s="2">
        <v>45691</v>
      </c>
      <c r="Z3487" s="2">
        <v>45692</v>
      </c>
      <c r="AB3487" t="s">
        <v>8309</v>
      </c>
      <c r="AD3487">
        <v>0</v>
      </c>
      <c r="AE3487" t="s">
        <v>5793</v>
      </c>
      <c r="AF3487" t="s">
        <v>5794</v>
      </c>
      <c r="AH3487" t="s">
        <v>8146</v>
      </c>
      <c r="AI3487">
        <v>1</v>
      </c>
      <c r="AJ3487" t="s">
        <v>5795</v>
      </c>
      <c r="AK3487">
        <v>1</v>
      </c>
      <c r="AM3487">
        <v>0</v>
      </c>
      <c r="AN3487" t="s">
        <v>5796</v>
      </c>
      <c r="AO3487">
        <v>0</v>
      </c>
      <c r="AP3487" t="s">
        <v>5796</v>
      </c>
      <c r="AT3487">
        <v>7002708656</v>
      </c>
      <c r="AU3487" t="s">
        <v>5807</v>
      </c>
      <c r="AV3487" t="s">
        <v>5808</v>
      </c>
      <c r="AW3487">
        <v>10</v>
      </c>
      <c r="AX3487" t="s">
        <v>5828</v>
      </c>
      <c r="AY3487" t="s">
        <v>4937</v>
      </c>
      <c r="AZ3487" t="s">
        <v>4937</v>
      </c>
      <c r="BB3487">
        <v>2</v>
      </c>
      <c r="BC3487" t="s">
        <v>5798</v>
      </c>
      <c r="BD3487">
        <v>16.899999999999999</v>
      </c>
      <c r="BE3487">
        <v>1</v>
      </c>
      <c r="BF3487" t="s">
        <v>4938</v>
      </c>
      <c r="BG3487">
        <v>1000003379</v>
      </c>
      <c r="BH3487">
        <v>1000003379</v>
      </c>
      <c r="BI3487" t="s">
        <v>4942</v>
      </c>
      <c r="BJ3487">
        <v>33.799999999999997</v>
      </c>
      <c r="BK3487" t="s">
        <v>5796</v>
      </c>
      <c r="BL3487" t="s">
        <v>5796</v>
      </c>
      <c r="BM3487" t="s">
        <v>987</v>
      </c>
      <c r="BN3487" t="s">
        <v>1219</v>
      </c>
      <c r="BP3487" s="2">
        <v>45691</v>
      </c>
      <c r="BQ3487" s="2">
        <v>45692</v>
      </c>
      <c r="BR3487" s="2">
        <v>45692</v>
      </c>
      <c r="BS3487" t="s">
        <v>8310</v>
      </c>
      <c r="BU3487">
        <v>1</v>
      </c>
      <c r="BX3487">
        <v>854290000000</v>
      </c>
      <c r="BZ3487" t="s">
        <v>8173</v>
      </c>
      <c r="CA3487">
        <v>247</v>
      </c>
      <c r="CB3487" t="s">
        <v>165</v>
      </c>
      <c r="CC3487" t="s">
        <v>5926</v>
      </c>
      <c r="CD3487" t="s">
        <v>5927</v>
      </c>
      <c r="CE3487" t="s">
        <v>5831</v>
      </c>
      <c r="CF3487">
        <v>75768</v>
      </c>
      <c r="CJ3487" t="s">
        <v>4940</v>
      </c>
      <c r="CK3487" t="s">
        <v>8305</v>
      </c>
      <c r="CM3487">
        <v>0</v>
      </c>
      <c r="CN3487" t="s">
        <v>5795</v>
      </c>
      <c r="CQ3487" t="s">
        <v>5833</v>
      </c>
      <c r="CR3487" t="s">
        <v>5831</v>
      </c>
      <c r="CS3487">
        <v>33.799999999999997</v>
      </c>
      <c r="CU3487" t="s">
        <v>8306</v>
      </c>
      <c r="CV3487" t="s">
        <v>8307</v>
      </c>
      <c r="DA3487">
        <v>0</v>
      </c>
      <c r="DF3487">
        <v>0</v>
      </c>
      <c r="DG3487" t="s">
        <v>5800</v>
      </c>
      <c r="DM3487" t="s">
        <v>8311</v>
      </c>
      <c r="DN3487">
        <v>504220</v>
      </c>
      <c r="DQ3487" t="s">
        <v>4925</v>
      </c>
      <c r="DS3487">
        <v>1</v>
      </c>
      <c r="DT3487">
        <v>1</v>
      </c>
      <c r="DU3487" t="s">
        <v>8163</v>
      </c>
      <c r="DY3487">
        <v>0</v>
      </c>
      <c r="DZ3487">
        <v>1</v>
      </c>
      <c r="EA3487">
        <v>0</v>
      </c>
      <c r="EB3487" t="s">
        <v>37</v>
      </c>
    </row>
    <row r="3488" spans="1:132" x14ac:dyDescent="0.25">
      <c r="A3488">
        <v>3000216078</v>
      </c>
      <c r="B3488">
        <v>1</v>
      </c>
      <c r="C3488" t="s">
        <v>37</v>
      </c>
      <c r="D3488">
        <v>230</v>
      </c>
      <c r="E3488" t="s">
        <v>4919</v>
      </c>
      <c r="F3488" t="s">
        <v>4943</v>
      </c>
      <c r="G3488" s="2">
        <v>45706</v>
      </c>
      <c r="H3488" t="s">
        <v>5791</v>
      </c>
      <c r="I3488" t="s">
        <v>5791</v>
      </c>
      <c r="J3488" s="2">
        <v>45706</v>
      </c>
      <c r="K3488">
        <v>1</v>
      </c>
      <c r="L3488">
        <v>0</v>
      </c>
      <c r="N3488">
        <v>1200</v>
      </c>
      <c r="O3488" t="s">
        <v>6288</v>
      </c>
      <c r="P3488" t="s">
        <v>37</v>
      </c>
      <c r="Q3488" t="s">
        <v>39</v>
      </c>
      <c r="R3488" t="s">
        <v>4895</v>
      </c>
      <c r="S3488" t="s">
        <v>4138</v>
      </c>
      <c r="X3488" s="2">
        <v>45701</v>
      </c>
      <c r="Z3488" s="2">
        <v>45702</v>
      </c>
      <c r="AB3488" t="s">
        <v>8312</v>
      </c>
      <c r="AD3488">
        <v>0</v>
      </c>
      <c r="AE3488" t="s">
        <v>5793</v>
      </c>
      <c r="AF3488" t="s">
        <v>5794</v>
      </c>
      <c r="AH3488" t="s">
        <v>8146</v>
      </c>
      <c r="AI3488">
        <v>1</v>
      </c>
      <c r="AJ3488" t="s">
        <v>5795</v>
      </c>
      <c r="AK3488">
        <v>1</v>
      </c>
      <c r="AM3488">
        <v>0</v>
      </c>
      <c r="AN3488" t="s">
        <v>5796</v>
      </c>
      <c r="AO3488">
        <v>0</v>
      </c>
      <c r="AP3488" t="s">
        <v>5796</v>
      </c>
      <c r="AT3488">
        <v>3500313249</v>
      </c>
      <c r="AU3488" t="s">
        <v>5807</v>
      </c>
      <c r="AV3488" t="s">
        <v>5808</v>
      </c>
      <c r="AW3488">
        <v>1</v>
      </c>
      <c r="AX3488" t="s">
        <v>6983</v>
      </c>
      <c r="AY3488" t="s">
        <v>4944</v>
      </c>
      <c r="AZ3488" t="s">
        <v>4944</v>
      </c>
      <c r="BB3488">
        <v>4</v>
      </c>
      <c r="BC3488" t="s">
        <v>5798</v>
      </c>
      <c r="BD3488">
        <v>120</v>
      </c>
      <c r="BE3488">
        <v>1</v>
      </c>
      <c r="BF3488" t="s">
        <v>4922</v>
      </c>
      <c r="BG3488">
        <v>1000004069</v>
      </c>
      <c r="BH3488">
        <v>1000004069</v>
      </c>
      <c r="BI3488" t="s">
        <v>4945</v>
      </c>
      <c r="BJ3488">
        <v>480</v>
      </c>
      <c r="BK3488" t="s">
        <v>5796</v>
      </c>
      <c r="BL3488" t="s">
        <v>5796</v>
      </c>
      <c r="BM3488" t="s">
        <v>987</v>
      </c>
      <c r="BN3488" t="s">
        <v>131</v>
      </c>
      <c r="BP3488" s="2">
        <v>45701</v>
      </c>
      <c r="BQ3488" s="2">
        <v>45702</v>
      </c>
      <c r="BR3488" s="2">
        <v>45703</v>
      </c>
      <c r="BS3488" t="s">
        <v>8313</v>
      </c>
      <c r="BU3488">
        <v>1</v>
      </c>
      <c r="BX3488">
        <v>854290000000</v>
      </c>
      <c r="BZ3488" t="s">
        <v>8173</v>
      </c>
      <c r="CA3488">
        <v>230</v>
      </c>
      <c r="CB3488" t="s">
        <v>36</v>
      </c>
      <c r="CC3488" t="s">
        <v>6510</v>
      </c>
      <c r="CD3488" t="s">
        <v>6511</v>
      </c>
      <c r="CE3488" t="s">
        <v>6983</v>
      </c>
      <c r="CF3488">
        <v>57604</v>
      </c>
      <c r="CJ3488" t="s">
        <v>4940</v>
      </c>
      <c r="CK3488" t="s">
        <v>8305</v>
      </c>
      <c r="CM3488">
        <v>0</v>
      </c>
      <c r="CN3488" t="s">
        <v>5795</v>
      </c>
      <c r="CQ3488" t="s">
        <v>37</v>
      </c>
      <c r="CR3488" t="s">
        <v>5831</v>
      </c>
      <c r="CS3488">
        <v>480</v>
      </c>
      <c r="CU3488" t="s">
        <v>8314</v>
      </c>
      <c r="CV3488" t="s">
        <v>8315</v>
      </c>
      <c r="DA3488">
        <v>0</v>
      </c>
      <c r="DF3488">
        <v>0</v>
      </c>
      <c r="DG3488" t="s">
        <v>5800</v>
      </c>
      <c r="DM3488" t="s">
        <v>8316</v>
      </c>
      <c r="DN3488">
        <v>503430</v>
      </c>
      <c r="DQ3488" t="s">
        <v>4925</v>
      </c>
      <c r="DS3488">
        <v>1</v>
      </c>
      <c r="DT3488">
        <v>1</v>
      </c>
      <c r="DU3488" t="s">
        <v>8163</v>
      </c>
      <c r="DY3488">
        <v>0</v>
      </c>
      <c r="DZ3488">
        <v>1</v>
      </c>
      <c r="EA3488">
        <v>0</v>
      </c>
      <c r="EB3488" t="s">
        <v>37</v>
      </c>
    </row>
    <row r="3489" spans="1:132" x14ac:dyDescent="0.25">
      <c r="A3489">
        <v>3000216153</v>
      </c>
      <c r="B3489">
        <v>1</v>
      </c>
      <c r="C3489" t="s">
        <v>37</v>
      </c>
      <c r="D3489">
        <v>230</v>
      </c>
      <c r="E3489" t="s">
        <v>4919</v>
      </c>
      <c r="F3489" t="s">
        <v>4946</v>
      </c>
      <c r="G3489" s="2">
        <v>45707</v>
      </c>
      <c r="H3489" t="s">
        <v>5791</v>
      </c>
      <c r="I3489" t="s">
        <v>5791</v>
      </c>
      <c r="J3489" s="2">
        <v>45707</v>
      </c>
      <c r="K3489">
        <v>1</v>
      </c>
      <c r="L3489">
        <v>0</v>
      </c>
      <c r="N3489">
        <v>1109</v>
      </c>
      <c r="O3489" t="s">
        <v>5827</v>
      </c>
      <c r="P3489" t="s">
        <v>37</v>
      </c>
      <c r="Q3489" t="s">
        <v>39</v>
      </c>
      <c r="R3489" t="s">
        <v>4895</v>
      </c>
      <c r="S3489" t="s">
        <v>4138</v>
      </c>
      <c r="X3489" s="2">
        <v>45700</v>
      </c>
      <c r="Z3489" s="2">
        <v>45701</v>
      </c>
      <c r="AB3489" t="s">
        <v>5859</v>
      </c>
      <c r="AD3489">
        <v>0</v>
      </c>
      <c r="AE3489" t="s">
        <v>5793</v>
      </c>
      <c r="AF3489" t="s">
        <v>5794</v>
      </c>
      <c r="AH3489" t="s">
        <v>8146</v>
      </c>
      <c r="AI3489">
        <v>1</v>
      </c>
      <c r="AJ3489" t="s">
        <v>5795</v>
      </c>
      <c r="AK3489">
        <v>1</v>
      </c>
      <c r="AM3489">
        <v>0</v>
      </c>
      <c r="AN3489" t="s">
        <v>5796</v>
      </c>
      <c r="AO3489">
        <v>0</v>
      </c>
      <c r="AP3489" t="s">
        <v>5796</v>
      </c>
      <c r="AT3489">
        <v>7002718288</v>
      </c>
      <c r="AU3489" t="s">
        <v>5807</v>
      </c>
      <c r="AV3489" t="s">
        <v>5808</v>
      </c>
      <c r="AW3489">
        <v>10</v>
      </c>
      <c r="AX3489" t="s">
        <v>5828</v>
      </c>
      <c r="AY3489" t="s">
        <v>4947</v>
      </c>
      <c r="AZ3489" t="s">
        <v>4948</v>
      </c>
      <c r="BB3489">
        <v>8</v>
      </c>
      <c r="BC3489" t="s">
        <v>5798</v>
      </c>
      <c r="BD3489">
        <v>32</v>
      </c>
      <c r="BE3489">
        <v>1</v>
      </c>
      <c r="BF3489" t="s">
        <v>4949</v>
      </c>
      <c r="BG3489">
        <v>1000008377</v>
      </c>
      <c r="BH3489">
        <v>1000008377</v>
      </c>
      <c r="BI3489" t="s">
        <v>4950</v>
      </c>
      <c r="BJ3489">
        <v>256</v>
      </c>
      <c r="BK3489" t="s">
        <v>5796</v>
      </c>
      <c r="BL3489" t="s">
        <v>5796</v>
      </c>
      <c r="BM3489" t="s">
        <v>987</v>
      </c>
      <c r="BN3489" t="s">
        <v>1219</v>
      </c>
      <c r="BP3489" s="2">
        <v>45700</v>
      </c>
      <c r="BQ3489" s="2">
        <v>45701</v>
      </c>
      <c r="BR3489" s="2">
        <v>45702</v>
      </c>
      <c r="BS3489" t="s">
        <v>8317</v>
      </c>
      <c r="BU3489">
        <v>1</v>
      </c>
      <c r="BX3489">
        <v>854290000000</v>
      </c>
      <c r="BZ3489" t="s">
        <v>8173</v>
      </c>
      <c r="CA3489">
        <v>230</v>
      </c>
      <c r="CB3489" t="s">
        <v>521</v>
      </c>
      <c r="CC3489" t="s">
        <v>5926</v>
      </c>
      <c r="CD3489" t="s">
        <v>5927</v>
      </c>
      <c r="CE3489" t="s">
        <v>6540</v>
      </c>
      <c r="CF3489">
        <v>59012</v>
      </c>
      <c r="CJ3489" t="s">
        <v>4951</v>
      </c>
      <c r="CK3489" t="s">
        <v>8318</v>
      </c>
      <c r="CM3489">
        <v>0</v>
      </c>
      <c r="CN3489" t="s">
        <v>5795</v>
      </c>
      <c r="CQ3489" t="s">
        <v>37</v>
      </c>
      <c r="CR3489" t="s">
        <v>6540</v>
      </c>
      <c r="CS3489">
        <v>256</v>
      </c>
      <c r="CU3489" t="s">
        <v>5834</v>
      </c>
      <c r="CV3489" t="s">
        <v>5835</v>
      </c>
      <c r="DA3489">
        <v>0</v>
      </c>
      <c r="DF3489">
        <v>0</v>
      </c>
      <c r="DG3489" t="s">
        <v>5800</v>
      </c>
      <c r="DM3489" t="s">
        <v>8319</v>
      </c>
      <c r="DN3489">
        <v>504220</v>
      </c>
      <c r="DQ3489" t="s">
        <v>4925</v>
      </c>
      <c r="DS3489">
        <v>1</v>
      </c>
      <c r="DT3489">
        <v>1</v>
      </c>
      <c r="DU3489" t="s">
        <v>8163</v>
      </c>
      <c r="DY3489">
        <v>0</v>
      </c>
      <c r="DZ3489">
        <v>1</v>
      </c>
      <c r="EA3489">
        <v>0</v>
      </c>
      <c r="EB3489" t="s">
        <v>37</v>
      </c>
    </row>
    <row r="3490" spans="1:132" x14ac:dyDescent="0.25">
      <c r="A3490">
        <v>3000216229</v>
      </c>
      <c r="B3490">
        <v>1</v>
      </c>
      <c r="C3490" t="s">
        <v>37</v>
      </c>
      <c r="D3490">
        <v>230</v>
      </c>
      <c r="E3490" t="s">
        <v>4919</v>
      </c>
      <c r="F3490" t="s">
        <v>4952</v>
      </c>
      <c r="G3490" s="2">
        <v>45715</v>
      </c>
      <c r="H3490" t="s">
        <v>5791</v>
      </c>
      <c r="I3490" t="s">
        <v>5791</v>
      </c>
      <c r="J3490" s="2">
        <v>45715</v>
      </c>
      <c r="K3490">
        <v>1</v>
      </c>
      <c r="L3490">
        <v>0</v>
      </c>
      <c r="N3490">
        <v>1109</v>
      </c>
      <c r="O3490" t="s">
        <v>5827</v>
      </c>
      <c r="P3490" t="s">
        <v>37</v>
      </c>
      <c r="Q3490" t="s">
        <v>39</v>
      </c>
      <c r="R3490" t="s">
        <v>4895</v>
      </c>
      <c r="S3490" t="s">
        <v>4138</v>
      </c>
      <c r="X3490" s="2">
        <v>45712</v>
      </c>
      <c r="Z3490" s="2">
        <v>45713</v>
      </c>
      <c r="AB3490" t="s">
        <v>8320</v>
      </c>
      <c r="AD3490">
        <v>0</v>
      </c>
      <c r="AE3490" t="s">
        <v>5793</v>
      </c>
      <c r="AF3490" t="s">
        <v>5794</v>
      </c>
      <c r="AH3490" t="s">
        <v>8146</v>
      </c>
      <c r="AI3490">
        <v>1</v>
      </c>
      <c r="AJ3490" t="s">
        <v>5795</v>
      </c>
      <c r="AK3490">
        <v>1</v>
      </c>
      <c r="AM3490">
        <v>0</v>
      </c>
      <c r="AN3490" t="s">
        <v>5796</v>
      </c>
      <c r="AO3490">
        <v>0</v>
      </c>
      <c r="AP3490" t="s">
        <v>5796</v>
      </c>
      <c r="AT3490">
        <v>7002721466</v>
      </c>
      <c r="AU3490" t="s">
        <v>5807</v>
      </c>
      <c r="AV3490" t="s">
        <v>5808</v>
      </c>
      <c r="AW3490">
        <v>10</v>
      </c>
      <c r="AX3490" t="s">
        <v>5828</v>
      </c>
      <c r="AY3490" t="s">
        <v>4947</v>
      </c>
      <c r="AZ3490" t="s">
        <v>4953</v>
      </c>
      <c r="BB3490">
        <v>8</v>
      </c>
      <c r="BC3490" t="s">
        <v>5798</v>
      </c>
      <c r="BD3490">
        <v>32</v>
      </c>
      <c r="BE3490">
        <v>1</v>
      </c>
      <c r="BF3490" t="s">
        <v>4949</v>
      </c>
      <c r="BG3490">
        <v>1000008377</v>
      </c>
      <c r="BH3490">
        <v>1000008377</v>
      </c>
      <c r="BI3490" t="s">
        <v>4954</v>
      </c>
      <c r="BJ3490">
        <v>256</v>
      </c>
      <c r="BK3490" t="s">
        <v>5796</v>
      </c>
      <c r="BL3490" t="s">
        <v>5796</v>
      </c>
      <c r="BM3490" t="s">
        <v>987</v>
      </c>
      <c r="BN3490" t="s">
        <v>1219</v>
      </c>
      <c r="BP3490" s="2">
        <v>45712</v>
      </c>
      <c r="BQ3490" s="2">
        <v>45713</v>
      </c>
      <c r="BR3490" s="2">
        <v>45714</v>
      </c>
      <c r="BS3490" t="s">
        <v>8321</v>
      </c>
      <c r="BU3490">
        <v>1</v>
      </c>
      <c r="BX3490">
        <v>854290000000</v>
      </c>
      <c r="BZ3490" t="s">
        <v>8173</v>
      </c>
      <c r="CA3490">
        <v>230</v>
      </c>
      <c r="CB3490" t="s">
        <v>521</v>
      </c>
      <c r="CC3490" t="s">
        <v>5926</v>
      </c>
      <c r="CD3490" t="s">
        <v>5927</v>
      </c>
      <c r="CE3490" t="s">
        <v>6540</v>
      </c>
      <c r="CF3490">
        <v>59012</v>
      </c>
      <c r="CJ3490" t="s">
        <v>4951</v>
      </c>
      <c r="CK3490" t="s">
        <v>8318</v>
      </c>
      <c r="CM3490">
        <v>0</v>
      </c>
      <c r="CN3490" t="s">
        <v>5795</v>
      </c>
      <c r="CQ3490" t="s">
        <v>37</v>
      </c>
      <c r="CR3490" t="s">
        <v>6540</v>
      </c>
      <c r="CS3490">
        <v>256</v>
      </c>
      <c r="CU3490" t="s">
        <v>5834</v>
      </c>
      <c r="CV3490" t="s">
        <v>5835</v>
      </c>
      <c r="DA3490">
        <v>0</v>
      </c>
      <c r="DF3490">
        <v>0</v>
      </c>
      <c r="DG3490" t="s">
        <v>5800</v>
      </c>
      <c r="DM3490" t="s">
        <v>8322</v>
      </c>
      <c r="DN3490">
        <v>504220</v>
      </c>
      <c r="DQ3490" t="s">
        <v>4925</v>
      </c>
      <c r="DS3490">
        <v>1</v>
      </c>
      <c r="DT3490">
        <v>1</v>
      </c>
      <c r="DU3490" t="s">
        <v>8163</v>
      </c>
      <c r="DY3490">
        <v>0</v>
      </c>
      <c r="DZ3490">
        <v>1</v>
      </c>
      <c r="EA3490">
        <v>0</v>
      </c>
      <c r="EB3490" t="s">
        <v>37</v>
      </c>
    </row>
    <row r="3491" spans="1:132" x14ac:dyDescent="0.25">
      <c r="A3491">
        <v>3000216260</v>
      </c>
      <c r="B3491">
        <v>1</v>
      </c>
      <c r="C3491" t="s">
        <v>37</v>
      </c>
      <c r="D3491">
        <v>230</v>
      </c>
      <c r="E3491" t="s">
        <v>4919</v>
      </c>
      <c r="F3491" t="s">
        <v>4955</v>
      </c>
      <c r="G3491" s="2">
        <v>45715</v>
      </c>
      <c r="H3491" t="s">
        <v>5791</v>
      </c>
      <c r="I3491" t="s">
        <v>5791</v>
      </c>
      <c r="J3491" s="2">
        <v>45715</v>
      </c>
      <c r="K3491">
        <v>1</v>
      </c>
      <c r="L3491">
        <v>0</v>
      </c>
      <c r="N3491">
        <v>1109</v>
      </c>
      <c r="O3491" t="s">
        <v>5827</v>
      </c>
      <c r="P3491" t="s">
        <v>37</v>
      </c>
      <c r="Q3491" t="s">
        <v>39</v>
      </c>
      <c r="R3491" t="s">
        <v>4895</v>
      </c>
      <c r="S3491" t="s">
        <v>4138</v>
      </c>
      <c r="X3491" s="2">
        <v>45712</v>
      </c>
      <c r="Z3491" s="2">
        <v>45713</v>
      </c>
      <c r="AB3491" t="s">
        <v>8320</v>
      </c>
      <c r="AD3491">
        <v>0</v>
      </c>
      <c r="AE3491" t="s">
        <v>5793</v>
      </c>
      <c r="AF3491" t="s">
        <v>5794</v>
      </c>
      <c r="AH3491" t="s">
        <v>8146</v>
      </c>
      <c r="AI3491">
        <v>1</v>
      </c>
      <c r="AJ3491" t="s">
        <v>5795</v>
      </c>
      <c r="AK3491">
        <v>1</v>
      </c>
      <c r="AM3491">
        <v>0</v>
      </c>
      <c r="AN3491" t="s">
        <v>5796</v>
      </c>
      <c r="AO3491">
        <v>0</v>
      </c>
      <c r="AP3491" t="s">
        <v>5796</v>
      </c>
      <c r="AT3491">
        <v>7002725151</v>
      </c>
      <c r="AU3491" t="s">
        <v>5807</v>
      </c>
      <c r="AV3491" t="s">
        <v>5808</v>
      </c>
      <c r="AW3491">
        <v>10</v>
      </c>
      <c r="AX3491" t="s">
        <v>5828</v>
      </c>
      <c r="AY3491" t="s">
        <v>4947</v>
      </c>
      <c r="AZ3491" t="s">
        <v>4953</v>
      </c>
      <c r="BB3491">
        <v>9</v>
      </c>
      <c r="BC3491" t="s">
        <v>5798</v>
      </c>
      <c r="BD3491">
        <v>32</v>
      </c>
      <c r="BE3491">
        <v>1</v>
      </c>
      <c r="BF3491" t="s">
        <v>4949</v>
      </c>
      <c r="BG3491">
        <v>1000008377</v>
      </c>
      <c r="BH3491">
        <v>1000008377</v>
      </c>
      <c r="BI3491" t="s">
        <v>4956</v>
      </c>
      <c r="BJ3491">
        <v>288</v>
      </c>
      <c r="BK3491" t="s">
        <v>5796</v>
      </c>
      <c r="BL3491" t="s">
        <v>5796</v>
      </c>
      <c r="BM3491" t="s">
        <v>987</v>
      </c>
      <c r="BN3491" t="s">
        <v>1219</v>
      </c>
      <c r="BP3491" s="2">
        <v>45712</v>
      </c>
      <c r="BQ3491" s="2">
        <v>45713</v>
      </c>
      <c r="BR3491" s="2">
        <v>45714</v>
      </c>
      <c r="BS3491" t="s">
        <v>8323</v>
      </c>
      <c r="BU3491">
        <v>1</v>
      </c>
      <c r="BX3491">
        <v>854290000000</v>
      </c>
      <c r="BZ3491" t="s">
        <v>8173</v>
      </c>
      <c r="CA3491">
        <v>230</v>
      </c>
      <c r="CB3491" t="s">
        <v>521</v>
      </c>
      <c r="CC3491" t="s">
        <v>5926</v>
      </c>
      <c r="CD3491" t="s">
        <v>5927</v>
      </c>
      <c r="CE3491" t="s">
        <v>6540</v>
      </c>
      <c r="CF3491">
        <v>59012</v>
      </c>
      <c r="CJ3491" t="s">
        <v>4951</v>
      </c>
      <c r="CK3491" t="s">
        <v>8318</v>
      </c>
      <c r="CM3491">
        <v>0</v>
      </c>
      <c r="CN3491" t="s">
        <v>5795</v>
      </c>
      <c r="CQ3491" t="s">
        <v>37</v>
      </c>
      <c r="CR3491" t="s">
        <v>6540</v>
      </c>
      <c r="CS3491">
        <v>288</v>
      </c>
      <c r="CU3491" t="s">
        <v>5834</v>
      </c>
      <c r="CV3491" t="s">
        <v>5835</v>
      </c>
      <c r="DA3491">
        <v>0</v>
      </c>
      <c r="DF3491">
        <v>0</v>
      </c>
      <c r="DG3491" t="s">
        <v>5800</v>
      </c>
      <c r="DM3491" t="s">
        <v>8324</v>
      </c>
      <c r="DN3491">
        <v>504220</v>
      </c>
      <c r="DQ3491" t="s">
        <v>4925</v>
      </c>
      <c r="DS3491">
        <v>1</v>
      </c>
      <c r="DT3491">
        <v>1</v>
      </c>
      <c r="DU3491" t="s">
        <v>8163</v>
      </c>
      <c r="DY3491">
        <v>0</v>
      </c>
      <c r="DZ3491">
        <v>1</v>
      </c>
      <c r="EA3491">
        <v>0</v>
      </c>
      <c r="EB3491" t="s">
        <v>37</v>
      </c>
    </row>
    <row r="3492" spans="1:132" x14ac:dyDescent="0.25">
      <c r="A3492">
        <v>6000140202</v>
      </c>
      <c r="B3492">
        <v>1</v>
      </c>
      <c r="C3492" t="s">
        <v>37</v>
      </c>
      <c r="D3492">
        <v>247</v>
      </c>
      <c r="E3492" t="s">
        <v>4919</v>
      </c>
      <c r="F3492" t="s">
        <v>4957</v>
      </c>
      <c r="G3492" s="2">
        <v>45698</v>
      </c>
      <c r="H3492" t="s">
        <v>5881</v>
      </c>
      <c r="I3492" t="s">
        <v>5881</v>
      </c>
      <c r="J3492" s="2">
        <v>45698</v>
      </c>
      <c r="K3492">
        <v>1</v>
      </c>
      <c r="L3492">
        <v>0</v>
      </c>
      <c r="N3492">
        <v>1109</v>
      </c>
      <c r="O3492" t="s">
        <v>5827</v>
      </c>
      <c r="P3492" t="s">
        <v>37</v>
      </c>
      <c r="Q3492" t="s">
        <v>39</v>
      </c>
      <c r="R3492" t="s">
        <v>4895</v>
      </c>
      <c r="S3492" t="s">
        <v>4138</v>
      </c>
      <c r="X3492" s="2">
        <v>45694</v>
      </c>
      <c r="Z3492" s="2">
        <v>45695</v>
      </c>
      <c r="AB3492" t="s">
        <v>8325</v>
      </c>
      <c r="AD3492">
        <v>0</v>
      </c>
      <c r="AE3492" t="s">
        <v>5793</v>
      </c>
      <c r="AF3492" t="s">
        <v>5794</v>
      </c>
      <c r="AH3492" t="s">
        <v>8146</v>
      </c>
      <c r="AI3492">
        <v>1</v>
      </c>
      <c r="AJ3492" t="s">
        <v>5795</v>
      </c>
      <c r="AK3492">
        <v>1</v>
      </c>
      <c r="AM3492">
        <v>0</v>
      </c>
      <c r="AN3492" t="s">
        <v>5796</v>
      </c>
      <c r="AO3492">
        <v>0</v>
      </c>
      <c r="AP3492" t="s">
        <v>5796</v>
      </c>
      <c r="AT3492">
        <v>7002716908</v>
      </c>
      <c r="AU3492" t="s">
        <v>5807</v>
      </c>
      <c r="AV3492" t="s">
        <v>5808</v>
      </c>
      <c r="AW3492">
        <v>10</v>
      </c>
      <c r="AX3492" t="s">
        <v>5828</v>
      </c>
      <c r="AY3492" t="s">
        <v>4958</v>
      </c>
      <c r="AZ3492" t="s">
        <v>4958</v>
      </c>
      <c r="BB3492">
        <v>375</v>
      </c>
      <c r="BC3492" t="s">
        <v>5798</v>
      </c>
      <c r="BD3492">
        <v>2</v>
      </c>
      <c r="BE3492">
        <v>1</v>
      </c>
      <c r="BF3492" t="s">
        <v>4959</v>
      </c>
      <c r="BG3492">
        <v>1000027279</v>
      </c>
      <c r="BH3492">
        <v>1000027279</v>
      </c>
      <c r="BI3492" t="s">
        <v>4960</v>
      </c>
      <c r="BJ3492">
        <v>750</v>
      </c>
      <c r="BK3492" t="s">
        <v>5796</v>
      </c>
      <c r="BL3492" t="s">
        <v>5796</v>
      </c>
      <c r="BM3492" t="s">
        <v>35</v>
      </c>
      <c r="BN3492" t="s">
        <v>674</v>
      </c>
      <c r="BP3492" s="2">
        <v>45694</v>
      </c>
      <c r="BQ3492" s="2">
        <v>45695</v>
      </c>
      <c r="BR3492" s="2">
        <v>45695</v>
      </c>
      <c r="BS3492" t="s">
        <v>8326</v>
      </c>
      <c r="BU3492">
        <v>1</v>
      </c>
      <c r="BX3492">
        <v>854290000000</v>
      </c>
      <c r="BZ3492" t="s">
        <v>8173</v>
      </c>
      <c r="CA3492">
        <v>247</v>
      </c>
      <c r="CB3492" t="s">
        <v>513</v>
      </c>
      <c r="CC3492" t="s">
        <v>6186</v>
      </c>
      <c r="CD3492" t="s">
        <v>5367</v>
      </c>
      <c r="CE3492" t="s">
        <v>5831</v>
      </c>
      <c r="CF3492">
        <v>75777</v>
      </c>
      <c r="CJ3492" t="s">
        <v>4961</v>
      </c>
      <c r="CK3492" t="s">
        <v>8327</v>
      </c>
      <c r="CM3492">
        <v>0</v>
      </c>
      <c r="CN3492" t="s">
        <v>5795</v>
      </c>
      <c r="CQ3492" t="s">
        <v>5833</v>
      </c>
      <c r="CR3492" t="s">
        <v>5831</v>
      </c>
      <c r="CS3492">
        <v>750</v>
      </c>
      <c r="CU3492" t="s">
        <v>6082</v>
      </c>
      <c r="CV3492" t="s">
        <v>6354</v>
      </c>
      <c r="DA3492">
        <v>0</v>
      </c>
      <c r="DF3492">
        <v>0</v>
      </c>
      <c r="DG3492" t="s">
        <v>5800</v>
      </c>
      <c r="DM3492" t="s">
        <v>8328</v>
      </c>
      <c r="DN3492">
        <v>503420</v>
      </c>
      <c r="DQ3492" t="s">
        <v>4925</v>
      </c>
      <c r="DS3492">
        <v>1</v>
      </c>
      <c r="DT3492">
        <v>1</v>
      </c>
      <c r="DU3492" t="s">
        <v>8163</v>
      </c>
      <c r="DY3492">
        <v>0</v>
      </c>
      <c r="DZ3492">
        <v>1</v>
      </c>
      <c r="EA3492">
        <v>0</v>
      </c>
      <c r="EB3492" t="s">
        <v>37</v>
      </c>
    </row>
    <row r="3493" spans="1:132" x14ac:dyDescent="0.25">
      <c r="A3493">
        <v>6000141311</v>
      </c>
      <c r="B3493">
        <v>1</v>
      </c>
      <c r="C3493" t="s">
        <v>37</v>
      </c>
      <c r="D3493">
        <v>247</v>
      </c>
      <c r="E3493" t="s">
        <v>4919</v>
      </c>
      <c r="F3493" t="s">
        <v>4962</v>
      </c>
      <c r="G3493" s="2">
        <v>45707</v>
      </c>
      <c r="H3493" t="s">
        <v>5791</v>
      </c>
      <c r="I3493" t="s">
        <v>5791</v>
      </c>
      <c r="J3493" s="2">
        <v>45707</v>
      </c>
      <c r="K3493">
        <v>1</v>
      </c>
      <c r="L3493">
        <v>0</v>
      </c>
      <c r="N3493">
        <v>1200</v>
      </c>
      <c r="O3493" t="s">
        <v>6288</v>
      </c>
      <c r="P3493" t="s">
        <v>37</v>
      </c>
      <c r="Q3493" t="s">
        <v>39</v>
      </c>
      <c r="R3493" t="s">
        <v>4895</v>
      </c>
      <c r="S3493" t="s">
        <v>4138</v>
      </c>
      <c r="X3493" s="2">
        <v>45706</v>
      </c>
      <c r="Z3493" s="2">
        <v>45707</v>
      </c>
      <c r="AB3493" t="s">
        <v>8325</v>
      </c>
      <c r="AD3493">
        <v>0</v>
      </c>
      <c r="AE3493" t="s">
        <v>5793</v>
      </c>
      <c r="AF3493" t="s">
        <v>5794</v>
      </c>
      <c r="AH3493" t="s">
        <v>8146</v>
      </c>
      <c r="AI3493">
        <v>1</v>
      </c>
      <c r="AJ3493" t="s">
        <v>5795</v>
      </c>
      <c r="AK3493">
        <v>1</v>
      </c>
      <c r="AM3493">
        <v>0</v>
      </c>
      <c r="AN3493" t="s">
        <v>5796</v>
      </c>
      <c r="AO3493">
        <v>0</v>
      </c>
      <c r="AP3493" t="s">
        <v>5796</v>
      </c>
      <c r="AT3493">
        <v>3500316434</v>
      </c>
      <c r="AU3493" t="s">
        <v>5807</v>
      </c>
      <c r="AV3493" t="s">
        <v>5808</v>
      </c>
      <c r="AW3493">
        <v>1</v>
      </c>
      <c r="AX3493" t="s">
        <v>6290</v>
      </c>
      <c r="AY3493" t="s">
        <v>4963</v>
      </c>
      <c r="AZ3493" t="s">
        <v>4964</v>
      </c>
      <c r="BB3493">
        <v>4</v>
      </c>
      <c r="BC3493" t="s">
        <v>5798</v>
      </c>
      <c r="BD3493">
        <v>61.25</v>
      </c>
      <c r="BE3493">
        <v>1</v>
      </c>
      <c r="BF3493" t="s">
        <v>4965</v>
      </c>
      <c r="BG3493">
        <v>1000146665</v>
      </c>
      <c r="BH3493">
        <v>1000146665</v>
      </c>
      <c r="BI3493" t="s">
        <v>4966</v>
      </c>
      <c r="BJ3493">
        <v>245</v>
      </c>
      <c r="BK3493" t="s">
        <v>5796</v>
      </c>
      <c r="BL3493" t="s">
        <v>5796</v>
      </c>
      <c r="BM3493" t="s">
        <v>987</v>
      </c>
      <c r="BN3493" t="s">
        <v>131</v>
      </c>
      <c r="BP3493" s="2">
        <v>45706</v>
      </c>
      <c r="BQ3493" s="2">
        <v>45707</v>
      </c>
      <c r="BR3493" s="2">
        <v>45708</v>
      </c>
      <c r="BS3493" t="s">
        <v>8329</v>
      </c>
      <c r="BU3493">
        <v>1</v>
      </c>
      <c r="BX3493">
        <v>854290000000</v>
      </c>
      <c r="BZ3493" t="s">
        <v>8173</v>
      </c>
      <c r="CA3493">
        <v>247</v>
      </c>
      <c r="CB3493" t="s">
        <v>521</v>
      </c>
      <c r="CC3493" t="s">
        <v>6510</v>
      </c>
      <c r="CD3493" t="s">
        <v>6511</v>
      </c>
      <c r="CE3493" t="s">
        <v>8330</v>
      </c>
      <c r="CF3493">
        <v>75768</v>
      </c>
      <c r="CJ3493" t="s">
        <v>4961</v>
      </c>
      <c r="CK3493" t="s">
        <v>8327</v>
      </c>
      <c r="CM3493">
        <v>0</v>
      </c>
      <c r="CN3493" t="s">
        <v>5795</v>
      </c>
      <c r="CQ3493" t="s">
        <v>5833</v>
      </c>
      <c r="CR3493" t="s">
        <v>5831</v>
      </c>
      <c r="CS3493">
        <v>245</v>
      </c>
      <c r="CU3493" t="s">
        <v>6513</v>
      </c>
      <c r="CV3493" t="s">
        <v>6514</v>
      </c>
      <c r="DA3493">
        <v>0</v>
      </c>
      <c r="DF3493">
        <v>0</v>
      </c>
      <c r="DG3493" t="s">
        <v>5800</v>
      </c>
      <c r="DM3493" t="s">
        <v>8331</v>
      </c>
      <c r="DN3493">
        <v>506610</v>
      </c>
      <c r="DQ3493" t="s">
        <v>4925</v>
      </c>
      <c r="DS3493">
        <v>1</v>
      </c>
      <c r="DT3493">
        <v>1</v>
      </c>
      <c r="DU3493" t="s">
        <v>8163</v>
      </c>
      <c r="DY3493">
        <v>0</v>
      </c>
      <c r="DZ3493">
        <v>1</v>
      </c>
      <c r="EA3493">
        <v>0</v>
      </c>
      <c r="EB3493" t="s">
        <v>37</v>
      </c>
    </row>
    <row r="3494" spans="1:132" x14ac:dyDescent="0.25">
      <c r="A3494">
        <v>3000216077</v>
      </c>
      <c r="B3494">
        <v>1</v>
      </c>
      <c r="C3494" t="s">
        <v>37</v>
      </c>
      <c r="D3494">
        <v>230</v>
      </c>
      <c r="E3494" t="s">
        <v>4919</v>
      </c>
      <c r="F3494" t="s">
        <v>4967</v>
      </c>
      <c r="G3494" s="2">
        <v>45706</v>
      </c>
      <c r="H3494" t="s">
        <v>5791</v>
      </c>
      <c r="I3494" t="s">
        <v>5791</v>
      </c>
      <c r="J3494" s="2">
        <v>45706</v>
      </c>
      <c r="K3494">
        <v>1</v>
      </c>
      <c r="L3494">
        <v>0</v>
      </c>
      <c r="N3494">
        <v>1109</v>
      </c>
      <c r="O3494" t="s">
        <v>5827</v>
      </c>
      <c r="P3494" t="s">
        <v>37</v>
      </c>
      <c r="Q3494" t="s">
        <v>39</v>
      </c>
      <c r="R3494" t="s">
        <v>4895</v>
      </c>
      <c r="S3494" t="s">
        <v>4138</v>
      </c>
      <c r="X3494" s="2">
        <v>45701</v>
      </c>
      <c r="Z3494" s="2">
        <v>45702</v>
      </c>
      <c r="AB3494" t="s">
        <v>8325</v>
      </c>
      <c r="AD3494">
        <v>0</v>
      </c>
      <c r="AE3494" t="s">
        <v>5793</v>
      </c>
      <c r="AF3494" t="s">
        <v>5794</v>
      </c>
      <c r="AH3494" t="s">
        <v>8146</v>
      </c>
      <c r="AI3494">
        <v>1</v>
      </c>
      <c r="AJ3494" t="s">
        <v>5795</v>
      </c>
      <c r="AK3494">
        <v>1</v>
      </c>
      <c r="AM3494">
        <v>0</v>
      </c>
      <c r="AN3494" t="s">
        <v>5796</v>
      </c>
      <c r="AO3494">
        <v>0</v>
      </c>
      <c r="AP3494" t="s">
        <v>5796</v>
      </c>
      <c r="AT3494">
        <v>7002719135</v>
      </c>
      <c r="AU3494" t="s">
        <v>5807</v>
      </c>
      <c r="AV3494" t="s">
        <v>5808</v>
      </c>
      <c r="AW3494">
        <v>10</v>
      </c>
      <c r="AX3494" t="s">
        <v>5828</v>
      </c>
      <c r="AY3494" t="s">
        <v>4927</v>
      </c>
      <c r="AZ3494" t="s">
        <v>4968</v>
      </c>
      <c r="BB3494">
        <v>10</v>
      </c>
      <c r="BC3494" t="s">
        <v>5798</v>
      </c>
      <c r="BD3494">
        <v>32500</v>
      </c>
      <c r="BE3494">
        <v>1</v>
      </c>
      <c r="BF3494" t="s">
        <v>4928</v>
      </c>
      <c r="BG3494">
        <v>1000071808</v>
      </c>
      <c r="BH3494">
        <v>1000071808</v>
      </c>
      <c r="BI3494" t="s">
        <v>4969</v>
      </c>
      <c r="BJ3494">
        <v>325000</v>
      </c>
      <c r="BK3494" t="s">
        <v>5833</v>
      </c>
      <c r="BL3494" t="s">
        <v>5833</v>
      </c>
      <c r="BM3494" t="s">
        <v>44</v>
      </c>
      <c r="BN3494" t="s">
        <v>82</v>
      </c>
      <c r="BP3494" s="2">
        <v>45701</v>
      </c>
      <c r="BQ3494" s="2">
        <v>45702</v>
      </c>
      <c r="BR3494" s="2">
        <v>45703</v>
      </c>
      <c r="BS3494" t="s">
        <v>8332</v>
      </c>
      <c r="BU3494">
        <v>1</v>
      </c>
      <c r="BX3494">
        <v>854290000000</v>
      </c>
      <c r="BZ3494" t="s">
        <v>8173</v>
      </c>
      <c r="CA3494">
        <v>230</v>
      </c>
      <c r="CB3494" t="s">
        <v>36</v>
      </c>
      <c r="CC3494" t="s">
        <v>5926</v>
      </c>
      <c r="CD3494" t="s">
        <v>5927</v>
      </c>
      <c r="CE3494" t="s">
        <v>6540</v>
      </c>
      <c r="CF3494">
        <v>59012</v>
      </c>
      <c r="CJ3494" t="s">
        <v>4930</v>
      </c>
      <c r="CK3494" t="s">
        <v>8294</v>
      </c>
      <c r="CM3494">
        <v>0</v>
      </c>
      <c r="CN3494" t="s">
        <v>5795</v>
      </c>
      <c r="CQ3494" t="s">
        <v>37</v>
      </c>
      <c r="CR3494" t="s">
        <v>6540</v>
      </c>
      <c r="CS3494">
        <v>325000</v>
      </c>
      <c r="CU3494" t="s">
        <v>5834</v>
      </c>
      <c r="CV3494" t="s">
        <v>5835</v>
      </c>
      <c r="DA3494">
        <v>0</v>
      </c>
      <c r="DF3494">
        <v>0</v>
      </c>
      <c r="DG3494" t="s">
        <v>5800</v>
      </c>
      <c r="DM3494" t="s">
        <v>8333</v>
      </c>
      <c r="DN3494">
        <v>504220</v>
      </c>
      <c r="DQ3494" t="s">
        <v>4925</v>
      </c>
      <c r="DS3494">
        <v>1</v>
      </c>
      <c r="DT3494">
        <v>1</v>
      </c>
      <c r="DU3494" t="s">
        <v>8163</v>
      </c>
      <c r="DY3494">
        <v>0</v>
      </c>
      <c r="DZ3494">
        <v>1</v>
      </c>
      <c r="EA3494">
        <v>0</v>
      </c>
      <c r="EB3494" t="s">
        <v>37</v>
      </c>
    </row>
    <row r="3495" spans="1:132" x14ac:dyDescent="0.25">
      <c r="A3495">
        <v>3000215830</v>
      </c>
      <c r="B3495">
        <v>1</v>
      </c>
      <c r="C3495" t="s">
        <v>37</v>
      </c>
      <c r="D3495">
        <v>230</v>
      </c>
      <c r="E3495" t="s">
        <v>4919</v>
      </c>
      <c r="F3495" t="s">
        <v>4970</v>
      </c>
      <c r="G3495" s="2">
        <v>45693</v>
      </c>
      <c r="H3495" t="s">
        <v>5913</v>
      </c>
      <c r="I3495" t="s">
        <v>5913</v>
      </c>
      <c r="J3495" s="2">
        <v>45693</v>
      </c>
      <c r="K3495">
        <v>1</v>
      </c>
      <c r="L3495">
        <v>0</v>
      </c>
      <c r="N3495">
        <v>1200</v>
      </c>
      <c r="O3495" t="s">
        <v>6288</v>
      </c>
      <c r="P3495" t="s">
        <v>37</v>
      </c>
      <c r="Q3495" t="s">
        <v>39</v>
      </c>
      <c r="R3495" t="s">
        <v>4895</v>
      </c>
      <c r="S3495" t="s">
        <v>4138</v>
      </c>
      <c r="X3495" s="2">
        <v>45688</v>
      </c>
      <c r="Z3495" s="2">
        <v>45691</v>
      </c>
      <c r="AB3495" t="s">
        <v>8325</v>
      </c>
      <c r="AD3495">
        <v>0</v>
      </c>
      <c r="AE3495" t="s">
        <v>5793</v>
      </c>
      <c r="AF3495" t="s">
        <v>5794</v>
      </c>
      <c r="AH3495" t="s">
        <v>8146</v>
      </c>
      <c r="AI3495">
        <v>1</v>
      </c>
      <c r="AJ3495" t="s">
        <v>5795</v>
      </c>
      <c r="AK3495">
        <v>1</v>
      </c>
      <c r="AM3495">
        <v>0</v>
      </c>
      <c r="AN3495" t="s">
        <v>5796</v>
      </c>
      <c r="AO3495">
        <v>0</v>
      </c>
      <c r="AP3495" t="s">
        <v>5796</v>
      </c>
      <c r="AT3495">
        <v>3500288837</v>
      </c>
      <c r="AU3495" t="s">
        <v>5807</v>
      </c>
      <c r="AV3495" t="s">
        <v>5808</v>
      </c>
      <c r="AW3495">
        <v>1</v>
      </c>
      <c r="AX3495" t="s">
        <v>8334</v>
      </c>
      <c r="AY3495" t="s">
        <v>4971</v>
      </c>
      <c r="AZ3495" t="s">
        <v>4972</v>
      </c>
      <c r="BB3495">
        <v>44</v>
      </c>
      <c r="BC3495" t="s">
        <v>5798</v>
      </c>
      <c r="BD3495">
        <v>1288.3599999999999</v>
      </c>
      <c r="BE3495">
        <v>1</v>
      </c>
      <c r="BF3495" t="s">
        <v>4973</v>
      </c>
      <c r="BG3495">
        <v>1000112469</v>
      </c>
      <c r="BH3495">
        <v>1000112469</v>
      </c>
      <c r="BI3495" t="s">
        <v>4974</v>
      </c>
      <c r="BJ3495">
        <v>56687.839999999997</v>
      </c>
      <c r="BK3495" t="s">
        <v>5796</v>
      </c>
      <c r="BL3495" t="s">
        <v>5796</v>
      </c>
      <c r="BM3495" t="s">
        <v>987</v>
      </c>
      <c r="BN3495" t="s">
        <v>131</v>
      </c>
      <c r="BP3495" s="2">
        <v>45688</v>
      </c>
      <c r="BQ3495" s="2">
        <v>45691</v>
      </c>
      <c r="BR3495" s="2">
        <v>45691</v>
      </c>
      <c r="BS3495" t="s">
        <v>8335</v>
      </c>
      <c r="BU3495">
        <v>1</v>
      </c>
      <c r="BX3495">
        <v>854231300000</v>
      </c>
      <c r="BZ3495" t="s">
        <v>8173</v>
      </c>
      <c r="CA3495">
        <v>230</v>
      </c>
      <c r="CB3495" t="s">
        <v>36</v>
      </c>
      <c r="CC3495" t="s">
        <v>6510</v>
      </c>
      <c r="CD3495" t="s">
        <v>6511</v>
      </c>
      <c r="CE3495" t="s">
        <v>8336</v>
      </c>
      <c r="CF3495">
        <v>42263</v>
      </c>
      <c r="CJ3495" t="s">
        <v>4930</v>
      </c>
      <c r="CK3495" t="s">
        <v>8294</v>
      </c>
      <c r="CM3495">
        <v>0</v>
      </c>
      <c r="CN3495" t="s">
        <v>5795</v>
      </c>
      <c r="CQ3495" t="s">
        <v>37</v>
      </c>
      <c r="CR3495" t="s">
        <v>6540</v>
      </c>
      <c r="CS3495">
        <v>56687.839999999997</v>
      </c>
      <c r="CU3495" t="s">
        <v>8337</v>
      </c>
      <c r="CV3495" t="s">
        <v>8338</v>
      </c>
      <c r="DA3495">
        <v>0</v>
      </c>
      <c r="DF3495">
        <v>0</v>
      </c>
      <c r="DG3495" t="s">
        <v>5800</v>
      </c>
      <c r="DM3495" t="s">
        <v>8339</v>
      </c>
      <c r="DN3495">
        <v>504151</v>
      </c>
      <c r="DQ3495" t="s">
        <v>4925</v>
      </c>
      <c r="DS3495">
        <v>1</v>
      </c>
      <c r="DT3495">
        <v>1</v>
      </c>
      <c r="DU3495" t="s">
        <v>8163</v>
      </c>
      <c r="DY3495">
        <v>0</v>
      </c>
      <c r="DZ3495">
        <v>1</v>
      </c>
      <c r="EA3495">
        <v>0</v>
      </c>
      <c r="EB3495" t="s">
        <v>37</v>
      </c>
    </row>
    <row r="3496" spans="1:132" x14ac:dyDescent="0.25">
      <c r="A3496">
        <v>3000215830</v>
      </c>
      <c r="B3496">
        <v>2</v>
      </c>
      <c r="C3496" t="s">
        <v>37</v>
      </c>
      <c r="D3496">
        <v>230</v>
      </c>
      <c r="E3496" t="s">
        <v>4919</v>
      </c>
      <c r="F3496" t="s">
        <v>4970</v>
      </c>
      <c r="G3496" s="2">
        <v>45693</v>
      </c>
      <c r="H3496" t="s">
        <v>5913</v>
      </c>
      <c r="I3496" t="s">
        <v>5913</v>
      </c>
      <c r="J3496" s="2">
        <v>45693</v>
      </c>
      <c r="K3496">
        <v>1</v>
      </c>
      <c r="L3496">
        <v>0</v>
      </c>
      <c r="N3496">
        <v>1200</v>
      </c>
      <c r="O3496" t="s">
        <v>6288</v>
      </c>
      <c r="P3496" t="s">
        <v>37</v>
      </c>
      <c r="Q3496" t="s">
        <v>39</v>
      </c>
      <c r="R3496" t="s">
        <v>4895</v>
      </c>
      <c r="S3496" t="s">
        <v>4138</v>
      </c>
      <c r="X3496" s="2">
        <v>45688</v>
      </c>
      <c r="Z3496" s="2">
        <v>45691</v>
      </c>
      <c r="AB3496" t="s">
        <v>8325</v>
      </c>
      <c r="AD3496">
        <v>0</v>
      </c>
      <c r="AE3496" t="s">
        <v>5793</v>
      </c>
      <c r="AF3496" t="s">
        <v>5794</v>
      </c>
      <c r="AH3496" t="s">
        <v>8146</v>
      </c>
      <c r="AI3496">
        <v>1</v>
      </c>
      <c r="AJ3496" t="s">
        <v>5795</v>
      </c>
      <c r="AK3496">
        <v>1</v>
      </c>
      <c r="AM3496">
        <v>0</v>
      </c>
      <c r="AN3496" t="s">
        <v>5796</v>
      </c>
      <c r="AO3496">
        <v>0</v>
      </c>
      <c r="AP3496" t="s">
        <v>5796</v>
      </c>
      <c r="AT3496">
        <v>3500288837</v>
      </c>
      <c r="AU3496" t="s">
        <v>5807</v>
      </c>
      <c r="AV3496" t="s">
        <v>5808</v>
      </c>
      <c r="AW3496">
        <v>2</v>
      </c>
      <c r="AX3496" t="s">
        <v>8334</v>
      </c>
      <c r="AY3496" t="s">
        <v>4975</v>
      </c>
      <c r="AZ3496" t="s">
        <v>4976</v>
      </c>
      <c r="BB3496">
        <v>44</v>
      </c>
      <c r="BC3496" t="s">
        <v>5798</v>
      </c>
      <c r="BD3496">
        <v>108</v>
      </c>
      <c r="BE3496">
        <v>1</v>
      </c>
      <c r="BF3496" t="s">
        <v>4973</v>
      </c>
      <c r="BG3496">
        <v>1000112469</v>
      </c>
      <c r="BH3496">
        <v>1000112469</v>
      </c>
      <c r="BI3496" t="s">
        <v>4974</v>
      </c>
      <c r="BJ3496">
        <v>4752</v>
      </c>
      <c r="BK3496" t="s">
        <v>5796</v>
      </c>
      <c r="BL3496" t="s">
        <v>5796</v>
      </c>
      <c r="BM3496" t="s">
        <v>987</v>
      </c>
      <c r="BN3496" t="s">
        <v>131</v>
      </c>
      <c r="BP3496" s="2">
        <v>45688</v>
      </c>
      <c r="BQ3496" s="2">
        <v>45691</v>
      </c>
      <c r="BR3496" s="2">
        <v>45691</v>
      </c>
      <c r="BS3496" t="s">
        <v>8335</v>
      </c>
      <c r="BU3496">
        <v>2</v>
      </c>
      <c r="BX3496">
        <v>854231300000</v>
      </c>
      <c r="BZ3496" t="s">
        <v>8173</v>
      </c>
      <c r="CA3496">
        <v>230</v>
      </c>
      <c r="CB3496" t="s">
        <v>36</v>
      </c>
      <c r="CC3496" t="s">
        <v>6510</v>
      </c>
      <c r="CD3496" t="s">
        <v>6511</v>
      </c>
      <c r="CE3496" t="s">
        <v>8336</v>
      </c>
      <c r="CF3496">
        <v>42263</v>
      </c>
      <c r="CJ3496" t="s">
        <v>4930</v>
      </c>
      <c r="CK3496" t="s">
        <v>8294</v>
      </c>
      <c r="CM3496">
        <v>0</v>
      </c>
      <c r="CN3496" t="s">
        <v>5795</v>
      </c>
      <c r="CQ3496" t="s">
        <v>37</v>
      </c>
      <c r="CR3496" t="s">
        <v>6540</v>
      </c>
      <c r="CS3496">
        <v>4752</v>
      </c>
      <c r="CU3496" t="s">
        <v>8337</v>
      </c>
      <c r="CV3496" t="s">
        <v>8338</v>
      </c>
      <c r="DA3496">
        <v>0</v>
      </c>
      <c r="DF3496">
        <v>0</v>
      </c>
      <c r="DG3496" t="s">
        <v>5800</v>
      </c>
      <c r="DM3496" t="s">
        <v>8339</v>
      </c>
      <c r="DN3496">
        <v>504151</v>
      </c>
      <c r="DQ3496" t="s">
        <v>4925</v>
      </c>
      <c r="DS3496">
        <v>0</v>
      </c>
      <c r="DT3496">
        <v>0</v>
      </c>
      <c r="DU3496" t="s">
        <v>8163</v>
      </c>
      <c r="DY3496">
        <v>0</v>
      </c>
      <c r="DZ3496">
        <v>0</v>
      </c>
      <c r="EB3496" t="s">
        <v>37</v>
      </c>
    </row>
    <row r="3497" spans="1:132" x14ac:dyDescent="0.25">
      <c r="A3497">
        <v>6000140189</v>
      </c>
      <c r="B3497">
        <v>1</v>
      </c>
      <c r="C3497" t="s">
        <v>37</v>
      </c>
      <c r="D3497">
        <v>247</v>
      </c>
      <c r="E3497" t="s">
        <v>4919</v>
      </c>
      <c r="F3497" t="s">
        <v>4977</v>
      </c>
      <c r="G3497" s="2">
        <v>45698</v>
      </c>
      <c r="H3497" t="s">
        <v>5802</v>
      </c>
      <c r="I3497" t="s">
        <v>5802</v>
      </c>
      <c r="J3497" s="2">
        <v>45698</v>
      </c>
      <c r="K3497">
        <v>1</v>
      </c>
      <c r="L3497">
        <v>0</v>
      </c>
      <c r="N3497">
        <v>1200</v>
      </c>
      <c r="O3497" t="s">
        <v>6288</v>
      </c>
      <c r="P3497" t="s">
        <v>37</v>
      </c>
      <c r="Q3497" t="s">
        <v>39</v>
      </c>
      <c r="R3497" t="s">
        <v>4895</v>
      </c>
      <c r="S3497" t="s">
        <v>4138</v>
      </c>
      <c r="X3497" s="2">
        <v>45694</v>
      </c>
      <c r="Z3497" s="2">
        <v>45695</v>
      </c>
      <c r="AB3497" t="s">
        <v>8325</v>
      </c>
      <c r="AD3497">
        <v>0</v>
      </c>
      <c r="AE3497" t="s">
        <v>5793</v>
      </c>
      <c r="AF3497" t="s">
        <v>5794</v>
      </c>
      <c r="AH3497" t="s">
        <v>8146</v>
      </c>
      <c r="AI3497">
        <v>1</v>
      </c>
      <c r="AJ3497" t="s">
        <v>5795</v>
      </c>
      <c r="AK3497">
        <v>1</v>
      </c>
      <c r="AM3497">
        <v>0</v>
      </c>
      <c r="AN3497" t="s">
        <v>5796</v>
      </c>
      <c r="AO3497">
        <v>0</v>
      </c>
      <c r="AP3497" t="s">
        <v>5796</v>
      </c>
      <c r="AT3497">
        <v>3500282846</v>
      </c>
      <c r="AU3497" t="s">
        <v>5807</v>
      </c>
      <c r="AV3497" t="s">
        <v>5808</v>
      </c>
      <c r="AW3497">
        <v>1</v>
      </c>
      <c r="AX3497" t="s">
        <v>7167</v>
      </c>
      <c r="AY3497" t="s">
        <v>4978</v>
      </c>
      <c r="AZ3497" t="s">
        <v>4979</v>
      </c>
      <c r="BB3497">
        <v>3</v>
      </c>
      <c r="BC3497" t="s">
        <v>5798</v>
      </c>
      <c r="BD3497">
        <v>1341.59</v>
      </c>
      <c r="BE3497">
        <v>1</v>
      </c>
      <c r="BF3497" t="s">
        <v>4980</v>
      </c>
      <c r="BG3497">
        <v>1000000349</v>
      </c>
      <c r="BH3497">
        <v>1000000349</v>
      </c>
      <c r="BI3497" t="s">
        <v>4981</v>
      </c>
      <c r="BJ3497">
        <v>4024.77</v>
      </c>
      <c r="BK3497" t="s">
        <v>5796</v>
      </c>
      <c r="BL3497" t="s">
        <v>5796</v>
      </c>
      <c r="BM3497" t="s">
        <v>987</v>
      </c>
      <c r="BN3497" t="s">
        <v>131</v>
      </c>
      <c r="BP3497" s="2">
        <v>45693</v>
      </c>
      <c r="BQ3497" s="2">
        <v>45694</v>
      </c>
      <c r="BR3497" s="2">
        <v>45694</v>
      </c>
      <c r="BS3497" t="s">
        <v>8340</v>
      </c>
      <c r="BU3497">
        <v>1</v>
      </c>
      <c r="BX3497">
        <v>854231300000</v>
      </c>
      <c r="BZ3497" t="s">
        <v>8173</v>
      </c>
      <c r="CA3497">
        <v>247</v>
      </c>
      <c r="CB3497" t="s">
        <v>165</v>
      </c>
      <c r="CC3497" t="s">
        <v>6662</v>
      </c>
      <c r="CD3497" t="s">
        <v>6663</v>
      </c>
      <c r="CE3497" t="s">
        <v>7168</v>
      </c>
      <c r="CF3497">
        <v>75762</v>
      </c>
      <c r="CJ3497" t="s">
        <v>4930</v>
      </c>
      <c r="CK3497" t="s">
        <v>8341</v>
      </c>
      <c r="CM3497">
        <v>0</v>
      </c>
      <c r="CN3497" t="s">
        <v>5795</v>
      </c>
      <c r="CQ3497" t="s">
        <v>5833</v>
      </c>
      <c r="CR3497" t="s">
        <v>6540</v>
      </c>
      <c r="CS3497">
        <v>4024.77</v>
      </c>
      <c r="CU3497" t="s">
        <v>8342</v>
      </c>
      <c r="CV3497" t="s">
        <v>8343</v>
      </c>
      <c r="DA3497">
        <v>0</v>
      </c>
      <c r="DF3497">
        <v>0</v>
      </c>
      <c r="DG3497" t="s">
        <v>5800</v>
      </c>
      <c r="DM3497" t="s">
        <v>8344</v>
      </c>
      <c r="DN3497">
        <v>504153</v>
      </c>
      <c r="DQ3497" t="s">
        <v>4925</v>
      </c>
      <c r="DS3497">
        <v>1</v>
      </c>
      <c r="DT3497">
        <v>1</v>
      </c>
      <c r="DU3497" t="s">
        <v>8163</v>
      </c>
      <c r="DY3497">
        <v>0</v>
      </c>
      <c r="DZ3497">
        <v>1</v>
      </c>
      <c r="EA3497">
        <v>0</v>
      </c>
      <c r="EB3497" t="s">
        <v>37</v>
      </c>
    </row>
    <row r="3498" spans="1:132" x14ac:dyDescent="0.25">
      <c r="A3498">
        <v>6000142158</v>
      </c>
      <c r="B3498">
        <v>1</v>
      </c>
      <c r="C3498" t="s">
        <v>37</v>
      </c>
      <c r="D3498">
        <v>247</v>
      </c>
      <c r="E3498" t="s">
        <v>4919</v>
      </c>
      <c r="F3498" t="s">
        <v>4982</v>
      </c>
      <c r="G3498" s="2">
        <v>45716</v>
      </c>
      <c r="H3498" t="s">
        <v>5881</v>
      </c>
      <c r="I3498" t="s">
        <v>5881</v>
      </c>
      <c r="J3498" s="2">
        <v>45716</v>
      </c>
      <c r="K3498">
        <v>1</v>
      </c>
      <c r="L3498">
        <v>0</v>
      </c>
      <c r="N3498">
        <v>1200</v>
      </c>
      <c r="O3498" t="s">
        <v>6288</v>
      </c>
      <c r="P3498" t="s">
        <v>37</v>
      </c>
      <c r="Q3498" t="s">
        <v>39</v>
      </c>
      <c r="R3498" t="s">
        <v>4895</v>
      </c>
      <c r="S3498" t="s">
        <v>4138</v>
      </c>
      <c r="X3498" s="2">
        <v>45712</v>
      </c>
      <c r="Z3498" s="2">
        <v>45713</v>
      </c>
      <c r="AB3498" t="s">
        <v>8325</v>
      </c>
      <c r="AD3498">
        <v>0</v>
      </c>
      <c r="AE3498" t="s">
        <v>5793</v>
      </c>
      <c r="AF3498" t="s">
        <v>5794</v>
      </c>
      <c r="AH3498" t="s">
        <v>8146</v>
      </c>
      <c r="AI3498">
        <v>1</v>
      </c>
      <c r="AJ3498" t="s">
        <v>5795</v>
      </c>
      <c r="AK3498">
        <v>1</v>
      </c>
      <c r="AM3498">
        <v>0</v>
      </c>
      <c r="AN3498" t="s">
        <v>5796</v>
      </c>
      <c r="AO3498">
        <v>0</v>
      </c>
      <c r="AP3498" t="s">
        <v>5796</v>
      </c>
      <c r="AT3498">
        <v>3500282846</v>
      </c>
      <c r="AU3498" t="s">
        <v>5807</v>
      </c>
      <c r="AV3498" t="s">
        <v>5808</v>
      </c>
      <c r="AW3498">
        <v>1</v>
      </c>
      <c r="AX3498" t="s">
        <v>7167</v>
      </c>
      <c r="AY3498" t="s">
        <v>4978</v>
      </c>
      <c r="AZ3498" t="s">
        <v>4979</v>
      </c>
      <c r="BB3498">
        <v>1</v>
      </c>
      <c r="BC3498" t="s">
        <v>5798</v>
      </c>
      <c r="BD3498">
        <v>1341.59</v>
      </c>
      <c r="BE3498">
        <v>1</v>
      </c>
      <c r="BF3498" t="s">
        <v>4980</v>
      </c>
      <c r="BG3498">
        <v>1000000349</v>
      </c>
      <c r="BH3498">
        <v>1000000349</v>
      </c>
      <c r="BI3498" t="s">
        <v>4983</v>
      </c>
      <c r="BJ3498">
        <v>1341.59</v>
      </c>
      <c r="BK3498" t="s">
        <v>5796</v>
      </c>
      <c r="BL3498" t="s">
        <v>5796</v>
      </c>
      <c r="BM3498" t="s">
        <v>987</v>
      </c>
      <c r="BN3498" t="s">
        <v>131</v>
      </c>
      <c r="BP3498" s="2">
        <v>45712</v>
      </c>
      <c r="BQ3498" s="2">
        <v>45713</v>
      </c>
      <c r="BR3498" s="2">
        <v>45716</v>
      </c>
      <c r="BS3498" t="s">
        <v>8345</v>
      </c>
      <c r="BU3498">
        <v>1</v>
      </c>
      <c r="BX3498">
        <v>854231300000</v>
      </c>
      <c r="BZ3498" t="s">
        <v>8173</v>
      </c>
      <c r="CA3498">
        <v>247</v>
      </c>
      <c r="CB3498" t="s">
        <v>36</v>
      </c>
      <c r="CC3498" t="s">
        <v>6662</v>
      </c>
      <c r="CD3498" t="s">
        <v>6663</v>
      </c>
      <c r="CE3498" t="s">
        <v>7168</v>
      </c>
      <c r="CF3498">
        <v>75762</v>
      </c>
      <c r="CJ3498" t="s">
        <v>4930</v>
      </c>
      <c r="CK3498" t="s">
        <v>8341</v>
      </c>
      <c r="CM3498">
        <v>0</v>
      </c>
      <c r="CN3498" t="s">
        <v>5795</v>
      </c>
      <c r="CQ3498" t="s">
        <v>5833</v>
      </c>
      <c r="CR3498" t="s">
        <v>6540</v>
      </c>
      <c r="CS3498">
        <v>1341.59</v>
      </c>
      <c r="CU3498" t="s">
        <v>8342</v>
      </c>
      <c r="CV3498" t="s">
        <v>8343</v>
      </c>
      <c r="DA3498">
        <v>0</v>
      </c>
      <c r="DF3498">
        <v>0</v>
      </c>
      <c r="DG3498" t="s">
        <v>5800</v>
      </c>
      <c r="DM3498" t="s">
        <v>8346</v>
      </c>
      <c r="DN3498">
        <v>504153</v>
      </c>
      <c r="DQ3498" t="s">
        <v>4925</v>
      </c>
      <c r="DS3498">
        <v>1</v>
      </c>
      <c r="DT3498">
        <v>1</v>
      </c>
      <c r="DU3498" t="s">
        <v>8163</v>
      </c>
      <c r="DY3498">
        <v>0</v>
      </c>
      <c r="DZ3498">
        <v>1</v>
      </c>
      <c r="EA3498">
        <v>0</v>
      </c>
      <c r="EB3498" t="s">
        <v>37</v>
      </c>
    </row>
    <row r="3499" spans="1:132" x14ac:dyDescent="0.25">
      <c r="A3499">
        <v>6000142158</v>
      </c>
      <c r="B3499">
        <v>2</v>
      </c>
      <c r="C3499" t="s">
        <v>37</v>
      </c>
      <c r="D3499">
        <v>247</v>
      </c>
      <c r="E3499" t="s">
        <v>4919</v>
      </c>
      <c r="F3499" t="s">
        <v>4982</v>
      </c>
      <c r="G3499" s="2">
        <v>45716</v>
      </c>
      <c r="H3499" t="s">
        <v>5881</v>
      </c>
      <c r="I3499" t="s">
        <v>5881</v>
      </c>
      <c r="J3499" s="2">
        <v>45716</v>
      </c>
      <c r="K3499">
        <v>1</v>
      </c>
      <c r="L3499">
        <v>0</v>
      </c>
      <c r="N3499">
        <v>1200</v>
      </c>
      <c r="O3499" t="s">
        <v>6288</v>
      </c>
      <c r="P3499" t="s">
        <v>37</v>
      </c>
      <c r="Q3499" t="s">
        <v>39</v>
      </c>
      <c r="R3499" t="s">
        <v>4895</v>
      </c>
      <c r="S3499" t="s">
        <v>4138</v>
      </c>
      <c r="X3499" s="2">
        <v>45712</v>
      </c>
      <c r="Z3499" s="2">
        <v>45713</v>
      </c>
      <c r="AB3499" t="s">
        <v>8325</v>
      </c>
      <c r="AD3499">
        <v>0</v>
      </c>
      <c r="AE3499" t="s">
        <v>5793</v>
      </c>
      <c r="AF3499" t="s">
        <v>5794</v>
      </c>
      <c r="AH3499" t="s">
        <v>8146</v>
      </c>
      <c r="AI3499">
        <v>1</v>
      </c>
      <c r="AJ3499" t="s">
        <v>5795</v>
      </c>
      <c r="AK3499">
        <v>1</v>
      </c>
      <c r="AM3499">
        <v>0</v>
      </c>
      <c r="AN3499" t="s">
        <v>5796</v>
      </c>
      <c r="AO3499">
        <v>0</v>
      </c>
      <c r="AP3499" t="s">
        <v>5796</v>
      </c>
      <c r="AT3499">
        <v>3500282846</v>
      </c>
      <c r="AU3499" t="s">
        <v>5807</v>
      </c>
      <c r="AV3499" t="s">
        <v>5808</v>
      </c>
      <c r="AW3499">
        <v>2</v>
      </c>
      <c r="AX3499" t="s">
        <v>7167</v>
      </c>
      <c r="AY3499" t="s">
        <v>4984</v>
      </c>
      <c r="AZ3499" t="s">
        <v>4985</v>
      </c>
      <c r="BB3499">
        <v>4</v>
      </c>
      <c r="BC3499" t="s">
        <v>5798</v>
      </c>
      <c r="BD3499">
        <v>35.869999999999997</v>
      </c>
      <c r="BE3499">
        <v>1</v>
      </c>
      <c r="BF3499" t="s">
        <v>4980</v>
      </c>
      <c r="BG3499">
        <v>1000000349</v>
      </c>
      <c r="BH3499">
        <v>1000000349</v>
      </c>
      <c r="BI3499" t="s">
        <v>4983</v>
      </c>
      <c r="BJ3499">
        <v>143.47999999999999</v>
      </c>
      <c r="BK3499" t="s">
        <v>5796</v>
      </c>
      <c r="BL3499" t="s">
        <v>5796</v>
      </c>
      <c r="BM3499" t="s">
        <v>987</v>
      </c>
      <c r="BN3499" t="s">
        <v>131</v>
      </c>
      <c r="BP3499" s="2">
        <v>45712</v>
      </c>
      <c r="BQ3499" s="2">
        <v>45713</v>
      </c>
      <c r="BR3499" s="2">
        <v>45716</v>
      </c>
      <c r="BS3499" t="s">
        <v>8345</v>
      </c>
      <c r="BU3499">
        <v>2</v>
      </c>
      <c r="BX3499">
        <v>854231300000</v>
      </c>
      <c r="BZ3499" t="s">
        <v>8173</v>
      </c>
      <c r="CA3499">
        <v>247</v>
      </c>
      <c r="CB3499" t="s">
        <v>36</v>
      </c>
      <c r="CC3499" t="s">
        <v>6662</v>
      </c>
      <c r="CD3499" t="s">
        <v>6663</v>
      </c>
      <c r="CE3499" t="s">
        <v>7168</v>
      </c>
      <c r="CF3499">
        <v>75762</v>
      </c>
      <c r="CJ3499" t="s">
        <v>4930</v>
      </c>
      <c r="CK3499" t="s">
        <v>8347</v>
      </c>
      <c r="CM3499">
        <v>0</v>
      </c>
      <c r="CN3499" t="s">
        <v>5795</v>
      </c>
      <c r="CQ3499" t="s">
        <v>5833</v>
      </c>
      <c r="CR3499" t="s">
        <v>6540</v>
      </c>
      <c r="CS3499">
        <v>143.47999999999999</v>
      </c>
      <c r="CU3499" t="s">
        <v>8342</v>
      </c>
      <c r="CV3499" t="s">
        <v>8343</v>
      </c>
      <c r="DA3499">
        <v>0</v>
      </c>
      <c r="DF3499">
        <v>0</v>
      </c>
      <c r="DG3499" t="s">
        <v>5800</v>
      </c>
      <c r="DM3499" t="s">
        <v>8346</v>
      </c>
      <c r="DN3499">
        <v>504153</v>
      </c>
      <c r="DQ3499" t="s">
        <v>4925</v>
      </c>
      <c r="DS3499">
        <v>0</v>
      </c>
      <c r="DT3499">
        <v>0</v>
      </c>
      <c r="DU3499" t="s">
        <v>8163</v>
      </c>
      <c r="DY3499">
        <v>0</v>
      </c>
      <c r="DZ3499">
        <v>0</v>
      </c>
      <c r="EB3499" t="s">
        <v>37</v>
      </c>
    </row>
    <row r="3500" spans="1:132" x14ac:dyDescent="0.25">
      <c r="A3500">
        <v>6000142158</v>
      </c>
      <c r="B3500">
        <v>3</v>
      </c>
      <c r="C3500" t="s">
        <v>37</v>
      </c>
      <c r="D3500">
        <v>247</v>
      </c>
      <c r="E3500" t="s">
        <v>4919</v>
      </c>
      <c r="F3500" t="s">
        <v>4982</v>
      </c>
      <c r="G3500" s="2">
        <v>45716</v>
      </c>
      <c r="H3500" t="s">
        <v>5881</v>
      </c>
      <c r="I3500" t="s">
        <v>5881</v>
      </c>
      <c r="J3500" s="2">
        <v>45716</v>
      </c>
      <c r="K3500">
        <v>1</v>
      </c>
      <c r="L3500">
        <v>0</v>
      </c>
      <c r="N3500">
        <v>1200</v>
      </c>
      <c r="O3500" t="s">
        <v>6288</v>
      </c>
      <c r="P3500" t="s">
        <v>37</v>
      </c>
      <c r="Q3500" t="s">
        <v>39</v>
      </c>
      <c r="R3500" t="s">
        <v>4895</v>
      </c>
      <c r="S3500" t="s">
        <v>4138</v>
      </c>
      <c r="X3500" s="2">
        <v>45712</v>
      </c>
      <c r="Z3500" s="2">
        <v>45713</v>
      </c>
      <c r="AB3500" t="s">
        <v>8325</v>
      </c>
      <c r="AD3500">
        <v>0</v>
      </c>
      <c r="AE3500" t="s">
        <v>5793</v>
      </c>
      <c r="AF3500" t="s">
        <v>5794</v>
      </c>
      <c r="AH3500" t="s">
        <v>8146</v>
      </c>
      <c r="AI3500">
        <v>1</v>
      </c>
      <c r="AJ3500" t="s">
        <v>5795</v>
      </c>
      <c r="AK3500">
        <v>1</v>
      </c>
      <c r="AM3500">
        <v>0</v>
      </c>
      <c r="AN3500" t="s">
        <v>5796</v>
      </c>
      <c r="AO3500">
        <v>0</v>
      </c>
      <c r="AP3500" t="s">
        <v>5796</v>
      </c>
      <c r="AT3500">
        <v>3500282846</v>
      </c>
      <c r="AU3500" t="s">
        <v>5807</v>
      </c>
      <c r="AV3500" t="s">
        <v>6635</v>
      </c>
      <c r="AW3500">
        <v>3</v>
      </c>
      <c r="AX3500" t="s">
        <v>7167</v>
      </c>
      <c r="AY3500" t="s">
        <v>4986</v>
      </c>
      <c r="AZ3500" t="s">
        <v>4987</v>
      </c>
      <c r="BB3500">
        <v>4</v>
      </c>
      <c r="BC3500" t="s">
        <v>5798</v>
      </c>
      <c r="BD3500">
        <v>10.65</v>
      </c>
      <c r="BE3500">
        <v>1</v>
      </c>
      <c r="BF3500" t="s">
        <v>4980</v>
      </c>
      <c r="BG3500">
        <v>1000000349</v>
      </c>
      <c r="BH3500">
        <v>1000000349</v>
      </c>
      <c r="BI3500" t="s">
        <v>4983</v>
      </c>
      <c r="BJ3500">
        <v>42.6</v>
      </c>
      <c r="BK3500" t="s">
        <v>5796</v>
      </c>
      <c r="BL3500" t="s">
        <v>5796</v>
      </c>
      <c r="BM3500" t="s">
        <v>987</v>
      </c>
      <c r="BN3500" t="s">
        <v>131</v>
      </c>
      <c r="BP3500" s="2">
        <v>45712</v>
      </c>
      <c r="BQ3500" s="2">
        <v>45713</v>
      </c>
      <c r="BR3500" s="2">
        <v>45716</v>
      </c>
      <c r="BS3500" t="s">
        <v>8345</v>
      </c>
      <c r="BU3500">
        <v>3</v>
      </c>
      <c r="BX3500">
        <v>854231300000</v>
      </c>
      <c r="BZ3500" t="s">
        <v>8173</v>
      </c>
      <c r="CA3500">
        <v>247</v>
      </c>
      <c r="CB3500" t="s">
        <v>36</v>
      </c>
      <c r="CC3500" t="s">
        <v>6662</v>
      </c>
      <c r="CD3500" t="s">
        <v>6663</v>
      </c>
      <c r="CE3500" t="s">
        <v>7168</v>
      </c>
      <c r="CF3500">
        <v>75762</v>
      </c>
      <c r="CJ3500" t="s">
        <v>4930</v>
      </c>
      <c r="CK3500" t="s">
        <v>8348</v>
      </c>
      <c r="CM3500">
        <v>0</v>
      </c>
      <c r="CN3500" t="s">
        <v>5795</v>
      </c>
      <c r="CQ3500" t="s">
        <v>5833</v>
      </c>
      <c r="CR3500" t="s">
        <v>6540</v>
      </c>
      <c r="CS3500">
        <v>42.6</v>
      </c>
      <c r="CU3500" t="s">
        <v>8349</v>
      </c>
      <c r="CV3500" t="s">
        <v>8350</v>
      </c>
      <c r="DA3500">
        <v>0</v>
      </c>
      <c r="DF3500">
        <v>0</v>
      </c>
      <c r="DG3500" t="s">
        <v>5800</v>
      </c>
      <c r="DM3500" t="s">
        <v>8346</v>
      </c>
      <c r="DN3500">
        <v>504250</v>
      </c>
      <c r="DQ3500" t="s">
        <v>4925</v>
      </c>
      <c r="DS3500">
        <v>0</v>
      </c>
      <c r="DT3500">
        <v>0</v>
      </c>
      <c r="DU3500" t="s">
        <v>8163</v>
      </c>
      <c r="DY3500">
        <v>0</v>
      </c>
      <c r="DZ3500">
        <v>0</v>
      </c>
      <c r="EB3500" t="s">
        <v>37</v>
      </c>
    </row>
    <row r="3501" spans="1:132" x14ac:dyDescent="0.25">
      <c r="A3501">
        <v>4000001770</v>
      </c>
      <c r="B3501">
        <v>1</v>
      </c>
      <c r="C3501" t="s">
        <v>37</v>
      </c>
      <c r="D3501">
        <v>233</v>
      </c>
      <c r="E3501" t="s">
        <v>4919</v>
      </c>
      <c r="F3501" t="s">
        <v>4988</v>
      </c>
      <c r="G3501" s="2">
        <v>45693</v>
      </c>
      <c r="H3501" t="s">
        <v>5881</v>
      </c>
      <c r="I3501" t="s">
        <v>5881</v>
      </c>
      <c r="J3501" s="2">
        <v>45693</v>
      </c>
      <c r="K3501">
        <v>1</v>
      </c>
      <c r="L3501">
        <v>0</v>
      </c>
      <c r="N3501">
        <v>1200</v>
      </c>
      <c r="O3501" t="s">
        <v>6288</v>
      </c>
      <c r="P3501" t="s">
        <v>37</v>
      </c>
      <c r="Q3501" t="s">
        <v>39</v>
      </c>
      <c r="R3501" t="s">
        <v>4895</v>
      </c>
      <c r="S3501" t="s">
        <v>4138</v>
      </c>
      <c r="X3501" s="2">
        <v>45687</v>
      </c>
      <c r="Z3501" s="2">
        <v>45688</v>
      </c>
      <c r="AB3501" t="s">
        <v>8325</v>
      </c>
      <c r="AD3501">
        <v>0</v>
      </c>
      <c r="AE3501" t="s">
        <v>5793</v>
      </c>
      <c r="AF3501" t="s">
        <v>5794</v>
      </c>
      <c r="AH3501" t="s">
        <v>8146</v>
      </c>
      <c r="AI3501">
        <v>1</v>
      </c>
      <c r="AJ3501" t="s">
        <v>5795</v>
      </c>
      <c r="AK3501">
        <v>1</v>
      </c>
      <c r="AM3501">
        <v>0</v>
      </c>
      <c r="AN3501" t="s">
        <v>5796</v>
      </c>
      <c r="AO3501">
        <v>0</v>
      </c>
      <c r="AP3501" t="s">
        <v>5796</v>
      </c>
      <c r="AT3501">
        <v>3500313930</v>
      </c>
      <c r="AU3501" t="s">
        <v>5807</v>
      </c>
      <c r="AV3501" t="s">
        <v>6635</v>
      </c>
      <c r="AW3501">
        <v>1</v>
      </c>
      <c r="AX3501" t="s">
        <v>8351</v>
      </c>
      <c r="AY3501" t="s">
        <v>4989</v>
      </c>
      <c r="AZ3501" t="s">
        <v>4990</v>
      </c>
      <c r="BB3501">
        <v>1</v>
      </c>
      <c r="BC3501" t="s">
        <v>5798</v>
      </c>
      <c r="BD3501">
        <v>3400</v>
      </c>
      <c r="BE3501">
        <v>1</v>
      </c>
      <c r="BF3501" t="s">
        <v>4991</v>
      </c>
      <c r="BG3501">
        <v>1000085532</v>
      </c>
      <c r="BH3501">
        <v>1000085532</v>
      </c>
      <c r="BI3501" t="s">
        <v>4992</v>
      </c>
      <c r="BJ3501">
        <v>3400</v>
      </c>
      <c r="BK3501" t="s">
        <v>5796</v>
      </c>
      <c r="BL3501" t="s">
        <v>5796</v>
      </c>
      <c r="BM3501" t="s">
        <v>987</v>
      </c>
      <c r="BN3501" t="s">
        <v>131</v>
      </c>
      <c r="BP3501" s="2">
        <v>45687</v>
      </c>
      <c r="BQ3501" s="2">
        <v>45688</v>
      </c>
      <c r="BR3501" s="2">
        <v>45688</v>
      </c>
      <c r="BS3501" t="s">
        <v>8352</v>
      </c>
      <c r="BU3501">
        <v>1</v>
      </c>
      <c r="BX3501">
        <v>854231300000</v>
      </c>
      <c r="BZ3501" t="s">
        <v>8173</v>
      </c>
      <c r="CA3501">
        <v>233</v>
      </c>
      <c r="CB3501" t="s">
        <v>521</v>
      </c>
      <c r="CC3501" t="s">
        <v>6510</v>
      </c>
      <c r="CD3501" t="s">
        <v>6511</v>
      </c>
      <c r="CE3501" t="s">
        <v>8353</v>
      </c>
      <c r="CF3501">
        <v>40415</v>
      </c>
      <c r="CJ3501" t="s">
        <v>4930</v>
      </c>
      <c r="CK3501" t="s">
        <v>8348</v>
      </c>
      <c r="CM3501">
        <v>0</v>
      </c>
      <c r="CN3501" t="s">
        <v>5795</v>
      </c>
      <c r="CQ3501" t="s">
        <v>6806</v>
      </c>
      <c r="CR3501" t="s">
        <v>6540</v>
      </c>
      <c r="CS3501">
        <v>3400</v>
      </c>
      <c r="CU3501" t="s">
        <v>8354</v>
      </c>
      <c r="CV3501" t="s">
        <v>8355</v>
      </c>
      <c r="DA3501">
        <v>0</v>
      </c>
      <c r="DF3501">
        <v>0</v>
      </c>
      <c r="DG3501" t="s">
        <v>5800</v>
      </c>
      <c r="DM3501" t="s">
        <v>8356</v>
      </c>
      <c r="DN3501">
        <v>506630</v>
      </c>
      <c r="DQ3501" t="s">
        <v>4925</v>
      </c>
      <c r="DS3501">
        <v>1</v>
      </c>
      <c r="DT3501">
        <v>1</v>
      </c>
      <c r="DU3501" t="s">
        <v>8163</v>
      </c>
      <c r="DY3501">
        <v>0</v>
      </c>
      <c r="DZ3501">
        <v>1</v>
      </c>
      <c r="EA3501">
        <v>0</v>
      </c>
      <c r="EB3501" t="s">
        <v>37</v>
      </c>
    </row>
    <row r="3502" spans="1:132" x14ac:dyDescent="0.25">
      <c r="A3502">
        <v>6000139705</v>
      </c>
      <c r="B3502">
        <v>1</v>
      </c>
      <c r="C3502" t="s">
        <v>37</v>
      </c>
      <c r="D3502">
        <v>247</v>
      </c>
      <c r="E3502" t="s">
        <v>4919</v>
      </c>
      <c r="F3502" t="s">
        <v>4993</v>
      </c>
      <c r="G3502" s="2">
        <v>45691</v>
      </c>
      <c r="H3502" t="s">
        <v>5819</v>
      </c>
      <c r="I3502" t="s">
        <v>5819</v>
      </c>
      <c r="J3502" s="2">
        <v>45691</v>
      </c>
      <c r="K3502">
        <v>1</v>
      </c>
      <c r="L3502">
        <v>0</v>
      </c>
      <c r="N3502">
        <v>1200</v>
      </c>
      <c r="O3502" t="s">
        <v>6288</v>
      </c>
      <c r="P3502" t="s">
        <v>37</v>
      </c>
      <c r="Q3502" t="s">
        <v>39</v>
      </c>
      <c r="R3502" t="s">
        <v>4895</v>
      </c>
      <c r="S3502" t="s">
        <v>4138</v>
      </c>
      <c r="X3502" s="2">
        <v>45684</v>
      </c>
      <c r="Z3502" s="2">
        <v>45685</v>
      </c>
      <c r="AB3502" t="s">
        <v>5905</v>
      </c>
      <c r="AD3502">
        <v>0</v>
      </c>
      <c r="AE3502" t="s">
        <v>5793</v>
      </c>
      <c r="AF3502" t="s">
        <v>5794</v>
      </c>
      <c r="AH3502" t="s">
        <v>8146</v>
      </c>
      <c r="AI3502">
        <v>1</v>
      </c>
      <c r="AJ3502" t="s">
        <v>5795</v>
      </c>
      <c r="AK3502">
        <v>1</v>
      </c>
      <c r="AM3502">
        <v>0</v>
      </c>
      <c r="AN3502" t="s">
        <v>5796</v>
      </c>
      <c r="AO3502">
        <v>0</v>
      </c>
      <c r="AP3502" t="s">
        <v>5796</v>
      </c>
      <c r="AT3502">
        <v>9999999999</v>
      </c>
      <c r="AU3502" t="s">
        <v>5797</v>
      </c>
      <c r="AV3502" t="s">
        <v>6635</v>
      </c>
      <c r="AW3502">
        <v>10</v>
      </c>
      <c r="AX3502" t="s">
        <v>5819</v>
      </c>
      <c r="AY3502" t="s">
        <v>4994</v>
      </c>
      <c r="AZ3502" t="s">
        <v>4995</v>
      </c>
      <c r="BB3502">
        <v>96</v>
      </c>
      <c r="BC3502" t="s">
        <v>5798</v>
      </c>
      <c r="BD3502">
        <v>13.9</v>
      </c>
      <c r="BE3502">
        <v>1</v>
      </c>
      <c r="BF3502" t="s">
        <v>4996</v>
      </c>
      <c r="BG3502">
        <v>1000085532</v>
      </c>
      <c r="BH3502">
        <v>1000085532</v>
      </c>
      <c r="BI3502" t="s">
        <v>4997</v>
      </c>
      <c r="BJ3502">
        <v>1334.4</v>
      </c>
      <c r="BK3502" t="s">
        <v>5796</v>
      </c>
      <c r="BL3502" t="s">
        <v>5796</v>
      </c>
      <c r="BM3502" t="s">
        <v>35</v>
      </c>
      <c r="BN3502" t="s">
        <v>131</v>
      </c>
      <c r="BP3502" s="2">
        <v>45684</v>
      </c>
      <c r="BQ3502" s="2">
        <v>45685</v>
      </c>
      <c r="BR3502" s="2">
        <v>45691</v>
      </c>
      <c r="BS3502" t="s">
        <v>8357</v>
      </c>
      <c r="BU3502">
        <v>1</v>
      </c>
      <c r="BX3502">
        <v>392310900099</v>
      </c>
      <c r="BZ3502" t="s">
        <v>8173</v>
      </c>
      <c r="CA3502">
        <v>247</v>
      </c>
      <c r="CB3502" t="s">
        <v>36</v>
      </c>
      <c r="CC3502" t="s">
        <v>6510</v>
      </c>
      <c r="CD3502" t="s">
        <v>6511</v>
      </c>
      <c r="CE3502" t="s">
        <v>8353</v>
      </c>
      <c r="CF3502">
        <v>40415</v>
      </c>
      <c r="CJ3502" t="s">
        <v>4930</v>
      </c>
      <c r="CK3502" t="s">
        <v>8348</v>
      </c>
      <c r="CM3502">
        <v>0</v>
      </c>
      <c r="CN3502" t="s">
        <v>5795</v>
      </c>
      <c r="CQ3502" t="s">
        <v>6806</v>
      </c>
      <c r="CR3502" t="s">
        <v>6540</v>
      </c>
      <c r="CS3502">
        <v>1334.4</v>
      </c>
      <c r="CU3502" t="s">
        <v>8354</v>
      </c>
      <c r="CV3502" t="s">
        <v>8355</v>
      </c>
      <c r="DA3502">
        <v>0</v>
      </c>
      <c r="DF3502">
        <v>0</v>
      </c>
      <c r="DG3502" t="s">
        <v>5800</v>
      </c>
      <c r="DM3502" t="s">
        <v>8358</v>
      </c>
      <c r="DN3502">
        <v>506630</v>
      </c>
      <c r="DQ3502" t="s">
        <v>4925</v>
      </c>
      <c r="DS3502">
        <v>1</v>
      </c>
      <c r="DT3502">
        <v>1</v>
      </c>
      <c r="DU3502" t="s">
        <v>8163</v>
      </c>
      <c r="DY3502">
        <v>0</v>
      </c>
      <c r="DZ3502">
        <v>1</v>
      </c>
      <c r="EA3502">
        <v>0</v>
      </c>
      <c r="EB3502" t="s">
        <v>37</v>
      </c>
    </row>
    <row r="3503" spans="1:132" x14ac:dyDescent="0.25">
      <c r="A3503">
        <v>6000140115</v>
      </c>
      <c r="B3503">
        <v>1</v>
      </c>
      <c r="C3503" t="s">
        <v>37</v>
      </c>
      <c r="D3503">
        <v>247</v>
      </c>
      <c r="E3503" t="s">
        <v>4919</v>
      </c>
      <c r="F3503" t="s">
        <v>4998</v>
      </c>
      <c r="G3503" s="2">
        <v>45698</v>
      </c>
      <c r="H3503" t="s">
        <v>5802</v>
      </c>
      <c r="I3503" t="s">
        <v>5802</v>
      </c>
      <c r="J3503" s="2">
        <v>45698</v>
      </c>
      <c r="K3503">
        <v>1</v>
      </c>
      <c r="L3503">
        <v>0</v>
      </c>
      <c r="N3503">
        <v>1109</v>
      </c>
      <c r="O3503" t="s">
        <v>5827</v>
      </c>
      <c r="P3503" t="s">
        <v>37</v>
      </c>
      <c r="Q3503" t="s">
        <v>39</v>
      </c>
      <c r="R3503" t="s">
        <v>4895</v>
      </c>
      <c r="S3503" t="s">
        <v>30</v>
      </c>
      <c r="X3503" s="2">
        <v>45692</v>
      </c>
      <c r="Z3503" s="2">
        <v>45693</v>
      </c>
      <c r="AB3503" t="s">
        <v>5905</v>
      </c>
      <c r="AD3503">
        <v>0</v>
      </c>
      <c r="AE3503" t="s">
        <v>5793</v>
      </c>
      <c r="AF3503" t="s">
        <v>5794</v>
      </c>
      <c r="AH3503" t="s">
        <v>8146</v>
      </c>
      <c r="AI3503">
        <v>1</v>
      </c>
      <c r="AJ3503" t="s">
        <v>5795</v>
      </c>
      <c r="AK3503">
        <v>1</v>
      </c>
      <c r="AM3503">
        <v>0</v>
      </c>
      <c r="AN3503" t="s">
        <v>5796</v>
      </c>
      <c r="AO3503">
        <v>0</v>
      </c>
      <c r="AP3503" t="s">
        <v>5796</v>
      </c>
      <c r="AT3503">
        <v>7002713518</v>
      </c>
      <c r="AU3503" t="s">
        <v>5807</v>
      </c>
      <c r="AV3503" t="s">
        <v>5808</v>
      </c>
      <c r="AW3503">
        <v>10</v>
      </c>
      <c r="AX3503" t="s">
        <v>5828</v>
      </c>
      <c r="AY3503" t="s">
        <v>4999</v>
      </c>
      <c r="AZ3503" t="s">
        <v>5000</v>
      </c>
      <c r="BB3503">
        <v>92</v>
      </c>
      <c r="BC3503" t="s">
        <v>8359</v>
      </c>
      <c r="BD3503">
        <v>13.9</v>
      </c>
      <c r="BE3503">
        <v>1</v>
      </c>
      <c r="BF3503" t="s">
        <v>5001</v>
      </c>
      <c r="BG3503">
        <v>1000024535</v>
      </c>
      <c r="BH3503">
        <v>1000024535</v>
      </c>
      <c r="BI3503" t="s">
        <v>5002</v>
      </c>
      <c r="BJ3503">
        <v>1278.8</v>
      </c>
      <c r="BK3503" t="s">
        <v>5796</v>
      </c>
      <c r="BL3503" t="s">
        <v>5796</v>
      </c>
      <c r="BM3503" t="s">
        <v>987</v>
      </c>
      <c r="BN3503" t="s">
        <v>1219</v>
      </c>
      <c r="BP3503" s="2">
        <v>45692</v>
      </c>
      <c r="BQ3503" s="2">
        <v>45693</v>
      </c>
      <c r="BR3503" s="2">
        <v>45693</v>
      </c>
      <c r="BS3503" t="s">
        <v>8360</v>
      </c>
      <c r="BU3503">
        <v>1</v>
      </c>
      <c r="BX3503">
        <v>290512000020</v>
      </c>
      <c r="BZ3503" t="s">
        <v>8173</v>
      </c>
      <c r="CA3503">
        <v>247</v>
      </c>
      <c r="CB3503" t="s">
        <v>476</v>
      </c>
      <c r="CC3503" t="s">
        <v>6186</v>
      </c>
      <c r="CD3503" t="s">
        <v>5367</v>
      </c>
      <c r="CE3503" t="s">
        <v>5831</v>
      </c>
      <c r="CF3503">
        <v>75777</v>
      </c>
      <c r="CJ3503" t="s">
        <v>5003</v>
      </c>
      <c r="CK3503" t="s">
        <v>8361</v>
      </c>
      <c r="CM3503">
        <v>0</v>
      </c>
      <c r="CN3503" t="s">
        <v>5795</v>
      </c>
      <c r="CQ3503" t="s">
        <v>5833</v>
      </c>
      <c r="CR3503" t="s">
        <v>5831</v>
      </c>
      <c r="CS3503">
        <v>1278.8</v>
      </c>
      <c r="CU3503" t="s">
        <v>6059</v>
      </c>
      <c r="CV3503" t="s">
        <v>6060</v>
      </c>
      <c r="DA3503">
        <v>0</v>
      </c>
      <c r="DF3503">
        <v>0</v>
      </c>
      <c r="DG3503" t="s">
        <v>5800</v>
      </c>
      <c r="DM3503" t="s">
        <v>8362</v>
      </c>
      <c r="DN3503">
        <v>503340</v>
      </c>
      <c r="DQ3503" t="s">
        <v>4925</v>
      </c>
      <c r="DS3503">
        <v>1</v>
      </c>
      <c r="DT3503">
        <v>1</v>
      </c>
      <c r="DU3503" t="s">
        <v>8163</v>
      </c>
      <c r="DY3503">
        <v>0</v>
      </c>
      <c r="DZ3503">
        <v>1</v>
      </c>
      <c r="EA3503">
        <v>0</v>
      </c>
      <c r="EB3503" t="s">
        <v>37</v>
      </c>
    </row>
    <row r="3504" spans="1:132" x14ac:dyDescent="0.25">
      <c r="A3504">
        <v>6000140653</v>
      </c>
      <c r="B3504">
        <v>1</v>
      </c>
      <c r="C3504" t="s">
        <v>37</v>
      </c>
      <c r="D3504">
        <v>247</v>
      </c>
      <c r="E3504" t="s">
        <v>4919</v>
      </c>
      <c r="F3504" t="s">
        <v>5004</v>
      </c>
      <c r="G3504" s="2">
        <v>45701</v>
      </c>
      <c r="H3504" t="s">
        <v>5881</v>
      </c>
      <c r="I3504" t="s">
        <v>5881</v>
      </c>
      <c r="J3504" s="2">
        <v>45701</v>
      </c>
      <c r="K3504">
        <v>1</v>
      </c>
      <c r="L3504">
        <v>0</v>
      </c>
      <c r="N3504">
        <v>1109</v>
      </c>
      <c r="O3504" t="s">
        <v>5827</v>
      </c>
      <c r="P3504" t="s">
        <v>37</v>
      </c>
      <c r="Q3504" t="s">
        <v>39</v>
      </c>
      <c r="R3504" t="s">
        <v>4895</v>
      </c>
      <c r="S3504" t="s">
        <v>30</v>
      </c>
      <c r="X3504" s="2">
        <v>45664</v>
      </c>
      <c r="Z3504" s="2">
        <v>45665</v>
      </c>
      <c r="AB3504" t="s">
        <v>8325</v>
      </c>
      <c r="AD3504">
        <v>0</v>
      </c>
      <c r="AE3504" t="s">
        <v>5793</v>
      </c>
      <c r="AF3504" t="s">
        <v>5794</v>
      </c>
      <c r="AH3504" t="s">
        <v>8146</v>
      </c>
      <c r="AI3504">
        <v>1</v>
      </c>
      <c r="AJ3504" t="s">
        <v>5795</v>
      </c>
      <c r="AK3504">
        <v>1</v>
      </c>
      <c r="AM3504">
        <v>0</v>
      </c>
      <c r="AN3504" t="s">
        <v>5796</v>
      </c>
      <c r="AO3504">
        <v>0</v>
      </c>
      <c r="AP3504" t="s">
        <v>5796</v>
      </c>
      <c r="AT3504">
        <v>7002714449</v>
      </c>
      <c r="AU3504" t="s">
        <v>5807</v>
      </c>
      <c r="AV3504" t="s">
        <v>5808</v>
      </c>
      <c r="AW3504">
        <v>10</v>
      </c>
      <c r="AX3504" t="s">
        <v>5828</v>
      </c>
      <c r="AY3504" t="s">
        <v>5005</v>
      </c>
      <c r="AZ3504" t="s">
        <v>5006</v>
      </c>
      <c r="BB3504">
        <v>48</v>
      </c>
      <c r="BC3504" t="s">
        <v>5798</v>
      </c>
      <c r="BD3504">
        <v>12</v>
      </c>
      <c r="BE3504">
        <v>1</v>
      </c>
      <c r="BF3504" t="s">
        <v>5001</v>
      </c>
      <c r="BG3504">
        <v>1000024535</v>
      </c>
      <c r="BH3504">
        <v>1000024535</v>
      </c>
      <c r="BI3504" t="s">
        <v>5007</v>
      </c>
      <c r="BJ3504">
        <v>576</v>
      </c>
      <c r="BK3504" t="s">
        <v>5796</v>
      </c>
      <c r="BL3504" t="s">
        <v>5796</v>
      </c>
      <c r="BM3504" t="s">
        <v>987</v>
      </c>
      <c r="BN3504" t="s">
        <v>1219</v>
      </c>
      <c r="BP3504" s="2">
        <v>45699</v>
      </c>
      <c r="BQ3504" s="2">
        <v>45700</v>
      </c>
      <c r="BR3504" s="2">
        <v>45700</v>
      </c>
      <c r="BS3504" t="s">
        <v>8363</v>
      </c>
      <c r="BU3504">
        <v>1</v>
      </c>
      <c r="BX3504">
        <v>285390000090</v>
      </c>
      <c r="BZ3504" t="s">
        <v>8173</v>
      </c>
      <c r="CA3504">
        <v>247</v>
      </c>
      <c r="CB3504" t="s">
        <v>476</v>
      </c>
      <c r="CC3504" t="s">
        <v>6186</v>
      </c>
      <c r="CD3504" t="s">
        <v>5367</v>
      </c>
      <c r="CE3504" t="s">
        <v>5831</v>
      </c>
      <c r="CF3504">
        <v>75777</v>
      </c>
      <c r="CJ3504" t="s">
        <v>5008</v>
      </c>
      <c r="CK3504" t="s">
        <v>8364</v>
      </c>
      <c r="CM3504">
        <v>0</v>
      </c>
      <c r="CN3504" t="s">
        <v>5795</v>
      </c>
      <c r="CQ3504" t="s">
        <v>5833</v>
      </c>
      <c r="CR3504" t="s">
        <v>5831</v>
      </c>
      <c r="CS3504">
        <v>576</v>
      </c>
      <c r="CU3504" t="s">
        <v>6082</v>
      </c>
      <c r="CV3504" t="s">
        <v>6354</v>
      </c>
      <c r="DA3504">
        <v>0</v>
      </c>
      <c r="DF3504">
        <v>0</v>
      </c>
      <c r="DG3504" t="s">
        <v>6351</v>
      </c>
      <c r="DM3504" t="s">
        <v>8365</v>
      </c>
      <c r="DN3504">
        <v>503420</v>
      </c>
      <c r="DQ3504" t="s">
        <v>4925</v>
      </c>
      <c r="DS3504">
        <v>1</v>
      </c>
      <c r="DT3504">
        <v>1</v>
      </c>
      <c r="DU3504" t="s">
        <v>8163</v>
      </c>
      <c r="DY3504">
        <v>0</v>
      </c>
      <c r="DZ3504">
        <v>1</v>
      </c>
      <c r="EA3504">
        <v>0</v>
      </c>
      <c r="EB3504" t="s">
        <v>37</v>
      </c>
    </row>
    <row r="3505" spans="1:132" x14ac:dyDescent="0.25">
      <c r="A3505">
        <v>3000216208</v>
      </c>
      <c r="B3505">
        <v>1</v>
      </c>
      <c r="C3505" t="s">
        <v>37</v>
      </c>
      <c r="D3505">
        <v>230</v>
      </c>
      <c r="E3505" t="s">
        <v>4919</v>
      </c>
      <c r="F3505" t="s">
        <v>5009</v>
      </c>
      <c r="G3505" s="2">
        <v>45712</v>
      </c>
      <c r="H3505" t="s">
        <v>5913</v>
      </c>
      <c r="I3505" t="s">
        <v>5913</v>
      </c>
      <c r="J3505" s="2">
        <v>45712</v>
      </c>
      <c r="K3505">
        <v>1</v>
      </c>
      <c r="L3505">
        <v>0</v>
      </c>
      <c r="N3505">
        <v>1109</v>
      </c>
      <c r="O3505" t="s">
        <v>5827</v>
      </c>
      <c r="P3505" t="s">
        <v>37</v>
      </c>
      <c r="Q3505" t="s">
        <v>39</v>
      </c>
      <c r="R3505" t="s">
        <v>4895</v>
      </c>
      <c r="S3505" t="s">
        <v>4138</v>
      </c>
      <c r="X3505" s="2">
        <v>45705</v>
      </c>
      <c r="Z3505" s="2">
        <v>45706</v>
      </c>
      <c r="AB3505" t="s">
        <v>8325</v>
      </c>
      <c r="AD3505">
        <v>0</v>
      </c>
      <c r="AE3505" t="s">
        <v>5793</v>
      </c>
      <c r="AF3505" t="s">
        <v>5794</v>
      </c>
      <c r="AH3505" t="s">
        <v>8146</v>
      </c>
      <c r="AI3505">
        <v>1</v>
      </c>
      <c r="AJ3505" t="s">
        <v>5795</v>
      </c>
      <c r="AK3505">
        <v>1</v>
      </c>
      <c r="AM3505">
        <v>0</v>
      </c>
      <c r="AN3505" t="s">
        <v>5796</v>
      </c>
      <c r="AO3505">
        <v>0</v>
      </c>
      <c r="AP3505" t="s">
        <v>5796</v>
      </c>
      <c r="AT3505">
        <v>7002718642</v>
      </c>
      <c r="AU3505" t="s">
        <v>5807</v>
      </c>
      <c r="AV3505" t="s">
        <v>5808</v>
      </c>
      <c r="AW3505">
        <v>10</v>
      </c>
      <c r="AX3505" t="s">
        <v>5828</v>
      </c>
      <c r="AY3505" t="s">
        <v>4999</v>
      </c>
      <c r="AZ3505" t="s">
        <v>5010</v>
      </c>
      <c r="BB3505">
        <v>24</v>
      </c>
      <c r="BC3505" t="s">
        <v>8359</v>
      </c>
      <c r="BD3505">
        <v>13.9</v>
      </c>
      <c r="BE3505">
        <v>1</v>
      </c>
      <c r="BF3505" t="s">
        <v>5001</v>
      </c>
      <c r="BG3505">
        <v>1000024535</v>
      </c>
      <c r="BH3505">
        <v>1000024535</v>
      </c>
      <c r="BI3505" t="s">
        <v>5011</v>
      </c>
      <c r="BJ3505">
        <v>333.6</v>
      </c>
      <c r="BK3505" t="s">
        <v>5796</v>
      </c>
      <c r="BL3505" t="s">
        <v>5796</v>
      </c>
      <c r="BM3505" t="s">
        <v>35</v>
      </c>
      <c r="BN3505" t="s">
        <v>674</v>
      </c>
      <c r="BP3505" s="2">
        <v>45705</v>
      </c>
      <c r="BQ3505" s="2">
        <v>45706</v>
      </c>
      <c r="BR3505" s="2">
        <v>45706</v>
      </c>
      <c r="BS3505" t="s">
        <v>8366</v>
      </c>
      <c r="BU3505">
        <v>1</v>
      </c>
      <c r="BX3505">
        <v>854231300000</v>
      </c>
      <c r="BZ3505" t="s">
        <v>8173</v>
      </c>
      <c r="CA3505">
        <v>230</v>
      </c>
      <c r="CB3505" t="s">
        <v>476</v>
      </c>
      <c r="CC3505" t="s">
        <v>6186</v>
      </c>
      <c r="CD3505" t="s">
        <v>5367</v>
      </c>
      <c r="CE3505" t="s">
        <v>6540</v>
      </c>
      <c r="CF3505">
        <v>59012</v>
      </c>
      <c r="CJ3505" t="s">
        <v>5003</v>
      </c>
      <c r="CK3505" t="s">
        <v>8361</v>
      </c>
      <c r="CM3505">
        <v>0</v>
      </c>
      <c r="CN3505" t="s">
        <v>5795</v>
      </c>
      <c r="CQ3505" t="s">
        <v>37</v>
      </c>
      <c r="CR3505" t="s">
        <v>6540</v>
      </c>
      <c r="CS3505">
        <v>333.6</v>
      </c>
      <c r="CU3505" t="s">
        <v>6059</v>
      </c>
      <c r="CV3505" t="s">
        <v>6060</v>
      </c>
      <c r="DA3505">
        <v>0</v>
      </c>
      <c r="DF3505">
        <v>0</v>
      </c>
      <c r="DG3505" t="s">
        <v>5800</v>
      </c>
      <c r="DM3505" t="s">
        <v>8367</v>
      </c>
      <c r="DN3505">
        <v>504220</v>
      </c>
      <c r="DQ3505" t="s">
        <v>4925</v>
      </c>
      <c r="DS3505">
        <v>1</v>
      </c>
      <c r="DT3505">
        <v>1</v>
      </c>
      <c r="DU3505" t="s">
        <v>8163</v>
      </c>
      <c r="DY3505">
        <v>0</v>
      </c>
      <c r="DZ3505">
        <v>1</v>
      </c>
      <c r="EA3505">
        <v>0</v>
      </c>
      <c r="EB3505" t="s">
        <v>37</v>
      </c>
    </row>
    <row r="3506" spans="1:132" x14ac:dyDescent="0.25">
      <c r="A3506">
        <v>3000216209</v>
      </c>
      <c r="B3506">
        <v>1</v>
      </c>
      <c r="C3506" t="s">
        <v>37</v>
      </c>
      <c r="D3506">
        <v>230</v>
      </c>
      <c r="E3506" t="s">
        <v>4919</v>
      </c>
      <c r="F3506" t="s">
        <v>5012</v>
      </c>
      <c r="G3506" s="2">
        <v>45712</v>
      </c>
      <c r="H3506" t="s">
        <v>5913</v>
      </c>
      <c r="I3506" t="s">
        <v>5913</v>
      </c>
      <c r="J3506" s="2">
        <v>45712</v>
      </c>
      <c r="K3506">
        <v>1</v>
      </c>
      <c r="L3506">
        <v>0</v>
      </c>
      <c r="N3506">
        <v>1109</v>
      </c>
      <c r="O3506" t="s">
        <v>5827</v>
      </c>
      <c r="P3506" t="s">
        <v>37</v>
      </c>
      <c r="Q3506" t="s">
        <v>39</v>
      </c>
      <c r="R3506" t="s">
        <v>4895</v>
      </c>
      <c r="S3506" t="s">
        <v>4138</v>
      </c>
      <c r="X3506" s="2">
        <v>45705</v>
      </c>
      <c r="Z3506" s="2">
        <v>45706</v>
      </c>
      <c r="AB3506" t="s">
        <v>8325</v>
      </c>
      <c r="AD3506">
        <v>0</v>
      </c>
      <c r="AE3506" t="s">
        <v>5793</v>
      </c>
      <c r="AF3506" t="s">
        <v>5794</v>
      </c>
      <c r="AH3506" t="s">
        <v>8146</v>
      </c>
      <c r="AI3506">
        <v>1</v>
      </c>
      <c r="AJ3506" t="s">
        <v>5795</v>
      </c>
      <c r="AK3506">
        <v>1</v>
      </c>
      <c r="AM3506">
        <v>0</v>
      </c>
      <c r="AN3506" t="s">
        <v>5796</v>
      </c>
      <c r="AO3506">
        <v>0</v>
      </c>
      <c r="AP3506" t="s">
        <v>5796</v>
      </c>
      <c r="AT3506">
        <v>7002719132</v>
      </c>
      <c r="AU3506" t="s">
        <v>5807</v>
      </c>
      <c r="AV3506" t="s">
        <v>5808</v>
      </c>
      <c r="AW3506">
        <v>10</v>
      </c>
      <c r="AX3506" t="s">
        <v>5828</v>
      </c>
      <c r="AY3506" t="s">
        <v>5005</v>
      </c>
      <c r="AZ3506" t="s">
        <v>5013</v>
      </c>
      <c r="BB3506">
        <v>28</v>
      </c>
      <c r="BC3506" t="s">
        <v>5798</v>
      </c>
      <c r="BD3506">
        <v>12</v>
      </c>
      <c r="BE3506">
        <v>1</v>
      </c>
      <c r="BF3506" t="s">
        <v>5001</v>
      </c>
      <c r="BG3506">
        <v>1000024535</v>
      </c>
      <c r="BH3506">
        <v>1000024535</v>
      </c>
      <c r="BI3506" t="s">
        <v>5014</v>
      </c>
      <c r="BJ3506">
        <v>336</v>
      </c>
      <c r="BK3506" t="s">
        <v>5796</v>
      </c>
      <c r="BL3506" t="s">
        <v>5796</v>
      </c>
      <c r="BM3506" t="s">
        <v>987</v>
      </c>
      <c r="BN3506" t="s">
        <v>1219</v>
      </c>
      <c r="BP3506" s="2">
        <v>45705</v>
      </c>
      <c r="BQ3506" s="2">
        <v>45706</v>
      </c>
      <c r="BR3506" s="2">
        <v>45706</v>
      </c>
      <c r="BS3506" t="s">
        <v>8368</v>
      </c>
      <c r="BU3506">
        <v>1</v>
      </c>
      <c r="BX3506">
        <v>854231300000</v>
      </c>
      <c r="BZ3506" t="s">
        <v>8173</v>
      </c>
      <c r="CA3506">
        <v>230</v>
      </c>
      <c r="CB3506" t="s">
        <v>789</v>
      </c>
      <c r="CC3506" t="s">
        <v>6186</v>
      </c>
      <c r="CD3506" t="s">
        <v>5367</v>
      </c>
      <c r="CE3506" t="s">
        <v>6540</v>
      </c>
      <c r="CF3506">
        <v>59012</v>
      </c>
      <c r="CJ3506" t="s">
        <v>5008</v>
      </c>
      <c r="CK3506" t="s">
        <v>8364</v>
      </c>
      <c r="CM3506">
        <v>0</v>
      </c>
      <c r="CN3506" t="s">
        <v>5795</v>
      </c>
      <c r="CQ3506" t="s">
        <v>37</v>
      </c>
      <c r="CR3506" t="s">
        <v>6540</v>
      </c>
      <c r="CS3506">
        <v>336</v>
      </c>
      <c r="CU3506" t="s">
        <v>6082</v>
      </c>
      <c r="CV3506" t="s">
        <v>6354</v>
      </c>
      <c r="DA3506">
        <v>0</v>
      </c>
      <c r="DF3506">
        <v>0</v>
      </c>
      <c r="DG3506" t="s">
        <v>5800</v>
      </c>
      <c r="DM3506" t="s">
        <v>8369</v>
      </c>
      <c r="DN3506">
        <v>503420</v>
      </c>
      <c r="DQ3506" t="s">
        <v>4925</v>
      </c>
      <c r="DS3506">
        <v>1</v>
      </c>
      <c r="DT3506">
        <v>1</v>
      </c>
      <c r="DU3506" t="s">
        <v>8163</v>
      </c>
      <c r="DY3506">
        <v>0</v>
      </c>
      <c r="DZ3506">
        <v>1</v>
      </c>
      <c r="EA3506">
        <v>0</v>
      </c>
      <c r="EB3506" t="s">
        <v>37</v>
      </c>
    </row>
    <row r="3507" spans="1:132" x14ac:dyDescent="0.25">
      <c r="A3507">
        <v>6000141291</v>
      </c>
      <c r="B3507">
        <v>1</v>
      </c>
      <c r="C3507" t="s">
        <v>37</v>
      </c>
      <c r="D3507">
        <v>247</v>
      </c>
      <c r="E3507" t="s">
        <v>4919</v>
      </c>
      <c r="F3507" t="s">
        <v>5015</v>
      </c>
      <c r="G3507" s="2">
        <v>45707</v>
      </c>
      <c r="H3507" t="s">
        <v>5791</v>
      </c>
      <c r="I3507" t="s">
        <v>5791</v>
      </c>
      <c r="J3507" s="2">
        <v>45707</v>
      </c>
      <c r="K3507">
        <v>1</v>
      </c>
      <c r="L3507">
        <v>0</v>
      </c>
      <c r="N3507">
        <v>1109</v>
      </c>
      <c r="O3507" t="s">
        <v>5827</v>
      </c>
      <c r="P3507" t="s">
        <v>37</v>
      </c>
      <c r="Q3507" t="s">
        <v>39</v>
      </c>
      <c r="R3507" t="s">
        <v>4895</v>
      </c>
      <c r="S3507" t="s">
        <v>4138</v>
      </c>
      <c r="X3507" s="2">
        <v>45702</v>
      </c>
      <c r="Z3507" s="2">
        <v>45705</v>
      </c>
      <c r="AB3507" t="s">
        <v>8370</v>
      </c>
      <c r="AD3507">
        <v>0</v>
      </c>
      <c r="AE3507" t="s">
        <v>5793</v>
      </c>
      <c r="AF3507" t="s">
        <v>5794</v>
      </c>
      <c r="AH3507" t="s">
        <v>8146</v>
      </c>
      <c r="AI3507">
        <v>1</v>
      </c>
      <c r="AJ3507" t="s">
        <v>5795</v>
      </c>
      <c r="AK3507">
        <v>1</v>
      </c>
      <c r="AM3507">
        <v>0</v>
      </c>
      <c r="AN3507" t="s">
        <v>5796</v>
      </c>
      <c r="AO3507">
        <v>0</v>
      </c>
      <c r="AP3507" t="s">
        <v>5796</v>
      </c>
      <c r="AT3507">
        <v>1000250030</v>
      </c>
      <c r="AU3507" t="s">
        <v>5797</v>
      </c>
      <c r="AV3507" t="s">
        <v>5808</v>
      </c>
      <c r="AW3507">
        <v>10</v>
      </c>
      <c r="AX3507" t="s">
        <v>5791</v>
      </c>
      <c r="AY3507" t="s">
        <v>5016</v>
      </c>
      <c r="AZ3507" t="s">
        <v>5017</v>
      </c>
      <c r="BB3507">
        <v>60</v>
      </c>
      <c r="BC3507" t="s">
        <v>5798</v>
      </c>
      <c r="BD3507">
        <v>6.67</v>
      </c>
      <c r="BE3507">
        <v>1</v>
      </c>
      <c r="BF3507" t="s">
        <v>5018</v>
      </c>
      <c r="BG3507">
        <v>1000024535</v>
      </c>
      <c r="BH3507">
        <v>1000024535</v>
      </c>
      <c r="BI3507" t="s">
        <v>5019</v>
      </c>
      <c r="BJ3507">
        <v>400.2</v>
      </c>
      <c r="BK3507" t="s">
        <v>5796</v>
      </c>
      <c r="BL3507" t="s">
        <v>5796</v>
      </c>
      <c r="BM3507" t="s">
        <v>35</v>
      </c>
      <c r="BN3507" t="s">
        <v>1219</v>
      </c>
      <c r="BP3507" s="2">
        <v>45702</v>
      </c>
      <c r="BQ3507" s="2">
        <v>45705</v>
      </c>
      <c r="BR3507" s="2">
        <v>45706</v>
      </c>
      <c r="BS3507" t="s">
        <v>8371</v>
      </c>
      <c r="BU3507">
        <v>1</v>
      </c>
      <c r="BX3507">
        <v>854231300000</v>
      </c>
      <c r="BZ3507" t="s">
        <v>8173</v>
      </c>
      <c r="CA3507">
        <v>247</v>
      </c>
      <c r="CB3507" t="s">
        <v>36</v>
      </c>
      <c r="CC3507" t="s">
        <v>6186</v>
      </c>
      <c r="CD3507" t="s">
        <v>5367</v>
      </c>
      <c r="CE3507" t="s">
        <v>6540</v>
      </c>
      <c r="CF3507">
        <v>59012</v>
      </c>
      <c r="CJ3507" t="s">
        <v>5008</v>
      </c>
      <c r="CK3507" t="s">
        <v>8364</v>
      </c>
      <c r="CM3507">
        <v>0</v>
      </c>
      <c r="CN3507" t="s">
        <v>5795</v>
      </c>
      <c r="CQ3507" t="s">
        <v>37</v>
      </c>
      <c r="CR3507" t="s">
        <v>6540</v>
      </c>
      <c r="CS3507">
        <v>400.2</v>
      </c>
      <c r="CU3507" t="s">
        <v>6082</v>
      </c>
      <c r="CV3507" t="s">
        <v>6354</v>
      </c>
      <c r="DA3507">
        <v>0</v>
      </c>
      <c r="DF3507">
        <v>0</v>
      </c>
      <c r="DG3507" t="s">
        <v>5800</v>
      </c>
      <c r="DM3507" t="s">
        <v>8372</v>
      </c>
      <c r="DN3507">
        <v>503420</v>
      </c>
      <c r="DQ3507" t="s">
        <v>4925</v>
      </c>
      <c r="DS3507">
        <v>1</v>
      </c>
      <c r="DT3507">
        <v>1</v>
      </c>
      <c r="DU3507" t="s">
        <v>8163</v>
      </c>
      <c r="DY3507">
        <v>0</v>
      </c>
      <c r="DZ3507">
        <v>1</v>
      </c>
      <c r="EA3507">
        <v>0</v>
      </c>
      <c r="EB3507" t="s">
        <v>37</v>
      </c>
    </row>
    <row r="3508" spans="1:132" x14ac:dyDescent="0.25">
      <c r="A3508">
        <v>6000140943</v>
      </c>
      <c r="B3508">
        <v>1</v>
      </c>
      <c r="C3508" t="s">
        <v>37</v>
      </c>
      <c r="D3508">
        <v>247</v>
      </c>
      <c r="E3508" t="s">
        <v>4919</v>
      </c>
      <c r="F3508" t="s">
        <v>5020</v>
      </c>
      <c r="G3508" s="2">
        <v>45705</v>
      </c>
      <c r="H3508" t="s">
        <v>5881</v>
      </c>
      <c r="I3508" t="s">
        <v>5881</v>
      </c>
      <c r="J3508" s="2">
        <v>45705</v>
      </c>
      <c r="K3508">
        <v>1</v>
      </c>
      <c r="L3508">
        <v>0</v>
      </c>
      <c r="N3508">
        <v>1200</v>
      </c>
      <c r="O3508" t="s">
        <v>6288</v>
      </c>
      <c r="P3508" t="s">
        <v>37</v>
      </c>
      <c r="Q3508" t="s">
        <v>39</v>
      </c>
      <c r="R3508" t="s">
        <v>4895</v>
      </c>
      <c r="S3508" t="s">
        <v>4138</v>
      </c>
      <c r="X3508" s="2">
        <v>45701</v>
      </c>
      <c r="Z3508" s="2">
        <v>45702</v>
      </c>
      <c r="AB3508" t="s">
        <v>8325</v>
      </c>
      <c r="AD3508">
        <v>0</v>
      </c>
      <c r="AE3508" t="s">
        <v>5793</v>
      </c>
      <c r="AF3508" t="s">
        <v>5794</v>
      </c>
      <c r="AH3508" t="s">
        <v>8146</v>
      </c>
      <c r="AI3508">
        <v>1</v>
      </c>
      <c r="AJ3508" t="s">
        <v>5795</v>
      </c>
      <c r="AK3508">
        <v>1</v>
      </c>
      <c r="AM3508">
        <v>0</v>
      </c>
      <c r="AN3508" t="s">
        <v>5796</v>
      </c>
      <c r="AO3508">
        <v>0</v>
      </c>
      <c r="AP3508" t="s">
        <v>5796</v>
      </c>
      <c r="AT3508">
        <v>3500306715</v>
      </c>
      <c r="AU3508" t="s">
        <v>5807</v>
      </c>
      <c r="AV3508" t="s">
        <v>5808</v>
      </c>
      <c r="AW3508">
        <v>1</v>
      </c>
      <c r="AX3508" t="s">
        <v>7167</v>
      </c>
      <c r="AY3508" t="s">
        <v>5021</v>
      </c>
      <c r="AZ3508" t="s">
        <v>5022</v>
      </c>
      <c r="BB3508">
        <v>5</v>
      </c>
      <c r="BC3508" t="s">
        <v>5798</v>
      </c>
      <c r="BD3508">
        <v>45.76</v>
      </c>
      <c r="BE3508">
        <v>1</v>
      </c>
      <c r="BF3508" t="s">
        <v>4928</v>
      </c>
      <c r="BG3508">
        <v>1000071808</v>
      </c>
      <c r="BH3508">
        <v>1000071808</v>
      </c>
      <c r="BI3508" t="s">
        <v>5023</v>
      </c>
      <c r="BJ3508">
        <v>228.8</v>
      </c>
      <c r="BK3508" t="s">
        <v>5796</v>
      </c>
      <c r="BL3508" t="s">
        <v>5796</v>
      </c>
      <c r="BM3508" t="s">
        <v>987</v>
      </c>
      <c r="BN3508" t="s">
        <v>131</v>
      </c>
      <c r="BP3508" s="2">
        <v>45701</v>
      </c>
      <c r="BQ3508" s="2">
        <v>45702</v>
      </c>
      <c r="BR3508" s="2">
        <v>45702</v>
      </c>
      <c r="BS3508" t="s">
        <v>8373</v>
      </c>
      <c r="BU3508">
        <v>1</v>
      </c>
      <c r="BX3508">
        <v>854231300000</v>
      </c>
      <c r="BZ3508" t="s">
        <v>8173</v>
      </c>
      <c r="CA3508">
        <v>247</v>
      </c>
      <c r="CB3508" t="s">
        <v>180</v>
      </c>
      <c r="CC3508" t="s">
        <v>6510</v>
      </c>
      <c r="CD3508" t="s">
        <v>6511</v>
      </c>
      <c r="CE3508" t="s">
        <v>7168</v>
      </c>
      <c r="CF3508">
        <v>59634</v>
      </c>
      <c r="CJ3508" t="s">
        <v>5008</v>
      </c>
      <c r="CK3508" t="s">
        <v>8364</v>
      </c>
      <c r="CM3508">
        <v>0</v>
      </c>
      <c r="CN3508" t="s">
        <v>5795</v>
      </c>
      <c r="CQ3508" t="s">
        <v>5833</v>
      </c>
      <c r="CR3508" t="s">
        <v>6540</v>
      </c>
      <c r="CS3508">
        <v>228.8</v>
      </c>
      <c r="CU3508" t="s">
        <v>6513</v>
      </c>
      <c r="CV3508" t="s">
        <v>6514</v>
      </c>
      <c r="DA3508">
        <v>0</v>
      </c>
      <c r="DF3508">
        <v>0</v>
      </c>
      <c r="DG3508" t="s">
        <v>5800</v>
      </c>
      <c r="DM3508" t="s">
        <v>8374</v>
      </c>
      <c r="DN3508">
        <v>504220</v>
      </c>
      <c r="DQ3508" t="s">
        <v>4925</v>
      </c>
      <c r="DS3508">
        <v>1</v>
      </c>
      <c r="DT3508">
        <v>1</v>
      </c>
      <c r="DU3508" t="s">
        <v>8163</v>
      </c>
      <c r="DY3508">
        <v>0</v>
      </c>
      <c r="DZ3508">
        <v>1</v>
      </c>
      <c r="EA3508">
        <v>0</v>
      </c>
      <c r="EB3508" t="s">
        <v>37</v>
      </c>
    </row>
    <row r="3509" spans="1:132" x14ac:dyDescent="0.25">
      <c r="A3509">
        <v>6000140943</v>
      </c>
      <c r="B3509">
        <v>2</v>
      </c>
      <c r="C3509" t="s">
        <v>37</v>
      </c>
      <c r="D3509">
        <v>247</v>
      </c>
      <c r="E3509" t="s">
        <v>4919</v>
      </c>
      <c r="F3509" t="s">
        <v>5020</v>
      </c>
      <c r="G3509" s="2">
        <v>45705</v>
      </c>
      <c r="H3509" t="s">
        <v>5881</v>
      </c>
      <c r="I3509" t="s">
        <v>5881</v>
      </c>
      <c r="J3509" s="2">
        <v>45705</v>
      </c>
      <c r="K3509">
        <v>1</v>
      </c>
      <c r="L3509">
        <v>0</v>
      </c>
      <c r="N3509">
        <v>1200</v>
      </c>
      <c r="O3509" t="s">
        <v>6288</v>
      </c>
      <c r="P3509" t="s">
        <v>37</v>
      </c>
      <c r="Q3509" t="s">
        <v>39</v>
      </c>
      <c r="R3509" t="s">
        <v>4895</v>
      </c>
      <c r="S3509" t="s">
        <v>4138</v>
      </c>
      <c r="X3509" s="2">
        <v>45701</v>
      </c>
      <c r="Z3509" s="2">
        <v>45702</v>
      </c>
      <c r="AB3509" t="s">
        <v>8325</v>
      </c>
      <c r="AD3509">
        <v>0</v>
      </c>
      <c r="AE3509" t="s">
        <v>5793</v>
      </c>
      <c r="AF3509" t="s">
        <v>5794</v>
      </c>
      <c r="AH3509" t="s">
        <v>8146</v>
      </c>
      <c r="AI3509">
        <v>1</v>
      </c>
      <c r="AJ3509" t="s">
        <v>5795</v>
      </c>
      <c r="AK3509">
        <v>1</v>
      </c>
      <c r="AM3509">
        <v>0</v>
      </c>
      <c r="AN3509" t="s">
        <v>5796</v>
      </c>
      <c r="AO3509">
        <v>0</v>
      </c>
      <c r="AP3509" t="s">
        <v>5796</v>
      </c>
      <c r="AT3509">
        <v>3500306715</v>
      </c>
      <c r="AU3509" t="s">
        <v>5807</v>
      </c>
      <c r="AV3509" t="s">
        <v>5808</v>
      </c>
      <c r="AW3509">
        <v>2</v>
      </c>
      <c r="AX3509" t="s">
        <v>7167</v>
      </c>
      <c r="AY3509" t="s">
        <v>5024</v>
      </c>
      <c r="AZ3509" t="s">
        <v>5025</v>
      </c>
      <c r="BB3509">
        <v>5</v>
      </c>
      <c r="BC3509" t="s">
        <v>5798</v>
      </c>
      <c r="BD3509">
        <v>28.46</v>
      </c>
      <c r="BE3509">
        <v>1</v>
      </c>
      <c r="BF3509" t="s">
        <v>4928</v>
      </c>
      <c r="BG3509">
        <v>1000071808</v>
      </c>
      <c r="BH3509">
        <v>1000071808</v>
      </c>
      <c r="BI3509" t="s">
        <v>5023</v>
      </c>
      <c r="BJ3509">
        <v>142.30000000000001</v>
      </c>
      <c r="BK3509" t="s">
        <v>5796</v>
      </c>
      <c r="BL3509" t="s">
        <v>5796</v>
      </c>
      <c r="BM3509" t="s">
        <v>987</v>
      </c>
      <c r="BN3509" t="s">
        <v>131</v>
      </c>
      <c r="BP3509" s="2">
        <v>45701</v>
      </c>
      <c r="BQ3509" s="2">
        <v>45702</v>
      </c>
      <c r="BR3509" s="2">
        <v>45702</v>
      </c>
      <c r="BS3509" t="s">
        <v>8373</v>
      </c>
      <c r="BU3509">
        <v>2</v>
      </c>
      <c r="BX3509">
        <v>854231300000</v>
      </c>
      <c r="BZ3509" t="s">
        <v>8173</v>
      </c>
      <c r="CA3509">
        <v>247</v>
      </c>
      <c r="CB3509" t="s">
        <v>180</v>
      </c>
      <c r="CC3509" t="s">
        <v>6510</v>
      </c>
      <c r="CD3509" t="s">
        <v>6511</v>
      </c>
      <c r="CE3509" t="s">
        <v>7168</v>
      </c>
      <c r="CF3509">
        <v>59634</v>
      </c>
      <c r="CJ3509" t="s">
        <v>5008</v>
      </c>
      <c r="CK3509" t="s">
        <v>8364</v>
      </c>
      <c r="CM3509">
        <v>0</v>
      </c>
      <c r="CN3509" t="s">
        <v>5795</v>
      </c>
      <c r="CQ3509" t="s">
        <v>5833</v>
      </c>
      <c r="CR3509" t="s">
        <v>6540</v>
      </c>
      <c r="CS3509">
        <v>142.30000000000001</v>
      </c>
      <c r="CU3509" t="s">
        <v>6513</v>
      </c>
      <c r="CV3509" t="s">
        <v>6514</v>
      </c>
      <c r="DA3509">
        <v>0</v>
      </c>
      <c r="DF3509">
        <v>0</v>
      </c>
      <c r="DG3509" t="s">
        <v>5800</v>
      </c>
      <c r="DM3509" t="s">
        <v>8374</v>
      </c>
      <c r="DN3509">
        <v>504220</v>
      </c>
      <c r="DQ3509" t="s">
        <v>4925</v>
      </c>
      <c r="DS3509">
        <v>0</v>
      </c>
      <c r="DT3509">
        <v>0</v>
      </c>
      <c r="DU3509" t="s">
        <v>8163</v>
      </c>
      <c r="DY3509">
        <v>0</v>
      </c>
      <c r="DZ3509">
        <v>0</v>
      </c>
      <c r="EB3509" t="s">
        <v>37</v>
      </c>
    </row>
    <row r="3510" spans="1:132" x14ac:dyDescent="0.25">
      <c r="A3510">
        <v>6000140943</v>
      </c>
      <c r="B3510">
        <v>3</v>
      </c>
      <c r="C3510" t="s">
        <v>37</v>
      </c>
      <c r="D3510">
        <v>247</v>
      </c>
      <c r="E3510" t="s">
        <v>4919</v>
      </c>
      <c r="F3510" t="s">
        <v>5020</v>
      </c>
      <c r="G3510" s="2">
        <v>45705</v>
      </c>
      <c r="H3510" t="s">
        <v>5881</v>
      </c>
      <c r="I3510" t="s">
        <v>5881</v>
      </c>
      <c r="J3510" s="2">
        <v>45705</v>
      </c>
      <c r="K3510">
        <v>1</v>
      </c>
      <c r="L3510">
        <v>0</v>
      </c>
      <c r="N3510">
        <v>1200</v>
      </c>
      <c r="O3510" t="s">
        <v>6288</v>
      </c>
      <c r="P3510" t="s">
        <v>37</v>
      </c>
      <c r="Q3510" t="s">
        <v>39</v>
      </c>
      <c r="R3510" t="s">
        <v>4895</v>
      </c>
      <c r="S3510" t="s">
        <v>4138</v>
      </c>
      <c r="X3510" s="2">
        <v>45701</v>
      </c>
      <c r="Z3510" s="2">
        <v>45702</v>
      </c>
      <c r="AB3510" t="s">
        <v>8325</v>
      </c>
      <c r="AD3510">
        <v>0</v>
      </c>
      <c r="AE3510" t="s">
        <v>5793</v>
      </c>
      <c r="AF3510" t="s">
        <v>5794</v>
      </c>
      <c r="AH3510" t="s">
        <v>8146</v>
      </c>
      <c r="AI3510">
        <v>1</v>
      </c>
      <c r="AJ3510" t="s">
        <v>5795</v>
      </c>
      <c r="AK3510">
        <v>1</v>
      </c>
      <c r="AM3510">
        <v>0</v>
      </c>
      <c r="AN3510" t="s">
        <v>5796</v>
      </c>
      <c r="AO3510">
        <v>0</v>
      </c>
      <c r="AP3510" t="s">
        <v>5796</v>
      </c>
      <c r="AT3510">
        <v>3500306715</v>
      </c>
      <c r="AU3510" t="s">
        <v>5807</v>
      </c>
      <c r="AV3510" t="s">
        <v>5808</v>
      </c>
      <c r="AW3510">
        <v>3</v>
      </c>
      <c r="AX3510" t="s">
        <v>7167</v>
      </c>
      <c r="AY3510" t="s">
        <v>5026</v>
      </c>
      <c r="AZ3510" t="s">
        <v>5027</v>
      </c>
      <c r="BB3510">
        <v>5</v>
      </c>
      <c r="BC3510" t="s">
        <v>5798</v>
      </c>
      <c r="BD3510">
        <v>43.43</v>
      </c>
      <c r="BE3510">
        <v>1</v>
      </c>
      <c r="BF3510" t="s">
        <v>4928</v>
      </c>
      <c r="BG3510">
        <v>1000071808</v>
      </c>
      <c r="BH3510">
        <v>1000071808</v>
      </c>
      <c r="BI3510" t="s">
        <v>5023</v>
      </c>
      <c r="BJ3510">
        <v>217.15</v>
      </c>
      <c r="BK3510" t="s">
        <v>5796</v>
      </c>
      <c r="BL3510" t="s">
        <v>5796</v>
      </c>
      <c r="BM3510" t="s">
        <v>987</v>
      </c>
      <c r="BN3510" t="s">
        <v>131</v>
      </c>
      <c r="BP3510" s="2">
        <v>45701</v>
      </c>
      <c r="BQ3510" s="2">
        <v>45702</v>
      </c>
      <c r="BR3510" s="2">
        <v>45702</v>
      </c>
      <c r="BS3510" t="s">
        <v>8373</v>
      </c>
      <c r="BU3510">
        <v>3</v>
      </c>
      <c r="BX3510">
        <v>854231300000</v>
      </c>
      <c r="BZ3510" t="s">
        <v>8173</v>
      </c>
      <c r="CA3510">
        <v>247</v>
      </c>
      <c r="CB3510" t="s">
        <v>180</v>
      </c>
      <c r="CC3510" t="s">
        <v>6510</v>
      </c>
      <c r="CD3510" t="s">
        <v>6511</v>
      </c>
      <c r="CE3510" t="s">
        <v>7168</v>
      </c>
      <c r="CF3510">
        <v>59634</v>
      </c>
      <c r="CJ3510" t="s">
        <v>5008</v>
      </c>
      <c r="CK3510" t="s">
        <v>8364</v>
      </c>
      <c r="CM3510">
        <v>0</v>
      </c>
      <c r="CN3510" t="s">
        <v>5795</v>
      </c>
      <c r="CQ3510" t="s">
        <v>5833</v>
      </c>
      <c r="CR3510" t="s">
        <v>6540</v>
      </c>
      <c r="CS3510">
        <v>217.15</v>
      </c>
      <c r="CU3510" t="s">
        <v>6513</v>
      </c>
      <c r="CV3510" t="s">
        <v>6514</v>
      </c>
      <c r="DA3510">
        <v>0</v>
      </c>
      <c r="DF3510">
        <v>0</v>
      </c>
      <c r="DG3510" t="s">
        <v>5800</v>
      </c>
      <c r="DM3510" t="s">
        <v>8374</v>
      </c>
      <c r="DN3510">
        <v>504220</v>
      </c>
      <c r="DQ3510" t="s">
        <v>4925</v>
      </c>
      <c r="DS3510">
        <v>0</v>
      </c>
      <c r="DT3510">
        <v>0</v>
      </c>
      <c r="DU3510" t="s">
        <v>8163</v>
      </c>
      <c r="DY3510">
        <v>0</v>
      </c>
      <c r="DZ3510">
        <v>0</v>
      </c>
      <c r="EB3510" t="s">
        <v>37</v>
      </c>
    </row>
    <row r="3511" spans="1:132" x14ac:dyDescent="0.25">
      <c r="A3511">
        <v>6000140943</v>
      </c>
      <c r="B3511">
        <v>4</v>
      </c>
      <c r="C3511" t="s">
        <v>37</v>
      </c>
      <c r="D3511">
        <v>247</v>
      </c>
      <c r="E3511" t="s">
        <v>4919</v>
      </c>
      <c r="F3511" t="s">
        <v>5020</v>
      </c>
      <c r="G3511" s="2">
        <v>45705</v>
      </c>
      <c r="H3511" t="s">
        <v>5881</v>
      </c>
      <c r="I3511" t="s">
        <v>5881</v>
      </c>
      <c r="J3511" s="2">
        <v>45705</v>
      </c>
      <c r="K3511">
        <v>1</v>
      </c>
      <c r="L3511">
        <v>0</v>
      </c>
      <c r="N3511">
        <v>1200</v>
      </c>
      <c r="O3511" t="s">
        <v>6288</v>
      </c>
      <c r="P3511" t="s">
        <v>37</v>
      </c>
      <c r="Q3511" t="s">
        <v>39</v>
      </c>
      <c r="R3511" t="s">
        <v>4895</v>
      </c>
      <c r="S3511" t="s">
        <v>4138</v>
      </c>
      <c r="X3511" s="2">
        <v>45701</v>
      </c>
      <c r="Z3511" s="2">
        <v>45702</v>
      </c>
      <c r="AB3511" t="s">
        <v>8325</v>
      </c>
      <c r="AD3511">
        <v>0</v>
      </c>
      <c r="AE3511" t="s">
        <v>5793</v>
      </c>
      <c r="AF3511" t="s">
        <v>5794</v>
      </c>
      <c r="AH3511" t="s">
        <v>8146</v>
      </c>
      <c r="AI3511">
        <v>1</v>
      </c>
      <c r="AJ3511" t="s">
        <v>5795</v>
      </c>
      <c r="AK3511">
        <v>1</v>
      </c>
      <c r="AM3511">
        <v>0</v>
      </c>
      <c r="AN3511" t="s">
        <v>5796</v>
      </c>
      <c r="AO3511">
        <v>0</v>
      </c>
      <c r="AP3511" t="s">
        <v>5796</v>
      </c>
      <c r="AT3511">
        <v>3500306715</v>
      </c>
      <c r="AU3511" t="s">
        <v>5807</v>
      </c>
      <c r="AV3511" t="s">
        <v>5808</v>
      </c>
      <c r="AW3511">
        <v>4</v>
      </c>
      <c r="AX3511" t="s">
        <v>7167</v>
      </c>
      <c r="AY3511" t="s">
        <v>5028</v>
      </c>
      <c r="AZ3511" t="s">
        <v>5029</v>
      </c>
      <c r="BB3511">
        <v>3</v>
      </c>
      <c r="BC3511" t="s">
        <v>5798</v>
      </c>
      <c r="BD3511">
        <v>19.46</v>
      </c>
      <c r="BE3511">
        <v>1</v>
      </c>
      <c r="BF3511" t="s">
        <v>4928</v>
      </c>
      <c r="BG3511">
        <v>1000071808</v>
      </c>
      <c r="BH3511">
        <v>1000071808</v>
      </c>
      <c r="BI3511" t="s">
        <v>5023</v>
      </c>
      <c r="BJ3511">
        <v>58.38</v>
      </c>
      <c r="BK3511" t="s">
        <v>5796</v>
      </c>
      <c r="BL3511" t="s">
        <v>5796</v>
      </c>
      <c r="BM3511" t="s">
        <v>987</v>
      </c>
      <c r="BN3511" t="s">
        <v>131</v>
      </c>
      <c r="BP3511" s="2">
        <v>45701</v>
      </c>
      <c r="BQ3511" s="2">
        <v>45702</v>
      </c>
      <c r="BR3511" s="2">
        <v>45702</v>
      </c>
      <c r="BS3511" t="s">
        <v>8373</v>
      </c>
      <c r="BU3511">
        <v>4</v>
      </c>
      <c r="BX3511">
        <v>854231300000</v>
      </c>
      <c r="BZ3511" t="s">
        <v>8173</v>
      </c>
      <c r="CA3511">
        <v>247</v>
      </c>
      <c r="CB3511" t="s">
        <v>180</v>
      </c>
      <c r="CC3511" t="s">
        <v>6510</v>
      </c>
      <c r="CD3511" t="s">
        <v>6511</v>
      </c>
      <c r="CE3511" t="s">
        <v>7168</v>
      </c>
      <c r="CF3511">
        <v>59634</v>
      </c>
      <c r="CJ3511" t="s">
        <v>5008</v>
      </c>
      <c r="CK3511" t="s">
        <v>8364</v>
      </c>
      <c r="CM3511">
        <v>0</v>
      </c>
      <c r="CN3511" t="s">
        <v>5795</v>
      </c>
      <c r="CQ3511" t="s">
        <v>5833</v>
      </c>
      <c r="CR3511" t="s">
        <v>6540</v>
      </c>
      <c r="CS3511">
        <v>58.38</v>
      </c>
      <c r="CU3511" t="s">
        <v>6513</v>
      </c>
      <c r="CV3511" t="s">
        <v>6514</v>
      </c>
      <c r="DA3511">
        <v>0</v>
      </c>
      <c r="DF3511">
        <v>0</v>
      </c>
      <c r="DG3511" t="s">
        <v>5800</v>
      </c>
      <c r="DM3511" t="s">
        <v>8374</v>
      </c>
      <c r="DN3511">
        <v>504220</v>
      </c>
      <c r="DQ3511" t="s">
        <v>4925</v>
      </c>
      <c r="DS3511">
        <v>0</v>
      </c>
      <c r="DT3511">
        <v>0</v>
      </c>
      <c r="DU3511" t="s">
        <v>8163</v>
      </c>
      <c r="DY3511">
        <v>0</v>
      </c>
      <c r="DZ3511">
        <v>0</v>
      </c>
      <c r="EB3511" t="s">
        <v>37</v>
      </c>
    </row>
    <row r="3512" spans="1:132" x14ac:dyDescent="0.25">
      <c r="A3512">
        <v>6000140943</v>
      </c>
      <c r="B3512">
        <v>5</v>
      </c>
      <c r="C3512" t="s">
        <v>37</v>
      </c>
      <c r="D3512">
        <v>247</v>
      </c>
      <c r="E3512" t="s">
        <v>4919</v>
      </c>
      <c r="F3512" t="s">
        <v>5020</v>
      </c>
      <c r="G3512" s="2">
        <v>45705</v>
      </c>
      <c r="H3512" t="s">
        <v>5881</v>
      </c>
      <c r="I3512" t="s">
        <v>5881</v>
      </c>
      <c r="J3512" s="2">
        <v>45705</v>
      </c>
      <c r="K3512">
        <v>1</v>
      </c>
      <c r="L3512">
        <v>0</v>
      </c>
      <c r="N3512">
        <v>1200</v>
      </c>
      <c r="O3512" t="s">
        <v>6288</v>
      </c>
      <c r="P3512" t="s">
        <v>37</v>
      </c>
      <c r="Q3512" t="s">
        <v>39</v>
      </c>
      <c r="R3512" t="s">
        <v>4895</v>
      </c>
      <c r="S3512" t="s">
        <v>4138</v>
      </c>
      <c r="X3512" s="2">
        <v>45701</v>
      </c>
      <c r="Z3512" s="2">
        <v>45702</v>
      </c>
      <c r="AB3512" t="s">
        <v>8325</v>
      </c>
      <c r="AD3512">
        <v>0</v>
      </c>
      <c r="AE3512" t="s">
        <v>5793</v>
      </c>
      <c r="AF3512" t="s">
        <v>5794</v>
      </c>
      <c r="AH3512" t="s">
        <v>8146</v>
      </c>
      <c r="AI3512">
        <v>1</v>
      </c>
      <c r="AJ3512" t="s">
        <v>5795</v>
      </c>
      <c r="AK3512">
        <v>1</v>
      </c>
      <c r="AM3512">
        <v>0</v>
      </c>
      <c r="AN3512" t="s">
        <v>5796</v>
      </c>
      <c r="AO3512">
        <v>0</v>
      </c>
      <c r="AP3512" t="s">
        <v>5796</v>
      </c>
      <c r="AT3512">
        <v>3500306715</v>
      </c>
      <c r="AU3512" t="s">
        <v>5807</v>
      </c>
      <c r="AV3512" t="s">
        <v>5808</v>
      </c>
      <c r="AW3512">
        <v>5</v>
      </c>
      <c r="AX3512" t="s">
        <v>7167</v>
      </c>
      <c r="AY3512" t="s">
        <v>5030</v>
      </c>
      <c r="AZ3512" t="s">
        <v>5031</v>
      </c>
      <c r="BB3512">
        <v>3</v>
      </c>
      <c r="BC3512" t="s">
        <v>5798</v>
      </c>
      <c r="BD3512">
        <v>41.9</v>
      </c>
      <c r="BE3512">
        <v>1</v>
      </c>
      <c r="BF3512" t="s">
        <v>4928</v>
      </c>
      <c r="BG3512">
        <v>1000071808</v>
      </c>
      <c r="BH3512">
        <v>1000071808</v>
      </c>
      <c r="BI3512" t="s">
        <v>5023</v>
      </c>
      <c r="BJ3512">
        <v>125.7</v>
      </c>
      <c r="BK3512" t="s">
        <v>5796</v>
      </c>
      <c r="BL3512" t="s">
        <v>5796</v>
      </c>
      <c r="BM3512" t="s">
        <v>987</v>
      </c>
      <c r="BN3512" t="s">
        <v>131</v>
      </c>
      <c r="BP3512" s="2">
        <v>45701</v>
      </c>
      <c r="BQ3512" s="2">
        <v>45702</v>
      </c>
      <c r="BR3512" s="2">
        <v>45702</v>
      </c>
      <c r="BS3512" t="s">
        <v>8373</v>
      </c>
      <c r="BU3512">
        <v>5</v>
      </c>
      <c r="BX3512">
        <v>854231300000</v>
      </c>
      <c r="BZ3512" t="s">
        <v>8173</v>
      </c>
      <c r="CA3512">
        <v>247</v>
      </c>
      <c r="CB3512" t="s">
        <v>180</v>
      </c>
      <c r="CC3512" t="s">
        <v>6510</v>
      </c>
      <c r="CD3512" t="s">
        <v>6511</v>
      </c>
      <c r="CE3512" t="s">
        <v>7168</v>
      </c>
      <c r="CF3512">
        <v>59634</v>
      </c>
      <c r="CJ3512" t="s">
        <v>5008</v>
      </c>
      <c r="CK3512" t="s">
        <v>8364</v>
      </c>
      <c r="CM3512">
        <v>0</v>
      </c>
      <c r="CN3512" t="s">
        <v>5795</v>
      </c>
      <c r="CQ3512" t="s">
        <v>5833</v>
      </c>
      <c r="CR3512" t="s">
        <v>6540</v>
      </c>
      <c r="CS3512">
        <v>125.7</v>
      </c>
      <c r="CU3512" t="s">
        <v>6513</v>
      </c>
      <c r="CV3512" t="s">
        <v>6514</v>
      </c>
      <c r="DA3512">
        <v>0</v>
      </c>
      <c r="DF3512">
        <v>0</v>
      </c>
      <c r="DG3512" t="s">
        <v>5800</v>
      </c>
      <c r="DM3512" t="s">
        <v>8374</v>
      </c>
      <c r="DN3512">
        <v>504220</v>
      </c>
      <c r="DQ3512" t="s">
        <v>4925</v>
      </c>
      <c r="DS3512">
        <v>0</v>
      </c>
      <c r="DT3512">
        <v>0</v>
      </c>
      <c r="DU3512" t="s">
        <v>8163</v>
      </c>
      <c r="DY3512">
        <v>0</v>
      </c>
      <c r="DZ3512">
        <v>0</v>
      </c>
      <c r="EB3512" t="s">
        <v>37</v>
      </c>
    </row>
    <row r="3513" spans="1:132" x14ac:dyDescent="0.25">
      <c r="A3513">
        <v>6000140943</v>
      </c>
      <c r="B3513">
        <v>6</v>
      </c>
      <c r="C3513" t="s">
        <v>37</v>
      </c>
      <c r="D3513">
        <v>247</v>
      </c>
      <c r="E3513" t="s">
        <v>4919</v>
      </c>
      <c r="F3513" t="s">
        <v>5020</v>
      </c>
      <c r="G3513" s="2">
        <v>45705</v>
      </c>
      <c r="H3513" t="s">
        <v>5881</v>
      </c>
      <c r="I3513" t="s">
        <v>5881</v>
      </c>
      <c r="J3513" s="2">
        <v>45705</v>
      </c>
      <c r="K3513">
        <v>1</v>
      </c>
      <c r="L3513">
        <v>0</v>
      </c>
      <c r="N3513">
        <v>1200</v>
      </c>
      <c r="O3513" t="s">
        <v>6288</v>
      </c>
      <c r="P3513" t="s">
        <v>37</v>
      </c>
      <c r="Q3513" t="s">
        <v>39</v>
      </c>
      <c r="R3513" t="s">
        <v>4895</v>
      </c>
      <c r="S3513" t="s">
        <v>4138</v>
      </c>
      <c r="X3513" s="2">
        <v>45701</v>
      </c>
      <c r="Z3513" s="2">
        <v>45702</v>
      </c>
      <c r="AB3513" t="s">
        <v>8325</v>
      </c>
      <c r="AD3513">
        <v>0</v>
      </c>
      <c r="AE3513" t="s">
        <v>5793</v>
      </c>
      <c r="AF3513" t="s">
        <v>5794</v>
      </c>
      <c r="AH3513" t="s">
        <v>8146</v>
      </c>
      <c r="AI3513">
        <v>1</v>
      </c>
      <c r="AJ3513" t="s">
        <v>5795</v>
      </c>
      <c r="AK3513">
        <v>1</v>
      </c>
      <c r="AM3513">
        <v>0</v>
      </c>
      <c r="AN3513" t="s">
        <v>5796</v>
      </c>
      <c r="AO3513">
        <v>0</v>
      </c>
      <c r="AP3513" t="s">
        <v>5796</v>
      </c>
      <c r="AT3513">
        <v>3500306715</v>
      </c>
      <c r="AU3513" t="s">
        <v>5807</v>
      </c>
      <c r="AV3513" t="s">
        <v>6635</v>
      </c>
      <c r="AW3513">
        <v>6</v>
      </c>
      <c r="AX3513" t="s">
        <v>7167</v>
      </c>
      <c r="AY3513" t="s">
        <v>5032</v>
      </c>
      <c r="AZ3513" t="s">
        <v>5033</v>
      </c>
      <c r="BB3513">
        <v>1</v>
      </c>
      <c r="BC3513" t="s">
        <v>5798</v>
      </c>
      <c r="BD3513">
        <v>330.45</v>
      </c>
      <c r="BE3513">
        <v>1</v>
      </c>
      <c r="BF3513" t="s">
        <v>4928</v>
      </c>
      <c r="BG3513">
        <v>1000071808</v>
      </c>
      <c r="BH3513">
        <v>1000071808</v>
      </c>
      <c r="BI3513" t="s">
        <v>5023</v>
      </c>
      <c r="BJ3513">
        <v>330.45</v>
      </c>
      <c r="BK3513" t="s">
        <v>5796</v>
      </c>
      <c r="BL3513" t="s">
        <v>5796</v>
      </c>
      <c r="BM3513" t="s">
        <v>987</v>
      </c>
      <c r="BN3513" t="s">
        <v>131</v>
      </c>
      <c r="BP3513" s="2">
        <v>45701</v>
      </c>
      <c r="BQ3513" s="2">
        <v>45702</v>
      </c>
      <c r="BR3513" s="2">
        <v>45702</v>
      </c>
      <c r="BS3513" t="s">
        <v>8373</v>
      </c>
      <c r="BU3513">
        <v>6</v>
      </c>
      <c r="BX3513">
        <v>854231300000</v>
      </c>
      <c r="BZ3513" t="s">
        <v>8173</v>
      </c>
      <c r="CA3513">
        <v>247</v>
      </c>
      <c r="CB3513" t="s">
        <v>180</v>
      </c>
      <c r="CC3513" t="s">
        <v>6510</v>
      </c>
      <c r="CD3513" t="s">
        <v>6511</v>
      </c>
      <c r="CE3513" t="s">
        <v>7168</v>
      </c>
      <c r="CF3513">
        <v>59634</v>
      </c>
      <c r="CJ3513" t="s">
        <v>5008</v>
      </c>
      <c r="CK3513" t="s">
        <v>8364</v>
      </c>
      <c r="CM3513">
        <v>0</v>
      </c>
      <c r="CN3513" t="s">
        <v>5795</v>
      </c>
      <c r="CQ3513" t="s">
        <v>5833</v>
      </c>
      <c r="CR3513" t="s">
        <v>6540</v>
      </c>
      <c r="CS3513">
        <v>330.45</v>
      </c>
      <c r="CU3513" t="s">
        <v>8375</v>
      </c>
      <c r="CV3513" t="s">
        <v>8376</v>
      </c>
      <c r="DA3513">
        <v>0</v>
      </c>
      <c r="DF3513">
        <v>0</v>
      </c>
      <c r="DG3513" t="s">
        <v>5800</v>
      </c>
      <c r="DM3513" t="s">
        <v>8374</v>
      </c>
      <c r="DN3513">
        <v>502430</v>
      </c>
      <c r="DQ3513" t="s">
        <v>4925</v>
      </c>
      <c r="DS3513">
        <v>0</v>
      </c>
      <c r="DT3513">
        <v>0</v>
      </c>
      <c r="DU3513" t="s">
        <v>8163</v>
      </c>
      <c r="DY3513">
        <v>0</v>
      </c>
      <c r="DZ3513">
        <v>0</v>
      </c>
      <c r="EB3513" t="s">
        <v>37</v>
      </c>
    </row>
    <row r="3514" spans="1:132" x14ac:dyDescent="0.25">
      <c r="A3514">
        <v>3000216252</v>
      </c>
      <c r="B3514">
        <v>1</v>
      </c>
      <c r="C3514" t="s">
        <v>37</v>
      </c>
      <c r="D3514">
        <v>230</v>
      </c>
      <c r="E3514" t="s">
        <v>4919</v>
      </c>
      <c r="F3514" t="s">
        <v>5034</v>
      </c>
      <c r="G3514" s="2">
        <v>45713</v>
      </c>
      <c r="H3514" t="s">
        <v>5791</v>
      </c>
      <c r="I3514" t="s">
        <v>5791</v>
      </c>
      <c r="J3514" s="2">
        <v>45713</v>
      </c>
      <c r="K3514">
        <v>1</v>
      </c>
      <c r="L3514">
        <v>0</v>
      </c>
      <c r="N3514">
        <v>1200</v>
      </c>
      <c r="O3514" t="s">
        <v>6288</v>
      </c>
      <c r="P3514" t="s">
        <v>37</v>
      </c>
      <c r="Q3514" t="s">
        <v>39</v>
      </c>
      <c r="R3514" t="s">
        <v>4895</v>
      </c>
      <c r="S3514" t="s">
        <v>4138</v>
      </c>
      <c r="X3514" s="2">
        <v>45698</v>
      </c>
      <c r="Z3514" s="2">
        <v>45699</v>
      </c>
      <c r="AB3514" t="s">
        <v>8377</v>
      </c>
      <c r="AD3514">
        <v>0</v>
      </c>
      <c r="AE3514" t="s">
        <v>5793</v>
      </c>
      <c r="AF3514" t="s">
        <v>5794</v>
      </c>
      <c r="AH3514" t="s">
        <v>8146</v>
      </c>
      <c r="AI3514">
        <v>1</v>
      </c>
      <c r="AJ3514" t="s">
        <v>5795</v>
      </c>
      <c r="AK3514">
        <v>1</v>
      </c>
      <c r="AM3514">
        <v>0</v>
      </c>
      <c r="AN3514" t="s">
        <v>5796</v>
      </c>
      <c r="AO3514">
        <v>0</v>
      </c>
      <c r="AP3514" t="s">
        <v>5796</v>
      </c>
      <c r="AT3514">
        <v>9999999999</v>
      </c>
      <c r="AU3514" t="s">
        <v>5797</v>
      </c>
      <c r="AV3514" t="s">
        <v>6635</v>
      </c>
      <c r="AW3514">
        <v>10</v>
      </c>
      <c r="AX3514" t="s">
        <v>5791</v>
      </c>
      <c r="AY3514" t="s">
        <v>5035</v>
      </c>
      <c r="AZ3514" t="s">
        <v>5036</v>
      </c>
      <c r="BB3514">
        <v>60</v>
      </c>
      <c r="BC3514" t="s">
        <v>5798</v>
      </c>
      <c r="BD3514">
        <v>2154.21</v>
      </c>
      <c r="BE3514">
        <v>1</v>
      </c>
      <c r="BF3514" t="s">
        <v>5037</v>
      </c>
      <c r="BG3514">
        <v>1000071808</v>
      </c>
      <c r="BH3514">
        <v>1000071808</v>
      </c>
      <c r="BI3514" t="s">
        <v>5038</v>
      </c>
      <c r="BJ3514">
        <v>129252.6</v>
      </c>
      <c r="BK3514" t="s">
        <v>5833</v>
      </c>
      <c r="BL3514" t="s">
        <v>5796</v>
      </c>
      <c r="BM3514" t="s">
        <v>987</v>
      </c>
      <c r="BN3514" t="s">
        <v>131</v>
      </c>
      <c r="BP3514" s="2">
        <v>45698</v>
      </c>
      <c r="BQ3514" s="2">
        <v>45699</v>
      </c>
      <c r="BR3514" s="2">
        <v>45700</v>
      </c>
      <c r="BS3514" t="s">
        <v>8378</v>
      </c>
      <c r="BU3514">
        <v>1</v>
      </c>
      <c r="BX3514">
        <v>854231300000</v>
      </c>
      <c r="BZ3514" t="s">
        <v>8173</v>
      </c>
      <c r="CA3514">
        <v>230</v>
      </c>
      <c r="CB3514" t="s">
        <v>521</v>
      </c>
      <c r="CC3514" t="s">
        <v>6510</v>
      </c>
      <c r="CD3514" t="s">
        <v>6511</v>
      </c>
      <c r="CE3514" t="s">
        <v>7168</v>
      </c>
      <c r="CF3514">
        <v>59634</v>
      </c>
      <c r="CJ3514" t="s">
        <v>5008</v>
      </c>
      <c r="CK3514" t="s">
        <v>8364</v>
      </c>
      <c r="CM3514">
        <v>0</v>
      </c>
      <c r="CN3514" t="s">
        <v>5795</v>
      </c>
      <c r="CQ3514" t="s">
        <v>5833</v>
      </c>
      <c r="CR3514" t="s">
        <v>6540</v>
      </c>
      <c r="CS3514">
        <v>129252.6</v>
      </c>
      <c r="CU3514" t="s">
        <v>8375</v>
      </c>
      <c r="CV3514" t="s">
        <v>8376</v>
      </c>
      <c r="DA3514">
        <v>0</v>
      </c>
      <c r="DF3514">
        <v>0</v>
      </c>
      <c r="DG3514" t="s">
        <v>5800</v>
      </c>
      <c r="DM3514" t="s">
        <v>8379</v>
      </c>
      <c r="DN3514">
        <v>502430</v>
      </c>
      <c r="DQ3514" t="s">
        <v>4925</v>
      </c>
      <c r="DS3514">
        <v>1</v>
      </c>
      <c r="DT3514">
        <v>1</v>
      </c>
      <c r="DU3514" t="s">
        <v>8163</v>
      </c>
      <c r="DY3514">
        <v>0</v>
      </c>
      <c r="DZ3514">
        <v>1</v>
      </c>
      <c r="EA3514">
        <v>0</v>
      </c>
      <c r="EB3514" t="s">
        <v>37</v>
      </c>
    </row>
    <row r="3515" spans="1:132" x14ac:dyDescent="0.25">
      <c r="A3515">
        <v>3000216252</v>
      </c>
      <c r="B3515">
        <v>2</v>
      </c>
      <c r="C3515" t="s">
        <v>37</v>
      </c>
      <c r="D3515">
        <v>230</v>
      </c>
      <c r="E3515" t="s">
        <v>4919</v>
      </c>
      <c r="F3515" t="s">
        <v>5034</v>
      </c>
      <c r="G3515" s="2">
        <v>45713</v>
      </c>
      <c r="H3515" t="s">
        <v>5791</v>
      </c>
      <c r="I3515" t="s">
        <v>5791</v>
      </c>
      <c r="J3515" s="2">
        <v>45713</v>
      </c>
      <c r="K3515">
        <v>1</v>
      </c>
      <c r="L3515">
        <v>0</v>
      </c>
      <c r="N3515">
        <v>1200</v>
      </c>
      <c r="O3515" t="s">
        <v>6288</v>
      </c>
      <c r="P3515" t="s">
        <v>37</v>
      </c>
      <c r="Q3515" t="s">
        <v>39</v>
      </c>
      <c r="R3515" t="s">
        <v>4895</v>
      </c>
      <c r="S3515" t="s">
        <v>4138</v>
      </c>
      <c r="X3515" s="2">
        <v>45698</v>
      </c>
      <c r="Z3515" s="2">
        <v>45699</v>
      </c>
      <c r="AB3515" t="s">
        <v>8377</v>
      </c>
      <c r="AD3515">
        <v>0</v>
      </c>
      <c r="AE3515" t="s">
        <v>5793</v>
      </c>
      <c r="AF3515" t="s">
        <v>5794</v>
      </c>
      <c r="AH3515" t="s">
        <v>8146</v>
      </c>
      <c r="AI3515">
        <v>1</v>
      </c>
      <c r="AJ3515" t="s">
        <v>5795</v>
      </c>
      <c r="AK3515">
        <v>1</v>
      </c>
      <c r="AM3515">
        <v>0</v>
      </c>
      <c r="AN3515" t="s">
        <v>5796</v>
      </c>
      <c r="AO3515">
        <v>0</v>
      </c>
      <c r="AP3515" t="s">
        <v>5796</v>
      </c>
      <c r="AT3515">
        <v>9999999999</v>
      </c>
      <c r="AU3515" t="s">
        <v>5797</v>
      </c>
      <c r="AV3515" t="s">
        <v>6635</v>
      </c>
      <c r="AW3515">
        <v>10</v>
      </c>
      <c r="AX3515" t="s">
        <v>5791</v>
      </c>
      <c r="AY3515" t="s">
        <v>5035</v>
      </c>
      <c r="AZ3515" t="s">
        <v>5036</v>
      </c>
      <c r="BB3515">
        <v>120</v>
      </c>
      <c r="BC3515" t="s">
        <v>5798</v>
      </c>
      <c r="BD3515">
        <v>3208.4</v>
      </c>
      <c r="BE3515">
        <v>1</v>
      </c>
      <c r="BF3515" t="s">
        <v>5037</v>
      </c>
      <c r="BG3515">
        <v>1000071808</v>
      </c>
      <c r="BH3515">
        <v>1000071808</v>
      </c>
      <c r="BI3515" t="s">
        <v>5038</v>
      </c>
      <c r="BJ3515">
        <v>385008</v>
      </c>
      <c r="BK3515" t="s">
        <v>5833</v>
      </c>
      <c r="BL3515" t="s">
        <v>5796</v>
      </c>
      <c r="BM3515" t="s">
        <v>987</v>
      </c>
      <c r="BN3515" t="s">
        <v>131</v>
      </c>
      <c r="BP3515" s="2">
        <v>45698</v>
      </c>
      <c r="BQ3515" s="2">
        <v>45699</v>
      </c>
      <c r="BR3515" s="2">
        <v>45700</v>
      </c>
      <c r="BS3515" t="s">
        <v>8378</v>
      </c>
      <c r="BU3515">
        <v>2</v>
      </c>
      <c r="BX3515">
        <v>854231300000</v>
      </c>
      <c r="BZ3515" t="s">
        <v>8173</v>
      </c>
      <c r="CA3515">
        <v>230</v>
      </c>
      <c r="CB3515" t="s">
        <v>521</v>
      </c>
      <c r="CC3515" t="s">
        <v>6510</v>
      </c>
      <c r="CD3515" t="s">
        <v>6511</v>
      </c>
      <c r="CE3515" t="s">
        <v>7168</v>
      </c>
      <c r="CF3515">
        <v>59634</v>
      </c>
      <c r="CJ3515" t="s">
        <v>5008</v>
      </c>
      <c r="CK3515" t="s">
        <v>8364</v>
      </c>
      <c r="CM3515">
        <v>0</v>
      </c>
      <c r="CN3515" t="s">
        <v>5795</v>
      </c>
      <c r="CQ3515" t="s">
        <v>5833</v>
      </c>
      <c r="CR3515" t="s">
        <v>6540</v>
      </c>
      <c r="CS3515">
        <v>385008</v>
      </c>
      <c r="CU3515" t="s">
        <v>8375</v>
      </c>
      <c r="CV3515" t="s">
        <v>8376</v>
      </c>
      <c r="DA3515">
        <v>0</v>
      </c>
      <c r="DF3515">
        <v>0</v>
      </c>
      <c r="DG3515" t="s">
        <v>5800</v>
      </c>
      <c r="DM3515" t="s">
        <v>8379</v>
      </c>
      <c r="DN3515">
        <v>502430</v>
      </c>
      <c r="DQ3515" t="s">
        <v>4925</v>
      </c>
      <c r="DS3515">
        <v>0</v>
      </c>
      <c r="DT3515">
        <v>0</v>
      </c>
      <c r="DU3515" t="s">
        <v>8163</v>
      </c>
      <c r="DY3515">
        <v>0</v>
      </c>
      <c r="DZ3515">
        <v>0</v>
      </c>
      <c r="EB3515" t="s">
        <v>37</v>
      </c>
    </row>
    <row r="3516" spans="1:132" x14ac:dyDescent="0.25">
      <c r="A3516">
        <v>6000140147</v>
      </c>
      <c r="B3516">
        <v>1</v>
      </c>
      <c r="C3516" t="s">
        <v>37</v>
      </c>
      <c r="D3516">
        <v>247</v>
      </c>
      <c r="E3516" t="s">
        <v>4919</v>
      </c>
      <c r="F3516" t="s">
        <v>5039</v>
      </c>
      <c r="G3516" s="2">
        <v>45698</v>
      </c>
      <c r="H3516" t="s">
        <v>5881</v>
      </c>
      <c r="I3516" t="s">
        <v>5881</v>
      </c>
      <c r="J3516" s="2">
        <v>45698</v>
      </c>
      <c r="K3516">
        <v>1</v>
      </c>
      <c r="L3516">
        <v>0</v>
      </c>
      <c r="N3516">
        <v>1109</v>
      </c>
      <c r="O3516" t="s">
        <v>5827</v>
      </c>
      <c r="P3516" t="s">
        <v>37</v>
      </c>
      <c r="Q3516" t="s">
        <v>39</v>
      </c>
      <c r="R3516" t="s">
        <v>4895</v>
      </c>
      <c r="S3516" t="s">
        <v>4138</v>
      </c>
      <c r="X3516" s="2">
        <v>45691</v>
      </c>
      <c r="Z3516" s="2">
        <v>45692</v>
      </c>
      <c r="AB3516" t="s">
        <v>8325</v>
      </c>
      <c r="AD3516">
        <v>0</v>
      </c>
      <c r="AE3516" t="s">
        <v>5793</v>
      </c>
      <c r="AF3516" t="s">
        <v>5794</v>
      </c>
      <c r="AH3516" t="s">
        <v>8146</v>
      </c>
      <c r="AI3516">
        <v>1</v>
      </c>
      <c r="AJ3516" t="s">
        <v>5795</v>
      </c>
      <c r="AK3516">
        <v>1</v>
      </c>
      <c r="AM3516">
        <v>0</v>
      </c>
      <c r="AN3516" t="s">
        <v>5796</v>
      </c>
      <c r="AO3516">
        <v>0</v>
      </c>
      <c r="AP3516" t="s">
        <v>5796</v>
      </c>
      <c r="AT3516">
        <v>7002715188</v>
      </c>
      <c r="AU3516" t="s">
        <v>5807</v>
      </c>
      <c r="AV3516" t="s">
        <v>5808</v>
      </c>
      <c r="AW3516">
        <v>10</v>
      </c>
      <c r="AX3516" t="s">
        <v>5828</v>
      </c>
      <c r="AY3516" t="s">
        <v>5040</v>
      </c>
      <c r="AZ3516" t="s">
        <v>5040</v>
      </c>
      <c r="BB3516">
        <v>1</v>
      </c>
      <c r="BC3516" t="s">
        <v>5798</v>
      </c>
      <c r="BD3516">
        <v>264.99</v>
      </c>
      <c r="BE3516">
        <v>1</v>
      </c>
      <c r="BF3516" t="s">
        <v>5041</v>
      </c>
      <c r="BG3516">
        <v>1000010933</v>
      </c>
      <c r="BH3516">
        <v>1000010933</v>
      </c>
      <c r="BI3516" t="s">
        <v>5042</v>
      </c>
      <c r="BJ3516">
        <v>264.99</v>
      </c>
      <c r="BK3516" t="s">
        <v>5796</v>
      </c>
      <c r="BL3516" t="s">
        <v>5796</v>
      </c>
      <c r="BM3516" t="s">
        <v>35</v>
      </c>
      <c r="BN3516" t="s">
        <v>674</v>
      </c>
      <c r="BP3516" s="2">
        <v>45691</v>
      </c>
      <c r="BQ3516" s="2">
        <v>45692</v>
      </c>
      <c r="BR3516" s="2">
        <v>45692</v>
      </c>
      <c r="BS3516" t="s">
        <v>8380</v>
      </c>
      <c r="BU3516">
        <v>1</v>
      </c>
      <c r="BX3516">
        <v>854231300000</v>
      </c>
      <c r="BZ3516" t="s">
        <v>8173</v>
      </c>
      <c r="CA3516">
        <v>247</v>
      </c>
      <c r="CB3516" t="s">
        <v>36</v>
      </c>
      <c r="CC3516" t="s">
        <v>5926</v>
      </c>
      <c r="CD3516" t="s">
        <v>5927</v>
      </c>
      <c r="CE3516" t="s">
        <v>5831</v>
      </c>
      <c r="CF3516">
        <v>75768</v>
      </c>
      <c r="CJ3516" t="s">
        <v>5043</v>
      </c>
      <c r="CK3516" t="s">
        <v>8381</v>
      </c>
      <c r="CM3516">
        <v>0</v>
      </c>
      <c r="CN3516" t="s">
        <v>5795</v>
      </c>
      <c r="CQ3516" t="s">
        <v>5833</v>
      </c>
      <c r="CR3516" t="s">
        <v>5831</v>
      </c>
      <c r="CS3516">
        <v>264.99</v>
      </c>
      <c r="CU3516" t="s">
        <v>6399</v>
      </c>
      <c r="CV3516" t="s">
        <v>6400</v>
      </c>
      <c r="DA3516">
        <v>0</v>
      </c>
      <c r="DF3516">
        <v>0</v>
      </c>
      <c r="DG3516" t="s">
        <v>5800</v>
      </c>
      <c r="DM3516" t="s">
        <v>8382</v>
      </c>
      <c r="DN3516">
        <v>503340</v>
      </c>
      <c r="DQ3516" t="s">
        <v>4925</v>
      </c>
      <c r="DS3516">
        <v>1</v>
      </c>
      <c r="DT3516">
        <v>1</v>
      </c>
      <c r="DU3516" t="s">
        <v>8163</v>
      </c>
      <c r="DY3516">
        <v>0</v>
      </c>
      <c r="DZ3516">
        <v>1</v>
      </c>
      <c r="EA3516">
        <v>0</v>
      </c>
      <c r="EB3516" t="s">
        <v>37</v>
      </c>
    </row>
    <row r="3517" spans="1:132" x14ac:dyDescent="0.25">
      <c r="A3517">
        <v>3000216154</v>
      </c>
      <c r="B3517">
        <v>1</v>
      </c>
      <c r="C3517" t="s">
        <v>37</v>
      </c>
      <c r="D3517">
        <v>230</v>
      </c>
      <c r="E3517" t="s">
        <v>4919</v>
      </c>
      <c r="F3517" t="s">
        <v>5044</v>
      </c>
      <c r="G3517" s="2">
        <v>45707</v>
      </c>
      <c r="H3517" t="s">
        <v>5791</v>
      </c>
      <c r="I3517" t="s">
        <v>5791</v>
      </c>
      <c r="J3517" s="2">
        <v>45707</v>
      </c>
      <c r="K3517">
        <v>1</v>
      </c>
      <c r="L3517">
        <v>0</v>
      </c>
      <c r="N3517">
        <v>1109</v>
      </c>
      <c r="O3517" t="s">
        <v>5827</v>
      </c>
      <c r="P3517" t="s">
        <v>37</v>
      </c>
      <c r="Q3517" t="s">
        <v>39</v>
      </c>
      <c r="R3517" t="s">
        <v>4895</v>
      </c>
      <c r="S3517" t="s">
        <v>4138</v>
      </c>
      <c r="X3517" s="2">
        <v>45701</v>
      </c>
      <c r="Z3517" s="2">
        <v>45702</v>
      </c>
      <c r="AB3517" t="s">
        <v>8325</v>
      </c>
      <c r="AD3517">
        <v>0</v>
      </c>
      <c r="AE3517" t="s">
        <v>5793</v>
      </c>
      <c r="AF3517" t="s">
        <v>5794</v>
      </c>
      <c r="AH3517" t="s">
        <v>8146</v>
      </c>
      <c r="AI3517">
        <v>1</v>
      </c>
      <c r="AJ3517" t="s">
        <v>5795</v>
      </c>
      <c r="AK3517">
        <v>1</v>
      </c>
      <c r="AM3517">
        <v>0</v>
      </c>
      <c r="AN3517" t="s">
        <v>5796</v>
      </c>
      <c r="AO3517">
        <v>0</v>
      </c>
      <c r="AP3517" t="s">
        <v>5796</v>
      </c>
      <c r="AT3517">
        <v>7002720125</v>
      </c>
      <c r="AU3517" t="s">
        <v>5807</v>
      </c>
      <c r="AV3517" t="s">
        <v>5808</v>
      </c>
      <c r="AW3517">
        <v>10</v>
      </c>
      <c r="AX3517" t="s">
        <v>5828</v>
      </c>
      <c r="AY3517" t="s">
        <v>5045</v>
      </c>
      <c r="AZ3517" t="s">
        <v>5046</v>
      </c>
      <c r="BB3517">
        <v>3</v>
      </c>
      <c r="BC3517" t="s">
        <v>5798</v>
      </c>
      <c r="BD3517">
        <v>8.73</v>
      </c>
      <c r="BE3517">
        <v>1</v>
      </c>
      <c r="BF3517" t="s">
        <v>5047</v>
      </c>
      <c r="BG3517">
        <v>1000010933</v>
      </c>
      <c r="BH3517">
        <v>1000010933</v>
      </c>
      <c r="BI3517" t="s">
        <v>5048</v>
      </c>
      <c r="BJ3517">
        <v>26.19</v>
      </c>
      <c r="BK3517" t="s">
        <v>5796</v>
      </c>
      <c r="BL3517" t="s">
        <v>5796</v>
      </c>
      <c r="BM3517" t="s">
        <v>35</v>
      </c>
      <c r="BN3517" t="s">
        <v>674</v>
      </c>
      <c r="BP3517" s="2">
        <v>45701</v>
      </c>
      <c r="BQ3517" s="2">
        <v>45702</v>
      </c>
      <c r="BR3517" s="2">
        <v>45705</v>
      </c>
      <c r="BS3517" t="s">
        <v>8383</v>
      </c>
      <c r="BU3517">
        <v>1</v>
      </c>
      <c r="BX3517">
        <v>854231300000</v>
      </c>
      <c r="BZ3517" t="s">
        <v>8173</v>
      </c>
      <c r="CA3517">
        <v>230</v>
      </c>
      <c r="CB3517" t="s">
        <v>521</v>
      </c>
      <c r="CC3517" t="s">
        <v>5926</v>
      </c>
      <c r="CD3517" t="s">
        <v>5927</v>
      </c>
      <c r="CE3517" t="s">
        <v>6540</v>
      </c>
      <c r="CF3517">
        <v>59012</v>
      </c>
      <c r="CJ3517" t="s">
        <v>5049</v>
      </c>
      <c r="CK3517" t="s">
        <v>5046</v>
      </c>
      <c r="CM3517">
        <v>0</v>
      </c>
      <c r="CN3517" t="s">
        <v>5795</v>
      </c>
      <c r="CQ3517" t="s">
        <v>37</v>
      </c>
      <c r="CR3517" t="s">
        <v>6540</v>
      </c>
      <c r="CS3517">
        <v>26.19</v>
      </c>
      <c r="CU3517" t="s">
        <v>5834</v>
      </c>
      <c r="CV3517" t="s">
        <v>5835</v>
      </c>
      <c r="DA3517">
        <v>0</v>
      </c>
      <c r="DF3517">
        <v>0</v>
      </c>
      <c r="DG3517" t="s">
        <v>5800</v>
      </c>
      <c r="DM3517" t="s">
        <v>8384</v>
      </c>
      <c r="DN3517">
        <v>504220</v>
      </c>
      <c r="DQ3517" t="s">
        <v>4925</v>
      </c>
      <c r="DS3517">
        <v>1</v>
      </c>
      <c r="DT3517">
        <v>1</v>
      </c>
      <c r="DU3517" t="s">
        <v>8163</v>
      </c>
      <c r="DY3517">
        <v>0</v>
      </c>
      <c r="DZ3517">
        <v>1</v>
      </c>
      <c r="EA3517">
        <v>0</v>
      </c>
      <c r="EB3517" t="s">
        <v>37</v>
      </c>
    </row>
    <row r="3518" spans="1:132" x14ac:dyDescent="0.25">
      <c r="A3518">
        <v>3000216076</v>
      </c>
      <c r="B3518">
        <v>1</v>
      </c>
      <c r="C3518" t="s">
        <v>37</v>
      </c>
      <c r="D3518">
        <v>230</v>
      </c>
      <c r="E3518" t="s">
        <v>4919</v>
      </c>
      <c r="F3518" t="s">
        <v>5050</v>
      </c>
      <c r="G3518" s="2">
        <v>45706</v>
      </c>
      <c r="H3518" t="s">
        <v>5791</v>
      </c>
      <c r="I3518" t="s">
        <v>5791</v>
      </c>
      <c r="J3518" s="2">
        <v>45706</v>
      </c>
      <c r="K3518">
        <v>1</v>
      </c>
      <c r="L3518">
        <v>0</v>
      </c>
      <c r="N3518">
        <v>1109</v>
      </c>
      <c r="O3518" t="s">
        <v>5827</v>
      </c>
      <c r="P3518" t="s">
        <v>37</v>
      </c>
      <c r="Q3518" t="s">
        <v>39</v>
      </c>
      <c r="R3518" t="s">
        <v>4895</v>
      </c>
      <c r="S3518" t="s">
        <v>4138</v>
      </c>
      <c r="X3518" s="2">
        <v>45705</v>
      </c>
      <c r="Z3518" s="2">
        <v>45706</v>
      </c>
      <c r="AB3518" t="s">
        <v>8325</v>
      </c>
      <c r="AD3518">
        <v>0</v>
      </c>
      <c r="AE3518" t="s">
        <v>5793</v>
      </c>
      <c r="AF3518" t="s">
        <v>5794</v>
      </c>
      <c r="AH3518" t="s">
        <v>8146</v>
      </c>
      <c r="AI3518">
        <v>1</v>
      </c>
      <c r="AJ3518" t="s">
        <v>5795</v>
      </c>
      <c r="AK3518">
        <v>1</v>
      </c>
      <c r="AM3518">
        <v>0</v>
      </c>
      <c r="AN3518" t="s">
        <v>5796</v>
      </c>
      <c r="AO3518">
        <v>0</v>
      </c>
      <c r="AP3518" t="s">
        <v>5796</v>
      </c>
      <c r="AT3518">
        <v>7002673928</v>
      </c>
      <c r="AU3518" t="s">
        <v>5807</v>
      </c>
      <c r="AV3518" t="s">
        <v>5808</v>
      </c>
      <c r="AW3518">
        <v>10</v>
      </c>
      <c r="AX3518" t="s">
        <v>5828</v>
      </c>
      <c r="AY3518" t="s">
        <v>5045</v>
      </c>
      <c r="AZ3518" t="s">
        <v>5046</v>
      </c>
      <c r="BB3518">
        <v>2</v>
      </c>
      <c r="BC3518" t="s">
        <v>5798</v>
      </c>
      <c r="BD3518">
        <v>8.73</v>
      </c>
      <c r="BE3518">
        <v>1</v>
      </c>
      <c r="BF3518" t="s">
        <v>5047</v>
      </c>
      <c r="BG3518">
        <v>1000010933</v>
      </c>
      <c r="BH3518">
        <v>1000010933</v>
      </c>
      <c r="BI3518" t="s">
        <v>5051</v>
      </c>
      <c r="BJ3518">
        <v>17.46</v>
      </c>
      <c r="BK3518" t="s">
        <v>5796</v>
      </c>
      <c r="BL3518" t="s">
        <v>5796</v>
      </c>
      <c r="BM3518" t="s">
        <v>35</v>
      </c>
      <c r="BN3518" t="s">
        <v>674</v>
      </c>
      <c r="BP3518" s="2">
        <v>45705</v>
      </c>
      <c r="BQ3518" s="2">
        <v>45706</v>
      </c>
      <c r="BR3518" s="2">
        <v>45707</v>
      </c>
      <c r="BS3518" t="s">
        <v>8385</v>
      </c>
      <c r="BU3518">
        <v>1</v>
      </c>
      <c r="BX3518">
        <v>854231300000</v>
      </c>
      <c r="BZ3518" t="s">
        <v>8173</v>
      </c>
      <c r="CA3518">
        <v>230</v>
      </c>
      <c r="CB3518" t="s">
        <v>36</v>
      </c>
      <c r="CC3518" t="s">
        <v>5926</v>
      </c>
      <c r="CD3518" t="s">
        <v>5927</v>
      </c>
      <c r="CE3518" t="s">
        <v>6540</v>
      </c>
      <c r="CF3518">
        <v>59012</v>
      </c>
      <c r="CJ3518" t="s">
        <v>5049</v>
      </c>
      <c r="CK3518" t="s">
        <v>5046</v>
      </c>
      <c r="CM3518">
        <v>0</v>
      </c>
      <c r="CN3518" t="s">
        <v>5795</v>
      </c>
      <c r="CQ3518" t="s">
        <v>37</v>
      </c>
      <c r="CR3518" t="s">
        <v>6540</v>
      </c>
      <c r="CS3518">
        <v>17.46</v>
      </c>
      <c r="CU3518" t="s">
        <v>5834</v>
      </c>
      <c r="CV3518" t="s">
        <v>5835</v>
      </c>
      <c r="DA3518">
        <v>0</v>
      </c>
      <c r="DF3518">
        <v>0</v>
      </c>
      <c r="DG3518" t="s">
        <v>5800</v>
      </c>
      <c r="DM3518" t="s">
        <v>8386</v>
      </c>
      <c r="DN3518">
        <v>504220</v>
      </c>
      <c r="DQ3518" t="s">
        <v>4925</v>
      </c>
      <c r="DS3518">
        <v>1</v>
      </c>
      <c r="DT3518">
        <v>1</v>
      </c>
      <c r="DU3518" t="s">
        <v>8163</v>
      </c>
      <c r="DY3518">
        <v>0</v>
      </c>
      <c r="DZ3518">
        <v>1</v>
      </c>
      <c r="EA3518">
        <v>0</v>
      </c>
      <c r="EB3518" t="s">
        <v>37</v>
      </c>
    </row>
    <row r="3519" spans="1:132" x14ac:dyDescent="0.25">
      <c r="A3519">
        <v>3000216051</v>
      </c>
      <c r="B3519">
        <v>1</v>
      </c>
      <c r="C3519" t="s">
        <v>37</v>
      </c>
      <c r="D3519">
        <v>230</v>
      </c>
      <c r="E3519" t="s">
        <v>4919</v>
      </c>
      <c r="F3519" t="s">
        <v>5052</v>
      </c>
      <c r="G3519" s="2">
        <v>45705</v>
      </c>
      <c r="H3519" t="s">
        <v>5791</v>
      </c>
      <c r="I3519" t="s">
        <v>5791</v>
      </c>
      <c r="J3519" s="2">
        <v>45705</v>
      </c>
      <c r="K3519">
        <v>1</v>
      </c>
      <c r="L3519">
        <v>0</v>
      </c>
      <c r="N3519">
        <v>1109</v>
      </c>
      <c r="O3519" t="s">
        <v>5827</v>
      </c>
      <c r="P3519" t="s">
        <v>37</v>
      </c>
      <c r="Q3519" t="s">
        <v>39</v>
      </c>
      <c r="R3519" t="s">
        <v>4895</v>
      </c>
      <c r="S3519" t="s">
        <v>4138</v>
      </c>
      <c r="X3519" s="2">
        <v>45700</v>
      </c>
      <c r="Z3519" s="2">
        <v>45701</v>
      </c>
      <c r="AB3519" t="s">
        <v>8325</v>
      </c>
      <c r="AD3519">
        <v>0</v>
      </c>
      <c r="AE3519" t="s">
        <v>5793</v>
      </c>
      <c r="AF3519" t="s">
        <v>5794</v>
      </c>
      <c r="AH3519" t="s">
        <v>8146</v>
      </c>
      <c r="AI3519">
        <v>1</v>
      </c>
      <c r="AJ3519" t="s">
        <v>5795</v>
      </c>
      <c r="AK3519">
        <v>1</v>
      </c>
      <c r="AM3519">
        <v>0</v>
      </c>
      <c r="AN3519" t="s">
        <v>5796</v>
      </c>
      <c r="AO3519">
        <v>0</v>
      </c>
      <c r="AP3519" t="s">
        <v>5796</v>
      </c>
      <c r="AT3519">
        <v>7002682447</v>
      </c>
      <c r="AU3519" t="s">
        <v>5807</v>
      </c>
      <c r="AV3519" t="s">
        <v>5808</v>
      </c>
      <c r="AW3519">
        <v>10</v>
      </c>
      <c r="AX3519" t="s">
        <v>5828</v>
      </c>
      <c r="AY3519" t="s">
        <v>5053</v>
      </c>
      <c r="AZ3519" t="s">
        <v>5054</v>
      </c>
      <c r="BB3519">
        <v>11</v>
      </c>
      <c r="BC3519" t="s">
        <v>6030</v>
      </c>
      <c r="BD3519">
        <v>20</v>
      </c>
      <c r="BE3519">
        <v>1</v>
      </c>
      <c r="BF3519" t="s">
        <v>5055</v>
      </c>
      <c r="BG3519">
        <v>1000080762</v>
      </c>
      <c r="BH3519">
        <v>1000080762</v>
      </c>
      <c r="BI3519" t="s">
        <v>5056</v>
      </c>
      <c r="BJ3519">
        <v>220</v>
      </c>
      <c r="BK3519" t="s">
        <v>5796</v>
      </c>
      <c r="BL3519" t="s">
        <v>5796</v>
      </c>
      <c r="BM3519" t="s">
        <v>35</v>
      </c>
      <c r="BN3519" t="s">
        <v>674</v>
      </c>
      <c r="BP3519" s="2">
        <v>45700</v>
      </c>
      <c r="BQ3519" s="2">
        <v>45701</v>
      </c>
      <c r="BR3519" s="2">
        <v>45702</v>
      </c>
      <c r="BS3519" t="s">
        <v>8387</v>
      </c>
      <c r="BU3519">
        <v>1</v>
      </c>
      <c r="BX3519">
        <v>630710000000</v>
      </c>
      <c r="BZ3519" t="s">
        <v>8173</v>
      </c>
      <c r="CA3519">
        <v>230</v>
      </c>
      <c r="CB3519" t="s">
        <v>36</v>
      </c>
      <c r="CC3519" t="s">
        <v>7301</v>
      </c>
      <c r="CD3519" t="s">
        <v>7302</v>
      </c>
      <c r="CE3519" t="s">
        <v>6540</v>
      </c>
      <c r="CF3519">
        <v>59012</v>
      </c>
      <c r="CJ3519" t="s">
        <v>5057</v>
      </c>
      <c r="CK3519" t="s">
        <v>8388</v>
      </c>
      <c r="CM3519">
        <v>0</v>
      </c>
      <c r="CN3519" t="s">
        <v>5795</v>
      </c>
      <c r="CQ3519" t="s">
        <v>37</v>
      </c>
      <c r="CR3519" t="s">
        <v>6540</v>
      </c>
      <c r="CS3519">
        <v>220</v>
      </c>
      <c r="CU3519" t="s">
        <v>8114</v>
      </c>
      <c r="CV3519" t="s">
        <v>8115</v>
      </c>
      <c r="DA3519">
        <v>0</v>
      </c>
      <c r="DF3519">
        <v>0</v>
      </c>
      <c r="DG3519" t="s">
        <v>5800</v>
      </c>
      <c r="DM3519" t="s">
        <v>8389</v>
      </c>
      <c r="DN3519">
        <v>504240</v>
      </c>
      <c r="DQ3519" t="s">
        <v>4925</v>
      </c>
      <c r="DS3519">
        <v>1</v>
      </c>
      <c r="DT3519">
        <v>1</v>
      </c>
      <c r="DU3519" t="s">
        <v>8163</v>
      </c>
      <c r="DY3519">
        <v>0</v>
      </c>
      <c r="DZ3519">
        <v>1</v>
      </c>
      <c r="EA3519">
        <v>0</v>
      </c>
      <c r="EB3519" t="s">
        <v>37</v>
      </c>
    </row>
    <row r="3520" spans="1:132" x14ac:dyDescent="0.25">
      <c r="A3520">
        <v>6000140904</v>
      </c>
      <c r="B3520">
        <v>1</v>
      </c>
      <c r="C3520" t="s">
        <v>37</v>
      </c>
      <c r="D3520">
        <v>247</v>
      </c>
      <c r="E3520" t="s">
        <v>4919</v>
      </c>
      <c r="F3520" t="s">
        <v>5058</v>
      </c>
      <c r="G3520" s="2">
        <v>45705</v>
      </c>
      <c r="H3520" t="s">
        <v>5881</v>
      </c>
      <c r="I3520" t="s">
        <v>5881</v>
      </c>
      <c r="J3520" s="2">
        <v>45705</v>
      </c>
      <c r="K3520">
        <v>1</v>
      </c>
      <c r="L3520">
        <v>0</v>
      </c>
      <c r="N3520">
        <v>1109</v>
      </c>
      <c r="O3520" t="s">
        <v>5827</v>
      </c>
      <c r="P3520" t="s">
        <v>37</v>
      </c>
      <c r="Q3520" t="s">
        <v>39</v>
      </c>
      <c r="R3520" t="s">
        <v>4895</v>
      </c>
      <c r="S3520" t="s">
        <v>4138</v>
      </c>
      <c r="X3520" s="2">
        <v>45700</v>
      </c>
      <c r="Z3520" s="2">
        <v>45701</v>
      </c>
      <c r="AB3520" t="s">
        <v>8325</v>
      </c>
      <c r="AD3520">
        <v>0</v>
      </c>
      <c r="AE3520" t="s">
        <v>5793</v>
      </c>
      <c r="AF3520" t="s">
        <v>5794</v>
      </c>
      <c r="AH3520" t="s">
        <v>8146</v>
      </c>
      <c r="AI3520">
        <v>1</v>
      </c>
      <c r="AJ3520" t="s">
        <v>5795</v>
      </c>
      <c r="AK3520">
        <v>1</v>
      </c>
      <c r="AM3520">
        <v>0</v>
      </c>
      <c r="AN3520" t="s">
        <v>5796</v>
      </c>
      <c r="AO3520">
        <v>0</v>
      </c>
      <c r="AP3520" t="s">
        <v>5796</v>
      </c>
      <c r="AT3520">
        <v>7002677615</v>
      </c>
      <c r="AU3520" t="s">
        <v>5807</v>
      </c>
      <c r="AV3520" t="s">
        <v>5808</v>
      </c>
      <c r="AW3520">
        <v>10</v>
      </c>
      <c r="AX3520" t="s">
        <v>5828</v>
      </c>
      <c r="AY3520" t="s">
        <v>5059</v>
      </c>
      <c r="AZ3520" t="s">
        <v>5060</v>
      </c>
      <c r="BB3520">
        <v>12</v>
      </c>
      <c r="BC3520" t="s">
        <v>5798</v>
      </c>
      <c r="BD3520">
        <v>43.23</v>
      </c>
      <c r="BE3520">
        <v>1</v>
      </c>
      <c r="BF3520" t="s">
        <v>5055</v>
      </c>
      <c r="BG3520">
        <v>1000080762</v>
      </c>
      <c r="BH3520">
        <v>1000080762</v>
      </c>
      <c r="BI3520" t="s">
        <v>5061</v>
      </c>
      <c r="BJ3520">
        <v>518.76</v>
      </c>
      <c r="BK3520" t="s">
        <v>5796</v>
      </c>
      <c r="BL3520" t="s">
        <v>5796</v>
      </c>
      <c r="BM3520" t="s">
        <v>35</v>
      </c>
      <c r="BN3520" t="s">
        <v>674</v>
      </c>
      <c r="BP3520" s="2">
        <v>45700</v>
      </c>
      <c r="BQ3520" s="2">
        <v>45701</v>
      </c>
      <c r="BR3520" s="2">
        <v>45701</v>
      </c>
      <c r="BS3520" t="s">
        <v>8390</v>
      </c>
      <c r="BU3520">
        <v>1</v>
      </c>
      <c r="BX3520">
        <v>853630900090</v>
      </c>
      <c r="BZ3520" t="s">
        <v>8173</v>
      </c>
      <c r="CA3520">
        <v>247</v>
      </c>
      <c r="CB3520" t="s">
        <v>789</v>
      </c>
      <c r="CC3520" t="s">
        <v>7301</v>
      </c>
      <c r="CD3520" t="s">
        <v>7302</v>
      </c>
      <c r="CE3520" t="s">
        <v>5831</v>
      </c>
      <c r="CF3520">
        <v>75777</v>
      </c>
      <c r="CJ3520" t="s">
        <v>5062</v>
      </c>
      <c r="CK3520" t="s">
        <v>8391</v>
      </c>
      <c r="CM3520">
        <v>0</v>
      </c>
      <c r="CN3520" t="s">
        <v>5795</v>
      </c>
      <c r="CQ3520" t="s">
        <v>5833</v>
      </c>
      <c r="CR3520" t="s">
        <v>5831</v>
      </c>
      <c r="CS3520">
        <v>518.76</v>
      </c>
      <c r="CU3520" t="s">
        <v>6082</v>
      </c>
      <c r="CV3520" t="s">
        <v>6354</v>
      </c>
      <c r="DA3520">
        <v>0</v>
      </c>
      <c r="DF3520">
        <v>0</v>
      </c>
      <c r="DG3520" t="s">
        <v>5800</v>
      </c>
      <c r="DM3520" t="s">
        <v>8392</v>
      </c>
      <c r="DN3520">
        <v>503420</v>
      </c>
      <c r="DQ3520" t="s">
        <v>4925</v>
      </c>
      <c r="DS3520">
        <v>1</v>
      </c>
      <c r="DT3520">
        <v>1</v>
      </c>
      <c r="DU3520" t="s">
        <v>8163</v>
      </c>
      <c r="DY3520">
        <v>0</v>
      </c>
      <c r="DZ3520">
        <v>1</v>
      </c>
      <c r="EA3520">
        <v>0</v>
      </c>
      <c r="EB3520" t="s">
        <v>37</v>
      </c>
    </row>
    <row r="3521" spans="1:132" x14ac:dyDescent="0.25">
      <c r="A3521">
        <v>6000140083</v>
      </c>
      <c r="B3521">
        <v>1</v>
      </c>
      <c r="C3521" t="s">
        <v>37</v>
      </c>
      <c r="D3521">
        <v>247</v>
      </c>
      <c r="E3521" t="s">
        <v>4919</v>
      </c>
      <c r="F3521" t="s">
        <v>5063</v>
      </c>
      <c r="G3521" s="2">
        <v>45694</v>
      </c>
      <c r="H3521" t="s">
        <v>5802</v>
      </c>
      <c r="I3521" t="s">
        <v>5802</v>
      </c>
      <c r="J3521" s="2">
        <v>45694</v>
      </c>
      <c r="K3521">
        <v>1</v>
      </c>
      <c r="L3521">
        <v>0</v>
      </c>
      <c r="N3521">
        <v>1109</v>
      </c>
      <c r="O3521" t="s">
        <v>5827</v>
      </c>
      <c r="P3521" t="s">
        <v>37</v>
      </c>
      <c r="Q3521" t="s">
        <v>39</v>
      </c>
      <c r="R3521" t="s">
        <v>4895</v>
      </c>
      <c r="S3521" t="s">
        <v>4138</v>
      </c>
      <c r="X3521" s="2">
        <v>45692</v>
      </c>
      <c r="Z3521" s="2">
        <v>45693</v>
      </c>
      <c r="AB3521" t="s">
        <v>8393</v>
      </c>
      <c r="AD3521">
        <v>0</v>
      </c>
      <c r="AE3521" t="s">
        <v>5793</v>
      </c>
      <c r="AF3521" t="s">
        <v>5794</v>
      </c>
      <c r="AH3521" t="s">
        <v>8146</v>
      </c>
      <c r="AI3521">
        <v>1</v>
      </c>
      <c r="AJ3521" t="s">
        <v>5795</v>
      </c>
      <c r="AK3521">
        <v>1</v>
      </c>
      <c r="AM3521">
        <v>0</v>
      </c>
      <c r="AN3521" t="s">
        <v>5796</v>
      </c>
      <c r="AO3521">
        <v>0</v>
      </c>
      <c r="AP3521" t="s">
        <v>5796</v>
      </c>
      <c r="AT3521">
        <v>3500307913</v>
      </c>
      <c r="AU3521" t="s">
        <v>5797</v>
      </c>
      <c r="AV3521" t="s">
        <v>5808</v>
      </c>
      <c r="AW3521">
        <v>10</v>
      </c>
      <c r="AX3521" t="s">
        <v>5802</v>
      </c>
      <c r="AY3521" t="s">
        <v>5064</v>
      </c>
      <c r="AZ3521" t="s">
        <v>5065</v>
      </c>
      <c r="BB3521">
        <v>500</v>
      </c>
      <c r="BC3521" t="s">
        <v>5798</v>
      </c>
      <c r="BD3521">
        <v>2100</v>
      </c>
      <c r="BE3521">
        <v>1</v>
      </c>
      <c r="BF3521" t="s">
        <v>5066</v>
      </c>
      <c r="BG3521">
        <v>1000080762</v>
      </c>
      <c r="BH3521">
        <v>1000080762</v>
      </c>
      <c r="BI3521" t="s">
        <v>5067</v>
      </c>
      <c r="BJ3521">
        <v>1050000</v>
      </c>
      <c r="BK3521" t="s">
        <v>5796</v>
      </c>
      <c r="BL3521" t="s">
        <v>5796</v>
      </c>
      <c r="BM3521" t="s">
        <v>987</v>
      </c>
      <c r="BN3521" t="s">
        <v>674</v>
      </c>
      <c r="BP3521" s="2">
        <v>45692</v>
      </c>
      <c r="BQ3521" s="2">
        <v>45693</v>
      </c>
      <c r="BR3521" s="2">
        <v>45693</v>
      </c>
      <c r="BS3521" t="s">
        <v>8394</v>
      </c>
      <c r="BU3521">
        <v>1</v>
      </c>
      <c r="BX3521">
        <v>853630900090</v>
      </c>
      <c r="BZ3521" t="s">
        <v>8173</v>
      </c>
      <c r="CA3521">
        <v>247</v>
      </c>
      <c r="CB3521" t="s">
        <v>36</v>
      </c>
      <c r="CC3521" t="s">
        <v>7301</v>
      </c>
      <c r="CD3521" t="s">
        <v>7302</v>
      </c>
      <c r="CE3521" t="s">
        <v>5831</v>
      </c>
      <c r="CF3521">
        <v>75777</v>
      </c>
      <c r="CJ3521" t="s">
        <v>5062</v>
      </c>
      <c r="CK3521" t="s">
        <v>8391</v>
      </c>
      <c r="CM3521">
        <v>0</v>
      </c>
      <c r="CN3521" t="s">
        <v>5795</v>
      </c>
      <c r="CQ3521" t="s">
        <v>5833</v>
      </c>
      <c r="CR3521" t="s">
        <v>5831</v>
      </c>
      <c r="CS3521">
        <v>1050000</v>
      </c>
      <c r="CU3521" t="s">
        <v>6082</v>
      </c>
      <c r="CV3521" t="s">
        <v>6354</v>
      </c>
      <c r="DA3521">
        <v>0</v>
      </c>
      <c r="DF3521">
        <v>0</v>
      </c>
      <c r="DG3521" t="s">
        <v>5800</v>
      </c>
      <c r="DM3521" t="s">
        <v>8395</v>
      </c>
      <c r="DN3521">
        <v>503420</v>
      </c>
      <c r="DQ3521" t="s">
        <v>4925</v>
      </c>
      <c r="DS3521">
        <v>1</v>
      </c>
      <c r="DT3521">
        <v>1</v>
      </c>
      <c r="DU3521" t="s">
        <v>8163</v>
      </c>
      <c r="DY3521">
        <v>0</v>
      </c>
      <c r="DZ3521">
        <v>1</v>
      </c>
      <c r="EA3521">
        <v>0</v>
      </c>
      <c r="EB3521" t="s">
        <v>37</v>
      </c>
    </row>
    <row r="3522" spans="1:132" x14ac:dyDescent="0.25">
      <c r="A3522">
        <v>6000141844</v>
      </c>
      <c r="B3522">
        <v>1</v>
      </c>
      <c r="C3522" t="s">
        <v>37</v>
      </c>
      <c r="D3522">
        <v>247</v>
      </c>
      <c r="E3522" t="s">
        <v>4919</v>
      </c>
      <c r="F3522" t="s">
        <v>5068</v>
      </c>
      <c r="G3522" s="2">
        <v>45713</v>
      </c>
      <c r="H3522" t="s">
        <v>5819</v>
      </c>
      <c r="I3522" t="s">
        <v>5819</v>
      </c>
      <c r="J3522" s="2">
        <v>45713</v>
      </c>
      <c r="K3522">
        <v>1</v>
      </c>
      <c r="L3522">
        <v>0</v>
      </c>
      <c r="N3522">
        <v>1109</v>
      </c>
      <c r="O3522" t="s">
        <v>5827</v>
      </c>
      <c r="P3522" t="s">
        <v>37</v>
      </c>
      <c r="Q3522" t="s">
        <v>39</v>
      </c>
      <c r="R3522" t="s">
        <v>4895</v>
      </c>
      <c r="S3522" t="s">
        <v>4138</v>
      </c>
      <c r="X3522" s="2">
        <v>45709</v>
      </c>
      <c r="Z3522" s="2">
        <v>45712</v>
      </c>
      <c r="AB3522" t="s">
        <v>8396</v>
      </c>
      <c r="AD3522">
        <v>0</v>
      </c>
      <c r="AE3522" t="s">
        <v>5793</v>
      </c>
      <c r="AF3522" t="s">
        <v>5794</v>
      </c>
      <c r="AH3522" t="s">
        <v>8146</v>
      </c>
      <c r="AI3522">
        <v>1</v>
      </c>
      <c r="AJ3522" t="s">
        <v>5795</v>
      </c>
      <c r="AK3522">
        <v>1</v>
      </c>
      <c r="AM3522">
        <v>0</v>
      </c>
      <c r="AN3522" t="s">
        <v>5796</v>
      </c>
      <c r="AO3522">
        <v>0</v>
      </c>
      <c r="AP3522" t="s">
        <v>5796</v>
      </c>
      <c r="AT3522">
        <v>9999999999</v>
      </c>
      <c r="AU3522" t="s">
        <v>5797</v>
      </c>
      <c r="AV3522" t="s">
        <v>5808</v>
      </c>
      <c r="AW3522">
        <v>10</v>
      </c>
      <c r="AX3522" t="s">
        <v>5819</v>
      </c>
      <c r="AY3522" t="s">
        <v>5069</v>
      </c>
      <c r="AZ3522" t="s">
        <v>5069</v>
      </c>
      <c r="BB3522">
        <v>3</v>
      </c>
      <c r="BC3522" t="s">
        <v>5798</v>
      </c>
      <c r="BD3522">
        <v>144996</v>
      </c>
      <c r="BE3522">
        <v>1</v>
      </c>
      <c r="BF3522" t="s">
        <v>4482</v>
      </c>
      <c r="BG3522">
        <v>1000080762</v>
      </c>
      <c r="BH3522">
        <v>1000080762</v>
      </c>
      <c r="BI3522" t="s">
        <v>5070</v>
      </c>
      <c r="BJ3522">
        <v>434988</v>
      </c>
      <c r="BK3522" t="s">
        <v>5796</v>
      </c>
      <c r="BL3522" t="s">
        <v>5796</v>
      </c>
      <c r="BM3522" t="s">
        <v>987</v>
      </c>
      <c r="BN3522" t="s">
        <v>674</v>
      </c>
      <c r="BP3522" s="2">
        <v>45709</v>
      </c>
      <c r="BQ3522" s="2">
        <v>45712</v>
      </c>
      <c r="BR3522" s="2">
        <v>45713</v>
      </c>
      <c r="BS3522" t="s">
        <v>8397</v>
      </c>
      <c r="BU3522">
        <v>1</v>
      </c>
      <c r="BX3522">
        <v>853630900090</v>
      </c>
      <c r="BZ3522" t="s">
        <v>8173</v>
      </c>
      <c r="CA3522">
        <v>247</v>
      </c>
      <c r="CB3522" t="s">
        <v>521</v>
      </c>
      <c r="CC3522" t="s">
        <v>7301</v>
      </c>
      <c r="CD3522" t="s">
        <v>7302</v>
      </c>
      <c r="CE3522" t="s">
        <v>5831</v>
      </c>
      <c r="CF3522">
        <v>75777</v>
      </c>
      <c r="CJ3522" t="s">
        <v>5062</v>
      </c>
      <c r="CK3522" t="s">
        <v>8391</v>
      </c>
      <c r="CM3522">
        <v>0</v>
      </c>
      <c r="CN3522" t="s">
        <v>5795</v>
      </c>
      <c r="CQ3522" t="s">
        <v>5833</v>
      </c>
      <c r="CR3522" t="s">
        <v>5831</v>
      </c>
      <c r="CS3522">
        <v>434988</v>
      </c>
      <c r="CU3522" t="s">
        <v>6082</v>
      </c>
      <c r="CV3522" t="s">
        <v>6354</v>
      </c>
      <c r="DA3522">
        <v>0</v>
      </c>
      <c r="DF3522">
        <v>0</v>
      </c>
      <c r="DG3522" t="s">
        <v>5800</v>
      </c>
      <c r="DM3522" t="s">
        <v>8398</v>
      </c>
      <c r="DN3522">
        <v>503420</v>
      </c>
      <c r="DQ3522" t="s">
        <v>4925</v>
      </c>
      <c r="DS3522">
        <v>1</v>
      </c>
      <c r="DT3522">
        <v>1</v>
      </c>
      <c r="DU3522" t="s">
        <v>8163</v>
      </c>
      <c r="DY3522">
        <v>0</v>
      </c>
      <c r="DZ3522">
        <v>1</v>
      </c>
      <c r="EA3522">
        <v>0</v>
      </c>
      <c r="EB3522" t="s">
        <v>37</v>
      </c>
    </row>
    <row r="3523" spans="1:132" x14ac:dyDescent="0.25">
      <c r="A3523">
        <v>6000140490</v>
      </c>
      <c r="B3523">
        <v>1</v>
      </c>
      <c r="C3523" t="s">
        <v>37</v>
      </c>
      <c r="D3523">
        <v>247</v>
      </c>
      <c r="E3523" t="s">
        <v>4919</v>
      </c>
      <c r="F3523" t="s">
        <v>5071</v>
      </c>
      <c r="G3523" s="2">
        <v>45700</v>
      </c>
      <c r="H3523" t="s">
        <v>5881</v>
      </c>
      <c r="I3523" t="s">
        <v>5881</v>
      </c>
      <c r="J3523" s="2">
        <v>45700</v>
      </c>
      <c r="K3523">
        <v>1</v>
      </c>
      <c r="L3523">
        <v>0</v>
      </c>
      <c r="N3523">
        <v>1109</v>
      </c>
      <c r="O3523" t="s">
        <v>5827</v>
      </c>
      <c r="P3523" t="s">
        <v>37</v>
      </c>
      <c r="Q3523" t="s">
        <v>39</v>
      </c>
      <c r="R3523" t="s">
        <v>4895</v>
      </c>
      <c r="S3523" t="s">
        <v>4138</v>
      </c>
      <c r="X3523" s="2">
        <v>45698</v>
      </c>
      <c r="Z3523" s="2">
        <v>45699</v>
      </c>
      <c r="AB3523" t="s">
        <v>8325</v>
      </c>
      <c r="AD3523">
        <v>0</v>
      </c>
      <c r="AE3523" t="s">
        <v>5793</v>
      </c>
      <c r="AF3523" t="s">
        <v>5794</v>
      </c>
      <c r="AH3523" t="s">
        <v>8146</v>
      </c>
      <c r="AI3523">
        <v>1</v>
      </c>
      <c r="AJ3523" t="s">
        <v>5795</v>
      </c>
      <c r="AK3523">
        <v>1</v>
      </c>
      <c r="AM3523">
        <v>0</v>
      </c>
      <c r="AN3523" t="s">
        <v>5796</v>
      </c>
      <c r="AO3523">
        <v>0</v>
      </c>
      <c r="AP3523" t="s">
        <v>5796</v>
      </c>
      <c r="AT3523">
        <v>7002689348</v>
      </c>
      <c r="AU3523" t="s">
        <v>5807</v>
      </c>
      <c r="AV3523" t="s">
        <v>5808</v>
      </c>
      <c r="AW3523">
        <v>10</v>
      </c>
      <c r="AX3523" t="s">
        <v>5828</v>
      </c>
      <c r="AY3523" t="s">
        <v>5072</v>
      </c>
      <c r="AZ3523" t="s">
        <v>5072</v>
      </c>
      <c r="BB3523">
        <v>14</v>
      </c>
      <c r="BC3523" t="s">
        <v>6125</v>
      </c>
      <c r="BD3523">
        <v>18.11</v>
      </c>
      <c r="BE3523">
        <v>1</v>
      </c>
      <c r="BF3523" t="s">
        <v>5073</v>
      </c>
      <c r="BG3523">
        <v>1000010882</v>
      </c>
      <c r="BH3523">
        <v>1000010882</v>
      </c>
      <c r="BI3523" t="s">
        <v>5074</v>
      </c>
      <c r="BJ3523">
        <v>253.54</v>
      </c>
      <c r="BK3523" t="s">
        <v>5796</v>
      </c>
      <c r="BL3523" t="s">
        <v>5796</v>
      </c>
      <c r="BM3523" t="s">
        <v>35</v>
      </c>
      <c r="BN3523" t="s">
        <v>674</v>
      </c>
      <c r="BP3523" s="2">
        <v>45698</v>
      </c>
      <c r="BQ3523" s="2">
        <v>45699</v>
      </c>
      <c r="BR3523" s="2">
        <v>45699</v>
      </c>
      <c r="BS3523" t="s">
        <v>8399</v>
      </c>
      <c r="BU3523">
        <v>1</v>
      </c>
      <c r="BX3523">
        <v>853630900090</v>
      </c>
      <c r="BZ3523" t="s">
        <v>8173</v>
      </c>
      <c r="CA3523">
        <v>247</v>
      </c>
      <c r="CB3523" t="s">
        <v>513</v>
      </c>
      <c r="CC3523" t="s">
        <v>5926</v>
      </c>
      <c r="CD3523" t="s">
        <v>5927</v>
      </c>
      <c r="CE3523" t="s">
        <v>5831</v>
      </c>
      <c r="CF3523">
        <v>75777</v>
      </c>
      <c r="CJ3523" t="s">
        <v>5075</v>
      </c>
      <c r="CK3523" t="s">
        <v>8400</v>
      </c>
      <c r="CM3523">
        <v>0</v>
      </c>
      <c r="CN3523" t="s">
        <v>5795</v>
      </c>
      <c r="CQ3523" t="s">
        <v>5833</v>
      </c>
      <c r="CR3523" t="s">
        <v>5831</v>
      </c>
      <c r="CS3523">
        <v>253.54</v>
      </c>
      <c r="CU3523" t="s">
        <v>5834</v>
      </c>
      <c r="CV3523" t="s">
        <v>5835</v>
      </c>
      <c r="DA3523">
        <v>0</v>
      </c>
      <c r="DF3523">
        <v>0</v>
      </c>
      <c r="DG3523" t="s">
        <v>5800</v>
      </c>
      <c r="DM3523" t="s">
        <v>8401</v>
      </c>
      <c r="DN3523">
        <v>502800</v>
      </c>
      <c r="DQ3523" t="s">
        <v>4925</v>
      </c>
      <c r="DS3523">
        <v>1</v>
      </c>
      <c r="DT3523">
        <v>1</v>
      </c>
      <c r="DU3523" t="s">
        <v>8163</v>
      </c>
      <c r="DY3523">
        <v>0</v>
      </c>
      <c r="DZ3523">
        <v>1</v>
      </c>
      <c r="EA3523">
        <v>0</v>
      </c>
      <c r="EB3523" t="s">
        <v>37</v>
      </c>
    </row>
    <row r="3524" spans="1:132" x14ac:dyDescent="0.25">
      <c r="A3524">
        <v>6000139820</v>
      </c>
      <c r="B3524">
        <v>1</v>
      </c>
      <c r="C3524" t="s">
        <v>37</v>
      </c>
      <c r="D3524">
        <v>247</v>
      </c>
      <c r="E3524" t="s">
        <v>4919</v>
      </c>
      <c r="F3524" t="s">
        <v>5076</v>
      </c>
      <c r="G3524" s="2">
        <v>45692</v>
      </c>
      <c r="H3524" t="s">
        <v>5802</v>
      </c>
      <c r="I3524" t="s">
        <v>5802</v>
      </c>
      <c r="J3524" s="2">
        <v>45692</v>
      </c>
      <c r="K3524">
        <v>1</v>
      </c>
      <c r="L3524">
        <v>0</v>
      </c>
      <c r="N3524">
        <v>1109</v>
      </c>
      <c r="O3524" t="s">
        <v>5827</v>
      </c>
      <c r="P3524" t="s">
        <v>37</v>
      </c>
      <c r="Q3524" t="s">
        <v>39</v>
      </c>
      <c r="R3524" t="s">
        <v>4895</v>
      </c>
      <c r="S3524" t="s">
        <v>4138</v>
      </c>
      <c r="X3524" s="2">
        <v>45688</v>
      </c>
      <c r="Z3524" s="2">
        <v>45691</v>
      </c>
      <c r="AB3524" t="s">
        <v>8325</v>
      </c>
      <c r="AD3524">
        <v>0</v>
      </c>
      <c r="AE3524" t="s">
        <v>5793</v>
      </c>
      <c r="AF3524" t="s">
        <v>5794</v>
      </c>
      <c r="AH3524" t="s">
        <v>8146</v>
      </c>
      <c r="AI3524">
        <v>1</v>
      </c>
      <c r="AJ3524" t="s">
        <v>5795</v>
      </c>
      <c r="AK3524">
        <v>1</v>
      </c>
      <c r="AM3524">
        <v>0</v>
      </c>
      <c r="AN3524" t="s">
        <v>5796</v>
      </c>
      <c r="AO3524">
        <v>0</v>
      </c>
      <c r="AP3524" t="s">
        <v>5796</v>
      </c>
      <c r="AT3524">
        <v>7002695476</v>
      </c>
      <c r="AU3524" t="s">
        <v>5807</v>
      </c>
      <c r="AV3524" t="s">
        <v>5808</v>
      </c>
      <c r="AW3524">
        <v>20</v>
      </c>
      <c r="AX3524" t="s">
        <v>5828</v>
      </c>
      <c r="AY3524" t="s">
        <v>5077</v>
      </c>
      <c r="AZ3524" t="s">
        <v>5078</v>
      </c>
      <c r="BB3524">
        <v>1</v>
      </c>
      <c r="BC3524" t="s">
        <v>5798</v>
      </c>
      <c r="BD3524">
        <v>108</v>
      </c>
      <c r="BE3524">
        <v>1</v>
      </c>
      <c r="BF3524" t="s">
        <v>5079</v>
      </c>
      <c r="BG3524">
        <v>1000010434</v>
      </c>
      <c r="BH3524">
        <v>1000010434</v>
      </c>
      <c r="BI3524" t="s">
        <v>5080</v>
      </c>
      <c r="BJ3524">
        <v>108</v>
      </c>
      <c r="BK3524" t="s">
        <v>5796</v>
      </c>
      <c r="BL3524" t="s">
        <v>5796</v>
      </c>
      <c r="BM3524" t="s">
        <v>35</v>
      </c>
      <c r="BN3524" t="s">
        <v>674</v>
      </c>
      <c r="BP3524" s="2">
        <v>45688</v>
      </c>
      <c r="BQ3524" s="2">
        <v>45691</v>
      </c>
      <c r="BR3524" s="2">
        <v>45691</v>
      </c>
      <c r="BS3524" t="s">
        <v>8402</v>
      </c>
      <c r="BU3524">
        <v>1</v>
      </c>
      <c r="BX3524">
        <v>853630900090</v>
      </c>
      <c r="BZ3524" t="s">
        <v>8173</v>
      </c>
      <c r="CA3524">
        <v>247</v>
      </c>
      <c r="CB3524" t="s">
        <v>789</v>
      </c>
      <c r="CC3524" t="s">
        <v>6186</v>
      </c>
      <c r="CD3524" t="s">
        <v>5367</v>
      </c>
      <c r="CE3524" t="s">
        <v>5831</v>
      </c>
      <c r="CF3524">
        <v>75777</v>
      </c>
      <c r="CJ3524" t="s">
        <v>5081</v>
      </c>
      <c r="CK3524" t="s">
        <v>5172</v>
      </c>
      <c r="CM3524">
        <v>0</v>
      </c>
      <c r="CN3524" t="s">
        <v>5795</v>
      </c>
      <c r="CQ3524" t="s">
        <v>5833</v>
      </c>
      <c r="CR3524" t="s">
        <v>5831</v>
      </c>
      <c r="CS3524">
        <v>108</v>
      </c>
      <c r="CU3524" t="s">
        <v>8114</v>
      </c>
      <c r="CV3524" t="s">
        <v>8115</v>
      </c>
      <c r="DA3524">
        <v>0</v>
      </c>
      <c r="DF3524">
        <v>0</v>
      </c>
      <c r="DG3524" t="s">
        <v>5800</v>
      </c>
      <c r="DM3524" t="s">
        <v>8403</v>
      </c>
      <c r="DN3524">
        <v>503420</v>
      </c>
      <c r="DQ3524" t="s">
        <v>4925</v>
      </c>
      <c r="DS3524">
        <v>1</v>
      </c>
      <c r="DT3524">
        <v>1</v>
      </c>
      <c r="DU3524" t="s">
        <v>8163</v>
      </c>
      <c r="DY3524">
        <v>0</v>
      </c>
      <c r="DZ3524">
        <v>1</v>
      </c>
      <c r="EA3524">
        <v>0</v>
      </c>
      <c r="EB3524" t="s">
        <v>37</v>
      </c>
    </row>
    <row r="3525" spans="1:132" x14ac:dyDescent="0.25">
      <c r="A3525">
        <v>6000139832</v>
      </c>
      <c r="B3525">
        <v>1</v>
      </c>
      <c r="C3525" t="s">
        <v>37</v>
      </c>
      <c r="D3525">
        <v>247</v>
      </c>
      <c r="E3525" t="s">
        <v>4919</v>
      </c>
      <c r="F3525" t="s">
        <v>5082</v>
      </c>
      <c r="G3525" s="2">
        <v>45692</v>
      </c>
      <c r="H3525" t="s">
        <v>5802</v>
      </c>
      <c r="I3525" t="s">
        <v>5802</v>
      </c>
      <c r="J3525" s="2">
        <v>45692</v>
      </c>
      <c r="K3525">
        <v>1</v>
      </c>
      <c r="L3525">
        <v>0</v>
      </c>
      <c r="N3525">
        <v>1109</v>
      </c>
      <c r="O3525" t="s">
        <v>5827</v>
      </c>
      <c r="P3525" t="s">
        <v>37</v>
      </c>
      <c r="Q3525" t="s">
        <v>39</v>
      </c>
      <c r="R3525" t="s">
        <v>4895</v>
      </c>
      <c r="S3525" t="s">
        <v>4138</v>
      </c>
      <c r="X3525" s="2">
        <v>45688</v>
      </c>
      <c r="Z3525" s="2">
        <v>45691</v>
      </c>
      <c r="AB3525" t="s">
        <v>8325</v>
      </c>
      <c r="AD3525">
        <v>0</v>
      </c>
      <c r="AE3525" t="s">
        <v>5793</v>
      </c>
      <c r="AF3525" t="s">
        <v>5794</v>
      </c>
      <c r="AH3525" t="s">
        <v>8146</v>
      </c>
      <c r="AI3525">
        <v>1</v>
      </c>
      <c r="AJ3525" t="s">
        <v>5795</v>
      </c>
      <c r="AK3525">
        <v>1</v>
      </c>
      <c r="AM3525">
        <v>0</v>
      </c>
      <c r="AN3525" t="s">
        <v>5796</v>
      </c>
      <c r="AO3525">
        <v>0</v>
      </c>
      <c r="AP3525" t="s">
        <v>5796</v>
      </c>
      <c r="AT3525">
        <v>7002684720</v>
      </c>
      <c r="AU3525" t="s">
        <v>5807</v>
      </c>
      <c r="AV3525" t="s">
        <v>5808</v>
      </c>
      <c r="AW3525">
        <v>20</v>
      </c>
      <c r="AX3525" t="s">
        <v>5828</v>
      </c>
      <c r="AY3525" t="s">
        <v>5083</v>
      </c>
      <c r="AZ3525" t="s">
        <v>5078</v>
      </c>
      <c r="BB3525">
        <v>2</v>
      </c>
      <c r="BC3525" t="s">
        <v>5798</v>
      </c>
      <c r="BD3525">
        <v>108</v>
      </c>
      <c r="BE3525">
        <v>1</v>
      </c>
      <c r="BF3525" t="s">
        <v>5079</v>
      </c>
      <c r="BG3525">
        <v>1000010434</v>
      </c>
      <c r="BH3525">
        <v>1000010434</v>
      </c>
      <c r="BI3525" t="s">
        <v>5084</v>
      </c>
      <c r="BJ3525">
        <v>216</v>
      </c>
      <c r="BK3525" t="s">
        <v>5796</v>
      </c>
      <c r="BL3525" t="s">
        <v>5796</v>
      </c>
      <c r="BM3525" t="s">
        <v>35</v>
      </c>
      <c r="BN3525" t="s">
        <v>674</v>
      </c>
      <c r="BP3525" s="2">
        <v>45688</v>
      </c>
      <c r="BQ3525" s="2">
        <v>45691</v>
      </c>
      <c r="BR3525" s="2">
        <v>45691</v>
      </c>
      <c r="BS3525" t="s">
        <v>8404</v>
      </c>
      <c r="BU3525">
        <v>1</v>
      </c>
      <c r="BX3525">
        <v>853630900090</v>
      </c>
      <c r="BZ3525" t="s">
        <v>8173</v>
      </c>
      <c r="CA3525">
        <v>247</v>
      </c>
      <c r="CB3525" t="s">
        <v>789</v>
      </c>
      <c r="CC3525" t="s">
        <v>6186</v>
      </c>
      <c r="CD3525" t="s">
        <v>5367</v>
      </c>
      <c r="CE3525" t="s">
        <v>5831</v>
      </c>
      <c r="CF3525">
        <v>75777</v>
      </c>
      <c r="CJ3525" t="s">
        <v>5085</v>
      </c>
      <c r="CK3525" t="s">
        <v>5170</v>
      </c>
      <c r="CM3525">
        <v>0</v>
      </c>
      <c r="CN3525" t="s">
        <v>5795</v>
      </c>
      <c r="CQ3525" t="s">
        <v>5833</v>
      </c>
      <c r="CR3525" t="s">
        <v>5831</v>
      </c>
      <c r="CS3525">
        <v>216</v>
      </c>
      <c r="CU3525" t="s">
        <v>8114</v>
      </c>
      <c r="CV3525" t="s">
        <v>8115</v>
      </c>
      <c r="DA3525">
        <v>0</v>
      </c>
      <c r="DF3525">
        <v>0</v>
      </c>
      <c r="DG3525" t="s">
        <v>5800</v>
      </c>
      <c r="DM3525" t="s">
        <v>8405</v>
      </c>
      <c r="DN3525">
        <v>503420</v>
      </c>
      <c r="DQ3525" t="s">
        <v>4925</v>
      </c>
      <c r="DS3525">
        <v>1</v>
      </c>
      <c r="DT3525">
        <v>1</v>
      </c>
      <c r="DU3525" t="s">
        <v>8163</v>
      </c>
      <c r="DY3525">
        <v>0</v>
      </c>
      <c r="DZ3525">
        <v>1</v>
      </c>
      <c r="EA3525">
        <v>0</v>
      </c>
      <c r="EB3525" t="s">
        <v>37</v>
      </c>
    </row>
    <row r="3526" spans="1:132" x14ac:dyDescent="0.25">
      <c r="A3526">
        <v>6000139875</v>
      </c>
      <c r="B3526">
        <v>1</v>
      </c>
      <c r="C3526" t="s">
        <v>37</v>
      </c>
      <c r="D3526">
        <v>247</v>
      </c>
      <c r="E3526" t="s">
        <v>4919</v>
      </c>
      <c r="F3526" t="s">
        <v>5086</v>
      </c>
      <c r="G3526" s="2">
        <v>45692</v>
      </c>
      <c r="H3526" t="s">
        <v>5881</v>
      </c>
      <c r="I3526" t="s">
        <v>5881</v>
      </c>
      <c r="J3526" s="2">
        <v>45692</v>
      </c>
      <c r="K3526">
        <v>1</v>
      </c>
      <c r="L3526">
        <v>0</v>
      </c>
      <c r="N3526">
        <v>1109</v>
      </c>
      <c r="O3526" t="s">
        <v>5827</v>
      </c>
      <c r="P3526" t="s">
        <v>37</v>
      </c>
      <c r="Q3526" t="s">
        <v>39</v>
      </c>
      <c r="R3526" t="s">
        <v>4895</v>
      </c>
      <c r="S3526" t="s">
        <v>4138</v>
      </c>
      <c r="X3526" s="2">
        <v>45688</v>
      </c>
      <c r="Z3526" s="2">
        <v>45689</v>
      </c>
      <c r="AB3526" t="s">
        <v>8325</v>
      </c>
      <c r="AD3526">
        <v>0</v>
      </c>
      <c r="AE3526" t="s">
        <v>5793</v>
      </c>
      <c r="AF3526" t="s">
        <v>5794</v>
      </c>
      <c r="AH3526" t="s">
        <v>8146</v>
      </c>
      <c r="AI3526">
        <v>1</v>
      </c>
      <c r="AJ3526" t="s">
        <v>5795</v>
      </c>
      <c r="AK3526">
        <v>1</v>
      </c>
      <c r="AM3526">
        <v>0</v>
      </c>
      <c r="AN3526" t="s">
        <v>5796</v>
      </c>
      <c r="AO3526">
        <v>0</v>
      </c>
      <c r="AP3526" t="s">
        <v>5796</v>
      </c>
      <c r="AT3526">
        <v>7002669717</v>
      </c>
      <c r="AU3526" t="s">
        <v>5807</v>
      </c>
      <c r="AV3526" t="s">
        <v>5808</v>
      </c>
      <c r="AW3526">
        <v>20</v>
      </c>
      <c r="AX3526" t="s">
        <v>5828</v>
      </c>
      <c r="AY3526" t="s">
        <v>5083</v>
      </c>
      <c r="AZ3526" t="s">
        <v>5083</v>
      </c>
      <c r="BB3526">
        <v>1</v>
      </c>
      <c r="BC3526" t="s">
        <v>5798</v>
      </c>
      <c r="BD3526">
        <v>108</v>
      </c>
      <c r="BE3526">
        <v>1</v>
      </c>
      <c r="BF3526" t="s">
        <v>5079</v>
      </c>
      <c r="BG3526">
        <v>1000010434</v>
      </c>
      <c r="BH3526">
        <v>1000010434</v>
      </c>
      <c r="BI3526" t="s">
        <v>5087</v>
      </c>
      <c r="BJ3526">
        <v>108</v>
      </c>
      <c r="BK3526" t="s">
        <v>5796</v>
      </c>
      <c r="BL3526" t="s">
        <v>5796</v>
      </c>
      <c r="BM3526" t="s">
        <v>35</v>
      </c>
      <c r="BN3526" t="s">
        <v>674</v>
      </c>
      <c r="BP3526" s="2">
        <v>45688</v>
      </c>
      <c r="BQ3526" s="2">
        <v>45691</v>
      </c>
      <c r="BR3526" s="2">
        <v>45691</v>
      </c>
      <c r="BS3526" t="s">
        <v>8406</v>
      </c>
      <c r="BU3526">
        <v>1</v>
      </c>
      <c r="BX3526">
        <v>853630900090</v>
      </c>
      <c r="BZ3526" t="s">
        <v>8173</v>
      </c>
      <c r="CA3526">
        <v>247</v>
      </c>
      <c r="CB3526" t="s">
        <v>789</v>
      </c>
      <c r="CC3526" t="s">
        <v>6186</v>
      </c>
      <c r="CD3526" t="s">
        <v>5367</v>
      </c>
      <c r="CE3526" t="s">
        <v>5831</v>
      </c>
      <c r="CF3526">
        <v>75777</v>
      </c>
      <c r="CJ3526" t="s">
        <v>5085</v>
      </c>
      <c r="CK3526" t="s">
        <v>5170</v>
      </c>
      <c r="CM3526">
        <v>0</v>
      </c>
      <c r="CN3526" t="s">
        <v>5795</v>
      </c>
      <c r="CQ3526" t="s">
        <v>5833</v>
      </c>
      <c r="CR3526" t="s">
        <v>5831</v>
      </c>
      <c r="CS3526">
        <v>108</v>
      </c>
      <c r="CU3526" t="s">
        <v>8114</v>
      </c>
      <c r="CV3526" t="s">
        <v>8115</v>
      </c>
      <c r="DA3526">
        <v>0</v>
      </c>
      <c r="DF3526">
        <v>0</v>
      </c>
      <c r="DG3526" t="s">
        <v>5800</v>
      </c>
      <c r="DM3526" t="s">
        <v>8407</v>
      </c>
      <c r="DN3526">
        <v>503420</v>
      </c>
      <c r="DQ3526" t="s">
        <v>4925</v>
      </c>
      <c r="DS3526">
        <v>1</v>
      </c>
      <c r="DT3526">
        <v>1</v>
      </c>
      <c r="DU3526" t="s">
        <v>8163</v>
      </c>
      <c r="DY3526">
        <v>0</v>
      </c>
      <c r="DZ3526">
        <v>1</v>
      </c>
      <c r="EA3526">
        <v>0</v>
      </c>
      <c r="EB3526" t="s">
        <v>37</v>
      </c>
    </row>
    <row r="3527" spans="1:132" x14ac:dyDescent="0.25">
      <c r="A3527">
        <v>6000139824</v>
      </c>
      <c r="B3527">
        <v>1</v>
      </c>
      <c r="C3527" t="s">
        <v>37</v>
      </c>
      <c r="D3527">
        <v>247</v>
      </c>
      <c r="E3527" t="s">
        <v>4919</v>
      </c>
      <c r="F3527" t="s">
        <v>5088</v>
      </c>
      <c r="G3527" s="2">
        <v>45692</v>
      </c>
      <c r="H3527" t="s">
        <v>5802</v>
      </c>
      <c r="I3527" t="s">
        <v>5802</v>
      </c>
      <c r="J3527" s="2">
        <v>45692</v>
      </c>
      <c r="K3527">
        <v>1</v>
      </c>
      <c r="L3527">
        <v>0</v>
      </c>
      <c r="N3527">
        <v>1109</v>
      </c>
      <c r="O3527" t="s">
        <v>5827</v>
      </c>
      <c r="P3527" t="s">
        <v>37</v>
      </c>
      <c r="Q3527" t="s">
        <v>39</v>
      </c>
      <c r="R3527" t="s">
        <v>4895</v>
      </c>
      <c r="S3527" t="s">
        <v>4138</v>
      </c>
      <c r="X3527" s="2">
        <v>45688</v>
      </c>
      <c r="Z3527" s="2">
        <v>45691</v>
      </c>
      <c r="AB3527" t="s">
        <v>8325</v>
      </c>
      <c r="AD3527">
        <v>0</v>
      </c>
      <c r="AE3527" t="s">
        <v>5793</v>
      </c>
      <c r="AF3527" t="s">
        <v>5794</v>
      </c>
      <c r="AH3527" t="s">
        <v>8146</v>
      </c>
      <c r="AI3527">
        <v>1</v>
      </c>
      <c r="AJ3527" t="s">
        <v>5795</v>
      </c>
      <c r="AK3527">
        <v>1</v>
      </c>
      <c r="AM3527">
        <v>0</v>
      </c>
      <c r="AN3527" t="s">
        <v>5796</v>
      </c>
      <c r="AO3527">
        <v>0</v>
      </c>
      <c r="AP3527" t="s">
        <v>5796</v>
      </c>
      <c r="AT3527">
        <v>7002643662</v>
      </c>
      <c r="AU3527" t="s">
        <v>5807</v>
      </c>
      <c r="AV3527" t="s">
        <v>5808</v>
      </c>
      <c r="AW3527">
        <v>10</v>
      </c>
      <c r="AX3527" t="s">
        <v>5828</v>
      </c>
      <c r="AY3527" t="s">
        <v>5089</v>
      </c>
      <c r="AZ3527" t="s">
        <v>5078</v>
      </c>
      <c r="BB3527">
        <v>2</v>
      </c>
      <c r="BC3527" t="s">
        <v>5798</v>
      </c>
      <c r="BD3527">
        <v>108</v>
      </c>
      <c r="BE3527">
        <v>1</v>
      </c>
      <c r="BF3527" t="s">
        <v>5079</v>
      </c>
      <c r="BG3527">
        <v>1000010434</v>
      </c>
      <c r="BH3527">
        <v>1000010434</v>
      </c>
      <c r="BI3527" t="s">
        <v>5090</v>
      </c>
      <c r="BJ3527">
        <v>216</v>
      </c>
      <c r="BK3527" t="s">
        <v>5796</v>
      </c>
      <c r="BL3527" t="s">
        <v>5796</v>
      </c>
      <c r="BM3527" t="s">
        <v>35</v>
      </c>
      <c r="BN3527" t="s">
        <v>674</v>
      </c>
      <c r="BP3527" s="2">
        <v>45688</v>
      </c>
      <c r="BQ3527" s="2">
        <v>45691</v>
      </c>
      <c r="BR3527" s="2">
        <v>45691</v>
      </c>
      <c r="BS3527" t="s">
        <v>8408</v>
      </c>
      <c r="BU3527">
        <v>1</v>
      </c>
      <c r="BX3527">
        <v>853630900090</v>
      </c>
      <c r="BZ3527" t="s">
        <v>8173</v>
      </c>
      <c r="CA3527">
        <v>247</v>
      </c>
      <c r="CB3527" t="s">
        <v>789</v>
      </c>
      <c r="CC3527" t="s">
        <v>6186</v>
      </c>
      <c r="CD3527" t="s">
        <v>5367</v>
      </c>
      <c r="CE3527" t="s">
        <v>5831</v>
      </c>
      <c r="CF3527">
        <v>75777</v>
      </c>
      <c r="CJ3527" t="s">
        <v>5091</v>
      </c>
      <c r="CK3527" t="s">
        <v>8409</v>
      </c>
      <c r="CM3527">
        <v>0</v>
      </c>
      <c r="CN3527" t="s">
        <v>5795</v>
      </c>
      <c r="CQ3527" t="s">
        <v>5833</v>
      </c>
      <c r="CR3527" t="s">
        <v>5831</v>
      </c>
      <c r="CS3527">
        <v>216</v>
      </c>
      <c r="CU3527" t="s">
        <v>8114</v>
      </c>
      <c r="CV3527" t="s">
        <v>8115</v>
      </c>
      <c r="DA3527">
        <v>0</v>
      </c>
      <c r="DF3527">
        <v>0</v>
      </c>
      <c r="DG3527" t="s">
        <v>5800</v>
      </c>
      <c r="DM3527" t="s">
        <v>8410</v>
      </c>
      <c r="DN3527">
        <v>503420</v>
      </c>
      <c r="DQ3527" t="s">
        <v>4925</v>
      </c>
      <c r="DS3527">
        <v>1</v>
      </c>
      <c r="DT3527">
        <v>1</v>
      </c>
      <c r="DU3527" t="s">
        <v>8163</v>
      </c>
      <c r="DY3527">
        <v>0</v>
      </c>
      <c r="DZ3527">
        <v>1</v>
      </c>
      <c r="EA3527">
        <v>0</v>
      </c>
      <c r="EB3527" t="s">
        <v>37</v>
      </c>
    </row>
    <row r="3528" spans="1:132" x14ac:dyDescent="0.25">
      <c r="A3528">
        <v>6000139818</v>
      </c>
      <c r="B3528">
        <v>1</v>
      </c>
      <c r="C3528" t="s">
        <v>37</v>
      </c>
      <c r="D3528">
        <v>247</v>
      </c>
      <c r="E3528" t="s">
        <v>4919</v>
      </c>
      <c r="F3528" t="s">
        <v>5092</v>
      </c>
      <c r="G3528" s="2">
        <v>45692</v>
      </c>
      <c r="H3528" t="s">
        <v>5802</v>
      </c>
      <c r="I3528" t="s">
        <v>5802</v>
      </c>
      <c r="J3528" s="2">
        <v>45692</v>
      </c>
      <c r="K3528">
        <v>1</v>
      </c>
      <c r="L3528">
        <v>0</v>
      </c>
      <c r="N3528">
        <v>1109</v>
      </c>
      <c r="O3528" t="s">
        <v>5827</v>
      </c>
      <c r="P3528" t="s">
        <v>37</v>
      </c>
      <c r="Q3528" t="s">
        <v>39</v>
      </c>
      <c r="R3528" t="s">
        <v>4895</v>
      </c>
      <c r="S3528" t="s">
        <v>4138</v>
      </c>
      <c r="X3528" s="2">
        <v>45688</v>
      </c>
      <c r="Z3528" s="2">
        <v>45691</v>
      </c>
      <c r="AB3528" t="s">
        <v>8325</v>
      </c>
      <c r="AD3528">
        <v>0</v>
      </c>
      <c r="AE3528" t="s">
        <v>5793</v>
      </c>
      <c r="AF3528" t="s">
        <v>5794</v>
      </c>
      <c r="AH3528" t="s">
        <v>8146</v>
      </c>
      <c r="AI3528">
        <v>1</v>
      </c>
      <c r="AJ3528" t="s">
        <v>5795</v>
      </c>
      <c r="AK3528">
        <v>1</v>
      </c>
      <c r="AM3528">
        <v>0</v>
      </c>
      <c r="AN3528" t="s">
        <v>5796</v>
      </c>
      <c r="AO3528">
        <v>0</v>
      </c>
      <c r="AP3528" t="s">
        <v>5796</v>
      </c>
      <c r="AT3528">
        <v>7002673014</v>
      </c>
      <c r="AU3528" t="s">
        <v>5807</v>
      </c>
      <c r="AV3528" t="s">
        <v>5808</v>
      </c>
      <c r="AW3528">
        <v>20</v>
      </c>
      <c r="AX3528" t="s">
        <v>5828</v>
      </c>
      <c r="AY3528" t="s">
        <v>5077</v>
      </c>
      <c r="AZ3528" t="s">
        <v>5078</v>
      </c>
      <c r="BB3528">
        <v>1</v>
      </c>
      <c r="BC3528" t="s">
        <v>5798</v>
      </c>
      <c r="BD3528">
        <v>108</v>
      </c>
      <c r="BE3528">
        <v>1</v>
      </c>
      <c r="BF3528" t="s">
        <v>5079</v>
      </c>
      <c r="BG3528">
        <v>1000010434</v>
      </c>
      <c r="BH3528">
        <v>1000010434</v>
      </c>
      <c r="BI3528" t="s">
        <v>5093</v>
      </c>
      <c r="BJ3528">
        <v>108</v>
      </c>
      <c r="BK3528" t="s">
        <v>5796</v>
      </c>
      <c r="BL3528" t="s">
        <v>5796</v>
      </c>
      <c r="BM3528" t="s">
        <v>35</v>
      </c>
      <c r="BN3528" t="s">
        <v>674</v>
      </c>
      <c r="BP3528" s="2">
        <v>45688</v>
      </c>
      <c r="BQ3528" s="2">
        <v>45691</v>
      </c>
      <c r="BR3528" s="2">
        <v>45691</v>
      </c>
      <c r="BS3528" t="s">
        <v>8411</v>
      </c>
      <c r="BU3528">
        <v>1</v>
      </c>
      <c r="BX3528">
        <v>853630900090</v>
      </c>
      <c r="BZ3528" t="s">
        <v>8173</v>
      </c>
      <c r="CA3528">
        <v>247</v>
      </c>
      <c r="CB3528" t="s">
        <v>789</v>
      </c>
      <c r="CC3528" t="s">
        <v>6186</v>
      </c>
      <c r="CD3528" t="s">
        <v>5367</v>
      </c>
      <c r="CE3528" t="s">
        <v>5831</v>
      </c>
      <c r="CF3528">
        <v>75777</v>
      </c>
      <c r="CJ3528" t="s">
        <v>5081</v>
      </c>
      <c r="CK3528" t="s">
        <v>5172</v>
      </c>
      <c r="CM3528">
        <v>0</v>
      </c>
      <c r="CN3528" t="s">
        <v>5795</v>
      </c>
      <c r="CQ3528" t="s">
        <v>5833</v>
      </c>
      <c r="CR3528" t="s">
        <v>5831</v>
      </c>
      <c r="CS3528">
        <v>108</v>
      </c>
      <c r="CU3528" t="s">
        <v>8114</v>
      </c>
      <c r="CV3528" t="s">
        <v>8115</v>
      </c>
      <c r="DA3528">
        <v>0</v>
      </c>
      <c r="DF3528">
        <v>0</v>
      </c>
      <c r="DG3528" t="s">
        <v>5800</v>
      </c>
      <c r="DM3528" t="s">
        <v>8412</v>
      </c>
      <c r="DN3528">
        <v>503420</v>
      </c>
      <c r="DQ3528" t="s">
        <v>4925</v>
      </c>
      <c r="DS3528">
        <v>1</v>
      </c>
      <c r="DT3528">
        <v>1</v>
      </c>
      <c r="DU3528" t="s">
        <v>8163</v>
      </c>
      <c r="DY3528">
        <v>0</v>
      </c>
      <c r="DZ3528">
        <v>1</v>
      </c>
      <c r="EA3528">
        <v>0</v>
      </c>
      <c r="EB3528" t="s">
        <v>37</v>
      </c>
    </row>
    <row r="3529" spans="1:132" x14ac:dyDescent="0.25">
      <c r="A3529">
        <v>6000139817</v>
      </c>
      <c r="B3529">
        <v>1</v>
      </c>
      <c r="C3529" t="s">
        <v>37</v>
      </c>
      <c r="D3529">
        <v>247</v>
      </c>
      <c r="E3529" t="s">
        <v>4919</v>
      </c>
      <c r="F3529" t="s">
        <v>5094</v>
      </c>
      <c r="G3529" s="2">
        <v>45692</v>
      </c>
      <c r="H3529" t="s">
        <v>5802</v>
      </c>
      <c r="I3529" t="s">
        <v>5802</v>
      </c>
      <c r="J3529" s="2">
        <v>45692</v>
      </c>
      <c r="K3529">
        <v>1</v>
      </c>
      <c r="L3529">
        <v>0</v>
      </c>
      <c r="N3529">
        <v>1109</v>
      </c>
      <c r="O3529" t="s">
        <v>5827</v>
      </c>
      <c r="P3529" t="s">
        <v>37</v>
      </c>
      <c r="Q3529" t="s">
        <v>39</v>
      </c>
      <c r="R3529" t="s">
        <v>4895</v>
      </c>
      <c r="S3529" t="s">
        <v>4138</v>
      </c>
      <c r="X3529" s="2">
        <v>45688</v>
      </c>
      <c r="Z3529" s="2">
        <v>45691</v>
      </c>
      <c r="AB3529" t="s">
        <v>8325</v>
      </c>
      <c r="AD3529">
        <v>0</v>
      </c>
      <c r="AE3529" t="s">
        <v>5793</v>
      </c>
      <c r="AF3529" t="s">
        <v>5794</v>
      </c>
      <c r="AH3529" t="s">
        <v>8146</v>
      </c>
      <c r="AI3529">
        <v>1</v>
      </c>
      <c r="AJ3529" t="s">
        <v>5795</v>
      </c>
      <c r="AK3529">
        <v>1</v>
      </c>
      <c r="AM3529">
        <v>0</v>
      </c>
      <c r="AN3529" t="s">
        <v>5796</v>
      </c>
      <c r="AO3529">
        <v>0</v>
      </c>
      <c r="AP3529" t="s">
        <v>5796</v>
      </c>
      <c r="AT3529">
        <v>7002688262</v>
      </c>
      <c r="AU3529" t="s">
        <v>5807</v>
      </c>
      <c r="AV3529" t="s">
        <v>5808</v>
      </c>
      <c r="AW3529">
        <v>20</v>
      </c>
      <c r="AX3529" t="s">
        <v>5828</v>
      </c>
      <c r="AY3529" t="s">
        <v>5077</v>
      </c>
      <c r="AZ3529" t="s">
        <v>5078</v>
      </c>
      <c r="BB3529">
        <v>1</v>
      </c>
      <c r="BC3529" t="s">
        <v>5798</v>
      </c>
      <c r="BD3529">
        <v>108</v>
      </c>
      <c r="BE3529">
        <v>1</v>
      </c>
      <c r="BF3529" t="s">
        <v>5079</v>
      </c>
      <c r="BG3529">
        <v>1000010434</v>
      </c>
      <c r="BH3529">
        <v>1000010434</v>
      </c>
      <c r="BI3529" t="s">
        <v>5095</v>
      </c>
      <c r="BJ3529">
        <v>108</v>
      </c>
      <c r="BK3529" t="s">
        <v>5796</v>
      </c>
      <c r="BL3529" t="s">
        <v>5796</v>
      </c>
      <c r="BM3529" t="s">
        <v>35</v>
      </c>
      <c r="BN3529" t="s">
        <v>674</v>
      </c>
      <c r="BP3529" s="2">
        <v>45688</v>
      </c>
      <c r="BQ3529" s="2">
        <v>45691</v>
      </c>
      <c r="BR3529" s="2">
        <v>45691</v>
      </c>
      <c r="BS3529" t="s">
        <v>8413</v>
      </c>
      <c r="BU3529">
        <v>1</v>
      </c>
      <c r="BX3529">
        <v>853630900090</v>
      </c>
      <c r="BZ3529" t="s">
        <v>8173</v>
      </c>
      <c r="CA3529">
        <v>247</v>
      </c>
      <c r="CB3529" t="s">
        <v>789</v>
      </c>
      <c r="CC3529" t="s">
        <v>6186</v>
      </c>
      <c r="CD3529" t="s">
        <v>5367</v>
      </c>
      <c r="CE3529" t="s">
        <v>5831</v>
      </c>
      <c r="CF3529">
        <v>75777</v>
      </c>
      <c r="CJ3529" t="s">
        <v>5081</v>
      </c>
      <c r="CK3529" t="s">
        <v>5172</v>
      </c>
      <c r="CM3529">
        <v>0</v>
      </c>
      <c r="CN3529" t="s">
        <v>5795</v>
      </c>
      <c r="CQ3529" t="s">
        <v>5833</v>
      </c>
      <c r="CR3529" t="s">
        <v>5831</v>
      </c>
      <c r="CS3529">
        <v>108</v>
      </c>
      <c r="CU3529" t="s">
        <v>8114</v>
      </c>
      <c r="CV3529" t="s">
        <v>8115</v>
      </c>
      <c r="DA3529">
        <v>0</v>
      </c>
      <c r="DF3529">
        <v>0</v>
      </c>
      <c r="DG3529" t="s">
        <v>5800</v>
      </c>
      <c r="DM3529" t="s">
        <v>8414</v>
      </c>
      <c r="DN3529">
        <v>503420</v>
      </c>
      <c r="DQ3529" t="s">
        <v>4925</v>
      </c>
      <c r="DS3529">
        <v>1</v>
      </c>
      <c r="DT3529">
        <v>1</v>
      </c>
      <c r="DU3529" t="s">
        <v>8163</v>
      </c>
      <c r="DY3529">
        <v>0</v>
      </c>
      <c r="DZ3529">
        <v>1</v>
      </c>
      <c r="EA3529">
        <v>0</v>
      </c>
      <c r="EB3529" t="s">
        <v>37</v>
      </c>
    </row>
    <row r="3530" spans="1:132" x14ac:dyDescent="0.25">
      <c r="A3530">
        <v>6000139828</v>
      </c>
      <c r="B3530">
        <v>1</v>
      </c>
      <c r="C3530" t="s">
        <v>37</v>
      </c>
      <c r="D3530">
        <v>247</v>
      </c>
      <c r="E3530" t="s">
        <v>4919</v>
      </c>
      <c r="F3530" t="s">
        <v>5096</v>
      </c>
      <c r="G3530" s="2">
        <v>45692</v>
      </c>
      <c r="H3530" t="s">
        <v>5802</v>
      </c>
      <c r="I3530" t="s">
        <v>5802</v>
      </c>
      <c r="J3530" s="2">
        <v>45692</v>
      </c>
      <c r="K3530">
        <v>1</v>
      </c>
      <c r="L3530">
        <v>0</v>
      </c>
      <c r="N3530">
        <v>1109</v>
      </c>
      <c r="O3530" t="s">
        <v>5827</v>
      </c>
      <c r="P3530" t="s">
        <v>37</v>
      </c>
      <c r="Q3530" t="s">
        <v>39</v>
      </c>
      <c r="R3530" t="s">
        <v>4895</v>
      </c>
      <c r="S3530" t="s">
        <v>4138</v>
      </c>
      <c r="X3530" s="2">
        <v>45688</v>
      </c>
      <c r="Z3530" s="2">
        <v>45691</v>
      </c>
      <c r="AB3530" t="s">
        <v>8325</v>
      </c>
      <c r="AD3530">
        <v>0</v>
      </c>
      <c r="AE3530" t="s">
        <v>5793</v>
      </c>
      <c r="AF3530" t="s">
        <v>5794</v>
      </c>
      <c r="AH3530" t="s">
        <v>8146</v>
      </c>
      <c r="AI3530">
        <v>1</v>
      </c>
      <c r="AJ3530" t="s">
        <v>5795</v>
      </c>
      <c r="AK3530">
        <v>1</v>
      </c>
      <c r="AM3530">
        <v>0</v>
      </c>
      <c r="AN3530" t="s">
        <v>5796</v>
      </c>
      <c r="AO3530">
        <v>0</v>
      </c>
      <c r="AP3530" t="s">
        <v>5796</v>
      </c>
      <c r="AT3530">
        <v>7002677258</v>
      </c>
      <c r="AU3530" t="s">
        <v>5807</v>
      </c>
      <c r="AV3530" t="s">
        <v>5808</v>
      </c>
      <c r="AW3530">
        <v>30</v>
      </c>
      <c r="AX3530" t="s">
        <v>5828</v>
      </c>
      <c r="AY3530" t="s">
        <v>5083</v>
      </c>
      <c r="AZ3530" t="s">
        <v>5078</v>
      </c>
      <c r="BB3530">
        <v>4</v>
      </c>
      <c r="BC3530" t="s">
        <v>5798</v>
      </c>
      <c r="BD3530">
        <v>108</v>
      </c>
      <c r="BE3530">
        <v>1</v>
      </c>
      <c r="BF3530" t="s">
        <v>5079</v>
      </c>
      <c r="BG3530">
        <v>1000010434</v>
      </c>
      <c r="BH3530">
        <v>1000010434</v>
      </c>
      <c r="BI3530" t="s">
        <v>5097</v>
      </c>
      <c r="BJ3530">
        <v>432</v>
      </c>
      <c r="BK3530" t="s">
        <v>5796</v>
      </c>
      <c r="BL3530" t="s">
        <v>5796</v>
      </c>
      <c r="BM3530" t="s">
        <v>35</v>
      </c>
      <c r="BN3530" t="s">
        <v>674</v>
      </c>
      <c r="BP3530" s="2">
        <v>45688</v>
      </c>
      <c r="BQ3530" s="2">
        <v>45691</v>
      </c>
      <c r="BR3530" s="2">
        <v>45691</v>
      </c>
      <c r="BS3530" t="s">
        <v>8415</v>
      </c>
      <c r="BU3530">
        <v>1</v>
      </c>
      <c r="BX3530">
        <v>853630900090</v>
      </c>
      <c r="BZ3530" t="s">
        <v>8173</v>
      </c>
      <c r="CA3530">
        <v>247</v>
      </c>
      <c r="CB3530" t="s">
        <v>789</v>
      </c>
      <c r="CC3530" t="s">
        <v>6186</v>
      </c>
      <c r="CD3530" t="s">
        <v>5367</v>
      </c>
      <c r="CE3530" t="s">
        <v>5831</v>
      </c>
      <c r="CF3530">
        <v>75777</v>
      </c>
      <c r="CJ3530" t="s">
        <v>5085</v>
      </c>
      <c r="CK3530" t="s">
        <v>5170</v>
      </c>
      <c r="CM3530">
        <v>0</v>
      </c>
      <c r="CN3530" t="s">
        <v>5795</v>
      </c>
      <c r="CQ3530" t="s">
        <v>5833</v>
      </c>
      <c r="CR3530" t="s">
        <v>5831</v>
      </c>
      <c r="CS3530">
        <v>432</v>
      </c>
      <c r="CU3530" t="s">
        <v>8114</v>
      </c>
      <c r="CV3530" t="s">
        <v>8115</v>
      </c>
      <c r="DA3530">
        <v>0</v>
      </c>
      <c r="DF3530">
        <v>0</v>
      </c>
      <c r="DG3530" t="s">
        <v>5800</v>
      </c>
      <c r="DM3530" t="s">
        <v>8416</v>
      </c>
      <c r="DN3530">
        <v>503420</v>
      </c>
      <c r="DQ3530" t="s">
        <v>4925</v>
      </c>
      <c r="DS3530">
        <v>1</v>
      </c>
      <c r="DT3530">
        <v>1</v>
      </c>
      <c r="DU3530" t="s">
        <v>8163</v>
      </c>
      <c r="DY3530">
        <v>0</v>
      </c>
      <c r="DZ3530">
        <v>1</v>
      </c>
      <c r="EA3530">
        <v>0</v>
      </c>
      <c r="EB3530" t="s">
        <v>37</v>
      </c>
    </row>
    <row r="3531" spans="1:132" x14ac:dyDescent="0.25">
      <c r="A3531">
        <v>6000139828</v>
      </c>
      <c r="B3531">
        <v>2</v>
      </c>
      <c r="C3531" t="s">
        <v>37</v>
      </c>
      <c r="D3531">
        <v>247</v>
      </c>
      <c r="E3531" t="s">
        <v>4919</v>
      </c>
      <c r="F3531" t="s">
        <v>5096</v>
      </c>
      <c r="G3531" s="2">
        <v>45692</v>
      </c>
      <c r="H3531" t="s">
        <v>5802</v>
      </c>
      <c r="I3531" t="s">
        <v>5802</v>
      </c>
      <c r="J3531" s="2">
        <v>45692</v>
      </c>
      <c r="K3531">
        <v>1</v>
      </c>
      <c r="L3531">
        <v>0</v>
      </c>
      <c r="N3531">
        <v>1109</v>
      </c>
      <c r="O3531" t="s">
        <v>5827</v>
      </c>
      <c r="P3531" t="s">
        <v>37</v>
      </c>
      <c r="Q3531" t="s">
        <v>39</v>
      </c>
      <c r="R3531" t="s">
        <v>4895</v>
      </c>
      <c r="S3531" t="s">
        <v>4138</v>
      </c>
      <c r="X3531" s="2">
        <v>45688</v>
      </c>
      <c r="Z3531" s="2">
        <v>45691</v>
      </c>
      <c r="AB3531" t="s">
        <v>8325</v>
      </c>
      <c r="AD3531">
        <v>0</v>
      </c>
      <c r="AE3531" t="s">
        <v>5793</v>
      </c>
      <c r="AF3531" t="s">
        <v>5794</v>
      </c>
      <c r="AH3531" t="s">
        <v>8146</v>
      </c>
      <c r="AI3531">
        <v>1</v>
      </c>
      <c r="AJ3531" t="s">
        <v>5795</v>
      </c>
      <c r="AK3531">
        <v>1</v>
      </c>
      <c r="AM3531">
        <v>0</v>
      </c>
      <c r="AN3531" t="s">
        <v>5796</v>
      </c>
      <c r="AO3531">
        <v>0</v>
      </c>
      <c r="AP3531" t="s">
        <v>5796</v>
      </c>
      <c r="AT3531">
        <v>7002677258</v>
      </c>
      <c r="AU3531" t="s">
        <v>5807</v>
      </c>
      <c r="AV3531" t="s">
        <v>5808</v>
      </c>
      <c r="AW3531">
        <v>50</v>
      </c>
      <c r="AX3531" t="s">
        <v>5828</v>
      </c>
      <c r="AY3531" t="s">
        <v>5077</v>
      </c>
      <c r="AZ3531" t="s">
        <v>5078</v>
      </c>
      <c r="BB3531">
        <v>5</v>
      </c>
      <c r="BC3531" t="s">
        <v>5798</v>
      </c>
      <c r="BD3531">
        <v>108</v>
      </c>
      <c r="BE3531">
        <v>1</v>
      </c>
      <c r="BF3531" t="s">
        <v>5079</v>
      </c>
      <c r="BG3531">
        <v>1000010434</v>
      </c>
      <c r="BH3531">
        <v>1000010434</v>
      </c>
      <c r="BI3531" t="s">
        <v>5097</v>
      </c>
      <c r="BJ3531">
        <v>540</v>
      </c>
      <c r="BK3531" t="s">
        <v>5796</v>
      </c>
      <c r="BL3531" t="s">
        <v>5796</v>
      </c>
      <c r="BM3531" t="s">
        <v>35</v>
      </c>
      <c r="BN3531" t="s">
        <v>674</v>
      </c>
      <c r="BP3531" s="2">
        <v>45688</v>
      </c>
      <c r="BQ3531" s="2">
        <v>45691</v>
      </c>
      <c r="BR3531" s="2">
        <v>45691</v>
      </c>
      <c r="BS3531" t="s">
        <v>8415</v>
      </c>
      <c r="BU3531">
        <v>2</v>
      </c>
      <c r="BX3531">
        <v>853630900090</v>
      </c>
      <c r="BZ3531" t="s">
        <v>8173</v>
      </c>
      <c r="CA3531">
        <v>247</v>
      </c>
      <c r="CB3531" t="s">
        <v>789</v>
      </c>
      <c r="CC3531" t="s">
        <v>6186</v>
      </c>
      <c r="CD3531" t="s">
        <v>5367</v>
      </c>
      <c r="CE3531" t="s">
        <v>5831</v>
      </c>
      <c r="CF3531">
        <v>75777</v>
      </c>
      <c r="CJ3531" t="s">
        <v>5081</v>
      </c>
      <c r="CK3531" t="s">
        <v>5172</v>
      </c>
      <c r="CM3531">
        <v>0</v>
      </c>
      <c r="CN3531" t="s">
        <v>5795</v>
      </c>
      <c r="CQ3531" t="s">
        <v>5833</v>
      </c>
      <c r="CR3531" t="s">
        <v>5831</v>
      </c>
      <c r="CS3531">
        <v>540</v>
      </c>
      <c r="CU3531" t="s">
        <v>8114</v>
      </c>
      <c r="CV3531" t="s">
        <v>8115</v>
      </c>
      <c r="DA3531">
        <v>0</v>
      </c>
      <c r="DF3531">
        <v>0</v>
      </c>
      <c r="DG3531" t="s">
        <v>5800</v>
      </c>
      <c r="DM3531" t="s">
        <v>8416</v>
      </c>
      <c r="DN3531">
        <v>503420</v>
      </c>
      <c r="DQ3531" t="s">
        <v>4925</v>
      </c>
      <c r="DS3531">
        <v>0</v>
      </c>
      <c r="DT3531">
        <v>0</v>
      </c>
      <c r="DU3531" t="s">
        <v>8163</v>
      </c>
      <c r="DY3531">
        <v>0</v>
      </c>
      <c r="DZ3531">
        <v>0</v>
      </c>
      <c r="EB3531" t="s">
        <v>37</v>
      </c>
    </row>
    <row r="3532" spans="1:132" x14ac:dyDescent="0.25">
      <c r="A3532">
        <v>6000139816</v>
      </c>
      <c r="B3532">
        <v>1</v>
      </c>
      <c r="C3532" t="s">
        <v>37</v>
      </c>
      <c r="D3532">
        <v>247</v>
      </c>
      <c r="E3532" t="s">
        <v>4919</v>
      </c>
      <c r="F3532" t="s">
        <v>5098</v>
      </c>
      <c r="G3532" s="2">
        <v>45692</v>
      </c>
      <c r="H3532" t="s">
        <v>5802</v>
      </c>
      <c r="I3532" t="s">
        <v>5802</v>
      </c>
      <c r="J3532" s="2">
        <v>45692</v>
      </c>
      <c r="K3532">
        <v>1</v>
      </c>
      <c r="L3532">
        <v>0</v>
      </c>
      <c r="N3532">
        <v>1109</v>
      </c>
      <c r="O3532" t="s">
        <v>5827</v>
      </c>
      <c r="P3532" t="s">
        <v>37</v>
      </c>
      <c r="Q3532" t="s">
        <v>39</v>
      </c>
      <c r="R3532" t="s">
        <v>4895</v>
      </c>
      <c r="S3532" t="s">
        <v>4138</v>
      </c>
      <c r="X3532" s="2">
        <v>45688</v>
      </c>
      <c r="Z3532" s="2">
        <v>45691</v>
      </c>
      <c r="AB3532" t="s">
        <v>8325</v>
      </c>
      <c r="AD3532">
        <v>0</v>
      </c>
      <c r="AE3532" t="s">
        <v>5793</v>
      </c>
      <c r="AF3532" t="s">
        <v>5794</v>
      </c>
      <c r="AH3532" t="s">
        <v>8146</v>
      </c>
      <c r="AI3532">
        <v>1</v>
      </c>
      <c r="AJ3532" t="s">
        <v>5795</v>
      </c>
      <c r="AK3532">
        <v>1</v>
      </c>
      <c r="AM3532">
        <v>0</v>
      </c>
      <c r="AN3532" t="s">
        <v>5796</v>
      </c>
      <c r="AO3532">
        <v>0</v>
      </c>
      <c r="AP3532" t="s">
        <v>5796</v>
      </c>
      <c r="AT3532">
        <v>7002665917</v>
      </c>
      <c r="AU3532" t="s">
        <v>5807</v>
      </c>
      <c r="AV3532" t="s">
        <v>5808</v>
      </c>
      <c r="AW3532">
        <v>30</v>
      </c>
      <c r="AX3532" t="s">
        <v>5828</v>
      </c>
      <c r="AY3532" t="s">
        <v>5077</v>
      </c>
      <c r="AZ3532" t="s">
        <v>5078</v>
      </c>
      <c r="BB3532">
        <v>1</v>
      </c>
      <c r="BC3532" t="s">
        <v>5798</v>
      </c>
      <c r="BD3532">
        <v>108</v>
      </c>
      <c r="BE3532">
        <v>1</v>
      </c>
      <c r="BF3532" t="s">
        <v>5079</v>
      </c>
      <c r="BG3532">
        <v>1000010434</v>
      </c>
      <c r="BH3532">
        <v>1000010434</v>
      </c>
      <c r="BI3532" t="s">
        <v>5099</v>
      </c>
      <c r="BJ3532">
        <v>108</v>
      </c>
      <c r="BK3532" t="s">
        <v>5796</v>
      </c>
      <c r="BL3532" t="s">
        <v>5796</v>
      </c>
      <c r="BM3532" t="s">
        <v>35</v>
      </c>
      <c r="BN3532" t="s">
        <v>674</v>
      </c>
      <c r="BP3532" s="2">
        <v>45688</v>
      </c>
      <c r="BQ3532" s="2">
        <v>45691</v>
      </c>
      <c r="BR3532" s="2">
        <v>45691</v>
      </c>
      <c r="BS3532" t="s">
        <v>8417</v>
      </c>
      <c r="BU3532">
        <v>1</v>
      </c>
      <c r="BX3532">
        <v>853630900090</v>
      </c>
      <c r="BZ3532" t="s">
        <v>8173</v>
      </c>
      <c r="CA3532">
        <v>247</v>
      </c>
      <c r="CB3532" t="s">
        <v>789</v>
      </c>
      <c r="CC3532" t="s">
        <v>6186</v>
      </c>
      <c r="CD3532" t="s">
        <v>5367</v>
      </c>
      <c r="CE3532" t="s">
        <v>5831</v>
      </c>
      <c r="CF3532">
        <v>75777</v>
      </c>
      <c r="CJ3532" t="s">
        <v>5081</v>
      </c>
      <c r="CK3532" t="s">
        <v>5172</v>
      </c>
      <c r="CM3532">
        <v>0</v>
      </c>
      <c r="CN3532" t="s">
        <v>5795</v>
      </c>
      <c r="CQ3532" t="s">
        <v>5833</v>
      </c>
      <c r="CR3532" t="s">
        <v>5831</v>
      </c>
      <c r="CS3532">
        <v>108</v>
      </c>
      <c r="CU3532" t="s">
        <v>8114</v>
      </c>
      <c r="CV3532" t="s">
        <v>8115</v>
      </c>
      <c r="DA3532">
        <v>0</v>
      </c>
      <c r="DF3532">
        <v>0</v>
      </c>
      <c r="DG3532" t="s">
        <v>5800</v>
      </c>
      <c r="DM3532" t="s">
        <v>8418</v>
      </c>
      <c r="DN3532">
        <v>503420</v>
      </c>
      <c r="DQ3532" t="s">
        <v>4925</v>
      </c>
      <c r="DS3532">
        <v>1</v>
      </c>
      <c r="DT3532">
        <v>1</v>
      </c>
      <c r="DU3532" t="s">
        <v>8163</v>
      </c>
      <c r="DY3532">
        <v>0</v>
      </c>
      <c r="DZ3532">
        <v>1</v>
      </c>
      <c r="EA3532">
        <v>0</v>
      </c>
      <c r="EB3532" t="s">
        <v>37</v>
      </c>
    </row>
    <row r="3533" spans="1:132" x14ac:dyDescent="0.25">
      <c r="A3533">
        <v>6000139825</v>
      </c>
      <c r="B3533">
        <v>1</v>
      </c>
      <c r="C3533" t="s">
        <v>37</v>
      </c>
      <c r="D3533">
        <v>247</v>
      </c>
      <c r="E3533" t="s">
        <v>4919</v>
      </c>
      <c r="F3533" t="s">
        <v>5100</v>
      </c>
      <c r="G3533" s="2">
        <v>45692</v>
      </c>
      <c r="H3533" t="s">
        <v>5802</v>
      </c>
      <c r="I3533" t="s">
        <v>5802</v>
      </c>
      <c r="J3533" s="2">
        <v>45692</v>
      </c>
      <c r="K3533">
        <v>1</v>
      </c>
      <c r="L3533">
        <v>0</v>
      </c>
      <c r="N3533">
        <v>1109</v>
      </c>
      <c r="O3533" t="s">
        <v>5827</v>
      </c>
      <c r="P3533" t="s">
        <v>37</v>
      </c>
      <c r="Q3533" t="s">
        <v>39</v>
      </c>
      <c r="R3533" t="s">
        <v>4895</v>
      </c>
      <c r="S3533" t="s">
        <v>4138</v>
      </c>
      <c r="X3533" s="2">
        <v>45688</v>
      </c>
      <c r="Z3533" s="2">
        <v>45691</v>
      </c>
      <c r="AB3533" t="s">
        <v>8325</v>
      </c>
      <c r="AD3533">
        <v>0</v>
      </c>
      <c r="AE3533" t="s">
        <v>5793</v>
      </c>
      <c r="AF3533" t="s">
        <v>5794</v>
      </c>
      <c r="AH3533" t="s">
        <v>8146</v>
      </c>
      <c r="AI3533">
        <v>1</v>
      </c>
      <c r="AJ3533" t="s">
        <v>5795</v>
      </c>
      <c r="AK3533">
        <v>1</v>
      </c>
      <c r="AM3533">
        <v>0</v>
      </c>
      <c r="AN3533" t="s">
        <v>5796</v>
      </c>
      <c r="AO3533">
        <v>0</v>
      </c>
      <c r="AP3533" t="s">
        <v>5796</v>
      </c>
      <c r="AT3533">
        <v>7002666458</v>
      </c>
      <c r="AU3533" t="s">
        <v>5807</v>
      </c>
      <c r="AV3533" t="s">
        <v>5808</v>
      </c>
      <c r="AW3533">
        <v>10</v>
      </c>
      <c r="AX3533" t="s">
        <v>5828</v>
      </c>
      <c r="AY3533" t="s">
        <v>5101</v>
      </c>
      <c r="AZ3533" t="s">
        <v>5078</v>
      </c>
      <c r="BB3533">
        <v>2</v>
      </c>
      <c r="BC3533" t="s">
        <v>5798</v>
      </c>
      <c r="BD3533">
        <v>108</v>
      </c>
      <c r="BE3533">
        <v>1</v>
      </c>
      <c r="BF3533" t="s">
        <v>5079</v>
      </c>
      <c r="BG3533">
        <v>1000010434</v>
      </c>
      <c r="BH3533">
        <v>1000010434</v>
      </c>
      <c r="BI3533" t="s">
        <v>5102</v>
      </c>
      <c r="BJ3533">
        <v>216</v>
      </c>
      <c r="BK3533" t="s">
        <v>5796</v>
      </c>
      <c r="BL3533" t="s">
        <v>5796</v>
      </c>
      <c r="BM3533" t="s">
        <v>35</v>
      </c>
      <c r="BN3533" t="s">
        <v>674</v>
      </c>
      <c r="BP3533" s="2">
        <v>45688</v>
      </c>
      <c r="BQ3533" s="2">
        <v>45691</v>
      </c>
      <c r="BR3533" s="2">
        <v>45691</v>
      </c>
      <c r="BS3533" t="s">
        <v>8419</v>
      </c>
      <c r="BU3533">
        <v>1</v>
      </c>
      <c r="BX3533">
        <v>853630900090</v>
      </c>
      <c r="BZ3533" t="s">
        <v>8173</v>
      </c>
      <c r="CA3533">
        <v>247</v>
      </c>
      <c r="CB3533" t="s">
        <v>789</v>
      </c>
      <c r="CC3533" t="s">
        <v>6186</v>
      </c>
      <c r="CD3533" t="s">
        <v>5367</v>
      </c>
      <c r="CE3533" t="s">
        <v>5831</v>
      </c>
      <c r="CF3533">
        <v>75777</v>
      </c>
      <c r="CJ3533" t="s">
        <v>5103</v>
      </c>
      <c r="CK3533" t="s">
        <v>8420</v>
      </c>
      <c r="CM3533">
        <v>0</v>
      </c>
      <c r="CN3533" t="s">
        <v>5795</v>
      </c>
      <c r="CQ3533" t="s">
        <v>5833</v>
      </c>
      <c r="CR3533" t="s">
        <v>5831</v>
      </c>
      <c r="CS3533">
        <v>216</v>
      </c>
      <c r="CU3533" t="s">
        <v>8114</v>
      </c>
      <c r="CV3533" t="s">
        <v>8115</v>
      </c>
      <c r="DA3533">
        <v>0</v>
      </c>
      <c r="DF3533">
        <v>0</v>
      </c>
      <c r="DG3533" t="s">
        <v>5800</v>
      </c>
      <c r="DM3533" t="s">
        <v>8421</v>
      </c>
      <c r="DN3533">
        <v>503420</v>
      </c>
      <c r="DQ3533" t="s">
        <v>4925</v>
      </c>
      <c r="DS3533">
        <v>1</v>
      </c>
      <c r="DT3533">
        <v>1</v>
      </c>
      <c r="DU3533" t="s">
        <v>8163</v>
      </c>
      <c r="DY3533">
        <v>0</v>
      </c>
      <c r="DZ3533">
        <v>1</v>
      </c>
      <c r="EA3533">
        <v>0</v>
      </c>
      <c r="EB3533" t="s">
        <v>37</v>
      </c>
    </row>
    <row r="3534" spans="1:132" x14ac:dyDescent="0.25">
      <c r="A3534">
        <v>6000139821</v>
      </c>
      <c r="B3534">
        <v>1</v>
      </c>
      <c r="C3534" t="s">
        <v>37</v>
      </c>
      <c r="D3534">
        <v>247</v>
      </c>
      <c r="E3534" t="s">
        <v>4919</v>
      </c>
      <c r="F3534" t="s">
        <v>5104</v>
      </c>
      <c r="G3534" s="2">
        <v>45692</v>
      </c>
      <c r="H3534" t="s">
        <v>5802</v>
      </c>
      <c r="I3534" t="s">
        <v>5802</v>
      </c>
      <c r="J3534" s="2">
        <v>45692</v>
      </c>
      <c r="K3534">
        <v>1</v>
      </c>
      <c r="L3534">
        <v>0</v>
      </c>
      <c r="N3534">
        <v>1109</v>
      </c>
      <c r="O3534" t="s">
        <v>5827</v>
      </c>
      <c r="P3534" t="s">
        <v>37</v>
      </c>
      <c r="Q3534" t="s">
        <v>39</v>
      </c>
      <c r="R3534" t="s">
        <v>4895</v>
      </c>
      <c r="S3534" t="s">
        <v>4138</v>
      </c>
      <c r="X3534" s="2">
        <v>45688</v>
      </c>
      <c r="Z3534" s="2">
        <v>45691</v>
      </c>
      <c r="AB3534" t="s">
        <v>8325</v>
      </c>
      <c r="AD3534">
        <v>0</v>
      </c>
      <c r="AE3534" t="s">
        <v>5793</v>
      </c>
      <c r="AF3534" t="s">
        <v>5794</v>
      </c>
      <c r="AH3534" t="s">
        <v>8146</v>
      </c>
      <c r="AI3534">
        <v>1</v>
      </c>
      <c r="AJ3534" t="s">
        <v>5795</v>
      </c>
      <c r="AK3534">
        <v>1</v>
      </c>
      <c r="AM3534">
        <v>0</v>
      </c>
      <c r="AN3534" t="s">
        <v>5796</v>
      </c>
      <c r="AO3534">
        <v>0</v>
      </c>
      <c r="AP3534" t="s">
        <v>5796</v>
      </c>
      <c r="AT3534">
        <v>7002666456</v>
      </c>
      <c r="AU3534" t="s">
        <v>5807</v>
      </c>
      <c r="AV3534" t="s">
        <v>5808</v>
      </c>
      <c r="AW3534">
        <v>10</v>
      </c>
      <c r="AX3534" t="s">
        <v>5828</v>
      </c>
      <c r="AY3534" t="s">
        <v>5077</v>
      </c>
      <c r="AZ3534" t="s">
        <v>5078</v>
      </c>
      <c r="BB3534">
        <v>4</v>
      </c>
      <c r="BC3534" t="s">
        <v>5798</v>
      </c>
      <c r="BD3534">
        <v>108</v>
      </c>
      <c r="BE3534">
        <v>1</v>
      </c>
      <c r="BF3534" t="s">
        <v>5079</v>
      </c>
      <c r="BG3534">
        <v>1000010434</v>
      </c>
      <c r="BH3534">
        <v>1000010434</v>
      </c>
      <c r="BI3534" t="s">
        <v>5105</v>
      </c>
      <c r="BJ3534">
        <v>432</v>
      </c>
      <c r="BK3534" t="s">
        <v>5796</v>
      </c>
      <c r="BL3534" t="s">
        <v>5796</v>
      </c>
      <c r="BM3534" t="s">
        <v>35</v>
      </c>
      <c r="BN3534" t="s">
        <v>5106</v>
      </c>
      <c r="BP3534" s="2">
        <v>45688</v>
      </c>
      <c r="BQ3534" s="2">
        <v>45691</v>
      </c>
      <c r="BR3534" s="2">
        <v>45691</v>
      </c>
      <c r="BS3534" t="s">
        <v>8422</v>
      </c>
      <c r="BU3534">
        <v>1</v>
      </c>
      <c r="BX3534">
        <v>853630900090</v>
      </c>
      <c r="BZ3534" t="s">
        <v>8173</v>
      </c>
      <c r="CA3534">
        <v>247</v>
      </c>
      <c r="CB3534" t="s">
        <v>789</v>
      </c>
      <c r="CC3534" t="s">
        <v>6186</v>
      </c>
      <c r="CD3534" t="s">
        <v>5367</v>
      </c>
      <c r="CE3534" t="s">
        <v>6351</v>
      </c>
      <c r="CF3534">
        <v>75777</v>
      </c>
      <c r="CJ3534" t="s">
        <v>5081</v>
      </c>
      <c r="CK3534" t="s">
        <v>5172</v>
      </c>
      <c r="CM3534">
        <v>0</v>
      </c>
      <c r="CN3534" t="s">
        <v>5795</v>
      </c>
      <c r="CQ3534" t="s">
        <v>5833</v>
      </c>
      <c r="CR3534" t="s">
        <v>6351</v>
      </c>
      <c r="CS3534">
        <v>432</v>
      </c>
      <c r="CU3534" t="s">
        <v>8114</v>
      </c>
      <c r="CV3534" t="s">
        <v>8115</v>
      </c>
      <c r="DA3534">
        <v>0</v>
      </c>
      <c r="DF3534">
        <v>0</v>
      </c>
      <c r="DG3534" t="s">
        <v>5800</v>
      </c>
      <c r="DM3534" t="s">
        <v>8423</v>
      </c>
      <c r="DN3534">
        <v>503420</v>
      </c>
      <c r="DQ3534" t="s">
        <v>4925</v>
      </c>
      <c r="DS3534">
        <v>1</v>
      </c>
      <c r="DT3534">
        <v>1</v>
      </c>
      <c r="DU3534" t="s">
        <v>8163</v>
      </c>
      <c r="DY3534">
        <v>0</v>
      </c>
      <c r="DZ3534">
        <v>1</v>
      </c>
      <c r="EA3534">
        <v>0</v>
      </c>
      <c r="EB3534" t="s">
        <v>37</v>
      </c>
    </row>
    <row r="3535" spans="1:132" x14ac:dyDescent="0.25">
      <c r="A3535">
        <v>6000139833</v>
      </c>
      <c r="B3535">
        <v>1</v>
      </c>
      <c r="C3535" t="s">
        <v>37</v>
      </c>
      <c r="D3535">
        <v>247</v>
      </c>
      <c r="E3535" t="s">
        <v>4919</v>
      </c>
      <c r="F3535" t="s">
        <v>5107</v>
      </c>
      <c r="G3535" s="2">
        <v>45692</v>
      </c>
      <c r="H3535" t="s">
        <v>5802</v>
      </c>
      <c r="I3535" t="s">
        <v>5802</v>
      </c>
      <c r="J3535" s="2">
        <v>45692</v>
      </c>
      <c r="K3535">
        <v>1</v>
      </c>
      <c r="L3535">
        <v>0</v>
      </c>
      <c r="N3535">
        <v>1109</v>
      </c>
      <c r="O3535" t="s">
        <v>5827</v>
      </c>
      <c r="P3535" t="s">
        <v>37</v>
      </c>
      <c r="Q3535" t="s">
        <v>39</v>
      </c>
      <c r="R3535" t="s">
        <v>4895</v>
      </c>
      <c r="S3535" t="s">
        <v>4138</v>
      </c>
      <c r="X3535" s="2">
        <v>45688</v>
      </c>
      <c r="Z3535" s="2">
        <v>45691</v>
      </c>
      <c r="AB3535" t="s">
        <v>8325</v>
      </c>
      <c r="AD3535">
        <v>0</v>
      </c>
      <c r="AE3535" t="s">
        <v>5793</v>
      </c>
      <c r="AF3535" t="s">
        <v>5794</v>
      </c>
      <c r="AH3535" t="s">
        <v>8146</v>
      </c>
      <c r="AI3535">
        <v>1</v>
      </c>
      <c r="AJ3535" t="s">
        <v>5795</v>
      </c>
      <c r="AK3535">
        <v>1</v>
      </c>
      <c r="AM3535">
        <v>0</v>
      </c>
      <c r="AN3535" t="s">
        <v>5796</v>
      </c>
      <c r="AO3535">
        <v>0</v>
      </c>
      <c r="AP3535" t="s">
        <v>5796</v>
      </c>
      <c r="AT3535">
        <v>7002696879</v>
      </c>
      <c r="AU3535" t="s">
        <v>5807</v>
      </c>
      <c r="AV3535" t="s">
        <v>5808</v>
      </c>
      <c r="AW3535">
        <v>40</v>
      </c>
      <c r="AX3535" t="s">
        <v>5828</v>
      </c>
      <c r="AY3535" t="s">
        <v>5083</v>
      </c>
      <c r="AZ3535" t="s">
        <v>5078</v>
      </c>
      <c r="BB3535">
        <v>1</v>
      </c>
      <c r="BC3535" t="s">
        <v>5798</v>
      </c>
      <c r="BD3535">
        <v>108</v>
      </c>
      <c r="BE3535">
        <v>1</v>
      </c>
      <c r="BF3535" t="s">
        <v>5079</v>
      </c>
      <c r="BG3535">
        <v>1000010434</v>
      </c>
      <c r="BH3535">
        <v>1000010434</v>
      </c>
      <c r="BI3535" t="s">
        <v>5108</v>
      </c>
      <c r="BJ3535">
        <v>108</v>
      </c>
      <c r="BK3535" t="s">
        <v>5796</v>
      </c>
      <c r="BL3535" t="s">
        <v>5796</v>
      </c>
      <c r="BM3535" t="s">
        <v>35</v>
      </c>
      <c r="BN3535" t="s">
        <v>674</v>
      </c>
      <c r="BP3535" s="2">
        <v>45688</v>
      </c>
      <c r="BQ3535" s="2">
        <v>45691</v>
      </c>
      <c r="BR3535" s="2">
        <v>45691</v>
      </c>
      <c r="BS3535" t="s">
        <v>8424</v>
      </c>
      <c r="BU3535">
        <v>1</v>
      </c>
      <c r="BX3535">
        <v>853630900090</v>
      </c>
      <c r="BZ3535" t="s">
        <v>8173</v>
      </c>
      <c r="CA3535">
        <v>247</v>
      </c>
      <c r="CB3535" t="s">
        <v>789</v>
      </c>
      <c r="CC3535" t="s">
        <v>6186</v>
      </c>
      <c r="CD3535" t="s">
        <v>5367</v>
      </c>
      <c r="CE3535" t="s">
        <v>5831</v>
      </c>
      <c r="CF3535">
        <v>75777</v>
      </c>
      <c r="CJ3535" t="s">
        <v>5085</v>
      </c>
      <c r="CK3535" t="s">
        <v>5170</v>
      </c>
      <c r="CM3535">
        <v>0</v>
      </c>
      <c r="CN3535" t="s">
        <v>5795</v>
      </c>
      <c r="CQ3535" t="s">
        <v>5833</v>
      </c>
      <c r="CR3535" t="s">
        <v>5831</v>
      </c>
      <c r="CS3535">
        <v>108</v>
      </c>
      <c r="CU3535" t="s">
        <v>8114</v>
      </c>
      <c r="CV3535" t="s">
        <v>8115</v>
      </c>
      <c r="DA3535">
        <v>0</v>
      </c>
      <c r="DF3535">
        <v>0</v>
      </c>
      <c r="DG3535" t="s">
        <v>5800</v>
      </c>
      <c r="DM3535" t="s">
        <v>8425</v>
      </c>
      <c r="DN3535">
        <v>503420</v>
      </c>
      <c r="DQ3535" t="s">
        <v>4925</v>
      </c>
      <c r="DS3535">
        <v>1</v>
      </c>
      <c r="DT3535">
        <v>1</v>
      </c>
      <c r="DU3535" t="s">
        <v>8163</v>
      </c>
      <c r="DY3535">
        <v>0</v>
      </c>
      <c r="DZ3535">
        <v>1</v>
      </c>
      <c r="EA3535">
        <v>0</v>
      </c>
      <c r="EB3535" t="s">
        <v>37</v>
      </c>
    </row>
    <row r="3536" spans="1:132" x14ac:dyDescent="0.25">
      <c r="A3536">
        <v>6000139823</v>
      </c>
      <c r="B3536">
        <v>1</v>
      </c>
      <c r="C3536" t="s">
        <v>37</v>
      </c>
      <c r="D3536">
        <v>247</v>
      </c>
      <c r="E3536" t="s">
        <v>4919</v>
      </c>
      <c r="F3536" t="s">
        <v>5109</v>
      </c>
      <c r="G3536" s="2">
        <v>45692</v>
      </c>
      <c r="H3536" t="s">
        <v>5802</v>
      </c>
      <c r="I3536" t="s">
        <v>5802</v>
      </c>
      <c r="J3536" s="2">
        <v>45692</v>
      </c>
      <c r="K3536">
        <v>1</v>
      </c>
      <c r="L3536">
        <v>0</v>
      </c>
      <c r="N3536">
        <v>1109</v>
      </c>
      <c r="O3536" t="s">
        <v>5827</v>
      </c>
      <c r="P3536" t="s">
        <v>37</v>
      </c>
      <c r="Q3536" t="s">
        <v>39</v>
      </c>
      <c r="R3536" t="s">
        <v>4895</v>
      </c>
      <c r="S3536" t="s">
        <v>4138</v>
      </c>
      <c r="X3536" s="2">
        <v>45688</v>
      </c>
      <c r="Z3536" s="2">
        <v>45691</v>
      </c>
      <c r="AB3536" t="s">
        <v>8325</v>
      </c>
      <c r="AD3536">
        <v>0</v>
      </c>
      <c r="AE3536" t="s">
        <v>5793</v>
      </c>
      <c r="AF3536" t="s">
        <v>5794</v>
      </c>
      <c r="AH3536" t="s">
        <v>8146</v>
      </c>
      <c r="AI3536">
        <v>1</v>
      </c>
      <c r="AJ3536" t="s">
        <v>5795</v>
      </c>
      <c r="AK3536">
        <v>1</v>
      </c>
      <c r="AM3536">
        <v>0</v>
      </c>
      <c r="AN3536" t="s">
        <v>5796</v>
      </c>
      <c r="AO3536">
        <v>0</v>
      </c>
      <c r="AP3536" t="s">
        <v>5796</v>
      </c>
      <c r="AT3536">
        <v>7002677609</v>
      </c>
      <c r="AU3536" t="s">
        <v>5807</v>
      </c>
      <c r="AV3536" t="s">
        <v>5808</v>
      </c>
      <c r="AW3536">
        <v>10</v>
      </c>
      <c r="AX3536" t="s">
        <v>5828</v>
      </c>
      <c r="AY3536" t="s">
        <v>5101</v>
      </c>
      <c r="AZ3536" t="s">
        <v>5078</v>
      </c>
      <c r="BB3536">
        <v>1</v>
      </c>
      <c r="BC3536" t="s">
        <v>5798</v>
      </c>
      <c r="BD3536">
        <v>108</v>
      </c>
      <c r="BE3536">
        <v>1</v>
      </c>
      <c r="BF3536" t="s">
        <v>5079</v>
      </c>
      <c r="BG3536">
        <v>1000010434</v>
      </c>
      <c r="BH3536">
        <v>1000010434</v>
      </c>
      <c r="BI3536" t="s">
        <v>5110</v>
      </c>
      <c r="BJ3536">
        <v>108</v>
      </c>
      <c r="BK3536" t="s">
        <v>5796</v>
      </c>
      <c r="BL3536" t="s">
        <v>5796</v>
      </c>
      <c r="BM3536" t="s">
        <v>35</v>
      </c>
      <c r="BN3536" t="s">
        <v>674</v>
      </c>
      <c r="BP3536" s="2">
        <v>45688</v>
      </c>
      <c r="BQ3536" s="2">
        <v>45691</v>
      </c>
      <c r="BR3536" s="2">
        <v>45691</v>
      </c>
      <c r="BS3536" t="s">
        <v>8426</v>
      </c>
      <c r="BU3536">
        <v>1</v>
      </c>
      <c r="BX3536">
        <v>853630900090</v>
      </c>
      <c r="BZ3536" t="s">
        <v>8173</v>
      </c>
      <c r="CA3536">
        <v>247</v>
      </c>
      <c r="CB3536" t="s">
        <v>789</v>
      </c>
      <c r="CC3536" t="s">
        <v>6186</v>
      </c>
      <c r="CD3536" t="s">
        <v>5367</v>
      </c>
      <c r="CE3536" t="s">
        <v>5831</v>
      </c>
      <c r="CF3536">
        <v>75777</v>
      </c>
      <c r="CJ3536" t="s">
        <v>5103</v>
      </c>
      <c r="CK3536" t="s">
        <v>8420</v>
      </c>
      <c r="CM3536">
        <v>0</v>
      </c>
      <c r="CN3536" t="s">
        <v>5795</v>
      </c>
      <c r="CQ3536" t="s">
        <v>5833</v>
      </c>
      <c r="CR3536" t="s">
        <v>5831</v>
      </c>
      <c r="CS3536">
        <v>108</v>
      </c>
      <c r="CU3536" t="s">
        <v>8114</v>
      </c>
      <c r="CV3536" t="s">
        <v>8115</v>
      </c>
      <c r="DA3536">
        <v>0</v>
      </c>
      <c r="DF3536">
        <v>0</v>
      </c>
      <c r="DG3536" t="s">
        <v>5800</v>
      </c>
      <c r="DM3536" t="s">
        <v>8427</v>
      </c>
      <c r="DN3536">
        <v>503420</v>
      </c>
      <c r="DQ3536" t="s">
        <v>4925</v>
      </c>
      <c r="DS3536">
        <v>1</v>
      </c>
      <c r="DT3536">
        <v>1</v>
      </c>
      <c r="DU3536" t="s">
        <v>8163</v>
      </c>
      <c r="DY3536">
        <v>0</v>
      </c>
      <c r="DZ3536">
        <v>1</v>
      </c>
      <c r="EA3536">
        <v>0</v>
      </c>
      <c r="EB3536" t="s">
        <v>37</v>
      </c>
    </row>
    <row r="3537" spans="1:132" x14ac:dyDescent="0.25">
      <c r="A3537">
        <v>6000139823</v>
      </c>
      <c r="B3537">
        <v>2</v>
      </c>
      <c r="C3537" t="s">
        <v>37</v>
      </c>
      <c r="D3537">
        <v>247</v>
      </c>
      <c r="E3537" t="s">
        <v>4919</v>
      </c>
      <c r="F3537" t="s">
        <v>5109</v>
      </c>
      <c r="G3537" s="2">
        <v>45692</v>
      </c>
      <c r="H3537" t="s">
        <v>5802</v>
      </c>
      <c r="I3537" t="s">
        <v>5802</v>
      </c>
      <c r="J3537" s="2">
        <v>45692</v>
      </c>
      <c r="K3537">
        <v>1</v>
      </c>
      <c r="L3537">
        <v>0</v>
      </c>
      <c r="N3537">
        <v>1109</v>
      </c>
      <c r="O3537" t="s">
        <v>5827</v>
      </c>
      <c r="P3537" t="s">
        <v>37</v>
      </c>
      <c r="Q3537" t="s">
        <v>39</v>
      </c>
      <c r="R3537" t="s">
        <v>4895</v>
      </c>
      <c r="S3537" t="s">
        <v>4138</v>
      </c>
      <c r="X3537" s="2">
        <v>45688</v>
      </c>
      <c r="Z3537" s="2">
        <v>45691</v>
      </c>
      <c r="AB3537" t="s">
        <v>8325</v>
      </c>
      <c r="AD3537">
        <v>0</v>
      </c>
      <c r="AE3537" t="s">
        <v>5793</v>
      </c>
      <c r="AF3537" t="s">
        <v>5794</v>
      </c>
      <c r="AH3537" t="s">
        <v>8146</v>
      </c>
      <c r="AI3537">
        <v>1</v>
      </c>
      <c r="AJ3537" t="s">
        <v>5795</v>
      </c>
      <c r="AK3537">
        <v>1</v>
      </c>
      <c r="AM3537">
        <v>0</v>
      </c>
      <c r="AN3537" t="s">
        <v>5796</v>
      </c>
      <c r="AO3537">
        <v>0</v>
      </c>
      <c r="AP3537" t="s">
        <v>5796</v>
      </c>
      <c r="AT3537">
        <v>7002677609</v>
      </c>
      <c r="AU3537" t="s">
        <v>5807</v>
      </c>
      <c r="AV3537" t="s">
        <v>5808</v>
      </c>
      <c r="AW3537">
        <v>60</v>
      </c>
      <c r="AX3537" t="s">
        <v>5828</v>
      </c>
      <c r="AY3537" t="s">
        <v>5077</v>
      </c>
      <c r="AZ3537" t="s">
        <v>5078</v>
      </c>
      <c r="BB3537">
        <v>5</v>
      </c>
      <c r="BC3537" t="s">
        <v>5798</v>
      </c>
      <c r="BD3537">
        <v>108</v>
      </c>
      <c r="BE3537">
        <v>1</v>
      </c>
      <c r="BF3537" t="s">
        <v>5079</v>
      </c>
      <c r="BG3537">
        <v>1000010434</v>
      </c>
      <c r="BH3537">
        <v>1000010434</v>
      </c>
      <c r="BI3537" t="s">
        <v>5110</v>
      </c>
      <c r="BJ3537">
        <v>540</v>
      </c>
      <c r="BK3537" t="s">
        <v>5796</v>
      </c>
      <c r="BL3537" t="s">
        <v>5796</v>
      </c>
      <c r="BM3537" t="s">
        <v>35</v>
      </c>
      <c r="BN3537" t="s">
        <v>674</v>
      </c>
      <c r="BP3537" s="2">
        <v>45688</v>
      </c>
      <c r="BQ3537" s="2">
        <v>45691</v>
      </c>
      <c r="BR3537" s="2">
        <v>45691</v>
      </c>
      <c r="BS3537" t="s">
        <v>8426</v>
      </c>
      <c r="BU3537">
        <v>2</v>
      </c>
      <c r="BX3537">
        <v>853630900090</v>
      </c>
      <c r="BZ3537" t="s">
        <v>8173</v>
      </c>
      <c r="CA3537">
        <v>247</v>
      </c>
      <c r="CB3537" t="s">
        <v>789</v>
      </c>
      <c r="CC3537" t="s">
        <v>6186</v>
      </c>
      <c r="CD3537" t="s">
        <v>5367</v>
      </c>
      <c r="CE3537" t="s">
        <v>5831</v>
      </c>
      <c r="CF3537">
        <v>75777</v>
      </c>
      <c r="CJ3537" t="s">
        <v>5081</v>
      </c>
      <c r="CK3537" t="s">
        <v>5172</v>
      </c>
      <c r="CM3537">
        <v>0</v>
      </c>
      <c r="CN3537" t="s">
        <v>5795</v>
      </c>
      <c r="CQ3537" t="s">
        <v>5833</v>
      </c>
      <c r="CR3537" t="s">
        <v>5831</v>
      </c>
      <c r="CS3537">
        <v>540</v>
      </c>
      <c r="CU3537" t="s">
        <v>8114</v>
      </c>
      <c r="CV3537" t="s">
        <v>8115</v>
      </c>
      <c r="DA3537">
        <v>0</v>
      </c>
      <c r="DF3537">
        <v>0</v>
      </c>
      <c r="DG3537" t="s">
        <v>5800</v>
      </c>
      <c r="DM3537" t="s">
        <v>8427</v>
      </c>
      <c r="DN3537">
        <v>503420</v>
      </c>
      <c r="DQ3537" t="s">
        <v>4925</v>
      </c>
      <c r="DS3537">
        <v>0</v>
      </c>
      <c r="DT3537">
        <v>0</v>
      </c>
      <c r="DU3537" t="s">
        <v>8163</v>
      </c>
      <c r="DY3537">
        <v>0</v>
      </c>
      <c r="DZ3537">
        <v>0</v>
      </c>
      <c r="EB3537" t="s">
        <v>37</v>
      </c>
    </row>
    <row r="3538" spans="1:132" x14ac:dyDescent="0.25">
      <c r="A3538">
        <v>6000139826</v>
      </c>
      <c r="B3538">
        <v>1</v>
      </c>
      <c r="C3538" t="s">
        <v>37</v>
      </c>
      <c r="D3538">
        <v>247</v>
      </c>
      <c r="E3538" t="s">
        <v>4919</v>
      </c>
      <c r="F3538" t="s">
        <v>5111</v>
      </c>
      <c r="G3538" s="2">
        <v>45692</v>
      </c>
      <c r="H3538" t="s">
        <v>5802</v>
      </c>
      <c r="I3538" t="s">
        <v>5802</v>
      </c>
      <c r="J3538" s="2">
        <v>45692</v>
      </c>
      <c r="K3538">
        <v>1</v>
      </c>
      <c r="L3538">
        <v>0</v>
      </c>
      <c r="N3538">
        <v>1109</v>
      </c>
      <c r="O3538" t="s">
        <v>5827</v>
      </c>
      <c r="P3538" t="s">
        <v>37</v>
      </c>
      <c r="Q3538" t="s">
        <v>39</v>
      </c>
      <c r="R3538" t="s">
        <v>4895</v>
      </c>
      <c r="S3538" t="s">
        <v>4138</v>
      </c>
      <c r="X3538" s="2">
        <v>45688</v>
      </c>
      <c r="Z3538" s="2">
        <v>45691</v>
      </c>
      <c r="AB3538" t="s">
        <v>8325</v>
      </c>
      <c r="AD3538">
        <v>0</v>
      </c>
      <c r="AE3538" t="s">
        <v>5793</v>
      </c>
      <c r="AF3538" t="s">
        <v>5794</v>
      </c>
      <c r="AH3538" t="s">
        <v>8146</v>
      </c>
      <c r="AI3538">
        <v>1</v>
      </c>
      <c r="AJ3538" t="s">
        <v>5795</v>
      </c>
      <c r="AK3538">
        <v>1</v>
      </c>
      <c r="AM3538">
        <v>0</v>
      </c>
      <c r="AN3538" t="s">
        <v>5796</v>
      </c>
      <c r="AO3538">
        <v>0</v>
      </c>
      <c r="AP3538" t="s">
        <v>5796</v>
      </c>
      <c r="AT3538">
        <v>7002685783</v>
      </c>
      <c r="AU3538" t="s">
        <v>5807</v>
      </c>
      <c r="AV3538" t="s">
        <v>5808</v>
      </c>
      <c r="AW3538">
        <v>10</v>
      </c>
      <c r="AX3538" t="s">
        <v>5828</v>
      </c>
      <c r="AY3538" t="s">
        <v>5083</v>
      </c>
      <c r="AZ3538" t="s">
        <v>5078</v>
      </c>
      <c r="BB3538">
        <v>2</v>
      </c>
      <c r="BC3538" t="s">
        <v>5798</v>
      </c>
      <c r="BD3538">
        <v>108</v>
      </c>
      <c r="BE3538">
        <v>1</v>
      </c>
      <c r="BF3538" t="s">
        <v>5079</v>
      </c>
      <c r="BG3538">
        <v>1000010434</v>
      </c>
      <c r="BH3538">
        <v>1000010434</v>
      </c>
      <c r="BI3538" t="s">
        <v>5112</v>
      </c>
      <c r="BJ3538">
        <v>216</v>
      </c>
      <c r="BK3538" t="s">
        <v>5796</v>
      </c>
      <c r="BL3538" t="s">
        <v>5796</v>
      </c>
      <c r="BM3538" t="s">
        <v>35</v>
      </c>
      <c r="BN3538" t="s">
        <v>674</v>
      </c>
      <c r="BP3538" s="2">
        <v>45688</v>
      </c>
      <c r="BQ3538" s="2">
        <v>45691</v>
      </c>
      <c r="BR3538" s="2">
        <v>45691</v>
      </c>
      <c r="BS3538" t="s">
        <v>8428</v>
      </c>
      <c r="BU3538">
        <v>1</v>
      </c>
      <c r="BX3538">
        <v>853630900090</v>
      </c>
      <c r="BZ3538" t="s">
        <v>8173</v>
      </c>
      <c r="CA3538">
        <v>247</v>
      </c>
      <c r="CB3538" t="s">
        <v>789</v>
      </c>
      <c r="CC3538" t="s">
        <v>6186</v>
      </c>
      <c r="CD3538" t="s">
        <v>5367</v>
      </c>
      <c r="CE3538" t="s">
        <v>5831</v>
      </c>
      <c r="CF3538">
        <v>75777</v>
      </c>
      <c r="CJ3538" t="s">
        <v>5085</v>
      </c>
      <c r="CK3538" t="s">
        <v>5170</v>
      </c>
      <c r="CM3538">
        <v>0</v>
      </c>
      <c r="CN3538" t="s">
        <v>5795</v>
      </c>
      <c r="CQ3538" t="s">
        <v>5833</v>
      </c>
      <c r="CR3538" t="s">
        <v>5831</v>
      </c>
      <c r="CS3538">
        <v>216</v>
      </c>
      <c r="CU3538" t="s">
        <v>8114</v>
      </c>
      <c r="CV3538" t="s">
        <v>8115</v>
      </c>
      <c r="DA3538">
        <v>0</v>
      </c>
      <c r="DF3538">
        <v>0</v>
      </c>
      <c r="DG3538" t="s">
        <v>5800</v>
      </c>
      <c r="DM3538" t="s">
        <v>8429</v>
      </c>
      <c r="DN3538">
        <v>503420</v>
      </c>
      <c r="DQ3538" t="s">
        <v>4925</v>
      </c>
      <c r="DS3538">
        <v>1</v>
      </c>
      <c r="DT3538">
        <v>1</v>
      </c>
      <c r="DU3538" t="s">
        <v>8163</v>
      </c>
      <c r="DY3538">
        <v>0</v>
      </c>
      <c r="DZ3538">
        <v>1</v>
      </c>
      <c r="EA3538">
        <v>0</v>
      </c>
      <c r="EB3538" t="s">
        <v>37</v>
      </c>
    </row>
    <row r="3539" spans="1:132" x14ac:dyDescent="0.25">
      <c r="A3539">
        <v>6000139826</v>
      </c>
      <c r="B3539">
        <v>2</v>
      </c>
      <c r="C3539" t="s">
        <v>37</v>
      </c>
      <c r="D3539">
        <v>247</v>
      </c>
      <c r="E3539" t="s">
        <v>4919</v>
      </c>
      <c r="F3539" t="s">
        <v>5111</v>
      </c>
      <c r="G3539" s="2">
        <v>45692</v>
      </c>
      <c r="H3539" t="s">
        <v>5802</v>
      </c>
      <c r="I3539" t="s">
        <v>5802</v>
      </c>
      <c r="J3539" s="2">
        <v>45692</v>
      </c>
      <c r="K3539">
        <v>1</v>
      </c>
      <c r="L3539">
        <v>0</v>
      </c>
      <c r="N3539">
        <v>1109</v>
      </c>
      <c r="O3539" t="s">
        <v>5827</v>
      </c>
      <c r="P3539" t="s">
        <v>37</v>
      </c>
      <c r="Q3539" t="s">
        <v>39</v>
      </c>
      <c r="R3539" t="s">
        <v>4895</v>
      </c>
      <c r="S3539" t="s">
        <v>4138</v>
      </c>
      <c r="X3539" s="2">
        <v>45688</v>
      </c>
      <c r="Z3539" s="2">
        <v>45691</v>
      </c>
      <c r="AB3539" t="s">
        <v>8325</v>
      </c>
      <c r="AD3539">
        <v>0</v>
      </c>
      <c r="AE3539" t="s">
        <v>5793</v>
      </c>
      <c r="AF3539" t="s">
        <v>5794</v>
      </c>
      <c r="AH3539" t="s">
        <v>8146</v>
      </c>
      <c r="AI3539">
        <v>1</v>
      </c>
      <c r="AJ3539" t="s">
        <v>5795</v>
      </c>
      <c r="AK3539">
        <v>1</v>
      </c>
      <c r="AM3539">
        <v>0</v>
      </c>
      <c r="AN3539" t="s">
        <v>5796</v>
      </c>
      <c r="AO3539">
        <v>0</v>
      </c>
      <c r="AP3539" t="s">
        <v>5796</v>
      </c>
      <c r="AT3539">
        <v>7002685783</v>
      </c>
      <c r="AU3539" t="s">
        <v>5807</v>
      </c>
      <c r="AV3539" t="s">
        <v>5808</v>
      </c>
      <c r="AW3539">
        <v>30</v>
      </c>
      <c r="AX3539" t="s">
        <v>5828</v>
      </c>
      <c r="AY3539" t="s">
        <v>5077</v>
      </c>
      <c r="AZ3539" t="s">
        <v>59</v>
      </c>
      <c r="BB3539">
        <v>1</v>
      </c>
      <c r="BC3539" t="s">
        <v>5798</v>
      </c>
      <c r="BD3539">
        <v>108</v>
      </c>
      <c r="BE3539">
        <v>1</v>
      </c>
      <c r="BF3539" t="s">
        <v>5079</v>
      </c>
      <c r="BG3539">
        <v>1000010434</v>
      </c>
      <c r="BH3539">
        <v>1000010434</v>
      </c>
      <c r="BI3539" t="s">
        <v>5112</v>
      </c>
      <c r="BJ3539">
        <v>108</v>
      </c>
      <c r="BK3539" t="s">
        <v>5796</v>
      </c>
      <c r="BL3539" t="s">
        <v>5796</v>
      </c>
      <c r="BM3539" t="s">
        <v>35</v>
      </c>
      <c r="BN3539" t="s">
        <v>674</v>
      </c>
      <c r="BP3539" s="2">
        <v>45688</v>
      </c>
      <c r="BQ3539" s="2">
        <v>45691</v>
      </c>
      <c r="BR3539" s="2">
        <v>45691</v>
      </c>
      <c r="BS3539" t="s">
        <v>8428</v>
      </c>
      <c r="BU3539">
        <v>2</v>
      </c>
      <c r="BX3539">
        <v>853630900090</v>
      </c>
      <c r="BZ3539" t="s">
        <v>8173</v>
      </c>
      <c r="CA3539">
        <v>247</v>
      </c>
      <c r="CB3539" t="s">
        <v>789</v>
      </c>
      <c r="CC3539" t="s">
        <v>6186</v>
      </c>
      <c r="CD3539" t="s">
        <v>5367</v>
      </c>
      <c r="CE3539" t="s">
        <v>5831</v>
      </c>
      <c r="CF3539">
        <v>75777</v>
      </c>
      <c r="CJ3539" t="s">
        <v>5081</v>
      </c>
      <c r="CK3539" t="s">
        <v>5172</v>
      </c>
      <c r="CM3539">
        <v>0</v>
      </c>
      <c r="CN3539" t="s">
        <v>5795</v>
      </c>
      <c r="CQ3539" t="s">
        <v>5833</v>
      </c>
      <c r="CR3539" t="s">
        <v>5831</v>
      </c>
      <c r="CS3539">
        <v>108</v>
      </c>
      <c r="CU3539" t="s">
        <v>8114</v>
      </c>
      <c r="CV3539" t="s">
        <v>8115</v>
      </c>
      <c r="DA3539">
        <v>0</v>
      </c>
      <c r="DF3539">
        <v>0</v>
      </c>
      <c r="DG3539" t="s">
        <v>5800</v>
      </c>
      <c r="DM3539" t="s">
        <v>8429</v>
      </c>
      <c r="DN3539">
        <v>503420</v>
      </c>
      <c r="DQ3539" t="s">
        <v>4925</v>
      </c>
      <c r="DS3539">
        <v>0</v>
      </c>
      <c r="DT3539">
        <v>0</v>
      </c>
      <c r="DU3539" t="s">
        <v>8163</v>
      </c>
      <c r="DY3539">
        <v>0</v>
      </c>
      <c r="DZ3539">
        <v>0</v>
      </c>
      <c r="EB3539" t="s">
        <v>37</v>
      </c>
    </row>
    <row r="3540" spans="1:132" x14ac:dyDescent="0.25">
      <c r="A3540">
        <v>6000139808</v>
      </c>
      <c r="B3540">
        <v>1</v>
      </c>
      <c r="C3540" t="s">
        <v>37</v>
      </c>
      <c r="D3540">
        <v>247</v>
      </c>
      <c r="E3540" t="s">
        <v>4919</v>
      </c>
      <c r="F3540" t="s">
        <v>5113</v>
      </c>
      <c r="G3540" s="2">
        <v>45692</v>
      </c>
      <c r="H3540" t="s">
        <v>5802</v>
      </c>
      <c r="I3540" t="s">
        <v>5802</v>
      </c>
      <c r="J3540" s="2">
        <v>45692</v>
      </c>
      <c r="K3540">
        <v>1</v>
      </c>
      <c r="L3540">
        <v>0</v>
      </c>
      <c r="N3540">
        <v>1109</v>
      </c>
      <c r="O3540" t="s">
        <v>5827</v>
      </c>
      <c r="P3540" t="s">
        <v>37</v>
      </c>
      <c r="Q3540" t="s">
        <v>39</v>
      </c>
      <c r="R3540" t="s">
        <v>4895</v>
      </c>
      <c r="S3540" t="s">
        <v>4138</v>
      </c>
      <c r="X3540" s="2">
        <v>45688</v>
      </c>
      <c r="Z3540" s="2">
        <v>45691</v>
      </c>
      <c r="AB3540" t="s">
        <v>8325</v>
      </c>
      <c r="AD3540">
        <v>0</v>
      </c>
      <c r="AE3540" t="s">
        <v>5793</v>
      </c>
      <c r="AF3540" t="s">
        <v>5794</v>
      </c>
      <c r="AH3540" t="s">
        <v>8146</v>
      </c>
      <c r="AI3540">
        <v>1</v>
      </c>
      <c r="AJ3540" t="s">
        <v>5795</v>
      </c>
      <c r="AK3540">
        <v>1</v>
      </c>
      <c r="AM3540">
        <v>0</v>
      </c>
      <c r="AN3540" t="s">
        <v>5796</v>
      </c>
      <c r="AO3540">
        <v>0</v>
      </c>
      <c r="AP3540" t="s">
        <v>5796</v>
      </c>
      <c r="AT3540">
        <v>7002694413</v>
      </c>
      <c r="AU3540" t="s">
        <v>5807</v>
      </c>
      <c r="AV3540" t="s">
        <v>5808</v>
      </c>
      <c r="AW3540">
        <v>10</v>
      </c>
      <c r="AX3540" t="s">
        <v>5828</v>
      </c>
      <c r="AY3540" t="s">
        <v>5077</v>
      </c>
      <c r="AZ3540" t="s">
        <v>5078</v>
      </c>
      <c r="BB3540">
        <v>1</v>
      </c>
      <c r="BC3540" t="s">
        <v>5798</v>
      </c>
      <c r="BD3540">
        <v>108</v>
      </c>
      <c r="BE3540">
        <v>1</v>
      </c>
      <c r="BF3540" t="s">
        <v>5079</v>
      </c>
      <c r="BG3540">
        <v>1000010434</v>
      </c>
      <c r="BH3540">
        <v>1000010434</v>
      </c>
      <c r="BI3540" t="s">
        <v>5114</v>
      </c>
      <c r="BJ3540">
        <v>108</v>
      </c>
      <c r="BK3540" t="s">
        <v>5796</v>
      </c>
      <c r="BL3540" t="s">
        <v>5796</v>
      </c>
      <c r="BM3540" t="s">
        <v>35</v>
      </c>
      <c r="BN3540" t="s">
        <v>674</v>
      </c>
      <c r="BP3540" s="2">
        <v>45688</v>
      </c>
      <c r="BQ3540" s="2">
        <v>45691</v>
      </c>
      <c r="BR3540" s="2">
        <v>45691</v>
      </c>
      <c r="BS3540" t="s">
        <v>8430</v>
      </c>
      <c r="BU3540">
        <v>1</v>
      </c>
      <c r="BX3540">
        <v>853630900090</v>
      </c>
      <c r="BZ3540" t="s">
        <v>8173</v>
      </c>
      <c r="CA3540">
        <v>247</v>
      </c>
      <c r="CB3540" t="s">
        <v>789</v>
      </c>
      <c r="CC3540" t="s">
        <v>6186</v>
      </c>
      <c r="CD3540" t="s">
        <v>5367</v>
      </c>
      <c r="CE3540" t="s">
        <v>5831</v>
      </c>
      <c r="CF3540">
        <v>75777</v>
      </c>
      <c r="CJ3540" t="s">
        <v>5081</v>
      </c>
      <c r="CK3540" t="s">
        <v>5172</v>
      </c>
      <c r="CM3540">
        <v>0</v>
      </c>
      <c r="CN3540" t="s">
        <v>5795</v>
      </c>
      <c r="CQ3540" t="s">
        <v>5833</v>
      </c>
      <c r="CR3540" t="s">
        <v>5831</v>
      </c>
      <c r="CS3540">
        <v>108</v>
      </c>
      <c r="CU3540" t="s">
        <v>8114</v>
      </c>
      <c r="CV3540" t="s">
        <v>8115</v>
      </c>
      <c r="DA3540">
        <v>0</v>
      </c>
      <c r="DF3540">
        <v>0</v>
      </c>
      <c r="DG3540" t="s">
        <v>5800</v>
      </c>
      <c r="DM3540" t="s">
        <v>8431</v>
      </c>
      <c r="DN3540">
        <v>503420</v>
      </c>
      <c r="DQ3540" t="s">
        <v>4925</v>
      </c>
      <c r="DS3540">
        <v>1</v>
      </c>
      <c r="DT3540">
        <v>1</v>
      </c>
      <c r="DU3540" t="s">
        <v>8163</v>
      </c>
      <c r="DY3540">
        <v>0</v>
      </c>
      <c r="DZ3540">
        <v>1</v>
      </c>
      <c r="EA3540">
        <v>0</v>
      </c>
      <c r="EB3540" t="s">
        <v>37</v>
      </c>
    </row>
    <row r="3541" spans="1:132" x14ac:dyDescent="0.25">
      <c r="A3541">
        <v>6000139809</v>
      </c>
      <c r="B3541">
        <v>1</v>
      </c>
      <c r="C3541" t="s">
        <v>37</v>
      </c>
      <c r="D3541">
        <v>247</v>
      </c>
      <c r="E3541" t="s">
        <v>4919</v>
      </c>
      <c r="F3541" t="s">
        <v>5115</v>
      </c>
      <c r="G3541" s="2">
        <v>45692</v>
      </c>
      <c r="H3541" t="s">
        <v>5802</v>
      </c>
      <c r="I3541" t="s">
        <v>5802</v>
      </c>
      <c r="J3541" s="2">
        <v>45692</v>
      </c>
      <c r="K3541">
        <v>1</v>
      </c>
      <c r="L3541">
        <v>0</v>
      </c>
      <c r="N3541">
        <v>1109</v>
      </c>
      <c r="O3541" t="s">
        <v>5827</v>
      </c>
      <c r="P3541" t="s">
        <v>37</v>
      </c>
      <c r="Q3541" t="s">
        <v>39</v>
      </c>
      <c r="R3541" t="s">
        <v>4895</v>
      </c>
      <c r="S3541" t="s">
        <v>4138</v>
      </c>
      <c r="X3541" s="2">
        <v>45688</v>
      </c>
      <c r="Z3541" s="2">
        <v>45691</v>
      </c>
      <c r="AB3541" t="s">
        <v>8325</v>
      </c>
      <c r="AD3541">
        <v>0</v>
      </c>
      <c r="AE3541" t="s">
        <v>5793</v>
      </c>
      <c r="AF3541" t="s">
        <v>5794</v>
      </c>
      <c r="AH3541" t="s">
        <v>8146</v>
      </c>
      <c r="AI3541">
        <v>1</v>
      </c>
      <c r="AJ3541" t="s">
        <v>5795</v>
      </c>
      <c r="AK3541">
        <v>1</v>
      </c>
      <c r="AM3541">
        <v>0</v>
      </c>
      <c r="AN3541" t="s">
        <v>5796</v>
      </c>
      <c r="AO3541">
        <v>0</v>
      </c>
      <c r="AP3541" t="s">
        <v>5796</v>
      </c>
      <c r="AT3541">
        <v>7002680177</v>
      </c>
      <c r="AU3541" t="s">
        <v>5807</v>
      </c>
      <c r="AV3541" t="s">
        <v>5808</v>
      </c>
      <c r="AW3541">
        <v>10</v>
      </c>
      <c r="AX3541" t="s">
        <v>5828</v>
      </c>
      <c r="AY3541" t="s">
        <v>5077</v>
      </c>
      <c r="AZ3541" t="s">
        <v>5078</v>
      </c>
      <c r="BB3541">
        <v>1</v>
      </c>
      <c r="BC3541" t="s">
        <v>5798</v>
      </c>
      <c r="BD3541">
        <v>108</v>
      </c>
      <c r="BE3541">
        <v>1</v>
      </c>
      <c r="BF3541" t="s">
        <v>5079</v>
      </c>
      <c r="BG3541">
        <v>1000010434</v>
      </c>
      <c r="BH3541">
        <v>1000010434</v>
      </c>
      <c r="BI3541" t="s">
        <v>5116</v>
      </c>
      <c r="BJ3541">
        <v>108</v>
      </c>
      <c r="BK3541" t="s">
        <v>5796</v>
      </c>
      <c r="BL3541" t="s">
        <v>5796</v>
      </c>
      <c r="BM3541" t="s">
        <v>35</v>
      </c>
      <c r="BN3541" t="s">
        <v>674</v>
      </c>
      <c r="BP3541" s="2">
        <v>45688</v>
      </c>
      <c r="BQ3541" s="2">
        <v>45691</v>
      </c>
      <c r="BR3541" s="2">
        <v>45691</v>
      </c>
      <c r="BS3541" t="s">
        <v>8432</v>
      </c>
      <c r="BU3541">
        <v>1</v>
      </c>
      <c r="BX3541">
        <v>853630900090</v>
      </c>
      <c r="BZ3541" t="s">
        <v>8173</v>
      </c>
      <c r="CA3541">
        <v>247</v>
      </c>
      <c r="CB3541" t="s">
        <v>789</v>
      </c>
      <c r="CC3541" t="s">
        <v>6186</v>
      </c>
      <c r="CD3541" t="s">
        <v>5367</v>
      </c>
      <c r="CE3541" t="s">
        <v>5831</v>
      </c>
      <c r="CF3541">
        <v>75777</v>
      </c>
      <c r="CJ3541" t="s">
        <v>5081</v>
      </c>
      <c r="CK3541" t="s">
        <v>5172</v>
      </c>
      <c r="CM3541">
        <v>0</v>
      </c>
      <c r="CN3541" t="s">
        <v>5795</v>
      </c>
      <c r="CQ3541" t="s">
        <v>5833</v>
      </c>
      <c r="CR3541" t="s">
        <v>5831</v>
      </c>
      <c r="CS3541">
        <v>108</v>
      </c>
      <c r="CU3541" t="s">
        <v>8114</v>
      </c>
      <c r="CV3541" t="s">
        <v>8115</v>
      </c>
      <c r="DA3541">
        <v>0</v>
      </c>
      <c r="DF3541">
        <v>0</v>
      </c>
      <c r="DG3541" t="s">
        <v>5800</v>
      </c>
      <c r="DM3541" t="s">
        <v>8433</v>
      </c>
      <c r="DN3541">
        <v>503420</v>
      </c>
      <c r="DQ3541" t="s">
        <v>4925</v>
      </c>
      <c r="DS3541">
        <v>1</v>
      </c>
      <c r="DT3541">
        <v>1</v>
      </c>
      <c r="DU3541" t="s">
        <v>8163</v>
      </c>
      <c r="DY3541">
        <v>0</v>
      </c>
      <c r="DZ3541">
        <v>1</v>
      </c>
      <c r="EA3541">
        <v>0</v>
      </c>
      <c r="EB3541" t="s">
        <v>37</v>
      </c>
    </row>
    <row r="3542" spans="1:132" x14ac:dyDescent="0.25">
      <c r="A3542">
        <v>6000139807</v>
      </c>
      <c r="B3542">
        <v>1</v>
      </c>
      <c r="C3542" t="s">
        <v>37</v>
      </c>
      <c r="D3542">
        <v>247</v>
      </c>
      <c r="E3542" t="s">
        <v>4919</v>
      </c>
      <c r="F3542" t="s">
        <v>5117</v>
      </c>
      <c r="G3542" s="2">
        <v>45692</v>
      </c>
      <c r="H3542" t="s">
        <v>5802</v>
      </c>
      <c r="I3542" t="s">
        <v>5802</v>
      </c>
      <c r="J3542" s="2">
        <v>45692</v>
      </c>
      <c r="K3542">
        <v>1</v>
      </c>
      <c r="L3542">
        <v>0</v>
      </c>
      <c r="N3542">
        <v>1109</v>
      </c>
      <c r="O3542" t="s">
        <v>5827</v>
      </c>
      <c r="P3542" t="s">
        <v>37</v>
      </c>
      <c r="Q3542" t="s">
        <v>39</v>
      </c>
      <c r="R3542" t="s">
        <v>4895</v>
      </c>
      <c r="S3542" t="s">
        <v>4138</v>
      </c>
      <c r="X3542" s="2">
        <v>45688</v>
      </c>
      <c r="Z3542" s="2">
        <v>45691</v>
      </c>
      <c r="AB3542" t="s">
        <v>8325</v>
      </c>
      <c r="AD3542">
        <v>0</v>
      </c>
      <c r="AE3542" t="s">
        <v>5793</v>
      </c>
      <c r="AF3542" t="s">
        <v>5794</v>
      </c>
      <c r="AH3542" t="s">
        <v>8146</v>
      </c>
      <c r="AI3542">
        <v>1</v>
      </c>
      <c r="AJ3542" t="s">
        <v>5795</v>
      </c>
      <c r="AK3542">
        <v>1</v>
      </c>
      <c r="AM3542">
        <v>0</v>
      </c>
      <c r="AN3542" t="s">
        <v>5796</v>
      </c>
      <c r="AO3542">
        <v>0</v>
      </c>
      <c r="AP3542" t="s">
        <v>5796</v>
      </c>
      <c r="AT3542">
        <v>7002690230</v>
      </c>
      <c r="AU3542" t="s">
        <v>5807</v>
      </c>
      <c r="AV3542" t="s">
        <v>5808</v>
      </c>
      <c r="AW3542">
        <v>20</v>
      </c>
      <c r="AX3542" t="s">
        <v>5828</v>
      </c>
      <c r="AY3542" t="s">
        <v>5077</v>
      </c>
      <c r="AZ3542" t="s">
        <v>5078</v>
      </c>
      <c r="BB3542">
        <v>2</v>
      </c>
      <c r="BC3542" t="s">
        <v>5798</v>
      </c>
      <c r="BD3542">
        <v>108</v>
      </c>
      <c r="BE3542">
        <v>1</v>
      </c>
      <c r="BF3542" t="s">
        <v>5079</v>
      </c>
      <c r="BG3542">
        <v>1000010434</v>
      </c>
      <c r="BH3542">
        <v>1000010434</v>
      </c>
      <c r="BI3542" t="s">
        <v>5118</v>
      </c>
      <c r="BJ3542">
        <v>216</v>
      </c>
      <c r="BK3542" t="s">
        <v>5796</v>
      </c>
      <c r="BL3542" t="s">
        <v>5796</v>
      </c>
      <c r="BM3542" t="s">
        <v>35</v>
      </c>
      <c r="BN3542" t="s">
        <v>674</v>
      </c>
      <c r="BP3542" s="2">
        <v>45688</v>
      </c>
      <c r="BQ3542" s="2">
        <v>45691</v>
      </c>
      <c r="BR3542" s="2">
        <v>45691</v>
      </c>
      <c r="BS3542" t="s">
        <v>8434</v>
      </c>
      <c r="BU3542">
        <v>1</v>
      </c>
      <c r="BX3542">
        <v>853630900090</v>
      </c>
      <c r="BZ3542" t="s">
        <v>8173</v>
      </c>
      <c r="CA3542">
        <v>247</v>
      </c>
      <c r="CB3542" t="s">
        <v>789</v>
      </c>
      <c r="CC3542" t="s">
        <v>6186</v>
      </c>
      <c r="CD3542" t="s">
        <v>5367</v>
      </c>
      <c r="CE3542" t="s">
        <v>5831</v>
      </c>
      <c r="CF3542">
        <v>75777</v>
      </c>
      <c r="CJ3542" t="s">
        <v>5081</v>
      </c>
      <c r="CK3542" t="s">
        <v>5172</v>
      </c>
      <c r="CM3542">
        <v>0</v>
      </c>
      <c r="CN3542" t="s">
        <v>5795</v>
      </c>
      <c r="CQ3542" t="s">
        <v>5833</v>
      </c>
      <c r="CR3542" t="s">
        <v>5831</v>
      </c>
      <c r="CS3542">
        <v>216</v>
      </c>
      <c r="CU3542" t="s">
        <v>8114</v>
      </c>
      <c r="CV3542" t="s">
        <v>8115</v>
      </c>
      <c r="DA3542">
        <v>0</v>
      </c>
      <c r="DF3542">
        <v>0</v>
      </c>
      <c r="DG3542" t="s">
        <v>5800</v>
      </c>
      <c r="DM3542" t="s">
        <v>8435</v>
      </c>
      <c r="DN3542">
        <v>503420</v>
      </c>
      <c r="DQ3542" t="s">
        <v>4925</v>
      </c>
      <c r="DS3542">
        <v>1</v>
      </c>
      <c r="DT3542">
        <v>1</v>
      </c>
      <c r="DU3542" t="s">
        <v>8163</v>
      </c>
      <c r="DY3542">
        <v>0</v>
      </c>
      <c r="DZ3542">
        <v>1</v>
      </c>
      <c r="EA3542">
        <v>0</v>
      </c>
      <c r="EB3542" t="s">
        <v>37</v>
      </c>
    </row>
    <row r="3543" spans="1:132" x14ac:dyDescent="0.25">
      <c r="A3543">
        <v>6000139819</v>
      </c>
      <c r="B3543">
        <v>1</v>
      </c>
      <c r="C3543" t="s">
        <v>37</v>
      </c>
      <c r="D3543">
        <v>247</v>
      </c>
      <c r="E3543" t="s">
        <v>4919</v>
      </c>
      <c r="F3543" t="s">
        <v>5119</v>
      </c>
      <c r="G3543" s="2">
        <v>45692</v>
      </c>
      <c r="H3543" t="s">
        <v>5802</v>
      </c>
      <c r="I3543" t="s">
        <v>5802</v>
      </c>
      <c r="J3543" s="2">
        <v>45692</v>
      </c>
      <c r="K3543">
        <v>1</v>
      </c>
      <c r="L3543">
        <v>0</v>
      </c>
      <c r="N3543">
        <v>1109</v>
      </c>
      <c r="O3543" t="s">
        <v>5827</v>
      </c>
      <c r="P3543" t="s">
        <v>37</v>
      </c>
      <c r="Q3543" t="s">
        <v>39</v>
      </c>
      <c r="R3543" t="s">
        <v>4895</v>
      </c>
      <c r="S3543" t="s">
        <v>4138</v>
      </c>
      <c r="X3543" s="2">
        <v>45688</v>
      </c>
      <c r="Z3543" s="2">
        <v>45691</v>
      </c>
      <c r="AB3543" t="s">
        <v>8325</v>
      </c>
      <c r="AD3543">
        <v>0</v>
      </c>
      <c r="AE3543" t="s">
        <v>5793</v>
      </c>
      <c r="AF3543" t="s">
        <v>5794</v>
      </c>
      <c r="AH3543" t="s">
        <v>8146</v>
      </c>
      <c r="AI3543">
        <v>1</v>
      </c>
      <c r="AJ3543" t="s">
        <v>5795</v>
      </c>
      <c r="AK3543">
        <v>1</v>
      </c>
      <c r="AM3543">
        <v>0</v>
      </c>
      <c r="AN3543" t="s">
        <v>5796</v>
      </c>
      <c r="AO3543">
        <v>0</v>
      </c>
      <c r="AP3543" t="s">
        <v>5796</v>
      </c>
      <c r="AT3543">
        <v>7002682952</v>
      </c>
      <c r="AU3543" t="s">
        <v>5807</v>
      </c>
      <c r="AV3543" t="s">
        <v>5808</v>
      </c>
      <c r="AW3543">
        <v>10</v>
      </c>
      <c r="AX3543" t="s">
        <v>5828</v>
      </c>
      <c r="AY3543" t="s">
        <v>5077</v>
      </c>
      <c r="AZ3543" t="s">
        <v>5078</v>
      </c>
      <c r="BB3543">
        <v>1</v>
      </c>
      <c r="BC3543" t="s">
        <v>5798</v>
      </c>
      <c r="BD3543">
        <v>108</v>
      </c>
      <c r="BE3543">
        <v>1</v>
      </c>
      <c r="BF3543" t="s">
        <v>5079</v>
      </c>
      <c r="BG3543">
        <v>1000010434</v>
      </c>
      <c r="BH3543">
        <v>1000010434</v>
      </c>
      <c r="BI3543" t="s">
        <v>5120</v>
      </c>
      <c r="BJ3543">
        <v>108</v>
      </c>
      <c r="BK3543" t="s">
        <v>5796</v>
      </c>
      <c r="BL3543" t="s">
        <v>5796</v>
      </c>
      <c r="BM3543" t="s">
        <v>35</v>
      </c>
      <c r="BN3543" t="s">
        <v>674</v>
      </c>
      <c r="BP3543" s="2">
        <v>45688</v>
      </c>
      <c r="BQ3543" s="2">
        <v>45691</v>
      </c>
      <c r="BR3543" s="2">
        <v>45691</v>
      </c>
      <c r="BS3543" t="s">
        <v>8436</v>
      </c>
      <c r="BU3543">
        <v>1</v>
      </c>
      <c r="BX3543">
        <v>853630900090</v>
      </c>
      <c r="BZ3543" t="s">
        <v>8173</v>
      </c>
      <c r="CA3543">
        <v>247</v>
      </c>
      <c r="CB3543" t="s">
        <v>789</v>
      </c>
      <c r="CC3543" t="s">
        <v>6186</v>
      </c>
      <c r="CD3543" t="s">
        <v>5367</v>
      </c>
      <c r="CE3543" t="s">
        <v>5831</v>
      </c>
      <c r="CF3543">
        <v>75777</v>
      </c>
      <c r="CJ3543" t="s">
        <v>5081</v>
      </c>
      <c r="CK3543" t="s">
        <v>5172</v>
      </c>
      <c r="CM3543">
        <v>0</v>
      </c>
      <c r="CN3543" t="s">
        <v>5795</v>
      </c>
      <c r="CQ3543" t="s">
        <v>5833</v>
      </c>
      <c r="CR3543" t="s">
        <v>5831</v>
      </c>
      <c r="CS3543">
        <v>108</v>
      </c>
      <c r="CU3543" t="s">
        <v>8114</v>
      </c>
      <c r="CV3543" t="s">
        <v>8115</v>
      </c>
      <c r="DA3543">
        <v>0</v>
      </c>
      <c r="DF3543">
        <v>0</v>
      </c>
      <c r="DG3543" t="s">
        <v>5800</v>
      </c>
      <c r="DM3543" t="s">
        <v>8437</v>
      </c>
      <c r="DN3543">
        <v>503420</v>
      </c>
      <c r="DQ3543" t="s">
        <v>4925</v>
      </c>
      <c r="DS3543">
        <v>1</v>
      </c>
      <c r="DT3543">
        <v>1</v>
      </c>
      <c r="DU3543" t="s">
        <v>8163</v>
      </c>
      <c r="DY3543">
        <v>0</v>
      </c>
      <c r="DZ3543">
        <v>1</v>
      </c>
      <c r="EA3543">
        <v>0</v>
      </c>
      <c r="EB3543" t="s">
        <v>37</v>
      </c>
    </row>
    <row r="3544" spans="1:132" x14ac:dyDescent="0.25">
      <c r="A3544">
        <v>6000139831</v>
      </c>
      <c r="B3544">
        <v>1</v>
      </c>
      <c r="C3544" t="s">
        <v>37</v>
      </c>
      <c r="D3544">
        <v>247</v>
      </c>
      <c r="E3544" t="s">
        <v>4919</v>
      </c>
      <c r="F3544" t="s">
        <v>5121</v>
      </c>
      <c r="G3544" s="2">
        <v>45692</v>
      </c>
      <c r="H3544" t="s">
        <v>5802</v>
      </c>
      <c r="I3544" t="s">
        <v>5802</v>
      </c>
      <c r="J3544" s="2">
        <v>45692</v>
      </c>
      <c r="K3544">
        <v>1</v>
      </c>
      <c r="L3544">
        <v>0</v>
      </c>
      <c r="N3544">
        <v>1109</v>
      </c>
      <c r="O3544" t="s">
        <v>5827</v>
      </c>
      <c r="P3544" t="s">
        <v>37</v>
      </c>
      <c r="Q3544" t="s">
        <v>39</v>
      </c>
      <c r="R3544" t="s">
        <v>4895</v>
      </c>
      <c r="S3544" t="s">
        <v>4138</v>
      </c>
      <c r="X3544" s="2">
        <v>45688</v>
      </c>
      <c r="Z3544" s="2">
        <v>45691</v>
      </c>
      <c r="AB3544" t="s">
        <v>8325</v>
      </c>
      <c r="AD3544">
        <v>0</v>
      </c>
      <c r="AE3544" t="s">
        <v>5793</v>
      </c>
      <c r="AF3544" t="s">
        <v>5794</v>
      </c>
      <c r="AH3544" t="s">
        <v>8146</v>
      </c>
      <c r="AI3544">
        <v>1</v>
      </c>
      <c r="AJ3544" t="s">
        <v>5795</v>
      </c>
      <c r="AK3544">
        <v>1</v>
      </c>
      <c r="AM3544">
        <v>0</v>
      </c>
      <c r="AN3544" t="s">
        <v>5796</v>
      </c>
      <c r="AO3544">
        <v>0</v>
      </c>
      <c r="AP3544" t="s">
        <v>5796</v>
      </c>
      <c r="AT3544">
        <v>7002674288</v>
      </c>
      <c r="AU3544" t="s">
        <v>5807</v>
      </c>
      <c r="AV3544" t="s">
        <v>5808</v>
      </c>
      <c r="AW3544">
        <v>10</v>
      </c>
      <c r="AX3544" t="s">
        <v>5828</v>
      </c>
      <c r="AY3544" t="s">
        <v>5122</v>
      </c>
      <c r="AZ3544" t="s">
        <v>5078</v>
      </c>
      <c r="BB3544">
        <v>1</v>
      </c>
      <c r="BC3544" t="s">
        <v>5798</v>
      </c>
      <c r="BD3544">
        <v>108</v>
      </c>
      <c r="BE3544">
        <v>1</v>
      </c>
      <c r="BF3544" t="s">
        <v>5079</v>
      </c>
      <c r="BG3544">
        <v>1000010434</v>
      </c>
      <c r="BH3544">
        <v>1000010434</v>
      </c>
      <c r="BI3544" t="s">
        <v>5123</v>
      </c>
      <c r="BJ3544">
        <v>108</v>
      </c>
      <c r="BK3544" t="s">
        <v>5796</v>
      </c>
      <c r="BL3544" t="s">
        <v>5796</v>
      </c>
      <c r="BM3544" t="s">
        <v>35</v>
      </c>
      <c r="BN3544" t="s">
        <v>674</v>
      </c>
      <c r="BP3544" s="2">
        <v>45688</v>
      </c>
      <c r="BQ3544" s="2">
        <v>45691</v>
      </c>
      <c r="BR3544" s="2">
        <v>45691</v>
      </c>
      <c r="BS3544" t="s">
        <v>8438</v>
      </c>
      <c r="BU3544">
        <v>1</v>
      </c>
      <c r="BX3544">
        <v>853630900090</v>
      </c>
      <c r="BZ3544" t="s">
        <v>8173</v>
      </c>
      <c r="CA3544">
        <v>247</v>
      </c>
      <c r="CB3544" t="s">
        <v>789</v>
      </c>
      <c r="CC3544" t="s">
        <v>6186</v>
      </c>
      <c r="CD3544" t="s">
        <v>5367</v>
      </c>
      <c r="CE3544" t="s">
        <v>5831</v>
      </c>
      <c r="CF3544">
        <v>75777</v>
      </c>
      <c r="CJ3544" t="s">
        <v>5124</v>
      </c>
      <c r="CK3544" t="s">
        <v>8439</v>
      </c>
      <c r="CM3544">
        <v>0</v>
      </c>
      <c r="CN3544" t="s">
        <v>5795</v>
      </c>
      <c r="CQ3544" t="s">
        <v>5833</v>
      </c>
      <c r="CR3544" t="s">
        <v>5831</v>
      </c>
      <c r="CS3544">
        <v>108</v>
      </c>
      <c r="CU3544" t="s">
        <v>8114</v>
      </c>
      <c r="CV3544" t="s">
        <v>8115</v>
      </c>
      <c r="DA3544">
        <v>0</v>
      </c>
      <c r="DF3544">
        <v>0</v>
      </c>
      <c r="DG3544" t="s">
        <v>5800</v>
      </c>
      <c r="DM3544" t="s">
        <v>8440</v>
      </c>
      <c r="DN3544">
        <v>503420</v>
      </c>
      <c r="DQ3544" t="s">
        <v>4925</v>
      </c>
      <c r="DS3544">
        <v>1</v>
      </c>
      <c r="DT3544">
        <v>1</v>
      </c>
      <c r="DU3544" t="s">
        <v>8163</v>
      </c>
      <c r="DY3544">
        <v>0</v>
      </c>
      <c r="DZ3544">
        <v>1</v>
      </c>
      <c r="EA3544">
        <v>0</v>
      </c>
      <c r="EB3544" t="s">
        <v>37</v>
      </c>
    </row>
    <row r="3545" spans="1:132" x14ac:dyDescent="0.25">
      <c r="A3545">
        <v>6000139829</v>
      </c>
      <c r="B3545">
        <v>1</v>
      </c>
      <c r="C3545" t="s">
        <v>37</v>
      </c>
      <c r="D3545">
        <v>247</v>
      </c>
      <c r="E3545" t="s">
        <v>4919</v>
      </c>
      <c r="F3545" t="s">
        <v>5125</v>
      </c>
      <c r="G3545" s="2">
        <v>45692</v>
      </c>
      <c r="H3545" t="s">
        <v>5802</v>
      </c>
      <c r="I3545" t="s">
        <v>5802</v>
      </c>
      <c r="J3545" s="2">
        <v>45692</v>
      </c>
      <c r="K3545">
        <v>1</v>
      </c>
      <c r="L3545">
        <v>0</v>
      </c>
      <c r="N3545">
        <v>1109</v>
      </c>
      <c r="O3545" t="s">
        <v>5827</v>
      </c>
      <c r="P3545" t="s">
        <v>37</v>
      </c>
      <c r="Q3545" t="s">
        <v>39</v>
      </c>
      <c r="R3545" t="s">
        <v>4895</v>
      </c>
      <c r="S3545" t="s">
        <v>4138</v>
      </c>
      <c r="X3545" s="2">
        <v>45688</v>
      </c>
      <c r="Z3545" s="2">
        <v>45691</v>
      </c>
      <c r="AB3545" t="s">
        <v>8325</v>
      </c>
      <c r="AD3545">
        <v>0</v>
      </c>
      <c r="AE3545" t="s">
        <v>5793</v>
      </c>
      <c r="AF3545" t="s">
        <v>5794</v>
      </c>
      <c r="AH3545" t="s">
        <v>8146</v>
      </c>
      <c r="AI3545">
        <v>1</v>
      </c>
      <c r="AJ3545" t="s">
        <v>5795</v>
      </c>
      <c r="AK3545">
        <v>1</v>
      </c>
      <c r="AM3545">
        <v>0</v>
      </c>
      <c r="AN3545" t="s">
        <v>5796</v>
      </c>
      <c r="AO3545">
        <v>0</v>
      </c>
      <c r="AP3545" t="s">
        <v>5796</v>
      </c>
      <c r="AT3545">
        <v>7002712236</v>
      </c>
      <c r="AU3545" t="s">
        <v>5807</v>
      </c>
      <c r="AV3545" t="s">
        <v>5808</v>
      </c>
      <c r="AW3545">
        <v>30</v>
      </c>
      <c r="AX3545" t="s">
        <v>5828</v>
      </c>
      <c r="AY3545" t="s">
        <v>5083</v>
      </c>
      <c r="AZ3545" t="s">
        <v>5078</v>
      </c>
      <c r="BB3545">
        <v>1</v>
      </c>
      <c r="BC3545" t="s">
        <v>5798</v>
      </c>
      <c r="BD3545">
        <v>95</v>
      </c>
      <c r="BE3545">
        <v>1</v>
      </c>
      <c r="BF3545" t="s">
        <v>5079</v>
      </c>
      <c r="BG3545">
        <v>1000010434</v>
      </c>
      <c r="BH3545">
        <v>1000010434</v>
      </c>
      <c r="BI3545" t="s">
        <v>5126</v>
      </c>
      <c r="BJ3545">
        <v>95</v>
      </c>
      <c r="BK3545" t="s">
        <v>5796</v>
      </c>
      <c r="BL3545" t="s">
        <v>5796</v>
      </c>
      <c r="BM3545" t="s">
        <v>35</v>
      </c>
      <c r="BN3545" t="s">
        <v>674</v>
      </c>
      <c r="BP3545" s="2">
        <v>45688</v>
      </c>
      <c r="BQ3545" s="2">
        <v>45691</v>
      </c>
      <c r="BR3545" s="2">
        <v>45691</v>
      </c>
      <c r="BS3545" t="s">
        <v>8441</v>
      </c>
      <c r="BU3545">
        <v>1</v>
      </c>
      <c r="BX3545">
        <v>853630900090</v>
      </c>
      <c r="BZ3545" t="s">
        <v>8173</v>
      </c>
      <c r="CA3545">
        <v>247</v>
      </c>
      <c r="CB3545" t="s">
        <v>789</v>
      </c>
      <c r="CC3545" t="s">
        <v>6186</v>
      </c>
      <c r="CD3545" t="s">
        <v>5367</v>
      </c>
      <c r="CE3545" t="s">
        <v>5831</v>
      </c>
      <c r="CF3545">
        <v>75777</v>
      </c>
      <c r="CJ3545" t="s">
        <v>5085</v>
      </c>
      <c r="CK3545" t="s">
        <v>5170</v>
      </c>
      <c r="CM3545">
        <v>0</v>
      </c>
      <c r="CN3545" t="s">
        <v>5795</v>
      </c>
      <c r="CQ3545" t="s">
        <v>5833</v>
      </c>
      <c r="CR3545" t="s">
        <v>5831</v>
      </c>
      <c r="CS3545">
        <v>95</v>
      </c>
      <c r="CU3545" t="s">
        <v>8114</v>
      </c>
      <c r="CV3545" t="s">
        <v>8115</v>
      </c>
      <c r="DA3545">
        <v>0</v>
      </c>
      <c r="DF3545">
        <v>0</v>
      </c>
      <c r="DG3545" t="s">
        <v>5800</v>
      </c>
      <c r="DM3545" t="s">
        <v>8442</v>
      </c>
      <c r="DN3545">
        <v>503420</v>
      </c>
      <c r="DQ3545" t="s">
        <v>4925</v>
      </c>
      <c r="DS3545">
        <v>1</v>
      </c>
      <c r="DT3545">
        <v>1</v>
      </c>
      <c r="DU3545" t="s">
        <v>8163</v>
      </c>
      <c r="DY3545">
        <v>0</v>
      </c>
      <c r="DZ3545">
        <v>1</v>
      </c>
      <c r="EA3545">
        <v>0</v>
      </c>
      <c r="EB3545" t="s">
        <v>37</v>
      </c>
    </row>
    <row r="3546" spans="1:132" x14ac:dyDescent="0.25">
      <c r="A3546">
        <v>6000139829</v>
      </c>
      <c r="B3546">
        <v>2</v>
      </c>
      <c r="C3546" t="s">
        <v>37</v>
      </c>
      <c r="D3546">
        <v>247</v>
      </c>
      <c r="E3546" t="s">
        <v>4919</v>
      </c>
      <c r="F3546" t="s">
        <v>5125</v>
      </c>
      <c r="G3546" s="2">
        <v>45692</v>
      </c>
      <c r="H3546" t="s">
        <v>5802</v>
      </c>
      <c r="I3546" t="s">
        <v>5802</v>
      </c>
      <c r="J3546" s="2">
        <v>45692</v>
      </c>
      <c r="K3546">
        <v>1</v>
      </c>
      <c r="L3546">
        <v>0</v>
      </c>
      <c r="N3546">
        <v>1109</v>
      </c>
      <c r="O3546" t="s">
        <v>5827</v>
      </c>
      <c r="P3546" t="s">
        <v>37</v>
      </c>
      <c r="Q3546" t="s">
        <v>39</v>
      </c>
      <c r="R3546" t="s">
        <v>4895</v>
      </c>
      <c r="S3546" t="s">
        <v>4138</v>
      </c>
      <c r="X3546" s="2">
        <v>45688</v>
      </c>
      <c r="Z3546" s="2">
        <v>45691</v>
      </c>
      <c r="AB3546" t="s">
        <v>8325</v>
      </c>
      <c r="AD3546">
        <v>0</v>
      </c>
      <c r="AE3546" t="s">
        <v>5793</v>
      </c>
      <c r="AF3546" t="s">
        <v>5794</v>
      </c>
      <c r="AH3546" t="s">
        <v>8146</v>
      </c>
      <c r="AI3546">
        <v>1</v>
      </c>
      <c r="AJ3546" t="s">
        <v>5795</v>
      </c>
      <c r="AK3546">
        <v>1</v>
      </c>
      <c r="AM3546">
        <v>0</v>
      </c>
      <c r="AN3546" t="s">
        <v>5796</v>
      </c>
      <c r="AO3546">
        <v>0</v>
      </c>
      <c r="AP3546" t="s">
        <v>5796</v>
      </c>
      <c r="AT3546">
        <v>7002712236</v>
      </c>
      <c r="AU3546" t="s">
        <v>5807</v>
      </c>
      <c r="AV3546" t="s">
        <v>5808</v>
      </c>
      <c r="AW3546">
        <v>40</v>
      </c>
      <c r="AX3546" t="s">
        <v>5828</v>
      </c>
      <c r="AY3546" t="s">
        <v>5077</v>
      </c>
      <c r="AZ3546" t="s">
        <v>5078</v>
      </c>
      <c r="BB3546">
        <v>5</v>
      </c>
      <c r="BC3546" t="s">
        <v>5798</v>
      </c>
      <c r="BD3546">
        <v>95</v>
      </c>
      <c r="BE3546">
        <v>1</v>
      </c>
      <c r="BF3546" t="s">
        <v>5079</v>
      </c>
      <c r="BG3546">
        <v>1000010434</v>
      </c>
      <c r="BH3546">
        <v>1000010434</v>
      </c>
      <c r="BI3546" t="s">
        <v>5126</v>
      </c>
      <c r="BJ3546">
        <v>475</v>
      </c>
      <c r="BK3546" t="s">
        <v>5796</v>
      </c>
      <c r="BL3546" t="s">
        <v>5796</v>
      </c>
      <c r="BM3546" t="s">
        <v>35</v>
      </c>
      <c r="BN3546" t="s">
        <v>674</v>
      </c>
      <c r="BP3546" s="2">
        <v>45688</v>
      </c>
      <c r="BQ3546" s="2">
        <v>45691</v>
      </c>
      <c r="BR3546" s="2">
        <v>45691</v>
      </c>
      <c r="BS3546" t="s">
        <v>8441</v>
      </c>
      <c r="BU3546">
        <v>2</v>
      </c>
      <c r="BX3546">
        <v>853630900090</v>
      </c>
      <c r="BZ3546" t="s">
        <v>8173</v>
      </c>
      <c r="CA3546">
        <v>247</v>
      </c>
      <c r="CB3546" t="s">
        <v>789</v>
      </c>
      <c r="CC3546" t="s">
        <v>6186</v>
      </c>
      <c r="CD3546" t="s">
        <v>5367</v>
      </c>
      <c r="CE3546" t="s">
        <v>5831</v>
      </c>
      <c r="CF3546">
        <v>75777</v>
      </c>
      <c r="CJ3546" t="s">
        <v>5081</v>
      </c>
      <c r="CK3546" t="s">
        <v>5172</v>
      </c>
      <c r="CM3546">
        <v>0</v>
      </c>
      <c r="CN3546" t="s">
        <v>5795</v>
      </c>
      <c r="CQ3546" t="s">
        <v>5833</v>
      </c>
      <c r="CR3546" t="s">
        <v>5831</v>
      </c>
      <c r="CS3546">
        <v>475</v>
      </c>
      <c r="CU3546" t="s">
        <v>8114</v>
      </c>
      <c r="CV3546" t="s">
        <v>8115</v>
      </c>
      <c r="DA3546">
        <v>0</v>
      </c>
      <c r="DF3546">
        <v>0</v>
      </c>
      <c r="DG3546" t="s">
        <v>5800</v>
      </c>
      <c r="DM3546" t="s">
        <v>8442</v>
      </c>
      <c r="DN3546">
        <v>503420</v>
      </c>
      <c r="DQ3546" t="s">
        <v>4925</v>
      </c>
      <c r="DS3546">
        <v>0</v>
      </c>
      <c r="DT3546">
        <v>0</v>
      </c>
      <c r="DU3546" t="s">
        <v>8163</v>
      </c>
      <c r="DY3546">
        <v>0</v>
      </c>
      <c r="DZ3546">
        <v>0</v>
      </c>
      <c r="EB3546" t="s">
        <v>37</v>
      </c>
    </row>
    <row r="3547" spans="1:132" x14ac:dyDescent="0.25">
      <c r="A3547">
        <v>6000139830</v>
      </c>
      <c r="B3547">
        <v>1</v>
      </c>
      <c r="C3547" t="s">
        <v>37</v>
      </c>
      <c r="D3547">
        <v>247</v>
      </c>
      <c r="E3547" t="s">
        <v>4919</v>
      </c>
      <c r="F3547" t="s">
        <v>5127</v>
      </c>
      <c r="G3547" s="2">
        <v>45692</v>
      </c>
      <c r="H3547" t="s">
        <v>5802</v>
      </c>
      <c r="I3547" t="s">
        <v>5802</v>
      </c>
      <c r="J3547" s="2">
        <v>45692</v>
      </c>
      <c r="K3547">
        <v>1</v>
      </c>
      <c r="L3547">
        <v>0</v>
      </c>
      <c r="N3547">
        <v>1109</v>
      </c>
      <c r="O3547" t="s">
        <v>5827</v>
      </c>
      <c r="P3547" t="s">
        <v>37</v>
      </c>
      <c r="Q3547" t="s">
        <v>39</v>
      </c>
      <c r="R3547" t="s">
        <v>4895</v>
      </c>
      <c r="S3547" t="s">
        <v>4138</v>
      </c>
      <c r="X3547" s="2">
        <v>45688</v>
      </c>
      <c r="Z3547" s="2">
        <v>45691</v>
      </c>
      <c r="AB3547" t="s">
        <v>8325</v>
      </c>
      <c r="AD3547">
        <v>0</v>
      </c>
      <c r="AE3547" t="s">
        <v>5793</v>
      </c>
      <c r="AF3547" t="s">
        <v>5794</v>
      </c>
      <c r="AH3547" t="s">
        <v>8146</v>
      </c>
      <c r="AI3547">
        <v>1</v>
      </c>
      <c r="AJ3547" t="s">
        <v>5795</v>
      </c>
      <c r="AK3547">
        <v>1</v>
      </c>
      <c r="AM3547">
        <v>0</v>
      </c>
      <c r="AN3547" t="s">
        <v>5796</v>
      </c>
      <c r="AO3547">
        <v>0</v>
      </c>
      <c r="AP3547" t="s">
        <v>5796</v>
      </c>
      <c r="AT3547">
        <v>7002668690</v>
      </c>
      <c r="AU3547" t="s">
        <v>5807</v>
      </c>
      <c r="AV3547" t="s">
        <v>5808</v>
      </c>
      <c r="AW3547">
        <v>10</v>
      </c>
      <c r="AX3547" t="s">
        <v>5828</v>
      </c>
      <c r="AY3547" t="s">
        <v>5083</v>
      </c>
      <c r="AZ3547" t="s">
        <v>5078</v>
      </c>
      <c r="BB3547">
        <v>1</v>
      </c>
      <c r="BC3547" t="s">
        <v>5798</v>
      </c>
      <c r="BD3547">
        <v>95</v>
      </c>
      <c r="BE3547">
        <v>1</v>
      </c>
      <c r="BF3547" t="s">
        <v>5079</v>
      </c>
      <c r="BG3547">
        <v>1000010434</v>
      </c>
      <c r="BH3547">
        <v>1000010434</v>
      </c>
      <c r="BI3547" t="s">
        <v>5128</v>
      </c>
      <c r="BJ3547">
        <v>95</v>
      </c>
      <c r="BK3547" t="s">
        <v>5796</v>
      </c>
      <c r="BL3547" t="s">
        <v>5796</v>
      </c>
      <c r="BM3547" t="s">
        <v>35</v>
      </c>
      <c r="BN3547" t="s">
        <v>674</v>
      </c>
      <c r="BP3547" s="2">
        <v>45688</v>
      </c>
      <c r="BQ3547" s="2">
        <v>45691</v>
      </c>
      <c r="BR3547" s="2">
        <v>45691</v>
      </c>
      <c r="BS3547" t="s">
        <v>8443</v>
      </c>
      <c r="BU3547">
        <v>1</v>
      </c>
      <c r="BX3547">
        <v>853630900090</v>
      </c>
      <c r="BZ3547" t="s">
        <v>8173</v>
      </c>
      <c r="CA3547">
        <v>247</v>
      </c>
      <c r="CB3547" t="s">
        <v>789</v>
      </c>
      <c r="CC3547" t="s">
        <v>6186</v>
      </c>
      <c r="CD3547" t="s">
        <v>5367</v>
      </c>
      <c r="CE3547" t="s">
        <v>5831</v>
      </c>
      <c r="CF3547">
        <v>75777</v>
      </c>
      <c r="CJ3547" t="s">
        <v>5085</v>
      </c>
      <c r="CK3547" t="s">
        <v>5170</v>
      </c>
      <c r="CM3547">
        <v>0</v>
      </c>
      <c r="CN3547" t="s">
        <v>5795</v>
      </c>
      <c r="CQ3547" t="s">
        <v>5833</v>
      </c>
      <c r="CR3547" t="s">
        <v>5831</v>
      </c>
      <c r="CS3547">
        <v>95</v>
      </c>
      <c r="CU3547" t="s">
        <v>8114</v>
      </c>
      <c r="CV3547" t="s">
        <v>8115</v>
      </c>
      <c r="DA3547">
        <v>0</v>
      </c>
      <c r="DF3547">
        <v>0</v>
      </c>
      <c r="DG3547" t="s">
        <v>5800</v>
      </c>
      <c r="DM3547" t="s">
        <v>8444</v>
      </c>
      <c r="DN3547">
        <v>503420</v>
      </c>
      <c r="DQ3547" t="s">
        <v>4925</v>
      </c>
      <c r="DS3547">
        <v>1</v>
      </c>
      <c r="DT3547">
        <v>1</v>
      </c>
      <c r="DU3547" t="s">
        <v>8163</v>
      </c>
      <c r="DY3547">
        <v>0</v>
      </c>
      <c r="DZ3547">
        <v>1</v>
      </c>
      <c r="EA3547">
        <v>0</v>
      </c>
      <c r="EB3547" t="s">
        <v>37</v>
      </c>
    </row>
    <row r="3548" spans="1:132" x14ac:dyDescent="0.25">
      <c r="A3548">
        <v>6000139830</v>
      </c>
      <c r="B3548">
        <v>2</v>
      </c>
      <c r="C3548" t="s">
        <v>37</v>
      </c>
      <c r="D3548">
        <v>247</v>
      </c>
      <c r="E3548" t="s">
        <v>4919</v>
      </c>
      <c r="F3548" t="s">
        <v>5127</v>
      </c>
      <c r="G3548" s="2">
        <v>45692</v>
      </c>
      <c r="H3548" t="s">
        <v>5802</v>
      </c>
      <c r="I3548" t="s">
        <v>5802</v>
      </c>
      <c r="J3548" s="2">
        <v>45692</v>
      </c>
      <c r="K3548">
        <v>1</v>
      </c>
      <c r="L3548">
        <v>0</v>
      </c>
      <c r="N3548">
        <v>1109</v>
      </c>
      <c r="O3548" t="s">
        <v>5827</v>
      </c>
      <c r="P3548" t="s">
        <v>37</v>
      </c>
      <c r="Q3548" t="s">
        <v>39</v>
      </c>
      <c r="R3548" t="s">
        <v>4895</v>
      </c>
      <c r="S3548" t="s">
        <v>4138</v>
      </c>
      <c r="X3548" s="2">
        <v>45688</v>
      </c>
      <c r="Z3548" s="2">
        <v>45691</v>
      </c>
      <c r="AB3548" t="s">
        <v>8325</v>
      </c>
      <c r="AD3548">
        <v>0</v>
      </c>
      <c r="AE3548" t="s">
        <v>5793</v>
      </c>
      <c r="AF3548" t="s">
        <v>5794</v>
      </c>
      <c r="AH3548" t="s">
        <v>8146</v>
      </c>
      <c r="AI3548">
        <v>1</v>
      </c>
      <c r="AJ3548" t="s">
        <v>5795</v>
      </c>
      <c r="AK3548">
        <v>1</v>
      </c>
      <c r="AM3548">
        <v>0</v>
      </c>
      <c r="AN3548" t="s">
        <v>5796</v>
      </c>
      <c r="AO3548">
        <v>0</v>
      </c>
      <c r="AP3548" t="s">
        <v>5796</v>
      </c>
      <c r="AT3548">
        <v>7002668690</v>
      </c>
      <c r="AU3548" t="s">
        <v>5807</v>
      </c>
      <c r="AV3548" t="s">
        <v>5808</v>
      </c>
      <c r="AW3548">
        <v>30</v>
      </c>
      <c r="AX3548" t="s">
        <v>5828</v>
      </c>
      <c r="AY3548" t="s">
        <v>5077</v>
      </c>
      <c r="AZ3548" t="s">
        <v>5078</v>
      </c>
      <c r="BB3548">
        <v>1</v>
      </c>
      <c r="BC3548" t="s">
        <v>5798</v>
      </c>
      <c r="BD3548">
        <v>95</v>
      </c>
      <c r="BE3548">
        <v>1</v>
      </c>
      <c r="BF3548" t="s">
        <v>5079</v>
      </c>
      <c r="BG3548">
        <v>1000010434</v>
      </c>
      <c r="BH3548">
        <v>1000010434</v>
      </c>
      <c r="BI3548" t="s">
        <v>5128</v>
      </c>
      <c r="BJ3548">
        <v>95</v>
      </c>
      <c r="BK3548" t="s">
        <v>5796</v>
      </c>
      <c r="BL3548" t="s">
        <v>5796</v>
      </c>
      <c r="BM3548" t="s">
        <v>35</v>
      </c>
      <c r="BN3548" t="s">
        <v>674</v>
      </c>
      <c r="BP3548" s="2">
        <v>45688</v>
      </c>
      <c r="BQ3548" s="2">
        <v>45691</v>
      </c>
      <c r="BR3548" s="2">
        <v>45691</v>
      </c>
      <c r="BS3548" t="s">
        <v>8443</v>
      </c>
      <c r="BU3548">
        <v>2</v>
      </c>
      <c r="BX3548">
        <v>853630900090</v>
      </c>
      <c r="BZ3548" t="s">
        <v>8173</v>
      </c>
      <c r="CA3548">
        <v>247</v>
      </c>
      <c r="CB3548" t="s">
        <v>789</v>
      </c>
      <c r="CC3548" t="s">
        <v>6186</v>
      </c>
      <c r="CD3548" t="s">
        <v>5367</v>
      </c>
      <c r="CE3548" t="s">
        <v>5831</v>
      </c>
      <c r="CF3548">
        <v>75777</v>
      </c>
      <c r="CJ3548" t="s">
        <v>5081</v>
      </c>
      <c r="CK3548" t="s">
        <v>5172</v>
      </c>
      <c r="CM3548">
        <v>0</v>
      </c>
      <c r="CN3548" t="s">
        <v>5795</v>
      </c>
      <c r="CQ3548" t="s">
        <v>5833</v>
      </c>
      <c r="CR3548" t="s">
        <v>5831</v>
      </c>
      <c r="CS3548">
        <v>95</v>
      </c>
      <c r="CU3548" t="s">
        <v>8114</v>
      </c>
      <c r="CV3548" t="s">
        <v>8115</v>
      </c>
      <c r="DA3548">
        <v>0</v>
      </c>
      <c r="DF3548">
        <v>0</v>
      </c>
      <c r="DG3548" t="s">
        <v>5800</v>
      </c>
      <c r="DM3548" t="s">
        <v>8444</v>
      </c>
      <c r="DN3548">
        <v>503420</v>
      </c>
      <c r="DQ3548" t="s">
        <v>4925</v>
      </c>
      <c r="DS3548">
        <v>0</v>
      </c>
      <c r="DT3548">
        <v>0</v>
      </c>
      <c r="DU3548" t="s">
        <v>8163</v>
      </c>
      <c r="DY3548">
        <v>0</v>
      </c>
      <c r="DZ3548">
        <v>0</v>
      </c>
      <c r="EB3548" t="s">
        <v>37</v>
      </c>
    </row>
    <row r="3549" spans="1:132" x14ac:dyDescent="0.25">
      <c r="A3549">
        <v>6000139822</v>
      </c>
      <c r="B3549">
        <v>1</v>
      </c>
      <c r="C3549" t="s">
        <v>37</v>
      </c>
      <c r="D3549">
        <v>247</v>
      </c>
      <c r="E3549" t="s">
        <v>4919</v>
      </c>
      <c r="F3549" t="s">
        <v>5129</v>
      </c>
      <c r="G3549" s="2">
        <v>45692</v>
      </c>
      <c r="H3549" t="s">
        <v>5802</v>
      </c>
      <c r="I3549" t="s">
        <v>5802</v>
      </c>
      <c r="J3549" s="2">
        <v>45692</v>
      </c>
      <c r="K3549">
        <v>1</v>
      </c>
      <c r="L3549">
        <v>0</v>
      </c>
      <c r="N3549">
        <v>1109</v>
      </c>
      <c r="O3549" t="s">
        <v>5827</v>
      </c>
      <c r="P3549" t="s">
        <v>37</v>
      </c>
      <c r="Q3549" t="s">
        <v>39</v>
      </c>
      <c r="R3549" t="s">
        <v>4895</v>
      </c>
      <c r="S3549" t="s">
        <v>4138</v>
      </c>
      <c r="X3549" s="2">
        <v>45688</v>
      </c>
      <c r="Z3549" s="2">
        <v>45691</v>
      </c>
      <c r="AB3549" t="s">
        <v>8325</v>
      </c>
      <c r="AD3549">
        <v>0</v>
      </c>
      <c r="AE3549" t="s">
        <v>5793</v>
      </c>
      <c r="AF3549" t="s">
        <v>5794</v>
      </c>
      <c r="AH3549" t="s">
        <v>8146</v>
      </c>
      <c r="AI3549">
        <v>1</v>
      </c>
      <c r="AJ3549" t="s">
        <v>5795</v>
      </c>
      <c r="AK3549">
        <v>1</v>
      </c>
      <c r="AM3549">
        <v>0</v>
      </c>
      <c r="AN3549" t="s">
        <v>5796</v>
      </c>
      <c r="AO3549">
        <v>0</v>
      </c>
      <c r="AP3549" t="s">
        <v>5796</v>
      </c>
      <c r="AT3549">
        <v>7002691080</v>
      </c>
      <c r="AU3549" t="s">
        <v>5807</v>
      </c>
      <c r="AV3549" t="s">
        <v>5808</v>
      </c>
      <c r="AW3549">
        <v>20</v>
      </c>
      <c r="AX3549" t="s">
        <v>5828</v>
      </c>
      <c r="AY3549" t="s">
        <v>5077</v>
      </c>
      <c r="AZ3549" t="s">
        <v>5078</v>
      </c>
      <c r="BB3549">
        <v>1</v>
      </c>
      <c r="BC3549" t="s">
        <v>5798</v>
      </c>
      <c r="BD3549">
        <v>108</v>
      </c>
      <c r="BE3549">
        <v>1</v>
      </c>
      <c r="BF3549" t="s">
        <v>5079</v>
      </c>
      <c r="BG3549">
        <v>1000010434</v>
      </c>
      <c r="BH3549">
        <v>1000010434</v>
      </c>
      <c r="BI3549" t="s">
        <v>5130</v>
      </c>
      <c r="BJ3549">
        <v>108</v>
      </c>
      <c r="BK3549" t="s">
        <v>5796</v>
      </c>
      <c r="BL3549" t="s">
        <v>5796</v>
      </c>
      <c r="BM3549" t="s">
        <v>35</v>
      </c>
      <c r="BN3549" t="s">
        <v>674</v>
      </c>
      <c r="BP3549" s="2">
        <v>45688</v>
      </c>
      <c r="BQ3549" s="2">
        <v>45691</v>
      </c>
      <c r="BR3549" s="2">
        <v>45691</v>
      </c>
      <c r="BS3549" t="s">
        <v>8445</v>
      </c>
      <c r="BU3549">
        <v>1</v>
      </c>
      <c r="BX3549">
        <v>853630900090</v>
      </c>
      <c r="BZ3549" t="s">
        <v>8173</v>
      </c>
      <c r="CA3549">
        <v>247</v>
      </c>
      <c r="CB3549" t="s">
        <v>789</v>
      </c>
      <c r="CC3549" t="s">
        <v>6186</v>
      </c>
      <c r="CD3549" t="s">
        <v>5367</v>
      </c>
      <c r="CE3549" t="s">
        <v>5831</v>
      </c>
      <c r="CF3549">
        <v>75777</v>
      </c>
      <c r="CJ3549" t="s">
        <v>5081</v>
      </c>
      <c r="CK3549" t="s">
        <v>5172</v>
      </c>
      <c r="CM3549">
        <v>0</v>
      </c>
      <c r="CN3549" t="s">
        <v>5795</v>
      </c>
      <c r="CQ3549" t="s">
        <v>5833</v>
      </c>
      <c r="CR3549" t="s">
        <v>5831</v>
      </c>
      <c r="CS3549">
        <v>108</v>
      </c>
      <c r="CU3549" t="s">
        <v>8114</v>
      </c>
      <c r="CV3549" t="s">
        <v>8115</v>
      </c>
      <c r="DA3549">
        <v>0</v>
      </c>
      <c r="DF3549">
        <v>0</v>
      </c>
      <c r="DG3549" t="s">
        <v>5800</v>
      </c>
      <c r="DM3549" t="s">
        <v>8446</v>
      </c>
      <c r="DN3549">
        <v>503420</v>
      </c>
      <c r="DQ3549" t="s">
        <v>4925</v>
      </c>
      <c r="DS3549">
        <v>1</v>
      </c>
      <c r="DT3549">
        <v>1</v>
      </c>
      <c r="DU3549" t="s">
        <v>8163</v>
      </c>
      <c r="DY3549">
        <v>0</v>
      </c>
      <c r="DZ3549">
        <v>1</v>
      </c>
      <c r="EA3549">
        <v>0</v>
      </c>
      <c r="EB3549" t="s">
        <v>37</v>
      </c>
    </row>
    <row r="3550" spans="1:132" x14ac:dyDescent="0.25">
      <c r="A3550">
        <v>6000139827</v>
      </c>
      <c r="B3550">
        <v>1</v>
      </c>
      <c r="C3550" t="s">
        <v>37</v>
      </c>
      <c r="D3550">
        <v>247</v>
      </c>
      <c r="E3550" t="s">
        <v>4919</v>
      </c>
      <c r="F3550" t="s">
        <v>5131</v>
      </c>
      <c r="G3550" s="2">
        <v>45692</v>
      </c>
      <c r="H3550" t="s">
        <v>5802</v>
      </c>
      <c r="I3550" t="s">
        <v>5802</v>
      </c>
      <c r="J3550" s="2">
        <v>45692</v>
      </c>
      <c r="K3550">
        <v>1</v>
      </c>
      <c r="L3550">
        <v>0</v>
      </c>
      <c r="N3550">
        <v>1109</v>
      </c>
      <c r="O3550" t="s">
        <v>5827</v>
      </c>
      <c r="P3550" t="s">
        <v>37</v>
      </c>
      <c r="Q3550" t="s">
        <v>39</v>
      </c>
      <c r="R3550" t="s">
        <v>4895</v>
      </c>
      <c r="S3550" t="s">
        <v>4138</v>
      </c>
      <c r="X3550" s="2">
        <v>45688</v>
      </c>
      <c r="Z3550" s="2">
        <v>45691</v>
      </c>
      <c r="AB3550" t="s">
        <v>8325</v>
      </c>
      <c r="AD3550">
        <v>0</v>
      </c>
      <c r="AE3550" t="s">
        <v>5793</v>
      </c>
      <c r="AF3550" t="s">
        <v>5794</v>
      </c>
      <c r="AH3550" t="s">
        <v>8146</v>
      </c>
      <c r="AI3550">
        <v>1</v>
      </c>
      <c r="AJ3550" t="s">
        <v>5795</v>
      </c>
      <c r="AK3550">
        <v>1</v>
      </c>
      <c r="AM3550">
        <v>0</v>
      </c>
      <c r="AN3550" t="s">
        <v>5796</v>
      </c>
      <c r="AO3550">
        <v>0</v>
      </c>
      <c r="AP3550" t="s">
        <v>5796</v>
      </c>
      <c r="AT3550">
        <v>7002675354</v>
      </c>
      <c r="AU3550" t="s">
        <v>5807</v>
      </c>
      <c r="AV3550" t="s">
        <v>5808</v>
      </c>
      <c r="AW3550">
        <v>20</v>
      </c>
      <c r="AX3550" t="s">
        <v>5828</v>
      </c>
      <c r="AY3550" t="s">
        <v>5083</v>
      </c>
      <c r="AZ3550" t="s">
        <v>5078</v>
      </c>
      <c r="BB3550">
        <v>1</v>
      </c>
      <c r="BC3550" t="s">
        <v>5798</v>
      </c>
      <c r="BD3550">
        <v>108</v>
      </c>
      <c r="BE3550">
        <v>1</v>
      </c>
      <c r="BF3550" t="s">
        <v>5079</v>
      </c>
      <c r="BG3550">
        <v>1000010434</v>
      </c>
      <c r="BH3550">
        <v>1000010434</v>
      </c>
      <c r="BI3550" t="s">
        <v>5132</v>
      </c>
      <c r="BJ3550">
        <v>108</v>
      </c>
      <c r="BK3550" t="s">
        <v>5796</v>
      </c>
      <c r="BL3550" t="s">
        <v>5796</v>
      </c>
      <c r="BM3550" t="s">
        <v>35</v>
      </c>
      <c r="BN3550" t="s">
        <v>674</v>
      </c>
      <c r="BP3550" s="2">
        <v>45688</v>
      </c>
      <c r="BQ3550" s="2">
        <v>45691</v>
      </c>
      <c r="BR3550" s="2">
        <v>45691</v>
      </c>
      <c r="BS3550" t="s">
        <v>8447</v>
      </c>
      <c r="BU3550">
        <v>1</v>
      </c>
      <c r="BX3550">
        <v>853630900090</v>
      </c>
      <c r="BZ3550" t="s">
        <v>8173</v>
      </c>
      <c r="CA3550">
        <v>247</v>
      </c>
      <c r="CB3550" t="s">
        <v>789</v>
      </c>
      <c r="CC3550" t="s">
        <v>6186</v>
      </c>
      <c r="CD3550" t="s">
        <v>5367</v>
      </c>
      <c r="CE3550" t="s">
        <v>5831</v>
      </c>
      <c r="CF3550">
        <v>75777</v>
      </c>
      <c r="CJ3550" t="s">
        <v>5085</v>
      </c>
      <c r="CK3550" t="s">
        <v>5170</v>
      </c>
      <c r="CM3550">
        <v>0</v>
      </c>
      <c r="CN3550" t="s">
        <v>5795</v>
      </c>
      <c r="CQ3550" t="s">
        <v>5833</v>
      </c>
      <c r="CR3550" t="s">
        <v>5831</v>
      </c>
      <c r="CS3550">
        <v>108</v>
      </c>
      <c r="CU3550" t="s">
        <v>8114</v>
      </c>
      <c r="CV3550" t="s">
        <v>8115</v>
      </c>
      <c r="DA3550">
        <v>0</v>
      </c>
      <c r="DF3550">
        <v>0</v>
      </c>
      <c r="DG3550" t="s">
        <v>5800</v>
      </c>
      <c r="DM3550" t="s">
        <v>8448</v>
      </c>
      <c r="DN3550">
        <v>503420</v>
      </c>
      <c r="DQ3550" t="s">
        <v>4925</v>
      </c>
      <c r="DS3550">
        <v>1</v>
      </c>
      <c r="DT3550">
        <v>1</v>
      </c>
      <c r="DU3550" t="s">
        <v>8163</v>
      </c>
      <c r="DY3550">
        <v>0</v>
      </c>
      <c r="DZ3550">
        <v>1</v>
      </c>
      <c r="EA3550">
        <v>0</v>
      </c>
      <c r="EB3550" t="s">
        <v>37</v>
      </c>
    </row>
    <row r="3551" spans="1:132" x14ac:dyDescent="0.25">
      <c r="A3551">
        <v>6000139827</v>
      </c>
      <c r="B3551">
        <v>2</v>
      </c>
      <c r="C3551" t="s">
        <v>37</v>
      </c>
      <c r="D3551">
        <v>247</v>
      </c>
      <c r="E3551" t="s">
        <v>4919</v>
      </c>
      <c r="F3551" t="s">
        <v>5131</v>
      </c>
      <c r="G3551" s="2">
        <v>45692</v>
      </c>
      <c r="H3551" t="s">
        <v>5802</v>
      </c>
      <c r="I3551" t="s">
        <v>5802</v>
      </c>
      <c r="J3551" s="2">
        <v>45692</v>
      </c>
      <c r="K3551">
        <v>1</v>
      </c>
      <c r="L3551">
        <v>0</v>
      </c>
      <c r="N3551">
        <v>1109</v>
      </c>
      <c r="O3551" t="s">
        <v>5827</v>
      </c>
      <c r="P3551" t="s">
        <v>37</v>
      </c>
      <c r="Q3551" t="s">
        <v>39</v>
      </c>
      <c r="R3551" t="s">
        <v>4895</v>
      </c>
      <c r="S3551" t="s">
        <v>4138</v>
      </c>
      <c r="X3551" s="2">
        <v>45688</v>
      </c>
      <c r="Z3551" s="2">
        <v>45691</v>
      </c>
      <c r="AB3551" t="s">
        <v>8325</v>
      </c>
      <c r="AD3551">
        <v>0</v>
      </c>
      <c r="AE3551" t="s">
        <v>5793</v>
      </c>
      <c r="AF3551" t="s">
        <v>5794</v>
      </c>
      <c r="AH3551" t="s">
        <v>8146</v>
      </c>
      <c r="AI3551">
        <v>1</v>
      </c>
      <c r="AJ3551" t="s">
        <v>5795</v>
      </c>
      <c r="AK3551">
        <v>1</v>
      </c>
      <c r="AM3551">
        <v>0</v>
      </c>
      <c r="AN3551" t="s">
        <v>5796</v>
      </c>
      <c r="AO3551">
        <v>0</v>
      </c>
      <c r="AP3551" t="s">
        <v>5796</v>
      </c>
      <c r="AT3551">
        <v>7002675354</v>
      </c>
      <c r="AU3551" t="s">
        <v>5807</v>
      </c>
      <c r="AV3551" t="s">
        <v>5808</v>
      </c>
      <c r="AW3551">
        <v>40</v>
      </c>
      <c r="AX3551" t="s">
        <v>5828</v>
      </c>
      <c r="AY3551" t="s">
        <v>5077</v>
      </c>
      <c r="AZ3551" t="s">
        <v>5078</v>
      </c>
      <c r="BB3551">
        <v>1</v>
      </c>
      <c r="BC3551" t="s">
        <v>5798</v>
      </c>
      <c r="BD3551">
        <v>108</v>
      </c>
      <c r="BE3551">
        <v>1</v>
      </c>
      <c r="BF3551" t="s">
        <v>5079</v>
      </c>
      <c r="BG3551">
        <v>1000010434</v>
      </c>
      <c r="BH3551">
        <v>1000010434</v>
      </c>
      <c r="BI3551" t="s">
        <v>5132</v>
      </c>
      <c r="BJ3551">
        <v>108</v>
      </c>
      <c r="BK3551" t="s">
        <v>5796</v>
      </c>
      <c r="BL3551" t="s">
        <v>5796</v>
      </c>
      <c r="BM3551" t="s">
        <v>35</v>
      </c>
      <c r="BN3551" t="s">
        <v>674</v>
      </c>
      <c r="BP3551" s="2">
        <v>45688</v>
      </c>
      <c r="BQ3551" s="2">
        <v>45691</v>
      </c>
      <c r="BR3551" s="2">
        <v>45691</v>
      </c>
      <c r="BS3551" t="s">
        <v>8447</v>
      </c>
      <c r="BU3551">
        <v>2</v>
      </c>
      <c r="BX3551">
        <v>853630900090</v>
      </c>
      <c r="BZ3551" t="s">
        <v>8173</v>
      </c>
      <c r="CA3551">
        <v>247</v>
      </c>
      <c r="CB3551" t="s">
        <v>789</v>
      </c>
      <c r="CC3551" t="s">
        <v>6186</v>
      </c>
      <c r="CD3551" t="s">
        <v>5367</v>
      </c>
      <c r="CE3551" t="s">
        <v>5831</v>
      </c>
      <c r="CF3551">
        <v>75777</v>
      </c>
      <c r="CJ3551" t="s">
        <v>5081</v>
      </c>
      <c r="CK3551" t="s">
        <v>5172</v>
      </c>
      <c r="CM3551">
        <v>0</v>
      </c>
      <c r="CN3551" t="s">
        <v>5795</v>
      </c>
      <c r="CQ3551" t="s">
        <v>5833</v>
      </c>
      <c r="CR3551" t="s">
        <v>5831</v>
      </c>
      <c r="CS3551">
        <v>108</v>
      </c>
      <c r="CU3551" t="s">
        <v>8114</v>
      </c>
      <c r="CV3551" t="s">
        <v>8115</v>
      </c>
      <c r="DA3551">
        <v>0</v>
      </c>
      <c r="DF3551">
        <v>0</v>
      </c>
      <c r="DG3551" t="s">
        <v>5800</v>
      </c>
      <c r="DM3551" t="s">
        <v>8448</v>
      </c>
      <c r="DN3551">
        <v>503420</v>
      </c>
      <c r="DQ3551" t="s">
        <v>4925</v>
      </c>
      <c r="DS3551">
        <v>0</v>
      </c>
      <c r="DT3551">
        <v>0</v>
      </c>
      <c r="DU3551" t="s">
        <v>8163</v>
      </c>
      <c r="DY3551">
        <v>0</v>
      </c>
      <c r="DZ3551">
        <v>0</v>
      </c>
      <c r="EB3551" t="s">
        <v>37</v>
      </c>
    </row>
    <row r="3552" spans="1:132" x14ac:dyDescent="0.25">
      <c r="A3552">
        <v>6000139834</v>
      </c>
      <c r="B3552">
        <v>1</v>
      </c>
      <c r="C3552" t="s">
        <v>37</v>
      </c>
      <c r="D3552">
        <v>247</v>
      </c>
      <c r="E3552" t="s">
        <v>4919</v>
      </c>
      <c r="F3552" t="s">
        <v>5133</v>
      </c>
      <c r="G3552" s="2">
        <v>45692</v>
      </c>
      <c r="H3552" t="s">
        <v>5802</v>
      </c>
      <c r="I3552" t="s">
        <v>5802</v>
      </c>
      <c r="J3552" s="2">
        <v>45692</v>
      </c>
      <c r="K3552">
        <v>1</v>
      </c>
      <c r="L3552">
        <v>0</v>
      </c>
      <c r="N3552">
        <v>1109</v>
      </c>
      <c r="O3552" t="s">
        <v>5827</v>
      </c>
      <c r="P3552" t="s">
        <v>37</v>
      </c>
      <c r="Q3552" t="s">
        <v>39</v>
      </c>
      <c r="R3552" t="s">
        <v>4895</v>
      </c>
      <c r="S3552" t="s">
        <v>4138</v>
      </c>
      <c r="X3552" s="2">
        <v>45688</v>
      </c>
      <c r="Z3552" s="2">
        <v>45691</v>
      </c>
      <c r="AB3552" t="s">
        <v>8325</v>
      </c>
      <c r="AD3552">
        <v>0</v>
      </c>
      <c r="AE3552" t="s">
        <v>5793</v>
      </c>
      <c r="AF3552" t="s">
        <v>5794</v>
      </c>
      <c r="AH3552" t="s">
        <v>8146</v>
      </c>
      <c r="AI3552">
        <v>1</v>
      </c>
      <c r="AJ3552" t="s">
        <v>5795</v>
      </c>
      <c r="AK3552">
        <v>1</v>
      </c>
      <c r="AM3552">
        <v>0</v>
      </c>
      <c r="AN3552" t="s">
        <v>5796</v>
      </c>
      <c r="AO3552">
        <v>0</v>
      </c>
      <c r="AP3552" t="s">
        <v>5796</v>
      </c>
      <c r="AT3552">
        <v>7002664854</v>
      </c>
      <c r="AU3552" t="s">
        <v>5807</v>
      </c>
      <c r="AV3552" t="s">
        <v>5808</v>
      </c>
      <c r="AW3552">
        <v>30</v>
      </c>
      <c r="AX3552" t="s">
        <v>5828</v>
      </c>
      <c r="AY3552" t="s">
        <v>5083</v>
      </c>
      <c r="AZ3552" t="s">
        <v>5078</v>
      </c>
      <c r="BB3552">
        <v>1</v>
      </c>
      <c r="BC3552" t="s">
        <v>5798</v>
      </c>
      <c r="BD3552">
        <v>108</v>
      </c>
      <c r="BE3552">
        <v>1</v>
      </c>
      <c r="BF3552" t="s">
        <v>5079</v>
      </c>
      <c r="BG3552">
        <v>1000010434</v>
      </c>
      <c r="BH3552">
        <v>1000010434</v>
      </c>
      <c r="BI3552" t="s">
        <v>5134</v>
      </c>
      <c r="BJ3552">
        <v>108</v>
      </c>
      <c r="BK3552" t="s">
        <v>5796</v>
      </c>
      <c r="BL3552" t="s">
        <v>5796</v>
      </c>
      <c r="BM3552" t="s">
        <v>35</v>
      </c>
      <c r="BN3552" t="s">
        <v>674</v>
      </c>
      <c r="BP3552" s="2">
        <v>45688</v>
      </c>
      <c r="BQ3552" s="2">
        <v>45691</v>
      </c>
      <c r="BR3552" s="2">
        <v>45691</v>
      </c>
      <c r="BS3552" t="s">
        <v>8449</v>
      </c>
      <c r="BU3552">
        <v>1</v>
      </c>
      <c r="BX3552">
        <v>853630900090</v>
      </c>
      <c r="BZ3552" t="s">
        <v>8173</v>
      </c>
      <c r="CA3552">
        <v>247</v>
      </c>
      <c r="CB3552" t="s">
        <v>789</v>
      </c>
      <c r="CC3552" t="s">
        <v>6186</v>
      </c>
      <c r="CD3552" t="s">
        <v>5367</v>
      </c>
      <c r="CE3552" t="s">
        <v>5831</v>
      </c>
      <c r="CF3552">
        <v>75777</v>
      </c>
      <c r="CJ3552" t="s">
        <v>5085</v>
      </c>
      <c r="CK3552" t="s">
        <v>5170</v>
      </c>
      <c r="CM3552">
        <v>0</v>
      </c>
      <c r="CN3552" t="s">
        <v>5795</v>
      </c>
      <c r="CQ3552" t="s">
        <v>5833</v>
      </c>
      <c r="CR3552" t="s">
        <v>5831</v>
      </c>
      <c r="CS3552">
        <v>108</v>
      </c>
      <c r="CU3552" t="s">
        <v>8114</v>
      </c>
      <c r="CV3552" t="s">
        <v>8115</v>
      </c>
      <c r="DA3552">
        <v>0</v>
      </c>
      <c r="DF3552">
        <v>0</v>
      </c>
      <c r="DG3552" t="s">
        <v>5800</v>
      </c>
      <c r="DM3552" t="s">
        <v>8450</v>
      </c>
      <c r="DN3552">
        <v>503420</v>
      </c>
      <c r="DQ3552" t="s">
        <v>4925</v>
      </c>
      <c r="DS3552">
        <v>1</v>
      </c>
      <c r="DT3552">
        <v>1</v>
      </c>
      <c r="DU3552" t="s">
        <v>8163</v>
      </c>
      <c r="DY3552">
        <v>0</v>
      </c>
      <c r="DZ3552">
        <v>1</v>
      </c>
      <c r="EA3552">
        <v>0</v>
      </c>
      <c r="EB3552" t="s">
        <v>37</v>
      </c>
    </row>
    <row r="3553" spans="1:132" x14ac:dyDescent="0.25">
      <c r="A3553">
        <v>6000139810</v>
      </c>
      <c r="B3553">
        <v>1</v>
      </c>
      <c r="C3553" t="s">
        <v>37</v>
      </c>
      <c r="D3553">
        <v>247</v>
      </c>
      <c r="E3553" t="s">
        <v>4919</v>
      </c>
      <c r="F3553" t="s">
        <v>5135</v>
      </c>
      <c r="G3553" s="2">
        <v>45692</v>
      </c>
      <c r="H3553" t="s">
        <v>5802</v>
      </c>
      <c r="I3553" t="s">
        <v>5802</v>
      </c>
      <c r="J3553" s="2">
        <v>45692</v>
      </c>
      <c r="K3553">
        <v>1</v>
      </c>
      <c r="L3553">
        <v>0</v>
      </c>
      <c r="N3553">
        <v>1109</v>
      </c>
      <c r="O3553" t="s">
        <v>5827</v>
      </c>
      <c r="P3553" t="s">
        <v>37</v>
      </c>
      <c r="Q3553" t="s">
        <v>39</v>
      </c>
      <c r="R3553" t="s">
        <v>4895</v>
      </c>
      <c r="S3553" t="s">
        <v>4138</v>
      </c>
      <c r="X3553" s="2">
        <v>45688</v>
      </c>
      <c r="Z3553" s="2">
        <v>45691</v>
      </c>
      <c r="AB3553" t="s">
        <v>8325</v>
      </c>
      <c r="AD3553">
        <v>0</v>
      </c>
      <c r="AE3553" t="s">
        <v>5793</v>
      </c>
      <c r="AF3553" t="s">
        <v>5794</v>
      </c>
      <c r="AH3553" t="s">
        <v>8146</v>
      </c>
      <c r="AI3553">
        <v>1</v>
      </c>
      <c r="AJ3553" t="s">
        <v>5795</v>
      </c>
      <c r="AK3553">
        <v>1</v>
      </c>
      <c r="AM3553">
        <v>0</v>
      </c>
      <c r="AN3553" t="s">
        <v>5796</v>
      </c>
      <c r="AO3553">
        <v>0</v>
      </c>
      <c r="AP3553" t="s">
        <v>5796</v>
      </c>
      <c r="AT3553">
        <v>7002645760</v>
      </c>
      <c r="AU3553" t="s">
        <v>5807</v>
      </c>
      <c r="AV3553" t="s">
        <v>5808</v>
      </c>
      <c r="AW3553">
        <v>20</v>
      </c>
      <c r="AX3553" t="s">
        <v>5828</v>
      </c>
      <c r="AY3553" t="s">
        <v>5077</v>
      </c>
      <c r="AZ3553" t="s">
        <v>5078</v>
      </c>
      <c r="BB3553">
        <v>1</v>
      </c>
      <c r="BC3553" t="s">
        <v>5798</v>
      </c>
      <c r="BD3553">
        <v>108</v>
      </c>
      <c r="BE3553">
        <v>1</v>
      </c>
      <c r="BF3553" t="s">
        <v>5079</v>
      </c>
      <c r="BG3553">
        <v>1000010434</v>
      </c>
      <c r="BH3553">
        <v>1000010434</v>
      </c>
      <c r="BI3553" t="s">
        <v>5136</v>
      </c>
      <c r="BJ3553">
        <v>108</v>
      </c>
      <c r="BK3553" t="s">
        <v>5796</v>
      </c>
      <c r="BL3553" t="s">
        <v>5796</v>
      </c>
      <c r="BM3553" t="s">
        <v>35</v>
      </c>
      <c r="BN3553" t="s">
        <v>674</v>
      </c>
      <c r="BP3553" s="2">
        <v>45688</v>
      </c>
      <c r="BQ3553" s="2">
        <v>45691</v>
      </c>
      <c r="BR3553" s="2">
        <v>45691</v>
      </c>
      <c r="BS3553" t="s">
        <v>8451</v>
      </c>
      <c r="BU3553">
        <v>1</v>
      </c>
      <c r="BX3553">
        <v>853630900090</v>
      </c>
      <c r="BZ3553" t="s">
        <v>8173</v>
      </c>
      <c r="CA3553">
        <v>247</v>
      </c>
      <c r="CB3553" t="s">
        <v>789</v>
      </c>
      <c r="CC3553" t="s">
        <v>6186</v>
      </c>
      <c r="CD3553" t="s">
        <v>5367</v>
      </c>
      <c r="CE3553" t="s">
        <v>5831</v>
      </c>
      <c r="CF3553">
        <v>75777</v>
      </c>
      <c r="CJ3553" t="s">
        <v>5081</v>
      </c>
      <c r="CK3553" t="s">
        <v>5172</v>
      </c>
      <c r="CM3553">
        <v>0</v>
      </c>
      <c r="CN3553" t="s">
        <v>5795</v>
      </c>
      <c r="CQ3553" t="s">
        <v>5833</v>
      </c>
      <c r="CR3553" t="s">
        <v>5831</v>
      </c>
      <c r="CS3553">
        <v>108</v>
      </c>
      <c r="CU3553" t="s">
        <v>8114</v>
      </c>
      <c r="CV3553" t="s">
        <v>8115</v>
      </c>
      <c r="DA3553">
        <v>0</v>
      </c>
      <c r="DF3553">
        <v>0</v>
      </c>
      <c r="DG3553" t="s">
        <v>5800</v>
      </c>
      <c r="DM3553" t="s">
        <v>8452</v>
      </c>
      <c r="DN3553">
        <v>503420</v>
      </c>
      <c r="DQ3553" t="s">
        <v>4925</v>
      </c>
      <c r="DS3553">
        <v>1</v>
      </c>
      <c r="DT3553">
        <v>1</v>
      </c>
      <c r="DU3553" t="s">
        <v>8163</v>
      </c>
      <c r="DY3553">
        <v>0</v>
      </c>
      <c r="DZ3553">
        <v>1</v>
      </c>
      <c r="EA3553">
        <v>0</v>
      </c>
      <c r="EB3553" t="s">
        <v>37</v>
      </c>
    </row>
    <row r="3554" spans="1:132" x14ac:dyDescent="0.25">
      <c r="A3554">
        <v>6000139806</v>
      </c>
      <c r="B3554">
        <v>1</v>
      </c>
      <c r="C3554" t="s">
        <v>37</v>
      </c>
      <c r="D3554">
        <v>247</v>
      </c>
      <c r="E3554" t="s">
        <v>4919</v>
      </c>
      <c r="F3554" t="s">
        <v>5137</v>
      </c>
      <c r="G3554" s="2">
        <v>45692</v>
      </c>
      <c r="H3554" t="s">
        <v>5802</v>
      </c>
      <c r="I3554" t="s">
        <v>5802</v>
      </c>
      <c r="J3554" s="2">
        <v>45692</v>
      </c>
      <c r="K3554">
        <v>1</v>
      </c>
      <c r="L3554">
        <v>0</v>
      </c>
      <c r="N3554">
        <v>1109</v>
      </c>
      <c r="O3554" t="s">
        <v>5827</v>
      </c>
      <c r="P3554" t="s">
        <v>37</v>
      </c>
      <c r="Q3554" t="s">
        <v>39</v>
      </c>
      <c r="R3554" t="s">
        <v>4895</v>
      </c>
      <c r="S3554" t="s">
        <v>4138</v>
      </c>
      <c r="X3554" s="2">
        <v>45688</v>
      </c>
      <c r="Z3554" s="2">
        <v>45663</v>
      </c>
      <c r="AB3554" t="s">
        <v>8325</v>
      </c>
      <c r="AD3554">
        <v>0</v>
      </c>
      <c r="AE3554" t="s">
        <v>5793</v>
      </c>
      <c r="AF3554" t="s">
        <v>5794</v>
      </c>
      <c r="AH3554" t="s">
        <v>8146</v>
      </c>
      <c r="AI3554">
        <v>1</v>
      </c>
      <c r="AJ3554" t="s">
        <v>5795</v>
      </c>
      <c r="AK3554">
        <v>1</v>
      </c>
      <c r="AM3554">
        <v>0</v>
      </c>
      <c r="AN3554" t="s">
        <v>5796</v>
      </c>
      <c r="AO3554">
        <v>0</v>
      </c>
      <c r="AP3554" t="s">
        <v>5796</v>
      </c>
      <c r="AT3554">
        <v>7002687289</v>
      </c>
      <c r="AU3554" t="s">
        <v>5807</v>
      </c>
      <c r="AV3554" t="s">
        <v>5808</v>
      </c>
      <c r="AW3554">
        <v>10</v>
      </c>
      <c r="AX3554" t="s">
        <v>5828</v>
      </c>
      <c r="AY3554" t="s">
        <v>5077</v>
      </c>
      <c r="AZ3554" t="s">
        <v>5078</v>
      </c>
      <c r="BB3554">
        <v>2</v>
      </c>
      <c r="BC3554" t="s">
        <v>5798</v>
      </c>
      <c r="BD3554">
        <v>108</v>
      </c>
      <c r="BE3554">
        <v>1</v>
      </c>
      <c r="BF3554" t="s">
        <v>5079</v>
      </c>
      <c r="BG3554">
        <v>1000010434</v>
      </c>
      <c r="BH3554">
        <v>1000010434</v>
      </c>
      <c r="BI3554" t="s">
        <v>5138</v>
      </c>
      <c r="BJ3554">
        <v>216</v>
      </c>
      <c r="BK3554" t="s">
        <v>5796</v>
      </c>
      <c r="BL3554" t="s">
        <v>5796</v>
      </c>
      <c r="BM3554" t="s">
        <v>35</v>
      </c>
      <c r="BN3554" t="s">
        <v>674</v>
      </c>
      <c r="BP3554" s="2">
        <v>45688</v>
      </c>
      <c r="BQ3554" s="2">
        <v>45691</v>
      </c>
      <c r="BR3554" s="2">
        <v>45691</v>
      </c>
      <c r="BS3554" t="s">
        <v>8453</v>
      </c>
      <c r="BU3554">
        <v>1</v>
      </c>
      <c r="BX3554">
        <v>853630900090</v>
      </c>
      <c r="BZ3554" t="s">
        <v>8173</v>
      </c>
      <c r="CA3554">
        <v>247</v>
      </c>
      <c r="CB3554" t="s">
        <v>789</v>
      </c>
      <c r="CC3554" t="s">
        <v>6186</v>
      </c>
      <c r="CD3554" t="s">
        <v>5367</v>
      </c>
      <c r="CE3554" t="s">
        <v>5831</v>
      </c>
      <c r="CF3554">
        <v>75777</v>
      </c>
      <c r="CJ3554" t="s">
        <v>5081</v>
      </c>
      <c r="CK3554" t="s">
        <v>5172</v>
      </c>
      <c r="CM3554">
        <v>0</v>
      </c>
      <c r="CN3554" t="s">
        <v>5795</v>
      </c>
      <c r="CQ3554" t="s">
        <v>5833</v>
      </c>
      <c r="CR3554" t="s">
        <v>5831</v>
      </c>
      <c r="CS3554">
        <v>216</v>
      </c>
      <c r="CU3554" t="s">
        <v>8114</v>
      </c>
      <c r="CV3554" t="s">
        <v>8115</v>
      </c>
      <c r="DA3554">
        <v>0</v>
      </c>
      <c r="DF3554">
        <v>0</v>
      </c>
      <c r="DG3554" t="s">
        <v>8454</v>
      </c>
      <c r="DM3554" t="s">
        <v>8455</v>
      </c>
      <c r="DN3554">
        <v>503420</v>
      </c>
      <c r="DQ3554" t="s">
        <v>4925</v>
      </c>
      <c r="DS3554">
        <v>1</v>
      </c>
      <c r="DT3554">
        <v>1</v>
      </c>
      <c r="DU3554" t="s">
        <v>8163</v>
      </c>
      <c r="DY3554">
        <v>0</v>
      </c>
      <c r="DZ3554">
        <v>1</v>
      </c>
      <c r="EA3554">
        <v>0</v>
      </c>
      <c r="EB3554" t="s">
        <v>37</v>
      </c>
    </row>
    <row r="3555" spans="1:132" x14ac:dyDescent="0.25">
      <c r="A3555">
        <v>6000140012</v>
      </c>
      <c r="B3555">
        <v>1</v>
      </c>
      <c r="C3555" t="s">
        <v>37</v>
      </c>
      <c r="D3555">
        <v>247</v>
      </c>
      <c r="E3555" t="s">
        <v>4919</v>
      </c>
      <c r="F3555" t="s">
        <v>5139</v>
      </c>
      <c r="G3555" s="2">
        <v>45693</v>
      </c>
      <c r="H3555" t="s">
        <v>5802</v>
      </c>
      <c r="I3555" t="s">
        <v>5802</v>
      </c>
      <c r="J3555" s="2">
        <v>45693</v>
      </c>
      <c r="K3555">
        <v>1</v>
      </c>
      <c r="L3555">
        <v>0</v>
      </c>
      <c r="N3555">
        <v>1109</v>
      </c>
      <c r="O3555" t="s">
        <v>5827</v>
      </c>
      <c r="P3555" t="s">
        <v>37</v>
      </c>
      <c r="Q3555" t="s">
        <v>39</v>
      </c>
      <c r="R3555" t="s">
        <v>4895</v>
      </c>
      <c r="S3555" t="s">
        <v>4138</v>
      </c>
      <c r="X3555" s="2">
        <v>45691</v>
      </c>
      <c r="Z3555" s="2">
        <v>45692</v>
      </c>
      <c r="AB3555" t="s">
        <v>8325</v>
      </c>
      <c r="AD3555">
        <v>0</v>
      </c>
      <c r="AE3555" t="s">
        <v>5793</v>
      </c>
      <c r="AF3555" t="s">
        <v>5794</v>
      </c>
      <c r="AH3555" t="s">
        <v>8146</v>
      </c>
      <c r="AI3555">
        <v>1</v>
      </c>
      <c r="AJ3555" t="s">
        <v>5795</v>
      </c>
      <c r="AK3555">
        <v>1</v>
      </c>
      <c r="AM3555">
        <v>0</v>
      </c>
      <c r="AN3555" t="s">
        <v>5796</v>
      </c>
      <c r="AO3555">
        <v>0</v>
      </c>
      <c r="AP3555" t="s">
        <v>5796</v>
      </c>
      <c r="AT3555">
        <v>7002712568</v>
      </c>
      <c r="AU3555" t="s">
        <v>5807</v>
      </c>
      <c r="AV3555" t="s">
        <v>5808</v>
      </c>
      <c r="AW3555">
        <v>10</v>
      </c>
      <c r="AX3555" t="s">
        <v>5828</v>
      </c>
      <c r="AY3555" t="s">
        <v>5083</v>
      </c>
      <c r="AZ3555" t="s">
        <v>5140</v>
      </c>
      <c r="BB3555">
        <v>2</v>
      </c>
      <c r="BC3555" t="s">
        <v>5798</v>
      </c>
      <c r="BD3555">
        <v>95</v>
      </c>
      <c r="BE3555">
        <v>1</v>
      </c>
      <c r="BF3555" t="s">
        <v>5079</v>
      </c>
      <c r="BG3555">
        <v>1000010434</v>
      </c>
      <c r="BH3555">
        <v>1000010434</v>
      </c>
      <c r="BI3555" t="s">
        <v>5141</v>
      </c>
      <c r="BJ3555">
        <v>190</v>
      </c>
      <c r="BK3555" t="s">
        <v>5796</v>
      </c>
      <c r="BL3555" t="s">
        <v>5796</v>
      </c>
      <c r="BM3555" t="s">
        <v>35</v>
      </c>
      <c r="BN3555" t="s">
        <v>674</v>
      </c>
      <c r="BP3555" s="2">
        <v>45691</v>
      </c>
      <c r="BQ3555" s="2">
        <v>45691</v>
      </c>
      <c r="BR3555" s="2">
        <v>45692</v>
      </c>
      <c r="BS3555" t="s">
        <v>8456</v>
      </c>
      <c r="BU3555">
        <v>1</v>
      </c>
      <c r="BX3555">
        <v>853630900090</v>
      </c>
      <c r="BZ3555" t="s">
        <v>8173</v>
      </c>
      <c r="CA3555">
        <v>247</v>
      </c>
      <c r="CB3555" t="s">
        <v>789</v>
      </c>
      <c r="CC3555" t="s">
        <v>6186</v>
      </c>
      <c r="CD3555" t="s">
        <v>5367</v>
      </c>
      <c r="CE3555" t="s">
        <v>5831</v>
      </c>
      <c r="CF3555">
        <v>75777</v>
      </c>
      <c r="CJ3555" t="s">
        <v>5085</v>
      </c>
      <c r="CK3555" t="s">
        <v>5170</v>
      </c>
      <c r="CM3555">
        <v>0</v>
      </c>
      <c r="CN3555" t="s">
        <v>5795</v>
      </c>
      <c r="CQ3555" t="s">
        <v>5833</v>
      </c>
      <c r="CR3555" t="s">
        <v>5831</v>
      </c>
      <c r="CS3555">
        <v>190</v>
      </c>
      <c r="CU3555" t="s">
        <v>8114</v>
      </c>
      <c r="CV3555" t="s">
        <v>8115</v>
      </c>
      <c r="DA3555">
        <v>0</v>
      </c>
      <c r="DF3555">
        <v>0</v>
      </c>
      <c r="DG3555" t="s">
        <v>8454</v>
      </c>
      <c r="DM3555" t="s">
        <v>8457</v>
      </c>
      <c r="DN3555">
        <v>503420</v>
      </c>
      <c r="DQ3555" t="s">
        <v>4925</v>
      </c>
      <c r="DS3555">
        <v>1</v>
      </c>
      <c r="DT3555">
        <v>1</v>
      </c>
      <c r="DU3555" t="s">
        <v>8163</v>
      </c>
      <c r="DY3555">
        <v>0</v>
      </c>
      <c r="DZ3555">
        <v>1</v>
      </c>
      <c r="EA3555">
        <v>0</v>
      </c>
      <c r="EB3555" t="s">
        <v>37</v>
      </c>
    </row>
    <row r="3556" spans="1:132" x14ac:dyDescent="0.25">
      <c r="A3556">
        <v>6000140013</v>
      </c>
      <c r="B3556">
        <v>1</v>
      </c>
      <c r="C3556" t="s">
        <v>37</v>
      </c>
      <c r="D3556">
        <v>247</v>
      </c>
      <c r="E3556" t="s">
        <v>4919</v>
      </c>
      <c r="F3556" t="s">
        <v>5142</v>
      </c>
      <c r="G3556" s="2">
        <v>45693</v>
      </c>
      <c r="H3556" t="s">
        <v>5802</v>
      </c>
      <c r="I3556" t="s">
        <v>5802</v>
      </c>
      <c r="J3556" s="2">
        <v>45693</v>
      </c>
      <c r="K3556">
        <v>1</v>
      </c>
      <c r="L3556">
        <v>0</v>
      </c>
      <c r="N3556">
        <v>1109</v>
      </c>
      <c r="O3556" t="s">
        <v>5827</v>
      </c>
      <c r="P3556" t="s">
        <v>37</v>
      </c>
      <c r="Q3556" t="s">
        <v>39</v>
      </c>
      <c r="R3556" t="s">
        <v>4895</v>
      </c>
      <c r="S3556" t="s">
        <v>4138</v>
      </c>
      <c r="X3556" s="2">
        <v>45691</v>
      </c>
      <c r="Z3556" s="2">
        <v>45692</v>
      </c>
      <c r="AB3556" t="s">
        <v>8325</v>
      </c>
      <c r="AD3556">
        <v>0</v>
      </c>
      <c r="AE3556" t="s">
        <v>5793</v>
      </c>
      <c r="AF3556" t="s">
        <v>5794</v>
      </c>
      <c r="AH3556" t="s">
        <v>8146</v>
      </c>
      <c r="AI3556">
        <v>1</v>
      </c>
      <c r="AJ3556" t="s">
        <v>5795</v>
      </c>
      <c r="AK3556">
        <v>1</v>
      </c>
      <c r="AM3556">
        <v>0</v>
      </c>
      <c r="AN3556" t="s">
        <v>5796</v>
      </c>
      <c r="AO3556">
        <v>0</v>
      </c>
      <c r="AP3556" t="s">
        <v>5796</v>
      </c>
      <c r="AT3556">
        <v>7002714440</v>
      </c>
      <c r="AU3556" t="s">
        <v>5807</v>
      </c>
      <c r="AV3556" t="s">
        <v>5808</v>
      </c>
      <c r="AW3556">
        <v>10</v>
      </c>
      <c r="AX3556" t="s">
        <v>5828</v>
      </c>
      <c r="AY3556" t="s">
        <v>5143</v>
      </c>
      <c r="AZ3556" t="s">
        <v>5140</v>
      </c>
      <c r="BB3556">
        <v>2</v>
      </c>
      <c r="BC3556" t="s">
        <v>5798</v>
      </c>
      <c r="BD3556">
        <v>95</v>
      </c>
      <c r="BE3556">
        <v>1</v>
      </c>
      <c r="BF3556" t="s">
        <v>5079</v>
      </c>
      <c r="BG3556">
        <v>1000010434</v>
      </c>
      <c r="BH3556">
        <v>1000010434</v>
      </c>
      <c r="BI3556" t="s">
        <v>5144</v>
      </c>
      <c r="BJ3556">
        <v>190</v>
      </c>
      <c r="BK3556" t="s">
        <v>5796</v>
      </c>
      <c r="BL3556" t="s">
        <v>5796</v>
      </c>
      <c r="BM3556" t="s">
        <v>35</v>
      </c>
      <c r="BN3556" t="s">
        <v>674</v>
      </c>
      <c r="BP3556" s="2">
        <v>45691</v>
      </c>
      <c r="BQ3556" s="2">
        <v>45691</v>
      </c>
      <c r="BR3556" s="2">
        <v>45692</v>
      </c>
      <c r="BS3556" t="s">
        <v>8458</v>
      </c>
      <c r="BU3556">
        <v>1</v>
      </c>
      <c r="BX3556">
        <v>853630900090</v>
      </c>
      <c r="BZ3556" t="s">
        <v>8173</v>
      </c>
      <c r="CA3556">
        <v>247</v>
      </c>
      <c r="CB3556" t="s">
        <v>789</v>
      </c>
      <c r="CC3556" t="s">
        <v>6186</v>
      </c>
      <c r="CD3556" t="s">
        <v>5367</v>
      </c>
      <c r="CE3556" t="s">
        <v>5831</v>
      </c>
      <c r="CF3556">
        <v>75777</v>
      </c>
      <c r="CJ3556" t="s">
        <v>5145</v>
      </c>
      <c r="CK3556" t="s">
        <v>8459</v>
      </c>
      <c r="CM3556">
        <v>0</v>
      </c>
      <c r="CN3556" t="s">
        <v>5795</v>
      </c>
      <c r="CQ3556" t="s">
        <v>5833</v>
      </c>
      <c r="CR3556" t="s">
        <v>5831</v>
      </c>
      <c r="CS3556">
        <v>190</v>
      </c>
      <c r="CU3556" t="s">
        <v>8114</v>
      </c>
      <c r="CV3556" t="s">
        <v>8115</v>
      </c>
      <c r="DA3556">
        <v>0</v>
      </c>
      <c r="DF3556">
        <v>0</v>
      </c>
      <c r="DG3556" t="s">
        <v>8454</v>
      </c>
      <c r="DM3556" t="s">
        <v>8460</v>
      </c>
      <c r="DN3556">
        <v>503420</v>
      </c>
      <c r="DQ3556" t="s">
        <v>4925</v>
      </c>
      <c r="DS3556">
        <v>1</v>
      </c>
      <c r="DT3556">
        <v>1</v>
      </c>
      <c r="DU3556" t="s">
        <v>8163</v>
      </c>
      <c r="DY3556">
        <v>0</v>
      </c>
      <c r="DZ3556">
        <v>1</v>
      </c>
      <c r="EA3556">
        <v>0</v>
      </c>
      <c r="EB3556" t="s">
        <v>37</v>
      </c>
    </row>
    <row r="3557" spans="1:132" x14ac:dyDescent="0.25">
      <c r="A3557">
        <v>6000139937</v>
      </c>
      <c r="B3557">
        <v>1</v>
      </c>
      <c r="C3557" t="s">
        <v>37</v>
      </c>
      <c r="D3557">
        <v>247</v>
      </c>
      <c r="E3557" t="s">
        <v>4919</v>
      </c>
      <c r="F3557" t="s">
        <v>5146</v>
      </c>
      <c r="G3557" s="2">
        <v>45693</v>
      </c>
      <c r="H3557" t="s">
        <v>5881</v>
      </c>
      <c r="I3557" t="s">
        <v>5881</v>
      </c>
      <c r="J3557" s="2">
        <v>45693</v>
      </c>
      <c r="K3557">
        <v>1</v>
      </c>
      <c r="L3557">
        <v>0</v>
      </c>
      <c r="N3557">
        <v>1200</v>
      </c>
      <c r="O3557" t="s">
        <v>6288</v>
      </c>
      <c r="P3557" t="s">
        <v>37</v>
      </c>
      <c r="Q3557" t="s">
        <v>39</v>
      </c>
      <c r="R3557" t="s">
        <v>4895</v>
      </c>
      <c r="S3557" t="s">
        <v>4138</v>
      </c>
      <c r="X3557" s="2">
        <v>45691</v>
      </c>
      <c r="Z3557" s="2">
        <v>45692</v>
      </c>
      <c r="AB3557" t="s">
        <v>8325</v>
      </c>
      <c r="AD3557">
        <v>0</v>
      </c>
      <c r="AE3557" t="s">
        <v>5793</v>
      </c>
      <c r="AF3557" t="s">
        <v>5794</v>
      </c>
      <c r="AH3557" t="s">
        <v>8146</v>
      </c>
      <c r="AI3557">
        <v>1</v>
      </c>
      <c r="AJ3557" t="s">
        <v>5795</v>
      </c>
      <c r="AK3557">
        <v>1</v>
      </c>
      <c r="AM3557">
        <v>0</v>
      </c>
      <c r="AN3557" t="s">
        <v>5796</v>
      </c>
      <c r="AO3557">
        <v>0</v>
      </c>
      <c r="AP3557" t="s">
        <v>5796</v>
      </c>
      <c r="AT3557">
        <v>3500314282</v>
      </c>
      <c r="AU3557" t="s">
        <v>5807</v>
      </c>
      <c r="AV3557" t="s">
        <v>5808</v>
      </c>
      <c r="AW3557">
        <v>1</v>
      </c>
      <c r="AX3557" t="s">
        <v>6290</v>
      </c>
      <c r="AY3557" t="s">
        <v>5147</v>
      </c>
      <c r="AZ3557" t="s">
        <v>5147</v>
      </c>
      <c r="BB3557">
        <v>2</v>
      </c>
      <c r="BC3557" t="s">
        <v>5798</v>
      </c>
      <c r="BD3557">
        <v>114</v>
      </c>
      <c r="BE3557">
        <v>1</v>
      </c>
      <c r="BF3557" t="s">
        <v>5079</v>
      </c>
      <c r="BG3557">
        <v>1000010434</v>
      </c>
      <c r="BH3557">
        <v>1000010434</v>
      </c>
      <c r="BI3557" t="s">
        <v>5148</v>
      </c>
      <c r="BJ3557">
        <v>228</v>
      </c>
      <c r="BK3557" t="s">
        <v>5796</v>
      </c>
      <c r="BL3557" t="s">
        <v>5796</v>
      </c>
      <c r="BM3557" t="s">
        <v>987</v>
      </c>
      <c r="BN3557" t="s">
        <v>131</v>
      </c>
      <c r="BP3557" s="2">
        <v>45691</v>
      </c>
      <c r="BQ3557" s="2">
        <v>45692</v>
      </c>
      <c r="BR3557" s="2">
        <v>45692</v>
      </c>
      <c r="BS3557" t="s">
        <v>8461</v>
      </c>
      <c r="BU3557">
        <v>1</v>
      </c>
      <c r="BX3557">
        <v>853630900090</v>
      </c>
      <c r="BZ3557" t="s">
        <v>8173</v>
      </c>
      <c r="CA3557">
        <v>247</v>
      </c>
      <c r="CB3557" t="s">
        <v>789</v>
      </c>
      <c r="CC3557" t="s">
        <v>6510</v>
      </c>
      <c r="CD3557" t="s">
        <v>6511</v>
      </c>
      <c r="CE3557" t="s">
        <v>8462</v>
      </c>
      <c r="CF3557">
        <v>75765</v>
      </c>
      <c r="CJ3557" t="s">
        <v>5145</v>
      </c>
      <c r="CK3557" t="s">
        <v>8463</v>
      </c>
      <c r="CM3557">
        <v>0</v>
      </c>
      <c r="CN3557" t="s">
        <v>5795</v>
      </c>
      <c r="CQ3557" t="s">
        <v>5833</v>
      </c>
      <c r="CR3557" t="s">
        <v>5831</v>
      </c>
      <c r="CS3557">
        <v>228</v>
      </c>
      <c r="CU3557" t="s">
        <v>8354</v>
      </c>
      <c r="CV3557" t="s">
        <v>8355</v>
      </c>
      <c r="DA3557">
        <v>0</v>
      </c>
      <c r="DF3557">
        <v>0</v>
      </c>
      <c r="DG3557" t="s">
        <v>5800</v>
      </c>
      <c r="DM3557" t="s">
        <v>8464</v>
      </c>
      <c r="DN3557">
        <v>503450</v>
      </c>
      <c r="DQ3557" t="s">
        <v>4925</v>
      </c>
      <c r="DS3557">
        <v>1</v>
      </c>
      <c r="DT3557">
        <v>1</v>
      </c>
      <c r="DU3557" t="s">
        <v>8163</v>
      </c>
      <c r="DY3557">
        <v>0</v>
      </c>
      <c r="DZ3557">
        <v>1</v>
      </c>
      <c r="EA3557">
        <v>0</v>
      </c>
      <c r="EB3557" t="s">
        <v>37</v>
      </c>
    </row>
    <row r="3558" spans="1:132" x14ac:dyDescent="0.25">
      <c r="A3558">
        <v>6000140014</v>
      </c>
      <c r="B3558">
        <v>1</v>
      </c>
      <c r="C3558" t="s">
        <v>37</v>
      </c>
      <c r="D3558">
        <v>247</v>
      </c>
      <c r="E3558" t="s">
        <v>4919</v>
      </c>
      <c r="F3558" t="s">
        <v>5149</v>
      </c>
      <c r="G3558" s="2">
        <v>45693</v>
      </c>
      <c r="H3558" t="s">
        <v>5802</v>
      </c>
      <c r="I3558" t="s">
        <v>5802</v>
      </c>
      <c r="J3558" s="2">
        <v>45693</v>
      </c>
      <c r="K3558">
        <v>1</v>
      </c>
      <c r="L3558">
        <v>0</v>
      </c>
      <c r="N3558">
        <v>1109</v>
      </c>
      <c r="O3558" t="s">
        <v>5827</v>
      </c>
      <c r="P3558" t="s">
        <v>37</v>
      </c>
      <c r="Q3558" t="s">
        <v>39</v>
      </c>
      <c r="R3558" t="s">
        <v>4895</v>
      </c>
      <c r="S3558" t="s">
        <v>4138</v>
      </c>
      <c r="X3558" s="2">
        <v>45691</v>
      </c>
      <c r="Z3558" s="2">
        <v>45692</v>
      </c>
      <c r="AB3558" t="s">
        <v>8325</v>
      </c>
      <c r="AD3558">
        <v>0</v>
      </c>
      <c r="AE3558" t="s">
        <v>5793</v>
      </c>
      <c r="AF3558" t="s">
        <v>5794</v>
      </c>
      <c r="AH3558" t="s">
        <v>8146</v>
      </c>
      <c r="AI3558">
        <v>1</v>
      </c>
      <c r="AJ3558" t="s">
        <v>5795</v>
      </c>
      <c r="AK3558">
        <v>1</v>
      </c>
      <c r="AM3558">
        <v>0</v>
      </c>
      <c r="AN3558" t="s">
        <v>5796</v>
      </c>
      <c r="AO3558">
        <v>0</v>
      </c>
      <c r="AP3558" t="s">
        <v>5796</v>
      </c>
      <c r="AT3558">
        <v>7002709058</v>
      </c>
      <c r="AU3558" t="s">
        <v>5807</v>
      </c>
      <c r="AV3558" t="s">
        <v>5808</v>
      </c>
      <c r="AW3558">
        <v>50</v>
      </c>
      <c r="AX3558" t="s">
        <v>5828</v>
      </c>
      <c r="AY3558" t="s">
        <v>5083</v>
      </c>
      <c r="AZ3558" t="s">
        <v>5140</v>
      </c>
      <c r="BB3558">
        <v>1</v>
      </c>
      <c r="BC3558" t="s">
        <v>5798</v>
      </c>
      <c r="BD3558">
        <v>95</v>
      </c>
      <c r="BE3558">
        <v>1</v>
      </c>
      <c r="BF3558" t="s">
        <v>5079</v>
      </c>
      <c r="BG3558">
        <v>1000010434</v>
      </c>
      <c r="BH3558">
        <v>1000010434</v>
      </c>
      <c r="BI3558" t="s">
        <v>5150</v>
      </c>
      <c r="BJ3558">
        <v>95</v>
      </c>
      <c r="BK3558" t="s">
        <v>5796</v>
      </c>
      <c r="BL3558" t="s">
        <v>5796</v>
      </c>
      <c r="BM3558" t="s">
        <v>35</v>
      </c>
      <c r="BN3558" t="s">
        <v>674</v>
      </c>
      <c r="BP3558" s="2">
        <v>45691</v>
      </c>
      <c r="BQ3558" s="2">
        <v>45692</v>
      </c>
      <c r="BR3558" s="2">
        <v>45692</v>
      </c>
      <c r="BS3558" t="s">
        <v>8465</v>
      </c>
      <c r="BU3558">
        <v>1</v>
      </c>
      <c r="BX3558">
        <v>853630900090</v>
      </c>
      <c r="BZ3558" t="s">
        <v>8173</v>
      </c>
      <c r="CA3558">
        <v>247</v>
      </c>
      <c r="CB3558" t="s">
        <v>789</v>
      </c>
      <c r="CC3558" t="s">
        <v>6186</v>
      </c>
      <c r="CD3558" t="s">
        <v>5367</v>
      </c>
      <c r="CE3558" t="s">
        <v>5831</v>
      </c>
      <c r="CF3558">
        <v>75777</v>
      </c>
      <c r="CJ3558" t="s">
        <v>5085</v>
      </c>
      <c r="CK3558" t="s">
        <v>5170</v>
      </c>
      <c r="CM3558">
        <v>0</v>
      </c>
      <c r="CN3558" t="s">
        <v>5795</v>
      </c>
      <c r="CQ3558" t="s">
        <v>5833</v>
      </c>
      <c r="CR3558" t="s">
        <v>5831</v>
      </c>
      <c r="CS3558">
        <v>95</v>
      </c>
      <c r="CU3558" t="s">
        <v>8114</v>
      </c>
      <c r="CV3558" t="s">
        <v>8115</v>
      </c>
      <c r="DA3558">
        <v>0</v>
      </c>
      <c r="DF3558">
        <v>0</v>
      </c>
      <c r="DG3558" t="s">
        <v>5800</v>
      </c>
      <c r="DM3558" t="s">
        <v>8466</v>
      </c>
      <c r="DN3558">
        <v>503420</v>
      </c>
      <c r="DQ3558" t="s">
        <v>4925</v>
      </c>
      <c r="DS3558">
        <v>1</v>
      </c>
      <c r="DT3558">
        <v>1</v>
      </c>
      <c r="DU3558" t="s">
        <v>8163</v>
      </c>
      <c r="DY3558">
        <v>0</v>
      </c>
      <c r="DZ3558">
        <v>1</v>
      </c>
      <c r="EA3558">
        <v>0</v>
      </c>
      <c r="EB3558" t="s">
        <v>37</v>
      </c>
    </row>
    <row r="3559" spans="1:132" x14ac:dyDescent="0.25">
      <c r="A3559">
        <v>6000140014</v>
      </c>
      <c r="B3559">
        <v>2</v>
      </c>
      <c r="C3559" t="s">
        <v>37</v>
      </c>
      <c r="D3559">
        <v>247</v>
      </c>
      <c r="E3559" t="s">
        <v>4919</v>
      </c>
      <c r="F3559" t="s">
        <v>5149</v>
      </c>
      <c r="G3559" s="2">
        <v>45693</v>
      </c>
      <c r="H3559" t="s">
        <v>5802</v>
      </c>
      <c r="I3559" t="s">
        <v>5802</v>
      </c>
      <c r="J3559" s="2">
        <v>45693</v>
      </c>
      <c r="K3559">
        <v>1</v>
      </c>
      <c r="L3559">
        <v>0</v>
      </c>
      <c r="N3559">
        <v>1109</v>
      </c>
      <c r="O3559" t="s">
        <v>5827</v>
      </c>
      <c r="P3559" t="s">
        <v>37</v>
      </c>
      <c r="Q3559" t="s">
        <v>39</v>
      </c>
      <c r="R3559" t="s">
        <v>4895</v>
      </c>
      <c r="S3559" t="s">
        <v>4138</v>
      </c>
      <c r="X3559" s="2">
        <v>45691</v>
      </c>
      <c r="Z3559" s="2">
        <v>45692</v>
      </c>
      <c r="AB3559" t="s">
        <v>8325</v>
      </c>
      <c r="AD3559">
        <v>0</v>
      </c>
      <c r="AE3559" t="s">
        <v>5793</v>
      </c>
      <c r="AF3559" t="s">
        <v>5794</v>
      </c>
      <c r="AH3559" t="s">
        <v>8146</v>
      </c>
      <c r="AI3559">
        <v>1</v>
      </c>
      <c r="AJ3559" t="s">
        <v>5795</v>
      </c>
      <c r="AK3559">
        <v>1</v>
      </c>
      <c r="AM3559">
        <v>0</v>
      </c>
      <c r="AN3559" t="s">
        <v>5796</v>
      </c>
      <c r="AO3559">
        <v>0</v>
      </c>
      <c r="AP3559" t="s">
        <v>5796</v>
      </c>
      <c r="AT3559">
        <v>7002709058</v>
      </c>
      <c r="AU3559" t="s">
        <v>5807</v>
      </c>
      <c r="AV3559" t="s">
        <v>5808</v>
      </c>
      <c r="AW3559">
        <v>80</v>
      </c>
      <c r="AX3559" t="s">
        <v>5828</v>
      </c>
      <c r="AY3559" t="s">
        <v>5151</v>
      </c>
      <c r="AZ3559" t="s">
        <v>5140</v>
      </c>
      <c r="BB3559">
        <v>2</v>
      </c>
      <c r="BC3559" t="s">
        <v>5798</v>
      </c>
      <c r="BD3559">
        <v>95</v>
      </c>
      <c r="BE3559">
        <v>1</v>
      </c>
      <c r="BF3559" t="s">
        <v>5079</v>
      </c>
      <c r="BG3559">
        <v>1000010434</v>
      </c>
      <c r="BH3559">
        <v>1000010434</v>
      </c>
      <c r="BI3559" t="s">
        <v>5150</v>
      </c>
      <c r="BJ3559">
        <v>190</v>
      </c>
      <c r="BK3559" t="s">
        <v>5796</v>
      </c>
      <c r="BL3559" t="s">
        <v>5796</v>
      </c>
      <c r="BM3559" t="s">
        <v>35</v>
      </c>
      <c r="BN3559" t="s">
        <v>674</v>
      </c>
      <c r="BP3559" s="2">
        <v>45691</v>
      </c>
      <c r="BQ3559" s="2">
        <v>45692</v>
      </c>
      <c r="BR3559" s="2">
        <v>45692</v>
      </c>
      <c r="BS3559" t="s">
        <v>8465</v>
      </c>
      <c r="BU3559">
        <v>2</v>
      </c>
      <c r="BX3559">
        <v>853630900090</v>
      </c>
      <c r="BZ3559" t="s">
        <v>8173</v>
      </c>
      <c r="CA3559">
        <v>247</v>
      </c>
      <c r="CB3559" t="s">
        <v>789</v>
      </c>
      <c r="CC3559" t="s">
        <v>6186</v>
      </c>
      <c r="CD3559" t="s">
        <v>5367</v>
      </c>
      <c r="CE3559" t="s">
        <v>5831</v>
      </c>
      <c r="CF3559">
        <v>75777</v>
      </c>
      <c r="CJ3559" t="s">
        <v>5152</v>
      </c>
      <c r="CK3559" t="s">
        <v>8467</v>
      </c>
      <c r="CM3559">
        <v>0</v>
      </c>
      <c r="CN3559" t="s">
        <v>5795</v>
      </c>
      <c r="CQ3559" t="s">
        <v>5833</v>
      </c>
      <c r="CR3559" t="s">
        <v>5831</v>
      </c>
      <c r="CS3559">
        <v>190</v>
      </c>
      <c r="CU3559" t="s">
        <v>8114</v>
      </c>
      <c r="CV3559" t="s">
        <v>8115</v>
      </c>
      <c r="DA3559">
        <v>0</v>
      </c>
      <c r="DF3559">
        <v>0</v>
      </c>
      <c r="DG3559" t="s">
        <v>5800</v>
      </c>
      <c r="DM3559" t="s">
        <v>8466</v>
      </c>
      <c r="DN3559">
        <v>503420</v>
      </c>
      <c r="DQ3559" t="s">
        <v>4925</v>
      </c>
      <c r="DS3559">
        <v>0</v>
      </c>
      <c r="DT3559">
        <v>0</v>
      </c>
      <c r="DU3559" t="s">
        <v>8163</v>
      </c>
      <c r="DY3559">
        <v>0</v>
      </c>
      <c r="DZ3559">
        <v>0</v>
      </c>
      <c r="EB3559" t="s">
        <v>37</v>
      </c>
    </row>
    <row r="3560" spans="1:132" x14ac:dyDescent="0.25">
      <c r="A3560">
        <v>6000140015</v>
      </c>
      <c r="B3560">
        <v>1</v>
      </c>
      <c r="C3560" t="s">
        <v>37</v>
      </c>
      <c r="D3560">
        <v>247</v>
      </c>
      <c r="E3560" t="s">
        <v>4919</v>
      </c>
      <c r="F3560" t="s">
        <v>5153</v>
      </c>
      <c r="G3560" s="2">
        <v>45693</v>
      </c>
      <c r="H3560" t="s">
        <v>5802</v>
      </c>
      <c r="I3560" t="s">
        <v>5802</v>
      </c>
      <c r="J3560" s="2">
        <v>45693</v>
      </c>
      <c r="K3560">
        <v>1</v>
      </c>
      <c r="L3560">
        <v>0</v>
      </c>
      <c r="N3560">
        <v>1109</v>
      </c>
      <c r="O3560" t="s">
        <v>5827</v>
      </c>
      <c r="P3560" t="s">
        <v>37</v>
      </c>
      <c r="Q3560" t="s">
        <v>39</v>
      </c>
      <c r="R3560" t="s">
        <v>4895</v>
      </c>
      <c r="S3560" t="s">
        <v>4138</v>
      </c>
      <c r="X3560" s="2">
        <v>45691</v>
      </c>
      <c r="Z3560" s="2">
        <v>45692</v>
      </c>
      <c r="AB3560" t="s">
        <v>8325</v>
      </c>
      <c r="AD3560">
        <v>0</v>
      </c>
      <c r="AE3560" t="s">
        <v>5793</v>
      </c>
      <c r="AF3560" t="s">
        <v>5794</v>
      </c>
      <c r="AH3560" t="s">
        <v>8146</v>
      </c>
      <c r="AI3560">
        <v>1</v>
      </c>
      <c r="AJ3560" t="s">
        <v>5795</v>
      </c>
      <c r="AK3560">
        <v>1</v>
      </c>
      <c r="AM3560">
        <v>0</v>
      </c>
      <c r="AN3560" t="s">
        <v>5796</v>
      </c>
      <c r="AO3560">
        <v>0</v>
      </c>
      <c r="AP3560" t="s">
        <v>5796</v>
      </c>
      <c r="AT3560">
        <v>7002709401</v>
      </c>
      <c r="AU3560" t="s">
        <v>5807</v>
      </c>
      <c r="AV3560" t="s">
        <v>5808</v>
      </c>
      <c r="AW3560">
        <v>20</v>
      </c>
      <c r="AX3560" t="s">
        <v>5828</v>
      </c>
      <c r="AY3560" t="s">
        <v>5083</v>
      </c>
      <c r="AZ3560" t="s">
        <v>5140</v>
      </c>
      <c r="BB3560">
        <v>1</v>
      </c>
      <c r="BC3560" t="s">
        <v>5798</v>
      </c>
      <c r="BD3560">
        <v>95</v>
      </c>
      <c r="BE3560">
        <v>1</v>
      </c>
      <c r="BF3560" t="s">
        <v>5079</v>
      </c>
      <c r="BG3560">
        <v>1000010434</v>
      </c>
      <c r="BH3560">
        <v>1000010434</v>
      </c>
      <c r="BI3560" t="s">
        <v>5154</v>
      </c>
      <c r="BJ3560">
        <v>95</v>
      </c>
      <c r="BK3560" t="s">
        <v>5796</v>
      </c>
      <c r="BL3560" t="s">
        <v>5796</v>
      </c>
      <c r="BM3560" t="s">
        <v>35</v>
      </c>
      <c r="BN3560" t="s">
        <v>674</v>
      </c>
      <c r="BP3560" s="2">
        <v>45691</v>
      </c>
      <c r="BQ3560" s="2">
        <v>45692</v>
      </c>
      <c r="BR3560" s="2">
        <v>45692</v>
      </c>
      <c r="BS3560" t="s">
        <v>8468</v>
      </c>
      <c r="BU3560">
        <v>1</v>
      </c>
      <c r="BX3560">
        <v>853630900090</v>
      </c>
      <c r="BZ3560" t="s">
        <v>8173</v>
      </c>
      <c r="CA3560">
        <v>247</v>
      </c>
      <c r="CB3560" t="s">
        <v>789</v>
      </c>
      <c r="CC3560" t="s">
        <v>6186</v>
      </c>
      <c r="CD3560" t="s">
        <v>5367</v>
      </c>
      <c r="CE3560" t="s">
        <v>5831</v>
      </c>
      <c r="CF3560">
        <v>75777</v>
      </c>
      <c r="CJ3560" t="s">
        <v>5085</v>
      </c>
      <c r="CK3560" t="s">
        <v>5170</v>
      </c>
      <c r="CM3560">
        <v>0</v>
      </c>
      <c r="CN3560" t="s">
        <v>5795</v>
      </c>
      <c r="CQ3560" t="s">
        <v>5833</v>
      </c>
      <c r="CR3560" t="s">
        <v>5831</v>
      </c>
      <c r="CS3560">
        <v>95</v>
      </c>
      <c r="CU3560" t="s">
        <v>8114</v>
      </c>
      <c r="CV3560" t="s">
        <v>8115</v>
      </c>
      <c r="DA3560">
        <v>0</v>
      </c>
      <c r="DF3560">
        <v>0</v>
      </c>
      <c r="DG3560" t="s">
        <v>5800</v>
      </c>
      <c r="DM3560" t="s">
        <v>8469</v>
      </c>
      <c r="DN3560">
        <v>503420</v>
      </c>
      <c r="DQ3560" t="s">
        <v>4925</v>
      </c>
      <c r="DS3560">
        <v>1</v>
      </c>
      <c r="DT3560">
        <v>1</v>
      </c>
      <c r="DU3560" t="s">
        <v>8163</v>
      </c>
      <c r="DY3560">
        <v>0</v>
      </c>
      <c r="DZ3560">
        <v>1</v>
      </c>
      <c r="EA3560">
        <v>0</v>
      </c>
      <c r="EB3560" t="s">
        <v>37</v>
      </c>
    </row>
    <row r="3561" spans="1:132" x14ac:dyDescent="0.25">
      <c r="A3561">
        <v>6000140015</v>
      </c>
      <c r="B3561">
        <v>2</v>
      </c>
      <c r="C3561" t="s">
        <v>37</v>
      </c>
      <c r="D3561">
        <v>247</v>
      </c>
      <c r="E3561" t="s">
        <v>4919</v>
      </c>
      <c r="F3561" t="s">
        <v>5153</v>
      </c>
      <c r="G3561" s="2">
        <v>45693</v>
      </c>
      <c r="H3561" t="s">
        <v>5802</v>
      </c>
      <c r="I3561" t="s">
        <v>5802</v>
      </c>
      <c r="J3561" s="2">
        <v>45693</v>
      </c>
      <c r="K3561">
        <v>1</v>
      </c>
      <c r="L3561">
        <v>0</v>
      </c>
      <c r="N3561">
        <v>1109</v>
      </c>
      <c r="O3561" t="s">
        <v>5827</v>
      </c>
      <c r="P3561" t="s">
        <v>37</v>
      </c>
      <c r="Q3561" t="s">
        <v>39</v>
      </c>
      <c r="R3561" t="s">
        <v>4895</v>
      </c>
      <c r="S3561" t="s">
        <v>4138</v>
      </c>
      <c r="X3561" s="2">
        <v>45691</v>
      </c>
      <c r="Z3561" s="2">
        <v>45692</v>
      </c>
      <c r="AB3561" t="s">
        <v>8325</v>
      </c>
      <c r="AD3561">
        <v>0</v>
      </c>
      <c r="AE3561" t="s">
        <v>5793</v>
      </c>
      <c r="AF3561" t="s">
        <v>5794</v>
      </c>
      <c r="AH3561" t="s">
        <v>8146</v>
      </c>
      <c r="AI3561">
        <v>1</v>
      </c>
      <c r="AJ3561" t="s">
        <v>5795</v>
      </c>
      <c r="AK3561">
        <v>1</v>
      </c>
      <c r="AM3561">
        <v>0</v>
      </c>
      <c r="AN3561" t="s">
        <v>5796</v>
      </c>
      <c r="AO3561">
        <v>0</v>
      </c>
      <c r="AP3561" t="s">
        <v>5796</v>
      </c>
      <c r="AT3561">
        <v>7002709401</v>
      </c>
      <c r="AU3561" t="s">
        <v>5807</v>
      </c>
      <c r="AV3561" t="s">
        <v>5808</v>
      </c>
      <c r="AW3561">
        <v>30</v>
      </c>
      <c r="AX3561" t="s">
        <v>5828</v>
      </c>
      <c r="AY3561" t="s">
        <v>5077</v>
      </c>
      <c r="AZ3561" t="s">
        <v>5140</v>
      </c>
      <c r="BB3561">
        <v>4</v>
      </c>
      <c r="BC3561" t="s">
        <v>5798</v>
      </c>
      <c r="BD3561">
        <v>95</v>
      </c>
      <c r="BE3561">
        <v>1</v>
      </c>
      <c r="BF3561" t="s">
        <v>5079</v>
      </c>
      <c r="BG3561">
        <v>1000010434</v>
      </c>
      <c r="BH3561">
        <v>1000010434</v>
      </c>
      <c r="BI3561" t="s">
        <v>5154</v>
      </c>
      <c r="BJ3561">
        <v>380</v>
      </c>
      <c r="BK3561" t="s">
        <v>5796</v>
      </c>
      <c r="BL3561" t="s">
        <v>5796</v>
      </c>
      <c r="BM3561" t="s">
        <v>35</v>
      </c>
      <c r="BN3561" t="s">
        <v>674</v>
      </c>
      <c r="BP3561" s="2">
        <v>45691</v>
      </c>
      <c r="BQ3561" s="2">
        <v>45692</v>
      </c>
      <c r="BR3561" s="2">
        <v>45692</v>
      </c>
      <c r="BS3561" t="s">
        <v>8468</v>
      </c>
      <c r="BU3561">
        <v>2</v>
      </c>
      <c r="BX3561">
        <v>853630900090</v>
      </c>
      <c r="BZ3561" t="s">
        <v>8173</v>
      </c>
      <c r="CA3561">
        <v>247</v>
      </c>
      <c r="CB3561" t="s">
        <v>789</v>
      </c>
      <c r="CC3561" t="s">
        <v>6186</v>
      </c>
      <c r="CD3561" t="s">
        <v>5367</v>
      </c>
      <c r="CE3561" t="s">
        <v>5831</v>
      </c>
      <c r="CF3561">
        <v>75777</v>
      </c>
      <c r="CJ3561" t="s">
        <v>5081</v>
      </c>
      <c r="CK3561" t="s">
        <v>5172</v>
      </c>
      <c r="CM3561">
        <v>0</v>
      </c>
      <c r="CN3561" t="s">
        <v>5795</v>
      </c>
      <c r="CQ3561" t="s">
        <v>5833</v>
      </c>
      <c r="CR3561" t="s">
        <v>5831</v>
      </c>
      <c r="CS3561">
        <v>380</v>
      </c>
      <c r="CU3561" t="s">
        <v>8114</v>
      </c>
      <c r="CV3561" t="s">
        <v>8115</v>
      </c>
      <c r="DA3561">
        <v>0</v>
      </c>
      <c r="DF3561">
        <v>0</v>
      </c>
      <c r="DG3561" t="s">
        <v>5800</v>
      </c>
      <c r="DM3561" t="s">
        <v>8469</v>
      </c>
      <c r="DN3561">
        <v>503420</v>
      </c>
      <c r="DQ3561" t="s">
        <v>4925</v>
      </c>
      <c r="DS3561">
        <v>0</v>
      </c>
      <c r="DT3561">
        <v>0</v>
      </c>
      <c r="DU3561" t="s">
        <v>8163</v>
      </c>
      <c r="DY3561">
        <v>0</v>
      </c>
      <c r="DZ3561">
        <v>0</v>
      </c>
      <c r="EB3561" t="s">
        <v>37</v>
      </c>
    </row>
    <row r="3562" spans="1:132" x14ac:dyDescent="0.25">
      <c r="A3562">
        <v>6000140015</v>
      </c>
      <c r="B3562">
        <v>3</v>
      </c>
      <c r="C3562" t="s">
        <v>37</v>
      </c>
      <c r="D3562">
        <v>247</v>
      </c>
      <c r="E3562" t="s">
        <v>4919</v>
      </c>
      <c r="F3562" t="s">
        <v>5153</v>
      </c>
      <c r="G3562" s="2">
        <v>45693</v>
      </c>
      <c r="H3562" t="s">
        <v>5802</v>
      </c>
      <c r="I3562" t="s">
        <v>5802</v>
      </c>
      <c r="J3562" s="2">
        <v>45693</v>
      </c>
      <c r="K3562">
        <v>1</v>
      </c>
      <c r="L3562">
        <v>0</v>
      </c>
      <c r="N3562">
        <v>1109</v>
      </c>
      <c r="O3562" t="s">
        <v>5827</v>
      </c>
      <c r="P3562" t="s">
        <v>37</v>
      </c>
      <c r="Q3562" t="s">
        <v>39</v>
      </c>
      <c r="R3562" t="s">
        <v>4895</v>
      </c>
      <c r="S3562" t="s">
        <v>4138</v>
      </c>
      <c r="X3562" s="2">
        <v>45691</v>
      </c>
      <c r="Z3562" s="2">
        <v>45692</v>
      </c>
      <c r="AB3562" t="s">
        <v>8325</v>
      </c>
      <c r="AD3562">
        <v>0</v>
      </c>
      <c r="AE3562" t="s">
        <v>5793</v>
      </c>
      <c r="AF3562" t="s">
        <v>5794</v>
      </c>
      <c r="AH3562" t="s">
        <v>8146</v>
      </c>
      <c r="AI3562">
        <v>1</v>
      </c>
      <c r="AJ3562" t="s">
        <v>5795</v>
      </c>
      <c r="AK3562">
        <v>1</v>
      </c>
      <c r="AM3562">
        <v>0</v>
      </c>
      <c r="AN3562" t="s">
        <v>5796</v>
      </c>
      <c r="AO3562">
        <v>0</v>
      </c>
      <c r="AP3562" t="s">
        <v>5796</v>
      </c>
      <c r="AT3562">
        <v>7002709401</v>
      </c>
      <c r="AU3562" t="s">
        <v>5807</v>
      </c>
      <c r="AV3562" t="s">
        <v>5808</v>
      </c>
      <c r="AW3562">
        <v>70</v>
      </c>
      <c r="AX3562" t="s">
        <v>5828</v>
      </c>
      <c r="AY3562" t="s">
        <v>5151</v>
      </c>
      <c r="AZ3562" t="s">
        <v>5140</v>
      </c>
      <c r="BB3562">
        <v>1</v>
      </c>
      <c r="BC3562" t="s">
        <v>5798</v>
      </c>
      <c r="BD3562">
        <v>95</v>
      </c>
      <c r="BE3562">
        <v>1</v>
      </c>
      <c r="BF3562" t="s">
        <v>5079</v>
      </c>
      <c r="BG3562">
        <v>1000010434</v>
      </c>
      <c r="BH3562">
        <v>1000010434</v>
      </c>
      <c r="BI3562" t="s">
        <v>5154</v>
      </c>
      <c r="BJ3562">
        <v>95</v>
      </c>
      <c r="BK3562" t="s">
        <v>5796</v>
      </c>
      <c r="BL3562" t="s">
        <v>5796</v>
      </c>
      <c r="BM3562" t="s">
        <v>35</v>
      </c>
      <c r="BN3562" t="s">
        <v>674</v>
      </c>
      <c r="BP3562" s="2">
        <v>45691</v>
      </c>
      <c r="BQ3562" s="2">
        <v>45692</v>
      </c>
      <c r="BR3562" s="2">
        <v>45692</v>
      </c>
      <c r="BS3562" t="s">
        <v>8468</v>
      </c>
      <c r="BU3562">
        <v>3</v>
      </c>
      <c r="BX3562">
        <v>853630900090</v>
      </c>
      <c r="BZ3562" t="s">
        <v>8173</v>
      </c>
      <c r="CA3562">
        <v>247</v>
      </c>
      <c r="CB3562" t="s">
        <v>789</v>
      </c>
      <c r="CC3562" t="s">
        <v>6186</v>
      </c>
      <c r="CD3562" t="s">
        <v>5367</v>
      </c>
      <c r="CE3562" t="s">
        <v>5831</v>
      </c>
      <c r="CF3562">
        <v>75777</v>
      </c>
      <c r="CJ3562" t="s">
        <v>5152</v>
      </c>
      <c r="CK3562" t="s">
        <v>8467</v>
      </c>
      <c r="CM3562">
        <v>0</v>
      </c>
      <c r="CN3562" t="s">
        <v>5795</v>
      </c>
      <c r="CQ3562" t="s">
        <v>5833</v>
      </c>
      <c r="CR3562" t="s">
        <v>5831</v>
      </c>
      <c r="CS3562">
        <v>95</v>
      </c>
      <c r="CU3562" t="s">
        <v>8114</v>
      </c>
      <c r="CV3562" t="s">
        <v>8115</v>
      </c>
      <c r="DA3562">
        <v>0</v>
      </c>
      <c r="DF3562">
        <v>0</v>
      </c>
      <c r="DG3562" t="s">
        <v>5800</v>
      </c>
      <c r="DM3562" t="s">
        <v>8469</v>
      </c>
      <c r="DN3562">
        <v>503420</v>
      </c>
      <c r="DQ3562" t="s">
        <v>4925</v>
      </c>
      <c r="DS3562">
        <v>0</v>
      </c>
      <c r="DT3562">
        <v>0</v>
      </c>
      <c r="DU3562" t="s">
        <v>8163</v>
      </c>
      <c r="DY3562">
        <v>0</v>
      </c>
      <c r="DZ3562">
        <v>0</v>
      </c>
      <c r="EB3562" t="s">
        <v>37</v>
      </c>
    </row>
    <row r="3563" spans="1:132" x14ac:dyDescent="0.25">
      <c r="A3563">
        <v>6000140016</v>
      </c>
      <c r="B3563">
        <v>1</v>
      </c>
      <c r="C3563" t="s">
        <v>37</v>
      </c>
      <c r="D3563">
        <v>247</v>
      </c>
      <c r="E3563" t="s">
        <v>4919</v>
      </c>
      <c r="F3563" t="s">
        <v>5155</v>
      </c>
      <c r="G3563" s="2">
        <v>45693</v>
      </c>
      <c r="H3563" t="s">
        <v>5802</v>
      </c>
      <c r="I3563" t="s">
        <v>5802</v>
      </c>
      <c r="J3563" s="2">
        <v>45693</v>
      </c>
      <c r="K3563">
        <v>1</v>
      </c>
      <c r="L3563">
        <v>0</v>
      </c>
      <c r="N3563">
        <v>1109</v>
      </c>
      <c r="O3563" t="s">
        <v>5827</v>
      </c>
      <c r="P3563" t="s">
        <v>37</v>
      </c>
      <c r="Q3563" t="s">
        <v>39</v>
      </c>
      <c r="R3563" t="s">
        <v>4895</v>
      </c>
      <c r="S3563" t="s">
        <v>4138</v>
      </c>
      <c r="X3563" s="2">
        <v>45691</v>
      </c>
      <c r="Z3563" s="2">
        <v>45692</v>
      </c>
      <c r="AB3563" t="s">
        <v>8325</v>
      </c>
      <c r="AD3563">
        <v>0</v>
      </c>
      <c r="AE3563" t="s">
        <v>5793</v>
      </c>
      <c r="AF3563" t="s">
        <v>5794</v>
      </c>
      <c r="AH3563" t="s">
        <v>8146</v>
      </c>
      <c r="AI3563">
        <v>1</v>
      </c>
      <c r="AJ3563" t="s">
        <v>5795</v>
      </c>
      <c r="AK3563">
        <v>1</v>
      </c>
      <c r="AM3563">
        <v>0</v>
      </c>
      <c r="AN3563" t="s">
        <v>5796</v>
      </c>
      <c r="AO3563">
        <v>0</v>
      </c>
      <c r="AP3563" t="s">
        <v>5796</v>
      </c>
      <c r="AT3563">
        <v>7002679181</v>
      </c>
      <c r="AU3563" t="s">
        <v>5807</v>
      </c>
      <c r="AV3563" t="s">
        <v>5808</v>
      </c>
      <c r="AW3563">
        <v>10</v>
      </c>
      <c r="AX3563" t="s">
        <v>5828</v>
      </c>
      <c r="AY3563" t="s">
        <v>5083</v>
      </c>
      <c r="AZ3563" t="s">
        <v>5140</v>
      </c>
      <c r="BB3563">
        <v>2</v>
      </c>
      <c r="BC3563" t="s">
        <v>5798</v>
      </c>
      <c r="BD3563">
        <v>108</v>
      </c>
      <c r="BE3563">
        <v>1</v>
      </c>
      <c r="BF3563" t="s">
        <v>5079</v>
      </c>
      <c r="BG3563">
        <v>1000010434</v>
      </c>
      <c r="BH3563">
        <v>1000010434</v>
      </c>
      <c r="BI3563" t="s">
        <v>5156</v>
      </c>
      <c r="BJ3563">
        <v>216</v>
      </c>
      <c r="BK3563" t="s">
        <v>5796</v>
      </c>
      <c r="BL3563" t="s">
        <v>5796</v>
      </c>
      <c r="BM3563" t="s">
        <v>35</v>
      </c>
      <c r="BN3563" t="s">
        <v>674</v>
      </c>
      <c r="BP3563" s="2">
        <v>45691</v>
      </c>
      <c r="BQ3563" s="2">
        <v>46057</v>
      </c>
      <c r="BR3563" s="2">
        <v>46057</v>
      </c>
      <c r="BS3563" t="s">
        <v>8470</v>
      </c>
      <c r="BU3563">
        <v>1</v>
      </c>
      <c r="BX3563">
        <v>853630900090</v>
      </c>
      <c r="BZ3563" t="s">
        <v>8173</v>
      </c>
      <c r="CA3563">
        <v>247</v>
      </c>
      <c r="CB3563" t="s">
        <v>789</v>
      </c>
      <c r="CC3563" t="s">
        <v>6186</v>
      </c>
      <c r="CD3563" t="s">
        <v>5367</v>
      </c>
      <c r="CE3563" t="s">
        <v>5831</v>
      </c>
      <c r="CF3563">
        <v>75777</v>
      </c>
      <c r="CJ3563" t="s">
        <v>5085</v>
      </c>
      <c r="CK3563" t="s">
        <v>5170</v>
      </c>
      <c r="CM3563">
        <v>0</v>
      </c>
      <c r="CN3563" t="s">
        <v>5795</v>
      </c>
      <c r="CQ3563" t="s">
        <v>5833</v>
      </c>
      <c r="CR3563" t="s">
        <v>5831</v>
      </c>
      <c r="CS3563">
        <v>216</v>
      </c>
      <c r="CU3563" t="s">
        <v>8114</v>
      </c>
      <c r="CV3563" t="s">
        <v>8115</v>
      </c>
      <c r="DA3563">
        <v>0</v>
      </c>
      <c r="DF3563">
        <v>0</v>
      </c>
      <c r="DG3563" t="s">
        <v>8471</v>
      </c>
      <c r="DM3563" t="s">
        <v>8472</v>
      </c>
      <c r="DN3563">
        <v>503420</v>
      </c>
      <c r="DQ3563" t="s">
        <v>4925</v>
      </c>
      <c r="DS3563">
        <v>1</v>
      </c>
      <c r="DT3563">
        <v>1</v>
      </c>
      <c r="DU3563" t="s">
        <v>8163</v>
      </c>
      <c r="DY3563">
        <v>0</v>
      </c>
      <c r="DZ3563">
        <v>1</v>
      </c>
      <c r="EA3563">
        <v>0</v>
      </c>
      <c r="EB3563" t="s">
        <v>37</v>
      </c>
    </row>
    <row r="3564" spans="1:132" x14ac:dyDescent="0.25">
      <c r="A3564">
        <v>6000140016</v>
      </c>
      <c r="B3564">
        <v>2</v>
      </c>
      <c r="C3564" t="s">
        <v>37</v>
      </c>
      <c r="D3564">
        <v>247</v>
      </c>
      <c r="E3564" t="s">
        <v>4919</v>
      </c>
      <c r="F3564" t="s">
        <v>5155</v>
      </c>
      <c r="G3564" s="2">
        <v>45693</v>
      </c>
      <c r="H3564" t="s">
        <v>5802</v>
      </c>
      <c r="I3564" t="s">
        <v>5802</v>
      </c>
      <c r="J3564" s="2">
        <v>45693</v>
      </c>
      <c r="K3564">
        <v>1</v>
      </c>
      <c r="L3564">
        <v>0</v>
      </c>
      <c r="N3564">
        <v>1109</v>
      </c>
      <c r="O3564" t="s">
        <v>5827</v>
      </c>
      <c r="P3564" t="s">
        <v>37</v>
      </c>
      <c r="Q3564" t="s">
        <v>39</v>
      </c>
      <c r="R3564" t="s">
        <v>4895</v>
      </c>
      <c r="S3564" t="s">
        <v>4138</v>
      </c>
      <c r="X3564" s="2">
        <v>45691</v>
      </c>
      <c r="Z3564" s="2">
        <v>45692</v>
      </c>
      <c r="AB3564" t="s">
        <v>8325</v>
      </c>
      <c r="AD3564">
        <v>0</v>
      </c>
      <c r="AE3564" t="s">
        <v>5793</v>
      </c>
      <c r="AF3564" t="s">
        <v>5794</v>
      </c>
      <c r="AH3564" t="s">
        <v>8146</v>
      </c>
      <c r="AI3564">
        <v>1</v>
      </c>
      <c r="AJ3564" t="s">
        <v>5795</v>
      </c>
      <c r="AK3564">
        <v>1</v>
      </c>
      <c r="AM3564">
        <v>0</v>
      </c>
      <c r="AN3564" t="s">
        <v>5796</v>
      </c>
      <c r="AO3564">
        <v>0</v>
      </c>
      <c r="AP3564" t="s">
        <v>5796</v>
      </c>
      <c r="AT3564">
        <v>7002679181</v>
      </c>
      <c r="AU3564" t="s">
        <v>5807</v>
      </c>
      <c r="AV3564" t="s">
        <v>5808</v>
      </c>
      <c r="AW3564">
        <v>20</v>
      </c>
      <c r="AX3564" t="s">
        <v>5828</v>
      </c>
      <c r="AY3564" t="s">
        <v>5077</v>
      </c>
      <c r="AZ3564" t="s">
        <v>5140</v>
      </c>
      <c r="BB3564">
        <v>1</v>
      </c>
      <c r="BC3564" t="s">
        <v>5798</v>
      </c>
      <c r="BD3564">
        <v>108</v>
      </c>
      <c r="BE3564">
        <v>1</v>
      </c>
      <c r="BF3564" t="s">
        <v>5079</v>
      </c>
      <c r="BG3564">
        <v>1000010434</v>
      </c>
      <c r="BH3564">
        <v>1000010434</v>
      </c>
      <c r="BI3564" t="s">
        <v>5156</v>
      </c>
      <c r="BJ3564">
        <v>108</v>
      </c>
      <c r="BK3564" t="s">
        <v>5796</v>
      </c>
      <c r="BL3564" t="s">
        <v>5796</v>
      </c>
      <c r="BM3564" t="s">
        <v>35</v>
      </c>
      <c r="BN3564" t="s">
        <v>674</v>
      </c>
      <c r="BP3564" s="2">
        <v>45691</v>
      </c>
      <c r="BQ3564" s="2">
        <v>46057</v>
      </c>
      <c r="BR3564" s="2">
        <v>46057</v>
      </c>
      <c r="BS3564" t="s">
        <v>8470</v>
      </c>
      <c r="BU3564">
        <v>2</v>
      </c>
      <c r="BX3564">
        <v>853630900090</v>
      </c>
      <c r="BZ3564" t="s">
        <v>8173</v>
      </c>
      <c r="CA3564">
        <v>247</v>
      </c>
      <c r="CB3564" t="s">
        <v>789</v>
      </c>
      <c r="CC3564" t="s">
        <v>6186</v>
      </c>
      <c r="CD3564" t="s">
        <v>5367</v>
      </c>
      <c r="CE3564" t="s">
        <v>5831</v>
      </c>
      <c r="CF3564">
        <v>75777</v>
      </c>
      <c r="CJ3564" t="s">
        <v>5081</v>
      </c>
      <c r="CK3564" t="s">
        <v>5172</v>
      </c>
      <c r="CM3564">
        <v>0</v>
      </c>
      <c r="CN3564" t="s">
        <v>5795</v>
      </c>
      <c r="CQ3564" t="s">
        <v>5833</v>
      </c>
      <c r="CR3564" t="s">
        <v>5831</v>
      </c>
      <c r="CS3564">
        <v>108</v>
      </c>
      <c r="CU3564" t="s">
        <v>8114</v>
      </c>
      <c r="CV3564" t="s">
        <v>8115</v>
      </c>
      <c r="DA3564">
        <v>0</v>
      </c>
      <c r="DF3564">
        <v>0</v>
      </c>
      <c r="DG3564" t="s">
        <v>8471</v>
      </c>
      <c r="DM3564" t="s">
        <v>8472</v>
      </c>
      <c r="DN3564">
        <v>503420</v>
      </c>
      <c r="DQ3564" t="s">
        <v>4925</v>
      </c>
      <c r="DS3564">
        <v>0</v>
      </c>
      <c r="DT3564">
        <v>0</v>
      </c>
      <c r="DU3564" t="s">
        <v>8163</v>
      </c>
      <c r="DY3564">
        <v>0</v>
      </c>
      <c r="DZ3564">
        <v>0</v>
      </c>
      <c r="EB3564" t="s">
        <v>37</v>
      </c>
    </row>
    <row r="3565" spans="1:132" x14ac:dyDescent="0.25">
      <c r="A3565">
        <v>6000140017</v>
      </c>
      <c r="B3565">
        <v>1</v>
      </c>
      <c r="C3565" t="s">
        <v>37</v>
      </c>
      <c r="D3565">
        <v>247</v>
      </c>
      <c r="E3565" t="s">
        <v>4919</v>
      </c>
      <c r="F3565" t="s">
        <v>5157</v>
      </c>
      <c r="G3565" s="2">
        <v>45693</v>
      </c>
      <c r="H3565" t="s">
        <v>5802</v>
      </c>
      <c r="I3565" t="s">
        <v>5802</v>
      </c>
      <c r="J3565" s="2">
        <v>45693</v>
      </c>
      <c r="K3565">
        <v>1</v>
      </c>
      <c r="L3565">
        <v>0</v>
      </c>
      <c r="N3565">
        <v>1109</v>
      </c>
      <c r="O3565" t="s">
        <v>5827</v>
      </c>
      <c r="P3565" t="s">
        <v>37</v>
      </c>
      <c r="Q3565" t="s">
        <v>39</v>
      </c>
      <c r="R3565" t="s">
        <v>4895</v>
      </c>
      <c r="S3565" t="s">
        <v>4138</v>
      </c>
      <c r="X3565" s="2">
        <v>45691</v>
      </c>
      <c r="Z3565" s="2">
        <v>45692</v>
      </c>
      <c r="AB3565" t="s">
        <v>8325</v>
      </c>
      <c r="AD3565">
        <v>0</v>
      </c>
      <c r="AE3565" t="s">
        <v>5793</v>
      </c>
      <c r="AF3565" t="s">
        <v>5794</v>
      </c>
      <c r="AH3565" t="s">
        <v>8146</v>
      </c>
      <c r="AI3565">
        <v>1</v>
      </c>
      <c r="AJ3565" t="s">
        <v>5795</v>
      </c>
      <c r="AK3565">
        <v>1</v>
      </c>
      <c r="AM3565">
        <v>0</v>
      </c>
      <c r="AN3565" t="s">
        <v>5796</v>
      </c>
      <c r="AO3565">
        <v>0</v>
      </c>
      <c r="AP3565" t="s">
        <v>5796</v>
      </c>
      <c r="AT3565">
        <v>7002707615</v>
      </c>
      <c r="AU3565" t="s">
        <v>5807</v>
      </c>
      <c r="AV3565" t="s">
        <v>5808</v>
      </c>
      <c r="AW3565">
        <v>20</v>
      </c>
      <c r="AX3565" t="s">
        <v>5828</v>
      </c>
      <c r="AY3565" t="s">
        <v>5077</v>
      </c>
      <c r="AZ3565" t="s">
        <v>5140</v>
      </c>
      <c r="BB3565">
        <v>4</v>
      </c>
      <c r="BC3565" t="s">
        <v>5798</v>
      </c>
      <c r="BD3565">
        <v>95</v>
      </c>
      <c r="BE3565">
        <v>1</v>
      </c>
      <c r="BF3565" t="s">
        <v>5079</v>
      </c>
      <c r="BG3565">
        <v>1000010434</v>
      </c>
      <c r="BH3565">
        <v>1000010434</v>
      </c>
      <c r="BI3565" t="s">
        <v>5158</v>
      </c>
      <c r="BJ3565">
        <v>380</v>
      </c>
      <c r="BK3565" t="s">
        <v>5796</v>
      </c>
      <c r="BL3565" t="s">
        <v>5796</v>
      </c>
      <c r="BM3565" t="s">
        <v>35</v>
      </c>
      <c r="BN3565" t="s">
        <v>674</v>
      </c>
      <c r="BP3565" s="2">
        <v>45691</v>
      </c>
      <c r="BQ3565" s="2">
        <v>45692</v>
      </c>
      <c r="BR3565" s="2">
        <v>45692</v>
      </c>
      <c r="BS3565" t="s">
        <v>8473</v>
      </c>
      <c r="BU3565">
        <v>1</v>
      </c>
      <c r="BX3565">
        <v>853630900090</v>
      </c>
      <c r="BZ3565" t="s">
        <v>8173</v>
      </c>
      <c r="CA3565">
        <v>247</v>
      </c>
      <c r="CB3565" t="s">
        <v>789</v>
      </c>
      <c r="CC3565" t="s">
        <v>6186</v>
      </c>
      <c r="CD3565" t="s">
        <v>5367</v>
      </c>
      <c r="CE3565" t="s">
        <v>5831</v>
      </c>
      <c r="CF3565">
        <v>75777</v>
      </c>
      <c r="CJ3565" t="s">
        <v>5081</v>
      </c>
      <c r="CK3565" t="s">
        <v>5172</v>
      </c>
      <c r="CM3565">
        <v>0</v>
      </c>
      <c r="CN3565" t="s">
        <v>5795</v>
      </c>
      <c r="CQ3565" t="s">
        <v>5833</v>
      </c>
      <c r="CR3565" t="s">
        <v>5831</v>
      </c>
      <c r="CS3565">
        <v>380</v>
      </c>
      <c r="CU3565" t="s">
        <v>8114</v>
      </c>
      <c r="CV3565" t="s">
        <v>8115</v>
      </c>
      <c r="DA3565">
        <v>0</v>
      </c>
      <c r="DF3565">
        <v>0</v>
      </c>
      <c r="DG3565" t="s">
        <v>5800</v>
      </c>
      <c r="DM3565" t="s">
        <v>8474</v>
      </c>
      <c r="DN3565">
        <v>503420</v>
      </c>
      <c r="DQ3565" t="s">
        <v>4925</v>
      </c>
      <c r="DS3565">
        <v>1</v>
      </c>
      <c r="DT3565">
        <v>1</v>
      </c>
      <c r="DU3565" t="s">
        <v>8163</v>
      </c>
      <c r="DY3565">
        <v>0</v>
      </c>
      <c r="DZ3565">
        <v>1</v>
      </c>
      <c r="EA3565">
        <v>0</v>
      </c>
      <c r="EB3565" t="s">
        <v>37</v>
      </c>
    </row>
    <row r="3566" spans="1:132" x14ac:dyDescent="0.25">
      <c r="A3566">
        <v>6000140018</v>
      </c>
      <c r="B3566">
        <v>1</v>
      </c>
      <c r="C3566" t="s">
        <v>37</v>
      </c>
      <c r="D3566">
        <v>247</v>
      </c>
      <c r="E3566" t="s">
        <v>4919</v>
      </c>
      <c r="F3566" t="s">
        <v>5159</v>
      </c>
      <c r="G3566" s="2">
        <v>45693</v>
      </c>
      <c r="H3566" t="s">
        <v>5802</v>
      </c>
      <c r="I3566" t="s">
        <v>5802</v>
      </c>
      <c r="J3566" s="2">
        <v>45693</v>
      </c>
      <c r="K3566">
        <v>1</v>
      </c>
      <c r="L3566">
        <v>0</v>
      </c>
      <c r="N3566">
        <v>1109</v>
      </c>
      <c r="O3566" t="s">
        <v>5827</v>
      </c>
      <c r="P3566" t="s">
        <v>37</v>
      </c>
      <c r="Q3566" t="s">
        <v>39</v>
      </c>
      <c r="R3566" t="s">
        <v>4895</v>
      </c>
      <c r="S3566" t="s">
        <v>4138</v>
      </c>
      <c r="X3566" s="2">
        <v>45691</v>
      </c>
      <c r="Z3566" s="2">
        <v>45692</v>
      </c>
      <c r="AB3566" t="s">
        <v>8325</v>
      </c>
      <c r="AD3566">
        <v>0</v>
      </c>
      <c r="AE3566" t="s">
        <v>5793</v>
      </c>
      <c r="AF3566" t="s">
        <v>5794</v>
      </c>
      <c r="AH3566" t="s">
        <v>8146</v>
      </c>
      <c r="AI3566">
        <v>1</v>
      </c>
      <c r="AJ3566" t="s">
        <v>5795</v>
      </c>
      <c r="AK3566">
        <v>1</v>
      </c>
      <c r="AM3566">
        <v>0</v>
      </c>
      <c r="AN3566" t="s">
        <v>5796</v>
      </c>
      <c r="AO3566">
        <v>0</v>
      </c>
      <c r="AP3566" t="s">
        <v>5796</v>
      </c>
      <c r="AT3566">
        <v>7002707095</v>
      </c>
      <c r="AU3566" t="s">
        <v>5807</v>
      </c>
      <c r="AV3566" t="s">
        <v>5808</v>
      </c>
      <c r="AW3566">
        <v>30</v>
      </c>
      <c r="AX3566" t="s">
        <v>5828</v>
      </c>
      <c r="AY3566" t="s">
        <v>5160</v>
      </c>
      <c r="AZ3566" t="s">
        <v>5140</v>
      </c>
      <c r="BB3566">
        <v>1</v>
      </c>
      <c r="BC3566" t="s">
        <v>5798</v>
      </c>
      <c r="BD3566">
        <v>95</v>
      </c>
      <c r="BE3566">
        <v>1</v>
      </c>
      <c r="BF3566" t="s">
        <v>5079</v>
      </c>
      <c r="BG3566">
        <v>1000010434</v>
      </c>
      <c r="BH3566">
        <v>1000010434</v>
      </c>
      <c r="BI3566" t="s">
        <v>5161</v>
      </c>
      <c r="BJ3566">
        <v>95</v>
      </c>
      <c r="BK3566" t="s">
        <v>5796</v>
      </c>
      <c r="BL3566" t="s">
        <v>5796</v>
      </c>
      <c r="BM3566" t="s">
        <v>35</v>
      </c>
      <c r="BN3566" t="s">
        <v>674</v>
      </c>
      <c r="BP3566" s="2">
        <v>45691</v>
      </c>
      <c r="BQ3566" s="2">
        <v>45692</v>
      </c>
      <c r="BR3566" s="2">
        <v>46057</v>
      </c>
      <c r="BS3566" t="s">
        <v>8475</v>
      </c>
      <c r="BU3566">
        <v>1</v>
      </c>
      <c r="BX3566">
        <v>853630900090</v>
      </c>
      <c r="BZ3566" t="s">
        <v>8173</v>
      </c>
      <c r="CA3566">
        <v>247</v>
      </c>
      <c r="CB3566" t="s">
        <v>789</v>
      </c>
      <c r="CC3566" t="s">
        <v>6186</v>
      </c>
      <c r="CD3566" t="s">
        <v>5367</v>
      </c>
      <c r="CE3566" t="s">
        <v>5831</v>
      </c>
      <c r="CF3566">
        <v>75777</v>
      </c>
      <c r="CJ3566" t="s">
        <v>5162</v>
      </c>
      <c r="CK3566" t="s">
        <v>8476</v>
      </c>
      <c r="CM3566">
        <v>0</v>
      </c>
      <c r="CN3566" t="s">
        <v>5795</v>
      </c>
      <c r="CQ3566" t="s">
        <v>5833</v>
      </c>
      <c r="CR3566" t="s">
        <v>5831</v>
      </c>
      <c r="CS3566">
        <v>95</v>
      </c>
      <c r="CU3566" t="s">
        <v>8114</v>
      </c>
      <c r="CV3566" t="s">
        <v>8115</v>
      </c>
      <c r="DA3566">
        <v>0</v>
      </c>
      <c r="DF3566">
        <v>0</v>
      </c>
      <c r="DG3566" t="s">
        <v>5800</v>
      </c>
      <c r="DM3566" t="s">
        <v>8477</v>
      </c>
      <c r="DN3566">
        <v>503420</v>
      </c>
      <c r="DQ3566" t="s">
        <v>4925</v>
      </c>
      <c r="DS3566">
        <v>1</v>
      </c>
      <c r="DT3566">
        <v>1</v>
      </c>
      <c r="DU3566" t="s">
        <v>8163</v>
      </c>
      <c r="DY3566">
        <v>0</v>
      </c>
      <c r="DZ3566">
        <v>1</v>
      </c>
      <c r="EA3566">
        <v>0</v>
      </c>
      <c r="EB3566" t="s">
        <v>37</v>
      </c>
    </row>
    <row r="3567" spans="1:132" x14ac:dyDescent="0.25">
      <c r="A3567">
        <v>6000139935</v>
      </c>
      <c r="B3567">
        <v>1</v>
      </c>
      <c r="C3567" t="s">
        <v>37</v>
      </c>
      <c r="D3567">
        <v>247</v>
      </c>
      <c r="E3567" t="s">
        <v>4919</v>
      </c>
      <c r="F3567" t="s">
        <v>5163</v>
      </c>
      <c r="G3567" s="2">
        <v>45693</v>
      </c>
      <c r="H3567" t="s">
        <v>5881</v>
      </c>
      <c r="I3567" t="s">
        <v>5881</v>
      </c>
      <c r="J3567" s="2">
        <v>45693</v>
      </c>
      <c r="K3567">
        <v>1</v>
      </c>
      <c r="L3567">
        <v>0</v>
      </c>
      <c r="N3567">
        <v>1109</v>
      </c>
      <c r="O3567" t="s">
        <v>5827</v>
      </c>
      <c r="P3567" t="s">
        <v>37</v>
      </c>
      <c r="Q3567" t="s">
        <v>39</v>
      </c>
      <c r="R3567" t="s">
        <v>4895</v>
      </c>
      <c r="S3567" t="s">
        <v>4138</v>
      </c>
      <c r="X3567" s="2">
        <v>45691</v>
      </c>
      <c r="Z3567" s="2">
        <v>45692</v>
      </c>
      <c r="AB3567" t="s">
        <v>8325</v>
      </c>
      <c r="AD3567">
        <v>0</v>
      </c>
      <c r="AE3567" t="s">
        <v>5793</v>
      </c>
      <c r="AF3567" t="s">
        <v>5794</v>
      </c>
      <c r="AH3567" t="s">
        <v>8146</v>
      </c>
      <c r="AI3567">
        <v>1</v>
      </c>
      <c r="AJ3567" t="s">
        <v>5795</v>
      </c>
      <c r="AK3567">
        <v>1</v>
      </c>
      <c r="AM3567">
        <v>0</v>
      </c>
      <c r="AN3567" t="s">
        <v>5796</v>
      </c>
      <c r="AO3567">
        <v>0</v>
      </c>
      <c r="AP3567" t="s">
        <v>5796</v>
      </c>
      <c r="AT3567">
        <v>7002706044</v>
      </c>
      <c r="AU3567" t="s">
        <v>5807</v>
      </c>
      <c r="AV3567" t="s">
        <v>5808</v>
      </c>
      <c r="AW3567">
        <v>30</v>
      </c>
      <c r="AX3567" t="s">
        <v>5828</v>
      </c>
      <c r="AY3567" t="s">
        <v>5160</v>
      </c>
      <c r="AZ3567" t="s">
        <v>5160</v>
      </c>
      <c r="BB3567">
        <v>1</v>
      </c>
      <c r="BC3567" t="s">
        <v>5798</v>
      </c>
      <c r="BD3567">
        <v>95</v>
      </c>
      <c r="BE3567">
        <v>1</v>
      </c>
      <c r="BF3567" t="s">
        <v>5079</v>
      </c>
      <c r="BG3567">
        <v>1000010434</v>
      </c>
      <c r="BH3567">
        <v>1000010434</v>
      </c>
      <c r="BI3567" t="s">
        <v>5164</v>
      </c>
      <c r="BJ3567">
        <v>95</v>
      </c>
      <c r="BK3567" t="s">
        <v>5796</v>
      </c>
      <c r="BL3567" t="s">
        <v>5796</v>
      </c>
      <c r="BM3567" t="s">
        <v>35</v>
      </c>
      <c r="BN3567" t="s">
        <v>5106</v>
      </c>
      <c r="BP3567" s="2">
        <v>45691</v>
      </c>
      <c r="BQ3567" s="2">
        <v>45692</v>
      </c>
      <c r="BR3567" s="2">
        <v>45692</v>
      </c>
      <c r="BS3567" t="s">
        <v>8478</v>
      </c>
      <c r="BU3567">
        <v>1</v>
      </c>
      <c r="BX3567">
        <v>853630900090</v>
      </c>
      <c r="BZ3567" t="s">
        <v>8173</v>
      </c>
      <c r="CA3567">
        <v>247</v>
      </c>
      <c r="CB3567" t="s">
        <v>789</v>
      </c>
      <c r="CC3567" t="s">
        <v>6186</v>
      </c>
      <c r="CD3567" t="s">
        <v>5367</v>
      </c>
      <c r="CE3567" t="s">
        <v>6351</v>
      </c>
      <c r="CF3567">
        <v>75777</v>
      </c>
      <c r="CJ3567" t="s">
        <v>5162</v>
      </c>
      <c r="CK3567" t="s">
        <v>8476</v>
      </c>
      <c r="CM3567">
        <v>0</v>
      </c>
      <c r="CN3567" t="s">
        <v>5795</v>
      </c>
      <c r="CQ3567" t="s">
        <v>5833</v>
      </c>
      <c r="CR3567" t="s">
        <v>6351</v>
      </c>
      <c r="CS3567">
        <v>95</v>
      </c>
      <c r="CU3567" t="s">
        <v>8114</v>
      </c>
      <c r="CV3567" t="s">
        <v>8115</v>
      </c>
      <c r="DA3567">
        <v>0</v>
      </c>
      <c r="DF3567">
        <v>0</v>
      </c>
      <c r="DG3567" t="s">
        <v>5800</v>
      </c>
      <c r="DM3567" t="s">
        <v>8479</v>
      </c>
      <c r="DN3567">
        <v>503420</v>
      </c>
      <c r="DQ3567" t="s">
        <v>4925</v>
      </c>
      <c r="DS3567">
        <v>1</v>
      </c>
      <c r="DT3567">
        <v>1</v>
      </c>
      <c r="DU3567" t="s">
        <v>8163</v>
      </c>
      <c r="DY3567">
        <v>0</v>
      </c>
      <c r="DZ3567">
        <v>1</v>
      </c>
      <c r="EA3567">
        <v>0</v>
      </c>
      <c r="EB3567" t="s">
        <v>37</v>
      </c>
    </row>
    <row r="3568" spans="1:132" x14ac:dyDescent="0.25">
      <c r="A3568">
        <v>6000140019</v>
      </c>
      <c r="B3568">
        <v>1</v>
      </c>
      <c r="C3568" t="s">
        <v>37</v>
      </c>
      <c r="D3568">
        <v>247</v>
      </c>
      <c r="E3568" t="s">
        <v>4919</v>
      </c>
      <c r="F3568" t="s">
        <v>5165</v>
      </c>
      <c r="G3568" s="2">
        <v>45693</v>
      </c>
      <c r="H3568" t="s">
        <v>5802</v>
      </c>
      <c r="I3568" t="s">
        <v>5802</v>
      </c>
      <c r="J3568" s="2">
        <v>45693</v>
      </c>
      <c r="K3568">
        <v>1</v>
      </c>
      <c r="L3568">
        <v>0</v>
      </c>
      <c r="N3568">
        <v>1109</v>
      </c>
      <c r="O3568" t="s">
        <v>5827</v>
      </c>
      <c r="P3568" t="s">
        <v>37</v>
      </c>
      <c r="Q3568" t="s">
        <v>39</v>
      </c>
      <c r="R3568" t="s">
        <v>4895</v>
      </c>
      <c r="S3568" t="s">
        <v>4138</v>
      </c>
      <c r="X3568" s="2">
        <v>45691</v>
      </c>
      <c r="Z3568" s="2">
        <v>45692</v>
      </c>
      <c r="AB3568" t="s">
        <v>8325</v>
      </c>
      <c r="AD3568">
        <v>0</v>
      </c>
      <c r="AE3568" t="s">
        <v>5793</v>
      </c>
      <c r="AF3568" t="s">
        <v>5794</v>
      </c>
      <c r="AH3568" t="s">
        <v>8146</v>
      </c>
      <c r="AI3568">
        <v>1</v>
      </c>
      <c r="AJ3568" t="s">
        <v>5795</v>
      </c>
      <c r="AK3568">
        <v>1</v>
      </c>
      <c r="AM3568">
        <v>0</v>
      </c>
      <c r="AN3568" t="s">
        <v>5796</v>
      </c>
      <c r="AO3568">
        <v>0</v>
      </c>
      <c r="AP3568" t="s">
        <v>5796</v>
      </c>
      <c r="AT3568">
        <v>7002704325</v>
      </c>
      <c r="AU3568" t="s">
        <v>5807</v>
      </c>
      <c r="AV3568" t="s">
        <v>5808</v>
      </c>
      <c r="AW3568">
        <v>10</v>
      </c>
      <c r="AX3568" t="s">
        <v>5828</v>
      </c>
      <c r="AY3568" t="s">
        <v>5083</v>
      </c>
      <c r="AZ3568" t="s">
        <v>5140</v>
      </c>
      <c r="BB3568">
        <v>1</v>
      </c>
      <c r="BC3568" t="s">
        <v>5798</v>
      </c>
      <c r="BD3568">
        <v>108</v>
      </c>
      <c r="BE3568">
        <v>1</v>
      </c>
      <c r="BF3568" t="s">
        <v>5079</v>
      </c>
      <c r="BG3568">
        <v>1000010434</v>
      </c>
      <c r="BH3568">
        <v>1000010434</v>
      </c>
      <c r="BI3568" t="s">
        <v>5166</v>
      </c>
      <c r="BJ3568">
        <v>108</v>
      </c>
      <c r="BK3568" t="s">
        <v>5796</v>
      </c>
      <c r="BL3568" t="s">
        <v>5796</v>
      </c>
      <c r="BM3568" t="s">
        <v>35</v>
      </c>
      <c r="BN3568" t="s">
        <v>674</v>
      </c>
      <c r="BP3568" s="2">
        <v>45691</v>
      </c>
      <c r="BQ3568" s="2">
        <v>45692</v>
      </c>
      <c r="BR3568" s="2">
        <v>46057</v>
      </c>
      <c r="BS3568" t="s">
        <v>8480</v>
      </c>
      <c r="BU3568">
        <v>1</v>
      </c>
      <c r="BX3568">
        <v>853630900090</v>
      </c>
      <c r="BZ3568" t="s">
        <v>8173</v>
      </c>
      <c r="CA3568">
        <v>247</v>
      </c>
      <c r="CB3568" t="s">
        <v>789</v>
      </c>
      <c r="CC3568" t="s">
        <v>6186</v>
      </c>
      <c r="CD3568" t="s">
        <v>5367</v>
      </c>
      <c r="CE3568" t="s">
        <v>5831</v>
      </c>
      <c r="CF3568">
        <v>75777</v>
      </c>
      <c r="CJ3568" t="s">
        <v>5085</v>
      </c>
      <c r="CK3568" t="s">
        <v>5170</v>
      </c>
      <c r="CM3568">
        <v>0</v>
      </c>
      <c r="CN3568" t="s">
        <v>5795</v>
      </c>
      <c r="CQ3568" t="s">
        <v>5833</v>
      </c>
      <c r="CR3568" t="s">
        <v>5831</v>
      </c>
      <c r="CS3568">
        <v>108</v>
      </c>
      <c r="CU3568" t="s">
        <v>8114</v>
      </c>
      <c r="CV3568" t="s">
        <v>8115</v>
      </c>
      <c r="DA3568">
        <v>0</v>
      </c>
      <c r="DF3568">
        <v>0</v>
      </c>
      <c r="DG3568" t="s">
        <v>5800</v>
      </c>
      <c r="DM3568" t="s">
        <v>8481</v>
      </c>
      <c r="DN3568">
        <v>503420</v>
      </c>
      <c r="DQ3568" t="s">
        <v>4925</v>
      </c>
      <c r="DS3568">
        <v>1</v>
      </c>
      <c r="DT3568">
        <v>1</v>
      </c>
      <c r="DU3568" t="s">
        <v>8163</v>
      </c>
      <c r="DY3568">
        <v>0</v>
      </c>
      <c r="DZ3568">
        <v>1</v>
      </c>
      <c r="EA3568">
        <v>0</v>
      </c>
      <c r="EB3568" t="s">
        <v>37</v>
      </c>
    </row>
    <row r="3569" spans="1:132" x14ac:dyDescent="0.25">
      <c r="A3569">
        <v>6000140019</v>
      </c>
      <c r="B3569">
        <v>2</v>
      </c>
      <c r="C3569" t="s">
        <v>37</v>
      </c>
      <c r="D3569">
        <v>247</v>
      </c>
      <c r="E3569" t="s">
        <v>4919</v>
      </c>
      <c r="F3569" t="s">
        <v>5165</v>
      </c>
      <c r="G3569" s="2">
        <v>45693</v>
      </c>
      <c r="H3569" t="s">
        <v>5802</v>
      </c>
      <c r="I3569" t="s">
        <v>5802</v>
      </c>
      <c r="J3569" s="2">
        <v>45693</v>
      </c>
      <c r="K3569">
        <v>1</v>
      </c>
      <c r="L3569">
        <v>0</v>
      </c>
      <c r="N3569">
        <v>1109</v>
      </c>
      <c r="O3569" t="s">
        <v>5827</v>
      </c>
      <c r="P3569" t="s">
        <v>37</v>
      </c>
      <c r="Q3569" t="s">
        <v>39</v>
      </c>
      <c r="R3569" t="s">
        <v>4895</v>
      </c>
      <c r="S3569" t="s">
        <v>4138</v>
      </c>
      <c r="X3569" s="2">
        <v>45691</v>
      </c>
      <c r="Z3569" s="2">
        <v>45692</v>
      </c>
      <c r="AB3569" t="s">
        <v>8325</v>
      </c>
      <c r="AD3569">
        <v>0</v>
      </c>
      <c r="AE3569" t="s">
        <v>5793</v>
      </c>
      <c r="AF3569" t="s">
        <v>5794</v>
      </c>
      <c r="AH3569" t="s">
        <v>8146</v>
      </c>
      <c r="AI3569">
        <v>1</v>
      </c>
      <c r="AJ3569" t="s">
        <v>5795</v>
      </c>
      <c r="AK3569">
        <v>1</v>
      </c>
      <c r="AM3569">
        <v>0</v>
      </c>
      <c r="AN3569" t="s">
        <v>5796</v>
      </c>
      <c r="AO3569">
        <v>0</v>
      </c>
      <c r="AP3569" t="s">
        <v>5796</v>
      </c>
      <c r="AT3569">
        <v>7002704325</v>
      </c>
      <c r="AU3569" t="s">
        <v>5807</v>
      </c>
      <c r="AV3569" t="s">
        <v>5808</v>
      </c>
      <c r="AW3569">
        <v>20</v>
      </c>
      <c r="AX3569" t="s">
        <v>5828</v>
      </c>
      <c r="AY3569" t="s">
        <v>5077</v>
      </c>
      <c r="AZ3569" t="s">
        <v>5140</v>
      </c>
      <c r="BB3569">
        <v>3</v>
      </c>
      <c r="BC3569" t="s">
        <v>5798</v>
      </c>
      <c r="BD3569">
        <v>108</v>
      </c>
      <c r="BE3569">
        <v>1</v>
      </c>
      <c r="BF3569" t="s">
        <v>5079</v>
      </c>
      <c r="BG3569">
        <v>1000010434</v>
      </c>
      <c r="BH3569">
        <v>1000010434</v>
      </c>
      <c r="BI3569" t="s">
        <v>5166</v>
      </c>
      <c r="BJ3569">
        <v>324</v>
      </c>
      <c r="BK3569" t="s">
        <v>5796</v>
      </c>
      <c r="BL3569" t="s">
        <v>5796</v>
      </c>
      <c r="BM3569" t="s">
        <v>35</v>
      </c>
      <c r="BN3569" t="s">
        <v>674</v>
      </c>
      <c r="BP3569" s="2">
        <v>45691</v>
      </c>
      <c r="BQ3569" s="2">
        <v>45692</v>
      </c>
      <c r="BR3569" s="2">
        <v>46057</v>
      </c>
      <c r="BS3569" t="s">
        <v>8480</v>
      </c>
      <c r="BU3569">
        <v>2</v>
      </c>
      <c r="BX3569">
        <v>853630900090</v>
      </c>
      <c r="BZ3569" t="s">
        <v>8173</v>
      </c>
      <c r="CA3569">
        <v>247</v>
      </c>
      <c r="CB3569" t="s">
        <v>789</v>
      </c>
      <c r="CC3569" t="s">
        <v>6186</v>
      </c>
      <c r="CD3569" t="s">
        <v>5367</v>
      </c>
      <c r="CE3569" t="s">
        <v>5831</v>
      </c>
      <c r="CF3569">
        <v>75777</v>
      </c>
      <c r="CJ3569" t="s">
        <v>5081</v>
      </c>
      <c r="CK3569" t="s">
        <v>5172</v>
      </c>
      <c r="CM3569">
        <v>0</v>
      </c>
      <c r="CN3569" t="s">
        <v>5795</v>
      </c>
      <c r="CQ3569" t="s">
        <v>5833</v>
      </c>
      <c r="CR3569" t="s">
        <v>5831</v>
      </c>
      <c r="CS3569">
        <v>324</v>
      </c>
      <c r="CU3569" t="s">
        <v>8114</v>
      </c>
      <c r="CV3569" t="s">
        <v>8115</v>
      </c>
      <c r="DA3569">
        <v>0</v>
      </c>
      <c r="DF3569">
        <v>0</v>
      </c>
      <c r="DG3569" t="s">
        <v>5800</v>
      </c>
      <c r="DM3569" t="s">
        <v>8481</v>
      </c>
      <c r="DN3569">
        <v>503420</v>
      </c>
      <c r="DQ3569" t="s">
        <v>4925</v>
      </c>
      <c r="DS3569">
        <v>0</v>
      </c>
      <c r="DT3569">
        <v>0</v>
      </c>
      <c r="DU3569" t="s">
        <v>8163</v>
      </c>
      <c r="DY3569">
        <v>0</v>
      </c>
      <c r="DZ3569">
        <v>0</v>
      </c>
      <c r="EB3569" t="s">
        <v>37</v>
      </c>
    </row>
    <row r="3570" spans="1:132" x14ac:dyDescent="0.25">
      <c r="A3570">
        <v>6000140020</v>
      </c>
      <c r="B3570">
        <v>1</v>
      </c>
      <c r="C3570" t="s">
        <v>37</v>
      </c>
      <c r="D3570">
        <v>247</v>
      </c>
      <c r="E3570" t="s">
        <v>4919</v>
      </c>
      <c r="F3570" t="s">
        <v>5167</v>
      </c>
      <c r="G3570" s="2">
        <v>45693</v>
      </c>
      <c r="H3570" t="s">
        <v>5802</v>
      </c>
      <c r="I3570" t="s">
        <v>5802</v>
      </c>
      <c r="J3570" s="2">
        <v>45693</v>
      </c>
      <c r="K3570">
        <v>1</v>
      </c>
      <c r="L3570">
        <v>0</v>
      </c>
      <c r="N3570">
        <v>1109</v>
      </c>
      <c r="O3570" t="s">
        <v>5827</v>
      </c>
      <c r="P3570" t="s">
        <v>37</v>
      </c>
      <c r="Q3570" t="s">
        <v>39</v>
      </c>
      <c r="R3570" t="s">
        <v>4895</v>
      </c>
      <c r="S3570" t="s">
        <v>4138</v>
      </c>
      <c r="X3570" s="2">
        <v>45691</v>
      </c>
      <c r="Z3570" s="2">
        <v>45692</v>
      </c>
      <c r="AB3570" t="s">
        <v>8325</v>
      </c>
      <c r="AD3570">
        <v>0</v>
      </c>
      <c r="AE3570" t="s">
        <v>5793</v>
      </c>
      <c r="AF3570" t="s">
        <v>5794</v>
      </c>
      <c r="AH3570" t="s">
        <v>8146</v>
      </c>
      <c r="AI3570">
        <v>1</v>
      </c>
      <c r="AJ3570" t="s">
        <v>5795</v>
      </c>
      <c r="AK3570">
        <v>1</v>
      </c>
      <c r="AM3570">
        <v>0</v>
      </c>
      <c r="AN3570" t="s">
        <v>5796</v>
      </c>
      <c r="AO3570">
        <v>0</v>
      </c>
      <c r="AP3570" t="s">
        <v>5796</v>
      </c>
      <c r="AT3570">
        <v>7002710884</v>
      </c>
      <c r="AU3570" t="s">
        <v>5807</v>
      </c>
      <c r="AV3570" t="s">
        <v>5808</v>
      </c>
      <c r="AW3570">
        <v>30</v>
      </c>
      <c r="AX3570" t="s">
        <v>5828</v>
      </c>
      <c r="AY3570" t="s">
        <v>5122</v>
      </c>
      <c r="AZ3570" t="s">
        <v>5140</v>
      </c>
      <c r="BB3570">
        <v>1</v>
      </c>
      <c r="BC3570" t="s">
        <v>5798</v>
      </c>
      <c r="BD3570">
        <v>108</v>
      </c>
      <c r="BE3570">
        <v>1</v>
      </c>
      <c r="BF3570" t="s">
        <v>5079</v>
      </c>
      <c r="BG3570">
        <v>1000010434</v>
      </c>
      <c r="BH3570">
        <v>1000010434</v>
      </c>
      <c r="BI3570" t="s">
        <v>5168</v>
      </c>
      <c r="BJ3570">
        <v>108</v>
      </c>
      <c r="BK3570" t="s">
        <v>5796</v>
      </c>
      <c r="BL3570" t="s">
        <v>5796</v>
      </c>
      <c r="BM3570" t="s">
        <v>35</v>
      </c>
      <c r="BN3570" t="s">
        <v>674</v>
      </c>
      <c r="BP3570" s="2">
        <v>45691</v>
      </c>
      <c r="BQ3570" s="2">
        <v>45692</v>
      </c>
      <c r="BR3570" s="2">
        <v>45692</v>
      </c>
      <c r="BS3570" t="s">
        <v>8482</v>
      </c>
      <c r="BU3570">
        <v>1</v>
      </c>
      <c r="BX3570">
        <v>853630900090</v>
      </c>
      <c r="BZ3570" t="s">
        <v>8173</v>
      </c>
      <c r="CA3570">
        <v>247</v>
      </c>
      <c r="CB3570" t="s">
        <v>789</v>
      </c>
      <c r="CC3570" t="s">
        <v>6186</v>
      </c>
      <c r="CD3570" t="s">
        <v>5367</v>
      </c>
      <c r="CE3570" t="s">
        <v>5831</v>
      </c>
      <c r="CF3570">
        <v>75777</v>
      </c>
      <c r="CJ3570" t="s">
        <v>5124</v>
      </c>
      <c r="CK3570" t="s">
        <v>8439</v>
      </c>
      <c r="CM3570">
        <v>0</v>
      </c>
      <c r="CN3570" t="s">
        <v>5795</v>
      </c>
      <c r="CQ3570" t="s">
        <v>5833</v>
      </c>
      <c r="CR3570" t="s">
        <v>5831</v>
      </c>
      <c r="CS3570">
        <v>108</v>
      </c>
      <c r="CU3570" t="s">
        <v>8114</v>
      </c>
      <c r="CV3570" t="s">
        <v>8115</v>
      </c>
      <c r="DA3570">
        <v>0</v>
      </c>
      <c r="DF3570">
        <v>0</v>
      </c>
      <c r="DG3570" t="s">
        <v>5800</v>
      </c>
      <c r="DM3570" t="s">
        <v>8483</v>
      </c>
      <c r="DN3570">
        <v>503420</v>
      </c>
      <c r="DQ3570" t="s">
        <v>4925</v>
      </c>
      <c r="DS3570">
        <v>1</v>
      </c>
      <c r="DT3570">
        <v>1</v>
      </c>
      <c r="DU3570" t="s">
        <v>8163</v>
      </c>
      <c r="DY3570">
        <v>0</v>
      </c>
      <c r="DZ3570">
        <v>1</v>
      </c>
      <c r="EA3570">
        <v>0</v>
      </c>
      <c r="EB3570" t="s">
        <v>37</v>
      </c>
    </row>
    <row r="3571" spans="1:132" x14ac:dyDescent="0.25">
      <c r="A3571">
        <v>6000140020</v>
      </c>
      <c r="B3571">
        <v>2</v>
      </c>
      <c r="C3571" t="s">
        <v>37</v>
      </c>
      <c r="D3571">
        <v>247</v>
      </c>
      <c r="E3571" t="s">
        <v>4919</v>
      </c>
      <c r="F3571" t="s">
        <v>5167</v>
      </c>
      <c r="G3571" s="2">
        <v>45693</v>
      </c>
      <c r="H3571" t="s">
        <v>5802</v>
      </c>
      <c r="I3571" t="s">
        <v>5802</v>
      </c>
      <c r="J3571" s="2">
        <v>45693</v>
      </c>
      <c r="K3571">
        <v>1</v>
      </c>
      <c r="L3571">
        <v>0</v>
      </c>
      <c r="N3571">
        <v>1109</v>
      </c>
      <c r="O3571" t="s">
        <v>5827</v>
      </c>
      <c r="P3571" t="s">
        <v>37</v>
      </c>
      <c r="Q3571" t="s">
        <v>39</v>
      </c>
      <c r="R3571" t="s">
        <v>4895</v>
      </c>
      <c r="S3571" t="s">
        <v>4138</v>
      </c>
      <c r="X3571" s="2">
        <v>45691</v>
      </c>
      <c r="Z3571" s="2">
        <v>45692</v>
      </c>
      <c r="AB3571" t="s">
        <v>8325</v>
      </c>
      <c r="AD3571">
        <v>0</v>
      </c>
      <c r="AE3571" t="s">
        <v>5793</v>
      </c>
      <c r="AF3571" t="s">
        <v>5794</v>
      </c>
      <c r="AH3571" t="s">
        <v>8146</v>
      </c>
      <c r="AI3571">
        <v>1</v>
      </c>
      <c r="AJ3571" t="s">
        <v>5795</v>
      </c>
      <c r="AK3571">
        <v>1</v>
      </c>
      <c r="AM3571">
        <v>0</v>
      </c>
      <c r="AN3571" t="s">
        <v>5796</v>
      </c>
      <c r="AO3571">
        <v>0</v>
      </c>
      <c r="AP3571" t="s">
        <v>5796</v>
      </c>
      <c r="AT3571">
        <v>7002710884</v>
      </c>
      <c r="AU3571" t="s">
        <v>5807</v>
      </c>
      <c r="AV3571" t="s">
        <v>5808</v>
      </c>
      <c r="AW3571">
        <v>40</v>
      </c>
      <c r="AX3571" t="s">
        <v>5828</v>
      </c>
      <c r="AY3571" t="s">
        <v>5083</v>
      </c>
      <c r="AZ3571" t="s">
        <v>5140</v>
      </c>
      <c r="BB3571">
        <v>1</v>
      </c>
      <c r="BC3571" t="s">
        <v>5798</v>
      </c>
      <c r="BD3571">
        <v>95</v>
      </c>
      <c r="BE3571">
        <v>1</v>
      </c>
      <c r="BF3571" t="s">
        <v>5079</v>
      </c>
      <c r="BG3571">
        <v>1000010434</v>
      </c>
      <c r="BH3571">
        <v>1000010434</v>
      </c>
      <c r="BI3571" t="s">
        <v>5168</v>
      </c>
      <c r="BJ3571">
        <v>95</v>
      </c>
      <c r="BK3571" t="s">
        <v>5796</v>
      </c>
      <c r="BL3571" t="s">
        <v>5796</v>
      </c>
      <c r="BM3571" t="s">
        <v>35</v>
      </c>
      <c r="BN3571" t="s">
        <v>674</v>
      </c>
      <c r="BP3571" s="2">
        <v>45691</v>
      </c>
      <c r="BQ3571" s="2">
        <v>45692</v>
      </c>
      <c r="BR3571" s="2">
        <v>45692</v>
      </c>
      <c r="BS3571" t="s">
        <v>8482</v>
      </c>
      <c r="BU3571">
        <v>2</v>
      </c>
      <c r="BX3571">
        <v>853630900090</v>
      </c>
      <c r="BZ3571" t="s">
        <v>8173</v>
      </c>
      <c r="CA3571">
        <v>247</v>
      </c>
      <c r="CB3571" t="s">
        <v>789</v>
      </c>
      <c r="CC3571" t="s">
        <v>6186</v>
      </c>
      <c r="CD3571" t="s">
        <v>5367</v>
      </c>
      <c r="CE3571" t="s">
        <v>5831</v>
      </c>
      <c r="CF3571">
        <v>75777</v>
      </c>
      <c r="CJ3571" t="s">
        <v>5085</v>
      </c>
      <c r="CK3571" t="s">
        <v>5170</v>
      </c>
      <c r="CM3571">
        <v>0</v>
      </c>
      <c r="CN3571" t="s">
        <v>5795</v>
      </c>
      <c r="CQ3571" t="s">
        <v>5833</v>
      </c>
      <c r="CR3571" t="s">
        <v>5831</v>
      </c>
      <c r="CS3571">
        <v>95</v>
      </c>
      <c r="CU3571" t="s">
        <v>8114</v>
      </c>
      <c r="CV3571" t="s">
        <v>8115</v>
      </c>
      <c r="DA3571">
        <v>0</v>
      </c>
      <c r="DF3571">
        <v>0</v>
      </c>
      <c r="DG3571" t="s">
        <v>5800</v>
      </c>
      <c r="DM3571" t="s">
        <v>8483</v>
      </c>
      <c r="DN3571">
        <v>503420</v>
      </c>
      <c r="DQ3571" t="s">
        <v>4925</v>
      </c>
      <c r="DS3571">
        <v>0</v>
      </c>
      <c r="DT3571">
        <v>0</v>
      </c>
      <c r="DU3571" t="s">
        <v>8163</v>
      </c>
      <c r="DY3571">
        <v>0</v>
      </c>
      <c r="DZ3571">
        <v>0</v>
      </c>
      <c r="EB3571" t="s">
        <v>37</v>
      </c>
    </row>
    <row r="3572" spans="1:132" x14ac:dyDescent="0.25">
      <c r="A3572">
        <v>6000140020</v>
      </c>
      <c r="B3572">
        <v>3</v>
      </c>
      <c r="C3572" t="s">
        <v>37</v>
      </c>
      <c r="D3572">
        <v>247</v>
      </c>
      <c r="E3572" t="s">
        <v>4919</v>
      </c>
      <c r="F3572" t="s">
        <v>5167</v>
      </c>
      <c r="G3572" s="2">
        <v>45693</v>
      </c>
      <c r="H3572" t="s">
        <v>5802</v>
      </c>
      <c r="I3572" t="s">
        <v>5802</v>
      </c>
      <c r="J3572" s="2">
        <v>45693</v>
      </c>
      <c r="K3572">
        <v>1</v>
      </c>
      <c r="L3572">
        <v>0</v>
      </c>
      <c r="N3572">
        <v>1109</v>
      </c>
      <c r="O3572" t="s">
        <v>5827</v>
      </c>
      <c r="P3572" t="s">
        <v>37</v>
      </c>
      <c r="Q3572" t="s">
        <v>39</v>
      </c>
      <c r="R3572" t="s">
        <v>4895</v>
      </c>
      <c r="S3572" t="s">
        <v>4138</v>
      </c>
      <c r="X3572" s="2">
        <v>45691</v>
      </c>
      <c r="Z3572" s="2">
        <v>45692</v>
      </c>
      <c r="AB3572" t="s">
        <v>8325</v>
      </c>
      <c r="AD3572">
        <v>0</v>
      </c>
      <c r="AE3572" t="s">
        <v>5793</v>
      </c>
      <c r="AF3572" t="s">
        <v>5794</v>
      </c>
      <c r="AH3572" t="s">
        <v>8146</v>
      </c>
      <c r="AI3572">
        <v>1</v>
      </c>
      <c r="AJ3572" t="s">
        <v>5795</v>
      </c>
      <c r="AK3572">
        <v>1</v>
      </c>
      <c r="AM3572">
        <v>0</v>
      </c>
      <c r="AN3572" t="s">
        <v>5796</v>
      </c>
      <c r="AO3572">
        <v>0</v>
      </c>
      <c r="AP3572" t="s">
        <v>5796</v>
      </c>
      <c r="AT3572">
        <v>7002710884</v>
      </c>
      <c r="AU3572" t="s">
        <v>5807</v>
      </c>
      <c r="AV3572" t="s">
        <v>5808</v>
      </c>
      <c r="AW3572">
        <v>50</v>
      </c>
      <c r="AX3572" t="s">
        <v>5828</v>
      </c>
      <c r="AY3572" t="s">
        <v>5077</v>
      </c>
      <c r="AZ3572" t="s">
        <v>5140</v>
      </c>
      <c r="BB3572">
        <v>2</v>
      </c>
      <c r="BC3572" t="s">
        <v>5798</v>
      </c>
      <c r="BD3572">
        <v>95</v>
      </c>
      <c r="BE3572">
        <v>1</v>
      </c>
      <c r="BF3572" t="s">
        <v>5079</v>
      </c>
      <c r="BG3572">
        <v>1000010434</v>
      </c>
      <c r="BH3572">
        <v>1000010434</v>
      </c>
      <c r="BI3572" t="s">
        <v>5168</v>
      </c>
      <c r="BJ3572">
        <v>190</v>
      </c>
      <c r="BK3572" t="s">
        <v>5796</v>
      </c>
      <c r="BL3572" t="s">
        <v>5796</v>
      </c>
      <c r="BM3572" t="s">
        <v>35</v>
      </c>
      <c r="BN3572" t="s">
        <v>674</v>
      </c>
      <c r="BP3572" s="2">
        <v>45691</v>
      </c>
      <c r="BQ3572" s="2">
        <v>45692</v>
      </c>
      <c r="BR3572" s="2">
        <v>45692</v>
      </c>
      <c r="BS3572" t="s">
        <v>8482</v>
      </c>
      <c r="BU3572">
        <v>3</v>
      </c>
      <c r="BX3572">
        <v>853630900090</v>
      </c>
      <c r="BZ3572" t="s">
        <v>8173</v>
      </c>
      <c r="CA3572">
        <v>247</v>
      </c>
      <c r="CB3572" t="s">
        <v>789</v>
      </c>
      <c r="CC3572" t="s">
        <v>6186</v>
      </c>
      <c r="CD3572" t="s">
        <v>5367</v>
      </c>
      <c r="CE3572" t="s">
        <v>5831</v>
      </c>
      <c r="CF3572">
        <v>75777</v>
      </c>
      <c r="CJ3572" t="s">
        <v>5081</v>
      </c>
      <c r="CK3572" t="s">
        <v>5172</v>
      </c>
      <c r="CM3572">
        <v>0</v>
      </c>
      <c r="CN3572" t="s">
        <v>5795</v>
      </c>
      <c r="CQ3572" t="s">
        <v>5833</v>
      </c>
      <c r="CR3572" t="s">
        <v>5831</v>
      </c>
      <c r="CS3572">
        <v>190</v>
      </c>
      <c r="CU3572" t="s">
        <v>8114</v>
      </c>
      <c r="CV3572" t="s">
        <v>8115</v>
      </c>
      <c r="DA3572">
        <v>0</v>
      </c>
      <c r="DF3572">
        <v>0</v>
      </c>
      <c r="DG3572" t="s">
        <v>5800</v>
      </c>
      <c r="DM3572" t="s">
        <v>8483</v>
      </c>
      <c r="DN3572">
        <v>503420</v>
      </c>
      <c r="DQ3572" t="s">
        <v>4925</v>
      </c>
      <c r="DS3572">
        <v>0</v>
      </c>
      <c r="DT3572">
        <v>0</v>
      </c>
      <c r="DU3572" t="s">
        <v>8163</v>
      </c>
      <c r="DY3572">
        <v>0</v>
      </c>
      <c r="DZ3572">
        <v>0</v>
      </c>
      <c r="EB3572" t="s">
        <v>37</v>
      </c>
    </row>
    <row r="3573" spans="1:132" x14ac:dyDescent="0.25">
      <c r="A3573">
        <v>6000140020</v>
      </c>
      <c r="B3573">
        <v>4</v>
      </c>
      <c r="C3573" t="s">
        <v>37</v>
      </c>
      <c r="D3573">
        <v>247</v>
      </c>
      <c r="E3573" t="s">
        <v>4919</v>
      </c>
      <c r="F3573" t="s">
        <v>5167</v>
      </c>
      <c r="G3573" s="2">
        <v>45693</v>
      </c>
      <c r="H3573" t="s">
        <v>5802</v>
      </c>
      <c r="I3573" t="s">
        <v>5802</v>
      </c>
      <c r="J3573" s="2">
        <v>45693</v>
      </c>
      <c r="K3573">
        <v>1</v>
      </c>
      <c r="L3573">
        <v>0</v>
      </c>
      <c r="N3573">
        <v>1109</v>
      </c>
      <c r="O3573" t="s">
        <v>5827</v>
      </c>
      <c r="P3573" t="s">
        <v>37</v>
      </c>
      <c r="Q3573" t="s">
        <v>39</v>
      </c>
      <c r="R3573" t="s">
        <v>4895</v>
      </c>
      <c r="S3573" t="s">
        <v>4138</v>
      </c>
      <c r="X3573" s="2">
        <v>45691</v>
      </c>
      <c r="Z3573" s="2">
        <v>45692</v>
      </c>
      <c r="AB3573" t="s">
        <v>8325</v>
      </c>
      <c r="AD3573">
        <v>0</v>
      </c>
      <c r="AE3573" t="s">
        <v>5793</v>
      </c>
      <c r="AF3573" t="s">
        <v>5794</v>
      </c>
      <c r="AH3573" t="s">
        <v>8146</v>
      </c>
      <c r="AI3573">
        <v>1</v>
      </c>
      <c r="AJ3573" t="s">
        <v>5795</v>
      </c>
      <c r="AK3573">
        <v>1</v>
      </c>
      <c r="AM3573">
        <v>0</v>
      </c>
      <c r="AN3573" t="s">
        <v>5796</v>
      </c>
      <c r="AO3573">
        <v>0</v>
      </c>
      <c r="AP3573" t="s">
        <v>5796</v>
      </c>
      <c r="AT3573">
        <v>7002710884</v>
      </c>
      <c r="AU3573" t="s">
        <v>5807</v>
      </c>
      <c r="AV3573" t="s">
        <v>5808</v>
      </c>
      <c r="AW3573">
        <v>60</v>
      </c>
      <c r="AX3573" t="s">
        <v>5828</v>
      </c>
      <c r="AY3573" t="s">
        <v>5160</v>
      </c>
      <c r="AZ3573" t="s">
        <v>5140</v>
      </c>
      <c r="BB3573">
        <v>1</v>
      </c>
      <c r="BC3573" t="s">
        <v>5798</v>
      </c>
      <c r="BD3573">
        <v>95</v>
      </c>
      <c r="BE3573">
        <v>1</v>
      </c>
      <c r="BF3573" t="s">
        <v>5079</v>
      </c>
      <c r="BG3573">
        <v>1000010434</v>
      </c>
      <c r="BH3573">
        <v>1000010434</v>
      </c>
      <c r="BI3573" t="s">
        <v>5168</v>
      </c>
      <c r="BJ3573">
        <v>95</v>
      </c>
      <c r="BK3573" t="s">
        <v>5796</v>
      </c>
      <c r="BL3573" t="s">
        <v>5796</v>
      </c>
      <c r="BM3573" t="s">
        <v>35</v>
      </c>
      <c r="BN3573" t="s">
        <v>674</v>
      </c>
      <c r="BP3573" s="2">
        <v>45691</v>
      </c>
      <c r="BQ3573" s="2">
        <v>45692</v>
      </c>
      <c r="BR3573" s="2">
        <v>45692</v>
      </c>
      <c r="BS3573" t="s">
        <v>8482</v>
      </c>
      <c r="BU3573">
        <v>4</v>
      </c>
      <c r="BX3573">
        <v>853630900090</v>
      </c>
      <c r="BZ3573" t="s">
        <v>8173</v>
      </c>
      <c r="CA3573">
        <v>247</v>
      </c>
      <c r="CB3573" t="s">
        <v>789</v>
      </c>
      <c r="CC3573" t="s">
        <v>6186</v>
      </c>
      <c r="CD3573" t="s">
        <v>5367</v>
      </c>
      <c r="CE3573" t="s">
        <v>5831</v>
      </c>
      <c r="CF3573">
        <v>75777</v>
      </c>
      <c r="CJ3573" t="s">
        <v>5162</v>
      </c>
      <c r="CK3573" t="s">
        <v>8476</v>
      </c>
      <c r="CM3573">
        <v>0</v>
      </c>
      <c r="CN3573" t="s">
        <v>5795</v>
      </c>
      <c r="CQ3573" t="s">
        <v>5833</v>
      </c>
      <c r="CR3573" t="s">
        <v>5831</v>
      </c>
      <c r="CS3573">
        <v>95</v>
      </c>
      <c r="CU3573" t="s">
        <v>8114</v>
      </c>
      <c r="CV3573" t="s">
        <v>8115</v>
      </c>
      <c r="DA3573">
        <v>0</v>
      </c>
      <c r="DF3573">
        <v>0</v>
      </c>
      <c r="DG3573" t="s">
        <v>5800</v>
      </c>
      <c r="DM3573" t="s">
        <v>8483</v>
      </c>
      <c r="DN3573">
        <v>503420</v>
      </c>
      <c r="DQ3573" t="s">
        <v>4925</v>
      </c>
      <c r="DS3573">
        <v>0</v>
      </c>
      <c r="DT3573">
        <v>0</v>
      </c>
      <c r="DU3573" t="s">
        <v>8163</v>
      </c>
      <c r="DY3573">
        <v>0</v>
      </c>
      <c r="DZ3573">
        <v>0</v>
      </c>
      <c r="EB3573" t="s">
        <v>37</v>
      </c>
    </row>
    <row r="3574" spans="1:132" x14ac:dyDescent="0.25">
      <c r="A3574">
        <v>6000139941</v>
      </c>
      <c r="B3574">
        <v>1</v>
      </c>
      <c r="C3574" t="s">
        <v>37</v>
      </c>
      <c r="D3574">
        <v>247</v>
      </c>
      <c r="E3574" t="s">
        <v>4919</v>
      </c>
      <c r="F3574" t="s">
        <v>5169</v>
      </c>
      <c r="G3574" s="2">
        <v>45693</v>
      </c>
      <c r="H3574" t="s">
        <v>5881</v>
      </c>
      <c r="I3574" t="s">
        <v>5881</v>
      </c>
      <c r="J3574" s="2">
        <v>45693</v>
      </c>
      <c r="K3574">
        <v>1</v>
      </c>
      <c r="L3574">
        <v>0</v>
      </c>
      <c r="N3574">
        <v>1109</v>
      </c>
      <c r="O3574" t="s">
        <v>5827</v>
      </c>
      <c r="P3574" t="s">
        <v>37</v>
      </c>
      <c r="Q3574" t="s">
        <v>39</v>
      </c>
      <c r="R3574" t="s">
        <v>4895</v>
      </c>
      <c r="S3574" t="s">
        <v>4138</v>
      </c>
      <c r="X3574" s="2">
        <v>45691</v>
      </c>
      <c r="Z3574" s="2">
        <v>45692</v>
      </c>
      <c r="AB3574" t="s">
        <v>8325</v>
      </c>
      <c r="AD3574">
        <v>0</v>
      </c>
      <c r="AE3574" t="s">
        <v>5793</v>
      </c>
      <c r="AF3574" t="s">
        <v>5794</v>
      </c>
      <c r="AH3574" t="s">
        <v>8146</v>
      </c>
      <c r="AI3574">
        <v>1</v>
      </c>
      <c r="AJ3574" t="s">
        <v>5795</v>
      </c>
      <c r="AK3574">
        <v>1</v>
      </c>
      <c r="AM3574">
        <v>0</v>
      </c>
      <c r="AN3574" t="s">
        <v>5796</v>
      </c>
      <c r="AO3574">
        <v>0</v>
      </c>
      <c r="AP3574" t="s">
        <v>5796</v>
      </c>
      <c r="AT3574">
        <v>7002712995</v>
      </c>
      <c r="AU3574" t="s">
        <v>5807</v>
      </c>
      <c r="AV3574" t="s">
        <v>5808</v>
      </c>
      <c r="AW3574">
        <v>50</v>
      </c>
      <c r="AX3574" t="s">
        <v>5828</v>
      </c>
      <c r="AY3574" t="s">
        <v>5083</v>
      </c>
      <c r="AZ3574" t="s">
        <v>5170</v>
      </c>
      <c r="BB3574">
        <v>2</v>
      </c>
      <c r="BC3574" t="s">
        <v>5798</v>
      </c>
      <c r="BD3574">
        <v>95</v>
      </c>
      <c r="BE3574">
        <v>1</v>
      </c>
      <c r="BF3574" t="s">
        <v>5079</v>
      </c>
      <c r="BG3574">
        <v>1000010434</v>
      </c>
      <c r="BH3574">
        <v>1000010434</v>
      </c>
      <c r="BI3574" t="s">
        <v>5171</v>
      </c>
      <c r="BJ3574">
        <v>190</v>
      </c>
      <c r="BK3574" t="s">
        <v>5796</v>
      </c>
      <c r="BL3574" t="s">
        <v>5796</v>
      </c>
      <c r="BM3574" t="s">
        <v>35</v>
      </c>
      <c r="BN3574" t="s">
        <v>674</v>
      </c>
      <c r="BP3574" s="2">
        <v>45691</v>
      </c>
      <c r="BQ3574" s="2">
        <v>45692</v>
      </c>
      <c r="BR3574" s="2">
        <v>45692</v>
      </c>
      <c r="BS3574" t="s">
        <v>8484</v>
      </c>
      <c r="BU3574">
        <v>1</v>
      </c>
      <c r="BX3574">
        <v>853630900090</v>
      </c>
      <c r="BZ3574" t="s">
        <v>8173</v>
      </c>
      <c r="CA3574">
        <v>247</v>
      </c>
      <c r="CB3574" t="s">
        <v>789</v>
      </c>
      <c r="CC3574" t="s">
        <v>6186</v>
      </c>
      <c r="CD3574" t="s">
        <v>5367</v>
      </c>
      <c r="CE3574" t="s">
        <v>5831</v>
      </c>
      <c r="CF3574">
        <v>75777</v>
      </c>
      <c r="CJ3574" t="s">
        <v>5085</v>
      </c>
      <c r="CK3574" t="s">
        <v>5170</v>
      </c>
      <c r="CM3574">
        <v>0</v>
      </c>
      <c r="CN3574" t="s">
        <v>5795</v>
      </c>
      <c r="CQ3574" t="s">
        <v>5833</v>
      </c>
      <c r="CR3574" t="s">
        <v>5831</v>
      </c>
      <c r="CS3574">
        <v>190</v>
      </c>
      <c r="CU3574" t="s">
        <v>8114</v>
      </c>
      <c r="CV3574" t="s">
        <v>8115</v>
      </c>
      <c r="DA3574">
        <v>0</v>
      </c>
      <c r="DF3574">
        <v>0</v>
      </c>
      <c r="DG3574" t="s">
        <v>5800</v>
      </c>
      <c r="DM3574" t="s">
        <v>8485</v>
      </c>
      <c r="DN3574">
        <v>503420</v>
      </c>
      <c r="DQ3574" t="s">
        <v>4925</v>
      </c>
      <c r="DS3574">
        <v>1</v>
      </c>
      <c r="DT3574">
        <v>1</v>
      </c>
      <c r="DU3574" t="s">
        <v>8163</v>
      </c>
      <c r="DY3574">
        <v>0</v>
      </c>
      <c r="DZ3574">
        <v>1</v>
      </c>
      <c r="EA3574">
        <v>0</v>
      </c>
      <c r="EB3574" t="s">
        <v>37</v>
      </c>
    </row>
    <row r="3575" spans="1:132" x14ac:dyDescent="0.25">
      <c r="A3575">
        <v>6000139941</v>
      </c>
      <c r="B3575">
        <v>2</v>
      </c>
      <c r="C3575" t="s">
        <v>37</v>
      </c>
      <c r="D3575">
        <v>247</v>
      </c>
      <c r="E3575" t="s">
        <v>4919</v>
      </c>
      <c r="F3575" t="s">
        <v>5169</v>
      </c>
      <c r="G3575" s="2">
        <v>45693</v>
      </c>
      <c r="H3575" t="s">
        <v>5881</v>
      </c>
      <c r="I3575" t="s">
        <v>5881</v>
      </c>
      <c r="J3575" s="2">
        <v>45693</v>
      </c>
      <c r="K3575">
        <v>1</v>
      </c>
      <c r="L3575">
        <v>0</v>
      </c>
      <c r="N3575">
        <v>1109</v>
      </c>
      <c r="O3575" t="s">
        <v>5827</v>
      </c>
      <c r="P3575" t="s">
        <v>37</v>
      </c>
      <c r="Q3575" t="s">
        <v>39</v>
      </c>
      <c r="R3575" t="s">
        <v>4895</v>
      </c>
      <c r="S3575" t="s">
        <v>4138</v>
      </c>
      <c r="X3575" s="2">
        <v>45691</v>
      </c>
      <c r="Z3575" s="2">
        <v>45692</v>
      </c>
      <c r="AB3575" t="s">
        <v>8325</v>
      </c>
      <c r="AD3575">
        <v>0</v>
      </c>
      <c r="AE3575" t="s">
        <v>5793</v>
      </c>
      <c r="AF3575" t="s">
        <v>5794</v>
      </c>
      <c r="AH3575" t="s">
        <v>8146</v>
      </c>
      <c r="AI3575">
        <v>1</v>
      </c>
      <c r="AJ3575" t="s">
        <v>5795</v>
      </c>
      <c r="AK3575">
        <v>1</v>
      </c>
      <c r="AM3575">
        <v>0</v>
      </c>
      <c r="AN3575" t="s">
        <v>5796</v>
      </c>
      <c r="AO3575">
        <v>0</v>
      </c>
      <c r="AP3575" t="s">
        <v>5796</v>
      </c>
      <c r="AT3575">
        <v>7002712995</v>
      </c>
      <c r="AU3575" t="s">
        <v>5807</v>
      </c>
      <c r="AV3575" t="s">
        <v>5808</v>
      </c>
      <c r="AW3575">
        <v>70</v>
      </c>
      <c r="AX3575" t="s">
        <v>5828</v>
      </c>
      <c r="AY3575" t="s">
        <v>5077</v>
      </c>
      <c r="AZ3575" t="s">
        <v>5172</v>
      </c>
      <c r="BB3575">
        <v>3</v>
      </c>
      <c r="BC3575" t="s">
        <v>5798</v>
      </c>
      <c r="BD3575">
        <v>95</v>
      </c>
      <c r="BE3575">
        <v>1</v>
      </c>
      <c r="BF3575" t="s">
        <v>5079</v>
      </c>
      <c r="BG3575">
        <v>1000010434</v>
      </c>
      <c r="BH3575">
        <v>1000010434</v>
      </c>
      <c r="BI3575" t="s">
        <v>5171</v>
      </c>
      <c r="BJ3575">
        <v>285</v>
      </c>
      <c r="BK3575" t="s">
        <v>5796</v>
      </c>
      <c r="BL3575" t="s">
        <v>5796</v>
      </c>
      <c r="BM3575" t="s">
        <v>35</v>
      </c>
      <c r="BN3575" t="s">
        <v>674</v>
      </c>
      <c r="BP3575" s="2">
        <v>45691</v>
      </c>
      <c r="BQ3575" s="2">
        <v>45692</v>
      </c>
      <c r="BR3575" s="2">
        <v>45692</v>
      </c>
      <c r="BS3575" t="s">
        <v>8484</v>
      </c>
      <c r="BU3575">
        <v>2</v>
      </c>
      <c r="BX3575">
        <v>853630900090</v>
      </c>
      <c r="BZ3575" t="s">
        <v>8173</v>
      </c>
      <c r="CA3575">
        <v>247</v>
      </c>
      <c r="CB3575" t="s">
        <v>789</v>
      </c>
      <c r="CC3575" t="s">
        <v>6186</v>
      </c>
      <c r="CD3575" t="s">
        <v>5367</v>
      </c>
      <c r="CE3575" t="s">
        <v>5831</v>
      </c>
      <c r="CF3575">
        <v>75777</v>
      </c>
      <c r="CJ3575" t="s">
        <v>5081</v>
      </c>
      <c r="CK3575" t="s">
        <v>5172</v>
      </c>
      <c r="CM3575">
        <v>0</v>
      </c>
      <c r="CN3575" t="s">
        <v>5795</v>
      </c>
      <c r="CQ3575" t="s">
        <v>5833</v>
      </c>
      <c r="CR3575" t="s">
        <v>5831</v>
      </c>
      <c r="CS3575">
        <v>285</v>
      </c>
      <c r="CU3575" t="s">
        <v>8114</v>
      </c>
      <c r="CV3575" t="s">
        <v>8115</v>
      </c>
      <c r="DA3575">
        <v>0</v>
      </c>
      <c r="DF3575">
        <v>0</v>
      </c>
      <c r="DG3575" t="s">
        <v>5800</v>
      </c>
      <c r="DM3575" t="s">
        <v>8485</v>
      </c>
      <c r="DN3575">
        <v>503420</v>
      </c>
      <c r="DQ3575" t="s">
        <v>4925</v>
      </c>
      <c r="DS3575">
        <v>0</v>
      </c>
      <c r="DT3575">
        <v>0</v>
      </c>
      <c r="DU3575" t="s">
        <v>8163</v>
      </c>
      <c r="DY3575">
        <v>0</v>
      </c>
      <c r="DZ3575">
        <v>0</v>
      </c>
      <c r="EB3575" t="s">
        <v>37</v>
      </c>
    </row>
    <row r="3576" spans="1:132" x14ac:dyDescent="0.25">
      <c r="A3576">
        <v>6000139939</v>
      </c>
      <c r="B3576">
        <v>1</v>
      </c>
      <c r="C3576" t="s">
        <v>37</v>
      </c>
      <c r="D3576">
        <v>247</v>
      </c>
      <c r="E3576" t="s">
        <v>4919</v>
      </c>
      <c r="F3576" t="s">
        <v>5173</v>
      </c>
      <c r="G3576" s="2">
        <v>45693</v>
      </c>
      <c r="H3576" t="s">
        <v>5881</v>
      </c>
      <c r="I3576" t="s">
        <v>5881</v>
      </c>
      <c r="J3576" s="2">
        <v>45693</v>
      </c>
      <c r="K3576">
        <v>1</v>
      </c>
      <c r="L3576">
        <v>0</v>
      </c>
      <c r="N3576">
        <v>1109</v>
      </c>
      <c r="O3576" t="s">
        <v>5827</v>
      </c>
      <c r="P3576" t="s">
        <v>37</v>
      </c>
      <c r="Q3576" t="s">
        <v>39</v>
      </c>
      <c r="R3576" t="s">
        <v>4895</v>
      </c>
      <c r="S3576" t="s">
        <v>4138</v>
      </c>
      <c r="X3576" s="2">
        <v>45691</v>
      </c>
      <c r="Z3576" s="2">
        <v>45692</v>
      </c>
      <c r="AB3576" t="s">
        <v>8325</v>
      </c>
      <c r="AD3576">
        <v>0</v>
      </c>
      <c r="AE3576" t="s">
        <v>5793</v>
      </c>
      <c r="AF3576" t="s">
        <v>5794</v>
      </c>
      <c r="AH3576" t="s">
        <v>8146</v>
      </c>
      <c r="AI3576">
        <v>1</v>
      </c>
      <c r="AJ3576" t="s">
        <v>5795</v>
      </c>
      <c r="AK3576">
        <v>1</v>
      </c>
      <c r="AM3576">
        <v>0</v>
      </c>
      <c r="AN3576" t="s">
        <v>5796</v>
      </c>
      <c r="AO3576">
        <v>0</v>
      </c>
      <c r="AP3576" t="s">
        <v>5796</v>
      </c>
      <c r="AT3576">
        <v>7002703194</v>
      </c>
      <c r="AU3576" t="s">
        <v>5807</v>
      </c>
      <c r="AV3576" t="s">
        <v>5808</v>
      </c>
      <c r="AW3576">
        <v>10</v>
      </c>
      <c r="AX3576" t="s">
        <v>5828</v>
      </c>
      <c r="AY3576" t="s">
        <v>5174</v>
      </c>
      <c r="AZ3576" t="s">
        <v>5170</v>
      </c>
      <c r="BB3576">
        <v>2</v>
      </c>
      <c r="BC3576" t="s">
        <v>5798</v>
      </c>
      <c r="BD3576">
        <v>108</v>
      </c>
      <c r="BE3576">
        <v>1</v>
      </c>
      <c r="BF3576" t="s">
        <v>5079</v>
      </c>
      <c r="BG3576">
        <v>1000010434</v>
      </c>
      <c r="BH3576">
        <v>1000010434</v>
      </c>
      <c r="BI3576" t="s">
        <v>5175</v>
      </c>
      <c r="BJ3576">
        <v>216</v>
      </c>
      <c r="BK3576" t="s">
        <v>5796</v>
      </c>
      <c r="BL3576" t="s">
        <v>5796</v>
      </c>
      <c r="BM3576" t="s">
        <v>35</v>
      </c>
      <c r="BN3576" t="s">
        <v>674</v>
      </c>
      <c r="BP3576" s="2">
        <v>45691</v>
      </c>
      <c r="BQ3576" s="2">
        <v>45692</v>
      </c>
      <c r="BR3576" s="2">
        <v>45692</v>
      </c>
      <c r="BS3576" t="s">
        <v>8486</v>
      </c>
      <c r="BU3576">
        <v>1</v>
      </c>
      <c r="BX3576">
        <v>853630900090</v>
      </c>
      <c r="BZ3576" t="s">
        <v>8173</v>
      </c>
      <c r="CA3576">
        <v>247</v>
      </c>
      <c r="CB3576" t="s">
        <v>789</v>
      </c>
      <c r="CC3576" t="s">
        <v>6186</v>
      </c>
      <c r="CD3576" t="s">
        <v>5367</v>
      </c>
      <c r="CE3576" t="s">
        <v>5831</v>
      </c>
      <c r="CF3576">
        <v>75777</v>
      </c>
      <c r="CJ3576" t="s">
        <v>5176</v>
      </c>
      <c r="CK3576" t="s">
        <v>8487</v>
      </c>
      <c r="CM3576">
        <v>0</v>
      </c>
      <c r="CN3576" t="s">
        <v>5795</v>
      </c>
      <c r="CQ3576" t="s">
        <v>5833</v>
      </c>
      <c r="CR3576" t="s">
        <v>5831</v>
      </c>
      <c r="CS3576">
        <v>216</v>
      </c>
      <c r="CU3576" t="s">
        <v>8114</v>
      </c>
      <c r="CV3576" t="s">
        <v>8115</v>
      </c>
      <c r="DA3576">
        <v>0</v>
      </c>
      <c r="DF3576">
        <v>0</v>
      </c>
      <c r="DG3576" t="s">
        <v>5800</v>
      </c>
      <c r="DM3576" t="s">
        <v>8488</v>
      </c>
      <c r="DN3576">
        <v>503420</v>
      </c>
      <c r="DQ3576" t="s">
        <v>4925</v>
      </c>
      <c r="DS3576">
        <v>1</v>
      </c>
      <c r="DT3576">
        <v>1</v>
      </c>
      <c r="DU3576" t="s">
        <v>8163</v>
      </c>
      <c r="DY3576">
        <v>0</v>
      </c>
      <c r="DZ3576">
        <v>1</v>
      </c>
      <c r="EA3576">
        <v>0</v>
      </c>
      <c r="EB3576" t="s">
        <v>37</v>
      </c>
    </row>
    <row r="3577" spans="1:132" x14ac:dyDescent="0.25">
      <c r="A3577">
        <v>6000139939</v>
      </c>
      <c r="B3577">
        <v>2</v>
      </c>
      <c r="C3577" t="s">
        <v>37</v>
      </c>
      <c r="D3577">
        <v>247</v>
      </c>
      <c r="E3577" t="s">
        <v>4919</v>
      </c>
      <c r="F3577" t="s">
        <v>5173</v>
      </c>
      <c r="G3577" s="2">
        <v>45693</v>
      </c>
      <c r="H3577" t="s">
        <v>5881</v>
      </c>
      <c r="I3577" t="s">
        <v>5881</v>
      </c>
      <c r="J3577" s="2">
        <v>45693</v>
      </c>
      <c r="K3577">
        <v>1</v>
      </c>
      <c r="L3577">
        <v>0</v>
      </c>
      <c r="N3577">
        <v>1109</v>
      </c>
      <c r="O3577" t="s">
        <v>5827</v>
      </c>
      <c r="P3577" t="s">
        <v>37</v>
      </c>
      <c r="Q3577" t="s">
        <v>39</v>
      </c>
      <c r="R3577" t="s">
        <v>4895</v>
      </c>
      <c r="S3577" t="s">
        <v>4138</v>
      </c>
      <c r="X3577" s="2">
        <v>45691</v>
      </c>
      <c r="Z3577" s="2">
        <v>45692</v>
      </c>
      <c r="AB3577" t="s">
        <v>8325</v>
      </c>
      <c r="AD3577">
        <v>0</v>
      </c>
      <c r="AE3577" t="s">
        <v>5793</v>
      </c>
      <c r="AF3577" t="s">
        <v>5794</v>
      </c>
      <c r="AH3577" t="s">
        <v>8146</v>
      </c>
      <c r="AI3577">
        <v>1</v>
      </c>
      <c r="AJ3577" t="s">
        <v>5795</v>
      </c>
      <c r="AK3577">
        <v>1</v>
      </c>
      <c r="AM3577">
        <v>0</v>
      </c>
      <c r="AN3577" t="s">
        <v>5796</v>
      </c>
      <c r="AO3577">
        <v>0</v>
      </c>
      <c r="AP3577" t="s">
        <v>5796</v>
      </c>
      <c r="AT3577">
        <v>7002703194</v>
      </c>
      <c r="AU3577" t="s">
        <v>5807</v>
      </c>
      <c r="AV3577" t="s">
        <v>5808</v>
      </c>
      <c r="AW3577">
        <v>60</v>
      </c>
      <c r="AX3577" t="s">
        <v>5828</v>
      </c>
      <c r="AY3577" t="s">
        <v>5077</v>
      </c>
      <c r="AZ3577" t="s">
        <v>5172</v>
      </c>
      <c r="BB3577">
        <v>2</v>
      </c>
      <c r="BC3577" t="s">
        <v>5798</v>
      </c>
      <c r="BD3577">
        <v>108</v>
      </c>
      <c r="BE3577">
        <v>1</v>
      </c>
      <c r="BF3577" t="s">
        <v>5079</v>
      </c>
      <c r="BG3577">
        <v>1000010434</v>
      </c>
      <c r="BH3577">
        <v>1000010434</v>
      </c>
      <c r="BI3577" t="s">
        <v>5175</v>
      </c>
      <c r="BJ3577">
        <v>216</v>
      </c>
      <c r="BK3577" t="s">
        <v>5796</v>
      </c>
      <c r="BL3577" t="s">
        <v>5796</v>
      </c>
      <c r="BM3577" t="s">
        <v>35</v>
      </c>
      <c r="BN3577" t="s">
        <v>674</v>
      </c>
      <c r="BP3577" s="2">
        <v>45691</v>
      </c>
      <c r="BQ3577" s="2">
        <v>45692</v>
      </c>
      <c r="BR3577" s="2">
        <v>45692</v>
      </c>
      <c r="BS3577" t="s">
        <v>8486</v>
      </c>
      <c r="BU3577">
        <v>2</v>
      </c>
      <c r="BX3577">
        <v>853630900090</v>
      </c>
      <c r="BZ3577" t="s">
        <v>8173</v>
      </c>
      <c r="CA3577">
        <v>247</v>
      </c>
      <c r="CB3577" t="s">
        <v>789</v>
      </c>
      <c r="CC3577" t="s">
        <v>6186</v>
      </c>
      <c r="CD3577" t="s">
        <v>5367</v>
      </c>
      <c r="CE3577" t="s">
        <v>5831</v>
      </c>
      <c r="CF3577">
        <v>75777</v>
      </c>
      <c r="CJ3577" t="s">
        <v>5081</v>
      </c>
      <c r="CK3577" t="s">
        <v>5172</v>
      </c>
      <c r="CM3577">
        <v>0</v>
      </c>
      <c r="CN3577" t="s">
        <v>5795</v>
      </c>
      <c r="CQ3577" t="s">
        <v>5833</v>
      </c>
      <c r="CR3577" t="s">
        <v>5831</v>
      </c>
      <c r="CS3577">
        <v>216</v>
      </c>
      <c r="CU3577" t="s">
        <v>8114</v>
      </c>
      <c r="CV3577" t="s">
        <v>8115</v>
      </c>
      <c r="DA3577">
        <v>0</v>
      </c>
      <c r="DF3577">
        <v>0</v>
      </c>
      <c r="DG3577" t="s">
        <v>5800</v>
      </c>
      <c r="DM3577" t="s">
        <v>8488</v>
      </c>
      <c r="DN3577">
        <v>503420</v>
      </c>
      <c r="DQ3577" t="s">
        <v>4925</v>
      </c>
      <c r="DS3577">
        <v>0</v>
      </c>
      <c r="DT3577">
        <v>0</v>
      </c>
      <c r="DU3577" t="s">
        <v>8163</v>
      </c>
      <c r="DY3577">
        <v>0</v>
      </c>
      <c r="DZ3577">
        <v>0</v>
      </c>
      <c r="EB3577" t="s">
        <v>37</v>
      </c>
    </row>
    <row r="3578" spans="1:132" x14ac:dyDescent="0.25">
      <c r="A3578">
        <v>6000140021</v>
      </c>
      <c r="B3578">
        <v>1</v>
      </c>
      <c r="C3578" t="s">
        <v>37</v>
      </c>
      <c r="D3578">
        <v>247</v>
      </c>
      <c r="E3578" t="s">
        <v>4919</v>
      </c>
      <c r="F3578" t="s">
        <v>5177</v>
      </c>
      <c r="G3578" s="2">
        <v>45693</v>
      </c>
      <c r="H3578" t="s">
        <v>5802</v>
      </c>
      <c r="I3578" t="s">
        <v>5802</v>
      </c>
      <c r="J3578" s="2">
        <v>45693</v>
      </c>
      <c r="K3578">
        <v>1</v>
      </c>
      <c r="L3578">
        <v>0</v>
      </c>
      <c r="N3578">
        <v>1109</v>
      </c>
      <c r="O3578" t="s">
        <v>5827</v>
      </c>
      <c r="P3578" t="s">
        <v>37</v>
      </c>
      <c r="Q3578" t="s">
        <v>39</v>
      </c>
      <c r="R3578" t="s">
        <v>4895</v>
      </c>
      <c r="S3578" t="s">
        <v>4138</v>
      </c>
      <c r="X3578" s="2">
        <v>45691</v>
      </c>
      <c r="Z3578" s="2">
        <v>45692</v>
      </c>
      <c r="AB3578" t="s">
        <v>8325</v>
      </c>
      <c r="AD3578">
        <v>0</v>
      </c>
      <c r="AE3578" t="s">
        <v>5793</v>
      </c>
      <c r="AF3578" t="s">
        <v>5794</v>
      </c>
      <c r="AH3578" t="s">
        <v>8146</v>
      </c>
      <c r="AI3578">
        <v>1</v>
      </c>
      <c r="AJ3578" t="s">
        <v>5795</v>
      </c>
      <c r="AK3578">
        <v>1</v>
      </c>
      <c r="AM3578">
        <v>0</v>
      </c>
      <c r="AN3578" t="s">
        <v>5796</v>
      </c>
      <c r="AO3578">
        <v>0</v>
      </c>
      <c r="AP3578" t="s">
        <v>5796</v>
      </c>
      <c r="AT3578">
        <v>7002711898</v>
      </c>
      <c r="AU3578" t="s">
        <v>5807</v>
      </c>
      <c r="AV3578" t="s">
        <v>5808</v>
      </c>
      <c r="AW3578">
        <v>20</v>
      </c>
      <c r="AX3578" t="s">
        <v>5828</v>
      </c>
      <c r="AY3578" t="s">
        <v>5083</v>
      </c>
      <c r="AZ3578" t="s">
        <v>5140</v>
      </c>
      <c r="BB3578">
        <v>3</v>
      </c>
      <c r="BC3578" t="s">
        <v>5798</v>
      </c>
      <c r="BD3578">
        <v>95</v>
      </c>
      <c r="BE3578">
        <v>1</v>
      </c>
      <c r="BF3578" t="s">
        <v>5079</v>
      </c>
      <c r="BG3578">
        <v>1000010434</v>
      </c>
      <c r="BH3578">
        <v>1000010434</v>
      </c>
      <c r="BI3578" t="s">
        <v>5178</v>
      </c>
      <c r="BJ3578">
        <v>285</v>
      </c>
      <c r="BK3578" t="s">
        <v>5796</v>
      </c>
      <c r="BL3578" t="s">
        <v>5796</v>
      </c>
      <c r="BM3578" t="s">
        <v>35</v>
      </c>
      <c r="BN3578" t="s">
        <v>5106</v>
      </c>
      <c r="BP3578" s="2">
        <v>45691</v>
      </c>
      <c r="BQ3578" s="2">
        <v>45692</v>
      </c>
      <c r="BR3578" s="2">
        <v>45692</v>
      </c>
      <c r="BS3578" t="s">
        <v>8489</v>
      </c>
      <c r="BU3578">
        <v>1</v>
      </c>
      <c r="BX3578">
        <v>853630900090</v>
      </c>
      <c r="BZ3578" t="s">
        <v>8173</v>
      </c>
      <c r="CA3578">
        <v>247</v>
      </c>
      <c r="CB3578" t="s">
        <v>789</v>
      </c>
      <c r="CC3578" t="s">
        <v>6186</v>
      </c>
      <c r="CD3578" t="s">
        <v>5367</v>
      </c>
      <c r="CE3578" t="s">
        <v>6351</v>
      </c>
      <c r="CF3578">
        <v>75777</v>
      </c>
      <c r="CJ3578" t="s">
        <v>5085</v>
      </c>
      <c r="CK3578" t="s">
        <v>5170</v>
      </c>
      <c r="CM3578">
        <v>0</v>
      </c>
      <c r="CN3578" t="s">
        <v>5795</v>
      </c>
      <c r="CQ3578" t="s">
        <v>5833</v>
      </c>
      <c r="CR3578" t="s">
        <v>6351</v>
      </c>
      <c r="CS3578">
        <v>285</v>
      </c>
      <c r="CU3578" t="s">
        <v>8114</v>
      </c>
      <c r="CV3578" t="s">
        <v>8115</v>
      </c>
      <c r="DA3578">
        <v>0</v>
      </c>
      <c r="DF3578">
        <v>0</v>
      </c>
      <c r="DG3578" t="s">
        <v>5800</v>
      </c>
      <c r="DM3578" t="s">
        <v>8490</v>
      </c>
      <c r="DN3578">
        <v>503420</v>
      </c>
      <c r="DQ3578" t="s">
        <v>4925</v>
      </c>
      <c r="DS3578">
        <v>1</v>
      </c>
      <c r="DT3578">
        <v>1</v>
      </c>
      <c r="DU3578" t="s">
        <v>8163</v>
      </c>
      <c r="DY3578">
        <v>0</v>
      </c>
      <c r="DZ3578">
        <v>1</v>
      </c>
      <c r="EA3578">
        <v>0</v>
      </c>
      <c r="EB3578" t="s">
        <v>37</v>
      </c>
    </row>
    <row r="3579" spans="1:132" x14ac:dyDescent="0.25">
      <c r="A3579">
        <v>6000140021</v>
      </c>
      <c r="B3579">
        <v>2</v>
      </c>
      <c r="C3579" t="s">
        <v>37</v>
      </c>
      <c r="D3579">
        <v>247</v>
      </c>
      <c r="E3579" t="s">
        <v>4919</v>
      </c>
      <c r="F3579" t="s">
        <v>5177</v>
      </c>
      <c r="G3579" s="2">
        <v>45693</v>
      </c>
      <c r="H3579" t="s">
        <v>5802</v>
      </c>
      <c r="I3579" t="s">
        <v>5802</v>
      </c>
      <c r="J3579" s="2">
        <v>45693</v>
      </c>
      <c r="K3579">
        <v>1</v>
      </c>
      <c r="L3579">
        <v>0</v>
      </c>
      <c r="N3579">
        <v>1109</v>
      </c>
      <c r="O3579" t="s">
        <v>5827</v>
      </c>
      <c r="P3579" t="s">
        <v>37</v>
      </c>
      <c r="Q3579" t="s">
        <v>39</v>
      </c>
      <c r="R3579" t="s">
        <v>4895</v>
      </c>
      <c r="S3579" t="s">
        <v>4138</v>
      </c>
      <c r="X3579" s="2">
        <v>45691</v>
      </c>
      <c r="Z3579" s="2">
        <v>45692</v>
      </c>
      <c r="AB3579" t="s">
        <v>8325</v>
      </c>
      <c r="AD3579">
        <v>0</v>
      </c>
      <c r="AE3579" t="s">
        <v>5793</v>
      </c>
      <c r="AF3579" t="s">
        <v>5794</v>
      </c>
      <c r="AH3579" t="s">
        <v>8146</v>
      </c>
      <c r="AI3579">
        <v>1</v>
      </c>
      <c r="AJ3579" t="s">
        <v>5795</v>
      </c>
      <c r="AK3579">
        <v>1</v>
      </c>
      <c r="AM3579">
        <v>0</v>
      </c>
      <c r="AN3579" t="s">
        <v>5796</v>
      </c>
      <c r="AO3579">
        <v>0</v>
      </c>
      <c r="AP3579" t="s">
        <v>5796</v>
      </c>
      <c r="AT3579">
        <v>7002711898</v>
      </c>
      <c r="AU3579" t="s">
        <v>5807</v>
      </c>
      <c r="AV3579" t="s">
        <v>5808</v>
      </c>
      <c r="AW3579">
        <v>60</v>
      </c>
      <c r="AX3579" t="s">
        <v>5828</v>
      </c>
      <c r="AY3579" t="s">
        <v>5151</v>
      </c>
      <c r="AZ3579" t="s">
        <v>5140</v>
      </c>
      <c r="BB3579">
        <v>3</v>
      </c>
      <c r="BC3579" t="s">
        <v>5798</v>
      </c>
      <c r="BD3579">
        <v>95</v>
      </c>
      <c r="BE3579">
        <v>1</v>
      </c>
      <c r="BF3579" t="s">
        <v>5079</v>
      </c>
      <c r="BG3579">
        <v>1000010434</v>
      </c>
      <c r="BH3579">
        <v>1000010434</v>
      </c>
      <c r="BI3579" t="s">
        <v>5178</v>
      </c>
      <c r="BJ3579">
        <v>285</v>
      </c>
      <c r="BK3579" t="s">
        <v>5796</v>
      </c>
      <c r="BL3579" t="s">
        <v>5796</v>
      </c>
      <c r="BM3579" t="s">
        <v>35</v>
      </c>
      <c r="BN3579" t="s">
        <v>5106</v>
      </c>
      <c r="BP3579" s="2">
        <v>45691</v>
      </c>
      <c r="BQ3579" s="2">
        <v>45692</v>
      </c>
      <c r="BR3579" s="2">
        <v>45692</v>
      </c>
      <c r="BS3579" t="s">
        <v>8489</v>
      </c>
      <c r="BU3579">
        <v>2</v>
      </c>
      <c r="BX3579">
        <v>853630900090</v>
      </c>
      <c r="BZ3579" t="s">
        <v>8173</v>
      </c>
      <c r="CA3579">
        <v>247</v>
      </c>
      <c r="CB3579" t="s">
        <v>789</v>
      </c>
      <c r="CC3579" t="s">
        <v>6186</v>
      </c>
      <c r="CD3579" t="s">
        <v>5367</v>
      </c>
      <c r="CE3579" t="s">
        <v>6351</v>
      </c>
      <c r="CF3579">
        <v>75777</v>
      </c>
      <c r="CJ3579" t="s">
        <v>5152</v>
      </c>
      <c r="CK3579" t="s">
        <v>8467</v>
      </c>
      <c r="CM3579">
        <v>0</v>
      </c>
      <c r="CN3579" t="s">
        <v>5795</v>
      </c>
      <c r="CQ3579" t="s">
        <v>5833</v>
      </c>
      <c r="CR3579" t="s">
        <v>6351</v>
      </c>
      <c r="CS3579">
        <v>285</v>
      </c>
      <c r="CU3579" t="s">
        <v>8114</v>
      </c>
      <c r="CV3579" t="s">
        <v>8115</v>
      </c>
      <c r="DA3579">
        <v>0</v>
      </c>
      <c r="DF3579">
        <v>0</v>
      </c>
      <c r="DG3579" t="s">
        <v>5800</v>
      </c>
      <c r="DM3579" t="s">
        <v>8490</v>
      </c>
      <c r="DN3579">
        <v>503420</v>
      </c>
      <c r="DQ3579" t="s">
        <v>4925</v>
      </c>
      <c r="DS3579">
        <v>0</v>
      </c>
      <c r="DT3579">
        <v>0</v>
      </c>
      <c r="DU3579" t="s">
        <v>8163</v>
      </c>
      <c r="DY3579">
        <v>0</v>
      </c>
      <c r="DZ3579">
        <v>0</v>
      </c>
      <c r="EB3579" t="s">
        <v>37</v>
      </c>
    </row>
    <row r="3580" spans="1:132" x14ac:dyDescent="0.25">
      <c r="A3580">
        <v>6000140022</v>
      </c>
      <c r="B3580">
        <v>1</v>
      </c>
      <c r="C3580" t="s">
        <v>37</v>
      </c>
      <c r="D3580">
        <v>247</v>
      </c>
      <c r="E3580" t="s">
        <v>4919</v>
      </c>
      <c r="F3580" t="s">
        <v>5179</v>
      </c>
      <c r="G3580" s="2">
        <v>45693</v>
      </c>
      <c r="H3580" t="s">
        <v>5802</v>
      </c>
      <c r="I3580" t="s">
        <v>5802</v>
      </c>
      <c r="J3580" s="2">
        <v>45693</v>
      </c>
      <c r="K3580">
        <v>1</v>
      </c>
      <c r="L3580">
        <v>0</v>
      </c>
      <c r="N3580">
        <v>1109</v>
      </c>
      <c r="O3580" t="s">
        <v>5827</v>
      </c>
      <c r="P3580" t="s">
        <v>37</v>
      </c>
      <c r="Q3580" t="s">
        <v>39</v>
      </c>
      <c r="R3580" t="s">
        <v>4895</v>
      </c>
      <c r="S3580" t="s">
        <v>4138</v>
      </c>
      <c r="X3580" s="2">
        <v>45691</v>
      </c>
      <c r="Z3580" s="2">
        <v>45692</v>
      </c>
      <c r="AB3580" t="s">
        <v>8325</v>
      </c>
      <c r="AD3580">
        <v>0</v>
      </c>
      <c r="AE3580" t="s">
        <v>5793</v>
      </c>
      <c r="AF3580" t="s">
        <v>5794</v>
      </c>
      <c r="AH3580" t="s">
        <v>8146</v>
      </c>
      <c r="AI3580">
        <v>1</v>
      </c>
      <c r="AJ3580" t="s">
        <v>5795</v>
      </c>
      <c r="AK3580">
        <v>1</v>
      </c>
      <c r="AM3580">
        <v>0</v>
      </c>
      <c r="AN3580" t="s">
        <v>5796</v>
      </c>
      <c r="AO3580">
        <v>0</v>
      </c>
      <c r="AP3580" t="s">
        <v>5796</v>
      </c>
      <c r="AT3580">
        <v>7002703754</v>
      </c>
      <c r="AU3580" t="s">
        <v>5807</v>
      </c>
      <c r="AV3580" t="s">
        <v>5808</v>
      </c>
      <c r="AW3580">
        <v>30</v>
      </c>
      <c r="AX3580" t="s">
        <v>5828</v>
      </c>
      <c r="AY3580" t="s">
        <v>5083</v>
      </c>
      <c r="AZ3580" t="s">
        <v>5140</v>
      </c>
      <c r="BB3580">
        <v>1</v>
      </c>
      <c r="BC3580" t="s">
        <v>5798</v>
      </c>
      <c r="BD3580">
        <v>108</v>
      </c>
      <c r="BE3580">
        <v>1</v>
      </c>
      <c r="BF3580" t="s">
        <v>5079</v>
      </c>
      <c r="BG3580">
        <v>1000010434</v>
      </c>
      <c r="BH3580">
        <v>1000010434</v>
      </c>
      <c r="BI3580" t="s">
        <v>5180</v>
      </c>
      <c r="BJ3580">
        <v>108</v>
      </c>
      <c r="BK3580" t="s">
        <v>5796</v>
      </c>
      <c r="BL3580" t="s">
        <v>5796</v>
      </c>
      <c r="BM3580" t="s">
        <v>35</v>
      </c>
      <c r="BN3580" t="s">
        <v>674</v>
      </c>
      <c r="BP3580" s="2">
        <v>45691</v>
      </c>
      <c r="BQ3580" s="2">
        <v>45692</v>
      </c>
      <c r="BR3580" s="2">
        <v>45692</v>
      </c>
      <c r="BS3580" t="s">
        <v>8491</v>
      </c>
      <c r="BU3580">
        <v>1</v>
      </c>
      <c r="BX3580">
        <v>853630900090</v>
      </c>
      <c r="BZ3580" t="s">
        <v>8173</v>
      </c>
      <c r="CA3580">
        <v>247</v>
      </c>
      <c r="CB3580" t="s">
        <v>789</v>
      </c>
      <c r="CC3580" t="s">
        <v>6186</v>
      </c>
      <c r="CD3580" t="s">
        <v>5367</v>
      </c>
      <c r="CE3580" t="s">
        <v>5831</v>
      </c>
      <c r="CF3580">
        <v>75777</v>
      </c>
      <c r="CJ3580" t="s">
        <v>5085</v>
      </c>
      <c r="CK3580" t="s">
        <v>5170</v>
      </c>
      <c r="CM3580">
        <v>0</v>
      </c>
      <c r="CN3580" t="s">
        <v>5795</v>
      </c>
      <c r="CQ3580" t="s">
        <v>5833</v>
      </c>
      <c r="CR3580" t="s">
        <v>5831</v>
      </c>
      <c r="CS3580">
        <v>108</v>
      </c>
      <c r="CU3580" t="s">
        <v>8114</v>
      </c>
      <c r="CV3580" t="s">
        <v>8115</v>
      </c>
      <c r="DA3580">
        <v>0</v>
      </c>
      <c r="DF3580">
        <v>0</v>
      </c>
      <c r="DG3580" t="s">
        <v>5800</v>
      </c>
      <c r="DM3580" t="s">
        <v>8492</v>
      </c>
      <c r="DN3580">
        <v>503420</v>
      </c>
      <c r="DQ3580" t="s">
        <v>4925</v>
      </c>
      <c r="DS3580">
        <v>1</v>
      </c>
      <c r="DT3580">
        <v>1</v>
      </c>
      <c r="DU3580" t="s">
        <v>8163</v>
      </c>
      <c r="DY3580">
        <v>0</v>
      </c>
      <c r="DZ3580">
        <v>1</v>
      </c>
      <c r="EA3580">
        <v>0</v>
      </c>
      <c r="EB3580" t="s">
        <v>37</v>
      </c>
    </row>
    <row r="3581" spans="1:132" x14ac:dyDescent="0.25">
      <c r="A3581">
        <v>6000139949</v>
      </c>
      <c r="B3581">
        <v>1</v>
      </c>
      <c r="C3581" t="s">
        <v>37</v>
      </c>
      <c r="D3581">
        <v>247</v>
      </c>
      <c r="E3581" t="s">
        <v>4919</v>
      </c>
      <c r="F3581" t="s">
        <v>5181</v>
      </c>
      <c r="G3581" s="2">
        <v>45693</v>
      </c>
      <c r="H3581" t="s">
        <v>5881</v>
      </c>
      <c r="I3581" t="s">
        <v>5881</v>
      </c>
      <c r="J3581" s="2">
        <v>45693</v>
      </c>
      <c r="K3581">
        <v>1</v>
      </c>
      <c r="L3581">
        <v>0</v>
      </c>
      <c r="N3581">
        <v>1109</v>
      </c>
      <c r="O3581" t="s">
        <v>5827</v>
      </c>
      <c r="P3581" t="s">
        <v>37</v>
      </c>
      <c r="Q3581" t="s">
        <v>39</v>
      </c>
      <c r="R3581" t="s">
        <v>4895</v>
      </c>
      <c r="S3581" t="s">
        <v>4138</v>
      </c>
      <c r="X3581" s="2">
        <v>45691</v>
      </c>
      <c r="Z3581" s="2">
        <v>45692</v>
      </c>
      <c r="AB3581" t="s">
        <v>8325</v>
      </c>
      <c r="AD3581">
        <v>0</v>
      </c>
      <c r="AE3581" t="s">
        <v>5793</v>
      </c>
      <c r="AF3581" t="s">
        <v>5794</v>
      </c>
      <c r="AH3581" t="s">
        <v>8146</v>
      </c>
      <c r="AI3581">
        <v>1</v>
      </c>
      <c r="AJ3581" t="s">
        <v>5795</v>
      </c>
      <c r="AK3581">
        <v>1</v>
      </c>
      <c r="AM3581">
        <v>0</v>
      </c>
      <c r="AN3581" t="s">
        <v>5796</v>
      </c>
      <c r="AO3581">
        <v>0</v>
      </c>
      <c r="AP3581" t="s">
        <v>5796</v>
      </c>
      <c r="AT3581">
        <v>7002714865</v>
      </c>
      <c r="AU3581" t="s">
        <v>5807</v>
      </c>
      <c r="AV3581" t="s">
        <v>5808</v>
      </c>
      <c r="AW3581">
        <v>10</v>
      </c>
      <c r="AX3581" t="s">
        <v>5828</v>
      </c>
      <c r="AY3581" t="s">
        <v>5083</v>
      </c>
      <c r="AZ3581" t="s">
        <v>5083</v>
      </c>
      <c r="BB3581">
        <v>2</v>
      </c>
      <c r="BC3581" t="s">
        <v>5798</v>
      </c>
      <c r="BD3581">
        <v>95</v>
      </c>
      <c r="BE3581">
        <v>1</v>
      </c>
      <c r="BF3581" t="s">
        <v>5079</v>
      </c>
      <c r="BG3581">
        <v>1000010434</v>
      </c>
      <c r="BH3581">
        <v>1000010434</v>
      </c>
      <c r="BI3581" t="s">
        <v>5182</v>
      </c>
      <c r="BJ3581">
        <v>190</v>
      </c>
      <c r="BK3581" t="s">
        <v>5796</v>
      </c>
      <c r="BL3581" t="s">
        <v>5796</v>
      </c>
      <c r="BM3581" t="s">
        <v>35</v>
      </c>
      <c r="BN3581" t="s">
        <v>674</v>
      </c>
      <c r="BP3581" s="2">
        <v>45691</v>
      </c>
      <c r="BQ3581" s="2">
        <v>45692</v>
      </c>
      <c r="BR3581" s="2">
        <v>45692</v>
      </c>
      <c r="BS3581" t="s">
        <v>8493</v>
      </c>
      <c r="BU3581">
        <v>1</v>
      </c>
      <c r="BX3581">
        <v>853630900090</v>
      </c>
      <c r="BZ3581" t="s">
        <v>8173</v>
      </c>
      <c r="CA3581">
        <v>247</v>
      </c>
      <c r="CB3581" t="s">
        <v>789</v>
      </c>
      <c r="CC3581" t="s">
        <v>6186</v>
      </c>
      <c r="CD3581" t="s">
        <v>5367</v>
      </c>
      <c r="CE3581" t="s">
        <v>5831</v>
      </c>
      <c r="CF3581">
        <v>75777</v>
      </c>
      <c r="CJ3581" t="s">
        <v>5085</v>
      </c>
      <c r="CK3581" t="s">
        <v>5170</v>
      </c>
      <c r="CM3581">
        <v>0</v>
      </c>
      <c r="CN3581" t="s">
        <v>5795</v>
      </c>
      <c r="CQ3581" t="s">
        <v>5833</v>
      </c>
      <c r="CR3581" t="s">
        <v>5831</v>
      </c>
      <c r="CS3581">
        <v>190</v>
      </c>
      <c r="CU3581" t="s">
        <v>8114</v>
      </c>
      <c r="CV3581" t="s">
        <v>8115</v>
      </c>
      <c r="DA3581">
        <v>0</v>
      </c>
      <c r="DF3581">
        <v>0</v>
      </c>
      <c r="DG3581" t="s">
        <v>5800</v>
      </c>
      <c r="DM3581" t="s">
        <v>8494</v>
      </c>
      <c r="DN3581">
        <v>503420</v>
      </c>
      <c r="DQ3581" t="s">
        <v>4925</v>
      </c>
      <c r="DS3581">
        <v>1</v>
      </c>
      <c r="DT3581">
        <v>1</v>
      </c>
      <c r="DU3581" t="s">
        <v>8163</v>
      </c>
      <c r="DY3581">
        <v>0</v>
      </c>
      <c r="DZ3581">
        <v>1</v>
      </c>
      <c r="EA3581">
        <v>0</v>
      </c>
      <c r="EB3581" t="s">
        <v>37</v>
      </c>
    </row>
    <row r="3582" spans="1:132" x14ac:dyDescent="0.25">
      <c r="A3582">
        <v>6000139949</v>
      </c>
      <c r="B3582">
        <v>2</v>
      </c>
      <c r="C3582" t="s">
        <v>37</v>
      </c>
      <c r="D3582">
        <v>247</v>
      </c>
      <c r="E3582" t="s">
        <v>4919</v>
      </c>
      <c r="F3582" t="s">
        <v>5181</v>
      </c>
      <c r="G3582" s="2">
        <v>45693</v>
      </c>
      <c r="H3582" t="s">
        <v>5881</v>
      </c>
      <c r="I3582" t="s">
        <v>5881</v>
      </c>
      <c r="J3582" s="2">
        <v>45693</v>
      </c>
      <c r="K3582">
        <v>1</v>
      </c>
      <c r="L3582">
        <v>0</v>
      </c>
      <c r="N3582">
        <v>1109</v>
      </c>
      <c r="O3582" t="s">
        <v>5827</v>
      </c>
      <c r="P3582" t="s">
        <v>37</v>
      </c>
      <c r="Q3582" t="s">
        <v>39</v>
      </c>
      <c r="R3582" t="s">
        <v>4895</v>
      </c>
      <c r="S3582" t="s">
        <v>4138</v>
      </c>
      <c r="X3582" s="2">
        <v>45691</v>
      </c>
      <c r="Z3582" s="2">
        <v>45692</v>
      </c>
      <c r="AB3582" t="s">
        <v>8325</v>
      </c>
      <c r="AD3582">
        <v>0</v>
      </c>
      <c r="AE3582" t="s">
        <v>5793</v>
      </c>
      <c r="AF3582" t="s">
        <v>5794</v>
      </c>
      <c r="AH3582" t="s">
        <v>8146</v>
      </c>
      <c r="AI3582">
        <v>1</v>
      </c>
      <c r="AJ3582" t="s">
        <v>5795</v>
      </c>
      <c r="AK3582">
        <v>1</v>
      </c>
      <c r="AM3582">
        <v>0</v>
      </c>
      <c r="AN3582" t="s">
        <v>5796</v>
      </c>
      <c r="AO3582">
        <v>0</v>
      </c>
      <c r="AP3582" t="s">
        <v>5796</v>
      </c>
      <c r="AT3582">
        <v>7002714865</v>
      </c>
      <c r="AU3582" t="s">
        <v>5807</v>
      </c>
      <c r="AV3582" t="s">
        <v>5808</v>
      </c>
      <c r="AW3582">
        <v>30</v>
      </c>
      <c r="AX3582" t="s">
        <v>5828</v>
      </c>
      <c r="AY3582" t="s">
        <v>5183</v>
      </c>
      <c r="AZ3582" t="s">
        <v>5183</v>
      </c>
      <c r="BB3582">
        <v>1</v>
      </c>
      <c r="BC3582" t="s">
        <v>5798</v>
      </c>
      <c r="BD3582">
        <v>95</v>
      </c>
      <c r="BE3582">
        <v>1</v>
      </c>
      <c r="BF3582" t="s">
        <v>5079</v>
      </c>
      <c r="BG3582">
        <v>1000010434</v>
      </c>
      <c r="BH3582">
        <v>1000010434</v>
      </c>
      <c r="BI3582" t="s">
        <v>5182</v>
      </c>
      <c r="BJ3582">
        <v>95</v>
      </c>
      <c r="BK3582" t="s">
        <v>5796</v>
      </c>
      <c r="BL3582" t="s">
        <v>5796</v>
      </c>
      <c r="BM3582" t="s">
        <v>35</v>
      </c>
      <c r="BN3582" t="s">
        <v>674</v>
      </c>
      <c r="BP3582" s="2">
        <v>45691</v>
      </c>
      <c r="BQ3582" s="2">
        <v>45692</v>
      </c>
      <c r="BR3582" s="2">
        <v>45692</v>
      </c>
      <c r="BS3582" t="s">
        <v>8493</v>
      </c>
      <c r="BU3582">
        <v>2</v>
      </c>
      <c r="BX3582">
        <v>853630900090</v>
      </c>
      <c r="BZ3582" t="s">
        <v>8173</v>
      </c>
      <c r="CA3582">
        <v>247</v>
      </c>
      <c r="CB3582" t="s">
        <v>789</v>
      </c>
      <c r="CC3582" t="s">
        <v>6186</v>
      </c>
      <c r="CD3582" t="s">
        <v>5367</v>
      </c>
      <c r="CE3582" t="s">
        <v>5831</v>
      </c>
      <c r="CF3582">
        <v>75777</v>
      </c>
      <c r="CJ3582" t="s">
        <v>5184</v>
      </c>
      <c r="CK3582" t="s">
        <v>8495</v>
      </c>
      <c r="CM3582">
        <v>0</v>
      </c>
      <c r="CN3582" t="s">
        <v>5795</v>
      </c>
      <c r="CQ3582" t="s">
        <v>5833</v>
      </c>
      <c r="CR3582" t="s">
        <v>5831</v>
      </c>
      <c r="CS3582">
        <v>95</v>
      </c>
      <c r="CU3582" t="s">
        <v>8114</v>
      </c>
      <c r="CV3582" t="s">
        <v>8115</v>
      </c>
      <c r="DA3582">
        <v>0</v>
      </c>
      <c r="DF3582">
        <v>0</v>
      </c>
      <c r="DG3582" t="s">
        <v>5800</v>
      </c>
      <c r="DM3582" t="s">
        <v>8494</v>
      </c>
      <c r="DN3582">
        <v>503420</v>
      </c>
      <c r="DQ3582" t="s">
        <v>4925</v>
      </c>
      <c r="DS3582">
        <v>0</v>
      </c>
      <c r="DT3582">
        <v>0</v>
      </c>
      <c r="DU3582" t="s">
        <v>8163</v>
      </c>
      <c r="DY3582">
        <v>0</v>
      </c>
      <c r="DZ3582">
        <v>0</v>
      </c>
      <c r="EB3582" t="s">
        <v>37</v>
      </c>
    </row>
    <row r="3583" spans="1:132" x14ac:dyDescent="0.25">
      <c r="A3583">
        <v>6000139948</v>
      </c>
      <c r="B3583">
        <v>1</v>
      </c>
      <c r="C3583" t="s">
        <v>37</v>
      </c>
      <c r="D3583">
        <v>247</v>
      </c>
      <c r="E3583" t="s">
        <v>4919</v>
      </c>
      <c r="F3583" t="s">
        <v>5185</v>
      </c>
      <c r="G3583" s="2">
        <v>45693</v>
      </c>
      <c r="H3583" t="s">
        <v>5881</v>
      </c>
      <c r="I3583" t="s">
        <v>5881</v>
      </c>
      <c r="J3583" s="2">
        <v>45693</v>
      </c>
      <c r="K3583">
        <v>1</v>
      </c>
      <c r="L3583">
        <v>0</v>
      </c>
      <c r="N3583">
        <v>1109</v>
      </c>
      <c r="O3583" t="s">
        <v>5827</v>
      </c>
      <c r="P3583" t="s">
        <v>37</v>
      </c>
      <c r="Q3583" t="s">
        <v>39</v>
      </c>
      <c r="R3583" t="s">
        <v>4895</v>
      </c>
      <c r="S3583" t="s">
        <v>4138</v>
      </c>
      <c r="X3583" s="2">
        <v>45691</v>
      </c>
      <c r="Z3583" s="2">
        <v>45691</v>
      </c>
      <c r="AB3583" t="s">
        <v>8325</v>
      </c>
      <c r="AD3583">
        <v>0</v>
      </c>
      <c r="AE3583" t="s">
        <v>5793</v>
      </c>
      <c r="AF3583" t="s">
        <v>5794</v>
      </c>
      <c r="AH3583" t="s">
        <v>8146</v>
      </c>
      <c r="AI3583">
        <v>1</v>
      </c>
      <c r="AJ3583" t="s">
        <v>5795</v>
      </c>
      <c r="AK3583">
        <v>1</v>
      </c>
      <c r="AM3583">
        <v>0</v>
      </c>
      <c r="AN3583" t="s">
        <v>5796</v>
      </c>
      <c r="AO3583">
        <v>0</v>
      </c>
      <c r="AP3583" t="s">
        <v>5796</v>
      </c>
      <c r="AT3583">
        <v>7002715186</v>
      </c>
      <c r="AU3583" t="s">
        <v>5807</v>
      </c>
      <c r="AV3583" t="s">
        <v>5808</v>
      </c>
      <c r="AW3583">
        <v>10</v>
      </c>
      <c r="AX3583" t="s">
        <v>5828</v>
      </c>
      <c r="AY3583" t="s">
        <v>5186</v>
      </c>
      <c r="AZ3583" t="s">
        <v>5186</v>
      </c>
      <c r="BB3583">
        <v>1</v>
      </c>
      <c r="BC3583" t="s">
        <v>5798</v>
      </c>
      <c r="BD3583">
        <v>108</v>
      </c>
      <c r="BE3583">
        <v>1</v>
      </c>
      <c r="BF3583" t="s">
        <v>5079</v>
      </c>
      <c r="BG3583">
        <v>1000010434</v>
      </c>
      <c r="BH3583">
        <v>1000010434</v>
      </c>
      <c r="BI3583" t="s">
        <v>5187</v>
      </c>
      <c r="BJ3583">
        <v>108</v>
      </c>
      <c r="BK3583" t="s">
        <v>5796</v>
      </c>
      <c r="BL3583" t="s">
        <v>5796</v>
      </c>
      <c r="BM3583" t="s">
        <v>35</v>
      </c>
      <c r="BN3583" t="s">
        <v>674</v>
      </c>
      <c r="BP3583" s="2">
        <v>45691</v>
      </c>
      <c r="BQ3583" s="2">
        <v>45692</v>
      </c>
      <c r="BR3583" s="2">
        <v>45692</v>
      </c>
      <c r="BS3583" t="s">
        <v>8496</v>
      </c>
      <c r="BU3583">
        <v>1</v>
      </c>
      <c r="BX3583">
        <v>853630900090</v>
      </c>
      <c r="BZ3583" t="s">
        <v>8173</v>
      </c>
      <c r="CA3583">
        <v>247</v>
      </c>
      <c r="CB3583" t="s">
        <v>789</v>
      </c>
      <c r="CC3583" t="s">
        <v>6186</v>
      </c>
      <c r="CD3583" t="s">
        <v>5367</v>
      </c>
      <c r="CE3583" t="s">
        <v>5831</v>
      </c>
      <c r="CF3583">
        <v>75777</v>
      </c>
      <c r="CJ3583" t="s">
        <v>5188</v>
      </c>
      <c r="CK3583" t="s">
        <v>8497</v>
      </c>
      <c r="CM3583">
        <v>0</v>
      </c>
      <c r="CN3583" t="s">
        <v>5795</v>
      </c>
      <c r="CQ3583" t="s">
        <v>5833</v>
      </c>
      <c r="CR3583" t="s">
        <v>5831</v>
      </c>
      <c r="CS3583">
        <v>108</v>
      </c>
      <c r="CU3583" t="s">
        <v>8114</v>
      </c>
      <c r="CV3583" t="s">
        <v>8115</v>
      </c>
      <c r="DA3583">
        <v>0</v>
      </c>
      <c r="DF3583">
        <v>0</v>
      </c>
      <c r="DG3583" t="s">
        <v>5822</v>
      </c>
      <c r="DM3583" t="s">
        <v>8498</v>
      </c>
      <c r="DN3583">
        <v>503420</v>
      </c>
      <c r="DQ3583" t="s">
        <v>4925</v>
      </c>
      <c r="DS3583">
        <v>1</v>
      </c>
      <c r="DT3583">
        <v>1</v>
      </c>
      <c r="DU3583" t="s">
        <v>8163</v>
      </c>
      <c r="DY3583">
        <v>0</v>
      </c>
      <c r="DZ3583">
        <v>1</v>
      </c>
      <c r="EA3583">
        <v>0</v>
      </c>
      <c r="EB3583" t="s">
        <v>37</v>
      </c>
    </row>
    <row r="3584" spans="1:132" x14ac:dyDescent="0.25">
      <c r="A3584">
        <v>6000139946</v>
      </c>
      <c r="B3584">
        <v>1</v>
      </c>
      <c r="C3584" t="s">
        <v>37</v>
      </c>
      <c r="D3584">
        <v>247</v>
      </c>
      <c r="E3584" t="s">
        <v>4919</v>
      </c>
      <c r="F3584" t="s">
        <v>5189</v>
      </c>
      <c r="G3584" s="2">
        <v>45693</v>
      </c>
      <c r="H3584" t="s">
        <v>5881</v>
      </c>
      <c r="I3584" t="s">
        <v>5881</v>
      </c>
      <c r="J3584" s="2">
        <v>45693</v>
      </c>
      <c r="K3584">
        <v>1</v>
      </c>
      <c r="L3584">
        <v>0</v>
      </c>
      <c r="N3584">
        <v>1109</v>
      </c>
      <c r="O3584" t="s">
        <v>5827</v>
      </c>
      <c r="P3584" t="s">
        <v>37</v>
      </c>
      <c r="Q3584" t="s">
        <v>39</v>
      </c>
      <c r="R3584" t="s">
        <v>4895</v>
      </c>
      <c r="S3584" t="s">
        <v>4138</v>
      </c>
      <c r="X3584" s="2">
        <v>45691</v>
      </c>
      <c r="Z3584" s="2">
        <v>45692</v>
      </c>
      <c r="AB3584" t="s">
        <v>8325</v>
      </c>
      <c r="AD3584">
        <v>0</v>
      </c>
      <c r="AE3584" t="s">
        <v>5793</v>
      </c>
      <c r="AF3584" t="s">
        <v>5794</v>
      </c>
      <c r="AH3584" t="s">
        <v>8146</v>
      </c>
      <c r="AI3584">
        <v>1</v>
      </c>
      <c r="AJ3584" t="s">
        <v>5795</v>
      </c>
      <c r="AK3584">
        <v>1</v>
      </c>
      <c r="AM3584">
        <v>0</v>
      </c>
      <c r="AN3584" t="s">
        <v>5796</v>
      </c>
      <c r="AO3584">
        <v>0</v>
      </c>
      <c r="AP3584" t="s">
        <v>5796</v>
      </c>
      <c r="AT3584">
        <v>7002715518</v>
      </c>
      <c r="AU3584" t="s">
        <v>5807</v>
      </c>
      <c r="AV3584" t="s">
        <v>5808</v>
      </c>
      <c r="AW3584">
        <v>20</v>
      </c>
      <c r="AX3584" t="s">
        <v>5828</v>
      </c>
      <c r="AY3584" t="s">
        <v>5186</v>
      </c>
      <c r="AZ3584" t="s">
        <v>5186</v>
      </c>
      <c r="BB3584">
        <v>1</v>
      </c>
      <c r="BC3584" t="s">
        <v>5798</v>
      </c>
      <c r="BD3584">
        <v>108</v>
      </c>
      <c r="BE3584">
        <v>1</v>
      </c>
      <c r="BF3584" t="s">
        <v>5079</v>
      </c>
      <c r="BG3584">
        <v>1000010434</v>
      </c>
      <c r="BH3584">
        <v>1000010434</v>
      </c>
      <c r="BI3584" t="s">
        <v>5190</v>
      </c>
      <c r="BJ3584">
        <v>108</v>
      </c>
      <c r="BK3584" t="s">
        <v>5796</v>
      </c>
      <c r="BL3584" t="s">
        <v>5796</v>
      </c>
      <c r="BM3584" t="s">
        <v>35</v>
      </c>
      <c r="BN3584" t="s">
        <v>674</v>
      </c>
      <c r="BP3584" s="2">
        <v>45691</v>
      </c>
      <c r="BQ3584" s="2">
        <v>45692</v>
      </c>
      <c r="BR3584" s="2">
        <v>45692</v>
      </c>
      <c r="BS3584" t="s">
        <v>8499</v>
      </c>
      <c r="BU3584">
        <v>1</v>
      </c>
      <c r="BX3584">
        <v>853630900090</v>
      </c>
      <c r="BZ3584" t="s">
        <v>8173</v>
      </c>
      <c r="CA3584">
        <v>247</v>
      </c>
      <c r="CB3584" t="s">
        <v>789</v>
      </c>
      <c r="CC3584" t="s">
        <v>6186</v>
      </c>
      <c r="CD3584" t="s">
        <v>5367</v>
      </c>
      <c r="CE3584" t="s">
        <v>5831</v>
      </c>
      <c r="CF3584">
        <v>75777</v>
      </c>
      <c r="CJ3584" t="s">
        <v>5188</v>
      </c>
      <c r="CK3584" t="s">
        <v>8497</v>
      </c>
      <c r="CM3584">
        <v>0</v>
      </c>
      <c r="CN3584" t="s">
        <v>5795</v>
      </c>
      <c r="CQ3584" t="s">
        <v>5833</v>
      </c>
      <c r="CR3584" t="s">
        <v>5831</v>
      </c>
      <c r="CS3584">
        <v>108</v>
      </c>
      <c r="CU3584" t="s">
        <v>8114</v>
      </c>
      <c r="CV3584" t="s">
        <v>8115</v>
      </c>
      <c r="DA3584">
        <v>0</v>
      </c>
      <c r="DF3584">
        <v>0</v>
      </c>
      <c r="DG3584" t="s">
        <v>5800</v>
      </c>
      <c r="DM3584" t="s">
        <v>8500</v>
      </c>
      <c r="DN3584">
        <v>503420</v>
      </c>
      <c r="DQ3584" t="s">
        <v>4925</v>
      </c>
      <c r="DS3584">
        <v>1</v>
      </c>
      <c r="DT3584">
        <v>1</v>
      </c>
      <c r="DU3584" t="s">
        <v>8163</v>
      </c>
      <c r="DY3584">
        <v>0</v>
      </c>
      <c r="DZ3584">
        <v>1</v>
      </c>
      <c r="EA3584">
        <v>0</v>
      </c>
      <c r="EB3584" t="s">
        <v>37</v>
      </c>
    </row>
    <row r="3585" spans="1:132" x14ac:dyDescent="0.25">
      <c r="A3585">
        <v>6000139946</v>
      </c>
      <c r="B3585">
        <v>2</v>
      </c>
      <c r="C3585" t="s">
        <v>37</v>
      </c>
      <c r="D3585">
        <v>247</v>
      </c>
      <c r="E3585" t="s">
        <v>4919</v>
      </c>
      <c r="F3585" t="s">
        <v>5189</v>
      </c>
      <c r="G3585" s="2">
        <v>45693</v>
      </c>
      <c r="H3585" t="s">
        <v>5881</v>
      </c>
      <c r="I3585" t="s">
        <v>5881</v>
      </c>
      <c r="J3585" s="2">
        <v>45693</v>
      </c>
      <c r="K3585">
        <v>1</v>
      </c>
      <c r="L3585">
        <v>0</v>
      </c>
      <c r="N3585">
        <v>1109</v>
      </c>
      <c r="O3585" t="s">
        <v>5827</v>
      </c>
      <c r="P3585" t="s">
        <v>37</v>
      </c>
      <c r="Q3585" t="s">
        <v>39</v>
      </c>
      <c r="R3585" t="s">
        <v>4895</v>
      </c>
      <c r="S3585" t="s">
        <v>4138</v>
      </c>
      <c r="X3585" s="2">
        <v>45691</v>
      </c>
      <c r="Z3585" s="2">
        <v>45692</v>
      </c>
      <c r="AB3585" t="s">
        <v>8325</v>
      </c>
      <c r="AD3585">
        <v>0</v>
      </c>
      <c r="AE3585" t="s">
        <v>5793</v>
      </c>
      <c r="AF3585" t="s">
        <v>5794</v>
      </c>
      <c r="AH3585" t="s">
        <v>8146</v>
      </c>
      <c r="AI3585">
        <v>1</v>
      </c>
      <c r="AJ3585" t="s">
        <v>5795</v>
      </c>
      <c r="AK3585">
        <v>1</v>
      </c>
      <c r="AM3585">
        <v>0</v>
      </c>
      <c r="AN3585" t="s">
        <v>5796</v>
      </c>
      <c r="AO3585">
        <v>0</v>
      </c>
      <c r="AP3585" t="s">
        <v>5796</v>
      </c>
      <c r="AT3585">
        <v>7002715518</v>
      </c>
      <c r="AU3585" t="s">
        <v>5807</v>
      </c>
      <c r="AV3585" t="s">
        <v>5808</v>
      </c>
      <c r="AW3585">
        <v>30</v>
      </c>
      <c r="AX3585" t="s">
        <v>5828</v>
      </c>
      <c r="AY3585" t="s">
        <v>5191</v>
      </c>
      <c r="AZ3585" t="s">
        <v>5191</v>
      </c>
      <c r="BB3585">
        <v>1</v>
      </c>
      <c r="BC3585" t="s">
        <v>5798</v>
      </c>
      <c r="BD3585">
        <v>108</v>
      </c>
      <c r="BE3585">
        <v>1</v>
      </c>
      <c r="BF3585" t="s">
        <v>5079</v>
      </c>
      <c r="BG3585">
        <v>1000010434</v>
      </c>
      <c r="BH3585">
        <v>1000010434</v>
      </c>
      <c r="BI3585" t="s">
        <v>5190</v>
      </c>
      <c r="BJ3585">
        <v>108</v>
      </c>
      <c r="BK3585" t="s">
        <v>5796</v>
      </c>
      <c r="BL3585" t="s">
        <v>5796</v>
      </c>
      <c r="BM3585" t="s">
        <v>35</v>
      </c>
      <c r="BN3585" t="s">
        <v>674</v>
      </c>
      <c r="BP3585" s="2">
        <v>45691</v>
      </c>
      <c r="BQ3585" s="2">
        <v>45692</v>
      </c>
      <c r="BR3585" s="2">
        <v>45692</v>
      </c>
      <c r="BS3585" t="s">
        <v>8499</v>
      </c>
      <c r="BU3585">
        <v>2</v>
      </c>
      <c r="BX3585">
        <v>853630900090</v>
      </c>
      <c r="BZ3585" t="s">
        <v>8173</v>
      </c>
      <c r="CA3585">
        <v>247</v>
      </c>
      <c r="CB3585" t="s">
        <v>789</v>
      </c>
      <c r="CC3585" t="s">
        <v>6186</v>
      </c>
      <c r="CD3585" t="s">
        <v>5367</v>
      </c>
      <c r="CE3585" t="s">
        <v>5831</v>
      </c>
      <c r="CF3585">
        <v>75777</v>
      </c>
      <c r="CJ3585" t="s">
        <v>5192</v>
      </c>
      <c r="CK3585" t="s">
        <v>8501</v>
      </c>
      <c r="CM3585">
        <v>0</v>
      </c>
      <c r="CN3585" t="s">
        <v>5795</v>
      </c>
      <c r="CQ3585" t="s">
        <v>5833</v>
      </c>
      <c r="CR3585" t="s">
        <v>5831</v>
      </c>
      <c r="CS3585">
        <v>108</v>
      </c>
      <c r="CU3585" t="s">
        <v>8114</v>
      </c>
      <c r="CV3585" t="s">
        <v>8115</v>
      </c>
      <c r="DA3585">
        <v>0</v>
      </c>
      <c r="DF3585">
        <v>0</v>
      </c>
      <c r="DG3585" t="s">
        <v>5800</v>
      </c>
      <c r="DM3585" t="s">
        <v>8500</v>
      </c>
      <c r="DN3585">
        <v>503420</v>
      </c>
      <c r="DQ3585" t="s">
        <v>4925</v>
      </c>
      <c r="DS3585">
        <v>0</v>
      </c>
      <c r="DT3585">
        <v>0</v>
      </c>
      <c r="DU3585" t="s">
        <v>8163</v>
      </c>
      <c r="DY3585">
        <v>0</v>
      </c>
      <c r="DZ3585">
        <v>0</v>
      </c>
      <c r="EB3585" t="s">
        <v>37</v>
      </c>
    </row>
    <row r="3586" spans="1:132" x14ac:dyDescent="0.25">
      <c r="A3586">
        <v>6000140118</v>
      </c>
      <c r="B3586">
        <v>1</v>
      </c>
      <c r="C3586" t="s">
        <v>37</v>
      </c>
      <c r="D3586">
        <v>247</v>
      </c>
      <c r="E3586" t="s">
        <v>4919</v>
      </c>
      <c r="F3586" t="s">
        <v>5193</v>
      </c>
      <c r="G3586" s="2">
        <v>45698</v>
      </c>
      <c r="H3586" t="s">
        <v>5802</v>
      </c>
      <c r="I3586" t="s">
        <v>5802</v>
      </c>
      <c r="J3586" s="2">
        <v>45698</v>
      </c>
      <c r="K3586">
        <v>1</v>
      </c>
      <c r="L3586">
        <v>0</v>
      </c>
      <c r="N3586">
        <v>1109</v>
      </c>
      <c r="O3586" t="s">
        <v>5827</v>
      </c>
      <c r="P3586" t="s">
        <v>37</v>
      </c>
      <c r="Q3586" t="s">
        <v>39</v>
      </c>
      <c r="R3586" t="s">
        <v>4895</v>
      </c>
      <c r="S3586" t="s">
        <v>4138</v>
      </c>
      <c r="X3586" s="2">
        <v>45693</v>
      </c>
      <c r="Z3586" s="2">
        <v>45694</v>
      </c>
      <c r="AB3586" t="s">
        <v>8325</v>
      </c>
      <c r="AD3586">
        <v>0</v>
      </c>
      <c r="AE3586" t="s">
        <v>5793</v>
      </c>
      <c r="AF3586" t="s">
        <v>5794</v>
      </c>
      <c r="AH3586" t="s">
        <v>8146</v>
      </c>
      <c r="AI3586">
        <v>1</v>
      </c>
      <c r="AJ3586" t="s">
        <v>5795</v>
      </c>
      <c r="AK3586">
        <v>1</v>
      </c>
      <c r="AM3586">
        <v>0</v>
      </c>
      <c r="AN3586" t="s">
        <v>5796</v>
      </c>
      <c r="AO3586">
        <v>0</v>
      </c>
      <c r="AP3586" t="s">
        <v>5796</v>
      </c>
      <c r="AT3586">
        <v>7002716414</v>
      </c>
      <c r="AU3586" t="s">
        <v>5807</v>
      </c>
      <c r="AV3586" t="s">
        <v>5808</v>
      </c>
      <c r="AW3586">
        <v>10</v>
      </c>
      <c r="AX3586" t="s">
        <v>5828</v>
      </c>
      <c r="AY3586" t="s">
        <v>5194</v>
      </c>
      <c r="AZ3586" t="s">
        <v>5140</v>
      </c>
      <c r="BB3586">
        <v>1</v>
      </c>
      <c r="BC3586" t="s">
        <v>6581</v>
      </c>
      <c r="BD3586">
        <v>110</v>
      </c>
      <c r="BE3586">
        <v>1</v>
      </c>
      <c r="BF3586" t="s">
        <v>5079</v>
      </c>
      <c r="BG3586">
        <v>1000010434</v>
      </c>
      <c r="BH3586">
        <v>1000010434</v>
      </c>
      <c r="BI3586" t="s">
        <v>5195</v>
      </c>
      <c r="BJ3586">
        <v>110</v>
      </c>
      <c r="BK3586" t="s">
        <v>5796</v>
      </c>
      <c r="BL3586" t="s">
        <v>5796</v>
      </c>
      <c r="BM3586" t="s">
        <v>35</v>
      </c>
      <c r="BN3586" t="s">
        <v>5106</v>
      </c>
      <c r="BP3586" s="2">
        <v>45693</v>
      </c>
      <c r="BQ3586" s="2">
        <v>45694</v>
      </c>
      <c r="BR3586" s="2">
        <v>45694</v>
      </c>
      <c r="BS3586" t="s">
        <v>8502</v>
      </c>
      <c r="BU3586">
        <v>1</v>
      </c>
      <c r="BX3586">
        <v>853630900090</v>
      </c>
      <c r="BZ3586" t="s">
        <v>8173</v>
      </c>
      <c r="CA3586">
        <v>247</v>
      </c>
      <c r="CB3586" t="s">
        <v>789</v>
      </c>
      <c r="CC3586" t="s">
        <v>6186</v>
      </c>
      <c r="CD3586" t="s">
        <v>5367</v>
      </c>
      <c r="CE3586" t="s">
        <v>5831</v>
      </c>
      <c r="CF3586">
        <v>75768</v>
      </c>
      <c r="CJ3586" t="s">
        <v>5196</v>
      </c>
      <c r="CK3586" t="s">
        <v>8503</v>
      </c>
      <c r="CM3586">
        <v>0</v>
      </c>
      <c r="CN3586" t="s">
        <v>5795</v>
      </c>
      <c r="CQ3586" t="s">
        <v>5833</v>
      </c>
      <c r="CR3586" t="s">
        <v>5831</v>
      </c>
      <c r="CS3586">
        <v>110</v>
      </c>
      <c r="CU3586" t="s">
        <v>6082</v>
      </c>
      <c r="CV3586" t="s">
        <v>6354</v>
      </c>
      <c r="DA3586">
        <v>0</v>
      </c>
      <c r="DF3586">
        <v>0</v>
      </c>
      <c r="DG3586" t="s">
        <v>5800</v>
      </c>
      <c r="DM3586" t="s">
        <v>8504</v>
      </c>
      <c r="DN3586">
        <v>503420</v>
      </c>
      <c r="DQ3586" t="s">
        <v>4925</v>
      </c>
      <c r="DS3586">
        <v>1</v>
      </c>
      <c r="DT3586">
        <v>1</v>
      </c>
      <c r="DU3586" t="s">
        <v>8163</v>
      </c>
      <c r="DY3586">
        <v>0</v>
      </c>
      <c r="DZ3586">
        <v>1</v>
      </c>
      <c r="EA3586">
        <v>0</v>
      </c>
      <c r="EB3586" t="s">
        <v>37</v>
      </c>
    </row>
    <row r="3587" spans="1:132" x14ac:dyDescent="0.25">
      <c r="A3587">
        <v>6000140118</v>
      </c>
      <c r="B3587">
        <v>2</v>
      </c>
      <c r="C3587" t="s">
        <v>37</v>
      </c>
      <c r="D3587">
        <v>247</v>
      </c>
      <c r="E3587" t="s">
        <v>4919</v>
      </c>
      <c r="F3587" t="s">
        <v>5193</v>
      </c>
      <c r="G3587" s="2">
        <v>45698</v>
      </c>
      <c r="H3587" t="s">
        <v>5802</v>
      </c>
      <c r="I3587" t="s">
        <v>5802</v>
      </c>
      <c r="J3587" s="2">
        <v>45698</v>
      </c>
      <c r="K3587">
        <v>1</v>
      </c>
      <c r="L3587">
        <v>0</v>
      </c>
      <c r="N3587">
        <v>1109</v>
      </c>
      <c r="O3587" t="s">
        <v>5827</v>
      </c>
      <c r="P3587" t="s">
        <v>37</v>
      </c>
      <c r="Q3587" t="s">
        <v>39</v>
      </c>
      <c r="R3587" t="s">
        <v>4895</v>
      </c>
      <c r="S3587" t="s">
        <v>4138</v>
      </c>
      <c r="X3587" s="2">
        <v>45693</v>
      </c>
      <c r="Z3587" s="2">
        <v>45694</v>
      </c>
      <c r="AB3587" t="s">
        <v>8325</v>
      </c>
      <c r="AD3587">
        <v>0</v>
      </c>
      <c r="AE3587" t="s">
        <v>5793</v>
      </c>
      <c r="AF3587" t="s">
        <v>5794</v>
      </c>
      <c r="AH3587" t="s">
        <v>8146</v>
      </c>
      <c r="AI3587">
        <v>1</v>
      </c>
      <c r="AJ3587" t="s">
        <v>5795</v>
      </c>
      <c r="AK3587">
        <v>1</v>
      </c>
      <c r="AM3587">
        <v>0</v>
      </c>
      <c r="AN3587" t="s">
        <v>5796</v>
      </c>
      <c r="AO3587">
        <v>0</v>
      </c>
      <c r="AP3587" t="s">
        <v>5796</v>
      </c>
      <c r="AT3587">
        <v>7002716414</v>
      </c>
      <c r="AU3587" t="s">
        <v>5807</v>
      </c>
      <c r="AV3587" t="s">
        <v>5808</v>
      </c>
      <c r="AW3587">
        <v>20</v>
      </c>
      <c r="AX3587" t="s">
        <v>5828</v>
      </c>
      <c r="AY3587" t="s">
        <v>5197</v>
      </c>
      <c r="AZ3587" t="s">
        <v>5140</v>
      </c>
      <c r="BB3587">
        <v>1</v>
      </c>
      <c r="BC3587" t="s">
        <v>6581</v>
      </c>
      <c r="BD3587">
        <v>110</v>
      </c>
      <c r="BE3587">
        <v>1</v>
      </c>
      <c r="BF3587" t="s">
        <v>5079</v>
      </c>
      <c r="BG3587">
        <v>1000010434</v>
      </c>
      <c r="BH3587">
        <v>1000010434</v>
      </c>
      <c r="BI3587" t="s">
        <v>5195</v>
      </c>
      <c r="BJ3587">
        <v>110</v>
      </c>
      <c r="BK3587" t="s">
        <v>5796</v>
      </c>
      <c r="BL3587" t="s">
        <v>5796</v>
      </c>
      <c r="BM3587" t="s">
        <v>35</v>
      </c>
      <c r="BN3587" t="s">
        <v>5106</v>
      </c>
      <c r="BP3587" s="2">
        <v>45693</v>
      </c>
      <c r="BQ3587" s="2">
        <v>45694</v>
      </c>
      <c r="BR3587" s="2">
        <v>45694</v>
      </c>
      <c r="BS3587" t="s">
        <v>8502</v>
      </c>
      <c r="BU3587">
        <v>2</v>
      </c>
      <c r="BX3587">
        <v>853630900090</v>
      </c>
      <c r="BZ3587" t="s">
        <v>8173</v>
      </c>
      <c r="CA3587">
        <v>247</v>
      </c>
      <c r="CB3587" t="s">
        <v>789</v>
      </c>
      <c r="CC3587" t="s">
        <v>6186</v>
      </c>
      <c r="CD3587" t="s">
        <v>5367</v>
      </c>
      <c r="CE3587" t="s">
        <v>5831</v>
      </c>
      <c r="CF3587">
        <v>75768</v>
      </c>
      <c r="CJ3587" t="s">
        <v>5198</v>
      </c>
      <c r="CK3587" t="s">
        <v>8505</v>
      </c>
      <c r="CM3587">
        <v>0</v>
      </c>
      <c r="CN3587" t="s">
        <v>5795</v>
      </c>
      <c r="CQ3587" t="s">
        <v>5833</v>
      </c>
      <c r="CR3587" t="s">
        <v>5831</v>
      </c>
      <c r="CS3587">
        <v>110</v>
      </c>
      <c r="CU3587" t="s">
        <v>6082</v>
      </c>
      <c r="CV3587" t="s">
        <v>6354</v>
      </c>
      <c r="DA3587">
        <v>0</v>
      </c>
      <c r="DF3587">
        <v>0</v>
      </c>
      <c r="DG3587" t="s">
        <v>5800</v>
      </c>
      <c r="DM3587" t="s">
        <v>8504</v>
      </c>
      <c r="DN3587">
        <v>503420</v>
      </c>
      <c r="DQ3587" t="s">
        <v>4925</v>
      </c>
      <c r="DS3587">
        <v>0</v>
      </c>
      <c r="DT3587">
        <v>0</v>
      </c>
      <c r="DU3587" t="s">
        <v>8163</v>
      </c>
      <c r="DY3587">
        <v>0</v>
      </c>
      <c r="DZ3587">
        <v>0</v>
      </c>
      <c r="EB3587" t="s">
        <v>37</v>
      </c>
    </row>
    <row r="3588" spans="1:132" x14ac:dyDescent="0.25">
      <c r="A3588">
        <v>6000140297</v>
      </c>
      <c r="B3588">
        <v>1</v>
      </c>
      <c r="C3588" t="s">
        <v>37</v>
      </c>
      <c r="D3588">
        <v>247</v>
      </c>
      <c r="E3588" t="s">
        <v>4919</v>
      </c>
      <c r="F3588" t="s">
        <v>5199</v>
      </c>
      <c r="G3588" s="2">
        <v>45699</v>
      </c>
      <c r="H3588" t="s">
        <v>5881</v>
      </c>
      <c r="I3588" t="s">
        <v>5881</v>
      </c>
      <c r="J3588" s="2">
        <v>45699</v>
      </c>
      <c r="K3588">
        <v>1</v>
      </c>
      <c r="L3588">
        <v>0</v>
      </c>
      <c r="N3588">
        <v>1109</v>
      </c>
      <c r="O3588" t="s">
        <v>5827</v>
      </c>
      <c r="P3588" t="s">
        <v>37</v>
      </c>
      <c r="Q3588" t="s">
        <v>39</v>
      </c>
      <c r="R3588" t="s">
        <v>4895</v>
      </c>
      <c r="S3588" t="s">
        <v>4138</v>
      </c>
      <c r="X3588" s="2">
        <v>45694</v>
      </c>
      <c r="Z3588" s="2">
        <v>45695</v>
      </c>
      <c r="AB3588" t="s">
        <v>8325</v>
      </c>
      <c r="AD3588">
        <v>0</v>
      </c>
      <c r="AE3588" t="s">
        <v>5793</v>
      </c>
      <c r="AF3588" t="s">
        <v>5794</v>
      </c>
      <c r="AH3588" t="s">
        <v>8146</v>
      </c>
      <c r="AI3588">
        <v>1</v>
      </c>
      <c r="AJ3588" t="s">
        <v>5795</v>
      </c>
      <c r="AK3588">
        <v>1</v>
      </c>
      <c r="AM3588">
        <v>0</v>
      </c>
      <c r="AN3588" t="s">
        <v>5796</v>
      </c>
      <c r="AO3588">
        <v>0</v>
      </c>
      <c r="AP3588" t="s">
        <v>5796</v>
      </c>
      <c r="AT3588">
        <v>7002716895</v>
      </c>
      <c r="AU3588" t="s">
        <v>5807</v>
      </c>
      <c r="AV3588" t="s">
        <v>5808</v>
      </c>
      <c r="AW3588">
        <v>10</v>
      </c>
      <c r="AX3588" t="s">
        <v>5828</v>
      </c>
      <c r="AY3588" t="s">
        <v>5200</v>
      </c>
      <c r="AZ3588" t="s">
        <v>5200</v>
      </c>
      <c r="BB3588">
        <v>1</v>
      </c>
      <c r="BC3588" t="s">
        <v>6581</v>
      </c>
      <c r="BD3588">
        <v>110</v>
      </c>
      <c r="BE3588">
        <v>1</v>
      </c>
      <c r="BF3588" t="s">
        <v>5079</v>
      </c>
      <c r="BG3588">
        <v>1000010434</v>
      </c>
      <c r="BH3588">
        <v>1000010434</v>
      </c>
      <c r="BI3588" t="s">
        <v>5201</v>
      </c>
      <c r="BJ3588">
        <v>110</v>
      </c>
      <c r="BK3588" t="s">
        <v>5796</v>
      </c>
      <c r="BL3588" t="s">
        <v>5796</v>
      </c>
      <c r="BM3588" t="s">
        <v>35</v>
      </c>
      <c r="BN3588" t="s">
        <v>5106</v>
      </c>
      <c r="BP3588" s="2">
        <v>45694</v>
      </c>
      <c r="BQ3588" s="2">
        <v>45695</v>
      </c>
      <c r="BR3588" s="2">
        <v>45695</v>
      </c>
      <c r="BS3588" t="s">
        <v>8506</v>
      </c>
      <c r="BU3588">
        <v>1</v>
      </c>
      <c r="BX3588">
        <v>853630900090</v>
      </c>
      <c r="BZ3588" t="s">
        <v>8173</v>
      </c>
      <c r="CA3588">
        <v>247</v>
      </c>
      <c r="CB3588" t="s">
        <v>789</v>
      </c>
      <c r="CC3588" t="s">
        <v>6186</v>
      </c>
      <c r="CD3588" t="s">
        <v>5367</v>
      </c>
      <c r="CE3588" t="s">
        <v>5831</v>
      </c>
      <c r="CF3588">
        <v>75768</v>
      </c>
      <c r="CJ3588" t="s">
        <v>5202</v>
      </c>
      <c r="CK3588" t="s">
        <v>8507</v>
      </c>
      <c r="CM3588">
        <v>0</v>
      </c>
      <c r="CN3588" t="s">
        <v>5795</v>
      </c>
      <c r="CQ3588" t="s">
        <v>5833</v>
      </c>
      <c r="CR3588" t="s">
        <v>5831</v>
      </c>
      <c r="CS3588">
        <v>110</v>
      </c>
      <c r="CU3588" t="s">
        <v>6082</v>
      </c>
      <c r="CV3588" t="s">
        <v>6354</v>
      </c>
      <c r="DA3588">
        <v>0</v>
      </c>
      <c r="DF3588">
        <v>0</v>
      </c>
      <c r="DG3588" t="s">
        <v>5800</v>
      </c>
      <c r="DM3588" t="s">
        <v>8508</v>
      </c>
      <c r="DN3588">
        <v>503420</v>
      </c>
      <c r="DQ3588" t="s">
        <v>4925</v>
      </c>
      <c r="DS3588">
        <v>1</v>
      </c>
      <c r="DT3588">
        <v>1</v>
      </c>
      <c r="DU3588" t="s">
        <v>8163</v>
      </c>
      <c r="DY3588">
        <v>0</v>
      </c>
      <c r="DZ3588">
        <v>1</v>
      </c>
      <c r="EA3588">
        <v>0</v>
      </c>
      <c r="EB3588" t="s">
        <v>37</v>
      </c>
    </row>
    <row r="3589" spans="1:132" x14ac:dyDescent="0.25">
      <c r="A3589">
        <v>6000140295</v>
      </c>
      <c r="B3589">
        <v>1</v>
      </c>
      <c r="C3589" t="s">
        <v>37</v>
      </c>
      <c r="D3589">
        <v>247</v>
      </c>
      <c r="E3589" t="s">
        <v>4919</v>
      </c>
      <c r="F3589" t="s">
        <v>5203</v>
      </c>
      <c r="G3589" s="2">
        <v>45699</v>
      </c>
      <c r="H3589" t="s">
        <v>5881</v>
      </c>
      <c r="I3589" t="s">
        <v>5881</v>
      </c>
      <c r="J3589" s="2">
        <v>45699</v>
      </c>
      <c r="K3589">
        <v>1</v>
      </c>
      <c r="L3589">
        <v>0</v>
      </c>
      <c r="N3589">
        <v>1109</v>
      </c>
      <c r="O3589" t="s">
        <v>5827</v>
      </c>
      <c r="P3589" t="s">
        <v>37</v>
      </c>
      <c r="Q3589" t="s">
        <v>39</v>
      </c>
      <c r="R3589" t="s">
        <v>4895</v>
      </c>
      <c r="S3589" t="s">
        <v>4138</v>
      </c>
      <c r="X3589" s="2">
        <v>45694</v>
      </c>
      <c r="Z3589" s="2">
        <v>45695</v>
      </c>
      <c r="AB3589" t="s">
        <v>8325</v>
      </c>
      <c r="AD3589">
        <v>0</v>
      </c>
      <c r="AE3589" t="s">
        <v>5793</v>
      </c>
      <c r="AF3589" t="s">
        <v>5794</v>
      </c>
      <c r="AH3589" t="s">
        <v>8146</v>
      </c>
      <c r="AI3589">
        <v>1</v>
      </c>
      <c r="AJ3589" t="s">
        <v>5795</v>
      </c>
      <c r="AK3589">
        <v>1</v>
      </c>
      <c r="AM3589">
        <v>0</v>
      </c>
      <c r="AN3589" t="s">
        <v>5796</v>
      </c>
      <c r="AO3589">
        <v>0</v>
      </c>
      <c r="AP3589" t="s">
        <v>5796</v>
      </c>
      <c r="AT3589">
        <v>7002716894</v>
      </c>
      <c r="AU3589" t="s">
        <v>5807</v>
      </c>
      <c r="AV3589" t="s">
        <v>5808</v>
      </c>
      <c r="AW3589">
        <v>10</v>
      </c>
      <c r="AX3589" t="s">
        <v>5828</v>
      </c>
      <c r="AY3589" t="s">
        <v>5204</v>
      </c>
      <c r="AZ3589" t="s">
        <v>5204</v>
      </c>
      <c r="BB3589">
        <v>1</v>
      </c>
      <c r="BC3589" t="s">
        <v>5798</v>
      </c>
      <c r="BD3589">
        <v>108</v>
      </c>
      <c r="BE3589">
        <v>1</v>
      </c>
      <c r="BF3589" t="s">
        <v>5079</v>
      </c>
      <c r="BG3589">
        <v>1000010434</v>
      </c>
      <c r="BH3589">
        <v>1000010434</v>
      </c>
      <c r="BI3589" t="s">
        <v>5205</v>
      </c>
      <c r="BJ3589">
        <v>108</v>
      </c>
      <c r="BK3589" t="s">
        <v>5796</v>
      </c>
      <c r="BL3589" t="s">
        <v>5796</v>
      </c>
      <c r="BM3589" t="s">
        <v>35</v>
      </c>
      <c r="BN3589" t="s">
        <v>674</v>
      </c>
      <c r="BP3589" s="2">
        <v>45694</v>
      </c>
      <c r="BQ3589" s="2">
        <v>45695</v>
      </c>
      <c r="BR3589" s="2">
        <v>45695</v>
      </c>
      <c r="BS3589" t="s">
        <v>8509</v>
      </c>
      <c r="BU3589">
        <v>1</v>
      </c>
      <c r="BX3589">
        <v>853630900090</v>
      </c>
      <c r="BZ3589" t="s">
        <v>8173</v>
      </c>
      <c r="CA3589">
        <v>247</v>
      </c>
      <c r="CB3589" t="s">
        <v>789</v>
      </c>
      <c r="CC3589" t="s">
        <v>6186</v>
      </c>
      <c r="CD3589" t="s">
        <v>5367</v>
      </c>
      <c r="CE3589" t="s">
        <v>5831</v>
      </c>
      <c r="CF3589">
        <v>75777</v>
      </c>
      <c r="CJ3589" t="s">
        <v>5206</v>
      </c>
      <c r="CK3589" t="s">
        <v>8510</v>
      </c>
      <c r="CM3589">
        <v>0</v>
      </c>
      <c r="CN3589" t="s">
        <v>5795</v>
      </c>
      <c r="CQ3589" t="s">
        <v>5833</v>
      </c>
      <c r="CR3589" t="s">
        <v>5831</v>
      </c>
      <c r="CS3589">
        <v>108</v>
      </c>
      <c r="CU3589" t="s">
        <v>8114</v>
      </c>
      <c r="CV3589" t="s">
        <v>8115</v>
      </c>
      <c r="DA3589">
        <v>0</v>
      </c>
      <c r="DF3589">
        <v>0</v>
      </c>
      <c r="DG3589" t="s">
        <v>5800</v>
      </c>
      <c r="DM3589" t="s">
        <v>8511</v>
      </c>
      <c r="DN3589">
        <v>503420</v>
      </c>
      <c r="DQ3589" t="s">
        <v>4925</v>
      </c>
      <c r="DS3589">
        <v>1</v>
      </c>
      <c r="DT3589">
        <v>1</v>
      </c>
      <c r="DU3589" t="s">
        <v>8163</v>
      </c>
      <c r="DY3589">
        <v>0</v>
      </c>
      <c r="DZ3589">
        <v>1</v>
      </c>
      <c r="EA3589">
        <v>0</v>
      </c>
      <c r="EB3589" t="s">
        <v>37</v>
      </c>
    </row>
    <row r="3590" spans="1:132" x14ac:dyDescent="0.25">
      <c r="A3590">
        <v>6000140295</v>
      </c>
      <c r="B3590">
        <v>2</v>
      </c>
      <c r="C3590" t="s">
        <v>37</v>
      </c>
      <c r="D3590">
        <v>247</v>
      </c>
      <c r="E3590" t="s">
        <v>4919</v>
      </c>
      <c r="F3590" t="s">
        <v>5203</v>
      </c>
      <c r="G3590" s="2">
        <v>45699</v>
      </c>
      <c r="H3590" t="s">
        <v>5881</v>
      </c>
      <c r="I3590" t="s">
        <v>5881</v>
      </c>
      <c r="J3590" s="2">
        <v>45699</v>
      </c>
      <c r="K3590">
        <v>1</v>
      </c>
      <c r="L3590">
        <v>0</v>
      </c>
      <c r="N3590">
        <v>1109</v>
      </c>
      <c r="O3590" t="s">
        <v>5827</v>
      </c>
      <c r="P3590" t="s">
        <v>37</v>
      </c>
      <c r="Q3590" t="s">
        <v>39</v>
      </c>
      <c r="R3590" t="s">
        <v>4895</v>
      </c>
      <c r="S3590" t="s">
        <v>4138</v>
      </c>
      <c r="X3590" s="2">
        <v>45694</v>
      </c>
      <c r="Z3590" s="2">
        <v>45695</v>
      </c>
      <c r="AB3590" t="s">
        <v>8325</v>
      </c>
      <c r="AD3590">
        <v>0</v>
      </c>
      <c r="AE3590" t="s">
        <v>5793</v>
      </c>
      <c r="AF3590" t="s">
        <v>5794</v>
      </c>
      <c r="AH3590" t="s">
        <v>8146</v>
      </c>
      <c r="AI3590">
        <v>1</v>
      </c>
      <c r="AJ3590" t="s">
        <v>5795</v>
      </c>
      <c r="AK3590">
        <v>1</v>
      </c>
      <c r="AM3590">
        <v>0</v>
      </c>
      <c r="AN3590" t="s">
        <v>5796</v>
      </c>
      <c r="AO3590">
        <v>0</v>
      </c>
      <c r="AP3590" t="s">
        <v>5796</v>
      </c>
      <c r="AT3590">
        <v>7002716894</v>
      </c>
      <c r="AU3590" t="s">
        <v>5807</v>
      </c>
      <c r="AV3590" t="s">
        <v>5808</v>
      </c>
      <c r="AW3590">
        <v>20</v>
      </c>
      <c r="AX3590" t="s">
        <v>5828</v>
      </c>
      <c r="AY3590" t="s">
        <v>5186</v>
      </c>
      <c r="AZ3590" t="s">
        <v>5186</v>
      </c>
      <c r="BB3590">
        <v>4</v>
      </c>
      <c r="BC3590" t="s">
        <v>5798</v>
      </c>
      <c r="BD3590">
        <v>95</v>
      </c>
      <c r="BE3590">
        <v>1</v>
      </c>
      <c r="BF3590" t="s">
        <v>5079</v>
      </c>
      <c r="BG3590">
        <v>1000010434</v>
      </c>
      <c r="BH3590">
        <v>1000010434</v>
      </c>
      <c r="BI3590" t="s">
        <v>5205</v>
      </c>
      <c r="BJ3590">
        <v>380</v>
      </c>
      <c r="BK3590" t="s">
        <v>5796</v>
      </c>
      <c r="BL3590" t="s">
        <v>5796</v>
      </c>
      <c r="BM3590" t="s">
        <v>35</v>
      </c>
      <c r="BN3590" t="s">
        <v>674</v>
      </c>
      <c r="BP3590" s="2">
        <v>45694</v>
      </c>
      <c r="BQ3590" s="2">
        <v>45695</v>
      </c>
      <c r="BR3590" s="2">
        <v>45695</v>
      </c>
      <c r="BS3590" t="s">
        <v>8509</v>
      </c>
      <c r="BU3590">
        <v>2</v>
      </c>
      <c r="BX3590">
        <v>853630900090</v>
      </c>
      <c r="BZ3590" t="s">
        <v>8173</v>
      </c>
      <c r="CA3590">
        <v>247</v>
      </c>
      <c r="CB3590" t="s">
        <v>789</v>
      </c>
      <c r="CC3590" t="s">
        <v>6186</v>
      </c>
      <c r="CD3590" t="s">
        <v>5367</v>
      </c>
      <c r="CE3590" t="s">
        <v>5831</v>
      </c>
      <c r="CF3590">
        <v>75777</v>
      </c>
      <c r="CJ3590" t="s">
        <v>5188</v>
      </c>
      <c r="CK3590" t="s">
        <v>8497</v>
      </c>
      <c r="CM3590">
        <v>0</v>
      </c>
      <c r="CN3590" t="s">
        <v>5795</v>
      </c>
      <c r="CQ3590" t="s">
        <v>5833</v>
      </c>
      <c r="CR3590" t="s">
        <v>5831</v>
      </c>
      <c r="CS3590">
        <v>380</v>
      </c>
      <c r="CU3590" t="s">
        <v>8114</v>
      </c>
      <c r="CV3590" t="s">
        <v>8115</v>
      </c>
      <c r="DA3590">
        <v>0</v>
      </c>
      <c r="DF3590">
        <v>0</v>
      </c>
      <c r="DG3590" t="s">
        <v>5800</v>
      </c>
      <c r="DM3590" t="s">
        <v>8511</v>
      </c>
      <c r="DN3590">
        <v>503420</v>
      </c>
      <c r="DQ3590" t="s">
        <v>4925</v>
      </c>
      <c r="DS3590">
        <v>0</v>
      </c>
      <c r="DT3590">
        <v>0</v>
      </c>
      <c r="DU3590" t="s">
        <v>8163</v>
      </c>
      <c r="DY3590">
        <v>0</v>
      </c>
      <c r="DZ3590">
        <v>0</v>
      </c>
      <c r="EB3590" t="s">
        <v>37</v>
      </c>
    </row>
    <row r="3591" spans="1:132" x14ac:dyDescent="0.25">
      <c r="A3591">
        <v>6000140295</v>
      </c>
      <c r="B3591">
        <v>3</v>
      </c>
      <c r="C3591" t="s">
        <v>37</v>
      </c>
      <c r="D3591">
        <v>247</v>
      </c>
      <c r="E3591" t="s">
        <v>4919</v>
      </c>
      <c r="F3591" t="s">
        <v>5203</v>
      </c>
      <c r="G3591" s="2">
        <v>45699</v>
      </c>
      <c r="H3591" t="s">
        <v>5881</v>
      </c>
      <c r="I3591" t="s">
        <v>5881</v>
      </c>
      <c r="J3591" s="2">
        <v>45699</v>
      </c>
      <c r="K3591">
        <v>1</v>
      </c>
      <c r="L3591">
        <v>0</v>
      </c>
      <c r="N3591">
        <v>1109</v>
      </c>
      <c r="O3591" t="s">
        <v>5827</v>
      </c>
      <c r="P3591" t="s">
        <v>37</v>
      </c>
      <c r="Q3591" t="s">
        <v>39</v>
      </c>
      <c r="R3591" t="s">
        <v>4895</v>
      </c>
      <c r="S3591" t="s">
        <v>4138</v>
      </c>
      <c r="X3591" s="2">
        <v>45694</v>
      </c>
      <c r="Z3591" s="2">
        <v>45695</v>
      </c>
      <c r="AB3591" t="s">
        <v>8325</v>
      </c>
      <c r="AD3591">
        <v>0</v>
      </c>
      <c r="AE3591" t="s">
        <v>5793</v>
      </c>
      <c r="AF3591" t="s">
        <v>5794</v>
      </c>
      <c r="AH3591" t="s">
        <v>8146</v>
      </c>
      <c r="AI3591">
        <v>1</v>
      </c>
      <c r="AJ3591" t="s">
        <v>5795</v>
      </c>
      <c r="AK3591">
        <v>1</v>
      </c>
      <c r="AM3591">
        <v>0</v>
      </c>
      <c r="AN3591" t="s">
        <v>5796</v>
      </c>
      <c r="AO3591">
        <v>0</v>
      </c>
      <c r="AP3591" t="s">
        <v>5796</v>
      </c>
      <c r="AT3591">
        <v>7002716894</v>
      </c>
      <c r="AU3591" t="s">
        <v>5807</v>
      </c>
      <c r="AV3591" t="s">
        <v>5808</v>
      </c>
      <c r="AW3591">
        <v>30</v>
      </c>
      <c r="AX3591" t="s">
        <v>5828</v>
      </c>
      <c r="AY3591" t="s">
        <v>5160</v>
      </c>
      <c r="AZ3591" t="s">
        <v>5160</v>
      </c>
      <c r="BB3591">
        <v>1</v>
      </c>
      <c r="BC3591" t="s">
        <v>5798</v>
      </c>
      <c r="BD3591">
        <v>95</v>
      </c>
      <c r="BE3591">
        <v>1</v>
      </c>
      <c r="BF3591" t="s">
        <v>5079</v>
      </c>
      <c r="BG3591">
        <v>1000010434</v>
      </c>
      <c r="BH3591">
        <v>1000010434</v>
      </c>
      <c r="BI3591" t="s">
        <v>5205</v>
      </c>
      <c r="BJ3591">
        <v>95</v>
      </c>
      <c r="BK3591" t="s">
        <v>5796</v>
      </c>
      <c r="BL3591" t="s">
        <v>5796</v>
      </c>
      <c r="BM3591" t="s">
        <v>35</v>
      </c>
      <c r="BN3591" t="s">
        <v>674</v>
      </c>
      <c r="BP3591" s="2">
        <v>45694</v>
      </c>
      <c r="BQ3591" s="2">
        <v>45695</v>
      </c>
      <c r="BR3591" s="2">
        <v>45695</v>
      </c>
      <c r="BS3591" t="s">
        <v>8509</v>
      </c>
      <c r="BU3591">
        <v>3</v>
      </c>
      <c r="BX3591">
        <v>853630900090</v>
      </c>
      <c r="BZ3591" t="s">
        <v>8173</v>
      </c>
      <c r="CA3591">
        <v>247</v>
      </c>
      <c r="CB3591" t="s">
        <v>789</v>
      </c>
      <c r="CC3591" t="s">
        <v>6186</v>
      </c>
      <c r="CD3591" t="s">
        <v>5367</v>
      </c>
      <c r="CE3591" t="s">
        <v>5831</v>
      </c>
      <c r="CF3591">
        <v>75777</v>
      </c>
      <c r="CJ3591" t="s">
        <v>5162</v>
      </c>
      <c r="CK3591" t="s">
        <v>8476</v>
      </c>
      <c r="CM3591">
        <v>0</v>
      </c>
      <c r="CN3591" t="s">
        <v>5795</v>
      </c>
      <c r="CQ3591" t="s">
        <v>5833</v>
      </c>
      <c r="CR3591" t="s">
        <v>5831</v>
      </c>
      <c r="CS3591">
        <v>95</v>
      </c>
      <c r="CU3591" t="s">
        <v>8114</v>
      </c>
      <c r="CV3591" t="s">
        <v>8115</v>
      </c>
      <c r="DA3591">
        <v>0</v>
      </c>
      <c r="DF3591">
        <v>0</v>
      </c>
      <c r="DG3591" t="s">
        <v>5800</v>
      </c>
      <c r="DM3591" t="s">
        <v>8511</v>
      </c>
      <c r="DN3591">
        <v>503420</v>
      </c>
      <c r="DQ3591" t="s">
        <v>4925</v>
      </c>
      <c r="DS3591">
        <v>0</v>
      </c>
      <c r="DT3591">
        <v>0</v>
      </c>
      <c r="DU3591" t="s">
        <v>8163</v>
      </c>
      <c r="DY3591">
        <v>0</v>
      </c>
      <c r="DZ3591">
        <v>0</v>
      </c>
      <c r="EB3591" t="s">
        <v>37</v>
      </c>
    </row>
    <row r="3592" spans="1:132" x14ac:dyDescent="0.25">
      <c r="A3592">
        <v>6000140295</v>
      </c>
      <c r="B3592">
        <v>4</v>
      </c>
      <c r="C3592" t="s">
        <v>37</v>
      </c>
      <c r="D3592">
        <v>247</v>
      </c>
      <c r="E3592" t="s">
        <v>4919</v>
      </c>
      <c r="F3592" t="s">
        <v>5203</v>
      </c>
      <c r="G3592" s="2">
        <v>45699</v>
      </c>
      <c r="H3592" t="s">
        <v>5881</v>
      </c>
      <c r="I3592" t="s">
        <v>5881</v>
      </c>
      <c r="J3592" s="2">
        <v>45699</v>
      </c>
      <c r="K3592">
        <v>1</v>
      </c>
      <c r="L3592">
        <v>0</v>
      </c>
      <c r="N3592">
        <v>1109</v>
      </c>
      <c r="O3592" t="s">
        <v>5827</v>
      </c>
      <c r="P3592" t="s">
        <v>37</v>
      </c>
      <c r="Q3592" t="s">
        <v>39</v>
      </c>
      <c r="R3592" t="s">
        <v>4895</v>
      </c>
      <c r="S3592" t="s">
        <v>4138</v>
      </c>
      <c r="X3592" s="2">
        <v>45694</v>
      </c>
      <c r="Z3592" s="2">
        <v>45695</v>
      </c>
      <c r="AB3592" t="s">
        <v>8325</v>
      </c>
      <c r="AD3592">
        <v>0</v>
      </c>
      <c r="AE3592" t="s">
        <v>5793</v>
      </c>
      <c r="AF3592" t="s">
        <v>5794</v>
      </c>
      <c r="AH3592" t="s">
        <v>8146</v>
      </c>
      <c r="AI3592">
        <v>1</v>
      </c>
      <c r="AJ3592" t="s">
        <v>5795</v>
      </c>
      <c r="AK3592">
        <v>1</v>
      </c>
      <c r="AM3592">
        <v>0</v>
      </c>
      <c r="AN3592" t="s">
        <v>5796</v>
      </c>
      <c r="AO3592">
        <v>0</v>
      </c>
      <c r="AP3592" t="s">
        <v>5796</v>
      </c>
      <c r="AT3592">
        <v>7002716894</v>
      </c>
      <c r="AU3592" t="s">
        <v>5807</v>
      </c>
      <c r="AV3592" t="s">
        <v>5808</v>
      </c>
      <c r="AW3592">
        <v>40</v>
      </c>
      <c r="AX3592" t="s">
        <v>5828</v>
      </c>
      <c r="AY3592" t="s">
        <v>5207</v>
      </c>
      <c r="AZ3592" t="s">
        <v>5207</v>
      </c>
      <c r="BB3592">
        <v>1</v>
      </c>
      <c r="BC3592" t="s">
        <v>5798</v>
      </c>
      <c r="BD3592">
        <v>95</v>
      </c>
      <c r="BE3592">
        <v>1</v>
      </c>
      <c r="BF3592" t="s">
        <v>5079</v>
      </c>
      <c r="BG3592">
        <v>1000010434</v>
      </c>
      <c r="BH3592">
        <v>1000010434</v>
      </c>
      <c r="BI3592" t="s">
        <v>5205</v>
      </c>
      <c r="BJ3592">
        <v>95</v>
      </c>
      <c r="BK3592" t="s">
        <v>5796</v>
      </c>
      <c r="BL3592" t="s">
        <v>5796</v>
      </c>
      <c r="BM3592" t="s">
        <v>35</v>
      </c>
      <c r="BN3592" t="s">
        <v>674</v>
      </c>
      <c r="BP3592" s="2">
        <v>45694</v>
      </c>
      <c r="BQ3592" s="2">
        <v>45695</v>
      </c>
      <c r="BR3592" s="2">
        <v>45695</v>
      </c>
      <c r="BS3592" t="s">
        <v>8509</v>
      </c>
      <c r="BU3592">
        <v>4</v>
      </c>
      <c r="BX3592">
        <v>853630900090</v>
      </c>
      <c r="BZ3592" t="s">
        <v>8173</v>
      </c>
      <c r="CA3592">
        <v>247</v>
      </c>
      <c r="CB3592" t="s">
        <v>789</v>
      </c>
      <c r="CC3592" t="s">
        <v>6186</v>
      </c>
      <c r="CD3592" t="s">
        <v>5367</v>
      </c>
      <c r="CE3592" t="s">
        <v>5831</v>
      </c>
      <c r="CF3592">
        <v>75777</v>
      </c>
      <c r="CJ3592" t="s">
        <v>5208</v>
      </c>
      <c r="CK3592" t="s">
        <v>8512</v>
      </c>
      <c r="CM3592">
        <v>0</v>
      </c>
      <c r="CN3592" t="s">
        <v>5795</v>
      </c>
      <c r="CQ3592" t="s">
        <v>5833</v>
      </c>
      <c r="CR3592" t="s">
        <v>5831</v>
      </c>
      <c r="CS3592">
        <v>95</v>
      </c>
      <c r="CU3592" t="s">
        <v>8114</v>
      </c>
      <c r="CV3592" t="s">
        <v>8115</v>
      </c>
      <c r="DA3592">
        <v>0</v>
      </c>
      <c r="DF3592">
        <v>0</v>
      </c>
      <c r="DG3592" t="s">
        <v>5800</v>
      </c>
      <c r="DM3592" t="s">
        <v>8511</v>
      </c>
      <c r="DN3592">
        <v>503420</v>
      </c>
      <c r="DQ3592" t="s">
        <v>4925</v>
      </c>
      <c r="DS3592">
        <v>0</v>
      </c>
      <c r="DT3592">
        <v>0</v>
      </c>
      <c r="DU3592" t="s">
        <v>8163</v>
      </c>
      <c r="DY3592">
        <v>0</v>
      </c>
      <c r="DZ3592">
        <v>0</v>
      </c>
      <c r="EB3592" t="s">
        <v>37</v>
      </c>
    </row>
    <row r="3593" spans="1:132" x14ac:dyDescent="0.25">
      <c r="A3593">
        <v>6000140494</v>
      </c>
      <c r="B3593">
        <v>1</v>
      </c>
      <c r="C3593" t="s">
        <v>37</v>
      </c>
      <c r="D3593">
        <v>247</v>
      </c>
      <c r="E3593" t="s">
        <v>4919</v>
      </c>
      <c r="F3593" t="s">
        <v>5209</v>
      </c>
      <c r="G3593" s="2">
        <v>45700</v>
      </c>
      <c r="H3593" t="s">
        <v>5881</v>
      </c>
      <c r="I3593" t="s">
        <v>5881</v>
      </c>
      <c r="J3593" s="2">
        <v>45700</v>
      </c>
      <c r="K3593">
        <v>1</v>
      </c>
      <c r="L3593">
        <v>0</v>
      </c>
      <c r="N3593">
        <v>1109</v>
      </c>
      <c r="O3593" t="s">
        <v>5827</v>
      </c>
      <c r="P3593" t="s">
        <v>37</v>
      </c>
      <c r="Q3593" t="s">
        <v>39</v>
      </c>
      <c r="R3593" t="s">
        <v>4895</v>
      </c>
      <c r="S3593" t="s">
        <v>4138</v>
      </c>
      <c r="X3593" s="2">
        <v>45698</v>
      </c>
      <c r="Z3593" s="2">
        <v>45699</v>
      </c>
      <c r="AB3593" t="s">
        <v>8325</v>
      </c>
      <c r="AD3593">
        <v>0</v>
      </c>
      <c r="AE3593" t="s">
        <v>5793</v>
      </c>
      <c r="AF3593" t="s">
        <v>5794</v>
      </c>
      <c r="AH3593" t="s">
        <v>8146</v>
      </c>
      <c r="AI3593">
        <v>1</v>
      </c>
      <c r="AJ3593" t="s">
        <v>5795</v>
      </c>
      <c r="AK3593">
        <v>1</v>
      </c>
      <c r="AM3593">
        <v>0</v>
      </c>
      <c r="AN3593" t="s">
        <v>5796</v>
      </c>
      <c r="AO3593">
        <v>0</v>
      </c>
      <c r="AP3593" t="s">
        <v>5796</v>
      </c>
      <c r="AT3593">
        <v>7002718289</v>
      </c>
      <c r="AU3593" t="s">
        <v>5807</v>
      </c>
      <c r="AV3593" t="s">
        <v>5808</v>
      </c>
      <c r="AW3593">
        <v>10</v>
      </c>
      <c r="AX3593" t="s">
        <v>5828</v>
      </c>
      <c r="AY3593" t="s">
        <v>5210</v>
      </c>
      <c r="AZ3593" t="s">
        <v>5210</v>
      </c>
      <c r="BB3593">
        <v>1</v>
      </c>
      <c r="BC3593" t="s">
        <v>5798</v>
      </c>
      <c r="BD3593">
        <v>95</v>
      </c>
      <c r="BE3593">
        <v>1</v>
      </c>
      <c r="BF3593" t="s">
        <v>5079</v>
      </c>
      <c r="BG3593">
        <v>1000010434</v>
      </c>
      <c r="BH3593">
        <v>1000010434</v>
      </c>
      <c r="BI3593" t="s">
        <v>5211</v>
      </c>
      <c r="BJ3593">
        <v>95</v>
      </c>
      <c r="BK3593" t="s">
        <v>5796</v>
      </c>
      <c r="BL3593" t="s">
        <v>5796</v>
      </c>
      <c r="BM3593" t="s">
        <v>35</v>
      </c>
      <c r="BN3593" t="s">
        <v>674</v>
      </c>
      <c r="BP3593" s="2">
        <v>45698</v>
      </c>
      <c r="BQ3593" s="2">
        <v>45699</v>
      </c>
      <c r="BR3593" s="2">
        <v>45699</v>
      </c>
      <c r="BS3593" t="s">
        <v>8513</v>
      </c>
      <c r="BU3593">
        <v>1</v>
      </c>
      <c r="BX3593">
        <v>853630900090</v>
      </c>
      <c r="BZ3593" t="s">
        <v>8173</v>
      </c>
      <c r="CA3593">
        <v>247</v>
      </c>
      <c r="CB3593" t="s">
        <v>789</v>
      </c>
      <c r="CC3593" t="s">
        <v>6186</v>
      </c>
      <c r="CD3593" t="s">
        <v>5367</v>
      </c>
      <c r="CE3593" t="s">
        <v>5831</v>
      </c>
      <c r="CF3593">
        <v>75777</v>
      </c>
      <c r="CJ3593" t="s">
        <v>5212</v>
      </c>
      <c r="CK3593" t="s">
        <v>8514</v>
      </c>
      <c r="CM3593">
        <v>0</v>
      </c>
      <c r="CN3593" t="s">
        <v>5795</v>
      </c>
      <c r="CQ3593" t="s">
        <v>5833</v>
      </c>
      <c r="CR3593" t="s">
        <v>5831</v>
      </c>
      <c r="CS3593">
        <v>95</v>
      </c>
      <c r="CU3593" t="s">
        <v>8114</v>
      </c>
      <c r="CV3593" t="s">
        <v>8115</v>
      </c>
      <c r="DA3593">
        <v>0</v>
      </c>
      <c r="DF3593">
        <v>0</v>
      </c>
      <c r="DG3593" t="s">
        <v>5800</v>
      </c>
      <c r="DM3593" t="s">
        <v>8515</v>
      </c>
      <c r="DN3593">
        <v>503420</v>
      </c>
      <c r="DQ3593" t="s">
        <v>4925</v>
      </c>
      <c r="DS3593">
        <v>1</v>
      </c>
      <c r="DT3593">
        <v>1</v>
      </c>
      <c r="DU3593" t="s">
        <v>8163</v>
      </c>
      <c r="DY3593">
        <v>0</v>
      </c>
      <c r="DZ3593">
        <v>1</v>
      </c>
      <c r="EA3593">
        <v>0</v>
      </c>
      <c r="EB3593" t="s">
        <v>37</v>
      </c>
    </row>
    <row r="3594" spans="1:132" x14ac:dyDescent="0.25">
      <c r="A3594">
        <v>6000140493</v>
      </c>
      <c r="B3594">
        <v>1</v>
      </c>
      <c r="C3594" t="s">
        <v>37</v>
      </c>
      <c r="D3594">
        <v>247</v>
      </c>
      <c r="E3594" t="s">
        <v>4919</v>
      </c>
      <c r="F3594" t="s">
        <v>5213</v>
      </c>
      <c r="G3594" s="2">
        <v>45700</v>
      </c>
      <c r="H3594" t="s">
        <v>5881</v>
      </c>
      <c r="I3594" t="s">
        <v>5881</v>
      </c>
      <c r="J3594" s="2">
        <v>45700</v>
      </c>
      <c r="K3594">
        <v>1</v>
      </c>
      <c r="L3594">
        <v>0</v>
      </c>
      <c r="N3594">
        <v>1109</v>
      </c>
      <c r="O3594" t="s">
        <v>5827</v>
      </c>
      <c r="P3594" t="s">
        <v>37</v>
      </c>
      <c r="Q3594" t="s">
        <v>39</v>
      </c>
      <c r="R3594" t="s">
        <v>4895</v>
      </c>
      <c r="S3594" t="s">
        <v>4138</v>
      </c>
      <c r="X3594" s="2">
        <v>45698</v>
      </c>
      <c r="Z3594" s="2">
        <v>45699</v>
      </c>
      <c r="AB3594" t="s">
        <v>8325</v>
      </c>
      <c r="AD3594">
        <v>0</v>
      </c>
      <c r="AE3594" t="s">
        <v>5793</v>
      </c>
      <c r="AF3594" t="s">
        <v>5794</v>
      </c>
      <c r="AH3594" t="s">
        <v>8146</v>
      </c>
      <c r="AI3594">
        <v>1</v>
      </c>
      <c r="AJ3594" t="s">
        <v>5795</v>
      </c>
      <c r="AK3594">
        <v>1</v>
      </c>
      <c r="AM3594">
        <v>0</v>
      </c>
      <c r="AN3594" t="s">
        <v>5796</v>
      </c>
      <c r="AO3594">
        <v>0</v>
      </c>
      <c r="AP3594" t="s">
        <v>5796</v>
      </c>
      <c r="AT3594">
        <v>7002717934</v>
      </c>
      <c r="AU3594" t="s">
        <v>5807</v>
      </c>
      <c r="AV3594" t="s">
        <v>5808</v>
      </c>
      <c r="AW3594">
        <v>10</v>
      </c>
      <c r="AX3594" t="s">
        <v>5828</v>
      </c>
      <c r="AY3594" t="s">
        <v>5214</v>
      </c>
      <c r="AZ3594" t="s">
        <v>5214</v>
      </c>
      <c r="BB3594">
        <v>1</v>
      </c>
      <c r="BC3594" t="s">
        <v>5798</v>
      </c>
      <c r="BD3594">
        <v>108</v>
      </c>
      <c r="BE3594">
        <v>1</v>
      </c>
      <c r="BF3594" t="s">
        <v>5079</v>
      </c>
      <c r="BG3594">
        <v>1000010434</v>
      </c>
      <c r="BH3594">
        <v>1000010434</v>
      </c>
      <c r="BI3594" t="s">
        <v>5215</v>
      </c>
      <c r="BJ3594">
        <v>108</v>
      </c>
      <c r="BK3594" t="s">
        <v>5796</v>
      </c>
      <c r="BL3594" t="s">
        <v>5796</v>
      </c>
      <c r="BM3594" t="s">
        <v>35</v>
      </c>
      <c r="BN3594" t="s">
        <v>5106</v>
      </c>
      <c r="BP3594" s="2">
        <v>45698</v>
      </c>
      <c r="BQ3594" s="2">
        <v>45699</v>
      </c>
      <c r="BR3594" s="2">
        <v>45699</v>
      </c>
      <c r="BS3594" t="s">
        <v>8516</v>
      </c>
      <c r="BU3594">
        <v>1</v>
      </c>
      <c r="BX3594">
        <v>853630900090</v>
      </c>
      <c r="BZ3594" t="s">
        <v>8173</v>
      </c>
      <c r="CA3594">
        <v>247</v>
      </c>
      <c r="CB3594" t="s">
        <v>789</v>
      </c>
      <c r="CC3594" t="s">
        <v>6186</v>
      </c>
      <c r="CD3594" t="s">
        <v>5367</v>
      </c>
      <c r="CE3594" t="s">
        <v>6351</v>
      </c>
      <c r="CF3594">
        <v>75777</v>
      </c>
      <c r="CJ3594" t="s">
        <v>5216</v>
      </c>
      <c r="CK3594" t="s">
        <v>8517</v>
      </c>
      <c r="CM3594">
        <v>0</v>
      </c>
      <c r="CN3594" t="s">
        <v>5795</v>
      </c>
      <c r="CQ3594" t="s">
        <v>5833</v>
      </c>
      <c r="CR3594" t="s">
        <v>6351</v>
      </c>
      <c r="CS3594">
        <v>108</v>
      </c>
      <c r="CU3594" t="s">
        <v>8114</v>
      </c>
      <c r="CV3594" t="s">
        <v>8115</v>
      </c>
      <c r="DA3594">
        <v>0</v>
      </c>
      <c r="DF3594">
        <v>0</v>
      </c>
      <c r="DG3594" t="s">
        <v>5800</v>
      </c>
      <c r="DM3594" t="s">
        <v>8518</v>
      </c>
      <c r="DN3594">
        <v>503420</v>
      </c>
      <c r="DQ3594" t="s">
        <v>4925</v>
      </c>
      <c r="DS3594">
        <v>1</v>
      </c>
      <c r="DT3594">
        <v>1</v>
      </c>
      <c r="DU3594" t="s">
        <v>8163</v>
      </c>
      <c r="DY3594">
        <v>0</v>
      </c>
      <c r="DZ3594">
        <v>1</v>
      </c>
      <c r="EA3594">
        <v>0</v>
      </c>
      <c r="EB3594" t="s">
        <v>37</v>
      </c>
    </row>
    <row r="3595" spans="1:132" x14ac:dyDescent="0.25">
      <c r="A3595">
        <v>6000140493</v>
      </c>
      <c r="B3595">
        <v>2</v>
      </c>
      <c r="C3595" t="s">
        <v>37</v>
      </c>
      <c r="D3595">
        <v>247</v>
      </c>
      <c r="E3595" t="s">
        <v>4919</v>
      </c>
      <c r="F3595" t="s">
        <v>5213</v>
      </c>
      <c r="G3595" s="2">
        <v>45700</v>
      </c>
      <c r="H3595" t="s">
        <v>5881</v>
      </c>
      <c r="I3595" t="s">
        <v>5881</v>
      </c>
      <c r="J3595" s="2">
        <v>45700</v>
      </c>
      <c r="K3595">
        <v>1</v>
      </c>
      <c r="L3595">
        <v>0</v>
      </c>
      <c r="N3595">
        <v>1109</v>
      </c>
      <c r="O3595" t="s">
        <v>5827</v>
      </c>
      <c r="P3595" t="s">
        <v>37</v>
      </c>
      <c r="Q3595" t="s">
        <v>39</v>
      </c>
      <c r="R3595" t="s">
        <v>4895</v>
      </c>
      <c r="S3595" t="s">
        <v>4138</v>
      </c>
      <c r="X3595" s="2">
        <v>45698</v>
      </c>
      <c r="Z3595" s="2">
        <v>45699</v>
      </c>
      <c r="AB3595" t="s">
        <v>8325</v>
      </c>
      <c r="AD3595">
        <v>0</v>
      </c>
      <c r="AE3595" t="s">
        <v>5793</v>
      </c>
      <c r="AF3595" t="s">
        <v>5794</v>
      </c>
      <c r="AH3595" t="s">
        <v>8146</v>
      </c>
      <c r="AI3595">
        <v>1</v>
      </c>
      <c r="AJ3595" t="s">
        <v>5795</v>
      </c>
      <c r="AK3595">
        <v>1</v>
      </c>
      <c r="AM3595">
        <v>0</v>
      </c>
      <c r="AN3595" t="s">
        <v>5796</v>
      </c>
      <c r="AO3595">
        <v>0</v>
      </c>
      <c r="AP3595" t="s">
        <v>5796</v>
      </c>
      <c r="AT3595">
        <v>7002717934</v>
      </c>
      <c r="AU3595" t="s">
        <v>5807</v>
      </c>
      <c r="AV3595" t="s">
        <v>5808</v>
      </c>
      <c r="AW3595">
        <v>20</v>
      </c>
      <c r="AX3595" t="s">
        <v>5828</v>
      </c>
      <c r="AY3595" t="s">
        <v>5217</v>
      </c>
      <c r="AZ3595" t="s">
        <v>5217</v>
      </c>
      <c r="BB3595">
        <v>1</v>
      </c>
      <c r="BC3595" t="s">
        <v>5798</v>
      </c>
      <c r="BD3595">
        <v>108</v>
      </c>
      <c r="BE3595">
        <v>1</v>
      </c>
      <c r="BF3595" t="s">
        <v>5079</v>
      </c>
      <c r="BG3595">
        <v>1000010434</v>
      </c>
      <c r="BH3595">
        <v>1000010434</v>
      </c>
      <c r="BI3595" t="s">
        <v>5215</v>
      </c>
      <c r="BJ3595">
        <v>108</v>
      </c>
      <c r="BK3595" t="s">
        <v>5796</v>
      </c>
      <c r="BL3595" t="s">
        <v>5796</v>
      </c>
      <c r="BM3595" t="s">
        <v>35</v>
      </c>
      <c r="BN3595" t="s">
        <v>5106</v>
      </c>
      <c r="BP3595" s="2">
        <v>45698</v>
      </c>
      <c r="BQ3595" s="2">
        <v>45699</v>
      </c>
      <c r="BR3595" s="2">
        <v>45699</v>
      </c>
      <c r="BS3595" t="s">
        <v>8516</v>
      </c>
      <c r="BU3595">
        <v>2</v>
      </c>
      <c r="BX3595">
        <v>853630900090</v>
      </c>
      <c r="BZ3595" t="s">
        <v>8173</v>
      </c>
      <c r="CA3595">
        <v>247</v>
      </c>
      <c r="CB3595" t="s">
        <v>789</v>
      </c>
      <c r="CC3595" t="s">
        <v>6186</v>
      </c>
      <c r="CD3595" t="s">
        <v>5367</v>
      </c>
      <c r="CE3595" t="s">
        <v>6351</v>
      </c>
      <c r="CF3595">
        <v>75777</v>
      </c>
      <c r="CJ3595" t="s">
        <v>5218</v>
      </c>
      <c r="CK3595" t="s">
        <v>8519</v>
      </c>
      <c r="CM3595">
        <v>0</v>
      </c>
      <c r="CN3595" t="s">
        <v>5795</v>
      </c>
      <c r="CQ3595" t="s">
        <v>5833</v>
      </c>
      <c r="CR3595" t="s">
        <v>6351</v>
      </c>
      <c r="CS3595">
        <v>108</v>
      </c>
      <c r="CU3595" t="s">
        <v>8114</v>
      </c>
      <c r="CV3595" t="s">
        <v>8115</v>
      </c>
      <c r="DA3595">
        <v>0</v>
      </c>
      <c r="DF3595">
        <v>0</v>
      </c>
      <c r="DG3595" t="s">
        <v>5800</v>
      </c>
      <c r="DM3595" t="s">
        <v>8518</v>
      </c>
      <c r="DN3595">
        <v>503420</v>
      </c>
      <c r="DQ3595" t="s">
        <v>4925</v>
      </c>
      <c r="DS3595">
        <v>0</v>
      </c>
      <c r="DT3595">
        <v>0</v>
      </c>
      <c r="DU3595" t="s">
        <v>8163</v>
      </c>
      <c r="DY3595">
        <v>0</v>
      </c>
      <c r="DZ3595">
        <v>0</v>
      </c>
      <c r="EB3595" t="s">
        <v>37</v>
      </c>
    </row>
    <row r="3596" spans="1:132" x14ac:dyDescent="0.25">
      <c r="A3596">
        <v>6000140495</v>
      </c>
      <c r="B3596">
        <v>1</v>
      </c>
      <c r="C3596" t="s">
        <v>37</v>
      </c>
      <c r="D3596">
        <v>247</v>
      </c>
      <c r="E3596" t="s">
        <v>4919</v>
      </c>
      <c r="F3596" t="s">
        <v>5219</v>
      </c>
      <c r="G3596" s="2">
        <v>45700</v>
      </c>
      <c r="H3596" t="s">
        <v>5881</v>
      </c>
      <c r="I3596" t="s">
        <v>5881</v>
      </c>
      <c r="J3596" s="2">
        <v>45700</v>
      </c>
      <c r="K3596">
        <v>1</v>
      </c>
      <c r="L3596">
        <v>0</v>
      </c>
      <c r="N3596">
        <v>1109</v>
      </c>
      <c r="O3596" t="s">
        <v>5827</v>
      </c>
      <c r="P3596" t="s">
        <v>37</v>
      </c>
      <c r="Q3596" t="s">
        <v>39</v>
      </c>
      <c r="R3596" t="s">
        <v>4895</v>
      </c>
      <c r="S3596" t="s">
        <v>4138</v>
      </c>
      <c r="X3596" s="2">
        <v>45698</v>
      </c>
      <c r="Z3596" s="2">
        <v>45699</v>
      </c>
      <c r="AB3596" t="s">
        <v>8325</v>
      </c>
      <c r="AD3596">
        <v>0</v>
      </c>
      <c r="AE3596" t="s">
        <v>5793</v>
      </c>
      <c r="AF3596" t="s">
        <v>5794</v>
      </c>
      <c r="AH3596" t="s">
        <v>8146</v>
      </c>
      <c r="AI3596">
        <v>1</v>
      </c>
      <c r="AJ3596" t="s">
        <v>5795</v>
      </c>
      <c r="AK3596">
        <v>1</v>
      </c>
      <c r="AM3596">
        <v>0</v>
      </c>
      <c r="AN3596" t="s">
        <v>5796</v>
      </c>
      <c r="AO3596">
        <v>0</v>
      </c>
      <c r="AP3596" t="s">
        <v>5796</v>
      </c>
      <c r="AT3596">
        <v>7002717935</v>
      </c>
      <c r="AU3596" t="s">
        <v>5807</v>
      </c>
      <c r="AV3596" t="s">
        <v>5808</v>
      </c>
      <c r="AW3596">
        <v>10</v>
      </c>
      <c r="AX3596" t="s">
        <v>5828</v>
      </c>
      <c r="AY3596" t="s">
        <v>5143</v>
      </c>
      <c r="AZ3596" t="s">
        <v>5143</v>
      </c>
      <c r="BB3596">
        <v>2</v>
      </c>
      <c r="BC3596" t="s">
        <v>5798</v>
      </c>
      <c r="BD3596">
        <v>108</v>
      </c>
      <c r="BE3596">
        <v>1</v>
      </c>
      <c r="BF3596" t="s">
        <v>5079</v>
      </c>
      <c r="BG3596">
        <v>1000010434</v>
      </c>
      <c r="BH3596">
        <v>1000010434</v>
      </c>
      <c r="BI3596" t="s">
        <v>5220</v>
      </c>
      <c r="BJ3596">
        <v>216</v>
      </c>
      <c r="BK3596" t="s">
        <v>5796</v>
      </c>
      <c r="BL3596" t="s">
        <v>5796</v>
      </c>
      <c r="BM3596" t="s">
        <v>35</v>
      </c>
      <c r="BN3596" t="s">
        <v>674</v>
      </c>
      <c r="BP3596" s="2">
        <v>45698</v>
      </c>
      <c r="BQ3596" s="2">
        <v>45699</v>
      </c>
      <c r="BR3596" s="2">
        <v>45699</v>
      </c>
      <c r="BS3596" t="s">
        <v>8520</v>
      </c>
      <c r="BU3596">
        <v>1</v>
      </c>
      <c r="BX3596">
        <v>853630900090</v>
      </c>
      <c r="BZ3596" t="s">
        <v>8173</v>
      </c>
      <c r="CA3596">
        <v>247</v>
      </c>
      <c r="CB3596" t="s">
        <v>789</v>
      </c>
      <c r="CC3596" t="s">
        <v>6186</v>
      </c>
      <c r="CD3596" t="s">
        <v>5367</v>
      </c>
      <c r="CE3596" t="s">
        <v>5831</v>
      </c>
      <c r="CF3596">
        <v>75777</v>
      </c>
      <c r="CJ3596" t="s">
        <v>5145</v>
      </c>
      <c r="CK3596" t="s">
        <v>8459</v>
      </c>
      <c r="CM3596">
        <v>0</v>
      </c>
      <c r="CN3596" t="s">
        <v>5795</v>
      </c>
      <c r="CQ3596" t="s">
        <v>5833</v>
      </c>
      <c r="CR3596" t="s">
        <v>5831</v>
      </c>
      <c r="CS3596">
        <v>216</v>
      </c>
      <c r="CU3596" t="s">
        <v>8114</v>
      </c>
      <c r="CV3596" t="s">
        <v>8115</v>
      </c>
      <c r="DA3596">
        <v>0</v>
      </c>
      <c r="DF3596">
        <v>0</v>
      </c>
      <c r="DG3596" t="s">
        <v>5800</v>
      </c>
      <c r="DM3596" t="s">
        <v>8521</v>
      </c>
      <c r="DN3596">
        <v>503420</v>
      </c>
      <c r="DQ3596" t="s">
        <v>4925</v>
      </c>
      <c r="DS3596">
        <v>1</v>
      </c>
      <c r="DT3596">
        <v>1</v>
      </c>
      <c r="DU3596" t="s">
        <v>8163</v>
      </c>
      <c r="DY3596">
        <v>0</v>
      </c>
      <c r="DZ3596">
        <v>1</v>
      </c>
      <c r="EA3596">
        <v>0</v>
      </c>
      <c r="EB3596" t="s">
        <v>37</v>
      </c>
    </row>
    <row r="3597" spans="1:132" x14ac:dyDescent="0.25">
      <c r="A3597">
        <v>6000140495</v>
      </c>
      <c r="B3597">
        <v>2</v>
      </c>
      <c r="C3597" t="s">
        <v>37</v>
      </c>
      <c r="D3597">
        <v>247</v>
      </c>
      <c r="E3597" t="s">
        <v>4919</v>
      </c>
      <c r="F3597" t="s">
        <v>5219</v>
      </c>
      <c r="G3597" s="2">
        <v>45700</v>
      </c>
      <c r="H3597" t="s">
        <v>5881</v>
      </c>
      <c r="I3597" t="s">
        <v>5881</v>
      </c>
      <c r="J3597" s="2">
        <v>45700</v>
      </c>
      <c r="K3597">
        <v>1</v>
      </c>
      <c r="L3597">
        <v>0</v>
      </c>
      <c r="N3597">
        <v>1109</v>
      </c>
      <c r="O3597" t="s">
        <v>5827</v>
      </c>
      <c r="P3597" t="s">
        <v>37</v>
      </c>
      <c r="Q3597" t="s">
        <v>39</v>
      </c>
      <c r="R3597" t="s">
        <v>4895</v>
      </c>
      <c r="S3597" t="s">
        <v>4138</v>
      </c>
      <c r="X3597" s="2">
        <v>45698</v>
      </c>
      <c r="Z3597" s="2">
        <v>45699</v>
      </c>
      <c r="AB3597" t="s">
        <v>8325</v>
      </c>
      <c r="AD3597">
        <v>0</v>
      </c>
      <c r="AE3597" t="s">
        <v>5793</v>
      </c>
      <c r="AF3597" t="s">
        <v>5794</v>
      </c>
      <c r="AH3597" t="s">
        <v>8146</v>
      </c>
      <c r="AI3597">
        <v>1</v>
      </c>
      <c r="AJ3597" t="s">
        <v>5795</v>
      </c>
      <c r="AK3597">
        <v>1</v>
      </c>
      <c r="AM3597">
        <v>0</v>
      </c>
      <c r="AN3597" t="s">
        <v>5796</v>
      </c>
      <c r="AO3597">
        <v>0</v>
      </c>
      <c r="AP3597" t="s">
        <v>5796</v>
      </c>
      <c r="AT3597">
        <v>7002717935</v>
      </c>
      <c r="AU3597" t="s">
        <v>5807</v>
      </c>
      <c r="AV3597" t="s">
        <v>5808</v>
      </c>
      <c r="AW3597">
        <v>20</v>
      </c>
      <c r="AX3597" t="s">
        <v>5828</v>
      </c>
      <c r="AY3597" t="s">
        <v>5160</v>
      </c>
      <c r="AZ3597" t="s">
        <v>5160</v>
      </c>
      <c r="BB3597">
        <v>1</v>
      </c>
      <c r="BC3597" t="s">
        <v>5798</v>
      </c>
      <c r="BD3597">
        <v>95</v>
      </c>
      <c r="BE3597">
        <v>1</v>
      </c>
      <c r="BF3597" t="s">
        <v>5079</v>
      </c>
      <c r="BG3597">
        <v>1000010434</v>
      </c>
      <c r="BH3597">
        <v>1000010434</v>
      </c>
      <c r="BI3597" t="s">
        <v>5220</v>
      </c>
      <c r="BJ3597">
        <v>95</v>
      </c>
      <c r="BK3597" t="s">
        <v>5796</v>
      </c>
      <c r="BL3597" t="s">
        <v>5796</v>
      </c>
      <c r="BM3597" t="s">
        <v>35</v>
      </c>
      <c r="BN3597" t="s">
        <v>674</v>
      </c>
      <c r="BP3597" s="2">
        <v>45698</v>
      </c>
      <c r="BQ3597" s="2">
        <v>45699</v>
      </c>
      <c r="BR3597" s="2">
        <v>45699</v>
      </c>
      <c r="BS3597" t="s">
        <v>8520</v>
      </c>
      <c r="BU3597">
        <v>2</v>
      </c>
      <c r="BX3597">
        <v>853630900090</v>
      </c>
      <c r="BZ3597" t="s">
        <v>8173</v>
      </c>
      <c r="CA3597">
        <v>247</v>
      </c>
      <c r="CB3597" t="s">
        <v>789</v>
      </c>
      <c r="CC3597" t="s">
        <v>6186</v>
      </c>
      <c r="CD3597" t="s">
        <v>5367</v>
      </c>
      <c r="CE3597" t="s">
        <v>5831</v>
      </c>
      <c r="CF3597">
        <v>75777</v>
      </c>
      <c r="CJ3597" t="s">
        <v>5162</v>
      </c>
      <c r="CK3597" t="s">
        <v>8476</v>
      </c>
      <c r="CM3597">
        <v>0</v>
      </c>
      <c r="CN3597" t="s">
        <v>5795</v>
      </c>
      <c r="CQ3597" t="s">
        <v>5833</v>
      </c>
      <c r="CR3597" t="s">
        <v>5831</v>
      </c>
      <c r="CS3597">
        <v>95</v>
      </c>
      <c r="CU3597" t="s">
        <v>8114</v>
      </c>
      <c r="CV3597" t="s">
        <v>8115</v>
      </c>
      <c r="DA3597">
        <v>0</v>
      </c>
      <c r="DF3597">
        <v>0</v>
      </c>
      <c r="DG3597" t="s">
        <v>5800</v>
      </c>
      <c r="DM3597" t="s">
        <v>8521</v>
      </c>
      <c r="DN3597">
        <v>503420</v>
      </c>
      <c r="DQ3597" t="s">
        <v>4925</v>
      </c>
      <c r="DS3597">
        <v>0</v>
      </c>
      <c r="DT3597">
        <v>0</v>
      </c>
      <c r="DU3597" t="s">
        <v>8163</v>
      </c>
      <c r="DY3597">
        <v>0</v>
      </c>
      <c r="DZ3597">
        <v>0</v>
      </c>
      <c r="EB3597" t="s">
        <v>37</v>
      </c>
    </row>
    <row r="3598" spans="1:132" x14ac:dyDescent="0.25">
      <c r="A3598">
        <v>6000140495</v>
      </c>
      <c r="B3598">
        <v>3</v>
      </c>
      <c r="C3598" t="s">
        <v>37</v>
      </c>
      <c r="D3598">
        <v>247</v>
      </c>
      <c r="E3598" t="s">
        <v>4919</v>
      </c>
      <c r="F3598" t="s">
        <v>5219</v>
      </c>
      <c r="G3598" s="2">
        <v>45700</v>
      </c>
      <c r="H3598" t="s">
        <v>5881</v>
      </c>
      <c r="I3598" t="s">
        <v>5881</v>
      </c>
      <c r="J3598" s="2">
        <v>45700</v>
      </c>
      <c r="K3598">
        <v>1</v>
      </c>
      <c r="L3598">
        <v>0</v>
      </c>
      <c r="N3598">
        <v>1109</v>
      </c>
      <c r="O3598" t="s">
        <v>5827</v>
      </c>
      <c r="P3598" t="s">
        <v>37</v>
      </c>
      <c r="Q3598" t="s">
        <v>39</v>
      </c>
      <c r="R3598" t="s">
        <v>4895</v>
      </c>
      <c r="S3598" t="s">
        <v>4138</v>
      </c>
      <c r="X3598" s="2">
        <v>45698</v>
      </c>
      <c r="Z3598" s="2">
        <v>45699</v>
      </c>
      <c r="AB3598" t="s">
        <v>8325</v>
      </c>
      <c r="AD3598">
        <v>0</v>
      </c>
      <c r="AE3598" t="s">
        <v>5793</v>
      </c>
      <c r="AF3598" t="s">
        <v>5794</v>
      </c>
      <c r="AH3598" t="s">
        <v>8146</v>
      </c>
      <c r="AI3598">
        <v>1</v>
      </c>
      <c r="AJ3598" t="s">
        <v>5795</v>
      </c>
      <c r="AK3598">
        <v>1</v>
      </c>
      <c r="AM3598">
        <v>0</v>
      </c>
      <c r="AN3598" t="s">
        <v>5796</v>
      </c>
      <c r="AO3598">
        <v>0</v>
      </c>
      <c r="AP3598" t="s">
        <v>5796</v>
      </c>
      <c r="AT3598">
        <v>7002717935</v>
      </c>
      <c r="AU3598" t="s">
        <v>5807</v>
      </c>
      <c r="AV3598" t="s">
        <v>5808</v>
      </c>
      <c r="AW3598">
        <v>30</v>
      </c>
      <c r="AX3598" t="s">
        <v>5828</v>
      </c>
      <c r="AY3598" t="s">
        <v>5207</v>
      </c>
      <c r="AZ3598" t="s">
        <v>5207</v>
      </c>
      <c r="BB3598">
        <v>1</v>
      </c>
      <c r="BC3598" t="s">
        <v>5798</v>
      </c>
      <c r="BD3598">
        <v>95</v>
      </c>
      <c r="BE3598">
        <v>1</v>
      </c>
      <c r="BF3598" t="s">
        <v>5079</v>
      </c>
      <c r="BG3598">
        <v>1000010434</v>
      </c>
      <c r="BH3598">
        <v>1000010434</v>
      </c>
      <c r="BI3598" t="s">
        <v>5220</v>
      </c>
      <c r="BJ3598">
        <v>95</v>
      </c>
      <c r="BK3598" t="s">
        <v>5796</v>
      </c>
      <c r="BL3598" t="s">
        <v>5796</v>
      </c>
      <c r="BM3598" t="s">
        <v>35</v>
      </c>
      <c r="BN3598" t="s">
        <v>674</v>
      </c>
      <c r="BP3598" s="2">
        <v>45698</v>
      </c>
      <c r="BQ3598" s="2">
        <v>45699</v>
      </c>
      <c r="BR3598" s="2">
        <v>45699</v>
      </c>
      <c r="BS3598" t="s">
        <v>8520</v>
      </c>
      <c r="BU3598">
        <v>3</v>
      </c>
      <c r="BX3598">
        <v>853630900090</v>
      </c>
      <c r="BZ3598" t="s">
        <v>8173</v>
      </c>
      <c r="CA3598">
        <v>247</v>
      </c>
      <c r="CB3598" t="s">
        <v>789</v>
      </c>
      <c r="CC3598" t="s">
        <v>6186</v>
      </c>
      <c r="CD3598" t="s">
        <v>5367</v>
      </c>
      <c r="CE3598" t="s">
        <v>5831</v>
      </c>
      <c r="CF3598">
        <v>75777</v>
      </c>
      <c r="CJ3598" t="s">
        <v>5208</v>
      </c>
      <c r="CK3598" t="s">
        <v>8512</v>
      </c>
      <c r="CM3598">
        <v>0</v>
      </c>
      <c r="CN3598" t="s">
        <v>5795</v>
      </c>
      <c r="CQ3598" t="s">
        <v>5833</v>
      </c>
      <c r="CR3598" t="s">
        <v>5831</v>
      </c>
      <c r="CS3598">
        <v>95</v>
      </c>
      <c r="CU3598" t="s">
        <v>8114</v>
      </c>
      <c r="CV3598" t="s">
        <v>8115</v>
      </c>
      <c r="DA3598">
        <v>0</v>
      </c>
      <c r="DF3598">
        <v>0</v>
      </c>
      <c r="DG3598" t="s">
        <v>5800</v>
      </c>
      <c r="DM3598" t="s">
        <v>8521</v>
      </c>
      <c r="DN3598">
        <v>503420</v>
      </c>
      <c r="DQ3598" t="s">
        <v>4925</v>
      </c>
      <c r="DS3598">
        <v>0</v>
      </c>
      <c r="DT3598">
        <v>0</v>
      </c>
      <c r="DU3598" t="s">
        <v>8163</v>
      </c>
      <c r="DY3598">
        <v>0</v>
      </c>
      <c r="DZ3598">
        <v>0</v>
      </c>
      <c r="EB3598" t="s">
        <v>37</v>
      </c>
    </row>
    <row r="3599" spans="1:132" x14ac:dyDescent="0.25">
      <c r="A3599">
        <v>6000140491</v>
      </c>
      <c r="B3599">
        <v>1</v>
      </c>
      <c r="C3599" t="s">
        <v>37</v>
      </c>
      <c r="D3599">
        <v>247</v>
      </c>
      <c r="E3599" t="s">
        <v>4919</v>
      </c>
      <c r="F3599" t="s">
        <v>5221</v>
      </c>
      <c r="G3599" s="2">
        <v>45700</v>
      </c>
      <c r="H3599" t="s">
        <v>5881</v>
      </c>
      <c r="I3599" t="s">
        <v>5881</v>
      </c>
      <c r="J3599" s="2">
        <v>45700</v>
      </c>
      <c r="K3599">
        <v>1</v>
      </c>
      <c r="L3599">
        <v>0</v>
      </c>
      <c r="N3599">
        <v>1109</v>
      </c>
      <c r="O3599" t="s">
        <v>5827</v>
      </c>
      <c r="P3599" t="s">
        <v>37</v>
      </c>
      <c r="Q3599" t="s">
        <v>39</v>
      </c>
      <c r="R3599" t="s">
        <v>4895</v>
      </c>
      <c r="S3599" t="s">
        <v>4138</v>
      </c>
      <c r="X3599" s="2">
        <v>45698</v>
      </c>
      <c r="Z3599" s="2">
        <v>45699</v>
      </c>
      <c r="AB3599" t="s">
        <v>8522</v>
      </c>
      <c r="AD3599">
        <v>0</v>
      </c>
      <c r="AE3599" t="s">
        <v>5793</v>
      </c>
      <c r="AF3599" t="s">
        <v>5794</v>
      </c>
      <c r="AH3599" t="s">
        <v>8146</v>
      </c>
      <c r="AI3599">
        <v>1</v>
      </c>
      <c r="AJ3599" t="s">
        <v>5795</v>
      </c>
      <c r="AK3599">
        <v>1</v>
      </c>
      <c r="AM3599">
        <v>0</v>
      </c>
      <c r="AN3599" t="s">
        <v>5796</v>
      </c>
      <c r="AO3599">
        <v>0</v>
      </c>
      <c r="AP3599" t="s">
        <v>5796</v>
      </c>
      <c r="AT3599">
        <v>7002717933</v>
      </c>
      <c r="AU3599" t="s">
        <v>5807</v>
      </c>
      <c r="AV3599" t="s">
        <v>5808</v>
      </c>
      <c r="AW3599">
        <v>10</v>
      </c>
      <c r="AX3599" t="s">
        <v>5828</v>
      </c>
      <c r="AY3599" t="s">
        <v>5122</v>
      </c>
      <c r="AZ3599" t="s">
        <v>5122</v>
      </c>
      <c r="BB3599">
        <v>1</v>
      </c>
      <c r="BC3599" t="s">
        <v>5798</v>
      </c>
      <c r="BD3599">
        <v>108</v>
      </c>
      <c r="BE3599">
        <v>1</v>
      </c>
      <c r="BF3599" t="s">
        <v>5079</v>
      </c>
      <c r="BG3599">
        <v>1000010434</v>
      </c>
      <c r="BH3599">
        <v>1000010434</v>
      </c>
      <c r="BI3599" t="s">
        <v>5222</v>
      </c>
      <c r="BJ3599">
        <v>108</v>
      </c>
      <c r="BK3599" t="s">
        <v>5796</v>
      </c>
      <c r="BL3599" t="s">
        <v>5796</v>
      </c>
      <c r="BM3599" t="s">
        <v>35</v>
      </c>
      <c r="BN3599" t="s">
        <v>5106</v>
      </c>
      <c r="BP3599" s="2">
        <v>45698</v>
      </c>
      <c r="BQ3599" s="2">
        <v>45699</v>
      </c>
      <c r="BR3599" s="2">
        <v>45699</v>
      </c>
      <c r="BS3599" t="s">
        <v>8523</v>
      </c>
      <c r="BU3599">
        <v>1</v>
      </c>
      <c r="BX3599">
        <v>853630900090</v>
      </c>
      <c r="BZ3599" t="s">
        <v>8173</v>
      </c>
      <c r="CA3599">
        <v>247</v>
      </c>
      <c r="CB3599" t="s">
        <v>789</v>
      </c>
      <c r="CC3599" t="s">
        <v>6186</v>
      </c>
      <c r="CD3599" t="s">
        <v>5367</v>
      </c>
      <c r="CE3599" t="s">
        <v>6351</v>
      </c>
      <c r="CF3599">
        <v>75777</v>
      </c>
      <c r="CJ3599" t="s">
        <v>5124</v>
      </c>
      <c r="CK3599" t="s">
        <v>8439</v>
      </c>
      <c r="CM3599">
        <v>0</v>
      </c>
      <c r="CN3599" t="s">
        <v>5795</v>
      </c>
      <c r="CQ3599" t="s">
        <v>5833</v>
      </c>
      <c r="CR3599" t="s">
        <v>6351</v>
      </c>
      <c r="CS3599">
        <v>108</v>
      </c>
      <c r="CU3599" t="s">
        <v>8114</v>
      </c>
      <c r="CV3599" t="s">
        <v>8115</v>
      </c>
      <c r="DA3599">
        <v>0</v>
      </c>
      <c r="DF3599">
        <v>0</v>
      </c>
      <c r="DG3599" t="s">
        <v>5800</v>
      </c>
      <c r="DM3599" t="s">
        <v>8524</v>
      </c>
      <c r="DN3599">
        <v>503420</v>
      </c>
      <c r="DQ3599" t="s">
        <v>4925</v>
      </c>
      <c r="DS3599">
        <v>1</v>
      </c>
      <c r="DT3599">
        <v>1</v>
      </c>
      <c r="DU3599" t="s">
        <v>8163</v>
      </c>
      <c r="DY3599">
        <v>0</v>
      </c>
      <c r="DZ3599">
        <v>1</v>
      </c>
      <c r="EA3599">
        <v>0</v>
      </c>
      <c r="EB3599" t="s">
        <v>37</v>
      </c>
    </row>
    <row r="3600" spans="1:132" x14ac:dyDescent="0.25">
      <c r="A3600">
        <v>6000140491</v>
      </c>
      <c r="B3600">
        <v>2</v>
      </c>
      <c r="C3600" t="s">
        <v>37</v>
      </c>
      <c r="D3600">
        <v>247</v>
      </c>
      <c r="E3600" t="s">
        <v>4919</v>
      </c>
      <c r="F3600" t="s">
        <v>5221</v>
      </c>
      <c r="G3600" s="2">
        <v>45700</v>
      </c>
      <c r="H3600" t="s">
        <v>5881</v>
      </c>
      <c r="I3600" t="s">
        <v>5881</v>
      </c>
      <c r="J3600" s="2">
        <v>45700</v>
      </c>
      <c r="K3600">
        <v>1</v>
      </c>
      <c r="L3600">
        <v>0</v>
      </c>
      <c r="N3600">
        <v>1109</v>
      </c>
      <c r="O3600" t="s">
        <v>5827</v>
      </c>
      <c r="P3600" t="s">
        <v>37</v>
      </c>
      <c r="Q3600" t="s">
        <v>39</v>
      </c>
      <c r="R3600" t="s">
        <v>4895</v>
      </c>
      <c r="S3600" t="s">
        <v>4138</v>
      </c>
      <c r="X3600" s="2">
        <v>45698</v>
      </c>
      <c r="Z3600" s="2">
        <v>45699</v>
      </c>
      <c r="AB3600" t="s">
        <v>8522</v>
      </c>
      <c r="AD3600">
        <v>0</v>
      </c>
      <c r="AE3600" t="s">
        <v>5793</v>
      </c>
      <c r="AF3600" t="s">
        <v>5794</v>
      </c>
      <c r="AH3600" t="s">
        <v>8146</v>
      </c>
      <c r="AI3600">
        <v>1</v>
      </c>
      <c r="AJ3600" t="s">
        <v>5795</v>
      </c>
      <c r="AK3600">
        <v>1</v>
      </c>
      <c r="AM3600">
        <v>0</v>
      </c>
      <c r="AN3600" t="s">
        <v>5796</v>
      </c>
      <c r="AO3600">
        <v>0</v>
      </c>
      <c r="AP3600" t="s">
        <v>5796</v>
      </c>
      <c r="AT3600">
        <v>7002717933</v>
      </c>
      <c r="AU3600" t="s">
        <v>5807</v>
      </c>
      <c r="AV3600" t="s">
        <v>5808</v>
      </c>
      <c r="AW3600">
        <v>20</v>
      </c>
      <c r="AX3600" t="s">
        <v>5828</v>
      </c>
      <c r="AY3600" t="s">
        <v>5223</v>
      </c>
      <c r="AZ3600" t="s">
        <v>5223</v>
      </c>
      <c r="BB3600">
        <v>1</v>
      </c>
      <c r="BC3600" t="s">
        <v>5798</v>
      </c>
      <c r="BD3600">
        <v>95</v>
      </c>
      <c r="BE3600">
        <v>1</v>
      </c>
      <c r="BF3600" t="s">
        <v>5079</v>
      </c>
      <c r="BG3600">
        <v>1000010434</v>
      </c>
      <c r="BH3600">
        <v>1000010434</v>
      </c>
      <c r="BI3600" t="s">
        <v>5222</v>
      </c>
      <c r="BJ3600">
        <v>95</v>
      </c>
      <c r="BK3600" t="s">
        <v>5796</v>
      </c>
      <c r="BL3600" t="s">
        <v>5796</v>
      </c>
      <c r="BM3600" t="s">
        <v>35</v>
      </c>
      <c r="BN3600" t="s">
        <v>5106</v>
      </c>
      <c r="BP3600" s="2">
        <v>45698</v>
      </c>
      <c r="BQ3600" s="2">
        <v>45699</v>
      </c>
      <c r="BR3600" s="2">
        <v>45699</v>
      </c>
      <c r="BS3600" t="s">
        <v>8523</v>
      </c>
      <c r="BU3600">
        <v>2</v>
      </c>
      <c r="BX3600">
        <v>853630900090</v>
      </c>
      <c r="BZ3600" t="s">
        <v>8173</v>
      </c>
      <c r="CA3600">
        <v>247</v>
      </c>
      <c r="CB3600" t="s">
        <v>789</v>
      </c>
      <c r="CC3600" t="s">
        <v>6186</v>
      </c>
      <c r="CD3600" t="s">
        <v>5367</v>
      </c>
      <c r="CE3600" t="s">
        <v>6351</v>
      </c>
      <c r="CF3600">
        <v>75777</v>
      </c>
      <c r="CJ3600" t="s">
        <v>5224</v>
      </c>
      <c r="CK3600" t="s">
        <v>8525</v>
      </c>
      <c r="CM3600">
        <v>0</v>
      </c>
      <c r="CN3600" t="s">
        <v>5795</v>
      </c>
      <c r="CQ3600" t="s">
        <v>5833</v>
      </c>
      <c r="CR3600" t="s">
        <v>6351</v>
      </c>
      <c r="CS3600">
        <v>95</v>
      </c>
      <c r="CU3600" t="s">
        <v>8114</v>
      </c>
      <c r="CV3600" t="s">
        <v>8115</v>
      </c>
      <c r="DA3600">
        <v>0</v>
      </c>
      <c r="DF3600">
        <v>0</v>
      </c>
      <c r="DG3600" t="s">
        <v>5800</v>
      </c>
      <c r="DM3600" t="s">
        <v>8524</v>
      </c>
      <c r="DN3600">
        <v>503420</v>
      </c>
      <c r="DQ3600" t="s">
        <v>4925</v>
      </c>
      <c r="DS3600">
        <v>0</v>
      </c>
      <c r="DT3600">
        <v>0</v>
      </c>
      <c r="DU3600" t="s">
        <v>8163</v>
      </c>
      <c r="DY3600">
        <v>0</v>
      </c>
      <c r="DZ3600">
        <v>0</v>
      </c>
      <c r="EB3600" t="s">
        <v>37</v>
      </c>
    </row>
    <row r="3601" spans="1:132" x14ac:dyDescent="0.25">
      <c r="A3601">
        <v>6000140491</v>
      </c>
      <c r="B3601">
        <v>3</v>
      </c>
      <c r="C3601" t="s">
        <v>37</v>
      </c>
      <c r="D3601">
        <v>247</v>
      </c>
      <c r="E3601" t="s">
        <v>4919</v>
      </c>
      <c r="F3601" t="s">
        <v>5221</v>
      </c>
      <c r="G3601" s="2">
        <v>45700</v>
      </c>
      <c r="H3601" t="s">
        <v>5881</v>
      </c>
      <c r="I3601" t="s">
        <v>5881</v>
      </c>
      <c r="J3601" s="2">
        <v>45700</v>
      </c>
      <c r="K3601">
        <v>1</v>
      </c>
      <c r="L3601">
        <v>0</v>
      </c>
      <c r="N3601">
        <v>1109</v>
      </c>
      <c r="O3601" t="s">
        <v>5827</v>
      </c>
      <c r="P3601" t="s">
        <v>37</v>
      </c>
      <c r="Q3601" t="s">
        <v>39</v>
      </c>
      <c r="R3601" t="s">
        <v>4895</v>
      </c>
      <c r="S3601" t="s">
        <v>4138</v>
      </c>
      <c r="X3601" s="2">
        <v>45698</v>
      </c>
      <c r="Z3601" s="2">
        <v>45699</v>
      </c>
      <c r="AB3601" t="s">
        <v>8522</v>
      </c>
      <c r="AD3601">
        <v>0</v>
      </c>
      <c r="AE3601" t="s">
        <v>5793</v>
      </c>
      <c r="AF3601" t="s">
        <v>5794</v>
      </c>
      <c r="AH3601" t="s">
        <v>8146</v>
      </c>
      <c r="AI3601">
        <v>1</v>
      </c>
      <c r="AJ3601" t="s">
        <v>5795</v>
      </c>
      <c r="AK3601">
        <v>1</v>
      </c>
      <c r="AM3601">
        <v>0</v>
      </c>
      <c r="AN3601" t="s">
        <v>5796</v>
      </c>
      <c r="AO3601">
        <v>0</v>
      </c>
      <c r="AP3601" t="s">
        <v>5796</v>
      </c>
      <c r="AT3601">
        <v>7002717933</v>
      </c>
      <c r="AU3601" t="s">
        <v>5807</v>
      </c>
      <c r="AV3601" t="s">
        <v>5808</v>
      </c>
      <c r="AW3601">
        <v>30</v>
      </c>
      <c r="AX3601" t="s">
        <v>5828</v>
      </c>
      <c r="AY3601" t="s">
        <v>5083</v>
      </c>
      <c r="AZ3601" t="s">
        <v>5083</v>
      </c>
      <c r="BB3601">
        <v>1</v>
      </c>
      <c r="BC3601" t="s">
        <v>5798</v>
      </c>
      <c r="BD3601">
        <v>95</v>
      </c>
      <c r="BE3601">
        <v>1</v>
      </c>
      <c r="BF3601" t="s">
        <v>5079</v>
      </c>
      <c r="BG3601">
        <v>1000010434</v>
      </c>
      <c r="BH3601">
        <v>1000010434</v>
      </c>
      <c r="BI3601" t="s">
        <v>5222</v>
      </c>
      <c r="BJ3601">
        <v>95</v>
      </c>
      <c r="BK3601" t="s">
        <v>5796</v>
      </c>
      <c r="BL3601" t="s">
        <v>5796</v>
      </c>
      <c r="BM3601" t="s">
        <v>35</v>
      </c>
      <c r="BN3601" t="s">
        <v>5106</v>
      </c>
      <c r="BP3601" s="2">
        <v>45698</v>
      </c>
      <c r="BQ3601" s="2">
        <v>45699</v>
      </c>
      <c r="BR3601" s="2">
        <v>45699</v>
      </c>
      <c r="BS3601" t="s">
        <v>8523</v>
      </c>
      <c r="BU3601">
        <v>3</v>
      </c>
      <c r="BX3601">
        <v>853630900090</v>
      </c>
      <c r="BZ3601" t="s">
        <v>8173</v>
      </c>
      <c r="CA3601">
        <v>247</v>
      </c>
      <c r="CB3601" t="s">
        <v>789</v>
      </c>
      <c r="CC3601" t="s">
        <v>6186</v>
      </c>
      <c r="CD3601" t="s">
        <v>5367</v>
      </c>
      <c r="CE3601" t="s">
        <v>6351</v>
      </c>
      <c r="CF3601">
        <v>75777</v>
      </c>
      <c r="CJ3601" t="s">
        <v>5085</v>
      </c>
      <c r="CK3601" t="s">
        <v>5170</v>
      </c>
      <c r="CM3601">
        <v>0</v>
      </c>
      <c r="CN3601" t="s">
        <v>5795</v>
      </c>
      <c r="CQ3601" t="s">
        <v>5833</v>
      </c>
      <c r="CR3601" t="s">
        <v>6351</v>
      </c>
      <c r="CS3601">
        <v>95</v>
      </c>
      <c r="CU3601" t="s">
        <v>8114</v>
      </c>
      <c r="CV3601" t="s">
        <v>8115</v>
      </c>
      <c r="DA3601">
        <v>0</v>
      </c>
      <c r="DF3601">
        <v>0</v>
      </c>
      <c r="DG3601" t="s">
        <v>5800</v>
      </c>
      <c r="DM3601" t="s">
        <v>8524</v>
      </c>
      <c r="DN3601">
        <v>503420</v>
      </c>
      <c r="DQ3601" t="s">
        <v>4925</v>
      </c>
      <c r="DS3601">
        <v>0</v>
      </c>
      <c r="DT3601">
        <v>0</v>
      </c>
      <c r="DU3601" t="s">
        <v>8163</v>
      </c>
      <c r="DY3601">
        <v>0</v>
      </c>
      <c r="DZ3601">
        <v>0</v>
      </c>
      <c r="EB3601" t="s">
        <v>37</v>
      </c>
    </row>
    <row r="3602" spans="1:132" x14ac:dyDescent="0.25">
      <c r="A3602">
        <v>6000140491</v>
      </c>
      <c r="B3602">
        <v>4</v>
      </c>
      <c r="C3602" t="s">
        <v>37</v>
      </c>
      <c r="D3602">
        <v>247</v>
      </c>
      <c r="E3602" t="s">
        <v>4919</v>
      </c>
      <c r="F3602" t="s">
        <v>5221</v>
      </c>
      <c r="G3602" s="2">
        <v>45700</v>
      </c>
      <c r="H3602" t="s">
        <v>5881</v>
      </c>
      <c r="I3602" t="s">
        <v>5881</v>
      </c>
      <c r="J3602" s="2">
        <v>45700</v>
      </c>
      <c r="K3602">
        <v>1</v>
      </c>
      <c r="L3602">
        <v>0</v>
      </c>
      <c r="N3602">
        <v>1109</v>
      </c>
      <c r="O3602" t="s">
        <v>5827</v>
      </c>
      <c r="P3602" t="s">
        <v>37</v>
      </c>
      <c r="Q3602" t="s">
        <v>39</v>
      </c>
      <c r="R3602" t="s">
        <v>4895</v>
      </c>
      <c r="S3602" t="s">
        <v>4138</v>
      </c>
      <c r="X3602" s="2">
        <v>45698</v>
      </c>
      <c r="Z3602" s="2">
        <v>45699</v>
      </c>
      <c r="AB3602" t="s">
        <v>8522</v>
      </c>
      <c r="AD3602">
        <v>0</v>
      </c>
      <c r="AE3602" t="s">
        <v>5793</v>
      </c>
      <c r="AF3602" t="s">
        <v>5794</v>
      </c>
      <c r="AH3602" t="s">
        <v>8146</v>
      </c>
      <c r="AI3602">
        <v>1</v>
      </c>
      <c r="AJ3602" t="s">
        <v>5795</v>
      </c>
      <c r="AK3602">
        <v>1</v>
      </c>
      <c r="AM3602">
        <v>0</v>
      </c>
      <c r="AN3602" t="s">
        <v>5796</v>
      </c>
      <c r="AO3602">
        <v>0</v>
      </c>
      <c r="AP3602" t="s">
        <v>5796</v>
      </c>
      <c r="AT3602">
        <v>7002717933</v>
      </c>
      <c r="AU3602" t="s">
        <v>5807</v>
      </c>
      <c r="AV3602" t="s">
        <v>5808</v>
      </c>
      <c r="AW3602">
        <v>40</v>
      </c>
      <c r="AX3602" t="s">
        <v>5828</v>
      </c>
      <c r="AY3602" t="s">
        <v>5186</v>
      </c>
      <c r="AZ3602" t="s">
        <v>5186</v>
      </c>
      <c r="BB3602">
        <v>1</v>
      </c>
      <c r="BC3602" t="s">
        <v>5798</v>
      </c>
      <c r="BD3602">
        <v>95</v>
      </c>
      <c r="BE3602">
        <v>1</v>
      </c>
      <c r="BF3602" t="s">
        <v>5079</v>
      </c>
      <c r="BG3602">
        <v>1000010434</v>
      </c>
      <c r="BH3602">
        <v>1000010434</v>
      </c>
      <c r="BI3602" t="s">
        <v>5222</v>
      </c>
      <c r="BJ3602">
        <v>95</v>
      </c>
      <c r="BK3602" t="s">
        <v>5796</v>
      </c>
      <c r="BL3602" t="s">
        <v>5796</v>
      </c>
      <c r="BM3602" t="s">
        <v>35</v>
      </c>
      <c r="BN3602" t="s">
        <v>5106</v>
      </c>
      <c r="BP3602" s="2">
        <v>45698</v>
      </c>
      <c r="BQ3602" s="2">
        <v>45699</v>
      </c>
      <c r="BR3602" s="2">
        <v>45699</v>
      </c>
      <c r="BS3602" t="s">
        <v>8523</v>
      </c>
      <c r="BU3602">
        <v>4</v>
      </c>
      <c r="BX3602">
        <v>853630900090</v>
      </c>
      <c r="BZ3602" t="s">
        <v>8173</v>
      </c>
      <c r="CA3602">
        <v>247</v>
      </c>
      <c r="CB3602" t="s">
        <v>789</v>
      </c>
      <c r="CC3602" t="s">
        <v>6186</v>
      </c>
      <c r="CD3602" t="s">
        <v>5367</v>
      </c>
      <c r="CE3602" t="s">
        <v>6351</v>
      </c>
      <c r="CF3602">
        <v>75777</v>
      </c>
      <c r="CJ3602" t="s">
        <v>5188</v>
      </c>
      <c r="CK3602" t="s">
        <v>8497</v>
      </c>
      <c r="CM3602">
        <v>0</v>
      </c>
      <c r="CN3602" t="s">
        <v>5795</v>
      </c>
      <c r="CQ3602" t="s">
        <v>5833</v>
      </c>
      <c r="CR3602" t="s">
        <v>6351</v>
      </c>
      <c r="CS3602">
        <v>95</v>
      </c>
      <c r="CU3602" t="s">
        <v>8114</v>
      </c>
      <c r="CV3602" t="s">
        <v>8115</v>
      </c>
      <c r="DA3602">
        <v>0</v>
      </c>
      <c r="DF3602">
        <v>0</v>
      </c>
      <c r="DG3602" t="s">
        <v>5800</v>
      </c>
      <c r="DM3602" t="s">
        <v>8524</v>
      </c>
      <c r="DN3602">
        <v>503420</v>
      </c>
      <c r="DQ3602" t="s">
        <v>4925</v>
      </c>
      <c r="DS3602">
        <v>0</v>
      </c>
      <c r="DT3602">
        <v>0</v>
      </c>
      <c r="DU3602" t="s">
        <v>8163</v>
      </c>
      <c r="DY3602">
        <v>0</v>
      </c>
      <c r="DZ3602">
        <v>0</v>
      </c>
      <c r="EB3602" t="s">
        <v>37</v>
      </c>
    </row>
    <row r="3603" spans="1:132" x14ac:dyDescent="0.25">
      <c r="A3603">
        <v>6000140491</v>
      </c>
      <c r="B3603">
        <v>5</v>
      </c>
      <c r="C3603" t="s">
        <v>37</v>
      </c>
      <c r="D3603">
        <v>247</v>
      </c>
      <c r="E3603" t="s">
        <v>4919</v>
      </c>
      <c r="F3603" t="s">
        <v>5221</v>
      </c>
      <c r="G3603" s="2">
        <v>45700</v>
      </c>
      <c r="H3603" t="s">
        <v>5881</v>
      </c>
      <c r="I3603" t="s">
        <v>5881</v>
      </c>
      <c r="J3603" s="2">
        <v>45700</v>
      </c>
      <c r="K3603">
        <v>1</v>
      </c>
      <c r="L3603">
        <v>0</v>
      </c>
      <c r="N3603">
        <v>1109</v>
      </c>
      <c r="O3603" t="s">
        <v>5827</v>
      </c>
      <c r="P3603" t="s">
        <v>37</v>
      </c>
      <c r="Q3603" t="s">
        <v>39</v>
      </c>
      <c r="R3603" t="s">
        <v>4895</v>
      </c>
      <c r="S3603" t="s">
        <v>4138</v>
      </c>
      <c r="X3603" s="2">
        <v>45698</v>
      </c>
      <c r="Z3603" s="2">
        <v>45699</v>
      </c>
      <c r="AB3603" t="s">
        <v>8522</v>
      </c>
      <c r="AD3603">
        <v>0</v>
      </c>
      <c r="AE3603" t="s">
        <v>5793</v>
      </c>
      <c r="AF3603" t="s">
        <v>5794</v>
      </c>
      <c r="AH3603" t="s">
        <v>8146</v>
      </c>
      <c r="AI3603">
        <v>1</v>
      </c>
      <c r="AJ3603" t="s">
        <v>5795</v>
      </c>
      <c r="AK3603">
        <v>1</v>
      </c>
      <c r="AM3603">
        <v>0</v>
      </c>
      <c r="AN3603" t="s">
        <v>5796</v>
      </c>
      <c r="AO3603">
        <v>0</v>
      </c>
      <c r="AP3603" t="s">
        <v>5796</v>
      </c>
      <c r="AT3603">
        <v>7002717933</v>
      </c>
      <c r="AU3603" t="s">
        <v>5807</v>
      </c>
      <c r="AV3603" t="s">
        <v>5808</v>
      </c>
      <c r="AW3603">
        <v>50</v>
      </c>
      <c r="AX3603" t="s">
        <v>5828</v>
      </c>
      <c r="AY3603" t="s">
        <v>5183</v>
      </c>
      <c r="AZ3603" t="s">
        <v>5183</v>
      </c>
      <c r="BB3603">
        <v>2</v>
      </c>
      <c r="BC3603" t="s">
        <v>5798</v>
      </c>
      <c r="BD3603">
        <v>95</v>
      </c>
      <c r="BE3603">
        <v>1</v>
      </c>
      <c r="BF3603" t="s">
        <v>5079</v>
      </c>
      <c r="BG3603">
        <v>1000010434</v>
      </c>
      <c r="BH3603">
        <v>1000010434</v>
      </c>
      <c r="BI3603" t="s">
        <v>5222</v>
      </c>
      <c r="BJ3603">
        <v>190</v>
      </c>
      <c r="BK3603" t="s">
        <v>5796</v>
      </c>
      <c r="BL3603" t="s">
        <v>5796</v>
      </c>
      <c r="BM3603" t="s">
        <v>35</v>
      </c>
      <c r="BN3603" t="s">
        <v>5106</v>
      </c>
      <c r="BP3603" s="2">
        <v>45698</v>
      </c>
      <c r="BQ3603" s="2">
        <v>45699</v>
      </c>
      <c r="BR3603" s="2">
        <v>45699</v>
      </c>
      <c r="BS3603" t="s">
        <v>8523</v>
      </c>
      <c r="BU3603">
        <v>5</v>
      </c>
      <c r="BX3603">
        <v>853630900090</v>
      </c>
      <c r="BZ3603" t="s">
        <v>8173</v>
      </c>
      <c r="CA3603">
        <v>247</v>
      </c>
      <c r="CB3603" t="s">
        <v>789</v>
      </c>
      <c r="CC3603" t="s">
        <v>6186</v>
      </c>
      <c r="CD3603" t="s">
        <v>5367</v>
      </c>
      <c r="CE3603" t="s">
        <v>6351</v>
      </c>
      <c r="CF3603">
        <v>75777</v>
      </c>
      <c r="CJ3603" t="s">
        <v>5184</v>
      </c>
      <c r="CK3603" t="s">
        <v>8495</v>
      </c>
      <c r="CM3603">
        <v>0</v>
      </c>
      <c r="CN3603" t="s">
        <v>5795</v>
      </c>
      <c r="CQ3603" t="s">
        <v>5833</v>
      </c>
      <c r="CR3603" t="s">
        <v>6351</v>
      </c>
      <c r="CS3603">
        <v>190</v>
      </c>
      <c r="CU3603" t="s">
        <v>8114</v>
      </c>
      <c r="CV3603" t="s">
        <v>8115</v>
      </c>
      <c r="DA3603">
        <v>0</v>
      </c>
      <c r="DF3603">
        <v>0</v>
      </c>
      <c r="DG3603" t="s">
        <v>5800</v>
      </c>
      <c r="DM3603" t="s">
        <v>8524</v>
      </c>
      <c r="DN3603">
        <v>503420</v>
      </c>
      <c r="DQ3603" t="s">
        <v>4925</v>
      </c>
      <c r="DS3603">
        <v>0</v>
      </c>
      <c r="DT3603">
        <v>0</v>
      </c>
      <c r="DU3603" t="s">
        <v>8163</v>
      </c>
      <c r="DY3603">
        <v>0</v>
      </c>
      <c r="DZ3603">
        <v>0</v>
      </c>
      <c r="EB3603" t="s">
        <v>37</v>
      </c>
    </row>
    <row r="3604" spans="1:132" x14ac:dyDescent="0.25">
      <c r="A3604">
        <v>6000140491</v>
      </c>
      <c r="B3604">
        <v>6</v>
      </c>
      <c r="C3604" t="s">
        <v>37</v>
      </c>
      <c r="D3604">
        <v>247</v>
      </c>
      <c r="E3604" t="s">
        <v>4919</v>
      </c>
      <c r="F3604" t="s">
        <v>5221</v>
      </c>
      <c r="G3604" s="2">
        <v>45700</v>
      </c>
      <c r="H3604" t="s">
        <v>5881</v>
      </c>
      <c r="I3604" t="s">
        <v>5881</v>
      </c>
      <c r="J3604" s="2">
        <v>45700</v>
      </c>
      <c r="K3604">
        <v>1</v>
      </c>
      <c r="L3604">
        <v>0</v>
      </c>
      <c r="N3604">
        <v>1109</v>
      </c>
      <c r="O3604" t="s">
        <v>5827</v>
      </c>
      <c r="P3604" t="s">
        <v>37</v>
      </c>
      <c r="Q3604" t="s">
        <v>39</v>
      </c>
      <c r="R3604" t="s">
        <v>4895</v>
      </c>
      <c r="S3604" t="s">
        <v>4138</v>
      </c>
      <c r="X3604" s="2">
        <v>45698</v>
      </c>
      <c r="Z3604" s="2">
        <v>45699</v>
      </c>
      <c r="AB3604" t="s">
        <v>8522</v>
      </c>
      <c r="AD3604">
        <v>0</v>
      </c>
      <c r="AE3604" t="s">
        <v>5793</v>
      </c>
      <c r="AF3604" t="s">
        <v>5794</v>
      </c>
      <c r="AH3604" t="s">
        <v>8146</v>
      </c>
      <c r="AI3604">
        <v>1</v>
      </c>
      <c r="AJ3604" t="s">
        <v>5795</v>
      </c>
      <c r="AK3604">
        <v>1</v>
      </c>
      <c r="AM3604">
        <v>0</v>
      </c>
      <c r="AN3604" t="s">
        <v>5796</v>
      </c>
      <c r="AO3604">
        <v>0</v>
      </c>
      <c r="AP3604" t="s">
        <v>5796</v>
      </c>
      <c r="AT3604">
        <v>7002717933</v>
      </c>
      <c r="AU3604" t="s">
        <v>5807</v>
      </c>
      <c r="AV3604" t="s">
        <v>5808</v>
      </c>
      <c r="AW3604">
        <v>60</v>
      </c>
      <c r="AX3604" t="s">
        <v>5828</v>
      </c>
      <c r="AY3604" t="s">
        <v>5151</v>
      </c>
      <c r="AZ3604" t="s">
        <v>5151</v>
      </c>
      <c r="BB3604">
        <v>3</v>
      </c>
      <c r="BC3604" t="s">
        <v>5798</v>
      </c>
      <c r="BD3604">
        <v>95</v>
      </c>
      <c r="BE3604">
        <v>1</v>
      </c>
      <c r="BF3604" t="s">
        <v>5079</v>
      </c>
      <c r="BG3604">
        <v>1000010434</v>
      </c>
      <c r="BH3604">
        <v>1000010434</v>
      </c>
      <c r="BI3604" t="s">
        <v>5222</v>
      </c>
      <c r="BJ3604">
        <v>285</v>
      </c>
      <c r="BK3604" t="s">
        <v>5796</v>
      </c>
      <c r="BL3604" t="s">
        <v>5796</v>
      </c>
      <c r="BM3604" t="s">
        <v>35</v>
      </c>
      <c r="BN3604" t="s">
        <v>5106</v>
      </c>
      <c r="BP3604" s="2">
        <v>45698</v>
      </c>
      <c r="BQ3604" s="2">
        <v>45699</v>
      </c>
      <c r="BR3604" s="2">
        <v>45699</v>
      </c>
      <c r="BS3604" t="s">
        <v>8523</v>
      </c>
      <c r="BU3604">
        <v>6</v>
      </c>
      <c r="BX3604">
        <v>853630900090</v>
      </c>
      <c r="BZ3604" t="s">
        <v>8173</v>
      </c>
      <c r="CA3604">
        <v>247</v>
      </c>
      <c r="CB3604" t="s">
        <v>789</v>
      </c>
      <c r="CC3604" t="s">
        <v>6186</v>
      </c>
      <c r="CD3604" t="s">
        <v>5367</v>
      </c>
      <c r="CE3604" t="s">
        <v>6351</v>
      </c>
      <c r="CF3604">
        <v>75777</v>
      </c>
      <c r="CJ3604" t="s">
        <v>5152</v>
      </c>
      <c r="CK3604" t="s">
        <v>8467</v>
      </c>
      <c r="CM3604">
        <v>0</v>
      </c>
      <c r="CN3604" t="s">
        <v>5795</v>
      </c>
      <c r="CQ3604" t="s">
        <v>5833</v>
      </c>
      <c r="CR3604" t="s">
        <v>6351</v>
      </c>
      <c r="CS3604">
        <v>285</v>
      </c>
      <c r="CU3604" t="s">
        <v>8114</v>
      </c>
      <c r="CV3604" t="s">
        <v>8115</v>
      </c>
      <c r="DA3604">
        <v>0</v>
      </c>
      <c r="DF3604">
        <v>0</v>
      </c>
      <c r="DG3604" t="s">
        <v>5800</v>
      </c>
      <c r="DM3604" t="s">
        <v>8524</v>
      </c>
      <c r="DN3604">
        <v>503420</v>
      </c>
      <c r="DQ3604" t="s">
        <v>4925</v>
      </c>
      <c r="DS3604">
        <v>0</v>
      </c>
      <c r="DT3604">
        <v>0</v>
      </c>
      <c r="DU3604" t="s">
        <v>8163</v>
      </c>
      <c r="DY3604">
        <v>0</v>
      </c>
      <c r="DZ3604">
        <v>0</v>
      </c>
      <c r="EB3604" t="s">
        <v>37</v>
      </c>
    </row>
    <row r="3605" spans="1:132" x14ac:dyDescent="0.25">
      <c r="A3605">
        <v>6000141216</v>
      </c>
      <c r="B3605">
        <v>1</v>
      </c>
      <c r="C3605" t="s">
        <v>37</v>
      </c>
      <c r="D3605">
        <v>247</v>
      </c>
      <c r="E3605" t="s">
        <v>4919</v>
      </c>
      <c r="F3605" t="s">
        <v>5225</v>
      </c>
      <c r="G3605" s="2">
        <v>45707</v>
      </c>
      <c r="H3605" t="s">
        <v>5881</v>
      </c>
      <c r="I3605" t="s">
        <v>5881</v>
      </c>
      <c r="J3605" s="2">
        <v>45707</v>
      </c>
      <c r="K3605">
        <v>1</v>
      </c>
      <c r="L3605">
        <v>0</v>
      </c>
      <c r="N3605">
        <v>1109</v>
      </c>
      <c r="O3605" t="s">
        <v>5827</v>
      </c>
      <c r="P3605" t="s">
        <v>37</v>
      </c>
      <c r="Q3605" t="s">
        <v>39</v>
      </c>
      <c r="R3605" t="s">
        <v>4895</v>
      </c>
      <c r="S3605" t="s">
        <v>4138</v>
      </c>
      <c r="X3605" s="2">
        <v>45705</v>
      </c>
      <c r="Z3605" s="2">
        <v>45706</v>
      </c>
      <c r="AB3605" t="s">
        <v>8325</v>
      </c>
      <c r="AD3605">
        <v>0</v>
      </c>
      <c r="AE3605" t="s">
        <v>5793</v>
      </c>
      <c r="AF3605" t="s">
        <v>5794</v>
      </c>
      <c r="AH3605" t="s">
        <v>8146</v>
      </c>
      <c r="AI3605">
        <v>1</v>
      </c>
      <c r="AJ3605" t="s">
        <v>5795</v>
      </c>
      <c r="AK3605">
        <v>1</v>
      </c>
      <c r="AM3605">
        <v>0</v>
      </c>
      <c r="AN3605" t="s">
        <v>5796</v>
      </c>
      <c r="AO3605">
        <v>0</v>
      </c>
      <c r="AP3605" t="s">
        <v>5796</v>
      </c>
      <c r="AT3605">
        <v>7002720664</v>
      </c>
      <c r="AU3605" t="s">
        <v>5807</v>
      </c>
      <c r="AV3605" t="s">
        <v>5808</v>
      </c>
      <c r="AW3605">
        <v>10</v>
      </c>
      <c r="AX3605" t="s">
        <v>5828</v>
      </c>
      <c r="AY3605" t="s">
        <v>5143</v>
      </c>
      <c r="AZ3605" t="s">
        <v>5143</v>
      </c>
      <c r="BB3605">
        <v>2</v>
      </c>
      <c r="BC3605" t="s">
        <v>5798</v>
      </c>
      <c r="BD3605">
        <v>108</v>
      </c>
      <c r="BE3605">
        <v>1</v>
      </c>
      <c r="BF3605" t="s">
        <v>5079</v>
      </c>
      <c r="BG3605">
        <v>1000010434</v>
      </c>
      <c r="BH3605">
        <v>1000010434</v>
      </c>
      <c r="BI3605" t="s">
        <v>5226</v>
      </c>
      <c r="BJ3605">
        <v>216</v>
      </c>
      <c r="BK3605" t="s">
        <v>5796</v>
      </c>
      <c r="BL3605" t="s">
        <v>5796</v>
      </c>
      <c r="BM3605" t="s">
        <v>35</v>
      </c>
      <c r="BN3605" t="s">
        <v>674</v>
      </c>
      <c r="BP3605" s="2">
        <v>45705</v>
      </c>
      <c r="BQ3605" s="2">
        <v>45706</v>
      </c>
      <c r="BR3605" s="2">
        <v>45706</v>
      </c>
      <c r="BS3605" t="s">
        <v>8526</v>
      </c>
      <c r="BU3605">
        <v>1</v>
      </c>
      <c r="BX3605">
        <v>853630900090</v>
      </c>
      <c r="BZ3605" t="s">
        <v>8173</v>
      </c>
      <c r="CA3605">
        <v>247</v>
      </c>
      <c r="CB3605" t="s">
        <v>789</v>
      </c>
      <c r="CC3605" t="s">
        <v>6186</v>
      </c>
      <c r="CD3605" t="s">
        <v>5367</v>
      </c>
      <c r="CE3605" t="s">
        <v>5831</v>
      </c>
      <c r="CF3605">
        <v>75777</v>
      </c>
      <c r="CJ3605" t="s">
        <v>5145</v>
      </c>
      <c r="CK3605" t="s">
        <v>8459</v>
      </c>
      <c r="CM3605">
        <v>0</v>
      </c>
      <c r="CN3605" t="s">
        <v>5795</v>
      </c>
      <c r="CQ3605" t="s">
        <v>5833</v>
      </c>
      <c r="CR3605" t="s">
        <v>5831</v>
      </c>
      <c r="CS3605">
        <v>216</v>
      </c>
      <c r="CU3605" t="s">
        <v>8114</v>
      </c>
      <c r="CV3605" t="s">
        <v>8115</v>
      </c>
      <c r="DA3605">
        <v>0</v>
      </c>
      <c r="DF3605">
        <v>0</v>
      </c>
      <c r="DG3605" t="s">
        <v>5800</v>
      </c>
      <c r="DM3605" t="s">
        <v>8527</v>
      </c>
      <c r="DN3605">
        <v>503420</v>
      </c>
      <c r="DQ3605" t="s">
        <v>4925</v>
      </c>
      <c r="DS3605">
        <v>1</v>
      </c>
      <c r="DT3605">
        <v>1</v>
      </c>
      <c r="DU3605" t="s">
        <v>8163</v>
      </c>
      <c r="DY3605">
        <v>0</v>
      </c>
      <c r="DZ3605">
        <v>1</v>
      </c>
      <c r="EA3605">
        <v>0</v>
      </c>
      <c r="EB3605" t="s">
        <v>37</v>
      </c>
    </row>
    <row r="3606" spans="1:132" x14ac:dyDescent="0.25">
      <c r="A3606">
        <v>6000141216</v>
      </c>
      <c r="B3606">
        <v>2</v>
      </c>
      <c r="C3606" t="s">
        <v>37</v>
      </c>
      <c r="D3606">
        <v>247</v>
      </c>
      <c r="E3606" t="s">
        <v>4919</v>
      </c>
      <c r="F3606" t="s">
        <v>5225</v>
      </c>
      <c r="G3606" s="2">
        <v>45707</v>
      </c>
      <c r="H3606" t="s">
        <v>5881</v>
      </c>
      <c r="I3606" t="s">
        <v>5881</v>
      </c>
      <c r="J3606" s="2">
        <v>45707</v>
      </c>
      <c r="K3606">
        <v>1</v>
      </c>
      <c r="L3606">
        <v>0</v>
      </c>
      <c r="N3606">
        <v>1109</v>
      </c>
      <c r="O3606" t="s">
        <v>5827</v>
      </c>
      <c r="P3606" t="s">
        <v>37</v>
      </c>
      <c r="Q3606" t="s">
        <v>39</v>
      </c>
      <c r="R3606" t="s">
        <v>4895</v>
      </c>
      <c r="S3606" t="s">
        <v>4138</v>
      </c>
      <c r="X3606" s="2">
        <v>45705</v>
      </c>
      <c r="Z3606" s="2">
        <v>45706</v>
      </c>
      <c r="AB3606" t="s">
        <v>8325</v>
      </c>
      <c r="AD3606">
        <v>0</v>
      </c>
      <c r="AE3606" t="s">
        <v>5793</v>
      </c>
      <c r="AF3606" t="s">
        <v>5794</v>
      </c>
      <c r="AH3606" t="s">
        <v>8146</v>
      </c>
      <c r="AI3606">
        <v>1</v>
      </c>
      <c r="AJ3606" t="s">
        <v>5795</v>
      </c>
      <c r="AK3606">
        <v>1</v>
      </c>
      <c r="AM3606">
        <v>0</v>
      </c>
      <c r="AN3606" t="s">
        <v>5796</v>
      </c>
      <c r="AO3606">
        <v>0</v>
      </c>
      <c r="AP3606" t="s">
        <v>5796</v>
      </c>
      <c r="AT3606">
        <v>7002720664</v>
      </c>
      <c r="AU3606" t="s">
        <v>5807</v>
      </c>
      <c r="AV3606" t="s">
        <v>5808</v>
      </c>
      <c r="AW3606">
        <v>30</v>
      </c>
      <c r="AX3606" t="s">
        <v>5828</v>
      </c>
      <c r="AY3606" t="s">
        <v>5160</v>
      </c>
      <c r="AZ3606" t="s">
        <v>5160</v>
      </c>
      <c r="BB3606">
        <v>1</v>
      </c>
      <c r="BC3606" t="s">
        <v>5798</v>
      </c>
      <c r="BD3606">
        <v>95</v>
      </c>
      <c r="BE3606">
        <v>1</v>
      </c>
      <c r="BF3606" t="s">
        <v>5079</v>
      </c>
      <c r="BG3606">
        <v>1000010434</v>
      </c>
      <c r="BH3606">
        <v>1000010434</v>
      </c>
      <c r="BI3606" t="s">
        <v>5226</v>
      </c>
      <c r="BJ3606">
        <v>95</v>
      </c>
      <c r="BK3606" t="s">
        <v>5796</v>
      </c>
      <c r="BL3606" t="s">
        <v>5796</v>
      </c>
      <c r="BM3606" t="s">
        <v>35</v>
      </c>
      <c r="BN3606" t="s">
        <v>674</v>
      </c>
      <c r="BP3606" s="2">
        <v>45705</v>
      </c>
      <c r="BQ3606" s="2">
        <v>45706</v>
      </c>
      <c r="BR3606" s="2">
        <v>45706</v>
      </c>
      <c r="BS3606" t="s">
        <v>8526</v>
      </c>
      <c r="BU3606">
        <v>2</v>
      </c>
      <c r="BX3606">
        <v>853630900090</v>
      </c>
      <c r="BZ3606" t="s">
        <v>8173</v>
      </c>
      <c r="CA3606">
        <v>247</v>
      </c>
      <c r="CB3606" t="s">
        <v>789</v>
      </c>
      <c r="CC3606" t="s">
        <v>6186</v>
      </c>
      <c r="CD3606" t="s">
        <v>5367</v>
      </c>
      <c r="CE3606" t="s">
        <v>5831</v>
      </c>
      <c r="CF3606">
        <v>75777</v>
      </c>
      <c r="CJ3606" t="s">
        <v>5162</v>
      </c>
      <c r="CK3606" t="s">
        <v>8476</v>
      </c>
      <c r="CM3606">
        <v>0</v>
      </c>
      <c r="CN3606" t="s">
        <v>5795</v>
      </c>
      <c r="CQ3606" t="s">
        <v>5833</v>
      </c>
      <c r="CR3606" t="s">
        <v>5831</v>
      </c>
      <c r="CS3606">
        <v>95</v>
      </c>
      <c r="CU3606" t="s">
        <v>8114</v>
      </c>
      <c r="CV3606" t="s">
        <v>8115</v>
      </c>
      <c r="DA3606">
        <v>0</v>
      </c>
      <c r="DF3606">
        <v>0</v>
      </c>
      <c r="DG3606" t="s">
        <v>5800</v>
      </c>
      <c r="DM3606" t="s">
        <v>8527</v>
      </c>
      <c r="DN3606">
        <v>503420</v>
      </c>
      <c r="DQ3606" t="s">
        <v>4925</v>
      </c>
      <c r="DS3606">
        <v>0</v>
      </c>
      <c r="DT3606">
        <v>0</v>
      </c>
      <c r="DU3606" t="s">
        <v>8163</v>
      </c>
      <c r="DY3606">
        <v>0</v>
      </c>
      <c r="DZ3606">
        <v>0</v>
      </c>
      <c r="EB3606" t="s">
        <v>37</v>
      </c>
    </row>
    <row r="3607" spans="1:132" x14ac:dyDescent="0.25">
      <c r="A3607">
        <v>6000141230</v>
      </c>
      <c r="B3607">
        <v>1</v>
      </c>
      <c r="C3607" t="s">
        <v>37</v>
      </c>
      <c r="D3607">
        <v>247</v>
      </c>
      <c r="E3607" t="s">
        <v>4919</v>
      </c>
      <c r="F3607" t="s">
        <v>5227</v>
      </c>
      <c r="G3607" s="2">
        <v>45707</v>
      </c>
      <c r="H3607" t="s">
        <v>5881</v>
      </c>
      <c r="I3607" t="s">
        <v>5881</v>
      </c>
      <c r="J3607" s="2">
        <v>45707</v>
      </c>
      <c r="K3607">
        <v>1</v>
      </c>
      <c r="L3607">
        <v>0</v>
      </c>
      <c r="N3607">
        <v>1109</v>
      </c>
      <c r="O3607" t="s">
        <v>5827</v>
      </c>
      <c r="P3607" t="s">
        <v>37</v>
      </c>
      <c r="Q3607" t="s">
        <v>39</v>
      </c>
      <c r="R3607" t="s">
        <v>4895</v>
      </c>
      <c r="S3607" t="s">
        <v>4138</v>
      </c>
      <c r="X3607" s="2">
        <v>45705</v>
      </c>
      <c r="Z3607" s="2">
        <v>45706</v>
      </c>
      <c r="AB3607" t="s">
        <v>8325</v>
      </c>
      <c r="AD3607">
        <v>0</v>
      </c>
      <c r="AE3607" t="s">
        <v>5793</v>
      </c>
      <c r="AF3607" t="s">
        <v>5794</v>
      </c>
      <c r="AH3607" t="s">
        <v>8146</v>
      </c>
      <c r="AI3607">
        <v>1</v>
      </c>
      <c r="AJ3607" t="s">
        <v>5795</v>
      </c>
      <c r="AK3607">
        <v>1</v>
      </c>
      <c r="AM3607">
        <v>0</v>
      </c>
      <c r="AN3607" t="s">
        <v>5796</v>
      </c>
      <c r="AO3607">
        <v>0</v>
      </c>
      <c r="AP3607" t="s">
        <v>5796</v>
      </c>
      <c r="AT3607">
        <v>7002720123</v>
      </c>
      <c r="AU3607" t="s">
        <v>5807</v>
      </c>
      <c r="AV3607" t="s">
        <v>5808</v>
      </c>
      <c r="AW3607">
        <v>10</v>
      </c>
      <c r="AX3607" t="s">
        <v>5828</v>
      </c>
      <c r="AY3607" t="s">
        <v>5228</v>
      </c>
      <c r="AZ3607" t="s">
        <v>5228</v>
      </c>
      <c r="BB3607">
        <v>157</v>
      </c>
      <c r="BC3607" t="s">
        <v>5798</v>
      </c>
      <c r="BD3607">
        <v>2</v>
      </c>
      <c r="BE3607">
        <v>1</v>
      </c>
      <c r="BF3607" t="s">
        <v>5079</v>
      </c>
      <c r="BG3607">
        <v>1000010434</v>
      </c>
      <c r="BH3607">
        <v>1000010434</v>
      </c>
      <c r="BI3607" t="s">
        <v>5229</v>
      </c>
      <c r="BJ3607">
        <v>314</v>
      </c>
      <c r="BK3607" t="s">
        <v>5796</v>
      </c>
      <c r="BL3607" t="s">
        <v>5796</v>
      </c>
      <c r="BM3607" t="s">
        <v>35</v>
      </c>
      <c r="BN3607" t="s">
        <v>5106</v>
      </c>
      <c r="BP3607" s="2">
        <v>45705</v>
      </c>
      <c r="BQ3607" s="2">
        <v>45706</v>
      </c>
      <c r="BR3607" s="2">
        <v>45706</v>
      </c>
      <c r="BS3607" t="s">
        <v>8528</v>
      </c>
      <c r="BU3607">
        <v>1</v>
      </c>
      <c r="BX3607">
        <v>853630900090</v>
      </c>
      <c r="BZ3607" t="s">
        <v>8173</v>
      </c>
      <c r="CA3607">
        <v>247</v>
      </c>
      <c r="CB3607" t="s">
        <v>789</v>
      </c>
      <c r="CC3607" t="s">
        <v>6186</v>
      </c>
      <c r="CD3607" t="s">
        <v>5367</v>
      </c>
      <c r="CE3607" t="s">
        <v>5831</v>
      </c>
      <c r="CF3607">
        <v>75777</v>
      </c>
      <c r="CJ3607" t="s">
        <v>5230</v>
      </c>
      <c r="CK3607" t="s">
        <v>8529</v>
      </c>
      <c r="CM3607">
        <v>0</v>
      </c>
      <c r="CN3607" t="s">
        <v>5795</v>
      </c>
      <c r="CQ3607" t="s">
        <v>5833</v>
      </c>
      <c r="CR3607" t="s">
        <v>5831</v>
      </c>
      <c r="CS3607">
        <v>314</v>
      </c>
      <c r="CU3607" t="s">
        <v>6082</v>
      </c>
      <c r="CV3607" t="s">
        <v>6354</v>
      </c>
      <c r="DA3607">
        <v>0</v>
      </c>
      <c r="DF3607">
        <v>0</v>
      </c>
      <c r="DG3607" t="s">
        <v>5800</v>
      </c>
      <c r="DM3607" t="s">
        <v>8530</v>
      </c>
      <c r="DN3607">
        <v>503420</v>
      </c>
      <c r="DQ3607" t="s">
        <v>4925</v>
      </c>
      <c r="DS3607">
        <v>1</v>
      </c>
      <c r="DT3607">
        <v>1</v>
      </c>
      <c r="DU3607" t="s">
        <v>8163</v>
      </c>
      <c r="DY3607">
        <v>0</v>
      </c>
      <c r="DZ3607">
        <v>1</v>
      </c>
      <c r="EA3607">
        <v>0</v>
      </c>
      <c r="EB3607" t="s">
        <v>37</v>
      </c>
    </row>
    <row r="3608" spans="1:132" x14ac:dyDescent="0.25">
      <c r="A3608">
        <v>6000141308</v>
      </c>
      <c r="B3608">
        <v>1</v>
      </c>
      <c r="C3608" t="s">
        <v>37</v>
      </c>
      <c r="D3608">
        <v>247</v>
      </c>
      <c r="E3608" t="s">
        <v>4919</v>
      </c>
      <c r="F3608" t="s">
        <v>5231</v>
      </c>
      <c r="G3608" s="2">
        <v>45707</v>
      </c>
      <c r="H3608" t="s">
        <v>5791</v>
      </c>
      <c r="I3608" t="s">
        <v>5791</v>
      </c>
      <c r="J3608" s="2">
        <v>45707</v>
      </c>
      <c r="K3608">
        <v>1</v>
      </c>
      <c r="L3608">
        <v>0</v>
      </c>
      <c r="N3608">
        <v>1109</v>
      </c>
      <c r="O3608" t="s">
        <v>5827</v>
      </c>
      <c r="P3608" t="s">
        <v>37</v>
      </c>
      <c r="Q3608" t="s">
        <v>39</v>
      </c>
      <c r="R3608" t="s">
        <v>4895</v>
      </c>
      <c r="S3608" t="s">
        <v>4138</v>
      </c>
      <c r="X3608" s="2">
        <v>45706</v>
      </c>
      <c r="Z3608" s="2">
        <v>45707</v>
      </c>
      <c r="AB3608" t="s">
        <v>8325</v>
      </c>
      <c r="AD3608">
        <v>0</v>
      </c>
      <c r="AE3608" t="s">
        <v>5793</v>
      </c>
      <c r="AF3608" t="s">
        <v>5794</v>
      </c>
      <c r="AH3608" t="s">
        <v>8146</v>
      </c>
      <c r="AI3608">
        <v>1</v>
      </c>
      <c r="AJ3608" t="s">
        <v>5795</v>
      </c>
      <c r="AK3608">
        <v>1</v>
      </c>
      <c r="AM3608">
        <v>0</v>
      </c>
      <c r="AN3608" t="s">
        <v>5796</v>
      </c>
      <c r="AO3608">
        <v>0</v>
      </c>
      <c r="AP3608" t="s">
        <v>5796</v>
      </c>
      <c r="AT3608">
        <v>7002721120</v>
      </c>
      <c r="AU3608" t="s">
        <v>5807</v>
      </c>
      <c r="AV3608" t="s">
        <v>5808</v>
      </c>
      <c r="AW3608">
        <v>20</v>
      </c>
      <c r="AX3608" t="s">
        <v>5828</v>
      </c>
      <c r="AY3608" t="s">
        <v>5183</v>
      </c>
      <c r="AZ3608" t="s">
        <v>5232</v>
      </c>
      <c r="BB3608">
        <v>1</v>
      </c>
      <c r="BC3608" t="s">
        <v>5798</v>
      </c>
      <c r="BD3608">
        <v>95</v>
      </c>
      <c r="BE3608">
        <v>1</v>
      </c>
      <c r="BF3608" t="s">
        <v>5079</v>
      </c>
      <c r="BG3608">
        <v>1000010434</v>
      </c>
      <c r="BH3608">
        <v>1000010434</v>
      </c>
      <c r="BI3608" t="s">
        <v>5233</v>
      </c>
      <c r="BJ3608">
        <v>95</v>
      </c>
      <c r="BK3608" t="s">
        <v>5796</v>
      </c>
      <c r="BL3608" t="s">
        <v>5796</v>
      </c>
      <c r="BM3608" t="s">
        <v>35</v>
      </c>
      <c r="BN3608" t="s">
        <v>674</v>
      </c>
      <c r="BP3608" s="2">
        <v>45706</v>
      </c>
      <c r="BQ3608" s="2">
        <v>45707</v>
      </c>
      <c r="BR3608" s="2">
        <v>45708</v>
      </c>
      <c r="BS3608" t="s">
        <v>8531</v>
      </c>
      <c r="BU3608">
        <v>1</v>
      </c>
      <c r="BX3608">
        <v>853630900090</v>
      </c>
      <c r="BZ3608" t="s">
        <v>8173</v>
      </c>
      <c r="CA3608">
        <v>247</v>
      </c>
      <c r="CB3608" t="s">
        <v>521</v>
      </c>
      <c r="CC3608" t="s">
        <v>6186</v>
      </c>
      <c r="CD3608" t="s">
        <v>5367</v>
      </c>
      <c r="CE3608" t="s">
        <v>5831</v>
      </c>
      <c r="CF3608">
        <v>75777</v>
      </c>
      <c r="CJ3608" t="s">
        <v>5184</v>
      </c>
      <c r="CK3608" t="s">
        <v>8495</v>
      </c>
      <c r="CM3608">
        <v>0</v>
      </c>
      <c r="CN3608" t="s">
        <v>5795</v>
      </c>
      <c r="CQ3608" t="s">
        <v>5833</v>
      </c>
      <c r="CR3608" t="s">
        <v>5831</v>
      </c>
      <c r="CS3608">
        <v>95</v>
      </c>
      <c r="CU3608" t="s">
        <v>8114</v>
      </c>
      <c r="CV3608" t="s">
        <v>8115</v>
      </c>
      <c r="DA3608">
        <v>0</v>
      </c>
      <c r="DF3608">
        <v>0</v>
      </c>
      <c r="DG3608" t="s">
        <v>5800</v>
      </c>
      <c r="DM3608" t="s">
        <v>8532</v>
      </c>
      <c r="DN3608">
        <v>503420</v>
      </c>
      <c r="DQ3608" t="s">
        <v>4925</v>
      </c>
      <c r="DS3608">
        <v>1</v>
      </c>
      <c r="DT3608">
        <v>1</v>
      </c>
      <c r="DU3608" t="s">
        <v>8163</v>
      </c>
      <c r="DY3608">
        <v>0</v>
      </c>
      <c r="DZ3608">
        <v>1</v>
      </c>
      <c r="EA3608">
        <v>0</v>
      </c>
      <c r="EB3608" t="s">
        <v>37</v>
      </c>
    </row>
    <row r="3609" spans="1:132" x14ac:dyDescent="0.25">
      <c r="A3609">
        <v>6000141708</v>
      </c>
      <c r="B3609">
        <v>1</v>
      </c>
      <c r="C3609" t="s">
        <v>37</v>
      </c>
      <c r="D3609">
        <v>247</v>
      </c>
      <c r="E3609" t="s">
        <v>4919</v>
      </c>
      <c r="F3609" t="s">
        <v>5234</v>
      </c>
      <c r="G3609" s="2">
        <v>45712</v>
      </c>
      <c r="H3609" t="s">
        <v>5881</v>
      </c>
      <c r="I3609" t="s">
        <v>5881</v>
      </c>
      <c r="J3609" s="2">
        <v>45712</v>
      </c>
      <c r="K3609">
        <v>1</v>
      </c>
      <c r="L3609">
        <v>0</v>
      </c>
      <c r="N3609">
        <v>1109</v>
      </c>
      <c r="O3609" t="s">
        <v>5827</v>
      </c>
      <c r="P3609" t="s">
        <v>37</v>
      </c>
      <c r="Q3609" t="s">
        <v>39</v>
      </c>
      <c r="R3609" t="s">
        <v>4895</v>
      </c>
      <c r="S3609" t="s">
        <v>4138</v>
      </c>
      <c r="X3609" s="2">
        <v>45707</v>
      </c>
      <c r="Z3609" s="2">
        <v>45708</v>
      </c>
      <c r="AB3609" t="s">
        <v>8325</v>
      </c>
      <c r="AD3609">
        <v>0</v>
      </c>
      <c r="AE3609" t="s">
        <v>5793</v>
      </c>
      <c r="AF3609" t="s">
        <v>5794</v>
      </c>
      <c r="AH3609" t="s">
        <v>8146</v>
      </c>
      <c r="AI3609">
        <v>1</v>
      </c>
      <c r="AJ3609" t="s">
        <v>5795</v>
      </c>
      <c r="AK3609">
        <v>1</v>
      </c>
      <c r="AM3609">
        <v>0</v>
      </c>
      <c r="AN3609" t="s">
        <v>5796</v>
      </c>
      <c r="AO3609">
        <v>0</v>
      </c>
      <c r="AP3609" t="s">
        <v>5796</v>
      </c>
      <c r="AT3609">
        <v>7002721828</v>
      </c>
      <c r="AU3609" t="s">
        <v>5807</v>
      </c>
      <c r="AV3609" t="s">
        <v>5808</v>
      </c>
      <c r="AW3609">
        <v>10</v>
      </c>
      <c r="AX3609" t="s">
        <v>5828</v>
      </c>
      <c r="AY3609" t="s">
        <v>5200</v>
      </c>
      <c r="AZ3609" t="s">
        <v>5200</v>
      </c>
      <c r="BB3609">
        <v>1</v>
      </c>
      <c r="BC3609" t="s">
        <v>6581</v>
      </c>
      <c r="BD3609">
        <v>110</v>
      </c>
      <c r="BE3609">
        <v>1</v>
      </c>
      <c r="BF3609" t="s">
        <v>5079</v>
      </c>
      <c r="BG3609">
        <v>1000010434</v>
      </c>
      <c r="BH3609">
        <v>1000010434</v>
      </c>
      <c r="BI3609" t="s">
        <v>5235</v>
      </c>
      <c r="BJ3609">
        <v>110</v>
      </c>
      <c r="BK3609" t="s">
        <v>5796</v>
      </c>
      <c r="BL3609" t="s">
        <v>5796</v>
      </c>
      <c r="BM3609" t="s">
        <v>35</v>
      </c>
      <c r="BN3609" t="s">
        <v>5106</v>
      </c>
      <c r="BP3609" s="2">
        <v>45707</v>
      </c>
      <c r="BQ3609" s="2">
        <v>45708</v>
      </c>
      <c r="BR3609" s="2">
        <v>45712</v>
      </c>
      <c r="BS3609" t="s">
        <v>8533</v>
      </c>
      <c r="BU3609">
        <v>1</v>
      </c>
      <c r="BX3609">
        <v>853630900090</v>
      </c>
      <c r="BZ3609" t="s">
        <v>8173</v>
      </c>
      <c r="CA3609">
        <v>247</v>
      </c>
      <c r="CB3609" t="s">
        <v>789</v>
      </c>
      <c r="CC3609" t="s">
        <v>6186</v>
      </c>
      <c r="CD3609" t="s">
        <v>5367</v>
      </c>
      <c r="CE3609" t="s">
        <v>5831</v>
      </c>
      <c r="CF3609">
        <v>75768</v>
      </c>
      <c r="CJ3609" t="s">
        <v>5202</v>
      </c>
      <c r="CK3609" t="s">
        <v>8507</v>
      </c>
      <c r="CM3609">
        <v>0</v>
      </c>
      <c r="CN3609" t="s">
        <v>5795</v>
      </c>
      <c r="CQ3609" t="s">
        <v>5833</v>
      </c>
      <c r="CR3609" t="s">
        <v>5831</v>
      </c>
      <c r="CS3609">
        <v>110</v>
      </c>
      <c r="CU3609" t="s">
        <v>6082</v>
      </c>
      <c r="CV3609" t="s">
        <v>6354</v>
      </c>
      <c r="DA3609">
        <v>0</v>
      </c>
      <c r="DF3609">
        <v>0</v>
      </c>
      <c r="DG3609" t="s">
        <v>5800</v>
      </c>
      <c r="DM3609" t="s">
        <v>8534</v>
      </c>
      <c r="DN3609">
        <v>503420</v>
      </c>
      <c r="DQ3609" t="s">
        <v>4925</v>
      </c>
      <c r="DS3609">
        <v>1</v>
      </c>
      <c r="DT3609">
        <v>1</v>
      </c>
      <c r="DU3609" t="s">
        <v>8163</v>
      </c>
      <c r="DY3609">
        <v>0</v>
      </c>
      <c r="DZ3609">
        <v>1</v>
      </c>
      <c r="EA3609">
        <v>0</v>
      </c>
      <c r="EB3609" t="s">
        <v>37</v>
      </c>
    </row>
    <row r="3610" spans="1:132" x14ac:dyDescent="0.25">
      <c r="A3610">
        <v>6000141721</v>
      </c>
      <c r="B3610">
        <v>1</v>
      </c>
      <c r="C3610" t="s">
        <v>37</v>
      </c>
      <c r="D3610">
        <v>247</v>
      </c>
      <c r="E3610" t="s">
        <v>4919</v>
      </c>
      <c r="F3610" t="s">
        <v>5236</v>
      </c>
      <c r="G3610" s="2">
        <v>45712</v>
      </c>
      <c r="H3610" t="s">
        <v>5881</v>
      </c>
      <c r="I3610" t="s">
        <v>5881</v>
      </c>
      <c r="J3610" s="2">
        <v>45712</v>
      </c>
      <c r="K3610">
        <v>1</v>
      </c>
      <c r="L3610">
        <v>0</v>
      </c>
      <c r="N3610">
        <v>1109</v>
      </c>
      <c r="O3610" t="s">
        <v>5827</v>
      </c>
      <c r="P3610" t="s">
        <v>37</v>
      </c>
      <c r="Q3610" t="s">
        <v>39</v>
      </c>
      <c r="R3610" t="s">
        <v>4895</v>
      </c>
      <c r="S3610" t="s">
        <v>4138</v>
      </c>
      <c r="X3610" s="2">
        <v>45707</v>
      </c>
      <c r="Z3610" s="2">
        <v>45708</v>
      </c>
      <c r="AB3610" t="s">
        <v>8325</v>
      </c>
      <c r="AD3610">
        <v>0</v>
      </c>
      <c r="AE3610" t="s">
        <v>5793</v>
      </c>
      <c r="AF3610" t="s">
        <v>5794</v>
      </c>
      <c r="AH3610" t="s">
        <v>8146</v>
      </c>
      <c r="AI3610">
        <v>1</v>
      </c>
      <c r="AJ3610" t="s">
        <v>5795</v>
      </c>
      <c r="AK3610">
        <v>1</v>
      </c>
      <c r="AM3610">
        <v>0</v>
      </c>
      <c r="AN3610" t="s">
        <v>5796</v>
      </c>
      <c r="AO3610">
        <v>0</v>
      </c>
      <c r="AP3610" t="s">
        <v>5796</v>
      </c>
      <c r="AT3610">
        <v>7002722316</v>
      </c>
      <c r="AU3610" t="s">
        <v>5807</v>
      </c>
      <c r="AV3610" t="s">
        <v>5808</v>
      </c>
      <c r="AW3610">
        <v>10</v>
      </c>
      <c r="AX3610" t="s">
        <v>5828</v>
      </c>
      <c r="AY3610" t="s">
        <v>5217</v>
      </c>
      <c r="AZ3610" t="s">
        <v>5217</v>
      </c>
      <c r="BB3610">
        <v>1</v>
      </c>
      <c r="BC3610" t="s">
        <v>5798</v>
      </c>
      <c r="BD3610">
        <v>108</v>
      </c>
      <c r="BE3610">
        <v>1</v>
      </c>
      <c r="BF3610" t="s">
        <v>5079</v>
      </c>
      <c r="BG3610">
        <v>1000010434</v>
      </c>
      <c r="BH3610">
        <v>1000010434</v>
      </c>
      <c r="BI3610" t="s">
        <v>5237</v>
      </c>
      <c r="BJ3610">
        <v>108</v>
      </c>
      <c r="BK3610" t="s">
        <v>5796</v>
      </c>
      <c r="BL3610" t="s">
        <v>5796</v>
      </c>
      <c r="BM3610" t="s">
        <v>35</v>
      </c>
      <c r="BN3610" t="s">
        <v>674</v>
      </c>
      <c r="BP3610" s="2">
        <v>45707</v>
      </c>
      <c r="BQ3610" s="2">
        <v>45708</v>
      </c>
      <c r="BR3610" s="2">
        <v>45712</v>
      </c>
      <c r="BS3610" t="s">
        <v>8535</v>
      </c>
      <c r="BU3610">
        <v>1</v>
      </c>
      <c r="BX3610">
        <v>853630900090</v>
      </c>
      <c r="BZ3610" t="s">
        <v>8173</v>
      </c>
      <c r="CA3610">
        <v>247</v>
      </c>
      <c r="CB3610" t="s">
        <v>789</v>
      </c>
      <c r="CC3610" t="s">
        <v>6186</v>
      </c>
      <c r="CD3610" t="s">
        <v>5367</v>
      </c>
      <c r="CE3610" t="s">
        <v>5831</v>
      </c>
      <c r="CF3610">
        <v>75777</v>
      </c>
      <c r="CJ3610" t="s">
        <v>5218</v>
      </c>
      <c r="CK3610" t="s">
        <v>8519</v>
      </c>
      <c r="CM3610">
        <v>0</v>
      </c>
      <c r="CN3610" t="s">
        <v>5795</v>
      </c>
      <c r="CQ3610" t="s">
        <v>5833</v>
      </c>
      <c r="CR3610" t="s">
        <v>5831</v>
      </c>
      <c r="CS3610">
        <v>108</v>
      </c>
      <c r="CU3610" t="s">
        <v>8114</v>
      </c>
      <c r="CV3610" t="s">
        <v>8115</v>
      </c>
      <c r="DA3610">
        <v>0</v>
      </c>
      <c r="DF3610">
        <v>0</v>
      </c>
      <c r="DG3610" t="s">
        <v>5800</v>
      </c>
      <c r="DM3610" t="s">
        <v>8536</v>
      </c>
      <c r="DN3610">
        <v>503420</v>
      </c>
      <c r="DQ3610" t="s">
        <v>4925</v>
      </c>
      <c r="DS3610">
        <v>1</v>
      </c>
      <c r="DT3610">
        <v>1</v>
      </c>
      <c r="DU3610" t="s">
        <v>8163</v>
      </c>
      <c r="DY3610">
        <v>0</v>
      </c>
      <c r="DZ3610">
        <v>1</v>
      </c>
      <c r="EA3610">
        <v>0</v>
      </c>
      <c r="EB3610" t="s">
        <v>37</v>
      </c>
    </row>
    <row r="3611" spans="1:132" x14ac:dyDescent="0.25">
      <c r="A3611">
        <v>6000141720</v>
      </c>
      <c r="B3611">
        <v>1</v>
      </c>
      <c r="C3611" t="s">
        <v>37</v>
      </c>
      <c r="D3611">
        <v>247</v>
      </c>
      <c r="E3611" t="s">
        <v>4919</v>
      </c>
      <c r="F3611" t="s">
        <v>5238</v>
      </c>
      <c r="G3611" s="2">
        <v>45712</v>
      </c>
      <c r="H3611" t="s">
        <v>5881</v>
      </c>
      <c r="I3611" t="s">
        <v>5881</v>
      </c>
      <c r="J3611" s="2">
        <v>45712</v>
      </c>
      <c r="K3611">
        <v>1</v>
      </c>
      <c r="L3611">
        <v>0</v>
      </c>
      <c r="N3611">
        <v>1109</v>
      </c>
      <c r="O3611" t="s">
        <v>5827</v>
      </c>
      <c r="P3611" t="s">
        <v>37</v>
      </c>
      <c r="Q3611" t="s">
        <v>39</v>
      </c>
      <c r="R3611" t="s">
        <v>4895</v>
      </c>
      <c r="S3611" t="s">
        <v>4138</v>
      </c>
      <c r="X3611" s="2">
        <v>45707</v>
      </c>
      <c r="Z3611" s="2">
        <v>45708</v>
      </c>
      <c r="AB3611" t="s">
        <v>8325</v>
      </c>
      <c r="AD3611">
        <v>0</v>
      </c>
      <c r="AE3611" t="s">
        <v>5793</v>
      </c>
      <c r="AF3611" t="s">
        <v>5794</v>
      </c>
      <c r="AH3611" t="s">
        <v>8146</v>
      </c>
      <c r="AI3611">
        <v>1</v>
      </c>
      <c r="AJ3611" t="s">
        <v>5795</v>
      </c>
      <c r="AK3611">
        <v>1</v>
      </c>
      <c r="AM3611">
        <v>0</v>
      </c>
      <c r="AN3611" t="s">
        <v>5796</v>
      </c>
      <c r="AO3611">
        <v>0</v>
      </c>
      <c r="AP3611" t="s">
        <v>5796</v>
      </c>
      <c r="AT3611">
        <v>7002722317</v>
      </c>
      <c r="AU3611" t="s">
        <v>5807</v>
      </c>
      <c r="AV3611" t="s">
        <v>5808</v>
      </c>
      <c r="AW3611">
        <v>10</v>
      </c>
      <c r="AX3611" t="s">
        <v>5828</v>
      </c>
      <c r="AY3611" t="s">
        <v>5239</v>
      </c>
      <c r="AZ3611" t="s">
        <v>5239</v>
      </c>
      <c r="BB3611">
        <v>1</v>
      </c>
      <c r="BC3611" t="s">
        <v>6581</v>
      </c>
      <c r="BD3611">
        <v>110</v>
      </c>
      <c r="BE3611">
        <v>1</v>
      </c>
      <c r="BF3611" t="s">
        <v>5079</v>
      </c>
      <c r="BG3611">
        <v>1000010434</v>
      </c>
      <c r="BH3611">
        <v>1000010434</v>
      </c>
      <c r="BI3611" t="s">
        <v>5240</v>
      </c>
      <c r="BJ3611">
        <v>110</v>
      </c>
      <c r="BK3611" t="s">
        <v>5796</v>
      </c>
      <c r="BL3611" t="s">
        <v>5796</v>
      </c>
      <c r="BM3611" t="s">
        <v>35</v>
      </c>
      <c r="BN3611" t="s">
        <v>5106</v>
      </c>
      <c r="BP3611" s="2">
        <v>45707</v>
      </c>
      <c r="BQ3611" s="2">
        <v>45708</v>
      </c>
      <c r="BR3611" s="2">
        <v>45712</v>
      </c>
      <c r="BS3611" t="s">
        <v>8537</v>
      </c>
      <c r="BU3611">
        <v>1</v>
      </c>
      <c r="BX3611">
        <v>853630900090</v>
      </c>
      <c r="BZ3611" t="s">
        <v>8173</v>
      </c>
      <c r="CA3611">
        <v>247</v>
      </c>
      <c r="CB3611" t="s">
        <v>789</v>
      </c>
      <c r="CC3611" t="s">
        <v>6186</v>
      </c>
      <c r="CD3611" t="s">
        <v>5367</v>
      </c>
      <c r="CE3611" t="s">
        <v>5831</v>
      </c>
      <c r="CF3611">
        <v>75768</v>
      </c>
      <c r="CJ3611" t="s">
        <v>5241</v>
      </c>
      <c r="CK3611" t="s">
        <v>8538</v>
      </c>
      <c r="CM3611">
        <v>0</v>
      </c>
      <c r="CN3611" t="s">
        <v>5795</v>
      </c>
      <c r="CQ3611" t="s">
        <v>5833</v>
      </c>
      <c r="CR3611" t="s">
        <v>5831</v>
      </c>
      <c r="CS3611">
        <v>110</v>
      </c>
      <c r="CU3611" t="s">
        <v>6082</v>
      </c>
      <c r="CV3611" t="s">
        <v>6354</v>
      </c>
      <c r="DA3611">
        <v>0</v>
      </c>
      <c r="DF3611">
        <v>0</v>
      </c>
      <c r="DG3611" t="s">
        <v>5800</v>
      </c>
      <c r="DM3611" t="s">
        <v>8539</v>
      </c>
      <c r="DN3611">
        <v>503420</v>
      </c>
      <c r="DQ3611" t="s">
        <v>4925</v>
      </c>
      <c r="DS3611">
        <v>1</v>
      </c>
      <c r="DT3611">
        <v>1</v>
      </c>
      <c r="DU3611" t="s">
        <v>8163</v>
      </c>
      <c r="DY3611">
        <v>0</v>
      </c>
      <c r="DZ3611">
        <v>1</v>
      </c>
      <c r="EA3611">
        <v>0</v>
      </c>
      <c r="EB3611" t="s">
        <v>37</v>
      </c>
    </row>
    <row r="3612" spans="1:132" x14ac:dyDescent="0.25">
      <c r="A3612">
        <v>6000141840</v>
      </c>
      <c r="B3612">
        <v>1</v>
      </c>
      <c r="C3612" t="s">
        <v>37</v>
      </c>
      <c r="D3612">
        <v>247</v>
      </c>
      <c r="E3612" t="s">
        <v>4919</v>
      </c>
      <c r="F3612" t="s">
        <v>5242</v>
      </c>
      <c r="G3612" s="2">
        <v>45713</v>
      </c>
      <c r="H3612" t="s">
        <v>5819</v>
      </c>
      <c r="I3612" t="s">
        <v>5819</v>
      </c>
      <c r="J3612" s="2">
        <v>45713</v>
      </c>
      <c r="K3612">
        <v>1</v>
      </c>
      <c r="L3612">
        <v>0</v>
      </c>
      <c r="N3612">
        <v>1109</v>
      </c>
      <c r="O3612" t="s">
        <v>5827</v>
      </c>
      <c r="P3612" t="s">
        <v>37</v>
      </c>
      <c r="Q3612" t="s">
        <v>39</v>
      </c>
      <c r="R3612" t="s">
        <v>4895</v>
      </c>
      <c r="S3612" t="s">
        <v>4138</v>
      </c>
      <c r="X3612" s="2">
        <v>45708</v>
      </c>
      <c r="Z3612" s="2">
        <v>45709</v>
      </c>
      <c r="AB3612" t="s">
        <v>8540</v>
      </c>
      <c r="AD3612">
        <v>0</v>
      </c>
      <c r="AE3612" t="s">
        <v>5793</v>
      </c>
      <c r="AF3612" t="s">
        <v>5794</v>
      </c>
      <c r="AH3612" t="s">
        <v>8146</v>
      </c>
      <c r="AI3612">
        <v>1</v>
      </c>
      <c r="AJ3612" t="s">
        <v>5795</v>
      </c>
      <c r="AK3612">
        <v>1</v>
      </c>
      <c r="AM3612">
        <v>0</v>
      </c>
      <c r="AN3612" t="s">
        <v>5796</v>
      </c>
      <c r="AO3612">
        <v>0</v>
      </c>
      <c r="AP3612" t="s">
        <v>5796</v>
      </c>
      <c r="AT3612">
        <v>7002723353</v>
      </c>
      <c r="AU3612" t="s">
        <v>5797</v>
      </c>
      <c r="AV3612" t="s">
        <v>5808</v>
      </c>
      <c r="AW3612">
        <v>10</v>
      </c>
      <c r="AX3612" t="s">
        <v>5819</v>
      </c>
      <c r="AY3612" t="s">
        <v>5243</v>
      </c>
      <c r="AZ3612" t="s">
        <v>5243</v>
      </c>
      <c r="BB3612">
        <v>1</v>
      </c>
      <c r="BC3612" t="s">
        <v>5798</v>
      </c>
      <c r="BD3612">
        <v>110</v>
      </c>
      <c r="BE3612">
        <v>1</v>
      </c>
      <c r="BF3612" t="s">
        <v>5079</v>
      </c>
      <c r="BG3612">
        <v>1000010434</v>
      </c>
      <c r="BH3612">
        <v>1000010434</v>
      </c>
      <c r="BI3612" t="s">
        <v>5244</v>
      </c>
      <c r="BJ3612">
        <v>110</v>
      </c>
      <c r="BK3612" t="s">
        <v>5796</v>
      </c>
      <c r="BL3612" t="s">
        <v>5796</v>
      </c>
      <c r="BM3612" t="s">
        <v>987</v>
      </c>
      <c r="BN3612" t="s">
        <v>5106</v>
      </c>
      <c r="BP3612" s="2">
        <v>45709</v>
      </c>
      <c r="BQ3612" s="2">
        <v>45712</v>
      </c>
      <c r="BR3612" s="2">
        <v>45713</v>
      </c>
      <c r="BS3612" t="s">
        <v>8541</v>
      </c>
      <c r="BU3612">
        <v>1</v>
      </c>
      <c r="BX3612">
        <v>853630900090</v>
      </c>
      <c r="BZ3612" t="s">
        <v>8173</v>
      </c>
      <c r="CA3612">
        <v>247</v>
      </c>
      <c r="CB3612" t="s">
        <v>521</v>
      </c>
      <c r="CC3612" t="s">
        <v>6186</v>
      </c>
      <c r="CD3612" t="s">
        <v>5367</v>
      </c>
      <c r="CE3612" t="s">
        <v>5831</v>
      </c>
      <c r="CF3612">
        <v>75768</v>
      </c>
      <c r="CJ3612" t="s">
        <v>5241</v>
      </c>
      <c r="CK3612" t="s">
        <v>8538</v>
      </c>
      <c r="CM3612">
        <v>0</v>
      </c>
      <c r="CN3612" t="s">
        <v>5795</v>
      </c>
      <c r="CQ3612" t="s">
        <v>5833</v>
      </c>
      <c r="CR3612" t="s">
        <v>5831</v>
      </c>
      <c r="CS3612">
        <v>110</v>
      </c>
      <c r="CU3612" t="s">
        <v>6082</v>
      </c>
      <c r="CV3612" t="s">
        <v>6354</v>
      </c>
      <c r="DA3612">
        <v>0</v>
      </c>
      <c r="DF3612">
        <v>0</v>
      </c>
      <c r="DG3612" t="s">
        <v>5822</v>
      </c>
      <c r="DM3612" t="s">
        <v>8542</v>
      </c>
      <c r="DN3612">
        <v>503420</v>
      </c>
      <c r="DQ3612" t="s">
        <v>4925</v>
      </c>
      <c r="DS3612">
        <v>1</v>
      </c>
      <c r="DT3612">
        <v>1</v>
      </c>
      <c r="DU3612" t="s">
        <v>8163</v>
      </c>
      <c r="DY3612">
        <v>0</v>
      </c>
      <c r="DZ3612">
        <v>1</v>
      </c>
      <c r="EA3612">
        <v>0</v>
      </c>
      <c r="EB3612" t="s">
        <v>37</v>
      </c>
    </row>
    <row r="3613" spans="1:132" x14ac:dyDescent="0.25">
      <c r="A3613">
        <v>6000141838</v>
      </c>
      <c r="B3613">
        <v>1</v>
      </c>
      <c r="C3613" t="s">
        <v>37</v>
      </c>
      <c r="D3613">
        <v>247</v>
      </c>
      <c r="E3613" t="s">
        <v>4919</v>
      </c>
      <c r="F3613" t="s">
        <v>5245</v>
      </c>
      <c r="G3613" s="2">
        <v>45713</v>
      </c>
      <c r="H3613" t="s">
        <v>5819</v>
      </c>
      <c r="I3613" t="s">
        <v>5819</v>
      </c>
      <c r="J3613" s="2">
        <v>45713</v>
      </c>
      <c r="K3613">
        <v>1</v>
      </c>
      <c r="L3613">
        <v>0</v>
      </c>
      <c r="N3613">
        <v>1109</v>
      </c>
      <c r="O3613" t="s">
        <v>5827</v>
      </c>
      <c r="P3613" t="s">
        <v>37</v>
      </c>
      <c r="Q3613" t="s">
        <v>39</v>
      </c>
      <c r="R3613" t="s">
        <v>4895</v>
      </c>
      <c r="S3613" t="s">
        <v>4138</v>
      </c>
      <c r="X3613" s="2">
        <v>45708</v>
      </c>
      <c r="Z3613" s="2">
        <v>45709</v>
      </c>
      <c r="AB3613" t="s">
        <v>8325</v>
      </c>
      <c r="AD3613">
        <v>0</v>
      </c>
      <c r="AE3613" t="s">
        <v>5793</v>
      </c>
      <c r="AF3613" t="s">
        <v>5794</v>
      </c>
      <c r="AH3613" t="s">
        <v>8146</v>
      </c>
      <c r="AI3613">
        <v>1</v>
      </c>
      <c r="AJ3613" t="s">
        <v>5795</v>
      </c>
      <c r="AK3613">
        <v>1</v>
      </c>
      <c r="AM3613">
        <v>0</v>
      </c>
      <c r="AN3613" t="s">
        <v>5796</v>
      </c>
      <c r="AO3613">
        <v>0</v>
      </c>
      <c r="AP3613" t="s">
        <v>5796</v>
      </c>
      <c r="AT3613">
        <v>7002723352</v>
      </c>
      <c r="AU3613" t="s">
        <v>5807</v>
      </c>
      <c r="AV3613" t="s">
        <v>5808</v>
      </c>
      <c r="AW3613">
        <v>10</v>
      </c>
      <c r="AX3613" t="s">
        <v>5828</v>
      </c>
      <c r="AY3613" t="s">
        <v>5122</v>
      </c>
      <c r="AZ3613" t="s">
        <v>5122</v>
      </c>
      <c r="BB3613">
        <v>1</v>
      </c>
      <c r="BC3613" t="s">
        <v>5798</v>
      </c>
      <c r="BD3613">
        <v>108</v>
      </c>
      <c r="BE3613">
        <v>1</v>
      </c>
      <c r="BF3613" t="s">
        <v>5079</v>
      </c>
      <c r="BG3613">
        <v>1000010434</v>
      </c>
      <c r="BH3613">
        <v>1000010434</v>
      </c>
      <c r="BI3613" t="s">
        <v>5246</v>
      </c>
      <c r="BJ3613">
        <v>108</v>
      </c>
      <c r="BK3613" t="s">
        <v>5796</v>
      </c>
      <c r="BL3613" t="s">
        <v>5796</v>
      </c>
      <c r="BM3613" t="s">
        <v>35</v>
      </c>
      <c r="BN3613" t="s">
        <v>674</v>
      </c>
      <c r="BP3613" s="2">
        <v>45708</v>
      </c>
      <c r="BQ3613" s="2">
        <v>45709</v>
      </c>
      <c r="BR3613" s="2">
        <v>45713</v>
      </c>
      <c r="BS3613" t="s">
        <v>8543</v>
      </c>
      <c r="BU3613">
        <v>1</v>
      </c>
      <c r="BX3613">
        <v>853630900090</v>
      </c>
      <c r="BZ3613" t="s">
        <v>8173</v>
      </c>
      <c r="CA3613">
        <v>247</v>
      </c>
      <c r="CB3613" t="s">
        <v>521</v>
      </c>
      <c r="CC3613" t="s">
        <v>6186</v>
      </c>
      <c r="CD3613" t="s">
        <v>5367</v>
      </c>
      <c r="CE3613" t="s">
        <v>5831</v>
      </c>
      <c r="CF3613">
        <v>75777</v>
      </c>
      <c r="CJ3613" t="s">
        <v>5124</v>
      </c>
      <c r="CK3613" t="s">
        <v>8439</v>
      </c>
      <c r="CM3613">
        <v>0</v>
      </c>
      <c r="CN3613" t="s">
        <v>5795</v>
      </c>
      <c r="CQ3613" t="s">
        <v>5833</v>
      </c>
      <c r="CR3613" t="s">
        <v>5831</v>
      </c>
      <c r="CS3613">
        <v>108</v>
      </c>
      <c r="CU3613" t="s">
        <v>8114</v>
      </c>
      <c r="CV3613" t="s">
        <v>8115</v>
      </c>
      <c r="DA3613">
        <v>0</v>
      </c>
      <c r="DF3613">
        <v>0</v>
      </c>
      <c r="DG3613" t="s">
        <v>5800</v>
      </c>
      <c r="DM3613" t="s">
        <v>8544</v>
      </c>
      <c r="DN3613">
        <v>503420</v>
      </c>
      <c r="DQ3613" t="s">
        <v>4925</v>
      </c>
      <c r="DS3613">
        <v>1</v>
      </c>
      <c r="DT3613">
        <v>1</v>
      </c>
      <c r="DU3613" t="s">
        <v>8163</v>
      </c>
      <c r="DY3613">
        <v>0</v>
      </c>
      <c r="DZ3613">
        <v>1</v>
      </c>
      <c r="EA3613">
        <v>0</v>
      </c>
      <c r="EB3613" t="s">
        <v>37</v>
      </c>
    </row>
    <row r="3614" spans="1:132" x14ac:dyDescent="0.25">
      <c r="A3614">
        <v>6000141838</v>
      </c>
      <c r="B3614">
        <v>2</v>
      </c>
      <c r="C3614" t="s">
        <v>37</v>
      </c>
      <c r="D3614">
        <v>247</v>
      </c>
      <c r="E3614" t="s">
        <v>4919</v>
      </c>
      <c r="F3614" t="s">
        <v>5245</v>
      </c>
      <c r="G3614" s="2">
        <v>45713</v>
      </c>
      <c r="H3614" t="s">
        <v>5819</v>
      </c>
      <c r="I3614" t="s">
        <v>5819</v>
      </c>
      <c r="J3614" s="2">
        <v>45713</v>
      </c>
      <c r="K3614">
        <v>1</v>
      </c>
      <c r="L3614">
        <v>0</v>
      </c>
      <c r="N3614">
        <v>1109</v>
      </c>
      <c r="O3614" t="s">
        <v>5827</v>
      </c>
      <c r="P3614" t="s">
        <v>37</v>
      </c>
      <c r="Q3614" t="s">
        <v>39</v>
      </c>
      <c r="R3614" t="s">
        <v>4895</v>
      </c>
      <c r="S3614" t="s">
        <v>4138</v>
      </c>
      <c r="X3614" s="2">
        <v>45708</v>
      </c>
      <c r="Z3614" s="2">
        <v>45709</v>
      </c>
      <c r="AB3614" t="s">
        <v>8325</v>
      </c>
      <c r="AD3614">
        <v>0</v>
      </c>
      <c r="AE3614" t="s">
        <v>5793</v>
      </c>
      <c r="AF3614" t="s">
        <v>5794</v>
      </c>
      <c r="AH3614" t="s">
        <v>8146</v>
      </c>
      <c r="AI3614">
        <v>1</v>
      </c>
      <c r="AJ3614" t="s">
        <v>5795</v>
      </c>
      <c r="AK3614">
        <v>1</v>
      </c>
      <c r="AM3614">
        <v>0</v>
      </c>
      <c r="AN3614" t="s">
        <v>5796</v>
      </c>
      <c r="AO3614">
        <v>0</v>
      </c>
      <c r="AP3614" t="s">
        <v>5796</v>
      </c>
      <c r="AT3614">
        <v>7002723352</v>
      </c>
      <c r="AU3614" t="s">
        <v>5807</v>
      </c>
      <c r="AV3614" t="s">
        <v>5808</v>
      </c>
      <c r="AW3614">
        <v>30</v>
      </c>
      <c r="AX3614" t="s">
        <v>5828</v>
      </c>
      <c r="AY3614" t="s">
        <v>5186</v>
      </c>
      <c r="AZ3614" t="s">
        <v>5186</v>
      </c>
      <c r="BB3614">
        <v>1</v>
      </c>
      <c r="BC3614" t="s">
        <v>5798</v>
      </c>
      <c r="BD3614">
        <v>95</v>
      </c>
      <c r="BE3614">
        <v>1</v>
      </c>
      <c r="BF3614" t="s">
        <v>5079</v>
      </c>
      <c r="BG3614">
        <v>1000010434</v>
      </c>
      <c r="BH3614">
        <v>1000010434</v>
      </c>
      <c r="BI3614" t="s">
        <v>5246</v>
      </c>
      <c r="BJ3614">
        <v>95</v>
      </c>
      <c r="BK3614" t="s">
        <v>5796</v>
      </c>
      <c r="BL3614" t="s">
        <v>5796</v>
      </c>
      <c r="BM3614" t="s">
        <v>35</v>
      </c>
      <c r="BN3614" t="s">
        <v>674</v>
      </c>
      <c r="BP3614" s="2">
        <v>45708</v>
      </c>
      <c r="BQ3614" s="2">
        <v>45709</v>
      </c>
      <c r="BR3614" s="2">
        <v>45713</v>
      </c>
      <c r="BS3614" t="s">
        <v>8543</v>
      </c>
      <c r="BU3614">
        <v>2</v>
      </c>
      <c r="BX3614">
        <v>853630900090</v>
      </c>
      <c r="BZ3614" t="s">
        <v>8173</v>
      </c>
      <c r="CA3614">
        <v>247</v>
      </c>
      <c r="CB3614" t="s">
        <v>521</v>
      </c>
      <c r="CC3614" t="s">
        <v>6186</v>
      </c>
      <c r="CD3614" t="s">
        <v>5367</v>
      </c>
      <c r="CE3614" t="s">
        <v>5831</v>
      </c>
      <c r="CF3614">
        <v>75777</v>
      </c>
      <c r="CJ3614" t="s">
        <v>5188</v>
      </c>
      <c r="CK3614" t="s">
        <v>8497</v>
      </c>
      <c r="CM3614">
        <v>0</v>
      </c>
      <c r="CN3614" t="s">
        <v>5795</v>
      </c>
      <c r="CQ3614" t="s">
        <v>5833</v>
      </c>
      <c r="CR3614" t="s">
        <v>5831</v>
      </c>
      <c r="CS3614">
        <v>95</v>
      </c>
      <c r="CU3614" t="s">
        <v>8114</v>
      </c>
      <c r="CV3614" t="s">
        <v>8115</v>
      </c>
      <c r="DA3614">
        <v>0</v>
      </c>
      <c r="DF3614">
        <v>0</v>
      </c>
      <c r="DG3614" t="s">
        <v>5800</v>
      </c>
      <c r="DM3614" t="s">
        <v>8544</v>
      </c>
      <c r="DN3614">
        <v>503420</v>
      </c>
      <c r="DQ3614" t="s">
        <v>4925</v>
      </c>
      <c r="DS3614">
        <v>0</v>
      </c>
      <c r="DT3614">
        <v>0</v>
      </c>
      <c r="DU3614" t="s">
        <v>8163</v>
      </c>
      <c r="DY3614">
        <v>0</v>
      </c>
      <c r="DZ3614">
        <v>0</v>
      </c>
      <c r="EB3614" t="s">
        <v>37</v>
      </c>
    </row>
    <row r="3615" spans="1:132" x14ac:dyDescent="0.25">
      <c r="A3615">
        <v>6000141831</v>
      </c>
      <c r="B3615">
        <v>1</v>
      </c>
      <c r="C3615" t="s">
        <v>37</v>
      </c>
      <c r="D3615">
        <v>247</v>
      </c>
      <c r="E3615" t="s">
        <v>4919</v>
      </c>
      <c r="F3615" t="s">
        <v>5247</v>
      </c>
      <c r="G3615" s="2">
        <v>45713</v>
      </c>
      <c r="H3615" t="s">
        <v>5819</v>
      </c>
      <c r="I3615" t="s">
        <v>5819</v>
      </c>
      <c r="J3615" s="2">
        <v>45713</v>
      </c>
      <c r="K3615">
        <v>1</v>
      </c>
      <c r="L3615">
        <v>0</v>
      </c>
      <c r="N3615">
        <v>1109</v>
      </c>
      <c r="O3615" t="s">
        <v>5827</v>
      </c>
      <c r="P3615" t="s">
        <v>37</v>
      </c>
      <c r="Q3615" t="s">
        <v>39</v>
      </c>
      <c r="R3615" t="s">
        <v>4895</v>
      </c>
      <c r="S3615" t="s">
        <v>4138</v>
      </c>
      <c r="X3615" s="2">
        <v>45712</v>
      </c>
      <c r="Z3615" s="2">
        <v>45713</v>
      </c>
      <c r="AB3615" t="s">
        <v>8325</v>
      </c>
      <c r="AD3615">
        <v>0</v>
      </c>
      <c r="AE3615" t="s">
        <v>5793</v>
      </c>
      <c r="AF3615" t="s">
        <v>5794</v>
      </c>
      <c r="AH3615" t="s">
        <v>8146</v>
      </c>
      <c r="AI3615">
        <v>1</v>
      </c>
      <c r="AJ3615" t="s">
        <v>5795</v>
      </c>
      <c r="AK3615">
        <v>1</v>
      </c>
      <c r="AM3615">
        <v>0</v>
      </c>
      <c r="AN3615" t="s">
        <v>5796</v>
      </c>
      <c r="AO3615">
        <v>0</v>
      </c>
      <c r="AP3615" t="s">
        <v>5796</v>
      </c>
      <c r="AT3615">
        <v>7002723896</v>
      </c>
      <c r="AU3615" t="s">
        <v>5807</v>
      </c>
      <c r="AV3615" t="s">
        <v>5808</v>
      </c>
      <c r="AW3615">
        <v>10</v>
      </c>
      <c r="AX3615" t="s">
        <v>5828</v>
      </c>
      <c r="AY3615" t="s">
        <v>5143</v>
      </c>
      <c r="AZ3615" t="s">
        <v>5143</v>
      </c>
      <c r="BB3615">
        <v>1</v>
      </c>
      <c r="BC3615" t="s">
        <v>5798</v>
      </c>
      <c r="BD3615">
        <v>108</v>
      </c>
      <c r="BE3615">
        <v>1</v>
      </c>
      <c r="BF3615" t="s">
        <v>5079</v>
      </c>
      <c r="BG3615">
        <v>1000010434</v>
      </c>
      <c r="BH3615">
        <v>1000010434</v>
      </c>
      <c r="BI3615" t="s">
        <v>5248</v>
      </c>
      <c r="BJ3615">
        <v>108</v>
      </c>
      <c r="BK3615" t="s">
        <v>5796</v>
      </c>
      <c r="BL3615" t="s">
        <v>5796</v>
      </c>
      <c r="BM3615" t="s">
        <v>35</v>
      </c>
      <c r="BN3615" t="s">
        <v>674</v>
      </c>
      <c r="BP3615" s="2">
        <v>45712</v>
      </c>
      <c r="BQ3615" s="2">
        <v>45713</v>
      </c>
      <c r="BR3615" s="2">
        <v>45713</v>
      </c>
      <c r="BS3615" t="s">
        <v>8545</v>
      </c>
      <c r="BU3615">
        <v>1</v>
      </c>
      <c r="BX3615">
        <v>853630900090</v>
      </c>
      <c r="BZ3615" t="s">
        <v>8173</v>
      </c>
      <c r="CA3615">
        <v>247</v>
      </c>
      <c r="CB3615" t="s">
        <v>521</v>
      </c>
      <c r="CC3615" t="s">
        <v>6186</v>
      </c>
      <c r="CD3615" t="s">
        <v>5367</v>
      </c>
      <c r="CE3615" t="s">
        <v>5831</v>
      </c>
      <c r="CF3615">
        <v>75777</v>
      </c>
      <c r="CJ3615" t="s">
        <v>5145</v>
      </c>
      <c r="CK3615" t="s">
        <v>8459</v>
      </c>
      <c r="CM3615">
        <v>0</v>
      </c>
      <c r="CN3615" t="s">
        <v>5795</v>
      </c>
      <c r="CQ3615" t="s">
        <v>5833</v>
      </c>
      <c r="CR3615" t="s">
        <v>5831</v>
      </c>
      <c r="CS3615">
        <v>108</v>
      </c>
      <c r="CU3615" t="s">
        <v>8114</v>
      </c>
      <c r="CV3615" t="s">
        <v>8115</v>
      </c>
      <c r="DA3615">
        <v>0</v>
      </c>
      <c r="DF3615">
        <v>0</v>
      </c>
      <c r="DG3615" t="s">
        <v>5800</v>
      </c>
      <c r="DM3615" t="s">
        <v>8546</v>
      </c>
      <c r="DN3615">
        <v>503420</v>
      </c>
      <c r="DQ3615" t="s">
        <v>4925</v>
      </c>
      <c r="DS3615">
        <v>1</v>
      </c>
      <c r="DT3615">
        <v>1</v>
      </c>
      <c r="DU3615" t="s">
        <v>8163</v>
      </c>
      <c r="DY3615">
        <v>0</v>
      </c>
      <c r="DZ3615">
        <v>1</v>
      </c>
      <c r="EA3615">
        <v>0</v>
      </c>
      <c r="EB3615" t="s">
        <v>37</v>
      </c>
    </row>
    <row r="3616" spans="1:132" x14ac:dyDescent="0.25">
      <c r="A3616">
        <v>6000142156</v>
      </c>
      <c r="B3616">
        <v>1</v>
      </c>
      <c r="C3616" t="s">
        <v>37</v>
      </c>
      <c r="D3616">
        <v>247</v>
      </c>
      <c r="E3616" t="s">
        <v>4919</v>
      </c>
      <c r="F3616" t="s">
        <v>5249</v>
      </c>
      <c r="G3616" s="2">
        <v>45716</v>
      </c>
      <c r="H3616" t="s">
        <v>5881</v>
      </c>
      <c r="I3616" t="s">
        <v>5881</v>
      </c>
      <c r="J3616" s="2">
        <v>45716</v>
      </c>
      <c r="K3616">
        <v>1</v>
      </c>
      <c r="L3616">
        <v>0</v>
      </c>
      <c r="N3616">
        <v>1109</v>
      </c>
      <c r="O3616" t="s">
        <v>5827</v>
      </c>
      <c r="P3616" t="s">
        <v>37</v>
      </c>
      <c r="Q3616" t="s">
        <v>39</v>
      </c>
      <c r="R3616" t="s">
        <v>4895</v>
      </c>
      <c r="S3616" t="s">
        <v>4138</v>
      </c>
      <c r="X3616" s="2">
        <v>45712</v>
      </c>
      <c r="Z3616" s="2">
        <v>45713</v>
      </c>
      <c r="AB3616" t="s">
        <v>8325</v>
      </c>
      <c r="AD3616">
        <v>0</v>
      </c>
      <c r="AE3616" t="s">
        <v>5793</v>
      </c>
      <c r="AF3616" t="s">
        <v>5794</v>
      </c>
      <c r="AH3616" t="s">
        <v>8146</v>
      </c>
      <c r="AI3616">
        <v>1</v>
      </c>
      <c r="AJ3616" t="s">
        <v>5795</v>
      </c>
      <c r="AK3616">
        <v>1</v>
      </c>
      <c r="AM3616">
        <v>0</v>
      </c>
      <c r="AN3616" t="s">
        <v>5796</v>
      </c>
      <c r="AO3616">
        <v>0</v>
      </c>
      <c r="AP3616" t="s">
        <v>5796</v>
      </c>
      <c r="AT3616">
        <v>7002725153</v>
      </c>
      <c r="AU3616" t="s">
        <v>5807</v>
      </c>
      <c r="AV3616" t="s">
        <v>5808</v>
      </c>
      <c r="AW3616">
        <v>10</v>
      </c>
      <c r="AX3616" t="s">
        <v>5828</v>
      </c>
      <c r="AY3616" t="s">
        <v>5250</v>
      </c>
      <c r="AZ3616" t="s">
        <v>5250</v>
      </c>
      <c r="BB3616">
        <v>1</v>
      </c>
      <c r="BC3616" t="s">
        <v>6581</v>
      </c>
      <c r="BD3616">
        <v>110</v>
      </c>
      <c r="BE3616">
        <v>1</v>
      </c>
      <c r="BF3616" t="s">
        <v>5079</v>
      </c>
      <c r="BG3616">
        <v>1000010434</v>
      </c>
      <c r="BH3616">
        <v>1000010434</v>
      </c>
      <c r="BI3616" t="s">
        <v>5251</v>
      </c>
      <c r="BJ3616">
        <v>110</v>
      </c>
      <c r="BK3616" t="s">
        <v>5796</v>
      </c>
      <c r="BL3616" t="s">
        <v>5796</v>
      </c>
      <c r="BM3616" t="s">
        <v>35</v>
      </c>
      <c r="BN3616" t="s">
        <v>5106</v>
      </c>
      <c r="BP3616" s="2">
        <v>45712</v>
      </c>
      <c r="BQ3616" s="2">
        <v>45713</v>
      </c>
      <c r="BR3616" s="2">
        <v>45716</v>
      </c>
      <c r="BS3616" t="s">
        <v>8547</v>
      </c>
      <c r="BU3616">
        <v>1</v>
      </c>
      <c r="BX3616">
        <v>853630900090</v>
      </c>
      <c r="BZ3616" t="s">
        <v>8173</v>
      </c>
      <c r="CA3616">
        <v>247</v>
      </c>
      <c r="CB3616" t="s">
        <v>789</v>
      </c>
      <c r="CC3616" t="s">
        <v>6186</v>
      </c>
      <c r="CD3616" t="s">
        <v>5367</v>
      </c>
      <c r="CE3616" t="s">
        <v>5831</v>
      </c>
      <c r="CF3616">
        <v>75768</v>
      </c>
      <c r="CJ3616" t="s">
        <v>5252</v>
      </c>
      <c r="CK3616" t="s">
        <v>8548</v>
      </c>
      <c r="CM3616">
        <v>0</v>
      </c>
      <c r="CN3616" t="s">
        <v>5795</v>
      </c>
      <c r="CQ3616" t="s">
        <v>5833</v>
      </c>
      <c r="CR3616" t="s">
        <v>5831</v>
      </c>
      <c r="CS3616">
        <v>110</v>
      </c>
      <c r="CU3616" t="s">
        <v>6082</v>
      </c>
      <c r="CV3616" t="s">
        <v>6354</v>
      </c>
      <c r="DA3616">
        <v>0</v>
      </c>
      <c r="DF3616">
        <v>0</v>
      </c>
      <c r="DG3616" t="s">
        <v>5800</v>
      </c>
      <c r="DM3616" t="s">
        <v>8549</v>
      </c>
      <c r="DN3616">
        <v>503420</v>
      </c>
      <c r="DQ3616" t="s">
        <v>4925</v>
      </c>
      <c r="DS3616">
        <v>1</v>
      </c>
      <c r="DT3616">
        <v>1</v>
      </c>
      <c r="DU3616" t="s">
        <v>8163</v>
      </c>
      <c r="DY3616">
        <v>0</v>
      </c>
      <c r="DZ3616">
        <v>1</v>
      </c>
      <c r="EA3616">
        <v>0</v>
      </c>
      <c r="EB3616" t="s">
        <v>37</v>
      </c>
    </row>
    <row r="3617" spans="1:132" x14ac:dyDescent="0.25">
      <c r="A3617">
        <v>6000142159</v>
      </c>
      <c r="B3617">
        <v>1</v>
      </c>
      <c r="C3617" t="s">
        <v>37</v>
      </c>
      <c r="D3617">
        <v>247</v>
      </c>
      <c r="E3617" t="s">
        <v>4919</v>
      </c>
      <c r="F3617" t="s">
        <v>5253</v>
      </c>
      <c r="G3617" s="2">
        <v>45716</v>
      </c>
      <c r="H3617" t="s">
        <v>5881</v>
      </c>
      <c r="I3617" t="s">
        <v>5881</v>
      </c>
      <c r="J3617" s="2">
        <v>45716</v>
      </c>
      <c r="K3617">
        <v>1</v>
      </c>
      <c r="L3617">
        <v>0</v>
      </c>
      <c r="N3617">
        <v>1109</v>
      </c>
      <c r="O3617" t="s">
        <v>5827</v>
      </c>
      <c r="P3617" t="s">
        <v>37</v>
      </c>
      <c r="Q3617" t="s">
        <v>39</v>
      </c>
      <c r="R3617" t="s">
        <v>4895</v>
      </c>
      <c r="S3617" t="s">
        <v>4138</v>
      </c>
      <c r="X3617" s="2">
        <v>45712</v>
      </c>
      <c r="Z3617" s="2">
        <v>45713</v>
      </c>
      <c r="AB3617" t="s">
        <v>8325</v>
      </c>
      <c r="AD3617">
        <v>0</v>
      </c>
      <c r="AE3617" t="s">
        <v>5793</v>
      </c>
      <c r="AF3617" t="s">
        <v>5794</v>
      </c>
      <c r="AH3617" t="s">
        <v>8146</v>
      </c>
      <c r="AI3617">
        <v>1</v>
      </c>
      <c r="AJ3617" t="s">
        <v>5795</v>
      </c>
      <c r="AK3617">
        <v>1</v>
      </c>
      <c r="AM3617">
        <v>0</v>
      </c>
      <c r="AN3617" t="s">
        <v>5796</v>
      </c>
      <c r="AO3617">
        <v>0</v>
      </c>
      <c r="AP3617" t="s">
        <v>5796</v>
      </c>
      <c r="AT3617">
        <v>7002725152</v>
      </c>
      <c r="AU3617" t="s">
        <v>5807</v>
      </c>
      <c r="AV3617" t="s">
        <v>5808</v>
      </c>
      <c r="AW3617">
        <v>10</v>
      </c>
      <c r="AX3617" t="s">
        <v>5828</v>
      </c>
      <c r="AY3617" t="s">
        <v>5254</v>
      </c>
      <c r="AZ3617" t="s">
        <v>5254</v>
      </c>
      <c r="BB3617">
        <v>1</v>
      </c>
      <c r="BC3617" t="s">
        <v>5798</v>
      </c>
      <c r="BD3617">
        <v>108</v>
      </c>
      <c r="BE3617">
        <v>1</v>
      </c>
      <c r="BF3617" t="s">
        <v>5079</v>
      </c>
      <c r="BG3617">
        <v>1000010434</v>
      </c>
      <c r="BH3617">
        <v>1000010434</v>
      </c>
      <c r="BI3617" t="s">
        <v>5255</v>
      </c>
      <c r="BJ3617">
        <v>108</v>
      </c>
      <c r="BK3617" t="s">
        <v>5796</v>
      </c>
      <c r="BL3617" t="s">
        <v>5796</v>
      </c>
      <c r="BM3617" t="s">
        <v>35</v>
      </c>
      <c r="BN3617" t="s">
        <v>674</v>
      </c>
      <c r="BP3617" s="2">
        <v>45712</v>
      </c>
      <c r="BQ3617" s="2">
        <v>45713</v>
      </c>
      <c r="BR3617" s="2">
        <v>45716</v>
      </c>
      <c r="BS3617" t="s">
        <v>8550</v>
      </c>
      <c r="BU3617">
        <v>1</v>
      </c>
      <c r="BX3617">
        <v>853630900090</v>
      </c>
      <c r="BZ3617" t="s">
        <v>8173</v>
      </c>
      <c r="CA3617">
        <v>247</v>
      </c>
      <c r="CB3617" t="s">
        <v>789</v>
      </c>
      <c r="CC3617" t="s">
        <v>6186</v>
      </c>
      <c r="CD3617" t="s">
        <v>5367</v>
      </c>
      <c r="CE3617" t="s">
        <v>5831</v>
      </c>
      <c r="CF3617">
        <v>75777</v>
      </c>
      <c r="CJ3617" t="s">
        <v>5256</v>
      </c>
      <c r="CK3617" t="s">
        <v>8551</v>
      </c>
      <c r="CM3617">
        <v>0</v>
      </c>
      <c r="CN3617" t="s">
        <v>5795</v>
      </c>
      <c r="CQ3617" t="s">
        <v>5833</v>
      </c>
      <c r="CR3617" t="s">
        <v>5831</v>
      </c>
      <c r="CS3617">
        <v>108</v>
      </c>
      <c r="CU3617" t="s">
        <v>8114</v>
      </c>
      <c r="CV3617" t="s">
        <v>8115</v>
      </c>
      <c r="DA3617">
        <v>0</v>
      </c>
      <c r="DF3617">
        <v>0</v>
      </c>
      <c r="DG3617" t="s">
        <v>5800</v>
      </c>
      <c r="DM3617" t="s">
        <v>8552</v>
      </c>
      <c r="DN3617">
        <v>503420</v>
      </c>
      <c r="DQ3617" t="s">
        <v>4925</v>
      </c>
      <c r="DS3617">
        <v>1</v>
      </c>
      <c r="DT3617">
        <v>1</v>
      </c>
      <c r="DU3617" t="s">
        <v>8163</v>
      </c>
      <c r="DY3617">
        <v>0</v>
      </c>
      <c r="DZ3617">
        <v>1</v>
      </c>
      <c r="EA3617">
        <v>0</v>
      </c>
      <c r="EB3617" t="s">
        <v>37</v>
      </c>
    </row>
    <row r="3618" spans="1:132" x14ac:dyDescent="0.25">
      <c r="A3618">
        <v>6000142159</v>
      </c>
      <c r="B3618">
        <v>2</v>
      </c>
      <c r="C3618" t="s">
        <v>37</v>
      </c>
      <c r="D3618">
        <v>247</v>
      </c>
      <c r="E3618" t="s">
        <v>4919</v>
      </c>
      <c r="F3618" t="s">
        <v>5253</v>
      </c>
      <c r="G3618" s="2">
        <v>45716</v>
      </c>
      <c r="H3618" t="s">
        <v>5881</v>
      </c>
      <c r="I3618" t="s">
        <v>5881</v>
      </c>
      <c r="J3618" s="2">
        <v>45716</v>
      </c>
      <c r="K3618">
        <v>1</v>
      </c>
      <c r="L3618">
        <v>0</v>
      </c>
      <c r="N3618">
        <v>1109</v>
      </c>
      <c r="O3618" t="s">
        <v>5827</v>
      </c>
      <c r="P3618" t="s">
        <v>37</v>
      </c>
      <c r="Q3618" t="s">
        <v>39</v>
      </c>
      <c r="R3618" t="s">
        <v>4895</v>
      </c>
      <c r="S3618" t="s">
        <v>4138</v>
      </c>
      <c r="X3618" s="2">
        <v>45712</v>
      </c>
      <c r="Z3618" s="2">
        <v>45713</v>
      </c>
      <c r="AB3618" t="s">
        <v>8325</v>
      </c>
      <c r="AD3618">
        <v>0</v>
      </c>
      <c r="AE3618" t="s">
        <v>5793</v>
      </c>
      <c r="AF3618" t="s">
        <v>5794</v>
      </c>
      <c r="AH3618" t="s">
        <v>8146</v>
      </c>
      <c r="AI3618">
        <v>1</v>
      </c>
      <c r="AJ3618" t="s">
        <v>5795</v>
      </c>
      <c r="AK3618">
        <v>1</v>
      </c>
      <c r="AM3618">
        <v>0</v>
      </c>
      <c r="AN3618" t="s">
        <v>5796</v>
      </c>
      <c r="AO3618">
        <v>0</v>
      </c>
      <c r="AP3618" t="s">
        <v>5796</v>
      </c>
      <c r="AT3618">
        <v>7002725152</v>
      </c>
      <c r="AU3618" t="s">
        <v>5807</v>
      </c>
      <c r="AV3618" t="s">
        <v>5808</v>
      </c>
      <c r="AW3618">
        <v>20</v>
      </c>
      <c r="AX3618" t="s">
        <v>5828</v>
      </c>
      <c r="AY3618" t="s">
        <v>5143</v>
      </c>
      <c r="AZ3618" t="s">
        <v>5143</v>
      </c>
      <c r="BB3618">
        <v>1</v>
      </c>
      <c r="BC3618" t="s">
        <v>5798</v>
      </c>
      <c r="BD3618">
        <v>108</v>
      </c>
      <c r="BE3618">
        <v>1</v>
      </c>
      <c r="BF3618" t="s">
        <v>5079</v>
      </c>
      <c r="BG3618">
        <v>1000010434</v>
      </c>
      <c r="BH3618">
        <v>1000010434</v>
      </c>
      <c r="BI3618" t="s">
        <v>5255</v>
      </c>
      <c r="BJ3618">
        <v>108</v>
      </c>
      <c r="BK3618" t="s">
        <v>5796</v>
      </c>
      <c r="BL3618" t="s">
        <v>5796</v>
      </c>
      <c r="BM3618" t="s">
        <v>35</v>
      </c>
      <c r="BN3618" t="s">
        <v>674</v>
      </c>
      <c r="BP3618" s="2">
        <v>45712</v>
      </c>
      <c r="BQ3618" s="2">
        <v>45713</v>
      </c>
      <c r="BR3618" s="2">
        <v>45716</v>
      </c>
      <c r="BS3618" t="s">
        <v>8550</v>
      </c>
      <c r="BU3618">
        <v>2</v>
      </c>
      <c r="BX3618">
        <v>853630900090</v>
      </c>
      <c r="BZ3618" t="s">
        <v>8173</v>
      </c>
      <c r="CA3618">
        <v>247</v>
      </c>
      <c r="CB3618" t="s">
        <v>789</v>
      </c>
      <c r="CC3618" t="s">
        <v>6186</v>
      </c>
      <c r="CD3618" t="s">
        <v>5367</v>
      </c>
      <c r="CE3618" t="s">
        <v>5831</v>
      </c>
      <c r="CF3618">
        <v>75777</v>
      </c>
      <c r="CJ3618" t="s">
        <v>5145</v>
      </c>
      <c r="CK3618" t="s">
        <v>8459</v>
      </c>
      <c r="CM3618">
        <v>0</v>
      </c>
      <c r="CN3618" t="s">
        <v>5795</v>
      </c>
      <c r="CQ3618" t="s">
        <v>5833</v>
      </c>
      <c r="CR3618" t="s">
        <v>5831</v>
      </c>
      <c r="CS3618">
        <v>108</v>
      </c>
      <c r="CU3618" t="s">
        <v>8114</v>
      </c>
      <c r="CV3618" t="s">
        <v>8115</v>
      </c>
      <c r="DA3618">
        <v>0</v>
      </c>
      <c r="DF3618">
        <v>0</v>
      </c>
      <c r="DG3618" t="s">
        <v>5800</v>
      </c>
      <c r="DM3618" t="s">
        <v>8552</v>
      </c>
      <c r="DN3618">
        <v>503420</v>
      </c>
      <c r="DQ3618" t="s">
        <v>4925</v>
      </c>
      <c r="DS3618">
        <v>0</v>
      </c>
      <c r="DT3618">
        <v>0</v>
      </c>
      <c r="DU3618" t="s">
        <v>8163</v>
      </c>
      <c r="DY3618">
        <v>0</v>
      </c>
      <c r="DZ3618">
        <v>0</v>
      </c>
      <c r="EB3618" t="s">
        <v>37</v>
      </c>
    </row>
    <row r="3619" spans="1:132" x14ac:dyDescent="0.25">
      <c r="A3619">
        <v>6000142157</v>
      </c>
      <c r="B3619">
        <v>1</v>
      </c>
      <c r="C3619" t="s">
        <v>37</v>
      </c>
      <c r="D3619">
        <v>247</v>
      </c>
      <c r="E3619" t="s">
        <v>4919</v>
      </c>
      <c r="F3619" t="s">
        <v>5257</v>
      </c>
      <c r="G3619" s="2">
        <v>45716</v>
      </c>
      <c r="H3619" t="s">
        <v>5881</v>
      </c>
      <c r="I3619" t="s">
        <v>5881</v>
      </c>
      <c r="J3619" s="2">
        <v>45716</v>
      </c>
      <c r="K3619">
        <v>1</v>
      </c>
      <c r="L3619">
        <v>0</v>
      </c>
      <c r="N3619">
        <v>1109</v>
      </c>
      <c r="O3619" t="s">
        <v>5827</v>
      </c>
      <c r="P3619" t="s">
        <v>37</v>
      </c>
      <c r="Q3619" t="s">
        <v>39</v>
      </c>
      <c r="R3619" t="s">
        <v>4895</v>
      </c>
      <c r="S3619" t="s">
        <v>4138</v>
      </c>
      <c r="X3619" s="2">
        <v>45712</v>
      </c>
      <c r="Z3619" s="2">
        <v>45713</v>
      </c>
      <c r="AB3619" t="s">
        <v>8325</v>
      </c>
      <c r="AD3619">
        <v>0</v>
      </c>
      <c r="AE3619" t="s">
        <v>5793</v>
      </c>
      <c r="AF3619" t="s">
        <v>5794</v>
      </c>
      <c r="AH3619" t="s">
        <v>8146</v>
      </c>
      <c r="AI3619">
        <v>1</v>
      </c>
      <c r="AJ3619" t="s">
        <v>5795</v>
      </c>
      <c r="AK3619">
        <v>1</v>
      </c>
      <c r="AM3619">
        <v>0</v>
      </c>
      <c r="AN3619" t="s">
        <v>5796</v>
      </c>
      <c r="AO3619">
        <v>0</v>
      </c>
      <c r="AP3619" t="s">
        <v>5796</v>
      </c>
      <c r="AT3619">
        <v>7002724771</v>
      </c>
      <c r="AU3619" t="s">
        <v>5807</v>
      </c>
      <c r="AV3619" t="s">
        <v>5808</v>
      </c>
      <c r="AW3619">
        <v>10</v>
      </c>
      <c r="AX3619" t="s">
        <v>5828</v>
      </c>
      <c r="AY3619" t="s">
        <v>5089</v>
      </c>
      <c r="AZ3619" t="s">
        <v>5258</v>
      </c>
      <c r="BB3619">
        <v>1</v>
      </c>
      <c r="BC3619" t="s">
        <v>5798</v>
      </c>
      <c r="BD3619">
        <v>108</v>
      </c>
      <c r="BE3619">
        <v>1</v>
      </c>
      <c r="BF3619" t="s">
        <v>5079</v>
      </c>
      <c r="BG3619">
        <v>1000010434</v>
      </c>
      <c r="BH3619">
        <v>1000010434</v>
      </c>
      <c r="BI3619" t="s">
        <v>5259</v>
      </c>
      <c r="BJ3619">
        <v>108</v>
      </c>
      <c r="BK3619" t="s">
        <v>5796</v>
      </c>
      <c r="BL3619" t="s">
        <v>5796</v>
      </c>
      <c r="BM3619" t="s">
        <v>35</v>
      </c>
      <c r="BN3619" t="s">
        <v>674</v>
      </c>
      <c r="BP3619" s="2">
        <v>45712</v>
      </c>
      <c r="BQ3619" s="2">
        <v>45713</v>
      </c>
      <c r="BR3619" s="2">
        <v>45716</v>
      </c>
      <c r="BS3619" t="s">
        <v>8553</v>
      </c>
      <c r="BU3619">
        <v>1</v>
      </c>
      <c r="BX3619">
        <v>853630900090</v>
      </c>
      <c r="BZ3619" t="s">
        <v>8173</v>
      </c>
      <c r="CA3619">
        <v>247</v>
      </c>
      <c r="CB3619" t="s">
        <v>789</v>
      </c>
      <c r="CC3619" t="s">
        <v>6186</v>
      </c>
      <c r="CD3619" t="s">
        <v>5367</v>
      </c>
      <c r="CE3619" t="s">
        <v>5831</v>
      </c>
      <c r="CF3619">
        <v>75777</v>
      </c>
      <c r="CJ3619" t="s">
        <v>5091</v>
      </c>
      <c r="CK3619" t="s">
        <v>8409</v>
      </c>
      <c r="CM3619">
        <v>0</v>
      </c>
      <c r="CN3619" t="s">
        <v>5795</v>
      </c>
      <c r="CQ3619" t="s">
        <v>5833</v>
      </c>
      <c r="CR3619" t="s">
        <v>5831</v>
      </c>
      <c r="CS3619">
        <v>108</v>
      </c>
      <c r="CU3619" t="s">
        <v>8114</v>
      </c>
      <c r="CV3619" t="s">
        <v>8115</v>
      </c>
      <c r="DA3619">
        <v>0</v>
      </c>
      <c r="DF3619">
        <v>0</v>
      </c>
      <c r="DG3619" t="s">
        <v>5800</v>
      </c>
      <c r="DM3619" t="s">
        <v>8554</v>
      </c>
      <c r="DN3619">
        <v>503420</v>
      </c>
      <c r="DQ3619" t="s">
        <v>4925</v>
      </c>
      <c r="DS3619">
        <v>1</v>
      </c>
      <c r="DT3619">
        <v>1</v>
      </c>
      <c r="DU3619" t="s">
        <v>8163</v>
      </c>
      <c r="DY3619">
        <v>0</v>
      </c>
      <c r="DZ3619">
        <v>1</v>
      </c>
      <c r="EA3619">
        <v>0</v>
      </c>
      <c r="EB3619" t="s">
        <v>37</v>
      </c>
    </row>
    <row r="3620" spans="1:132" x14ac:dyDescent="0.25">
      <c r="A3620">
        <v>6000142155</v>
      </c>
      <c r="B3620">
        <v>1</v>
      </c>
      <c r="C3620" t="s">
        <v>37</v>
      </c>
      <c r="D3620">
        <v>247</v>
      </c>
      <c r="E3620" t="s">
        <v>4919</v>
      </c>
      <c r="F3620" t="s">
        <v>5260</v>
      </c>
      <c r="G3620" s="2">
        <v>45716</v>
      </c>
      <c r="H3620" t="s">
        <v>5881</v>
      </c>
      <c r="I3620" t="s">
        <v>5881</v>
      </c>
      <c r="J3620" s="2">
        <v>45716</v>
      </c>
      <c r="K3620">
        <v>1</v>
      </c>
      <c r="L3620">
        <v>0</v>
      </c>
      <c r="N3620">
        <v>1109</v>
      </c>
      <c r="O3620" t="s">
        <v>5827</v>
      </c>
      <c r="P3620" t="s">
        <v>37</v>
      </c>
      <c r="Q3620" t="s">
        <v>39</v>
      </c>
      <c r="R3620" t="s">
        <v>4895</v>
      </c>
      <c r="S3620" t="s">
        <v>4138</v>
      </c>
      <c r="X3620" s="2">
        <v>45712</v>
      </c>
      <c r="Z3620" s="2">
        <v>45713</v>
      </c>
      <c r="AB3620" t="s">
        <v>8325</v>
      </c>
      <c r="AD3620">
        <v>0</v>
      </c>
      <c r="AE3620" t="s">
        <v>5793</v>
      </c>
      <c r="AF3620" t="s">
        <v>5794</v>
      </c>
      <c r="AH3620" t="s">
        <v>8146</v>
      </c>
      <c r="AI3620">
        <v>1</v>
      </c>
      <c r="AJ3620" t="s">
        <v>5795</v>
      </c>
      <c r="AK3620">
        <v>1</v>
      </c>
      <c r="AM3620">
        <v>0</v>
      </c>
      <c r="AN3620" t="s">
        <v>5796</v>
      </c>
      <c r="AO3620">
        <v>0</v>
      </c>
      <c r="AP3620" t="s">
        <v>5796</v>
      </c>
      <c r="AT3620">
        <v>7002724381</v>
      </c>
      <c r="AU3620" t="s">
        <v>5807</v>
      </c>
      <c r="AV3620" t="s">
        <v>5808</v>
      </c>
      <c r="AW3620">
        <v>10</v>
      </c>
      <c r="AX3620" t="s">
        <v>5828</v>
      </c>
      <c r="AY3620" t="s">
        <v>5254</v>
      </c>
      <c r="AZ3620" t="s">
        <v>5254</v>
      </c>
      <c r="BB3620">
        <v>1</v>
      </c>
      <c r="BC3620" t="s">
        <v>5798</v>
      </c>
      <c r="BD3620">
        <v>108</v>
      </c>
      <c r="BE3620">
        <v>1</v>
      </c>
      <c r="BF3620" t="s">
        <v>5079</v>
      </c>
      <c r="BG3620">
        <v>1000010434</v>
      </c>
      <c r="BH3620">
        <v>1000010434</v>
      </c>
      <c r="BI3620" t="s">
        <v>5261</v>
      </c>
      <c r="BJ3620">
        <v>108</v>
      </c>
      <c r="BK3620" t="s">
        <v>5796</v>
      </c>
      <c r="BL3620" t="s">
        <v>5796</v>
      </c>
      <c r="BM3620" t="s">
        <v>35</v>
      </c>
      <c r="BN3620" t="s">
        <v>674</v>
      </c>
      <c r="BP3620" s="2">
        <v>45712</v>
      </c>
      <c r="BQ3620" s="2">
        <v>45713</v>
      </c>
      <c r="BR3620" s="2">
        <v>45716</v>
      </c>
      <c r="BS3620" t="s">
        <v>8555</v>
      </c>
      <c r="BU3620">
        <v>1</v>
      </c>
      <c r="BX3620">
        <v>853630900090</v>
      </c>
      <c r="BZ3620" t="s">
        <v>8173</v>
      </c>
      <c r="CA3620">
        <v>247</v>
      </c>
      <c r="CB3620" t="s">
        <v>789</v>
      </c>
      <c r="CC3620" t="s">
        <v>6186</v>
      </c>
      <c r="CD3620" t="s">
        <v>5367</v>
      </c>
      <c r="CE3620" t="s">
        <v>5831</v>
      </c>
      <c r="CF3620">
        <v>75777</v>
      </c>
      <c r="CJ3620" t="s">
        <v>5256</v>
      </c>
      <c r="CK3620" t="s">
        <v>8551</v>
      </c>
      <c r="CM3620">
        <v>0</v>
      </c>
      <c r="CN3620" t="s">
        <v>5795</v>
      </c>
      <c r="CQ3620" t="s">
        <v>5833</v>
      </c>
      <c r="CR3620" t="s">
        <v>5831</v>
      </c>
      <c r="CS3620">
        <v>108</v>
      </c>
      <c r="CU3620" t="s">
        <v>8114</v>
      </c>
      <c r="CV3620" t="s">
        <v>8115</v>
      </c>
      <c r="DA3620">
        <v>0</v>
      </c>
      <c r="DF3620">
        <v>0</v>
      </c>
      <c r="DG3620" t="s">
        <v>5800</v>
      </c>
      <c r="DM3620" t="s">
        <v>8556</v>
      </c>
      <c r="DN3620">
        <v>503420</v>
      </c>
      <c r="DQ3620" t="s">
        <v>4925</v>
      </c>
      <c r="DS3620">
        <v>1</v>
      </c>
      <c r="DT3620">
        <v>1</v>
      </c>
      <c r="DU3620" t="s">
        <v>8163</v>
      </c>
      <c r="DY3620">
        <v>0</v>
      </c>
      <c r="DZ3620">
        <v>1</v>
      </c>
      <c r="EA3620">
        <v>0</v>
      </c>
      <c r="EB3620" t="s">
        <v>37</v>
      </c>
    </row>
    <row r="3621" spans="1:132" x14ac:dyDescent="0.25">
      <c r="A3621">
        <v>6000142155</v>
      </c>
      <c r="B3621">
        <v>2</v>
      </c>
      <c r="C3621" t="s">
        <v>37</v>
      </c>
      <c r="D3621">
        <v>247</v>
      </c>
      <c r="E3621" t="s">
        <v>4919</v>
      </c>
      <c r="F3621" t="s">
        <v>5260</v>
      </c>
      <c r="G3621" s="2">
        <v>45716</v>
      </c>
      <c r="H3621" t="s">
        <v>5881</v>
      </c>
      <c r="I3621" t="s">
        <v>5881</v>
      </c>
      <c r="J3621" s="2">
        <v>45716</v>
      </c>
      <c r="K3621">
        <v>1</v>
      </c>
      <c r="L3621">
        <v>0</v>
      </c>
      <c r="N3621">
        <v>1109</v>
      </c>
      <c r="O3621" t="s">
        <v>5827</v>
      </c>
      <c r="P3621" t="s">
        <v>37</v>
      </c>
      <c r="Q3621" t="s">
        <v>39</v>
      </c>
      <c r="R3621" t="s">
        <v>4895</v>
      </c>
      <c r="S3621" t="s">
        <v>4138</v>
      </c>
      <c r="X3621" s="2">
        <v>45712</v>
      </c>
      <c r="Z3621" s="2">
        <v>45713</v>
      </c>
      <c r="AB3621" t="s">
        <v>8325</v>
      </c>
      <c r="AD3621">
        <v>0</v>
      </c>
      <c r="AE3621" t="s">
        <v>5793</v>
      </c>
      <c r="AF3621" t="s">
        <v>5794</v>
      </c>
      <c r="AH3621" t="s">
        <v>8146</v>
      </c>
      <c r="AI3621">
        <v>1</v>
      </c>
      <c r="AJ3621" t="s">
        <v>5795</v>
      </c>
      <c r="AK3621">
        <v>1</v>
      </c>
      <c r="AM3621">
        <v>0</v>
      </c>
      <c r="AN3621" t="s">
        <v>5796</v>
      </c>
      <c r="AO3621">
        <v>0</v>
      </c>
      <c r="AP3621" t="s">
        <v>5796</v>
      </c>
      <c r="AT3621">
        <v>7002724381</v>
      </c>
      <c r="AU3621" t="s">
        <v>5807</v>
      </c>
      <c r="AV3621" t="s">
        <v>5808</v>
      </c>
      <c r="AW3621">
        <v>20</v>
      </c>
      <c r="AX3621" t="s">
        <v>5828</v>
      </c>
      <c r="AY3621" t="s">
        <v>5214</v>
      </c>
      <c r="AZ3621" t="s">
        <v>5214</v>
      </c>
      <c r="BB3621">
        <v>1</v>
      </c>
      <c r="BC3621" t="s">
        <v>5798</v>
      </c>
      <c r="BD3621">
        <v>108</v>
      </c>
      <c r="BE3621">
        <v>1</v>
      </c>
      <c r="BF3621" t="s">
        <v>5079</v>
      </c>
      <c r="BG3621">
        <v>1000010434</v>
      </c>
      <c r="BH3621">
        <v>1000010434</v>
      </c>
      <c r="BI3621" t="s">
        <v>5261</v>
      </c>
      <c r="BJ3621">
        <v>108</v>
      </c>
      <c r="BK3621" t="s">
        <v>5796</v>
      </c>
      <c r="BL3621" t="s">
        <v>5796</v>
      </c>
      <c r="BM3621" t="s">
        <v>35</v>
      </c>
      <c r="BN3621" t="s">
        <v>674</v>
      </c>
      <c r="BP3621" s="2">
        <v>45712</v>
      </c>
      <c r="BQ3621" s="2">
        <v>45713</v>
      </c>
      <c r="BR3621" s="2">
        <v>45716</v>
      </c>
      <c r="BS3621" t="s">
        <v>8555</v>
      </c>
      <c r="BU3621">
        <v>2</v>
      </c>
      <c r="BX3621">
        <v>853630900090</v>
      </c>
      <c r="BZ3621" t="s">
        <v>8173</v>
      </c>
      <c r="CA3621">
        <v>247</v>
      </c>
      <c r="CB3621" t="s">
        <v>789</v>
      </c>
      <c r="CC3621" t="s">
        <v>6186</v>
      </c>
      <c r="CD3621" t="s">
        <v>5367</v>
      </c>
      <c r="CE3621" t="s">
        <v>5831</v>
      </c>
      <c r="CF3621">
        <v>75777</v>
      </c>
      <c r="CJ3621" t="s">
        <v>5216</v>
      </c>
      <c r="CK3621" t="s">
        <v>8517</v>
      </c>
      <c r="CM3621">
        <v>0</v>
      </c>
      <c r="CN3621" t="s">
        <v>5795</v>
      </c>
      <c r="CQ3621" t="s">
        <v>5833</v>
      </c>
      <c r="CR3621" t="s">
        <v>5831</v>
      </c>
      <c r="CS3621">
        <v>108</v>
      </c>
      <c r="CU3621" t="s">
        <v>8114</v>
      </c>
      <c r="CV3621" t="s">
        <v>8115</v>
      </c>
      <c r="DA3621">
        <v>0</v>
      </c>
      <c r="DF3621">
        <v>0</v>
      </c>
      <c r="DG3621" t="s">
        <v>5800</v>
      </c>
      <c r="DM3621" t="s">
        <v>8556</v>
      </c>
      <c r="DN3621">
        <v>503420</v>
      </c>
      <c r="DQ3621" t="s">
        <v>4925</v>
      </c>
      <c r="DS3621">
        <v>0</v>
      </c>
      <c r="DT3621">
        <v>0</v>
      </c>
      <c r="DU3621" t="s">
        <v>8163</v>
      </c>
      <c r="DY3621">
        <v>0</v>
      </c>
      <c r="DZ3621">
        <v>0</v>
      </c>
      <c r="EB3621" t="s">
        <v>37</v>
      </c>
    </row>
    <row r="3622" spans="1:132" x14ac:dyDescent="0.25">
      <c r="A3622">
        <v>6000142155</v>
      </c>
      <c r="B3622">
        <v>3</v>
      </c>
      <c r="C3622" t="s">
        <v>37</v>
      </c>
      <c r="D3622">
        <v>247</v>
      </c>
      <c r="E3622" t="s">
        <v>4919</v>
      </c>
      <c r="F3622" t="s">
        <v>5260</v>
      </c>
      <c r="G3622" s="2">
        <v>45716</v>
      </c>
      <c r="H3622" t="s">
        <v>5881</v>
      </c>
      <c r="I3622" t="s">
        <v>5881</v>
      </c>
      <c r="J3622" s="2">
        <v>45716</v>
      </c>
      <c r="K3622">
        <v>1</v>
      </c>
      <c r="L3622">
        <v>0</v>
      </c>
      <c r="N3622">
        <v>1109</v>
      </c>
      <c r="O3622" t="s">
        <v>5827</v>
      </c>
      <c r="P3622" t="s">
        <v>37</v>
      </c>
      <c r="Q3622" t="s">
        <v>39</v>
      </c>
      <c r="R3622" t="s">
        <v>4895</v>
      </c>
      <c r="S3622" t="s">
        <v>4138</v>
      </c>
      <c r="X3622" s="2">
        <v>45712</v>
      </c>
      <c r="Z3622" s="2">
        <v>45713</v>
      </c>
      <c r="AB3622" t="s">
        <v>8325</v>
      </c>
      <c r="AD3622">
        <v>0</v>
      </c>
      <c r="AE3622" t="s">
        <v>5793</v>
      </c>
      <c r="AF3622" t="s">
        <v>5794</v>
      </c>
      <c r="AH3622" t="s">
        <v>8146</v>
      </c>
      <c r="AI3622">
        <v>1</v>
      </c>
      <c r="AJ3622" t="s">
        <v>5795</v>
      </c>
      <c r="AK3622">
        <v>1</v>
      </c>
      <c r="AM3622">
        <v>0</v>
      </c>
      <c r="AN3622" t="s">
        <v>5796</v>
      </c>
      <c r="AO3622">
        <v>0</v>
      </c>
      <c r="AP3622" t="s">
        <v>5796</v>
      </c>
      <c r="AT3622">
        <v>7002724381</v>
      </c>
      <c r="AU3622" t="s">
        <v>5807</v>
      </c>
      <c r="AV3622" t="s">
        <v>5808</v>
      </c>
      <c r="AW3622">
        <v>30</v>
      </c>
      <c r="AX3622" t="s">
        <v>5828</v>
      </c>
      <c r="AY3622" t="s">
        <v>5217</v>
      </c>
      <c r="AZ3622" t="s">
        <v>5217</v>
      </c>
      <c r="BB3622">
        <v>1</v>
      </c>
      <c r="BC3622" t="s">
        <v>5798</v>
      </c>
      <c r="BD3622">
        <v>108</v>
      </c>
      <c r="BE3622">
        <v>1</v>
      </c>
      <c r="BF3622" t="s">
        <v>5079</v>
      </c>
      <c r="BG3622">
        <v>1000010434</v>
      </c>
      <c r="BH3622">
        <v>1000010434</v>
      </c>
      <c r="BI3622" t="s">
        <v>5261</v>
      </c>
      <c r="BJ3622">
        <v>108</v>
      </c>
      <c r="BK3622" t="s">
        <v>5796</v>
      </c>
      <c r="BL3622" t="s">
        <v>5796</v>
      </c>
      <c r="BM3622" t="s">
        <v>35</v>
      </c>
      <c r="BN3622" t="s">
        <v>674</v>
      </c>
      <c r="BP3622" s="2">
        <v>45712</v>
      </c>
      <c r="BQ3622" s="2">
        <v>45713</v>
      </c>
      <c r="BR3622" s="2">
        <v>45716</v>
      </c>
      <c r="BS3622" t="s">
        <v>8555</v>
      </c>
      <c r="BU3622">
        <v>3</v>
      </c>
      <c r="BX3622">
        <v>853630900090</v>
      </c>
      <c r="BZ3622" t="s">
        <v>8173</v>
      </c>
      <c r="CA3622">
        <v>247</v>
      </c>
      <c r="CB3622" t="s">
        <v>789</v>
      </c>
      <c r="CC3622" t="s">
        <v>6186</v>
      </c>
      <c r="CD3622" t="s">
        <v>5367</v>
      </c>
      <c r="CE3622" t="s">
        <v>5831</v>
      </c>
      <c r="CF3622">
        <v>75777</v>
      </c>
      <c r="CJ3622" t="s">
        <v>5218</v>
      </c>
      <c r="CK3622" t="s">
        <v>8519</v>
      </c>
      <c r="CM3622">
        <v>0</v>
      </c>
      <c r="CN3622" t="s">
        <v>5795</v>
      </c>
      <c r="CQ3622" t="s">
        <v>5833</v>
      </c>
      <c r="CR3622" t="s">
        <v>5831</v>
      </c>
      <c r="CS3622">
        <v>108</v>
      </c>
      <c r="CU3622" t="s">
        <v>8114</v>
      </c>
      <c r="CV3622" t="s">
        <v>8115</v>
      </c>
      <c r="DA3622">
        <v>0</v>
      </c>
      <c r="DF3622">
        <v>0</v>
      </c>
      <c r="DG3622" t="s">
        <v>5800</v>
      </c>
      <c r="DM3622" t="s">
        <v>8556</v>
      </c>
      <c r="DN3622">
        <v>503420</v>
      </c>
      <c r="DQ3622" t="s">
        <v>4925</v>
      </c>
      <c r="DS3622">
        <v>0</v>
      </c>
      <c r="DT3622">
        <v>0</v>
      </c>
      <c r="DU3622" t="s">
        <v>8163</v>
      </c>
      <c r="DY3622">
        <v>0</v>
      </c>
      <c r="DZ3622">
        <v>0</v>
      </c>
      <c r="EB3622" t="s">
        <v>37</v>
      </c>
    </row>
    <row r="3623" spans="1:132" x14ac:dyDescent="0.25">
      <c r="A3623">
        <v>4000001763</v>
      </c>
      <c r="B3623">
        <v>1</v>
      </c>
      <c r="C3623" t="s">
        <v>37</v>
      </c>
      <c r="D3623">
        <v>233</v>
      </c>
      <c r="E3623" t="s">
        <v>4919</v>
      </c>
      <c r="F3623" t="s">
        <v>5262</v>
      </c>
      <c r="G3623" s="2">
        <v>45707</v>
      </c>
      <c r="H3623" t="s">
        <v>5881</v>
      </c>
      <c r="I3623" t="s">
        <v>5881</v>
      </c>
      <c r="J3623" s="2">
        <v>45707</v>
      </c>
      <c r="K3623">
        <v>1</v>
      </c>
      <c r="L3623">
        <v>0</v>
      </c>
      <c r="N3623">
        <v>1200</v>
      </c>
      <c r="O3623" t="s">
        <v>6288</v>
      </c>
      <c r="P3623" t="s">
        <v>37</v>
      </c>
      <c r="Q3623" t="s">
        <v>39</v>
      </c>
      <c r="R3623" t="s">
        <v>4895</v>
      </c>
      <c r="S3623" t="s">
        <v>4138</v>
      </c>
      <c r="X3623" s="2">
        <v>45705</v>
      </c>
      <c r="Z3623" s="2">
        <v>45706</v>
      </c>
      <c r="AB3623" t="s">
        <v>8325</v>
      </c>
      <c r="AD3623">
        <v>0</v>
      </c>
      <c r="AE3623" t="s">
        <v>5793</v>
      </c>
      <c r="AF3623" t="s">
        <v>5794</v>
      </c>
      <c r="AH3623" t="s">
        <v>8146</v>
      </c>
      <c r="AI3623">
        <v>1</v>
      </c>
      <c r="AJ3623" t="s">
        <v>5795</v>
      </c>
      <c r="AK3623">
        <v>1</v>
      </c>
      <c r="AM3623">
        <v>0</v>
      </c>
      <c r="AN3623" t="s">
        <v>5796</v>
      </c>
      <c r="AO3623">
        <v>0</v>
      </c>
      <c r="AP3623" t="s">
        <v>5796</v>
      </c>
      <c r="AT3623">
        <v>3500315203</v>
      </c>
      <c r="AU3623" t="s">
        <v>5807</v>
      </c>
      <c r="AV3623" t="s">
        <v>6635</v>
      </c>
      <c r="AW3623">
        <v>2</v>
      </c>
      <c r="AX3623" t="s">
        <v>8557</v>
      </c>
      <c r="AY3623" t="s">
        <v>5263</v>
      </c>
      <c r="AZ3623" t="s">
        <v>5264</v>
      </c>
      <c r="BB3623">
        <v>4</v>
      </c>
      <c r="BC3623" t="s">
        <v>8558</v>
      </c>
      <c r="BD3623">
        <v>2544.4299999999998</v>
      </c>
      <c r="BE3623">
        <v>1</v>
      </c>
      <c r="BF3623" t="s">
        <v>5265</v>
      </c>
      <c r="BG3623">
        <v>1000094744</v>
      </c>
      <c r="BH3623">
        <v>1000094744</v>
      </c>
      <c r="BI3623" t="s">
        <v>5266</v>
      </c>
      <c r="BJ3623">
        <v>10177.719999999999</v>
      </c>
      <c r="BK3623" t="s">
        <v>5796</v>
      </c>
      <c r="BL3623" t="s">
        <v>5796</v>
      </c>
      <c r="BM3623" t="s">
        <v>987</v>
      </c>
      <c r="BN3623" t="s">
        <v>131</v>
      </c>
      <c r="BP3623" s="2">
        <v>45705</v>
      </c>
      <c r="BQ3623" s="2">
        <v>45706</v>
      </c>
      <c r="BR3623" s="2">
        <v>45706</v>
      </c>
      <c r="BS3623" t="s">
        <v>8559</v>
      </c>
      <c r="BU3623">
        <v>1</v>
      </c>
      <c r="BX3623">
        <v>853630900090</v>
      </c>
      <c r="BZ3623" t="s">
        <v>8173</v>
      </c>
      <c r="CA3623">
        <v>233</v>
      </c>
      <c r="CB3623" t="s">
        <v>521</v>
      </c>
      <c r="CC3623" t="s">
        <v>6510</v>
      </c>
      <c r="CD3623" t="s">
        <v>6511</v>
      </c>
      <c r="CE3623" t="s">
        <v>8557</v>
      </c>
      <c r="CF3623">
        <v>75763</v>
      </c>
      <c r="CJ3623" t="s">
        <v>5218</v>
      </c>
      <c r="CK3623" t="s">
        <v>8519</v>
      </c>
      <c r="CM3623">
        <v>0</v>
      </c>
      <c r="CN3623" t="s">
        <v>5795</v>
      </c>
      <c r="CQ3623" t="s">
        <v>6806</v>
      </c>
      <c r="CR3623" t="s">
        <v>5831</v>
      </c>
      <c r="CS3623">
        <v>10177.719999999999</v>
      </c>
      <c r="CU3623" t="s">
        <v>8560</v>
      </c>
      <c r="CV3623" t="s">
        <v>8561</v>
      </c>
      <c r="DA3623">
        <v>0</v>
      </c>
      <c r="DF3623">
        <v>0</v>
      </c>
      <c r="DG3623" t="s">
        <v>5800</v>
      </c>
      <c r="DM3623" t="s">
        <v>8562</v>
      </c>
      <c r="DN3623">
        <v>503340</v>
      </c>
      <c r="DQ3623" t="s">
        <v>4925</v>
      </c>
      <c r="DS3623">
        <v>1</v>
      </c>
      <c r="DT3623">
        <v>1</v>
      </c>
      <c r="DU3623" t="s">
        <v>8163</v>
      </c>
      <c r="DY3623">
        <v>0</v>
      </c>
      <c r="DZ3623">
        <v>1</v>
      </c>
      <c r="EA3623">
        <v>0</v>
      </c>
      <c r="EB3623" t="s">
        <v>37</v>
      </c>
    </row>
    <row r="3624" spans="1:132" x14ac:dyDescent="0.25">
      <c r="A3624">
        <v>4000001764</v>
      </c>
      <c r="B3624">
        <v>1</v>
      </c>
      <c r="C3624" t="s">
        <v>37</v>
      </c>
      <c r="D3624">
        <v>233</v>
      </c>
      <c r="E3624" t="s">
        <v>4919</v>
      </c>
      <c r="F3624" t="s">
        <v>5267</v>
      </c>
      <c r="G3624" s="2">
        <v>45707</v>
      </c>
      <c r="H3624" t="s">
        <v>5881</v>
      </c>
      <c r="I3624" t="s">
        <v>5881</v>
      </c>
      <c r="J3624" s="2">
        <v>45707</v>
      </c>
      <c r="K3624">
        <v>1</v>
      </c>
      <c r="L3624">
        <v>0</v>
      </c>
      <c r="N3624">
        <v>1200</v>
      </c>
      <c r="O3624" t="s">
        <v>6288</v>
      </c>
      <c r="P3624" t="s">
        <v>37</v>
      </c>
      <c r="Q3624" t="s">
        <v>39</v>
      </c>
      <c r="R3624" t="s">
        <v>4895</v>
      </c>
      <c r="S3624" t="s">
        <v>4138</v>
      </c>
      <c r="X3624" s="2">
        <v>45705</v>
      </c>
      <c r="Z3624" s="2">
        <v>45706</v>
      </c>
      <c r="AB3624" t="s">
        <v>8325</v>
      </c>
      <c r="AD3624">
        <v>0</v>
      </c>
      <c r="AE3624" t="s">
        <v>5793</v>
      </c>
      <c r="AF3624" t="s">
        <v>5794</v>
      </c>
      <c r="AH3624" t="s">
        <v>8146</v>
      </c>
      <c r="AI3624">
        <v>1</v>
      </c>
      <c r="AJ3624" t="s">
        <v>5795</v>
      </c>
      <c r="AK3624">
        <v>1</v>
      </c>
      <c r="AM3624">
        <v>0</v>
      </c>
      <c r="AN3624" t="s">
        <v>5796</v>
      </c>
      <c r="AO3624">
        <v>0</v>
      </c>
      <c r="AP3624" t="s">
        <v>5796</v>
      </c>
      <c r="AT3624">
        <v>3500316741</v>
      </c>
      <c r="AU3624" t="s">
        <v>5807</v>
      </c>
      <c r="AV3624" t="s">
        <v>6635</v>
      </c>
      <c r="AW3624">
        <v>1</v>
      </c>
      <c r="AX3624" t="s">
        <v>8557</v>
      </c>
      <c r="AY3624" t="s">
        <v>5268</v>
      </c>
      <c r="AZ3624" t="s">
        <v>5269</v>
      </c>
      <c r="BB3624">
        <v>12</v>
      </c>
      <c r="BC3624" t="s">
        <v>7036</v>
      </c>
      <c r="BD3624">
        <v>429.52</v>
      </c>
      <c r="BE3624">
        <v>1</v>
      </c>
      <c r="BF3624" t="s">
        <v>5265</v>
      </c>
      <c r="BG3624">
        <v>1000094744</v>
      </c>
      <c r="BH3624">
        <v>1000094744</v>
      </c>
      <c r="BI3624" t="s">
        <v>5270</v>
      </c>
      <c r="BJ3624">
        <v>5154.24</v>
      </c>
      <c r="BK3624" t="s">
        <v>5796</v>
      </c>
      <c r="BL3624" t="s">
        <v>5796</v>
      </c>
      <c r="BM3624" t="s">
        <v>987</v>
      </c>
      <c r="BN3624" t="s">
        <v>131</v>
      </c>
      <c r="BP3624" s="2">
        <v>45705</v>
      </c>
      <c r="BQ3624" s="2">
        <v>45706</v>
      </c>
      <c r="BR3624" s="2">
        <v>45706</v>
      </c>
      <c r="BS3624" t="s">
        <v>8563</v>
      </c>
      <c r="BU3624">
        <v>1</v>
      </c>
      <c r="BX3624">
        <v>853630900090</v>
      </c>
      <c r="BZ3624" t="s">
        <v>8173</v>
      </c>
      <c r="CA3624">
        <v>233</v>
      </c>
      <c r="CB3624" t="s">
        <v>521</v>
      </c>
      <c r="CC3624" t="s">
        <v>6510</v>
      </c>
      <c r="CD3624" t="s">
        <v>6511</v>
      </c>
      <c r="CE3624" t="s">
        <v>8557</v>
      </c>
      <c r="CF3624">
        <v>75763</v>
      </c>
      <c r="CJ3624" t="s">
        <v>5218</v>
      </c>
      <c r="CK3624" t="s">
        <v>8519</v>
      </c>
      <c r="CM3624">
        <v>0</v>
      </c>
      <c r="CN3624" t="s">
        <v>5795</v>
      </c>
      <c r="CQ3624" t="s">
        <v>6806</v>
      </c>
      <c r="CR3624" t="s">
        <v>5831</v>
      </c>
      <c r="CS3624">
        <v>5154.24</v>
      </c>
      <c r="CU3624" t="s">
        <v>8560</v>
      </c>
      <c r="CV3624" t="s">
        <v>8561</v>
      </c>
      <c r="DA3624">
        <v>0</v>
      </c>
      <c r="DF3624">
        <v>0</v>
      </c>
      <c r="DG3624" t="s">
        <v>5800</v>
      </c>
      <c r="DM3624" t="s">
        <v>8564</v>
      </c>
      <c r="DN3624">
        <v>503340</v>
      </c>
      <c r="DQ3624" t="s">
        <v>4925</v>
      </c>
      <c r="DS3624">
        <v>1</v>
      </c>
      <c r="DT3624">
        <v>1</v>
      </c>
      <c r="DU3624" t="s">
        <v>8163</v>
      </c>
      <c r="DY3624">
        <v>0</v>
      </c>
      <c r="DZ3624">
        <v>1</v>
      </c>
      <c r="EA3624">
        <v>0</v>
      </c>
      <c r="EB3624" t="s">
        <v>37</v>
      </c>
    </row>
    <row r="3625" spans="1:132" x14ac:dyDescent="0.25">
      <c r="A3625">
        <v>6000139856</v>
      </c>
      <c r="B3625">
        <v>1</v>
      </c>
      <c r="C3625" t="s">
        <v>37</v>
      </c>
      <c r="D3625">
        <v>247</v>
      </c>
      <c r="E3625" t="s">
        <v>4919</v>
      </c>
      <c r="F3625" t="s">
        <v>5271</v>
      </c>
      <c r="G3625" s="2">
        <v>45692</v>
      </c>
      <c r="H3625" t="s">
        <v>5881</v>
      </c>
      <c r="I3625" t="s">
        <v>5881</v>
      </c>
      <c r="J3625" s="2">
        <v>45692</v>
      </c>
      <c r="K3625">
        <v>1</v>
      </c>
      <c r="L3625">
        <v>0</v>
      </c>
      <c r="N3625">
        <v>1109</v>
      </c>
      <c r="O3625" t="s">
        <v>5827</v>
      </c>
      <c r="P3625" t="s">
        <v>37</v>
      </c>
      <c r="Q3625" t="s">
        <v>39</v>
      </c>
      <c r="R3625" t="s">
        <v>4895</v>
      </c>
      <c r="S3625" t="s">
        <v>4138</v>
      </c>
      <c r="X3625" s="2">
        <v>45687</v>
      </c>
      <c r="Z3625" s="2">
        <v>45688</v>
      </c>
      <c r="AB3625" t="s">
        <v>8325</v>
      </c>
      <c r="AD3625">
        <v>0</v>
      </c>
      <c r="AE3625" t="s">
        <v>5793</v>
      </c>
      <c r="AF3625" t="s">
        <v>5794</v>
      </c>
      <c r="AH3625" t="s">
        <v>8146</v>
      </c>
      <c r="AI3625">
        <v>1</v>
      </c>
      <c r="AJ3625" t="s">
        <v>5795</v>
      </c>
      <c r="AK3625">
        <v>1</v>
      </c>
      <c r="AM3625">
        <v>0</v>
      </c>
      <c r="AN3625" t="s">
        <v>5796</v>
      </c>
      <c r="AO3625">
        <v>0</v>
      </c>
      <c r="AP3625" t="s">
        <v>5796</v>
      </c>
      <c r="AT3625">
        <v>7002709776</v>
      </c>
      <c r="AU3625" t="s">
        <v>5807</v>
      </c>
      <c r="AV3625" t="s">
        <v>5808</v>
      </c>
      <c r="AW3625">
        <v>10</v>
      </c>
      <c r="AX3625" t="s">
        <v>7035</v>
      </c>
      <c r="AY3625" t="s">
        <v>5272</v>
      </c>
      <c r="AZ3625" t="s">
        <v>5272</v>
      </c>
      <c r="BB3625">
        <v>4000</v>
      </c>
      <c r="BC3625" t="s">
        <v>5798</v>
      </c>
      <c r="BD3625">
        <v>0.43</v>
      </c>
      <c r="BE3625">
        <v>1</v>
      </c>
      <c r="BF3625" t="s">
        <v>5273</v>
      </c>
      <c r="BG3625">
        <v>1000010308</v>
      </c>
      <c r="BH3625">
        <v>1000010308</v>
      </c>
      <c r="BI3625" t="s">
        <v>5274</v>
      </c>
      <c r="BJ3625">
        <v>1720</v>
      </c>
      <c r="BK3625" t="s">
        <v>5796</v>
      </c>
      <c r="BL3625" t="s">
        <v>5796</v>
      </c>
      <c r="BM3625" t="s">
        <v>35</v>
      </c>
      <c r="BN3625" t="s">
        <v>674</v>
      </c>
      <c r="BP3625" s="2">
        <v>45687</v>
      </c>
      <c r="BQ3625" s="2">
        <v>45688</v>
      </c>
      <c r="BR3625" s="2">
        <v>45688</v>
      </c>
      <c r="BS3625" t="s">
        <v>8565</v>
      </c>
      <c r="BU3625">
        <v>1</v>
      </c>
      <c r="BX3625">
        <v>853630900090</v>
      </c>
      <c r="BZ3625" t="s">
        <v>8173</v>
      </c>
      <c r="CA3625">
        <v>247</v>
      </c>
      <c r="CB3625" t="s">
        <v>513</v>
      </c>
      <c r="CC3625" t="s">
        <v>5926</v>
      </c>
      <c r="CD3625" t="s">
        <v>5927</v>
      </c>
      <c r="CE3625" t="s">
        <v>5831</v>
      </c>
      <c r="CF3625">
        <v>75777</v>
      </c>
      <c r="CJ3625" t="s">
        <v>5275</v>
      </c>
      <c r="CK3625" t="s">
        <v>8566</v>
      </c>
      <c r="CM3625">
        <v>0</v>
      </c>
      <c r="CN3625" t="s">
        <v>5795</v>
      </c>
      <c r="CQ3625" t="s">
        <v>5833</v>
      </c>
      <c r="CR3625" t="s">
        <v>5831</v>
      </c>
      <c r="CS3625">
        <v>1720</v>
      </c>
      <c r="CU3625" t="s">
        <v>8109</v>
      </c>
      <c r="CV3625" t="s">
        <v>8110</v>
      </c>
      <c r="DA3625">
        <v>0</v>
      </c>
      <c r="DF3625">
        <v>0</v>
      </c>
      <c r="DG3625" t="s">
        <v>5800</v>
      </c>
      <c r="DM3625" t="s">
        <v>8567</v>
      </c>
      <c r="DN3625">
        <v>502800</v>
      </c>
      <c r="DQ3625" t="s">
        <v>4925</v>
      </c>
      <c r="DS3625">
        <v>1</v>
      </c>
      <c r="DT3625">
        <v>1</v>
      </c>
      <c r="DU3625" t="s">
        <v>8163</v>
      </c>
      <c r="DY3625">
        <v>0</v>
      </c>
      <c r="DZ3625">
        <v>1</v>
      </c>
      <c r="EA3625">
        <v>0</v>
      </c>
      <c r="EB3625" t="s">
        <v>37</v>
      </c>
    </row>
    <row r="3626" spans="1:132" x14ac:dyDescent="0.25">
      <c r="A3626">
        <v>6000140188</v>
      </c>
      <c r="B3626">
        <v>1</v>
      </c>
      <c r="C3626" t="s">
        <v>37</v>
      </c>
      <c r="D3626">
        <v>247</v>
      </c>
      <c r="E3626" t="s">
        <v>4919</v>
      </c>
      <c r="F3626" t="s">
        <v>5276</v>
      </c>
      <c r="G3626" s="2">
        <v>45698</v>
      </c>
      <c r="H3626" t="s">
        <v>5802</v>
      </c>
      <c r="I3626" t="s">
        <v>5802</v>
      </c>
      <c r="J3626" s="2">
        <v>45698</v>
      </c>
      <c r="K3626">
        <v>1</v>
      </c>
      <c r="L3626">
        <v>0</v>
      </c>
      <c r="N3626">
        <v>1109</v>
      </c>
      <c r="O3626" t="s">
        <v>5827</v>
      </c>
      <c r="P3626" t="s">
        <v>37</v>
      </c>
      <c r="Q3626" t="s">
        <v>39</v>
      </c>
      <c r="R3626" t="s">
        <v>4895</v>
      </c>
      <c r="S3626" t="s">
        <v>4138</v>
      </c>
      <c r="X3626" s="2">
        <v>45694</v>
      </c>
      <c r="Z3626" s="2">
        <v>45695</v>
      </c>
      <c r="AB3626" t="s">
        <v>8325</v>
      </c>
      <c r="AD3626">
        <v>0</v>
      </c>
      <c r="AE3626" t="s">
        <v>5793</v>
      </c>
      <c r="AF3626" t="s">
        <v>5794</v>
      </c>
      <c r="AH3626" t="s">
        <v>8146</v>
      </c>
      <c r="AI3626">
        <v>1</v>
      </c>
      <c r="AJ3626" t="s">
        <v>5795</v>
      </c>
      <c r="AK3626">
        <v>1</v>
      </c>
      <c r="AM3626">
        <v>0</v>
      </c>
      <c r="AN3626" t="s">
        <v>5796</v>
      </c>
      <c r="AO3626">
        <v>0</v>
      </c>
      <c r="AP3626" t="s">
        <v>5796</v>
      </c>
      <c r="AT3626">
        <v>7002715783</v>
      </c>
      <c r="AU3626" t="s">
        <v>5807</v>
      </c>
      <c r="AV3626" t="s">
        <v>5808</v>
      </c>
      <c r="AW3626">
        <v>10</v>
      </c>
      <c r="AX3626" t="s">
        <v>7035</v>
      </c>
      <c r="AY3626" t="s">
        <v>5272</v>
      </c>
      <c r="AZ3626" t="s">
        <v>5277</v>
      </c>
      <c r="BB3626">
        <v>8000</v>
      </c>
      <c r="BC3626" t="s">
        <v>5798</v>
      </c>
      <c r="BD3626">
        <v>0.43</v>
      </c>
      <c r="BE3626">
        <v>1</v>
      </c>
      <c r="BF3626" t="s">
        <v>5273</v>
      </c>
      <c r="BG3626">
        <v>1000010308</v>
      </c>
      <c r="BH3626">
        <v>1000010308</v>
      </c>
      <c r="BI3626" t="s">
        <v>5278</v>
      </c>
      <c r="BJ3626">
        <v>3440</v>
      </c>
      <c r="BK3626" t="s">
        <v>5796</v>
      </c>
      <c r="BL3626" t="s">
        <v>5796</v>
      </c>
      <c r="BM3626" t="s">
        <v>35</v>
      </c>
      <c r="BN3626" t="s">
        <v>674</v>
      </c>
      <c r="BP3626" s="2">
        <v>45693</v>
      </c>
      <c r="BQ3626" s="2">
        <v>45694</v>
      </c>
      <c r="BR3626" s="2">
        <v>45694</v>
      </c>
      <c r="BS3626" t="s">
        <v>8568</v>
      </c>
      <c r="BU3626">
        <v>1</v>
      </c>
      <c r="BX3626">
        <v>853630900090</v>
      </c>
      <c r="BZ3626" t="s">
        <v>8173</v>
      </c>
      <c r="CA3626">
        <v>247</v>
      </c>
      <c r="CB3626" t="s">
        <v>36</v>
      </c>
      <c r="CC3626" t="s">
        <v>5926</v>
      </c>
      <c r="CD3626" t="s">
        <v>5927</v>
      </c>
      <c r="CE3626" t="s">
        <v>5831</v>
      </c>
      <c r="CF3626">
        <v>75777</v>
      </c>
      <c r="CJ3626" t="s">
        <v>5275</v>
      </c>
      <c r="CK3626" t="s">
        <v>8566</v>
      </c>
      <c r="CM3626">
        <v>0</v>
      </c>
      <c r="CN3626" t="s">
        <v>5795</v>
      </c>
      <c r="CQ3626" t="s">
        <v>5833</v>
      </c>
      <c r="CR3626" t="s">
        <v>5831</v>
      </c>
      <c r="CS3626">
        <v>3440</v>
      </c>
      <c r="CU3626" t="s">
        <v>8109</v>
      </c>
      <c r="CV3626" t="s">
        <v>8110</v>
      </c>
      <c r="DA3626">
        <v>0</v>
      </c>
      <c r="DF3626">
        <v>0</v>
      </c>
      <c r="DG3626" t="s">
        <v>5800</v>
      </c>
      <c r="DM3626" t="s">
        <v>8569</v>
      </c>
      <c r="DN3626">
        <v>502800</v>
      </c>
      <c r="DQ3626" t="s">
        <v>4925</v>
      </c>
      <c r="DS3626">
        <v>1</v>
      </c>
      <c r="DT3626">
        <v>1</v>
      </c>
      <c r="DU3626" t="s">
        <v>8163</v>
      </c>
      <c r="DY3626">
        <v>0</v>
      </c>
      <c r="DZ3626">
        <v>1</v>
      </c>
      <c r="EA3626">
        <v>0</v>
      </c>
      <c r="EB3626" t="s">
        <v>37</v>
      </c>
    </row>
    <row r="3627" spans="1:132" x14ac:dyDescent="0.25">
      <c r="A3627">
        <v>6000140420</v>
      </c>
      <c r="B3627">
        <v>1</v>
      </c>
      <c r="C3627" t="s">
        <v>37</v>
      </c>
      <c r="D3627">
        <v>247</v>
      </c>
      <c r="E3627" t="s">
        <v>4919</v>
      </c>
      <c r="F3627" t="s">
        <v>5279</v>
      </c>
      <c r="G3627" s="2">
        <v>45699</v>
      </c>
      <c r="H3627" t="s">
        <v>5881</v>
      </c>
      <c r="I3627" t="s">
        <v>5881</v>
      </c>
      <c r="J3627" s="2">
        <v>45699</v>
      </c>
      <c r="K3627">
        <v>1</v>
      </c>
      <c r="L3627">
        <v>0</v>
      </c>
      <c r="N3627">
        <v>1109</v>
      </c>
      <c r="O3627" t="s">
        <v>5827</v>
      </c>
      <c r="P3627" t="s">
        <v>37</v>
      </c>
      <c r="Q3627" t="s">
        <v>39</v>
      </c>
      <c r="R3627" t="s">
        <v>4895</v>
      </c>
      <c r="S3627" t="s">
        <v>4138</v>
      </c>
      <c r="X3627" s="2">
        <v>45696</v>
      </c>
      <c r="Z3627" s="2">
        <v>45697</v>
      </c>
      <c r="AB3627" t="s">
        <v>8325</v>
      </c>
      <c r="AD3627">
        <v>0</v>
      </c>
      <c r="AE3627" t="s">
        <v>5793</v>
      </c>
      <c r="AF3627" t="s">
        <v>5794</v>
      </c>
      <c r="AH3627" t="s">
        <v>8146</v>
      </c>
      <c r="AI3627">
        <v>1</v>
      </c>
      <c r="AJ3627" t="s">
        <v>5795</v>
      </c>
      <c r="AK3627">
        <v>1</v>
      </c>
      <c r="AM3627">
        <v>0</v>
      </c>
      <c r="AN3627" t="s">
        <v>5796</v>
      </c>
      <c r="AO3627">
        <v>0</v>
      </c>
      <c r="AP3627" t="s">
        <v>5796</v>
      </c>
      <c r="AT3627">
        <v>7002715783</v>
      </c>
      <c r="AU3627" t="s">
        <v>5807</v>
      </c>
      <c r="AV3627" t="s">
        <v>5808</v>
      </c>
      <c r="AW3627">
        <v>10</v>
      </c>
      <c r="AX3627" t="s">
        <v>7035</v>
      </c>
      <c r="AY3627" t="s">
        <v>5272</v>
      </c>
      <c r="AZ3627" t="s">
        <v>5272</v>
      </c>
      <c r="BB3627">
        <v>4000</v>
      </c>
      <c r="BC3627" t="s">
        <v>5798</v>
      </c>
      <c r="BD3627">
        <v>0.43</v>
      </c>
      <c r="BE3627">
        <v>1</v>
      </c>
      <c r="BF3627" t="s">
        <v>5273</v>
      </c>
      <c r="BG3627">
        <v>1000010308</v>
      </c>
      <c r="BH3627">
        <v>1000010308</v>
      </c>
      <c r="BI3627" t="s">
        <v>5280</v>
      </c>
      <c r="BJ3627">
        <v>1720</v>
      </c>
      <c r="BK3627" t="s">
        <v>5796</v>
      </c>
      <c r="BL3627" t="s">
        <v>5796</v>
      </c>
      <c r="BM3627" t="s">
        <v>35</v>
      </c>
      <c r="BN3627" t="s">
        <v>674</v>
      </c>
      <c r="BP3627" s="2">
        <v>45696</v>
      </c>
      <c r="BQ3627" s="2">
        <v>45698</v>
      </c>
      <c r="BR3627" s="2">
        <v>45698</v>
      </c>
      <c r="BS3627" t="s">
        <v>8570</v>
      </c>
      <c r="BU3627">
        <v>1</v>
      </c>
      <c r="BX3627">
        <v>853630900090</v>
      </c>
      <c r="BZ3627" t="s">
        <v>8173</v>
      </c>
      <c r="CA3627">
        <v>247</v>
      </c>
      <c r="CB3627" t="s">
        <v>513</v>
      </c>
      <c r="CC3627" t="s">
        <v>5926</v>
      </c>
      <c r="CD3627" t="s">
        <v>5927</v>
      </c>
      <c r="CE3627" t="s">
        <v>5831</v>
      </c>
      <c r="CF3627">
        <v>75777</v>
      </c>
      <c r="CJ3627" t="s">
        <v>5275</v>
      </c>
      <c r="CK3627" t="s">
        <v>8566</v>
      </c>
      <c r="CM3627">
        <v>0</v>
      </c>
      <c r="CN3627" t="s">
        <v>5795</v>
      </c>
      <c r="CQ3627" t="s">
        <v>5833</v>
      </c>
      <c r="CR3627" t="s">
        <v>5831</v>
      </c>
      <c r="CS3627">
        <v>1720</v>
      </c>
      <c r="CU3627" t="s">
        <v>8109</v>
      </c>
      <c r="CV3627" t="s">
        <v>8110</v>
      </c>
      <c r="DA3627">
        <v>0</v>
      </c>
      <c r="DF3627">
        <v>0</v>
      </c>
      <c r="DG3627" t="s">
        <v>5800</v>
      </c>
      <c r="DM3627" t="s">
        <v>8571</v>
      </c>
      <c r="DN3627">
        <v>502800</v>
      </c>
      <c r="DQ3627" t="s">
        <v>4925</v>
      </c>
      <c r="DS3627">
        <v>1</v>
      </c>
      <c r="DT3627">
        <v>1</v>
      </c>
      <c r="DU3627" t="s">
        <v>8163</v>
      </c>
      <c r="DY3627">
        <v>0</v>
      </c>
      <c r="DZ3627">
        <v>1</v>
      </c>
      <c r="EA3627">
        <v>0</v>
      </c>
      <c r="EB3627" t="s">
        <v>37</v>
      </c>
    </row>
    <row r="3628" spans="1:132" x14ac:dyDescent="0.25">
      <c r="A3628">
        <v>6000140379</v>
      </c>
      <c r="B3628">
        <v>1</v>
      </c>
      <c r="C3628" t="s">
        <v>37</v>
      </c>
      <c r="D3628">
        <v>247</v>
      </c>
      <c r="E3628" t="s">
        <v>4919</v>
      </c>
      <c r="F3628" t="s">
        <v>5281</v>
      </c>
      <c r="G3628" s="2">
        <v>45699</v>
      </c>
      <c r="H3628" t="s">
        <v>5881</v>
      </c>
      <c r="I3628" t="s">
        <v>5881</v>
      </c>
      <c r="J3628" s="2">
        <v>45699</v>
      </c>
      <c r="K3628">
        <v>1</v>
      </c>
      <c r="L3628">
        <v>0</v>
      </c>
      <c r="N3628">
        <v>1109</v>
      </c>
      <c r="O3628" t="s">
        <v>5827</v>
      </c>
      <c r="P3628" t="s">
        <v>37</v>
      </c>
      <c r="Q3628" t="s">
        <v>39</v>
      </c>
      <c r="R3628" t="s">
        <v>4895</v>
      </c>
      <c r="S3628" t="s">
        <v>4138</v>
      </c>
      <c r="X3628" s="2">
        <v>45696</v>
      </c>
      <c r="Z3628" s="2">
        <v>45697</v>
      </c>
      <c r="AB3628" t="s">
        <v>8325</v>
      </c>
      <c r="AD3628">
        <v>0</v>
      </c>
      <c r="AE3628" t="s">
        <v>5793</v>
      </c>
      <c r="AF3628" t="s">
        <v>5794</v>
      </c>
      <c r="AH3628" t="s">
        <v>8146</v>
      </c>
      <c r="AI3628">
        <v>1</v>
      </c>
      <c r="AJ3628" t="s">
        <v>5795</v>
      </c>
      <c r="AK3628">
        <v>1</v>
      </c>
      <c r="AM3628">
        <v>0</v>
      </c>
      <c r="AN3628" t="s">
        <v>5796</v>
      </c>
      <c r="AO3628">
        <v>0</v>
      </c>
      <c r="AP3628" t="s">
        <v>5796</v>
      </c>
      <c r="AT3628">
        <v>7002681274</v>
      </c>
      <c r="AU3628" t="s">
        <v>5807</v>
      </c>
      <c r="AV3628" t="s">
        <v>5808</v>
      </c>
      <c r="AW3628">
        <v>10</v>
      </c>
      <c r="AX3628" t="s">
        <v>7035</v>
      </c>
      <c r="AY3628" t="s">
        <v>5272</v>
      </c>
      <c r="AZ3628" t="s">
        <v>5272</v>
      </c>
      <c r="BB3628">
        <v>2000</v>
      </c>
      <c r="BC3628" t="s">
        <v>5798</v>
      </c>
      <c r="BD3628">
        <v>0.43</v>
      </c>
      <c r="BE3628">
        <v>1</v>
      </c>
      <c r="BF3628" t="s">
        <v>5273</v>
      </c>
      <c r="BG3628">
        <v>1000010308</v>
      </c>
      <c r="BH3628">
        <v>1000010308</v>
      </c>
      <c r="BI3628" t="s">
        <v>5282</v>
      </c>
      <c r="BJ3628">
        <v>860</v>
      </c>
      <c r="BK3628" t="s">
        <v>5796</v>
      </c>
      <c r="BL3628" t="s">
        <v>5796</v>
      </c>
      <c r="BM3628" t="s">
        <v>35</v>
      </c>
      <c r="BN3628" t="s">
        <v>674</v>
      </c>
      <c r="BP3628" s="2">
        <v>45696</v>
      </c>
      <c r="BQ3628" s="2">
        <v>45698</v>
      </c>
      <c r="BR3628" s="2">
        <v>45698</v>
      </c>
      <c r="BS3628" t="s">
        <v>8572</v>
      </c>
      <c r="BU3628">
        <v>1</v>
      </c>
      <c r="BX3628">
        <v>853630900090</v>
      </c>
      <c r="BZ3628" t="s">
        <v>8173</v>
      </c>
      <c r="CA3628">
        <v>247</v>
      </c>
      <c r="CB3628" t="s">
        <v>513</v>
      </c>
      <c r="CC3628" t="s">
        <v>5926</v>
      </c>
      <c r="CD3628" t="s">
        <v>5927</v>
      </c>
      <c r="CE3628" t="s">
        <v>5831</v>
      </c>
      <c r="CF3628">
        <v>75777</v>
      </c>
      <c r="CJ3628" t="s">
        <v>5275</v>
      </c>
      <c r="CK3628" t="s">
        <v>8566</v>
      </c>
      <c r="CM3628">
        <v>0</v>
      </c>
      <c r="CN3628" t="s">
        <v>5795</v>
      </c>
      <c r="CQ3628" t="s">
        <v>5833</v>
      </c>
      <c r="CR3628" t="s">
        <v>5831</v>
      </c>
      <c r="CS3628">
        <v>860</v>
      </c>
      <c r="CU3628" t="s">
        <v>8109</v>
      </c>
      <c r="CV3628" t="s">
        <v>8110</v>
      </c>
      <c r="DA3628">
        <v>0</v>
      </c>
      <c r="DF3628">
        <v>0</v>
      </c>
      <c r="DG3628" t="s">
        <v>5800</v>
      </c>
      <c r="DM3628" t="s">
        <v>8573</v>
      </c>
      <c r="DN3628">
        <v>502800</v>
      </c>
      <c r="DQ3628" t="s">
        <v>4925</v>
      </c>
      <c r="DS3628">
        <v>1</v>
      </c>
      <c r="DT3628">
        <v>1</v>
      </c>
      <c r="DU3628" t="s">
        <v>8163</v>
      </c>
      <c r="DY3628">
        <v>0</v>
      </c>
      <c r="DZ3628">
        <v>1</v>
      </c>
      <c r="EA3628">
        <v>0</v>
      </c>
      <c r="EB3628" t="s">
        <v>37</v>
      </c>
    </row>
    <row r="3629" spans="1:132" x14ac:dyDescent="0.25">
      <c r="A3629">
        <v>6000141115</v>
      </c>
      <c r="B3629">
        <v>1</v>
      </c>
      <c r="C3629" t="s">
        <v>37</v>
      </c>
      <c r="D3629">
        <v>247</v>
      </c>
      <c r="E3629" t="s">
        <v>4919</v>
      </c>
      <c r="F3629" t="s">
        <v>5283</v>
      </c>
      <c r="G3629" s="2">
        <v>45706</v>
      </c>
      <c r="H3629" t="s">
        <v>5802</v>
      </c>
      <c r="I3629" t="s">
        <v>5802</v>
      </c>
      <c r="J3629" s="2">
        <v>45706</v>
      </c>
      <c r="K3629">
        <v>1</v>
      </c>
      <c r="L3629">
        <v>0</v>
      </c>
      <c r="N3629">
        <v>1200</v>
      </c>
      <c r="O3629" t="s">
        <v>6288</v>
      </c>
      <c r="P3629" t="s">
        <v>37</v>
      </c>
      <c r="Q3629" t="s">
        <v>39</v>
      </c>
      <c r="R3629" t="s">
        <v>4895</v>
      </c>
      <c r="S3629" t="s">
        <v>4138</v>
      </c>
      <c r="X3629" s="2">
        <v>45702</v>
      </c>
      <c r="Z3629" s="2">
        <v>45705</v>
      </c>
      <c r="AB3629" t="s">
        <v>8325</v>
      </c>
      <c r="AD3629">
        <v>0</v>
      </c>
      <c r="AE3629" t="s">
        <v>5793</v>
      </c>
      <c r="AF3629" t="s">
        <v>5794</v>
      </c>
      <c r="AH3629" t="s">
        <v>8146</v>
      </c>
      <c r="AI3629">
        <v>1</v>
      </c>
      <c r="AJ3629" t="s">
        <v>5795</v>
      </c>
      <c r="AK3629">
        <v>1</v>
      </c>
      <c r="AM3629">
        <v>0</v>
      </c>
      <c r="AN3629" t="s">
        <v>5796</v>
      </c>
      <c r="AO3629">
        <v>0</v>
      </c>
      <c r="AP3629" t="s">
        <v>5796</v>
      </c>
      <c r="AT3629">
        <v>3500315327</v>
      </c>
      <c r="AU3629" t="s">
        <v>5807</v>
      </c>
      <c r="AV3629" t="s">
        <v>5808</v>
      </c>
      <c r="AW3629">
        <v>1</v>
      </c>
      <c r="AX3629" t="s">
        <v>8133</v>
      </c>
      <c r="AY3629" t="s">
        <v>5284</v>
      </c>
      <c r="AZ3629" t="s">
        <v>5285</v>
      </c>
      <c r="BB3629">
        <v>14536</v>
      </c>
      <c r="BC3629" t="s">
        <v>5798</v>
      </c>
      <c r="BD3629">
        <v>1</v>
      </c>
      <c r="BE3629">
        <v>1</v>
      </c>
      <c r="BF3629" t="s">
        <v>5273</v>
      </c>
      <c r="BG3629">
        <v>1000010308</v>
      </c>
      <c r="BH3629">
        <v>1000010308</v>
      </c>
      <c r="BI3629" t="s">
        <v>5286</v>
      </c>
      <c r="BJ3629">
        <v>14536</v>
      </c>
      <c r="BK3629" t="s">
        <v>5796</v>
      </c>
      <c r="BL3629" t="s">
        <v>5796</v>
      </c>
      <c r="BM3629" t="s">
        <v>987</v>
      </c>
      <c r="BN3629" t="s">
        <v>131</v>
      </c>
      <c r="BP3629" s="2">
        <v>45702</v>
      </c>
      <c r="BQ3629" s="2">
        <v>45705</v>
      </c>
      <c r="BR3629" s="2">
        <v>45705</v>
      </c>
      <c r="BS3629" t="s">
        <v>8574</v>
      </c>
      <c r="BU3629">
        <v>1</v>
      </c>
      <c r="BX3629">
        <v>853630900090</v>
      </c>
      <c r="BZ3629" t="s">
        <v>8173</v>
      </c>
      <c r="CA3629">
        <v>247</v>
      </c>
      <c r="CB3629" t="s">
        <v>513</v>
      </c>
      <c r="CC3629" t="s">
        <v>6662</v>
      </c>
      <c r="CD3629" t="s">
        <v>6663</v>
      </c>
      <c r="CE3629" t="s">
        <v>8133</v>
      </c>
      <c r="CF3629">
        <v>75762</v>
      </c>
      <c r="CJ3629" t="s">
        <v>5275</v>
      </c>
      <c r="CK3629" t="s">
        <v>8566</v>
      </c>
      <c r="CM3629">
        <v>0</v>
      </c>
      <c r="CN3629" t="s">
        <v>5795</v>
      </c>
      <c r="CQ3629" t="s">
        <v>5833</v>
      </c>
      <c r="CR3629" t="s">
        <v>5831</v>
      </c>
      <c r="CS3629">
        <v>14536</v>
      </c>
      <c r="CU3629" t="s">
        <v>8109</v>
      </c>
      <c r="CV3629" t="s">
        <v>8110</v>
      </c>
      <c r="DA3629">
        <v>0</v>
      </c>
      <c r="DF3629">
        <v>0</v>
      </c>
      <c r="DG3629" t="s">
        <v>5800</v>
      </c>
      <c r="DM3629" t="s">
        <v>8575</v>
      </c>
      <c r="DN3629">
        <v>502800</v>
      </c>
      <c r="DQ3629" t="s">
        <v>4925</v>
      </c>
      <c r="DS3629">
        <v>1</v>
      </c>
      <c r="DT3629">
        <v>1</v>
      </c>
      <c r="DU3629" t="s">
        <v>8163</v>
      </c>
      <c r="DY3629">
        <v>0</v>
      </c>
      <c r="DZ3629">
        <v>1</v>
      </c>
      <c r="EA3629">
        <v>0</v>
      </c>
      <c r="EB3629" t="s">
        <v>37</v>
      </c>
    </row>
    <row r="3630" spans="1:132" x14ac:dyDescent="0.25">
      <c r="A3630">
        <v>6000141114</v>
      </c>
      <c r="B3630">
        <v>1</v>
      </c>
      <c r="C3630" t="s">
        <v>37</v>
      </c>
      <c r="D3630">
        <v>247</v>
      </c>
      <c r="E3630" t="s">
        <v>4919</v>
      </c>
      <c r="F3630" t="s">
        <v>5287</v>
      </c>
      <c r="G3630" s="2">
        <v>45706</v>
      </c>
      <c r="H3630" t="s">
        <v>5802</v>
      </c>
      <c r="I3630" t="s">
        <v>5802</v>
      </c>
      <c r="J3630" s="2">
        <v>45706</v>
      </c>
      <c r="K3630">
        <v>1</v>
      </c>
      <c r="L3630">
        <v>0</v>
      </c>
      <c r="N3630">
        <v>1200</v>
      </c>
      <c r="O3630" t="s">
        <v>6288</v>
      </c>
      <c r="P3630" t="s">
        <v>37</v>
      </c>
      <c r="Q3630" t="s">
        <v>39</v>
      </c>
      <c r="R3630" t="s">
        <v>4895</v>
      </c>
      <c r="S3630" t="s">
        <v>4138</v>
      </c>
      <c r="X3630" s="2">
        <v>45702</v>
      </c>
      <c r="Z3630" s="2">
        <v>45705</v>
      </c>
      <c r="AB3630" t="s">
        <v>8325</v>
      </c>
      <c r="AD3630">
        <v>0</v>
      </c>
      <c r="AE3630" t="s">
        <v>5793</v>
      </c>
      <c r="AF3630" t="s">
        <v>5794</v>
      </c>
      <c r="AH3630" t="s">
        <v>8146</v>
      </c>
      <c r="AI3630">
        <v>1</v>
      </c>
      <c r="AJ3630" t="s">
        <v>5795</v>
      </c>
      <c r="AK3630">
        <v>1</v>
      </c>
      <c r="AM3630">
        <v>0</v>
      </c>
      <c r="AN3630" t="s">
        <v>5796</v>
      </c>
      <c r="AO3630">
        <v>0</v>
      </c>
      <c r="AP3630" t="s">
        <v>5796</v>
      </c>
      <c r="AT3630">
        <v>3500312026</v>
      </c>
      <c r="AU3630" t="s">
        <v>5807</v>
      </c>
      <c r="AV3630" t="s">
        <v>5808</v>
      </c>
      <c r="AW3630">
        <v>1</v>
      </c>
      <c r="AX3630" t="s">
        <v>8133</v>
      </c>
      <c r="AY3630" t="s">
        <v>5284</v>
      </c>
      <c r="AZ3630" t="s">
        <v>5285</v>
      </c>
      <c r="BB3630">
        <v>9770</v>
      </c>
      <c r="BC3630" t="s">
        <v>5798</v>
      </c>
      <c r="BD3630">
        <v>1</v>
      </c>
      <c r="BE3630">
        <v>1</v>
      </c>
      <c r="BF3630" t="s">
        <v>5273</v>
      </c>
      <c r="BG3630">
        <v>1000010308</v>
      </c>
      <c r="BH3630">
        <v>1000010308</v>
      </c>
      <c r="BI3630" t="s">
        <v>5288</v>
      </c>
      <c r="BJ3630">
        <v>9770</v>
      </c>
      <c r="BK3630" t="s">
        <v>5796</v>
      </c>
      <c r="BL3630" t="s">
        <v>5796</v>
      </c>
      <c r="BM3630" t="s">
        <v>987</v>
      </c>
      <c r="BN3630" t="s">
        <v>131</v>
      </c>
      <c r="BP3630" s="2">
        <v>45702</v>
      </c>
      <c r="BQ3630" s="2">
        <v>45705</v>
      </c>
      <c r="BR3630" s="2">
        <v>45705</v>
      </c>
      <c r="BS3630" t="s">
        <v>8576</v>
      </c>
      <c r="BU3630">
        <v>1</v>
      </c>
      <c r="BX3630">
        <v>853630900090</v>
      </c>
      <c r="BZ3630" t="s">
        <v>8173</v>
      </c>
      <c r="CA3630">
        <v>247</v>
      </c>
      <c r="CB3630" t="s">
        <v>513</v>
      </c>
      <c r="CC3630" t="s">
        <v>6662</v>
      </c>
      <c r="CD3630" t="s">
        <v>6663</v>
      </c>
      <c r="CE3630" t="s">
        <v>8133</v>
      </c>
      <c r="CF3630">
        <v>75762</v>
      </c>
      <c r="CJ3630" t="s">
        <v>5275</v>
      </c>
      <c r="CK3630" t="s">
        <v>8566</v>
      </c>
      <c r="CM3630">
        <v>0</v>
      </c>
      <c r="CN3630" t="s">
        <v>5795</v>
      </c>
      <c r="CQ3630" t="s">
        <v>5833</v>
      </c>
      <c r="CR3630" t="s">
        <v>5831</v>
      </c>
      <c r="CS3630">
        <v>9770</v>
      </c>
      <c r="CU3630" t="s">
        <v>8109</v>
      </c>
      <c r="CV3630" t="s">
        <v>8110</v>
      </c>
      <c r="DA3630">
        <v>0</v>
      </c>
      <c r="DF3630">
        <v>0</v>
      </c>
      <c r="DG3630" t="s">
        <v>5800</v>
      </c>
      <c r="DM3630" t="s">
        <v>8577</v>
      </c>
      <c r="DN3630">
        <v>502800</v>
      </c>
      <c r="DQ3630" t="s">
        <v>4925</v>
      </c>
      <c r="DS3630">
        <v>1</v>
      </c>
      <c r="DT3630">
        <v>1</v>
      </c>
      <c r="DU3630" t="s">
        <v>8163</v>
      </c>
      <c r="DY3630">
        <v>0</v>
      </c>
      <c r="DZ3630">
        <v>1</v>
      </c>
      <c r="EA3630">
        <v>0</v>
      </c>
      <c r="EB3630" t="s">
        <v>37</v>
      </c>
    </row>
    <row r="3631" spans="1:132" x14ac:dyDescent="0.25">
      <c r="A3631">
        <v>6000141113</v>
      </c>
      <c r="B3631">
        <v>1</v>
      </c>
      <c r="C3631" t="s">
        <v>37</v>
      </c>
      <c r="D3631">
        <v>247</v>
      </c>
      <c r="E3631" t="s">
        <v>4919</v>
      </c>
      <c r="F3631" t="s">
        <v>5289</v>
      </c>
      <c r="G3631" s="2">
        <v>45706</v>
      </c>
      <c r="H3631" t="s">
        <v>5802</v>
      </c>
      <c r="I3631" t="s">
        <v>5802</v>
      </c>
      <c r="J3631" s="2">
        <v>45706</v>
      </c>
      <c r="K3631">
        <v>1</v>
      </c>
      <c r="L3631">
        <v>0</v>
      </c>
      <c r="N3631">
        <v>1109</v>
      </c>
      <c r="O3631" t="s">
        <v>5827</v>
      </c>
      <c r="P3631" t="s">
        <v>37</v>
      </c>
      <c r="Q3631" t="s">
        <v>39</v>
      </c>
      <c r="R3631" t="s">
        <v>4895</v>
      </c>
      <c r="S3631" t="s">
        <v>4138</v>
      </c>
      <c r="X3631" s="2">
        <v>45702</v>
      </c>
      <c r="Z3631" s="2">
        <v>45705</v>
      </c>
      <c r="AB3631" t="s">
        <v>8325</v>
      </c>
      <c r="AD3631">
        <v>0</v>
      </c>
      <c r="AE3631" t="s">
        <v>5793</v>
      </c>
      <c r="AF3631" t="s">
        <v>5794</v>
      </c>
      <c r="AH3631" t="s">
        <v>8146</v>
      </c>
      <c r="AI3631">
        <v>1</v>
      </c>
      <c r="AJ3631" t="s">
        <v>5795</v>
      </c>
      <c r="AK3631">
        <v>1</v>
      </c>
      <c r="AM3631">
        <v>0</v>
      </c>
      <c r="AN3631" t="s">
        <v>5796</v>
      </c>
      <c r="AO3631">
        <v>0</v>
      </c>
      <c r="AP3631" t="s">
        <v>5796</v>
      </c>
      <c r="AT3631">
        <v>7002715783</v>
      </c>
      <c r="AU3631" t="s">
        <v>5807</v>
      </c>
      <c r="AV3631" t="s">
        <v>5808</v>
      </c>
      <c r="AW3631">
        <v>10</v>
      </c>
      <c r="AX3631" t="s">
        <v>7035</v>
      </c>
      <c r="AY3631" t="s">
        <v>5272</v>
      </c>
      <c r="AZ3631" t="s">
        <v>5277</v>
      </c>
      <c r="BB3631">
        <v>6000</v>
      </c>
      <c r="BC3631" t="s">
        <v>5798</v>
      </c>
      <c r="BD3631">
        <v>0.43</v>
      </c>
      <c r="BE3631">
        <v>1</v>
      </c>
      <c r="BF3631" t="s">
        <v>5273</v>
      </c>
      <c r="BG3631">
        <v>1000010308</v>
      </c>
      <c r="BH3631">
        <v>1000010308</v>
      </c>
      <c r="BI3631" t="s">
        <v>5290</v>
      </c>
      <c r="BJ3631">
        <v>2580</v>
      </c>
      <c r="BK3631" t="s">
        <v>5796</v>
      </c>
      <c r="BL3631" t="s">
        <v>5796</v>
      </c>
      <c r="BM3631" t="s">
        <v>35</v>
      </c>
      <c r="BN3631" t="s">
        <v>674</v>
      </c>
      <c r="BP3631" s="2">
        <v>45702</v>
      </c>
      <c r="BQ3631" s="2">
        <v>45705</v>
      </c>
      <c r="BR3631" s="2">
        <v>45705</v>
      </c>
      <c r="BS3631" t="s">
        <v>8578</v>
      </c>
      <c r="BU3631">
        <v>1</v>
      </c>
      <c r="BX3631">
        <v>853630900090</v>
      </c>
      <c r="BZ3631" t="s">
        <v>8173</v>
      </c>
      <c r="CA3631">
        <v>247</v>
      </c>
      <c r="CB3631" t="s">
        <v>36</v>
      </c>
      <c r="CC3631" t="s">
        <v>5926</v>
      </c>
      <c r="CD3631" t="s">
        <v>5927</v>
      </c>
      <c r="CE3631" t="s">
        <v>5831</v>
      </c>
      <c r="CF3631">
        <v>75777</v>
      </c>
      <c r="CJ3631" t="s">
        <v>5275</v>
      </c>
      <c r="CK3631" t="s">
        <v>8566</v>
      </c>
      <c r="CM3631">
        <v>0</v>
      </c>
      <c r="CN3631" t="s">
        <v>5795</v>
      </c>
      <c r="CQ3631" t="s">
        <v>5833</v>
      </c>
      <c r="CR3631" t="s">
        <v>5831</v>
      </c>
      <c r="CS3631">
        <v>2580</v>
      </c>
      <c r="CU3631" t="s">
        <v>8109</v>
      </c>
      <c r="CV3631" t="s">
        <v>8110</v>
      </c>
      <c r="DA3631">
        <v>0</v>
      </c>
      <c r="DF3631">
        <v>0</v>
      </c>
      <c r="DG3631" t="s">
        <v>5800</v>
      </c>
      <c r="DM3631" t="s">
        <v>8579</v>
      </c>
      <c r="DN3631">
        <v>502800</v>
      </c>
      <c r="DQ3631" t="s">
        <v>4925</v>
      </c>
      <c r="DS3631">
        <v>1</v>
      </c>
      <c r="DT3631">
        <v>1</v>
      </c>
      <c r="DU3631" t="s">
        <v>8163</v>
      </c>
      <c r="DY3631">
        <v>0</v>
      </c>
      <c r="DZ3631">
        <v>1</v>
      </c>
      <c r="EA3631">
        <v>0</v>
      </c>
      <c r="EB3631" t="s">
        <v>37</v>
      </c>
    </row>
    <row r="3632" spans="1:132" x14ac:dyDescent="0.25">
      <c r="A3632">
        <v>6000141113</v>
      </c>
      <c r="B3632">
        <v>2</v>
      </c>
      <c r="C3632" t="s">
        <v>37</v>
      </c>
      <c r="D3632">
        <v>247</v>
      </c>
      <c r="E3632" t="s">
        <v>4919</v>
      </c>
      <c r="F3632" t="s">
        <v>5289</v>
      </c>
      <c r="G3632" s="2">
        <v>45706</v>
      </c>
      <c r="H3632" t="s">
        <v>5802</v>
      </c>
      <c r="I3632" t="s">
        <v>5802</v>
      </c>
      <c r="J3632" s="2">
        <v>45706</v>
      </c>
      <c r="K3632">
        <v>1</v>
      </c>
      <c r="L3632">
        <v>0</v>
      </c>
      <c r="N3632">
        <v>1109</v>
      </c>
      <c r="O3632" t="s">
        <v>5827</v>
      </c>
      <c r="P3632" t="s">
        <v>37</v>
      </c>
      <c r="Q3632" t="s">
        <v>39</v>
      </c>
      <c r="R3632" t="s">
        <v>4895</v>
      </c>
      <c r="S3632" t="s">
        <v>4138</v>
      </c>
      <c r="X3632" s="2">
        <v>45702</v>
      </c>
      <c r="Z3632" s="2">
        <v>45705</v>
      </c>
      <c r="AB3632" t="s">
        <v>8325</v>
      </c>
      <c r="AD3632">
        <v>0</v>
      </c>
      <c r="AE3632" t="s">
        <v>5793</v>
      </c>
      <c r="AF3632" t="s">
        <v>5794</v>
      </c>
      <c r="AH3632" t="s">
        <v>8146</v>
      </c>
      <c r="AI3632">
        <v>1</v>
      </c>
      <c r="AJ3632" t="s">
        <v>5795</v>
      </c>
      <c r="AK3632">
        <v>1</v>
      </c>
      <c r="AM3632">
        <v>0</v>
      </c>
      <c r="AN3632" t="s">
        <v>5796</v>
      </c>
      <c r="AO3632">
        <v>0</v>
      </c>
      <c r="AP3632" t="s">
        <v>5796</v>
      </c>
      <c r="AT3632">
        <v>7002715783</v>
      </c>
      <c r="AU3632" t="s">
        <v>5807</v>
      </c>
      <c r="AV3632" t="s">
        <v>5808</v>
      </c>
      <c r="AW3632">
        <v>10</v>
      </c>
      <c r="AX3632" t="s">
        <v>7035</v>
      </c>
      <c r="AY3632" t="s">
        <v>5272</v>
      </c>
      <c r="AZ3632" t="s">
        <v>5277</v>
      </c>
      <c r="BB3632">
        <v>1725</v>
      </c>
      <c r="BC3632" t="s">
        <v>5798</v>
      </c>
      <c r="BD3632">
        <v>0.43</v>
      </c>
      <c r="BE3632">
        <v>1</v>
      </c>
      <c r="BF3632" t="s">
        <v>5273</v>
      </c>
      <c r="BG3632">
        <v>1000010308</v>
      </c>
      <c r="BH3632">
        <v>1000010308</v>
      </c>
      <c r="BI3632" t="s">
        <v>5290</v>
      </c>
      <c r="BJ3632">
        <v>741.75</v>
      </c>
      <c r="BK3632" t="s">
        <v>5796</v>
      </c>
      <c r="BL3632" t="s">
        <v>5796</v>
      </c>
      <c r="BM3632" t="s">
        <v>35</v>
      </c>
      <c r="BN3632" t="s">
        <v>674</v>
      </c>
      <c r="BP3632" s="2">
        <v>45702</v>
      </c>
      <c r="BQ3632" s="2">
        <v>45705</v>
      </c>
      <c r="BR3632" s="2">
        <v>45705</v>
      </c>
      <c r="BS3632" t="s">
        <v>8578</v>
      </c>
      <c r="BU3632">
        <v>2</v>
      </c>
      <c r="BX3632">
        <v>853630900090</v>
      </c>
      <c r="BZ3632" t="s">
        <v>8173</v>
      </c>
      <c r="CA3632">
        <v>247</v>
      </c>
      <c r="CB3632" t="s">
        <v>36</v>
      </c>
      <c r="CC3632" t="s">
        <v>5926</v>
      </c>
      <c r="CD3632" t="s">
        <v>5927</v>
      </c>
      <c r="CE3632" t="s">
        <v>5831</v>
      </c>
      <c r="CF3632">
        <v>75777</v>
      </c>
      <c r="CJ3632" t="s">
        <v>5275</v>
      </c>
      <c r="CK3632" t="s">
        <v>8566</v>
      </c>
      <c r="CM3632">
        <v>0</v>
      </c>
      <c r="CN3632" t="s">
        <v>5795</v>
      </c>
      <c r="CQ3632" t="s">
        <v>5833</v>
      </c>
      <c r="CR3632" t="s">
        <v>5831</v>
      </c>
      <c r="CS3632">
        <v>741.75</v>
      </c>
      <c r="CU3632" t="s">
        <v>8109</v>
      </c>
      <c r="CV3632" t="s">
        <v>8110</v>
      </c>
      <c r="DA3632">
        <v>0</v>
      </c>
      <c r="DF3632">
        <v>0</v>
      </c>
      <c r="DG3632" t="s">
        <v>5800</v>
      </c>
      <c r="DM3632" t="s">
        <v>8579</v>
      </c>
      <c r="DN3632">
        <v>502800</v>
      </c>
      <c r="DQ3632" t="s">
        <v>4925</v>
      </c>
      <c r="DS3632">
        <v>0</v>
      </c>
      <c r="DT3632">
        <v>0</v>
      </c>
      <c r="DU3632" t="s">
        <v>8163</v>
      </c>
      <c r="DY3632">
        <v>0</v>
      </c>
      <c r="DZ3632">
        <v>0</v>
      </c>
      <c r="EB3632" t="s">
        <v>37</v>
      </c>
    </row>
    <row r="3633" spans="1:132" x14ac:dyDescent="0.25">
      <c r="A3633">
        <v>6000141834</v>
      </c>
      <c r="B3633">
        <v>1</v>
      </c>
      <c r="C3633" t="s">
        <v>37</v>
      </c>
      <c r="D3633">
        <v>247</v>
      </c>
      <c r="E3633" t="s">
        <v>4919</v>
      </c>
      <c r="F3633" t="s">
        <v>5291</v>
      </c>
      <c r="G3633" s="2">
        <v>45713</v>
      </c>
      <c r="H3633" t="s">
        <v>5819</v>
      </c>
      <c r="I3633" t="s">
        <v>5819</v>
      </c>
      <c r="J3633" s="2">
        <v>45713</v>
      </c>
      <c r="K3633">
        <v>1</v>
      </c>
      <c r="L3633">
        <v>0</v>
      </c>
      <c r="N3633">
        <v>1109</v>
      </c>
      <c r="O3633" t="s">
        <v>5827</v>
      </c>
      <c r="P3633" t="s">
        <v>37</v>
      </c>
      <c r="Q3633" t="s">
        <v>39</v>
      </c>
      <c r="R3633" t="s">
        <v>4895</v>
      </c>
      <c r="S3633" t="s">
        <v>4138</v>
      </c>
      <c r="X3633" s="2">
        <v>45709</v>
      </c>
      <c r="Z3633" s="2">
        <v>45712</v>
      </c>
      <c r="AB3633" t="s">
        <v>8325</v>
      </c>
      <c r="AD3633">
        <v>0</v>
      </c>
      <c r="AE3633" t="s">
        <v>5793</v>
      </c>
      <c r="AF3633" t="s">
        <v>5794</v>
      </c>
      <c r="AH3633" t="s">
        <v>8146</v>
      </c>
      <c r="AI3633">
        <v>1</v>
      </c>
      <c r="AJ3633" t="s">
        <v>5795</v>
      </c>
      <c r="AK3633">
        <v>1</v>
      </c>
      <c r="AM3633">
        <v>0</v>
      </c>
      <c r="AN3633" t="s">
        <v>5796</v>
      </c>
      <c r="AO3633">
        <v>0</v>
      </c>
      <c r="AP3633" t="s">
        <v>5796</v>
      </c>
      <c r="AT3633">
        <v>7002715783</v>
      </c>
      <c r="AU3633" t="s">
        <v>5807</v>
      </c>
      <c r="AV3633" t="s">
        <v>5808</v>
      </c>
      <c r="AW3633">
        <v>10</v>
      </c>
      <c r="AX3633" t="s">
        <v>7035</v>
      </c>
      <c r="AY3633" t="s">
        <v>5272</v>
      </c>
      <c r="AZ3633" t="s">
        <v>5272</v>
      </c>
      <c r="BB3633">
        <v>8325</v>
      </c>
      <c r="BC3633" t="s">
        <v>5798</v>
      </c>
      <c r="BD3633">
        <v>0.43</v>
      </c>
      <c r="BE3633">
        <v>1</v>
      </c>
      <c r="BF3633" t="s">
        <v>5273</v>
      </c>
      <c r="BG3633">
        <v>1000010308</v>
      </c>
      <c r="BH3633">
        <v>1000010308</v>
      </c>
      <c r="BI3633" t="s">
        <v>5292</v>
      </c>
      <c r="BJ3633">
        <v>3579.75</v>
      </c>
      <c r="BK3633" t="s">
        <v>5796</v>
      </c>
      <c r="BL3633" t="s">
        <v>5796</v>
      </c>
      <c r="BM3633" t="s">
        <v>35</v>
      </c>
      <c r="BN3633" t="s">
        <v>674</v>
      </c>
      <c r="BP3633" s="2">
        <v>45709</v>
      </c>
      <c r="BQ3633" s="2">
        <v>45712</v>
      </c>
      <c r="BR3633" s="2">
        <v>45713</v>
      </c>
      <c r="BS3633" t="s">
        <v>8580</v>
      </c>
      <c r="BU3633">
        <v>1</v>
      </c>
      <c r="BX3633">
        <v>853630900090</v>
      </c>
      <c r="BZ3633" t="s">
        <v>8173</v>
      </c>
      <c r="CA3633">
        <v>247</v>
      </c>
      <c r="CB3633" t="s">
        <v>36</v>
      </c>
      <c r="CC3633" t="s">
        <v>5926</v>
      </c>
      <c r="CD3633" t="s">
        <v>5927</v>
      </c>
      <c r="CE3633" t="s">
        <v>5831</v>
      </c>
      <c r="CF3633">
        <v>75777</v>
      </c>
      <c r="CJ3633" t="s">
        <v>5275</v>
      </c>
      <c r="CK3633" t="s">
        <v>8566</v>
      </c>
      <c r="CM3633">
        <v>0</v>
      </c>
      <c r="CN3633" t="s">
        <v>5795</v>
      </c>
      <c r="CQ3633" t="s">
        <v>5833</v>
      </c>
      <c r="CR3633" t="s">
        <v>5831</v>
      </c>
      <c r="CS3633">
        <v>3579.75</v>
      </c>
      <c r="CU3633" t="s">
        <v>8109</v>
      </c>
      <c r="CV3633" t="s">
        <v>8110</v>
      </c>
      <c r="DA3633">
        <v>0</v>
      </c>
      <c r="DF3633">
        <v>0</v>
      </c>
      <c r="DG3633" t="s">
        <v>5800</v>
      </c>
      <c r="DM3633" t="s">
        <v>8581</v>
      </c>
      <c r="DN3633">
        <v>502800</v>
      </c>
      <c r="DQ3633" t="s">
        <v>4925</v>
      </c>
      <c r="DS3633">
        <v>1</v>
      </c>
      <c r="DT3633">
        <v>1</v>
      </c>
      <c r="DU3633" t="s">
        <v>8163</v>
      </c>
      <c r="DY3633">
        <v>0</v>
      </c>
      <c r="DZ3633">
        <v>1</v>
      </c>
      <c r="EA3633">
        <v>0</v>
      </c>
      <c r="EB3633" t="s">
        <v>37</v>
      </c>
    </row>
    <row r="3634" spans="1:132" x14ac:dyDescent="0.25">
      <c r="A3634">
        <v>3000216261</v>
      </c>
      <c r="B3634">
        <v>1</v>
      </c>
      <c r="C3634" t="s">
        <v>37</v>
      </c>
      <c r="D3634">
        <v>230</v>
      </c>
      <c r="E3634" t="s">
        <v>4919</v>
      </c>
      <c r="F3634" t="s">
        <v>5293</v>
      </c>
      <c r="G3634" s="2">
        <v>45715</v>
      </c>
      <c r="H3634" t="s">
        <v>5791</v>
      </c>
      <c r="I3634" t="s">
        <v>5791</v>
      </c>
      <c r="J3634" s="2">
        <v>45715</v>
      </c>
      <c r="K3634">
        <v>1</v>
      </c>
      <c r="L3634">
        <v>0</v>
      </c>
      <c r="N3634">
        <v>1109</v>
      </c>
      <c r="O3634" t="s">
        <v>5827</v>
      </c>
      <c r="P3634" t="s">
        <v>37</v>
      </c>
      <c r="Q3634" t="s">
        <v>39</v>
      </c>
      <c r="R3634" t="s">
        <v>4895</v>
      </c>
      <c r="S3634" t="s">
        <v>4138</v>
      </c>
      <c r="X3634" s="2">
        <v>45701</v>
      </c>
      <c r="Z3634" s="2">
        <v>45702</v>
      </c>
      <c r="AB3634" t="s">
        <v>8396</v>
      </c>
      <c r="AD3634">
        <v>0</v>
      </c>
      <c r="AE3634" t="s">
        <v>5793</v>
      </c>
      <c r="AF3634" t="s">
        <v>5794</v>
      </c>
      <c r="AH3634" t="s">
        <v>8146</v>
      </c>
      <c r="AI3634">
        <v>1</v>
      </c>
      <c r="AJ3634" t="s">
        <v>5795</v>
      </c>
      <c r="AK3634">
        <v>1</v>
      </c>
      <c r="AM3634">
        <v>0</v>
      </c>
      <c r="AN3634" t="s">
        <v>5796</v>
      </c>
      <c r="AO3634">
        <v>0</v>
      </c>
      <c r="AP3634" t="s">
        <v>5796</v>
      </c>
      <c r="AT3634">
        <v>9999999999</v>
      </c>
      <c r="AU3634" t="s">
        <v>5797</v>
      </c>
      <c r="AV3634" t="s">
        <v>5808</v>
      </c>
      <c r="AW3634">
        <v>10</v>
      </c>
      <c r="AX3634" t="s">
        <v>5791</v>
      </c>
      <c r="AY3634" t="s">
        <v>5294</v>
      </c>
      <c r="AZ3634" t="s">
        <v>5036</v>
      </c>
      <c r="BB3634">
        <v>12</v>
      </c>
      <c r="BC3634" t="s">
        <v>5798</v>
      </c>
      <c r="BD3634">
        <v>15600</v>
      </c>
      <c r="BE3634">
        <v>1</v>
      </c>
      <c r="BF3634" t="s">
        <v>5295</v>
      </c>
      <c r="BG3634">
        <v>1000010308</v>
      </c>
      <c r="BH3634">
        <v>1000010308</v>
      </c>
      <c r="BI3634" t="s">
        <v>5296</v>
      </c>
      <c r="BJ3634">
        <v>187200</v>
      </c>
      <c r="BK3634" t="s">
        <v>5796</v>
      </c>
      <c r="BL3634" t="s">
        <v>5796</v>
      </c>
      <c r="BM3634" t="s">
        <v>987</v>
      </c>
      <c r="BN3634" t="s">
        <v>674</v>
      </c>
      <c r="BP3634" s="2">
        <v>45702</v>
      </c>
      <c r="BQ3634" s="2">
        <v>45702</v>
      </c>
      <c r="BR3634" s="2">
        <v>45705</v>
      </c>
      <c r="BS3634" t="s">
        <v>8582</v>
      </c>
      <c r="BU3634">
        <v>1</v>
      </c>
      <c r="BX3634">
        <v>853630900090</v>
      </c>
      <c r="BZ3634" t="s">
        <v>8173</v>
      </c>
      <c r="CA3634">
        <v>230</v>
      </c>
      <c r="CB3634" t="s">
        <v>521</v>
      </c>
      <c r="CC3634" t="s">
        <v>5926</v>
      </c>
      <c r="CD3634" t="s">
        <v>5927</v>
      </c>
      <c r="CE3634" t="s">
        <v>5831</v>
      </c>
      <c r="CF3634">
        <v>75777</v>
      </c>
      <c r="CJ3634" t="s">
        <v>5275</v>
      </c>
      <c r="CK3634" t="s">
        <v>8566</v>
      </c>
      <c r="CM3634">
        <v>0</v>
      </c>
      <c r="CN3634" t="s">
        <v>5795</v>
      </c>
      <c r="CQ3634" t="s">
        <v>5833</v>
      </c>
      <c r="CR3634" t="s">
        <v>5831</v>
      </c>
      <c r="CS3634">
        <v>187200</v>
      </c>
      <c r="CU3634" t="s">
        <v>8109</v>
      </c>
      <c r="CV3634" t="s">
        <v>8110</v>
      </c>
      <c r="DA3634">
        <v>0</v>
      </c>
      <c r="DF3634">
        <v>0</v>
      </c>
      <c r="DG3634" t="s">
        <v>5800</v>
      </c>
      <c r="DM3634" t="s">
        <v>8583</v>
      </c>
      <c r="DN3634">
        <v>502800</v>
      </c>
      <c r="DQ3634" t="s">
        <v>4925</v>
      </c>
      <c r="DS3634">
        <v>1</v>
      </c>
      <c r="DT3634">
        <v>1</v>
      </c>
      <c r="DU3634" t="s">
        <v>8163</v>
      </c>
      <c r="DY3634">
        <v>0</v>
      </c>
      <c r="DZ3634">
        <v>1</v>
      </c>
      <c r="EA3634">
        <v>0</v>
      </c>
      <c r="EB3634" t="s">
        <v>37</v>
      </c>
    </row>
    <row r="3635" spans="1:132" x14ac:dyDescent="0.25">
      <c r="A3635">
        <v>6000139727</v>
      </c>
      <c r="B3635">
        <v>1</v>
      </c>
      <c r="C3635" t="s">
        <v>37</v>
      </c>
      <c r="D3635">
        <v>247</v>
      </c>
      <c r="E3635" t="s">
        <v>4919</v>
      </c>
      <c r="F3635" t="s">
        <v>5297</v>
      </c>
      <c r="G3635" s="2">
        <v>45692</v>
      </c>
      <c r="H3635" t="s">
        <v>5881</v>
      </c>
      <c r="I3635" t="s">
        <v>5881</v>
      </c>
      <c r="J3635" s="2">
        <v>45692</v>
      </c>
      <c r="K3635">
        <v>1</v>
      </c>
      <c r="L3635">
        <v>0</v>
      </c>
      <c r="N3635">
        <v>1200</v>
      </c>
      <c r="O3635" t="s">
        <v>6288</v>
      </c>
      <c r="P3635" t="s">
        <v>37</v>
      </c>
      <c r="Q3635" t="s">
        <v>39</v>
      </c>
      <c r="R3635" t="s">
        <v>4895</v>
      </c>
      <c r="S3635" t="s">
        <v>4138</v>
      </c>
      <c r="X3635" s="2">
        <v>45684</v>
      </c>
      <c r="Z3635" s="2">
        <v>45685</v>
      </c>
      <c r="AB3635" t="s">
        <v>8325</v>
      </c>
      <c r="AD3635">
        <v>0</v>
      </c>
      <c r="AE3635" t="s">
        <v>5793</v>
      </c>
      <c r="AF3635" t="s">
        <v>5794</v>
      </c>
      <c r="AH3635" t="s">
        <v>8146</v>
      </c>
      <c r="AI3635">
        <v>1</v>
      </c>
      <c r="AJ3635" t="s">
        <v>5795</v>
      </c>
      <c r="AK3635">
        <v>1</v>
      </c>
      <c r="AM3635">
        <v>0</v>
      </c>
      <c r="AN3635" t="s">
        <v>5796</v>
      </c>
      <c r="AO3635">
        <v>0</v>
      </c>
      <c r="AP3635" t="s">
        <v>5796</v>
      </c>
      <c r="AT3635">
        <v>3500309594</v>
      </c>
      <c r="AU3635" t="s">
        <v>5807</v>
      </c>
      <c r="AV3635" t="s">
        <v>5808</v>
      </c>
      <c r="AW3635">
        <v>1</v>
      </c>
      <c r="AX3635" t="s">
        <v>6290</v>
      </c>
      <c r="AY3635" t="s">
        <v>5298</v>
      </c>
      <c r="AZ3635" t="s">
        <v>5299</v>
      </c>
      <c r="BB3635">
        <v>2</v>
      </c>
      <c r="BC3635" t="s">
        <v>5798</v>
      </c>
      <c r="BD3635">
        <v>135</v>
      </c>
      <c r="BE3635">
        <v>1</v>
      </c>
      <c r="BF3635" t="s">
        <v>4965</v>
      </c>
      <c r="BG3635">
        <v>1000146665</v>
      </c>
      <c r="BH3635">
        <v>1000146665</v>
      </c>
      <c r="BI3635" t="s">
        <v>5300</v>
      </c>
      <c r="BJ3635">
        <v>270</v>
      </c>
      <c r="BK3635" t="s">
        <v>5796</v>
      </c>
      <c r="BL3635" t="s">
        <v>5796</v>
      </c>
      <c r="BM3635" t="s">
        <v>987</v>
      </c>
      <c r="BN3635" t="s">
        <v>131</v>
      </c>
      <c r="BP3635" s="2">
        <v>45684</v>
      </c>
      <c r="BQ3635" s="2">
        <v>45685</v>
      </c>
      <c r="BR3635" s="2">
        <v>45685</v>
      </c>
      <c r="BS3635" t="s">
        <v>8584</v>
      </c>
      <c r="BU3635">
        <v>1</v>
      </c>
      <c r="BX3635">
        <v>853630900090</v>
      </c>
      <c r="BZ3635" t="s">
        <v>8173</v>
      </c>
      <c r="CA3635">
        <v>247</v>
      </c>
      <c r="CB3635" t="s">
        <v>1527</v>
      </c>
      <c r="CC3635" t="s">
        <v>6510</v>
      </c>
      <c r="CD3635" t="s">
        <v>6511</v>
      </c>
      <c r="CE3635" t="s">
        <v>8330</v>
      </c>
      <c r="CF3635">
        <v>75768</v>
      </c>
      <c r="CJ3635" t="s">
        <v>5275</v>
      </c>
      <c r="CK3635" t="s">
        <v>8566</v>
      </c>
      <c r="CM3635">
        <v>0</v>
      </c>
      <c r="CN3635" t="s">
        <v>5795</v>
      </c>
      <c r="CQ3635" t="s">
        <v>5833</v>
      </c>
      <c r="CR3635" t="s">
        <v>5831</v>
      </c>
      <c r="CS3635">
        <v>270</v>
      </c>
      <c r="CU3635" t="s">
        <v>6513</v>
      </c>
      <c r="CV3635" t="s">
        <v>6514</v>
      </c>
      <c r="DA3635">
        <v>0</v>
      </c>
      <c r="DF3635">
        <v>0</v>
      </c>
      <c r="DG3635" t="s">
        <v>5800</v>
      </c>
      <c r="DM3635" t="s">
        <v>8585</v>
      </c>
      <c r="DN3635">
        <v>503440</v>
      </c>
      <c r="DQ3635" t="s">
        <v>4925</v>
      </c>
      <c r="DS3635">
        <v>1</v>
      </c>
      <c r="DT3635">
        <v>1</v>
      </c>
      <c r="DU3635" t="s">
        <v>8163</v>
      </c>
      <c r="DY3635">
        <v>0</v>
      </c>
      <c r="DZ3635">
        <v>1</v>
      </c>
      <c r="EA3635">
        <v>0</v>
      </c>
      <c r="EB3635" t="s">
        <v>37</v>
      </c>
    </row>
    <row r="3636" spans="1:132" x14ac:dyDescent="0.25">
      <c r="A3636">
        <v>6000139727</v>
      </c>
      <c r="B3636">
        <v>2</v>
      </c>
      <c r="C3636" t="s">
        <v>37</v>
      </c>
      <c r="D3636">
        <v>247</v>
      </c>
      <c r="E3636" t="s">
        <v>4919</v>
      </c>
      <c r="F3636" t="s">
        <v>5297</v>
      </c>
      <c r="G3636" s="2">
        <v>45692</v>
      </c>
      <c r="H3636" t="s">
        <v>5881</v>
      </c>
      <c r="I3636" t="s">
        <v>5881</v>
      </c>
      <c r="J3636" s="2">
        <v>45692</v>
      </c>
      <c r="K3636">
        <v>1</v>
      </c>
      <c r="L3636">
        <v>0</v>
      </c>
      <c r="N3636">
        <v>1200</v>
      </c>
      <c r="O3636" t="s">
        <v>6288</v>
      </c>
      <c r="P3636" t="s">
        <v>37</v>
      </c>
      <c r="Q3636" t="s">
        <v>39</v>
      </c>
      <c r="R3636" t="s">
        <v>4895</v>
      </c>
      <c r="S3636" t="s">
        <v>4138</v>
      </c>
      <c r="X3636" s="2">
        <v>45684</v>
      </c>
      <c r="Z3636" s="2">
        <v>45685</v>
      </c>
      <c r="AB3636" t="s">
        <v>8325</v>
      </c>
      <c r="AD3636">
        <v>0</v>
      </c>
      <c r="AE3636" t="s">
        <v>5793</v>
      </c>
      <c r="AF3636" t="s">
        <v>5794</v>
      </c>
      <c r="AH3636" t="s">
        <v>8146</v>
      </c>
      <c r="AI3636">
        <v>1</v>
      </c>
      <c r="AJ3636" t="s">
        <v>5795</v>
      </c>
      <c r="AK3636">
        <v>1</v>
      </c>
      <c r="AM3636">
        <v>0</v>
      </c>
      <c r="AN3636" t="s">
        <v>5796</v>
      </c>
      <c r="AO3636">
        <v>0</v>
      </c>
      <c r="AP3636" t="s">
        <v>5796</v>
      </c>
      <c r="AT3636">
        <v>3500309594</v>
      </c>
      <c r="AU3636" t="s">
        <v>5807</v>
      </c>
      <c r="AV3636" t="s">
        <v>5808</v>
      </c>
      <c r="AW3636">
        <v>2</v>
      </c>
      <c r="AX3636" t="s">
        <v>6290</v>
      </c>
      <c r="AY3636" t="s">
        <v>5298</v>
      </c>
      <c r="AZ3636" t="s">
        <v>5299</v>
      </c>
      <c r="BB3636">
        <v>2</v>
      </c>
      <c r="BC3636" t="s">
        <v>5798</v>
      </c>
      <c r="BD3636">
        <v>75</v>
      </c>
      <c r="BE3636">
        <v>1</v>
      </c>
      <c r="BF3636" t="s">
        <v>4965</v>
      </c>
      <c r="BG3636">
        <v>1000146665</v>
      </c>
      <c r="BH3636">
        <v>1000146665</v>
      </c>
      <c r="BI3636" t="s">
        <v>5300</v>
      </c>
      <c r="BJ3636">
        <v>150</v>
      </c>
      <c r="BK3636" t="s">
        <v>5796</v>
      </c>
      <c r="BL3636" t="s">
        <v>5796</v>
      </c>
      <c r="BM3636" t="s">
        <v>987</v>
      </c>
      <c r="BN3636" t="s">
        <v>131</v>
      </c>
      <c r="BP3636" s="2">
        <v>45684</v>
      </c>
      <c r="BQ3636" s="2">
        <v>45685</v>
      </c>
      <c r="BR3636" s="2">
        <v>45685</v>
      </c>
      <c r="BS3636" t="s">
        <v>8584</v>
      </c>
      <c r="BU3636">
        <v>2</v>
      </c>
      <c r="BX3636">
        <v>853630900090</v>
      </c>
      <c r="BZ3636" t="s">
        <v>8173</v>
      </c>
      <c r="CA3636">
        <v>247</v>
      </c>
      <c r="CB3636" t="s">
        <v>1527</v>
      </c>
      <c r="CC3636" t="s">
        <v>6510</v>
      </c>
      <c r="CD3636" t="s">
        <v>6511</v>
      </c>
      <c r="CE3636" t="s">
        <v>8330</v>
      </c>
      <c r="CF3636">
        <v>75768</v>
      </c>
      <c r="CJ3636" t="s">
        <v>5275</v>
      </c>
      <c r="CK3636" t="s">
        <v>8566</v>
      </c>
      <c r="CM3636">
        <v>0</v>
      </c>
      <c r="CN3636" t="s">
        <v>5795</v>
      </c>
      <c r="CQ3636" t="s">
        <v>5833</v>
      </c>
      <c r="CR3636" t="s">
        <v>5831</v>
      </c>
      <c r="CS3636">
        <v>150</v>
      </c>
      <c r="CU3636" t="s">
        <v>6513</v>
      </c>
      <c r="CV3636" t="s">
        <v>6514</v>
      </c>
      <c r="DA3636">
        <v>0</v>
      </c>
      <c r="DF3636">
        <v>0</v>
      </c>
      <c r="DG3636" t="s">
        <v>5800</v>
      </c>
      <c r="DM3636" t="s">
        <v>8585</v>
      </c>
      <c r="DN3636">
        <v>503440</v>
      </c>
      <c r="DQ3636" t="s">
        <v>4925</v>
      </c>
      <c r="DS3636">
        <v>0</v>
      </c>
      <c r="DT3636">
        <v>0</v>
      </c>
      <c r="DU3636" t="s">
        <v>8163</v>
      </c>
      <c r="DY3636">
        <v>0</v>
      </c>
      <c r="DZ3636">
        <v>0</v>
      </c>
      <c r="EB3636" t="s">
        <v>37</v>
      </c>
    </row>
    <row r="3637" spans="1:132" x14ac:dyDescent="0.25">
      <c r="A3637">
        <v>6000139874</v>
      </c>
      <c r="B3637">
        <v>1</v>
      </c>
      <c r="C3637" t="s">
        <v>37</v>
      </c>
      <c r="D3637">
        <v>247</v>
      </c>
      <c r="E3637" t="s">
        <v>4919</v>
      </c>
      <c r="F3637" t="s">
        <v>5301</v>
      </c>
      <c r="G3637" s="2">
        <v>45692</v>
      </c>
      <c r="H3637" t="s">
        <v>5881</v>
      </c>
      <c r="I3637" t="s">
        <v>5881</v>
      </c>
      <c r="J3637" s="2">
        <v>45692</v>
      </c>
      <c r="K3637">
        <v>1</v>
      </c>
      <c r="L3637">
        <v>0</v>
      </c>
      <c r="N3637">
        <v>1200</v>
      </c>
      <c r="O3637" t="s">
        <v>6288</v>
      </c>
      <c r="P3637" t="s">
        <v>37</v>
      </c>
      <c r="Q3637" t="s">
        <v>39</v>
      </c>
      <c r="R3637" t="s">
        <v>4895</v>
      </c>
      <c r="S3637" t="s">
        <v>4138</v>
      </c>
      <c r="X3637" s="2">
        <v>45688</v>
      </c>
      <c r="Z3637" s="2">
        <v>45689</v>
      </c>
      <c r="AB3637" t="s">
        <v>8325</v>
      </c>
      <c r="AD3637">
        <v>0</v>
      </c>
      <c r="AE3637" t="s">
        <v>5793</v>
      </c>
      <c r="AF3637" t="s">
        <v>5794</v>
      </c>
      <c r="AH3637" t="s">
        <v>8146</v>
      </c>
      <c r="AI3637">
        <v>1</v>
      </c>
      <c r="AJ3637" t="s">
        <v>5795</v>
      </c>
      <c r="AK3637">
        <v>1</v>
      </c>
      <c r="AM3637">
        <v>0</v>
      </c>
      <c r="AN3637" t="s">
        <v>5796</v>
      </c>
      <c r="AO3637">
        <v>0</v>
      </c>
      <c r="AP3637" t="s">
        <v>5796</v>
      </c>
      <c r="AT3637">
        <v>3500312736</v>
      </c>
      <c r="AU3637" t="s">
        <v>5807</v>
      </c>
      <c r="AV3637" t="s">
        <v>5808</v>
      </c>
      <c r="AW3637">
        <v>1</v>
      </c>
      <c r="AX3637" t="s">
        <v>6290</v>
      </c>
      <c r="AY3637" t="s">
        <v>5302</v>
      </c>
      <c r="AZ3637" t="s">
        <v>5303</v>
      </c>
      <c r="BB3637">
        <v>2</v>
      </c>
      <c r="BC3637" t="s">
        <v>5798</v>
      </c>
      <c r="BD3637">
        <v>91</v>
      </c>
      <c r="BE3637">
        <v>1</v>
      </c>
      <c r="BF3637" t="s">
        <v>4965</v>
      </c>
      <c r="BG3637">
        <v>1000146665</v>
      </c>
      <c r="BH3637">
        <v>1000146665</v>
      </c>
      <c r="BI3637" t="s">
        <v>5304</v>
      </c>
      <c r="BJ3637">
        <v>182</v>
      </c>
      <c r="BK3637" t="s">
        <v>5796</v>
      </c>
      <c r="BL3637" t="s">
        <v>5796</v>
      </c>
      <c r="BM3637" t="s">
        <v>987</v>
      </c>
      <c r="BN3637" t="s">
        <v>131</v>
      </c>
      <c r="BP3637" s="2">
        <v>45688</v>
      </c>
      <c r="BQ3637" s="2">
        <v>45691</v>
      </c>
      <c r="BR3637" s="2">
        <v>45691</v>
      </c>
      <c r="BS3637" t="s">
        <v>8586</v>
      </c>
      <c r="BU3637">
        <v>1</v>
      </c>
      <c r="BX3637">
        <v>853630900090</v>
      </c>
      <c r="BZ3637" t="s">
        <v>8173</v>
      </c>
      <c r="CA3637">
        <v>247</v>
      </c>
      <c r="CB3637" t="s">
        <v>521</v>
      </c>
      <c r="CC3637" t="s">
        <v>6510</v>
      </c>
      <c r="CD3637" t="s">
        <v>6511</v>
      </c>
      <c r="CE3637" t="s">
        <v>8330</v>
      </c>
      <c r="CF3637">
        <v>75777</v>
      </c>
      <c r="CJ3637" t="s">
        <v>5275</v>
      </c>
      <c r="CK3637" t="s">
        <v>8566</v>
      </c>
      <c r="CM3637">
        <v>0</v>
      </c>
      <c r="CN3637" t="s">
        <v>5795</v>
      </c>
      <c r="CQ3637" t="s">
        <v>5833</v>
      </c>
      <c r="CR3637" t="s">
        <v>5831</v>
      </c>
      <c r="CS3637">
        <v>182</v>
      </c>
      <c r="CU3637" t="s">
        <v>6513</v>
      </c>
      <c r="CV3637" t="s">
        <v>6514</v>
      </c>
      <c r="DA3637">
        <v>0</v>
      </c>
      <c r="DF3637">
        <v>0</v>
      </c>
      <c r="DG3637" t="s">
        <v>5800</v>
      </c>
      <c r="DM3637" t="s">
        <v>8587</v>
      </c>
      <c r="DN3637">
        <v>503420</v>
      </c>
      <c r="DQ3637" t="s">
        <v>4925</v>
      </c>
      <c r="DS3637">
        <v>1</v>
      </c>
      <c r="DT3637">
        <v>1</v>
      </c>
      <c r="DU3637" t="s">
        <v>8163</v>
      </c>
      <c r="DY3637">
        <v>0</v>
      </c>
      <c r="DZ3637">
        <v>1</v>
      </c>
      <c r="EA3637">
        <v>0</v>
      </c>
      <c r="EB3637" t="s">
        <v>37</v>
      </c>
    </row>
    <row r="3638" spans="1:132" x14ac:dyDescent="0.25">
      <c r="A3638">
        <v>6000141109</v>
      </c>
      <c r="B3638">
        <v>1</v>
      </c>
      <c r="C3638" t="s">
        <v>37</v>
      </c>
      <c r="D3638">
        <v>247</v>
      </c>
      <c r="E3638" t="s">
        <v>4919</v>
      </c>
      <c r="F3638" t="s">
        <v>5305</v>
      </c>
      <c r="G3638" s="2">
        <v>45706</v>
      </c>
      <c r="H3638" t="s">
        <v>5802</v>
      </c>
      <c r="I3638" t="s">
        <v>5802</v>
      </c>
      <c r="J3638" s="2">
        <v>45706</v>
      </c>
      <c r="K3638">
        <v>1</v>
      </c>
      <c r="L3638">
        <v>0</v>
      </c>
      <c r="N3638">
        <v>1200</v>
      </c>
      <c r="O3638" t="s">
        <v>6288</v>
      </c>
      <c r="P3638" t="s">
        <v>37</v>
      </c>
      <c r="Q3638" t="s">
        <v>39</v>
      </c>
      <c r="R3638" t="s">
        <v>4895</v>
      </c>
      <c r="S3638" t="s">
        <v>4138</v>
      </c>
      <c r="X3638" s="2">
        <v>45698</v>
      </c>
      <c r="Z3638" s="2">
        <v>45699</v>
      </c>
      <c r="AB3638" t="s">
        <v>8325</v>
      </c>
      <c r="AD3638">
        <v>0</v>
      </c>
      <c r="AE3638" t="s">
        <v>5793</v>
      </c>
      <c r="AF3638" t="s">
        <v>5794</v>
      </c>
      <c r="AH3638" t="s">
        <v>8146</v>
      </c>
      <c r="AI3638">
        <v>1</v>
      </c>
      <c r="AJ3638" t="s">
        <v>5795</v>
      </c>
      <c r="AK3638">
        <v>1</v>
      </c>
      <c r="AM3638">
        <v>0</v>
      </c>
      <c r="AN3638" t="s">
        <v>5796</v>
      </c>
      <c r="AO3638">
        <v>0</v>
      </c>
      <c r="AP3638" t="s">
        <v>5796</v>
      </c>
      <c r="AT3638">
        <v>3500310518</v>
      </c>
      <c r="AU3638" t="s">
        <v>5807</v>
      </c>
      <c r="AV3638" t="s">
        <v>5808</v>
      </c>
      <c r="AW3638">
        <v>1</v>
      </c>
      <c r="AX3638" t="s">
        <v>6290</v>
      </c>
      <c r="AY3638" t="s">
        <v>5306</v>
      </c>
      <c r="AZ3638" t="s">
        <v>196</v>
      </c>
      <c r="BB3638">
        <v>35</v>
      </c>
      <c r="BC3638" t="s">
        <v>5798</v>
      </c>
      <c r="BD3638">
        <v>34</v>
      </c>
      <c r="BE3638">
        <v>1</v>
      </c>
      <c r="BF3638" t="s">
        <v>4965</v>
      </c>
      <c r="BG3638">
        <v>1000146665</v>
      </c>
      <c r="BH3638">
        <v>1000146665</v>
      </c>
      <c r="BI3638" t="s">
        <v>5307</v>
      </c>
      <c r="BJ3638">
        <v>1190</v>
      </c>
      <c r="BK3638" t="s">
        <v>5796</v>
      </c>
      <c r="BL3638" t="s">
        <v>5796</v>
      </c>
      <c r="BM3638" t="s">
        <v>987</v>
      </c>
      <c r="BN3638" t="s">
        <v>131</v>
      </c>
      <c r="BP3638" s="2">
        <v>45698</v>
      </c>
      <c r="BQ3638" s="2">
        <v>45699</v>
      </c>
      <c r="BR3638" s="2">
        <v>45699</v>
      </c>
      <c r="BS3638" t="s">
        <v>8588</v>
      </c>
      <c r="BU3638">
        <v>1</v>
      </c>
      <c r="BX3638">
        <v>853630900090</v>
      </c>
      <c r="BZ3638" t="s">
        <v>8173</v>
      </c>
      <c r="CA3638">
        <v>247</v>
      </c>
      <c r="CB3638" t="s">
        <v>36</v>
      </c>
      <c r="CC3638" t="s">
        <v>6510</v>
      </c>
      <c r="CD3638" t="s">
        <v>6511</v>
      </c>
      <c r="CE3638" t="s">
        <v>8589</v>
      </c>
      <c r="CF3638">
        <v>75768</v>
      </c>
      <c r="CJ3638" t="s">
        <v>5275</v>
      </c>
      <c r="CK3638" t="s">
        <v>8566</v>
      </c>
      <c r="CM3638">
        <v>0</v>
      </c>
      <c r="CN3638" t="s">
        <v>5795</v>
      </c>
      <c r="CQ3638" t="s">
        <v>5833</v>
      </c>
      <c r="CR3638" t="s">
        <v>5831</v>
      </c>
      <c r="CS3638">
        <v>1190</v>
      </c>
      <c r="CU3638" t="s">
        <v>6513</v>
      </c>
      <c r="CV3638" t="s">
        <v>6514</v>
      </c>
      <c r="DA3638">
        <v>0</v>
      </c>
      <c r="DF3638">
        <v>0</v>
      </c>
      <c r="DG3638" t="s">
        <v>5800</v>
      </c>
      <c r="DM3638" t="s">
        <v>8590</v>
      </c>
      <c r="DN3638">
        <v>503440</v>
      </c>
      <c r="DQ3638" t="s">
        <v>4925</v>
      </c>
      <c r="DS3638">
        <v>1</v>
      </c>
      <c r="DT3638">
        <v>1</v>
      </c>
      <c r="DU3638" t="s">
        <v>8163</v>
      </c>
      <c r="DY3638">
        <v>0</v>
      </c>
      <c r="DZ3638">
        <v>1</v>
      </c>
      <c r="EA3638">
        <v>0</v>
      </c>
      <c r="EB3638" t="s">
        <v>37</v>
      </c>
    </row>
    <row r="3639" spans="1:132" x14ac:dyDescent="0.25">
      <c r="A3639">
        <v>6000141233</v>
      </c>
      <c r="B3639">
        <v>1</v>
      </c>
      <c r="C3639" t="s">
        <v>37</v>
      </c>
      <c r="D3639">
        <v>247</v>
      </c>
      <c r="E3639" t="s">
        <v>4919</v>
      </c>
      <c r="F3639" t="s">
        <v>5308</v>
      </c>
      <c r="G3639" s="2">
        <v>45707</v>
      </c>
      <c r="H3639" t="s">
        <v>5881</v>
      </c>
      <c r="I3639" t="s">
        <v>5881</v>
      </c>
      <c r="J3639" s="2">
        <v>45707</v>
      </c>
      <c r="K3639">
        <v>1</v>
      </c>
      <c r="L3639">
        <v>0</v>
      </c>
      <c r="N3639">
        <v>1200</v>
      </c>
      <c r="O3639" t="s">
        <v>6288</v>
      </c>
      <c r="P3639" t="s">
        <v>37</v>
      </c>
      <c r="Q3639" t="s">
        <v>39</v>
      </c>
      <c r="R3639" t="s">
        <v>4895</v>
      </c>
      <c r="S3639" t="s">
        <v>4138</v>
      </c>
      <c r="X3639" s="2">
        <v>45705</v>
      </c>
      <c r="Z3639" s="2">
        <v>45706</v>
      </c>
      <c r="AB3639" t="s">
        <v>8325</v>
      </c>
      <c r="AD3639">
        <v>0</v>
      </c>
      <c r="AE3639" t="s">
        <v>5793</v>
      </c>
      <c r="AF3639" t="s">
        <v>5794</v>
      </c>
      <c r="AH3639" t="s">
        <v>8146</v>
      </c>
      <c r="AI3639">
        <v>1</v>
      </c>
      <c r="AJ3639" t="s">
        <v>5795</v>
      </c>
      <c r="AK3639">
        <v>1</v>
      </c>
      <c r="AM3639">
        <v>0</v>
      </c>
      <c r="AN3639" t="s">
        <v>5796</v>
      </c>
      <c r="AO3639">
        <v>0</v>
      </c>
      <c r="AP3639" t="s">
        <v>5796</v>
      </c>
      <c r="AT3639">
        <v>3500316898</v>
      </c>
      <c r="AU3639" t="s">
        <v>5807</v>
      </c>
      <c r="AV3639" t="s">
        <v>5808</v>
      </c>
      <c r="AW3639">
        <v>1</v>
      </c>
      <c r="AX3639" t="s">
        <v>6290</v>
      </c>
      <c r="AY3639" t="s">
        <v>5309</v>
      </c>
      <c r="AZ3639" t="s">
        <v>5310</v>
      </c>
      <c r="BB3639">
        <v>40</v>
      </c>
      <c r="BC3639" t="s">
        <v>5798</v>
      </c>
      <c r="BD3639">
        <v>11.5</v>
      </c>
      <c r="BE3639">
        <v>1</v>
      </c>
      <c r="BF3639" t="s">
        <v>4965</v>
      </c>
      <c r="BG3639">
        <v>1000146665</v>
      </c>
      <c r="BH3639">
        <v>1000146665</v>
      </c>
      <c r="BI3639" t="s">
        <v>5311</v>
      </c>
      <c r="BJ3639">
        <v>460</v>
      </c>
      <c r="BK3639" t="s">
        <v>5796</v>
      </c>
      <c r="BL3639" t="s">
        <v>5796</v>
      </c>
      <c r="BM3639" t="s">
        <v>987</v>
      </c>
      <c r="BN3639" t="s">
        <v>131</v>
      </c>
      <c r="BP3639" s="2">
        <v>45705</v>
      </c>
      <c r="BQ3639" s="2">
        <v>45706</v>
      </c>
      <c r="BR3639" s="2">
        <v>45706</v>
      </c>
      <c r="BS3639" t="s">
        <v>8591</v>
      </c>
      <c r="BU3639">
        <v>1</v>
      </c>
      <c r="BX3639">
        <v>853630900090</v>
      </c>
      <c r="BZ3639" t="s">
        <v>8173</v>
      </c>
      <c r="CA3639">
        <v>247</v>
      </c>
      <c r="CB3639" t="s">
        <v>1527</v>
      </c>
      <c r="CC3639" t="s">
        <v>6510</v>
      </c>
      <c r="CD3639" t="s">
        <v>6511</v>
      </c>
      <c r="CE3639" t="s">
        <v>8592</v>
      </c>
      <c r="CF3639">
        <v>75777</v>
      </c>
      <c r="CJ3639" t="s">
        <v>5275</v>
      </c>
      <c r="CK3639" t="s">
        <v>8566</v>
      </c>
      <c r="CM3639">
        <v>0</v>
      </c>
      <c r="CN3639" t="s">
        <v>5795</v>
      </c>
      <c r="CQ3639" t="s">
        <v>5833</v>
      </c>
      <c r="CR3639" t="s">
        <v>5831</v>
      </c>
      <c r="CS3639">
        <v>460</v>
      </c>
      <c r="CU3639" t="s">
        <v>6513</v>
      </c>
      <c r="CV3639" t="s">
        <v>6514</v>
      </c>
      <c r="DA3639">
        <v>0</v>
      </c>
      <c r="DF3639">
        <v>0</v>
      </c>
      <c r="DG3639" t="s">
        <v>5800</v>
      </c>
      <c r="DM3639" t="s">
        <v>8593</v>
      </c>
      <c r="DN3639">
        <v>505110</v>
      </c>
      <c r="DQ3639" t="s">
        <v>4925</v>
      </c>
      <c r="DS3639">
        <v>1</v>
      </c>
      <c r="DT3639">
        <v>1</v>
      </c>
      <c r="DU3639" t="s">
        <v>8163</v>
      </c>
      <c r="DY3639">
        <v>0</v>
      </c>
      <c r="DZ3639">
        <v>1</v>
      </c>
      <c r="EA3639">
        <v>0</v>
      </c>
      <c r="EB3639" t="s">
        <v>37</v>
      </c>
    </row>
    <row r="3640" spans="1:132" x14ac:dyDescent="0.25">
      <c r="A3640">
        <v>6000140084</v>
      </c>
      <c r="B3640">
        <v>1</v>
      </c>
      <c r="C3640" t="s">
        <v>37</v>
      </c>
      <c r="D3640">
        <v>247</v>
      </c>
      <c r="E3640" t="s">
        <v>4919</v>
      </c>
      <c r="F3640" t="s">
        <v>5312</v>
      </c>
      <c r="G3640" s="2">
        <v>45694</v>
      </c>
      <c r="H3640" t="s">
        <v>5802</v>
      </c>
      <c r="I3640" t="s">
        <v>5802</v>
      </c>
      <c r="J3640" s="2">
        <v>45694</v>
      </c>
      <c r="K3640">
        <v>1</v>
      </c>
      <c r="L3640">
        <v>0</v>
      </c>
      <c r="N3640">
        <v>1109</v>
      </c>
      <c r="O3640" t="s">
        <v>5827</v>
      </c>
      <c r="P3640" t="s">
        <v>37</v>
      </c>
      <c r="Q3640" t="s">
        <v>39</v>
      </c>
      <c r="R3640" t="s">
        <v>4895</v>
      </c>
      <c r="S3640" t="s">
        <v>4138</v>
      </c>
      <c r="X3640" s="2">
        <v>45692</v>
      </c>
      <c r="Z3640" s="2">
        <v>45693</v>
      </c>
      <c r="AB3640" t="s">
        <v>8325</v>
      </c>
      <c r="AD3640">
        <v>0</v>
      </c>
      <c r="AE3640" t="s">
        <v>5793</v>
      </c>
      <c r="AF3640" t="s">
        <v>5794</v>
      </c>
      <c r="AH3640" t="s">
        <v>8146</v>
      </c>
      <c r="AI3640">
        <v>1</v>
      </c>
      <c r="AJ3640" t="s">
        <v>5795</v>
      </c>
      <c r="AK3640">
        <v>1</v>
      </c>
      <c r="AM3640">
        <v>0</v>
      </c>
      <c r="AN3640" t="s">
        <v>5796</v>
      </c>
      <c r="AO3640">
        <v>0</v>
      </c>
      <c r="AP3640" t="s">
        <v>5796</v>
      </c>
      <c r="AT3640">
        <v>7002710360</v>
      </c>
      <c r="AU3640" t="s">
        <v>5807</v>
      </c>
      <c r="AV3640" t="s">
        <v>5808</v>
      </c>
      <c r="AW3640">
        <v>10</v>
      </c>
      <c r="AX3640" t="s">
        <v>5828</v>
      </c>
      <c r="AY3640" t="s">
        <v>5313</v>
      </c>
      <c r="AZ3640" t="s">
        <v>5314</v>
      </c>
      <c r="BB3640">
        <v>1</v>
      </c>
      <c r="BC3640" t="s">
        <v>5798</v>
      </c>
      <c r="BD3640">
        <v>158.44999999999999</v>
      </c>
      <c r="BE3640">
        <v>1</v>
      </c>
      <c r="BF3640" t="s">
        <v>5315</v>
      </c>
      <c r="BG3640">
        <v>1000007650</v>
      </c>
      <c r="BH3640">
        <v>1000007650</v>
      </c>
      <c r="BI3640" t="s">
        <v>5316</v>
      </c>
      <c r="BJ3640">
        <v>158.44999999999999</v>
      </c>
      <c r="BK3640" t="s">
        <v>5796</v>
      </c>
      <c r="BL3640" t="s">
        <v>5796</v>
      </c>
      <c r="BM3640" t="s">
        <v>987</v>
      </c>
      <c r="BN3640" t="s">
        <v>1219</v>
      </c>
      <c r="BP3640" s="2">
        <v>45692</v>
      </c>
      <c r="BQ3640" s="2">
        <v>45693</v>
      </c>
      <c r="BR3640" s="2">
        <v>45693</v>
      </c>
      <c r="BS3640" t="s">
        <v>8594</v>
      </c>
      <c r="BU3640">
        <v>1</v>
      </c>
      <c r="BX3640">
        <v>853630900090</v>
      </c>
      <c r="BZ3640" t="s">
        <v>8173</v>
      </c>
      <c r="CA3640">
        <v>247</v>
      </c>
      <c r="CB3640" t="s">
        <v>521</v>
      </c>
      <c r="CC3640" t="s">
        <v>5926</v>
      </c>
      <c r="CD3640" t="s">
        <v>5927</v>
      </c>
      <c r="CE3640" t="s">
        <v>5831</v>
      </c>
      <c r="CF3640">
        <v>75777</v>
      </c>
      <c r="CJ3640" t="s">
        <v>5317</v>
      </c>
      <c r="CK3640" t="s">
        <v>8595</v>
      </c>
      <c r="CM3640">
        <v>0</v>
      </c>
      <c r="CN3640" t="s">
        <v>5795</v>
      </c>
      <c r="CQ3640" t="s">
        <v>5833</v>
      </c>
      <c r="CR3640" t="s">
        <v>5831</v>
      </c>
      <c r="CS3640">
        <v>158.44999999999999</v>
      </c>
      <c r="CU3640" t="s">
        <v>6082</v>
      </c>
      <c r="CV3640" t="s">
        <v>6354</v>
      </c>
      <c r="DA3640">
        <v>0</v>
      </c>
      <c r="DF3640">
        <v>0</v>
      </c>
      <c r="DG3640" t="s">
        <v>5800</v>
      </c>
      <c r="DM3640" t="s">
        <v>8596</v>
      </c>
      <c r="DN3640">
        <v>503420</v>
      </c>
      <c r="DQ3640" t="s">
        <v>4925</v>
      </c>
      <c r="DS3640">
        <v>1</v>
      </c>
      <c r="DT3640">
        <v>1</v>
      </c>
      <c r="DU3640" t="s">
        <v>8163</v>
      </c>
      <c r="DY3640">
        <v>0</v>
      </c>
      <c r="DZ3640">
        <v>1</v>
      </c>
      <c r="EA3640">
        <v>0</v>
      </c>
      <c r="EB3640" t="s">
        <v>37</v>
      </c>
    </row>
    <row r="3641" spans="1:132" x14ac:dyDescent="0.25">
      <c r="A3641">
        <v>6000140085</v>
      </c>
      <c r="B3641">
        <v>1</v>
      </c>
      <c r="C3641" t="s">
        <v>37</v>
      </c>
      <c r="D3641">
        <v>247</v>
      </c>
      <c r="E3641" t="s">
        <v>4919</v>
      </c>
      <c r="F3641" t="s">
        <v>5318</v>
      </c>
      <c r="G3641" s="2">
        <v>45694</v>
      </c>
      <c r="H3641" t="s">
        <v>5802</v>
      </c>
      <c r="I3641" t="s">
        <v>5802</v>
      </c>
      <c r="J3641" s="2">
        <v>45694</v>
      </c>
      <c r="K3641">
        <v>1</v>
      </c>
      <c r="L3641">
        <v>0</v>
      </c>
      <c r="N3641">
        <v>1109</v>
      </c>
      <c r="O3641" t="s">
        <v>5827</v>
      </c>
      <c r="P3641" t="s">
        <v>37</v>
      </c>
      <c r="Q3641" t="s">
        <v>39</v>
      </c>
      <c r="R3641" t="s">
        <v>4895</v>
      </c>
      <c r="S3641" t="s">
        <v>4138</v>
      </c>
      <c r="X3641" s="2">
        <v>45692</v>
      </c>
      <c r="Z3641" s="2">
        <v>45693</v>
      </c>
      <c r="AB3641" t="s">
        <v>8325</v>
      </c>
      <c r="AD3641">
        <v>0</v>
      </c>
      <c r="AE3641" t="s">
        <v>5793</v>
      </c>
      <c r="AF3641" t="s">
        <v>5794</v>
      </c>
      <c r="AH3641" t="s">
        <v>8146</v>
      </c>
      <c r="AI3641">
        <v>1</v>
      </c>
      <c r="AJ3641" t="s">
        <v>5795</v>
      </c>
      <c r="AK3641">
        <v>1</v>
      </c>
      <c r="AM3641">
        <v>0</v>
      </c>
      <c r="AN3641" t="s">
        <v>5796</v>
      </c>
      <c r="AO3641">
        <v>0</v>
      </c>
      <c r="AP3641" t="s">
        <v>5796</v>
      </c>
      <c r="AT3641">
        <v>7002714864</v>
      </c>
      <c r="AU3641" t="s">
        <v>5807</v>
      </c>
      <c r="AV3641" t="s">
        <v>5808</v>
      </c>
      <c r="AW3641">
        <v>10</v>
      </c>
      <c r="AX3641" t="s">
        <v>5828</v>
      </c>
      <c r="AY3641" t="s">
        <v>5313</v>
      </c>
      <c r="AZ3641" t="s">
        <v>5314</v>
      </c>
      <c r="BB3641">
        <v>1</v>
      </c>
      <c r="BC3641" t="s">
        <v>5798</v>
      </c>
      <c r="BD3641">
        <v>158.44999999999999</v>
      </c>
      <c r="BE3641">
        <v>1</v>
      </c>
      <c r="BF3641" t="s">
        <v>5315</v>
      </c>
      <c r="BG3641">
        <v>1000007650</v>
      </c>
      <c r="BH3641">
        <v>1000007650</v>
      </c>
      <c r="BI3641" t="s">
        <v>5319</v>
      </c>
      <c r="BJ3641">
        <v>158.44999999999999</v>
      </c>
      <c r="BK3641" t="s">
        <v>5796</v>
      </c>
      <c r="BL3641" t="s">
        <v>5796</v>
      </c>
      <c r="BM3641" t="s">
        <v>987</v>
      </c>
      <c r="BN3641" t="s">
        <v>1219</v>
      </c>
      <c r="BP3641" s="2">
        <v>45692</v>
      </c>
      <c r="BQ3641" s="2">
        <v>45693</v>
      </c>
      <c r="BR3641" s="2">
        <v>45693</v>
      </c>
      <c r="BS3641" t="s">
        <v>8597</v>
      </c>
      <c r="BU3641">
        <v>1</v>
      </c>
      <c r="BX3641">
        <v>853630900090</v>
      </c>
      <c r="BZ3641" t="s">
        <v>8173</v>
      </c>
      <c r="CA3641">
        <v>247</v>
      </c>
      <c r="CB3641" t="s">
        <v>521</v>
      </c>
      <c r="CC3641" t="s">
        <v>5926</v>
      </c>
      <c r="CD3641" t="s">
        <v>5927</v>
      </c>
      <c r="CE3641" t="s">
        <v>5831</v>
      </c>
      <c r="CF3641">
        <v>75777</v>
      </c>
      <c r="CJ3641" t="s">
        <v>5317</v>
      </c>
      <c r="CK3641" t="s">
        <v>8595</v>
      </c>
      <c r="CM3641">
        <v>0</v>
      </c>
      <c r="CN3641" t="s">
        <v>5795</v>
      </c>
      <c r="CQ3641" t="s">
        <v>5833</v>
      </c>
      <c r="CR3641" t="s">
        <v>5831</v>
      </c>
      <c r="CS3641">
        <v>158.44999999999999</v>
      </c>
      <c r="CU3641" t="s">
        <v>6082</v>
      </c>
      <c r="CV3641" t="s">
        <v>6354</v>
      </c>
      <c r="DA3641">
        <v>0</v>
      </c>
      <c r="DF3641">
        <v>0</v>
      </c>
      <c r="DG3641" t="s">
        <v>5800</v>
      </c>
      <c r="DM3641" t="s">
        <v>8598</v>
      </c>
      <c r="DN3641">
        <v>503420</v>
      </c>
      <c r="DQ3641" t="s">
        <v>4925</v>
      </c>
      <c r="DS3641">
        <v>1</v>
      </c>
      <c r="DT3641">
        <v>1</v>
      </c>
      <c r="DU3641" t="s">
        <v>8163</v>
      </c>
      <c r="DY3641">
        <v>0</v>
      </c>
      <c r="DZ3641">
        <v>1</v>
      </c>
      <c r="EA3641">
        <v>0</v>
      </c>
      <c r="EB3641" t="s">
        <v>37</v>
      </c>
    </row>
    <row r="3642" spans="1:132" x14ac:dyDescent="0.25">
      <c r="A3642">
        <v>6000141707</v>
      </c>
      <c r="B3642">
        <v>1</v>
      </c>
      <c r="C3642" t="s">
        <v>37</v>
      </c>
      <c r="D3642">
        <v>247</v>
      </c>
      <c r="E3642" t="s">
        <v>4919</v>
      </c>
      <c r="F3642" t="s">
        <v>5320</v>
      </c>
      <c r="G3642" s="2">
        <v>45712</v>
      </c>
      <c r="H3642" t="s">
        <v>5881</v>
      </c>
      <c r="I3642" t="s">
        <v>5881</v>
      </c>
      <c r="J3642" s="2">
        <v>45712</v>
      </c>
      <c r="K3642">
        <v>1</v>
      </c>
      <c r="L3642">
        <v>0</v>
      </c>
      <c r="N3642">
        <v>1109</v>
      </c>
      <c r="O3642" t="s">
        <v>5827</v>
      </c>
      <c r="P3642" t="s">
        <v>37</v>
      </c>
      <c r="Q3642" t="s">
        <v>39</v>
      </c>
      <c r="R3642" t="s">
        <v>4895</v>
      </c>
      <c r="S3642" t="s">
        <v>4138</v>
      </c>
      <c r="X3642" s="2">
        <v>45707</v>
      </c>
      <c r="Z3642" s="2">
        <v>45708</v>
      </c>
      <c r="AB3642" t="s">
        <v>8325</v>
      </c>
      <c r="AD3642">
        <v>0</v>
      </c>
      <c r="AE3642" t="s">
        <v>5793</v>
      </c>
      <c r="AF3642" t="s">
        <v>5794</v>
      </c>
      <c r="AH3642" t="s">
        <v>8146</v>
      </c>
      <c r="AI3642">
        <v>1</v>
      </c>
      <c r="AJ3642" t="s">
        <v>5795</v>
      </c>
      <c r="AK3642">
        <v>1</v>
      </c>
      <c r="AM3642">
        <v>0</v>
      </c>
      <c r="AN3642" t="s">
        <v>5796</v>
      </c>
      <c r="AO3642">
        <v>0</v>
      </c>
      <c r="AP3642" t="s">
        <v>5796</v>
      </c>
      <c r="AT3642">
        <v>7002721464</v>
      </c>
      <c r="AU3642" t="s">
        <v>5807</v>
      </c>
      <c r="AV3642" t="s">
        <v>5808</v>
      </c>
      <c r="AW3642">
        <v>10</v>
      </c>
      <c r="AX3642" t="s">
        <v>5828</v>
      </c>
      <c r="AY3642" t="s">
        <v>5321</v>
      </c>
      <c r="AZ3642" t="s">
        <v>5321</v>
      </c>
      <c r="BB3642">
        <v>1</v>
      </c>
      <c r="BC3642" t="s">
        <v>5798</v>
      </c>
      <c r="BD3642">
        <v>158.44999999999999</v>
      </c>
      <c r="BE3642">
        <v>1</v>
      </c>
      <c r="BF3642" t="s">
        <v>5315</v>
      </c>
      <c r="BG3642">
        <v>1000007650</v>
      </c>
      <c r="BH3642">
        <v>1000007650</v>
      </c>
      <c r="BI3642" t="s">
        <v>5322</v>
      </c>
      <c r="BJ3642">
        <v>158.44999999999999</v>
      </c>
      <c r="BK3642" t="s">
        <v>5796</v>
      </c>
      <c r="BL3642" t="s">
        <v>5796</v>
      </c>
      <c r="BM3642" t="s">
        <v>987</v>
      </c>
      <c r="BN3642" t="s">
        <v>1219</v>
      </c>
      <c r="BP3642" s="2">
        <v>45707</v>
      </c>
      <c r="BQ3642" s="2">
        <v>45708</v>
      </c>
      <c r="BR3642" s="2">
        <v>45712</v>
      </c>
      <c r="BS3642" t="s">
        <v>8599</v>
      </c>
      <c r="BU3642">
        <v>1</v>
      </c>
      <c r="BX3642">
        <v>853630900090</v>
      </c>
      <c r="BZ3642" t="s">
        <v>8173</v>
      </c>
      <c r="CA3642">
        <v>247</v>
      </c>
      <c r="CB3642" t="s">
        <v>513</v>
      </c>
      <c r="CC3642" t="s">
        <v>5926</v>
      </c>
      <c r="CD3642" t="s">
        <v>5927</v>
      </c>
      <c r="CE3642" t="s">
        <v>5831</v>
      </c>
      <c r="CF3642">
        <v>75777</v>
      </c>
      <c r="CJ3642" t="s">
        <v>5323</v>
      </c>
      <c r="CK3642" t="s">
        <v>8600</v>
      </c>
      <c r="CM3642">
        <v>0</v>
      </c>
      <c r="CN3642" t="s">
        <v>5795</v>
      </c>
      <c r="CQ3642" t="s">
        <v>5833</v>
      </c>
      <c r="CR3642" t="s">
        <v>5831</v>
      </c>
      <c r="CS3642">
        <v>158.44999999999999</v>
      </c>
      <c r="CU3642" t="s">
        <v>6082</v>
      </c>
      <c r="CV3642" t="s">
        <v>6354</v>
      </c>
      <c r="DA3642">
        <v>0</v>
      </c>
      <c r="DF3642">
        <v>0</v>
      </c>
      <c r="DG3642" t="s">
        <v>5800</v>
      </c>
      <c r="DM3642" t="s">
        <v>8601</v>
      </c>
      <c r="DN3642">
        <v>503420</v>
      </c>
      <c r="DQ3642" t="s">
        <v>4925</v>
      </c>
      <c r="DS3642">
        <v>1</v>
      </c>
      <c r="DT3642">
        <v>1</v>
      </c>
      <c r="DU3642" t="s">
        <v>8163</v>
      </c>
      <c r="DY3642">
        <v>0</v>
      </c>
      <c r="DZ3642">
        <v>1</v>
      </c>
      <c r="EA3642">
        <v>0</v>
      </c>
      <c r="EB3642" t="s">
        <v>37</v>
      </c>
    </row>
    <row r="3643" spans="1:132" x14ac:dyDescent="0.25">
      <c r="A3643">
        <v>3000215977</v>
      </c>
      <c r="B3643">
        <v>1</v>
      </c>
      <c r="C3643" t="s">
        <v>37</v>
      </c>
      <c r="D3643">
        <v>230</v>
      </c>
      <c r="E3643" t="s">
        <v>4919</v>
      </c>
      <c r="F3643" t="s">
        <v>5324</v>
      </c>
      <c r="G3643" s="2">
        <v>45700</v>
      </c>
      <c r="H3643" t="s">
        <v>5791</v>
      </c>
      <c r="I3643" t="s">
        <v>5791</v>
      </c>
      <c r="J3643" s="2">
        <v>45700</v>
      </c>
      <c r="K3643">
        <v>1</v>
      </c>
      <c r="L3643">
        <v>0</v>
      </c>
      <c r="N3643">
        <v>1109</v>
      </c>
      <c r="O3643" t="s">
        <v>5827</v>
      </c>
      <c r="P3643" t="s">
        <v>37</v>
      </c>
      <c r="Q3643" t="s">
        <v>39</v>
      </c>
      <c r="R3643" t="s">
        <v>4895</v>
      </c>
      <c r="S3643" t="s">
        <v>4138</v>
      </c>
      <c r="X3643" s="2">
        <v>45698</v>
      </c>
      <c r="Z3643" s="2">
        <v>45699</v>
      </c>
      <c r="AB3643" t="s">
        <v>8325</v>
      </c>
      <c r="AD3643">
        <v>0</v>
      </c>
      <c r="AE3643" t="s">
        <v>5793</v>
      </c>
      <c r="AF3643" t="s">
        <v>5794</v>
      </c>
      <c r="AH3643" t="s">
        <v>8146</v>
      </c>
      <c r="AI3643">
        <v>1</v>
      </c>
      <c r="AJ3643" t="s">
        <v>5795</v>
      </c>
      <c r="AK3643">
        <v>1</v>
      </c>
      <c r="AM3643">
        <v>0</v>
      </c>
      <c r="AN3643" t="s">
        <v>5796</v>
      </c>
      <c r="AO3643">
        <v>0</v>
      </c>
      <c r="AP3643" t="s">
        <v>5796</v>
      </c>
      <c r="AT3643">
        <v>7002718300</v>
      </c>
      <c r="AU3643" t="s">
        <v>5807</v>
      </c>
      <c r="AV3643" t="s">
        <v>5808</v>
      </c>
      <c r="AW3643">
        <v>10</v>
      </c>
      <c r="AX3643" t="s">
        <v>5828</v>
      </c>
      <c r="AY3643" t="s">
        <v>5325</v>
      </c>
      <c r="AZ3643" t="s">
        <v>5326</v>
      </c>
      <c r="BB3643">
        <v>1</v>
      </c>
      <c r="BC3643" t="s">
        <v>5798</v>
      </c>
      <c r="BD3643">
        <v>59000</v>
      </c>
      <c r="BE3643">
        <v>1</v>
      </c>
      <c r="BF3643" t="s">
        <v>5327</v>
      </c>
      <c r="BG3643">
        <v>1000145386</v>
      </c>
      <c r="BH3643">
        <v>1000145386</v>
      </c>
      <c r="BI3643" t="s">
        <v>5328</v>
      </c>
      <c r="BJ3643">
        <v>59000</v>
      </c>
      <c r="BK3643" t="s">
        <v>5833</v>
      </c>
      <c r="BL3643" t="s">
        <v>5833</v>
      </c>
      <c r="BM3643" t="s">
        <v>44</v>
      </c>
      <c r="BN3643" t="s">
        <v>82</v>
      </c>
      <c r="BP3643" s="2">
        <v>45698</v>
      </c>
      <c r="BQ3643" s="2">
        <v>45699</v>
      </c>
      <c r="BR3643" s="2">
        <v>45700</v>
      </c>
      <c r="BS3643" t="s">
        <v>8602</v>
      </c>
      <c r="BU3643">
        <v>1</v>
      </c>
      <c r="BX3643">
        <v>853630900090</v>
      </c>
      <c r="BZ3643" t="s">
        <v>8173</v>
      </c>
      <c r="CA3643">
        <v>230</v>
      </c>
      <c r="CB3643" t="s">
        <v>36</v>
      </c>
      <c r="CC3643" t="s">
        <v>5926</v>
      </c>
      <c r="CD3643" t="s">
        <v>5927</v>
      </c>
      <c r="CE3643" t="s">
        <v>6540</v>
      </c>
      <c r="CF3643">
        <v>59012</v>
      </c>
      <c r="CJ3643" t="s">
        <v>5329</v>
      </c>
      <c r="CK3643" t="s">
        <v>8603</v>
      </c>
      <c r="CM3643">
        <v>0</v>
      </c>
      <c r="CN3643" t="s">
        <v>5795</v>
      </c>
      <c r="CQ3643" t="s">
        <v>37</v>
      </c>
      <c r="CR3643" t="s">
        <v>6540</v>
      </c>
      <c r="CS3643">
        <v>59000</v>
      </c>
      <c r="CU3643" t="s">
        <v>6082</v>
      </c>
      <c r="CV3643" t="s">
        <v>6354</v>
      </c>
      <c r="DA3643">
        <v>0</v>
      </c>
      <c r="DF3643">
        <v>0</v>
      </c>
      <c r="DG3643" t="s">
        <v>5800</v>
      </c>
      <c r="DM3643" t="s">
        <v>8604</v>
      </c>
      <c r="DN3643">
        <v>504230</v>
      </c>
      <c r="DQ3643" t="s">
        <v>4925</v>
      </c>
      <c r="DS3643">
        <v>1</v>
      </c>
      <c r="DT3643">
        <v>1</v>
      </c>
      <c r="DU3643" t="s">
        <v>8163</v>
      </c>
      <c r="DY3643">
        <v>0</v>
      </c>
      <c r="DZ3643">
        <v>1</v>
      </c>
      <c r="EA3643">
        <v>0</v>
      </c>
      <c r="EB3643" t="s">
        <v>37</v>
      </c>
    </row>
    <row r="3644" spans="1:132" x14ac:dyDescent="0.25">
      <c r="A3644">
        <v>3000216347</v>
      </c>
      <c r="B3644">
        <v>1</v>
      </c>
      <c r="C3644" t="s">
        <v>37</v>
      </c>
      <c r="D3644">
        <v>230</v>
      </c>
      <c r="E3644" t="s">
        <v>4919</v>
      </c>
      <c r="F3644" t="s">
        <v>5330</v>
      </c>
      <c r="G3644" s="2">
        <v>45716</v>
      </c>
      <c r="H3644" t="s">
        <v>5913</v>
      </c>
      <c r="I3644" t="s">
        <v>5913</v>
      </c>
      <c r="J3644" s="2">
        <v>45716</v>
      </c>
      <c r="K3644">
        <v>1</v>
      </c>
      <c r="L3644">
        <v>0</v>
      </c>
      <c r="N3644">
        <v>1109</v>
      </c>
      <c r="O3644" t="s">
        <v>5827</v>
      </c>
      <c r="P3644" t="s">
        <v>37</v>
      </c>
      <c r="Q3644" t="s">
        <v>39</v>
      </c>
      <c r="R3644" t="s">
        <v>4895</v>
      </c>
      <c r="S3644" t="s">
        <v>4138</v>
      </c>
      <c r="X3644" s="2">
        <v>45709</v>
      </c>
      <c r="Z3644" s="2">
        <v>45709</v>
      </c>
      <c r="AB3644" t="s">
        <v>5905</v>
      </c>
      <c r="AD3644">
        <v>0</v>
      </c>
      <c r="AE3644" t="s">
        <v>5793</v>
      </c>
      <c r="AF3644" t="s">
        <v>5794</v>
      </c>
      <c r="AH3644" t="s">
        <v>8146</v>
      </c>
      <c r="AI3644">
        <v>1</v>
      </c>
      <c r="AJ3644" t="s">
        <v>5795</v>
      </c>
      <c r="AK3644">
        <v>1</v>
      </c>
      <c r="AM3644">
        <v>0</v>
      </c>
      <c r="AN3644" t="s">
        <v>5796</v>
      </c>
      <c r="AO3644">
        <v>0</v>
      </c>
      <c r="AP3644" t="s">
        <v>5796</v>
      </c>
      <c r="AT3644">
        <v>9999999999</v>
      </c>
      <c r="AU3644" t="s">
        <v>5797</v>
      </c>
      <c r="AV3644" t="s">
        <v>5808</v>
      </c>
      <c r="AW3644">
        <v>10</v>
      </c>
      <c r="AX3644" t="s">
        <v>5913</v>
      </c>
      <c r="AY3644" t="s">
        <v>5331</v>
      </c>
      <c r="AZ3644" t="s">
        <v>5332</v>
      </c>
      <c r="BB3644">
        <v>72</v>
      </c>
      <c r="BC3644" t="s">
        <v>5798</v>
      </c>
      <c r="BD3644">
        <v>115</v>
      </c>
      <c r="BE3644">
        <v>1</v>
      </c>
      <c r="BF3644" t="s">
        <v>5333</v>
      </c>
      <c r="BG3644">
        <v>1000145386</v>
      </c>
      <c r="BH3644">
        <v>1000145386</v>
      </c>
      <c r="BI3644" t="s">
        <v>5334</v>
      </c>
      <c r="BJ3644">
        <v>8280</v>
      </c>
      <c r="BK3644" t="s">
        <v>5796</v>
      </c>
      <c r="BL3644" t="s">
        <v>5833</v>
      </c>
      <c r="BM3644" t="s">
        <v>987</v>
      </c>
      <c r="BN3644" t="s">
        <v>82</v>
      </c>
      <c r="BP3644" s="2">
        <v>45709</v>
      </c>
      <c r="BQ3644" s="2">
        <v>45712</v>
      </c>
      <c r="BR3644" s="2">
        <v>45712</v>
      </c>
      <c r="BS3644" t="s">
        <v>8605</v>
      </c>
      <c r="BU3644">
        <v>1</v>
      </c>
      <c r="BX3644">
        <v>854231300000</v>
      </c>
      <c r="BZ3644" t="s">
        <v>8173</v>
      </c>
      <c r="CA3644">
        <v>230</v>
      </c>
      <c r="CB3644" t="s">
        <v>1527</v>
      </c>
      <c r="CC3644" t="s">
        <v>5926</v>
      </c>
      <c r="CD3644" t="s">
        <v>5927</v>
      </c>
      <c r="CE3644" t="s">
        <v>6540</v>
      </c>
      <c r="CF3644">
        <v>59012</v>
      </c>
      <c r="CJ3644" t="s">
        <v>5329</v>
      </c>
      <c r="CK3644" t="s">
        <v>8603</v>
      </c>
      <c r="CM3644">
        <v>0</v>
      </c>
      <c r="CN3644" t="s">
        <v>5795</v>
      </c>
      <c r="CQ3644" t="s">
        <v>37</v>
      </c>
      <c r="CR3644" t="s">
        <v>6540</v>
      </c>
      <c r="CS3644">
        <v>8280</v>
      </c>
      <c r="CU3644" t="s">
        <v>6082</v>
      </c>
      <c r="CV3644" t="s">
        <v>6354</v>
      </c>
      <c r="DA3644">
        <v>0</v>
      </c>
      <c r="DF3644">
        <v>0</v>
      </c>
      <c r="DG3644" t="s">
        <v>5822</v>
      </c>
      <c r="DM3644" t="s">
        <v>8606</v>
      </c>
      <c r="DN3644">
        <v>504230</v>
      </c>
      <c r="DQ3644" t="s">
        <v>4925</v>
      </c>
      <c r="DS3644">
        <v>1</v>
      </c>
      <c r="DT3644">
        <v>1</v>
      </c>
      <c r="DU3644" t="s">
        <v>8163</v>
      </c>
      <c r="DY3644">
        <v>0</v>
      </c>
      <c r="DZ3644">
        <v>1</v>
      </c>
      <c r="EA3644">
        <v>0</v>
      </c>
      <c r="EB3644" t="s">
        <v>37</v>
      </c>
    </row>
    <row r="3645" spans="1:132" x14ac:dyDescent="0.25">
      <c r="A3645">
        <v>3000216347</v>
      </c>
      <c r="B3645">
        <v>2</v>
      </c>
      <c r="C3645" t="s">
        <v>37</v>
      </c>
      <c r="D3645">
        <v>230</v>
      </c>
      <c r="E3645" t="s">
        <v>4919</v>
      </c>
      <c r="F3645" t="s">
        <v>5330</v>
      </c>
      <c r="G3645" s="2">
        <v>45716</v>
      </c>
      <c r="H3645" t="s">
        <v>5913</v>
      </c>
      <c r="I3645" t="s">
        <v>5913</v>
      </c>
      <c r="J3645" s="2">
        <v>45716</v>
      </c>
      <c r="K3645">
        <v>1</v>
      </c>
      <c r="L3645">
        <v>0</v>
      </c>
      <c r="N3645">
        <v>1109</v>
      </c>
      <c r="O3645" t="s">
        <v>5827</v>
      </c>
      <c r="P3645" t="s">
        <v>37</v>
      </c>
      <c r="Q3645" t="s">
        <v>39</v>
      </c>
      <c r="R3645" t="s">
        <v>4895</v>
      </c>
      <c r="S3645" t="s">
        <v>4138</v>
      </c>
      <c r="X3645" s="2">
        <v>45709</v>
      </c>
      <c r="Z3645" s="2">
        <v>45709</v>
      </c>
      <c r="AB3645" t="s">
        <v>5905</v>
      </c>
      <c r="AD3645">
        <v>0</v>
      </c>
      <c r="AE3645" t="s">
        <v>5793</v>
      </c>
      <c r="AF3645" t="s">
        <v>5794</v>
      </c>
      <c r="AH3645" t="s">
        <v>8146</v>
      </c>
      <c r="AI3645">
        <v>1</v>
      </c>
      <c r="AJ3645" t="s">
        <v>5795</v>
      </c>
      <c r="AK3645">
        <v>1</v>
      </c>
      <c r="AM3645">
        <v>0</v>
      </c>
      <c r="AN3645" t="s">
        <v>5796</v>
      </c>
      <c r="AO3645">
        <v>0</v>
      </c>
      <c r="AP3645" t="s">
        <v>5796</v>
      </c>
      <c r="AT3645">
        <v>9999999999</v>
      </c>
      <c r="AU3645" t="s">
        <v>5797</v>
      </c>
      <c r="AV3645" t="s">
        <v>5808</v>
      </c>
      <c r="AW3645">
        <v>10</v>
      </c>
      <c r="AX3645" t="s">
        <v>5913</v>
      </c>
      <c r="AY3645" t="s">
        <v>5331</v>
      </c>
      <c r="AZ3645" t="s">
        <v>5332</v>
      </c>
      <c r="BB3645">
        <v>1</v>
      </c>
      <c r="BC3645" t="s">
        <v>5798</v>
      </c>
      <c r="BD3645">
        <v>1076.4000000000001</v>
      </c>
      <c r="BE3645">
        <v>1</v>
      </c>
      <c r="BF3645" t="s">
        <v>5333</v>
      </c>
      <c r="BG3645">
        <v>1000145386</v>
      </c>
      <c r="BH3645">
        <v>1000145386</v>
      </c>
      <c r="BI3645" t="s">
        <v>5334</v>
      </c>
      <c r="BJ3645">
        <v>8280</v>
      </c>
      <c r="BK3645" t="s">
        <v>5796</v>
      </c>
      <c r="BL3645" t="s">
        <v>5833</v>
      </c>
      <c r="BM3645" t="s">
        <v>987</v>
      </c>
      <c r="BN3645" t="s">
        <v>82</v>
      </c>
      <c r="BP3645" s="2">
        <v>45709</v>
      </c>
      <c r="BQ3645" s="2">
        <v>45712</v>
      </c>
      <c r="BR3645" s="2">
        <v>45712</v>
      </c>
      <c r="BS3645" t="s">
        <v>8605</v>
      </c>
      <c r="BU3645">
        <v>2</v>
      </c>
      <c r="BX3645">
        <v>854231300000</v>
      </c>
      <c r="BZ3645" t="s">
        <v>8173</v>
      </c>
      <c r="CA3645">
        <v>230</v>
      </c>
      <c r="CB3645" t="s">
        <v>1527</v>
      </c>
      <c r="CC3645" t="s">
        <v>5926</v>
      </c>
      <c r="CD3645" t="s">
        <v>5927</v>
      </c>
      <c r="CE3645" t="s">
        <v>6540</v>
      </c>
      <c r="CF3645">
        <v>59012</v>
      </c>
      <c r="CJ3645" t="s">
        <v>5329</v>
      </c>
      <c r="CK3645" t="s">
        <v>8603</v>
      </c>
      <c r="CM3645">
        <v>0</v>
      </c>
      <c r="CN3645" t="s">
        <v>5795</v>
      </c>
      <c r="CQ3645" t="s">
        <v>37</v>
      </c>
      <c r="CR3645" t="s">
        <v>6540</v>
      </c>
      <c r="CS3645">
        <v>1076.4000000000001</v>
      </c>
      <c r="CU3645" t="s">
        <v>6082</v>
      </c>
      <c r="CV3645" t="s">
        <v>6354</v>
      </c>
      <c r="DA3645">
        <v>0</v>
      </c>
      <c r="DF3645">
        <v>0</v>
      </c>
      <c r="DG3645" t="s">
        <v>5822</v>
      </c>
      <c r="DM3645" t="s">
        <v>8606</v>
      </c>
      <c r="DN3645">
        <v>504230</v>
      </c>
      <c r="DQ3645" t="s">
        <v>4925</v>
      </c>
      <c r="DS3645">
        <v>0</v>
      </c>
      <c r="DT3645">
        <v>0</v>
      </c>
      <c r="DU3645" t="s">
        <v>8163</v>
      </c>
      <c r="DY3645">
        <v>0</v>
      </c>
      <c r="DZ3645">
        <v>0</v>
      </c>
      <c r="EB3645" t="s">
        <v>37</v>
      </c>
    </row>
    <row r="3646" spans="1:132" x14ac:dyDescent="0.25">
      <c r="A3646">
        <v>6000140298</v>
      </c>
      <c r="B3646">
        <v>1</v>
      </c>
      <c r="C3646" t="s">
        <v>37</v>
      </c>
      <c r="D3646">
        <v>247</v>
      </c>
      <c r="E3646" t="s">
        <v>4919</v>
      </c>
      <c r="F3646" t="s">
        <v>5335</v>
      </c>
      <c r="G3646" s="2">
        <v>45699</v>
      </c>
      <c r="H3646" t="s">
        <v>5881</v>
      </c>
      <c r="I3646" t="s">
        <v>5881</v>
      </c>
      <c r="J3646" s="2">
        <v>45699</v>
      </c>
      <c r="K3646">
        <v>1</v>
      </c>
      <c r="L3646">
        <v>0</v>
      </c>
      <c r="N3646">
        <v>1200</v>
      </c>
      <c r="O3646" t="s">
        <v>6288</v>
      </c>
      <c r="P3646" t="s">
        <v>37</v>
      </c>
      <c r="Q3646" t="s">
        <v>39</v>
      </c>
      <c r="R3646" t="s">
        <v>4895</v>
      </c>
      <c r="S3646" t="s">
        <v>4138</v>
      </c>
      <c r="X3646" s="2">
        <v>45695</v>
      </c>
      <c r="Z3646" s="2">
        <v>45696</v>
      </c>
      <c r="AB3646" t="s">
        <v>8325</v>
      </c>
      <c r="AD3646">
        <v>0</v>
      </c>
      <c r="AE3646" t="s">
        <v>5793</v>
      </c>
      <c r="AF3646" t="s">
        <v>5794</v>
      </c>
      <c r="AH3646" t="s">
        <v>8146</v>
      </c>
      <c r="AI3646">
        <v>1</v>
      </c>
      <c r="AJ3646" t="s">
        <v>5795</v>
      </c>
      <c r="AK3646">
        <v>1</v>
      </c>
      <c r="AM3646">
        <v>0</v>
      </c>
      <c r="AN3646" t="s">
        <v>5796</v>
      </c>
      <c r="AO3646">
        <v>0</v>
      </c>
      <c r="AP3646" t="s">
        <v>5796</v>
      </c>
      <c r="AT3646">
        <v>3500315356</v>
      </c>
      <c r="AU3646" t="s">
        <v>5807</v>
      </c>
      <c r="AV3646" t="s">
        <v>6635</v>
      </c>
      <c r="AW3646">
        <v>1</v>
      </c>
      <c r="AX3646" t="s">
        <v>6290</v>
      </c>
      <c r="AY3646" t="s">
        <v>5336</v>
      </c>
      <c r="AZ3646" t="s">
        <v>5337</v>
      </c>
      <c r="BB3646">
        <v>1</v>
      </c>
      <c r="BC3646" t="s">
        <v>5798</v>
      </c>
      <c r="BD3646">
        <v>220000</v>
      </c>
      <c r="BE3646">
        <v>1</v>
      </c>
      <c r="BF3646" t="s">
        <v>5338</v>
      </c>
      <c r="BG3646">
        <v>1000487234</v>
      </c>
      <c r="BH3646">
        <v>1000487234</v>
      </c>
      <c r="BI3646" t="s">
        <v>5339</v>
      </c>
      <c r="BJ3646">
        <v>220000</v>
      </c>
      <c r="BK3646" t="s">
        <v>5833</v>
      </c>
      <c r="BL3646" t="s">
        <v>5833</v>
      </c>
      <c r="BM3646" t="s">
        <v>987</v>
      </c>
      <c r="BN3646" t="s">
        <v>131</v>
      </c>
      <c r="BP3646" s="2">
        <v>45694</v>
      </c>
      <c r="BQ3646" s="2">
        <v>45695</v>
      </c>
      <c r="BR3646" s="2">
        <v>45695</v>
      </c>
      <c r="BS3646" t="s">
        <v>8607</v>
      </c>
      <c r="BU3646">
        <v>1</v>
      </c>
      <c r="BX3646">
        <v>854231300000</v>
      </c>
      <c r="BZ3646" t="s">
        <v>8173</v>
      </c>
      <c r="CA3646">
        <v>247</v>
      </c>
      <c r="CB3646" t="s">
        <v>521</v>
      </c>
      <c r="CC3646" t="s">
        <v>6510</v>
      </c>
      <c r="CD3646" t="s">
        <v>6511</v>
      </c>
      <c r="CE3646" t="s">
        <v>8608</v>
      </c>
      <c r="CF3646">
        <v>75768</v>
      </c>
      <c r="CJ3646" t="s">
        <v>5329</v>
      </c>
      <c r="CK3646" t="s">
        <v>8603</v>
      </c>
      <c r="CM3646">
        <v>0</v>
      </c>
      <c r="CN3646" t="s">
        <v>5795</v>
      </c>
      <c r="CQ3646" t="s">
        <v>5833</v>
      </c>
      <c r="CR3646" t="s">
        <v>6540</v>
      </c>
      <c r="CS3646">
        <v>220000</v>
      </c>
      <c r="CU3646" t="s">
        <v>6637</v>
      </c>
      <c r="CV3646" t="s">
        <v>6638</v>
      </c>
      <c r="DA3646">
        <v>0</v>
      </c>
      <c r="DF3646">
        <v>0</v>
      </c>
      <c r="DG3646" t="s">
        <v>5822</v>
      </c>
      <c r="DM3646" t="s">
        <v>8609</v>
      </c>
      <c r="DN3646">
        <v>504250</v>
      </c>
      <c r="DQ3646" t="s">
        <v>4925</v>
      </c>
      <c r="DS3646">
        <v>1</v>
      </c>
      <c r="DT3646">
        <v>1</v>
      </c>
      <c r="DU3646" t="s">
        <v>8163</v>
      </c>
      <c r="DY3646">
        <v>0</v>
      </c>
      <c r="DZ3646">
        <v>1</v>
      </c>
      <c r="EA3646">
        <v>0</v>
      </c>
      <c r="EB3646" t="s">
        <v>37</v>
      </c>
    </row>
    <row r="3647" spans="1:132" x14ac:dyDescent="0.25">
      <c r="A3647">
        <v>3000216254</v>
      </c>
      <c r="B3647">
        <v>1</v>
      </c>
      <c r="C3647" t="s">
        <v>37</v>
      </c>
      <c r="D3647">
        <v>230</v>
      </c>
      <c r="E3647" t="s">
        <v>4919</v>
      </c>
      <c r="F3647" t="s">
        <v>5340</v>
      </c>
      <c r="G3647" s="2">
        <v>45713</v>
      </c>
      <c r="H3647" t="s">
        <v>5791</v>
      </c>
      <c r="I3647" t="s">
        <v>5791</v>
      </c>
      <c r="J3647" s="2">
        <v>45713</v>
      </c>
      <c r="K3647">
        <v>1</v>
      </c>
      <c r="L3647">
        <v>0</v>
      </c>
      <c r="N3647">
        <v>1200</v>
      </c>
      <c r="O3647" t="s">
        <v>6288</v>
      </c>
      <c r="P3647" t="s">
        <v>37</v>
      </c>
      <c r="Q3647" t="s">
        <v>39</v>
      </c>
      <c r="R3647" t="s">
        <v>4895</v>
      </c>
      <c r="S3647" t="s">
        <v>4138</v>
      </c>
      <c r="X3647" s="2">
        <v>45700</v>
      </c>
      <c r="Z3647" s="2">
        <v>45701</v>
      </c>
      <c r="AB3647" t="s">
        <v>8610</v>
      </c>
      <c r="AD3647">
        <v>0</v>
      </c>
      <c r="AE3647" t="s">
        <v>5793</v>
      </c>
      <c r="AF3647" t="s">
        <v>5794</v>
      </c>
      <c r="AH3647" t="s">
        <v>8146</v>
      </c>
      <c r="AI3647">
        <v>1</v>
      </c>
      <c r="AJ3647" t="s">
        <v>5795</v>
      </c>
      <c r="AK3647">
        <v>1</v>
      </c>
      <c r="AM3647">
        <v>0</v>
      </c>
      <c r="AN3647" t="s">
        <v>5796</v>
      </c>
      <c r="AO3647">
        <v>0</v>
      </c>
      <c r="AP3647" t="s">
        <v>5796</v>
      </c>
      <c r="AT3647">
        <v>7002012669</v>
      </c>
      <c r="AU3647" t="s">
        <v>5797</v>
      </c>
      <c r="AV3647" t="s">
        <v>6635</v>
      </c>
      <c r="AW3647">
        <v>10</v>
      </c>
      <c r="AX3647" t="s">
        <v>5791</v>
      </c>
      <c r="AY3647" t="s">
        <v>5325</v>
      </c>
      <c r="AZ3647" t="s">
        <v>5341</v>
      </c>
      <c r="BB3647">
        <v>34</v>
      </c>
      <c r="BC3647" t="s">
        <v>5798</v>
      </c>
      <c r="BD3647">
        <v>50000</v>
      </c>
      <c r="BE3647">
        <v>1</v>
      </c>
      <c r="BF3647" t="s">
        <v>5327</v>
      </c>
      <c r="BG3647">
        <v>1000487234</v>
      </c>
      <c r="BH3647">
        <v>1000487234</v>
      </c>
      <c r="BI3647" t="s">
        <v>5342</v>
      </c>
      <c r="BJ3647">
        <v>1700000</v>
      </c>
      <c r="BK3647" t="s">
        <v>5833</v>
      </c>
      <c r="BL3647" t="s">
        <v>5833</v>
      </c>
      <c r="BM3647" t="s">
        <v>987</v>
      </c>
      <c r="BN3647" t="s">
        <v>131</v>
      </c>
      <c r="BP3647" s="2">
        <v>45700</v>
      </c>
      <c r="BQ3647" s="2">
        <v>45701</v>
      </c>
      <c r="BR3647" s="2">
        <v>45702</v>
      </c>
      <c r="BS3647" t="s">
        <v>8611</v>
      </c>
      <c r="BU3647">
        <v>1</v>
      </c>
      <c r="BX3647">
        <v>854231300000</v>
      </c>
      <c r="BZ3647" t="s">
        <v>8173</v>
      </c>
      <c r="CA3647">
        <v>230</v>
      </c>
      <c r="CB3647" t="s">
        <v>521</v>
      </c>
      <c r="CC3647" t="s">
        <v>6510</v>
      </c>
      <c r="CD3647" t="s">
        <v>6511</v>
      </c>
      <c r="CE3647" t="s">
        <v>8608</v>
      </c>
      <c r="CF3647">
        <v>75768</v>
      </c>
      <c r="CJ3647" t="s">
        <v>5329</v>
      </c>
      <c r="CK3647" t="s">
        <v>8603</v>
      </c>
      <c r="CM3647">
        <v>0</v>
      </c>
      <c r="CN3647" t="s">
        <v>5795</v>
      </c>
      <c r="CQ3647" t="s">
        <v>5833</v>
      </c>
      <c r="CR3647" t="s">
        <v>6540</v>
      </c>
      <c r="CS3647">
        <v>1700000</v>
      </c>
      <c r="CU3647" t="s">
        <v>6637</v>
      </c>
      <c r="CV3647" t="s">
        <v>6638</v>
      </c>
      <c r="DA3647">
        <v>0</v>
      </c>
      <c r="DF3647">
        <v>0</v>
      </c>
      <c r="DG3647" t="s">
        <v>5800</v>
      </c>
      <c r="DM3647" t="s">
        <v>8612</v>
      </c>
      <c r="DN3647">
        <v>504250</v>
      </c>
      <c r="DQ3647" t="s">
        <v>4925</v>
      </c>
      <c r="DS3647">
        <v>1</v>
      </c>
      <c r="DT3647">
        <v>1</v>
      </c>
      <c r="DU3647" t="s">
        <v>8163</v>
      </c>
      <c r="DY3647">
        <v>0</v>
      </c>
      <c r="DZ3647">
        <v>1</v>
      </c>
      <c r="EA3647">
        <v>0</v>
      </c>
      <c r="EB3647" t="s">
        <v>37</v>
      </c>
    </row>
    <row r="3648" spans="1:132" x14ac:dyDescent="0.25">
      <c r="A3648">
        <v>3000215829</v>
      </c>
      <c r="B3648">
        <v>1</v>
      </c>
      <c r="C3648" t="s">
        <v>37</v>
      </c>
      <c r="D3648">
        <v>230</v>
      </c>
      <c r="E3648" t="s">
        <v>4919</v>
      </c>
      <c r="F3648" t="s">
        <v>5343</v>
      </c>
      <c r="G3648" s="2">
        <v>45693</v>
      </c>
      <c r="H3648" t="s">
        <v>5913</v>
      </c>
      <c r="I3648" t="s">
        <v>5913</v>
      </c>
      <c r="J3648" s="2">
        <v>45693</v>
      </c>
      <c r="K3648">
        <v>1</v>
      </c>
      <c r="L3648">
        <v>0</v>
      </c>
      <c r="N3648">
        <v>1109</v>
      </c>
      <c r="O3648" t="s">
        <v>5827</v>
      </c>
      <c r="P3648" t="s">
        <v>37</v>
      </c>
      <c r="Q3648" t="s">
        <v>39</v>
      </c>
      <c r="R3648" t="s">
        <v>4895</v>
      </c>
      <c r="S3648" t="s">
        <v>4138</v>
      </c>
      <c r="X3648" s="2">
        <v>45687</v>
      </c>
      <c r="Z3648" s="2">
        <v>45688</v>
      </c>
      <c r="AB3648" t="s">
        <v>8325</v>
      </c>
      <c r="AD3648">
        <v>0</v>
      </c>
      <c r="AE3648" t="s">
        <v>5793</v>
      </c>
      <c r="AF3648" t="s">
        <v>5794</v>
      </c>
      <c r="AH3648" t="s">
        <v>8146</v>
      </c>
      <c r="AI3648">
        <v>1</v>
      </c>
      <c r="AJ3648" t="s">
        <v>5795</v>
      </c>
      <c r="AK3648">
        <v>1</v>
      </c>
      <c r="AM3648">
        <v>0</v>
      </c>
      <c r="AN3648" t="s">
        <v>5796</v>
      </c>
      <c r="AO3648">
        <v>0</v>
      </c>
      <c r="AP3648" t="s">
        <v>5796</v>
      </c>
      <c r="AT3648">
        <v>7002712245</v>
      </c>
      <c r="AU3648" t="s">
        <v>5807</v>
      </c>
      <c r="AV3648" t="s">
        <v>5808</v>
      </c>
      <c r="AW3648">
        <v>10</v>
      </c>
      <c r="AX3648" t="s">
        <v>5828</v>
      </c>
      <c r="AY3648" t="s">
        <v>5344</v>
      </c>
      <c r="AZ3648" t="s">
        <v>5345</v>
      </c>
      <c r="BB3648">
        <v>25</v>
      </c>
      <c r="BC3648" t="s">
        <v>5798</v>
      </c>
      <c r="BD3648">
        <v>1514</v>
      </c>
      <c r="BE3648">
        <v>1</v>
      </c>
      <c r="BF3648" t="s">
        <v>5346</v>
      </c>
      <c r="BG3648">
        <v>1000016386</v>
      </c>
      <c r="BH3648">
        <v>1000016386</v>
      </c>
      <c r="BI3648" t="s">
        <v>5347</v>
      </c>
      <c r="BJ3648">
        <v>37850</v>
      </c>
      <c r="BK3648" t="s">
        <v>5833</v>
      </c>
      <c r="BL3648" t="s">
        <v>5833</v>
      </c>
      <c r="BM3648" t="s">
        <v>44</v>
      </c>
      <c r="BN3648" t="s">
        <v>82</v>
      </c>
      <c r="BP3648" s="2">
        <v>45687</v>
      </c>
      <c r="BQ3648" s="2">
        <v>45688</v>
      </c>
      <c r="BR3648" s="2">
        <v>45688</v>
      </c>
      <c r="BS3648" t="s">
        <v>8613</v>
      </c>
      <c r="BU3648">
        <v>1</v>
      </c>
      <c r="BX3648">
        <v>854231300000</v>
      </c>
      <c r="BZ3648" t="s">
        <v>8173</v>
      </c>
      <c r="CA3648">
        <v>230</v>
      </c>
      <c r="CB3648" t="s">
        <v>521</v>
      </c>
      <c r="CC3648" t="s">
        <v>6186</v>
      </c>
      <c r="CD3648" t="s">
        <v>5367</v>
      </c>
      <c r="CE3648" t="s">
        <v>8614</v>
      </c>
      <c r="CF3648">
        <v>32868</v>
      </c>
      <c r="CJ3648" t="s">
        <v>5348</v>
      </c>
      <c r="CK3648" t="s">
        <v>8615</v>
      </c>
      <c r="CM3648">
        <v>0</v>
      </c>
      <c r="CN3648" t="s">
        <v>5795</v>
      </c>
      <c r="CQ3648" t="s">
        <v>37</v>
      </c>
      <c r="CR3648" t="s">
        <v>8614</v>
      </c>
      <c r="CS3648">
        <v>37850</v>
      </c>
      <c r="CU3648" t="s">
        <v>5834</v>
      </c>
      <c r="CV3648" t="s">
        <v>5835</v>
      </c>
      <c r="DA3648">
        <v>0</v>
      </c>
      <c r="DF3648">
        <v>0</v>
      </c>
      <c r="DG3648" t="s">
        <v>5800</v>
      </c>
      <c r="DM3648" t="s">
        <v>8616</v>
      </c>
      <c r="DN3648">
        <v>504220</v>
      </c>
      <c r="DQ3648" t="s">
        <v>4925</v>
      </c>
      <c r="DS3648">
        <v>1</v>
      </c>
      <c r="DT3648">
        <v>1</v>
      </c>
      <c r="DU3648" t="s">
        <v>8163</v>
      </c>
      <c r="DY3648">
        <v>0</v>
      </c>
      <c r="DZ3648">
        <v>1</v>
      </c>
      <c r="EA3648">
        <v>0</v>
      </c>
      <c r="EB3648" t="s">
        <v>37</v>
      </c>
    </row>
    <row r="3649" spans="1:132" x14ac:dyDescent="0.25">
      <c r="A3649">
        <v>3000215829</v>
      </c>
      <c r="B3649">
        <v>2</v>
      </c>
      <c r="C3649" t="s">
        <v>37</v>
      </c>
      <c r="D3649">
        <v>230</v>
      </c>
      <c r="E3649" t="s">
        <v>4919</v>
      </c>
      <c r="F3649" t="s">
        <v>5343</v>
      </c>
      <c r="G3649" s="2">
        <v>45693</v>
      </c>
      <c r="H3649" t="s">
        <v>5913</v>
      </c>
      <c r="I3649" t="s">
        <v>5913</v>
      </c>
      <c r="J3649" s="2">
        <v>45693</v>
      </c>
      <c r="K3649">
        <v>1</v>
      </c>
      <c r="L3649">
        <v>0</v>
      </c>
      <c r="N3649">
        <v>1109</v>
      </c>
      <c r="O3649" t="s">
        <v>5827</v>
      </c>
      <c r="P3649" t="s">
        <v>37</v>
      </c>
      <c r="Q3649" t="s">
        <v>39</v>
      </c>
      <c r="R3649" t="s">
        <v>4895</v>
      </c>
      <c r="S3649" t="s">
        <v>4138</v>
      </c>
      <c r="X3649" s="2">
        <v>45687</v>
      </c>
      <c r="Z3649" s="2">
        <v>45688</v>
      </c>
      <c r="AB3649" t="s">
        <v>8325</v>
      </c>
      <c r="AD3649">
        <v>0</v>
      </c>
      <c r="AE3649" t="s">
        <v>5793</v>
      </c>
      <c r="AF3649" t="s">
        <v>5794</v>
      </c>
      <c r="AH3649" t="s">
        <v>8146</v>
      </c>
      <c r="AI3649">
        <v>1</v>
      </c>
      <c r="AJ3649" t="s">
        <v>5795</v>
      </c>
      <c r="AK3649">
        <v>1</v>
      </c>
      <c r="AM3649">
        <v>0</v>
      </c>
      <c r="AN3649" t="s">
        <v>5796</v>
      </c>
      <c r="AO3649">
        <v>0</v>
      </c>
      <c r="AP3649" t="s">
        <v>5796</v>
      </c>
      <c r="AT3649">
        <v>7002712245</v>
      </c>
      <c r="AU3649" t="s">
        <v>5807</v>
      </c>
      <c r="AV3649" t="s">
        <v>5808</v>
      </c>
      <c r="AW3649">
        <v>20</v>
      </c>
      <c r="AX3649" t="s">
        <v>5828</v>
      </c>
      <c r="AY3649" t="s">
        <v>5349</v>
      </c>
      <c r="AZ3649" t="s">
        <v>5345</v>
      </c>
      <c r="BB3649">
        <v>50</v>
      </c>
      <c r="BC3649" t="s">
        <v>5798</v>
      </c>
      <c r="BD3649">
        <v>1514</v>
      </c>
      <c r="BE3649">
        <v>1</v>
      </c>
      <c r="BF3649" t="s">
        <v>5346</v>
      </c>
      <c r="BG3649">
        <v>1000016386</v>
      </c>
      <c r="BH3649">
        <v>1000016386</v>
      </c>
      <c r="BI3649" t="s">
        <v>5347</v>
      </c>
      <c r="BJ3649">
        <v>75700</v>
      </c>
      <c r="BK3649" t="s">
        <v>5833</v>
      </c>
      <c r="BL3649" t="s">
        <v>5833</v>
      </c>
      <c r="BM3649" t="s">
        <v>44</v>
      </c>
      <c r="BN3649" t="s">
        <v>82</v>
      </c>
      <c r="BP3649" s="2">
        <v>45687</v>
      </c>
      <c r="BQ3649" s="2">
        <v>45688</v>
      </c>
      <c r="BR3649" s="2">
        <v>45688</v>
      </c>
      <c r="BS3649" t="s">
        <v>8613</v>
      </c>
      <c r="BU3649">
        <v>2</v>
      </c>
      <c r="BX3649">
        <v>854231300000</v>
      </c>
      <c r="BZ3649" t="s">
        <v>8173</v>
      </c>
      <c r="CA3649">
        <v>230</v>
      </c>
      <c r="CB3649" t="s">
        <v>521</v>
      </c>
      <c r="CC3649" t="s">
        <v>6186</v>
      </c>
      <c r="CD3649" t="s">
        <v>5367</v>
      </c>
      <c r="CE3649" t="s">
        <v>8614</v>
      </c>
      <c r="CF3649">
        <v>32868</v>
      </c>
      <c r="CJ3649" t="s">
        <v>5350</v>
      </c>
      <c r="CK3649" t="s">
        <v>8617</v>
      </c>
      <c r="CM3649">
        <v>0</v>
      </c>
      <c r="CN3649" t="s">
        <v>5795</v>
      </c>
      <c r="CQ3649" t="s">
        <v>37</v>
      </c>
      <c r="CR3649" t="s">
        <v>8614</v>
      </c>
      <c r="CS3649">
        <v>75700</v>
      </c>
      <c r="CU3649" t="s">
        <v>5834</v>
      </c>
      <c r="CV3649" t="s">
        <v>5835</v>
      </c>
      <c r="DA3649">
        <v>0</v>
      </c>
      <c r="DF3649">
        <v>0</v>
      </c>
      <c r="DG3649" t="s">
        <v>5800</v>
      </c>
      <c r="DM3649" t="s">
        <v>8616</v>
      </c>
      <c r="DN3649">
        <v>504220</v>
      </c>
      <c r="DQ3649" t="s">
        <v>4925</v>
      </c>
      <c r="DS3649">
        <v>0</v>
      </c>
      <c r="DT3649">
        <v>0</v>
      </c>
      <c r="DU3649" t="s">
        <v>8163</v>
      </c>
      <c r="DY3649">
        <v>0</v>
      </c>
      <c r="DZ3649">
        <v>0</v>
      </c>
      <c r="EB3649" t="s">
        <v>37</v>
      </c>
    </row>
    <row r="3650" spans="1:132" x14ac:dyDescent="0.25">
      <c r="A3650">
        <v>3000215804</v>
      </c>
      <c r="B3650">
        <v>1</v>
      </c>
      <c r="C3650" t="s">
        <v>37</v>
      </c>
      <c r="D3650">
        <v>230</v>
      </c>
      <c r="E3650" t="s">
        <v>4919</v>
      </c>
      <c r="F3650" t="s">
        <v>5351</v>
      </c>
      <c r="G3650" s="2">
        <v>45691</v>
      </c>
      <c r="H3650" t="s">
        <v>5913</v>
      </c>
      <c r="I3650" t="s">
        <v>5913</v>
      </c>
      <c r="J3650" s="2">
        <v>45691</v>
      </c>
      <c r="K3650">
        <v>1</v>
      </c>
      <c r="L3650">
        <v>0</v>
      </c>
      <c r="N3650">
        <v>1109</v>
      </c>
      <c r="O3650" t="s">
        <v>5827</v>
      </c>
      <c r="P3650" t="s">
        <v>37</v>
      </c>
      <c r="Q3650" t="s">
        <v>39</v>
      </c>
      <c r="R3650" t="s">
        <v>4895</v>
      </c>
      <c r="S3650" t="s">
        <v>4138</v>
      </c>
      <c r="X3650" s="2">
        <v>45687</v>
      </c>
      <c r="Z3650" s="2">
        <v>45688</v>
      </c>
      <c r="AB3650" t="s">
        <v>8325</v>
      </c>
      <c r="AD3650">
        <v>0</v>
      </c>
      <c r="AE3650" t="s">
        <v>5793</v>
      </c>
      <c r="AF3650" t="s">
        <v>5794</v>
      </c>
      <c r="AH3650" t="s">
        <v>8146</v>
      </c>
      <c r="AI3650">
        <v>1</v>
      </c>
      <c r="AJ3650" t="s">
        <v>5795</v>
      </c>
      <c r="AK3650">
        <v>1</v>
      </c>
      <c r="AM3650">
        <v>0</v>
      </c>
      <c r="AN3650" t="s">
        <v>5796</v>
      </c>
      <c r="AO3650">
        <v>0</v>
      </c>
      <c r="AP3650" t="s">
        <v>5796</v>
      </c>
      <c r="AT3650">
        <v>7002710895</v>
      </c>
      <c r="AU3650" t="s">
        <v>5807</v>
      </c>
      <c r="AV3650" t="s">
        <v>5808</v>
      </c>
      <c r="AW3650">
        <v>10</v>
      </c>
      <c r="AX3650" t="s">
        <v>5828</v>
      </c>
      <c r="AY3650" t="s">
        <v>5349</v>
      </c>
      <c r="AZ3650" t="s">
        <v>5345</v>
      </c>
      <c r="BB3650">
        <v>4</v>
      </c>
      <c r="BC3650" t="s">
        <v>5798</v>
      </c>
      <c r="BD3650">
        <v>1514</v>
      </c>
      <c r="BE3650">
        <v>1</v>
      </c>
      <c r="BF3650" t="s">
        <v>5346</v>
      </c>
      <c r="BG3650">
        <v>1000016386</v>
      </c>
      <c r="BH3650">
        <v>1000016386</v>
      </c>
      <c r="BI3650" t="s">
        <v>5352</v>
      </c>
      <c r="BJ3650">
        <v>6056</v>
      </c>
      <c r="BK3650" t="s">
        <v>5833</v>
      </c>
      <c r="BL3650" t="s">
        <v>5833</v>
      </c>
      <c r="BM3650" t="s">
        <v>44</v>
      </c>
      <c r="BN3650" t="s">
        <v>82</v>
      </c>
      <c r="BP3650" s="2">
        <v>46782</v>
      </c>
      <c r="BQ3650" s="2">
        <v>46783</v>
      </c>
      <c r="BR3650" s="2">
        <v>46783</v>
      </c>
      <c r="BS3650" t="s">
        <v>8618</v>
      </c>
      <c r="BU3650">
        <v>1</v>
      </c>
      <c r="BX3650">
        <v>854231300000</v>
      </c>
      <c r="BZ3650" t="s">
        <v>8173</v>
      </c>
      <c r="CA3650">
        <v>230</v>
      </c>
      <c r="CB3650" t="s">
        <v>521</v>
      </c>
      <c r="CC3650" t="s">
        <v>6186</v>
      </c>
      <c r="CD3650" t="s">
        <v>5367</v>
      </c>
      <c r="CE3650" t="s">
        <v>6540</v>
      </c>
      <c r="CF3650">
        <v>59012</v>
      </c>
      <c r="CJ3650" t="s">
        <v>5350</v>
      </c>
      <c r="CK3650" t="s">
        <v>8617</v>
      </c>
      <c r="CM3650">
        <v>0</v>
      </c>
      <c r="CN3650" t="s">
        <v>5795</v>
      </c>
      <c r="CQ3650" t="s">
        <v>37</v>
      </c>
      <c r="CR3650" t="s">
        <v>6540</v>
      </c>
      <c r="CS3650">
        <v>6056</v>
      </c>
      <c r="CU3650" t="s">
        <v>5834</v>
      </c>
      <c r="CV3650" t="s">
        <v>5835</v>
      </c>
      <c r="DA3650">
        <v>0</v>
      </c>
      <c r="DF3650">
        <v>0</v>
      </c>
      <c r="DG3650" t="s">
        <v>8619</v>
      </c>
      <c r="DM3650" t="s">
        <v>8620</v>
      </c>
      <c r="DN3650">
        <v>504220</v>
      </c>
      <c r="DQ3650" t="s">
        <v>4925</v>
      </c>
      <c r="DS3650">
        <v>1</v>
      </c>
      <c r="DT3650">
        <v>1</v>
      </c>
      <c r="DU3650" t="s">
        <v>8163</v>
      </c>
      <c r="DY3650">
        <v>0</v>
      </c>
      <c r="DZ3650">
        <v>1</v>
      </c>
      <c r="EA3650">
        <v>0</v>
      </c>
      <c r="EB3650" t="s">
        <v>37</v>
      </c>
    </row>
    <row r="3651" spans="1:132" x14ac:dyDescent="0.25">
      <c r="A3651">
        <v>6000139870</v>
      </c>
      <c r="B3651">
        <v>1</v>
      </c>
      <c r="C3651" t="s">
        <v>37</v>
      </c>
      <c r="D3651">
        <v>247</v>
      </c>
      <c r="E3651" t="s">
        <v>4919</v>
      </c>
      <c r="F3651" t="s">
        <v>5353</v>
      </c>
      <c r="G3651" s="2">
        <v>45692</v>
      </c>
      <c r="H3651" t="s">
        <v>5881</v>
      </c>
      <c r="I3651" t="s">
        <v>5881</v>
      </c>
      <c r="J3651" s="2">
        <v>45692</v>
      </c>
      <c r="K3651">
        <v>1</v>
      </c>
      <c r="L3651">
        <v>0</v>
      </c>
      <c r="N3651">
        <v>1109</v>
      </c>
      <c r="O3651" t="s">
        <v>5827</v>
      </c>
      <c r="P3651" t="s">
        <v>37</v>
      </c>
      <c r="Q3651" t="s">
        <v>39</v>
      </c>
      <c r="R3651" t="s">
        <v>4895</v>
      </c>
      <c r="S3651" t="s">
        <v>4138</v>
      </c>
      <c r="X3651" s="2">
        <v>45687</v>
      </c>
      <c r="Z3651" s="2">
        <v>45688</v>
      </c>
      <c r="AB3651" t="s">
        <v>8325</v>
      </c>
      <c r="AD3651">
        <v>0</v>
      </c>
      <c r="AE3651" t="s">
        <v>5793</v>
      </c>
      <c r="AF3651" t="s">
        <v>5794</v>
      </c>
      <c r="AH3651" t="s">
        <v>8146</v>
      </c>
      <c r="AI3651">
        <v>1</v>
      </c>
      <c r="AJ3651" t="s">
        <v>5795</v>
      </c>
      <c r="AK3651">
        <v>1</v>
      </c>
      <c r="AM3651">
        <v>0</v>
      </c>
      <c r="AN3651" t="s">
        <v>5796</v>
      </c>
      <c r="AO3651">
        <v>0</v>
      </c>
      <c r="AP3651" t="s">
        <v>5796</v>
      </c>
      <c r="AT3651">
        <v>7002710894</v>
      </c>
      <c r="AU3651" t="s">
        <v>5807</v>
      </c>
      <c r="AV3651" t="s">
        <v>5808</v>
      </c>
      <c r="AW3651">
        <v>10</v>
      </c>
      <c r="AX3651" t="s">
        <v>5828</v>
      </c>
      <c r="AY3651" t="s">
        <v>5354</v>
      </c>
      <c r="AZ3651" t="s">
        <v>5354</v>
      </c>
      <c r="BB3651">
        <v>4</v>
      </c>
      <c r="BC3651" t="s">
        <v>5798</v>
      </c>
      <c r="BD3651">
        <v>5680</v>
      </c>
      <c r="BE3651">
        <v>1</v>
      </c>
      <c r="BF3651" t="s">
        <v>5346</v>
      </c>
      <c r="BG3651">
        <v>1000016386</v>
      </c>
      <c r="BH3651">
        <v>1000016386</v>
      </c>
      <c r="BI3651" t="s">
        <v>5355</v>
      </c>
      <c r="BJ3651">
        <v>22720</v>
      </c>
      <c r="BK3651" t="s">
        <v>5833</v>
      </c>
      <c r="BL3651" t="s">
        <v>5833</v>
      </c>
      <c r="BM3651" t="s">
        <v>44</v>
      </c>
      <c r="BN3651" t="s">
        <v>82</v>
      </c>
      <c r="BP3651" s="2">
        <v>45687</v>
      </c>
      <c r="BQ3651" s="2">
        <v>45688</v>
      </c>
      <c r="BR3651" s="2">
        <v>45688</v>
      </c>
      <c r="BS3651" t="s">
        <v>8621</v>
      </c>
      <c r="BU3651">
        <v>1</v>
      </c>
      <c r="BX3651">
        <v>854231300000</v>
      </c>
      <c r="BZ3651" t="s">
        <v>8173</v>
      </c>
      <c r="CA3651">
        <v>247</v>
      </c>
      <c r="CB3651" t="s">
        <v>513</v>
      </c>
      <c r="CC3651" t="s">
        <v>6186</v>
      </c>
      <c r="CD3651" t="s">
        <v>5367</v>
      </c>
      <c r="CE3651" t="s">
        <v>5831</v>
      </c>
      <c r="CF3651">
        <v>75777</v>
      </c>
      <c r="CJ3651" t="s">
        <v>5356</v>
      </c>
      <c r="CK3651" t="s">
        <v>8622</v>
      </c>
      <c r="CM3651">
        <v>0</v>
      </c>
      <c r="CN3651" t="s">
        <v>5795</v>
      </c>
      <c r="CQ3651" t="s">
        <v>5833</v>
      </c>
      <c r="CR3651" t="s">
        <v>5831</v>
      </c>
      <c r="CS3651">
        <v>22720</v>
      </c>
      <c r="CU3651" t="s">
        <v>7043</v>
      </c>
      <c r="CV3651" t="s">
        <v>7044</v>
      </c>
      <c r="DA3651">
        <v>0</v>
      </c>
      <c r="DF3651">
        <v>0</v>
      </c>
      <c r="DG3651" t="s">
        <v>5800</v>
      </c>
      <c r="DM3651" t="s">
        <v>8623</v>
      </c>
      <c r="DN3651">
        <v>503320</v>
      </c>
      <c r="DQ3651" t="s">
        <v>4925</v>
      </c>
      <c r="DS3651">
        <v>1</v>
      </c>
      <c r="DT3651">
        <v>1</v>
      </c>
      <c r="DU3651" t="s">
        <v>8163</v>
      </c>
      <c r="DY3651">
        <v>0</v>
      </c>
      <c r="DZ3651">
        <v>1</v>
      </c>
      <c r="EA3651">
        <v>0</v>
      </c>
      <c r="EB3651" t="s">
        <v>37</v>
      </c>
    </row>
    <row r="3652" spans="1:132" x14ac:dyDescent="0.25">
      <c r="A3652">
        <v>6000139857</v>
      </c>
      <c r="B3652">
        <v>1</v>
      </c>
      <c r="C3652" t="s">
        <v>37</v>
      </c>
      <c r="D3652">
        <v>247</v>
      </c>
      <c r="E3652" t="s">
        <v>4919</v>
      </c>
      <c r="F3652" t="s">
        <v>5357</v>
      </c>
      <c r="G3652" s="2">
        <v>45692</v>
      </c>
      <c r="H3652" t="s">
        <v>5881</v>
      </c>
      <c r="I3652" t="s">
        <v>5881</v>
      </c>
      <c r="J3652" s="2">
        <v>45692</v>
      </c>
      <c r="K3652">
        <v>1</v>
      </c>
      <c r="L3652">
        <v>0</v>
      </c>
      <c r="N3652">
        <v>1109</v>
      </c>
      <c r="O3652" t="s">
        <v>5827</v>
      </c>
      <c r="P3652" t="s">
        <v>37</v>
      </c>
      <c r="Q3652" t="s">
        <v>39</v>
      </c>
      <c r="R3652" t="s">
        <v>4895</v>
      </c>
      <c r="S3652" t="s">
        <v>4138</v>
      </c>
      <c r="X3652" s="2">
        <v>45687</v>
      </c>
      <c r="Z3652" s="2">
        <v>45688</v>
      </c>
      <c r="AB3652" t="s">
        <v>8325</v>
      </c>
      <c r="AD3652">
        <v>0</v>
      </c>
      <c r="AE3652" t="s">
        <v>5793</v>
      </c>
      <c r="AF3652" t="s">
        <v>5794</v>
      </c>
      <c r="AH3652" t="s">
        <v>8146</v>
      </c>
      <c r="AI3652">
        <v>1</v>
      </c>
      <c r="AJ3652" t="s">
        <v>5795</v>
      </c>
      <c r="AK3652">
        <v>1</v>
      </c>
      <c r="AM3652">
        <v>0</v>
      </c>
      <c r="AN3652" t="s">
        <v>5796</v>
      </c>
      <c r="AO3652">
        <v>0</v>
      </c>
      <c r="AP3652" t="s">
        <v>5796</v>
      </c>
      <c r="AT3652">
        <v>7002682963</v>
      </c>
      <c r="AU3652" t="s">
        <v>5807</v>
      </c>
      <c r="AV3652" t="s">
        <v>5808</v>
      </c>
      <c r="AW3652">
        <v>10</v>
      </c>
      <c r="AX3652" t="s">
        <v>5828</v>
      </c>
      <c r="AY3652" t="s">
        <v>5344</v>
      </c>
      <c r="AZ3652" t="s">
        <v>5344</v>
      </c>
      <c r="BB3652">
        <v>11</v>
      </c>
      <c r="BC3652" t="s">
        <v>5798</v>
      </c>
      <c r="BD3652">
        <v>1514</v>
      </c>
      <c r="BE3652">
        <v>1</v>
      </c>
      <c r="BF3652" t="s">
        <v>5346</v>
      </c>
      <c r="BG3652">
        <v>1000016386</v>
      </c>
      <c r="BH3652">
        <v>1000016386</v>
      </c>
      <c r="BI3652" t="s">
        <v>5358</v>
      </c>
      <c r="BJ3652">
        <v>16654</v>
      </c>
      <c r="BK3652" t="s">
        <v>5833</v>
      </c>
      <c r="BL3652" t="s">
        <v>5833</v>
      </c>
      <c r="BM3652" t="s">
        <v>44</v>
      </c>
      <c r="BN3652" t="s">
        <v>82</v>
      </c>
      <c r="BP3652" s="2">
        <v>45687</v>
      </c>
      <c r="BQ3652" s="2">
        <v>45688</v>
      </c>
      <c r="BR3652" s="2">
        <v>45688</v>
      </c>
      <c r="BS3652" t="s">
        <v>8624</v>
      </c>
      <c r="BU3652">
        <v>1</v>
      </c>
      <c r="BX3652">
        <v>854231300000</v>
      </c>
      <c r="BZ3652" t="s">
        <v>8173</v>
      </c>
      <c r="CA3652">
        <v>247</v>
      </c>
      <c r="CB3652" t="s">
        <v>521</v>
      </c>
      <c r="CC3652" t="s">
        <v>6186</v>
      </c>
      <c r="CD3652" t="s">
        <v>5367</v>
      </c>
      <c r="CE3652" t="s">
        <v>5831</v>
      </c>
      <c r="CF3652">
        <v>75777</v>
      </c>
      <c r="CJ3652" t="s">
        <v>5348</v>
      </c>
      <c r="CK3652" t="s">
        <v>8615</v>
      </c>
      <c r="CM3652">
        <v>0</v>
      </c>
      <c r="CN3652" t="s">
        <v>5795</v>
      </c>
      <c r="CQ3652" t="s">
        <v>5833</v>
      </c>
      <c r="CR3652" t="s">
        <v>5831</v>
      </c>
      <c r="CS3652">
        <v>16654</v>
      </c>
      <c r="CU3652" t="s">
        <v>5834</v>
      </c>
      <c r="CV3652" t="s">
        <v>5835</v>
      </c>
      <c r="DA3652">
        <v>0</v>
      </c>
      <c r="DF3652">
        <v>0</v>
      </c>
      <c r="DG3652" t="s">
        <v>5800</v>
      </c>
      <c r="DM3652" t="s">
        <v>8625</v>
      </c>
      <c r="DN3652">
        <v>504220</v>
      </c>
      <c r="DQ3652" t="s">
        <v>4925</v>
      </c>
      <c r="DS3652">
        <v>1</v>
      </c>
      <c r="DT3652">
        <v>1</v>
      </c>
      <c r="DU3652" t="s">
        <v>8163</v>
      </c>
      <c r="DY3652">
        <v>0</v>
      </c>
      <c r="DZ3652">
        <v>1</v>
      </c>
      <c r="EA3652">
        <v>0</v>
      </c>
      <c r="EB3652" t="s">
        <v>37</v>
      </c>
    </row>
    <row r="3653" spans="1:132" x14ac:dyDescent="0.25">
      <c r="A3653">
        <v>6000139858</v>
      </c>
      <c r="B3653">
        <v>1</v>
      </c>
      <c r="C3653" t="s">
        <v>37</v>
      </c>
      <c r="D3653">
        <v>247</v>
      </c>
      <c r="E3653" t="s">
        <v>4919</v>
      </c>
      <c r="F3653" t="s">
        <v>5359</v>
      </c>
      <c r="G3653" s="2">
        <v>45692</v>
      </c>
      <c r="H3653" t="s">
        <v>5881</v>
      </c>
      <c r="I3653" t="s">
        <v>5881</v>
      </c>
      <c r="J3653" s="2">
        <v>45692</v>
      </c>
      <c r="K3653">
        <v>1</v>
      </c>
      <c r="L3653">
        <v>0</v>
      </c>
      <c r="N3653">
        <v>1109</v>
      </c>
      <c r="O3653" t="s">
        <v>5827</v>
      </c>
      <c r="P3653" t="s">
        <v>37</v>
      </c>
      <c r="Q3653" t="s">
        <v>39</v>
      </c>
      <c r="R3653" t="s">
        <v>4895</v>
      </c>
      <c r="S3653" t="s">
        <v>4138</v>
      </c>
      <c r="X3653" s="2">
        <v>45687</v>
      </c>
      <c r="Z3653" s="2">
        <v>45688</v>
      </c>
      <c r="AB3653" t="s">
        <v>8626</v>
      </c>
      <c r="AD3653">
        <v>0</v>
      </c>
      <c r="AE3653" t="s">
        <v>5793</v>
      </c>
      <c r="AF3653" t="s">
        <v>5794</v>
      </c>
      <c r="AH3653" t="s">
        <v>8146</v>
      </c>
      <c r="AI3653">
        <v>1</v>
      </c>
      <c r="AJ3653" t="s">
        <v>5795</v>
      </c>
      <c r="AK3653">
        <v>1</v>
      </c>
      <c r="AM3653">
        <v>0</v>
      </c>
      <c r="AN3653" t="s">
        <v>5796</v>
      </c>
      <c r="AO3653">
        <v>0</v>
      </c>
      <c r="AP3653" t="s">
        <v>5796</v>
      </c>
      <c r="AT3653">
        <v>7002678609</v>
      </c>
      <c r="AU3653" t="s">
        <v>5797</v>
      </c>
      <c r="AV3653" t="s">
        <v>5808</v>
      </c>
      <c r="AW3653">
        <v>10</v>
      </c>
      <c r="AX3653" t="s">
        <v>5881</v>
      </c>
      <c r="AY3653" t="s">
        <v>5349</v>
      </c>
      <c r="AZ3653" t="s">
        <v>5349</v>
      </c>
      <c r="BB3653">
        <v>9</v>
      </c>
      <c r="BC3653" t="s">
        <v>5798</v>
      </c>
      <c r="BD3653">
        <v>1514</v>
      </c>
      <c r="BE3653">
        <v>1</v>
      </c>
      <c r="BF3653" t="s">
        <v>5360</v>
      </c>
      <c r="BG3653">
        <v>1000016386</v>
      </c>
      <c r="BH3653">
        <v>1000016386</v>
      </c>
      <c r="BI3653" t="s">
        <v>5361</v>
      </c>
      <c r="BJ3653">
        <v>13626</v>
      </c>
      <c r="BK3653" t="s">
        <v>5833</v>
      </c>
      <c r="BL3653" t="s">
        <v>5833</v>
      </c>
      <c r="BM3653" t="s">
        <v>987</v>
      </c>
      <c r="BN3653" t="s">
        <v>82</v>
      </c>
      <c r="BP3653" s="2">
        <v>45687</v>
      </c>
      <c r="BQ3653" s="2">
        <v>45688</v>
      </c>
      <c r="BR3653" s="2">
        <v>45688</v>
      </c>
      <c r="BS3653" t="s">
        <v>8627</v>
      </c>
      <c r="BU3653">
        <v>1</v>
      </c>
      <c r="BX3653">
        <v>854231300000</v>
      </c>
      <c r="BZ3653" t="s">
        <v>8173</v>
      </c>
      <c r="CA3653">
        <v>247</v>
      </c>
      <c r="CB3653" t="s">
        <v>521</v>
      </c>
      <c r="CC3653" t="s">
        <v>6186</v>
      </c>
      <c r="CD3653" t="s">
        <v>5367</v>
      </c>
      <c r="CE3653" t="s">
        <v>5831</v>
      </c>
      <c r="CF3653">
        <v>75777</v>
      </c>
      <c r="CJ3653" t="s">
        <v>5348</v>
      </c>
      <c r="CK3653" t="s">
        <v>8615</v>
      </c>
      <c r="CM3653">
        <v>0</v>
      </c>
      <c r="CN3653" t="s">
        <v>5795</v>
      </c>
      <c r="CQ3653" t="s">
        <v>5833</v>
      </c>
      <c r="CR3653" t="s">
        <v>5831</v>
      </c>
      <c r="CS3653">
        <v>13626</v>
      </c>
      <c r="CU3653" t="s">
        <v>5834</v>
      </c>
      <c r="CV3653" t="s">
        <v>5835</v>
      </c>
      <c r="DA3653">
        <v>0</v>
      </c>
      <c r="DF3653">
        <v>0</v>
      </c>
      <c r="DG3653" t="s">
        <v>5800</v>
      </c>
      <c r="DM3653" t="s">
        <v>8628</v>
      </c>
      <c r="DN3653">
        <v>504220</v>
      </c>
      <c r="DQ3653" t="s">
        <v>4925</v>
      </c>
      <c r="DS3653">
        <v>1</v>
      </c>
      <c r="DT3653">
        <v>1</v>
      </c>
      <c r="DU3653" t="s">
        <v>8163</v>
      </c>
      <c r="DY3653">
        <v>0</v>
      </c>
      <c r="DZ3653">
        <v>1</v>
      </c>
      <c r="EA3653">
        <v>0</v>
      </c>
      <c r="EB3653" t="s">
        <v>37</v>
      </c>
    </row>
    <row r="3654" spans="1:132" x14ac:dyDescent="0.25">
      <c r="A3654">
        <v>3000215828</v>
      </c>
      <c r="B3654">
        <v>1</v>
      </c>
      <c r="C3654" t="s">
        <v>37</v>
      </c>
      <c r="D3654">
        <v>230</v>
      </c>
      <c r="E3654" t="s">
        <v>4919</v>
      </c>
      <c r="F3654" t="s">
        <v>5362</v>
      </c>
      <c r="G3654" s="2">
        <v>45693</v>
      </c>
      <c r="H3654" t="s">
        <v>5913</v>
      </c>
      <c r="I3654" t="s">
        <v>5913</v>
      </c>
      <c r="J3654" s="2">
        <v>45693</v>
      </c>
      <c r="K3654">
        <v>1</v>
      </c>
      <c r="L3654">
        <v>0</v>
      </c>
      <c r="N3654">
        <v>1109</v>
      </c>
      <c r="O3654" t="s">
        <v>5827</v>
      </c>
      <c r="P3654" t="s">
        <v>37</v>
      </c>
      <c r="Q3654" t="s">
        <v>39</v>
      </c>
      <c r="R3654" t="s">
        <v>4895</v>
      </c>
      <c r="S3654" t="s">
        <v>4138</v>
      </c>
      <c r="X3654" s="2">
        <v>45687</v>
      </c>
      <c r="Z3654" s="2">
        <v>45688</v>
      </c>
      <c r="AB3654" t="s">
        <v>8629</v>
      </c>
      <c r="AD3654">
        <v>0</v>
      </c>
      <c r="AE3654" t="s">
        <v>5793</v>
      </c>
      <c r="AF3654" t="s">
        <v>5794</v>
      </c>
      <c r="AH3654" t="s">
        <v>8146</v>
      </c>
      <c r="AI3654">
        <v>1</v>
      </c>
      <c r="AJ3654" t="s">
        <v>5795</v>
      </c>
      <c r="AK3654">
        <v>1</v>
      </c>
      <c r="AM3654">
        <v>0</v>
      </c>
      <c r="AN3654" t="s">
        <v>5796</v>
      </c>
      <c r="AO3654">
        <v>0</v>
      </c>
      <c r="AP3654" t="s">
        <v>5796</v>
      </c>
      <c r="AT3654">
        <v>7002688269</v>
      </c>
      <c r="AU3654" t="s">
        <v>5807</v>
      </c>
      <c r="AV3654" t="s">
        <v>5808</v>
      </c>
      <c r="AW3654">
        <v>10</v>
      </c>
      <c r="AX3654" t="s">
        <v>5828</v>
      </c>
      <c r="AY3654" t="s">
        <v>5349</v>
      </c>
      <c r="AZ3654" t="s">
        <v>5345</v>
      </c>
      <c r="BB3654">
        <v>3</v>
      </c>
      <c r="BC3654" t="s">
        <v>5798</v>
      </c>
      <c r="BD3654">
        <v>1514</v>
      </c>
      <c r="BE3654">
        <v>1</v>
      </c>
      <c r="BF3654" t="s">
        <v>5346</v>
      </c>
      <c r="BG3654">
        <v>1000016386</v>
      </c>
      <c r="BH3654">
        <v>1000016386</v>
      </c>
      <c r="BI3654" t="s">
        <v>5363</v>
      </c>
      <c r="BJ3654">
        <v>4542</v>
      </c>
      <c r="BK3654" t="s">
        <v>5833</v>
      </c>
      <c r="BL3654" t="s">
        <v>5833</v>
      </c>
      <c r="BM3654" t="s">
        <v>44</v>
      </c>
      <c r="BN3654" t="s">
        <v>82</v>
      </c>
      <c r="BP3654" s="2">
        <v>45687</v>
      </c>
      <c r="BQ3654" s="2">
        <v>45688</v>
      </c>
      <c r="BR3654" s="2">
        <v>45688</v>
      </c>
      <c r="BS3654" t="s">
        <v>8630</v>
      </c>
      <c r="BU3654">
        <v>1</v>
      </c>
      <c r="BX3654">
        <v>854231300000</v>
      </c>
      <c r="BZ3654" t="s">
        <v>8173</v>
      </c>
      <c r="CA3654">
        <v>230</v>
      </c>
      <c r="CB3654" t="s">
        <v>521</v>
      </c>
      <c r="CC3654" t="s">
        <v>6186</v>
      </c>
      <c r="CD3654" t="s">
        <v>5367</v>
      </c>
      <c r="CE3654" t="s">
        <v>6540</v>
      </c>
      <c r="CF3654">
        <v>59012</v>
      </c>
      <c r="CJ3654" t="s">
        <v>5350</v>
      </c>
      <c r="CK3654" t="s">
        <v>8617</v>
      </c>
      <c r="CM3654">
        <v>0</v>
      </c>
      <c r="CN3654" t="s">
        <v>5795</v>
      </c>
      <c r="CQ3654" t="s">
        <v>37</v>
      </c>
      <c r="CR3654" t="s">
        <v>6540</v>
      </c>
      <c r="CS3654">
        <v>4542</v>
      </c>
      <c r="CU3654" t="s">
        <v>5834</v>
      </c>
      <c r="CV3654" t="s">
        <v>5835</v>
      </c>
      <c r="DA3654">
        <v>0</v>
      </c>
      <c r="DF3654">
        <v>0</v>
      </c>
      <c r="DG3654" t="s">
        <v>5800</v>
      </c>
      <c r="DM3654" t="s">
        <v>8631</v>
      </c>
      <c r="DN3654">
        <v>504220</v>
      </c>
      <c r="DQ3654" t="s">
        <v>4925</v>
      </c>
      <c r="DS3654">
        <v>1</v>
      </c>
      <c r="DT3654">
        <v>1</v>
      </c>
      <c r="DU3654" t="s">
        <v>8163</v>
      </c>
      <c r="DY3654">
        <v>0</v>
      </c>
      <c r="DZ3654">
        <v>1</v>
      </c>
      <c r="EA3654">
        <v>0</v>
      </c>
      <c r="EB3654" t="s">
        <v>37</v>
      </c>
    </row>
    <row r="3655" spans="1:132" x14ac:dyDescent="0.25">
      <c r="A3655">
        <v>6000139859</v>
      </c>
      <c r="B3655">
        <v>1</v>
      </c>
      <c r="C3655" t="s">
        <v>37</v>
      </c>
      <c r="D3655">
        <v>247</v>
      </c>
      <c r="E3655" t="s">
        <v>4919</v>
      </c>
      <c r="F3655" t="s">
        <v>5364</v>
      </c>
      <c r="G3655" s="2">
        <v>45692</v>
      </c>
      <c r="H3655" t="s">
        <v>5881</v>
      </c>
      <c r="I3655" t="s">
        <v>5881</v>
      </c>
      <c r="J3655" s="2">
        <v>45692</v>
      </c>
      <c r="K3655">
        <v>1</v>
      </c>
      <c r="L3655">
        <v>0</v>
      </c>
      <c r="N3655">
        <v>1109</v>
      </c>
      <c r="O3655" t="s">
        <v>5827</v>
      </c>
      <c r="P3655" t="s">
        <v>37</v>
      </c>
      <c r="Q3655" t="s">
        <v>39</v>
      </c>
      <c r="R3655" t="s">
        <v>4895</v>
      </c>
      <c r="S3655" t="s">
        <v>4138</v>
      </c>
      <c r="X3655" s="2">
        <v>45687</v>
      </c>
      <c r="Z3655" s="2">
        <v>45688</v>
      </c>
      <c r="AB3655" t="s">
        <v>8325</v>
      </c>
      <c r="AD3655">
        <v>0</v>
      </c>
      <c r="AE3655" t="s">
        <v>5793</v>
      </c>
      <c r="AF3655" t="s">
        <v>5794</v>
      </c>
      <c r="AH3655" t="s">
        <v>8146</v>
      </c>
      <c r="AI3655">
        <v>1</v>
      </c>
      <c r="AJ3655" t="s">
        <v>5795</v>
      </c>
      <c r="AK3655">
        <v>1</v>
      </c>
      <c r="AM3655">
        <v>0</v>
      </c>
      <c r="AN3655" t="s">
        <v>5796</v>
      </c>
      <c r="AO3655">
        <v>0</v>
      </c>
      <c r="AP3655" t="s">
        <v>5796</v>
      </c>
      <c r="AT3655">
        <v>7002705321</v>
      </c>
      <c r="AU3655" t="s">
        <v>5807</v>
      </c>
      <c r="AV3655" t="s">
        <v>5808</v>
      </c>
      <c r="AW3655">
        <v>10</v>
      </c>
      <c r="AX3655" t="s">
        <v>5828</v>
      </c>
      <c r="AY3655" t="s">
        <v>5349</v>
      </c>
      <c r="AZ3655" t="s">
        <v>5349</v>
      </c>
      <c r="BB3655">
        <v>12</v>
      </c>
      <c r="BC3655" t="s">
        <v>5798</v>
      </c>
      <c r="BD3655">
        <v>1514</v>
      </c>
      <c r="BE3655">
        <v>1</v>
      </c>
      <c r="BF3655" t="s">
        <v>5346</v>
      </c>
      <c r="BG3655">
        <v>1000016386</v>
      </c>
      <c r="BH3655">
        <v>1000016386</v>
      </c>
      <c r="BI3655" t="s">
        <v>5365</v>
      </c>
      <c r="BJ3655">
        <v>18168</v>
      </c>
      <c r="BK3655" t="s">
        <v>5833</v>
      </c>
      <c r="BL3655" t="s">
        <v>5833</v>
      </c>
      <c r="BM3655" t="s">
        <v>44</v>
      </c>
      <c r="BN3655" t="s">
        <v>82</v>
      </c>
      <c r="BP3655" s="2">
        <v>45687</v>
      </c>
      <c r="BQ3655" s="2">
        <v>45688</v>
      </c>
      <c r="BR3655" s="2">
        <v>45688</v>
      </c>
      <c r="BS3655" t="s">
        <v>8632</v>
      </c>
      <c r="BU3655">
        <v>1</v>
      </c>
      <c r="BX3655">
        <v>854231300000</v>
      </c>
      <c r="BZ3655" t="s">
        <v>8173</v>
      </c>
      <c r="CA3655">
        <v>247</v>
      </c>
      <c r="CB3655" t="s">
        <v>521</v>
      </c>
      <c r="CC3655" t="s">
        <v>6186</v>
      </c>
      <c r="CD3655" t="s">
        <v>5367</v>
      </c>
      <c r="CE3655" t="s">
        <v>5831</v>
      </c>
      <c r="CF3655">
        <v>75777</v>
      </c>
      <c r="CJ3655" t="s">
        <v>5350</v>
      </c>
      <c r="CK3655" t="s">
        <v>8617</v>
      </c>
      <c r="CM3655">
        <v>0</v>
      </c>
      <c r="CN3655" t="s">
        <v>5795</v>
      </c>
      <c r="CQ3655" t="s">
        <v>5833</v>
      </c>
      <c r="CR3655" t="s">
        <v>5831</v>
      </c>
      <c r="CS3655">
        <v>18168</v>
      </c>
      <c r="CU3655" t="s">
        <v>5834</v>
      </c>
      <c r="CV3655" t="s">
        <v>5835</v>
      </c>
      <c r="DA3655">
        <v>0</v>
      </c>
      <c r="DF3655">
        <v>0</v>
      </c>
      <c r="DG3655" t="s">
        <v>5800</v>
      </c>
      <c r="DM3655" t="s">
        <v>8633</v>
      </c>
      <c r="DN3655">
        <v>504220</v>
      </c>
      <c r="DQ3655" t="s">
        <v>4925</v>
      </c>
      <c r="DS3655">
        <v>1</v>
      </c>
      <c r="DT3655">
        <v>1</v>
      </c>
      <c r="DU3655" t="s">
        <v>8163</v>
      </c>
      <c r="DY3655">
        <v>0</v>
      </c>
      <c r="DZ3655">
        <v>1</v>
      </c>
      <c r="EA3655">
        <v>0</v>
      </c>
      <c r="EB3655" t="s">
        <v>37</v>
      </c>
    </row>
    <row r="3656" spans="1:132" x14ac:dyDescent="0.25">
      <c r="A3656">
        <v>6000139855</v>
      </c>
      <c r="B3656">
        <v>1</v>
      </c>
      <c r="C3656" t="s">
        <v>37</v>
      </c>
      <c r="D3656">
        <v>247</v>
      </c>
      <c r="E3656" t="s">
        <v>4919</v>
      </c>
      <c r="F3656" t="s">
        <v>5366</v>
      </c>
      <c r="G3656" s="2">
        <v>45692</v>
      </c>
      <c r="H3656" t="s">
        <v>5881</v>
      </c>
      <c r="I3656" t="s">
        <v>5881</v>
      </c>
      <c r="J3656" s="2">
        <v>45692</v>
      </c>
      <c r="K3656">
        <v>1</v>
      </c>
      <c r="L3656">
        <v>0</v>
      </c>
      <c r="N3656">
        <v>1109</v>
      </c>
      <c r="O3656" t="s">
        <v>5827</v>
      </c>
      <c r="P3656" t="s">
        <v>37</v>
      </c>
      <c r="Q3656" t="s">
        <v>39</v>
      </c>
      <c r="R3656" t="s">
        <v>4895</v>
      </c>
      <c r="S3656" t="s">
        <v>4138</v>
      </c>
      <c r="X3656" s="2">
        <v>45687</v>
      </c>
      <c r="Z3656" s="2">
        <v>45688</v>
      </c>
      <c r="AB3656" t="s">
        <v>8325</v>
      </c>
      <c r="AD3656">
        <v>0</v>
      </c>
      <c r="AE3656" t="s">
        <v>5793</v>
      </c>
      <c r="AF3656" t="s">
        <v>5794</v>
      </c>
      <c r="AH3656" t="s">
        <v>8146</v>
      </c>
      <c r="AI3656">
        <v>1</v>
      </c>
      <c r="AJ3656" t="s">
        <v>5795</v>
      </c>
      <c r="AK3656">
        <v>1</v>
      </c>
      <c r="AM3656">
        <v>0</v>
      </c>
      <c r="AN3656" t="s">
        <v>5796</v>
      </c>
      <c r="AO3656">
        <v>0</v>
      </c>
      <c r="AP3656" t="s">
        <v>5796</v>
      </c>
      <c r="AT3656">
        <v>7002671992</v>
      </c>
      <c r="AU3656" t="s">
        <v>5807</v>
      </c>
      <c r="AV3656" t="s">
        <v>5808</v>
      </c>
      <c r="AW3656">
        <v>10</v>
      </c>
      <c r="AX3656" t="s">
        <v>5828</v>
      </c>
      <c r="AY3656" t="s">
        <v>5349</v>
      </c>
      <c r="AZ3656" t="s">
        <v>5367</v>
      </c>
      <c r="BB3656">
        <v>13</v>
      </c>
      <c r="BC3656" t="s">
        <v>5798</v>
      </c>
      <c r="BD3656">
        <v>1514</v>
      </c>
      <c r="BE3656">
        <v>1</v>
      </c>
      <c r="BF3656" t="s">
        <v>5346</v>
      </c>
      <c r="BG3656">
        <v>1000016386</v>
      </c>
      <c r="BH3656">
        <v>1000016386</v>
      </c>
      <c r="BI3656" t="s">
        <v>5368</v>
      </c>
      <c r="BJ3656">
        <v>19682</v>
      </c>
      <c r="BK3656" t="s">
        <v>5833</v>
      </c>
      <c r="BL3656" t="s">
        <v>5833</v>
      </c>
      <c r="BM3656" t="s">
        <v>44</v>
      </c>
      <c r="BN3656" t="s">
        <v>82</v>
      </c>
      <c r="BP3656" s="2">
        <v>45687</v>
      </c>
      <c r="BQ3656" s="2">
        <v>45688</v>
      </c>
      <c r="BR3656" s="2">
        <v>45688</v>
      </c>
      <c r="BS3656" t="s">
        <v>8634</v>
      </c>
      <c r="BU3656">
        <v>1</v>
      </c>
      <c r="BX3656">
        <v>854231300000</v>
      </c>
      <c r="BZ3656" t="s">
        <v>8173</v>
      </c>
      <c r="CA3656">
        <v>247</v>
      </c>
      <c r="CB3656" t="s">
        <v>521</v>
      </c>
      <c r="CC3656" t="s">
        <v>6186</v>
      </c>
      <c r="CD3656" t="s">
        <v>5367</v>
      </c>
      <c r="CE3656" t="s">
        <v>5831</v>
      </c>
      <c r="CF3656">
        <v>75777</v>
      </c>
      <c r="CJ3656" t="s">
        <v>5350</v>
      </c>
      <c r="CK3656" t="s">
        <v>8617</v>
      </c>
      <c r="CM3656">
        <v>0</v>
      </c>
      <c r="CN3656" t="s">
        <v>5795</v>
      </c>
      <c r="CQ3656" t="s">
        <v>5833</v>
      </c>
      <c r="CR3656" t="s">
        <v>5831</v>
      </c>
      <c r="CS3656">
        <v>19682</v>
      </c>
      <c r="CU3656" t="s">
        <v>5834</v>
      </c>
      <c r="CV3656" t="s">
        <v>5835</v>
      </c>
      <c r="DA3656">
        <v>0</v>
      </c>
      <c r="DF3656">
        <v>0</v>
      </c>
      <c r="DG3656" t="s">
        <v>5800</v>
      </c>
      <c r="DM3656" t="s">
        <v>8635</v>
      </c>
      <c r="DN3656">
        <v>504220</v>
      </c>
      <c r="DQ3656" t="s">
        <v>4925</v>
      </c>
      <c r="DS3656">
        <v>1</v>
      </c>
      <c r="DT3656">
        <v>1</v>
      </c>
      <c r="DU3656" t="s">
        <v>8163</v>
      </c>
      <c r="DY3656">
        <v>0</v>
      </c>
      <c r="DZ3656">
        <v>1</v>
      </c>
      <c r="EA3656">
        <v>0</v>
      </c>
      <c r="EB3656" t="s">
        <v>37</v>
      </c>
    </row>
    <row r="3657" spans="1:132" x14ac:dyDescent="0.25">
      <c r="A3657">
        <v>3000215826</v>
      </c>
      <c r="B3657">
        <v>1</v>
      </c>
      <c r="C3657" t="s">
        <v>37</v>
      </c>
      <c r="D3657">
        <v>230</v>
      </c>
      <c r="E3657" t="s">
        <v>4919</v>
      </c>
      <c r="F3657" t="s">
        <v>5369</v>
      </c>
      <c r="G3657" s="2">
        <v>45693</v>
      </c>
      <c r="H3657" t="s">
        <v>5913</v>
      </c>
      <c r="I3657" t="s">
        <v>5913</v>
      </c>
      <c r="J3657" s="2">
        <v>45693</v>
      </c>
      <c r="K3657">
        <v>1</v>
      </c>
      <c r="L3657">
        <v>0</v>
      </c>
      <c r="N3657">
        <v>1109</v>
      </c>
      <c r="O3657" t="s">
        <v>5827</v>
      </c>
      <c r="P3657" t="s">
        <v>37</v>
      </c>
      <c r="Q3657" t="s">
        <v>39</v>
      </c>
      <c r="R3657" t="s">
        <v>4895</v>
      </c>
      <c r="S3657" t="s">
        <v>4138</v>
      </c>
      <c r="X3657" s="2">
        <v>45687</v>
      </c>
      <c r="Z3657" s="2">
        <v>45688</v>
      </c>
      <c r="AB3657" t="s">
        <v>8629</v>
      </c>
      <c r="AD3657">
        <v>0</v>
      </c>
      <c r="AE3657" t="s">
        <v>5793</v>
      </c>
      <c r="AF3657" t="s">
        <v>5794</v>
      </c>
      <c r="AH3657" t="s">
        <v>8146</v>
      </c>
      <c r="AI3657">
        <v>1</v>
      </c>
      <c r="AJ3657" t="s">
        <v>5795</v>
      </c>
      <c r="AK3657">
        <v>1</v>
      </c>
      <c r="AM3657">
        <v>0</v>
      </c>
      <c r="AN3657" t="s">
        <v>5796</v>
      </c>
      <c r="AO3657">
        <v>0</v>
      </c>
      <c r="AP3657" t="s">
        <v>5796</v>
      </c>
      <c r="AT3657">
        <v>7002684143</v>
      </c>
      <c r="AU3657" t="s">
        <v>5807</v>
      </c>
      <c r="AV3657" t="s">
        <v>5808</v>
      </c>
      <c r="AW3657">
        <v>10</v>
      </c>
      <c r="AX3657" t="s">
        <v>5828</v>
      </c>
      <c r="AY3657" t="s">
        <v>5344</v>
      </c>
      <c r="AZ3657" t="s">
        <v>5345</v>
      </c>
      <c r="BB3657">
        <v>25</v>
      </c>
      <c r="BC3657" t="s">
        <v>5798</v>
      </c>
      <c r="BD3657">
        <v>1514</v>
      </c>
      <c r="BE3657">
        <v>1</v>
      </c>
      <c r="BF3657" t="s">
        <v>5346</v>
      </c>
      <c r="BG3657">
        <v>1000016386</v>
      </c>
      <c r="BH3657">
        <v>1000016386</v>
      </c>
      <c r="BI3657" t="s">
        <v>5370</v>
      </c>
      <c r="BJ3657">
        <v>37850</v>
      </c>
      <c r="BK3657" t="s">
        <v>5833</v>
      </c>
      <c r="BL3657" t="s">
        <v>5833</v>
      </c>
      <c r="BM3657" t="s">
        <v>44</v>
      </c>
      <c r="BN3657" t="s">
        <v>82</v>
      </c>
      <c r="BP3657" s="2">
        <v>45687</v>
      </c>
      <c r="BQ3657" s="2">
        <v>45688</v>
      </c>
      <c r="BR3657" s="2">
        <v>45688</v>
      </c>
      <c r="BS3657" t="s">
        <v>8636</v>
      </c>
      <c r="BU3657">
        <v>1</v>
      </c>
      <c r="BX3657">
        <v>854231300000</v>
      </c>
      <c r="BZ3657" t="s">
        <v>8173</v>
      </c>
      <c r="CA3657">
        <v>230</v>
      </c>
      <c r="CB3657" t="s">
        <v>521</v>
      </c>
      <c r="CC3657" t="s">
        <v>6186</v>
      </c>
      <c r="CD3657" t="s">
        <v>5367</v>
      </c>
      <c r="CE3657" t="s">
        <v>6540</v>
      </c>
      <c r="CF3657">
        <v>59012</v>
      </c>
      <c r="CJ3657" t="s">
        <v>5348</v>
      </c>
      <c r="CK3657" t="s">
        <v>8615</v>
      </c>
      <c r="CM3657">
        <v>0</v>
      </c>
      <c r="CN3657" t="s">
        <v>5795</v>
      </c>
      <c r="CQ3657" t="s">
        <v>37</v>
      </c>
      <c r="CR3657" t="s">
        <v>6540</v>
      </c>
      <c r="CS3657">
        <v>37850</v>
      </c>
      <c r="CU3657" t="s">
        <v>5834</v>
      </c>
      <c r="CV3657" t="s">
        <v>5835</v>
      </c>
      <c r="DA3657">
        <v>0</v>
      </c>
      <c r="DF3657">
        <v>0</v>
      </c>
      <c r="DG3657" t="s">
        <v>5800</v>
      </c>
      <c r="DM3657" t="s">
        <v>8637</v>
      </c>
      <c r="DN3657">
        <v>504220</v>
      </c>
      <c r="DQ3657" t="s">
        <v>4925</v>
      </c>
      <c r="DS3657">
        <v>1</v>
      </c>
      <c r="DT3657">
        <v>1</v>
      </c>
      <c r="DU3657" t="s">
        <v>8163</v>
      </c>
      <c r="DY3657">
        <v>0</v>
      </c>
      <c r="DZ3657">
        <v>1</v>
      </c>
      <c r="EA3657">
        <v>0</v>
      </c>
      <c r="EB3657" t="s">
        <v>37</v>
      </c>
    </row>
    <row r="3658" spans="1:132" x14ac:dyDescent="0.25">
      <c r="A3658">
        <v>6000139974</v>
      </c>
      <c r="B3658">
        <v>1</v>
      </c>
      <c r="C3658" t="s">
        <v>37</v>
      </c>
      <c r="D3658">
        <v>247</v>
      </c>
      <c r="E3658" t="s">
        <v>4919</v>
      </c>
      <c r="F3658" t="s">
        <v>5371</v>
      </c>
      <c r="G3658" s="2">
        <v>45693</v>
      </c>
      <c r="H3658" t="s">
        <v>5802</v>
      </c>
      <c r="I3658" t="s">
        <v>5802</v>
      </c>
      <c r="J3658" s="2">
        <v>45693</v>
      </c>
      <c r="K3658">
        <v>1</v>
      </c>
      <c r="L3658">
        <v>0</v>
      </c>
      <c r="N3658">
        <v>1109</v>
      </c>
      <c r="O3658" t="s">
        <v>5827</v>
      </c>
      <c r="P3658" t="s">
        <v>37</v>
      </c>
      <c r="Q3658" t="s">
        <v>39</v>
      </c>
      <c r="R3658" t="s">
        <v>4895</v>
      </c>
      <c r="S3658" t="s">
        <v>4138</v>
      </c>
      <c r="X3658" s="2">
        <v>45687</v>
      </c>
      <c r="Z3658" s="2">
        <v>45688</v>
      </c>
      <c r="AB3658" t="s">
        <v>8325</v>
      </c>
      <c r="AD3658">
        <v>0</v>
      </c>
      <c r="AE3658" t="s">
        <v>5793</v>
      </c>
      <c r="AF3658" t="s">
        <v>5794</v>
      </c>
      <c r="AH3658" t="s">
        <v>8146</v>
      </c>
      <c r="AI3658">
        <v>1</v>
      </c>
      <c r="AJ3658" t="s">
        <v>5795</v>
      </c>
      <c r="AK3658">
        <v>1</v>
      </c>
      <c r="AM3658">
        <v>0</v>
      </c>
      <c r="AN3658" t="s">
        <v>5796</v>
      </c>
      <c r="AO3658">
        <v>0</v>
      </c>
      <c r="AP3658" t="s">
        <v>5796</v>
      </c>
      <c r="AT3658">
        <v>7002708201</v>
      </c>
      <c r="AU3658" t="s">
        <v>5807</v>
      </c>
      <c r="AV3658" t="s">
        <v>5808</v>
      </c>
      <c r="AW3658">
        <v>10</v>
      </c>
      <c r="AX3658" t="s">
        <v>5828</v>
      </c>
      <c r="AY3658" t="s">
        <v>5372</v>
      </c>
      <c r="AZ3658" t="s">
        <v>5373</v>
      </c>
      <c r="BB3658">
        <v>2</v>
      </c>
      <c r="BC3658" t="s">
        <v>8638</v>
      </c>
      <c r="BD3658">
        <v>42050</v>
      </c>
      <c r="BE3658">
        <v>1</v>
      </c>
      <c r="BF3658" t="s">
        <v>5346</v>
      </c>
      <c r="BG3658">
        <v>1000016386</v>
      </c>
      <c r="BH3658">
        <v>1000016386</v>
      </c>
      <c r="BI3658" t="s">
        <v>5374</v>
      </c>
      <c r="BJ3658">
        <v>84100</v>
      </c>
      <c r="BK3658" t="s">
        <v>5833</v>
      </c>
      <c r="BL3658" t="s">
        <v>5833</v>
      </c>
      <c r="BM3658" t="s">
        <v>44</v>
      </c>
      <c r="BN3658" t="s">
        <v>82</v>
      </c>
      <c r="BP3658" s="2">
        <v>45688</v>
      </c>
      <c r="BQ3658" s="2">
        <v>45691</v>
      </c>
      <c r="BR3658" s="2">
        <v>45691</v>
      </c>
      <c r="BS3658" t="s">
        <v>8639</v>
      </c>
      <c r="BU3658">
        <v>1</v>
      </c>
      <c r="BX3658">
        <v>854231300000</v>
      </c>
      <c r="BZ3658" t="s">
        <v>8173</v>
      </c>
      <c r="CA3658">
        <v>247</v>
      </c>
      <c r="CB3658" t="s">
        <v>476</v>
      </c>
      <c r="CC3658" t="s">
        <v>6186</v>
      </c>
      <c r="CD3658" t="s">
        <v>5367</v>
      </c>
      <c r="CE3658" t="s">
        <v>5831</v>
      </c>
      <c r="CF3658">
        <v>75768</v>
      </c>
      <c r="CJ3658" t="s">
        <v>5375</v>
      </c>
      <c r="CK3658" t="s">
        <v>8640</v>
      </c>
      <c r="CM3658">
        <v>0</v>
      </c>
      <c r="CN3658" t="s">
        <v>5795</v>
      </c>
      <c r="CQ3658" t="s">
        <v>5833</v>
      </c>
      <c r="CR3658" t="s">
        <v>5831</v>
      </c>
      <c r="CS3658">
        <v>84100</v>
      </c>
      <c r="CU3658" t="s">
        <v>5834</v>
      </c>
      <c r="CV3658" t="s">
        <v>5835</v>
      </c>
      <c r="DA3658">
        <v>0</v>
      </c>
      <c r="DF3658">
        <v>0</v>
      </c>
      <c r="DG3658" t="s">
        <v>5822</v>
      </c>
      <c r="DM3658" t="s">
        <v>8641</v>
      </c>
      <c r="DN3658">
        <v>503340</v>
      </c>
      <c r="DQ3658" t="s">
        <v>4925</v>
      </c>
      <c r="DS3658">
        <v>1</v>
      </c>
      <c r="DT3658">
        <v>1</v>
      </c>
      <c r="DU3658" t="s">
        <v>8163</v>
      </c>
      <c r="DY3658">
        <v>0</v>
      </c>
      <c r="DZ3658">
        <v>1</v>
      </c>
      <c r="EA3658">
        <v>0</v>
      </c>
      <c r="EB3658" t="s">
        <v>37</v>
      </c>
    </row>
    <row r="3659" spans="1:132" x14ac:dyDescent="0.25">
      <c r="A3659">
        <v>6000139976</v>
      </c>
      <c r="B3659">
        <v>1</v>
      </c>
      <c r="C3659" t="s">
        <v>37</v>
      </c>
      <c r="D3659">
        <v>247</v>
      </c>
      <c r="E3659" t="s">
        <v>4919</v>
      </c>
      <c r="F3659" t="s">
        <v>5376</v>
      </c>
      <c r="G3659" s="2">
        <v>45693</v>
      </c>
      <c r="H3659" t="s">
        <v>5802</v>
      </c>
      <c r="I3659" t="s">
        <v>5802</v>
      </c>
      <c r="J3659" s="2">
        <v>45693</v>
      </c>
      <c r="K3659">
        <v>1</v>
      </c>
      <c r="L3659">
        <v>0</v>
      </c>
      <c r="N3659">
        <v>1109</v>
      </c>
      <c r="O3659" t="s">
        <v>5827</v>
      </c>
      <c r="P3659" t="s">
        <v>37</v>
      </c>
      <c r="Q3659" t="s">
        <v>39</v>
      </c>
      <c r="R3659" t="s">
        <v>4895</v>
      </c>
      <c r="S3659" t="s">
        <v>4138</v>
      </c>
      <c r="X3659" s="2">
        <v>45687</v>
      </c>
      <c r="Z3659" s="2">
        <v>45688</v>
      </c>
      <c r="AB3659" t="s">
        <v>8325</v>
      </c>
      <c r="AD3659">
        <v>0</v>
      </c>
      <c r="AE3659" t="s">
        <v>5793</v>
      </c>
      <c r="AF3659" t="s">
        <v>5794</v>
      </c>
      <c r="AH3659" t="s">
        <v>8146</v>
      </c>
      <c r="AI3659">
        <v>1</v>
      </c>
      <c r="AJ3659" t="s">
        <v>5795</v>
      </c>
      <c r="AK3659">
        <v>1</v>
      </c>
      <c r="AM3659">
        <v>0</v>
      </c>
      <c r="AN3659" t="s">
        <v>5796</v>
      </c>
      <c r="AO3659">
        <v>0</v>
      </c>
      <c r="AP3659" t="s">
        <v>5796</v>
      </c>
      <c r="AT3659">
        <v>7002709858</v>
      </c>
      <c r="AU3659" t="s">
        <v>5807</v>
      </c>
      <c r="AV3659" t="s">
        <v>5808</v>
      </c>
      <c r="AW3659">
        <v>10</v>
      </c>
      <c r="AX3659" t="s">
        <v>5828</v>
      </c>
      <c r="AY3659" t="s">
        <v>5377</v>
      </c>
      <c r="AZ3659" t="s">
        <v>5378</v>
      </c>
      <c r="BB3659">
        <v>1</v>
      </c>
      <c r="BC3659" t="s">
        <v>5798</v>
      </c>
      <c r="BD3659">
        <v>31832.1</v>
      </c>
      <c r="BE3659">
        <v>1</v>
      </c>
      <c r="BF3659" t="s">
        <v>5346</v>
      </c>
      <c r="BG3659">
        <v>1000016386</v>
      </c>
      <c r="BH3659">
        <v>1000016386</v>
      </c>
      <c r="BI3659" t="s">
        <v>5379</v>
      </c>
      <c r="BJ3659">
        <v>31832.1</v>
      </c>
      <c r="BK3659" t="s">
        <v>5833</v>
      </c>
      <c r="BL3659" t="s">
        <v>5833</v>
      </c>
      <c r="BM3659" t="s">
        <v>44</v>
      </c>
      <c r="BN3659" t="s">
        <v>82</v>
      </c>
      <c r="BP3659" s="2">
        <v>45688</v>
      </c>
      <c r="BQ3659" s="2">
        <v>45691</v>
      </c>
      <c r="BR3659" s="2">
        <v>45691</v>
      </c>
      <c r="BS3659" t="s">
        <v>8642</v>
      </c>
      <c r="BU3659">
        <v>1</v>
      </c>
      <c r="BX3659">
        <v>854231300000</v>
      </c>
      <c r="BZ3659" t="s">
        <v>8173</v>
      </c>
      <c r="CA3659">
        <v>247</v>
      </c>
      <c r="CB3659" t="s">
        <v>36</v>
      </c>
      <c r="CC3659" t="s">
        <v>6186</v>
      </c>
      <c r="CD3659" t="s">
        <v>5367</v>
      </c>
      <c r="CE3659" t="s">
        <v>5831</v>
      </c>
      <c r="CF3659">
        <v>75768</v>
      </c>
      <c r="CJ3659" t="s">
        <v>5380</v>
      </c>
      <c r="CK3659" t="s">
        <v>8643</v>
      </c>
      <c r="CM3659">
        <v>0</v>
      </c>
      <c r="CN3659" t="s">
        <v>5795</v>
      </c>
      <c r="CQ3659" t="s">
        <v>5833</v>
      </c>
      <c r="CR3659" t="s">
        <v>5831</v>
      </c>
      <c r="CS3659">
        <v>31832.1</v>
      </c>
      <c r="CU3659" t="s">
        <v>6059</v>
      </c>
      <c r="CV3659" t="s">
        <v>6060</v>
      </c>
      <c r="DA3659">
        <v>0</v>
      </c>
      <c r="DF3659">
        <v>0</v>
      </c>
      <c r="DG3659" t="s">
        <v>5822</v>
      </c>
      <c r="DM3659" t="s">
        <v>8644</v>
      </c>
      <c r="DN3659">
        <v>503480</v>
      </c>
      <c r="DQ3659" t="s">
        <v>4925</v>
      </c>
      <c r="DS3659">
        <v>1</v>
      </c>
      <c r="DT3659">
        <v>1</v>
      </c>
      <c r="DU3659" t="s">
        <v>8163</v>
      </c>
      <c r="DY3659">
        <v>0</v>
      </c>
      <c r="DZ3659">
        <v>1</v>
      </c>
      <c r="EA3659">
        <v>0</v>
      </c>
      <c r="EB3659" t="s">
        <v>37</v>
      </c>
    </row>
    <row r="3660" spans="1:132" x14ac:dyDescent="0.25">
      <c r="A3660">
        <v>6000139871</v>
      </c>
      <c r="B3660">
        <v>1</v>
      </c>
      <c r="C3660" t="s">
        <v>37</v>
      </c>
      <c r="D3660">
        <v>247</v>
      </c>
      <c r="E3660" t="s">
        <v>4919</v>
      </c>
      <c r="F3660" t="s">
        <v>5381</v>
      </c>
      <c r="G3660" s="2">
        <v>45692</v>
      </c>
      <c r="H3660" t="s">
        <v>5881</v>
      </c>
      <c r="I3660" t="s">
        <v>5881</v>
      </c>
      <c r="J3660" s="2">
        <v>45692</v>
      </c>
      <c r="K3660">
        <v>1</v>
      </c>
      <c r="L3660">
        <v>0</v>
      </c>
      <c r="N3660">
        <v>1109</v>
      </c>
      <c r="O3660" t="s">
        <v>5827</v>
      </c>
      <c r="P3660" t="s">
        <v>37</v>
      </c>
      <c r="Q3660" t="s">
        <v>39</v>
      </c>
      <c r="R3660" t="s">
        <v>4895</v>
      </c>
      <c r="S3660" t="s">
        <v>4138</v>
      </c>
      <c r="X3660" s="2">
        <v>45687</v>
      </c>
      <c r="Z3660" s="2">
        <v>45688</v>
      </c>
      <c r="AB3660" t="s">
        <v>8325</v>
      </c>
      <c r="AD3660">
        <v>0</v>
      </c>
      <c r="AE3660" t="s">
        <v>5793</v>
      </c>
      <c r="AF3660" t="s">
        <v>5794</v>
      </c>
      <c r="AH3660" t="s">
        <v>8146</v>
      </c>
      <c r="AI3660">
        <v>1</v>
      </c>
      <c r="AJ3660" t="s">
        <v>5795</v>
      </c>
      <c r="AK3660">
        <v>1</v>
      </c>
      <c r="AM3660">
        <v>0</v>
      </c>
      <c r="AN3660" t="s">
        <v>5796</v>
      </c>
      <c r="AO3660">
        <v>0</v>
      </c>
      <c r="AP3660" t="s">
        <v>5796</v>
      </c>
      <c r="AT3660">
        <v>7002703770</v>
      </c>
      <c r="AU3660" t="s">
        <v>5807</v>
      </c>
      <c r="AV3660" t="s">
        <v>5808</v>
      </c>
      <c r="AW3660">
        <v>10</v>
      </c>
      <c r="AX3660" t="s">
        <v>5828</v>
      </c>
      <c r="AY3660" t="s">
        <v>5382</v>
      </c>
      <c r="AZ3660" t="s">
        <v>5382</v>
      </c>
      <c r="BB3660">
        <v>9</v>
      </c>
      <c r="BC3660" t="s">
        <v>5798</v>
      </c>
      <c r="BD3660">
        <v>2490</v>
      </c>
      <c r="BE3660">
        <v>1</v>
      </c>
      <c r="BF3660" t="s">
        <v>5346</v>
      </c>
      <c r="BG3660">
        <v>1000016386</v>
      </c>
      <c r="BH3660">
        <v>1000016386</v>
      </c>
      <c r="BI3660" t="s">
        <v>5383</v>
      </c>
      <c r="BJ3660">
        <v>22410</v>
      </c>
      <c r="BK3660" t="s">
        <v>5833</v>
      </c>
      <c r="BL3660" t="s">
        <v>5833</v>
      </c>
      <c r="BM3660" t="s">
        <v>44</v>
      </c>
      <c r="BN3660" t="s">
        <v>82</v>
      </c>
      <c r="BP3660" s="2">
        <v>45687</v>
      </c>
      <c r="BQ3660" s="2">
        <v>45688</v>
      </c>
      <c r="BR3660" s="2">
        <v>45688</v>
      </c>
      <c r="BS3660" t="s">
        <v>8645</v>
      </c>
      <c r="BU3660">
        <v>1</v>
      </c>
      <c r="BX3660">
        <v>854231300000</v>
      </c>
      <c r="BZ3660" t="s">
        <v>8173</v>
      </c>
      <c r="CA3660">
        <v>247</v>
      </c>
      <c r="CB3660" t="s">
        <v>521</v>
      </c>
      <c r="CC3660" t="s">
        <v>6186</v>
      </c>
      <c r="CD3660" t="s">
        <v>5367</v>
      </c>
      <c r="CE3660" t="s">
        <v>5831</v>
      </c>
      <c r="CF3660">
        <v>75768</v>
      </c>
      <c r="CJ3660" t="s">
        <v>5384</v>
      </c>
      <c r="CK3660" t="s">
        <v>8646</v>
      </c>
      <c r="CM3660">
        <v>0</v>
      </c>
      <c r="CN3660" t="s">
        <v>5795</v>
      </c>
      <c r="CQ3660" t="s">
        <v>5833</v>
      </c>
      <c r="CR3660" t="s">
        <v>5831</v>
      </c>
      <c r="CS3660">
        <v>22410</v>
      </c>
      <c r="CU3660" t="s">
        <v>5834</v>
      </c>
      <c r="CV3660" t="s">
        <v>5835</v>
      </c>
      <c r="DA3660">
        <v>0</v>
      </c>
      <c r="DF3660">
        <v>0</v>
      </c>
      <c r="DG3660" t="s">
        <v>5800</v>
      </c>
      <c r="DM3660" t="s">
        <v>8647</v>
      </c>
      <c r="DN3660">
        <v>503430</v>
      </c>
      <c r="DQ3660" t="s">
        <v>4925</v>
      </c>
      <c r="DS3660">
        <v>1</v>
      </c>
      <c r="DT3660">
        <v>1</v>
      </c>
      <c r="DU3660" t="s">
        <v>8163</v>
      </c>
      <c r="DY3660">
        <v>0</v>
      </c>
      <c r="DZ3660">
        <v>1</v>
      </c>
      <c r="EA3660">
        <v>0</v>
      </c>
      <c r="EB3660" t="s">
        <v>37</v>
      </c>
    </row>
    <row r="3661" spans="1:132" x14ac:dyDescent="0.25">
      <c r="A3661">
        <v>6000140116</v>
      </c>
      <c r="B3661">
        <v>1</v>
      </c>
      <c r="C3661" t="s">
        <v>37</v>
      </c>
      <c r="D3661">
        <v>247</v>
      </c>
      <c r="E3661" t="s">
        <v>4919</v>
      </c>
      <c r="F3661" t="s">
        <v>5385</v>
      </c>
      <c r="G3661" s="2">
        <v>45698</v>
      </c>
      <c r="H3661" t="s">
        <v>5802</v>
      </c>
      <c r="I3661" t="s">
        <v>5802</v>
      </c>
      <c r="J3661" s="2">
        <v>45698</v>
      </c>
      <c r="K3661">
        <v>1</v>
      </c>
      <c r="L3661">
        <v>0</v>
      </c>
      <c r="N3661">
        <v>1109</v>
      </c>
      <c r="O3661" t="s">
        <v>5827</v>
      </c>
      <c r="P3661" t="s">
        <v>37</v>
      </c>
      <c r="Q3661" t="s">
        <v>39</v>
      </c>
      <c r="R3661" t="s">
        <v>4895</v>
      </c>
      <c r="S3661" t="s">
        <v>4138</v>
      </c>
      <c r="X3661" s="2">
        <v>45693</v>
      </c>
      <c r="Z3661" s="2">
        <v>45694</v>
      </c>
      <c r="AB3661" t="s">
        <v>8325</v>
      </c>
      <c r="AD3661">
        <v>0</v>
      </c>
      <c r="AE3661" t="s">
        <v>5793</v>
      </c>
      <c r="AF3661" t="s">
        <v>5794</v>
      </c>
      <c r="AH3661" t="s">
        <v>8146</v>
      </c>
      <c r="AI3661">
        <v>1</v>
      </c>
      <c r="AJ3661" t="s">
        <v>5795</v>
      </c>
      <c r="AK3661">
        <v>1</v>
      </c>
      <c r="AM3661">
        <v>0</v>
      </c>
      <c r="AN3661" t="s">
        <v>5796</v>
      </c>
      <c r="AO3661">
        <v>0</v>
      </c>
      <c r="AP3661" t="s">
        <v>5796</v>
      </c>
      <c r="AT3661">
        <v>7002689850</v>
      </c>
      <c r="AU3661" t="s">
        <v>5807</v>
      </c>
      <c r="AV3661" t="s">
        <v>5808</v>
      </c>
      <c r="AW3661">
        <v>10</v>
      </c>
      <c r="AX3661" t="s">
        <v>5828</v>
      </c>
      <c r="AY3661" t="s">
        <v>5386</v>
      </c>
      <c r="AZ3661" t="s">
        <v>5387</v>
      </c>
      <c r="BB3661">
        <v>50</v>
      </c>
      <c r="BC3661" t="s">
        <v>5924</v>
      </c>
      <c r="BD3661">
        <v>1698.93</v>
      </c>
      <c r="BE3661">
        <v>1</v>
      </c>
      <c r="BF3661" t="s">
        <v>5346</v>
      </c>
      <c r="BG3661">
        <v>1000016386</v>
      </c>
      <c r="BH3661">
        <v>1000016386</v>
      </c>
      <c r="BI3661" t="s">
        <v>5388</v>
      </c>
      <c r="BJ3661">
        <v>84946.5</v>
      </c>
      <c r="BK3661" t="s">
        <v>5833</v>
      </c>
      <c r="BL3661" t="s">
        <v>5833</v>
      </c>
      <c r="BM3661" t="s">
        <v>44</v>
      </c>
      <c r="BN3661" t="s">
        <v>82</v>
      </c>
      <c r="BP3661" s="2">
        <v>45693</v>
      </c>
      <c r="BQ3661" s="2">
        <v>45694</v>
      </c>
      <c r="BR3661" s="2">
        <v>45694</v>
      </c>
      <c r="BS3661" t="s">
        <v>8648</v>
      </c>
      <c r="BU3661">
        <v>1</v>
      </c>
      <c r="BX3661">
        <v>854231300000</v>
      </c>
      <c r="BZ3661" t="s">
        <v>8173</v>
      </c>
      <c r="CA3661">
        <v>247</v>
      </c>
      <c r="CB3661" t="s">
        <v>789</v>
      </c>
      <c r="CC3661" t="s">
        <v>6186</v>
      </c>
      <c r="CD3661" t="s">
        <v>5367</v>
      </c>
      <c r="CE3661" t="s">
        <v>5831</v>
      </c>
      <c r="CF3661">
        <v>75768</v>
      </c>
      <c r="CJ3661" t="s">
        <v>5389</v>
      </c>
      <c r="CK3661" t="s">
        <v>8649</v>
      </c>
      <c r="CM3661">
        <v>0</v>
      </c>
      <c r="CN3661" t="s">
        <v>5795</v>
      </c>
      <c r="CQ3661" t="s">
        <v>5833</v>
      </c>
      <c r="CR3661" t="s">
        <v>5831</v>
      </c>
      <c r="CS3661">
        <v>84946.5</v>
      </c>
      <c r="CU3661" t="s">
        <v>8114</v>
      </c>
      <c r="CV3661" t="s">
        <v>8115</v>
      </c>
      <c r="DA3661">
        <v>0</v>
      </c>
      <c r="DF3661">
        <v>0</v>
      </c>
      <c r="DG3661" t="s">
        <v>5800</v>
      </c>
      <c r="DM3661" t="s">
        <v>8650</v>
      </c>
      <c r="DN3661">
        <v>503420</v>
      </c>
      <c r="DQ3661" t="s">
        <v>4925</v>
      </c>
      <c r="DS3661">
        <v>1</v>
      </c>
      <c r="DT3661">
        <v>1</v>
      </c>
      <c r="DU3661" t="s">
        <v>8163</v>
      </c>
      <c r="DY3661">
        <v>0</v>
      </c>
      <c r="DZ3661">
        <v>1</v>
      </c>
      <c r="EA3661">
        <v>0</v>
      </c>
      <c r="EB3661" t="s">
        <v>37</v>
      </c>
    </row>
    <row r="3662" spans="1:132" x14ac:dyDescent="0.25">
      <c r="A3662">
        <v>6000140117</v>
      </c>
      <c r="B3662">
        <v>1</v>
      </c>
      <c r="C3662" t="s">
        <v>37</v>
      </c>
      <c r="D3662">
        <v>247</v>
      </c>
      <c r="E3662" t="s">
        <v>4919</v>
      </c>
      <c r="F3662" t="s">
        <v>5390</v>
      </c>
      <c r="G3662" s="2">
        <v>45698</v>
      </c>
      <c r="H3662" t="s">
        <v>5802</v>
      </c>
      <c r="I3662" t="s">
        <v>5802</v>
      </c>
      <c r="J3662" s="2">
        <v>45698</v>
      </c>
      <c r="K3662">
        <v>1</v>
      </c>
      <c r="L3662">
        <v>0</v>
      </c>
      <c r="N3662">
        <v>1109</v>
      </c>
      <c r="O3662" t="s">
        <v>5827</v>
      </c>
      <c r="P3662" t="s">
        <v>37</v>
      </c>
      <c r="Q3662" t="s">
        <v>39</v>
      </c>
      <c r="R3662" t="s">
        <v>4895</v>
      </c>
      <c r="S3662" t="s">
        <v>4138</v>
      </c>
      <c r="X3662" s="2">
        <v>45693</v>
      </c>
      <c r="Z3662" s="2">
        <v>45694</v>
      </c>
      <c r="AB3662" t="s">
        <v>8325</v>
      </c>
      <c r="AD3662">
        <v>0</v>
      </c>
      <c r="AE3662" t="s">
        <v>5793</v>
      </c>
      <c r="AF3662" t="s">
        <v>5794</v>
      </c>
      <c r="AH3662" t="s">
        <v>8146</v>
      </c>
      <c r="AI3662">
        <v>1</v>
      </c>
      <c r="AJ3662" t="s">
        <v>5795</v>
      </c>
      <c r="AK3662">
        <v>1</v>
      </c>
      <c r="AM3662">
        <v>0</v>
      </c>
      <c r="AN3662" t="s">
        <v>5796</v>
      </c>
      <c r="AO3662">
        <v>0</v>
      </c>
      <c r="AP3662" t="s">
        <v>5796</v>
      </c>
      <c r="AT3662">
        <v>7002704335</v>
      </c>
      <c r="AU3662" t="s">
        <v>5807</v>
      </c>
      <c r="AV3662" t="s">
        <v>5808</v>
      </c>
      <c r="AW3662">
        <v>10</v>
      </c>
      <c r="AX3662" t="s">
        <v>5828</v>
      </c>
      <c r="AY3662" t="s">
        <v>5386</v>
      </c>
      <c r="AZ3662" t="s">
        <v>5387</v>
      </c>
      <c r="BB3662">
        <v>450</v>
      </c>
      <c r="BC3662" t="s">
        <v>5924</v>
      </c>
      <c r="BD3662">
        <v>1698.93</v>
      </c>
      <c r="BE3662">
        <v>1</v>
      </c>
      <c r="BF3662" t="s">
        <v>5346</v>
      </c>
      <c r="BG3662">
        <v>1000016386</v>
      </c>
      <c r="BH3662">
        <v>1000016386</v>
      </c>
      <c r="BI3662" t="s">
        <v>5391</v>
      </c>
      <c r="BJ3662">
        <v>764518.5</v>
      </c>
      <c r="BK3662" t="s">
        <v>5833</v>
      </c>
      <c r="BL3662" t="s">
        <v>5833</v>
      </c>
      <c r="BM3662" t="s">
        <v>44</v>
      </c>
      <c r="BN3662" t="s">
        <v>82</v>
      </c>
      <c r="BP3662" s="2">
        <v>45693</v>
      </c>
      <c r="BQ3662" s="2">
        <v>45694</v>
      </c>
      <c r="BR3662" s="2">
        <v>45694</v>
      </c>
      <c r="BS3662" t="s">
        <v>8651</v>
      </c>
      <c r="BU3662">
        <v>1</v>
      </c>
      <c r="BX3662">
        <v>854231300000</v>
      </c>
      <c r="BZ3662" t="s">
        <v>8173</v>
      </c>
      <c r="CA3662">
        <v>247</v>
      </c>
      <c r="CB3662" t="s">
        <v>789</v>
      </c>
      <c r="CC3662" t="s">
        <v>6186</v>
      </c>
      <c r="CD3662" t="s">
        <v>5367</v>
      </c>
      <c r="CE3662" t="s">
        <v>5831</v>
      </c>
      <c r="CF3662">
        <v>75768</v>
      </c>
      <c r="CJ3662" t="s">
        <v>5389</v>
      </c>
      <c r="CK3662" t="s">
        <v>8649</v>
      </c>
      <c r="CM3662">
        <v>0</v>
      </c>
      <c r="CN3662" t="s">
        <v>5795</v>
      </c>
      <c r="CQ3662" t="s">
        <v>5833</v>
      </c>
      <c r="CR3662" t="s">
        <v>5831</v>
      </c>
      <c r="CS3662">
        <v>764518.5</v>
      </c>
      <c r="CU3662" t="s">
        <v>8114</v>
      </c>
      <c r="CV3662" t="s">
        <v>8115</v>
      </c>
      <c r="DA3662">
        <v>0</v>
      </c>
      <c r="DF3662">
        <v>0</v>
      </c>
      <c r="DG3662" t="s">
        <v>5800</v>
      </c>
      <c r="DM3662" t="s">
        <v>8652</v>
      </c>
      <c r="DN3662">
        <v>503420</v>
      </c>
      <c r="DQ3662" t="s">
        <v>4925</v>
      </c>
      <c r="DS3662">
        <v>1</v>
      </c>
      <c r="DT3662">
        <v>1</v>
      </c>
      <c r="DU3662" t="s">
        <v>8163</v>
      </c>
      <c r="DY3662">
        <v>0</v>
      </c>
      <c r="DZ3662">
        <v>1</v>
      </c>
      <c r="EA3662">
        <v>0</v>
      </c>
      <c r="EB3662" t="s">
        <v>37</v>
      </c>
    </row>
    <row r="3663" spans="1:132" x14ac:dyDescent="0.25">
      <c r="A3663">
        <v>6000140947</v>
      </c>
      <c r="B3663">
        <v>1</v>
      </c>
      <c r="C3663" t="s">
        <v>37</v>
      </c>
      <c r="D3663">
        <v>247</v>
      </c>
      <c r="E3663" t="s">
        <v>4919</v>
      </c>
      <c r="F3663" t="s">
        <v>5392</v>
      </c>
      <c r="G3663" s="2">
        <v>45705</v>
      </c>
      <c r="H3663" t="s">
        <v>5881</v>
      </c>
      <c r="I3663" t="s">
        <v>5881</v>
      </c>
      <c r="J3663" s="2">
        <v>45705</v>
      </c>
      <c r="K3663">
        <v>1</v>
      </c>
      <c r="L3663">
        <v>0</v>
      </c>
      <c r="N3663">
        <v>1109</v>
      </c>
      <c r="O3663" t="s">
        <v>5827</v>
      </c>
      <c r="P3663" t="s">
        <v>37</v>
      </c>
      <c r="Q3663" t="s">
        <v>39</v>
      </c>
      <c r="R3663" t="s">
        <v>4895</v>
      </c>
      <c r="S3663" t="s">
        <v>4138</v>
      </c>
      <c r="X3663" s="2">
        <v>45702</v>
      </c>
      <c r="Z3663" s="2">
        <v>45703</v>
      </c>
      <c r="AB3663" t="s">
        <v>8325</v>
      </c>
      <c r="AD3663">
        <v>0</v>
      </c>
      <c r="AE3663" t="s">
        <v>5793</v>
      </c>
      <c r="AF3663" t="s">
        <v>5794</v>
      </c>
      <c r="AH3663" t="s">
        <v>8146</v>
      </c>
      <c r="AI3663">
        <v>1</v>
      </c>
      <c r="AJ3663" t="s">
        <v>5795</v>
      </c>
      <c r="AK3663">
        <v>1</v>
      </c>
      <c r="AM3663">
        <v>0</v>
      </c>
      <c r="AN3663" t="s">
        <v>5796</v>
      </c>
      <c r="AO3663">
        <v>0</v>
      </c>
      <c r="AP3663" t="s">
        <v>5796</v>
      </c>
      <c r="AT3663">
        <v>7002689850</v>
      </c>
      <c r="AU3663" t="s">
        <v>5807</v>
      </c>
      <c r="AV3663" t="s">
        <v>5808</v>
      </c>
      <c r="AW3663">
        <v>10</v>
      </c>
      <c r="AX3663" t="s">
        <v>5828</v>
      </c>
      <c r="AY3663" t="s">
        <v>5386</v>
      </c>
      <c r="AZ3663" t="s">
        <v>5386</v>
      </c>
      <c r="BB3663">
        <v>111</v>
      </c>
      <c r="BC3663" t="s">
        <v>5924</v>
      </c>
      <c r="BD3663">
        <v>1698.93</v>
      </c>
      <c r="BE3663">
        <v>1</v>
      </c>
      <c r="BF3663" t="s">
        <v>5346</v>
      </c>
      <c r="BG3663">
        <v>1000016386</v>
      </c>
      <c r="BH3663">
        <v>1000016386</v>
      </c>
      <c r="BI3663" t="s">
        <v>5393</v>
      </c>
      <c r="BJ3663">
        <v>188581.23</v>
      </c>
      <c r="BK3663" t="s">
        <v>5833</v>
      </c>
      <c r="BL3663" t="s">
        <v>5833</v>
      </c>
      <c r="BM3663" t="s">
        <v>44</v>
      </c>
      <c r="BN3663" t="s">
        <v>82</v>
      </c>
      <c r="BP3663" s="2">
        <v>45702</v>
      </c>
      <c r="BQ3663" s="2">
        <v>45705</v>
      </c>
      <c r="BR3663" s="2">
        <v>45705</v>
      </c>
      <c r="BS3663" t="s">
        <v>8653</v>
      </c>
      <c r="BU3663">
        <v>1</v>
      </c>
      <c r="BX3663">
        <v>854231300000</v>
      </c>
      <c r="BZ3663" t="s">
        <v>8173</v>
      </c>
      <c r="CA3663">
        <v>247</v>
      </c>
      <c r="CB3663" t="s">
        <v>789</v>
      </c>
      <c r="CC3663" t="s">
        <v>6186</v>
      </c>
      <c r="CD3663" t="s">
        <v>5367</v>
      </c>
      <c r="CE3663" t="s">
        <v>5831</v>
      </c>
      <c r="CF3663">
        <v>75768</v>
      </c>
      <c r="CJ3663" t="s">
        <v>5389</v>
      </c>
      <c r="CK3663" t="s">
        <v>8649</v>
      </c>
      <c r="CM3663">
        <v>0</v>
      </c>
      <c r="CN3663" t="s">
        <v>5795</v>
      </c>
      <c r="CQ3663" t="s">
        <v>5833</v>
      </c>
      <c r="CR3663" t="s">
        <v>5831</v>
      </c>
      <c r="CS3663">
        <v>188581.23</v>
      </c>
      <c r="CU3663" t="s">
        <v>8114</v>
      </c>
      <c r="CV3663" t="s">
        <v>8115</v>
      </c>
      <c r="DA3663">
        <v>0</v>
      </c>
      <c r="DF3663">
        <v>0</v>
      </c>
      <c r="DG3663" t="s">
        <v>5800</v>
      </c>
      <c r="DM3663" t="s">
        <v>8654</v>
      </c>
      <c r="DN3663">
        <v>503420</v>
      </c>
      <c r="DQ3663" t="s">
        <v>4925</v>
      </c>
      <c r="DS3663">
        <v>1</v>
      </c>
      <c r="DT3663">
        <v>1</v>
      </c>
      <c r="DU3663" t="s">
        <v>8163</v>
      </c>
      <c r="DY3663">
        <v>0</v>
      </c>
      <c r="DZ3663">
        <v>1</v>
      </c>
      <c r="EA3663">
        <v>0</v>
      </c>
      <c r="EB3663" t="s">
        <v>37</v>
      </c>
    </row>
    <row r="3664" spans="1:132" x14ac:dyDescent="0.25">
      <c r="A3664">
        <v>6000140948</v>
      </c>
      <c r="B3664">
        <v>1</v>
      </c>
      <c r="C3664" t="s">
        <v>37</v>
      </c>
      <c r="D3664">
        <v>247</v>
      </c>
      <c r="E3664" t="s">
        <v>4919</v>
      </c>
      <c r="F3664" t="s">
        <v>5394</v>
      </c>
      <c r="G3664" s="2">
        <v>45705</v>
      </c>
      <c r="H3664" t="s">
        <v>5881</v>
      </c>
      <c r="I3664" t="s">
        <v>5881</v>
      </c>
      <c r="J3664" s="2">
        <v>45705</v>
      </c>
      <c r="K3664">
        <v>1</v>
      </c>
      <c r="L3664">
        <v>0</v>
      </c>
      <c r="N3664">
        <v>1109</v>
      </c>
      <c r="O3664" t="s">
        <v>5827</v>
      </c>
      <c r="P3664" t="s">
        <v>37</v>
      </c>
      <c r="Q3664" t="s">
        <v>39</v>
      </c>
      <c r="R3664" t="s">
        <v>4895</v>
      </c>
      <c r="S3664" t="s">
        <v>4138</v>
      </c>
      <c r="X3664" s="2">
        <v>45702</v>
      </c>
      <c r="Z3664" s="2">
        <v>45703</v>
      </c>
      <c r="AB3664" t="s">
        <v>8325</v>
      </c>
      <c r="AD3664">
        <v>0</v>
      </c>
      <c r="AE3664" t="s">
        <v>5793</v>
      </c>
      <c r="AF3664" t="s">
        <v>5794</v>
      </c>
      <c r="AH3664" t="s">
        <v>8146</v>
      </c>
      <c r="AI3664">
        <v>1</v>
      </c>
      <c r="AJ3664" t="s">
        <v>5795</v>
      </c>
      <c r="AK3664">
        <v>1</v>
      </c>
      <c r="AM3664">
        <v>0</v>
      </c>
      <c r="AN3664" t="s">
        <v>5796</v>
      </c>
      <c r="AO3664">
        <v>0</v>
      </c>
      <c r="AP3664" t="s">
        <v>5796</v>
      </c>
      <c r="AT3664">
        <v>7002708202</v>
      </c>
      <c r="AU3664" t="s">
        <v>5807</v>
      </c>
      <c r="AV3664" t="s">
        <v>5808</v>
      </c>
      <c r="AW3664">
        <v>10</v>
      </c>
      <c r="AX3664" t="s">
        <v>5828</v>
      </c>
      <c r="AY3664" t="s">
        <v>5386</v>
      </c>
      <c r="AZ3664" t="s">
        <v>5386</v>
      </c>
      <c r="BB3664">
        <v>448</v>
      </c>
      <c r="BC3664" t="s">
        <v>5924</v>
      </c>
      <c r="BD3664">
        <v>1698.93</v>
      </c>
      <c r="BE3664">
        <v>1</v>
      </c>
      <c r="BF3664" t="s">
        <v>5346</v>
      </c>
      <c r="BG3664">
        <v>1000016386</v>
      </c>
      <c r="BH3664">
        <v>1000016386</v>
      </c>
      <c r="BI3664" t="s">
        <v>5395</v>
      </c>
      <c r="BJ3664">
        <v>761120.64</v>
      </c>
      <c r="BK3664" t="s">
        <v>5833</v>
      </c>
      <c r="BL3664" t="s">
        <v>5833</v>
      </c>
      <c r="BM3664" t="s">
        <v>44</v>
      </c>
      <c r="BN3664" t="s">
        <v>82</v>
      </c>
      <c r="BP3664" s="2">
        <v>45702</v>
      </c>
      <c r="BQ3664" s="2">
        <v>45705</v>
      </c>
      <c r="BR3664" s="2">
        <v>45705</v>
      </c>
      <c r="BS3664" t="s">
        <v>8655</v>
      </c>
      <c r="BU3664">
        <v>1</v>
      </c>
      <c r="BX3664">
        <v>854231300000</v>
      </c>
      <c r="BZ3664" t="s">
        <v>8173</v>
      </c>
      <c r="CA3664">
        <v>247</v>
      </c>
      <c r="CB3664" t="s">
        <v>789</v>
      </c>
      <c r="CC3664" t="s">
        <v>6186</v>
      </c>
      <c r="CD3664" t="s">
        <v>5367</v>
      </c>
      <c r="CE3664" t="s">
        <v>5831</v>
      </c>
      <c r="CF3664">
        <v>75768</v>
      </c>
      <c r="CJ3664" t="s">
        <v>5389</v>
      </c>
      <c r="CK3664" t="s">
        <v>8649</v>
      </c>
      <c r="CM3664">
        <v>0</v>
      </c>
      <c r="CN3664" t="s">
        <v>5795</v>
      </c>
      <c r="CQ3664" t="s">
        <v>5833</v>
      </c>
      <c r="CR3664" t="s">
        <v>5831</v>
      </c>
      <c r="CS3664">
        <v>761120.64</v>
      </c>
      <c r="CU3664" t="s">
        <v>8114</v>
      </c>
      <c r="CV3664" t="s">
        <v>8115</v>
      </c>
      <c r="DA3664">
        <v>0</v>
      </c>
      <c r="DF3664">
        <v>0</v>
      </c>
      <c r="DG3664" t="s">
        <v>5800</v>
      </c>
      <c r="DM3664" t="s">
        <v>8656</v>
      </c>
      <c r="DN3664">
        <v>503420</v>
      </c>
      <c r="DQ3664" t="s">
        <v>4925</v>
      </c>
      <c r="DS3664">
        <v>1</v>
      </c>
      <c r="DT3664">
        <v>1</v>
      </c>
      <c r="DU3664" t="s">
        <v>8163</v>
      </c>
      <c r="DY3664">
        <v>0</v>
      </c>
      <c r="DZ3664">
        <v>1</v>
      </c>
      <c r="EA3664">
        <v>0</v>
      </c>
      <c r="EB3664" t="s">
        <v>37</v>
      </c>
    </row>
    <row r="3665" spans="1:132" x14ac:dyDescent="0.25">
      <c r="A3665">
        <v>6000140949</v>
      </c>
      <c r="B3665">
        <v>1</v>
      </c>
      <c r="C3665" t="s">
        <v>37</v>
      </c>
      <c r="D3665">
        <v>247</v>
      </c>
      <c r="E3665" t="s">
        <v>4919</v>
      </c>
      <c r="F3665" t="s">
        <v>5396</v>
      </c>
      <c r="G3665" s="2">
        <v>45705</v>
      </c>
      <c r="H3665" t="s">
        <v>5881</v>
      </c>
      <c r="I3665" t="s">
        <v>5881</v>
      </c>
      <c r="J3665" s="2">
        <v>45705</v>
      </c>
      <c r="K3665">
        <v>1</v>
      </c>
      <c r="L3665">
        <v>0</v>
      </c>
      <c r="N3665">
        <v>1109</v>
      </c>
      <c r="O3665" t="s">
        <v>5827</v>
      </c>
      <c r="P3665" t="s">
        <v>37</v>
      </c>
      <c r="Q3665" t="s">
        <v>39</v>
      </c>
      <c r="R3665" t="s">
        <v>4895</v>
      </c>
      <c r="S3665" t="s">
        <v>4138</v>
      </c>
      <c r="X3665" s="2">
        <v>45702</v>
      </c>
      <c r="Z3665" s="2">
        <v>45703</v>
      </c>
      <c r="AB3665" t="s">
        <v>8325</v>
      </c>
      <c r="AD3665">
        <v>0</v>
      </c>
      <c r="AE3665" t="s">
        <v>5793</v>
      </c>
      <c r="AF3665" t="s">
        <v>5794</v>
      </c>
      <c r="AH3665" t="s">
        <v>8146</v>
      </c>
      <c r="AI3665">
        <v>1</v>
      </c>
      <c r="AJ3665" t="s">
        <v>5795</v>
      </c>
      <c r="AK3665">
        <v>1</v>
      </c>
      <c r="AM3665">
        <v>0</v>
      </c>
      <c r="AN3665" t="s">
        <v>5796</v>
      </c>
      <c r="AO3665">
        <v>0</v>
      </c>
      <c r="AP3665" t="s">
        <v>5796</v>
      </c>
      <c r="AT3665">
        <v>7002711905</v>
      </c>
      <c r="AU3665" t="s">
        <v>5807</v>
      </c>
      <c r="AV3665" t="s">
        <v>5808</v>
      </c>
      <c r="AW3665">
        <v>10</v>
      </c>
      <c r="AX3665" t="s">
        <v>5828</v>
      </c>
      <c r="AY3665" t="s">
        <v>5386</v>
      </c>
      <c r="AZ3665" t="s">
        <v>5386</v>
      </c>
      <c r="BB3665">
        <v>441</v>
      </c>
      <c r="BC3665" t="s">
        <v>5924</v>
      </c>
      <c r="BD3665">
        <v>1698.93</v>
      </c>
      <c r="BE3665">
        <v>1</v>
      </c>
      <c r="BF3665" t="s">
        <v>5346</v>
      </c>
      <c r="BG3665">
        <v>1000016386</v>
      </c>
      <c r="BH3665">
        <v>1000016386</v>
      </c>
      <c r="BI3665" t="s">
        <v>5397</v>
      </c>
      <c r="BJ3665">
        <v>749228.13</v>
      </c>
      <c r="BK3665" t="s">
        <v>5833</v>
      </c>
      <c r="BL3665" t="s">
        <v>5833</v>
      </c>
      <c r="BM3665" t="s">
        <v>44</v>
      </c>
      <c r="BN3665" t="s">
        <v>82</v>
      </c>
      <c r="BP3665" s="2">
        <v>45702</v>
      </c>
      <c r="BQ3665" s="2">
        <v>45705</v>
      </c>
      <c r="BR3665" s="2">
        <v>45705</v>
      </c>
      <c r="BS3665" t="s">
        <v>8657</v>
      </c>
      <c r="BU3665">
        <v>1</v>
      </c>
      <c r="BX3665">
        <v>854231300000</v>
      </c>
      <c r="BZ3665" t="s">
        <v>8173</v>
      </c>
      <c r="CA3665">
        <v>247</v>
      </c>
      <c r="CB3665" t="s">
        <v>789</v>
      </c>
      <c r="CC3665" t="s">
        <v>6186</v>
      </c>
      <c r="CD3665" t="s">
        <v>5367</v>
      </c>
      <c r="CE3665" t="s">
        <v>5831</v>
      </c>
      <c r="CF3665">
        <v>75768</v>
      </c>
      <c r="CJ3665" t="s">
        <v>5389</v>
      </c>
      <c r="CK3665" t="s">
        <v>8649</v>
      </c>
      <c r="CM3665">
        <v>0</v>
      </c>
      <c r="CN3665" t="s">
        <v>5795</v>
      </c>
      <c r="CQ3665" t="s">
        <v>5833</v>
      </c>
      <c r="CR3665" t="s">
        <v>5831</v>
      </c>
      <c r="CS3665">
        <v>749228.13</v>
      </c>
      <c r="CU3665" t="s">
        <v>8114</v>
      </c>
      <c r="CV3665" t="s">
        <v>8115</v>
      </c>
      <c r="DA3665">
        <v>0</v>
      </c>
      <c r="DF3665">
        <v>0</v>
      </c>
      <c r="DG3665" t="s">
        <v>5800</v>
      </c>
      <c r="DM3665" t="s">
        <v>8658</v>
      </c>
      <c r="DN3665">
        <v>503420</v>
      </c>
      <c r="DQ3665" t="s">
        <v>4925</v>
      </c>
      <c r="DS3665">
        <v>1</v>
      </c>
      <c r="DT3665">
        <v>1</v>
      </c>
      <c r="DU3665" t="s">
        <v>8163</v>
      </c>
      <c r="DY3665">
        <v>0</v>
      </c>
      <c r="DZ3665">
        <v>1</v>
      </c>
      <c r="EA3665">
        <v>0</v>
      </c>
      <c r="EB3665" t="s">
        <v>37</v>
      </c>
    </row>
    <row r="3666" spans="1:132" x14ac:dyDescent="0.25">
      <c r="A3666">
        <v>6000141836</v>
      </c>
      <c r="B3666">
        <v>1</v>
      </c>
      <c r="C3666" t="s">
        <v>37</v>
      </c>
      <c r="D3666">
        <v>247</v>
      </c>
      <c r="E3666" t="s">
        <v>4919</v>
      </c>
      <c r="F3666" t="s">
        <v>5398</v>
      </c>
      <c r="G3666" s="2">
        <v>45713</v>
      </c>
      <c r="H3666" t="s">
        <v>5819</v>
      </c>
      <c r="I3666" t="s">
        <v>5819</v>
      </c>
      <c r="J3666" s="2">
        <v>45713</v>
      </c>
      <c r="K3666">
        <v>1</v>
      </c>
      <c r="L3666">
        <v>0</v>
      </c>
      <c r="N3666">
        <v>1109</v>
      </c>
      <c r="O3666" t="s">
        <v>5827</v>
      </c>
      <c r="P3666" t="s">
        <v>37</v>
      </c>
      <c r="Q3666" t="s">
        <v>39</v>
      </c>
      <c r="R3666" t="s">
        <v>4895</v>
      </c>
      <c r="S3666" t="s">
        <v>4138</v>
      </c>
      <c r="X3666" s="2">
        <v>45708</v>
      </c>
      <c r="Z3666" s="2">
        <v>45709</v>
      </c>
      <c r="AB3666" t="s">
        <v>8325</v>
      </c>
      <c r="AD3666">
        <v>0</v>
      </c>
      <c r="AE3666" t="s">
        <v>5793</v>
      </c>
      <c r="AF3666" t="s">
        <v>5794</v>
      </c>
      <c r="AH3666" t="s">
        <v>8146</v>
      </c>
      <c r="AI3666">
        <v>1</v>
      </c>
      <c r="AJ3666" t="s">
        <v>5795</v>
      </c>
      <c r="AK3666">
        <v>1</v>
      </c>
      <c r="AM3666">
        <v>0</v>
      </c>
      <c r="AN3666" t="s">
        <v>5796</v>
      </c>
      <c r="AO3666">
        <v>0</v>
      </c>
      <c r="AP3666" t="s">
        <v>5796</v>
      </c>
      <c r="AT3666">
        <v>7002719611</v>
      </c>
      <c r="AU3666" t="s">
        <v>5807</v>
      </c>
      <c r="AV3666" t="s">
        <v>5808</v>
      </c>
      <c r="AW3666">
        <v>10</v>
      </c>
      <c r="AX3666" t="s">
        <v>5828</v>
      </c>
      <c r="AY3666" t="s">
        <v>5349</v>
      </c>
      <c r="AZ3666" t="s">
        <v>5349</v>
      </c>
      <c r="BB3666">
        <v>13</v>
      </c>
      <c r="BC3666" t="s">
        <v>5798</v>
      </c>
      <c r="BD3666">
        <v>1514</v>
      </c>
      <c r="BE3666">
        <v>1</v>
      </c>
      <c r="BF3666" t="s">
        <v>5346</v>
      </c>
      <c r="BG3666">
        <v>1000016386</v>
      </c>
      <c r="BH3666">
        <v>1000016386</v>
      </c>
      <c r="BI3666" t="s">
        <v>5399</v>
      </c>
      <c r="BJ3666">
        <v>19682</v>
      </c>
      <c r="BK3666" t="s">
        <v>5833</v>
      </c>
      <c r="BL3666" t="s">
        <v>5833</v>
      </c>
      <c r="BM3666" t="s">
        <v>44</v>
      </c>
      <c r="BN3666" t="s">
        <v>82</v>
      </c>
      <c r="BP3666" s="2">
        <v>45708</v>
      </c>
      <c r="BQ3666" s="2">
        <v>45709</v>
      </c>
      <c r="BR3666" s="2">
        <v>45713</v>
      </c>
      <c r="BS3666" t="s">
        <v>8659</v>
      </c>
      <c r="BU3666">
        <v>1</v>
      </c>
      <c r="BX3666">
        <v>854231300000</v>
      </c>
      <c r="BZ3666" t="s">
        <v>8173</v>
      </c>
      <c r="CA3666">
        <v>247</v>
      </c>
      <c r="CB3666" t="s">
        <v>521</v>
      </c>
      <c r="CC3666" t="s">
        <v>6186</v>
      </c>
      <c r="CD3666" t="s">
        <v>5367</v>
      </c>
      <c r="CE3666" t="s">
        <v>5831</v>
      </c>
      <c r="CF3666">
        <v>75777</v>
      </c>
      <c r="CJ3666" t="s">
        <v>5350</v>
      </c>
      <c r="CK3666" t="s">
        <v>8617</v>
      </c>
      <c r="CM3666">
        <v>0</v>
      </c>
      <c r="CN3666" t="s">
        <v>5795</v>
      </c>
      <c r="CQ3666" t="s">
        <v>5833</v>
      </c>
      <c r="CR3666" t="s">
        <v>5831</v>
      </c>
      <c r="CS3666">
        <v>19682</v>
      </c>
      <c r="CU3666" t="s">
        <v>5834</v>
      </c>
      <c r="CV3666" t="s">
        <v>5835</v>
      </c>
      <c r="DA3666">
        <v>0</v>
      </c>
      <c r="DF3666">
        <v>0</v>
      </c>
      <c r="DG3666" t="s">
        <v>5800</v>
      </c>
      <c r="DM3666" t="s">
        <v>8660</v>
      </c>
      <c r="DN3666">
        <v>504220</v>
      </c>
      <c r="DQ3666" t="s">
        <v>4925</v>
      </c>
      <c r="DS3666">
        <v>1</v>
      </c>
      <c r="DT3666">
        <v>1</v>
      </c>
      <c r="DU3666" t="s">
        <v>8163</v>
      </c>
      <c r="DY3666">
        <v>0</v>
      </c>
      <c r="DZ3666">
        <v>1</v>
      </c>
      <c r="EA3666">
        <v>0</v>
      </c>
      <c r="EB3666" t="s">
        <v>37</v>
      </c>
    </row>
    <row r="3667" spans="1:132" x14ac:dyDescent="0.25">
      <c r="A3667">
        <v>6000141835</v>
      </c>
      <c r="B3667">
        <v>1</v>
      </c>
      <c r="C3667" t="s">
        <v>37</v>
      </c>
      <c r="D3667">
        <v>247</v>
      </c>
      <c r="E3667" t="s">
        <v>4919</v>
      </c>
      <c r="F3667" t="s">
        <v>5400</v>
      </c>
      <c r="G3667" s="2">
        <v>45713</v>
      </c>
      <c r="H3667" t="s">
        <v>5819</v>
      </c>
      <c r="I3667" t="s">
        <v>5819</v>
      </c>
      <c r="J3667" s="2">
        <v>45713</v>
      </c>
      <c r="K3667">
        <v>1</v>
      </c>
      <c r="L3667">
        <v>0</v>
      </c>
      <c r="N3667">
        <v>1109</v>
      </c>
      <c r="O3667" t="s">
        <v>5827</v>
      </c>
      <c r="P3667" t="s">
        <v>37</v>
      </c>
      <c r="Q3667" t="s">
        <v>39</v>
      </c>
      <c r="R3667" t="s">
        <v>4895</v>
      </c>
      <c r="S3667" t="s">
        <v>4138</v>
      </c>
      <c r="X3667" s="2">
        <v>45708</v>
      </c>
      <c r="Z3667" s="2">
        <v>45709</v>
      </c>
      <c r="AB3667" t="s">
        <v>8325</v>
      </c>
      <c r="AD3667">
        <v>0</v>
      </c>
      <c r="AE3667" t="s">
        <v>5793</v>
      </c>
      <c r="AF3667" t="s">
        <v>5794</v>
      </c>
      <c r="AH3667" t="s">
        <v>8146</v>
      </c>
      <c r="AI3667">
        <v>1</v>
      </c>
      <c r="AJ3667" t="s">
        <v>5795</v>
      </c>
      <c r="AK3667">
        <v>1</v>
      </c>
      <c r="AM3667">
        <v>0</v>
      </c>
      <c r="AN3667" t="s">
        <v>5796</v>
      </c>
      <c r="AO3667">
        <v>0</v>
      </c>
      <c r="AP3667" t="s">
        <v>5796</v>
      </c>
      <c r="AT3667">
        <v>7002717441</v>
      </c>
      <c r="AU3667" t="s">
        <v>5807</v>
      </c>
      <c r="AV3667" t="s">
        <v>5808</v>
      </c>
      <c r="AW3667">
        <v>10</v>
      </c>
      <c r="AX3667" t="s">
        <v>5828</v>
      </c>
      <c r="AY3667" t="s">
        <v>5344</v>
      </c>
      <c r="AZ3667" t="s">
        <v>5344</v>
      </c>
      <c r="BB3667">
        <v>19</v>
      </c>
      <c r="BC3667" t="s">
        <v>5798</v>
      </c>
      <c r="BD3667">
        <v>1514</v>
      </c>
      <c r="BE3667">
        <v>1</v>
      </c>
      <c r="BF3667" t="s">
        <v>5346</v>
      </c>
      <c r="BG3667">
        <v>1000016386</v>
      </c>
      <c r="BH3667">
        <v>1000016386</v>
      </c>
      <c r="BI3667" t="s">
        <v>5401</v>
      </c>
      <c r="BJ3667">
        <v>28766</v>
      </c>
      <c r="BK3667" t="s">
        <v>5833</v>
      </c>
      <c r="BL3667" t="s">
        <v>5833</v>
      </c>
      <c r="BM3667" t="s">
        <v>44</v>
      </c>
      <c r="BN3667" t="s">
        <v>82</v>
      </c>
      <c r="BP3667" s="2">
        <v>45708</v>
      </c>
      <c r="BQ3667" s="2">
        <v>45712</v>
      </c>
      <c r="BR3667" s="2">
        <v>45713</v>
      </c>
      <c r="BS3667" t="s">
        <v>8661</v>
      </c>
      <c r="BU3667">
        <v>1</v>
      </c>
      <c r="BX3667">
        <v>854231300000</v>
      </c>
      <c r="BZ3667" t="s">
        <v>8173</v>
      </c>
      <c r="CA3667">
        <v>247</v>
      </c>
      <c r="CB3667" t="s">
        <v>521</v>
      </c>
      <c r="CC3667" t="s">
        <v>6186</v>
      </c>
      <c r="CD3667" t="s">
        <v>5367</v>
      </c>
      <c r="CE3667" t="s">
        <v>5831</v>
      </c>
      <c r="CF3667">
        <v>75777</v>
      </c>
      <c r="CJ3667" t="s">
        <v>5348</v>
      </c>
      <c r="CK3667" t="s">
        <v>8615</v>
      </c>
      <c r="CM3667">
        <v>0</v>
      </c>
      <c r="CN3667" t="s">
        <v>5795</v>
      </c>
      <c r="CQ3667" t="s">
        <v>5833</v>
      </c>
      <c r="CR3667" t="s">
        <v>5831</v>
      </c>
      <c r="CS3667">
        <v>28766</v>
      </c>
      <c r="CU3667" t="s">
        <v>5834</v>
      </c>
      <c r="CV3667" t="s">
        <v>5835</v>
      </c>
      <c r="DA3667">
        <v>0</v>
      </c>
      <c r="DF3667">
        <v>0</v>
      </c>
      <c r="DG3667" t="s">
        <v>5822</v>
      </c>
      <c r="DM3667" t="s">
        <v>8662</v>
      </c>
      <c r="DN3667">
        <v>504220</v>
      </c>
      <c r="DQ3667" t="s">
        <v>4925</v>
      </c>
      <c r="DS3667">
        <v>1</v>
      </c>
      <c r="DT3667">
        <v>1</v>
      </c>
      <c r="DU3667" t="s">
        <v>8163</v>
      </c>
      <c r="DY3667">
        <v>0</v>
      </c>
      <c r="DZ3667">
        <v>1</v>
      </c>
      <c r="EA3667">
        <v>0</v>
      </c>
      <c r="EB3667" t="s">
        <v>37</v>
      </c>
    </row>
    <row r="3668" spans="1:132" x14ac:dyDescent="0.25">
      <c r="A3668">
        <v>3000216253</v>
      </c>
      <c r="B3668">
        <v>1</v>
      </c>
      <c r="C3668" t="s">
        <v>37</v>
      </c>
      <c r="D3668">
        <v>230</v>
      </c>
      <c r="E3668" t="s">
        <v>4919</v>
      </c>
      <c r="F3668" t="s">
        <v>5402</v>
      </c>
      <c r="G3668" s="2">
        <v>45713</v>
      </c>
      <c r="H3668" t="s">
        <v>5791</v>
      </c>
      <c r="I3668" t="s">
        <v>5791</v>
      </c>
      <c r="J3668" s="2">
        <v>45713</v>
      </c>
      <c r="K3668">
        <v>1</v>
      </c>
      <c r="L3668">
        <v>0</v>
      </c>
      <c r="N3668">
        <v>1109</v>
      </c>
      <c r="O3668" t="s">
        <v>5827</v>
      </c>
      <c r="P3668" t="s">
        <v>37</v>
      </c>
      <c r="Q3668" t="s">
        <v>39</v>
      </c>
      <c r="R3668" t="s">
        <v>4895</v>
      </c>
      <c r="S3668" t="s">
        <v>4138</v>
      </c>
      <c r="X3668" s="2">
        <v>45708</v>
      </c>
      <c r="Z3668" s="2">
        <v>45709</v>
      </c>
      <c r="AB3668" t="s">
        <v>8325</v>
      </c>
      <c r="AD3668">
        <v>0</v>
      </c>
      <c r="AE3668" t="s">
        <v>5793</v>
      </c>
      <c r="AF3668" t="s">
        <v>5794</v>
      </c>
      <c r="AH3668" t="s">
        <v>8146</v>
      </c>
      <c r="AI3668">
        <v>1</v>
      </c>
      <c r="AJ3668" t="s">
        <v>5795</v>
      </c>
      <c r="AK3668">
        <v>1</v>
      </c>
      <c r="AM3668">
        <v>0</v>
      </c>
      <c r="AN3668" t="s">
        <v>5796</v>
      </c>
      <c r="AO3668">
        <v>0</v>
      </c>
      <c r="AP3668" t="s">
        <v>5796</v>
      </c>
      <c r="AT3668">
        <v>7002714872</v>
      </c>
      <c r="AU3668" t="s">
        <v>5807</v>
      </c>
      <c r="AV3668" t="s">
        <v>5808</v>
      </c>
      <c r="AW3668">
        <v>10</v>
      </c>
      <c r="AX3668" t="s">
        <v>5828</v>
      </c>
      <c r="AY3668" t="s">
        <v>5349</v>
      </c>
      <c r="AZ3668" t="s">
        <v>5403</v>
      </c>
      <c r="BB3668">
        <v>4</v>
      </c>
      <c r="BC3668" t="s">
        <v>5798</v>
      </c>
      <c r="BD3668">
        <v>1514</v>
      </c>
      <c r="BE3668">
        <v>1</v>
      </c>
      <c r="BF3668" t="s">
        <v>5346</v>
      </c>
      <c r="BG3668">
        <v>1000016386</v>
      </c>
      <c r="BH3668">
        <v>1000016386</v>
      </c>
      <c r="BI3668" t="s">
        <v>5404</v>
      </c>
      <c r="BJ3668">
        <v>6056</v>
      </c>
      <c r="BK3668" t="s">
        <v>5833</v>
      </c>
      <c r="BL3668" t="s">
        <v>5833</v>
      </c>
      <c r="BM3668" t="s">
        <v>44</v>
      </c>
      <c r="BN3668" t="s">
        <v>82</v>
      </c>
      <c r="BP3668" s="2">
        <v>45708</v>
      </c>
      <c r="BQ3668" s="2">
        <v>45709</v>
      </c>
      <c r="BR3668" s="2">
        <v>45710</v>
      </c>
      <c r="BS3668" t="s">
        <v>8663</v>
      </c>
      <c r="BU3668">
        <v>1</v>
      </c>
      <c r="BX3668">
        <v>854231300000</v>
      </c>
      <c r="BZ3668" t="s">
        <v>8173</v>
      </c>
      <c r="CA3668">
        <v>230</v>
      </c>
      <c r="CB3668" t="s">
        <v>521</v>
      </c>
      <c r="CC3668" t="s">
        <v>6186</v>
      </c>
      <c r="CD3668" t="s">
        <v>5367</v>
      </c>
      <c r="CE3668" t="s">
        <v>6540</v>
      </c>
      <c r="CF3668">
        <v>59012</v>
      </c>
      <c r="CJ3668" t="s">
        <v>5350</v>
      </c>
      <c r="CK3668" t="s">
        <v>8617</v>
      </c>
      <c r="CM3668">
        <v>0</v>
      </c>
      <c r="CN3668" t="s">
        <v>5795</v>
      </c>
      <c r="CQ3668" t="s">
        <v>37</v>
      </c>
      <c r="CR3668" t="s">
        <v>6540</v>
      </c>
      <c r="CS3668">
        <v>6056</v>
      </c>
      <c r="CU3668" t="s">
        <v>5834</v>
      </c>
      <c r="CV3668" t="s">
        <v>5835</v>
      </c>
      <c r="DA3668">
        <v>0</v>
      </c>
      <c r="DF3668">
        <v>0</v>
      </c>
      <c r="DG3668" t="s">
        <v>5800</v>
      </c>
      <c r="DM3668" t="s">
        <v>8664</v>
      </c>
      <c r="DN3668">
        <v>504220</v>
      </c>
      <c r="DQ3668" t="s">
        <v>4925</v>
      </c>
      <c r="DS3668">
        <v>1</v>
      </c>
      <c r="DT3668">
        <v>1</v>
      </c>
      <c r="DU3668" t="s">
        <v>8163</v>
      </c>
      <c r="DY3668">
        <v>0</v>
      </c>
      <c r="DZ3668">
        <v>1</v>
      </c>
      <c r="EA3668">
        <v>0</v>
      </c>
      <c r="EB3668" t="s">
        <v>37</v>
      </c>
    </row>
    <row r="3669" spans="1:132" x14ac:dyDescent="0.25">
      <c r="A3669">
        <v>6000141523</v>
      </c>
      <c r="B3669">
        <v>1</v>
      </c>
      <c r="C3669" t="s">
        <v>37</v>
      </c>
      <c r="D3669">
        <v>247</v>
      </c>
      <c r="E3669" t="s">
        <v>4919</v>
      </c>
      <c r="F3669" t="s">
        <v>5405</v>
      </c>
      <c r="G3669" s="2">
        <v>45709</v>
      </c>
      <c r="H3669" t="s">
        <v>5819</v>
      </c>
      <c r="I3669" t="s">
        <v>5819</v>
      </c>
      <c r="J3669" s="2">
        <v>45709</v>
      </c>
      <c r="K3669">
        <v>1</v>
      </c>
      <c r="L3669">
        <v>0</v>
      </c>
      <c r="N3669">
        <v>1109</v>
      </c>
      <c r="O3669" t="s">
        <v>5827</v>
      </c>
      <c r="P3669" t="s">
        <v>37</v>
      </c>
      <c r="Q3669" t="s">
        <v>39</v>
      </c>
      <c r="R3669" t="s">
        <v>4895</v>
      </c>
      <c r="S3669" t="s">
        <v>4138</v>
      </c>
      <c r="X3669" s="2">
        <v>45671</v>
      </c>
      <c r="Z3669" s="2">
        <v>45672</v>
      </c>
      <c r="AB3669" t="s">
        <v>8396</v>
      </c>
      <c r="AD3669">
        <v>0</v>
      </c>
      <c r="AE3669" t="s">
        <v>5793</v>
      </c>
      <c r="AF3669" t="s">
        <v>5794</v>
      </c>
      <c r="AH3669" t="s">
        <v>8146</v>
      </c>
      <c r="AI3669">
        <v>1</v>
      </c>
      <c r="AJ3669" t="s">
        <v>5795</v>
      </c>
      <c r="AK3669">
        <v>1</v>
      </c>
      <c r="AM3669">
        <v>0</v>
      </c>
      <c r="AN3669" t="s">
        <v>5796</v>
      </c>
      <c r="AO3669">
        <v>0</v>
      </c>
      <c r="AP3669" t="s">
        <v>5796</v>
      </c>
      <c r="AT3669">
        <v>9999999999</v>
      </c>
      <c r="AU3669" t="s">
        <v>5797</v>
      </c>
      <c r="AV3669" t="s">
        <v>5808</v>
      </c>
      <c r="AW3669">
        <v>10</v>
      </c>
      <c r="AX3669" t="s">
        <v>5819</v>
      </c>
      <c r="AY3669" t="s">
        <v>5406</v>
      </c>
      <c r="AZ3669" t="s">
        <v>5406</v>
      </c>
      <c r="BB3669">
        <v>10375.1</v>
      </c>
      <c r="BC3669" t="s">
        <v>5798</v>
      </c>
      <c r="BD3669">
        <v>215.33</v>
      </c>
      <c r="BE3669">
        <v>1</v>
      </c>
      <c r="BF3669" t="s">
        <v>5407</v>
      </c>
      <c r="BG3669">
        <v>1000016386</v>
      </c>
      <c r="BH3669">
        <v>1000016386</v>
      </c>
      <c r="BI3669" t="s">
        <v>5408</v>
      </c>
      <c r="BJ3669">
        <v>2234070.2799999998</v>
      </c>
      <c r="BK3669" t="s">
        <v>5796</v>
      </c>
      <c r="BL3669" t="s">
        <v>5833</v>
      </c>
      <c r="BM3669" t="s">
        <v>987</v>
      </c>
      <c r="BN3669" t="s">
        <v>82</v>
      </c>
      <c r="BP3669" s="2">
        <v>45676</v>
      </c>
      <c r="BQ3669" s="2">
        <v>45677</v>
      </c>
      <c r="BR3669" s="2">
        <v>45709</v>
      </c>
      <c r="BS3669" t="s">
        <v>8665</v>
      </c>
      <c r="BU3669">
        <v>1</v>
      </c>
      <c r="BX3669">
        <v>854231300000</v>
      </c>
      <c r="BZ3669" t="s">
        <v>8173</v>
      </c>
      <c r="CA3669">
        <v>247</v>
      </c>
      <c r="CB3669" t="s">
        <v>521</v>
      </c>
      <c r="CC3669" t="s">
        <v>6186</v>
      </c>
      <c r="CD3669" t="s">
        <v>5367</v>
      </c>
      <c r="CE3669" t="s">
        <v>6540</v>
      </c>
      <c r="CF3669">
        <v>59012</v>
      </c>
      <c r="CJ3669" t="s">
        <v>5350</v>
      </c>
      <c r="CK3669" t="s">
        <v>8617</v>
      </c>
      <c r="CM3669">
        <v>0</v>
      </c>
      <c r="CN3669" t="s">
        <v>5795</v>
      </c>
      <c r="CQ3669" t="s">
        <v>37</v>
      </c>
      <c r="CR3669" t="s">
        <v>6540</v>
      </c>
      <c r="CS3669">
        <v>2234070.2799999998</v>
      </c>
      <c r="CU3669" t="s">
        <v>5834</v>
      </c>
      <c r="CV3669" t="s">
        <v>5835</v>
      </c>
      <c r="DA3669">
        <v>0</v>
      </c>
      <c r="DF3669">
        <v>0</v>
      </c>
      <c r="DG3669" t="s">
        <v>6735</v>
      </c>
      <c r="DM3669" t="s">
        <v>8666</v>
      </c>
      <c r="DN3669">
        <v>504220</v>
      </c>
      <c r="DQ3669" t="s">
        <v>4925</v>
      </c>
      <c r="DS3669">
        <v>1</v>
      </c>
      <c r="DT3669">
        <v>1</v>
      </c>
      <c r="DU3669" t="s">
        <v>8163</v>
      </c>
      <c r="DY3669">
        <v>0</v>
      </c>
      <c r="DZ3669">
        <v>1</v>
      </c>
      <c r="EA3669">
        <v>0</v>
      </c>
      <c r="EB3669" t="s">
        <v>37</v>
      </c>
    </row>
    <row r="3670" spans="1:132" x14ac:dyDescent="0.25">
      <c r="A3670">
        <v>6000141522</v>
      </c>
      <c r="B3670">
        <v>1</v>
      </c>
      <c r="C3670" t="s">
        <v>37</v>
      </c>
      <c r="D3670">
        <v>247</v>
      </c>
      <c r="E3670" t="s">
        <v>4919</v>
      </c>
      <c r="F3670" t="s">
        <v>5409</v>
      </c>
      <c r="G3670" s="2">
        <v>45709</v>
      </c>
      <c r="H3670" t="s">
        <v>5819</v>
      </c>
      <c r="I3670" t="s">
        <v>5819</v>
      </c>
      <c r="J3670" s="2">
        <v>45709</v>
      </c>
      <c r="K3670">
        <v>1</v>
      </c>
      <c r="L3670">
        <v>0</v>
      </c>
      <c r="N3670">
        <v>1109</v>
      </c>
      <c r="O3670" t="s">
        <v>5827</v>
      </c>
      <c r="P3670" t="s">
        <v>37</v>
      </c>
      <c r="Q3670" t="s">
        <v>39</v>
      </c>
      <c r="R3670" t="s">
        <v>4895</v>
      </c>
      <c r="S3670" t="s">
        <v>4138</v>
      </c>
      <c r="X3670" s="2">
        <v>45682</v>
      </c>
      <c r="Z3670" s="2">
        <v>45684</v>
      </c>
      <c r="AB3670" t="s">
        <v>8396</v>
      </c>
      <c r="AD3670">
        <v>0</v>
      </c>
      <c r="AE3670" t="s">
        <v>5793</v>
      </c>
      <c r="AF3670" t="s">
        <v>5794</v>
      </c>
      <c r="AH3670" t="s">
        <v>8146</v>
      </c>
      <c r="AI3670">
        <v>1</v>
      </c>
      <c r="AJ3670" t="s">
        <v>5795</v>
      </c>
      <c r="AK3670">
        <v>1</v>
      </c>
      <c r="AM3670">
        <v>0</v>
      </c>
      <c r="AN3670" t="s">
        <v>5796</v>
      </c>
      <c r="AO3670">
        <v>0</v>
      </c>
      <c r="AP3670" t="s">
        <v>5796</v>
      </c>
      <c r="AT3670">
        <v>9999999999</v>
      </c>
      <c r="AU3670" t="s">
        <v>5797</v>
      </c>
      <c r="AV3670" t="s">
        <v>5808</v>
      </c>
      <c r="AW3670">
        <v>10</v>
      </c>
      <c r="AX3670" t="s">
        <v>5819</v>
      </c>
      <c r="AY3670" t="s">
        <v>5406</v>
      </c>
      <c r="AZ3670" t="s">
        <v>5406</v>
      </c>
      <c r="BB3670">
        <v>10004.700000000001</v>
      </c>
      <c r="BC3670" t="s">
        <v>5798</v>
      </c>
      <c r="BD3670">
        <v>209.77</v>
      </c>
      <c r="BE3670">
        <v>1</v>
      </c>
      <c r="BF3670" t="s">
        <v>5407</v>
      </c>
      <c r="BG3670">
        <v>1000016386</v>
      </c>
      <c r="BH3670">
        <v>1000016386</v>
      </c>
      <c r="BI3670" t="s">
        <v>5410</v>
      </c>
      <c r="BJ3670">
        <v>2098685.92</v>
      </c>
      <c r="BK3670" t="s">
        <v>5833</v>
      </c>
      <c r="BL3670" t="s">
        <v>5833</v>
      </c>
      <c r="BM3670" t="s">
        <v>987</v>
      </c>
      <c r="BN3670" t="s">
        <v>82</v>
      </c>
      <c r="BP3670" s="2">
        <v>45676</v>
      </c>
      <c r="BQ3670" s="2">
        <v>45677</v>
      </c>
      <c r="BR3670" s="2">
        <v>45709</v>
      </c>
      <c r="BS3670" t="s">
        <v>8667</v>
      </c>
      <c r="BU3670">
        <v>1</v>
      </c>
      <c r="BX3670">
        <v>854231300000</v>
      </c>
      <c r="BZ3670" t="s">
        <v>8173</v>
      </c>
      <c r="CA3670">
        <v>247</v>
      </c>
      <c r="CB3670" t="s">
        <v>521</v>
      </c>
      <c r="CC3670" t="s">
        <v>6186</v>
      </c>
      <c r="CD3670" t="s">
        <v>5367</v>
      </c>
      <c r="CE3670" t="s">
        <v>6540</v>
      </c>
      <c r="CF3670">
        <v>59012</v>
      </c>
      <c r="CJ3670" t="s">
        <v>5350</v>
      </c>
      <c r="CK3670" t="s">
        <v>8617</v>
      </c>
      <c r="CM3670">
        <v>0</v>
      </c>
      <c r="CN3670" t="s">
        <v>5795</v>
      </c>
      <c r="CQ3670" t="s">
        <v>37</v>
      </c>
      <c r="CR3670" t="s">
        <v>6540</v>
      </c>
      <c r="CS3670">
        <v>2098685.92</v>
      </c>
      <c r="CU3670" t="s">
        <v>5834</v>
      </c>
      <c r="CV3670" t="s">
        <v>5835</v>
      </c>
      <c r="DA3670">
        <v>0</v>
      </c>
      <c r="DF3670">
        <v>0</v>
      </c>
      <c r="DG3670" t="s">
        <v>6735</v>
      </c>
      <c r="DM3670" t="s">
        <v>8668</v>
      </c>
      <c r="DN3670">
        <v>504220</v>
      </c>
      <c r="DQ3670" t="s">
        <v>4925</v>
      </c>
      <c r="DS3670">
        <v>1</v>
      </c>
      <c r="DT3670">
        <v>1</v>
      </c>
      <c r="DU3670" t="s">
        <v>8163</v>
      </c>
      <c r="DY3670">
        <v>0</v>
      </c>
      <c r="DZ3670">
        <v>1</v>
      </c>
      <c r="EA3670">
        <v>0</v>
      </c>
      <c r="EB3670" t="s">
        <v>37</v>
      </c>
    </row>
    <row r="3671" spans="1:132" x14ac:dyDescent="0.25">
      <c r="A3671">
        <v>3000216344</v>
      </c>
      <c r="B3671">
        <v>1</v>
      </c>
      <c r="C3671" t="s">
        <v>37</v>
      </c>
      <c r="D3671">
        <v>230</v>
      </c>
      <c r="E3671" t="s">
        <v>4919</v>
      </c>
      <c r="F3671" t="s">
        <v>5411</v>
      </c>
      <c r="G3671" s="2">
        <v>45716</v>
      </c>
      <c r="H3671" t="s">
        <v>5913</v>
      </c>
      <c r="I3671" t="s">
        <v>5913</v>
      </c>
      <c r="J3671" s="2">
        <v>45716</v>
      </c>
      <c r="K3671">
        <v>1</v>
      </c>
      <c r="L3671">
        <v>0</v>
      </c>
      <c r="N3671">
        <v>1109</v>
      </c>
      <c r="O3671" t="s">
        <v>5827</v>
      </c>
      <c r="P3671" t="s">
        <v>37</v>
      </c>
      <c r="Q3671" t="s">
        <v>39</v>
      </c>
      <c r="R3671" t="s">
        <v>4895</v>
      </c>
      <c r="S3671" t="s">
        <v>4138</v>
      </c>
      <c r="X3671" s="2">
        <v>45709</v>
      </c>
      <c r="Z3671" s="2">
        <v>45712</v>
      </c>
      <c r="AB3671" t="s">
        <v>8669</v>
      </c>
      <c r="AD3671">
        <v>0</v>
      </c>
      <c r="AE3671" t="s">
        <v>5793</v>
      </c>
      <c r="AF3671" t="s">
        <v>5794</v>
      </c>
      <c r="AH3671" t="s">
        <v>8146</v>
      </c>
      <c r="AI3671">
        <v>1</v>
      </c>
      <c r="AJ3671" t="s">
        <v>5795</v>
      </c>
      <c r="AK3671">
        <v>1</v>
      </c>
      <c r="AM3671">
        <v>0</v>
      </c>
      <c r="AN3671" t="s">
        <v>5796</v>
      </c>
      <c r="AO3671">
        <v>0</v>
      </c>
      <c r="AP3671" t="s">
        <v>5796</v>
      </c>
      <c r="AT3671">
        <v>3500274076</v>
      </c>
      <c r="AU3671" t="s">
        <v>5797</v>
      </c>
      <c r="AV3671" t="s">
        <v>5808</v>
      </c>
      <c r="AW3671">
        <v>10</v>
      </c>
      <c r="AX3671" t="s">
        <v>5913</v>
      </c>
      <c r="AY3671" t="s">
        <v>5412</v>
      </c>
      <c r="AZ3671" t="s">
        <v>5413</v>
      </c>
      <c r="BB3671">
        <v>560</v>
      </c>
      <c r="BC3671" t="s">
        <v>5798</v>
      </c>
      <c r="BD3671">
        <v>2000</v>
      </c>
      <c r="BE3671">
        <v>1</v>
      </c>
      <c r="BF3671" t="s">
        <v>5414</v>
      </c>
      <c r="BG3671">
        <v>1000016386</v>
      </c>
      <c r="BH3671">
        <v>1000016386</v>
      </c>
      <c r="BI3671" t="s">
        <v>5415</v>
      </c>
      <c r="BJ3671">
        <v>1120000</v>
      </c>
      <c r="BK3671" t="s">
        <v>5796</v>
      </c>
      <c r="BL3671" t="s">
        <v>5833</v>
      </c>
      <c r="BM3671" t="s">
        <v>987</v>
      </c>
      <c r="BN3671" t="s">
        <v>82</v>
      </c>
      <c r="BP3671" s="2">
        <v>45709</v>
      </c>
      <c r="BQ3671" s="2">
        <v>45712</v>
      </c>
      <c r="BR3671" s="2">
        <v>45712</v>
      </c>
      <c r="BS3671" t="s">
        <v>8670</v>
      </c>
      <c r="BU3671">
        <v>1</v>
      </c>
      <c r="BX3671">
        <v>854231300000</v>
      </c>
      <c r="BZ3671" t="s">
        <v>8173</v>
      </c>
      <c r="CA3671">
        <v>230</v>
      </c>
      <c r="CB3671" t="s">
        <v>190</v>
      </c>
      <c r="CC3671" t="s">
        <v>6186</v>
      </c>
      <c r="CD3671" t="s">
        <v>5367</v>
      </c>
      <c r="CE3671" t="s">
        <v>6540</v>
      </c>
      <c r="CF3671">
        <v>59012</v>
      </c>
      <c r="CJ3671" t="s">
        <v>5350</v>
      </c>
      <c r="CK3671" t="s">
        <v>8617</v>
      </c>
      <c r="CM3671">
        <v>0</v>
      </c>
      <c r="CN3671" t="s">
        <v>5795</v>
      </c>
      <c r="CQ3671" t="s">
        <v>37</v>
      </c>
      <c r="CR3671" t="s">
        <v>6540</v>
      </c>
      <c r="CS3671">
        <v>1120000</v>
      </c>
      <c r="CU3671" t="s">
        <v>5834</v>
      </c>
      <c r="CV3671" t="s">
        <v>5835</v>
      </c>
      <c r="DA3671">
        <v>0</v>
      </c>
      <c r="DF3671">
        <v>0</v>
      </c>
      <c r="DG3671" t="s">
        <v>5800</v>
      </c>
      <c r="DM3671" t="s">
        <v>8671</v>
      </c>
      <c r="DN3671">
        <v>504220</v>
      </c>
      <c r="DQ3671" t="s">
        <v>4925</v>
      </c>
      <c r="DS3671">
        <v>1</v>
      </c>
      <c r="DT3671">
        <v>1</v>
      </c>
      <c r="DU3671" t="s">
        <v>8163</v>
      </c>
      <c r="DY3671">
        <v>0</v>
      </c>
      <c r="DZ3671">
        <v>1</v>
      </c>
      <c r="EA3671">
        <v>0</v>
      </c>
      <c r="EB3671" t="s">
        <v>37</v>
      </c>
    </row>
    <row r="3672" spans="1:132" x14ac:dyDescent="0.25">
      <c r="A3672">
        <v>3000216206</v>
      </c>
      <c r="B3672">
        <v>1</v>
      </c>
      <c r="C3672" t="s">
        <v>37</v>
      </c>
      <c r="D3672">
        <v>230</v>
      </c>
      <c r="E3672" t="s">
        <v>4919</v>
      </c>
      <c r="F3672" t="s">
        <v>5416</v>
      </c>
      <c r="G3672" s="2">
        <v>45712</v>
      </c>
      <c r="H3672" t="s">
        <v>5913</v>
      </c>
      <c r="I3672" t="s">
        <v>5913</v>
      </c>
      <c r="J3672" s="2">
        <v>45712</v>
      </c>
      <c r="K3672">
        <v>1</v>
      </c>
      <c r="L3672">
        <v>0</v>
      </c>
      <c r="N3672">
        <v>1200</v>
      </c>
      <c r="O3672" t="s">
        <v>6288</v>
      </c>
      <c r="P3672" t="s">
        <v>37</v>
      </c>
      <c r="Q3672" t="s">
        <v>39</v>
      </c>
      <c r="R3672" t="s">
        <v>4895</v>
      </c>
      <c r="S3672" t="s">
        <v>4138</v>
      </c>
      <c r="X3672" s="2">
        <v>45706</v>
      </c>
      <c r="Z3672" s="2">
        <v>45707</v>
      </c>
      <c r="AB3672" t="s">
        <v>8325</v>
      </c>
      <c r="AD3672">
        <v>0</v>
      </c>
      <c r="AE3672" t="s">
        <v>5793</v>
      </c>
      <c r="AF3672" t="s">
        <v>5794</v>
      </c>
      <c r="AH3672" t="s">
        <v>8146</v>
      </c>
      <c r="AI3672">
        <v>1</v>
      </c>
      <c r="AJ3672" t="s">
        <v>5795</v>
      </c>
      <c r="AK3672">
        <v>1</v>
      </c>
      <c r="AM3672">
        <v>0</v>
      </c>
      <c r="AN3672" t="s">
        <v>5796</v>
      </c>
      <c r="AO3672">
        <v>0</v>
      </c>
      <c r="AP3672" t="s">
        <v>5796</v>
      </c>
      <c r="AT3672">
        <v>3500316525</v>
      </c>
      <c r="AU3672" t="s">
        <v>5807</v>
      </c>
      <c r="AV3672" t="s">
        <v>5808</v>
      </c>
      <c r="AW3672">
        <v>1</v>
      </c>
      <c r="AX3672" t="s">
        <v>8672</v>
      </c>
      <c r="AY3672" t="s">
        <v>5417</v>
      </c>
      <c r="AZ3672" t="s">
        <v>5418</v>
      </c>
      <c r="BB3672">
        <v>5</v>
      </c>
      <c r="BC3672" t="s">
        <v>5798</v>
      </c>
      <c r="BD3672">
        <v>5</v>
      </c>
      <c r="BE3672">
        <v>1</v>
      </c>
      <c r="BF3672" t="s">
        <v>5419</v>
      </c>
      <c r="BG3672">
        <v>1000147385</v>
      </c>
      <c r="BH3672">
        <v>1000147385</v>
      </c>
      <c r="BI3672" t="s">
        <v>5420</v>
      </c>
      <c r="BJ3672">
        <v>25</v>
      </c>
      <c r="BK3672" t="s">
        <v>5796</v>
      </c>
      <c r="BL3672" t="s">
        <v>5796</v>
      </c>
      <c r="BM3672" t="s">
        <v>987</v>
      </c>
      <c r="BN3672" t="s">
        <v>131</v>
      </c>
      <c r="BP3672" s="2">
        <v>45706</v>
      </c>
      <c r="BQ3672" s="2">
        <v>45707</v>
      </c>
      <c r="BR3672" s="2">
        <v>45707</v>
      </c>
      <c r="BS3672" t="s">
        <v>8673</v>
      </c>
      <c r="BU3672">
        <v>1</v>
      </c>
      <c r="BX3672">
        <v>854231300000</v>
      </c>
      <c r="BZ3672" t="s">
        <v>8173</v>
      </c>
      <c r="CA3672">
        <v>230</v>
      </c>
      <c r="CB3672" t="s">
        <v>165</v>
      </c>
      <c r="CC3672" t="s">
        <v>6662</v>
      </c>
      <c r="CD3672" t="s">
        <v>6663</v>
      </c>
      <c r="CE3672" t="s">
        <v>8672</v>
      </c>
      <c r="CF3672">
        <v>32132</v>
      </c>
      <c r="CJ3672" t="s">
        <v>5350</v>
      </c>
      <c r="CK3672" t="s">
        <v>8674</v>
      </c>
      <c r="CM3672">
        <v>0</v>
      </c>
      <c r="CN3672" t="s">
        <v>5795</v>
      </c>
      <c r="CQ3672" t="s">
        <v>37</v>
      </c>
      <c r="CR3672" t="s">
        <v>6540</v>
      </c>
      <c r="CS3672">
        <v>25</v>
      </c>
      <c r="CU3672" t="s">
        <v>6296</v>
      </c>
      <c r="CV3672" t="s">
        <v>6297</v>
      </c>
      <c r="DA3672">
        <v>0</v>
      </c>
      <c r="DF3672">
        <v>0</v>
      </c>
      <c r="DG3672" t="s">
        <v>5800</v>
      </c>
      <c r="DM3672" t="s">
        <v>8675</v>
      </c>
      <c r="DN3672">
        <v>503430</v>
      </c>
      <c r="DQ3672" t="s">
        <v>4925</v>
      </c>
      <c r="DS3672">
        <v>1</v>
      </c>
      <c r="DT3672">
        <v>1</v>
      </c>
      <c r="DU3672" t="s">
        <v>8163</v>
      </c>
      <c r="DY3672">
        <v>0</v>
      </c>
      <c r="DZ3672">
        <v>1</v>
      </c>
      <c r="EA3672">
        <v>0</v>
      </c>
      <c r="EB3672" t="s">
        <v>37</v>
      </c>
    </row>
    <row r="3673" spans="1:132" x14ac:dyDescent="0.25">
      <c r="A3673">
        <v>6000140113</v>
      </c>
      <c r="B3673">
        <v>1</v>
      </c>
      <c r="C3673" t="s">
        <v>37</v>
      </c>
      <c r="D3673">
        <v>247</v>
      </c>
      <c r="E3673" t="s">
        <v>4919</v>
      </c>
      <c r="F3673" t="s">
        <v>5421</v>
      </c>
      <c r="G3673" s="2">
        <v>45698</v>
      </c>
      <c r="H3673" t="s">
        <v>5802</v>
      </c>
      <c r="I3673" t="s">
        <v>5802</v>
      </c>
      <c r="J3673" s="2">
        <v>45698</v>
      </c>
      <c r="K3673">
        <v>1</v>
      </c>
      <c r="L3673">
        <v>0</v>
      </c>
      <c r="N3673">
        <v>1109</v>
      </c>
      <c r="O3673" t="s">
        <v>5827</v>
      </c>
      <c r="P3673" t="s">
        <v>37</v>
      </c>
      <c r="Q3673" t="s">
        <v>39</v>
      </c>
      <c r="R3673" t="s">
        <v>4895</v>
      </c>
      <c r="S3673" t="s">
        <v>4138</v>
      </c>
      <c r="X3673" s="2">
        <v>45665</v>
      </c>
      <c r="Z3673" s="2">
        <v>45666</v>
      </c>
      <c r="AB3673" t="s">
        <v>8325</v>
      </c>
      <c r="AD3673">
        <v>0</v>
      </c>
      <c r="AE3673" t="s">
        <v>5793</v>
      </c>
      <c r="AF3673" t="s">
        <v>5794</v>
      </c>
      <c r="AH3673" t="s">
        <v>8146</v>
      </c>
      <c r="AI3673">
        <v>1</v>
      </c>
      <c r="AJ3673" t="s">
        <v>5795</v>
      </c>
      <c r="AK3673">
        <v>1</v>
      </c>
      <c r="AM3673">
        <v>0</v>
      </c>
      <c r="AN3673" t="s">
        <v>5796</v>
      </c>
      <c r="AO3673">
        <v>0</v>
      </c>
      <c r="AP3673" t="s">
        <v>5796</v>
      </c>
      <c r="AT3673">
        <v>7002686135</v>
      </c>
      <c r="AU3673" t="s">
        <v>5807</v>
      </c>
      <c r="AV3673" t="s">
        <v>5808</v>
      </c>
      <c r="AW3673">
        <v>10</v>
      </c>
      <c r="AX3673" t="s">
        <v>7035</v>
      </c>
      <c r="AY3673" t="s">
        <v>5422</v>
      </c>
      <c r="AZ3673" t="s">
        <v>5423</v>
      </c>
      <c r="BB3673">
        <v>12</v>
      </c>
      <c r="BC3673" t="s">
        <v>5798</v>
      </c>
      <c r="BD3673">
        <v>237.16</v>
      </c>
      <c r="BE3673">
        <v>1</v>
      </c>
      <c r="BF3673" t="s">
        <v>5424</v>
      </c>
      <c r="BG3673">
        <v>1000005949</v>
      </c>
      <c r="BH3673">
        <v>1000005949</v>
      </c>
      <c r="BI3673" t="s">
        <v>5425</v>
      </c>
      <c r="BJ3673">
        <v>2845.92</v>
      </c>
      <c r="BK3673" t="s">
        <v>5796</v>
      </c>
      <c r="BL3673" t="s">
        <v>5796</v>
      </c>
      <c r="BM3673" t="s">
        <v>987</v>
      </c>
      <c r="BN3673" t="s">
        <v>1219</v>
      </c>
      <c r="BP3673" s="2">
        <v>45665</v>
      </c>
      <c r="BQ3673" s="2">
        <v>45666</v>
      </c>
      <c r="BR3673" s="2">
        <v>45666</v>
      </c>
      <c r="BS3673" t="s">
        <v>8676</v>
      </c>
      <c r="BU3673">
        <v>1</v>
      </c>
      <c r="BX3673">
        <v>854231300000</v>
      </c>
      <c r="BZ3673" t="s">
        <v>8173</v>
      </c>
      <c r="CA3673">
        <v>247</v>
      </c>
      <c r="CB3673" t="s">
        <v>476</v>
      </c>
      <c r="CC3673" t="s">
        <v>6219</v>
      </c>
      <c r="CD3673" t="s">
        <v>6220</v>
      </c>
      <c r="CE3673" t="s">
        <v>5831</v>
      </c>
      <c r="CF3673">
        <v>75768</v>
      </c>
      <c r="CJ3673" t="s">
        <v>5426</v>
      </c>
      <c r="CK3673" t="s">
        <v>8677</v>
      </c>
      <c r="CM3673">
        <v>0</v>
      </c>
      <c r="CN3673" t="s">
        <v>5795</v>
      </c>
      <c r="CQ3673" t="s">
        <v>5833</v>
      </c>
      <c r="CR3673" t="s">
        <v>5831</v>
      </c>
      <c r="CS3673">
        <v>2845.92</v>
      </c>
      <c r="CU3673" t="s">
        <v>6399</v>
      </c>
      <c r="CV3673" t="s">
        <v>6400</v>
      </c>
      <c r="DA3673">
        <v>0</v>
      </c>
      <c r="DF3673">
        <v>0</v>
      </c>
      <c r="DG3673" t="s">
        <v>5800</v>
      </c>
      <c r="DM3673" t="s">
        <v>8678</v>
      </c>
      <c r="DN3673">
        <v>504220</v>
      </c>
      <c r="DQ3673" t="s">
        <v>4925</v>
      </c>
      <c r="DS3673">
        <v>1</v>
      </c>
      <c r="DT3673">
        <v>1</v>
      </c>
      <c r="DU3673" t="s">
        <v>8163</v>
      </c>
      <c r="DY3673">
        <v>0</v>
      </c>
      <c r="DZ3673">
        <v>1</v>
      </c>
      <c r="EA3673">
        <v>0</v>
      </c>
      <c r="EB3673" t="s">
        <v>37</v>
      </c>
    </row>
    <row r="3674" spans="1:132" x14ac:dyDescent="0.25">
      <c r="A3674">
        <v>6000140114</v>
      </c>
      <c r="B3674">
        <v>1</v>
      </c>
      <c r="C3674" t="s">
        <v>37</v>
      </c>
      <c r="D3674">
        <v>247</v>
      </c>
      <c r="E3674" t="s">
        <v>4919</v>
      </c>
      <c r="F3674" t="s">
        <v>5427</v>
      </c>
      <c r="G3674" s="2">
        <v>45698</v>
      </c>
      <c r="H3674" t="s">
        <v>5802</v>
      </c>
      <c r="I3674" t="s">
        <v>5802</v>
      </c>
      <c r="J3674" s="2">
        <v>45698</v>
      </c>
      <c r="K3674">
        <v>1</v>
      </c>
      <c r="L3674">
        <v>0</v>
      </c>
      <c r="N3674">
        <v>1109</v>
      </c>
      <c r="O3674" t="s">
        <v>5827</v>
      </c>
      <c r="P3674" t="s">
        <v>37</v>
      </c>
      <c r="Q3674" t="s">
        <v>39</v>
      </c>
      <c r="R3674" t="s">
        <v>4895</v>
      </c>
      <c r="S3674" t="s">
        <v>4138</v>
      </c>
      <c r="X3674" s="2">
        <v>45677</v>
      </c>
      <c r="Z3674" s="2">
        <v>45678</v>
      </c>
      <c r="AB3674" t="s">
        <v>8325</v>
      </c>
      <c r="AD3674">
        <v>0</v>
      </c>
      <c r="AE3674" t="s">
        <v>5793</v>
      </c>
      <c r="AF3674" t="s">
        <v>5794</v>
      </c>
      <c r="AH3674" t="s">
        <v>8146</v>
      </c>
      <c r="AI3674">
        <v>1</v>
      </c>
      <c r="AJ3674" t="s">
        <v>5795</v>
      </c>
      <c r="AK3674">
        <v>1</v>
      </c>
      <c r="AM3674">
        <v>0</v>
      </c>
      <c r="AN3674" t="s">
        <v>5796</v>
      </c>
      <c r="AO3674">
        <v>0</v>
      </c>
      <c r="AP3674" t="s">
        <v>5796</v>
      </c>
      <c r="AT3674">
        <v>7002686135</v>
      </c>
      <c r="AU3674" t="s">
        <v>5807</v>
      </c>
      <c r="AV3674" t="s">
        <v>5808</v>
      </c>
      <c r="AW3674">
        <v>10</v>
      </c>
      <c r="AX3674" t="s">
        <v>7035</v>
      </c>
      <c r="AY3674" t="s">
        <v>5422</v>
      </c>
      <c r="AZ3674" t="s">
        <v>5423</v>
      </c>
      <c r="BB3674">
        <v>12</v>
      </c>
      <c r="BC3674" t="s">
        <v>5798</v>
      </c>
      <c r="BD3674">
        <v>237.16</v>
      </c>
      <c r="BE3674">
        <v>1</v>
      </c>
      <c r="BF3674" t="s">
        <v>5424</v>
      </c>
      <c r="BG3674">
        <v>1000005949</v>
      </c>
      <c r="BH3674">
        <v>1000005949</v>
      </c>
      <c r="BI3674" t="s">
        <v>5428</v>
      </c>
      <c r="BJ3674">
        <v>2845.92</v>
      </c>
      <c r="BK3674" t="s">
        <v>5796</v>
      </c>
      <c r="BL3674" t="s">
        <v>5796</v>
      </c>
      <c r="BM3674" t="s">
        <v>987</v>
      </c>
      <c r="BN3674" t="s">
        <v>1219</v>
      </c>
      <c r="BP3674" s="2">
        <v>45677</v>
      </c>
      <c r="BQ3674" s="2">
        <v>45678</v>
      </c>
      <c r="BR3674" s="2">
        <v>45678</v>
      </c>
      <c r="BS3674" t="s">
        <v>8679</v>
      </c>
      <c r="BU3674">
        <v>1</v>
      </c>
      <c r="BX3674">
        <v>854231300000</v>
      </c>
      <c r="BZ3674" t="s">
        <v>8173</v>
      </c>
      <c r="CA3674">
        <v>247</v>
      </c>
      <c r="CB3674" t="s">
        <v>476</v>
      </c>
      <c r="CC3674" t="s">
        <v>6219</v>
      </c>
      <c r="CD3674" t="s">
        <v>6220</v>
      </c>
      <c r="CE3674" t="s">
        <v>5831</v>
      </c>
      <c r="CF3674">
        <v>75768</v>
      </c>
      <c r="CJ3674" t="s">
        <v>5426</v>
      </c>
      <c r="CK3674" t="s">
        <v>8677</v>
      </c>
      <c r="CM3674">
        <v>0</v>
      </c>
      <c r="CN3674" t="s">
        <v>5795</v>
      </c>
      <c r="CQ3674" t="s">
        <v>5833</v>
      </c>
      <c r="CR3674" t="s">
        <v>5831</v>
      </c>
      <c r="CS3674">
        <v>2845.92</v>
      </c>
      <c r="CU3674" t="s">
        <v>6399</v>
      </c>
      <c r="CV3674" t="s">
        <v>6400</v>
      </c>
      <c r="DA3674">
        <v>0</v>
      </c>
      <c r="DF3674">
        <v>0</v>
      </c>
      <c r="DG3674" t="s">
        <v>5800</v>
      </c>
      <c r="DM3674" t="s">
        <v>8680</v>
      </c>
      <c r="DN3674">
        <v>504220</v>
      </c>
      <c r="DQ3674" t="s">
        <v>4925</v>
      </c>
      <c r="DS3674">
        <v>1</v>
      </c>
      <c r="DT3674">
        <v>1</v>
      </c>
      <c r="DU3674" t="s">
        <v>8163</v>
      </c>
      <c r="DY3674">
        <v>0</v>
      </c>
      <c r="DZ3674">
        <v>1</v>
      </c>
      <c r="EA3674">
        <v>0</v>
      </c>
      <c r="EB3674" t="s">
        <v>37</v>
      </c>
    </row>
    <row r="3675" spans="1:132" x14ac:dyDescent="0.25">
      <c r="A3675">
        <v>6000140145</v>
      </c>
      <c r="B3675">
        <v>1</v>
      </c>
      <c r="C3675" t="s">
        <v>37</v>
      </c>
      <c r="D3675">
        <v>247</v>
      </c>
      <c r="E3675" t="s">
        <v>4919</v>
      </c>
      <c r="F3675" t="s">
        <v>5429</v>
      </c>
      <c r="G3675" s="2">
        <v>45698</v>
      </c>
      <c r="H3675" t="s">
        <v>5881</v>
      </c>
      <c r="I3675" t="s">
        <v>5881</v>
      </c>
      <c r="J3675" s="2">
        <v>45698</v>
      </c>
      <c r="K3675">
        <v>1</v>
      </c>
      <c r="L3675">
        <v>0</v>
      </c>
      <c r="N3675">
        <v>1109</v>
      </c>
      <c r="O3675" t="s">
        <v>5827</v>
      </c>
      <c r="P3675" t="s">
        <v>37</v>
      </c>
      <c r="Q3675" t="s">
        <v>39</v>
      </c>
      <c r="R3675" t="s">
        <v>4895</v>
      </c>
      <c r="S3675" t="s">
        <v>4138</v>
      </c>
      <c r="X3675" s="2">
        <v>45682</v>
      </c>
      <c r="Z3675" s="2">
        <v>45683</v>
      </c>
      <c r="AB3675" t="s">
        <v>8325</v>
      </c>
      <c r="AD3675">
        <v>0</v>
      </c>
      <c r="AE3675" t="s">
        <v>5793</v>
      </c>
      <c r="AF3675" t="s">
        <v>5794</v>
      </c>
      <c r="AH3675" t="s">
        <v>8146</v>
      </c>
      <c r="AI3675">
        <v>1</v>
      </c>
      <c r="AJ3675" t="s">
        <v>5795</v>
      </c>
      <c r="AK3675">
        <v>1</v>
      </c>
      <c r="AM3675">
        <v>0</v>
      </c>
      <c r="AN3675" t="s">
        <v>5796</v>
      </c>
      <c r="AO3675">
        <v>0</v>
      </c>
      <c r="AP3675" t="s">
        <v>5796</v>
      </c>
      <c r="AT3675">
        <v>7002686135</v>
      </c>
      <c r="AU3675" t="s">
        <v>5807</v>
      </c>
      <c r="AV3675" t="s">
        <v>5808</v>
      </c>
      <c r="AW3675">
        <v>10</v>
      </c>
      <c r="AX3675" t="s">
        <v>7035</v>
      </c>
      <c r="AY3675" t="s">
        <v>5422</v>
      </c>
      <c r="AZ3675" t="s">
        <v>5430</v>
      </c>
      <c r="BB3675">
        <v>12</v>
      </c>
      <c r="BC3675" t="s">
        <v>5798</v>
      </c>
      <c r="BD3675">
        <v>237.16</v>
      </c>
      <c r="BE3675">
        <v>1</v>
      </c>
      <c r="BF3675" t="s">
        <v>5424</v>
      </c>
      <c r="BG3675">
        <v>1000005949</v>
      </c>
      <c r="BH3675">
        <v>1000005949</v>
      </c>
      <c r="BI3675" t="s">
        <v>5431</v>
      </c>
      <c r="BJ3675">
        <v>2845.92</v>
      </c>
      <c r="BK3675" t="s">
        <v>5796</v>
      </c>
      <c r="BL3675" t="s">
        <v>5796</v>
      </c>
      <c r="BM3675" t="s">
        <v>987</v>
      </c>
      <c r="BN3675" t="s">
        <v>1219</v>
      </c>
      <c r="BP3675" s="2">
        <v>45682</v>
      </c>
      <c r="BQ3675" s="2">
        <v>45684</v>
      </c>
      <c r="BR3675" s="2">
        <v>45684</v>
      </c>
      <c r="BS3675" t="s">
        <v>8681</v>
      </c>
      <c r="BU3675">
        <v>1</v>
      </c>
      <c r="BX3675">
        <v>854231300000</v>
      </c>
      <c r="BZ3675" t="s">
        <v>8173</v>
      </c>
      <c r="CA3675">
        <v>247</v>
      </c>
      <c r="CB3675" t="s">
        <v>476</v>
      </c>
      <c r="CC3675" t="s">
        <v>6219</v>
      </c>
      <c r="CD3675" t="s">
        <v>6220</v>
      </c>
      <c r="CE3675" t="s">
        <v>5831</v>
      </c>
      <c r="CF3675">
        <v>75768</v>
      </c>
      <c r="CJ3675" t="s">
        <v>5426</v>
      </c>
      <c r="CK3675" t="s">
        <v>8677</v>
      </c>
      <c r="CM3675">
        <v>0</v>
      </c>
      <c r="CN3675" t="s">
        <v>5795</v>
      </c>
      <c r="CQ3675" t="s">
        <v>5833</v>
      </c>
      <c r="CR3675" t="s">
        <v>5831</v>
      </c>
      <c r="CS3675">
        <v>2845.92</v>
      </c>
      <c r="CU3675" t="s">
        <v>6399</v>
      </c>
      <c r="CV3675" t="s">
        <v>6400</v>
      </c>
      <c r="DA3675">
        <v>0</v>
      </c>
      <c r="DF3675">
        <v>0</v>
      </c>
      <c r="DG3675" t="s">
        <v>5800</v>
      </c>
      <c r="DM3675" t="s">
        <v>8682</v>
      </c>
      <c r="DN3675">
        <v>504220</v>
      </c>
      <c r="DQ3675" t="s">
        <v>4925</v>
      </c>
      <c r="DS3675">
        <v>1</v>
      </c>
      <c r="DT3675">
        <v>1</v>
      </c>
      <c r="DU3675" t="s">
        <v>8163</v>
      </c>
      <c r="DY3675">
        <v>0</v>
      </c>
      <c r="DZ3675">
        <v>1</v>
      </c>
      <c r="EA3675">
        <v>0</v>
      </c>
      <c r="EB3675" t="s">
        <v>37</v>
      </c>
    </row>
    <row r="3676" spans="1:132" x14ac:dyDescent="0.25">
      <c r="A3676">
        <v>6000141576</v>
      </c>
      <c r="B3676">
        <v>1</v>
      </c>
      <c r="C3676" t="s">
        <v>37</v>
      </c>
      <c r="D3676">
        <v>247</v>
      </c>
      <c r="E3676" t="s">
        <v>4919</v>
      </c>
      <c r="F3676" t="s">
        <v>5432</v>
      </c>
      <c r="G3676" s="2">
        <v>45712</v>
      </c>
      <c r="H3676" t="s">
        <v>5881</v>
      </c>
      <c r="I3676" t="s">
        <v>5881</v>
      </c>
      <c r="J3676" s="2">
        <v>45712</v>
      </c>
      <c r="K3676">
        <v>1</v>
      </c>
      <c r="L3676">
        <v>0</v>
      </c>
      <c r="N3676">
        <v>1200</v>
      </c>
      <c r="O3676" t="s">
        <v>6288</v>
      </c>
      <c r="P3676" t="s">
        <v>37</v>
      </c>
      <c r="Q3676" t="s">
        <v>39</v>
      </c>
      <c r="R3676" t="s">
        <v>4895</v>
      </c>
      <c r="S3676" t="s">
        <v>4138</v>
      </c>
      <c r="X3676" s="2">
        <v>45687</v>
      </c>
      <c r="Z3676" s="2">
        <v>45688</v>
      </c>
      <c r="AB3676" t="s">
        <v>8325</v>
      </c>
      <c r="AD3676">
        <v>0</v>
      </c>
      <c r="AE3676" t="s">
        <v>5793</v>
      </c>
      <c r="AF3676" t="s">
        <v>5794</v>
      </c>
      <c r="AH3676" t="s">
        <v>8146</v>
      </c>
      <c r="AI3676">
        <v>1</v>
      </c>
      <c r="AJ3676" t="s">
        <v>5795</v>
      </c>
      <c r="AK3676">
        <v>1</v>
      </c>
      <c r="AM3676">
        <v>0</v>
      </c>
      <c r="AN3676" t="s">
        <v>5796</v>
      </c>
      <c r="AO3676">
        <v>0</v>
      </c>
      <c r="AP3676" t="s">
        <v>5796</v>
      </c>
      <c r="AT3676">
        <v>3002330857</v>
      </c>
      <c r="AU3676" t="s">
        <v>5807</v>
      </c>
      <c r="AV3676" t="s">
        <v>5808</v>
      </c>
      <c r="AW3676">
        <v>1</v>
      </c>
      <c r="AX3676" t="s">
        <v>8683</v>
      </c>
      <c r="AY3676" t="s">
        <v>5433</v>
      </c>
      <c r="AZ3676" t="s">
        <v>5434</v>
      </c>
      <c r="BB3676">
        <v>12</v>
      </c>
      <c r="BC3676" t="s">
        <v>8297</v>
      </c>
      <c r="BD3676">
        <v>215.6</v>
      </c>
      <c r="BE3676">
        <v>1</v>
      </c>
      <c r="BF3676" t="s">
        <v>5424</v>
      </c>
      <c r="BG3676">
        <v>1000005949</v>
      </c>
      <c r="BH3676">
        <v>1000005949</v>
      </c>
      <c r="BI3676" t="s">
        <v>5435</v>
      </c>
      <c r="BJ3676">
        <v>2587.1999999999998</v>
      </c>
      <c r="BK3676" t="s">
        <v>5796</v>
      </c>
      <c r="BL3676" t="s">
        <v>5796</v>
      </c>
      <c r="BM3676" t="s">
        <v>987</v>
      </c>
      <c r="BN3676" t="s">
        <v>131</v>
      </c>
      <c r="BP3676" s="2">
        <v>45321</v>
      </c>
      <c r="BQ3676" s="2">
        <v>45322</v>
      </c>
      <c r="BR3676" s="2">
        <v>45322</v>
      </c>
      <c r="BS3676" t="s">
        <v>8684</v>
      </c>
      <c r="BU3676">
        <v>1</v>
      </c>
      <c r="BX3676">
        <v>854231300000</v>
      </c>
      <c r="BZ3676" t="s">
        <v>8173</v>
      </c>
      <c r="CA3676">
        <v>247</v>
      </c>
      <c r="CB3676" t="s">
        <v>36</v>
      </c>
      <c r="CC3676" t="s">
        <v>6510</v>
      </c>
      <c r="CD3676" t="s">
        <v>6511</v>
      </c>
      <c r="CE3676" t="s">
        <v>8683</v>
      </c>
      <c r="CF3676">
        <v>36898</v>
      </c>
      <c r="CJ3676" t="s">
        <v>5426</v>
      </c>
      <c r="CK3676" t="s">
        <v>5426</v>
      </c>
      <c r="CM3676">
        <v>0</v>
      </c>
      <c r="CN3676" t="s">
        <v>5795</v>
      </c>
      <c r="CQ3676" t="s">
        <v>5833</v>
      </c>
      <c r="CR3676" t="s">
        <v>5831</v>
      </c>
      <c r="CS3676">
        <v>2587.1999999999998</v>
      </c>
      <c r="CU3676" t="s">
        <v>8685</v>
      </c>
      <c r="CV3676" t="s">
        <v>8686</v>
      </c>
      <c r="DA3676">
        <v>0</v>
      </c>
      <c r="DF3676">
        <v>0</v>
      </c>
      <c r="DG3676" t="s">
        <v>5800</v>
      </c>
      <c r="DM3676" t="s">
        <v>8687</v>
      </c>
      <c r="DN3676">
        <v>503120</v>
      </c>
      <c r="DQ3676" t="s">
        <v>4925</v>
      </c>
      <c r="DS3676">
        <v>1</v>
      </c>
      <c r="DT3676">
        <v>1</v>
      </c>
      <c r="DU3676" t="s">
        <v>8163</v>
      </c>
      <c r="DY3676">
        <v>0</v>
      </c>
      <c r="DZ3676">
        <v>1</v>
      </c>
      <c r="EA3676">
        <v>0</v>
      </c>
      <c r="EB3676" t="s">
        <v>37</v>
      </c>
    </row>
    <row r="3677" spans="1:132" x14ac:dyDescent="0.25">
      <c r="A3677">
        <v>6000141519</v>
      </c>
      <c r="B3677">
        <v>1</v>
      </c>
      <c r="C3677" t="s">
        <v>37</v>
      </c>
      <c r="D3677">
        <v>247</v>
      </c>
      <c r="E3677" t="s">
        <v>4919</v>
      </c>
      <c r="F3677" t="s">
        <v>5436</v>
      </c>
      <c r="G3677" s="2">
        <v>45709</v>
      </c>
      <c r="H3677" t="s">
        <v>5881</v>
      </c>
      <c r="I3677" t="s">
        <v>5881</v>
      </c>
      <c r="J3677" s="2">
        <v>45709</v>
      </c>
      <c r="K3677">
        <v>1</v>
      </c>
      <c r="L3677">
        <v>0</v>
      </c>
      <c r="N3677">
        <v>1109</v>
      </c>
      <c r="O3677" t="s">
        <v>5827</v>
      </c>
      <c r="P3677" t="s">
        <v>37</v>
      </c>
      <c r="Q3677" t="s">
        <v>39</v>
      </c>
      <c r="R3677" t="s">
        <v>4895</v>
      </c>
      <c r="S3677" t="s">
        <v>4138</v>
      </c>
      <c r="X3677" s="2">
        <v>45705</v>
      </c>
      <c r="Z3677" s="2">
        <v>45706</v>
      </c>
      <c r="AB3677" t="s">
        <v>8325</v>
      </c>
      <c r="AD3677">
        <v>0</v>
      </c>
      <c r="AE3677" t="s">
        <v>5793</v>
      </c>
      <c r="AF3677" t="s">
        <v>5794</v>
      </c>
      <c r="AH3677" t="s">
        <v>8146</v>
      </c>
      <c r="AI3677">
        <v>1</v>
      </c>
      <c r="AJ3677" t="s">
        <v>5795</v>
      </c>
      <c r="AK3677">
        <v>1</v>
      </c>
      <c r="AM3677">
        <v>0</v>
      </c>
      <c r="AN3677" t="s">
        <v>5796</v>
      </c>
      <c r="AO3677">
        <v>0</v>
      </c>
      <c r="AP3677" t="s">
        <v>5796</v>
      </c>
      <c r="AT3677">
        <v>7002721465</v>
      </c>
      <c r="AU3677" t="s">
        <v>5807</v>
      </c>
      <c r="AV3677" t="s">
        <v>5808</v>
      </c>
      <c r="AW3677">
        <v>10</v>
      </c>
      <c r="AX3677" t="s">
        <v>5828</v>
      </c>
      <c r="AY3677" t="s">
        <v>5437</v>
      </c>
      <c r="AZ3677" t="s">
        <v>5437</v>
      </c>
      <c r="BB3677">
        <v>2</v>
      </c>
      <c r="BC3677" t="s">
        <v>5798</v>
      </c>
      <c r="BD3677">
        <v>70000</v>
      </c>
      <c r="BE3677">
        <v>1</v>
      </c>
      <c r="BF3677" t="s">
        <v>5438</v>
      </c>
      <c r="BG3677">
        <v>1000008217</v>
      </c>
      <c r="BH3677">
        <v>1000008217</v>
      </c>
      <c r="BI3677" t="s">
        <v>5439</v>
      </c>
      <c r="BJ3677">
        <v>140000</v>
      </c>
      <c r="BK3677" t="s">
        <v>5833</v>
      </c>
      <c r="BL3677" t="s">
        <v>5833</v>
      </c>
      <c r="BM3677" t="s">
        <v>987</v>
      </c>
      <c r="BN3677" t="s">
        <v>1219</v>
      </c>
      <c r="BP3677" s="2">
        <v>45705</v>
      </c>
      <c r="BQ3677" s="2">
        <v>45706</v>
      </c>
      <c r="BR3677" s="2">
        <v>45708</v>
      </c>
      <c r="BS3677" t="s">
        <v>8688</v>
      </c>
      <c r="BU3677">
        <v>1</v>
      </c>
      <c r="BX3677">
        <v>854231300000</v>
      </c>
      <c r="BZ3677" t="s">
        <v>8173</v>
      </c>
      <c r="CA3677">
        <v>247</v>
      </c>
      <c r="CB3677" t="s">
        <v>180</v>
      </c>
      <c r="CC3677" t="s">
        <v>6219</v>
      </c>
      <c r="CD3677" t="s">
        <v>6220</v>
      </c>
      <c r="CE3677" t="s">
        <v>5831</v>
      </c>
      <c r="CF3677">
        <v>75777</v>
      </c>
      <c r="CJ3677" t="s">
        <v>5440</v>
      </c>
      <c r="CK3677" t="s">
        <v>8689</v>
      </c>
      <c r="CM3677">
        <v>0</v>
      </c>
      <c r="CN3677" t="s">
        <v>5795</v>
      </c>
      <c r="CQ3677" t="s">
        <v>5833</v>
      </c>
      <c r="CR3677" t="s">
        <v>5831</v>
      </c>
      <c r="CS3677">
        <v>140000</v>
      </c>
      <c r="CU3677" t="s">
        <v>6399</v>
      </c>
      <c r="CV3677" t="s">
        <v>6400</v>
      </c>
      <c r="DA3677">
        <v>0</v>
      </c>
      <c r="DF3677">
        <v>0</v>
      </c>
      <c r="DG3677" t="s">
        <v>5800</v>
      </c>
      <c r="DM3677" t="s">
        <v>8690</v>
      </c>
      <c r="DN3677">
        <v>503340</v>
      </c>
      <c r="DQ3677" t="s">
        <v>4925</v>
      </c>
      <c r="DS3677">
        <v>1</v>
      </c>
      <c r="DT3677">
        <v>1</v>
      </c>
      <c r="DU3677" t="s">
        <v>8163</v>
      </c>
      <c r="DY3677">
        <v>0</v>
      </c>
      <c r="DZ3677">
        <v>1</v>
      </c>
      <c r="EA3677">
        <v>0</v>
      </c>
      <c r="EB3677" t="s">
        <v>37</v>
      </c>
    </row>
    <row r="3678" spans="1:132" x14ac:dyDescent="0.25">
      <c r="A3678">
        <v>6000141532</v>
      </c>
      <c r="B3678">
        <v>1</v>
      </c>
      <c r="C3678" t="s">
        <v>37</v>
      </c>
      <c r="D3678">
        <v>247</v>
      </c>
      <c r="E3678" t="s">
        <v>4919</v>
      </c>
      <c r="F3678" t="s">
        <v>5441</v>
      </c>
      <c r="G3678" s="2">
        <v>45709</v>
      </c>
      <c r="H3678" t="s">
        <v>5881</v>
      </c>
      <c r="I3678" t="s">
        <v>5881</v>
      </c>
      <c r="J3678" s="2">
        <v>45709</v>
      </c>
      <c r="K3678">
        <v>1</v>
      </c>
      <c r="L3678">
        <v>0</v>
      </c>
      <c r="N3678">
        <v>1109</v>
      </c>
      <c r="O3678" t="s">
        <v>5827</v>
      </c>
      <c r="P3678" t="s">
        <v>37</v>
      </c>
      <c r="Q3678" t="s">
        <v>39</v>
      </c>
      <c r="R3678" t="s">
        <v>4895</v>
      </c>
      <c r="S3678" t="s">
        <v>4138</v>
      </c>
      <c r="X3678" s="2">
        <v>45705</v>
      </c>
      <c r="Z3678" s="2">
        <v>45706</v>
      </c>
      <c r="AB3678" t="s">
        <v>8325</v>
      </c>
      <c r="AD3678">
        <v>0</v>
      </c>
      <c r="AE3678" t="s">
        <v>5793</v>
      </c>
      <c r="AF3678" t="s">
        <v>5794</v>
      </c>
      <c r="AH3678" t="s">
        <v>8146</v>
      </c>
      <c r="AI3678">
        <v>1</v>
      </c>
      <c r="AJ3678" t="s">
        <v>5795</v>
      </c>
      <c r="AK3678">
        <v>1</v>
      </c>
      <c r="AM3678">
        <v>0</v>
      </c>
      <c r="AN3678" t="s">
        <v>5796</v>
      </c>
      <c r="AO3678">
        <v>0</v>
      </c>
      <c r="AP3678" t="s">
        <v>5796</v>
      </c>
      <c r="AT3678">
        <v>7002721827</v>
      </c>
      <c r="AU3678" t="s">
        <v>5807</v>
      </c>
      <c r="AV3678" t="s">
        <v>5808</v>
      </c>
      <c r="AW3678">
        <v>10</v>
      </c>
      <c r="AX3678" t="s">
        <v>5828</v>
      </c>
      <c r="AY3678" t="s">
        <v>5437</v>
      </c>
      <c r="AZ3678" t="s">
        <v>5437</v>
      </c>
      <c r="BB3678">
        <v>2</v>
      </c>
      <c r="BC3678" t="s">
        <v>5798</v>
      </c>
      <c r="BD3678">
        <v>70000</v>
      </c>
      <c r="BE3678">
        <v>1</v>
      </c>
      <c r="BF3678" t="s">
        <v>5438</v>
      </c>
      <c r="BG3678">
        <v>1000008217</v>
      </c>
      <c r="BH3678">
        <v>1000008217</v>
      </c>
      <c r="BI3678" t="s">
        <v>5442</v>
      </c>
      <c r="BJ3678">
        <v>140000</v>
      </c>
      <c r="BK3678" t="s">
        <v>5833</v>
      </c>
      <c r="BL3678" t="s">
        <v>5833</v>
      </c>
      <c r="BM3678" t="s">
        <v>987</v>
      </c>
      <c r="BN3678" t="s">
        <v>1219</v>
      </c>
      <c r="BP3678" s="2">
        <v>45705</v>
      </c>
      <c r="BQ3678" s="2">
        <v>45706</v>
      </c>
      <c r="BR3678" s="2">
        <v>45708</v>
      </c>
      <c r="BS3678" t="s">
        <v>8691</v>
      </c>
      <c r="BU3678">
        <v>1</v>
      </c>
      <c r="BX3678">
        <v>854231300000</v>
      </c>
      <c r="BZ3678" t="s">
        <v>8173</v>
      </c>
      <c r="CA3678">
        <v>247</v>
      </c>
      <c r="CB3678" t="s">
        <v>36</v>
      </c>
      <c r="CC3678" t="s">
        <v>6219</v>
      </c>
      <c r="CD3678" t="s">
        <v>6220</v>
      </c>
      <c r="CE3678" t="s">
        <v>5831</v>
      </c>
      <c r="CF3678">
        <v>75777</v>
      </c>
      <c r="CJ3678" t="s">
        <v>5440</v>
      </c>
      <c r="CK3678" t="s">
        <v>8689</v>
      </c>
      <c r="CM3678">
        <v>0</v>
      </c>
      <c r="CN3678" t="s">
        <v>5795</v>
      </c>
      <c r="CQ3678" t="s">
        <v>5833</v>
      </c>
      <c r="CR3678" t="s">
        <v>5831</v>
      </c>
      <c r="CS3678">
        <v>140000</v>
      </c>
      <c r="CU3678" t="s">
        <v>6399</v>
      </c>
      <c r="CV3678" t="s">
        <v>6400</v>
      </c>
      <c r="DA3678">
        <v>0</v>
      </c>
      <c r="DF3678">
        <v>0</v>
      </c>
      <c r="DG3678" t="s">
        <v>5800</v>
      </c>
      <c r="DM3678" t="s">
        <v>8692</v>
      </c>
      <c r="DN3678">
        <v>503340</v>
      </c>
      <c r="DQ3678" t="s">
        <v>4925</v>
      </c>
      <c r="DS3678">
        <v>1</v>
      </c>
      <c r="DT3678">
        <v>1</v>
      </c>
      <c r="DU3678" t="s">
        <v>8163</v>
      </c>
      <c r="DY3678">
        <v>0</v>
      </c>
      <c r="DZ3678">
        <v>1</v>
      </c>
      <c r="EA3678">
        <v>0</v>
      </c>
      <c r="EB3678" t="s">
        <v>37</v>
      </c>
    </row>
    <row r="3679" spans="1:132" x14ac:dyDescent="0.25">
      <c r="A3679">
        <v>6000142106</v>
      </c>
      <c r="B3679">
        <v>1</v>
      </c>
      <c r="C3679" t="s">
        <v>37</v>
      </c>
      <c r="D3679">
        <v>247</v>
      </c>
      <c r="E3679" t="s">
        <v>30</v>
      </c>
      <c r="F3679" t="s">
        <v>5443</v>
      </c>
      <c r="G3679" s="2">
        <v>45715</v>
      </c>
      <c r="H3679" t="s">
        <v>5881</v>
      </c>
      <c r="I3679" t="s">
        <v>5881</v>
      </c>
      <c r="J3679" s="2">
        <v>45715</v>
      </c>
      <c r="K3679">
        <v>26</v>
      </c>
      <c r="L3679">
        <v>0</v>
      </c>
      <c r="N3679">
        <v>1109</v>
      </c>
      <c r="O3679" t="s">
        <v>5827</v>
      </c>
      <c r="P3679" t="s">
        <v>1750</v>
      </c>
      <c r="Q3679" t="s">
        <v>2495</v>
      </c>
      <c r="R3679" t="s">
        <v>4895</v>
      </c>
      <c r="S3679" t="s">
        <v>30</v>
      </c>
      <c r="X3679" s="2">
        <v>45702</v>
      </c>
      <c r="Z3679" s="2">
        <v>45703</v>
      </c>
      <c r="AB3679" t="s">
        <v>7180</v>
      </c>
      <c r="AD3679">
        <v>0</v>
      </c>
      <c r="AE3679" t="s">
        <v>5793</v>
      </c>
      <c r="AF3679" t="s">
        <v>5794</v>
      </c>
      <c r="AH3679" t="s">
        <v>8146</v>
      </c>
      <c r="AI3679">
        <v>17200</v>
      </c>
      <c r="AJ3679" t="s">
        <v>5795</v>
      </c>
      <c r="AK3679">
        <v>17200</v>
      </c>
      <c r="AM3679">
        <v>0</v>
      </c>
      <c r="AN3679" t="s">
        <v>5796</v>
      </c>
      <c r="AO3679">
        <v>0</v>
      </c>
      <c r="AP3679" t="s">
        <v>5796</v>
      </c>
      <c r="AT3679">
        <v>5906020508</v>
      </c>
      <c r="AU3679" t="s">
        <v>5797</v>
      </c>
      <c r="AV3679" t="s">
        <v>5808</v>
      </c>
      <c r="AW3679">
        <v>10</v>
      </c>
      <c r="AX3679" t="s">
        <v>5881</v>
      </c>
      <c r="AY3679" t="s">
        <v>5444</v>
      </c>
      <c r="AZ3679" t="s">
        <v>5445</v>
      </c>
      <c r="BB3679">
        <v>40</v>
      </c>
      <c r="BC3679" t="s">
        <v>8638</v>
      </c>
      <c r="BD3679">
        <v>1600</v>
      </c>
      <c r="BE3679">
        <v>1</v>
      </c>
      <c r="BF3679" t="s">
        <v>2498</v>
      </c>
      <c r="BG3679">
        <v>1000008217</v>
      </c>
      <c r="BH3679">
        <v>1000008217</v>
      </c>
      <c r="BI3679" t="s">
        <v>5446</v>
      </c>
      <c r="BJ3679">
        <v>64000</v>
      </c>
      <c r="BK3679" t="s">
        <v>5796</v>
      </c>
      <c r="BL3679" t="s">
        <v>5833</v>
      </c>
      <c r="BM3679" t="s">
        <v>5447</v>
      </c>
      <c r="BN3679" t="s">
        <v>1219</v>
      </c>
      <c r="BP3679" s="2">
        <v>45702</v>
      </c>
      <c r="BQ3679" s="2">
        <v>45705</v>
      </c>
      <c r="BR3679" s="2">
        <v>45715</v>
      </c>
      <c r="BS3679" t="s">
        <v>8693</v>
      </c>
      <c r="BU3679">
        <v>1</v>
      </c>
      <c r="BX3679">
        <v>284210000020</v>
      </c>
      <c r="BZ3679" t="s">
        <v>8173</v>
      </c>
      <c r="CA3679">
        <v>247</v>
      </c>
      <c r="CB3679" t="s">
        <v>165</v>
      </c>
      <c r="CC3679" t="s">
        <v>6219</v>
      </c>
      <c r="CD3679" t="s">
        <v>6220</v>
      </c>
      <c r="CE3679" t="s">
        <v>5831</v>
      </c>
      <c r="CF3679">
        <v>75777</v>
      </c>
      <c r="CJ3679" t="s">
        <v>5440</v>
      </c>
      <c r="CK3679" t="s">
        <v>8689</v>
      </c>
      <c r="CM3679">
        <v>0</v>
      </c>
      <c r="CN3679" t="s">
        <v>5795</v>
      </c>
      <c r="CQ3679" t="s">
        <v>5833</v>
      </c>
      <c r="CR3679" t="s">
        <v>5831</v>
      </c>
      <c r="CS3679">
        <v>64000</v>
      </c>
      <c r="CU3679" t="s">
        <v>6399</v>
      </c>
      <c r="CV3679" t="s">
        <v>6400</v>
      </c>
      <c r="DA3679">
        <v>0</v>
      </c>
      <c r="DF3679">
        <v>0</v>
      </c>
      <c r="DG3679" t="s">
        <v>5800</v>
      </c>
      <c r="DM3679" t="s">
        <v>8694</v>
      </c>
      <c r="DN3679">
        <v>503340</v>
      </c>
      <c r="DQ3679" t="s">
        <v>570</v>
      </c>
      <c r="DS3679">
        <v>1</v>
      </c>
      <c r="DT3679">
        <v>1</v>
      </c>
      <c r="DU3679" t="s">
        <v>8163</v>
      </c>
      <c r="DY3679">
        <v>0</v>
      </c>
      <c r="DZ3679">
        <v>1</v>
      </c>
      <c r="EA3679">
        <v>0</v>
      </c>
      <c r="EB3679" t="s">
        <v>37</v>
      </c>
    </row>
    <row r="3680" spans="1:132" x14ac:dyDescent="0.25">
      <c r="A3680">
        <v>6000142106</v>
      </c>
      <c r="B3680">
        <v>2</v>
      </c>
      <c r="C3680" t="s">
        <v>37</v>
      </c>
      <c r="D3680">
        <v>247</v>
      </c>
      <c r="E3680" t="s">
        <v>30</v>
      </c>
      <c r="F3680" t="s">
        <v>5443</v>
      </c>
      <c r="G3680" s="2">
        <v>45715</v>
      </c>
      <c r="H3680" t="s">
        <v>5881</v>
      </c>
      <c r="I3680" t="s">
        <v>5881</v>
      </c>
      <c r="J3680" s="2">
        <v>45715</v>
      </c>
      <c r="K3680">
        <v>26</v>
      </c>
      <c r="L3680">
        <v>0</v>
      </c>
      <c r="N3680">
        <v>1109</v>
      </c>
      <c r="O3680" t="s">
        <v>5827</v>
      </c>
      <c r="P3680" t="s">
        <v>1750</v>
      </c>
      <c r="Q3680" t="s">
        <v>2495</v>
      </c>
      <c r="R3680" t="s">
        <v>4895</v>
      </c>
      <c r="S3680" t="s">
        <v>30</v>
      </c>
      <c r="X3680" s="2">
        <v>45702</v>
      </c>
      <c r="Z3680" s="2">
        <v>45703</v>
      </c>
      <c r="AB3680" t="s">
        <v>7180</v>
      </c>
      <c r="AD3680">
        <v>0</v>
      </c>
      <c r="AE3680" t="s">
        <v>5793</v>
      </c>
      <c r="AF3680" t="s">
        <v>5794</v>
      </c>
      <c r="AH3680" t="s">
        <v>8146</v>
      </c>
      <c r="AI3680">
        <v>17200</v>
      </c>
      <c r="AJ3680" t="s">
        <v>5795</v>
      </c>
      <c r="AK3680">
        <v>17200</v>
      </c>
      <c r="AM3680">
        <v>0</v>
      </c>
      <c r="AN3680" t="s">
        <v>5796</v>
      </c>
      <c r="AO3680">
        <v>0</v>
      </c>
      <c r="AP3680" t="s">
        <v>5796</v>
      </c>
      <c r="AT3680">
        <v>5906020508</v>
      </c>
      <c r="AU3680" t="s">
        <v>5797</v>
      </c>
      <c r="AV3680" t="s">
        <v>5808</v>
      </c>
      <c r="AW3680">
        <v>10</v>
      </c>
      <c r="AX3680" t="s">
        <v>5881</v>
      </c>
      <c r="AY3680" t="s">
        <v>5448</v>
      </c>
      <c r="AZ3680" t="s">
        <v>5449</v>
      </c>
      <c r="BB3680">
        <v>7</v>
      </c>
      <c r="BC3680" t="s">
        <v>8638</v>
      </c>
      <c r="BD3680">
        <v>1000</v>
      </c>
      <c r="BE3680">
        <v>1</v>
      </c>
      <c r="BF3680" t="s">
        <v>2498</v>
      </c>
      <c r="BG3680">
        <v>1000008217</v>
      </c>
      <c r="BH3680">
        <v>1000008217</v>
      </c>
      <c r="BI3680" t="s">
        <v>5446</v>
      </c>
      <c r="BJ3680">
        <v>7000</v>
      </c>
      <c r="BK3680" t="s">
        <v>5796</v>
      </c>
      <c r="BL3680" t="s">
        <v>5833</v>
      </c>
      <c r="BM3680" t="s">
        <v>5447</v>
      </c>
      <c r="BN3680" t="s">
        <v>1219</v>
      </c>
      <c r="BP3680" s="2">
        <v>45702</v>
      </c>
      <c r="BQ3680" s="2">
        <v>45705</v>
      </c>
      <c r="BR3680" s="2">
        <v>45715</v>
      </c>
      <c r="BS3680" t="s">
        <v>8693</v>
      </c>
      <c r="BU3680">
        <v>2</v>
      </c>
      <c r="BX3680">
        <v>271019910011</v>
      </c>
      <c r="BZ3680" t="s">
        <v>8173</v>
      </c>
      <c r="CA3680">
        <v>247</v>
      </c>
      <c r="CB3680" t="s">
        <v>180</v>
      </c>
      <c r="CC3680" t="s">
        <v>6219</v>
      </c>
      <c r="CD3680" t="s">
        <v>6220</v>
      </c>
      <c r="CE3680" t="s">
        <v>5831</v>
      </c>
      <c r="CF3680">
        <v>75777</v>
      </c>
      <c r="CJ3680" t="s">
        <v>5440</v>
      </c>
      <c r="CK3680" t="s">
        <v>8689</v>
      </c>
      <c r="CM3680">
        <v>0</v>
      </c>
      <c r="CN3680" t="s">
        <v>5795</v>
      </c>
      <c r="CQ3680" t="s">
        <v>5833</v>
      </c>
      <c r="CR3680" t="s">
        <v>5831</v>
      </c>
      <c r="CS3680">
        <v>7000</v>
      </c>
      <c r="CU3680" t="s">
        <v>6399</v>
      </c>
      <c r="CV3680" t="s">
        <v>6400</v>
      </c>
      <c r="DA3680">
        <v>0</v>
      </c>
      <c r="DF3680">
        <v>0</v>
      </c>
      <c r="DG3680" t="s">
        <v>5800</v>
      </c>
      <c r="DM3680" t="s">
        <v>8694</v>
      </c>
      <c r="DN3680">
        <v>503340</v>
      </c>
      <c r="DQ3680" t="s">
        <v>570</v>
      </c>
      <c r="DS3680">
        <v>0</v>
      </c>
      <c r="DT3680">
        <v>0</v>
      </c>
      <c r="DU3680" t="s">
        <v>8163</v>
      </c>
      <c r="DY3680">
        <v>0</v>
      </c>
      <c r="DZ3680">
        <v>0</v>
      </c>
      <c r="EB3680" t="s">
        <v>37</v>
      </c>
    </row>
    <row r="3681" spans="1:132" x14ac:dyDescent="0.25">
      <c r="A3681">
        <v>6000142106</v>
      </c>
      <c r="B3681">
        <v>3</v>
      </c>
      <c r="C3681" t="s">
        <v>37</v>
      </c>
      <c r="D3681">
        <v>247</v>
      </c>
      <c r="E3681" t="s">
        <v>30</v>
      </c>
      <c r="F3681" t="s">
        <v>5443</v>
      </c>
      <c r="G3681" s="2">
        <v>45715</v>
      </c>
      <c r="H3681" t="s">
        <v>5881</v>
      </c>
      <c r="I3681" t="s">
        <v>5881</v>
      </c>
      <c r="J3681" s="2">
        <v>45715</v>
      </c>
      <c r="K3681">
        <v>26</v>
      </c>
      <c r="L3681">
        <v>0</v>
      </c>
      <c r="N3681">
        <v>1109</v>
      </c>
      <c r="O3681" t="s">
        <v>5827</v>
      </c>
      <c r="P3681" t="s">
        <v>1750</v>
      </c>
      <c r="Q3681" t="s">
        <v>2495</v>
      </c>
      <c r="R3681" t="s">
        <v>4895</v>
      </c>
      <c r="S3681" t="s">
        <v>30</v>
      </c>
      <c r="X3681" s="2">
        <v>45702</v>
      </c>
      <c r="Z3681" s="2">
        <v>45703</v>
      </c>
      <c r="AB3681" t="s">
        <v>7180</v>
      </c>
      <c r="AD3681">
        <v>0</v>
      </c>
      <c r="AE3681" t="s">
        <v>5793</v>
      </c>
      <c r="AF3681" t="s">
        <v>5794</v>
      </c>
      <c r="AH3681" t="s">
        <v>8146</v>
      </c>
      <c r="AI3681">
        <v>17200</v>
      </c>
      <c r="AJ3681" t="s">
        <v>5795</v>
      </c>
      <c r="AK3681">
        <v>17200</v>
      </c>
      <c r="AM3681">
        <v>0</v>
      </c>
      <c r="AN3681" t="s">
        <v>5796</v>
      </c>
      <c r="AO3681">
        <v>0</v>
      </c>
      <c r="AP3681" t="s">
        <v>5796</v>
      </c>
      <c r="AT3681">
        <v>5906020508</v>
      </c>
      <c r="AU3681" t="s">
        <v>5797</v>
      </c>
      <c r="AV3681" t="s">
        <v>5808</v>
      </c>
      <c r="AW3681">
        <v>10</v>
      </c>
      <c r="AX3681" t="s">
        <v>5881</v>
      </c>
      <c r="AY3681" t="s">
        <v>5450</v>
      </c>
      <c r="AZ3681" t="s">
        <v>5451</v>
      </c>
      <c r="BB3681">
        <v>2</v>
      </c>
      <c r="BC3681" t="s">
        <v>8638</v>
      </c>
      <c r="BD3681">
        <v>600</v>
      </c>
      <c r="BE3681">
        <v>1</v>
      </c>
      <c r="BF3681" t="s">
        <v>2498</v>
      </c>
      <c r="BG3681">
        <v>1000008217</v>
      </c>
      <c r="BH3681">
        <v>1000008217</v>
      </c>
      <c r="BI3681" t="s">
        <v>5446</v>
      </c>
      <c r="BJ3681">
        <v>1200</v>
      </c>
      <c r="BK3681" t="s">
        <v>5796</v>
      </c>
      <c r="BL3681" t="s">
        <v>5833</v>
      </c>
      <c r="BM3681" t="s">
        <v>5447</v>
      </c>
      <c r="BN3681" t="s">
        <v>1219</v>
      </c>
      <c r="BP3681" s="2">
        <v>45702</v>
      </c>
      <c r="BQ3681" s="2">
        <v>45705</v>
      </c>
      <c r="BR3681" s="2">
        <v>45715</v>
      </c>
      <c r="BS3681" t="s">
        <v>8693</v>
      </c>
      <c r="BU3681">
        <v>3</v>
      </c>
      <c r="BX3681">
        <v>902620000000</v>
      </c>
      <c r="BZ3681" t="s">
        <v>8173</v>
      </c>
      <c r="CA3681">
        <v>247</v>
      </c>
      <c r="CB3681" t="s">
        <v>165</v>
      </c>
      <c r="CC3681" t="s">
        <v>6219</v>
      </c>
      <c r="CD3681" t="s">
        <v>6220</v>
      </c>
      <c r="CE3681" t="s">
        <v>5831</v>
      </c>
      <c r="CF3681">
        <v>75777</v>
      </c>
      <c r="CJ3681" t="s">
        <v>5440</v>
      </c>
      <c r="CK3681" t="s">
        <v>8689</v>
      </c>
      <c r="CM3681">
        <v>0</v>
      </c>
      <c r="CN3681" t="s">
        <v>5795</v>
      </c>
      <c r="CQ3681" t="s">
        <v>5833</v>
      </c>
      <c r="CR3681" t="s">
        <v>5831</v>
      </c>
      <c r="CS3681">
        <v>1200</v>
      </c>
      <c r="CU3681" t="s">
        <v>6399</v>
      </c>
      <c r="CV3681" t="s">
        <v>6400</v>
      </c>
      <c r="DA3681">
        <v>0</v>
      </c>
      <c r="DF3681">
        <v>0</v>
      </c>
      <c r="DG3681" t="s">
        <v>5800</v>
      </c>
      <c r="DM3681" t="s">
        <v>8694</v>
      </c>
      <c r="DN3681">
        <v>503340</v>
      </c>
      <c r="DQ3681" t="s">
        <v>570</v>
      </c>
      <c r="DS3681">
        <v>0</v>
      </c>
      <c r="DT3681">
        <v>0</v>
      </c>
      <c r="DU3681" t="s">
        <v>8163</v>
      </c>
      <c r="DY3681">
        <v>0</v>
      </c>
      <c r="DZ3681">
        <v>0</v>
      </c>
      <c r="EB3681" t="s">
        <v>37</v>
      </c>
    </row>
    <row r="3682" spans="1:132" x14ac:dyDescent="0.25">
      <c r="A3682">
        <v>6000142106</v>
      </c>
      <c r="B3682">
        <v>4</v>
      </c>
      <c r="C3682" t="s">
        <v>37</v>
      </c>
      <c r="D3682">
        <v>247</v>
      </c>
      <c r="E3682" t="s">
        <v>30</v>
      </c>
      <c r="F3682" t="s">
        <v>5443</v>
      </c>
      <c r="G3682" s="2">
        <v>45715</v>
      </c>
      <c r="H3682" t="s">
        <v>5881</v>
      </c>
      <c r="I3682" t="s">
        <v>5881</v>
      </c>
      <c r="J3682" s="2">
        <v>45715</v>
      </c>
      <c r="K3682">
        <v>26</v>
      </c>
      <c r="L3682">
        <v>0</v>
      </c>
      <c r="N3682">
        <v>1109</v>
      </c>
      <c r="O3682" t="s">
        <v>5827</v>
      </c>
      <c r="P3682" t="s">
        <v>1750</v>
      </c>
      <c r="Q3682" t="s">
        <v>2495</v>
      </c>
      <c r="R3682" t="s">
        <v>4895</v>
      </c>
      <c r="S3682" t="s">
        <v>30</v>
      </c>
      <c r="X3682" s="2">
        <v>45702</v>
      </c>
      <c r="Z3682" s="2">
        <v>45703</v>
      </c>
      <c r="AB3682" t="s">
        <v>7180</v>
      </c>
      <c r="AD3682">
        <v>0</v>
      </c>
      <c r="AE3682" t="s">
        <v>5793</v>
      </c>
      <c r="AF3682" t="s">
        <v>5794</v>
      </c>
      <c r="AH3682" t="s">
        <v>8146</v>
      </c>
      <c r="AI3682">
        <v>17200</v>
      </c>
      <c r="AJ3682" t="s">
        <v>5795</v>
      </c>
      <c r="AK3682">
        <v>17200</v>
      </c>
      <c r="AM3682">
        <v>0</v>
      </c>
      <c r="AN3682" t="s">
        <v>5796</v>
      </c>
      <c r="AO3682">
        <v>0</v>
      </c>
      <c r="AP3682" t="s">
        <v>5796</v>
      </c>
      <c r="AT3682">
        <v>5906020508</v>
      </c>
      <c r="AU3682" t="s">
        <v>5797</v>
      </c>
      <c r="AV3682" t="s">
        <v>5808</v>
      </c>
      <c r="AW3682">
        <v>10</v>
      </c>
      <c r="AX3682" t="s">
        <v>5881</v>
      </c>
      <c r="AY3682" t="s">
        <v>5452</v>
      </c>
      <c r="AZ3682" t="s">
        <v>5453</v>
      </c>
      <c r="BB3682">
        <v>2</v>
      </c>
      <c r="BC3682" t="s">
        <v>8638</v>
      </c>
      <c r="BD3682">
        <v>400</v>
      </c>
      <c r="BE3682">
        <v>1</v>
      </c>
      <c r="BF3682" t="s">
        <v>2498</v>
      </c>
      <c r="BG3682">
        <v>1000008217</v>
      </c>
      <c r="BH3682">
        <v>1000008217</v>
      </c>
      <c r="BI3682" t="s">
        <v>5446</v>
      </c>
      <c r="BJ3682">
        <v>800</v>
      </c>
      <c r="BK3682" t="s">
        <v>5796</v>
      </c>
      <c r="BL3682" t="s">
        <v>5833</v>
      </c>
      <c r="BM3682" t="s">
        <v>5447</v>
      </c>
      <c r="BN3682" t="s">
        <v>1219</v>
      </c>
      <c r="BP3682" s="2">
        <v>45702</v>
      </c>
      <c r="BQ3682" s="2">
        <v>45705</v>
      </c>
      <c r="BR3682" s="2">
        <v>45715</v>
      </c>
      <c r="BS3682" t="s">
        <v>8693</v>
      </c>
      <c r="BU3682">
        <v>4</v>
      </c>
      <c r="BX3682">
        <v>848180900099</v>
      </c>
      <c r="BZ3682" t="s">
        <v>8173</v>
      </c>
      <c r="CA3682">
        <v>247</v>
      </c>
      <c r="CB3682" t="s">
        <v>165</v>
      </c>
      <c r="CC3682" t="s">
        <v>6219</v>
      </c>
      <c r="CD3682" t="s">
        <v>6220</v>
      </c>
      <c r="CE3682" t="s">
        <v>5831</v>
      </c>
      <c r="CF3682">
        <v>75777</v>
      </c>
      <c r="CJ3682" t="s">
        <v>5440</v>
      </c>
      <c r="CK3682" t="s">
        <v>8689</v>
      </c>
      <c r="CM3682">
        <v>0</v>
      </c>
      <c r="CN3682" t="s">
        <v>5795</v>
      </c>
      <c r="CQ3682" t="s">
        <v>5833</v>
      </c>
      <c r="CR3682" t="s">
        <v>5831</v>
      </c>
      <c r="CS3682">
        <v>800</v>
      </c>
      <c r="CU3682" t="s">
        <v>6399</v>
      </c>
      <c r="CV3682" t="s">
        <v>6400</v>
      </c>
      <c r="DA3682">
        <v>0</v>
      </c>
      <c r="DF3682">
        <v>0</v>
      </c>
      <c r="DG3682" t="s">
        <v>5800</v>
      </c>
      <c r="DM3682" t="s">
        <v>8694</v>
      </c>
      <c r="DN3682">
        <v>503340</v>
      </c>
      <c r="DQ3682" t="s">
        <v>570</v>
      </c>
      <c r="DS3682">
        <v>0</v>
      </c>
      <c r="DT3682">
        <v>0</v>
      </c>
      <c r="DU3682" t="s">
        <v>8163</v>
      </c>
      <c r="DY3682">
        <v>0</v>
      </c>
      <c r="DZ3682">
        <v>0</v>
      </c>
      <c r="EB3682" t="s">
        <v>37</v>
      </c>
    </row>
    <row r="3683" spans="1:132" x14ac:dyDescent="0.25">
      <c r="A3683">
        <v>6000142106</v>
      </c>
      <c r="B3683">
        <v>5</v>
      </c>
      <c r="C3683" t="s">
        <v>37</v>
      </c>
      <c r="D3683">
        <v>247</v>
      </c>
      <c r="E3683" t="s">
        <v>30</v>
      </c>
      <c r="F3683" t="s">
        <v>5443</v>
      </c>
      <c r="G3683" s="2">
        <v>45715</v>
      </c>
      <c r="H3683" t="s">
        <v>5881</v>
      </c>
      <c r="I3683" t="s">
        <v>5881</v>
      </c>
      <c r="J3683" s="2">
        <v>45715</v>
      </c>
      <c r="K3683">
        <v>26</v>
      </c>
      <c r="L3683">
        <v>0</v>
      </c>
      <c r="N3683">
        <v>1109</v>
      </c>
      <c r="O3683" t="s">
        <v>5827</v>
      </c>
      <c r="P3683" t="s">
        <v>1750</v>
      </c>
      <c r="Q3683" t="s">
        <v>2495</v>
      </c>
      <c r="R3683" t="s">
        <v>4895</v>
      </c>
      <c r="S3683" t="s">
        <v>30</v>
      </c>
      <c r="X3683" s="2">
        <v>45702</v>
      </c>
      <c r="Z3683" s="2">
        <v>45703</v>
      </c>
      <c r="AB3683" t="s">
        <v>7180</v>
      </c>
      <c r="AD3683">
        <v>0</v>
      </c>
      <c r="AE3683" t="s">
        <v>5793</v>
      </c>
      <c r="AF3683" t="s">
        <v>5794</v>
      </c>
      <c r="AH3683" t="s">
        <v>8146</v>
      </c>
      <c r="AI3683">
        <v>17200</v>
      </c>
      <c r="AJ3683" t="s">
        <v>5795</v>
      </c>
      <c r="AK3683">
        <v>17200</v>
      </c>
      <c r="AM3683">
        <v>0</v>
      </c>
      <c r="AN3683" t="s">
        <v>5796</v>
      </c>
      <c r="AO3683">
        <v>0</v>
      </c>
      <c r="AP3683" t="s">
        <v>5796</v>
      </c>
      <c r="AT3683">
        <v>5906020508</v>
      </c>
      <c r="AU3683" t="s">
        <v>5797</v>
      </c>
      <c r="AV3683" t="s">
        <v>5808</v>
      </c>
      <c r="AW3683">
        <v>10</v>
      </c>
      <c r="AX3683" t="s">
        <v>5881</v>
      </c>
      <c r="AY3683" t="s">
        <v>5452</v>
      </c>
      <c r="AZ3683" t="s">
        <v>5453</v>
      </c>
      <c r="BB3683">
        <v>10</v>
      </c>
      <c r="BC3683" t="s">
        <v>8638</v>
      </c>
      <c r="BD3683">
        <v>525</v>
      </c>
      <c r="BE3683">
        <v>1</v>
      </c>
      <c r="BF3683" t="s">
        <v>2498</v>
      </c>
      <c r="BG3683">
        <v>1000008217</v>
      </c>
      <c r="BH3683">
        <v>1000008217</v>
      </c>
      <c r="BI3683" t="s">
        <v>5446</v>
      </c>
      <c r="BJ3683">
        <v>525</v>
      </c>
      <c r="BK3683" t="s">
        <v>5796</v>
      </c>
      <c r="BL3683" t="s">
        <v>5833</v>
      </c>
      <c r="BM3683" t="s">
        <v>5447</v>
      </c>
      <c r="BN3683" t="s">
        <v>1219</v>
      </c>
      <c r="BP3683" s="2">
        <v>45702</v>
      </c>
      <c r="BQ3683" s="2">
        <v>45705</v>
      </c>
      <c r="BR3683" s="2">
        <v>45715</v>
      </c>
      <c r="BS3683" t="s">
        <v>8693</v>
      </c>
      <c r="BU3683">
        <v>5</v>
      </c>
      <c r="BX3683">
        <v>848180900099</v>
      </c>
      <c r="BZ3683" t="s">
        <v>8173</v>
      </c>
      <c r="CA3683">
        <v>247</v>
      </c>
      <c r="CB3683" t="s">
        <v>165</v>
      </c>
      <c r="CC3683" t="s">
        <v>6219</v>
      </c>
      <c r="CD3683" t="s">
        <v>6220</v>
      </c>
      <c r="CE3683" t="s">
        <v>5831</v>
      </c>
      <c r="CF3683">
        <v>75777</v>
      </c>
      <c r="CJ3683" t="s">
        <v>5440</v>
      </c>
      <c r="CK3683" t="s">
        <v>8689</v>
      </c>
      <c r="CM3683">
        <v>0</v>
      </c>
      <c r="CN3683" t="s">
        <v>5795</v>
      </c>
      <c r="CQ3683" t="s">
        <v>5833</v>
      </c>
      <c r="CR3683" t="s">
        <v>5831</v>
      </c>
      <c r="CS3683">
        <v>5250</v>
      </c>
      <c r="CU3683" t="s">
        <v>6399</v>
      </c>
      <c r="CV3683" t="s">
        <v>6400</v>
      </c>
      <c r="DA3683">
        <v>0</v>
      </c>
      <c r="DF3683">
        <v>0</v>
      </c>
      <c r="DG3683" t="s">
        <v>5800</v>
      </c>
      <c r="DM3683" t="s">
        <v>8694</v>
      </c>
      <c r="DN3683">
        <v>503340</v>
      </c>
      <c r="DQ3683" t="s">
        <v>570</v>
      </c>
      <c r="DS3683">
        <v>0</v>
      </c>
      <c r="DT3683">
        <v>0</v>
      </c>
      <c r="DU3683" t="s">
        <v>8163</v>
      </c>
      <c r="DY3683">
        <v>0</v>
      </c>
      <c r="DZ3683">
        <v>0</v>
      </c>
      <c r="EB3683" t="s">
        <v>37</v>
      </c>
    </row>
    <row r="3684" spans="1:132" x14ac:dyDescent="0.25">
      <c r="A3684">
        <v>6000142106</v>
      </c>
      <c r="B3684">
        <v>6</v>
      </c>
      <c r="C3684" t="s">
        <v>37</v>
      </c>
      <c r="D3684">
        <v>247</v>
      </c>
      <c r="E3684" t="s">
        <v>30</v>
      </c>
      <c r="F3684" t="s">
        <v>5443</v>
      </c>
      <c r="G3684" s="2">
        <v>45715</v>
      </c>
      <c r="H3684" t="s">
        <v>5881</v>
      </c>
      <c r="I3684" t="s">
        <v>5881</v>
      </c>
      <c r="J3684" s="2">
        <v>45715</v>
      </c>
      <c r="K3684">
        <v>26</v>
      </c>
      <c r="L3684">
        <v>0</v>
      </c>
      <c r="N3684">
        <v>1109</v>
      </c>
      <c r="O3684" t="s">
        <v>5827</v>
      </c>
      <c r="P3684" t="s">
        <v>1750</v>
      </c>
      <c r="Q3684" t="s">
        <v>2495</v>
      </c>
      <c r="R3684" t="s">
        <v>4895</v>
      </c>
      <c r="S3684" t="s">
        <v>30</v>
      </c>
      <c r="X3684" s="2">
        <v>45702</v>
      </c>
      <c r="Z3684" s="2">
        <v>45703</v>
      </c>
      <c r="AB3684" t="s">
        <v>7180</v>
      </c>
      <c r="AD3684">
        <v>0</v>
      </c>
      <c r="AE3684" t="s">
        <v>5793</v>
      </c>
      <c r="AF3684" t="s">
        <v>5794</v>
      </c>
      <c r="AH3684" t="s">
        <v>8146</v>
      </c>
      <c r="AI3684">
        <v>17200</v>
      </c>
      <c r="AJ3684" t="s">
        <v>5795</v>
      </c>
      <c r="AK3684">
        <v>17200</v>
      </c>
      <c r="AM3684">
        <v>0</v>
      </c>
      <c r="AN3684" t="s">
        <v>5796</v>
      </c>
      <c r="AO3684">
        <v>0</v>
      </c>
      <c r="AP3684" t="s">
        <v>5796</v>
      </c>
      <c r="AT3684">
        <v>5906020508</v>
      </c>
      <c r="AU3684" t="s">
        <v>5797</v>
      </c>
      <c r="AV3684" t="s">
        <v>5808</v>
      </c>
      <c r="AW3684">
        <v>10</v>
      </c>
      <c r="AX3684" t="s">
        <v>5881</v>
      </c>
      <c r="AY3684" t="s">
        <v>5454</v>
      </c>
      <c r="AZ3684" t="s">
        <v>5455</v>
      </c>
      <c r="BB3684">
        <v>5</v>
      </c>
      <c r="BC3684" t="s">
        <v>8638</v>
      </c>
      <c r="BD3684">
        <v>40</v>
      </c>
      <c r="BE3684">
        <v>1</v>
      </c>
      <c r="BF3684" t="s">
        <v>2498</v>
      </c>
      <c r="BG3684">
        <v>1000008217</v>
      </c>
      <c r="BH3684">
        <v>1000008217</v>
      </c>
      <c r="BI3684" t="s">
        <v>5446</v>
      </c>
      <c r="BJ3684">
        <v>200</v>
      </c>
      <c r="BK3684" t="s">
        <v>5796</v>
      </c>
      <c r="BL3684" t="s">
        <v>5833</v>
      </c>
      <c r="BM3684" t="s">
        <v>5447</v>
      </c>
      <c r="BN3684" t="s">
        <v>1219</v>
      </c>
      <c r="BP3684" s="2">
        <v>45702</v>
      </c>
      <c r="BQ3684" s="2">
        <v>45705</v>
      </c>
      <c r="BR3684" s="2">
        <v>45715</v>
      </c>
      <c r="BS3684" t="s">
        <v>8693</v>
      </c>
      <c r="BU3684">
        <v>6</v>
      </c>
      <c r="BX3684">
        <v>902620000000</v>
      </c>
      <c r="BZ3684" t="s">
        <v>8173</v>
      </c>
      <c r="CA3684">
        <v>247</v>
      </c>
      <c r="CB3684" t="s">
        <v>165</v>
      </c>
      <c r="CC3684" t="s">
        <v>6219</v>
      </c>
      <c r="CD3684" t="s">
        <v>6220</v>
      </c>
      <c r="CE3684" t="s">
        <v>5831</v>
      </c>
      <c r="CF3684">
        <v>75777</v>
      </c>
      <c r="CJ3684" t="s">
        <v>5440</v>
      </c>
      <c r="CK3684" t="s">
        <v>8689</v>
      </c>
      <c r="CM3684">
        <v>0</v>
      </c>
      <c r="CN3684" t="s">
        <v>5795</v>
      </c>
      <c r="CQ3684" t="s">
        <v>5833</v>
      </c>
      <c r="CR3684" t="s">
        <v>5831</v>
      </c>
      <c r="CS3684">
        <v>200</v>
      </c>
      <c r="CU3684" t="s">
        <v>6399</v>
      </c>
      <c r="CV3684" t="s">
        <v>6400</v>
      </c>
      <c r="DA3684">
        <v>0</v>
      </c>
      <c r="DF3684">
        <v>0</v>
      </c>
      <c r="DG3684" t="s">
        <v>5800</v>
      </c>
      <c r="DM3684" t="s">
        <v>8694</v>
      </c>
      <c r="DN3684">
        <v>503340</v>
      </c>
      <c r="DQ3684" t="s">
        <v>570</v>
      </c>
      <c r="DS3684">
        <v>0</v>
      </c>
      <c r="DT3684">
        <v>0</v>
      </c>
      <c r="DU3684" t="s">
        <v>8163</v>
      </c>
      <c r="DY3684">
        <v>0</v>
      </c>
      <c r="DZ3684">
        <v>0</v>
      </c>
      <c r="EB3684" t="s">
        <v>37</v>
      </c>
    </row>
    <row r="3685" spans="1:132" x14ac:dyDescent="0.25">
      <c r="A3685">
        <v>6000142106</v>
      </c>
      <c r="B3685">
        <v>7</v>
      </c>
      <c r="C3685" t="s">
        <v>37</v>
      </c>
      <c r="D3685">
        <v>247</v>
      </c>
      <c r="E3685" t="s">
        <v>30</v>
      </c>
      <c r="F3685" t="s">
        <v>5443</v>
      </c>
      <c r="G3685" s="2">
        <v>45715</v>
      </c>
      <c r="H3685" t="s">
        <v>5881</v>
      </c>
      <c r="I3685" t="s">
        <v>5881</v>
      </c>
      <c r="J3685" s="2">
        <v>45715</v>
      </c>
      <c r="K3685">
        <v>26</v>
      </c>
      <c r="L3685">
        <v>0</v>
      </c>
      <c r="N3685">
        <v>1109</v>
      </c>
      <c r="O3685" t="s">
        <v>5827</v>
      </c>
      <c r="P3685" t="s">
        <v>1750</v>
      </c>
      <c r="Q3685" t="s">
        <v>2495</v>
      </c>
      <c r="R3685" t="s">
        <v>4895</v>
      </c>
      <c r="S3685" t="s">
        <v>30</v>
      </c>
      <c r="X3685" s="2">
        <v>45702</v>
      </c>
      <c r="Z3685" s="2">
        <v>45703</v>
      </c>
      <c r="AB3685" t="s">
        <v>7180</v>
      </c>
      <c r="AD3685">
        <v>0</v>
      </c>
      <c r="AE3685" t="s">
        <v>5793</v>
      </c>
      <c r="AF3685" t="s">
        <v>5794</v>
      </c>
      <c r="AH3685" t="s">
        <v>8146</v>
      </c>
      <c r="AI3685">
        <v>17200</v>
      </c>
      <c r="AJ3685" t="s">
        <v>5795</v>
      </c>
      <c r="AK3685">
        <v>17200</v>
      </c>
      <c r="AM3685">
        <v>0</v>
      </c>
      <c r="AN3685" t="s">
        <v>5796</v>
      </c>
      <c r="AO3685">
        <v>0</v>
      </c>
      <c r="AP3685" t="s">
        <v>5796</v>
      </c>
      <c r="AT3685">
        <v>5906020508</v>
      </c>
      <c r="AU3685" t="s">
        <v>5797</v>
      </c>
      <c r="AV3685" t="s">
        <v>5808</v>
      </c>
      <c r="AW3685">
        <v>10</v>
      </c>
      <c r="AX3685" t="s">
        <v>5881</v>
      </c>
      <c r="AY3685" t="s">
        <v>5456</v>
      </c>
      <c r="AZ3685" t="s">
        <v>5457</v>
      </c>
      <c r="BB3685">
        <v>2</v>
      </c>
      <c r="BC3685" t="s">
        <v>8638</v>
      </c>
      <c r="BD3685">
        <v>50</v>
      </c>
      <c r="BE3685">
        <v>1</v>
      </c>
      <c r="BF3685" t="s">
        <v>2498</v>
      </c>
      <c r="BG3685">
        <v>1000008217</v>
      </c>
      <c r="BH3685">
        <v>1000008217</v>
      </c>
      <c r="BI3685" t="s">
        <v>5446</v>
      </c>
      <c r="BJ3685">
        <v>100</v>
      </c>
      <c r="BK3685" t="s">
        <v>5796</v>
      </c>
      <c r="BL3685" t="s">
        <v>5833</v>
      </c>
      <c r="BM3685" t="s">
        <v>5447</v>
      </c>
      <c r="BN3685" t="s">
        <v>1219</v>
      </c>
      <c r="BP3685" s="2">
        <v>45702</v>
      </c>
      <c r="BQ3685" s="2">
        <v>45705</v>
      </c>
      <c r="BR3685" s="2">
        <v>45715</v>
      </c>
      <c r="BS3685" t="s">
        <v>8693</v>
      </c>
      <c r="BU3685">
        <v>7</v>
      </c>
      <c r="BX3685">
        <v>902519000090</v>
      </c>
      <c r="BZ3685" t="s">
        <v>8173</v>
      </c>
      <c r="CA3685">
        <v>247</v>
      </c>
      <c r="CB3685" t="s">
        <v>165</v>
      </c>
      <c r="CC3685" t="s">
        <v>6219</v>
      </c>
      <c r="CD3685" t="s">
        <v>6220</v>
      </c>
      <c r="CE3685" t="s">
        <v>5831</v>
      </c>
      <c r="CF3685">
        <v>75777</v>
      </c>
      <c r="CJ3685" t="s">
        <v>5440</v>
      </c>
      <c r="CK3685" t="s">
        <v>8689</v>
      </c>
      <c r="CM3685">
        <v>0</v>
      </c>
      <c r="CN3685" t="s">
        <v>5795</v>
      </c>
      <c r="CQ3685" t="s">
        <v>5833</v>
      </c>
      <c r="CR3685" t="s">
        <v>5831</v>
      </c>
      <c r="CS3685">
        <v>100</v>
      </c>
      <c r="CU3685" t="s">
        <v>6399</v>
      </c>
      <c r="CV3685" t="s">
        <v>6400</v>
      </c>
      <c r="DA3685">
        <v>0</v>
      </c>
      <c r="DF3685">
        <v>0</v>
      </c>
      <c r="DG3685" t="s">
        <v>5800</v>
      </c>
      <c r="DM3685" t="s">
        <v>8694</v>
      </c>
      <c r="DN3685">
        <v>503340</v>
      </c>
      <c r="DQ3685" t="s">
        <v>570</v>
      </c>
      <c r="DS3685">
        <v>0</v>
      </c>
      <c r="DT3685">
        <v>0</v>
      </c>
      <c r="DU3685" t="s">
        <v>8163</v>
      </c>
      <c r="DY3685">
        <v>0</v>
      </c>
      <c r="DZ3685">
        <v>0</v>
      </c>
      <c r="EB3685" t="s">
        <v>37</v>
      </c>
    </row>
    <row r="3686" spans="1:132" x14ac:dyDescent="0.25">
      <c r="A3686">
        <v>6000142106</v>
      </c>
      <c r="B3686">
        <v>8</v>
      </c>
      <c r="C3686" t="s">
        <v>37</v>
      </c>
      <c r="D3686">
        <v>247</v>
      </c>
      <c r="E3686" t="s">
        <v>30</v>
      </c>
      <c r="F3686" t="s">
        <v>5443</v>
      </c>
      <c r="G3686" s="2">
        <v>45715</v>
      </c>
      <c r="H3686" t="s">
        <v>5881</v>
      </c>
      <c r="I3686" t="s">
        <v>5881</v>
      </c>
      <c r="J3686" s="2">
        <v>45715</v>
      </c>
      <c r="K3686">
        <v>26</v>
      </c>
      <c r="L3686">
        <v>0</v>
      </c>
      <c r="N3686">
        <v>1109</v>
      </c>
      <c r="O3686" t="s">
        <v>5827</v>
      </c>
      <c r="P3686" t="s">
        <v>1750</v>
      </c>
      <c r="Q3686" t="s">
        <v>2495</v>
      </c>
      <c r="R3686" t="s">
        <v>4895</v>
      </c>
      <c r="S3686" t="s">
        <v>30</v>
      </c>
      <c r="X3686" s="2">
        <v>45702</v>
      </c>
      <c r="Z3686" s="2">
        <v>45703</v>
      </c>
      <c r="AB3686" t="s">
        <v>7180</v>
      </c>
      <c r="AD3686">
        <v>0</v>
      </c>
      <c r="AE3686" t="s">
        <v>5793</v>
      </c>
      <c r="AF3686" t="s">
        <v>5794</v>
      </c>
      <c r="AH3686" t="s">
        <v>8146</v>
      </c>
      <c r="AI3686">
        <v>17200</v>
      </c>
      <c r="AJ3686" t="s">
        <v>5795</v>
      </c>
      <c r="AK3686">
        <v>17200</v>
      </c>
      <c r="AM3686">
        <v>0</v>
      </c>
      <c r="AN3686" t="s">
        <v>5796</v>
      </c>
      <c r="AO3686">
        <v>0</v>
      </c>
      <c r="AP3686" t="s">
        <v>5796</v>
      </c>
      <c r="AT3686">
        <v>5906020508</v>
      </c>
      <c r="AU3686" t="s">
        <v>5797</v>
      </c>
      <c r="AV3686" t="s">
        <v>5808</v>
      </c>
      <c r="AW3686">
        <v>10</v>
      </c>
      <c r="AX3686" t="s">
        <v>5881</v>
      </c>
      <c r="AY3686" t="s">
        <v>5458</v>
      </c>
      <c r="AZ3686" t="s">
        <v>5459</v>
      </c>
      <c r="BB3686">
        <v>8</v>
      </c>
      <c r="BC3686" t="s">
        <v>8638</v>
      </c>
      <c r="BD3686">
        <v>100</v>
      </c>
      <c r="BE3686">
        <v>1</v>
      </c>
      <c r="BF3686" t="s">
        <v>2498</v>
      </c>
      <c r="BG3686">
        <v>1000008217</v>
      </c>
      <c r="BH3686">
        <v>1000008217</v>
      </c>
      <c r="BI3686" t="s">
        <v>5446</v>
      </c>
      <c r="BJ3686">
        <v>800</v>
      </c>
      <c r="BK3686" t="s">
        <v>5796</v>
      </c>
      <c r="BL3686" t="s">
        <v>5833</v>
      </c>
      <c r="BM3686" t="s">
        <v>5447</v>
      </c>
      <c r="BN3686" t="s">
        <v>1219</v>
      </c>
      <c r="BP3686" s="2">
        <v>45702</v>
      </c>
      <c r="BQ3686" s="2">
        <v>45705</v>
      </c>
      <c r="BR3686" s="2">
        <v>45715</v>
      </c>
      <c r="BS3686" t="s">
        <v>8693</v>
      </c>
      <c r="BU3686">
        <v>8</v>
      </c>
      <c r="BX3686">
        <v>902519000090</v>
      </c>
      <c r="BZ3686" t="s">
        <v>8173</v>
      </c>
      <c r="CA3686">
        <v>247</v>
      </c>
      <c r="CB3686" t="s">
        <v>165</v>
      </c>
      <c r="CC3686" t="s">
        <v>6219</v>
      </c>
      <c r="CD3686" t="s">
        <v>6220</v>
      </c>
      <c r="CE3686" t="s">
        <v>5831</v>
      </c>
      <c r="CF3686">
        <v>75777</v>
      </c>
      <c r="CJ3686" t="s">
        <v>5440</v>
      </c>
      <c r="CK3686" t="s">
        <v>8689</v>
      </c>
      <c r="CM3686">
        <v>0</v>
      </c>
      <c r="CN3686" t="s">
        <v>5795</v>
      </c>
      <c r="CQ3686" t="s">
        <v>5833</v>
      </c>
      <c r="CR3686" t="s">
        <v>5831</v>
      </c>
      <c r="CS3686">
        <v>800</v>
      </c>
      <c r="CU3686" t="s">
        <v>6399</v>
      </c>
      <c r="CV3686" t="s">
        <v>6400</v>
      </c>
      <c r="DA3686">
        <v>0</v>
      </c>
      <c r="DF3686">
        <v>0</v>
      </c>
      <c r="DG3686" t="s">
        <v>5800</v>
      </c>
      <c r="DM3686" t="s">
        <v>8694</v>
      </c>
      <c r="DN3686">
        <v>503340</v>
      </c>
      <c r="DQ3686" t="s">
        <v>570</v>
      </c>
      <c r="DS3686">
        <v>0</v>
      </c>
      <c r="DT3686">
        <v>0</v>
      </c>
      <c r="DU3686" t="s">
        <v>8163</v>
      </c>
      <c r="DY3686">
        <v>0</v>
      </c>
      <c r="DZ3686">
        <v>0</v>
      </c>
      <c r="EB3686" t="s">
        <v>37</v>
      </c>
    </row>
    <row r="3687" spans="1:132" x14ac:dyDescent="0.25">
      <c r="A3687">
        <v>6000142106</v>
      </c>
      <c r="B3687">
        <v>9</v>
      </c>
      <c r="C3687" t="s">
        <v>37</v>
      </c>
      <c r="D3687">
        <v>247</v>
      </c>
      <c r="E3687" t="s">
        <v>30</v>
      </c>
      <c r="F3687" t="s">
        <v>5443</v>
      </c>
      <c r="G3687" s="2">
        <v>45715</v>
      </c>
      <c r="H3687" t="s">
        <v>5881</v>
      </c>
      <c r="I3687" t="s">
        <v>5881</v>
      </c>
      <c r="J3687" s="2">
        <v>45715</v>
      </c>
      <c r="K3687">
        <v>26</v>
      </c>
      <c r="L3687">
        <v>0</v>
      </c>
      <c r="N3687">
        <v>1109</v>
      </c>
      <c r="O3687" t="s">
        <v>5827</v>
      </c>
      <c r="P3687" t="s">
        <v>1750</v>
      </c>
      <c r="Q3687" t="s">
        <v>2495</v>
      </c>
      <c r="R3687" t="s">
        <v>4895</v>
      </c>
      <c r="S3687" t="s">
        <v>30</v>
      </c>
      <c r="X3687" s="2">
        <v>45702</v>
      </c>
      <c r="Z3687" s="2">
        <v>45703</v>
      </c>
      <c r="AB3687" t="s">
        <v>7180</v>
      </c>
      <c r="AD3687">
        <v>0</v>
      </c>
      <c r="AE3687" t="s">
        <v>5793</v>
      </c>
      <c r="AF3687" t="s">
        <v>5794</v>
      </c>
      <c r="AH3687" t="s">
        <v>8146</v>
      </c>
      <c r="AI3687">
        <v>17200</v>
      </c>
      <c r="AJ3687" t="s">
        <v>5795</v>
      </c>
      <c r="AK3687">
        <v>17200</v>
      </c>
      <c r="AM3687">
        <v>0</v>
      </c>
      <c r="AN3687" t="s">
        <v>5796</v>
      </c>
      <c r="AO3687">
        <v>0</v>
      </c>
      <c r="AP3687" t="s">
        <v>5796</v>
      </c>
      <c r="AT3687">
        <v>5906020508</v>
      </c>
      <c r="AU3687" t="s">
        <v>5797</v>
      </c>
      <c r="AV3687" t="s">
        <v>5808</v>
      </c>
      <c r="AW3687">
        <v>10</v>
      </c>
      <c r="AX3687" t="s">
        <v>5881</v>
      </c>
      <c r="AY3687" t="s">
        <v>5460</v>
      </c>
      <c r="AZ3687" t="s">
        <v>5461</v>
      </c>
      <c r="BB3687">
        <v>4</v>
      </c>
      <c r="BC3687" t="s">
        <v>8638</v>
      </c>
      <c r="BD3687">
        <v>25</v>
      </c>
      <c r="BE3687">
        <v>1</v>
      </c>
      <c r="BF3687" t="s">
        <v>2498</v>
      </c>
      <c r="BG3687">
        <v>1000008217</v>
      </c>
      <c r="BH3687">
        <v>1000008217</v>
      </c>
      <c r="BI3687" t="s">
        <v>5446</v>
      </c>
      <c r="BJ3687">
        <v>100</v>
      </c>
      <c r="BK3687" t="s">
        <v>5796</v>
      </c>
      <c r="BL3687" t="s">
        <v>5833</v>
      </c>
      <c r="BM3687" t="s">
        <v>5447</v>
      </c>
      <c r="BN3687" t="s">
        <v>1219</v>
      </c>
      <c r="BP3687" s="2">
        <v>45702</v>
      </c>
      <c r="BQ3687" s="2">
        <v>45705</v>
      </c>
      <c r="BR3687" s="2">
        <v>45715</v>
      </c>
      <c r="BS3687" t="s">
        <v>8693</v>
      </c>
      <c r="BU3687">
        <v>9</v>
      </c>
      <c r="BX3687">
        <v>391740900090</v>
      </c>
      <c r="BZ3687" t="s">
        <v>8173</v>
      </c>
      <c r="CA3687">
        <v>247</v>
      </c>
      <c r="CB3687" t="s">
        <v>165</v>
      </c>
      <c r="CC3687" t="s">
        <v>6219</v>
      </c>
      <c r="CD3687" t="s">
        <v>6220</v>
      </c>
      <c r="CE3687" t="s">
        <v>5831</v>
      </c>
      <c r="CF3687">
        <v>75777</v>
      </c>
      <c r="CJ3687" t="s">
        <v>5440</v>
      </c>
      <c r="CK3687" t="s">
        <v>8689</v>
      </c>
      <c r="CM3687">
        <v>0</v>
      </c>
      <c r="CN3687" t="s">
        <v>5795</v>
      </c>
      <c r="CQ3687" t="s">
        <v>5833</v>
      </c>
      <c r="CR3687" t="s">
        <v>5831</v>
      </c>
      <c r="CS3687">
        <v>100</v>
      </c>
      <c r="CU3687" t="s">
        <v>6399</v>
      </c>
      <c r="CV3687" t="s">
        <v>6400</v>
      </c>
      <c r="DA3687">
        <v>0</v>
      </c>
      <c r="DF3687">
        <v>0</v>
      </c>
      <c r="DG3687" t="s">
        <v>5800</v>
      </c>
      <c r="DM3687" t="s">
        <v>8694</v>
      </c>
      <c r="DN3687">
        <v>503340</v>
      </c>
      <c r="DQ3687" t="s">
        <v>570</v>
      </c>
      <c r="DS3687">
        <v>0</v>
      </c>
      <c r="DT3687">
        <v>0</v>
      </c>
      <c r="DU3687" t="s">
        <v>8163</v>
      </c>
      <c r="DY3687">
        <v>0</v>
      </c>
      <c r="DZ3687">
        <v>0</v>
      </c>
      <c r="EB3687" t="s">
        <v>37</v>
      </c>
    </row>
    <row r="3688" spans="1:132" x14ac:dyDescent="0.25">
      <c r="A3688">
        <v>6000142106</v>
      </c>
      <c r="B3688">
        <v>10</v>
      </c>
      <c r="C3688" t="s">
        <v>37</v>
      </c>
      <c r="D3688">
        <v>247</v>
      </c>
      <c r="E3688" t="s">
        <v>30</v>
      </c>
      <c r="F3688" t="s">
        <v>5443</v>
      </c>
      <c r="G3688" s="2">
        <v>45715</v>
      </c>
      <c r="H3688" t="s">
        <v>5881</v>
      </c>
      <c r="I3688" t="s">
        <v>5881</v>
      </c>
      <c r="J3688" s="2">
        <v>45715</v>
      </c>
      <c r="K3688">
        <v>26</v>
      </c>
      <c r="L3688">
        <v>0</v>
      </c>
      <c r="N3688">
        <v>1109</v>
      </c>
      <c r="O3688" t="s">
        <v>5827</v>
      </c>
      <c r="P3688" t="s">
        <v>1750</v>
      </c>
      <c r="Q3688" t="s">
        <v>2495</v>
      </c>
      <c r="R3688" t="s">
        <v>4895</v>
      </c>
      <c r="S3688" t="s">
        <v>30</v>
      </c>
      <c r="X3688" s="2">
        <v>45702</v>
      </c>
      <c r="Z3688" s="2">
        <v>45703</v>
      </c>
      <c r="AB3688" t="s">
        <v>7180</v>
      </c>
      <c r="AD3688">
        <v>0</v>
      </c>
      <c r="AE3688" t="s">
        <v>5793</v>
      </c>
      <c r="AF3688" t="s">
        <v>5794</v>
      </c>
      <c r="AH3688" t="s">
        <v>8146</v>
      </c>
      <c r="AI3688">
        <v>17200</v>
      </c>
      <c r="AJ3688" t="s">
        <v>5795</v>
      </c>
      <c r="AK3688">
        <v>17200</v>
      </c>
      <c r="AM3688">
        <v>0</v>
      </c>
      <c r="AN3688" t="s">
        <v>5796</v>
      </c>
      <c r="AO3688">
        <v>0</v>
      </c>
      <c r="AP3688" t="s">
        <v>5796</v>
      </c>
      <c r="AT3688">
        <v>5906020508</v>
      </c>
      <c r="AU3688" t="s">
        <v>5797</v>
      </c>
      <c r="AV3688" t="s">
        <v>5808</v>
      </c>
      <c r="AW3688">
        <v>10</v>
      </c>
      <c r="AX3688" t="s">
        <v>5881</v>
      </c>
      <c r="AY3688" t="s">
        <v>5462</v>
      </c>
      <c r="AZ3688" t="s">
        <v>5463</v>
      </c>
      <c r="BB3688">
        <v>1</v>
      </c>
      <c r="BC3688" t="s">
        <v>8638</v>
      </c>
      <c r="BD3688">
        <v>125</v>
      </c>
      <c r="BE3688">
        <v>1</v>
      </c>
      <c r="BF3688" t="s">
        <v>2498</v>
      </c>
      <c r="BG3688">
        <v>1000008217</v>
      </c>
      <c r="BH3688">
        <v>1000008217</v>
      </c>
      <c r="BI3688" t="s">
        <v>5446</v>
      </c>
      <c r="BJ3688">
        <v>125</v>
      </c>
      <c r="BK3688" t="s">
        <v>5796</v>
      </c>
      <c r="BL3688" t="s">
        <v>5833</v>
      </c>
      <c r="BM3688" t="s">
        <v>5447</v>
      </c>
      <c r="BN3688" t="s">
        <v>1219</v>
      </c>
      <c r="BP3688" s="2">
        <v>45702</v>
      </c>
      <c r="BQ3688" s="2">
        <v>45705</v>
      </c>
      <c r="BR3688" s="2">
        <v>45715</v>
      </c>
      <c r="BS3688" t="s">
        <v>8693</v>
      </c>
      <c r="BU3688">
        <v>10</v>
      </c>
      <c r="BX3688">
        <v>400912000099</v>
      </c>
      <c r="BZ3688" t="s">
        <v>8173</v>
      </c>
      <c r="CA3688">
        <v>247</v>
      </c>
      <c r="CB3688" t="s">
        <v>180</v>
      </c>
      <c r="CC3688" t="s">
        <v>6219</v>
      </c>
      <c r="CD3688" t="s">
        <v>6220</v>
      </c>
      <c r="CE3688" t="s">
        <v>5831</v>
      </c>
      <c r="CF3688">
        <v>75777</v>
      </c>
      <c r="CJ3688" t="s">
        <v>5440</v>
      </c>
      <c r="CK3688" t="s">
        <v>8689</v>
      </c>
      <c r="CM3688">
        <v>0</v>
      </c>
      <c r="CN3688" t="s">
        <v>5795</v>
      </c>
      <c r="CQ3688" t="s">
        <v>5833</v>
      </c>
      <c r="CR3688" t="s">
        <v>5831</v>
      </c>
      <c r="CS3688">
        <v>125</v>
      </c>
      <c r="CU3688" t="s">
        <v>6399</v>
      </c>
      <c r="CV3688" t="s">
        <v>6400</v>
      </c>
      <c r="DA3688">
        <v>0</v>
      </c>
      <c r="DF3688">
        <v>0</v>
      </c>
      <c r="DG3688" t="s">
        <v>5800</v>
      </c>
      <c r="DM3688" t="s">
        <v>8694</v>
      </c>
      <c r="DN3688">
        <v>503340</v>
      </c>
      <c r="DQ3688" t="s">
        <v>570</v>
      </c>
      <c r="DS3688">
        <v>0</v>
      </c>
      <c r="DT3688">
        <v>0</v>
      </c>
      <c r="DU3688" t="s">
        <v>8163</v>
      </c>
      <c r="DY3688">
        <v>0</v>
      </c>
      <c r="DZ3688">
        <v>0</v>
      </c>
      <c r="EB3688" t="s">
        <v>37</v>
      </c>
    </row>
    <row r="3689" spans="1:132" x14ac:dyDescent="0.25">
      <c r="A3689">
        <v>6000142106</v>
      </c>
      <c r="B3689">
        <v>11</v>
      </c>
      <c r="C3689" t="s">
        <v>37</v>
      </c>
      <c r="D3689">
        <v>247</v>
      </c>
      <c r="E3689" t="s">
        <v>30</v>
      </c>
      <c r="F3689" t="s">
        <v>5443</v>
      </c>
      <c r="G3689" s="2">
        <v>45715</v>
      </c>
      <c r="H3689" t="s">
        <v>5881</v>
      </c>
      <c r="I3689" t="s">
        <v>5881</v>
      </c>
      <c r="J3689" s="2">
        <v>45715</v>
      </c>
      <c r="K3689">
        <v>26</v>
      </c>
      <c r="L3689">
        <v>0</v>
      </c>
      <c r="N3689">
        <v>1109</v>
      </c>
      <c r="O3689" t="s">
        <v>5827</v>
      </c>
      <c r="P3689" t="s">
        <v>1750</v>
      </c>
      <c r="Q3689" t="s">
        <v>2495</v>
      </c>
      <c r="R3689" t="s">
        <v>4895</v>
      </c>
      <c r="S3689" t="s">
        <v>30</v>
      </c>
      <c r="X3689" s="2">
        <v>45702</v>
      </c>
      <c r="Z3689" s="2">
        <v>45703</v>
      </c>
      <c r="AB3689" t="s">
        <v>7180</v>
      </c>
      <c r="AD3689">
        <v>0</v>
      </c>
      <c r="AE3689" t="s">
        <v>5793</v>
      </c>
      <c r="AF3689" t="s">
        <v>5794</v>
      </c>
      <c r="AH3689" t="s">
        <v>8146</v>
      </c>
      <c r="AI3689">
        <v>17200</v>
      </c>
      <c r="AJ3689" t="s">
        <v>5795</v>
      </c>
      <c r="AK3689">
        <v>17200</v>
      </c>
      <c r="AM3689">
        <v>0</v>
      </c>
      <c r="AN3689" t="s">
        <v>5796</v>
      </c>
      <c r="AO3689">
        <v>0</v>
      </c>
      <c r="AP3689" t="s">
        <v>5796</v>
      </c>
      <c r="AT3689">
        <v>5906020508</v>
      </c>
      <c r="AU3689" t="s">
        <v>5797</v>
      </c>
      <c r="AV3689" t="s">
        <v>5808</v>
      </c>
      <c r="AW3689">
        <v>10</v>
      </c>
      <c r="AX3689" t="s">
        <v>5881</v>
      </c>
      <c r="AY3689" t="s">
        <v>5462</v>
      </c>
      <c r="AZ3689" t="s">
        <v>5463</v>
      </c>
      <c r="BB3689">
        <v>1</v>
      </c>
      <c r="BC3689" t="s">
        <v>8638</v>
      </c>
      <c r="BD3689">
        <v>150</v>
      </c>
      <c r="BE3689">
        <v>1</v>
      </c>
      <c r="BF3689" t="s">
        <v>2498</v>
      </c>
      <c r="BG3689">
        <v>1000008217</v>
      </c>
      <c r="BH3689">
        <v>1000008217</v>
      </c>
      <c r="BI3689" t="s">
        <v>5446</v>
      </c>
      <c r="BJ3689">
        <v>150</v>
      </c>
      <c r="BK3689" t="s">
        <v>5796</v>
      </c>
      <c r="BL3689" t="s">
        <v>5833</v>
      </c>
      <c r="BM3689" t="s">
        <v>5447</v>
      </c>
      <c r="BN3689" t="s">
        <v>1219</v>
      </c>
      <c r="BP3689" s="2">
        <v>45702</v>
      </c>
      <c r="BQ3689" s="2">
        <v>45705</v>
      </c>
      <c r="BR3689" s="2">
        <v>45715</v>
      </c>
      <c r="BS3689" t="s">
        <v>8693</v>
      </c>
      <c r="BU3689">
        <v>11</v>
      </c>
      <c r="BX3689">
        <v>400912000099</v>
      </c>
      <c r="BZ3689" t="s">
        <v>8173</v>
      </c>
      <c r="CA3689">
        <v>247</v>
      </c>
      <c r="CB3689" t="s">
        <v>180</v>
      </c>
      <c r="CC3689" t="s">
        <v>6219</v>
      </c>
      <c r="CD3689" t="s">
        <v>6220</v>
      </c>
      <c r="CE3689" t="s">
        <v>5831</v>
      </c>
      <c r="CF3689">
        <v>75777</v>
      </c>
      <c r="CJ3689" t="s">
        <v>5440</v>
      </c>
      <c r="CK3689" t="s">
        <v>8689</v>
      </c>
      <c r="CM3689">
        <v>0</v>
      </c>
      <c r="CN3689" t="s">
        <v>5795</v>
      </c>
      <c r="CQ3689" t="s">
        <v>5833</v>
      </c>
      <c r="CR3689" t="s">
        <v>5831</v>
      </c>
      <c r="CS3689">
        <v>150</v>
      </c>
      <c r="CU3689" t="s">
        <v>6399</v>
      </c>
      <c r="CV3689" t="s">
        <v>6400</v>
      </c>
      <c r="DA3689">
        <v>0</v>
      </c>
      <c r="DF3689">
        <v>0</v>
      </c>
      <c r="DG3689" t="s">
        <v>5800</v>
      </c>
      <c r="DM3689" t="s">
        <v>8694</v>
      </c>
      <c r="DN3689">
        <v>503340</v>
      </c>
      <c r="DQ3689" t="s">
        <v>570</v>
      </c>
      <c r="DS3689">
        <v>0</v>
      </c>
      <c r="DT3689">
        <v>0</v>
      </c>
      <c r="DU3689" t="s">
        <v>8163</v>
      </c>
      <c r="DY3689">
        <v>0</v>
      </c>
      <c r="DZ3689">
        <v>0</v>
      </c>
      <c r="EB3689" t="s">
        <v>37</v>
      </c>
    </row>
    <row r="3690" spans="1:132" x14ac:dyDescent="0.25">
      <c r="A3690">
        <v>6000142106</v>
      </c>
      <c r="B3690">
        <v>12</v>
      </c>
      <c r="C3690" t="s">
        <v>37</v>
      </c>
      <c r="D3690">
        <v>247</v>
      </c>
      <c r="E3690" t="s">
        <v>30</v>
      </c>
      <c r="F3690" t="s">
        <v>5443</v>
      </c>
      <c r="G3690" s="2">
        <v>45715</v>
      </c>
      <c r="H3690" t="s">
        <v>5881</v>
      </c>
      <c r="I3690" t="s">
        <v>5881</v>
      </c>
      <c r="J3690" s="2">
        <v>45715</v>
      </c>
      <c r="K3690">
        <v>26</v>
      </c>
      <c r="L3690">
        <v>0</v>
      </c>
      <c r="N3690">
        <v>1109</v>
      </c>
      <c r="O3690" t="s">
        <v>5827</v>
      </c>
      <c r="P3690" t="s">
        <v>1750</v>
      </c>
      <c r="Q3690" t="s">
        <v>2495</v>
      </c>
      <c r="R3690" t="s">
        <v>4895</v>
      </c>
      <c r="S3690" t="s">
        <v>30</v>
      </c>
      <c r="X3690" s="2">
        <v>45702</v>
      </c>
      <c r="Z3690" s="2">
        <v>45703</v>
      </c>
      <c r="AB3690" t="s">
        <v>7180</v>
      </c>
      <c r="AD3690">
        <v>0</v>
      </c>
      <c r="AE3690" t="s">
        <v>5793</v>
      </c>
      <c r="AF3690" t="s">
        <v>5794</v>
      </c>
      <c r="AH3690" t="s">
        <v>8146</v>
      </c>
      <c r="AI3690">
        <v>17200</v>
      </c>
      <c r="AJ3690" t="s">
        <v>5795</v>
      </c>
      <c r="AK3690">
        <v>17200</v>
      </c>
      <c r="AM3690">
        <v>0</v>
      </c>
      <c r="AN3690" t="s">
        <v>5796</v>
      </c>
      <c r="AO3690">
        <v>0</v>
      </c>
      <c r="AP3690" t="s">
        <v>5796</v>
      </c>
      <c r="AT3690">
        <v>5906020508</v>
      </c>
      <c r="AU3690" t="s">
        <v>5797</v>
      </c>
      <c r="AV3690" t="s">
        <v>5808</v>
      </c>
      <c r="AW3690">
        <v>10</v>
      </c>
      <c r="AX3690" t="s">
        <v>5881</v>
      </c>
      <c r="AY3690" t="s">
        <v>5464</v>
      </c>
      <c r="AZ3690" t="s">
        <v>5465</v>
      </c>
      <c r="BB3690">
        <v>6</v>
      </c>
      <c r="BC3690" t="s">
        <v>8638</v>
      </c>
      <c r="BD3690">
        <v>0.5</v>
      </c>
      <c r="BE3690">
        <v>1</v>
      </c>
      <c r="BF3690" t="s">
        <v>2498</v>
      </c>
      <c r="BG3690">
        <v>1000008217</v>
      </c>
      <c r="BH3690">
        <v>1000008217</v>
      </c>
      <c r="BI3690" t="s">
        <v>5446</v>
      </c>
      <c r="BJ3690">
        <v>3</v>
      </c>
      <c r="BK3690" t="s">
        <v>5796</v>
      </c>
      <c r="BL3690" t="s">
        <v>5833</v>
      </c>
      <c r="BM3690" t="s">
        <v>5447</v>
      </c>
      <c r="BN3690" t="s">
        <v>1219</v>
      </c>
      <c r="BP3690" s="2">
        <v>45702</v>
      </c>
      <c r="BQ3690" s="2">
        <v>45705</v>
      </c>
      <c r="BR3690" s="2">
        <v>45715</v>
      </c>
      <c r="BS3690" t="s">
        <v>8693</v>
      </c>
      <c r="BU3690">
        <v>12</v>
      </c>
      <c r="BX3690">
        <v>731812000090</v>
      </c>
      <c r="BZ3690" t="s">
        <v>8173</v>
      </c>
      <c r="CA3690">
        <v>247</v>
      </c>
      <c r="CB3690" t="s">
        <v>180</v>
      </c>
      <c r="CC3690" t="s">
        <v>6219</v>
      </c>
      <c r="CD3690" t="s">
        <v>6220</v>
      </c>
      <c r="CE3690" t="s">
        <v>5831</v>
      </c>
      <c r="CF3690">
        <v>75777</v>
      </c>
      <c r="CJ3690" t="s">
        <v>5440</v>
      </c>
      <c r="CK3690" t="s">
        <v>8689</v>
      </c>
      <c r="CM3690">
        <v>0</v>
      </c>
      <c r="CN3690" t="s">
        <v>5795</v>
      </c>
      <c r="CQ3690" t="s">
        <v>5833</v>
      </c>
      <c r="CR3690" t="s">
        <v>5831</v>
      </c>
      <c r="CS3690">
        <v>3</v>
      </c>
      <c r="CU3690" t="s">
        <v>6399</v>
      </c>
      <c r="CV3690" t="s">
        <v>6400</v>
      </c>
      <c r="DA3690">
        <v>0</v>
      </c>
      <c r="DF3690">
        <v>0</v>
      </c>
      <c r="DG3690" t="s">
        <v>5800</v>
      </c>
      <c r="DM3690" t="s">
        <v>8694</v>
      </c>
      <c r="DN3690">
        <v>503340</v>
      </c>
      <c r="DQ3690" t="s">
        <v>570</v>
      </c>
      <c r="DS3690">
        <v>0</v>
      </c>
      <c r="DT3690">
        <v>0</v>
      </c>
      <c r="DU3690" t="s">
        <v>8163</v>
      </c>
      <c r="DY3690">
        <v>0</v>
      </c>
      <c r="DZ3690">
        <v>0</v>
      </c>
      <c r="EB3690" t="s">
        <v>37</v>
      </c>
    </row>
    <row r="3691" spans="1:132" x14ac:dyDescent="0.25">
      <c r="A3691">
        <v>6000142106</v>
      </c>
      <c r="B3691">
        <v>13</v>
      </c>
      <c r="C3691" t="s">
        <v>37</v>
      </c>
      <c r="D3691">
        <v>247</v>
      </c>
      <c r="E3691" t="s">
        <v>30</v>
      </c>
      <c r="F3691" t="s">
        <v>5443</v>
      </c>
      <c r="G3691" s="2">
        <v>45715</v>
      </c>
      <c r="H3691" t="s">
        <v>5881</v>
      </c>
      <c r="I3691" t="s">
        <v>5881</v>
      </c>
      <c r="J3691" s="2">
        <v>45715</v>
      </c>
      <c r="K3691">
        <v>26</v>
      </c>
      <c r="L3691">
        <v>0</v>
      </c>
      <c r="N3691">
        <v>1109</v>
      </c>
      <c r="O3691" t="s">
        <v>5827</v>
      </c>
      <c r="P3691" t="s">
        <v>1750</v>
      </c>
      <c r="Q3691" t="s">
        <v>2495</v>
      </c>
      <c r="R3691" t="s">
        <v>4895</v>
      </c>
      <c r="S3691" t="s">
        <v>30</v>
      </c>
      <c r="X3691" s="2">
        <v>45702</v>
      </c>
      <c r="Z3691" s="2">
        <v>45703</v>
      </c>
      <c r="AB3691" t="s">
        <v>7180</v>
      </c>
      <c r="AD3691">
        <v>0</v>
      </c>
      <c r="AE3691" t="s">
        <v>5793</v>
      </c>
      <c r="AF3691" t="s">
        <v>5794</v>
      </c>
      <c r="AH3691" t="s">
        <v>8146</v>
      </c>
      <c r="AI3691">
        <v>17200</v>
      </c>
      <c r="AJ3691" t="s">
        <v>5795</v>
      </c>
      <c r="AK3691">
        <v>17200</v>
      </c>
      <c r="AM3691">
        <v>0</v>
      </c>
      <c r="AN3691" t="s">
        <v>5796</v>
      </c>
      <c r="AO3691">
        <v>0</v>
      </c>
      <c r="AP3691" t="s">
        <v>5796</v>
      </c>
      <c r="AT3691">
        <v>5906020508</v>
      </c>
      <c r="AU3691" t="s">
        <v>5797</v>
      </c>
      <c r="AV3691" t="s">
        <v>5808</v>
      </c>
      <c r="AW3691">
        <v>10</v>
      </c>
      <c r="AX3691" t="s">
        <v>5881</v>
      </c>
      <c r="AY3691" t="s">
        <v>5466</v>
      </c>
      <c r="AZ3691" t="s">
        <v>5467</v>
      </c>
      <c r="BB3691">
        <v>16</v>
      </c>
      <c r="BC3691" t="s">
        <v>8638</v>
      </c>
      <c r="BD3691">
        <v>0.75</v>
      </c>
      <c r="BE3691">
        <v>1</v>
      </c>
      <c r="BF3691" t="s">
        <v>2498</v>
      </c>
      <c r="BG3691">
        <v>1000008217</v>
      </c>
      <c r="BH3691">
        <v>1000008217</v>
      </c>
      <c r="BI3691" t="s">
        <v>5446</v>
      </c>
      <c r="BJ3691">
        <v>12</v>
      </c>
      <c r="BK3691" t="s">
        <v>5796</v>
      </c>
      <c r="BL3691" t="s">
        <v>5833</v>
      </c>
      <c r="BM3691" t="s">
        <v>5447</v>
      </c>
      <c r="BN3691" t="s">
        <v>1219</v>
      </c>
      <c r="BP3691" s="2">
        <v>45702</v>
      </c>
      <c r="BQ3691" s="2">
        <v>45705</v>
      </c>
      <c r="BR3691" s="2">
        <v>45715</v>
      </c>
      <c r="BS3691" t="s">
        <v>8693</v>
      </c>
      <c r="BU3691">
        <v>13</v>
      </c>
      <c r="BX3691">
        <v>731812000090</v>
      </c>
      <c r="BZ3691" t="s">
        <v>8173</v>
      </c>
      <c r="CA3691">
        <v>247</v>
      </c>
      <c r="CB3691" t="s">
        <v>180</v>
      </c>
      <c r="CC3691" t="s">
        <v>6219</v>
      </c>
      <c r="CD3691" t="s">
        <v>6220</v>
      </c>
      <c r="CE3691" t="s">
        <v>5831</v>
      </c>
      <c r="CF3691">
        <v>75777</v>
      </c>
      <c r="CJ3691" t="s">
        <v>5440</v>
      </c>
      <c r="CK3691" t="s">
        <v>8689</v>
      </c>
      <c r="CM3691">
        <v>0</v>
      </c>
      <c r="CN3691" t="s">
        <v>5795</v>
      </c>
      <c r="CQ3691" t="s">
        <v>5833</v>
      </c>
      <c r="CR3691" t="s">
        <v>5831</v>
      </c>
      <c r="CS3691">
        <v>12</v>
      </c>
      <c r="CU3691" t="s">
        <v>6399</v>
      </c>
      <c r="CV3691" t="s">
        <v>6400</v>
      </c>
      <c r="DA3691">
        <v>0</v>
      </c>
      <c r="DF3691">
        <v>0</v>
      </c>
      <c r="DG3691" t="s">
        <v>5800</v>
      </c>
      <c r="DM3691" t="s">
        <v>8694</v>
      </c>
      <c r="DN3691">
        <v>503340</v>
      </c>
      <c r="DQ3691" t="s">
        <v>570</v>
      </c>
      <c r="DS3691">
        <v>0</v>
      </c>
      <c r="DT3691">
        <v>0</v>
      </c>
      <c r="DU3691" t="s">
        <v>8163</v>
      </c>
      <c r="DY3691">
        <v>0</v>
      </c>
      <c r="DZ3691">
        <v>0</v>
      </c>
      <c r="EB3691" t="s">
        <v>37</v>
      </c>
    </row>
    <row r="3692" spans="1:132" x14ac:dyDescent="0.25">
      <c r="A3692">
        <v>6000142106</v>
      </c>
      <c r="B3692">
        <v>14</v>
      </c>
      <c r="C3692" t="s">
        <v>37</v>
      </c>
      <c r="D3692">
        <v>247</v>
      </c>
      <c r="E3692" t="s">
        <v>30</v>
      </c>
      <c r="F3692" t="s">
        <v>5443</v>
      </c>
      <c r="G3692" s="2">
        <v>45715</v>
      </c>
      <c r="H3692" t="s">
        <v>5881</v>
      </c>
      <c r="I3692" t="s">
        <v>5881</v>
      </c>
      <c r="J3692" s="2">
        <v>45715</v>
      </c>
      <c r="K3692">
        <v>26</v>
      </c>
      <c r="L3692">
        <v>0</v>
      </c>
      <c r="N3692">
        <v>1109</v>
      </c>
      <c r="O3692" t="s">
        <v>5827</v>
      </c>
      <c r="P3692" t="s">
        <v>1750</v>
      </c>
      <c r="Q3692" t="s">
        <v>2495</v>
      </c>
      <c r="R3692" t="s">
        <v>4895</v>
      </c>
      <c r="S3692" t="s">
        <v>30</v>
      </c>
      <c r="X3692" s="2">
        <v>45702</v>
      </c>
      <c r="Z3692" s="2">
        <v>45703</v>
      </c>
      <c r="AB3692" t="s">
        <v>7180</v>
      </c>
      <c r="AD3692">
        <v>0</v>
      </c>
      <c r="AE3692" t="s">
        <v>5793</v>
      </c>
      <c r="AF3692" t="s">
        <v>5794</v>
      </c>
      <c r="AH3692" t="s">
        <v>8146</v>
      </c>
      <c r="AI3692">
        <v>17200</v>
      </c>
      <c r="AJ3692" t="s">
        <v>5795</v>
      </c>
      <c r="AK3692">
        <v>17200</v>
      </c>
      <c r="AM3692">
        <v>0</v>
      </c>
      <c r="AN3692" t="s">
        <v>5796</v>
      </c>
      <c r="AO3692">
        <v>0</v>
      </c>
      <c r="AP3692" t="s">
        <v>5796</v>
      </c>
      <c r="AT3692">
        <v>5906020508</v>
      </c>
      <c r="AU3692" t="s">
        <v>5797</v>
      </c>
      <c r="AV3692" t="s">
        <v>5808</v>
      </c>
      <c r="AW3692">
        <v>10</v>
      </c>
      <c r="AX3692" t="s">
        <v>5881</v>
      </c>
      <c r="AY3692" t="s">
        <v>5468</v>
      </c>
      <c r="AZ3692" t="s">
        <v>5469</v>
      </c>
      <c r="BB3692">
        <v>22</v>
      </c>
      <c r="BC3692" t="s">
        <v>8638</v>
      </c>
      <c r="BD3692">
        <v>0.25</v>
      </c>
      <c r="BE3692">
        <v>1</v>
      </c>
      <c r="BF3692" t="s">
        <v>2498</v>
      </c>
      <c r="BG3692">
        <v>1000008217</v>
      </c>
      <c r="BH3692">
        <v>1000008217</v>
      </c>
      <c r="BI3692" t="s">
        <v>5446</v>
      </c>
      <c r="BJ3692">
        <v>5.5</v>
      </c>
      <c r="BK3692" t="s">
        <v>5796</v>
      </c>
      <c r="BL3692" t="s">
        <v>5833</v>
      </c>
      <c r="BM3692" t="s">
        <v>5447</v>
      </c>
      <c r="BN3692" t="s">
        <v>1219</v>
      </c>
      <c r="BP3692" s="2">
        <v>45702</v>
      </c>
      <c r="BQ3692" s="2">
        <v>45705</v>
      </c>
      <c r="BR3692" s="2">
        <v>45715</v>
      </c>
      <c r="BS3692" t="s">
        <v>8693</v>
      </c>
      <c r="BU3692">
        <v>14</v>
      </c>
      <c r="BX3692">
        <v>731819000000</v>
      </c>
      <c r="BZ3692" t="s">
        <v>8173</v>
      </c>
      <c r="CA3692">
        <v>247</v>
      </c>
      <c r="CB3692" t="s">
        <v>180</v>
      </c>
      <c r="CC3692" t="s">
        <v>6219</v>
      </c>
      <c r="CD3692" t="s">
        <v>6220</v>
      </c>
      <c r="CE3692" t="s">
        <v>5831</v>
      </c>
      <c r="CF3692">
        <v>75777</v>
      </c>
      <c r="CJ3692" t="s">
        <v>5440</v>
      </c>
      <c r="CK3692" t="s">
        <v>8689</v>
      </c>
      <c r="CM3692">
        <v>0</v>
      </c>
      <c r="CN3692" t="s">
        <v>5795</v>
      </c>
      <c r="CQ3692" t="s">
        <v>5833</v>
      </c>
      <c r="CR3692" t="s">
        <v>5831</v>
      </c>
      <c r="CS3692">
        <v>5.5</v>
      </c>
      <c r="CU3692" t="s">
        <v>6399</v>
      </c>
      <c r="CV3692" t="s">
        <v>6400</v>
      </c>
      <c r="DA3692">
        <v>0</v>
      </c>
      <c r="DF3692">
        <v>0</v>
      </c>
      <c r="DG3692" t="s">
        <v>5800</v>
      </c>
      <c r="DM3692" t="s">
        <v>8694</v>
      </c>
      <c r="DN3692">
        <v>503340</v>
      </c>
      <c r="DQ3692" t="s">
        <v>570</v>
      </c>
      <c r="DS3692">
        <v>0</v>
      </c>
      <c r="DT3692">
        <v>0</v>
      </c>
      <c r="DU3692" t="s">
        <v>8163</v>
      </c>
      <c r="DY3692">
        <v>0</v>
      </c>
      <c r="DZ3692">
        <v>0</v>
      </c>
      <c r="EB3692" t="s">
        <v>37</v>
      </c>
    </row>
    <row r="3693" spans="1:132" x14ac:dyDescent="0.25">
      <c r="A3693">
        <v>6000142106</v>
      </c>
      <c r="B3693">
        <v>15</v>
      </c>
      <c r="C3693" t="s">
        <v>37</v>
      </c>
      <c r="D3693">
        <v>247</v>
      </c>
      <c r="E3693" t="s">
        <v>30</v>
      </c>
      <c r="F3693" t="s">
        <v>5443</v>
      </c>
      <c r="G3693" s="2">
        <v>45715</v>
      </c>
      <c r="H3693" t="s">
        <v>5881</v>
      </c>
      <c r="I3693" t="s">
        <v>5881</v>
      </c>
      <c r="J3693" s="2">
        <v>45715</v>
      </c>
      <c r="K3693">
        <v>26</v>
      </c>
      <c r="L3693">
        <v>0</v>
      </c>
      <c r="N3693">
        <v>1109</v>
      </c>
      <c r="O3693" t="s">
        <v>5827</v>
      </c>
      <c r="P3693" t="s">
        <v>1750</v>
      </c>
      <c r="Q3693" t="s">
        <v>2495</v>
      </c>
      <c r="R3693" t="s">
        <v>4895</v>
      </c>
      <c r="S3693" t="s">
        <v>30</v>
      </c>
      <c r="X3693" s="2">
        <v>45702</v>
      </c>
      <c r="Z3693" s="2">
        <v>45703</v>
      </c>
      <c r="AB3693" t="s">
        <v>7180</v>
      </c>
      <c r="AD3693">
        <v>0</v>
      </c>
      <c r="AE3693" t="s">
        <v>5793</v>
      </c>
      <c r="AF3693" t="s">
        <v>5794</v>
      </c>
      <c r="AH3693" t="s">
        <v>8146</v>
      </c>
      <c r="AI3693">
        <v>17200</v>
      </c>
      <c r="AJ3693" t="s">
        <v>5795</v>
      </c>
      <c r="AK3693">
        <v>17200</v>
      </c>
      <c r="AM3693">
        <v>0</v>
      </c>
      <c r="AN3693" t="s">
        <v>5796</v>
      </c>
      <c r="AO3693">
        <v>0</v>
      </c>
      <c r="AP3693" t="s">
        <v>5796</v>
      </c>
      <c r="AT3693">
        <v>5906020508</v>
      </c>
      <c r="AU3693" t="s">
        <v>5797</v>
      </c>
      <c r="AV3693" t="s">
        <v>5808</v>
      </c>
      <c r="AW3693">
        <v>10</v>
      </c>
      <c r="AX3693" t="s">
        <v>5881</v>
      </c>
      <c r="AY3693" t="s">
        <v>5470</v>
      </c>
      <c r="AZ3693" t="s">
        <v>5471</v>
      </c>
      <c r="BB3693">
        <v>22</v>
      </c>
      <c r="BC3693" t="s">
        <v>8638</v>
      </c>
      <c r="BD3693">
        <v>0.25</v>
      </c>
      <c r="BE3693">
        <v>1</v>
      </c>
      <c r="BF3693" t="s">
        <v>2498</v>
      </c>
      <c r="BG3693">
        <v>1000008217</v>
      </c>
      <c r="BH3693">
        <v>1000008217</v>
      </c>
      <c r="BI3693" t="s">
        <v>5446</v>
      </c>
      <c r="BJ3693">
        <v>5.5</v>
      </c>
      <c r="BK3693" t="s">
        <v>5796</v>
      </c>
      <c r="BL3693" t="s">
        <v>5833</v>
      </c>
      <c r="BM3693" t="s">
        <v>5447</v>
      </c>
      <c r="BN3693" t="s">
        <v>1219</v>
      </c>
      <c r="BP3693" s="2">
        <v>45702</v>
      </c>
      <c r="BQ3693" s="2">
        <v>45705</v>
      </c>
      <c r="BR3693" s="2">
        <v>45715</v>
      </c>
      <c r="BS3693" t="s">
        <v>8693</v>
      </c>
      <c r="BU3693">
        <v>15</v>
      </c>
      <c r="BX3693">
        <v>731822000000</v>
      </c>
      <c r="BZ3693" t="s">
        <v>8173</v>
      </c>
      <c r="CA3693">
        <v>247</v>
      </c>
      <c r="CB3693" t="s">
        <v>180</v>
      </c>
      <c r="CC3693" t="s">
        <v>6219</v>
      </c>
      <c r="CD3693" t="s">
        <v>6220</v>
      </c>
      <c r="CE3693" t="s">
        <v>5831</v>
      </c>
      <c r="CF3693">
        <v>75777</v>
      </c>
      <c r="CJ3693" t="s">
        <v>5440</v>
      </c>
      <c r="CK3693" t="s">
        <v>8689</v>
      </c>
      <c r="CM3693">
        <v>0</v>
      </c>
      <c r="CN3693" t="s">
        <v>5795</v>
      </c>
      <c r="CQ3693" t="s">
        <v>5833</v>
      </c>
      <c r="CR3693" t="s">
        <v>5831</v>
      </c>
      <c r="CS3693">
        <v>5.5</v>
      </c>
      <c r="CU3693" t="s">
        <v>6399</v>
      </c>
      <c r="CV3693" t="s">
        <v>6400</v>
      </c>
      <c r="DA3693">
        <v>0</v>
      </c>
      <c r="DF3693">
        <v>0</v>
      </c>
      <c r="DG3693" t="s">
        <v>5800</v>
      </c>
      <c r="DM3693" t="s">
        <v>8694</v>
      </c>
      <c r="DN3693">
        <v>503340</v>
      </c>
      <c r="DQ3693" t="s">
        <v>570</v>
      </c>
      <c r="DS3693">
        <v>0</v>
      </c>
      <c r="DT3693">
        <v>0</v>
      </c>
      <c r="DU3693" t="s">
        <v>8163</v>
      </c>
      <c r="DY3693">
        <v>0</v>
      </c>
      <c r="DZ3693">
        <v>0</v>
      </c>
      <c r="EB3693" t="s">
        <v>37</v>
      </c>
    </row>
    <row r="3694" spans="1:132" x14ac:dyDescent="0.25">
      <c r="A3694">
        <v>6000142106</v>
      </c>
      <c r="B3694">
        <v>16</v>
      </c>
      <c r="C3694" t="s">
        <v>37</v>
      </c>
      <c r="D3694">
        <v>247</v>
      </c>
      <c r="E3694" t="s">
        <v>30</v>
      </c>
      <c r="F3694" t="s">
        <v>5443</v>
      </c>
      <c r="G3694" s="2">
        <v>45715</v>
      </c>
      <c r="H3694" t="s">
        <v>5881</v>
      </c>
      <c r="I3694" t="s">
        <v>5881</v>
      </c>
      <c r="J3694" s="2">
        <v>45715</v>
      </c>
      <c r="K3694">
        <v>26</v>
      </c>
      <c r="L3694">
        <v>0</v>
      </c>
      <c r="N3694">
        <v>1109</v>
      </c>
      <c r="O3694" t="s">
        <v>5827</v>
      </c>
      <c r="P3694" t="s">
        <v>1750</v>
      </c>
      <c r="Q3694" t="s">
        <v>2495</v>
      </c>
      <c r="R3694" t="s">
        <v>4895</v>
      </c>
      <c r="S3694" t="s">
        <v>30</v>
      </c>
      <c r="X3694" s="2">
        <v>45702</v>
      </c>
      <c r="Z3694" s="2">
        <v>45703</v>
      </c>
      <c r="AB3694" t="s">
        <v>7180</v>
      </c>
      <c r="AD3694">
        <v>0</v>
      </c>
      <c r="AE3694" t="s">
        <v>5793</v>
      </c>
      <c r="AF3694" t="s">
        <v>5794</v>
      </c>
      <c r="AH3694" t="s">
        <v>8146</v>
      </c>
      <c r="AI3694">
        <v>17200</v>
      </c>
      <c r="AJ3694" t="s">
        <v>5795</v>
      </c>
      <c r="AK3694">
        <v>17200</v>
      </c>
      <c r="AM3694">
        <v>0</v>
      </c>
      <c r="AN3694" t="s">
        <v>5796</v>
      </c>
      <c r="AO3694">
        <v>0</v>
      </c>
      <c r="AP3694" t="s">
        <v>5796</v>
      </c>
      <c r="AT3694">
        <v>5906020508</v>
      </c>
      <c r="AU3694" t="s">
        <v>5797</v>
      </c>
      <c r="AV3694" t="s">
        <v>5808</v>
      </c>
      <c r="AW3694">
        <v>10</v>
      </c>
      <c r="AX3694" t="s">
        <v>5881</v>
      </c>
      <c r="AY3694" t="s">
        <v>5472</v>
      </c>
      <c r="AZ3694" t="s">
        <v>5473</v>
      </c>
      <c r="BB3694">
        <v>22</v>
      </c>
      <c r="BC3694" t="s">
        <v>8638</v>
      </c>
      <c r="BD3694">
        <v>0.25</v>
      </c>
      <c r="BE3694">
        <v>1</v>
      </c>
      <c r="BF3694" t="s">
        <v>2498</v>
      </c>
      <c r="BG3694">
        <v>1000008217</v>
      </c>
      <c r="BH3694">
        <v>1000008217</v>
      </c>
      <c r="BI3694" t="s">
        <v>5446</v>
      </c>
      <c r="BJ3694">
        <v>5.5</v>
      </c>
      <c r="BK3694" t="s">
        <v>5796</v>
      </c>
      <c r="BL3694" t="s">
        <v>5833</v>
      </c>
      <c r="BM3694" t="s">
        <v>5447</v>
      </c>
      <c r="BN3694" t="s">
        <v>1219</v>
      </c>
      <c r="BP3694" s="2">
        <v>45702</v>
      </c>
      <c r="BQ3694" s="2">
        <v>45705</v>
      </c>
      <c r="BR3694" s="2">
        <v>45715</v>
      </c>
      <c r="BS3694" t="s">
        <v>8693</v>
      </c>
      <c r="BU3694">
        <v>16</v>
      </c>
      <c r="BX3694">
        <v>731822000000</v>
      </c>
      <c r="BZ3694" t="s">
        <v>8173</v>
      </c>
      <c r="CA3694">
        <v>247</v>
      </c>
      <c r="CB3694" t="s">
        <v>180</v>
      </c>
      <c r="CC3694" t="s">
        <v>6219</v>
      </c>
      <c r="CD3694" t="s">
        <v>6220</v>
      </c>
      <c r="CE3694" t="s">
        <v>5831</v>
      </c>
      <c r="CF3694">
        <v>75777</v>
      </c>
      <c r="CJ3694" t="s">
        <v>5440</v>
      </c>
      <c r="CK3694" t="s">
        <v>8689</v>
      </c>
      <c r="CM3694">
        <v>0</v>
      </c>
      <c r="CN3694" t="s">
        <v>5795</v>
      </c>
      <c r="CQ3694" t="s">
        <v>5833</v>
      </c>
      <c r="CR3694" t="s">
        <v>5831</v>
      </c>
      <c r="CS3694">
        <v>5.5</v>
      </c>
      <c r="CU3694" t="s">
        <v>6399</v>
      </c>
      <c r="CV3694" t="s">
        <v>6400</v>
      </c>
      <c r="DA3694">
        <v>0</v>
      </c>
      <c r="DF3694">
        <v>0</v>
      </c>
      <c r="DG3694" t="s">
        <v>5800</v>
      </c>
      <c r="DM3694" t="s">
        <v>8694</v>
      </c>
      <c r="DN3694">
        <v>503340</v>
      </c>
      <c r="DQ3694" t="s">
        <v>570</v>
      </c>
      <c r="DS3694">
        <v>0</v>
      </c>
      <c r="DT3694">
        <v>0</v>
      </c>
      <c r="DU3694" t="s">
        <v>8163</v>
      </c>
      <c r="DY3694">
        <v>0</v>
      </c>
      <c r="DZ3694">
        <v>0</v>
      </c>
      <c r="EB3694" t="s">
        <v>37</v>
      </c>
    </row>
    <row r="3695" spans="1:132" x14ac:dyDescent="0.25">
      <c r="A3695">
        <v>6000142106</v>
      </c>
      <c r="B3695">
        <v>17</v>
      </c>
      <c r="C3695" t="s">
        <v>37</v>
      </c>
      <c r="D3695">
        <v>247</v>
      </c>
      <c r="E3695" t="s">
        <v>30</v>
      </c>
      <c r="F3695" t="s">
        <v>5443</v>
      </c>
      <c r="G3695" s="2">
        <v>45715</v>
      </c>
      <c r="H3695" t="s">
        <v>5881</v>
      </c>
      <c r="I3695" t="s">
        <v>5881</v>
      </c>
      <c r="J3695" s="2">
        <v>45715</v>
      </c>
      <c r="K3695">
        <v>26</v>
      </c>
      <c r="L3695">
        <v>0</v>
      </c>
      <c r="N3695">
        <v>1109</v>
      </c>
      <c r="O3695" t="s">
        <v>5827</v>
      </c>
      <c r="P3695" t="s">
        <v>1750</v>
      </c>
      <c r="Q3695" t="s">
        <v>2495</v>
      </c>
      <c r="R3695" t="s">
        <v>4895</v>
      </c>
      <c r="S3695" t="s">
        <v>30</v>
      </c>
      <c r="X3695" s="2">
        <v>45702</v>
      </c>
      <c r="Z3695" s="2">
        <v>45703</v>
      </c>
      <c r="AB3695" t="s">
        <v>7180</v>
      </c>
      <c r="AD3695">
        <v>0</v>
      </c>
      <c r="AE3695" t="s">
        <v>5793</v>
      </c>
      <c r="AF3695" t="s">
        <v>5794</v>
      </c>
      <c r="AH3695" t="s">
        <v>8146</v>
      </c>
      <c r="AI3695">
        <v>17200</v>
      </c>
      <c r="AJ3695" t="s">
        <v>5795</v>
      </c>
      <c r="AK3695">
        <v>17200</v>
      </c>
      <c r="AM3695">
        <v>0</v>
      </c>
      <c r="AN3695" t="s">
        <v>5796</v>
      </c>
      <c r="AO3695">
        <v>0</v>
      </c>
      <c r="AP3695" t="s">
        <v>5796</v>
      </c>
      <c r="AT3695">
        <v>5906020508</v>
      </c>
      <c r="AU3695" t="s">
        <v>5797</v>
      </c>
      <c r="AV3695" t="s">
        <v>5808</v>
      </c>
      <c r="AW3695">
        <v>10</v>
      </c>
      <c r="AX3695" t="s">
        <v>5881</v>
      </c>
      <c r="AY3695" t="s">
        <v>5474</v>
      </c>
      <c r="AZ3695" t="s">
        <v>5475</v>
      </c>
      <c r="BB3695">
        <v>48</v>
      </c>
      <c r="BC3695" t="s">
        <v>8638</v>
      </c>
      <c r="BD3695">
        <v>0.25</v>
      </c>
      <c r="BE3695">
        <v>1</v>
      </c>
      <c r="BF3695" t="s">
        <v>2498</v>
      </c>
      <c r="BG3695">
        <v>1000008217</v>
      </c>
      <c r="BH3695">
        <v>1000008217</v>
      </c>
      <c r="BI3695" t="s">
        <v>5446</v>
      </c>
      <c r="BJ3695">
        <v>12</v>
      </c>
      <c r="BK3695" t="s">
        <v>5796</v>
      </c>
      <c r="BL3695" t="s">
        <v>5833</v>
      </c>
      <c r="BM3695" t="s">
        <v>5447</v>
      </c>
      <c r="BN3695" t="s">
        <v>1219</v>
      </c>
      <c r="BP3695" s="2">
        <v>45702</v>
      </c>
      <c r="BQ3695" s="2">
        <v>45705</v>
      </c>
      <c r="BR3695" s="2">
        <v>45715</v>
      </c>
      <c r="BS3695" t="s">
        <v>8693</v>
      </c>
      <c r="BU3695">
        <v>17</v>
      </c>
      <c r="BX3695">
        <v>761610000020</v>
      </c>
      <c r="BZ3695" t="s">
        <v>8173</v>
      </c>
      <c r="CA3695">
        <v>247</v>
      </c>
      <c r="CB3695" t="s">
        <v>180</v>
      </c>
      <c r="CC3695" t="s">
        <v>6219</v>
      </c>
      <c r="CD3695" t="s">
        <v>6220</v>
      </c>
      <c r="CE3695" t="s">
        <v>5831</v>
      </c>
      <c r="CF3695">
        <v>75777</v>
      </c>
      <c r="CJ3695" t="s">
        <v>5440</v>
      </c>
      <c r="CK3695" t="s">
        <v>8689</v>
      </c>
      <c r="CM3695">
        <v>0</v>
      </c>
      <c r="CN3695" t="s">
        <v>5795</v>
      </c>
      <c r="CQ3695" t="s">
        <v>5833</v>
      </c>
      <c r="CR3695" t="s">
        <v>5831</v>
      </c>
      <c r="CS3695">
        <v>12</v>
      </c>
      <c r="CU3695" t="s">
        <v>6399</v>
      </c>
      <c r="CV3695" t="s">
        <v>6400</v>
      </c>
      <c r="DA3695">
        <v>0</v>
      </c>
      <c r="DF3695">
        <v>0</v>
      </c>
      <c r="DG3695" t="s">
        <v>5800</v>
      </c>
      <c r="DM3695" t="s">
        <v>8694</v>
      </c>
      <c r="DN3695">
        <v>503340</v>
      </c>
      <c r="DQ3695" t="s">
        <v>570</v>
      </c>
      <c r="DS3695">
        <v>0</v>
      </c>
      <c r="DT3695">
        <v>0</v>
      </c>
      <c r="DU3695" t="s">
        <v>8163</v>
      </c>
      <c r="DY3695">
        <v>0</v>
      </c>
      <c r="DZ3695">
        <v>0</v>
      </c>
      <c r="EB3695" t="s">
        <v>37</v>
      </c>
    </row>
    <row r="3696" spans="1:132" x14ac:dyDescent="0.25">
      <c r="A3696">
        <v>6000142106</v>
      </c>
      <c r="B3696">
        <v>18</v>
      </c>
      <c r="C3696" t="s">
        <v>37</v>
      </c>
      <c r="D3696">
        <v>247</v>
      </c>
      <c r="E3696" t="s">
        <v>30</v>
      </c>
      <c r="F3696" t="s">
        <v>5443</v>
      </c>
      <c r="G3696" s="2">
        <v>45715</v>
      </c>
      <c r="H3696" t="s">
        <v>5881</v>
      </c>
      <c r="I3696" t="s">
        <v>5881</v>
      </c>
      <c r="J3696" s="2">
        <v>45715</v>
      </c>
      <c r="K3696">
        <v>26</v>
      </c>
      <c r="L3696">
        <v>0</v>
      </c>
      <c r="N3696">
        <v>1109</v>
      </c>
      <c r="O3696" t="s">
        <v>5827</v>
      </c>
      <c r="P3696" t="s">
        <v>1750</v>
      </c>
      <c r="Q3696" t="s">
        <v>2495</v>
      </c>
      <c r="R3696" t="s">
        <v>4895</v>
      </c>
      <c r="S3696" t="s">
        <v>30</v>
      </c>
      <c r="X3696" s="2">
        <v>45702</v>
      </c>
      <c r="Z3696" s="2">
        <v>45703</v>
      </c>
      <c r="AB3696" t="s">
        <v>7180</v>
      </c>
      <c r="AD3696">
        <v>0</v>
      </c>
      <c r="AE3696" t="s">
        <v>5793</v>
      </c>
      <c r="AF3696" t="s">
        <v>5794</v>
      </c>
      <c r="AH3696" t="s">
        <v>8146</v>
      </c>
      <c r="AI3696">
        <v>17200</v>
      </c>
      <c r="AJ3696" t="s">
        <v>5795</v>
      </c>
      <c r="AK3696">
        <v>17200</v>
      </c>
      <c r="AM3696">
        <v>0</v>
      </c>
      <c r="AN3696" t="s">
        <v>5796</v>
      </c>
      <c r="AO3696">
        <v>0</v>
      </c>
      <c r="AP3696" t="s">
        <v>5796</v>
      </c>
      <c r="AT3696">
        <v>5906020508</v>
      </c>
      <c r="AU3696" t="s">
        <v>5797</v>
      </c>
      <c r="AV3696" t="s">
        <v>5808</v>
      </c>
      <c r="AW3696">
        <v>10</v>
      </c>
      <c r="AX3696" t="s">
        <v>5881</v>
      </c>
      <c r="AY3696" t="s">
        <v>5476</v>
      </c>
      <c r="AZ3696" t="s">
        <v>5477</v>
      </c>
      <c r="BB3696">
        <v>96</v>
      </c>
      <c r="BC3696" t="s">
        <v>8638</v>
      </c>
      <c r="BD3696">
        <v>0.25</v>
      </c>
      <c r="BE3696">
        <v>1</v>
      </c>
      <c r="BF3696" t="s">
        <v>2498</v>
      </c>
      <c r="BG3696">
        <v>1000008217</v>
      </c>
      <c r="BH3696">
        <v>1000008217</v>
      </c>
      <c r="BI3696" t="s">
        <v>5446</v>
      </c>
      <c r="BJ3696">
        <v>24</v>
      </c>
      <c r="BK3696" t="s">
        <v>5796</v>
      </c>
      <c r="BL3696" t="s">
        <v>5833</v>
      </c>
      <c r="BM3696" t="s">
        <v>5447</v>
      </c>
      <c r="BN3696" t="s">
        <v>1219</v>
      </c>
      <c r="BP3696" s="2">
        <v>45702</v>
      </c>
      <c r="BQ3696" s="2">
        <v>45705</v>
      </c>
      <c r="BR3696" s="2">
        <v>45715</v>
      </c>
      <c r="BS3696" t="s">
        <v>8693</v>
      </c>
      <c r="BU3696">
        <v>18</v>
      </c>
      <c r="BX3696">
        <v>731819000000</v>
      </c>
      <c r="BZ3696" t="s">
        <v>8173</v>
      </c>
      <c r="CA3696">
        <v>247</v>
      </c>
      <c r="CB3696" t="s">
        <v>180</v>
      </c>
      <c r="CC3696" t="s">
        <v>6219</v>
      </c>
      <c r="CD3696" t="s">
        <v>6220</v>
      </c>
      <c r="CE3696" t="s">
        <v>5831</v>
      </c>
      <c r="CF3696">
        <v>75777</v>
      </c>
      <c r="CJ3696" t="s">
        <v>5440</v>
      </c>
      <c r="CK3696" t="s">
        <v>8689</v>
      </c>
      <c r="CM3696">
        <v>0</v>
      </c>
      <c r="CN3696" t="s">
        <v>5795</v>
      </c>
      <c r="CQ3696" t="s">
        <v>5833</v>
      </c>
      <c r="CR3696" t="s">
        <v>5831</v>
      </c>
      <c r="CS3696">
        <v>24</v>
      </c>
      <c r="CU3696" t="s">
        <v>6399</v>
      </c>
      <c r="CV3696" t="s">
        <v>6400</v>
      </c>
      <c r="DA3696">
        <v>0</v>
      </c>
      <c r="DF3696">
        <v>0</v>
      </c>
      <c r="DG3696" t="s">
        <v>5800</v>
      </c>
      <c r="DM3696" t="s">
        <v>8694</v>
      </c>
      <c r="DN3696">
        <v>503340</v>
      </c>
      <c r="DQ3696" t="s">
        <v>570</v>
      </c>
      <c r="DS3696">
        <v>0</v>
      </c>
      <c r="DT3696">
        <v>0</v>
      </c>
      <c r="DU3696" t="s">
        <v>8163</v>
      </c>
      <c r="DY3696">
        <v>0</v>
      </c>
      <c r="DZ3696">
        <v>0</v>
      </c>
      <c r="EB3696" t="s">
        <v>37</v>
      </c>
    </row>
    <row r="3697" spans="1:132" x14ac:dyDescent="0.25">
      <c r="A3697">
        <v>6000142106</v>
      </c>
      <c r="B3697">
        <v>19</v>
      </c>
      <c r="C3697" t="s">
        <v>37</v>
      </c>
      <c r="D3697">
        <v>247</v>
      </c>
      <c r="E3697" t="s">
        <v>30</v>
      </c>
      <c r="F3697" t="s">
        <v>5443</v>
      </c>
      <c r="G3697" s="2">
        <v>45715</v>
      </c>
      <c r="H3697" t="s">
        <v>5881</v>
      </c>
      <c r="I3697" t="s">
        <v>5881</v>
      </c>
      <c r="J3697" s="2">
        <v>45715</v>
      </c>
      <c r="K3697">
        <v>26</v>
      </c>
      <c r="L3697">
        <v>0</v>
      </c>
      <c r="N3697">
        <v>1109</v>
      </c>
      <c r="O3697" t="s">
        <v>5827</v>
      </c>
      <c r="P3697" t="s">
        <v>1750</v>
      </c>
      <c r="Q3697" t="s">
        <v>2495</v>
      </c>
      <c r="R3697" t="s">
        <v>4895</v>
      </c>
      <c r="S3697" t="s">
        <v>30</v>
      </c>
      <c r="X3697" s="2">
        <v>45702</v>
      </c>
      <c r="Z3697" s="2">
        <v>45703</v>
      </c>
      <c r="AB3697" t="s">
        <v>7180</v>
      </c>
      <c r="AD3697">
        <v>0</v>
      </c>
      <c r="AE3697" t="s">
        <v>5793</v>
      </c>
      <c r="AF3697" t="s">
        <v>5794</v>
      </c>
      <c r="AH3697" t="s">
        <v>8146</v>
      </c>
      <c r="AI3697">
        <v>17200</v>
      </c>
      <c r="AJ3697" t="s">
        <v>5795</v>
      </c>
      <c r="AK3697">
        <v>17200</v>
      </c>
      <c r="AM3697">
        <v>0</v>
      </c>
      <c r="AN3697" t="s">
        <v>5796</v>
      </c>
      <c r="AO3697">
        <v>0</v>
      </c>
      <c r="AP3697" t="s">
        <v>5796</v>
      </c>
      <c r="AT3697">
        <v>5906020508</v>
      </c>
      <c r="AU3697" t="s">
        <v>5797</v>
      </c>
      <c r="AV3697" t="s">
        <v>5808</v>
      </c>
      <c r="AW3697">
        <v>10</v>
      </c>
      <c r="AX3697" t="s">
        <v>5881</v>
      </c>
      <c r="AY3697" t="s">
        <v>5478</v>
      </c>
      <c r="AZ3697" t="s">
        <v>5479</v>
      </c>
      <c r="BB3697">
        <v>239</v>
      </c>
      <c r="BC3697" t="s">
        <v>8638</v>
      </c>
      <c r="BD3697">
        <v>0.5</v>
      </c>
      <c r="BE3697">
        <v>1</v>
      </c>
      <c r="BF3697" t="s">
        <v>2498</v>
      </c>
      <c r="BG3697">
        <v>1000008217</v>
      </c>
      <c r="BH3697">
        <v>1000008217</v>
      </c>
      <c r="BI3697" t="s">
        <v>5446</v>
      </c>
      <c r="BJ3697">
        <v>119.5</v>
      </c>
      <c r="BK3697" t="s">
        <v>5796</v>
      </c>
      <c r="BL3697" t="s">
        <v>5833</v>
      </c>
      <c r="BM3697" t="s">
        <v>5447</v>
      </c>
      <c r="BN3697" t="s">
        <v>1219</v>
      </c>
      <c r="BP3697" s="2">
        <v>45702</v>
      </c>
      <c r="BQ3697" s="2">
        <v>45705</v>
      </c>
      <c r="BR3697" s="2">
        <v>45715</v>
      </c>
      <c r="BS3697" t="s">
        <v>8693</v>
      </c>
      <c r="BU3697">
        <v>19</v>
      </c>
      <c r="BX3697">
        <v>731812000090</v>
      </c>
      <c r="BZ3697" t="s">
        <v>8173</v>
      </c>
      <c r="CA3697">
        <v>247</v>
      </c>
      <c r="CB3697" t="s">
        <v>180</v>
      </c>
      <c r="CC3697" t="s">
        <v>6219</v>
      </c>
      <c r="CD3697" t="s">
        <v>6220</v>
      </c>
      <c r="CE3697" t="s">
        <v>5831</v>
      </c>
      <c r="CF3697">
        <v>75777</v>
      </c>
      <c r="CJ3697" t="s">
        <v>5440</v>
      </c>
      <c r="CK3697" t="s">
        <v>8689</v>
      </c>
      <c r="CM3697">
        <v>0</v>
      </c>
      <c r="CN3697" t="s">
        <v>5795</v>
      </c>
      <c r="CQ3697" t="s">
        <v>5833</v>
      </c>
      <c r="CR3697" t="s">
        <v>5831</v>
      </c>
      <c r="CS3697">
        <v>119.5</v>
      </c>
      <c r="CU3697" t="s">
        <v>6399</v>
      </c>
      <c r="CV3697" t="s">
        <v>6400</v>
      </c>
      <c r="DA3697">
        <v>0</v>
      </c>
      <c r="DF3697">
        <v>0</v>
      </c>
      <c r="DG3697" t="s">
        <v>5800</v>
      </c>
      <c r="DM3697" t="s">
        <v>8694</v>
      </c>
      <c r="DN3697">
        <v>503340</v>
      </c>
      <c r="DQ3697" t="s">
        <v>570</v>
      </c>
      <c r="DS3697">
        <v>0</v>
      </c>
      <c r="DT3697">
        <v>0</v>
      </c>
      <c r="DU3697" t="s">
        <v>8163</v>
      </c>
      <c r="DY3697">
        <v>0</v>
      </c>
      <c r="DZ3697">
        <v>0</v>
      </c>
      <c r="EB3697" t="s">
        <v>37</v>
      </c>
    </row>
    <row r="3698" spans="1:132" x14ac:dyDescent="0.25">
      <c r="A3698">
        <v>6000142106</v>
      </c>
      <c r="B3698">
        <v>20</v>
      </c>
      <c r="C3698" t="s">
        <v>37</v>
      </c>
      <c r="D3698">
        <v>247</v>
      </c>
      <c r="E3698" t="s">
        <v>30</v>
      </c>
      <c r="F3698" t="s">
        <v>5443</v>
      </c>
      <c r="G3698" s="2">
        <v>45715</v>
      </c>
      <c r="H3698" t="s">
        <v>5881</v>
      </c>
      <c r="I3698" t="s">
        <v>5881</v>
      </c>
      <c r="J3698" s="2">
        <v>45715</v>
      </c>
      <c r="K3698">
        <v>26</v>
      </c>
      <c r="L3698">
        <v>0</v>
      </c>
      <c r="N3698">
        <v>1109</v>
      </c>
      <c r="O3698" t="s">
        <v>5827</v>
      </c>
      <c r="P3698" t="s">
        <v>1750</v>
      </c>
      <c r="Q3698" t="s">
        <v>2495</v>
      </c>
      <c r="R3698" t="s">
        <v>4895</v>
      </c>
      <c r="S3698" t="s">
        <v>30</v>
      </c>
      <c r="X3698" s="2">
        <v>45702</v>
      </c>
      <c r="Z3698" s="2">
        <v>45703</v>
      </c>
      <c r="AB3698" t="s">
        <v>7180</v>
      </c>
      <c r="AD3698">
        <v>0</v>
      </c>
      <c r="AE3698" t="s">
        <v>5793</v>
      </c>
      <c r="AF3698" t="s">
        <v>5794</v>
      </c>
      <c r="AH3698" t="s">
        <v>8146</v>
      </c>
      <c r="AI3698">
        <v>17200</v>
      </c>
      <c r="AJ3698" t="s">
        <v>5795</v>
      </c>
      <c r="AK3698">
        <v>17200</v>
      </c>
      <c r="AM3698">
        <v>0</v>
      </c>
      <c r="AN3698" t="s">
        <v>5796</v>
      </c>
      <c r="AO3698">
        <v>0</v>
      </c>
      <c r="AP3698" t="s">
        <v>5796</v>
      </c>
      <c r="AT3698">
        <v>5906020508</v>
      </c>
      <c r="AU3698" t="s">
        <v>5797</v>
      </c>
      <c r="AV3698" t="s">
        <v>5808</v>
      </c>
      <c r="AW3698">
        <v>10</v>
      </c>
      <c r="AX3698" t="s">
        <v>5881</v>
      </c>
      <c r="AY3698" t="s">
        <v>5480</v>
      </c>
      <c r="AZ3698" t="s">
        <v>5481</v>
      </c>
      <c r="BB3698">
        <v>8</v>
      </c>
      <c r="BC3698" t="s">
        <v>8638</v>
      </c>
      <c r="BD3698">
        <v>0.25</v>
      </c>
      <c r="BE3698">
        <v>1</v>
      </c>
      <c r="BF3698" t="s">
        <v>2498</v>
      </c>
      <c r="BG3698">
        <v>1000008217</v>
      </c>
      <c r="BH3698">
        <v>1000008217</v>
      </c>
      <c r="BI3698" t="s">
        <v>5446</v>
      </c>
      <c r="BJ3698">
        <v>2</v>
      </c>
      <c r="BK3698" t="s">
        <v>5796</v>
      </c>
      <c r="BL3698" t="s">
        <v>5833</v>
      </c>
      <c r="BM3698" t="s">
        <v>5447</v>
      </c>
      <c r="BN3698" t="s">
        <v>1219</v>
      </c>
      <c r="BP3698" s="2">
        <v>45702</v>
      </c>
      <c r="BQ3698" s="2">
        <v>45705</v>
      </c>
      <c r="BR3698" s="2">
        <v>45715</v>
      </c>
      <c r="BS3698" t="s">
        <v>8693</v>
      </c>
      <c r="BU3698">
        <v>20</v>
      </c>
      <c r="BX3698">
        <v>761610000020</v>
      </c>
      <c r="BZ3698" t="s">
        <v>8173</v>
      </c>
      <c r="CA3698">
        <v>247</v>
      </c>
      <c r="CB3698" t="s">
        <v>180</v>
      </c>
      <c r="CC3698" t="s">
        <v>6219</v>
      </c>
      <c r="CD3698" t="s">
        <v>6220</v>
      </c>
      <c r="CE3698" t="s">
        <v>5831</v>
      </c>
      <c r="CF3698">
        <v>75777</v>
      </c>
      <c r="CJ3698" t="s">
        <v>5440</v>
      </c>
      <c r="CK3698" t="s">
        <v>8689</v>
      </c>
      <c r="CM3698">
        <v>0</v>
      </c>
      <c r="CN3698" t="s">
        <v>5795</v>
      </c>
      <c r="CQ3698" t="s">
        <v>5833</v>
      </c>
      <c r="CR3698" t="s">
        <v>5831</v>
      </c>
      <c r="CS3698">
        <v>2</v>
      </c>
      <c r="CU3698" t="s">
        <v>6399</v>
      </c>
      <c r="CV3698" t="s">
        <v>6400</v>
      </c>
      <c r="DA3698">
        <v>0</v>
      </c>
      <c r="DF3698">
        <v>0</v>
      </c>
      <c r="DG3698" t="s">
        <v>5800</v>
      </c>
      <c r="DM3698" t="s">
        <v>8694</v>
      </c>
      <c r="DN3698">
        <v>503340</v>
      </c>
      <c r="DQ3698" t="s">
        <v>570</v>
      </c>
      <c r="DS3698">
        <v>0</v>
      </c>
      <c r="DT3698">
        <v>0</v>
      </c>
      <c r="DU3698" t="s">
        <v>8163</v>
      </c>
      <c r="DY3698">
        <v>0</v>
      </c>
      <c r="DZ3698">
        <v>0</v>
      </c>
      <c r="EB3698" t="s">
        <v>37</v>
      </c>
    </row>
    <row r="3699" spans="1:132" x14ac:dyDescent="0.25">
      <c r="A3699">
        <v>6000142106</v>
      </c>
      <c r="B3699">
        <v>21</v>
      </c>
      <c r="C3699" t="s">
        <v>37</v>
      </c>
      <c r="D3699">
        <v>247</v>
      </c>
      <c r="E3699" t="s">
        <v>30</v>
      </c>
      <c r="F3699" t="s">
        <v>5443</v>
      </c>
      <c r="G3699" s="2">
        <v>45715</v>
      </c>
      <c r="H3699" t="s">
        <v>5881</v>
      </c>
      <c r="I3699" t="s">
        <v>5881</v>
      </c>
      <c r="J3699" s="2">
        <v>45715</v>
      </c>
      <c r="K3699">
        <v>26</v>
      </c>
      <c r="L3699">
        <v>0</v>
      </c>
      <c r="N3699">
        <v>1109</v>
      </c>
      <c r="O3699" t="s">
        <v>5827</v>
      </c>
      <c r="P3699" t="s">
        <v>1750</v>
      </c>
      <c r="Q3699" t="s">
        <v>2495</v>
      </c>
      <c r="R3699" t="s">
        <v>4895</v>
      </c>
      <c r="S3699" t="s">
        <v>30</v>
      </c>
      <c r="X3699" s="2">
        <v>45702</v>
      </c>
      <c r="Z3699" s="2">
        <v>45703</v>
      </c>
      <c r="AB3699" t="s">
        <v>7180</v>
      </c>
      <c r="AD3699">
        <v>0</v>
      </c>
      <c r="AE3699" t="s">
        <v>5793</v>
      </c>
      <c r="AF3699" t="s">
        <v>5794</v>
      </c>
      <c r="AH3699" t="s">
        <v>8146</v>
      </c>
      <c r="AI3699">
        <v>17200</v>
      </c>
      <c r="AJ3699" t="s">
        <v>5795</v>
      </c>
      <c r="AK3699">
        <v>17200</v>
      </c>
      <c r="AM3699">
        <v>0</v>
      </c>
      <c r="AN3699" t="s">
        <v>5796</v>
      </c>
      <c r="AO3699">
        <v>0</v>
      </c>
      <c r="AP3699" t="s">
        <v>5796</v>
      </c>
      <c r="AT3699">
        <v>5906020508</v>
      </c>
      <c r="AU3699" t="s">
        <v>5797</v>
      </c>
      <c r="AV3699" t="s">
        <v>5808</v>
      </c>
      <c r="AW3699">
        <v>10</v>
      </c>
      <c r="AX3699" t="s">
        <v>5881</v>
      </c>
      <c r="AY3699" t="s">
        <v>5482</v>
      </c>
      <c r="AZ3699" t="s">
        <v>5483</v>
      </c>
      <c r="BB3699">
        <v>8</v>
      </c>
      <c r="BC3699" t="s">
        <v>8638</v>
      </c>
      <c r="BD3699">
        <v>0.25</v>
      </c>
      <c r="BE3699">
        <v>1</v>
      </c>
      <c r="BF3699" t="s">
        <v>2498</v>
      </c>
      <c r="BG3699">
        <v>1000008217</v>
      </c>
      <c r="BH3699">
        <v>1000008217</v>
      </c>
      <c r="BI3699" t="s">
        <v>5446</v>
      </c>
      <c r="BJ3699">
        <v>2</v>
      </c>
      <c r="BK3699" t="s">
        <v>5796</v>
      </c>
      <c r="BL3699" t="s">
        <v>5833</v>
      </c>
      <c r="BM3699" t="s">
        <v>5447</v>
      </c>
      <c r="BN3699" t="s">
        <v>1219</v>
      </c>
      <c r="BP3699" s="2">
        <v>45702</v>
      </c>
      <c r="BQ3699" s="2">
        <v>45705</v>
      </c>
      <c r="BR3699" s="2">
        <v>45715</v>
      </c>
      <c r="BS3699" t="s">
        <v>8693</v>
      </c>
      <c r="BU3699">
        <v>21</v>
      </c>
      <c r="BX3699">
        <v>731819000000</v>
      </c>
      <c r="BZ3699" t="s">
        <v>8173</v>
      </c>
      <c r="CA3699">
        <v>247</v>
      </c>
      <c r="CB3699" t="s">
        <v>180</v>
      </c>
      <c r="CC3699" t="s">
        <v>6219</v>
      </c>
      <c r="CD3699" t="s">
        <v>6220</v>
      </c>
      <c r="CE3699" t="s">
        <v>5831</v>
      </c>
      <c r="CF3699">
        <v>75777</v>
      </c>
      <c r="CJ3699" t="s">
        <v>5440</v>
      </c>
      <c r="CK3699" t="s">
        <v>8689</v>
      </c>
      <c r="CM3699">
        <v>0</v>
      </c>
      <c r="CN3699" t="s">
        <v>5795</v>
      </c>
      <c r="CQ3699" t="s">
        <v>5833</v>
      </c>
      <c r="CR3699" t="s">
        <v>5831</v>
      </c>
      <c r="CS3699">
        <v>2</v>
      </c>
      <c r="CU3699" t="s">
        <v>6399</v>
      </c>
      <c r="CV3699" t="s">
        <v>6400</v>
      </c>
      <c r="DA3699">
        <v>0</v>
      </c>
      <c r="DF3699">
        <v>0</v>
      </c>
      <c r="DG3699" t="s">
        <v>5800</v>
      </c>
      <c r="DM3699" t="s">
        <v>8694</v>
      </c>
      <c r="DN3699">
        <v>503340</v>
      </c>
      <c r="DQ3699" t="s">
        <v>570</v>
      </c>
      <c r="DS3699">
        <v>0</v>
      </c>
      <c r="DT3699">
        <v>0</v>
      </c>
      <c r="DU3699" t="s">
        <v>8163</v>
      </c>
      <c r="DY3699">
        <v>0</v>
      </c>
      <c r="DZ3699">
        <v>0</v>
      </c>
      <c r="EB3699" t="s">
        <v>37</v>
      </c>
    </row>
    <row r="3700" spans="1:132" x14ac:dyDescent="0.25">
      <c r="A3700">
        <v>6000142106</v>
      </c>
      <c r="B3700">
        <v>22</v>
      </c>
      <c r="C3700" t="s">
        <v>37</v>
      </c>
      <c r="D3700">
        <v>247</v>
      </c>
      <c r="E3700" t="s">
        <v>30</v>
      </c>
      <c r="F3700" t="s">
        <v>5443</v>
      </c>
      <c r="G3700" s="2">
        <v>45715</v>
      </c>
      <c r="H3700" t="s">
        <v>5881</v>
      </c>
      <c r="I3700" t="s">
        <v>5881</v>
      </c>
      <c r="J3700" s="2">
        <v>45715</v>
      </c>
      <c r="K3700">
        <v>26</v>
      </c>
      <c r="L3700">
        <v>0</v>
      </c>
      <c r="N3700">
        <v>1109</v>
      </c>
      <c r="O3700" t="s">
        <v>5827</v>
      </c>
      <c r="P3700" t="s">
        <v>1750</v>
      </c>
      <c r="Q3700" t="s">
        <v>2495</v>
      </c>
      <c r="R3700" t="s">
        <v>4895</v>
      </c>
      <c r="S3700" t="s">
        <v>30</v>
      </c>
      <c r="X3700" s="2">
        <v>45702</v>
      </c>
      <c r="Z3700" s="2">
        <v>45703</v>
      </c>
      <c r="AB3700" t="s">
        <v>7180</v>
      </c>
      <c r="AD3700">
        <v>0</v>
      </c>
      <c r="AE3700" t="s">
        <v>5793</v>
      </c>
      <c r="AF3700" t="s">
        <v>5794</v>
      </c>
      <c r="AH3700" t="s">
        <v>8146</v>
      </c>
      <c r="AI3700">
        <v>17200</v>
      </c>
      <c r="AJ3700" t="s">
        <v>5795</v>
      </c>
      <c r="AK3700">
        <v>17200</v>
      </c>
      <c r="AM3700">
        <v>0</v>
      </c>
      <c r="AN3700" t="s">
        <v>5796</v>
      </c>
      <c r="AO3700">
        <v>0</v>
      </c>
      <c r="AP3700" t="s">
        <v>5796</v>
      </c>
      <c r="AT3700">
        <v>5906020508</v>
      </c>
      <c r="AU3700" t="s">
        <v>5797</v>
      </c>
      <c r="AV3700" t="s">
        <v>5808</v>
      </c>
      <c r="AW3700">
        <v>10</v>
      </c>
      <c r="AX3700" t="s">
        <v>5881</v>
      </c>
      <c r="AY3700" t="s">
        <v>5484</v>
      </c>
      <c r="AZ3700" t="s">
        <v>5485</v>
      </c>
      <c r="BB3700">
        <v>12</v>
      </c>
      <c r="BC3700" t="s">
        <v>8638</v>
      </c>
      <c r="BD3700">
        <v>0.25</v>
      </c>
      <c r="BE3700">
        <v>1</v>
      </c>
      <c r="BF3700" t="s">
        <v>2498</v>
      </c>
      <c r="BG3700">
        <v>1000008217</v>
      </c>
      <c r="BH3700">
        <v>1000008217</v>
      </c>
      <c r="BI3700" t="s">
        <v>5446</v>
      </c>
      <c r="BJ3700">
        <v>3</v>
      </c>
      <c r="BK3700" t="s">
        <v>5796</v>
      </c>
      <c r="BL3700" t="s">
        <v>5833</v>
      </c>
      <c r="BM3700" t="s">
        <v>5447</v>
      </c>
      <c r="BN3700" t="s">
        <v>1219</v>
      </c>
      <c r="BP3700" s="2">
        <v>45702</v>
      </c>
      <c r="BQ3700" s="2">
        <v>45705</v>
      </c>
      <c r="BR3700" s="2">
        <v>45715</v>
      </c>
      <c r="BS3700" t="s">
        <v>8693</v>
      </c>
      <c r="BU3700">
        <v>22</v>
      </c>
      <c r="BX3700">
        <v>761610000020</v>
      </c>
      <c r="BZ3700" t="s">
        <v>8173</v>
      </c>
      <c r="CA3700">
        <v>247</v>
      </c>
      <c r="CB3700" t="s">
        <v>180</v>
      </c>
      <c r="CC3700" t="s">
        <v>6219</v>
      </c>
      <c r="CD3700" t="s">
        <v>6220</v>
      </c>
      <c r="CE3700" t="s">
        <v>5831</v>
      </c>
      <c r="CF3700">
        <v>75777</v>
      </c>
      <c r="CJ3700" t="s">
        <v>5440</v>
      </c>
      <c r="CK3700" t="s">
        <v>8689</v>
      </c>
      <c r="CM3700">
        <v>0</v>
      </c>
      <c r="CN3700" t="s">
        <v>5795</v>
      </c>
      <c r="CQ3700" t="s">
        <v>5833</v>
      </c>
      <c r="CR3700" t="s">
        <v>5831</v>
      </c>
      <c r="CS3700">
        <v>3</v>
      </c>
      <c r="CU3700" t="s">
        <v>6399</v>
      </c>
      <c r="CV3700" t="s">
        <v>6400</v>
      </c>
      <c r="DA3700">
        <v>0</v>
      </c>
      <c r="DF3700">
        <v>0</v>
      </c>
      <c r="DG3700" t="s">
        <v>5800</v>
      </c>
      <c r="DM3700" t="s">
        <v>8694</v>
      </c>
      <c r="DN3700">
        <v>503340</v>
      </c>
      <c r="DQ3700" t="s">
        <v>570</v>
      </c>
      <c r="DS3700">
        <v>0</v>
      </c>
      <c r="DT3700">
        <v>0</v>
      </c>
      <c r="DU3700" t="s">
        <v>8163</v>
      </c>
      <c r="DY3700">
        <v>0</v>
      </c>
      <c r="DZ3700">
        <v>0</v>
      </c>
      <c r="EB3700" t="s">
        <v>37</v>
      </c>
    </row>
    <row r="3701" spans="1:132" x14ac:dyDescent="0.25">
      <c r="A3701">
        <v>6000142106</v>
      </c>
      <c r="B3701">
        <v>23</v>
      </c>
      <c r="C3701" t="s">
        <v>37</v>
      </c>
      <c r="D3701">
        <v>247</v>
      </c>
      <c r="E3701" t="s">
        <v>30</v>
      </c>
      <c r="F3701" t="s">
        <v>5443</v>
      </c>
      <c r="G3701" s="2">
        <v>45715</v>
      </c>
      <c r="H3701" t="s">
        <v>5881</v>
      </c>
      <c r="I3701" t="s">
        <v>5881</v>
      </c>
      <c r="J3701" s="2">
        <v>45715</v>
      </c>
      <c r="K3701">
        <v>26</v>
      </c>
      <c r="L3701">
        <v>0</v>
      </c>
      <c r="N3701">
        <v>1109</v>
      </c>
      <c r="O3701" t="s">
        <v>5827</v>
      </c>
      <c r="P3701" t="s">
        <v>1750</v>
      </c>
      <c r="Q3701" t="s">
        <v>2495</v>
      </c>
      <c r="R3701" t="s">
        <v>4895</v>
      </c>
      <c r="S3701" t="s">
        <v>30</v>
      </c>
      <c r="X3701" s="2">
        <v>45702</v>
      </c>
      <c r="Z3701" s="2">
        <v>45703</v>
      </c>
      <c r="AB3701" t="s">
        <v>7180</v>
      </c>
      <c r="AD3701">
        <v>0</v>
      </c>
      <c r="AE3701" t="s">
        <v>5793</v>
      </c>
      <c r="AF3701" t="s">
        <v>5794</v>
      </c>
      <c r="AH3701" t="s">
        <v>8146</v>
      </c>
      <c r="AI3701">
        <v>17200</v>
      </c>
      <c r="AJ3701" t="s">
        <v>5795</v>
      </c>
      <c r="AK3701">
        <v>17200</v>
      </c>
      <c r="AM3701">
        <v>0</v>
      </c>
      <c r="AN3701" t="s">
        <v>5796</v>
      </c>
      <c r="AO3701">
        <v>0</v>
      </c>
      <c r="AP3701" t="s">
        <v>5796</v>
      </c>
      <c r="AT3701">
        <v>5906020508</v>
      </c>
      <c r="AU3701" t="s">
        <v>5797</v>
      </c>
      <c r="AV3701" t="s">
        <v>5808</v>
      </c>
      <c r="AW3701">
        <v>10</v>
      </c>
      <c r="AX3701" t="s">
        <v>5881</v>
      </c>
      <c r="AY3701" t="s">
        <v>5486</v>
      </c>
      <c r="AZ3701" t="s">
        <v>5487</v>
      </c>
      <c r="BB3701">
        <v>32</v>
      </c>
      <c r="BC3701" t="s">
        <v>8638</v>
      </c>
      <c r="BD3701">
        <v>0.25</v>
      </c>
      <c r="BE3701">
        <v>1</v>
      </c>
      <c r="BF3701" t="s">
        <v>2498</v>
      </c>
      <c r="BG3701">
        <v>1000008217</v>
      </c>
      <c r="BH3701">
        <v>1000008217</v>
      </c>
      <c r="BI3701" t="s">
        <v>5446</v>
      </c>
      <c r="BJ3701">
        <v>8</v>
      </c>
      <c r="BK3701" t="s">
        <v>5796</v>
      </c>
      <c r="BL3701" t="s">
        <v>5833</v>
      </c>
      <c r="BM3701" t="s">
        <v>5447</v>
      </c>
      <c r="BN3701" t="s">
        <v>1219</v>
      </c>
      <c r="BP3701" s="2">
        <v>45702</v>
      </c>
      <c r="BQ3701" s="2">
        <v>45705</v>
      </c>
      <c r="BR3701" s="2">
        <v>45715</v>
      </c>
      <c r="BS3701" t="s">
        <v>8693</v>
      </c>
      <c r="BU3701">
        <v>23</v>
      </c>
      <c r="BX3701">
        <v>731819000000</v>
      </c>
      <c r="BZ3701" t="s">
        <v>8173</v>
      </c>
      <c r="CA3701">
        <v>247</v>
      </c>
      <c r="CB3701" t="s">
        <v>180</v>
      </c>
      <c r="CC3701" t="s">
        <v>6219</v>
      </c>
      <c r="CD3701" t="s">
        <v>6220</v>
      </c>
      <c r="CE3701" t="s">
        <v>5831</v>
      </c>
      <c r="CF3701">
        <v>75777</v>
      </c>
      <c r="CJ3701" t="s">
        <v>5440</v>
      </c>
      <c r="CK3701" t="s">
        <v>8689</v>
      </c>
      <c r="CM3701">
        <v>0</v>
      </c>
      <c r="CN3701" t="s">
        <v>5795</v>
      </c>
      <c r="CQ3701" t="s">
        <v>5833</v>
      </c>
      <c r="CR3701" t="s">
        <v>5831</v>
      </c>
      <c r="CS3701">
        <v>8</v>
      </c>
      <c r="CU3701" t="s">
        <v>6399</v>
      </c>
      <c r="CV3701" t="s">
        <v>6400</v>
      </c>
      <c r="DA3701">
        <v>0</v>
      </c>
      <c r="DF3701">
        <v>0</v>
      </c>
      <c r="DG3701" t="s">
        <v>5800</v>
      </c>
      <c r="DM3701" t="s">
        <v>8694</v>
      </c>
      <c r="DN3701">
        <v>503340</v>
      </c>
      <c r="DQ3701" t="s">
        <v>570</v>
      </c>
      <c r="DS3701">
        <v>0</v>
      </c>
      <c r="DT3701">
        <v>0</v>
      </c>
      <c r="DU3701" t="s">
        <v>8163</v>
      </c>
      <c r="DY3701">
        <v>0</v>
      </c>
      <c r="DZ3701">
        <v>0</v>
      </c>
      <c r="EB3701" t="s">
        <v>37</v>
      </c>
    </row>
    <row r="3702" spans="1:132" x14ac:dyDescent="0.25">
      <c r="A3702">
        <v>6000142106</v>
      </c>
      <c r="B3702">
        <v>24</v>
      </c>
      <c r="C3702" t="s">
        <v>37</v>
      </c>
      <c r="D3702">
        <v>247</v>
      </c>
      <c r="E3702" t="s">
        <v>30</v>
      </c>
      <c r="F3702" t="s">
        <v>5443</v>
      </c>
      <c r="G3702" s="2">
        <v>45715</v>
      </c>
      <c r="H3702" t="s">
        <v>5881</v>
      </c>
      <c r="I3702" t="s">
        <v>5881</v>
      </c>
      <c r="J3702" s="2">
        <v>45715</v>
      </c>
      <c r="K3702">
        <v>26</v>
      </c>
      <c r="L3702">
        <v>0</v>
      </c>
      <c r="N3702">
        <v>1109</v>
      </c>
      <c r="O3702" t="s">
        <v>5827</v>
      </c>
      <c r="P3702" t="s">
        <v>1750</v>
      </c>
      <c r="Q3702" t="s">
        <v>2495</v>
      </c>
      <c r="R3702" t="s">
        <v>4895</v>
      </c>
      <c r="S3702" t="s">
        <v>30</v>
      </c>
      <c r="X3702" s="2">
        <v>45702</v>
      </c>
      <c r="Z3702" s="2">
        <v>45703</v>
      </c>
      <c r="AB3702" t="s">
        <v>7180</v>
      </c>
      <c r="AD3702">
        <v>0</v>
      </c>
      <c r="AE3702" t="s">
        <v>5793</v>
      </c>
      <c r="AF3702" t="s">
        <v>5794</v>
      </c>
      <c r="AH3702" t="s">
        <v>8146</v>
      </c>
      <c r="AI3702">
        <v>17200</v>
      </c>
      <c r="AJ3702" t="s">
        <v>5795</v>
      </c>
      <c r="AK3702">
        <v>17200</v>
      </c>
      <c r="AM3702">
        <v>0</v>
      </c>
      <c r="AN3702" t="s">
        <v>5796</v>
      </c>
      <c r="AO3702">
        <v>0</v>
      </c>
      <c r="AP3702" t="s">
        <v>5796</v>
      </c>
      <c r="AT3702">
        <v>5906020508</v>
      </c>
      <c r="AU3702" t="s">
        <v>5797</v>
      </c>
      <c r="AV3702" t="s">
        <v>5808</v>
      </c>
      <c r="AW3702">
        <v>10</v>
      </c>
      <c r="AX3702" t="s">
        <v>5881</v>
      </c>
      <c r="AY3702" t="s">
        <v>5488</v>
      </c>
      <c r="AZ3702" t="s">
        <v>5489</v>
      </c>
      <c r="BB3702">
        <v>32</v>
      </c>
      <c r="BC3702" t="s">
        <v>8638</v>
      </c>
      <c r="BD3702">
        <v>0.25</v>
      </c>
      <c r="BE3702">
        <v>1</v>
      </c>
      <c r="BF3702" t="s">
        <v>2498</v>
      </c>
      <c r="BG3702">
        <v>1000008217</v>
      </c>
      <c r="BH3702">
        <v>1000008217</v>
      </c>
      <c r="BI3702" t="s">
        <v>5446</v>
      </c>
      <c r="BJ3702">
        <v>8</v>
      </c>
      <c r="BK3702" t="s">
        <v>5796</v>
      </c>
      <c r="BL3702" t="s">
        <v>5833</v>
      </c>
      <c r="BM3702" t="s">
        <v>5447</v>
      </c>
      <c r="BN3702" t="s">
        <v>1219</v>
      </c>
      <c r="BP3702" s="2">
        <v>45702</v>
      </c>
      <c r="BQ3702" s="2">
        <v>45705</v>
      </c>
      <c r="BR3702" s="2">
        <v>45715</v>
      </c>
      <c r="BS3702" t="s">
        <v>8693</v>
      </c>
      <c r="BU3702">
        <v>24</v>
      </c>
      <c r="BX3702">
        <v>731822000000</v>
      </c>
      <c r="BZ3702" t="s">
        <v>8173</v>
      </c>
      <c r="CA3702">
        <v>247</v>
      </c>
      <c r="CB3702" t="s">
        <v>180</v>
      </c>
      <c r="CC3702" t="s">
        <v>6219</v>
      </c>
      <c r="CD3702" t="s">
        <v>6220</v>
      </c>
      <c r="CE3702" t="s">
        <v>5831</v>
      </c>
      <c r="CF3702">
        <v>75777</v>
      </c>
      <c r="CJ3702" t="s">
        <v>5440</v>
      </c>
      <c r="CK3702" t="s">
        <v>8689</v>
      </c>
      <c r="CM3702">
        <v>0</v>
      </c>
      <c r="CN3702" t="s">
        <v>5795</v>
      </c>
      <c r="CQ3702" t="s">
        <v>5833</v>
      </c>
      <c r="CR3702" t="s">
        <v>5831</v>
      </c>
      <c r="CS3702">
        <v>8</v>
      </c>
      <c r="CU3702" t="s">
        <v>6399</v>
      </c>
      <c r="CV3702" t="s">
        <v>6400</v>
      </c>
      <c r="DA3702">
        <v>0</v>
      </c>
      <c r="DF3702">
        <v>0</v>
      </c>
      <c r="DG3702" t="s">
        <v>5800</v>
      </c>
      <c r="DM3702" t="s">
        <v>8694</v>
      </c>
      <c r="DN3702">
        <v>503340</v>
      </c>
      <c r="DQ3702" t="s">
        <v>570</v>
      </c>
      <c r="DS3702">
        <v>0</v>
      </c>
      <c r="DT3702">
        <v>0</v>
      </c>
      <c r="DU3702" t="s">
        <v>8163</v>
      </c>
      <c r="DY3702">
        <v>0</v>
      </c>
      <c r="DZ3702">
        <v>0</v>
      </c>
      <c r="EB3702" t="s">
        <v>37</v>
      </c>
    </row>
    <row r="3703" spans="1:132" x14ac:dyDescent="0.25">
      <c r="A3703">
        <v>6000142106</v>
      </c>
      <c r="B3703">
        <v>25</v>
      </c>
      <c r="C3703" t="s">
        <v>37</v>
      </c>
      <c r="D3703">
        <v>247</v>
      </c>
      <c r="E3703" t="s">
        <v>30</v>
      </c>
      <c r="F3703" t="s">
        <v>5443</v>
      </c>
      <c r="G3703" s="2">
        <v>45715</v>
      </c>
      <c r="H3703" t="s">
        <v>5881</v>
      </c>
      <c r="I3703" t="s">
        <v>5881</v>
      </c>
      <c r="J3703" s="2">
        <v>45715</v>
      </c>
      <c r="K3703">
        <v>26</v>
      </c>
      <c r="L3703">
        <v>0</v>
      </c>
      <c r="N3703">
        <v>1109</v>
      </c>
      <c r="O3703" t="s">
        <v>5827</v>
      </c>
      <c r="P3703" t="s">
        <v>1750</v>
      </c>
      <c r="Q3703" t="s">
        <v>2495</v>
      </c>
      <c r="R3703" t="s">
        <v>4895</v>
      </c>
      <c r="S3703" t="s">
        <v>30</v>
      </c>
      <c r="X3703" s="2">
        <v>45702</v>
      </c>
      <c r="Z3703" s="2">
        <v>45703</v>
      </c>
      <c r="AB3703" t="s">
        <v>7180</v>
      </c>
      <c r="AD3703">
        <v>0</v>
      </c>
      <c r="AE3703" t="s">
        <v>5793</v>
      </c>
      <c r="AF3703" t="s">
        <v>5794</v>
      </c>
      <c r="AH3703" t="s">
        <v>8146</v>
      </c>
      <c r="AI3703">
        <v>17200</v>
      </c>
      <c r="AJ3703" t="s">
        <v>5795</v>
      </c>
      <c r="AK3703">
        <v>17200</v>
      </c>
      <c r="AM3703">
        <v>0</v>
      </c>
      <c r="AN3703" t="s">
        <v>5796</v>
      </c>
      <c r="AO3703">
        <v>0</v>
      </c>
      <c r="AP3703" t="s">
        <v>5796</v>
      </c>
      <c r="AT3703">
        <v>5906020508</v>
      </c>
      <c r="AU3703" t="s">
        <v>5797</v>
      </c>
      <c r="AV3703" t="s">
        <v>5808</v>
      </c>
      <c r="AW3703">
        <v>10</v>
      </c>
      <c r="AX3703" t="s">
        <v>5881</v>
      </c>
      <c r="AY3703" t="s">
        <v>5490</v>
      </c>
      <c r="AZ3703" t="s">
        <v>5491</v>
      </c>
      <c r="BB3703">
        <v>16</v>
      </c>
      <c r="BC3703" t="s">
        <v>8638</v>
      </c>
      <c r="BD3703">
        <v>0.25</v>
      </c>
      <c r="BE3703">
        <v>1</v>
      </c>
      <c r="BF3703" t="s">
        <v>2498</v>
      </c>
      <c r="BG3703">
        <v>1000008217</v>
      </c>
      <c r="BH3703">
        <v>1000008217</v>
      </c>
      <c r="BI3703" t="s">
        <v>5446</v>
      </c>
      <c r="BJ3703">
        <v>4</v>
      </c>
      <c r="BK3703" t="s">
        <v>5796</v>
      </c>
      <c r="BL3703" t="s">
        <v>5833</v>
      </c>
      <c r="BM3703" t="s">
        <v>5447</v>
      </c>
      <c r="BN3703" t="s">
        <v>1219</v>
      </c>
      <c r="BP3703" s="2">
        <v>45702</v>
      </c>
      <c r="BQ3703" s="2">
        <v>45705</v>
      </c>
      <c r="BR3703" s="2">
        <v>45715</v>
      </c>
      <c r="BS3703" t="s">
        <v>8693</v>
      </c>
      <c r="BU3703">
        <v>25</v>
      </c>
      <c r="BX3703">
        <v>761610000020</v>
      </c>
      <c r="BZ3703" t="s">
        <v>8173</v>
      </c>
      <c r="CA3703">
        <v>247</v>
      </c>
      <c r="CB3703" t="s">
        <v>180</v>
      </c>
      <c r="CC3703" t="s">
        <v>6219</v>
      </c>
      <c r="CD3703" t="s">
        <v>6220</v>
      </c>
      <c r="CE3703" t="s">
        <v>5831</v>
      </c>
      <c r="CF3703">
        <v>75777</v>
      </c>
      <c r="CJ3703" t="s">
        <v>5440</v>
      </c>
      <c r="CK3703" t="s">
        <v>8689</v>
      </c>
      <c r="CM3703">
        <v>0</v>
      </c>
      <c r="CN3703" t="s">
        <v>5795</v>
      </c>
      <c r="CQ3703" t="s">
        <v>5833</v>
      </c>
      <c r="CR3703" t="s">
        <v>5831</v>
      </c>
      <c r="CS3703">
        <v>4</v>
      </c>
      <c r="CU3703" t="s">
        <v>6399</v>
      </c>
      <c r="CV3703" t="s">
        <v>6400</v>
      </c>
      <c r="DA3703">
        <v>0</v>
      </c>
      <c r="DF3703">
        <v>0</v>
      </c>
      <c r="DG3703" t="s">
        <v>5800</v>
      </c>
      <c r="DM3703" t="s">
        <v>8694</v>
      </c>
      <c r="DN3703">
        <v>503340</v>
      </c>
      <c r="DQ3703" t="s">
        <v>570</v>
      </c>
      <c r="DS3703">
        <v>0</v>
      </c>
      <c r="DT3703">
        <v>0</v>
      </c>
      <c r="DU3703" t="s">
        <v>8163</v>
      </c>
      <c r="DY3703">
        <v>0</v>
      </c>
      <c r="DZ3703">
        <v>0</v>
      </c>
      <c r="EB3703" t="s">
        <v>37</v>
      </c>
    </row>
    <row r="3704" spans="1:132" x14ac:dyDescent="0.25">
      <c r="A3704">
        <v>6000142106</v>
      </c>
      <c r="B3704">
        <v>26</v>
      </c>
      <c r="C3704" t="s">
        <v>37</v>
      </c>
      <c r="D3704">
        <v>247</v>
      </c>
      <c r="E3704" t="s">
        <v>30</v>
      </c>
      <c r="F3704" t="s">
        <v>5443</v>
      </c>
      <c r="G3704" s="2">
        <v>45715</v>
      </c>
      <c r="H3704" t="s">
        <v>5881</v>
      </c>
      <c r="I3704" t="s">
        <v>5881</v>
      </c>
      <c r="J3704" s="2">
        <v>45715</v>
      </c>
      <c r="K3704">
        <v>26</v>
      </c>
      <c r="L3704">
        <v>0</v>
      </c>
      <c r="N3704">
        <v>1109</v>
      </c>
      <c r="O3704" t="s">
        <v>5827</v>
      </c>
      <c r="P3704" t="s">
        <v>1750</v>
      </c>
      <c r="Q3704" t="s">
        <v>2495</v>
      </c>
      <c r="R3704" t="s">
        <v>4895</v>
      </c>
      <c r="S3704" t="s">
        <v>30</v>
      </c>
      <c r="X3704" s="2">
        <v>45702</v>
      </c>
      <c r="Z3704" s="2">
        <v>45703</v>
      </c>
      <c r="AB3704" t="s">
        <v>7180</v>
      </c>
      <c r="AD3704">
        <v>0</v>
      </c>
      <c r="AE3704" t="s">
        <v>5793</v>
      </c>
      <c r="AF3704" t="s">
        <v>5794</v>
      </c>
      <c r="AH3704" t="s">
        <v>8146</v>
      </c>
      <c r="AI3704">
        <v>17200</v>
      </c>
      <c r="AJ3704" t="s">
        <v>5795</v>
      </c>
      <c r="AK3704">
        <v>17200</v>
      </c>
      <c r="AM3704">
        <v>0</v>
      </c>
      <c r="AN3704" t="s">
        <v>5796</v>
      </c>
      <c r="AO3704">
        <v>0</v>
      </c>
      <c r="AP3704" t="s">
        <v>5796</v>
      </c>
      <c r="AT3704">
        <v>5906020508</v>
      </c>
      <c r="AU3704" t="s">
        <v>5797</v>
      </c>
      <c r="AV3704" t="s">
        <v>5808</v>
      </c>
      <c r="AW3704">
        <v>10</v>
      </c>
      <c r="AX3704" t="s">
        <v>5881</v>
      </c>
      <c r="AY3704" t="s">
        <v>5492</v>
      </c>
      <c r="AZ3704" t="s">
        <v>5493</v>
      </c>
      <c r="BB3704">
        <v>32</v>
      </c>
      <c r="BC3704" t="s">
        <v>8638</v>
      </c>
      <c r="BD3704">
        <v>0.25</v>
      </c>
      <c r="BE3704">
        <v>1</v>
      </c>
      <c r="BF3704" t="s">
        <v>2498</v>
      </c>
      <c r="BG3704">
        <v>1000008217</v>
      </c>
      <c r="BH3704">
        <v>1000008217</v>
      </c>
      <c r="BI3704" t="s">
        <v>5446</v>
      </c>
      <c r="BJ3704">
        <v>8</v>
      </c>
      <c r="BK3704" t="s">
        <v>5796</v>
      </c>
      <c r="BL3704" t="s">
        <v>5833</v>
      </c>
      <c r="BM3704" t="s">
        <v>5447</v>
      </c>
      <c r="BN3704" t="s">
        <v>1219</v>
      </c>
      <c r="BP3704" s="2">
        <v>45702</v>
      </c>
      <c r="BQ3704" s="2">
        <v>45705</v>
      </c>
      <c r="BR3704" s="2">
        <v>45715</v>
      </c>
      <c r="BS3704" t="s">
        <v>8693</v>
      </c>
      <c r="BU3704">
        <v>26</v>
      </c>
      <c r="BX3704">
        <v>731819000000</v>
      </c>
      <c r="BZ3704" t="s">
        <v>8173</v>
      </c>
      <c r="CA3704">
        <v>247</v>
      </c>
      <c r="CB3704" t="s">
        <v>180</v>
      </c>
      <c r="CC3704" t="s">
        <v>6219</v>
      </c>
      <c r="CD3704" t="s">
        <v>6220</v>
      </c>
      <c r="CE3704" t="s">
        <v>5831</v>
      </c>
      <c r="CF3704">
        <v>75777</v>
      </c>
      <c r="CJ3704" t="s">
        <v>5440</v>
      </c>
      <c r="CK3704" t="s">
        <v>8689</v>
      </c>
      <c r="CM3704">
        <v>0</v>
      </c>
      <c r="CN3704" t="s">
        <v>5795</v>
      </c>
      <c r="CQ3704" t="s">
        <v>5833</v>
      </c>
      <c r="CR3704" t="s">
        <v>5831</v>
      </c>
      <c r="CS3704">
        <v>8</v>
      </c>
      <c r="CU3704" t="s">
        <v>6399</v>
      </c>
      <c r="CV3704" t="s">
        <v>6400</v>
      </c>
      <c r="DA3704">
        <v>0</v>
      </c>
      <c r="DF3704">
        <v>0</v>
      </c>
      <c r="DG3704" t="s">
        <v>5800</v>
      </c>
      <c r="DM3704" t="s">
        <v>8694</v>
      </c>
      <c r="DN3704">
        <v>503340</v>
      </c>
      <c r="DQ3704" t="s">
        <v>570</v>
      </c>
      <c r="DS3704">
        <v>0</v>
      </c>
      <c r="DT3704">
        <v>0</v>
      </c>
      <c r="DU3704" t="s">
        <v>8163</v>
      </c>
      <c r="DY3704">
        <v>0</v>
      </c>
      <c r="DZ3704">
        <v>0</v>
      </c>
      <c r="EB3704" t="s">
        <v>37</v>
      </c>
    </row>
    <row r="3705" spans="1:132" x14ac:dyDescent="0.25">
      <c r="A3705">
        <v>6000142106</v>
      </c>
      <c r="B3705">
        <v>27</v>
      </c>
      <c r="C3705" t="s">
        <v>37</v>
      </c>
      <c r="D3705">
        <v>247</v>
      </c>
      <c r="E3705" t="s">
        <v>30</v>
      </c>
      <c r="F3705" t="s">
        <v>5443</v>
      </c>
      <c r="G3705" s="2">
        <v>45715</v>
      </c>
      <c r="H3705" t="s">
        <v>5881</v>
      </c>
      <c r="I3705" t="s">
        <v>5881</v>
      </c>
      <c r="J3705" s="2">
        <v>45715</v>
      </c>
      <c r="K3705">
        <v>26</v>
      </c>
      <c r="L3705">
        <v>0</v>
      </c>
      <c r="N3705">
        <v>1109</v>
      </c>
      <c r="O3705" t="s">
        <v>5827</v>
      </c>
      <c r="P3705" t="s">
        <v>1750</v>
      </c>
      <c r="Q3705" t="s">
        <v>2495</v>
      </c>
      <c r="R3705" t="s">
        <v>4895</v>
      </c>
      <c r="S3705" t="s">
        <v>30</v>
      </c>
      <c r="X3705" s="2">
        <v>45702</v>
      </c>
      <c r="Z3705" s="2">
        <v>45703</v>
      </c>
      <c r="AB3705" t="s">
        <v>7180</v>
      </c>
      <c r="AD3705">
        <v>0</v>
      </c>
      <c r="AE3705" t="s">
        <v>5793</v>
      </c>
      <c r="AF3705" t="s">
        <v>5794</v>
      </c>
      <c r="AH3705" t="s">
        <v>8146</v>
      </c>
      <c r="AI3705">
        <v>17200</v>
      </c>
      <c r="AJ3705" t="s">
        <v>5795</v>
      </c>
      <c r="AK3705">
        <v>17200</v>
      </c>
      <c r="AM3705">
        <v>0</v>
      </c>
      <c r="AN3705" t="s">
        <v>5796</v>
      </c>
      <c r="AO3705">
        <v>0</v>
      </c>
      <c r="AP3705" t="s">
        <v>5796</v>
      </c>
      <c r="AT3705">
        <v>5906020508</v>
      </c>
      <c r="AU3705" t="s">
        <v>5797</v>
      </c>
      <c r="AV3705" t="s">
        <v>5808</v>
      </c>
      <c r="AW3705">
        <v>10</v>
      </c>
      <c r="AX3705" t="s">
        <v>5881</v>
      </c>
      <c r="AY3705" t="s">
        <v>5494</v>
      </c>
      <c r="AZ3705" t="s">
        <v>5495</v>
      </c>
      <c r="BB3705">
        <v>32</v>
      </c>
      <c r="BC3705" t="s">
        <v>8638</v>
      </c>
      <c r="BD3705">
        <v>0.25</v>
      </c>
      <c r="BE3705">
        <v>1</v>
      </c>
      <c r="BF3705" t="s">
        <v>2498</v>
      </c>
      <c r="BG3705">
        <v>1000008217</v>
      </c>
      <c r="BH3705">
        <v>1000008217</v>
      </c>
      <c r="BI3705" t="s">
        <v>5446</v>
      </c>
      <c r="BJ3705">
        <v>8</v>
      </c>
      <c r="BK3705" t="s">
        <v>5796</v>
      </c>
      <c r="BL3705" t="s">
        <v>5833</v>
      </c>
      <c r="BM3705" t="s">
        <v>5447</v>
      </c>
      <c r="BN3705" t="s">
        <v>1219</v>
      </c>
      <c r="BP3705" s="2">
        <v>45702</v>
      </c>
      <c r="BQ3705" s="2">
        <v>45705</v>
      </c>
      <c r="BR3705" s="2">
        <v>45715</v>
      </c>
      <c r="BS3705" t="s">
        <v>8693</v>
      </c>
      <c r="BU3705">
        <v>27</v>
      </c>
      <c r="BX3705">
        <v>731822000000</v>
      </c>
      <c r="BZ3705" t="s">
        <v>8173</v>
      </c>
      <c r="CA3705">
        <v>247</v>
      </c>
      <c r="CB3705" t="s">
        <v>180</v>
      </c>
      <c r="CC3705" t="s">
        <v>6219</v>
      </c>
      <c r="CD3705" t="s">
        <v>6220</v>
      </c>
      <c r="CE3705" t="s">
        <v>5831</v>
      </c>
      <c r="CF3705">
        <v>75777</v>
      </c>
      <c r="CJ3705" t="s">
        <v>5440</v>
      </c>
      <c r="CK3705" t="s">
        <v>8689</v>
      </c>
      <c r="CM3705">
        <v>0</v>
      </c>
      <c r="CN3705" t="s">
        <v>5795</v>
      </c>
      <c r="CQ3705" t="s">
        <v>5833</v>
      </c>
      <c r="CR3705" t="s">
        <v>5831</v>
      </c>
      <c r="CS3705">
        <v>8</v>
      </c>
      <c r="CU3705" t="s">
        <v>6399</v>
      </c>
      <c r="CV3705" t="s">
        <v>6400</v>
      </c>
      <c r="DA3705">
        <v>0</v>
      </c>
      <c r="DF3705">
        <v>0</v>
      </c>
      <c r="DG3705" t="s">
        <v>5800</v>
      </c>
      <c r="DM3705" t="s">
        <v>8694</v>
      </c>
      <c r="DN3705">
        <v>503340</v>
      </c>
      <c r="DQ3705" t="s">
        <v>570</v>
      </c>
      <c r="DS3705">
        <v>0</v>
      </c>
      <c r="DT3705">
        <v>0</v>
      </c>
      <c r="DU3705" t="s">
        <v>8163</v>
      </c>
      <c r="DY3705">
        <v>0</v>
      </c>
      <c r="DZ3705">
        <v>0</v>
      </c>
      <c r="EB3705" t="s">
        <v>37</v>
      </c>
    </row>
    <row r="3706" spans="1:132" x14ac:dyDescent="0.25">
      <c r="A3706">
        <v>6000142106</v>
      </c>
      <c r="B3706">
        <v>28</v>
      </c>
      <c r="C3706" t="s">
        <v>37</v>
      </c>
      <c r="D3706">
        <v>247</v>
      </c>
      <c r="E3706" t="s">
        <v>30</v>
      </c>
      <c r="F3706" t="s">
        <v>5443</v>
      </c>
      <c r="G3706" s="2">
        <v>45715</v>
      </c>
      <c r="H3706" t="s">
        <v>5881</v>
      </c>
      <c r="I3706" t="s">
        <v>5881</v>
      </c>
      <c r="J3706" s="2">
        <v>45715</v>
      </c>
      <c r="K3706">
        <v>26</v>
      </c>
      <c r="L3706">
        <v>0</v>
      </c>
      <c r="N3706">
        <v>1109</v>
      </c>
      <c r="O3706" t="s">
        <v>5827</v>
      </c>
      <c r="P3706" t="s">
        <v>1750</v>
      </c>
      <c r="Q3706" t="s">
        <v>2495</v>
      </c>
      <c r="R3706" t="s">
        <v>4895</v>
      </c>
      <c r="S3706" t="s">
        <v>30</v>
      </c>
      <c r="X3706" s="2">
        <v>45702</v>
      </c>
      <c r="Z3706" s="2">
        <v>45703</v>
      </c>
      <c r="AB3706" t="s">
        <v>7180</v>
      </c>
      <c r="AD3706">
        <v>0</v>
      </c>
      <c r="AE3706" t="s">
        <v>5793</v>
      </c>
      <c r="AF3706" t="s">
        <v>5794</v>
      </c>
      <c r="AH3706" t="s">
        <v>8146</v>
      </c>
      <c r="AI3706">
        <v>17200</v>
      </c>
      <c r="AJ3706" t="s">
        <v>5795</v>
      </c>
      <c r="AK3706">
        <v>17200</v>
      </c>
      <c r="AM3706">
        <v>0</v>
      </c>
      <c r="AN3706" t="s">
        <v>5796</v>
      </c>
      <c r="AO3706">
        <v>0</v>
      </c>
      <c r="AP3706" t="s">
        <v>5796</v>
      </c>
      <c r="AT3706">
        <v>5906020508</v>
      </c>
      <c r="AU3706" t="s">
        <v>5797</v>
      </c>
      <c r="AV3706" t="s">
        <v>5808</v>
      </c>
      <c r="AW3706">
        <v>10</v>
      </c>
      <c r="AX3706" t="s">
        <v>5881</v>
      </c>
      <c r="AY3706" t="s">
        <v>5496</v>
      </c>
      <c r="AZ3706" t="s">
        <v>5497</v>
      </c>
      <c r="BB3706">
        <v>4</v>
      </c>
      <c r="BC3706" t="s">
        <v>8638</v>
      </c>
      <c r="BD3706">
        <v>0.25</v>
      </c>
      <c r="BE3706">
        <v>1</v>
      </c>
      <c r="BF3706" t="s">
        <v>2498</v>
      </c>
      <c r="BG3706">
        <v>1000008217</v>
      </c>
      <c r="BH3706">
        <v>1000008217</v>
      </c>
      <c r="BI3706" t="s">
        <v>5446</v>
      </c>
      <c r="BJ3706">
        <v>1</v>
      </c>
      <c r="BK3706" t="s">
        <v>5796</v>
      </c>
      <c r="BL3706" t="s">
        <v>5833</v>
      </c>
      <c r="BM3706" t="s">
        <v>5447</v>
      </c>
      <c r="BN3706" t="s">
        <v>1219</v>
      </c>
      <c r="BP3706" s="2">
        <v>45702</v>
      </c>
      <c r="BQ3706" s="2">
        <v>45705</v>
      </c>
      <c r="BR3706" s="2">
        <v>45715</v>
      </c>
      <c r="BS3706" t="s">
        <v>8693</v>
      </c>
      <c r="BU3706">
        <v>28</v>
      </c>
      <c r="BX3706">
        <v>761610000020</v>
      </c>
      <c r="BZ3706" t="s">
        <v>8173</v>
      </c>
      <c r="CA3706">
        <v>247</v>
      </c>
      <c r="CB3706" t="s">
        <v>180</v>
      </c>
      <c r="CC3706" t="s">
        <v>6219</v>
      </c>
      <c r="CD3706" t="s">
        <v>6220</v>
      </c>
      <c r="CE3706" t="s">
        <v>5831</v>
      </c>
      <c r="CF3706">
        <v>75777</v>
      </c>
      <c r="CJ3706" t="s">
        <v>5440</v>
      </c>
      <c r="CK3706" t="s">
        <v>8689</v>
      </c>
      <c r="CM3706">
        <v>0</v>
      </c>
      <c r="CN3706" t="s">
        <v>5795</v>
      </c>
      <c r="CQ3706" t="s">
        <v>5833</v>
      </c>
      <c r="CR3706" t="s">
        <v>5831</v>
      </c>
      <c r="CS3706">
        <v>1</v>
      </c>
      <c r="CU3706" t="s">
        <v>6399</v>
      </c>
      <c r="CV3706" t="s">
        <v>6400</v>
      </c>
      <c r="DA3706">
        <v>0</v>
      </c>
      <c r="DF3706">
        <v>0</v>
      </c>
      <c r="DG3706" t="s">
        <v>5800</v>
      </c>
      <c r="DM3706" t="s">
        <v>8694</v>
      </c>
      <c r="DN3706">
        <v>503340</v>
      </c>
      <c r="DQ3706" t="s">
        <v>570</v>
      </c>
      <c r="DS3706">
        <v>0</v>
      </c>
      <c r="DT3706">
        <v>0</v>
      </c>
      <c r="DU3706" t="s">
        <v>8163</v>
      </c>
      <c r="DY3706">
        <v>0</v>
      </c>
      <c r="DZ3706">
        <v>0</v>
      </c>
      <c r="EB3706" t="s">
        <v>37</v>
      </c>
    </row>
    <row r="3707" spans="1:132" x14ac:dyDescent="0.25">
      <c r="A3707">
        <v>6000142106</v>
      </c>
      <c r="B3707">
        <v>29</v>
      </c>
      <c r="C3707" t="s">
        <v>37</v>
      </c>
      <c r="D3707">
        <v>247</v>
      </c>
      <c r="E3707" t="s">
        <v>30</v>
      </c>
      <c r="F3707" t="s">
        <v>5443</v>
      </c>
      <c r="G3707" s="2">
        <v>45715</v>
      </c>
      <c r="H3707" t="s">
        <v>5881</v>
      </c>
      <c r="I3707" t="s">
        <v>5881</v>
      </c>
      <c r="J3707" s="2">
        <v>45715</v>
      </c>
      <c r="K3707">
        <v>26</v>
      </c>
      <c r="L3707">
        <v>0</v>
      </c>
      <c r="N3707">
        <v>1109</v>
      </c>
      <c r="O3707" t="s">
        <v>5827</v>
      </c>
      <c r="P3707" t="s">
        <v>1750</v>
      </c>
      <c r="Q3707" t="s">
        <v>2495</v>
      </c>
      <c r="R3707" t="s">
        <v>4895</v>
      </c>
      <c r="S3707" t="s">
        <v>30</v>
      </c>
      <c r="X3707" s="2">
        <v>45702</v>
      </c>
      <c r="Z3707" s="2">
        <v>45703</v>
      </c>
      <c r="AB3707" t="s">
        <v>7180</v>
      </c>
      <c r="AD3707">
        <v>0</v>
      </c>
      <c r="AE3707" t="s">
        <v>5793</v>
      </c>
      <c r="AF3707" t="s">
        <v>5794</v>
      </c>
      <c r="AH3707" t="s">
        <v>8146</v>
      </c>
      <c r="AI3707">
        <v>17200</v>
      </c>
      <c r="AJ3707" t="s">
        <v>5795</v>
      </c>
      <c r="AK3707">
        <v>17200</v>
      </c>
      <c r="AM3707">
        <v>0</v>
      </c>
      <c r="AN3707" t="s">
        <v>5796</v>
      </c>
      <c r="AO3707">
        <v>0</v>
      </c>
      <c r="AP3707" t="s">
        <v>5796</v>
      </c>
      <c r="AT3707">
        <v>5906020508</v>
      </c>
      <c r="AU3707" t="s">
        <v>5797</v>
      </c>
      <c r="AV3707" t="s">
        <v>5808</v>
      </c>
      <c r="AW3707">
        <v>10</v>
      </c>
      <c r="AX3707" t="s">
        <v>5881</v>
      </c>
      <c r="AY3707" t="s">
        <v>5498</v>
      </c>
      <c r="AZ3707" t="s">
        <v>5499</v>
      </c>
      <c r="BB3707">
        <v>16</v>
      </c>
      <c r="BC3707" t="s">
        <v>8638</v>
      </c>
      <c r="BD3707">
        <v>0.25</v>
      </c>
      <c r="BE3707">
        <v>1</v>
      </c>
      <c r="BF3707" t="s">
        <v>2498</v>
      </c>
      <c r="BG3707">
        <v>1000008217</v>
      </c>
      <c r="BH3707">
        <v>1000008217</v>
      </c>
      <c r="BI3707" t="s">
        <v>5446</v>
      </c>
      <c r="BJ3707">
        <v>4</v>
      </c>
      <c r="BK3707" t="s">
        <v>5796</v>
      </c>
      <c r="BL3707" t="s">
        <v>5833</v>
      </c>
      <c r="BM3707" t="s">
        <v>5447</v>
      </c>
      <c r="BN3707" t="s">
        <v>1219</v>
      </c>
      <c r="BP3707" s="2">
        <v>45702</v>
      </c>
      <c r="BQ3707" s="2">
        <v>45705</v>
      </c>
      <c r="BR3707" s="2">
        <v>45715</v>
      </c>
      <c r="BS3707" t="s">
        <v>8693</v>
      </c>
      <c r="BU3707">
        <v>29</v>
      </c>
      <c r="BX3707">
        <v>731819000000</v>
      </c>
      <c r="BZ3707" t="s">
        <v>8173</v>
      </c>
      <c r="CA3707">
        <v>247</v>
      </c>
      <c r="CB3707" t="s">
        <v>180</v>
      </c>
      <c r="CC3707" t="s">
        <v>6219</v>
      </c>
      <c r="CD3707" t="s">
        <v>6220</v>
      </c>
      <c r="CE3707" t="s">
        <v>5831</v>
      </c>
      <c r="CF3707">
        <v>75777</v>
      </c>
      <c r="CJ3707" t="s">
        <v>5440</v>
      </c>
      <c r="CK3707" t="s">
        <v>8689</v>
      </c>
      <c r="CM3707">
        <v>0</v>
      </c>
      <c r="CN3707" t="s">
        <v>5795</v>
      </c>
      <c r="CQ3707" t="s">
        <v>5833</v>
      </c>
      <c r="CR3707" t="s">
        <v>5831</v>
      </c>
      <c r="CS3707">
        <v>4</v>
      </c>
      <c r="CU3707" t="s">
        <v>6399</v>
      </c>
      <c r="CV3707" t="s">
        <v>6400</v>
      </c>
      <c r="DA3707">
        <v>0</v>
      </c>
      <c r="DF3707">
        <v>0</v>
      </c>
      <c r="DG3707" t="s">
        <v>5800</v>
      </c>
      <c r="DM3707" t="s">
        <v>8694</v>
      </c>
      <c r="DN3707">
        <v>503340</v>
      </c>
      <c r="DQ3707" t="s">
        <v>570</v>
      </c>
      <c r="DS3707">
        <v>0</v>
      </c>
      <c r="DT3707">
        <v>0</v>
      </c>
      <c r="DU3707" t="s">
        <v>8163</v>
      </c>
      <c r="DY3707">
        <v>0</v>
      </c>
      <c r="DZ3707">
        <v>0</v>
      </c>
      <c r="EB3707" t="s">
        <v>37</v>
      </c>
    </row>
    <row r="3708" spans="1:132" x14ac:dyDescent="0.25">
      <c r="A3708">
        <v>6000142106</v>
      </c>
      <c r="B3708">
        <v>30</v>
      </c>
      <c r="C3708" t="s">
        <v>37</v>
      </c>
      <c r="D3708">
        <v>247</v>
      </c>
      <c r="E3708" t="s">
        <v>30</v>
      </c>
      <c r="F3708" t="s">
        <v>5443</v>
      </c>
      <c r="G3708" s="2">
        <v>45715</v>
      </c>
      <c r="H3708" t="s">
        <v>5881</v>
      </c>
      <c r="I3708" t="s">
        <v>5881</v>
      </c>
      <c r="J3708" s="2">
        <v>45715</v>
      </c>
      <c r="K3708">
        <v>26</v>
      </c>
      <c r="L3708">
        <v>0</v>
      </c>
      <c r="N3708">
        <v>1109</v>
      </c>
      <c r="O3708" t="s">
        <v>5827</v>
      </c>
      <c r="P3708" t="s">
        <v>1750</v>
      </c>
      <c r="Q3708" t="s">
        <v>2495</v>
      </c>
      <c r="R3708" t="s">
        <v>4895</v>
      </c>
      <c r="S3708" t="s">
        <v>30</v>
      </c>
      <c r="X3708" s="2">
        <v>45702</v>
      </c>
      <c r="Z3708" s="2">
        <v>45703</v>
      </c>
      <c r="AB3708" t="s">
        <v>7180</v>
      </c>
      <c r="AD3708">
        <v>0</v>
      </c>
      <c r="AE3708" t="s">
        <v>5793</v>
      </c>
      <c r="AF3708" t="s">
        <v>5794</v>
      </c>
      <c r="AH3708" t="s">
        <v>8146</v>
      </c>
      <c r="AI3708">
        <v>17200</v>
      </c>
      <c r="AJ3708" t="s">
        <v>5795</v>
      </c>
      <c r="AK3708">
        <v>17200</v>
      </c>
      <c r="AM3708">
        <v>0</v>
      </c>
      <c r="AN3708" t="s">
        <v>5796</v>
      </c>
      <c r="AO3708">
        <v>0</v>
      </c>
      <c r="AP3708" t="s">
        <v>5796</v>
      </c>
      <c r="AT3708">
        <v>5906020508</v>
      </c>
      <c r="AU3708" t="s">
        <v>5797</v>
      </c>
      <c r="AV3708" t="s">
        <v>5808</v>
      </c>
      <c r="AW3708">
        <v>10</v>
      </c>
      <c r="AX3708" t="s">
        <v>5881</v>
      </c>
      <c r="AY3708" t="s">
        <v>5500</v>
      </c>
      <c r="AZ3708" t="s">
        <v>5501</v>
      </c>
      <c r="BB3708">
        <v>16</v>
      </c>
      <c r="BC3708" t="s">
        <v>8638</v>
      </c>
      <c r="BD3708">
        <v>0.25</v>
      </c>
      <c r="BE3708">
        <v>1</v>
      </c>
      <c r="BF3708" t="s">
        <v>2498</v>
      </c>
      <c r="BG3708">
        <v>1000008217</v>
      </c>
      <c r="BH3708">
        <v>1000008217</v>
      </c>
      <c r="BI3708" t="s">
        <v>5446</v>
      </c>
      <c r="BJ3708">
        <v>4</v>
      </c>
      <c r="BK3708" t="s">
        <v>5796</v>
      </c>
      <c r="BL3708" t="s">
        <v>5833</v>
      </c>
      <c r="BM3708" t="s">
        <v>5447</v>
      </c>
      <c r="BN3708" t="s">
        <v>1219</v>
      </c>
      <c r="BP3708" s="2">
        <v>45702</v>
      </c>
      <c r="BQ3708" s="2">
        <v>45705</v>
      </c>
      <c r="BR3708" s="2">
        <v>45715</v>
      </c>
      <c r="BS3708" t="s">
        <v>8693</v>
      </c>
      <c r="BU3708">
        <v>30</v>
      </c>
      <c r="BX3708">
        <v>731822000000</v>
      </c>
      <c r="BZ3708" t="s">
        <v>8173</v>
      </c>
      <c r="CA3708">
        <v>247</v>
      </c>
      <c r="CB3708" t="s">
        <v>180</v>
      </c>
      <c r="CC3708" t="s">
        <v>6219</v>
      </c>
      <c r="CD3708" t="s">
        <v>6220</v>
      </c>
      <c r="CE3708" t="s">
        <v>5831</v>
      </c>
      <c r="CF3708">
        <v>75777</v>
      </c>
      <c r="CJ3708" t="s">
        <v>5440</v>
      </c>
      <c r="CK3708" t="s">
        <v>8689</v>
      </c>
      <c r="CM3708">
        <v>0</v>
      </c>
      <c r="CN3708" t="s">
        <v>5795</v>
      </c>
      <c r="CQ3708" t="s">
        <v>5833</v>
      </c>
      <c r="CR3708" t="s">
        <v>5831</v>
      </c>
      <c r="CS3708">
        <v>4</v>
      </c>
      <c r="CU3708" t="s">
        <v>6399</v>
      </c>
      <c r="CV3708" t="s">
        <v>6400</v>
      </c>
      <c r="DA3708">
        <v>0</v>
      </c>
      <c r="DF3708">
        <v>0</v>
      </c>
      <c r="DG3708" t="s">
        <v>5800</v>
      </c>
      <c r="DM3708" t="s">
        <v>8694</v>
      </c>
      <c r="DN3708">
        <v>503340</v>
      </c>
      <c r="DQ3708" t="s">
        <v>570</v>
      </c>
      <c r="DS3708">
        <v>0</v>
      </c>
      <c r="DT3708">
        <v>0</v>
      </c>
      <c r="DU3708" t="s">
        <v>8163</v>
      </c>
      <c r="DY3708">
        <v>0</v>
      </c>
      <c r="DZ3708">
        <v>0</v>
      </c>
      <c r="EB3708" t="s">
        <v>37</v>
      </c>
    </row>
    <row r="3709" spans="1:132" x14ac:dyDescent="0.25">
      <c r="A3709">
        <v>6000142106</v>
      </c>
      <c r="B3709">
        <v>31</v>
      </c>
      <c r="C3709" t="s">
        <v>37</v>
      </c>
      <c r="D3709">
        <v>247</v>
      </c>
      <c r="E3709" t="s">
        <v>30</v>
      </c>
      <c r="F3709" t="s">
        <v>5443</v>
      </c>
      <c r="G3709" s="2">
        <v>45715</v>
      </c>
      <c r="H3709" t="s">
        <v>5881</v>
      </c>
      <c r="I3709" t="s">
        <v>5881</v>
      </c>
      <c r="J3709" s="2">
        <v>45715</v>
      </c>
      <c r="K3709">
        <v>26</v>
      </c>
      <c r="L3709">
        <v>0</v>
      </c>
      <c r="N3709">
        <v>1109</v>
      </c>
      <c r="O3709" t="s">
        <v>5827</v>
      </c>
      <c r="P3709" t="s">
        <v>1750</v>
      </c>
      <c r="Q3709" t="s">
        <v>2495</v>
      </c>
      <c r="R3709" t="s">
        <v>4895</v>
      </c>
      <c r="S3709" t="s">
        <v>30</v>
      </c>
      <c r="X3709" s="2">
        <v>45702</v>
      </c>
      <c r="Z3709" s="2">
        <v>45703</v>
      </c>
      <c r="AB3709" t="s">
        <v>7180</v>
      </c>
      <c r="AD3709">
        <v>0</v>
      </c>
      <c r="AE3709" t="s">
        <v>5793</v>
      </c>
      <c r="AF3709" t="s">
        <v>5794</v>
      </c>
      <c r="AH3709" t="s">
        <v>8146</v>
      </c>
      <c r="AI3709">
        <v>17200</v>
      </c>
      <c r="AJ3709" t="s">
        <v>5795</v>
      </c>
      <c r="AK3709">
        <v>17200</v>
      </c>
      <c r="AM3709">
        <v>0</v>
      </c>
      <c r="AN3709" t="s">
        <v>5796</v>
      </c>
      <c r="AO3709">
        <v>0</v>
      </c>
      <c r="AP3709" t="s">
        <v>5796</v>
      </c>
      <c r="AT3709">
        <v>5906020508</v>
      </c>
      <c r="AU3709" t="s">
        <v>5797</v>
      </c>
      <c r="AV3709" t="s">
        <v>5808</v>
      </c>
      <c r="AW3709">
        <v>10</v>
      </c>
      <c r="AX3709" t="s">
        <v>5881</v>
      </c>
      <c r="AY3709" t="s">
        <v>5502</v>
      </c>
      <c r="AZ3709" t="s">
        <v>5503</v>
      </c>
      <c r="BB3709">
        <v>4</v>
      </c>
      <c r="BC3709" t="s">
        <v>8638</v>
      </c>
      <c r="BD3709">
        <v>0.25</v>
      </c>
      <c r="BE3709">
        <v>1</v>
      </c>
      <c r="BF3709" t="s">
        <v>2498</v>
      </c>
      <c r="BG3709">
        <v>1000008217</v>
      </c>
      <c r="BH3709">
        <v>1000008217</v>
      </c>
      <c r="BI3709" t="s">
        <v>5446</v>
      </c>
      <c r="BJ3709">
        <v>1</v>
      </c>
      <c r="BK3709" t="s">
        <v>5796</v>
      </c>
      <c r="BL3709" t="s">
        <v>5833</v>
      </c>
      <c r="BM3709" t="s">
        <v>5447</v>
      </c>
      <c r="BN3709" t="s">
        <v>1219</v>
      </c>
      <c r="BP3709" s="2">
        <v>45702</v>
      </c>
      <c r="BQ3709" s="2">
        <v>45705</v>
      </c>
      <c r="BR3709" s="2">
        <v>45715</v>
      </c>
      <c r="BS3709" t="s">
        <v>8693</v>
      </c>
      <c r="BU3709">
        <v>31</v>
      </c>
      <c r="BX3709">
        <v>761610000020</v>
      </c>
      <c r="BZ3709" t="s">
        <v>8173</v>
      </c>
      <c r="CA3709">
        <v>247</v>
      </c>
      <c r="CB3709" t="s">
        <v>180</v>
      </c>
      <c r="CC3709" t="s">
        <v>6219</v>
      </c>
      <c r="CD3709" t="s">
        <v>6220</v>
      </c>
      <c r="CE3709" t="s">
        <v>5831</v>
      </c>
      <c r="CF3709">
        <v>75777</v>
      </c>
      <c r="CJ3709" t="s">
        <v>5440</v>
      </c>
      <c r="CK3709" t="s">
        <v>8689</v>
      </c>
      <c r="CM3709">
        <v>0</v>
      </c>
      <c r="CN3709" t="s">
        <v>5795</v>
      </c>
      <c r="CQ3709" t="s">
        <v>5833</v>
      </c>
      <c r="CR3709" t="s">
        <v>5831</v>
      </c>
      <c r="CS3709">
        <v>1</v>
      </c>
      <c r="CU3709" t="s">
        <v>6399</v>
      </c>
      <c r="CV3709" t="s">
        <v>6400</v>
      </c>
      <c r="DA3709">
        <v>0</v>
      </c>
      <c r="DF3709">
        <v>0</v>
      </c>
      <c r="DG3709" t="s">
        <v>5800</v>
      </c>
      <c r="DM3709" t="s">
        <v>8694</v>
      </c>
      <c r="DN3709">
        <v>503340</v>
      </c>
      <c r="DQ3709" t="s">
        <v>570</v>
      </c>
      <c r="DS3709">
        <v>0</v>
      </c>
      <c r="DT3709">
        <v>0</v>
      </c>
      <c r="DU3709" t="s">
        <v>8163</v>
      </c>
      <c r="DY3709">
        <v>0</v>
      </c>
      <c r="DZ3709">
        <v>0</v>
      </c>
      <c r="EB3709" t="s">
        <v>37</v>
      </c>
    </row>
    <row r="3710" spans="1:132" x14ac:dyDescent="0.25">
      <c r="A3710">
        <v>6000142106</v>
      </c>
      <c r="B3710">
        <v>32</v>
      </c>
      <c r="C3710" t="s">
        <v>37</v>
      </c>
      <c r="D3710">
        <v>247</v>
      </c>
      <c r="E3710" t="s">
        <v>30</v>
      </c>
      <c r="F3710" t="s">
        <v>5443</v>
      </c>
      <c r="G3710" s="2">
        <v>45715</v>
      </c>
      <c r="H3710" t="s">
        <v>5881</v>
      </c>
      <c r="I3710" t="s">
        <v>5881</v>
      </c>
      <c r="J3710" s="2">
        <v>45715</v>
      </c>
      <c r="K3710">
        <v>26</v>
      </c>
      <c r="L3710">
        <v>0</v>
      </c>
      <c r="N3710">
        <v>1109</v>
      </c>
      <c r="O3710" t="s">
        <v>5827</v>
      </c>
      <c r="P3710" t="s">
        <v>1750</v>
      </c>
      <c r="Q3710" t="s">
        <v>2495</v>
      </c>
      <c r="R3710" t="s">
        <v>4895</v>
      </c>
      <c r="S3710" t="s">
        <v>30</v>
      </c>
      <c r="X3710" s="2">
        <v>45702</v>
      </c>
      <c r="Z3710" s="2">
        <v>45703</v>
      </c>
      <c r="AB3710" t="s">
        <v>7180</v>
      </c>
      <c r="AD3710">
        <v>0</v>
      </c>
      <c r="AE3710" t="s">
        <v>5793</v>
      </c>
      <c r="AF3710" t="s">
        <v>5794</v>
      </c>
      <c r="AH3710" t="s">
        <v>8146</v>
      </c>
      <c r="AI3710">
        <v>17200</v>
      </c>
      <c r="AJ3710" t="s">
        <v>5795</v>
      </c>
      <c r="AK3710">
        <v>17200</v>
      </c>
      <c r="AM3710">
        <v>0</v>
      </c>
      <c r="AN3710" t="s">
        <v>5796</v>
      </c>
      <c r="AO3710">
        <v>0</v>
      </c>
      <c r="AP3710" t="s">
        <v>5796</v>
      </c>
      <c r="AT3710">
        <v>5906020508</v>
      </c>
      <c r="AU3710" t="s">
        <v>5797</v>
      </c>
      <c r="AV3710" t="s">
        <v>5808</v>
      </c>
      <c r="AW3710">
        <v>10</v>
      </c>
      <c r="AX3710" t="s">
        <v>5881</v>
      </c>
      <c r="AY3710" t="s">
        <v>5486</v>
      </c>
      <c r="AZ3710" t="s">
        <v>5487</v>
      </c>
      <c r="BB3710">
        <v>8</v>
      </c>
      <c r="BC3710" t="s">
        <v>8638</v>
      </c>
      <c r="BD3710">
        <v>0.25</v>
      </c>
      <c r="BE3710">
        <v>1</v>
      </c>
      <c r="BF3710" t="s">
        <v>2498</v>
      </c>
      <c r="BG3710">
        <v>1000008217</v>
      </c>
      <c r="BH3710">
        <v>1000008217</v>
      </c>
      <c r="BI3710" t="s">
        <v>5446</v>
      </c>
      <c r="BJ3710">
        <v>2</v>
      </c>
      <c r="BK3710" t="s">
        <v>5796</v>
      </c>
      <c r="BL3710" t="s">
        <v>5833</v>
      </c>
      <c r="BM3710" t="s">
        <v>5447</v>
      </c>
      <c r="BN3710" t="s">
        <v>1219</v>
      </c>
      <c r="BP3710" s="2">
        <v>45702</v>
      </c>
      <c r="BQ3710" s="2">
        <v>45705</v>
      </c>
      <c r="BR3710" s="2">
        <v>45715</v>
      </c>
      <c r="BS3710" t="s">
        <v>8693</v>
      </c>
      <c r="BU3710">
        <v>32</v>
      </c>
      <c r="BX3710">
        <v>731819000000</v>
      </c>
      <c r="BZ3710" t="s">
        <v>8173</v>
      </c>
      <c r="CA3710">
        <v>247</v>
      </c>
      <c r="CB3710" t="s">
        <v>180</v>
      </c>
      <c r="CC3710" t="s">
        <v>6219</v>
      </c>
      <c r="CD3710" t="s">
        <v>6220</v>
      </c>
      <c r="CE3710" t="s">
        <v>5831</v>
      </c>
      <c r="CF3710">
        <v>75777</v>
      </c>
      <c r="CJ3710" t="s">
        <v>5440</v>
      </c>
      <c r="CK3710" t="s">
        <v>8689</v>
      </c>
      <c r="CM3710">
        <v>0</v>
      </c>
      <c r="CN3710" t="s">
        <v>5795</v>
      </c>
      <c r="CQ3710" t="s">
        <v>5833</v>
      </c>
      <c r="CR3710" t="s">
        <v>5831</v>
      </c>
      <c r="CS3710">
        <v>2</v>
      </c>
      <c r="CU3710" t="s">
        <v>6399</v>
      </c>
      <c r="CV3710" t="s">
        <v>6400</v>
      </c>
      <c r="DA3710">
        <v>0</v>
      </c>
      <c r="DF3710">
        <v>0</v>
      </c>
      <c r="DG3710" t="s">
        <v>5800</v>
      </c>
      <c r="DM3710" t="s">
        <v>8694</v>
      </c>
      <c r="DN3710">
        <v>503340</v>
      </c>
      <c r="DQ3710" t="s">
        <v>570</v>
      </c>
      <c r="DS3710">
        <v>0</v>
      </c>
      <c r="DT3710">
        <v>0</v>
      </c>
      <c r="DU3710" t="s">
        <v>8163</v>
      </c>
      <c r="DY3710">
        <v>0</v>
      </c>
      <c r="DZ3710">
        <v>0</v>
      </c>
      <c r="EB3710" t="s">
        <v>37</v>
      </c>
    </row>
    <row r="3711" spans="1:132" x14ac:dyDescent="0.25">
      <c r="A3711">
        <v>6000142106</v>
      </c>
      <c r="B3711">
        <v>33</v>
      </c>
      <c r="C3711" t="s">
        <v>37</v>
      </c>
      <c r="D3711">
        <v>247</v>
      </c>
      <c r="E3711" t="s">
        <v>30</v>
      </c>
      <c r="F3711" t="s">
        <v>5443</v>
      </c>
      <c r="G3711" s="2">
        <v>45715</v>
      </c>
      <c r="H3711" t="s">
        <v>5881</v>
      </c>
      <c r="I3711" t="s">
        <v>5881</v>
      </c>
      <c r="J3711" s="2">
        <v>45715</v>
      </c>
      <c r="K3711">
        <v>26</v>
      </c>
      <c r="L3711">
        <v>0</v>
      </c>
      <c r="N3711">
        <v>1109</v>
      </c>
      <c r="O3711" t="s">
        <v>5827</v>
      </c>
      <c r="P3711" t="s">
        <v>1750</v>
      </c>
      <c r="Q3711" t="s">
        <v>2495</v>
      </c>
      <c r="R3711" t="s">
        <v>4895</v>
      </c>
      <c r="S3711" t="s">
        <v>30</v>
      </c>
      <c r="X3711" s="2">
        <v>45702</v>
      </c>
      <c r="Z3711" s="2">
        <v>45703</v>
      </c>
      <c r="AB3711" t="s">
        <v>7180</v>
      </c>
      <c r="AD3711">
        <v>0</v>
      </c>
      <c r="AE3711" t="s">
        <v>5793</v>
      </c>
      <c r="AF3711" t="s">
        <v>5794</v>
      </c>
      <c r="AH3711" t="s">
        <v>8146</v>
      </c>
      <c r="AI3711">
        <v>17200</v>
      </c>
      <c r="AJ3711" t="s">
        <v>5795</v>
      </c>
      <c r="AK3711">
        <v>17200</v>
      </c>
      <c r="AM3711">
        <v>0</v>
      </c>
      <c r="AN3711" t="s">
        <v>5796</v>
      </c>
      <c r="AO3711">
        <v>0</v>
      </c>
      <c r="AP3711" t="s">
        <v>5796</v>
      </c>
      <c r="AT3711">
        <v>5906020508</v>
      </c>
      <c r="AU3711" t="s">
        <v>5797</v>
      </c>
      <c r="AV3711" t="s">
        <v>5808</v>
      </c>
      <c r="AW3711">
        <v>10</v>
      </c>
      <c r="AX3711" t="s">
        <v>5881</v>
      </c>
      <c r="AY3711" t="s">
        <v>5504</v>
      </c>
      <c r="AZ3711" t="s">
        <v>5505</v>
      </c>
      <c r="BB3711">
        <v>4</v>
      </c>
      <c r="BC3711" t="s">
        <v>8638</v>
      </c>
      <c r="BD3711">
        <v>0.25</v>
      </c>
      <c r="BE3711">
        <v>1</v>
      </c>
      <c r="BF3711" t="s">
        <v>2498</v>
      </c>
      <c r="BG3711">
        <v>1000008217</v>
      </c>
      <c r="BH3711">
        <v>1000008217</v>
      </c>
      <c r="BI3711" t="s">
        <v>5446</v>
      </c>
      <c r="BJ3711">
        <v>1</v>
      </c>
      <c r="BK3711" t="s">
        <v>5796</v>
      </c>
      <c r="BL3711" t="s">
        <v>5833</v>
      </c>
      <c r="BM3711" t="s">
        <v>5447</v>
      </c>
      <c r="BN3711" t="s">
        <v>1219</v>
      </c>
      <c r="BP3711" s="2">
        <v>45702</v>
      </c>
      <c r="BQ3711" s="2">
        <v>45705</v>
      </c>
      <c r="BR3711" s="2">
        <v>45715</v>
      </c>
      <c r="BS3711" t="s">
        <v>8693</v>
      </c>
      <c r="BU3711">
        <v>33</v>
      </c>
      <c r="BX3711">
        <v>761610000020</v>
      </c>
      <c r="BZ3711" t="s">
        <v>8173</v>
      </c>
      <c r="CA3711">
        <v>247</v>
      </c>
      <c r="CB3711" t="s">
        <v>180</v>
      </c>
      <c r="CC3711" t="s">
        <v>6219</v>
      </c>
      <c r="CD3711" t="s">
        <v>6220</v>
      </c>
      <c r="CE3711" t="s">
        <v>5831</v>
      </c>
      <c r="CF3711">
        <v>75777</v>
      </c>
      <c r="CJ3711" t="s">
        <v>5440</v>
      </c>
      <c r="CK3711" t="s">
        <v>8689</v>
      </c>
      <c r="CM3711">
        <v>0</v>
      </c>
      <c r="CN3711" t="s">
        <v>5795</v>
      </c>
      <c r="CQ3711" t="s">
        <v>5833</v>
      </c>
      <c r="CR3711" t="s">
        <v>5831</v>
      </c>
      <c r="CS3711">
        <v>1</v>
      </c>
      <c r="CU3711" t="s">
        <v>6399</v>
      </c>
      <c r="CV3711" t="s">
        <v>6400</v>
      </c>
      <c r="DA3711">
        <v>0</v>
      </c>
      <c r="DF3711">
        <v>0</v>
      </c>
      <c r="DG3711" t="s">
        <v>5800</v>
      </c>
      <c r="DM3711" t="s">
        <v>8694</v>
      </c>
      <c r="DN3711">
        <v>503340</v>
      </c>
      <c r="DQ3711" t="s">
        <v>570</v>
      </c>
      <c r="DS3711">
        <v>0</v>
      </c>
      <c r="DT3711">
        <v>0</v>
      </c>
      <c r="DU3711" t="s">
        <v>8163</v>
      </c>
      <c r="DY3711">
        <v>0</v>
      </c>
      <c r="DZ3711">
        <v>0</v>
      </c>
      <c r="EB3711" t="s">
        <v>37</v>
      </c>
    </row>
    <row r="3712" spans="1:132" x14ac:dyDescent="0.25">
      <c r="A3712">
        <v>6000142106</v>
      </c>
      <c r="B3712">
        <v>34</v>
      </c>
      <c r="C3712" t="s">
        <v>37</v>
      </c>
      <c r="D3712">
        <v>247</v>
      </c>
      <c r="E3712" t="s">
        <v>30</v>
      </c>
      <c r="F3712" t="s">
        <v>5443</v>
      </c>
      <c r="G3712" s="2">
        <v>45715</v>
      </c>
      <c r="H3712" t="s">
        <v>5881</v>
      </c>
      <c r="I3712" t="s">
        <v>5881</v>
      </c>
      <c r="J3712" s="2">
        <v>45715</v>
      </c>
      <c r="K3712">
        <v>26</v>
      </c>
      <c r="L3712">
        <v>0</v>
      </c>
      <c r="N3712">
        <v>1109</v>
      </c>
      <c r="O3712" t="s">
        <v>5827</v>
      </c>
      <c r="P3712" t="s">
        <v>1750</v>
      </c>
      <c r="Q3712" t="s">
        <v>2495</v>
      </c>
      <c r="R3712" t="s">
        <v>4895</v>
      </c>
      <c r="S3712" t="s">
        <v>30</v>
      </c>
      <c r="X3712" s="2">
        <v>45702</v>
      </c>
      <c r="Z3712" s="2">
        <v>45703</v>
      </c>
      <c r="AB3712" t="s">
        <v>7180</v>
      </c>
      <c r="AD3712">
        <v>0</v>
      </c>
      <c r="AE3712" t="s">
        <v>5793</v>
      </c>
      <c r="AF3712" t="s">
        <v>5794</v>
      </c>
      <c r="AH3712" t="s">
        <v>8146</v>
      </c>
      <c r="AI3712">
        <v>17200</v>
      </c>
      <c r="AJ3712" t="s">
        <v>5795</v>
      </c>
      <c r="AK3712">
        <v>17200</v>
      </c>
      <c r="AM3712">
        <v>0</v>
      </c>
      <c r="AN3712" t="s">
        <v>5796</v>
      </c>
      <c r="AO3712">
        <v>0</v>
      </c>
      <c r="AP3712" t="s">
        <v>5796</v>
      </c>
      <c r="AT3712">
        <v>5906020508</v>
      </c>
      <c r="AU3712" t="s">
        <v>5797</v>
      </c>
      <c r="AV3712" t="s">
        <v>5808</v>
      </c>
      <c r="AW3712">
        <v>10</v>
      </c>
      <c r="AX3712" t="s">
        <v>5881</v>
      </c>
      <c r="AY3712" t="s">
        <v>5506</v>
      </c>
      <c r="AZ3712" t="s">
        <v>5507</v>
      </c>
      <c r="BB3712">
        <v>3</v>
      </c>
      <c r="BC3712" t="s">
        <v>8638</v>
      </c>
      <c r="BD3712">
        <v>35</v>
      </c>
      <c r="BE3712">
        <v>1</v>
      </c>
      <c r="BF3712" t="s">
        <v>2498</v>
      </c>
      <c r="BG3712">
        <v>1000008217</v>
      </c>
      <c r="BH3712">
        <v>1000008217</v>
      </c>
      <c r="BI3712" t="s">
        <v>5446</v>
      </c>
      <c r="BJ3712">
        <v>105</v>
      </c>
      <c r="BK3712" t="s">
        <v>5796</v>
      </c>
      <c r="BL3712" t="s">
        <v>5833</v>
      </c>
      <c r="BM3712" t="s">
        <v>5447</v>
      </c>
      <c r="BN3712" t="s">
        <v>1219</v>
      </c>
      <c r="BP3712" s="2">
        <v>45702</v>
      </c>
      <c r="BQ3712" s="2">
        <v>45705</v>
      </c>
      <c r="BR3712" s="2">
        <v>45715</v>
      </c>
      <c r="BS3712" t="s">
        <v>8693</v>
      </c>
      <c r="BU3712">
        <v>34</v>
      </c>
      <c r="BX3712">
        <v>731815000090</v>
      </c>
      <c r="BZ3712" t="s">
        <v>8173</v>
      </c>
      <c r="CA3712">
        <v>247</v>
      </c>
      <c r="CB3712" t="s">
        <v>180</v>
      </c>
      <c r="CC3712" t="s">
        <v>6219</v>
      </c>
      <c r="CD3712" t="s">
        <v>6220</v>
      </c>
      <c r="CE3712" t="s">
        <v>5831</v>
      </c>
      <c r="CF3712">
        <v>75777</v>
      </c>
      <c r="CJ3712" t="s">
        <v>5440</v>
      </c>
      <c r="CK3712" t="s">
        <v>8689</v>
      </c>
      <c r="CM3712">
        <v>0</v>
      </c>
      <c r="CN3712" t="s">
        <v>5795</v>
      </c>
      <c r="CQ3712" t="s">
        <v>5833</v>
      </c>
      <c r="CR3712" t="s">
        <v>5831</v>
      </c>
      <c r="CS3712">
        <v>105</v>
      </c>
      <c r="CU3712" t="s">
        <v>6399</v>
      </c>
      <c r="CV3712" t="s">
        <v>6400</v>
      </c>
      <c r="DA3712">
        <v>0</v>
      </c>
      <c r="DF3712">
        <v>0</v>
      </c>
      <c r="DG3712" t="s">
        <v>5800</v>
      </c>
      <c r="DM3712" t="s">
        <v>8694</v>
      </c>
      <c r="DN3712">
        <v>503340</v>
      </c>
      <c r="DQ3712" t="s">
        <v>570</v>
      </c>
      <c r="DS3712">
        <v>0</v>
      </c>
      <c r="DT3712">
        <v>0</v>
      </c>
      <c r="DU3712" t="s">
        <v>8163</v>
      </c>
      <c r="DY3712">
        <v>0</v>
      </c>
      <c r="DZ3712">
        <v>0</v>
      </c>
      <c r="EB3712" t="s">
        <v>37</v>
      </c>
    </row>
    <row r="3713" spans="1:132" x14ac:dyDescent="0.25">
      <c r="A3713">
        <v>6000142106</v>
      </c>
      <c r="B3713">
        <v>35</v>
      </c>
      <c r="C3713" t="s">
        <v>37</v>
      </c>
      <c r="D3713">
        <v>247</v>
      </c>
      <c r="E3713" t="s">
        <v>30</v>
      </c>
      <c r="F3713" t="s">
        <v>5443</v>
      </c>
      <c r="G3713" s="2">
        <v>45715</v>
      </c>
      <c r="H3713" t="s">
        <v>5881</v>
      </c>
      <c r="I3713" t="s">
        <v>5881</v>
      </c>
      <c r="J3713" s="2">
        <v>45715</v>
      </c>
      <c r="K3713">
        <v>26</v>
      </c>
      <c r="L3713">
        <v>0</v>
      </c>
      <c r="N3713">
        <v>1109</v>
      </c>
      <c r="O3713" t="s">
        <v>5827</v>
      </c>
      <c r="P3713" t="s">
        <v>1750</v>
      </c>
      <c r="Q3713" t="s">
        <v>2495</v>
      </c>
      <c r="R3713" t="s">
        <v>4895</v>
      </c>
      <c r="S3713" t="s">
        <v>30</v>
      </c>
      <c r="X3713" s="2">
        <v>45702</v>
      </c>
      <c r="Z3713" s="2">
        <v>45703</v>
      </c>
      <c r="AB3713" t="s">
        <v>7180</v>
      </c>
      <c r="AD3713">
        <v>0</v>
      </c>
      <c r="AE3713" t="s">
        <v>5793</v>
      </c>
      <c r="AF3713" t="s">
        <v>5794</v>
      </c>
      <c r="AH3713" t="s">
        <v>8146</v>
      </c>
      <c r="AI3713">
        <v>17200</v>
      </c>
      <c r="AJ3713" t="s">
        <v>5795</v>
      </c>
      <c r="AK3713">
        <v>17200</v>
      </c>
      <c r="AM3713">
        <v>0</v>
      </c>
      <c r="AN3713" t="s">
        <v>5796</v>
      </c>
      <c r="AO3713">
        <v>0</v>
      </c>
      <c r="AP3713" t="s">
        <v>5796</v>
      </c>
      <c r="AT3713">
        <v>5906020508</v>
      </c>
      <c r="AU3713" t="s">
        <v>5797</v>
      </c>
      <c r="AV3713" t="s">
        <v>5808</v>
      </c>
      <c r="AW3713">
        <v>10</v>
      </c>
      <c r="AX3713" t="s">
        <v>5881</v>
      </c>
      <c r="AY3713" t="s">
        <v>5508</v>
      </c>
      <c r="AZ3713" t="s">
        <v>5509</v>
      </c>
      <c r="BB3713">
        <v>1</v>
      </c>
      <c r="BC3713" t="s">
        <v>8638</v>
      </c>
      <c r="BD3713">
        <v>25</v>
      </c>
      <c r="BE3713">
        <v>1</v>
      </c>
      <c r="BF3713" t="s">
        <v>2498</v>
      </c>
      <c r="BG3713">
        <v>1000008217</v>
      </c>
      <c r="BH3713">
        <v>1000008217</v>
      </c>
      <c r="BI3713" t="s">
        <v>5446</v>
      </c>
      <c r="BJ3713">
        <v>25</v>
      </c>
      <c r="BK3713" t="s">
        <v>5796</v>
      </c>
      <c r="BL3713" t="s">
        <v>5833</v>
      </c>
      <c r="BM3713" t="s">
        <v>5447</v>
      </c>
      <c r="BN3713" t="s">
        <v>1219</v>
      </c>
      <c r="BP3713" s="2">
        <v>45702</v>
      </c>
      <c r="BQ3713" s="2">
        <v>45705</v>
      </c>
      <c r="BR3713" s="2">
        <v>45715</v>
      </c>
      <c r="BS3713" t="s">
        <v>8693</v>
      </c>
      <c r="BU3713">
        <v>35</v>
      </c>
      <c r="BX3713">
        <v>731815000090</v>
      </c>
      <c r="BZ3713" t="s">
        <v>8173</v>
      </c>
      <c r="CA3713">
        <v>247</v>
      </c>
      <c r="CB3713" t="s">
        <v>180</v>
      </c>
      <c r="CC3713" t="s">
        <v>6219</v>
      </c>
      <c r="CD3713" t="s">
        <v>6220</v>
      </c>
      <c r="CE3713" t="s">
        <v>5831</v>
      </c>
      <c r="CF3713">
        <v>75777</v>
      </c>
      <c r="CJ3713" t="s">
        <v>5440</v>
      </c>
      <c r="CK3713" t="s">
        <v>8689</v>
      </c>
      <c r="CM3713">
        <v>0</v>
      </c>
      <c r="CN3713" t="s">
        <v>5795</v>
      </c>
      <c r="CQ3713" t="s">
        <v>5833</v>
      </c>
      <c r="CR3713" t="s">
        <v>5831</v>
      </c>
      <c r="CS3713">
        <v>25</v>
      </c>
      <c r="CU3713" t="s">
        <v>6399</v>
      </c>
      <c r="CV3713" t="s">
        <v>6400</v>
      </c>
      <c r="DA3713">
        <v>0</v>
      </c>
      <c r="DF3713">
        <v>0</v>
      </c>
      <c r="DG3713" t="s">
        <v>5800</v>
      </c>
      <c r="DM3713" t="s">
        <v>8694</v>
      </c>
      <c r="DN3713">
        <v>503340</v>
      </c>
      <c r="DQ3713" t="s">
        <v>570</v>
      </c>
      <c r="DS3713">
        <v>0</v>
      </c>
      <c r="DT3713">
        <v>0</v>
      </c>
      <c r="DU3713" t="s">
        <v>8163</v>
      </c>
      <c r="DY3713">
        <v>0</v>
      </c>
      <c r="DZ3713">
        <v>0</v>
      </c>
      <c r="EB3713" t="s">
        <v>37</v>
      </c>
    </row>
    <row r="3714" spans="1:132" x14ac:dyDescent="0.25">
      <c r="A3714">
        <v>6000142106</v>
      </c>
      <c r="B3714">
        <v>36</v>
      </c>
      <c r="C3714" t="s">
        <v>37</v>
      </c>
      <c r="D3714">
        <v>247</v>
      </c>
      <c r="E3714" t="s">
        <v>30</v>
      </c>
      <c r="F3714" t="s">
        <v>5443</v>
      </c>
      <c r="G3714" s="2">
        <v>45715</v>
      </c>
      <c r="H3714" t="s">
        <v>5881</v>
      </c>
      <c r="I3714" t="s">
        <v>5881</v>
      </c>
      <c r="J3714" s="2">
        <v>45715</v>
      </c>
      <c r="K3714">
        <v>26</v>
      </c>
      <c r="L3714">
        <v>0</v>
      </c>
      <c r="N3714">
        <v>1109</v>
      </c>
      <c r="O3714" t="s">
        <v>5827</v>
      </c>
      <c r="P3714" t="s">
        <v>1750</v>
      </c>
      <c r="Q3714" t="s">
        <v>2495</v>
      </c>
      <c r="R3714" t="s">
        <v>4895</v>
      </c>
      <c r="S3714" t="s">
        <v>30</v>
      </c>
      <c r="X3714" s="2">
        <v>45702</v>
      </c>
      <c r="Z3714" s="2">
        <v>45703</v>
      </c>
      <c r="AB3714" t="s">
        <v>7180</v>
      </c>
      <c r="AD3714">
        <v>0</v>
      </c>
      <c r="AE3714" t="s">
        <v>5793</v>
      </c>
      <c r="AF3714" t="s">
        <v>5794</v>
      </c>
      <c r="AH3714" t="s">
        <v>8146</v>
      </c>
      <c r="AI3714">
        <v>17200</v>
      </c>
      <c r="AJ3714" t="s">
        <v>5795</v>
      </c>
      <c r="AK3714">
        <v>17200</v>
      </c>
      <c r="AM3714">
        <v>0</v>
      </c>
      <c r="AN3714" t="s">
        <v>5796</v>
      </c>
      <c r="AO3714">
        <v>0</v>
      </c>
      <c r="AP3714" t="s">
        <v>5796</v>
      </c>
      <c r="AT3714">
        <v>5906020508</v>
      </c>
      <c r="AU3714" t="s">
        <v>5797</v>
      </c>
      <c r="AV3714" t="s">
        <v>5808</v>
      </c>
      <c r="AW3714">
        <v>10</v>
      </c>
      <c r="AX3714" t="s">
        <v>5881</v>
      </c>
      <c r="AY3714" t="s">
        <v>5510</v>
      </c>
      <c r="AZ3714" t="s">
        <v>5511</v>
      </c>
      <c r="BB3714">
        <v>2</v>
      </c>
      <c r="BC3714" t="s">
        <v>8638</v>
      </c>
      <c r="BD3714">
        <v>5</v>
      </c>
      <c r="BE3714">
        <v>1</v>
      </c>
      <c r="BF3714" t="s">
        <v>2498</v>
      </c>
      <c r="BG3714">
        <v>1000008217</v>
      </c>
      <c r="BH3714">
        <v>1000008217</v>
      </c>
      <c r="BI3714" t="s">
        <v>5446</v>
      </c>
      <c r="BJ3714">
        <v>10</v>
      </c>
      <c r="BK3714" t="s">
        <v>5796</v>
      </c>
      <c r="BL3714" t="s">
        <v>5833</v>
      </c>
      <c r="BM3714" t="s">
        <v>5447</v>
      </c>
      <c r="BN3714" t="s">
        <v>1219</v>
      </c>
      <c r="BP3714" s="2">
        <v>45702</v>
      </c>
      <c r="BQ3714" s="2">
        <v>45705</v>
      </c>
      <c r="BR3714" s="2">
        <v>45715</v>
      </c>
      <c r="BS3714" t="s">
        <v>8693</v>
      </c>
      <c r="BU3714">
        <v>36</v>
      </c>
      <c r="BX3714">
        <v>732690000090</v>
      </c>
      <c r="BZ3714" t="s">
        <v>8173</v>
      </c>
      <c r="CA3714">
        <v>247</v>
      </c>
      <c r="CB3714" t="s">
        <v>180</v>
      </c>
      <c r="CC3714" t="s">
        <v>6219</v>
      </c>
      <c r="CD3714" t="s">
        <v>6220</v>
      </c>
      <c r="CE3714" t="s">
        <v>5831</v>
      </c>
      <c r="CF3714">
        <v>75777</v>
      </c>
      <c r="CJ3714" t="s">
        <v>5440</v>
      </c>
      <c r="CK3714" t="s">
        <v>8689</v>
      </c>
      <c r="CM3714">
        <v>0</v>
      </c>
      <c r="CN3714" t="s">
        <v>5795</v>
      </c>
      <c r="CQ3714" t="s">
        <v>5833</v>
      </c>
      <c r="CR3714" t="s">
        <v>5831</v>
      </c>
      <c r="CS3714">
        <v>10</v>
      </c>
      <c r="CU3714" t="s">
        <v>6399</v>
      </c>
      <c r="CV3714" t="s">
        <v>6400</v>
      </c>
      <c r="DA3714">
        <v>0</v>
      </c>
      <c r="DF3714">
        <v>0</v>
      </c>
      <c r="DG3714" t="s">
        <v>5800</v>
      </c>
      <c r="DM3714" t="s">
        <v>8694</v>
      </c>
      <c r="DN3714">
        <v>503340</v>
      </c>
      <c r="DQ3714" t="s">
        <v>570</v>
      </c>
      <c r="DS3714">
        <v>0</v>
      </c>
      <c r="DT3714">
        <v>0</v>
      </c>
      <c r="DU3714" t="s">
        <v>8163</v>
      </c>
      <c r="DY3714">
        <v>0</v>
      </c>
      <c r="DZ3714">
        <v>0</v>
      </c>
      <c r="EB3714" t="s">
        <v>37</v>
      </c>
    </row>
    <row r="3715" spans="1:132" x14ac:dyDescent="0.25">
      <c r="A3715">
        <v>6000142106</v>
      </c>
      <c r="B3715">
        <v>37</v>
      </c>
      <c r="C3715" t="s">
        <v>37</v>
      </c>
      <c r="D3715">
        <v>247</v>
      </c>
      <c r="E3715" t="s">
        <v>30</v>
      </c>
      <c r="F3715" t="s">
        <v>5443</v>
      </c>
      <c r="G3715" s="2">
        <v>45715</v>
      </c>
      <c r="H3715" t="s">
        <v>5881</v>
      </c>
      <c r="I3715" t="s">
        <v>5881</v>
      </c>
      <c r="J3715" s="2">
        <v>45715</v>
      </c>
      <c r="K3715">
        <v>26</v>
      </c>
      <c r="L3715">
        <v>0</v>
      </c>
      <c r="N3715">
        <v>1109</v>
      </c>
      <c r="O3715" t="s">
        <v>5827</v>
      </c>
      <c r="P3715" t="s">
        <v>1750</v>
      </c>
      <c r="Q3715" t="s">
        <v>2495</v>
      </c>
      <c r="R3715" t="s">
        <v>4895</v>
      </c>
      <c r="S3715" t="s">
        <v>30</v>
      </c>
      <c r="X3715" s="2">
        <v>45702</v>
      </c>
      <c r="Z3715" s="2">
        <v>45703</v>
      </c>
      <c r="AB3715" t="s">
        <v>7180</v>
      </c>
      <c r="AD3715">
        <v>0</v>
      </c>
      <c r="AE3715" t="s">
        <v>5793</v>
      </c>
      <c r="AF3715" t="s">
        <v>5794</v>
      </c>
      <c r="AH3715" t="s">
        <v>8146</v>
      </c>
      <c r="AI3715">
        <v>17200</v>
      </c>
      <c r="AJ3715" t="s">
        <v>5795</v>
      </c>
      <c r="AK3715">
        <v>17200</v>
      </c>
      <c r="AM3715">
        <v>0</v>
      </c>
      <c r="AN3715" t="s">
        <v>5796</v>
      </c>
      <c r="AO3715">
        <v>0</v>
      </c>
      <c r="AP3715" t="s">
        <v>5796</v>
      </c>
      <c r="AT3715">
        <v>5906020508</v>
      </c>
      <c r="AU3715" t="s">
        <v>5797</v>
      </c>
      <c r="AV3715" t="s">
        <v>5808</v>
      </c>
      <c r="AW3715">
        <v>10</v>
      </c>
      <c r="AX3715" t="s">
        <v>5881</v>
      </c>
      <c r="AY3715" t="s">
        <v>5512</v>
      </c>
      <c r="AZ3715" t="s">
        <v>5513</v>
      </c>
      <c r="BB3715">
        <v>10</v>
      </c>
      <c r="BC3715" t="s">
        <v>8638</v>
      </c>
      <c r="BD3715">
        <v>15</v>
      </c>
      <c r="BE3715">
        <v>1</v>
      </c>
      <c r="BF3715" t="s">
        <v>2498</v>
      </c>
      <c r="BG3715">
        <v>1000008217</v>
      </c>
      <c r="BH3715">
        <v>1000008217</v>
      </c>
      <c r="BI3715" t="s">
        <v>5446</v>
      </c>
      <c r="BJ3715">
        <v>150</v>
      </c>
      <c r="BK3715" t="s">
        <v>5796</v>
      </c>
      <c r="BL3715" t="s">
        <v>5833</v>
      </c>
      <c r="BM3715" t="s">
        <v>5447</v>
      </c>
      <c r="BN3715" t="s">
        <v>1219</v>
      </c>
      <c r="BP3715" s="2">
        <v>45702</v>
      </c>
      <c r="BQ3715" s="2">
        <v>45705</v>
      </c>
      <c r="BR3715" s="2">
        <v>45715</v>
      </c>
      <c r="BS3715" t="s">
        <v>8693</v>
      </c>
      <c r="BU3715">
        <v>37</v>
      </c>
      <c r="BX3715">
        <v>401693000000</v>
      </c>
      <c r="BZ3715" t="s">
        <v>8173</v>
      </c>
      <c r="CA3715">
        <v>247</v>
      </c>
      <c r="CB3715" t="s">
        <v>513</v>
      </c>
      <c r="CC3715" t="s">
        <v>6219</v>
      </c>
      <c r="CD3715" t="s">
        <v>6220</v>
      </c>
      <c r="CE3715" t="s">
        <v>5831</v>
      </c>
      <c r="CF3715">
        <v>75777</v>
      </c>
      <c r="CJ3715" t="s">
        <v>5440</v>
      </c>
      <c r="CK3715" t="s">
        <v>8689</v>
      </c>
      <c r="CM3715">
        <v>0</v>
      </c>
      <c r="CN3715" t="s">
        <v>5795</v>
      </c>
      <c r="CQ3715" t="s">
        <v>5833</v>
      </c>
      <c r="CR3715" t="s">
        <v>5831</v>
      </c>
      <c r="CS3715">
        <v>150</v>
      </c>
      <c r="CU3715" t="s">
        <v>6399</v>
      </c>
      <c r="CV3715" t="s">
        <v>6400</v>
      </c>
      <c r="DA3715">
        <v>0</v>
      </c>
      <c r="DF3715">
        <v>0</v>
      </c>
      <c r="DG3715" t="s">
        <v>5800</v>
      </c>
      <c r="DM3715" t="s">
        <v>8694</v>
      </c>
      <c r="DN3715">
        <v>503340</v>
      </c>
      <c r="DQ3715" t="s">
        <v>570</v>
      </c>
      <c r="DS3715">
        <v>0</v>
      </c>
      <c r="DT3715">
        <v>0</v>
      </c>
      <c r="DU3715" t="s">
        <v>8163</v>
      </c>
      <c r="DY3715">
        <v>0</v>
      </c>
      <c r="DZ3715">
        <v>0</v>
      </c>
      <c r="EB3715" t="s">
        <v>37</v>
      </c>
    </row>
    <row r="3716" spans="1:132" x14ac:dyDescent="0.25">
      <c r="A3716">
        <v>6000142106</v>
      </c>
      <c r="B3716">
        <v>38</v>
      </c>
      <c r="C3716" t="s">
        <v>37</v>
      </c>
      <c r="D3716">
        <v>247</v>
      </c>
      <c r="E3716" t="s">
        <v>30</v>
      </c>
      <c r="F3716" t="s">
        <v>5443</v>
      </c>
      <c r="G3716" s="2">
        <v>45715</v>
      </c>
      <c r="H3716" t="s">
        <v>5881</v>
      </c>
      <c r="I3716" t="s">
        <v>5881</v>
      </c>
      <c r="J3716" s="2">
        <v>45715</v>
      </c>
      <c r="K3716">
        <v>26</v>
      </c>
      <c r="L3716">
        <v>0</v>
      </c>
      <c r="N3716">
        <v>1109</v>
      </c>
      <c r="O3716" t="s">
        <v>5827</v>
      </c>
      <c r="P3716" t="s">
        <v>1750</v>
      </c>
      <c r="Q3716" t="s">
        <v>2495</v>
      </c>
      <c r="R3716" t="s">
        <v>4895</v>
      </c>
      <c r="S3716" t="s">
        <v>30</v>
      </c>
      <c r="X3716" s="2">
        <v>45702</v>
      </c>
      <c r="Z3716" s="2">
        <v>45703</v>
      </c>
      <c r="AB3716" t="s">
        <v>7180</v>
      </c>
      <c r="AD3716">
        <v>0</v>
      </c>
      <c r="AE3716" t="s">
        <v>5793</v>
      </c>
      <c r="AF3716" t="s">
        <v>5794</v>
      </c>
      <c r="AH3716" t="s">
        <v>8146</v>
      </c>
      <c r="AI3716">
        <v>17200</v>
      </c>
      <c r="AJ3716" t="s">
        <v>5795</v>
      </c>
      <c r="AK3716">
        <v>17200</v>
      </c>
      <c r="AM3716">
        <v>0</v>
      </c>
      <c r="AN3716" t="s">
        <v>5796</v>
      </c>
      <c r="AO3716">
        <v>0</v>
      </c>
      <c r="AP3716" t="s">
        <v>5796</v>
      </c>
      <c r="AT3716">
        <v>5906020508</v>
      </c>
      <c r="AU3716" t="s">
        <v>5797</v>
      </c>
      <c r="AV3716" t="s">
        <v>5808</v>
      </c>
      <c r="AW3716">
        <v>10</v>
      </c>
      <c r="AX3716" t="s">
        <v>5881</v>
      </c>
      <c r="AY3716" t="s">
        <v>5514</v>
      </c>
      <c r="AZ3716" t="s">
        <v>5515</v>
      </c>
      <c r="BB3716">
        <v>7</v>
      </c>
      <c r="BC3716" t="s">
        <v>8638</v>
      </c>
      <c r="BD3716">
        <v>15</v>
      </c>
      <c r="BE3716">
        <v>1</v>
      </c>
      <c r="BF3716" t="s">
        <v>2498</v>
      </c>
      <c r="BG3716">
        <v>1000008217</v>
      </c>
      <c r="BH3716">
        <v>1000008217</v>
      </c>
      <c r="BI3716" t="s">
        <v>5446</v>
      </c>
      <c r="BJ3716">
        <v>105</v>
      </c>
      <c r="BK3716" t="s">
        <v>5796</v>
      </c>
      <c r="BL3716" t="s">
        <v>5833</v>
      </c>
      <c r="BM3716" t="s">
        <v>5447</v>
      </c>
      <c r="BN3716" t="s">
        <v>1219</v>
      </c>
      <c r="BP3716" s="2">
        <v>45702</v>
      </c>
      <c r="BQ3716" s="2">
        <v>45705</v>
      </c>
      <c r="BR3716" s="2">
        <v>45715</v>
      </c>
      <c r="BS3716" t="s">
        <v>8693</v>
      </c>
      <c r="BU3716">
        <v>38</v>
      </c>
      <c r="BX3716">
        <v>401693000000</v>
      </c>
      <c r="BZ3716" t="s">
        <v>8173</v>
      </c>
      <c r="CA3716">
        <v>247</v>
      </c>
      <c r="CB3716" t="s">
        <v>513</v>
      </c>
      <c r="CC3716" t="s">
        <v>6219</v>
      </c>
      <c r="CD3716" t="s">
        <v>6220</v>
      </c>
      <c r="CE3716" t="s">
        <v>5831</v>
      </c>
      <c r="CF3716">
        <v>75777</v>
      </c>
      <c r="CJ3716" t="s">
        <v>5440</v>
      </c>
      <c r="CK3716" t="s">
        <v>8689</v>
      </c>
      <c r="CM3716">
        <v>0</v>
      </c>
      <c r="CN3716" t="s">
        <v>5795</v>
      </c>
      <c r="CQ3716" t="s">
        <v>5833</v>
      </c>
      <c r="CR3716" t="s">
        <v>5831</v>
      </c>
      <c r="CS3716">
        <v>105</v>
      </c>
      <c r="CU3716" t="s">
        <v>6399</v>
      </c>
      <c r="CV3716" t="s">
        <v>6400</v>
      </c>
      <c r="DA3716">
        <v>0</v>
      </c>
      <c r="DF3716">
        <v>0</v>
      </c>
      <c r="DG3716" t="s">
        <v>5800</v>
      </c>
      <c r="DM3716" t="s">
        <v>8694</v>
      </c>
      <c r="DN3716">
        <v>503340</v>
      </c>
      <c r="DQ3716" t="s">
        <v>570</v>
      </c>
      <c r="DS3716">
        <v>0</v>
      </c>
      <c r="DT3716">
        <v>0</v>
      </c>
      <c r="DU3716" t="s">
        <v>8163</v>
      </c>
      <c r="DY3716">
        <v>0</v>
      </c>
      <c r="DZ3716">
        <v>0</v>
      </c>
      <c r="EB3716" t="s">
        <v>37</v>
      </c>
    </row>
    <row r="3717" spans="1:132" x14ac:dyDescent="0.25">
      <c r="A3717">
        <v>6000142106</v>
      </c>
      <c r="B3717">
        <v>39</v>
      </c>
      <c r="C3717" t="s">
        <v>37</v>
      </c>
      <c r="D3717">
        <v>247</v>
      </c>
      <c r="E3717" t="s">
        <v>30</v>
      </c>
      <c r="F3717" t="s">
        <v>5443</v>
      </c>
      <c r="G3717" s="2">
        <v>45715</v>
      </c>
      <c r="H3717" t="s">
        <v>5881</v>
      </c>
      <c r="I3717" t="s">
        <v>5881</v>
      </c>
      <c r="J3717" s="2">
        <v>45715</v>
      </c>
      <c r="K3717">
        <v>26</v>
      </c>
      <c r="L3717">
        <v>0</v>
      </c>
      <c r="N3717">
        <v>1109</v>
      </c>
      <c r="O3717" t="s">
        <v>5827</v>
      </c>
      <c r="P3717" t="s">
        <v>1750</v>
      </c>
      <c r="Q3717" t="s">
        <v>2495</v>
      </c>
      <c r="R3717" t="s">
        <v>4895</v>
      </c>
      <c r="S3717" t="s">
        <v>30</v>
      </c>
      <c r="X3717" s="2">
        <v>45702</v>
      </c>
      <c r="Z3717" s="2">
        <v>45703</v>
      </c>
      <c r="AB3717" t="s">
        <v>7180</v>
      </c>
      <c r="AD3717">
        <v>0</v>
      </c>
      <c r="AE3717" t="s">
        <v>5793</v>
      </c>
      <c r="AF3717" t="s">
        <v>5794</v>
      </c>
      <c r="AH3717" t="s">
        <v>8146</v>
      </c>
      <c r="AI3717">
        <v>17200</v>
      </c>
      <c r="AJ3717" t="s">
        <v>5795</v>
      </c>
      <c r="AK3717">
        <v>17200</v>
      </c>
      <c r="AM3717">
        <v>0</v>
      </c>
      <c r="AN3717" t="s">
        <v>5796</v>
      </c>
      <c r="AO3717">
        <v>0</v>
      </c>
      <c r="AP3717" t="s">
        <v>5796</v>
      </c>
      <c r="AT3717">
        <v>5906020508</v>
      </c>
      <c r="AU3717" t="s">
        <v>5797</v>
      </c>
      <c r="AV3717" t="s">
        <v>5808</v>
      </c>
      <c r="AW3717">
        <v>10</v>
      </c>
      <c r="AX3717" t="s">
        <v>5881</v>
      </c>
      <c r="AY3717" t="s">
        <v>5516</v>
      </c>
      <c r="AZ3717" t="s">
        <v>5517</v>
      </c>
      <c r="BB3717">
        <v>8</v>
      </c>
      <c r="BC3717" t="s">
        <v>8638</v>
      </c>
      <c r="BD3717">
        <v>15</v>
      </c>
      <c r="BE3717">
        <v>1</v>
      </c>
      <c r="BF3717" t="s">
        <v>2498</v>
      </c>
      <c r="BG3717">
        <v>1000008217</v>
      </c>
      <c r="BH3717">
        <v>1000008217</v>
      </c>
      <c r="BI3717" t="s">
        <v>5446</v>
      </c>
      <c r="BJ3717">
        <v>120</v>
      </c>
      <c r="BK3717" t="s">
        <v>5796</v>
      </c>
      <c r="BL3717" t="s">
        <v>5833</v>
      </c>
      <c r="BM3717" t="s">
        <v>5447</v>
      </c>
      <c r="BN3717" t="s">
        <v>1219</v>
      </c>
      <c r="BP3717" s="2">
        <v>45702</v>
      </c>
      <c r="BQ3717" s="2">
        <v>45705</v>
      </c>
      <c r="BR3717" s="2">
        <v>45715</v>
      </c>
      <c r="BS3717" t="s">
        <v>8693</v>
      </c>
      <c r="BU3717">
        <v>39</v>
      </c>
      <c r="BX3717">
        <v>401693000000</v>
      </c>
      <c r="BZ3717" t="s">
        <v>8173</v>
      </c>
      <c r="CA3717">
        <v>247</v>
      </c>
      <c r="CB3717" t="s">
        <v>513</v>
      </c>
      <c r="CC3717" t="s">
        <v>6219</v>
      </c>
      <c r="CD3717" t="s">
        <v>6220</v>
      </c>
      <c r="CE3717" t="s">
        <v>5831</v>
      </c>
      <c r="CF3717">
        <v>75777</v>
      </c>
      <c r="CJ3717" t="s">
        <v>5440</v>
      </c>
      <c r="CK3717" t="s">
        <v>8689</v>
      </c>
      <c r="CM3717">
        <v>0</v>
      </c>
      <c r="CN3717" t="s">
        <v>5795</v>
      </c>
      <c r="CQ3717" t="s">
        <v>5833</v>
      </c>
      <c r="CR3717" t="s">
        <v>5831</v>
      </c>
      <c r="CS3717">
        <v>120</v>
      </c>
      <c r="CU3717" t="s">
        <v>6399</v>
      </c>
      <c r="CV3717" t="s">
        <v>6400</v>
      </c>
      <c r="DA3717">
        <v>0</v>
      </c>
      <c r="DF3717">
        <v>0</v>
      </c>
      <c r="DG3717" t="s">
        <v>5800</v>
      </c>
      <c r="DM3717" t="s">
        <v>8694</v>
      </c>
      <c r="DN3717">
        <v>503340</v>
      </c>
      <c r="DQ3717" t="s">
        <v>570</v>
      </c>
      <c r="DS3717">
        <v>0</v>
      </c>
      <c r="DT3717">
        <v>0</v>
      </c>
      <c r="DU3717" t="s">
        <v>8163</v>
      </c>
      <c r="DY3717">
        <v>0</v>
      </c>
      <c r="DZ3717">
        <v>0</v>
      </c>
      <c r="EB3717" t="s">
        <v>37</v>
      </c>
    </row>
    <row r="3718" spans="1:132" x14ac:dyDescent="0.25">
      <c r="A3718">
        <v>6000142106</v>
      </c>
      <c r="B3718">
        <v>40</v>
      </c>
      <c r="C3718" t="s">
        <v>37</v>
      </c>
      <c r="D3718">
        <v>247</v>
      </c>
      <c r="E3718" t="s">
        <v>30</v>
      </c>
      <c r="F3718" t="s">
        <v>5443</v>
      </c>
      <c r="G3718" s="2">
        <v>45715</v>
      </c>
      <c r="H3718" t="s">
        <v>5881</v>
      </c>
      <c r="I3718" t="s">
        <v>5881</v>
      </c>
      <c r="J3718" s="2">
        <v>45715</v>
      </c>
      <c r="K3718">
        <v>26</v>
      </c>
      <c r="L3718">
        <v>0</v>
      </c>
      <c r="N3718">
        <v>1109</v>
      </c>
      <c r="O3718" t="s">
        <v>5827</v>
      </c>
      <c r="P3718" t="s">
        <v>1750</v>
      </c>
      <c r="Q3718" t="s">
        <v>2495</v>
      </c>
      <c r="R3718" t="s">
        <v>4895</v>
      </c>
      <c r="S3718" t="s">
        <v>30</v>
      </c>
      <c r="X3718" s="2">
        <v>45702</v>
      </c>
      <c r="Z3718" s="2">
        <v>45703</v>
      </c>
      <c r="AB3718" t="s">
        <v>7180</v>
      </c>
      <c r="AD3718">
        <v>0</v>
      </c>
      <c r="AE3718" t="s">
        <v>5793</v>
      </c>
      <c r="AF3718" t="s">
        <v>5794</v>
      </c>
      <c r="AH3718" t="s">
        <v>8146</v>
      </c>
      <c r="AI3718">
        <v>17200</v>
      </c>
      <c r="AJ3718" t="s">
        <v>5795</v>
      </c>
      <c r="AK3718">
        <v>17200</v>
      </c>
      <c r="AM3718">
        <v>0</v>
      </c>
      <c r="AN3718" t="s">
        <v>5796</v>
      </c>
      <c r="AO3718">
        <v>0</v>
      </c>
      <c r="AP3718" t="s">
        <v>5796</v>
      </c>
      <c r="AT3718">
        <v>5906020508</v>
      </c>
      <c r="AU3718" t="s">
        <v>5797</v>
      </c>
      <c r="AV3718" t="s">
        <v>5808</v>
      </c>
      <c r="AW3718">
        <v>10</v>
      </c>
      <c r="AX3718" t="s">
        <v>5881</v>
      </c>
      <c r="AY3718" t="s">
        <v>5518</v>
      </c>
      <c r="AZ3718" t="s">
        <v>5519</v>
      </c>
      <c r="BB3718">
        <v>1</v>
      </c>
      <c r="BC3718" t="s">
        <v>8638</v>
      </c>
      <c r="BD3718">
        <v>15</v>
      </c>
      <c r="BE3718">
        <v>1</v>
      </c>
      <c r="BF3718" t="s">
        <v>2498</v>
      </c>
      <c r="BG3718">
        <v>1000008217</v>
      </c>
      <c r="BH3718">
        <v>1000008217</v>
      </c>
      <c r="BI3718" t="s">
        <v>5446</v>
      </c>
      <c r="BJ3718">
        <v>15</v>
      </c>
      <c r="BK3718" t="s">
        <v>5796</v>
      </c>
      <c r="BL3718" t="s">
        <v>5833</v>
      </c>
      <c r="BM3718" t="s">
        <v>5447</v>
      </c>
      <c r="BN3718" t="s">
        <v>1219</v>
      </c>
      <c r="BP3718" s="2">
        <v>45702</v>
      </c>
      <c r="BQ3718" s="2">
        <v>45705</v>
      </c>
      <c r="BR3718" s="2">
        <v>45715</v>
      </c>
      <c r="BS3718" t="s">
        <v>8693</v>
      </c>
      <c r="BU3718">
        <v>40</v>
      </c>
      <c r="BX3718">
        <v>401693000000</v>
      </c>
      <c r="BZ3718" t="s">
        <v>8173</v>
      </c>
      <c r="CA3718">
        <v>247</v>
      </c>
      <c r="CB3718" t="s">
        <v>165</v>
      </c>
      <c r="CC3718" t="s">
        <v>6219</v>
      </c>
      <c r="CD3718" t="s">
        <v>6220</v>
      </c>
      <c r="CE3718" t="s">
        <v>5831</v>
      </c>
      <c r="CF3718">
        <v>75777</v>
      </c>
      <c r="CJ3718" t="s">
        <v>5440</v>
      </c>
      <c r="CK3718" t="s">
        <v>8689</v>
      </c>
      <c r="CM3718">
        <v>0</v>
      </c>
      <c r="CN3718" t="s">
        <v>5795</v>
      </c>
      <c r="CQ3718" t="s">
        <v>5833</v>
      </c>
      <c r="CR3718" t="s">
        <v>5831</v>
      </c>
      <c r="CS3718">
        <v>15</v>
      </c>
      <c r="CU3718" t="s">
        <v>6399</v>
      </c>
      <c r="CV3718" t="s">
        <v>6400</v>
      </c>
      <c r="DA3718">
        <v>0</v>
      </c>
      <c r="DF3718">
        <v>0</v>
      </c>
      <c r="DG3718" t="s">
        <v>5800</v>
      </c>
      <c r="DM3718" t="s">
        <v>8694</v>
      </c>
      <c r="DN3718">
        <v>503340</v>
      </c>
      <c r="DQ3718" t="s">
        <v>570</v>
      </c>
      <c r="DS3718">
        <v>0</v>
      </c>
      <c r="DT3718">
        <v>0</v>
      </c>
      <c r="DU3718" t="s">
        <v>8163</v>
      </c>
      <c r="DY3718">
        <v>0</v>
      </c>
      <c r="DZ3718">
        <v>0</v>
      </c>
      <c r="EB3718" t="s">
        <v>37</v>
      </c>
    </row>
    <row r="3719" spans="1:132" x14ac:dyDescent="0.25">
      <c r="A3719">
        <v>6000142106</v>
      </c>
      <c r="B3719">
        <v>41</v>
      </c>
      <c r="C3719" t="s">
        <v>37</v>
      </c>
      <c r="D3719">
        <v>247</v>
      </c>
      <c r="E3719" t="s">
        <v>30</v>
      </c>
      <c r="F3719" t="s">
        <v>5443</v>
      </c>
      <c r="G3719" s="2">
        <v>45715</v>
      </c>
      <c r="H3719" t="s">
        <v>5881</v>
      </c>
      <c r="I3719" t="s">
        <v>5881</v>
      </c>
      <c r="J3719" s="2">
        <v>45715</v>
      </c>
      <c r="K3719">
        <v>26</v>
      </c>
      <c r="L3719">
        <v>0</v>
      </c>
      <c r="N3719">
        <v>1109</v>
      </c>
      <c r="O3719" t="s">
        <v>5827</v>
      </c>
      <c r="P3719" t="s">
        <v>1750</v>
      </c>
      <c r="Q3719" t="s">
        <v>2495</v>
      </c>
      <c r="R3719" t="s">
        <v>4895</v>
      </c>
      <c r="S3719" t="s">
        <v>30</v>
      </c>
      <c r="X3719" s="2">
        <v>45702</v>
      </c>
      <c r="Z3719" s="2">
        <v>45703</v>
      </c>
      <c r="AB3719" t="s">
        <v>7180</v>
      </c>
      <c r="AD3719">
        <v>0</v>
      </c>
      <c r="AE3719" t="s">
        <v>5793</v>
      </c>
      <c r="AF3719" t="s">
        <v>5794</v>
      </c>
      <c r="AH3719" t="s">
        <v>8146</v>
      </c>
      <c r="AI3719">
        <v>17200</v>
      </c>
      <c r="AJ3719" t="s">
        <v>5795</v>
      </c>
      <c r="AK3719">
        <v>17200</v>
      </c>
      <c r="AM3719">
        <v>0</v>
      </c>
      <c r="AN3719" t="s">
        <v>5796</v>
      </c>
      <c r="AO3719">
        <v>0</v>
      </c>
      <c r="AP3719" t="s">
        <v>5796</v>
      </c>
      <c r="AT3719">
        <v>5906020508</v>
      </c>
      <c r="AU3719" t="s">
        <v>5797</v>
      </c>
      <c r="AV3719" t="s">
        <v>5808</v>
      </c>
      <c r="AW3719">
        <v>10</v>
      </c>
      <c r="AX3719" t="s">
        <v>5881</v>
      </c>
      <c r="AY3719" t="s">
        <v>5520</v>
      </c>
      <c r="AZ3719" t="s">
        <v>5521</v>
      </c>
      <c r="BB3719">
        <v>4</v>
      </c>
      <c r="BC3719" t="s">
        <v>8638</v>
      </c>
      <c r="BD3719">
        <v>15</v>
      </c>
      <c r="BE3719">
        <v>1</v>
      </c>
      <c r="BF3719" t="s">
        <v>2498</v>
      </c>
      <c r="BG3719">
        <v>1000008217</v>
      </c>
      <c r="BH3719">
        <v>1000008217</v>
      </c>
      <c r="BI3719" t="s">
        <v>5446</v>
      </c>
      <c r="BJ3719">
        <v>60</v>
      </c>
      <c r="BK3719" t="s">
        <v>5796</v>
      </c>
      <c r="BL3719" t="s">
        <v>5833</v>
      </c>
      <c r="BM3719" t="s">
        <v>5447</v>
      </c>
      <c r="BN3719" t="s">
        <v>1219</v>
      </c>
      <c r="BP3719" s="2">
        <v>45702</v>
      </c>
      <c r="BQ3719" s="2">
        <v>45705</v>
      </c>
      <c r="BR3719" s="2">
        <v>45715</v>
      </c>
      <c r="BS3719" t="s">
        <v>8693</v>
      </c>
      <c r="BU3719">
        <v>41</v>
      </c>
      <c r="BX3719">
        <v>401693000000</v>
      </c>
      <c r="BZ3719" t="s">
        <v>8173</v>
      </c>
      <c r="CA3719">
        <v>247</v>
      </c>
      <c r="CB3719" t="s">
        <v>165</v>
      </c>
      <c r="CC3719" t="s">
        <v>6219</v>
      </c>
      <c r="CD3719" t="s">
        <v>6220</v>
      </c>
      <c r="CE3719" t="s">
        <v>5831</v>
      </c>
      <c r="CF3719">
        <v>75777</v>
      </c>
      <c r="CJ3719" t="s">
        <v>5440</v>
      </c>
      <c r="CK3719" t="s">
        <v>8689</v>
      </c>
      <c r="CM3719">
        <v>0</v>
      </c>
      <c r="CN3719" t="s">
        <v>5795</v>
      </c>
      <c r="CQ3719" t="s">
        <v>5833</v>
      </c>
      <c r="CR3719" t="s">
        <v>5831</v>
      </c>
      <c r="CS3719">
        <v>60</v>
      </c>
      <c r="CU3719" t="s">
        <v>6399</v>
      </c>
      <c r="CV3719" t="s">
        <v>6400</v>
      </c>
      <c r="DA3719">
        <v>0</v>
      </c>
      <c r="DF3719">
        <v>0</v>
      </c>
      <c r="DG3719" t="s">
        <v>5800</v>
      </c>
      <c r="DM3719" t="s">
        <v>8694</v>
      </c>
      <c r="DN3719">
        <v>503340</v>
      </c>
      <c r="DQ3719" t="s">
        <v>570</v>
      </c>
      <c r="DS3719">
        <v>0</v>
      </c>
      <c r="DT3719">
        <v>0</v>
      </c>
      <c r="DU3719" t="s">
        <v>8163</v>
      </c>
      <c r="DY3719">
        <v>0</v>
      </c>
      <c r="DZ3719">
        <v>0</v>
      </c>
      <c r="EB3719" t="s">
        <v>37</v>
      </c>
    </row>
    <row r="3720" spans="1:132" x14ac:dyDescent="0.25">
      <c r="A3720">
        <v>6000142106</v>
      </c>
      <c r="B3720">
        <v>42</v>
      </c>
      <c r="C3720" t="s">
        <v>37</v>
      </c>
      <c r="D3720">
        <v>247</v>
      </c>
      <c r="E3720" t="s">
        <v>30</v>
      </c>
      <c r="F3720" t="s">
        <v>5443</v>
      </c>
      <c r="G3720" s="2">
        <v>45715</v>
      </c>
      <c r="H3720" t="s">
        <v>5881</v>
      </c>
      <c r="I3720" t="s">
        <v>5881</v>
      </c>
      <c r="J3720" s="2">
        <v>45715</v>
      </c>
      <c r="K3720">
        <v>26</v>
      </c>
      <c r="L3720">
        <v>0</v>
      </c>
      <c r="N3720">
        <v>1109</v>
      </c>
      <c r="O3720" t="s">
        <v>5827</v>
      </c>
      <c r="P3720" t="s">
        <v>1750</v>
      </c>
      <c r="Q3720" t="s">
        <v>2495</v>
      </c>
      <c r="R3720" t="s">
        <v>4895</v>
      </c>
      <c r="S3720" t="s">
        <v>30</v>
      </c>
      <c r="X3720" s="2">
        <v>45702</v>
      </c>
      <c r="Z3720" s="2">
        <v>45703</v>
      </c>
      <c r="AB3720" t="s">
        <v>7180</v>
      </c>
      <c r="AD3720">
        <v>0</v>
      </c>
      <c r="AE3720" t="s">
        <v>5793</v>
      </c>
      <c r="AF3720" t="s">
        <v>5794</v>
      </c>
      <c r="AH3720" t="s">
        <v>8146</v>
      </c>
      <c r="AI3720">
        <v>17200</v>
      </c>
      <c r="AJ3720" t="s">
        <v>5795</v>
      </c>
      <c r="AK3720">
        <v>17200</v>
      </c>
      <c r="AM3720">
        <v>0</v>
      </c>
      <c r="AN3720" t="s">
        <v>5796</v>
      </c>
      <c r="AO3720">
        <v>0</v>
      </c>
      <c r="AP3720" t="s">
        <v>5796</v>
      </c>
      <c r="AT3720">
        <v>5906020508</v>
      </c>
      <c r="AU3720" t="s">
        <v>5797</v>
      </c>
      <c r="AV3720" t="s">
        <v>5808</v>
      </c>
      <c r="AW3720">
        <v>10</v>
      </c>
      <c r="AX3720" t="s">
        <v>5881</v>
      </c>
      <c r="AY3720" t="s">
        <v>5522</v>
      </c>
      <c r="AZ3720" t="s">
        <v>5523</v>
      </c>
      <c r="BB3720">
        <v>4</v>
      </c>
      <c r="BC3720" t="s">
        <v>8638</v>
      </c>
      <c r="BD3720">
        <v>15</v>
      </c>
      <c r="BE3720">
        <v>1</v>
      </c>
      <c r="BF3720" t="s">
        <v>2498</v>
      </c>
      <c r="BG3720">
        <v>1000008217</v>
      </c>
      <c r="BH3720">
        <v>1000008217</v>
      </c>
      <c r="BI3720" t="s">
        <v>5446</v>
      </c>
      <c r="BJ3720">
        <v>60</v>
      </c>
      <c r="BK3720" t="s">
        <v>5796</v>
      </c>
      <c r="BL3720" t="s">
        <v>5833</v>
      </c>
      <c r="BM3720" t="s">
        <v>5447</v>
      </c>
      <c r="BN3720" t="s">
        <v>1219</v>
      </c>
      <c r="BP3720" s="2">
        <v>45702</v>
      </c>
      <c r="BQ3720" s="2">
        <v>45705</v>
      </c>
      <c r="BR3720" s="2">
        <v>45715</v>
      </c>
      <c r="BS3720" t="s">
        <v>8693</v>
      </c>
      <c r="BU3720">
        <v>42</v>
      </c>
      <c r="BX3720">
        <v>401693000000</v>
      </c>
      <c r="BZ3720" t="s">
        <v>8173</v>
      </c>
      <c r="CA3720">
        <v>247</v>
      </c>
      <c r="CB3720" t="s">
        <v>165</v>
      </c>
      <c r="CC3720" t="s">
        <v>6219</v>
      </c>
      <c r="CD3720" t="s">
        <v>6220</v>
      </c>
      <c r="CE3720" t="s">
        <v>5831</v>
      </c>
      <c r="CF3720">
        <v>75777</v>
      </c>
      <c r="CJ3720" t="s">
        <v>5440</v>
      </c>
      <c r="CK3720" t="s">
        <v>8689</v>
      </c>
      <c r="CM3720">
        <v>0</v>
      </c>
      <c r="CN3720" t="s">
        <v>5795</v>
      </c>
      <c r="CQ3720" t="s">
        <v>5833</v>
      </c>
      <c r="CR3720" t="s">
        <v>5831</v>
      </c>
      <c r="CS3720">
        <v>60</v>
      </c>
      <c r="CU3720" t="s">
        <v>6399</v>
      </c>
      <c r="CV3720" t="s">
        <v>6400</v>
      </c>
      <c r="DA3720">
        <v>0</v>
      </c>
      <c r="DF3720">
        <v>0</v>
      </c>
      <c r="DG3720" t="s">
        <v>5800</v>
      </c>
      <c r="DM3720" t="s">
        <v>8694</v>
      </c>
      <c r="DN3720">
        <v>503340</v>
      </c>
      <c r="DQ3720" t="s">
        <v>570</v>
      </c>
      <c r="DS3720">
        <v>0</v>
      </c>
      <c r="DT3720">
        <v>0</v>
      </c>
      <c r="DU3720" t="s">
        <v>8163</v>
      </c>
      <c r="DY3720">
        <v>0</v>
      </c>
      <c r="DZ3720">
        <v>0</v>
      </c>
      <c r="EB3720" t="s">
        <v>37</v>
      </c>
    </row>
    <row r="3721" spans="1:132" x14ac:dyDescent="0.25">
      <c r="A3721">
        <v>6000142106</v>
      </c>
      <c r="B3721">
        <v>43</v>
      </c>
      <c r="C3721" t="s">
        <v>37</v>
      </c>
      <c r="D3721">
        <v>247</v>
      </c>
      <c r="E3721" t="s">
        <v>30</v>
      </c>
      <c r="F3721" t="s">
        <v>5443</v>
      </c>
      <c r="G3721" s="2">
        <v>45715</v>
      </c>
      <c r="H3721" t="s">
        <v>5881</v>
      </c>
      <c r="I3721" t="s">
        <v>5881</v>
      </c>
      <c r="J3721" s="2">
        <v>45715</v>
      </c>
      <c r="K3721">
        <v>26</v>
      </c>
      <c r="L3721">
        <v>0</v>
      </c>
      <c r="N3721">
        <v>1109</v>
      </c>
      <c r="O3721" t="s">
        <v>5827</v>
      </c>
      <c r="P3721" t="s">
        <v>1750</v>
      </c>
      <c r="Q3721" t="s">
        <v>2495</v>
      </c>
      <c r="R3721" t="s">
        <v>4895</v>
      </c>
      <c r="S3721" t="s">
        <v>30</v>
      </c>
      <c r="X3721" s="2">
        <v>45702</v>
      </c>
      <c r="Z3721" s="2">
        <v>45703</v>
      </c>
      <c r="AB3721" t="s">
        <v>7180</v>
      </c>
      <c r="AD3721">
        <v>0</v>
      </c>
      <c r="AE3721" t="s">
        <v>5793</v>
      </c>
      <c r="AF3721" t="s">
        <v>5794</v>
      </c>
      <c r="AH3721" t="s">
        <v>8146</v>
      </c>
      <c r="AI3721">
        <v>17200</v>
      </c>
      <c r="AJ3721" t="s">
        <v>5795</v>
      </c>
      <c r="AK3721">
        <v>17200</v>
      </c>
      <c r="AM3721">
        <v>0</v>
      </c>
      <c r="AN3721" t="s">
        <v>5796</v>
      </c>
      <c r="AO3721">
        <v>0</v>
      </c>
      <c r="AP3721" t="s">
        <v>5796</v>
      </c>
      <c r="AT3721">
        <v>5906020508</v>
      </c>
      <c r="AU3721" t="s">
        <v>5797</v>
      </c>
      <c r="AV3721" t="s">
        <v>5808</v>
      </c>
      <c r="AW3721">
        <v>10</v>
      </c>
      <c r="AX3721" t="s">
        <v>5881</v>
      </c>
      <c r="AY3721" t="s">
        <v>5524</v>
      </c>
      <c r="AZ3721" t="s">
        <v>5525</v>
      </c>
      <c r="BB3721">
        <v>1</v>
      </c>
      <c r="BC3721" t="s">
        <v>8638</v>
      </c>
      <c r="BD3721">
        <v>15</v>
      </c>
      <c r="BE3721">
        <v>1</v>
      </c>
      <c r="BF3721" t="s">
        <v>2498</v>
      </c>
      <c r="BG3721">
        <v>1000008217</v>
      </c>
      <c r="BH3721">
        <v>1000008217</v>
      </c>
      <c r="BI3721" t="s">
        <v>5446</v>
      </c>
      <c r="BJ3721">
        <v>15</v>
      </c>
      <c r="BK3721" t="s">
        <v>5796</v>
      </c>
      <c r="BL3721" t="s">
        <v>5833</v>
      </c>
      <c r="BM3721" t="s">
        <v>5447</v>
      </c>
      <c r="BN3721" t="s">
        <v>1219</v>
      </c>
      <c r="BP3721" s="2">
        <v>45702</v>
      </c>
      <c r="BQ3721" s="2">
        <v>45705</v>
      </c>
      <c r="BR3721" s="2">
        <v>45715</v>
      </c>
      <c r="BS3721" t="s">
        <v>8693</v>
      </c>
      <c r="BU3721">
        <v>43</v>
      </c>
      <c r="BX3721">
        <v>401693000000</v>
      </c>
      <c r="BZ3721" t="s">
        <v>8173</v>
      </c>
      <c r="CA3721">
        <v>247</v>
      </c>
      <c r="CB3721" t="s">
        <v>513</v>
      </c>
      <c r="CC3721" t="s">
        <v>6219</v>
      </c>
      <c r="CD3721" t="s">
        <v>6220</v>
      </c>
      <c r="CE3721" t="s">
        <v>5831</v>
      </c>
      <c r="CF3721">
        <v>75777</v>
      </c>
      <c r="CJ3721" t="s">
        <v>5440</v>
      </c>
      <c r="CK3721" t="s">
        <v>8689</v>
      </c>
      <c r="CM3721">
        <v>0</v>
      </c>
      <c r="CN3721" t="s">
        <v>5795</v>
      </c>
      <c r="CQ3721" t="s">
        <v>5833</v>
      </c>
      <c r="CR3721" t="s">
        <v>5831</v>
      </c>
      <c r="CS3721">
        <v>15</v>
      </c>
      <c r="CU3721" t="s">
        <v>6399</v>
      </c>
      <c r="CV3721" t="s">
        <v>6400</v>
      </c>
      <c r="DA3721">
        <v>0</v>
      </c>
      <c r="DF3721">
        <v>0</v>
      </c>
      <c r="DG3721" t="s">
        <v>5800</v>
      </c>
      <c r="DM3721" t="s">
        <v>8694</v>
      </c>
      <c r="DN3721">
        <v>503340</v>
      </c>
      <c r="DQ3721" t="s">
        <v>570</v>
      </c>
      <c r="DS3721">
        <v>0</v>
      </c>
      <c r="DT3721">
        <v>0</v>
      </c>
      <c r="DU3721" t="s">
        <v>8163</v>
      </c>
      <c r="DY3721">
        <v>0</v>
      </c>
      <c r="DZ3721">
        <v>0</v>
      </c>
      <c r="EB3721" t="s">
        <v>37</v>
      </c>
    </row>
    <row r="3722" spans="1:132" x14ac:dyDescent="0.25">
      <c r="A3722">
        <v>6000142106</v>
      </c>
      <c r="B3722">
        <v>44</v>
      </c>
      <c r="C3722" t="s">
        <v>37</v>
      </c>
      <c r="D3722">
        <v>247</v>
      </c>
      <c r="E3722" t="s">
        <v>30</v>
      </c>
      <c r="F3722" t="s">
        <v>5443</v>
      </c>
      <c r="G3722" s="2">
        <v>45715</v>
      </c>
      <c r="H3722" t="s">
        <v>5881</v>
      </c>
      <c r="I3722" t="s">
        <v>5881</v>
      </c>
      <c r="J3722" s="2">
        <v>45715</v>
      </c>
      <c r="K3722">
        <v>26</v>
      </c>
      <c r="L3722">
        <v>0</v>
      </c>
      <c r="N3722">
        <v>1109</v>
      </c>
      <c r="O3722" t="s">
        <v>5827</v>
      </c>
      <c r="P3722" t="s">
        <v>1750</v>
      </c>
      <c r="Q3722" t="s">
        <v>2495</v>
      </c>
      <c r="R3722" t="s">
        <v>4895</v>
      </c>
      <c r="S3722" t="s">
        <v>30</v>
      </c>
      <c r="X3722" s="2">
        <v>45702</v>
      </c>
      <c r="Z3722" s="2">
        <v>45703</v>
      </c>
      <c r="AB3722" t="s">
        <v>7180</v>
      </c>
      <c r="AD3722">
        <v>0</v>
      </c>
      <c r="AE3722" t="s">
        <v>5793</v>
      </c>
      <c r="AF3722" t="s">
        <v>5794</v>
      </c>
      <c r="AH3722" t="s">
        <v>8146</v>
      </c>
      <c r="AI3722">
        <v>17200</v>
      </c>
      <c r="AJ3722" t="s">
        <v>5795</v>
      </c>
      <c r="AK3722">
        <v>17200</v>
      </c>
      <c r="AM3722">
        <v>0</v>
      </c>
      <c r="AN3722" t="s">
        <v>5796</v>
      </c>
      <c r="AO3722">
        <v>0</v>
      </c>
      <c r="AP3722" t="s">
        <v>5796</v>
      </c>
      <c r="AT3722">
        <v>5906020508</v>
      </c>
      <c r="AU3722" t="s">
        <v>5797</v>
      </c>
      <c r="AV3722" t="s">
        <v>5808</v>
      </c>
      <c r="AW3722">
        <v>10</v>
      </c>
      <c r="AX3722" t="s">
        <v>5881</v>
      </c>
      <c r="AY3722" t="s">
        <v>5526</v>
      </c>
      <c r="AZ3722" t="s">
        <v>5527</v>
      </c>
      <c r="BB3722">
        <v>1</v>
      </c>
      <c r="BC3722" t="s">
        <v>8638</v>
      </c>
      <c r="BD3722">
        <v>15</v>
      </c>
      <c r="BE3722">
        <v>1</v>
      </c>
      <c r="BF3722" t="s">
        <v>2498</v>
      </c>
      <c r="BG3722">
        <v>1000008217</v>
      </c>
      <c r="BH3722">
        <v>1000008217</v>
      </c>
      <c r="BI3722" t="s">
        <v>5446</v>
      </c>
      <c r="BJ3722">
        <v>15</v>
      </c>
      <c r="BK3722" t="s">
        <v>5796</v>
      </c>
      <c r="BL3722" t="s">
        <v>5833</v>
      </c>
      <c r="BM3722" t="s">
        <v>5447</v>
      </c>
      <c r="BN3722" t="s">
        <v>1219</v>
      </c>
      <c r="BP3722" s="2">
        <v>45702</v>
      </c>
      <c r="BQ3722" s="2">
        <v>45705</v>
      </c>
      <c r="BR3722" s="2">
        <v>45715</v>
      </c>
      <c r="BS3722" t="s">
        <v>8693</v>
      </c>
      <c r="BU3722">
        <v>44</v>
      </c>
      <c r="BX3722">
        <v>401693000000</v>
      </c>
      <c r="BZ3722" t="s">
        <v>8173</v>
      </c>
      <c r="CA3722">
        <v>247</v>
      </c>
      <c r="CB3722" t="s">
        <v>165</v>
      </c>
      <c r="CC3722" t="s">
        <v>6219</v>
      </c>
      <c r="CD3722" t="s">
        <v>6220</v>
      </c>
      <c r="CE3722" t="s">
        <v>5831</v>
      </c>
      <c r="CF3722">
        <v>75777</v>
      </c>
      <c r="CJ3722" t="s">
        <v>5440</v>
      </c>
      <c r="CK3722" t="s">
        <v>8689</v>
      </c>
      <c r="CM3722">
        <v>0</v>
      </c>
      <c r="CN3722" t="s">
        <v>5795</v>
      </c>
      <c r="CQ3722" t="s">
        <v>5833</v>
      </c>
      <c r="CR3722" t="s">
        <v>5831</v>
      </c>
      <c r="CS3722">
        <v>15</v>
      </c>
      <c r="CU3722" t="s">
        <v>6399</v>
      </c>
      <c r="CV3722" t="s">
        <v>6400</v>
      </c>
      <c r="DA3722">
        <v>0</v>
      </c>
      <c r="DF3722">
        <v>0</v>
      </c>
      <c r="DG3722" t="s">
        <v>5800</v>
      </c>
      <c r="DM3722" t="s">
        <v>8694</v>
      </c>
      <c r="DN3722">
        <v>503340</v>
      </c>
      <c r="DQ3722" t="s">
        <v>570</v>
      </c>
      <c r="DS3722">
        <v>0</v>
      </c>
      <c r="DT3722">
        <v>0</v>
      </c>
      <c r="DU3722" t="s">
        <v>8163</v>
      </c>
      <c r="DY3722">
        <v>0</v>
      </c>
      <c r="DZ3722">
        <v>0</v>
      </c>
      <c r="EB3722" t="s">
        <v>37</v>
      </c>
    </row>
    <row r="3723" spans="1:132" x14ac:dyDescent="0.25">
      <c r="A3723">
        <v>6000142106</v>
      </c>
      <c r="B3723">
        <v>45</v>
      </c>
      <c r="C3723" t="s">
        <v>37</v>
      </c>
      <c r="D3723">
        <v>247</v>
      </c>
      <c r="E3723" t="s">
        <v>30</v>
      </c>
      <c r="F3723" t="s">
        <v>5443</v>
      </c>
      <c r="G3723" s="2">
        <v>45715</v>
      </c>
      <c r="H3723" t="s">
        <v>5881</v>
      </c>
      <c r="I3723" t="s">
        <v>5881</v>
      </c>
      <c r="J3723" s="2">
        <v>45715</v>
      </c>
      <c r="K3723">
        <v>26</v>
      </c>
      <c r="L3723">
        <v>0</v>
      </c>
      <c r="N3723">
        <v>1109</v>
      </c>
      <c r="O3723" t="s">
        <v>5827</v>
      </c>
      <c r="P3723" t="s">
        <v>1750</v>
      </c>
      <c r="Q3723" t="s">
        <v>2495</v>
      </c>
      <c r="R3723" t="s">
        <v>4895</v>
      </c>
      <c r="S3723" t="s">
        <v>30</v>
      </c>
      <c r="X3723" s="2">
        <v>45702</v>
      </c>
      <c r="Z3723" s="2">
        <v>45703</v>
      </c>
      <c r="AB3723" t="s">
        <v>7180</v>
      </c>
      <c r="AD3723">
        <v>0</v>
      </c>
      <c r="AE3723" t="s">
        <v>5793</v>
      </c>
      <c r="AF3723" t="s">
        <v>5794</v>
      </c>
      <c r="AH3723" t="s">
        <v>8146</v>
      </c>
      <c r="AI3723">
        <v>17200</v>
      </c>
      <c r="AJ3723" t="s">
        <v>5795</v>
      </c>
      <c r="AK3723">
        <v>17200</v>
      </c>
      <c r="AM3723">
        <v>0</v>
      </c>
      <c r="AN3723" t="s">
        <v>5796</v>
      </c>
      <c r="AO3723">
        <v>0</v>
      </c>
      <c r="AP3723" t="s">
        <v>5796</v>
      </c>
      <c r="AT3723">
        <v>5906020508</v>
      </c>
      <c r="AU3723" t="s">
        <v>5797</v>
      </c>
      <c r="AV3723" t="s">
        <v>5808</v>
      </c>
      <c r="AW3723">
        <v>10</v>
      </c>
      <c r="AX3723" t="s">
        <v>5881</v>
      </c>
      <c r="AY3723" t="s">
        <v>5528</v>
      </c>
      <c r="AZ3723" t="s">
        <v>5529</v>
      </c>
      <c r="BB3723">
        <v>1</v>
      </c>
      <c r="BC3723" t="s">
        <v>8638</v>
      </c>
      <c r="BD3723">
        <v>15</v>
      </c>
      <c r="BE3723">
        <v>1</v>
      </c>
      <c r="BF3723" t="s">
        <v>2498</v>
      </c>
      <c r="BG3723">
        <v>1000008217</v>
      </c>
      <c r="BH3723">
        <v>1000008217</v>
      </c>
      <c r="BI3723" t="s">
        <v>5446</v>
      </c>
      <c r="BJ3723">
        <v>15</v>
      </c>
      <c r="BK3723" t="s">
        <v>5796</v>
      </c>
      <c r="BL3723" t="s">
        <v>5833</v>
      </c>
      <c r="BM3723" t="s">
        <v>5447</v>
      </c>
      <c r="BN3723" t="s">
        <v>1219</v>
      </c>
      <c r="BP3723" s="2">
        <v>45702</v>
      </c>
      <c r="BQ3723" s="2">
        <v>45705</v>
      </c>
      <c r="BR3723" s="2">
        <v>45715</v>
      </c>
      <c r="BS3723" t="s">
        <v>8693</v>
      </c>
      <c r="BU3723">
        <v>45</v>
      </c>
      <c r="BX3723">
        <v>401693000000</v>
      </c>
      <c r="BZ3723" t="s">
        <v>8173</v>
      </c>
      <c r="CA3723">
        <v>247</v>
      </c>
      <c r="CB3723" t="s">
        <v>165</v>
      </c>
      <c r="CC3723" t="s">
        <v>6219</v>
      </c>
      <c r="CD3723" t="s">
        <v>6220</v>
      </c>
      <c r="CE3723" t="s">
        <v>5831</v>
      </c>
      <c r="CF3723">
        <v>75777</v>
      </c>
      <c r="CJ3723" t="s">
        <v>5440</v>
      </c>
      <c r="CK3723" t="s">
        <v>8689</v>
      </c>
      <c r="CM3723">
        <v>0</v>
      </c>
      <c r="CN3723" t="s">
        <v>5795</v>
      </c>
      <c r="CQ3723" t="s">
        <v>5833</v>
      </c>
      <c r="CR3723" t="s">
        <v>5831</v>
      </c>
      <c r="CS3723">
        <v>15</v>
      </c>
      <c r="CU3723" t="s">
        <v>6399</v>
      </c>
      <c r="CV3723" t="s">
        <v>6400</v>
      </c>
      <c r="DA3723">
        <v>0</v>
      </c>
      <c r="DF3723">
        <v>0</v>
      </c>
      <c r="DG3723" t="s">
        <v>5800</v>
      </c>
      <c r="DM3723" t="s">
        <v>8694</v>
      </c>
      <c r="DN3723">
        <v>503340</v>
      </c>
      <c r="DQ3723" t="s">
        <v>570</v>
      </c>
      <c r="DS3723">
        <v>0</v>
      </c>
      <c r="DT3723">
        <v>0</v>
      </c>
      <c r="DU3723" t="s">
        <v>8163</v>
      </c>
      <c r="DY3723">
        <v>0</v>
      </c>
      <c r="DZ3723">
        <v>0</v>
      </c>
      <c r="EB3723" t="s">
        <v>37</v>
      </c>
    </row>
    <row r="3724" spans="1:132" x14ac:dyDescent="0.25">
      <c r="A3724">
        <v>6000142106</v>
      </c>
      <c r="B3724">
        <v>46</v>
      </c>
      <c r="C3724" t="s">
        <v>37</v>
      </c>
      <c r="D3724">
        <v>247</v>
      </c>
      <c r="E3724" t="s">
        <v>30</v>
      </c>
      <c r="F3724" t="s">
        <v>5443</v>
      </c>
      <c r="G3724" s="2">
        <v>45715</v>
      </c>
      <c r="H3724" t="s">
        <v>5881</v>
      </c>
      <c r="I3724" t="s">
        <v>5881</v>
      </c>
      <c r="J3724" s="2">
        <v>45715</v>
      </c>
      <c r="K3724">
        <v>26</v>
      </c>
      <c r="L3724">
        <v>0</v>
      </c>
      <c r="N3724">
        <v>1109</v>
      </c>
      <c r="O3724" t="s">
        <v>5827</v>
      </c>
      <c r="P3724" t="s">
        <v>1750</v>
      </c>
      <c r="Q3724" t="s">
        <v>2495</v>
      </c>
      <c r="R3724" t="s">
        <v>4895</v>
      </c>
      <c r="S3724" t="s">
        <v>30</v>
      </c>
      <c r="X3724" s="2">
        <v>45702</v>
      </c>
      <c r="Z3724" s="2">
        <v>45703</v>
      </c>
      <c r="AB3724" t="s">
        <v>7180</v>
      </c>
      <c r="AD3724">
        <v>0</v>
      </c>
      <c r="AE3724" t="s">
        <v>5793</v>
      </c>
      <c r="AF3724" t="s">
        <v>5794</v>
      </c>
      <c r="AH3724" t="s">
        <v>8146</v>
      </c>
      <c r="AI3724">
        <v>17200</v>
      </c>
      <c r="AJ3724" t="s">
        <v>5795</v>
      </c>
      <c r="AK3724">
        <v>17200</v>
      </c>
      <c r="AM3724">
        <v>0</v>
      </c>
      <c r="AN3724" t="s">
        <v>5796</v>
      </c>
      <c r="AO3724">
        <v>0</v>
      </c>
      <c r="AP3724" t="s">
        <v>5796</v>
      </c>
      <c r="AT3724">
        <v>5906020508</v>
      </c>
      <c r="AU3724" t="s">
        <v>5797</v>
      </c>
      <c r="AV3724" t="s">
        <v>5808</v>
      </c>
      <c r="AW3724">
        <v>10</v>
      </c>
      <c r="AX3724" t="s">
        <v>5881</v>
      </c>
      <c r="AY3724" t="s">
        <v>5530</v>
      </c>
      <c r="AZ3724" t="s">
        <v>5531</v>
      </c>
      <c r="BB3724">
        <v>1</v>
      </c>
      <c r="BC3724" t="s">
        <v>8638</v>
      </c>
      <c r="BD3724">
        <v>15</v>
      </c>
      <c r="BE3724">
        <v>1</v>
      </c>
      <c r="BF3724" t="s">
        <v>2498</v>
      </c>
      <c r="BG3724">
        <v>1000008217</v>
      </c>
      <c r="BH3724">
        <v>1000008217</v>
      </c>
      <c r="BI3724" t="s">
        <v>5446</v>
      </c>
      <c r="BJ3724">
        <v>15</v>
      </c>
      <c r="BK3724" t="s">
        <v>5796</v>
      </c>
      <c r="BL3724" t="s">
        <v>5833</v>
      </c>
      <c r="BM3724" t="s">
        <v>5447</v>
      </c>
      <c r="BN3724" t="s">
        <v>1219</v>
      </c>
      <c r="BP3724" s="2">
        <v>45702</v>
      </c>
      <c r="BQ3724" s="2">
        <v>45705</v>
      </c>
      <c r="BR3724" s="2">
        <v>45715</v>
      </c>
      <c r="BS3724" t="s">
        <v>8693</v>
      </c>
      <c r="BU3724">
        <v>46</v>
      </c>
      <c r="BX3724">
        <v>401693000000</v>
      </c>
      <c r="BZ3724" t="s">
        <v>8173</v>
      </c>
      <c r="CA3724">
        <v>247</v>
      </c>
      <c r="CB3724" t="s">
        <v>513</v>
      </c>
      <c r="CC3724" t="s">
        <v>6219</v>
      </c>
      <c r="CD3724" t="s">
        <v>6220</v>
      </c>
      <c r="CE3724" t="s">
        <v>5831</v>
      </c>
      <c r="CF3724">
        <v>75777</v>
      </c>
      <c r="CJ3724" t="s">
        <v>5440</v>
      </c>
      <c r="CK3724" t="s">
        <v>8689</v>
      </c>
      <c r="CM3724">
        <v>0</v>
      </c>
      <c r="CN3724" t="s">
        <v>5795</v>
      </c>
      <c r="CQ3724" t="s">
        <v>5833</v>
      </c>
      <c r="CR3724" t="s">
        <v>5831</v>
      </c>
      <c r="CS3724">
        <v>15</v>
      </c>
      <c r="CU3724" t="s">
        <v>6399</v>
      </c>
      <c r="CV3724" t="s">
        <v>6400</v>
      </c>
      <c r="DA3724">
        <v>0</v>
      </c>
      <c r="DF3724">
        <v>0</v>
      </c>
      <c r="DG3724" t="s">
        <v>5800</v>
      </c>
      <c r="DM3724" t="s">
        <v>8694</v>
      </c>
      <c r="DN3724">
        <v>503340</v>
      </c>
      <c r="DQ3724" t="s">
        <v>570</v>
      </c>
      <c r="DS3724">
        <v>0</v>
      </c>
      <c r="DT3724">
        <v>0</v>
      </c>
      <c r="DU3724" t="s">
        <v>8163</v>
      </c>
      <c r="DY3724">
        <v>0</v>
      </c>
      <c r="DZ3724">
        <v>0</v>
      </c>
      <c r="EB3724" t="s">
        <v>37</v>
      </c>
    </row>
    <row r="3725" spans="1:132" x14ac:dyDescent="0.25">
      <c r="A3725">
        <v>6000142106</v>
      </c>
      <c r="B3725">
        <v>47</v>
      </c>
      <c r="C3725" t="s">
        <v>37</v>
      </c>
      <c r="D3725">
        <v>247</v>
      </c>
      <c r="E3725" t="s">
        <v>30</v>
      </c>
      <c r="F3725" t="s">
        <v>5443</v>
      </c>
      <c r="G3725" s="2">
        <v>45715</v>
      </c>
      <c r="H3725" t="s">
        <v>5881</v>
      </c>
      <c r="I3725" t="s">
        <v>5881</v>
      </c>
      <c r="J3725" s="2">
        <v>45715</v>
      </c>
      <c r="K3725">
        <v>26</v>
      </c>
      <c r="L3725">
        <v>0</v>
      </c>
      <c r="N3725">
        <v>1109</v>
      </c>
      <c r="O3725" t="s">
        <v>5827</v>
      </c>
      <c r="P3725" t="s">
        <v>1750</v>
      </c>
      <c r="Q3725" t="s">
        <v>2495</v>
      </c>
      <c r="R3725" t="s">
        <v>4895</v>
      </c>
      <c r="S3725" t="s">
        <v>30</v>
      </c>
      <c r="X3725" s="2">
        <v>45702</v>
      </c>
      <c r="Z3725" s="2">
        <v>45703</v>
      </c>
      <c r="AB3725" t="s">
        <v>7180</v>
      </c>
      <c r="AD3725">
        <v>0</v>
      </c>
      <c r="AE3725" t="s">
        <v>5793</v>
      </c>
      <c r="AF3725" t="s">
        <v>5794</v>
      </c>
      <c r="AH3725" t="s">
        <v>8146</v>
      </c>
      <c r="AI3725">
        <v>17200</v>
      </c>
      <c r="AJ3725" t="s">
        <v>5795</v>
      </c>
      <c r="AK3725">
        <v>17200</v>
      </c>
      <c r="AM3725">
        <v>0</v>
      </c>
      <c r="AN3725" t="s">
        <v>5796</v>
      </c>
      <c r="AO3725">
        <v>0</v>
      </c>
      <c r="AP3725" t="s">
        <v>5796</v>
      </c>
      <c r="AT3725">
        <v>5906020508</v>
      </c>
      <c r="AU3725" t="s">
        <v>5797</v>
      </c>
      <c r="AV3725" t="s">
        <v>5808</v>
      </c>
      <c r="AW3725">
        <v>10</v>
      </c>
      <c r="AX3725" t="s">
        <v>5881</v>
      </c>
      <c r="AY3725" t="s">
        <v>5532</v>
      </c>
      <c r="AZ3725" t="s">
        <v>5533</v>
      </c>
      <c r="BB3725">
        <v>4</v>
      </c>
      <c r="BC3725" t="s">
        <v>8638</v>
      </c>
      <c r="BD3725">
        <v>15</v>
      </c>
      <c r="BE3725">
        <v>1</v>
      </c>
      <c r="BF3725" t="s">
        <v>2498</v>
      </c>
      <c r="BG3725">
        <v>1000008217</v>
      </c>
      <c r="BH3725">
        <v>1000008217</v>
      </c>
      <c r="BI3725" t="s">
        <v>5446</v>
      </c>
      <c r="BJ3725">
        <v>60</v>
      </c>
      <c r="BK3725" t="s">
        <v>5796</v>
      </c>
      <c r="BL3725" t="s">
        <v>5833</v>
      </c>
      <c r="BM3725" t="s">
        <v>5447</v>
      </c>
      <c r="BN3725" t="s">
        <v>1219</v>
      </c>
      <c r="BP3725" s="2">
        <v>45702</v>
      </c>
      <c r="BQ3725" s="2">
        <v>45705</v>
      </c>
      <c r="BR3725" s="2">
        <v>45715</v>
      </c>
      <c r="BS3725" t="s">
        <v>8693</v>
      </c>
      <c r="BU3725">
        <v>47</v>
      </c>
      <c r="BX3725">
        <v>401693000000</v>
      </c>
      <c r="BZ3725" t="s">
        <v>8173</v>
      </c>
      <c r="CA3725">
        <v>247</v>
      </c>
      <c r="CB3725" t="s">
        <v>165</v>
      </c>
      <c r="CC3725" t="s">
        <v>6219</v>
      </c>
      <c r="CD3725" t="s">
        <v>6220</v>
      </c>
      <c r="CE3725" t="s">
        <v>5831</v>
      </c>
      <c r="CF3725">
        <v>75777</v>
      </c>
      <c r="CJ3725" t="s">
        <v>5440</v>
      </c>
      <c r="CK3725" t="s">
        <v>8689</v>
      </c>
      <c r="CM3725">
        <v>0</v>
      </c>
      <c r="CN3725" t="s">
        <v>5795</v>
      </c>
      <c r="CQ3725" t="s">
        <v>5833</v>
      </c>
      <c r="CR3725" t="s">
        <v>5831</v>
      </c>
      <c r="CS3725">
        <v>60</v>
      </c>
      <c r="CU3725" t="s">
        <v>6399</v>
      </c>
      <c r="CV3725" t="s">
        <v>6400</v>
      </c>
      <c r="DA3725">
        <v>0</v>
      </c>
      <c r="DF3725">
        <v>0</v>
      </c>
      <c r="DG3725" t="s">
        <v>5800</v>
      </c>
      <c r="DM3725" t="s">
        <v>8694</v>
      </c>
      <c r="DN3725">
        <v>503340</v>
      </c>
      <c r="DQ3725" t="s">
        <v>570</v>
      </c>
      <c r="DS3725">
        <v>0</v>
      </c>
      <c r="DT3725">
        <v>0</v>
      </c>
      <c r="DU3725" t="s">
        <v>8163</v>
      </c>
      <c r="DY3725">
        <v>0</v>
      </c>
      <c r="DZ3725">
        <v>0</v>
      </c>
      <c r="EB3725" t="s">
        <v>37</v>
      </c>
    </row>
    <row r="3726" spans="1:132" x14ac:dyDescent="0.25">
      <c r="A3726">
        <v>6000142106</v>
      </c>
      <c r="B3726">
        <v>48</v>
      </c>
      <c r="C3726" t="s">
        <v>37</v>
      </c>
      <c r="D3726">
        <v>247</v>
      </c>
      <c r="E3726" t="s">
        <v>30</v>
      </c>
      <c r="F3726" t="s">
        <v>5443</v>
      </c>
      <c r="G3726" s="2">
        <v>45715</v>
      </c>
      <c r="H3726" t="s">
        <v>5881</v>
      </c>
      <c r="I3726" t="s">
        <v>5881</v>
      </c>
      <c r="J3726" s="2">
        <v>45715</v>
      </c>
      <c r="K3726">
        <v>26</v>
      </c>
      <c r="L3726">
        <v>0</v>
      </c>
      <c r="N3726">
        <v>1109</v>
      </c>
      <c r="O3726" t="s">
        <v>5827</v>
      </c>
      <c r="P3726" t="s">
        <v>1750</v>
      </c>
      <c r="Q3726" t="s">
        <v>2495</v>
      </c>
      <c r="R3726" t="s">
        <v>4895</v>
      </c>
      <c r="S3726" t="s">
        <v>30</v>
      </c>
      <c r="X3726" s="2">
        <v>45702</v>
      </c>
      <c r="Z3726" s="2">
        <v>45703</v>
      </c>
      <c r="AB3726" t="s">
        <v>7180</v>
      </c>
      <c r="AD3726">
        <v>0</v>
      </c>
      <c r="AE3726" t="s">
        <v>5793</v>
      </c>
      <c r="AF3726" t="s">
        <v>5794</v>
      </c>
      <c r="AH3726" t="s">
        <v>8146</v>
      </c>
      <c r="AI3726">
        <v>17200</v>
      </c>
      <c r="AJ3726" t="s">
        <v>5795</v>
      </c>
      <c r="AK3726">
        <v>17200</v>
      </c>
      <c r="AM3726">
        <v>0</v>
      </c>
      <c r="AN3726" t="s">
        <v>5796</v>
      </c>
      <c r="AO3726">
        <v>0</v>
      </c>
      <c r="AP3726" t="s">
        <v>5796</v>
      </c>
      <c r="AT3726">
        <v>5906020508</v>
      </c>
      <c r="AU3726" t="s">
        <v>5797</v>
      </c>
      <c r="AV3726" t="s">
        <v>5808</v>
      </c>
      <c r="AW3726">
        <v>10</v>
      </c>
      <c r="AX3726" t="s">
        <v>5881</v>
      </c>
      <c r="AY3726" t="s">
        <v>5534</v>
      </c>
      <c r="AZ3726" t="s">
        <v>5535</v>
      </c>
      <c r="BB3726">
        <v>4</v>
      </c>
      <c r="BC3726" t="s">
        <v>8638</v>
      </c>
      <c r="BD3726">
        <v>15</v>
      </c>
      <c r="BE3726">
        <v>1</v>
      </c>
      <c r="BF3726" t="s">
        <v>2498</v>
      </c>
      <c r="BG3726">
        <v>1000008217</v>
      </c>
      <c r="BH3726">
        <v>1000008217</v>
      </c>
      <c r="BI3726" t="s">
        <v>5446</v>
      </c>
      <c r="BJ3726">
        <v>60</v>
      </c>
      <c r="BK3726" t="s">
        <v>5796</v>
      </c>
      <c r="BL3726" t="s">
        <v>5833</v>
      </c>
      <c r="BM3726" t="s">
        <v>5447</v>
      </c>
      <c r="BN3726" t="s">
        <v>1219</v>
      </c>
      <c r="BP3726" s="2">
        <v>45702</v>
      </c>
      <c r="BQ3726" s="2">
        <v>45705</v>
      </c>
      <c r="BR3726" s="2">
        <v>45715</v>
      </c>
      <c r="BS3726" t="s">
        <v>8693</v>
      </c>
      <c r="BU3726">
        <v>48</v>
      </c>
      <c r="BX3726">
        <v>401693000000</v>
      </c>
      <c r="BZ3726" t="s">
        <v>8173</v>
      </c>
      <c r="CA3726">
        <v>247</v>
      </c>
      <c r="CB3726" t="s">
        <v>513</v>
      </c>
      <c r="CC3726" t="s">
        <v>6219</v>
      </c>
      <c r="CD3726" t="s">
        <v>6220</v>
      </c>
      <c r="CE3726" t="s">
        <v>5831</v>
      </c>
      <c r="CF3726">
        <v>75777</v>
      </c>
      <c r="CJ3726" t="s">
        <v>5440</v>
      </c>
      <c r="CK3726" t="s">
        <v>8689</v>
      </c>
      <c r="CM3726">
        <v>0</v>
      </c>
      <c r="CN3726" t="s">
        <v>5795</v>
      </c>
      <c r="CQ3726" t="s">
        <v>5833</v>
      </c>
      <c r="CR3726" t="s">
        <v>5831</v>
      </c>
      <c r="CS3726">
        <v>60</v>
      </c>
      <c r="CU3726" t="s">
        <v>6399</v>
      </c>
      <c r="CV3726" t="s">
        <v>6400</v>
      </c>
      <c r="DA3726">
        <v>0</v>
      </c>
      <c r="DF3726">
        <v>0</v>
      </c>
      <c r="DG3726" t="s">
        <v>5800</v>
      </c>
      <c r="DM3726" t="s">
        <v>8694</v>
      </c>
      <c r="DN3726">
        <v>503340</v>
      </c>
      <c r="DQ3726" t="s">
        <v>570</v>
      </c>
      <c r="DS3726">
        <v>0</v>
      </c>
      <c r="DT3726">
        <v>0</v>
      </c>
      <c r="DU3726" t="s">
        <v>8163</v>
      </c>
      <c r="DY3726">
        <v>0</v>
      </c>
      <c r="DZ3726">
        <v>0</v>
      </c>
      <c r="EB3726" t="s">
        <v>37</v>
      </c>
    </row>
    <row r="3727" spans="1:132" x14ac:dyDescent="0.25">
      <c r="A3727">
        <v>6000142106</v>
      </c>
      <c r="B3727">
        <v>49</v>
      </c>
      <c r="C3727" t="s">
        <v>37</v>
      </c>
      <c r="D3727">
        <v>247</v>
      </c>
      <c r="E3727" t="s">
        <v>30</v>
      </c>
      <c r="F3727" t="s">
        <v>5443</v>
      </c>
      <c r="G3727" s="2">
        <v>45715</v>
      </c>
      <c r="H3727" t="s">
        <v>5881</v>
      </c>
      <c r="I3727" t="s">
        <v>5881</v>
      </c>
      <c r="J3727" s="2">
        <v>45715</v>
      </c>
      <c r="K3727">
        <v>26</v>
      </c>
      <c r="L3727">
        <v>0</v>
      </c>
      <c r="N3727">
        <v>1109</v>
      </c>
      <c r="O3727" t="s">
        <v>5827</v>
      </c>
      <c r="P3727" t="s">
        <v>1750</v>
      </c>
      <c r="Q3727" t="s">
        <v>2495</v>
      </c>
      <c r="R3727" t="s">
        <v>4895</v>
      </c>
      <c r="S3727" t="s">
        <v>30</v>
      </c>
      <c r="X3727" s="2">
        <v>45702</v>
      </c>
      <c r="Z3727" s="2">
        <v>45703</v>
      </c>
      <c r="AB3727" t="s">
        <v>7180</v>
      </c>
      <c r="AD3727">
        <v>0</v>
      </c>
      <c r="AE3727" t="s">
        <v>5793</v>
      </c>
      <c r="AF3727" t="s">
        <v>5794</v>
      </c>
      <c r="AH3727" t="s">
        <v>8146</v>
      </c>
      <c r="AI3727">
        <v>17200</v>
      </c>
      <c r="AJ3727" t="s">
        <v>5795</v>
      </c>
      <c r="AK3727">
        <v>17200</v>
      </c>
      <c r="AM3727">
        <v>0</v>
      </c>
      <c r="AN3727" t="s">
        <v>5796</v>
      </c>
      <c r="AO3727">
        <v>0</v>
      </c>
      <c r="AP3727" t="s">
        <v>5796</v>
      </c>
      <c r="AT3727">
        <v>5906020508</v>
      </c>
      <c r="AU3727" t="s">
        <v>5797</v>
      </c>
      <c r="AV3727" t="s">
        <v>5808</v>
      </c>
      <c r="AW3727">
        <v>10</v>
      </c>
      <c r="AX3727" t="s">
        <v>5881</v>
      </c>
      <c r="AY3727" t="s">
        <v>5536</v>
      </c>
      <c r="AZ3727" t="s">
        <v>5537</v>
      </c>
      <c r="BB3727">
        <v>2</v>
      </c>
      <c r="BC3727" t="s">
        <v>8638</v>
      </c>
      <c r="BD3727">
        <v>15</v>
      </c>
      <c r="BE3727">
        <v>1</v>
      </c>
      <c r="BF3727" t="s">
        <v>2498</v>
      </c>
      <c r="BG3727">
        <v>1000008217</v>
      </c>
      <c r="BH3727">
        <v>1000008217</v>
      </c>
      <c r="BI3727" t="s">
        <v>5446</v>
      </c>
      <c r="BJ3727">
        <v>30</v>
      </c>
      <c r="BK3727" t="s">
        <v>5796</v>
      </c>
      <c r="BL3727" t="s">
        <v>5833</v>
      </c>
      <c r="BM3727" t="s">
        <v>5447</v>
      </c>
      <c r="BN3727" t="s">
        <v>1219</v>
      </c>
      <c r="BP3727" s="2">
        <v>45702</v>
      </c>
      <c r="BQ3727" s="2">
        <v>45705</v>
      </c>
      <c r="BR3727" s="2">
        <v>45715</v>
      </c>
      <c r="BS3727" t="s">
        <v>8693</v>
      </c>
      <c r="BU3727">
        <v>49</v>
      </c>
      <c r="BX3727">
        <v>401693000000</v>
      </c>
      <c r="BZ3727" t="s">
        <v>8173</v>
      </c>
      <c r="CA3727">
        <v>247</v>
      </c>
      <c r="CB3727" t="s">
        <v>165</v>
      </c>
      <c r="CC3727" t="s">
        <v>6219</v>
      </c>
      <c r="CD3727" t="s">
        <v>6220</v>
      </c>
      <c r="CE3727" t="s">
        <v>5831</v>
      </c>
      <c r="CF3727">
        <v>75777</v>
      </c>
      <c r="CJ3727" t="s">
        <v>5440</v>
      </c>
      <c r="CK3727" t="s">
        <v>8689</v>
      </c>
      <c r="CM3727">
        <v>0</v>
      </c>
      <c r="CN3727" t="s">
        <v>5795</v>
      </c>
      <c r="CQ3727" t="s">
        <v>5833</v>
      </c>
      <c r="CR3727" t="s">
        <v>5831</v>
      </c>
      <c r="CS3727">
        <v>30</v>
      </c>
      <c r="CU3727" t="s">
        <v>6399</v>
      </c>
      <c r="CV3727" t="s">
        <v>6400</v>
      </c>
      <c r="DA3727">
        <v>0</v>
      </c>
      <c r="DF3727">
        <v>0</v>
      </c>
      <c r="DG3727" t="s">
        <v>5800</v>
      </c>
      <c r="DM3727" t="s">
        <v>8694</v>
      </c>
      <c r="DN3727">
        <v>503340</v>
      </c>
      <c r="DQ3727" t="s">
        <v>570</v>
      </c>
      <c r="DS3727">
        <v>0</v>
      </c>
      <c r="DT3727">
        <v>0</v>
      </c>
      <c r="DU3727" t="s">
        <v>8163</v>
      </c>
      <c r="DY3727">
        <v>0</v>
      </c>
      <c r="DZ3727">
        <v>0</v>
      </c>
      <c r="EB3727" t="s">
        <v>37</v>
      </c>
    </row>
    <row r="3728" spans="1:132" x14ac:dyDescent="0.25">
      <c r="A3728">
        <v>6000142106</v>
      </c>
      <c r="B3728">
        <v>50</v>
      </c>
      <c r="C3728" t="s">
        <v>37</v>
      </c>
      <c r="D3728">
        <v>247</v>
      </c>
      <c r="E3728" t="s">
        <v>30</v>
      </c>
      <c r="F3728" t="s">
        <v>5443</v>
      </c>
      <c r="G3728" s="2">
        <v>45715</v>
      </c>
      <c r="H3728" t="s">
        <v>5881</v>
      </c>
      <c r="I3728" t="s">
        <v>5881</v>
      </c>
      <c r="J3728" s="2">
        <v>45715</v>
      </c>
      <c r="K3728">
        <v>26</v>
      </c>
      <c r="L3728">
        <v>0</v>
      </c>
      <c r="N3728">
        <v>1109</v>
      </c>
      <c r="O3728" t="s">
        <v>5827</v>
      </c>
      <c r="P3728" t="s">
        <v>1750</v>
      </c>
      <c r="Q3728" t="s">
        <v>2495</v>
      </c>
      <c r="R3728" t="s">
        <v>4895</v>
      </c>
      <c r="S3728" t="s">
        <v>30</v>
      </c>
      <c r="X3728" s="2">
        <v>45702</v>
      </c>
      <c r="Z3728" s="2">
        <v>45703</v>
      </c>
      <c r="AB3728" t="s">
        <v>7180</v>
      </c>
      <c r="AD3728">
        <v>0</v>
      </c>
      <c r="AE3728" t="s">
        <v>5793</v>
      </c>
      <c r="AF3728" t="s">
        <v>5794</v>
      </c>
      <c r="AH3728" t="s">
        <v>8146</v>
      </c>
      <c r="AI3728">
        <v>17200</v>
      </c>
      <c r="AJ3728" t="s">
        <v>5795</v>
      </c>
      <c r="AK3728">
        <v>17200</v>
      </c>
      <c r="AM3728">
        <v>0</v>
      </c>
      <c r="AN3728" t="s">
        <v>5796</v>
      </c>
      <c r="AO3728">
        <v>0</v>
      </c>
      <c r="AP3728" t="s">
        <v>5796</v>
      </c>
      <c r="AT3728">
        <v>5906020508</v>
      </c>
      <c r="AU3728" t="s">
        <v>5797</v>
      </c>
      <c r="AV3728" t="s">
        <v>5808</v>
      </c>
      <c r="AW3728">
        <v>10</v>
      </c>
      <c r="AX3728" t="s">
        <v>5881</v>
      </c>
      <c r="AY3728" t="s">
        <v>5538</v>
      </c>
      <c r="AZ3728" t="s">
        <v>5539</v>
      </c>
      <c r="BB3728">
        <v>4</v>
      </c>
      <c r="BC3728" t="s">
        <v>8638</v>
      </c>
      <c r="BD3728">
        <v>15</v>
      </c>
      <c r="BE3728">
        <v>1</v>
      </c>
      <c r="BF3728" t="s">
        <v>2498</v>
      </c>
      <c r="BG3728">
        <v>1000008217</v>
      </c>
      <c r="BH3728">
        <v>1000008217</v>
      </c>
      <c r="BI3728" t="s">
        <v>5446</v>
      </c>
      <c r="BJ3728">
        <v>60</v>
      </c>
      <c r="BK3728" t="s">
        <v>5796</v>
      </c>
      <c r="BL3728" t="s">
        <v>5833</v>
      </c>
      <c r="BM3728" t="s">
        <v>5447</v>
      </c>
      <c r="BN3728" t="s">
        <v>1219</v>
      </c>
      <c r="BP3728" s="2">
        <v>45702</v>
      </c>
      <c r="BQ3728" s="2">
        <v>45705</v>
      </c>
      <c r="BR3728" s="2">
        <v>45715</v>
      </c>
      <c r="BS3728" t="s">
        <v>8693</v>
      </c>
      <c r="BU3728">
        <v>50</v>
      </c>
      <c r="BX3728">
        <v>401693000000</v>
      </c>
      <c r="BZ3728" t="s">
        <v>8173</v>
      </c>
      <c r="CA3728">
        <v>247</v>
      </c>
      <c r="CB3728" t="s">
        <v>165</v>
      </c>
      <c r="CC3728" t="s">
        <v>6219</v>
      </c>
      <c r="CD3728" t="s">
        <v>6220</v>
      </c>
      <c r="CE3728" t="s">
        <v>5831</v>
      </c>
      <c r="CF3728">
        <v>75777</v>
      </c>
      <c r="CJ3728" t="s">
        <v>5440</v>
      </c>
      <c r="CK3728" t="s">
        <v>8689</v>
      </c>
      <c r="CM3728">
        <v>0</v>
      </c>
      <c r="CN3728" t="s">
        <v>5795</v>
      </c>
      <c r="CQ3728" t="s">
        <v>5833</v>
      </c>
      <c r="CR3728" t="s">
        <v>5831</v>
      </c>
      <c r="CS3728">
        <v>60</v>
      </c>
      <c r="CU3728" t="s">
        <v>6399</v>
      </c>
      <c r="CV3728" t="s">
        <v>6400</v>
      </c>
      <c r="DA3728">
        <v>0</v>
      </c>
      <c r="DF3728">
        <v>0</v>
      </c>
      <c r="DG3728" t="s">
        <v>5800</v>
      </c>
      <c r="DM3728" t="s">
        <v>8694</v>
      </c>
      <c r="DN3728">
        <v>503340</v>
      </c>
      <c r="DQ3728" t="s">
        <v>570</v>
      </c>
      <c r="DS3728">
        <v>0</v>
      </c>
      <c r="DT3728">
        <v>0</v>
      </c>
      <c r="DU3728" t="s">
        <v>8163</v>
      </c>
      <c r="DY3728">
        <v>0</v>
      </c>
      <c r="DZ3728">
        <v>0</v>
      </c>
      <c r="EB3728" t="s">
        <v>37</v>
      </c>
    </row>
    <row r="3729" spans="1:132" x14ac:dyDescent="0.25">
      <c r="A3729">
        <v>6000142106</v>
      </c>
      <c r="B3729">
        <v>51</v>
      </c>
      <c r="C3729" t="s">
        <v>37</v>
      </c>
      <c r="D3729">
        <v>247</v>
      </c>
      <c r="E3729" t="s">
        <v>30</v>
      </c>
      <c r="F3729" t="s">
        <v>5443</v>
      </c>
      <c r="G3729" s="2">
        <v>45715</v>
      </c>
      <c r="H3729" t="s">
        <v>5881</v>
      </c>
      <c r="I3729" t="s">
        <v>5881</v>
      </c>
      <c r="J3729" s="2">
        <v>45715</v>
      </c>
      <c r="K3729">
        <v>26</v>
      </c>
      <c r="L3729">
        <v>0</v>
      </c>
      <c r="N3729">
        <v>1109</v>
      </c>
      <c r="O3729" t="s">
        <v>5827</v>
      </c>
      <c r="P3729" t="s">
        <v>1750</v>
      </c>
      <c r="Q3729" t="s">
        <v>2495</v>
      </c>
      <c r="R3729" t="s">
        <v>4895</v>
      </c>
      <c r="S3729" t="s">
        <v>30</v>
      </c>
      <c r="X3729" s="2">
        <v>45702</v>
      </c>
      <c r="Z3729" s="2">
        <v>45703</v>
      </c>
      <c r="AB3729" t="s">
        <v>7180</v>
      </c>
      <c r="AD3729">
        <v>0</v>
      </c>
      <c r="AE3729" t="s">
        <v>5793</v>
      </c>
      <c r="AF3729" t="s">
        <v>5794</v>
      </c>
      <c r="AH3729" t="s">
        <v>8146</v>
      </c>
      <c r="AI3729">
        <v>17200</v>
      </c>
      <c r="AJ3729" t="s">
        <v>5795</v>
      </c>
      <c r="AK3729">
        <v>17200</v>
      </c>
      <c r="AM3729">
        <v>0</v>
      </c>
      <c r="AN3729" t="s">
        <v>5796</v>
      </c>
      <c r="AO3729">
        <v>0</v>
      </c>
      <c r="AP3729" t="s">
        <v>5796</v>
      </c>
      <c r="AT3729">
        <v>5906020508</v>
      </c>
      <c r="AU3729" t="s">
        <v>5797</v>
      </c>
      <c r="AV3729" t="s">
        <v>5808</v>
      </c>
      <c r="AW3729">
        <v>10</v>
      </c>
      <c r="AX3729" t="s">
        <v>5881</v>
      </c>
      <c r="AY3729" t="s">
        <v>5540</v>
      </c>
      <c r="AZ3729" t="s">
        <v>5541</v>
      </c>
      <c r="BB3729">
        <v>4</v>
      </c>
      <c r="BC3729" t="s">
        <v>8638</v>
      </c>
      <c r="BD3729">
        <v>15</v>
      </c>
      <c r="BE3729">
        <v>1</v>
      </c>
      <c r="BF3729" t="s">
        <v>2498</v>
      </c>
      <c r="BG3729">
        <v>1000008217</v>
      </c>
      <c r="BH3729">
        <v>1000008217</v>
      </c>
      <c r="BI3729" t="s">
        <v>5446</v>
      </c>
      <c r="BJ3729">
        <v>60</v>
      </c>
      <c r="BK3729" t="s">
        <v>5796</v>
      </c>
      <c r="BL3729" t="s">
        <v>5833</v>
      </c>
      <c r="BM3729" t="s">
        <v>5447</v>
      </c>
      <c r="BN3729" t="s">
        <v>1219</v>
      </c>
      <c r="BP3729" s="2">
        <v>45702</v>
      </c>
      <c r="BQ3729" s="2">
        <v>45705</v>
      </c>
      <c r="BR3729" s="2">
        <v>45715</v>
      </c>
      <c r="BS3729" t="s">
        <v>8693</v>
      </c>
      <c r="BU3729">
        <v>51</v>
      </c>
      <c r="BX3729">
        <v>401693000000</v>
      </c>
      <c r="BZ3729" t="s">
        <v>8173</v>
      </c>
      <c r="CA3729">
        <v>247</v>
      </c>
      <c r="CB3729" t="s">
        <v>513</v>
      </c>
      <c r="CC3729" t="s">
        <v>6219</v>
      </c>
      <c r="CD3729" t="s">
        <v>6220</v>
      </c>
      <c r="CE3729" t="s">
        <v>5831</v>
      </c>
      <c r="CF3729">
        <v>75777</v>
      </c>
      <c r="CJ3729" t="s">
        <v>5440</v>
      </c>
      <c r="CK3729" t="s">
        <v>8689</v>
      </c>
      <c r="CM3729">
        <v>0</v>
      </c>
      <c r="CN3729" t="s">
        <v>5795</v>
      </c>
      <c r="CQ3729" t="s">
        <v>5833</v>
      </c>
      <c r="CR3729" t="s">
        <v>5831</v>
      </c>
      <c r="CS3729">
        <v>60</v>
      </c>
      <c r="CU3729" t="s">
        <v>6399</v>
      </c>
      <c r="CV3729" t="s">
        <v>6400</v>
      </c>
      <c r="DA3729">
        <v>0</v>
      </c>
      <c r="DF3729">
        <v>0</v>
      </c>
      <c r="DG3729" t="s">
        <v>5800</v>
      </c>
      <c r="DM3729" t="s">
        <v>8694</v>
      </c>
      <c r="DN3729">
        <v>503340</v>
      </c>
      <c r="DQ3729" t="s">
        <v>570</v>
      </c>
      <c r="DS3729">
        <v>0</v>
      </c>
      <c r="DT3729">
        <v>0</v>
      </c>
      <c r="DU3729" t="s">
        <v>8163</v>
      </c>
      <c r="DY3729">
        <v>0</v>
      </c>
      <c r="DZ3729">
        <v>0</v>
      </c>
      <c r="EB3729" t="s">
        <v>37</v>
      </c>
    </row>
    <row r="3730" spans="1:132" x14ac:dyDescent="0.25">
      <c r="A3730">
        <v>6000142106</v>
      </c>
      <c r="B3730">
        <v>52</v>
      </c>
      <c r="C3730" t="s">
        <v>37</v>
      </c>
      <c r="D3730">
        <v>247</v>
      </c>
      <c r="E3730" t="s">
        <v>30</v>
      </c>
      <c r="F3730" t="s">
        <v>5443</v>
      </c>
      <c r="G3730" s="2">
        <v>45715</v>
      </c>
      <c r="H3730" t="s">
        <v>5881</v>
      </c>
      <c r="I3730" t="s">
        <v>5881</v>
      </c>
      <c r="J3730" s="2">
        <v>45715</v>
      </c>
      <c r="K3730">
        <v>26</v>
      </c>
      <c r="L3730">
        <v>0</v>
      </c>
      <c r="N3730">
        <v>1109</v>
      </c>
      <c r="O3730" t="s">
        <v>5827</v>
      </c>
      <c r="P3730" t="s">
        <v>1750</v>
      </c>
      <c r="Q3730" t="s">
        <v>2495</v>
      </c>
      <c r="R3730" t="s">
        <v>4895</v>
      </c>
      <c r="S3730" t="s">
        <v>30</v>
      </c>
      <c r="X3730" s="2">
        <v>45702</v>
      </c>
      <c r="Z3730" s="2">
        <v>45703</v>
      </c>
      <c r="AB3730" t="s">
        <v>7180</v>
      </c>
      <c r="AD3730">
        <v>0</v>
      </c>
      <c r="AE3730" t="s">
        <v>5793</v>
      </c>
      <c r="AF3730" t="s">
        <v>5794</v>
      </c>
      <c r="AH3730" t="s">
        <v>8146</v>
      </c>
      <c r="AI3730">
        <v>17200</v>
      </c>
      <c r="AJ3730" t="s">
        <v>5795</v>
      </c>
      <c r="AK3730">
        <v>17200</v>
      </c>
      <c r="AM3730">
        <v>0</v>
      </c>
      <c r="AN3730" t="s">
        <v>5796</v>
      </c>
      <c r="AO3730">
        <v>0</v>
      </c>
      <c r="AP3730" t="s">
        <v>5796</v>
      </c>
      <c r="AT3730">
        <v>5906020508</v>
      </c>
      <c r="AU3730" t="s">
        <v>5797</v>
      </c>
      <c r="AV3730" t="s">
        <v>5808</v>
      </c>
      <c r="AW3730">
        <v>10</v>
      </c>
      <c r="AX3730" t="s">
        <v>5881</v>
      </c>
      <c r="AY3730" t="s">
        <v>5542</v>
      </c>
      <c r="AZ3730" t="s">
        <v>5543</v>
      </c>
      <c r="BB3730">
        <v>4</v>
      </c>
      <c r="BC3730" t="s">
        <v>8638</v>
      </c>
      <c r="BD3730">
        <v>15</v>
      </c>
      <c r="BE3730">
        <v>1</v>
      </c>
      <c r="BF3730" t="s">
        <v>2498</v>
      </c>
      <c r="BG3730">
        <v>1000008217</v>
      </c>
      <c r="BH3730">
        <v>1000008217</v>
      </c>
      <c r="BI3730" t="s">
        <v>5446</v>
      </c>
      <c r="BJ3730">
        <v>60</v>
      </c>
      <c r="BK3730" t="s">
        <v>5796</v>
      </c>
      <c r="BL3730" t="s">
        <v>5833</v>
      </c>
      <c r="BM3730" t="s">
        <v>5447</v>
      </c>
      <c r="BN3730" t="s">
        <v>1219</v>
      </c>
      <c r="BP3730" s="2">
        <v>45702</v>
      </c>
      <c r="BQ3730" s="2">
        <v>45705</v>
      </c>
      <c r="BR3730" s="2">
        <v>45715</v>
      </c>
      <c r="BS3730" t="s">
        <v>8693</v>
      </c>
      <c r="BU3730">
        <v>52</v>
      </c>
      <c r="BX3730">
        <v>853690000090</v>
      </c>
      <c r="BZ3730" t="s">
        <v>8173</v>
      </c>
      <c r="CA3730">
        <v>247</v>
      </c>
      <c r="CB3730" t="s">
        <v>114</v>
      </c>
      <c r="CC3730" t="s">
        <v>6219</v>
      </c>
      <c r="CD3730" t="s">
        <v>6220</v>
      </c>
      <c r="CE3730" t="s">
        <v>5831</v>
      </c>
      <c r="CF3730">
        <v>75777</v>
      </c>
      <c r="CJ3730" t="s">
        <v>5440</v>
      </c>
      <c r="CK3730" t="s">
        <v>8689</v>
      </c>
      <c r="CM3730">
        <v>0</v>
      </c>
      <c r="CN3730" t="s">
        <v>5795</v>
      </c>
      <c r="CQ3730" t="s">
        <v>5833</v>
      </c>
      <c r="CR3730" t="s">
        <v>5831</v>
      </c>
      <c r="CS3730">
        <v>60</v>
      </c>
      <c r="CU3730" t="s">
        <v>6399</v>
      </c>
      <c r="CV3730" t="s">
        <v>6400</v>
      </c>
      <c r="DA3730">
        <v>0</v>
      </c>
      <c r="DF3730">
        <v>0</v>
      </c>
      <c r="DG3730" t="s">
        <v>5800</v>
      </c>
      <c r="DM3730" t="s">
        <v>8694</v>
      </c>
      <c r="DN3730">
        <v>503340</v>
      </c>
      <c r="DQ3730" t="s">
        <v>570</v>
      </c>
      <c r="DS3730">
        <v>0</v>
      </c>
      <c r="DT3730">
        <v>0</v>
      </c>
      <c r="DU3730" t="s">
        <v>8163</v>
      </c>
      <c r="DY3730">
        <v>0</v>
      </c>
      <c r="DZ3730">
        <v>0</v>
      </c>
      <c r="EB3730" t="s">
        <v>37</v>
      </c>
    </row>
    <row r="3731" spans="1:132" x14ac:dyDescent="0.25">
      <c r="A3731">
        <v>6000142106</v>
      </c>
      <c r="B3731">
        <v>53</v>
      </c>
      <c r="C3731" t="s">
        <v>37</v>
      </c>
      <c r="D3731">
        <v>247</v>
      </c>
      <c r="E3731" t="s">
        <v>30</v>
      </c>
      <c r="F3731" t="s">
        <v>5443</v>
      </c>
      <c r="G3731" s="2">
        <v>45715</v>
      </c>
      <c r="H3731" t="s">
        <v>5881</v>
      </c>
      <c r="I3731" t="s">
        <v>5881</v>
      </c>
      <c r="J3731" s="2">
        <v>45715</v>
      </c>
      <c r="K3731">
        <v>26</v>
      </c>
      <c r="L3731">
        <v>0</v>
      </c>
      <c r="N3731">
        <v>1109</v>
      </c>
      <c r="O3731" t="s">
        <v>5827</v>
      </c>
      <c r="P3731" t="s">
        <v>1750</v>
      </c>
      <c r="Q3731" t="s">
        <v>2495</v>
      </c>
      <c r="R3731" t="s">
        <v>4895</v>
      </c>
      <c r="S3731" t="s">
        <v>30</v>
      </c>
      <c r="X3731" s="2">
        <v>45702</v>
      </c>
      <c r="Z3731" s="2">
        <v>45703</v>
      </c>
      <c r="AB3731" t="s">
        <v>7180</v>
      </c>
      <c r="AD3731">
        <v>0</v>
      </c>
      <c r="AE3731" t="s">
        <v>5793</v>
      </c>
      <c r="AF3731" t="s">
        <v>5794</v>
      </c>
      <c r="AH3731" t="s">
        <v>8146</v>
      </c>
      <c r="AI3731">
        <v>17200</v>
      </c>
      <c r="AJ3731" t="s">
        <v>5795</v>
      </c>
      <c r="AK3731">
        <v>17200</v>
      </c>
      <c r="AM3731">
        <v>0</v>
      </c>
      <c r="AN3731" t="s">
        <v>5796</v>
      </c>
      <c r="AO3731">
        <v>0</v>
      </c>
      <c r="AP3731" t="s">
        <v>5796</v>
      </c>
      <c r="AT3731">
        <v>5906020508</v>
      </c>
      <c r="AU3731" t="s">
        <v>5797</v>
      </c>
      <c r="AV3731" t="s">
        <v>5808</v>
      </c>
      <c r="AW3731">
        <v>10</v>
      </c>
      <c r="AX3731" t="s">
        <v>5881</v>
      </c>
      <c r="AY3731" t="s">
        <v>5544</v>
      </c>
      <c r="AZ3731" t="s">
        <v>5545</v>
      </c>
      <c r="BB3731">
        <v>1</v>
      </c>
      <c r="BC3731" t="s">
        <v>8638</v>
      </c>
      <c r="BD3731">
        <v>150</v>
      </c>
      <c r="BE3731">
        <v>1</v>
      </c>
      <c r="BF3731" t="s">
        <v>2498</v>
      </c>
      <c r="BG3731">
        <v>1000008217</v>
      </c>
      <c r="BH3731">
        <v>1000008217</v>
      </c>
      <c r="BI3731" t="s">
        <v>5446</v>
      </c>
      <c r="BJ3731">
        <v>150</v>
      </c>
      <c r="BK3731" t="s">
        <v>5796</v>
      </c>
      <c r="BL3731" t="s">
        <v>5833</v>
      </c>
      <c r="BM3731" t="s">
        <v>5447</v>
      </c>
      <c r="BN3731" t="s">
        <v>1219</v>
      </c>
      <c r="BP3731" s="2">
        <v>45702</v>
      </c>
      <c r="BQ3731" s="2">
        <v>45705</v>
      </c>
      <c r="BR3731" s="2">
        <v>45715</v>
      </c>
      <c r="BS3731" t="s">
        <v>8693</v>
      </c>
      <c r="BU3731">
        <v>53</v>
      </c>
      <c r="BX3731">
        <v>848180900099</v>
      </c>
      <c r="BZ3731" t="s">
        <v>8173</v>
      </c>
      <c r="CA3731">
        <v>247</v>
      </c>
      <c r="CB3731" t="s">
        <v>165</v>
      </c>
      <c r="CC3731" t="s">
        <v>6219</v>
      </c>
      <c r="CD3731" t="s">
        <v>6220</v>
      </c>
      <c r="CE3731" t="s">
        <v>5831</v>
      </c>
      <c r="CF3731">
        <v>75777</v>
      </c>
      <c r="CJ3731" t="s">
        <v>5440</v>
      </c>
      <c r="CK3731" t="s">
        <v>8689</v>
      </c>
      <c r="CM3731">
        <v>0</v>
      </c>
      <c r="CN3731" t="s">
        <v>5795</v>
      </c>
      <c r="CQ3731" t="s">
        <v>5833</v>
      </c>
      <c r="CR3731" t="s">
        <v>5831</v>
      </c>
      <c r="CS3731">
        <v>150</v>
      </c>
      <c r="CU3731" t="s">
        <v>6399</v>
      </c>
      <c r="CV3731" t="s">
        <v>6400</v>
      </c>
      <c r="DA3731">
        <v>0</v>
      </c>
      <c r="DF3731">
        <v>0</v>
      </c>
      <c r="DG3731" t="s">
        <v>5800</v>
      </c>
      <c r="DM3731" t="s">
        <v>8694</v>
      </c>
      <c r="DN3731">
        <v>503340</v>
      </c>
      <c r="DQ3731" t="s">
        <v>570</v>
      </c>
      <c r="DS3731">
        <v>0</v>
      </c>
      <c r="DT3731">
        <v>0</v>
      </c>
      <c r="DU3731" t="s">
        <v>8163</v>
      </c>
      <c r="DY3731">
        <v>0</v>
      </c>
      <c r="DZ3731">
        <v>0</v>
      </c>
      <c r="EB3731" t="s">
        <v>37</v>
      </c>
    </row>
    <row r="3732" spans="1:132" x14ac:dyDescent="0.25">
      <c r="A3732">
        <v>6000142106</v>
      </c>
      <c r="B3732">
        <v>54</v>
      </c>
      <c r="C3732" t="s">
        <v>37</v>
      </c>
      <c r="D3732">
        <v>247</v>
      </c>
      <c r="E3732" t="s">
        <v>30</v>
      </c>
      <c r="F3732" t="s">
        <v>5443</v>
      </c>
      <c r="G3732" s="2">
        <v>45715</v>
      </c>
      <c r="H3732" t="s">
        <v>5881</v>
      </c>
      <c r="I3732" t="s">
        <v>5881</v>
      </c>
      <c r="J3732" s="2">
        <v>45715</v>
      </c>
      <c r="K3732">
        <v>26</v>
      </c>
      <c r="L3732">
        <v>0</v>
      </c>
      <c r="N3732">
        <v>1109</v>
      </c>
      <c r="O3732" t="s">
        <v>5827</v>
      </c>
      <c r="P3732" t="s">
        <v>1750</v>
      </c>
      <c r="Q3732" t="s">
        <v>2495</v>
      </c>
      <c r="R3732" t="s">
        <v>4895</v>
      </c>
      <c r="S3732" t="s">
        <v>30</v>
      </c>
      <c r="X3732" s="2">
        <v>45702</v>
      </c>
      <c r="Z3732" s="2">
        <v>45703</v>
      </c>
      <c r="AB3732" t="s">
        <v>7180</v>
      </c>
      <c r="AD3732">
        <v>0</v>
      </c>
      <c r="AE3732" t="s">
        <v>5793</v>
      </c>
      <c r="AF3732" t="s">
        <v>5794</v>
      </c>
      <c r="AH3732" t="s">
        <v>8146</v>
      </c>
      <c r="AI3732">
        <v>17200</v>
      </c>
      <c r="AJ3732" t="s">
        <v>5795</v>
      </c>
      <c r="AK3732">
        <v>17200</v>
      </c>
      <c r="AM3732">
        <v>0</v>
      </c>
      <c r="AN3732" t="s">
        <v>5796</v>
      </c>
      <c r="AO3732">
        <v>0</v>
      </c>
      <c r="AP3732" t="s">
        <v>5796</v>
      </c>
      <c r="AT3732">
        <v>5906020508</v>
      </c>
      <c r="AU3732" t="s">
        <v>5797</v>
      </c>
      <c r="AV3732" t="s">
        <v>5808</v>
      </c>
      <c r="AW3732">
        <v>10</v>
      </c>
      <c r="AX3732" t="s">
        <v>5881</v>
      </c>
      <c r="AY3732" t="s">
        <v>5546</v>
      </c>
      <c r="AZ3732" t="s">
        <v>5547</v>
      </c>
      <c r="BB3732">
        <v>1</v>
      </c>
      <c r="BC3732" t="s">
        <v>8638</v>
      </c>
      <c r="BD3732">
        <v>50</v>
      </c>
      <c r="BE3732">
        <v>1</v>
      </c>
      <c r="BF3732" t="s">
        <v>2498</v>
      </c>
      <c r="BG3732">
        <v>1000008217</v>
      </c>
      <c r="BH3732">
        <v>1000008217</v>
      </c>
      <c r="BI3732" t="s">
        <v>5446</v>
      </c>
      <c r="BJ3732">
        <v>50</v>
      </c>
      <c r="BK3732" t="s">
        <v>5796</v>
      </c>
      <c r="BL3732" t="s">
        <v>5833</v>
      </c>
      <c r="BM3732" t="s">
        <v>5447</v>
      </c>
      <c r="BN3732" t="s">
        <v>1219</v>
      </c>
      <c r="BP3732" s="2">
        <v>45702</v>
      </c>
      <c r="BQ3732" s="2">
        <v>45705</v>
      </c>
      <c r="BR3732" s="2">
        <v>45715</v>
      </c>
      <c r="BS3732" t="s">
        <v>8693</v>
      </c>
      <c r="BU3732">
        <v>54</v>
      </c>
      <c r="BX3732">
        <v>848190000019</v>
      </c>
      <c r="BZ3732" t="s">
        <v>8173</v>
      </c>
      <c r="CA3732">
        <v>247</v>
      </c>
      <c r="CB3732" t="s">
        <v>165</v>
      </c>
      <c r="CC3732" t="s">
        <v>6219</v>
      </c>
      <c r="CD3732" t="s">
        <v>6220</v>
      </c>
      <c r="CE3732" t="s">
        <v>5831</v>
      </c>
      <c r="CF3732">
        <v>75777</v>
      </c>
      <c r="CJ3732" t="s">
        <v>5440</v>
      </c>
      <c r="CK3732" t="s">
        <v>8689</v>
      </c>
      <c r="CM3732">
        <v>0</v>
      </c>
      <c r="CN3732" t="s">
        <v>5795</v>
      </c>
      <c r="CQ3732" t="s">
        <v>5833</v>
      </c>
      <c r="CR3732" t="s">
        <v>5831</v>
      </c>
      <c r="CS3732">
        <v>50</v>
      </c>
      <c r="CU3732" t="s">
        <v>6399</v>
      </c>
      <c r="CV3732" t="s">
        <v>6400</v>
      </c>
      <c r="DA3732">
        <v>0</v>
      </c>
      <c r="DF3732">
        <v>0</v>
      </c>
      <c r="DG3732" t="s">
        <v>5800</v>
      </c>
      <c r="DM3732" t="s">
        <v>8694</v>
      </c>
      <c r="DN3732">
        <v>503340</v>
      </c>
      <c r="DQ3732" t="s">
        <v>570</v>
      </c>
      <c r="DS3732">
        <v>0</v>
      </c>
      <c r="DT3732">
        <v>0</v>
      </c>
      <c r="DU3732" t="s">
        <v>8163</v>
      </c>
      <c r="DY3732">
        <v>0</v>
      </c>
      <c r="DZ3732">
        <v>0</v>
      </c>
      <c r="EB3732" t="s">
        <v>37</v>
      </c>
    </row>
    <row r="3733" spans="1:132" x14ac:dyDescent="0.25">
      <c r="A3733">
        <v>6000142106</v>
      </c>
      <c r="B3733">
        <v>55</v>
      </c>
      <c r="C3733" t="s">
        <v>37</v>
      </c>
      <c r="D3733">
        <v>247</v>
      </c>
      <c r="E3733" t="s">
        <v>30</v>
      </c>
      <c r="F3733" t="s">
        <v>5443</v>
      </c>
      <c r="G3733" s="2">
        <v>45715</v>
      </c>
      <c r="H3733" t="s">
        <v>5881</v>
      </c>
      <c r="I3733" t="s">
        <v>5881</v>
      </c>
      <c r="J3733" s="2">
        <v>45715</v>
      </c>
      <c r="K3733">
        <v>26</v>
      </c>
      <c r="L3733">
        <v>0</v>
      </c>
      <c r="N3733">
        <v>1109</v>
      </c>
      <c r="O3733" t="s">
        <v>5827</v>
      </c>
      <c r="P3733" t="s">
        <v>1750</v>
      </c>
      <c r="Q3733" t="s">
        <v>2495</v>
      </c>
      <c r="R3733" t="s">
        <v>4895</v>
      </c>
      <c r="S3733" t="s">
        <v>30</v>
      </c>
      <c r="X3733" s="2">
        <v>45702</v>
      </c>
      <c r="Z3733" s="2">
        <v>45703</v>
      </c>
      <c r="AB3733" t="s">
        <v>7180</v>
      </c>
      <c r="AD3733">
        <v>0</v>
      </c>
      <c r="AE3733" t="s">
        <v>5793</v>
      </c>
      <c r="AF3733" t="s">
        <v>5794</v>
      </c>
      <c r="AH3733" t="s">
        <v>8146</v>
      </c>
      <c r="AI3733">
        <v>17200</v>
      </c>
      <c r="AJ3733" t="s">
        <v>5795</v>
      </c>
      <c r="AK3733">
        <v>17200</v>
      </c>
      <c r="AM3733">
        <v>0</v>
      </c>
      <c r="AN3733" t="s">
        <v>5796</v>
      </c>
      <c r="AO3733">
        <v>0</v>
      </c>
      <c r="AP3733" t="s">
        <v>5796</v>
      </c>
      <c r="AT3733">
        <v>5906020508</v>
      </c>
      <c r="AU3733" t="s">
        <v>5797</v>
      </c>
      <c r="AV3733" t="s">
        <v>5808</v>
      </c>
      <c r="AW3733">
        <v>10</v>
      </c>
      <c r="AX3733" t="s">
        <v>5881</v>
      </c>
      <c r="AY3733" t="s">
        <v>5548</v>
      </c>
      <c r="AZ3733" t="s">
        <v>5549</v>
      </c>
      <c r="BB3733">
        <v>4</v>
      </c>
      <c r="BC3733" t="s">
        <v>8638</v>
      </c>
      <c r="BD3733">
        <v>75</v>
      </c>
      <c r="BE3733">
        <v>1</v>
      </c>
      <c r="BF3733" t="s">
        <v>2498</v>
      </c>
      <c r="BG3733">
        <v>1000008217</v>
      </c>
      <c r="BH3733">
        <v>1000008217</v>
      </c>
      <c r="BI3733" t="s">
        <v>5446</v>
      </c>
      <c r="BJ3733">
        <v>300</v>
      </c>
      <c r="BK3733" t="s">
        <v>5796</v>
      </c>
      <c r="BL3733" t="s">
        <v>5833</v>
      </c>
      <c r="BM3733" t="s">
        <v>5447</v>
      </c>
      <c r="BN3733" t="s">
        <v>1219</v>
      </c>
      <c r="BP3733" s="2">
        <v>45702</v>
      </c>
      <c r="BQ3733" s="2">
        <v>45705</v>
      </c>
      <c r="BR3733" s="2">
        <v>45715</v>
      </c>
      <c r="BS3733" t="s">
        <v>8693</v>
      </c>
      <c r="BU3733">
        <v>55</v>
      </c>
      <c r="BX3733">
        <v>741220000000</v>
      </c>
      <c r="BZ3733" t="s">
        <v>8173</v>
      </c>
      <c r="CA3733">
        <v>247</v>
      </c>
      <c r="CB3733" t="s">
        <v>521</v>
      </c>
      <c r="CC3733" t="s">
        <v>6219</v>
      </c>
      <c r="CD3733" t="s">
        <v>6220</v>
      </c>
      <c r="CE3733" t="s">
        <v>5831</v>
      </c>
      <c r="CF3733">
        <v>75777</v>
      </c>
      <c r="CJ3733" t="s">
        <v>5440</v>
      </c>
      <c r="CK3733" t="s">
        <v>8689</v>
      </c>
      <c r="CM3733">
        <v>0</v>
      </c>
      <c r="CN3733" t="s">
        <v>5795</v>
      </c>
      <c r="CQ3733" t="s">
        <v>5833</v>
      </c>
      <c r="CR3733" t="s">
        <v>5831</v>
      </c>
      <c r="CS3733">
        <v>300</v>
      </c>
      <c r="CU3733" t="s">
        <v>6399</v>
      </c>
      <c r="CV3733" t="s">
        <v>6400</v>
      </c>
      <c r="DA3733">
        <v>0</v>
      </c>
      <c r="DF3733">
        <v>0</v>
      </c>
      <c r="DG3733" t="s">
        <v>5800</v>
      </c>
      <c r="DM3733" t="s">
        <v>8694</v>
      </c>
      <c r="DN3733">
        <v>503340</v>
      </c>
      <c r="DQ3733" t="s">
        <v>570</v>
      </c>
      <c r="DS3733">
        <v>0</v>
      </c>
      <c r="DT3733">
        <v>0</v>
      </c>
      <c r="DU3733" t="s">
        <v>8163</v>
      </c>
      <c r="DY3733">
        <v>0</v>
      </c>
      <c r="DZ3733">
        <v>0</v>
      </c>
      <c r="EB3733" t="s">
        <v>37</v>
      </c>
    </row>
    <row r="3734" spans="1:132" x14ac:dyDescent="0.25">
      <c r="A3734">
        <v>6000142106</v>
      </c>
      <c r="B3734">
        <v>56</v>
      </c>
      <c r="C3734" t="s">
        <v>37</v>
      </c>
      <c r="D3734">
        <v>247</v>
      </c>
      <c r="E3734" t="s">
        <v>30</v>
      </c>
      <c r="F3734" t="s">
        <v>5443</v>
      </c>
      <c r="G3734" s="2">
        <v>45715</v>
      </c>
      <c r="H3734" t="s">
        <v>5881</v>
      </c>
      <c r="I3734" t="s">
        <v>5881</v>
      </c>
      <c r="J3734" s="2">
        <v>45715</v>
      </c>
      <c r="K3734">
        <v>26</v>
      </c>
      <c r="L3734">
        <v>0</v>
      </c>
      <c r="N3734">
        <v>1109</v>
      </c>
      <c r="O3734" t="s">
        <v>5827</v>
      </c>
      <c r="P3734" t="s">
        <v>1750</v>
      </c>
      <c r="Q3734" t="s">
        <v>2495</v>
      </c>
      <c r="R3734" t="s">
        <v>4895</v>
      </c>
      <c r="S3734" t="s">
        <v>30</v>
      </c>
      <c r="X3734" s="2">
        <v>45702</v>
      </c>
      <c r="Z3734" s="2">
        <v>45703</v>
      </c>
      <c r="AB3734" t="s">
        <v>7180</v>
      </c>
      <c r="AD3734">
        <v>0</v>
      </c>
      <c r="AE3734" t="s">
        <v>5793</v>
      </c>
      <c r="AF3734" t="s">
        <v>5794</v>
      </c>
      <c r="AH3734" t="s">
        <v>8146</v>
      </c>
      <c r="AI3734">
        <v>17200</v>
      </c>
      <c r="AJ3734" t="s">
        <v>5795</v>
      </c>
      <c r="AK3734">
        <v>17200</v>
      </c>
      <c r="AM3734">
        <v>0</v>
      </c>
      <c r="AN3734" t="s">
        <v>5796</v>
      </c>
      <c r="AO3734">
        <v>0</v>
      </c>
      <c r="AP3734" t="s">
        <v>5796</v>
      </c>
      <c r="AT3734">
        <v>5906020508</v>
      </c>
      <c r="AU3734" t="s">
        <v>5797</v>
      </c>
      <c r="AV3734" t="s">
        <v>5808</v>
      </c>
      <c r="AW3734">
        <v>10</v>
      </c>
      <c r="AX3734" t="s">
        <v>5881</v>
      </c>
      <c r="AY3734" t="s">
        <v>5550</v>
      </c>
      <c r="AZ3734" t="s">
        <v>5551</v>
      </c>
      <c r="BB3734">
        <v>3</v>
      </c>
      <c r="BC3734" t="s">
        <v>8638</v>
      </c>
      <c r="BD3734">
        <v>60</v>
      </c>
      <c r="BE3734">
        <v>1</v>
      </c>
      <c r="BF3734" t="s">
        <v>2498</v>
      </c>
      <c r="BG3734">
        <v>1000008217</v>
      </c>
      <c r="BH3734">
        <v>1000008217</v>
      </c>
      <c r="BI3734" t="s">
        <v>5446</v>
      </c>
      <c r="BJ3734">
        <v>180</v>
      </c>
      <c r="BK3734" t="s">
        <v>5796</v>
      </c>
      <c r="BL3734" t="s">
        <v>5833</v>
      </c>
      <c r="BM3734" t="s">
        <v>5447</v>
      </c>
      <c r="BN3734" t="s">
        <v>1219</v>
      </c>
      <c r="BP3734" s="2">
        <v>45702</v>
      </c>
      <c r="BQ3734" s="2">
        <v>45705</v>
      </c>
      <c r="BR3734" s="2">
        <v>45715</v>
      </c>
      <c r="BS3734" t="s">
        <v>8693</v>
      </c>
      <c r="BU3734">
        <v>56</v>
      </c>
      <c r="BX3734">
        <v>730799000000</v>
      </c>
      <c r="BZ3734" t="s">
        <v>8173</v>
      </c>
      <c r="CA3734">
        <v>247</v>
      </c>
      <c r="CB3734" t="s">
        <v>521</v>
      </c>
      <c r="CC3734" t="s">
        <v>6219</v>
      </c>
      <c r="CD3734" t="s">
        <v>6220</v>
      </c>
      <c r="CE3734" t="s">
        <v>5831</v>
      </c>
      <c r="CF3734">
        <v>75777</v>
      </c>
      <c r="CJ3734" t="s">
        <v>5440</v>
      </c>
      <c r="CK3734" t="s">
        <v>8689</v>
      </c>
      <c r="CM3734">
        <v>0</v>
      </c>
      <c r="CN3734" t="s">
        <v>5795</v>
      </c>
      <c r="CQ3734" t="s">
        <v>5833</v>
      </c>
      <c r="CR3734" t="s">
        <v>5831</v>
      </c>
      <c r="CS3734">
        <v>180</v>
      </c>
      <c r="CU3734" t="s">
        <v>6399</v>
      </c>
      <c r="CV3734" t="s">
        <v>6400</v>
      </c>
      <c r="DA3734">
        <v>0</v>
      </c>
      <c r="DF3734">
        <v>0</v>
      </c>
      <c r="DG3734" t="s">
        <v>5800</v>
      </c>
      <c r="DM3734" t="s">
        <v>8694</v>
      </c>
      <c r="DN3734">
        <v>503340</v>
      </c>
      <c r="DQ3734" t="s">
        <v>570</v>
      </c>
      <c r="DS3734">
        <v>0</v>
      </c>
      <c r="DT3734">
        <v>0</v>
      </c>
      <c r="DU3734" t="s">
        <v>8163</v>
      </c>
      <c r="DY3734">
        <v>0</v>
      </c>
      <c r="DZ3734">
        <v>0</v>
      </c>
      <c r="EB3734" t="s">
        <v>37</v>
      </c>
    </row>
    <row r="3735" spans="1:132" x14ac:dyDescent="0.25">
      <c r="A3735">
        <v>6000142106</v>
      </c>
      <c r="B3735">
        <v>57</v>
      </c>
      <c r="C3735" t="s">
        <v>37</v>
      </c>
      <c r="D3735">
        <v>247</v>
      </c>
      <c r="E3735" t="s">
        <v>30</v>
      </c>
      <c r="F3735" t="s">
        <v>5443</v>
      </c>
      <c r="G3735" s="2">
        <v>45715</v>
      </c>
      <c r="H3735" t="s">
        <v>5881</v>
      </c>
      <c r="I3735" t="s">
        <v>5881</v>
      </c>
      <c r="J3735" s="2">
        <v>45715</v>
      </c>
      <c r="K3735">
        <v>26</v>
      </c>
      <c r="L3735">
        <v>0</v>
      </c>
      <c r="N3735">
        <v>1109</v>
      </c>
      <c r="O3735" t="s">
        <v>5827</v>
      </c>
      <c r="P3735" t="s">
        <v>1750</v>
      </c>
      <c r="Q3735" t="s">
        <v>2495</v>
      </c>
      <c r="R3735" t="s">
        <v>4895</v>
      </c>
      <c r="S3735" t="s">
        <v>30</v>
      </c>
      <c r="X3735" s="2">
        <v>45702</v>
      </c>
      <c r="Z3735" s="2">
        <v>45703</v>
      </c>
      <c r="AB3735" t="s">
        <v>7180</v>
      </c>
      <c r="AD3735">
        <v>0</v>
      </c>
      <c r="AE3735" t="s">
        <v>5793</v>
      </c>
      <c r="AF3735" t="s">
        <v>5794</v>
      </c>
      <c r="AH3735" t="s">
        <v>8146</v>
      </c>
      <c r="AI3735">
        <v>17200</v>
      </c>
      <c r="AJ3735" t="s">
        <v>5795</v>
      </c>
      <c r="AK3735">
        <v>17200</v>
      </c>
      <c r="AM3735">
        <v>0</v>
      </c>
      <c r="AN3735" t="s">
        <v>5796</v>
      </c>
      <c r="AO3735">
        <v>0</v>
      </c>
      <c r="AP3735" t="s">
        <v>5796</v>
      </c>
      <c r="AT3735">
        <v>5906020508</v>
      </c>
      <c r="AU3735" t="s">
        <v>5797</v>
      </c>
      <c r="AV3735" t="s">
        <v>5808</v>
      </c>
      <c r="AW3735">
        <v>10</v>
      </c>
      <c r="AX3735" t="s">
        <v>5881</v>
      </c>
      <c r="AY3735" t="s">
        <v>5552</v>
      </c>
      <c r="AZ3735" t="s">
        <v>5553</v>
      </c>
      <c r="BB3735">
        <v>3</v>
      </c>
      <c r="BC3735" t="s">
        <v>8638</v>
      </c>
      <c r="BD3735">
        <v>275</v>
      </c>
      <c r="BE3735">
        <v>1</v>
      </c>
      <c r="BF3735" t="s">
        <v>2498</v>
      </c>
      <c r="BG3735">
        <v>1000008217</v>
      </c>
      <c r="BH3735">
        <v>1000008217</v>
      </c>
      <c r="BI3735" t="s">
        <v>5446</v>
      </c>
      <c r="BJ3735">
        <v>825</v>
      </c>
      <c r="BK3735" t="s">
        <v>5796</v>
      </c>
      <c r="BL3735" t="s">
        <v>5833</v>
      </c>
      <c r="BM3735" t="s">
        <v>5447</v>
      </c>
      <c r="BN3735" t="s">
        <v>1219</v>
      </c>
      <c r="BP3735" s="2">
        <v>45702</v>
      </c>
      <c r="BQ3735" s="2">
        <v>45705</v>
      </c>
      <c r="BR3735" s="2">
        <v>45715</v>
      </c>
      <c r="BS3735" t="s">
        <v>8693</v>
      </c>
      <c r="BU3735">
        <v>57</v>
      </c>
      <c r="BX3735">
        <v>848180900099</v>
      </c>
      <c r="BZ3735" t="s">
        <v>8173</v>
      </c>
      <c r="CA3735">
        <v>247</v>
      </c>
      <c r="CB3735" t="s">
        <v>165</v>
      </c>
      <c r="CC3735" t="s">
        <v>6219</v>
      </c>
      <c r="CD3735" t="s">
        <v>6220</v>
      </c>
      <c r="CE3735" t="s">
        <v>5831</v>
      </c>
      <c r="CF3735">
        <v>75777</v>
      </c>
      <c r="CJ3735" t="s">
        <v>5440</v>
      </c>
      <c r="CK3735" t="s">
        <v>8689</v>
      </c>
      <c r="CM3735">
        <v>0</v>
      </c>
      <c r="CN3735" t="s">
        <v>5795</v>
      </c>
      <c r="CQ3735" t="s">
        <v>5833</v>
      </c>
      <c r="CR3735" t="s">
        <v>5831</v>
      </c>
      <c r="CS3735">
        <v>825</v>
      </c>
      <c r="CU3735" t="s">
        <v>6399</v>
      </c>
      <c r="CV3735" t="s">
        <v>6400</v>
      </c>
      <c r="DA3735">
        <v>0</v>
      </c>
      <c r="DF3735">
        <v>0</v>
      </c>
      <c r="DG3735" t="s">
        <v>5800</v>
      </c>
      <c r="DM3735" t="s">
        <v>8694</v>
      </c>
      <c r="DN3735">
        <v>503340</v>
      </c>
      <c r="DQ3735" t="s">
        <v>570</v>
      </c>
      <c r="DS3735">
        <v>0</v>
      </c>
      <c r="DT3735">
        <v>0</v>
      </c>
      <c r="DU3735" t="s">
        <v>8163</v>
      </c>
      <c r="DY3735">
        <v>0</v>
      </c>
      <c r="DZ3735">
        <v>0</v>
      </c>
      <c r="EB3735" t="s">
        <v>37</v>
      </c>
    </row>
    <row r="3736" spans="1:132" x14ac:dyDescent="0.25">
      <c r="A3736">
        <v>6000142106</v>
      </c>
      <c r="B3736">
        <v>58</v>
      </c>
      <c r="C3736" t="s">
        <v>37</v>
      </c>
      <c r="D3736">
        <v>247</v>
      </c>
      <c r="E3736" t="s">
        <v>30</v>
      </c>
      <c r="F3736" t="s">
        <v>5443</v>
      </c>
      <c r="G3736" s="2">
        <v>45715</v>
      </c>
      <c r="H3736" t="s">
        <v>5881</v>
      </c>
      <c r="I3736" t="s">
        <v>5881</v>
      </c>
      <c r="J3736" s="2">
        <v>45715</v>
      </c>
      <c r="K3736">
        <v>26</v>
      </c>
      <c r="L3736">
        <v>0</v>
      </c>
      <c r="N3736">
        <v>1109</v>
      </c>
      <c r="O3736" t="s">
        <v>5827</v>
      </c>
      <c r="P3736" t="s">
        <v>1750</v>
      </c>
      <c r="Q3736" t="s">
        <v>2495</v>
      </c>
      <c r="R3736" t="s">
        <v>4895</v>
      </c>
      <c r="S3736" t="s">
        <v>30</v>
      </c>
      <c r="X3736" s="2">
        <v>45702</v>
      </c>
      <c r="Z3736" s="2">
        <v>45703</v>
      </c>
      <c r="AB3736" t="s">
        <v>7180</v>
      </c>
      <c r="AD3736">
        <v>0</v>
      </c>
      <c r="AE3736" t="s">
        <v>5793</v>
      </c>
      <c r="AF3736" t="s">
        <v>5794</v>
      </c>
      <c r="AH3736" t="s">
        <v>8146</v>
      </c>
      <c r="AI3736">
        <v>17200</v>
      </c>
      <c r="AJ3736" t="s">
        <v>5795</v>
      </c>
      <c r="AK3736">
        <v>17200</v>
      </c>
      <c r="AM3736">
        <v>0</v>
      </c>
      <c r="AN3736" t="s">
        <v>5796</v>
      </c>
      <c r="AO3736">
        <v>0</v>
      </c>
      <c r="AP3736" t="s">
        <v>5796</v>
      </c>
      <c r="AT3736">
        <v>5906020508</v>
      </c>
      <c r="AU3736" t="s">
        <v>5797</v>
      </c>
      <c r="AV3736" t="s">
        <v>5808</v>
      </c>
      <c r="AW3736">
        <v>10</v>
      </c>
      <c r="AX3736" t="s">
        <v>5881</v>
      </c>
      <c r="AY3736" t="s">
        <v>5554</v>
      </c>
      <c r="AZ3736" t="s">
        <v>5555</v>
      </c>
      <c r="BB3736">
        <v>1</v>
      </c>
      <c r="BC3736" t="s">
        <v>8638</v>
      </c>
      <c r="BD3736">
        <v>45</v>
      </c>
      <c r="BE3736">
        <v>1</v>
      </c>
      <c r="BF3736" t="s">
        <v>2498</v>
      </c>
      <c r="BG3736">
        <v>1000008217</v>
      </c>
      <c r="BH3736">
        <v>1000008217</v>
      </c>
      <c r="BI3736" t="s">
        <v>5446</v>
      </c>
      <c r="BJ3736">
        <v>45</v>
      </c>
      <c r="BK3736" t="s">
        <v>5796</v>
      </c>
      <c r="BL3736" t="s">
        <v>5833</v>
      </c>
      <c r="BM3736" t="s">
        <v>5447</v>
      </c>
      <c r="BN3736" t="s">
        <v>1219</v>
      </c>
      <c r="BP3736" s="2">
        <v>45702</v>
      </c>
      <c r="BQ3736" s="2">
        <v>45705</v>
      </c>
      <c r="BR3736" s="2">
        <v>45715</v>
      </c>
      <c r="BS3736" t="s">
        <v>8693</v>
      </c>
      <c r="BU3736">
        <v>58</v>
      </c>
      <c r="BX3736">
        <v>391733200019</v>
      </c>
      <c r="BZ3736" t="s">
        <v>8173</v>
      </c>
      <c r="CA3736">
        <v>247</v>
      </c>
      <c r="CB3736" t="s">
        <v>180</v>
      </c>
      <c r="CC3736" t="s">
        <v>6219</v>
      </c>
      <c r="CD3736" t="s">
        <v>6220</v>
      </c>
      <c r="CE3736" t="s">
        <v>5831</v>
      </c>
      <c r="CF3736">
        <v>75777</v>
      </c>
      <c r="CJ3736" t="s">
        <v>5440</v>
      </c>
      <c r="CK3736" t="s">
        <v>8689</v>
      </c>
      <c r="CM3736">
        <v>0</v>
      </c>
      <c r="CN3736" t="s">
        <v>5795</v>
      </c>
      <c r="CQ3736" t="s">
        <v>5833</v>
      </c>
      <c r="CR3736" t="s">
        <v>5831</v>
      </c>
      <c r="CS3736">
        <v>45</v>
      </c>
      <c r="CU3736" t="s">
        <v>6399</v>
      </c>
      <c r="CV3736" t="s">
        <v>6400</v>
      </c>
      <c r="DA3736">
        <v>0</v>
      </c>
      <c r="DF3736">
        <v>0</v>
      </c>
      <c r="DG3736" t="s">
        <v>5800</v>
      </c>
      <c r="DM3736" t="s">
        <v>8694</v>
      </c>
      <c r="DN3736">
        <v>503340</v>
      </c>
      <c r="DQ3736" t="s">
        <v>570</v>
      </c>
      <c r="DS3736">
        <v>0</v>
      </c>
      <c r="DT3736">
        <v>0</v>
      </c>
      <c r="DU3736" t="s">
        <v>8163</v>
      </c>
      <c r="DY3736">
        <v>0</v>
      </c>
      <c r="DZ3736">
        <v>0</v>
      </c>
      <c r="EB3736" t="s">
        <v>37</v>
      </c>
    </row>
    <row r="3737" spans="1:132" x14ac:dyDescent="0.25">
      <c r="A3737">
        <v>6000142106</v>
      </c>
      <c r="B3737">
        <v>59</v>
      </c>
      <c r="C3737" t="s">
        <v>37</v>
      </c>
      <c r="D3737">
        <v>247</v>
      </c>
      <c r="E3737" t="s">
        <v>30</v>
      </c>
      <c r="F3737" t="s">
        <v>5443</v>
      </c>
      <c r="G3737" s="2">
        <v>45715</v>
      </c>
      <c r="H3737" t="s">
        <v>5881</v>
      </c>
      <c r="I3737" t="s">
        <v>5881</v>
      </c>
      <c r="J3737" s="2">
        <v>45715</v>
      </c>
      <c r="K3737">
        <v>26</v>
      </c>
      <c r="L3737">
        <v>0</v>
      </c>
      <c r="N3737">
        <v>1109</v>
      </c>
      <c r="O3737" t="s">
        <v>5827</v>
      </c>
      <c r="P3737" t="s">
        <v>1750</v>
      </c>
      <c r="Q3737" t="s">
        <v>2495</v>
      </c>
      <c r="R3737" t="s">
        <v>4895</v>
      </c>
      <c r="S3737" t="s">
        <v>30</v>
      </c>
      <c r="X3737" s="2">
        <v>45702</v>
      </c>
      <c r="Z3737" s="2">
        <v>45703</v>
      </c>
      <c r="AB3737" t="s">
        <v>7180</v>
      </c>
      <c r="AD3737">
        <v>0</v>
      </c>
      <c r="AE3737" t="s">
        <v>5793</v>
      </c>
      <c r="AF3737" t="s">
        <v>5794</v>
      </c>
      <c r="AH3737" t="s">
        <v>8146</v>
      </c>
      <c r="AI3737">
        <v>17200</v>
      </c>
      <c r="AJ3737" t="s">
        <v>5795</v>
      </c>
      <c r="AK3737">
        <v>17200</v>
      </c>
      <c r="AM3737">
        <v>0</v>
      </c>
      <c r="AN3737" t="s">
        <v>5796</v>
      </c>
      <c r="AO3737">
        <v>0</v>
      </c>
      <c r="AP3737" t="s">
        <v>5796</v>
      </c>
      <c r="AT3737">
        <v>5906020508</v>
      </c>
      <c r="AU3737" t="s">
        <v>5797</v>
      </c>
      <c r="AV3737" t="s">
        <v>5808</v>
      </c>
      <c r="AW3737">
        <v>10</v>
      </c>
      <c r="AX3737" t="s">
        <v>5881</v>
      </c>
      <c r="AY3737" t="s">
        <v>5556</v>
      </c>
      <c r="AZ3737" t="s">
        <v>5557</v>
      </c>
      <c r="BB3737">
        <v>1</v>
      </c>
      <c r="BC3737" t="s">
        <v>8638</v>
      </c>
      <c r="BD3737">
        <v>175</v>
      </c>
      <c r="BE3737">
        <v>1</v>
      </c>
      <c r="BF3737" t="s">
        <v>2498</v>
      </c>
      <c r="BG3737">
        <v>1000008217</v>
      </c>
      <c r="BH3737">
        <v>1000008217</v>
      </c>
      <c r="BI3737" t="s">
        <v>5446</v>
      </c>
      <c r="BJ3737">
        <v>175</v>
      </c>
      <c r="BK3737" t="s">
        <v>5796</v>
      </c>
      <c r="BL3737" t="s">
        <v>5833</v>
      </c>
      <c r="BM3737" t="s">
        <v>5447</v>
      </c>
      <c r="BN3737" t="s">
        <v>1219</v>
      </c>
      <c r="BP3737" s="2">
        <v>45702</v>
      </c>
      <c r="BQ3737" s="2">
        <v>45705</v>
      </c>
      <c r="BR3737" s="2">
        <v>45715</v>
      </c>
      <c r="BS3737" t="s">
        <v>8693</v>
      </c>
      <c r="BU3737">
        <v>59</v>
      </c>
      <c r="BX3737">
        <v>848180900099</v>
      </c>
      <c r="BZ3737" t="s">
        <v>8173</v>
      </c>
      <c r="CA3737">
        <v>247</v>
      </c>
      <c r="CB3737" t="s">
        <v>165</v>
      </c>
      <c r="CC3737" t="s">
        <v>6219</v>
      </c>
      <c r="CD3737" t="s">
        <v>6220</v>
      </c>
      <c r="CE3737" t="s">
        <v>5831</v>
      </c>
      <c r="CF3737">
        <v>75777</v>
      </c>
      <c r="CJ3737" t="s">
        <v>5440</v>
      </c>
      <c r="CK3737" t="s">
        <v>8689</v>
      </c>
      <c r="CM3737">
        <v>0</v>
      </c>
      <c r="CN3737" t="s">
        <v>5795</v>
      </c>
      <c r="CQ3737" t="s">
        <v>5833</v>
      </c>
      <c r="CR3737" t="s">
        <v>5831</v>
      </c>
      <c r="CS3737">
        <v>175</v>
      </c>
      <c r="CU3737" t="s">
        <v>6399</v>
      </c>
      <c r="CV3737" t="s">
        <v>6400</v>
      </c>
      <c r="DA3737">
        <v>0</v>
      </c>
      <c r="DF3737">
        <v>0</v>
      </c>
      <c r="DG3737" t="s">
        <v>5800</v>
      </c>
      <c r="DM3737" t="s">
        <v>8694</v>
      </c>
      <c r="DN3737">
        <v>503340</v>
      </c>
      <c r="DQ3737" t="s">
        <v>570</v>
      </c>
      <c r="DS3737">
        <v>0</v>
      </c>
      <c r="DT3737">
        <v>0</v>
      </c>
      <c r="DU3737" t="s">
        <v>8163</v>
      </c>
      <c r="DY3737">
        <v>0</v>
      </c>
      <c r="DZ3737">
        <v>0</v>
      </c>
      <c r="EB3737" t="s">
        <v>37</v>
      </c>
    </row>
    <row r="3738" spans="1:132" x14ac:dyDescent="0.25">
      <c r="A3738">
        <v>6000142106</v>
      </c>
      <c r="B3738">
        <v>60</v>
      </c>
      <c r="C3738" t="s">
        <v>37</v>
      </c>
      <c r="D3738">
        <v>247</v>
      </c>
      <c r="E3738" t="s">
        <v>30</v>
      </c>
      <c r="F3738" t="s">
        <v>5443</v>
      </c>
      <c r="G3738" s="2">
        <v>45715</v>
      </c>
      <c r="H3738" t="s">
        <v>5881</v>
      </c>
      <c r="I3738" t="s">
        <v>5881</v>
      </c>
      <c r="J3738" s="2">
        <v>45715</v>
      </c>
      <c r="K3738">
        <v>26</v>
      </c>
      <c r="L3738">
        <v>0</v>
      </c>
      <c r="N3738">
        <v>1109</v>
      </c>
      <c r="O3738" t="s">
        <v>5827</v>
      </c>
      <c r="P3738" t="s">
        <v>1750</v>
      </c>
      <c r="Q3738" t="s">
        <v>2495</v>
      </c>
      <c r="R3738" t="s">
        <v>4895</v>
      </c>
      <c r="S3738" t="s">
        <v>30</v>
      </c>
      <c r="X3738" s="2">
        <v>45702</v>
      </c>
      <c r="Z3738" s="2">
        <v>45703</v>
      </c>
      <c r="AB3738" t="s">
        <v>7180</v>
      </c>
      <c r="AD3738">
        <v>0</v>
      </c>
      <c r="AE3738" t="s">
        <v>5793</v>
      </c>
      <c r="AF3738" t="s">
        <v>5794</v>
      </c>
      <c r="AH3738" t="s">
        <v>8146</v>
      </c>
      <c r="AI3738">
        <v>17200</v>
      </c>
      <c r="AJ3738" t="s">
        <v>5795</v>
      </c>
      <c r="AK3738">
        <v>17200</v>
      </c>
      <c r="AM3738">
        <v>0</v>
      </c>
      <c r="AN3738" t="s">
        <v>5796</v>
      </c>
      <c r="AO3738">
        <v>0</v>
      </c>
      <c r="AP3738" t="s">
        <v>5796</v>
      </c>
      <c r="AT3738">
        <v>5906020508</v>
      </c>
      <c r="AU3738" t="s">
        <v>5797</v>
      </c>
      <c r="AV3738" t="s">
        <v>5808</v>
      </c>
      <c r="AW3738">
        <v>10</v>
      </c>
      <c r="AX3738" t="s">
        <v>5881</v>
      </c>
      <c r="AY3738" t="s">
        <v>5558</v>
      </c>
      <c r="AZ3738" t="s">
        <v>5559</v>
      </c>
      <c r="BB3738">
        <v>1</v>
      </c>
      <c r="BC3738" t="s">
        <v>8638</v>
      </c>
      <c r="BD3738">
        <v>150</v>
      </c>
      <c r="BE3738">
        <v>1</v>
      </c>
      <c r="BF3738" t="s">
        <v>2498</v>
      </c>
      <c r="BG3738">
        <v>1000008217</v>
      </c>
      <c r="BH3738">
        <v>1000008217</v>
      </c>
      <c r="BI3738" t="s">
        <v>5446</v>
      </c>
      <c r="BJ3738">
        <v>150</v>
      </c>
      <c r="BK3738" t="s">
        <v>5796</v>
      </c>
      <c r="BL3738" t="s">
        <v>5833</v>
      </c>
      <c r="BM3738" t="s">
        <v>5447</v>
      </c>
      <c r="BN3738" t="s">
        <v>1219</v>
      </c>
      <c r="BP3738" s="2">
        <v>45702</v>
      </c>
      <c r="BQ3738" s="2">
        <v>45705</v>
      </c>
      <c r="BR3738" s="2">
        <v>45715</v>
      </c>
      <c r="BS3738" t="s">
        <v>8693</v>
      </c>
      <c r="BU3738">
        <v>60</v>
      </c>
      <c r="BX3738">
        <v>848180900099</v>
      </c>
      <c r="BZ3738" t="s">
        <v>8173</v>
      </c>
      <c r="CA3738">
        <v>247</v>
      </c>
      <c r="CB3738" t="s">
        <v>165</v>
      </c>
      <c r="CC3738" t="s">
        <v>6219</v>
      </c>
      <c r="CD3738" t="s">
        <v>6220</v>
      </c>
      <c r="CE3738" t="s">
        <v>5831</v>
      </c>
      <c r="CF3738">
        <v>75777</v>
      </c>
      <c r="CJ3738" t="s">
        <v>5440</v>
      </c>
      <c r="CK3738" t="s">
        <v>8689</v>
      </c>
      <c r="CM3738">
        <v>0</v>
      </c>
      <c r="CN3738" t="s">
        <v>5795</v>
      </c>
      <c r="CQ3738" t="s">
        <v>5833</v>
      </c>
      <c r="CR3738" t="s">
        <v>5831</v>
      </c>
      <c r="CS3738">
        <v>150</v>
      </c>
      <c r="CU3738" t="s">
        <v>6399</v>
      </c>
      <c r="CV3738" t="s">
        <v>6400</v>
      </c>
      <c r="DA3738">
        <v>0</v>
      </c>
      <c r="DF3738">
        <v>0</v>
      </c>
      <c r="DG3738" t="s">
        <v>5800</v>
      </c>
      <c r="DM3738" t="s">
        <v>8694</v>
      </c>
      <c r="DN3738">
        <v>503340</v>
      </c>
      <c r="DQ3738" t="s">
        <v>570</v>
      </c>
      <c r="DS3738">
        <v>0</v>
      </c>
      <c r="DT3738">
        <v>0</v>
      </c>
      <c r="DU3738" t="s">
        <v>8163</v>
      </c>
      <c r="DY3738">
        <v>0</v>
      </c>
      <c r="DZ3738">
        <v>0</v>
      </c>
      <c r="EB3738" t="s">
        <v>37</v>
      </c>
    </row>
    <row r="3739" spans="1:132" x14ac:dyDescent="0.25">
      <c r="A3739">
        <v>6000142106</v>
      </c>
      <c r="B3739">
        <v>61</v>
      </c>
      <c r="C3739" t="s">
        <v>37</v>
      </c>
      <c r="D3739">
        <v>247</v>
      </c>
      <c r="E3739" t="s">
        <v>30</v>
      </c>
      <c r="F3739" t="s">
        <v>5443</v>
      </c>
      <c r="G3739" s="2">
        <v>45715</v>
      </c>
      <c r="H3739" t="s">
        <v>5881</v>
      </c>
      <c r="I3739" t="s">
        <v>5881</v>
      </c>
      <c r="J3739" s="2">
        <v>45715</v>
      </c>
      <c r="K3739">
        <v>26</v>
      </c>
      <c r="L3739">
        <v>0</v>
      </c>
      <c r="N3739">
        <v>1109</v>
      </c>
      <c r="O3739" t="s">
        <v>5827</v>
      </c>
      <c r="P3739" t="s">
        <v>1750</v>
      </c>
      <c r="Q3739" t="s">
        <v>2495</v>
      </c>
      <c r="R3739" t="s">
        <v>4895</v>
      </c>
      <c r="S3739" t="s">
        <v>30</v>
      </c>
      <c r="X3739" s="2">
        <v>45702</v>
      </c>
      <c r="Z3739" s="2">
        <v>45703</v>
      </c>
      <c r="AB3739" t="s">
        <v>7180</v>
      </c>
      <c r="AD3739">
        <v>0</v>
      </c>
      <c r="AE3739" t="s">
        <v>5793</v>
      </c>
      <c r="AF3739" t="s">
        <v>5794</v>
      </c>
      <c r="AH3739" t="s">
        <v>8146</v>
      </c>
      <c r="AI3739">
        <v>17200</v>
      </c>
      <c r="AJ3739" t="s">
        <v>5795</v>
      </c>
      <c r="AK3739">
        <v>17200</v>
      </c>
      <c r="AM3739">
        <v>0</v>
      </c>
      <c r="AN3739" t="s">
        <v>5796</v>
      </c>
      <c r="AO3739">
        <v>0</v>
      </c>
      <c r="AP3739" t="s">
        <v>5796</v>
      </c>
      <c r="AT3739">
        <v>5906020508</v>
      </c>
      <c r="AU3739" t="s">
        <v>5797</v>
      </c>
      <c r="AV3739" t="s">
        <v>5808</v>
      </c>
      <c r="AW3739">
        <v>10</v>
      </c>
      <c r="AX3739" t="s">
        <v>5881</v>
      </c>
      <c r="AY3739" t="s">
        <v>5560</v>
      </c>
      <c r="AZ3739" t="s">
        <v>5561</v>
      </c>
      <c r="BB3739">
        <v>1</v>
      </c>
      <c r="BC3739" t="s">
        <v>8638</v>
      </c>
      <c r="BD3739">
        <v>25</v>
      </c>
      <c r="BE3739">
        <v>1</v>
      </c>
      <c r="BF3739" t="s">
        <v>2498</v>
      </c>
      <c r="BG3739">
        <v>1000008217</v>
      </c>
      <c r="BH3739">
        <v>1000008217</v>
      </c>
      <c r="BI3739" t="s">
        <v>5446</v>
      </c>
      <c r="BJ3739">
        <v>25</v>
      </c>
      <c r="BK3739" t="s">
        <v>5796</v>
      </c>
      <c r="BL3739" t="s">
        <v>5833</v>
      </c>
      <c r="BM3739" t="s">
        <v>5447</v>
      </c>
      <c r="BN3739" t="s">
        <v>1219</v>
      </c>
      <c r="BP3739" s="2">
        <v>45702</v>
      </c>
      <c r="BQ3739" s="2">
        <v>45705</v>
      </c>
      <c r="BR3739" s="2">
        <v>45715</v>
      </c>
      <c r="BS3739" t="s">
        <v>8693</v>
      </c>
      <c r="BU3739">
        <v>61</v>
      </c>
      <c r="BX3739">
        <v>730799000000</v>
      </c>
      <c r="BZ3739" t="s">
        <v>8173</v>
      </c>
      <c r="CA3739">
        <v>247</v>
      </c>
      <c r="CB3739" t="s">
        <v>180</v>
      </c>
      <c r="CC3739" t="s">
        <v>6219</v>
      </c>
      <c r="CD3739" t="s">
        <v>6220</v>
      </c>
      <c r="CE3739" t="s">
        <v>5831</v>
      </c>
      <c r="CF3739">
        <v>75777</v>
      </c>
      <c r="CJ3739" t="s">
        <v>5440</v>
      </c>
      <c r="CK3739" t="s">
        <v>8689</v>
      </c>
      <c r="CM3739">
        <v>0</v>
      </c>
      <c r="CN3739" t="s">
        <v>5795</v>
      </c>
      <c r="CQ3739" t="s">
        <v>5833</v>
      </c>
      <c r="CR3739" t="s">
        <v>5831</v>
      </c>
      <c r="CS3739">
        <v>25</v>
      </c>
      <c r="CU3739" t="s">
        <v>6399</v>
      </c>
      <c r="CV3739" t="s">
        <v>6400</v>
      </c>
      <c r="DA3739">
        <v>0</v>
      </c>
      <c r="DF3739">
        <v>0</v>
      </c>
      <c r="DG3739" t="s">
        <v>5800</v>
      </c>
      <c r="DM3739" t="s">
        <v>8694</v>
      </c>
      <c r="DN3739">
        <v>503340</v>
      </c>
      <c r="DQ3739" t="s">
        <v>570</v>
      </c>
      <c r="DS3739">
        <v>0</v>
      </c>
      <c r="DT3739">
        <v>0</v>
      </c>
      <c r="DU3739" t="s">
        <v>8163</v>
      </c>
      <c r="DY3739">
        <v>0</v>
      </c>
      <c r="DZ3739">
        <v>0</v>
      </c>
      <c r="EB3739" t="s">
        <v>37</v>
      </c>
    </row>
    <row r="3740" spans="1:132" x14ac:dyDescent="0.25">
      <c r="A3740">
        <v>6000142106</v>
      </c>
      <c r="B3740">
        <v>62</v>
      </c>
      <c r="C3740" t="s">
        <v>37</v>
      </c>
      <c r="D3740">
        <v>247</v>
      </c>
      <c r="E3740" t="s">
        <v>30</v>
      </c>
      <c r="F3740" t="s">
        <v>5443</v>
      </c>
      <c r="G3740" s="2">
        <v>45715</v>
      </c>
      <c r="H3740" t="s">
        <v>5881</v>
      </c>
      <c r="I3740" t="s">
        <v>5881</v>
      </c>
      <c r="J3740" s="2">
        <v>45715</v>
      </c>
      <c r="K3740">
        <v>26</v>
      </c>
      <c r="L3740">
        <v>0</v>
      </c>
      <c r="N3740">
        <v>1109</v>
      </c>
      <c r="O3740" t="s">
        <v>5827</v>
      </c>
      <c r="P3740" t="s">
        <v>1750</v>
      </c>
      <c r="Q3740" t="s">
        <v>2495</v>
      </c>
      <c r="R3740" t="s">
        <v>4895</v>
      </c>
      <c r="S3740" t="s">
        <v>30</v>
      </c>
      <c r="X3740" s="2">
        <v>45702</v>
      </c>
      <c r="Z3740" s="2">
        <v>45703</v>
      </c>
      <c r="AB3740" t="s">
        <v>7180</v>
      </c>
      <c r="AD3740">
        <v>0</v>
      </c>
      <c r="AE3740" t="s">
        <v>5793</v>
      </c>
      <c r="AF3740" t="s">
        <v>5794</v>
      </c>
      <c r="AH3740" t="s">
        <v>8146</v>
      </c>
      <c r="AI3740">
        <v>17200</v>
      </c>
      <c r="AJ3740" t="s">
        <v>5795</v>
      </c>
      <c r="AK3740">
        <v>17200</v>
      </c>
      <c r="AM3740">
        <v>0</v>
      </c>
      <c r="AN3740" t="s">
        <v>5796</v>
      </c>
      <c r="AO3740">
        <v>0</v>
      </c>
      <c r="AP3740" t="s">
        <v>5796</v>
      </c>
      <c r="AT3740">
        <v>5906020508</v>
      </c>
      <c r="AU3740" t="s">
        <v>5797</v>
      </c>
      <c r="AV3740" t="s">
        <v>5808</v>
      </c>
      <c r="AW3740">
        <v>10</v>
      </c>
      <c r="AX3740" t="s">
        <v>5881</v>
      </c>
      <c r="AY3740" t="s">
        <v>5562</v>
      </c>
      <c r="AZ3740" t="s">
        <v>5563</v>
      </c>
      <c r="BB3740">
        <v>2</v>
      </c>
      <c r="BC3740" t="s">
        <v>8638</v>
      </c>
      <c r="BD3740">
        <v>30</v>
      </c>
      <c r="BE3740">
        <v>1</v>
      </c>
      <c r="BF3740" t="s">
        <v>2498</v>
      </c>
      <c r="BG3740">
        <v>1000008217</v>
      </c>
      <c r="BH3740">
        <v>1000008217</v>
      </c>
      <c r="BI3740" t="s">
        <v>5446</v>
      </c>
      <c r="BJ3740">
        <v>60</v>
      </c>
      <c r="BK3740" t="s">
        <v>5796</v>
      </c>
      <c r="BL3740" t="s">
        <v>5833</v>
      </c>
      <c r="BM3740" t="s">
        <v>5447</v>
      </c>
      <c r="BN3740" t="s">
        <v>1219</v>
      </c>
      <c r="BP3740" s="2">
        <v>45702</v>
      </c>
      <c r="BQ3740" s="2">
        <v>45705</v>
      </c>
      <c r="BR3740" s="2">
        <v>45715</v>
      </c>
      <c r="BS3740" t="s">
        <v>8693</v>
      </c>
      <c r="BU3740">
        <v>62</v>
      </c>
      <c r="BX3740">
        <v>741220000000</v>
      </c>
      <c r="BZ3740" t="s">
        <v>8173</v>
      </c>
      <c r="CA3740">
        <v>247</v>
      </c>
      <c r="CB3740" t="s">
        <v>165</v>
      </c>
      <c r="CC3740" t="s">
        <v>6219</v>
      </c>
      <c r="CD3740" t="s">
        <v>6220</v>
      </c>
      <c r="CE3740" t="s">
        <v>5831</v>
      </c>
      <c r="CF3740">
        <v>75777</v>
      </c>
      <c r="CJ3740" t="s">
        <v>5440</v>
      </c>
      <c r="CK3740" t="s">
        <v>8689</v>
      </c>
      <c r="CM3740">
        <v>0</v>
      </c>
      <c r="CN3740" t="s">
        <v>5795</v>
      </c>
      <c r="CQ3740" t="s">
        <v>5833</v>
      </c>
      <c r="CR3740" t="s">
        <v>5831</v>
      </c>
      <c r="CS3740">
        <v>60</v>
      </c>
      <c r="CU3740" t="s">
        <v>6399</v>
      </c>
      <c r="CV3740" t="s">
        <v>6400</v>
      </c>
      <c r="DA3740">
        <v>0</v>
      </c>
      <c r="DF3740">
        <v>0</v>
      </c>
      <c r="DG3740" t="s">
        <v>5800</v>
      </c>
      <c r="DM3740" t="s">
        <v>8694</v>
      </c>
      <c r="DN3740">
        <v>503340</v>
      </c>
      <c r="DQ3740" t="s">
        <v>570</v>
      </c>
      <c r="DS3740">
        <v>0</v>
      </c>
      <c r="DT3740">
        <v>0</v>
      </c>
      <c r="DU3740" t="s">
        <v>8163</v>
      </c>
      <c r="DY3740">
        <v>0</v>
      </c>
      <c r="DZ3740">
        <v>0</v>
      </c>
      <c r="EB3740" t="s">
        <v>37</v>
      </c>
    </row>
    <row r="3741" spans="1:132" x14ac:dyDescent="0.25">
      <c r="A3741">
        <v>6000142106</v>
      </c>
      <c r="B3741">
        <v>63</v>
      </c>
      <c r="C3741" t="s">
        <v>37</v>
      </c>
      <c r="D3741">
        <v>247</v>
      </c>
      <c r="E3741" t="s">
        <v>30</v>
      </c>
      <c r="F3741" t="s">
        <v>5443</v>
      </c>
      <c r="G3741" s="2">
        <v>45715</v>
      </c>
      <c r="H3741" t="s">
        <v>5881</v>
      </c>
      <c r="I3741" t="s">
        <v>5881</v>
      </c>
      <c r="J3741" s="2">
        <v>45715</v>
      </c>
      <c r="K3741">
        <v>26</v>
      </c>
      <c r="L3741">
        <v>0</v>
      </c>
      <c r="N3741">
        <v>1109</v>
      </c>
      <c r="O3741" t="s">
        <v>5827</v>
      </c>
      <c r="P3741" t="s">
        <v>1750</v>
      </c>
      <c r="Q3741" t="s">
        <v>2495</v>
      </c>
      <c r="R3741" t="s">
        <v>4895</v>
      </c>
      <c r="S3741" t="s">
        <v>30</v>
      </c>
      <c r="X3741" s="2">
        <v>45702</v>
      </c>
      <c r="Z3741" s="2">
        <v>45703</v>
      </c>
      <c r="AB3741" t="s">
        <v>7180</v>
      </c>
      <c r="AD3741">
        <v>0</v>
      </c>
      <c r="AE3741" t="s">
        <v>5793</v>
      </c>
      <c r="AF3741" t="s">
        <v>5794</v>
      </c>
      <c r="AH3741" t="s">
        <v>8146</v>
      </c>
      <c r="AI3741">
        <v>17200</v>
      </c>
      <c r="AJ3741" t="s">
        <v>5795</v>
      </c>
      <c r="AK3741">
        <v>17200</v>
      </c>
      <c r="AM3741">
        <v>0</v>
      </c>
      <c r="AN3741" t="s">
        <v>5796</v>
      </c>
      <c r="AO3741">
        <v>0</v>
      </c>
      <c r="AP3741" t="s">
        <v>5796</v>
      </c>
      <c r="AT3741">
        <v>5906020508</v>
      </c>
      <c r="AU3741" t="s">
        <v>5797</v>
      </c>
      <c r="AV3741" t="s">
        <v>5808</v>
      </c>
      <c r="AW3741">
        <v>10</v>
      </c>
      <c r="AX3741" t="s">
        <v>5881</v>
      </c>
      <c r="AY3741" t="s">
        <v>5564</v>
      </c>
      <c r="AZ3741" t="s">
        <v>5565</v>
      </c>
      <c r="BB3741">
        <v>1</v>
      </c>
      <c r="BC3741" t="s">
        <v>8638</v>
      </c>
      <c r="BD3741">
        <v>35</v>
      </c>
      <c r="BE3741">
        <v>1</v>
      </c>
      <c r="BF3741" t="s">
        <v>2498</v>
      </c>
      <c r="BG3741">
        <v>1000008217</v>
      </c>
      <c r="BH3741">
        <v>1000008217</v>
      </c>
      <c r="BI3741" t="s">
        <v>5446</v>
      </c>
      <c r="BJ3741">
        <v>35</v>
      </c>
      <c r="BK3741" t="s">
        <v>5796</v>
      </c>
      <c r="BL3741" t="s">
        <v>5833</v>
      </c>
      <c r="BM3741" t="s">
        <v>5447</v>
      </c>
      <c r="BN3741" t="s">
        <v>1219</v>
      </c>
      <c r="BP3741" s="2">
        <v>45702</v>
      </c>
      <c r="BQ3741" s="2">
        <v>45705</v>
      </c>
      <c r="BR3741" s="2">
        <v>45715</v>
      </c>
      <c r="BS3741" t="s">
        <v>8693</v>
      </c>
      <c r="BU3741">
        <v>63</v>
      </c>
      <c r="BX3741">
        <v>853690000090</v>
      </c>
      <c r="BZ3741" t="s">
        <v>8173</v>
      </c>
      <c r="CA3741">
        <v>247</v>
      </c>
      <c r="CB3741" t="s">
        <v>165</v>
      </c>
      <c r="CC3741" t="s">
        <v>6219</v>
      </c>
      <c r="CD3741" t="s">
        <v>6220</v>
      </c>
      <c r="CE3741" t="s">
        <v>5831</v>
      </c>
      <c r="CF3741">
        <v>75777</v>
      </c>
      <c r="CJ3741" t="s">
        <v>5440</v>
      </c>
      <c r="CK3741" t="s">
        <v>8689</v>
      </c>
      <c r="CM3741">
        <v>0</v>
      </c>
      <c r="CN3741" t="s">
        <v>5795</v>
      </c>
      <c r="CQ3741" t="s">
        <v>5833</v>
      </c>
      <c r="CR3741" t="s">
        <v>5831</v>
      </c>
      <c r="CS3741">
        <v>35</v>
      </c>
      <c r="CU3741" t="s">
        <v>6399</v>
      </c>
      <c r="CV3741" t="s">
        <v>6400</v>
      </c>
      <c r="DA3741">
        <v>0</v>
      </c>
      <c r="DF3741">
        <v>0</v>
      </c>
      <c r="DG3741" t="s">
        <v>5800</v>
      </c>
      <c r="DM3741" t="s">
        <v>8694</v>
      </c>
      <c r="DN3741">
        <v>503340</v>
      </c>
      <c r="DQ3741" t="s">
        <v>570</v>
      </c>
      <c r="DS3741">
        <v>0</v>
      </c>
      <c r="DT3741">
        <v>0</v>
      </c>
      <c r="DU3741" t="s">
        <v>8163</v>
      </c>
      <c r="DY3741">
        <v>0</v>
      </c>
      <c r="DZ3741">
        <v>0</v>
      </c>
      <c r="EB3741" t="s">
        <v>37</v>
      </c>
    </row>
    <row r="3742" spans="1:132" x14ac:dyDescent="0.25">
      <c r="A3742">
        <v>6000142106</v>
      </c>
      <c r="B3742">
        <v>64</v>
      </c>
      <c r="C3742" t="s">
        <v>37</v>
      </c>
      <c r="D3742">
        <v>247</v>
      </c>
      <c r="E3742" t="s">
        <v>30</v>
      </c>
      <c r="F3742" t="s">
        <v>5443</v>
      </c>
      <c r="G3742" s="2">
        <v>45715</v>
      </c>
      <c r="H3742" t="s">
        <v>5881</v>
      </c>
      <c r="I3742" t="s">
        <v>5881</v>
      </c>
      <c r="J3742" s="2">
        <v>45715</v>
      </c>
      <c r="K3742">
        <v>26</v>
      </c>
      <c r="L3742">
        <v>0</v>
      </c>
      <c r="N3742">
        <v>1109</v>
      </c>
      <c r="O3742" t="s">
        <v>5827</v>
      </c>
      <c r="P3742" t="s">
        <v>1750</v>
      </c>
      <c r="Q3742" t="s">
        <v>2495</v>
      </c>
      <c r="R3742" t="s">
        <v>4895</v>
      </c>
      <c r="S3742" t="s">
        <v>30</v>
      </c>
      <c r="X3742" s="2">
        <v>45702</v>
      </c>
      <c r="Z3742" s="2">
        <v>45703</v>
      </c>
      <c r="AB3742" t="s">
        <v>7180</v>
      </c>
      <c r="AD3742">
        <v>0</v>
      </c>
      <c r="AE3742" t="s">
        <v>5793</v>
      </c>
      <c r="AF3742" t="s">
        <v>5794</v>
      </c>
      <c r="AH3742" t="s">
        <v>8146</v>
      </c>
      <c r="AI3742">
        <v>17200</v>
      </c>
      <c r="AJ3742" t="s">
        <v>5795</v>
      </c>
      <c r="AK3742">
        <v>17200</v>
      </c>
      <c r="AM3742">
        <v>0</v>
      </c>
      <c r="AN3742" t="s">
        <v>5796</v>
      </c>
      <c r="AO3742">
        <v>0</v>
      </c>
      <c r="AP3742" t="s">
        <v>5796</v>
      </c>
      <c r="AT3742">
        <v>5906020508</v>
      </c>
      <c r="AU3742" t="s">
        <v>5797</v>
      </c>
      <c r="AV3742" t="s">
        <v>5808</v>
      </c>
      <c r="AW3742">
        <v>10</v>
      </c>
      <c r="AX3742" t="s">
        <v>5881</v>
      </c>
      <c r="AY3742" t="s">
        <v>5566</v>
      </c>
      <c r="AZ3742" t="s">
        <v>5567</v>
      </c>
      <c r="BB3742">
        <v>2</v>
      </c>
      <c r="BC3742" t="s">
        <v>8638</v>
      </c>
      <c r="BD3742">
        <v>25</v>
      </c>
      <c r="BE3742">
        <v>1</v>
      </c>
      <c r="BF3742" t="s">
        <v>2498</v>
      </c>
      <c r="BG3742">
        <v>1000008217</v>
      </c>
      <c r="BH3742">
        <v>1000008217</v>
      </c>
      <c r="BI3742" t="s">
        <v>5446</v>
      </c>
      <c r="BJ3742">
        <v>50</v>
      </c>
      <c r="BK3742" t="s">
        <v>5796</v>
      </c>
      <c r="BL3742" t="s">
        <v>5833</v>
      </c>
      <c r="BM3742" t="s">
        <v>5447</v>
      </c>
      <c r="BN3742" t="s">
        <v>1219</v>
      </c>
      <c r="BP3742" s="2">
        <v>45702</v>
      </c>
      <c r="BQ3742" s="2">
        <v>45705</v>
      </c>
      <c r="BR3742" s="2">
        <v>45715</v>
      </c>
      <c r="BS3742" t="s">
        <v>8693</v>
      </c>
      <c r="BU3742">
        <v>64</v>
      </c>
      <c r="BX3742">
        <v>730799000000</v>
      </c>
      <c r="BZ3742" t="s">
        <v>8173</v>
      </c>
      <c r="CA3742">
        <v>247</v>
      </c>
      <c r="CB3742" t="s">
        <v>180</v>
      </c>
      <c r="CC3742" t="s">
        <v>6219</v>
      </c>
      <c r="CD3742" t="s">
        <v>6220</v>
      </c>
      <c r="CE3742" t="s">
        <v>5831</v>
      </c>
      <c r="CF3742">
        <v>75777</v>
      </c>
      <c r="CJ3742" t="s">
        <v>5440</v>
      </c>
      <c r="CK3742" t="s">
        <v>8689</v>
      </c>
      <c r="CM3742">
        <v>0</v>
      </c>
      <c r="CN3742" t="s">
        <v>5795</v>
      </c>
      <c r="CQ3742" t="s">
        <v>5833</v>
      </c>
      <c r="CR3742" t="s">
        <v>5831</v>
      </c>
      <c r="CS3742">
        <v>50</v>
      </c>
      <c r="CU3742" t="s">
        <v>6399</v>
      </c>
      <c r="CV3742" t="s">
        <v>6400</v>
      </c>
      <c r="DA3742">
        <v>0</v>
      </c>
      <c r="DF3742">
        <v>0</v>
      </c>
      <c r="DG3742" t="s">
        <v>5800</v>
      </c>
      <c r="DM3742" t="s">
        <v>8694</v>
      </c>
      <c r="DN3742">
        <v>503340</v>
      </c>
      <c r="DQ3742" t="s">
        <v>570</v>
      </c>
      <c r="DS3742">
        <v>0</v>
      </c>
      <c r="DT3742">
        <v>0</v>
      </c>
      <c r="DU3742" t="s">
        <v>8163</v>
      </c>
      <c r="DY3742">
        <v>0</v>
      </c>
      <c r="DZ3742">
        <v>0</v>
      </c>
      <c r="EB3742" t="s">
        <v>37</v>
      </c>
    </row>
    <row r="3743" spans="1:132" x14ac:dyDescent="0.25">
      <c r="A3743">
        <v>6000142106</v>
      </c>
      <c r="B3743">
        <v>65</v>
      </c>
      <c r="C3743" t="s">
        <v>37</v>
      </c>
      <c r="D3743">
        <v>247</v>
      </c>
      <c r="E3743" t="s">
        <v>30</v>
      </c>
      <c r="F3743" t="s">
        <v>5443</v>
      </c>
      <c r="G3743" s="2">
        <v>45715</v>
      </c>
      <c r="H3743" t="s">
        <v>5881</v>
      </c>
      <c r="I3743" t="s">
        <v>5881</v>
      </c>
      <c r="J3743" s="2">
        <v>45715</v>
      </c>
      <c r="K3743">
        <v>26</v>
      </c>
      <c r="L3743">
        <v>0</v>
      </c>
      <c r="N3743">
        <v>1109</v>
      </c>
      <c r="O3743" t="s">
        <v>5827</v>
      </c>
      <c r="P3743" t="s">
        <v>1750</v>
      </c>
      <c r="Q3743" t="s">
        <v>2495</v>
      </c>
      <c r="R3743" t="s">
        <v>4895</v>
      </c>
      <c r="S3743" t="s">
        <v>30</v>
      </c>
      <c r="X3743" s="2">
        <v>45702</v>
      </c>
      <c r="Z3743" s="2">
        <v>45703</v>
      </c>
      <c r="AB3743" t="s">
        <v>7180</v>
      </c>
      <c r="AD3743">
        <v>0</v>
      </c>
      <c r="AE3743" t="s">
        <v>5793</v>
      </c>
      <c r="AF3743" t="s">
        <v>5794</v>
      </c>
      <c r="AH3743" t="s">
        <v>8146</v>
      </c>
      <c r="AI3743">
        <v>17200</v>
      </c>
      <c r="AJ3743" t="s">
        <v>5795</v>
      </c>
      <c r="AK3743">
        <v>17200</v>
      </c>
      <c r="AM3743">
        <v>0</v>
      </c>
      <c r="AN3743" t="s">
        <v>5796</v>
      </c>
      <c r="AO3743">
        <v>0</v>
      </c>
      <c r="AP3743" t="s">
        <v>5796</v>
      </c>
      <c r="AT3743">
        <v>5906020508</v>
      </c>
      <c r="AU3743" t="s">
        <v>5797</v>
      </c>
      <c r="AV3743" t="s">
        <v>5808</v>
      </c>
      <c r="AW3743">
        <v>10</v>
      </c>
      <c r="AX3743" t="s">
        <v>5881</v>
      </c>
      <c r="AY3743" t="s">
        <v>5568</v>
      </c>
      <c r="AZ3743" t="s">
        <v>5569</v>
      </c>
      <c r="BB3743">
        <v>2</v>
      </c>
      <c r="BC3743" t="s">
        <v>8638</v>
      </c>
      <c r="BD3743">
        <v>25</v>
      </c>
      <c r="BE3743">
        <v>1</v>
      </c>
      <c r="BF3743" t="s">
        <v>2498</v>
      </c>
      <c r="BG3743">
        <v>1000008217</v>
      </c>
      <c r="BH3743">
        <v>1000008217</v>
      </c>
      <c r="BI3743" t="s">
        <v>5446</v>
      </c>
      <c r="BJ3743">
        <v>50</v>
      </c>
      <c r="BK3743" t="s">
        <v>5796</v>
      </c>
      <c r="BL3743" t="s">
        <v>5833</v>
      </c>
      <c r="BM3743" t="s">
        <v>5447</v>
      </c>
      <c r="BN3743" t="s">
        <v>1219</v>
      </c>
      <c r="BP3743" s="2">
        <v>45702</v>
      </c>
      <c r="BQ3743" s="2">
        <v>45705</v>
      </c>
      <c r="BR3743" s="2">
        <v>45715</v>
      </c>
      <c r="BS3743" t="s">
        <v>8693</v>
      </c>
      <c r="BU3743">
        <v>65</v>
      </c>
      <c r="BX3743">
        <v>853690000090</v>
      </c>
      <c r="BZ3743" t="s">
        <v>8173</v>
      </c>
      <c r="CA3743">
        <v>247</v>
      </c>
      <c r="CB3743" t="s">
        <v>165</v>
      </c>
      <c r="CC3743" t="s">
        <v>6219</v>
      </c>
      <c r="CD3743" t="s">
        <v>6220</v>
      </c>
      <c r="CE3743" t="s">
        <v>5831</v>
      </c>
      <c r="CF3743">
        <v>75777</v>
      </c>
      <c r="CJ3743" t="s">
        <v>5440</v>
      </c>
      <c r="CK3743" t="s">
        <v>8689</v>
      </c>
      <c r="CM3743">
        <v>0</v>
      </c>
      <c r="CN3743" t="s">
        <v>5795</v>
      </c>
      <c r="CQ3743" t="s">
        <v>5833</v>
      </c>
      <c r="CR3743" t="s">
        <v>5831</v>
      </c>
      <c r="CS3743">
        <v>50</v>
      </c>
      <c r="CU3743" t="s">
        <v>6399</v>
      </c>
      <c r="CV3743" t="s">
        <v>6400</v>
      </c>
      <c r="DA3743">
        <v>0</v>
      </c>
      <c r="DF3743">
        <v>0</v>
      </c>
      <c r="DG3743" t="s">
        <v>5800</v>
      </c>
      <c r="DM3743" t="s">
        <v>8694</v>
      </c>
      <c r="DN3743">
        <v>503340</v>
      </c>
      <c r="DQ3743" t="s">
        <v>570</v>
      </c>
      <c r="DS3743">
        <v>0</v>
      </c>
      <c r="DT3743">
        <v>0</v>
      </c>
      <c r="DU3743" t="s">
        <v>8163</v>
      </c>
      <c r="DY3743">
        <v>0</v>
      </c>
      <c r="DZ3743">
        <v>0</v>
      </c>
      <c r="EB3743" t="s">
        <v>37</v>
      </c>
    </row>
    <row r="3744" spans="1:132" x14ac:dyDescent="0.25">
      <c r="A3744">
        <v>6000142106</v>
      </c>
      <c r="B3744">
        <v>66</v>
      </c>
      <c r="C3744" t="s">
        <v>37</v>
      </c>
      <c r="D3744">
        <v>247</v>
      </c>
      <c r="E3744" t="s">
        <v>30</v>
      </c>
      <c r="F3744" t="s">
        <v>5443</v>
      </c>
      <c r="G3744" s="2">
        <v>45715</v>
      </c>
      <c r="H3744" t="s">
        <v>5881</v>
      </c>
      <c r="I3744" t="s">
        <v>5881</v>
      </c>
      <c r="J3744" s="2">
        <v>45715</v>
      </c>
      <c r="K3744">
        <v>26</v>
      </c>
      <c r="L3744">
        <v>0</v>
      </c>
      <c r="N3744">
        <v>1109</v>
      </c>
      <c r="O3744" t="s">
        <v>5827</v>
      </c>
      <c r="P3744" t="s">
        <v>1750</v>
      </c>
      <c r="Q3744" t="s">
        <v>2495</v>
      </c>
      <c r="R3744" t="s">
        <v>4895</v>
      </c>
      <c r="S3744" t="s">
        <v>30</v>
      </c>
      <c r="X3744" s="2">
        <v>45702</v>
      </c>
      <c r="Z3744" s="2">
        <v>45703</v>
      </c>
      <c r="AB3744" t="s">
        <v>7180</v>
      </c>
      <c r="AD3744">
        <v>0</v>
      </c>
      <c r="AE3744" t="s">
        <v>5793</v>
      </c>
      <c r="AF3744" t="s">
        <v>5794</v>
      </c>
      <c r="AH3744" t="s">
        <v>8146</v>
      </c>
      <c r="AI3744">
        <v>17200</v>
      </c>
      <c r="AJ3744" t="s">
        <v>5795</v>
      </c>
      <c r="AK3744">
        <v>17200</v>
      </c>
      <c r="AM3744">
        <v>0</v>
      </c>
      <c r="AN3744" t="s">
        <v>5796</v>
      </c>
      <c r="AO3744">
        <v>0</v>
      </c>
      <c r="AP3744" t="s">
        <v>5796</v>
      </c>
      <c r="AT3744">
        <v>5906020508</v>
      </c>
      <c r="AU3744" t="s">
        <v>5797</v>
      </c>
      <c r="AV3744" t="s">
        <v>5808</v>
      </c>
      <c r="AW3744">
        <v>10</v>
      </c>
      <c r="AX3744" t="s">
        <v>5881</v>
      </c>
      <c r="AY3744" t="s">
        <v>5570</v>
      </c>
      <c r="AZ3744" t="s">
        <v>5571</v>
      </c>
      <c r="BB3744">
        <v>1</v>
      </c>
      <c r="BC3744" t="s">
        <v>8638</v>
      </c>
      <c r="BD3744">
        <v>50</v>
      </c>
      <c r="BE3744">
        <v>1</v>
      </c>
      <c r="BF3744" t="s">
        <v>2498</v>
      </c>
      <c r="BG3744">
        <v>1000008217</v>
      </c>
      <c r="BH3744">
        <v>1000008217</v>
      </c>
      <c r="BI3744" t="s">
        <v>5446</v>
      </c>
      <c r="BJ3744">
        <v>50</v>
      </c>
      <c r="BK3744" t="s">
        <v>5796</v>
      </c>
      <c r="BL3744" t="s">
        <v>5833</v>
      </c>
      <c r="BM3744" t="s">
        <v>5447</v>
      </c>
      <c r="BN3744" t="s">
        <v>1219</v>
      </c>
      <c r="BP3744" s="2">
        <v>45702</v>
      </c>
      <c r="BQ3744" s="2">
        <v>45705</v>
      </c>
      <c r="BR3744" s="2">
        <v>45715</v>
      </c>
      <c r="BS3744" t="s">
        <v>8693</v>
      </c>
      <c r="BU3744">
        <v>66</v>
      </c>
      <c r="BX3744">
        <v>902620000000</v>
      </c>
      <c r="BZ3744" t="s">
        <v>8173</v>
      </c>
      <c r="CA3744">
        <v>247</v>
      </c>
      <c r="CB3744" t="s">
        <v>165</v>
      </c>
      <c r="CC3744" t="s">
        <v>6219</v>
      </c>
      <c r="CD3744" t="s">
        <v>6220</v>
      </c>
      <c r="CE3744" t="s">
        <v>5831</v>
      </c>
      <c r="CF3744">
        <v>75777</v>
      </c>
      <c r="CJ3744" t="s">
        <v>5440</v>
      </c>
      <c r="CK3744" t="s">
        <v>8689</v>
      </c>
      <c r="CM3744">
        <v>0</v>
      </c>
      <c r="CN3744" t="s">
        <v>5795</v>
      </c>
      <c r="CQ3744" t="s">
        <v>5833</v>
      </c>
      <c r="CR3744" t="s">
        <v>5831</v>
      </c>
      <c r="CS3744">
        <v>50</v>
      </c>
      <c r="CU3744" t="s">
        <v>6399</v>
      </c>
      <c r="CV3744" t="s">
        <v>6400</v>
      </c>
      <c r="DA3744">
        <v>0</v>
      </c>
      <c r="DF3744">
        <v>0</v>
      </c>
      <c r="DG3744" t="s">
        <v>5800</v>
      </c>
      <c r="DM3744" t="s">
        <v>8694</v>
      </c>
      <c r="DN3744">
        <v>503340</v>
      </c>
      <c r="DQ3744" t="s">
        <v>570</v>
      </c>
      <c r="DS3744">
        <v>0</v>
      </c>
      <c r="DT3744">
        <v>0</v>
      </c>
      <c r="DU3744" t="s">
        <v>8163</v>
      </c>
      <c r="DY3744">
        <v>0</v>
      </c>
      <c r="DZ3744">
        <v>0</v>
      </c>
      <c r="EB3744" t="s">
        <v>37</v>
      </c>
    </row>
    <row r="3745" spans="1:132" x14ac:dyDescent="0.25">
      <c r="A3745">
        <v>6000142106</v>
      </c>
      <c r="B3745">
        <v>67</v>
      </c>
      <c r="C3745" t="s">
        <v>37</v>
      </c>
      <c r="D3745">
        <v>247</v>
      </c>
      <c r="E3745" t="s">
        <v>30</v>
      </c>
      <c r="F3745" t="s">
        <v>5443</v>
      </c>
      <c r="G3745" s="2">
        <v>45715</v>
      </c>
      <c r="H3745" t="s">
        <v>5881</v>
      </c>
      <c r="I3745" t="s">
        <v>5881</v>
      </c>
      <c r="J3745" s="2">
        <v>45715</v>
      </c>
      <c r="K3745">
        <v>26</v>
      </c>
      <c r="L3745">
        <v>0</v>
      </c>
      <c r="N3745">
        <v>1109</v>
      </c>
      <c r="O3745" t="s">
        <v>5827</v>
      </c>
      <c r="P3745" t="s">
        <v>1750</v>
      </c>
      <c r="Q3745" t="s">
        <v>2495</v>
      </c>
      <c r="R3745" t="s">
        <v>4895</v>
      </c>
      <c r="S3745" t="s">
        <v>30</v>
      </c>
      <c r="X3745" s="2">
        <v>45702</v>
      </c>
      <c r="Z3745" s="2">
        <v>45703</v>
      </c>
      <c r="AB3745" t="s">
        <v>7180</v>
      </c>
      <c r="AD3745">
        <v>0</v>
      </c>
      <c r="AE3745" t="s">
        <v>5793</v>
      </c>
      <c r="AF3745" t="s">
        <v>5794</v>
      </c>
      <c r="AH3745" t="s">
        <v>8146</v>
      </c>
      <c r="AI3745">
        <v>17200</v>
      </c>
      <c r="AJ3745" t="s">
        <v>5795</v>
      </c>
      <c r="AK3745">
        <v>17200</v>
      </c>
      <c r="AM3745">
        <v>0</v>
      </c>
      <c r="AN3745" t="s">
        <v>5796</v>
      </c>
      <c r="AO3745">
        <v>0</v>
      </c>
      <c r="AP3745" t="s">
        <v>5796</v>
      </c>
      <c r="AT3745">
        <v>5906020508</v>
      </c>
      <c r="AU3745" t="s">
        <v>5797</v>
      </c>
      <c r="AV3745" t="s">
        <v>5808</v>
      </c>
      <c r="AW3745">
        <v>10</v>
      </c>
      <c r="AX3745" t="s">
        <v>5881</v>
      </c>
      <c r="AY3745" t="s">
        <v>5572</v>
      </c>
      <c r="AZ3745" t="s">
        <v>5573</v>
      </c>
      <c r="BB3745">
        <v>1</v>
      </c>
      <c r="BC3745" t="s">
        <v>8638</v>
      </c>
      <c r="BD3745">
        <v>25</v>
      </c>
      <c r="BE3745">
        <v>1</v>
      </c>
      <c r="BF3745" t="s">
        <v>2498</v>
      </c>
      <c r="BG3745">
        <v>1000008217</v>
      </c>
      <c r="BH3745">
        <v>1000008217</v>
      </c>
      <c r="BI3745" t="s">
        <v>5446</v>
      </c>
      <c r="BJ3745">
        <v>25</v>
      </c>
      <c r="BK3745" t="s">
        <v>5796</v>
      </c>
      <c r="BL3745" t="s">
        <v>5833</v>
      </c>
      <c r="BM3745" t="s">
        <v>5447</v>
      </c>
      <c r="BN3745" t="s">
        <v>1219</v>
      </c>
      <c r="BP3745" s="2">
        <v>45702</v>
      </c>
      <c r="BQ3745" s="2">
        <v>45705</v>
      </c>
      <c r="BR3745" s="2">
        <v>45715</v>
      </c>
      <c r="BS3745" t="s">
        <v>8693</v>
      </c>
      <c r="BU3745">
        <v>67</v>
      </c>
      <c r="BX3745">
        <v>730799000000</v>
      </c>
      <c r="BZ3745" t="s">
        <v>8173</v>
      </c>
      <c r="CA3745">
        <v>247</v>
      </c>
      <c r="CB3745" t="s">
        <v>180</v>
      </c>
      <c r="CC3745" t="s">
        <v>6219</v>
      </c>
      <c r="CD3745" t="s">
        <v>6220</v>
      </c>
      <c r="CE3745" t="s">
        <v>5831</v>
      </c>
      <c r="CF3745">
        <v>75777</v>
      </c>
      <c r="CJ3745" t="s">
        <v>5440</v>
      </c>
      <c r="CK3745" t="s">
        <v>8689</v>
      </c>
      <c r="CM3745">
        <v>0</v>
      </c>
      <c r="CN3745" t="s">
        <v>5795</v>
      </c>
      <c r="CQ3745" t="s">
        <v>5833</v>
      </c>
      <c r="CR3745" t="s">
        <v>5831</v>
      </c>
      <c r="CS3745">
        <v>25</v>
      </c>
      <c r="CU3745" t="s">
        <v>6399</v>
      </c>
      <c r="CV3745" t="s">
        <v>6400</v>
      </c>
      <c r="DA3745">
        <v>0</v>
      </c>
      <c r="DF3745">
        <v>0</v>
      </c>
      <c r="DG3745" t="s">
        <v>5800</v>
      </c>
      <c r="DM3745" t="s">
        <v>8694</v>
      </c>
      <c r="DN3745">
        <v>503340</v>
      </c>
      <c r="DQ3745" t="s">
        <v>570</v>
      </c>
      <c r="DS3745">
        <v>0</v>
      </c>
      <c r="DT3745">
        <v>0</v>
      </c>
      <c r="DU3745" t="s">
        <v>8163</v>
      </c>
      <c r="DY3745">
        <v>0</v>
      </c>
      <c r="DZ3745">
        <v>0</v>
      </c>
      <c r="EB3745" t="s">
        <v>37</v>
      </c>
    </row>
    <row r="3746" spans="1:132" x14ac:dyDescent="0.25">
      <c r="A3746">
        <v>6000142106</v>
      </c>
      <c r="B3746">
        <v>68</v>
      </c>
      <c r="C3746" t="s">
        <v>37</v>
      </c>
      <c r="D3746">
        <v>247</v>
      </c>
      <c r="E3746" t="s">
        <v>30</v>
      </c>
      <c r="F3746" t="s">
        <v>5443</v>
      </c>
      <c r="G3746" s="2">
        <v>45715</v>
      </c>
      <c r="H3746" t="s">
        <v>5881</v>
      </c>
      <c r="I3746" t="s">
        <v>5881</v>
      </c>
      <c r="J3746" s="2">
        <v>45715</v>
      </c>
      <c r="K3746">
        <v>26</v>
      </c>
      <c r="L3746">
        <v>0</v>
      </c>
      <c r="N3746">
        <v>1109</v>
      </c>
      <c r="O3746" t="s">
        <v>5827</v>
      </c>
      <c r="P3746" t="s">
        <v>1750</v>
      </c>
      <c r="Q3746" t="s">
        <v>2495</v>
      </c>
      <c r="R3746" t="s">
        <v>4895</v>
      </c>
      <c r="S3746" t="s">
        <v>30</v>
      </c>
      <c r="X3746" s="2">
        <v>45702</v>
      </c>
      <c r="Z3746" s="2">
        <v>45703</v>
      </c>
      <c r="AB3746" t="s">
        <v>7180</v>
      </c>
      <c r="AD3746">
        <v>0</v>
      </c>
      <c r="AE3746" t="s">
        <v>5793</v>
      </c>
      <c r="AF3746" t="s">
        <v>5794</v>
      </c>
      <c r="AH3746" t="s">
        <v>8146</v>
      </c>
      <c r="AI3746">
        <v>17200</v>
      </c>
      <c r="AJ3746" t="s">
        <v>5795</v>
      </c>
      <c r="AK3746">
        <v>17200</v>
      </c>
      <c r="AM3746">
        <v>0</v>
      </c>
      <c r="AN3746" t="s">
        <v>5796</v>
      </c>
      <c r="AO3746">
        <v>0</v>
      </c>
      <c r="AP3746" t="s">
        <v>5796</v>
      </c>
      <c r="AT3746">
        <v>5906020508</v>
      </c>
      <c r="AU3746" t="s">
        <v>5797</v>
      </c>
      <c r="AV3746" t="s">
        <v>5808</v>
      </c>
      <c r="AW3746">
        <v>10</v>
      </c>
      <c r="AX3746" t="s">
        <v>5881</v>
      </c>
      <c r="AY3746" t="s">
        <v>5574</v>
      </c>
      <c r="AZ3746" t="s">
        <v>5575</v>
      </c>
      <c r="BB3746">
        <v>1</v>
      </c>
      <c r="BC3746" t="s">
        <v>8638</v>
      </c>
      <c r="BD3746">
        <v>25</v>
      </c>
      <c r="BE3746">
        <v>1</v>
      </c>
      <c r="BF3746" t="s">
        <v>2498</v>
      </c>
      <c r="BG3746">
        <v>1000008217</v>
      </c>
      <c r="BH3746">
        <v>1000008217</v>
      </c>
      <c r="BI3746" t="s">
        <v>5446</v>
      </c>
      <c r="BJ3746">
        <v>25</v>
      </c>
      <c r="BK3746" t="s">
        <v>5796</v>
      </c>
      <c r="BL3746" t="s">
        <v>5833</v>
      </c>
      <c r="BM3746" t="s">
        <v>5447</v>
      </c>
      <c r="BN3746" t="s">
        <v>1219</v>
      </c>
      <c r="BP3746" s="2">
        <v>45702</v>
      </c>
      <c r="BQ3746" s="2">
        <v>45705</v>
      </c>
      <c r="BR3746" s="2">
        <v>45715</v>
      </c>
      <c r="BS3746" t="s">
        <v>8693</v>
      </c>
      <c r="BU3746">
        <v>68</v>
      </c>
      <c r="BX3746">
        <v>853690000090</v>
      </c>
      <c r="BZ3746" t="s">
        <v>8173</v>
      </c>
      <c r="CA3746">
        <v>247</v>
      </c>
      <c r="CB3746" t="s">
        <v>165</v>
      </c>
      <c r="CC3746" t="s">
        <v>6219</v>
      </c>
      <c r="CD3746" t="s">
        <v>6220</v>
      </c>
      <c r="CE3746" t="s">
        <v>5831</v>
      </c>
      <c r="CF3746">
        <v>75777</v>
      </c>
      <c r="CJ3746" t="s">
        <v>5440</v>
      </c>
      <c r="CK3746" t="s">
        <v>8689</v>
      </c>
      <c r="CM3746">
        <v>0</v>
      </c>
      <c r="CN3746" t="s">
        <v>5795</v>
      </c>
      <c r="CQ3746" t="s">
        <v>5833</v>
      </c>
      <c r="CR3746" t="s">
        <v>5831</v>
      </c>
      <c r="CS3746">
        <v>25</v>
      </c>
      <c r="CU3746" t="s">
        <v>6399</v>
      </c>
      <c r="CV3746" t="s">
        <v>6400</v>
      </c>
      <c r="DA3746">
        <v>0</v>
      </c>
      <c r="DF3746">
        <v>0</v>
      </c>
      <c r="DG3746" t="s">
        <v>5800</v>
      </c>
      <c r="DM3746" t="s">
        <v>8694</v>
      </c>
      <c r="DN3746">
        <v>503340</v>
      </c>
      <c r="DQ3746" t="s">
        <v>570</v>
      </c>
      <c r="DS3746">
        <v>0</v>
      </c>
      <c r="DT3746">
        <v>0</v>
      </c>
      <c r="DU3746" t="s">
        <v>8163</v>
      </c>
      <c r="DY3746">
        <v>0</v>
      </c>
      <c r="DZ3746">
        <v>0</v>
      </c>
      <c r="EB3746" t="s">
        <v>37</v>
      </c>
    </row>
    <row r="3747" spans="1:132" x14ac:dyDescent="0.25">
      <c r="A3747">
        <v>6000142106</v>
      </c>
      <c r="B3747">
        <v>69</v>
      </c>
      <c r="C3747" t="s">
        <v>37</v>
      </c>
      <c r="D3747">
        <v>247</v>
      </c>
      <c r="E3747" t="s">
        <v>30</v>
      </c>
      <c r="F3747" t="s">
        <v>5443</v>
      </c>
      <c r="G3747" s="2">
        <v>45715</v>
      </c>
      <c r="H3747" t="s">
        <v>5881</v>
      </c>
      <c r="I3747" t="s">
        <v>5881</v>
      </c>
      <c r="J3747" s="2">
        <v>45715</v>
      </c>
      <c r="K3747">
        <v>26</v>
      </c>
      <c r="L3747">
        <v>0</v>
      </c>
      <c r="N3747">
        <v>1109</v>
      </c>
      <c r="O3747" t="s">
        <v>5827</v>
      </c>
      <c r="P3747" t="s">
        <v>1750</v>
      </c>
      <c r="Q3747" t="s">
        <v>2495</v>
      </c>
      <c r="R3747" t="s">
        <v>4895</v>
      </c>
      <c r="S3747" t="s">
        <v>30</v>
      </c>
      <c r="X3747" s="2">
        <v>45702</v>
      </c>
      <c r="Z3747" s="2">
        <v>45703</v>
      </c>
      <c r="AB3747" t="s">
        <v>7180</v>
      </c>
      <c r="AD3747">
        <v>0</v>
      </c>
      <c r="AE3747" t="s">
        <v>5793</v>
      </c>
      <c r="AF3747" t="s">
        <v>5794</v>
      </c>
      <c r="AH3747" t="s">
        <v>8146</v>
      </c>
      <c r="AI3747">
        <v>17200</v>
      </c>
      <c r="AJ3747" t="s">
        <v>5795</v>
      </c>
      <c r="AK3747">
        <v>17200</v>
      </c>
      <c r="AM3747">
        <v>0</v>
      </c>
      <c r="AN3747" t="s">
        <v>5796</v>
      </c>
      <c r="AO3747">
        <v>0</v>
      </c>
      <c r="AP3747" t="s">
        <v>5796</v>
      </c>
      <c r="AT3747">
        <v>5906020508</v>
      </c>
      <c r="AU3747" t="s">
        <v>5797</v>
      </c>
      <c r="AV3747" t="s">
        <v>5808</v>
      </c>
      <c r="AW3747">
        <v>10</v>
      </c>
      <c r="AX3747" t="s">
        <v>5881</v>
      </c>
      <c r="AY3747" t="s">
        <v>5576</v>
      </c>
      <c r="AZ3747" t="s">
        <v>5577</v>
      </c>
      <c r="BB3747">
        <v>1</v>
      </c>
      <c r="BC3747" t="s">
        <v>8638</v>
      </c>
      <c r="BD3747">
        <v>375</v>
      </c>
      <c r="BE3747">
        <v>1</v>
      </c>
      <c r="BF3747" t="s">
        <v>2498</v>
      </c>
      <c r="BG3747">
        <v>1000008217</v>
      </c>
      <c r="BH3747">
        <v>1000008217</v>
      </c>
      <c r="BI3747" t="s">
        <v>5446</v>
      </c>
      <c r="BJ3747">
        <v>375</v>
      </c>
      <c r="BK3747" t="s">
        <v>5796</v>
      </c>
      <c r="BL3747" t="s">
        <v>5833</v>
      </c>
      <c r="BM3747" t="s">
        <v>5447</v>
      </c>
      <c r="BN3747" t="s">
        <v>1219</v>
      </c>
      <c r="BP3747" s="2">
        <v>45702</v>
      </c>
      <c r="BQ3747" s="2">
        <v>45705</v>
      </c>
      <c r="BR3747" s="2">
        <v>45715</v>
      </c>
      <c r="BS3747" t="s">
        <v>8693</v>
      </c>
      <c r="BU3747">
        <v>69</v>
      </c>
      <c r="BX3747">
        <v>730459000090</v>
      </c>
      <c r="BZ3747" t="s">
        <v>8173</v>
      </c>
      <c r="CA3747">
        <v>247</v>
      </c>
      <c r="CB3747" t="s">
        <v>180</v>
      </c>
      <c r="CC3747" t="s">
        <v>6219</v>
      </c>
      <c r="CD3747" t="s">
        <v>6220</v>
      </c>
      <c r="CE3747" t="s">
        <v>5831</v>
      </c>
      <c r="CF3747">
        <v>75777</v>
      </c>
      <c r="CJ3747" t="s">
        <v>5440</v>
      </c>
      <c r="CK3747" t="s">
        <v>8689</v>
      </c>
      <c r="CM3747">
        <v>0</v>
      </c>
      <c r="CN3747" t="s">
        <v>5795</v>
      </c>
      <c r="CQ3747" t="s">
        <v>5833</v>
      </c>
      <c r="CR3747" t="s">
        <v>5831</v>
      </c>
      <c r="CS3747">
        <v>375</v>
      </c>
      <c r="CU3747" t="s">
        <v>6399</v>
      </c>
      <c r="CV3747" t="s">
        <v>6400</v>
      </c>
      <c r="DA3747">
        <v>0</v>
      </c>
      <c r="DF3747">
        <v>0</v>
      </c>
      <c r="DG3747" t="s">
        <v>5800</v>
      </c>
      <c r="DM3747" t="s">
        <v>8694</v>
      </c>
      <c r="DN3747">
        <v>503340</v>
      </c>
      <c r="DQ3747" t="s">
        <v>570</v>
      </c>
      <c r="DS3747">
        <v>0</v>
      </c>
      <c r="DT3747">
        <v>0</v>
      </c>
      <c r="DU3747" t="s">
        <v>8163</v>
      </c>
      <c r="DY3747">
        <v>0</v>
      </c>
      <c r="DZ3747">
        <v>0</v>
      </c>
      <c r="EB3747" t="s">
        <v>37</v>
      </c>
    </row>
    <row r="3748" spans="1:132" x14ac:dyDescent="0.25">
      <c r="A3748">
        <v>6000142106</v>
      </c>
      <c r="B3748">
        <v>70</v>
      </c>
      <c r="C3748" t="s">
        <v>37</v>
      </c>
      <c r="D3748">
        <v>247</v>
      </c>
      <c r="E3748" t="s">
        <v>30</v>
      </c>
      <c r="F3748" t="s">
        <v>5443</v>
      </c>
      <c r="G3748" s="2">
        <v>45715</v>
      </c>
      <c r="H3748" t="s">
        <v>5881</v>
      </c>
      <c r="I3748" t="s">
        <v>5881</v>
      </c>
      <c r="J3748" s="2">
        <v>45715</v>
      </c>
      <c r="K3748">
        <v>26</v>
      </c>
      <c r="L3748">
        <v>0</v>
      </c>
      <c r="N3748">
        <v>1109</v>
      </c>
      <c r="O3748" t="s">
        <v>5827</v>
      </c>
      <c r="P3748" t="s">
        <v>1750</v>
      </c>
      <c r="Q3748" t="s">
        <v>2495</v>
      </c>
      <c r="R3748" t="s">
        <v>4895</v>
      </c>
      <c r="S3748" t="s">
        <v>30</v>
      </c>
      <c r="X3748" s="2">
        <v>45702</v>
      </c>
      <c r="Z3748" s="2">
        <v>45703</v>
      </c>
      <c r="AB3748" t="s">
        <v>7180</v>
      </c>
      <c r="AD3748">
        <v>0</v>
      </c>
      <c r="AE3748" t="s">
        <v>5793</v>
      </c>
      <c r="AF3748" t="s">
        <v>5794</v>
      </c>
      <c r="AH3748" t="s">
        <v>8146</v>
      </c>
      <c r="AI3748">
        <v>17200</v>
      </c>
      <c r="AJ3748" t="s">
        <v>5795</v>
      </c>
      <c r="AK3748">
        <v>17200</v>
      </c>
      <c r="AM3748">
        <v>0</v>
      </c>
      <c r="AN3748" t="s">
        <v>5796</v>
      </c>
      <c r="AO3748">
        <v>0</v>
      </c>
      <c r="AP3748" t="s">
        <v>5796</v>
      </c>
      <c r="AT3748">
        <v>5906020508</v>
      </c>
      <c r="AU3748" t="s">
        <v>5797</v>
      </c>
      <c r="AV3748" t="s">
        <v>5808</v>
      </c>
      <c r="AW3748">
        <v>10</v>
      </c>
      <c r="AX3748" t="s">
        <v>5881</v>
      </c>
      <c r="AY3748" t="s">
        <v>5578</v>
      </c>
      <c r="AZ3748" t="s">
        <v>5579</v>
      </c>
      <c r="BB3748">
        <v>2</v>
      </c>
      <c r="BC3748" t="s">
        <v>8638</v>
      </c>
      <c r="BD3748">
        <v>20</v>
      </c>
      <c r="BE3748">
        <v>1</v>
      </c>
      <c r="BF3748" t="s">
        <v>2498</v>
      </c>
      <c r="BG3748">
        <v>1000008217</v>
      </c>
      <c r="BH3748">
        <v>1000008217</v>
      </c>
      <c r="BI3748" t="s">
        <v>5446</v>
      </c>
      <c r="BJ3748">
        <v>40</v>
      </c>
      <c r="BK3748" t="s">
        <v>5796</v>
      </c>
      <c r="BL3748" t="s">
        <v>5833</v>
      </c>
      <c r="BM3748" t="s">
        <v>5447</v>
      </c>
      <c r="BN3748" t="s">
        <v>1219</v>
      </c>
      <c r="BP3748" s="2">
        <v>45702</v>
      </c>
      <c r="BQ3748" s="2">
        <v>45705</v>
      </c>
      <c r="BR3748" s="2">
        <v>45715</v>
      </c>
      <c r="BS3748" t="s">
        <v>8693</v>
      </c>
      <c r="BU3748">
        <v>70</v>
      </c>
      <c r="BX3748">
        <v>732690000090</v>
      </c>
      <c r="BZ3748" t="s">
        <v>8173</v>
      </c>
      <c r="CA3748">
        <v>247</v>
      </c>
      <c r="CB3748" t="s">
        <v>180</v>
      </c>
      <c r="CC3748" t="s">
        <v>6219</v>
      </c>
      <c r="CD3748" t="s">
        <v>6220</v>
      </c>
      <c r="CE3748" t="s">
        <v>5831</v>
      </c>
      <c r="CF3748">
        <v>75777</v>
      </c>
      <c r="CJ3748" t="s">
        <v>5440</v>
      </c>
      <c r="CK3748" t="s">
        <v>8689</v>
      </c>
      <c r="CM3748">
        <v>0</v>
      </c>
      <c r="CN3748" t="s">
        <v>5795</v>
      </c>
      <c r="CQ3748" t="s">
        <v>5833</v>
      </c>
      <c r="CR3748" t="s">
        <v>5831</v>
      </c>
      <c r="CS3748">
        <v>40</v>
      </c>
      <c r="CU3748" t="s">
        <v>6399</v>
      </c>
      <c r="CV3748" t="s">
        <v>6400</v>
      </c>
      <c r="DA3748">
        <v>0</v>
      </c>
      <c r="DF3748">
        <v>0</v>
      </c>
      <c r="DG3748" t="s">
        <v>5800</v>
      </c>
      <c r="DM3748" t="s">
        <v>8694</v>
      </c>
      <c r="DN3748">
        <v>503340</v>
      </c>
      <c r="DQ3748" t="s">
        <v>570</v>
      </c>
      <c r="DS3748">
        <v>0</v>
      </c>
      <c r="DT3748">
        <v>0</v>
      </c>
      <c r="DU3748" t="s">
        <v>8163</v>
      </c>
      <c r="DY3748">
        <v>0</v>
      </c>
      <c r="DZ3748">
        <v>0</v>
      </c>
      <c r="EB3748" t="s">
        <v>37</v>
      </c>
    </row>
    <row r="3749" spans="1:132" x14ac:dyDescent="0.25">
      <c r="A3749">
        <v>6000142106</v>
      </c>
      <c r="B3749">
        <v>71</v>
      </c>
      <c r="C3749" t="s">
        <v>37</v>
      </c>
      <c r="D3749">
        <v>247</v>
      </c>
      <c r="E3749" t="s">
        <v>30</v>
      </c>
      <c r="F3749" t="s">
        <v>5443</v>
      </c>
      <c r="G3749" s="2">
        <v>45715</v>
      </c>
      <c r="H3749" t="s">
        <v>5881</v>
      </c>
      <c r="I3749" t="s">
        <v>5881</v>
      </c>
      <c r="J3749" s="2">
        <v>45715</v>
      </c>
      <c r="K3749">
        <v>26</v>
      </c>
      <c r="L3749">
        <v>0</v>
      </c>
      <c r="N3749">
        <v>1109</v>
      </c>
      <c r="O3749" t="s">
        <v>5827</v>
      </c>
      <c r="P3749" t="s">
        <v>1750</v>
      </c>
      <c r="Q3749" t="s">
        <v>2495</v>
      </c>
      <c r="R3749" t="s">
        <v>4895</v>
      </c>
      <c r="S3749" t="s">
        <v>30</v>
      </c>
      <c r="X3749" s="2">
        <v>45702</v>
      </c>
      <c r="Z3749" s="2">
        <v>45703</v>
      </c>
      <c r="AB3749" t="s">
        <v>7180</v>
      </c>
      <c r="AD3749">
        <v>0</v>
      </c>
      <c r="AE3749" t="s">
        <v>5793</v>
      </c>
      <c r="AF3749" t="s">
        <v>5794</v>
      </c>
      <c r="AH3749" t="s">
        <v>8146</v>
      </c>
      <c r="AI3749">
        <v>17200</v>
      </c>
      <c r="AJ3749" t="s">
        <v>5795</v>
      </c>
      <c r="AK3749">
        <v>17200</v>
      </c>
      <c r="AM3749">
        <v>0</v>
      </c>
      <c r="AN3749" t="s">
        <v>5796</v>
      </c>
      <c r="AO3749">
        <v>0</v>
      </c>
      <c r="AP3749" t="s">
        <v>5796</v>
      </c>
      <c r="AT3749">
        <v>5906020508</v>
      </c>
      <c r="AU3749" t="s">
        <v>5797</v>
      </c>
      <c r="AV3749" t="s">
        <v>5808</v>
      </c>
      <c r="AW3749">
        <v>10</v>
      </c>
      <c r="AX3749" t="s">
        <v>5881</v>
      </c>
      <c r="AY3749" t="s">
        <v>5580</v>
      </c>
      <c r="AZ3749" t="s">
        <v>5581</v>
      </c>
      <c r="BB3749">
        <v>10</v>
      </c>
      <c r="BC3749" t="s">
        <v>8638</v>
      </c>
      <c r="BD3749">
        <v>5</v>
      </c>
      <c r="BE3749">
        <v>1</v>
      </c>
      <c r="BF3749" t="s">
        <v>2498</v>
      </c>
      <c r="BG3749">
        <v>1000008217</v>
      </c>
      <c r="BH3749">
        <v>1000008217</v>
      </c>
      <c r="BI3749" t="s">
        <v>5446</v>
      </c>
      <c r="BJ3749">
        <v>50</v>
      </c>
      <c r="BK3749" t="s">
        <v>5796</v>
      </c>
      <c r="BL3749" t="s">
        <v>5833</v>
      </c>
      <c r="BM3749" t="s">
        <v>5447</v>
      </c>
      <c r="BN3749" t="s">
        <v>1219</v>
      </c>
      <c r="BP3749" s="2">
        <v>45702</v>
      </c>
      <c r="BQ3749" s="2">
        <v>45705</v>
      </c>
      <c r="BR3749" s="2">
        <v>45715</v>
      </c>
      <c r="BS3749" t="s">
        <v>8693</v>
      </c>
      <c r="BU3749">
        <v>71</v>
      </c>
      <c r="BX3749">
        <v>731822000000</v>
      </c>
      <c r="BZ3749" t="s">
        <v>8173</v>
      </c>
      <c r="CA3749">
        <v>247</v>
      </c>
      <c r="CB3749" t="s">
        <v>180</v>
      </c>
      <c r="CC3749" t="s">
        <v>6219</v>
      </c>
      <c r="CD3749" t="s">
        <v>6220</v>
      </c>
      <c r="CE3749" t="s">
        <v>5831</v>
      </c>
      <c r="CF3749">
        <v>75777</v>
      </c>
      <c r="CJ3749" t="s">
        <v>5440</v>
      </c>
      <c r="CK3749" t="s">
        <v>8689</v>
      </c>
      <c r="CM3749">
        <v>0</v>
      </c>
      <c r="CN3749" t="s">
        <v>5795</v>
      </c>
      <c r="CQ3749" t="s">
        <v>5833</v>
      </c>
      <c r="CR3749" t="s">
        <v>5831</v>
      </c>
      <c r="CS3749">
        <v>50</v>
      </c>
      <c r="CU3749" t="s">
        <v>6399</v>
      </c>
      <c r="CV3749" t="s">
        <v>6400</v>
      </c>
      <c r="DA3749">
        <v>0</v>
      </c>
      <c r="DF3749">
        <v>0</v>
      </c>
      <c r="DG3749" t="s">
        <v>5800</v>
      </c>
      <c r="DM3749" t="s">
        <v>8694</v>
      </c>
      <c r="DN3749">
        <v>503340</v>
      </c>
      <c r="DQ3749" t="s">
        <v>570</v>
      </c>
      <c r="DS3749">
        <v>0</v>
      </c>
      <c r="DT3749">
        <v>0</v>
      </c>
      <c r="DU3749" t="s">
        <v>8163</v>
      </c>
      <c r="DY3749">
        <v>0</v>
      </c>
      <c r="DZ3749">
        <v>0</v>
      </c>
      <c r="EB3749" t="s">
        <v>37</v>
      </c>
    </row>
    <row r="3750" spans="1:132" x14ac:dyDescent="0.25">
      <c r="A3750">
        <v>6000142106</v>
      </c>
      <c r="B3750">
        <v>72</v>
      </c>
      <c r="C3750" t="s">
        <v>37</v>
      </c>
      <c r="D3750">
        <v>247</v>
      </c>
      <c r="E3750" t="s">
        <v>30</v>
      </c>
      <c r="F3750" t="s">
        <v>5443</v>
      </c>
      <c r="G3750" s="2">
        <v>45715</v>
      </c>
      <c r="H3750" t="s">
        <v>5881</v>
      </c>
      <c r="I3750" t="s">
        <v>5881</v>
      </c>
      <c r="J3750" s="2">
        <v>45715</v>
      </c>
      <c r="K3750">
        <v>26</v>
      </c>
      <c r="L3750">
        <v>0</v>
      </c>
      <c r="N3750">
        <v>1109</v>
      </c>
      <c r="O3750" t="s">
        <v>5827</v>
      </c>
      <c r="P3750" t="s">
        <v>1750</v>
      </c>
      <c r="Q3750" t="s">
        <v>2495</v>
      </c>
      <c r="R3750" t="s">
        <v>4895</v>
      </c>
      <c r="S3750" t="s">
        <v>30</v>
      </c>
      <c r="X3750" s="2">
        <v>45702</v>
      </c>
      <c r="Z3750" s="2">
        <v>45703</v>
      </c>
      <c r="AB3750" t="s">
        <v>7180</v>
      </c>
      <c r="AD3750">
        <v>0</v>
      </c>
      <c r="AE3750" t="s">
        <v>5793</v>
      </c>
      <c r="AF3750" t="s">
        <v>5794</v>
      </c>
      <c r="AH3750" t="s">
        <v>8146</v>
      </c>
      <c r="AI3750">
        <v>17200</v>
      </c>
      <c r="AJ3750" t="s">
        <v>5795</v>
      </c>
      <c r="AK3750">
        <v>17200</v>
      </c>
      <c r="AM3750">
        <v>0</v>
      </c>
      <c r="AN3750" t="s">
        <v>5796</v>
      </c>
      <c r="AO3750">
        <v>0</v>
      </c>
      <c r="AP3750" t="s">
        <v>5796</v>
      </c>
      <c r="AT3750">
        <v>5906020508</v>
      </c>
      <c r="AU3750" t="s">
        <v>5797</v>
      </c>
      <c r="AV3750" t="s">
        <v>5808</v>
      </c>
      <c r="AW3750">
        <v>10</v>
      </c>
      <c r="AX3750" t="s">
        <v>5881</v>
      </c>
      <c r="AY3750" t="s">
        <v>5582</v>
      </c>
      <c r="AZ3750" t="s">
        <v>5583</v>
      </c>
      <c r="BB3750">
        <v>1</v>
      </c>
      <c r="BC3750" t="s">
        <v>8638</v>
      </c>
      <c r="BD3750">
        <v>70</v>
      </c>
      <c r="BE3750">
        <v>1</v>
      </c>
      <c r="BF3750" t="s">
        <v>2498</v>
      </c>
      <c r="BG3750">
        <v>1000008217</v>
      </c>
      <c r="BH3750">
        <v>1000008217</v>
      </c>
      <c r="BI3750" t="s">
        <v>5446</v>
      </c>
      <c r="BJ3750">
        <v>70</v>
      </c>
      <c r="BK3750" t="s">
        <v>5796</v>
      </c>
      <c r="BL3750" t="s">
        <v>5833</v>
      </c>
      <c r="BM3750" t="s">
        <v>5447</v>
      </c>
      <c r="BN3750" t="s">
        <v>1219</v>
      </c>
      <c r="BP3750" s="2">
        <v>45702</v>
      </c>
      <c r="BQ3750" s="2">
        <v>45705</v>
      </c>
      <c r="BR3750" s="2">
        <v>45715</v>
      </c>
      <c r="BS3750" t="s">
        <v>8693</v>
      </c>
      <c r="BU3750">
        <v>72</v>
      </c>
      <c r="BX3750">
        <v>730459000090</v>
      </c>
      <c r="BZ3750" t="s">
        <v>8173</v>
      </c>
      <c r="CA3750">
        <v>247</v>
      </c>
      <c r="CB3750" t="s">
        <v>180</v>
      </c>
      <c r="CC3750" t="s">
        <v>6219</v>
      </c>
      <c r="CD3750" t="s">
        <v>6220</v>
      </c>
      <c r="CE3750" t="s">
        <v>5831</v>
      </c>
      <c r="CF3750">
        <v>75777</v>
      </c>
      <c r="CJ3750" t="s">
        <v>5440</v>
      </c>
      <c r="CK3750" t="s">
        <v>8689</v>
      </c>
      <c r="CM3750">
        <v>0</v>
      </c>
      <c r="CN3750" t="s">
        <v>5795</v>
      </c>
      <c r="CQ3750" t="s">
        <v>5833</v>
      </c>
      <c r="CR3750" t="s">
        <v>5831</v>
      </c>
      <c r="CS3750">
        <v>70</v>
      </c>
      <c r="CU3750" t="s">
        <v>6399</v>
      </c>
      <c r="CV3750" t="s">
        <v>6400</v>
      </c>
      <c r="DA3750">
        <v>0</v>
      </c>
      <c r="DF3750">
        <v>0</v>
      </c>
      <c r="DG3750" t="s">
        <v>5800</v>
      </c>
      <c r="DM3750" t="s">
        <v>8694</v>
      </c>
      <c r="DN3750">
        <v>503340</v>
      </c>
      <c r="DQ3750" t="s">
        <v>570</v>
      </c>
      <c r="DS3750">
        <v>0</v>
      </c>
      <c r="DT3750">
        <v>0</v>
      </c>
      <c r="DU3750" t="s">
        <v>8163</v>
      </c>
      <c r="DY3750">
        <v>0</v>
      </c>
      <c r="DZ3750">
        <v>0</v>
      </c>
      <c r="EB3750" t="s">
        <v>37</v>
      </c>
    </row>
    <row r="3751" spans="1:132" x14ac:dyDescent="0.25">
      <c r="A3751">
        <v>6000142106</v>
      </c>
      <c r="B3751">
        <v>73</v>
      </c>
      <c r="C3751" t="s">
        <v>37</v>
      </c>
      <c r="D3751">
        <v>247</v>
      </c>
      <c r="E3751" t="s">
        <v>30</v>
      </c>
      <c r="F3751" t="s">
        <v>5443</v>
      </c>
      <c r="G3751" s="2">
        <v>45715</v>
      </c>
      <c r="H3751" t="s">
        <v>5881</v>
      </c>
      <c r="I3751" t="s">
        <v>5881</v>
      </c>
      <c r="J3751" s="2">
        <v>45715</v>
      </c>
      <c r="K3751">
        <v>26</v>
      </c>
      <c r="L3751">
        <v>0</v>
      </c>
      <c r="N3751">
        <v>1109</v>
      </c>
      <c r="O3751" t="s">
        <v>5827</v>
      </c>
      <c r="P3751" t="s">
        <v>1750</v>
      </c>
      <c r="Q3751" t="s">
        <v>2495</v>
      </c>
      <c r="R3751" t="s">
        <v>4895</v>
      </c>
      <c r="S3751" t="s">
        <v>30</v>
      </c>
      <c r="X3751" s="2">
        <v>45702</v>
      </c>
      <c r="Z3751" s="2">
        <v>45703</v>
      </c>
      <c r="AB3751" t="s">
        <v>7180</v>
      </c>
      <c r="AD3751">
        <v>0</v>
      </c>
      <c r="AE3751" t="s">
        <v>5793</v>
      </c>
      <c r="AF3751" t="s">
        <v>5794</v>
      </c>
      <c r="AH3751" t="s">
        <v>8146</v>
      </c>
      <c r="AI3751">
        <v>17200</v>
      </c>
      <c r="AJ3751" t="s">
        <v>5795</v>
      </c>
      <c r="AK3751">
        <v>17200</v>
      </c>
      <c r="AM3751">
        <v>0</v>
      </c>
      <c r="AN3751" t="s">
        <v>5796</v>
      </c>
      <c r="AO3751">
        <v>0</v>
      </c>
      <c r="AP3751" t="s">
        <v>5796</v>
      </c>
      <c r="AT3751">
        <v>5906020508</v>
      </c>
      <c r="AU3751" t="s">
        <v>5797</v>
      </c>
      <c r="AV3751" t="s">
        <v>5808</v>
      </c>
      <c r="AW3751">
        <v>10</v>
      </c>
      <c r="AX3751" t="s">
        <v>5881</v>
      </c>
      <c r="AY3751" t="s">
        <v>5584</v>
      </c>
      <c r="AZ3751" t="s">
        <v>5585</v>
      </c>
      <c r="BB3751">
        <v>1</v>
      </c>
      <c r="BC3751" t="s">
        <v>8638</v>
      </c>
      <c r="BD3751">
        <v>100</v>
      </c>
      <c r="BE3751">
        <v>1</v>
      </c>
      <c r="BF3751" t="s">
        <v>2498</v>
      </c>
      <c r="BG3751">
        <v>1000008217</v>
      </c>
      <c r="BH3751">
        <v>1000008217</v>
      </c>
      <c r="BI3751" t="s">
        <v>5446</v>
      </c>
      <c r="BJ3751">
        <v>100</v>
      </c>
      <c r="BK3751" t="s">
        <v>5796</v>
      </c>
      <c r="BL3751" t="s">
        <v>5833</v>
      </c>
      <c r="BM3751" t="s">
        <v>5447</v>
      </c>
      <c r="BN3751" t="s">
        <v>1219</v>
      </c>
      <c r="BP3751" s="2">
        <v>45702</v>
      </c>
      <c r="BQ3751" s="2">
        <v>45705</v>
      </c>
      <c r="BR3751" s="2">
        <v>45715</v>
      </c>
      <c r="BS3751" t="s">
        <v>8693</v>
      </c>
      <c r="BU3751">
        <v>73</v>
      </c>
      <c r="BX3751">
        <v>730459000090</v>
      </c>
      <c r="BZ3751" t="s">
        <v>8173</v>
      </c>
      <c r="CA3751">
        <v>247</v>
      </c>
      <c r="CB3751" t="s">
        <v>180</v>
      </c>
      <c r="CC3751" t="s">
        <v>6219</v>
      </c>
      <c r="CD3751" t="s">
        <v>6220</v>
      </c>
      <c r="CE3751" t="s">
        <v>5831</v>
      </c>
      <c r="CF3751">
        <v>75777</v>
      </c>
      <c r="CJ3751" t="s">
        <v>5440</v>
      </c>
      <c r="CK3751" t="s">
        <v>8689</v>
      </c>
      <c r="CM3751">
        <v>0</v>
      </c>
      <c r="CN3751" t="s">
        <v>5795</v>
      </c>
      <c r="CQ3751" t="s">
        <v>5833</v>
      </c>
      <c r="CR3751" t="s">
        <v>5831</v>
      </c>
      <c r="CS3751">
        <v>100</v>
      </c>
      <c r="CU3751" t="s">
        <v>6399</v>
      </c>
      <c r="CV3751" t="s">
        <v>6400</v>
      </c>
      <c r="DA3751">
        <v>0</v>
      </c>
      <c r="DF3751">
        <v>0</v>
      </c>
      <c r="DG3751" t="s">
        <v>5800</v>
      </c>
      <c r="DM3751" t="s">
        <v>8694</v>
      </c>
      <c r="DN3751">
        <v>503340</v>
      </c>
      <c r="DQ3751" t="s">
        <v>570</v>
      </c>
      <c r="DS3751">
        <v>0</v>
      </c>
      <c r="DT3751">
        <v>0</v>
      </c>
      <c r="DU3751" t="s">
        <v>8163</v>
      </c>
      <c r="DY3751">
        <v>0</v>
      </c>
      <c r="DZ3751">
        <v>0</v>
      </c>
      <c r="EB3751" t="s">
        <v>37</v>
      </c>
    </row>
    <row r="3752" spans="1:132" x14ac:dyDescent="0.25">
      <c r="A3752">
        <v>6000142106</v>
      </c>
      <c r="B3752">
        <v>74</v>
      </c>
      <c r="C3752" t="s">
        <v>37</v>
      </c>
      <c r="D3752">
        <v>247</v>
      </c>
      <c r="E3752" t="s">
        <v>30</v>
      </c>
      <c r="F3752" t="s">
        <v>5443</v>
      </c>
      <c r="G3752" s="2">
        <v>45715</v>
      </c>
      <c r="H3752" t="s">
        <v>5881</v>
      </c>
      <c r="I3752" t="s">
        <v>5881</v>
      </c>
      <c r="J3752" s="2">
        <v>45715</v>
      </c>
      <c r="K3752">
        <v>26</v>
      </c>
      <c r="L3752">
        <v>0</v>
      </c>
      <c r="N3752">
        <v>1109</v>
      </c>
      <c r="O3752" t="s">
        <v>5827</v>
      </c>
      <c r="P3752" t="s">
        <v>1750</v>
      </c>
      <c r="Q3752" t="s">
        <v>2495</v>
      </c>
      <c r="R3752" t="s">
        <v>4895</v>
      </c>
      <c r="S3752" t="s">
        <v>30</v>
      </c>
      <c r="X3752" s="2">
        <v>45702</v>
      </c>
      <c r="Z3752" s="2">
        <v>45703</v>
      </c>
      <c r="AB3752" t="s">
        <v>7180</v>
      </c>
      <c r="AD3752">
        <v>0</v>
      </c>
      <c r="AE3752" t="s">
        <v>5793</v>
      </c>
      <c r="AF3752" t="s">
        <v>5794</v>
      </c>
      <c r="AH3752" t="s">
        <v>8146</v>
      </c>
      <c r="AI3752">
        <v>17200</v>
      </c>
      <c r="AJ3752" t="s">
        <v>5795</v>
      </c>
      <c r="AK3752">
        <v>17200</v>
      </c>
      <c r="AM3752">
        <v>0</v>
      </c>
      <c r="AN3752" t="s">
        <v>5796</v>
      </c>
      <c r="AO3752">
        <v>0</v>
      </c>
      <c r="AP3752" t="s">
        <v>5796</v>
      </c>
      <c r="AT3752">
        <v>5906020508</v>
      </c>
      <c r="AU3752" t="s">
        <v>5797</v>
      </c>
      <c r="AV3752" t="s">
        <v>5808</v>
      </c>
      <c r="AW3752">
        <v>10</v>
      </c>
      <c r="AX3752" t="s">
        <v>5881</v>
      </c>
      <c r="AY3752" t="s">
        <v>5586</v>
      </c>
      <c r="AZ3752" t="s">
        <v>5587</v>
      </c>
      <c r="BB3752">
        <v>2</v>
      </c>
      <c r="BC3752" t="s">
        <v>8638</v>
      </c>
      <c r="BD3752">
        <v>50</v>
      </c>
      <c r="BE3752">
        <v>1</v>
      </c>
      <c r="BF3752" t="s">
        <v>2498</v>
      </c>
      <c r="BG3752">
        <v>1000008217</v>
      </c>
      <c r="BH3752">
        <v>1000008217</v>
      </c>
      <c r="BI3752" t="s">
        <v>5446</v>
      </c>
      <c r="BJ3752">
        <v>100</v>
      </c>
      <c r="BK3752" t="s">
        <v>5796</v>
      </c>
      <c r="BL3752" t="s">
        <v>5833</v>
      </c>
      <c r="BM3752" t="s">
        <v>5447</v>
      </c>
      <c r="BN3752" t="s">
        <v>1219</v>
      </c>
      <c r="BP3752" s="2">
        <v>45702</v>
      </c>
      <c r="BQ3752" s="2">
        <v>45705</v>
      </c>
      <c r="BR3752" s="2">
        <v>45715</v>
      </c>
      <c r="BS3752" t="s">
        <v>8693</v>
      </c>
      <c r="BU3752">
        <v>74</v>
      </c>
      <c r="BX3752">
        <v>853650900060</v>
      </c>
      <c r="BZ3752" t="s">
        <v>8173</v>
      </c>
      <c r="CA3752">
        <v>247</v>
      </c>
      <c r="CB3752" t="s">
        <v>36</v>
      </c>
      <c r="CC3752" t="s">
        <v>6219</v>
      </c>
      <c r="CD3752" t="s">
        <v>6220</v>
      </c>
      <c r="CE3752" t="s">
        <v>5831</v>
      </c>
      <c r="CF3752">
        <v>75777</v>
      </c>
      <c r="CJ3752" t="s">
        <v>5440</v>
      </c>
      <c r="CK3752" t="s">
        <v>8689</v>
      </c>
      <c r="CM3752">
        <v>0</v>
      </c>
      <c r="CN3752" t="s">
        <v>5795</v>
      </c>
      <c r="CQ3752" t="s">
        <v>5833</v>
      </c>
      <c r="CR3752" t="s">
        <v>5831</v>
      </c>
      <c r="CS3752">
        <v>100</v>
      </c>
      <c r="CU3752" t="s">
        <v>6399</v>
      </c>
      <c r="CV3752" t="s">
        <v>6400</v>
      </c>
      <c r="DA3752">
        <v>0</v>
      </c>
      <c r="DF3752">
        <v>0</v>
      </c>
      <c r="DG3752" t="s">
        <v>5800</v>
      </c>
      <c r="DM3752" t="s">
        <v>8694</v>
      </c>
      <c r="DN3752">
        <v>503340</v>
      </c>
      <c r="DQ3752" t="s">
        <v>570</v>
      </c>
      <c r="DS3752">
        <v>0</v>
      </c>
      <c r="DT3752">
        <v>0</v>
      </c>
      <c r="DU3752" t="s">
        <v>8163</v>
      </c>
      <c r="DY3752">
        <v>0</v>
      </c>
      <c r="DZ3752">
        <v>0</v>
      </c>
      <c r="EB3752" t="s">
        <v>37</v>
      </c>
    </row>
    <row r="3753" spans="1:132" x14ac:dyDescent="0.25">
      <c r="A3753">
        <v>6000142106</v>
      </c>
      <c r="B3753">
        <v>75</v>
      </c>
      <c r="C3753" t="s">
        <v>37</v>
      </c>
      <c r="D3753">
        <v>247</v>
      </c>
      <c r="E3753" t="s">
        <v>30</v>
      </c>
      <c r="F3753" t="s">
        <v>5443</v>
      </c>
      <c r="G3753" s="2">
        <v>45715</v>
      </c>
      <c r="H3753" t="s">
        <v>5881</v>
      </c>
      <c r="I3753" t="s">
        <v>5881</v>
      </c>
      <c r="J3753" s="2">
        <v>45715</v>
      </c>
      <c r="K3753">
        <v>26</v>
      </c>
      <c r="L3753">
        <v>0</v>
      </c>
      <c r="N3753">
        <v>1109</v>
      </c>
      <c r="O3753" t="s">
        <v>5827</v>
      </c>
      <c r="P3753" t="s">
        <v>1750</v>
      </c>
      <c r="Q3753" t="s">
        <v>2495</v>
      </c>
      <c r="R3753" t="s">
        <v>4895</v>
      </c>
      <c r="S3753" t="s">
        <v>30</v>
      </c>
      <c r="X3753" s="2">
        <v>45702</v>
      </c>
      <c r="Z3753" s="2">
        <v>45703</v>
      </c>
      <c r="AB3753" t="s">
        <v>7180</v>
      </c>
      <c r="AD3753">
        <v>0</v>
      </c>
      <c r="AE3753" t="s">
        <v>5793</v>
      </c>
      <c r="AF3753" t="s">
        <v>5794</v>
      </c>
      <c r="AH3753" t="s">
        <v>8146</v>
      </c>
      <c r="AI3753">
        <v>17200</v>
      </c>
      <c r="AJ3753" t="s">
        <v>5795</v>
      </c>
      <c r="AK3753">
        <v>17200</v>
      </c>
      <c r="AM3753">
        <v>0</v>
      </c>
      <c r="AN3753" t="s">
        <v>5796</v>
      </c>
      <c r="AO3753">
        <v>0</v>
      </c>
      <c r="AP3753" t="s">
        <v>5796</v>
      </c>
      <c r="AT3753">
        <v>5906020508</v>
      </c>
      <c r="AU3753" t="s">
        <v>5797</v>
      </c>
      <c r="AV3753" t="s">
        <v>5808</v>
      </c>
      <c r="AW3753">
        <v>10</v>
      </c>
      <c r="AX3753" t="s">
        <v>5881</v>
      </c>
      <c r="AY3753" t="s">
        <v>5588</v>
      </c>
      <c r="AZ3753" t="s">
        <v>5589</v>
      </c>
      <c r="BB3753">
        <v>2</v>
      </c>
      <c r="BC3753" t="s">
        <v>8638</v>
      </c>
      <c r="BD3753">
        <v>25</v>
      </c>
      <c r="BE3753">
        <v>1</v>
      </c>
      <c r="BF3753" t="s">
        <v>2498</v>
      </c>
      <c r="BG3753">
        <v>1000008217</v>
      </c>
      <c r="BH3753">
        <v>1000008217</v>
      </c>
      <c r="BI3753" t="s">
        <v>5446</v>
      </c>
      <c r="BJ3753">
        <v>50</v>
      </c>
      <c r="BK3753" t="s">
        <v>5796</v>
      </c>
      <c r="BL3753" t="s">
        <v>5833</v>
      </c>
      <c r="BM3753" t="s">
        <v>5447</v>
      </c>
      <c r="BN3753" t="s">
        <v>1219</v>
      </c>
      <c r="BP3753" s="2">
        <v>45702</v>
      </c>
      <c r="BQ3753" s="2">
        <v>45705</v>
      </c>
      <c r="BR3753" s="2">
        <v>45715</v>
      </c>
      <c r="BS3753" t="s">
        <v>8693</v>
      </c>
      <c r="BU3753">
        <v>75</v>
      </c>
      <c r="BX3753">
        <v>853649900000</v>
      </c>
      <c r="BZ3753" t="s">
        <v>8173</v>
      </c>
      <c r="CA3753">
        <v>247</v>
      </c>
      <c r="CB3753" t="s">
        <v>180</v>
      </c>
      <c r="CC3753" t="s">
        <v>6219</v>
      </c>
      <c r="CD3753" t="s">
        <v>6220</v>
      </c>
      <c r="CE3753" t="s">
        <v>5831</v>
      </c>
      <c r="CF3753">
        <v>75777</v>
      </c>
      <c r="CJ3753" t="s">
        <v>5440</v>
      </c>
      <c r="CK3753" t="s">
        <v>8689</v>
      </c>
      <c r="CM3753">
        <v>0</v>
      </c>
      <c r="CN3753" t="s">
        <v>5795</v>
      </c>
      <c r="CQ3753" t="s">
        <v>5833</v>
      </c>
      <c r="CR3753" t="s">
        <v>5831</v>
      </c>
      <c r="CS3753">
        <v>50</v>
      </c>
      <c r="CU3753" t="s">
        <v>6399</v>
      </c>
      <c r="CV3753" t="s">
        <v>6400</v>
      </c>
      <c r="DA3753">
        <v>0</v>
      </c>
      <c r="DF3753">
        <v>0</v>
      </c>
      <c r="DG3753" t="s">
        <v>5800</v>
      </c>
      <c r="DM3753" t="s">
        <v>8694</v>
      </c>
      <c r="DN3753">
        <v>503340</v>
      </c>
      <c r="DQ3753" t="s">
        <v>570</v>
      </c>
      <c r="DS3753">
        <v>0</v>
      </c>
      <c r="DT3753">
        <v>0</v>
      </c>
      <c r="DU3753" t="s">
        <v>8163</v>
      </c>
      <c r="DY3753">
        <v>0</v>
      </c>
      <c r="DZ3753">
        <v>0</v>
      </c>
      <c r="EB3753" t="s">
        <v>37</v>
      </c>
    </row>
    <row r="3754" spans="1:132" x14ac:dyDescent="0.25">
      <c r="A3754">
        <v>6000142106</v>
      </c>
      <c r="B3754">
        <v>76</v>
      </c>
      <c r="C3754" t="s">
        <v>37</v>
      </c>
      <c r="D3754">
        <v>247</v>
      </c>
      <c r="E3754" t="s">
        <v>30</v>
      </c>
      <c r="F3754" t="s">
        <v>5443</v>
      </c>
      <c r="G3754" s="2">
        <v>45715</v>
      </c>
      <c r="H3754" t="s">
        <v>5881</v>
      </c>
      <c r="I3754" t="s">
        <v>5881</v>
      </c>
      <c r="J3754" s="2">
        <v>45715</v>
      </c>
      <c r="K3754">
        <v>26</v>
      </c>
      <c r="L3754">
        <v>0</v>
      </c>
      <c r="N3754">
        <v>1109</v>
      </c>
      <c r="O3754" t="s">
        <v>5827</v>
      </c>
      <c r="P3754" t="s">
        <v>1750</v>
      </c>
      <c r="Q3754" t="s">
        <v>2495</v>
      </c>
      <c r="R3754" t="s">
        <v>4895</v>
      </c>
      <c r="S3754" t="s">
        <v>30</v>
      </c>
      <c r="X3754" s="2">
        <v>45702</v>
      </c>
      <c r="Z3754" s="2">
        <v>45703</v>
      </c>
      <c r="AB3754" t="s">
        <v>7180</v>
      </c>
      <c r="AD3754">
        <v>0</v>
      </c>
      <c r="AE3754" t="s">
        <v>5793</v>
      </c>
      <c r="AF3754" t="s">
        <v>5794</v>
      </c>
      <c r="AH3754" t="s">
        <v>8146</v>
      </c>
      <c r="AI3754">
        <v>17200</v>
      </c>
      <c r="AJ3754" t="s">
        <v>5795</v>
      </c>
      <c r="AK3754">
        <v>17200</v>
      </c>
      <c r="AM3754">
        <v>0</v>
      </c>
      <c r="AN3754" t="s">
        <v>5796</v>
      </c>
      <c r="AO3754">
        <v>0</v>
      </c>
      <c r="AP3754" t="s">
        <v>5796</v>
      </c>
      <c r="AT3754">
        <v>5906020508</v>
      </c>
      <c r="AU3754" t="s">
        <v>5797</v>
      </c>
      <c r="AV3754" t="s">
        <v>5808</v>
      </c>
      <c r="AW3754">
        <v>10</v>
      </c>
      <c r="AX3754" t="s">
        <v>5881</v>
      </c>
      <c r="AY3754" t="s">
        <v>5590</v>
      </c>
      <c r="AZ3754" t="s">
        <v>5591</v>
      </c>
      <c r="BB3754">
        <v>2</v>
      </c>
      <c r="BC3754" t="s">
        <v>8638</v>
      </c>
      <c r="BD3754">
        <v>15</v>
      </c>
      <c r="BE3754">
        <v>1</v>
      </c>
      <c r="BF3754" t="s">
        <v>2498</v>
      </c>
      <c r="BG3754">
        <v>1000008217</v>
      </c>
      <c r="BH3754">
        <v>1000008217</v>
      </c>
      <c r="BI3754" t="s">
        <v>5446</v>
      </c>
      <c r="BJ3754">
        <v>30</v>
      </c>
      <c r="BK3754" t="s">
        <v>5796</v>
      </c>
      <c r="BL3754" t="s">
        <v>5833</v>
      </c>
      <c r="BM3754" t="s">
        <v>5447</v>
      </c>
      <c r="BN3754" t="s">
        <v>1219</v>
      </c>
      <c r="BP3754" s="2">
        <v>45702</v>
      </c>
      <c r="BQ3754" s="2">
        <v>45705</v>
      </c>
      <c r="BR3754" s="2">
        <v>45715</v>
      </c>
      <c r="BS3754" t="s">
        <v>8693</v>
      </c>
      <c r="BU3754">
        <v>76</v>
      </c>
      <c r="BX3754">
        <v>853649900000</v>
      </c>
      <c r="BZ3754" t="s">
        <v>8173</v>
      </c>
      <c r="CA3754">
        <v>247</v>
      </c>
      <c r="CB3754" t="s">
        <v>180</v>
      </c>
      <c r="CC3754" t="s">
        <v>6219</v>
      </c>
      <c r="CD3754" t="s">
        <v>6220</v>
      </c>
      <c r="CE3754" t="s">
        <v>5831</v>
      </c>
      <c r="CF3754">
        <v>75777</v>
      </c>
      <c r="CJ3754" t="s">
        <v>5440</v>
      </c>
      <c r="CK3754" t="s">
        <v>8689</v>
      </c>
      <c r="CM3754">
        <v>0</v>
      </c>
      <c r="CN3754" t="s">
        <v>5795</v>
      </c>
      <c r="CQ3754" t="s">
        <v>5833</v>
      </c>
      <c r="CR3754" t="s">
        <v>5831</v>
      </c>
      <c r="CS3754">
        <v>30</v>
      </c>
      <c r="CU3754" t="s">
        <v>6399</v>
      </c>
      <c r="CV3754" t="s">
        <v>6400</v>
      </c>
      <c r="DA3754">
        <v>0</v>
      </c>
      <c r="DF3754">
        <v>0</v>
      </c>
      <c r="DG3754" t="s">
        <v>5800</v>
      </c>
      <c r="DM3754" t="s">
        <v>8694</v>
      </c>
      <c r="DN3754">
        <v>503340</v>
      </c>
      <c r="DQ3754" t="s">
        <v>570</v>
      </c>
      <c r="DS3754">
        <v>0</v>
      </c>
      <c r="DT3754">
        <v>0</v>
      </c>
      <c r="DU3754" t="s">
        <v>8163</v>
      </c>
      <c r="DY3754">
        <v>0</v>
      </c>
      <c r="DZ3754">
        <v>0</v>
      </c>
      <c r="EB3754" t="s">
        <v>37</v>
      </c>
    </row>
    <row r="3755" spans="1:132" x14ac:dyDescent="0.25">
      <c r="A3755">
        <v>6000142106</v>
      </c>
      <c r="B3755">
        <v>77</v>
      </c>
      <c r="C3755" t="s">
        <v>37</v>
      </c>
      <c r="D3755">
        <v>247</v>
      </c>
      <c r="E3755" t="s">
        <v>30</v>
      </c>
      <c r="F3755" t="s">
        <v>5443</v>
      </c>
      <c r="G3755" s="2">
        <v>45715</v>
      </c>
      <c r="H3755" t="s">
        <v>5881</v>
      </c>
      <c r="I3755" t="s">
        <v>5881</v>
      </c>
      <c r="J3755" s="2">
        <v>45715</v>
      </c>
      <c r="K3755">
        <v>26</v>
      </c>
      <c r="L3755">
        <v>0</v>
      </c>
      <c r="N3755">
        <v>1109</v>
      </c>
      <c r="O3755" t="s">
        <v>5827</v>
      </c>
      <c r="P3755" t="s">
        <v>1750</v>
      </c>
      <c r="Q3755" t="s">
        <v>2495</v>
      </c>
      <c r="R3755" t="s">
        <v>4895</v>
      </c>
      <c r="S3755" t="s">
        <v>30</v>
      </c>
      <c r="X3755" s="2">
        <v>45702</v>
      </c>
      <c r="Z3755" s="2">
        <v>45703</v>
      </c>
      <c r="AB3755" t="s">
        <v>7180</v>
      </c>
      <c r="AD3755">
        <v>0</v>
      </c>
      <c r="AE3755" t="s">
        <v>5793</v>
      </c>
      <c r="AF3755" t="s">
        <v>5794</v>
      </c>
      <c r="AH3755" t="s">
        <v>8146</v>
      </c>
      <c r="AI3755">
        <v>17200</v>
      </c>
      <c r="AJ3755" t="s">
        <v>5795</v>
      </c>
      <c r="AK3755">
        <v>17200</v>
      </c>
      <c r="AM3755">
        <v>0</v>
      </c>
      <c r="AN3755" t="s">
        <v>5796</v>
      </c>
      <c r="AO3755">
        <v>0</v>
      </c>
      <c r="AP3755" t="s">
        <v>5796</v>
      </c>
      <c r="AT3755">
        <v>5906020508</v>
      </c>
      <c r="AU3755" t="s">
        <v>5797</v>
      </c>
      <c r="AV3755" t="s">
        <v>5808</v>
      </c>
      <c r="AW3755">
        <v>10</v>
      </c>
      <c r="AX3755" t="s">
        <v>5881</v>
      </c>
      <c r="AY3755" t="s">
        <v>5592</v>
      </c>
      <c r="AZ3755" t="s">
        <v>5593</v>
      </c>
      <c r="BB3755">
        <v>2</v>
      </c>
      <c r="BC3755" t="s">
        <v>8638</v>
      </c>
      <c r="BD3755">
        <v>10</v>
      </c>
      <c r="BE3755">
        <v>1</v>
      </c>
      <c r="BF3755" t="s">
        <v>2498</v>
      </c>
      <c r="BG3755">
        <v>1000008217</v>
      </c>
      <c r="BH3755">
        <v>1000008217</v>
      </c>
      <c r="BI3755" t="s">
        <v>5446</v>
      </c>
      <c r="BJ3755">
        <v>20</v>
      </c>
      <c r="BK3755" t="s">
        <v>5796</v>
      </c>
      <c r="BL3755" t="s">
        <v>5833</v>
      </c>
      <c r="BM3755" t="s">
        <v>5447</v>
      </c>
      <c r="BN3755" t="s">
        <v>1219</v>
      </c>
      <c r="BP3755" s="2">
        <v>45702</v>
      </c>
      <c r="BQ3755" s="2">
        <v>45705</v>
      </c>
      <c r="BR3755" s="2">
        <v>45715</v>
      </c>
      <c r="BS3755" t="s">
        <v>8693</v>
      </c>
      <c r="BU3755">
        <v>77</v>
      </c>
      <c r="BX3755">
        <v>853649900000</v>
      </c>
      <c r="BZ3755" t="s">
        <v>8173</v>
      </c>
      <c r="CA3755">
        <v>247</v>
      </c>
      <c r="CB3755" t="s">
        <v>180</v>
      </c>
      <c r="CC3755" t="s">
        <v>6219</v>
      </c>
      <c r="CD3755" t="s">
        <v>6220</v>
      </c>
      <c r="CE3755" t="s">
        <v>5831</v>
      </c>
      <c r="CF3755">
        <v>75777</v>
      </c>
      <c r="CJ3755" t="s">
        <v>5440</v>
      </c>
      <c r="CK3755" t="s">
        <v>8689</v>
      </c>
      <c r="CM3755">
        <v>0</v>
      </c>
      <c r="CN3755" t="s">
        <v>5795</v>
      </c>
      <c r="CQ3755" t="s">
        <v>5833</v>
      </c>
      <c r="CR3755" t="s">
        <v>5831</v>
      </c>
      <c r="CS3755">
        <v>20</v>
      </c>
      <c r="CU3755" t="s">
        <v>6399</v>
      </c>
      <c r="CV3755" t="s">
        <v>6400</v>
      </c>
      <c r="DA3755">
        <v>0</v>
      </c>
      <c r="DF3755">
        <v>0</v>
      </c>
      <c r="DG3755" t="s">
        <v>5800</v>
      </c>
      <c r="DM3755" t="s">
        <v>8694</v>
      </c>
      <c r="DN3755">
        <v>503340</v>
      </c>
      <c r="DQ3755" t="s">
        <v>570</v>
      </c>
      <c r="DS3755">
        <v>0</v>
      </c>
      <c r="DT3755">
        <v>0</v>
      </c>
      <c r="DU3755" t="s">
        <v>8163</v>
      </c>
      <c r="DY3755">
        <v>0</v>
      </c>
      <c r="DZ3755">
        <v>0</v>
      </c>
      <c r="EB3755" t="s">
        <v>37</v>
      </c>
    </row>
    <row r="3756" spans="1:132" x14ac:dyDescent="0.25">
      <c r="A3756">
        <v>6000142106</v>
      </c>
      <c r="B3756">
        <v>78</v>
      </c>
      <c r="C3756" t="s">
        <v>37</v>
      </c>
      <c r="D3756">
        <v>247</v>
      </c>
      <c r="E3756" t="s">
        <v>30</v>
      </c>
      <c r="F3756" t="s">
        <v>5443</v>
      </c>
      <c r="G3756" s="2">
        <v>45715</v>
      </c>
      <c r="H3756" t="s">
        <v>5881</v>
      </c>
      <c r="I3756" t="s">
        <v>5881</v>
      </c>
      <c r="J3756" s="2">
        <v>45715</v>
      </c>
      <c r="K3756">
        <v>26</v>
      </c>
      <c r="L3756">
        <v>0</v>
      </c>
      <c r="N3756">
        <v>1109</v>
      </c>
      <c r="O3756" t="s">
        <v>5827</v>
      </c>
      <c r="P3756" t="s">
        <v>1750</v>
      </c>
      <c r="Q3756" t="s">
        <v>2495</v>
      </c>
      <c r="R3756" t="s">
        <v>4895</v>
      </c>
      <c r="S3756" t="s">
        <v>30</v>
      </c>
      <c r="X3756" s="2">
        <v>45702</v>
      </c>
      <c r="Z3756" s="2">
        <v>45703</v>
      </c>
      <c r="AB3756" t="s">
        <v>7180</v>
      </c>
      <c r="AD3756">
        <v>0</v>
      </c>
      <c r="AE3756" t="s">
        <v>5793</v>
      </c>
      <c r="AF3756" t="s">
        <v>5794</v>
      </c>
      <c r="AH3756" t="s">
        <v>8146</v>
      </c>
      <c r="AI3756">
        <v>17200</v>
      </c>
      <c r="AJ3756" t="s">
        <v>5795</v>
      </c>
      <c r="AK3756">
        <v>17200</v>
      </c>
      <c r="AM3756">
        <v>0</v>
      </c>
      <c r="AN3756" t="s">
        <v>5796</v>
      </c>
      <c r="AO3756">
        <v>0</v>
      </c>
      <c r="AP3756" t="s">
        <v>5796</v>
      </c>
      <c r="AT3756">
        <v>5906020508</v>
      </c>
      <c r="AU3756" t="s">
        <v>5797</v>
      </c>
      <c r="AV3756" t="s">
        <v>5808</v>
      </c>
      <c r="AW3756">
        <v>10</v>
      </c>
      <c r="AX3756" t="s">
        <v>5881</v>
      </c>
      <c r="AY3756" t="s">
        <v>5594</v>
      </c>
      <c r="AZ3756" t="s">
        <v>5595</v>
      </c>
      <c r="BB3756">
        <v>2</v>
      </c>
      <c r="BC3756" t="s">
        <v>8638</v>
      </c>
      <c r="BD3756">
        <v>15</v>
      </c>
      <c r="BE3756">
        <v>1</v>
      </c>
      <c r="BF3756" t="s">
        <v>2498</v>
      </c>
      <c r="BG3756">
        <v>1000008217</v>
      </c>
      <c r="BH3756">
        <v>1000008217</v>
      </c>
      <c r="BI3756" t="s">
        <v>5446</v>
      </c>
      <c r="BJ3756">
        <v>30</v>
      </c>
      <c r="BK3756" t="s">
        <v>5796</v>
      </c>
      <c r="BL3756" t="s">
        <v>5833</v>
      </c>
      <c r="BM3756" t="s">
        <v>5447</v>
      </c>
      <c r="BN3756" t="s">
        <v>1219</v>
      </c>
      <c r="BP3756" s="2">
        <v>45702</v>
      </c>
      <c r="BQ3756" s="2">
        <v>45705</v>
      </c>
      <c r="BR3756" s="2">
        <v>45715</v>
      </c>
      <c r="BS3756" t="s">
        <v>8693</v>
      </c>
      <c r="BU3756">
        <v>78</v>
      </c>
      <c r="BX3756">
        <v>853649900000</v>
      </c>
      <c r="BZ3756" t="s">
        <v>8173</v>
      </c>
      <c r="CA3756">
        <v>247</v>
      </c>
      <c r="CB3756" t="s">
        <v>180</v>
      </c>
      <c r="CC3756" t="s">
        <v>6219</v>
      </c>
      <c r="CD3756" t="s">
        <v>6220</v>
      </c>
      <c r="CE3756" t="s">
        <v>5831</v>
      </c>
      <c r="CF3756">
        <v>75777</v>
      </c>
      <c r="CJ3756" t="s">
        <v>5440</v>
      </c>
      <c r="CK3756" t="s">
        <v>8689</v>
      </c>
      <c r="CM3756">
        <v>0</v>
      </c>
      <c r="CN3756" t="s">
        <v>5795</v>
      </c>
      <c r="CQ3756" t="s">
        <v>5833</v>
      </c>
      <c r="CR3756" t="s">
        <v>5831</v>
      </c>
      <c r="CS3756">
        <v>30</v>
      </c>
      <c r="CU3756" t="s">
        <v>6399</v>
      </c>
      <c r="CV3756" t="s">
        <v>6400</v>
      </c>
      <c r="DA3756">
        <v>0</v>
      </c>
      <c r="DF3756">
        <v>0</v>
      </c>
      <c r="DG3756" t="s">
        <v>5800</v>
      </c>
      <c r="DM3756" t="s">
        <v>8694</v>
      </c>
      <c r="DN3756">
        <v>503340</v>
      </c>
      <c r="DQ3756" t="s">
        <v>570</v>
      </c>
      <c r="DS3756">
        <v>0</v>
      </c>
      <c r="DT3756">
        <v>0</v>
      </c>
      <c r="DU3756" t="s">
        <v>8163</v>
      </c>
      <c r="DY3756">
        <v>0</v>
      </c>
      <c r="DZ3756">
        <v>0</v>
      </c>
      <c r="EB3756" t="s">
        <v>37</v>
      </c>
    </row>
    <row r="3757" spans="1:132" x14ac:dyDescent="0.25">
      <c r="A3757">
        <v>6000142106</v>
      </c>
      <c r="B3757">
        <v>79</v>
      </c>
      <c r="C3757" t="s">
        <v>37</v>
      </c>
      <c r="D3757">
        <v>247</v>
      </c>
      <c r="E3757" t="s">
        <v>30</v>
      </c>
      <c r="F3757" t="s">
        <v>5443</v>
      </c>
      <c r="G3757" s="2">
        <v>45715</v>
      </c>
      <c r="H3757" t="s">
        <v>5881</v>
      </c>
      <c r="I3757" t="s">
        <v>5881</v>
      </c>
      <c r="J3757" s="2">
        <v>45715</v>
      </c>
      <c r="K3757">
        <v>26</v>
      </c>
      <c r="L3757">
        <v>0</v>
      </c>
      <c r="N3757">
        <v>1109</v>
      </c>
      <c r="O3757" t="s">
        <v>5827</v>
      </c>
      <c r="P3757" t="s">
        <v>1750</v>
      </c>
      <c r="Q3757" t="s">
        <v>2495</v>
      </c>
      <c r="R3757" t="s">
        <v>4895</v>
      </c>
      <c r="S3757" t="s">
        <v>30</v>
      </c>
      <c r="X3757" s="2">
        <v>45702</v>
      </c>
      <c r="Z3757" s="2">
        <v>45703</v>
      </c>
      <c r="AB3757" t="s">
        <v>7180</v>
      </c>
      <c r="AD3757">
        <v>0</v>
      </c>
      <c r="AE3757" t="s">
        <v>5793</v>
      </c>
      <c r="AF3757" t="s">
        <v>5794</v>
      </c>
      <c r="AH3757" t="s">
        <v>8146</v>
      </c>
      <c r="AI3757">
        <v>17200</v>
      </c>
      <c r="AJ3757" t="s">
        <v>5795</v>
      </c>
      <c r="AK3757">
        <v>17200</v>
      </c>
      <c r="AM3757">
        <v>0</v>
      </c>
      <c r="AN3757" t="s">
        <v>5796</v>
      </c>
      <c r="AO3757">
        <v>0</v>
      </c>
      <c r="AP3757" t="s">
        <v>5796</v>
      </c>
      <c r="AT3757">
        <v>5906020508</v>
      </c>
      <c r="AU3757" t="s">
        <v>5797</v>
      </c>
      <c r="AV3757" t="s">
        <v>5808</v>
      </c>
      <c r="AW3757">
        <v>10</v>
      </c>
      <c r="AX3757" t="s">
        <v>5881</v>
      </c>
      <c r="AY3757" t="s">
        <v>5596</v>
      </c>
      <c r="AZ3757" t="s">
        <v>5597</v>
      </c>
      <c r="BB3757">
        <v>2</v>
      </c>
      <c r="BC3757" t="s">
        <v>8638</v>
      </c>
      <c r="BD3757">
        <v>20</v>
      </c>
      <c r="BE3757">
        <v>1</v>
      </c>
      <c r="BF3757" t="s">
        <v>2498</v>
      </c>
      <c r="BG3757">
        <v>1000008217</v>
      </c>
      <c r="BH3757">
        <v>1000008217</v>
      </c>
      <c r="BI3757" t="s">
        <v>5446</v>
      </c>
      <c r="BJ3757">
        <v>40</v>
      </c>
      <c r="BK3757" t="s">
        <v>5796</v>
      </c>
      <c r="BL3757" t="s">
        <v>5833</v>
      </c>
      <c r="BM3757" t="s">
        <v>5447</v>
      </c>
      <c r="BN3757" t="s">
        <v>1219</v>
      </c>
      <c r="BP3757" s="2">
        <v>45702</v>
      </c>
      <c r="BQ3757" s="2">
        <v>45705</v>
      </c>
      <c r="BR3757" s="2">
        <v>45715</v>
      </c>
      <c r="BS3757" t="s">
        <v>8693</v>
      </c>
      <c r="BU3757">
        <v>79</v>
      </c>
      <c r="BX3757">
        <v>481920900090</v>
      </c>
      <c r="BZ3757" t="s">
        <v>8173</v>
      </c>
      <c r="CA3757">
        <v>247</v>
      </c>
      <c r="CB3757" t="s">
        <v>36</v>
      </c>
      <c r="CC3757" t="s">
        <v>6219</v>
      </c>
      <c r="CD3757" t="s">
        <v>6220</v>
      </c>
      <c r="CE3757" t="s">
        <v>5831</v>
      </c>
      <c r="CF3757">
        <v>75777</v>
      </c>
      <c r="CJ3757" t="s">
        <v>5440</v>
      </c>
      <c r="CK3757" t="s">
        <v>8689</v>
      </c>
      <c r="CM3757">
        <v>0</v>
      </c>
      <c r="CN3757" t="s">
        <v>5795</v>
      </c>
      <c r="CQ3757" t="s">
        <v>5833</v>
      </c>
      <c r="CR3757" t="s">
        <v>5831</v>
      </c>
      <c r="CS3757">
        <v>40</v>
      </c>
      <c r="CU3757" t="s">
        <v>6399</v>
      </c>
      <c r="CV3757" t="s">
        <v>6400</v>
      </c>
      <c r="DA3757">
        <v>0</v>
      </c>
      <c r="DF3757">
        <v>0</v>
      </c>
      <c r="DG3757" t="s">
        <v>5800</v>
      </c>
      <c r="DM3757" t="s">
        <v>8694</v>
      </c>
      <c r="DN3757">
        <v>503340</v>
      </c>
      <c r="DQ3757" t="s">
        <v>570</v>
      </c>
      <c r="DS3757">
        <v>0</v>
      </c>
      <c r="DT3757">
        <v>0</v>
      </c>
      <c r="DU3757" t="s">
        <v>8163</v>
      </c>
      <c r="DY3757">
        <v>0</v>
      </c>
      <c r="DZ3757">
        <v>0</v>
      </c>
      <c r="EB3757" t="s">
        <v>37</v>
      </c>
    </row>
    <row r="3758" spans="1:132" x14ac:dyDescent="0.25">
      <c r="A3758">
        <v>6000142106</v>
      </c>
      <c r="B3758">
        <v>80</v>
      </c>
      <c r="C3758" t="s">
        <v>37</v>
      </c>
      <c r="D3758">
        <v>247</v>
      </c>
      <c r="E3758" t="s">
        <v>30</v>
      </c>
      <c r="F3758" t="s">
        <v>5443</v>
      </c>
      <c r="G3758" s="2">
        <v>45715</v>
      </c>
      <c r="H3758" t="s">
        <v>5881</v>
      </c>
      <c r="I3758" t="s">
        <v>5881</v>
      </c>
      <c r="J3758" s="2">
        <v>45715</v>
      </c>
      <c r="K3758">
        <v>26</v>
      </c>
      <c r="L3758">
        <v>0</v>
      </c>
      <c r="N3758">
        <v>1109</v>
      </c>
      <c r="O3758" t="s">
        <v>5827</v>
      </c>
      <c r="P3758" t="s">
        <v>1750</v>
      </c>
      <c r="Q3758" t="s">
        <v>2495</v>
      </c>
      <c r="R3758" t="s">
        <v>4895</v>
      </c>
      <c r="S3758" t="s">
        <v>30</v>
      </c>
      <c r="X3758" s="2">
        <v>45702</v>
      </c>
      <c r="Z3758" s="2">
        <v>45703</v>
      </c>
      <c r="AB3758" t="s">
        <v>7180</v>
      </c>
      <c r="AD3758">
        <v>0</v>
      </c>
      <c r="AE3758" t="s">
        <v>5793</v>
      </c>
      <c r="AF3758" t="s">
        <v>5794</v>
      </c>
      <c r="AH3758" t="s">
        <v>8146</v>
      </c>
      <c r="AI3758">
        <v>17200</v>
      </c>
      <c r="AJ3758" t="s">
        <v>5795</v>
      </c>
      <c r="AK3758">
        <v>17200</v>
      </c>
      <c r="AM3758">
        <v>0</v>
      </c>
      <c r="AN3758" t="s">
        <v>5796</v>
      </c>
      <c r="AO3758">
        <v>0</v>
      </c>
      <c r="AP3758" t="s">
        <v>5796</v>
      </c>
      <c r="AT3758">
        <v>5906020508</v>
      </c>
      <c r="AU3758" t="s">
        <v>5797</v>
      </c>
      <c r="AV3758" t="s">
        <v>5808</v>
      </c>
      <c r="AW3758">
        <v>10</v>
      </c>
      <c r="AX3758" t="s">
        <v>5881</v>
      </c>
      <c r="AY3758" t="s">
        <v>5598</v>
      </c>
      <c r="AZ3758" t="s">
        <v>5599</v>
      </c>
      <c r="BB3758">
        <v>4</v>
      </c>
      <c r="BC3758" t="s">
        <v>8638</v>
      </c>
      <c r="BD3758">
        <v>10</v>
      </c>
      <c r="BE3758">
        <v>1</v>
      </c>
      <c r="BF3758" t="s">
        <v>2498</v>
      </c>
      <c r="BG3758">
        <v>1000008217</v>
      </c>
      <c r="BH3758">
        <v>1000008217</v>
      </c>
      <c r="BI3758" t="s">
        <v>5446</v>
      </c>
      <c r="BJ3758">
        <v>40</v>
      </c>
      <c r="BK3758" t="s">
        <v>5796</v>
      </c>
      <c r="BL3758" t="s">
        <v>5833</v>
      </c>
      <c r="BM3758" t="s">
        <v>5447</v>
      </c>
      <c r="BN3758" t="s">
        <v>1219</v>
      </c>
      <c r="BP3758" s="2">
        <v>45702</v>
      </c>
      <c r="BQ3758" s="2">
        <v>45705</v>
      </c>
      <c r="BR3758" s="2">
        <v>45715</v>
      </c>
      <c r="BS3758" t="s">
        <v>8693</v>
      </c>
      <c r="BU3758">
        <v>80</v>
      </c>
      <c r="BX3758">
        <v>391740900090</v>
      </c>
      <c r="BZ3758" t="s">
        <v>8173</v>
      </c>
      <c r="CA3758">
        <v>247</v>
      </c>
      <c r="CB3758" t="s">
        <v>36</v>
      </c>
      <c r="CC3758" t="s">
        <v>6219</v>
      </c>
      <c r="CD3758" t="s">
        <v>6220</v>
      </c>
      <c r="CE3758" t="s">
        <v>5831</v>
      </c>
      <c r="CF3758">
        <v>75777</v>
      </c>
      <c r="CJ3758" t="s">
        <v>5440</v>
      </c>
      <c r="CK3758" t="s">
        <v>8689</v>
      </c>
      <c r="CM3758">
        <v>0</v>
      </c>
      <c r="CN3758" t="s">
        <v>5795</v>
      </c>
      <c r="CQ3758" t="s">
        <v>5833</v>
      </c>
      <c r="CR3758" t="s">
        <v>5831</v>
      </c>
      <c r="CS3758">
        <v>40</v>
      </c>
      <c r="CU3758" t="s">
        <v>6399</v>
      </c>
      <c r="CV3758" t="s">
        <v>6400</v>
      </c>
      <c r="DA3758">
        <v>0</v>
      </c>
      <c r="DF3758">
        <v>0</v>
      </c>
      <c r="DG3758" t="s">
        <v>5800</v>
      </c>
      <c r="DM3758" t="s">
        <v>8694</v>
      </c>
      <c r="DN3758">
        <v>503340</v>
      </c>
      <c r="DQ3758" t="s">
        <v>570</v>
      </c>
      <c r="DS3758">
        <v>0</v>
      </c>
      <c r="DT3758">
        <v>0</v>
      </c>
      <c r="DU3758" t="s">
        <v>8163</v>
      </c>
      <c r="DY3758">
        <v>0</v>
      </c>
      <c r="DZ3758">
        <v>0</v>
      </c>
      <c r="EB3758" t="s">
        <v>37</v>
      </c>
    </row>
    <row r="3759" spans="1:132" x14ac:dyDescent="0.25">
      <c r="A3759">
        <v>6000142106</v>
      </c>
      <c r="B3759">
        <v>81</v>
      </c>
      <c r="C3759" t="s">
        <v>37</v>
      </c>
      <c r="D3759">
        <v>247</v>
      </c>
      <c r="E3759" t="s">
        <v>30</v>
      </c>
      <c r="F3759" t="s">
        <v>5443</v>
      </c>
      <c r="G3759" s="2">
        <v>45715</v>
      </c>
      <c r="H3759" t="s">
        <v>5881</v>
      </c>
      <c r="I3759" t="s">
        <v>5881</v>
      </c>
      <c r="J3759" s="2">
        <v>45715</v>
      </c>
      <c r="K3759">
        <v>26</v>
      </c>
      <c r="L3759">
        <v>0</v>
      </c>
      <c r="N3759">
        <v>1109</v>
      </c>
      <c r="O3759" t="s">
        <v>5827</v>
      </c>
      <c r="P3759" t="s">
        <v>1750</v>
      </c>
      <c r="Q3759" t="s">
        <v>2495</v>
      </c>
      <c r="R3759" t="s">
        <v>4895</v>
      </c>
      <c r="S3759" t="s">
        <v>30</v>
      </c>
      <c r="X3759" s="2">
        <v>45702</v>
      </c>
      <c r="Z3759" s="2">
        <v>45703</v>
      </c>
      <c r="AB3759" t="s">
        <v>7180</v>
      </c>
      <c r="AD3759">
        <v>0</v>
      </c>
      <c r="AE3759" t="s">
        <v>5793</v>
      </c>
      <c r="AF3759" t="s">
        <v>5794</v>
      </c>
      <c r="AH3759" t="s">
        <v>8146</v>
      </c>
      <c r="AI3759">
        <v>17200</v>
      </c>
      <c r="AJ3759" t="s">
        <v>5795</v>
      </c>
      <c r="AK3759">
        <v>17200</v>
      </c>
      <c r="AM3759">
        <v>0</v>
      </c>
      <c r="AN3759" t="s">
        <v>5796</v>
      </c>
      <c r="AO3759">
        <v>0</v>
      </c>
      <c r="AP3759" t="s">
        <v>5796</v>
      </c>
      <c r="AT3759">
        <v>5906020508</v>
      </c>
      <c r="AU3759" t="s">
        <v>5797</v>
      </c>
      <c r="AV3759" t="s">
        <v>5808</v>
      </c>
      <c r="AW3759">
        <v>10</v>
      </c>
      <c r="AX3759" t="s">
        <v>5881</v>
      </c>
      <c r="AY3759" t="s">
        <v>5600</v>
      </c>
      <c r="AZ3759" t="s">
        <v>5601</v>
      </c>
      <c r="BB3759">
        <v>4</v>
      </c>
      <c r="BC3759" t="s">
        <v>8638</v>
      </c>
      <c r="BD3759">
        <v>5</v>
      </c>
      <c r="BE3759">
        <v>1</v>
      </c>
      <c r="BF3759" t="s">
        <v>2498</v>
      </c>
      <c r="BG3759">
        <v>1000008217</v>
      </c>
      <c r="BH3759">
        <v>1000008217</v>
      </c>
      <c r="BI3759" t="s">
        <v>5446</v>
      </c>
      <c r="BJ3759">
        <v>20</v>
      </c>
      <c r="BK3759" t="s">
        <v>5796</v>
      </c>
      <c r="BL3759" t="s">
        <v>5833</v>
      </c>
      <c r="BM3759" t="s">
        <v>5447</v>
      </c>
      <c r="BN3759" t="s">
        <v>1219</v>
      </c>
      <c r="BP3759" s="2">
        <v>45702</v>
      </c>
      <c r="BQ3759" s="2">
        <v>45705</v>
      </c>
      <c r="BR3759" s="2">
        <v>45715</v>
      </c>
      <c r="BS3759" t="s">
        <v>8693</v>
      </c>
      <c r="BU3759">
        <v>81</v>
      </c>
      <c r="BX3759">
        <v>391740900090</v>
      </c>
      <c r="BZ3759" t="s">
        <v>8173</v>
      </c>
      <c r="CA3759">
        <v>247</v>
      </c>
      <c r="CB3759" t="s">
        <v>36</v>
      </c>
      <c r="CC3759" t="s">
        <v>6219</v>
      </c>
      <c r="CD3759" t="s">
        <v>6220</v>
      </c>
      <c r="CE3759" t="s">
        <v>5831</v>
      </c>
      <c r="CF3759">
        <v>75777</v>
      </c>
      <c r="CJ3759" t="s">
        <v>5440</v>
      </c>
      <c r="CK3759" t="s">
        <v>8689</v>
      </c>
      <c r="CM3759">
        <v>0</v>
      </c>
      <c r="CN3759" t="s">
        <v>5795</v>
      </c>
      <c r="CQ3759" t="s">
        <v>5833</v>
      </c>
      <c r="CR3759" t="s">
        <v>5831</v>
      </c>
      <c r="CS3759">
        <v>20</v>
      </c>
      <c r="CU3759" t="s">
        <v>6399</v>
      </c>
      <c r="CV3759" t="s">
        <v>6400</v>
      </c>
      <c r="DA3759">
        <v>0</v>
      </c>
      <c r="DF3759">
        <v>0</v>
      </c>
      <c r="DG3759" t="s">
        <v>5800</v>
      </c>
      <c r="DM3759" t="s">
        <v>8694</v>
      </c>
      <c r="DN3759">
        <v>503340</v>
      </c>
      <c r="DQ3759" t="s">
        <v>570</v>
      </c>
      <c r="DS3759">
        <v>0</v>
      </c>
      <c r="DT3759">
        <v>0</v>
      </c>
      <c r="DU3759" t="s">
        <v>8163</v>
      </c>
      <c r="DY3759">
        <v>0</v>
      </c>
      <c r="DZ3759">
        <v>0</v>
      </c>
      <c r="EB3759" t="s">
        <v>37</v>
      </c>
    </row>
    <row r="3760" spans="1:132" x14ac:dyDescent="0.25">
      <c r="A3760">
        <v>6000142106</v>
      </c>
      <c r="B3760">
        <v>82</v>
      </c>
      <c r="C3760" t="s">
        <v>37</v>
      </c>
      <c r="D3760">
        <v>247</v>
      </c>
      <c r="E3760" t="s">
        <v>30</v>
      </c>
      <c r="F3760" t="s">
        <v>5443</v>
      </c>
      <c r="G3760" s="2">
        <v>45715</v>
      </c>
      <c r="H3760" t="s">
        <v>5881</v>
      </c>
      <c r="I3760" t="s">
        <v>5881</v>
      </c>
      <c r="J3760" s="2">
        <v>45715</v>
      </c>
      <c r="K3760">
        <v>26</v>
      </c>
      <c r="L3760">
        <v>0</v>
      </c>
      <c r="N3760">
        <v>1109</v>
      </c>
      <c r="O3760" t="s">
        <v>5827</v>
      </c>
      <c r="P3760" t="s">
        <v>1750</v>
      </c>
      <c r="Q3760" t="s">
        <v>2495</v>
      </c>
      <c r="R3760" t="s">
        <v>4895</v>
      </c>
      <c r="S3760" t="s">
        <v>30</v>
      </c>
      <c r="X3760" s="2">
        <v>45702</v>
      </c>
      <c r="Z3760" s="2">
        <v>45703</v>
      </c>
      <c r="AB3760" t="s">
        <v>7180</v>
      </c>
      <c r="AD3760">
        <v>0</v>
      </c>
      <c r="AE3760" t="s">
        <v>5793</v>
      </c>
      <c r="AF3760" t="s">
        <v>5794</v>
      </c>
      <c r="AH3760" t="s">
        <v>8146</v>
      </c>
      <c r="AI3760">
        <v>17200</v>
      </c>
      <c r="AJ3760" t="s">
        <v>5795</v>
      </c>
      <c r="AK3760">
        <v>17200</v>
      </c>
      <c r="AM3760">
        <v>0</v>
      </c>
      <c r="AN3760" t="s">
        <v>5796</v>
      </c>
      <c r="AO3760">
        <v>0</v>
      </c>
      <c r="AP3760" t="s">
        <v>5796</v>
      </c>
      <c r="AT3760">
        <v>5906020508</v>
      </c>
      <c r="AU3760" t="s">
        <v>5797</v>
      </c>
      <c r="AV3760" t="s">
        <v>5808</v>
      </c>
      <c r="AW3760">
        <v>10</v>
      </c>
      <c r="AX3760" t="s">
        <v>5881</v>
      </c>
      <c r="AY3760" t="s">
        <v>5602</v>
      </c>
      <c r="AZ3760" t="s">
        <v>5603</v>
      </c>
      <c r="BB3760">
        <v>4</v>
      </c>
      <c r="BC3760" t="s">
        <v>8638</v>
      </c>
      <c r="BD3760">
        <v>5</v>
      </c>
      <c r="BE3760">
        <v>1</v>
      </c>
      <c r="BF3760" t="s">
        <v>2498</v>
      </c>
      <c r="BG3760">
        <v>1000008217</v>
      </c>
      <c r="BH3760">
        <v>1000008217</v>
      </c>
      <c r="BI3760" t="s">
        <v>5446</v>
      </c>
      <c r="BJ3760">
        <v>20</v>
      </c>
      <c r="BK3760" t="s">
        <v>5796</v>
      </c>
      <c r="BL3760" t="s">
        <v>5833</v>
      </c>
      <c r="BM3760" t="s">
        <v>5447</v>
      </c>
      <c r="BN3760" t="s">
        <v>1219</v>
      </c>
      <c r="BP3760" s="2">
        <v>45702</v>
      </c>
      <c r="BQ3760" s="2">
        <v>45705</v>
      </c>
      <c r="BR3760" s="2">
        <v>45715</v>
      </c>
      <c r="BS3760" t="s">
        <v>8693</v>
      </c>
      <c r="BU3760">
        <v>82</v>
      </c>
      <c r="BX3760">
        <v>391740900090</v>
      </c>
      <c r="BZ3760" t="s">
        <v>8173</v>
      </c>
      <c r="CA3760">
        <v>247</v>
      </c>
      <c r="CB3760" t="s">
        <v>36</v>
      </c>
      <c r="CC3760" t="s">
        <v>6219</v>
      </c>
      <c r="CD3760" t="s">
        <v>6220</v>
      </c>
      <c r="CE3760" t="s">
        <v>5831</v>
      </c>
      <c r="CF3760">
        <v>75777</v>
      </c>
      <c r="CJ3760" t="s">
        <v>5440</v>
      </c>
      <c r="CK3760" t="s">
        <v>8689</v>
      </c>
      <c r="CM3760">
        <v>0</v>
      </c>
      <c r="CN3760" t="s">
        <v>5795</v>
      </c>
      <c r="CQ3760" t="s">
        <v>5833</v>
      </c>
      <c r="CR3760" t="s">
        <v>5831</v>
      </c>
      <c r="CS3760">
        <v>20</v>
      </c>
      <c r="CU3760" t="s">
        <v>6399</v>
      </c>
      <c r="CV3760" t="s">
        <v>6400</v>
      </c>
      <c r="DA3760">
        <v>0</v>
      </c>
      <c r="DF3760">
        <v>0</v>
      </c>
      <c r="DG3760" t="s">
        <v>5800</v>
      </c>
      <c r="DM3760" t="s">
        <v>8694</v>
      </c>
      <c r="DN3760">
        <v>503340</v>
      </c>
      <c r="DQ3760" t="s">
        <v>570</v>
      </c>
      <c r="DS3760">
        <v>0</v>
      </c>
      <c r="DT3760">
        <v>0</v>
      </c>
      <c r="DU3760" t="s">
        <v>8163</v>
      </c>
      <c r="DY3760">
        <v>0</v>
      </c>
      <c r="DZ3760">
        <v>0</v>
      </c>
      <c r="EB3760" t="s">
        <v>37</v>
      </c>
    </row>
    <row r="3761" spans="1:132" x14ac:dyDescent="0.25">
      <c r="A3761">
        <v>6000142106</v>
      </c>
      <c r="B3761">
        <v>83</v>
      </c>
      <c r="C3761" t="s">
        <v>37</v>
      </c>
      <c r="D3761">
        <v>247</v>
      </c>
      <c r="E3761" t="s">
        <v>30</v>
      </c>
      <c r="F3761" t="s">
        <v>5443</v>
      </c>
      <c r="G3761" s="2">
        <v>45715</v>
      </c>
      <c r="H3761" t="s">
        <v>5881</v>
      </c>
      <c r="I3761" t="s">
        <v>5881</v>
      </c>
      <c r="J3761" s="2">
        <v>45715</v>
      </c>
      <c r="K3761">
        <v>26</v>
      </c>
      <c r="L3761">
        <v>0</v>
      </c>
      <c r="N3761">
        <v>1109</v>
      </c>
      <c r="O3761" t="s">
        <v>5827</v>
      </c>
      <c r="P3761" t="s">
        <v>1750</v>
      </c>
      <c r="Q3761" t="s">
        <v>2495</v>
      </c>
      <c r="R3761" t="s">
        <v>4895</v>
      </c>
      <c r="S3761" t="s">
        <v>30</v>
      </c>
      <c r="X3761" s="2">
        <v>45702</v>
      </c>
      <c r="Z3761" s="2">
        <v>45703</v>
      </c>
      <c r="AB3761" t="s">
        <v>7180</v>
      </c>
      <c r="AD3761">
        <v>0</v>
      </c>
      <c r="AE3761" t="s">
        <v>5793</v>
      </c>
      <c r="AF3761" t="s">
        <v>5794</v>
      </c>
      <c r="AH3761" t="s">
        <v>8146</v>
      </c>
      <c r="AI3761">
        <v>17200</v>
      </c>
      <c r="AJ3761" t="s">
        <v>5795</v>
      </c>
      <c r="AK3761">
        <v>17200</v>
      </c>
      <c r="AM3761">
        <v>0</v>
      </c>
      <c r="AN3761" t="s">
        <v>5796</v>
      </c>
      <c r="AO3761">
        <v>0</v>
      </c>
      <c r="AP3761" t="s">
        <v>5796</v>
      </c>
      <c r="AT3761">
        <v>5906020508</v>
      </c>
      <c r="AU3761" t="s">
        <v>5797</v>
      </c>
      <c r="AV3761" t="s">
        <v>5808</v>
      </c>
      <c r="AW3761">
        <v>10</v>
      </c>
      <c r="AX3761" t="s">
        <v>5881</v>
      </c>
      <c r="AY3761" t="s">
        <v>5604</v>
      </c>
      <c r="AZ3761" t="s">
        <v>5605</v>
      </c>
      <c r="BB3761">
        <v>2</v>
      </c>
      <c r="BC3761" t="s">
        <v>8638</v>
      </c>
      <c r="BD3761">
        <v>20</v>
      </c>
      <c r="BE3761">
        <v>1</v>
      </c>
      <c r="BF3761" t="s">
        <v>2498</v>
      </c>
      <c r="BG3761">
        <v>1000008217</v>
      </c>
      <c r="BH3761">
        <v>1000008217</v>
      </c>
      <c r="BI3761" t="s">
        <v>5446</v>
      </c>
      <c r="BJ3761">
        <v>40</v>
      </c>
      <c r="BK3761" t="s">
        <v>5796</v>
      </c>
      <c r="BL3761" t="s">
        <v>5833</v>
      </c>
      <c r="BM3761" t="s">
        <v>5447</v>
      </c>
      <c r="BN3761" t="s">
        <v>1219</v>
      </c>
      <c r="BP3761" s="2">
        <v>45702</v>
      </c>
      <c r="BQ3761" s="2">
        <v>45705</v>
      </c>
      <c r="BR3761" s="2">
        <v>45715</v>
      </c>
      <c r="BS3761" t="s">
        <v>8693</v>
      </c>
      <c r="BU3761">
        <v>83</v>
      </c>
      <c r="BX3761">
        <v>940519900000</v>
      </c>
      <c r="BZ3761" t="s">
        <v>8173</v>
      </c>
      <c r="CA3761">
        <v>247</v>
      </c>
      <c r="CB3761" t="s">
        <v>36</v>
      </c>
      <c r="CC3761" t="s">
        <v>6219</v>
      </c>
      <c r="CD3761" t="s">
        <v>6220</v>
      </c>
      <c r="CE3761" t="s">
        <v>5831</v>
      </c>
      <c r="CF3761">
        <v>75777</v>
      </c>
      <c r="CJ3761" t="s">
        <v>5440</v>
      </c>
      <c r="CK3761" t="s">
        <v>8689</v>
      </c>
      <c r="CM3761">
        <v>0</v>
      </c>
      <c r="CN3761" t="s">
        <v>5795</v>
      </c>
      <c r="CQ3761" t="s">
        <v>5833</v>
      </c>
      <c r="CR3761" t="s">
        <v>5831</v>
      </c>
      <c r="CS3761">
        <v>40</v>
      </c>
      <c r="CU3761" t="s">
        <v>6399</v>
      </c>
      <c r="CV3761" t="s">
        <v>6400</v>
      </c>
      <c r="DA3761">
        <v>0</v>
      </c>
      <c r="DF3761">
        <v>0</v>
      </c>
      <c r="DG3761" t="s">
        <v>5800</v>
      </c>
      <c r="DM3761" t="s">
        <v>8694</v>
      </c>
      <c r="DN3761">
        <v>503340</v>
      </c>
      <c r="DQ3761" t="s">
        <v>570</v>
      </c>
      <c r="DS3761">
        <v>0</v>
      </c>
      <c r="DT3761">
        <v>0</v>
      </c>
      <c r="DU3761" t="s">
        <v>8163</v>
      </c>
      <c r="DY3761">
        <v>0</v>
      </c>
      <c r="DZ3761">
        <v>0</v>
      </c>
      <c r="EB3761" t="s">
        <v>37</v>
      </c>
    </row>
    <row r="3762" spans="1:132" x14ac:dyDescent="0.25">
      <c r="A3762">
        <v>6000142106</v>
      </c>
      <c r="B3762">
        <v>84</v>
      </c>
      <c r="C3762" t="s">
        <v>37</v>
      </c>
      <c r="D3762">
        <v>247</v>
      </c>
      <c r="E3762" t="s">
        <v>30</v>
      </c>
      <c r="F3762" t="s">
        <v>5443</v>
      </c>
      <c r="G3762" s="2">
        <v>45715</v>
      </c>
      <c r="H3762" t="s">
        <v>5881</v>
      </c>
      <c r="I3762" t="s">
        <v>5881</v>
      </c>
      <c r="J3762" s="2">
        <v>45715</v>
      </c>
      <c r="K3762">
        <v>26</v>
      </c>
      <c r="L3762">
        <v>0</v>
      </c>
      <c r="N3762">
        <v>1109</v>
      </c>
      <c r="O3762" t="s">
        <v>5827</v>
      </c>
      <c r="P3762" t="s">
        <v>1750</v>
      </c>
      <c r="Q3762" t="s">
        <v>2495</v>
      </c>
      <c r="R3762" t="s">
        <v>4895</v>
      </c>
      <c r="S3762" t="s">
        <v>30</v>
      </c>
      <c r="X3762" s="2">
        <v>45702</v>
      </c>
      <c r="Z3762" s="2">
        <v>45703</v>
      </c>
      <c r="AB3762" t="s">
        <v>7180</v>
      </c>
      <c r="AD3762">
        <v>0</v>
      </c>
      <c r="AE3762" t="s">
        <v>5793</v>
      </c>
      <c r="AF3762" t="s">
        <v>5794</v>
      </c>
      <c r="AH3762" t="s">
        <v>8146</v>
      </c>
      <c r="AI3762">
        <v>17200</v>
      </c>
      <c r="AJ3762" t="s">
        <v>5795</v>
      </c>
      <c r="AK3762">
        <v>17200</v>
      </c>
      <c r="AM3762">
        <v>0</v>
      </c>
      <c r="AN3762" t="s">
        <v>5796</v>
      </c>
      <c r="AO3762">
        <v>0</v>
      </c>
      <c r="AP3762" t="s">
        <v>5796</v>
      </c>
      <c r="AT3762">
        <v>5906020508</v>
      </c>
      <c r="AU3762" t="s">
        <v>5797</v>
      </c>
      <c r="AV3762" t="s">
        <v>5808</v>
      </c>
      <c r="AW3762">
        <v>10</v>
      </c>
      <c r="AX3762" t="s">
        <v>5881</v>
      </c>
      <c r="AY3762" t="s">
        <v>5606</v>
      </c>
      <c r="AZ3762" t="s">
        <v>5607</v>
      </c>
      <c r="BB3762">
        <v>2</v>
      </c>
      <c r="BC3762" t="s">
        <v>8638</v>
      </c>
      <c r="BD3762">
        <v>5</v>
      </c>
      <c r="BE3762">
        <v>1</v>
      </c>
      <c r="BF3762" t="s">
        <v>2498</v>
      </c>
      <c r="BG3762">
        <v>1000008217</v>
      </c>
      <c r="BH3762">
        <v>1000008217</v>
      </c>
      <c r="BI3762" t="s">
        <v>5446</v>
      </c>
      <c r="BJ3762">
        <v>10</v>
      </c>
      <c r="BK3762" t="s">
        <v>5796</v>
      </c>
      <c r="BL3762" t="s">
        <v>5833</v>
      </c>
      <c r="BM3762" t="s">
        <v>5447</v>
      </c>
      <c r="BN3762" t="s">
        <v>1219</v>
      </c>
      <c r="BP3762" s="2">
        <v>45702</v>
      </c>
      <c r="BQ3762" s="2">
        <v>45705</v>
      </c>
      <c r="BR3762" s="2">
        <v>45715</v>
      </c>
      <c r="BS3762" t="s">
        <v>8693</v>
      </c>
      <c r="BU3762">
        <v>84</v>
      </c>
      <c r="BX3762">
        <v>940519900000</v>
      </c>
      <c r="BZ3762" t="s">
        <v>8173</v>
      </c>
      <c r="CA3762">
        <v>247</v>
      </c>
      <c r="CB3762" t="s">
        <v>180</v>
      </c>
      <c r="CC3762" t="s">
        <v>6219</v>
      </c>
      <c r="CD3762" t="s">
        <v>6220</v>
      </c>
      <c r="CE3762" t="s">
        <v>5831</v>
      </c>
      <c r="CF3762">
        <v>75777</v>
      </c>
      <c r="CJ3762" t="s">
        <v>5440</v>
      </c>
      <c r="CK3762" t="s">
        <v>8689</v>
      </c>
      <c r="CM3762">
        <v>0</v>
      </c>
      <c r="CN3762" t="s">
        <v>5795</v>
      </c>
      <c r="CQ3762" t="s">
        <v>5833</v>
      </c>
      <c r="CR3762" t="s">
        <v>5831</v>
      </c>
      <c r="CS3762">
        <v>10</v>
      </c>
      <c r="CU3762" t="s">
        <v>6399</v>
      </c>
      <c r="CV3762" t="s">
        <v>6400</v>
      </c>
      <c r="DA3762">
        <v>0</v>
      </c>
      <c r="DF3762">
        <v>0</v>
      </c>
      <c r="DG3762" t="s">
        <v>5800</v>
      </c>
      <c r="DM3762" t="s">
        <v>8694</v>
      </c>
      <c r="DN3762">
        <v>503340</v>
      </c>
      <c r="DQ3762" t="s">
        <v>570</v>
      </c>
      <c r="DS3762">
        <v>0</v>
      </c>
      <c r="DT3762">
        <v>0</v>
      </c>
      <c r="DU3762" t="s">
        <v>8163</v>
      </c>
      <c r="DY3762">
        <v>0</v>
      </c>
      <c r="DZ3762">
        <v>0</v>
      </c>
      <c r="EB3762" t="s">
        <v>37</v>
      </c>
    </row>
    <row r="3763" spans="1:132" x14ac:dyDescent="0.25">
      <c r="A3763">
        <v>6000142106</v>
      </c>
      <c r="B3763">
        <v>85</v>
      </c>
      <c r="C3763" t="s">
        <v>37</v>
      </c>
      <c r="D3763">
        <v>247</v>
      </c>
      <c r="E3763" t="s">
        <v>30</v>
      </c>
      <c r="F3763" t="s">
        <v>5443</v>
      </c>
      <c r="G3763" s="2">
        <v>45715</v>
      </c>
      <c r="H3763" t="s">
        <v>5881</v>
      </c>
      <c r="I3763" t="s">
        <v>5881</v>
      </c>
      <c r="J3763" s="2">
        <v>45715</v>
      </c>
      <c r="K3763">
        <v>26</v>
      </c>
      <c r="L3763">
        <v>0</v>
      </c>
      <c r="N3763">
        <v>1109</v>
      </c>
      <c r="O3763" t="s">
        <v>5827</v>
      </c>
      <c r="P3763" t="s">
        <v>1750</v>
      </c>
      <c r="Q3763" t="s">
        <v>2495</v>
      </c>
      <c r="R3763" t="s">
        <v>4895</v>
      </c>
      <c r="S3763" t="s">
        <v>30</v>
      </c>
      <c r="X3763" s="2">
        <v>45702</v>
      </c>
      <c r="Z3763" s="2">
        <v>45703</v>
      </c>
      <c r="AB3763" t="s">
        <v>7180</v>
      </c>
      <c r="AD3763">
        <v>0</v>
      </c>
      <c r="AE3763" t="s">
        <v>5793</v>
      </c>
      <c r="AF3763" t="s">
        <v>5794</v>
      </c>
      <c r="AH3763" t="s">
        <v>8146</v>
      </c>
      <c r="AI3763">
        <v>17200</v>
      </c>
      <c r="AJ3763" t="s">
        <v>5795</v>
      </c>
      <c r="AK3763">
        <v>17200</v>
      </c>
      <c r="AM3763">
        <v>0</v>
      </c>
      <c r="AN3763" t="s">
        <v>5796</v>
      </c>
      <c r="AO3763">
        <v>0</v>
      </c>
      <c r="AP3763" t="s">
        <v>5796</v>
      </c>
      <c r="AT3763">
        <v>5906020508</v>
      </c>
      <c r="AU3763" t="s">
        <v>5797</v>
      </c>
      <c r="AV3763" t="s">
        <v>5808</v>
      </c>
      <c r="AW3763">
        <v>10</v>
      </c>
      <c r="AX3763" t="s">
        <v>5881</v>
      </c>
      <c r="AY3763" t="s">
        <v>5608</v>
      </c>
      <c r="AZ3763" t="s">
        <v>5609</v>
      </c>
      <c r="BB3763">
        <v>2</v>
      </c>
      <c r="BC3763" t="s">
        <v>8638</v>
      </c>
      <c r="BD3763">
        <v>5</v>
      </c>
      <c r="BE3763">
        <v>1</v>
      </c>
      <c r="BF3763" t="s">
        <v>2498</v>
      </c>
      <c r="BG3763">
        <v>1000008217</v>
      </c>
      <c r="BH3763">
        <v>1000008217</v>
      </c>
      <c r="BI3763" t="s">
        <v>5446</v>
      </c>
      <c r="BJ3763">
        <v>10</v>
      </c>
      <c r="BK3763" t="s">
        <v>5796</v>
      </c>
      <c r="BL3763" t="s">
        <v>5833</v>
      </c>
      <c r="BM3763" t="s">
        <v>5447</v>
      </c>
      <c r="BN3763" t="s">
        <v>1219</v>
      </c>
      <c r="BP3763" s="2">
        <v>45702</v>
      </c>
      <c r="BQ3763" s="2">
        <v>45705</v>
      </c>
      <c r="BR3763" s="2">
        <v>45715</v>
      </c>
      <c r="BS3763" t="s">
        <v>8693</v>
      </c>
      <c r="BU3763">
        <v>85</v>
      </c>
      <c r="BX3763">
        <v>732690000090</v>
      </c>
      <c r="BZ3763" t="s">
        <v>8173</v>
      </c>
      <c r="CA3763">
        <v>247</v>
      </c>
      <c r="CB3763" t="s">
        <v>36</v>
      </c>
      <c r="CC3763" t="s">
        <v>6219</v>
      </c>
      <c r="CD3763" t="s">
        <v>6220</v>
      </c>
      <c r="CE3763" t="s">
        <v>5831</v>
      </c>
      <c r="CF3763">
        <v>75777</v>
      </c>
      <c r="CJ3763" t="s">
        <v>5440</v>
      </c>
      <c r="CK3763" t="s">
        <v>8689</v>
      </c>
      <c r="CM3763">
        <v>0</v>
      </c>
      <c r="CN3763" t="s">
        <v>5795</v>
      </c>
      <c r="CQ3763" t="s">
        <v>5833</v>
      </c>
      <c r="CR3763" t="s">
        <v>5831</v>
      </c>
      <c r="CS3763">
        <v>10</v>
      </c>
      <c r="CU3763" t="s">
        <v>6399</v>
      </c>
      <c r="CV3763" t="s">
        <v>6400</v>
      </c>
      <c r="DA3763">
        <v>0</v>
      </c>
      <c r="DF3763">
        <v>0</v>
      </c>
      <c r="DG3763" t="s">
        <v>5800</v>
      </c>
      <c r="DM3763" t="s">
        <v>8694</v>
      </c>
      <c r="DN3763">
        <v>503340</v>
      </c>
      <c r="DQ3763" t="s">
        <v>570</v>
      </c>
      <c r="DS3763">
        <v>0</v>
      </c>
      <c r="DT3763">
        <v>0</v>
      </c>
      <c r="DU3763" t="s">
        <v>8163</v>
      </c>
      <c r="DY3763">
        <v>0</v>
      </c>
      <c r="DZ3763">
        <v>0</v>
      </c>
      <c r="EB3763" t="s">
        <v>37</v>
      </c>
    </row>
    <row r="3764" spans="1:132" x14ac:dyDescent="0.25">
      <c r="A3764">
        <v>6000142106</v>
      </c>
      <c r="B3764">
        <v>86</v>
      </c>
      <c r="C3764" t="s">
        <v>37</v>
      </c>
      <c r="D3764">
        <v>247</v>
      </c>
      <c r="E3764" t="s">
        <v>30</v>
      </c>
      <c r="F3764" t="s">
        <v>5443</v>
      </c>
      <c r="G3764" s="2">
        <v>45715</v>
      </c>
      <c r="H3764" t="s">
        <v>5881</v>
      </c>
      <c r="I3764" t="s">
        <v>5881</v>
      </c>
      <c r="J3764" s="2">
        <v>45715</v>
      </c>
      <c r="K3764">
        <v>26</v>
      </c>
      <c r="L3764">
        <v>0</v>
      </c>
      <c r="N3764">
        <v>1109</v>
      </c>
      <c r="O3764" t="s">
        <v>5827</v>
      </c>
      <c r="P3764" t="s">
        <v>1750</v>
      </c>
      <c r="Q3764" t="s">
        <v>2495</v>
      </c>
      <c r="R3764" t="s">
        <v>4895</v>
      </c>
      <c r="S3764" t="s">
        <v>30</v>
      </c>
      <c r="X3764" s="2">
        <v>45702</v>
      </c>
      <c r="Z3764" s="2">
        <v>45703</v>
      </c>
      <c r="AB3764" t="s">
        <v>7180</v>
      </c>
      <c r="AD3764">
        <v>0</v>
      </c>
      <c r="AE3764" t="s">
        <v>5793</v>
      </c>
      <c r="AF3764" t="s">
        <v>5794</v>
      </c>
      <c r="AH3764" t="s">
        <v>8146</v>
      </c>
      <c r="AI3764">
        <v>17200</v>
      </c>
      <c r="AJ3764" t="s">
        <v>5795</v>
      </c>
      <c r="AK3764">
        <v>17200</v>
      </c>
      <c r="AM3764">
        <v>0</v>
      </c>
      <c r="AN3764" t="s">
        <v>5796</v>
      </c>
      <c r="AO3764">
        <v>0</v>
      </c>
      <c r="AP3764" t="s">
        <v>5796</v>
      </c>
      <c r="AT3764">
        <v>5906020508</v>
      </c>
      <c r="AU3764" t="s">
        <v>5797</v>
      </c>
      <c r="AV3764" t="s">
        <v>5808</v>
      </c>
      <c r="AW3764">
        <v>10</v>
      </c>
      <c r="AX3764" t="s">
        <v>5881</v>
      </c>
      <c r="AY3764" t="s">
        <v>5610</v>
      </c>
      <c r="AZ3764" t="s">
        <v>5611</v>
      </c>
      <c r="BB3764">
        <v>2</v>
      </c>
      <c r="BC3764" t="s">
        <v>8638</v>
      </c>
      <c r="BD3764">
        <v>20</v>
      </c>
      <c r="BE3764">
        <v>1</v>
      </c>
      <c r="BF3764" t="s">
        <v>2498</v>
      </c>
      <c r="BG3764">
        <v>1000008217</v>
      </c>
      <c r="BH3764">
        <v>1000008217</v>
      </c>
      <c r="BI3764" t="s">
        <v>5446</v>
      </c>
      <c r="BJ3764">
        <v>40</v>
      </c>
      <c r="BK3764" t="s">
        <v>5796</v>
      </c>
      <c r="BL3764" t="s">
        <v>5833</v>
      </c>
      <c r="BM3764" t="s">
        <v>5447</v>
      </c>
      <c r="BN3764" t="s">
        <v>1219</v>
      </c>
      <c r="BP3764" s="2">
        <v>45702</v>
      </c>
      <c r="BQ3764" s="2">
        <v>45705</v>
      </c>
      <c r="BR3764" s="2">
        <v>45715</v>
      </c>
      <c r="BS3764" t="s">
        <v>8693</v>
      </c>
      <c r="BU3764">
        <v>86</v>
      </c>
      <c r="BX3764">
        <v>940519900000</v>
      </c>
      <c r="BZ3764" t="s">
        <v>8173</v>
      </c>
      <c r="CA3764">
        <v>247</v>
      </c>
      <c r="CB3764" t="s">
        <v>180</v>
      </c>
      <c r="CC3764" t="s">
        <v>6219</v>
      </c>
      <c r="CD3764" t="s">
        <v>6220</v>
      </c>
      <c r="CE3764" t="s">
        <v>5831</v>
      </c>
      <c r="CF3764">
        <v>75777</v>
      </c>
      <c r="CJ3764" t="s">
        <v>5440</v>
      </c>
      <c r="CK3764" t="s">
        <v>8689</v>
      </c>
      <c r="CM3764">
        <v>0</v>
      </c>
      <c r="CN3764" t="s">
        <v>5795</v>
      </c>
      <c r="CQ3764" t="s">
        <v>5833</v>
      </c>
      <c r="CR3764" t="s">
        <v>5831</v>
      </c>
      <c r="CS3764">
        <v>40</v>
      </c>
      <c r="CU3764" t="s">
        <v>6399</v>
      </c>
      <c r="CV3764" t="s">
        <v>6400</v>
      </c>
      <c r="DA3764">
        <v>0</v>
      </c>
      <c r="DF3764">
        <v>0</v>
      </c>
      <c r="DG3764" t="s">
        <v>5800</v>
      </c>
      <c r="DM3764" t="s">
        <v>8694</v>
      </c>
      <c r="DN3764">
        <v>503340</v>
      </c>
      <c r="DQ3764" t="s">
        <v>570</v>
      </c>
      <c r="DS3764">
        <v>0</v>
      </c>
      <c r="DT3764">
        <v>0</v>
      </c>
      <c r="DU3764" t="s">
        <v>8163</v>
      </c>
      <c r="DY3764">
        <v>0</v>
      </c>
      <c r="DZ3764">
        <v>0</v>
      </c>
      <c r="EB3764" t="s">
        <v>37</v>
      </c>
    </row>
    <row r="3765" spans="1:132" x14ac:dyDescent="0.25">
      <c r="A3765">
        <v>6000142106</v>
      </c>
      <c r="B3765">
        <v>87</v>
      </c>
      <c r="C3765" t="s">
        <v>37</v>
      </c>
      <c r="D3765">
        <v>247</v>
      </c>
      <c r="E3765" t="s">
        <v>30</v>
      </c>
      <c r="F3765" t="s">
        <v>5443</v>
      </c>
      <c r="G3765" s="2">
        <v>45715</v>
      </c>
      <c r="H3765" t="s">
        <v>5881</v>
      </c>
      <c r="I3765" t="s">
        <v>5881</v>
      </c>
      <c r="J3765" s="2">
        <v>45715</v>
      </c>
      <c r="K3765">
        <v>26</v>
      </c>
      <c r="L3765">
        <v>0</v>
      </c>
      <c r="N3765">
        <v>1109</v>
      </c>
      <c r="O3765" t="s">
        <v>5827</v>
      </c>
      <c r="P3765" t="s">
        <v>1750</v>
      </c>
      <c r="Q3765" t="s">
        <v>2495</v>
      </c>
      <c r="R3765" t="s">
        <v>4895</v>
      </c>
      <c r="S3765" t="s">
        <v>30</v>
      </c>
      <c r="X3765" s="2">
        <v>45702</v>
      </c>
      <c r="Z3765" s="2">
        <v>45703</v>
      </c>
      <c r="AB3765" t="s">
        <v>7180</v>
      </c>
      <c r="AD3765">
        <v>0</v>
      </c>
      <c r="AE3765" t="s">
        <v>5793</v>
      </c>
      <c r="AF3765" t="s">
        <v>5794</v>
      </c>
      <c r="AH3765" t="s">
        <v>8146</v>
      </c>
      <c r="AI3765">
        <v>17200</v>
      </c>
      <c r="AJ3765" t="s">
        <v>5795</v>
      </c>
      <c r="AK3765">
        <v>17200</v>
      </c>
      <c r="AM3765">
        <v>0</v>
      </c>
      <c r="AN3765" t="s">
        <v>5796</v>
      </c>
      <c r="AO3765">
        <v>0</v>
      </c>
      <c r="AP3765" t="s">
        <v>5796</v>
      </c>
      <c r="AT3765">
        <v>5906020508</v>
      </c>
      <c r="AU3765" t="s">
        <v>5797</v>
      </c>
      <c r="AV3765" t="s">
        <v>5808</v>
      </c>
      <c r="AW3765">
        <v>10</v>
      </c>
      <c r="AX3765" t="s">
        <v>5881</v>
      </c>
      <c r="AY3765" t="s">
        <v>5612</v>
      </c>
      <c r="AZ3765" t="s">
        <v>5613</v>
      </c>
      <c r="BB3765">
        <v>2</v>
      </c>
      <c r="BC3765" t="s">
        <v>8638</v>
      </c>
      <c r="BD3765">
        <v>5</v>
      </c>
      <c r="BE3765">
        <v>1</v>
      </c>
      <c r="BF3765" t="s">
        <v>2498</v>
      </c>
      <c r="BG3765">
        <v>1000008217</v>
      </c>
      <c r="BH3765">
        <v>1000008217</v>
      </c>
      <c r="BI3765" t="s">
        <v>5446</v>
      </c>
      <c r="BJ3765">
        <v>10</v>
      </c>
      <c r="BK3765" t="s">
        <v>5796</v>
      </c>
      <c r="BL3765" t="s">
        <v>5833</v>
      </c>
      <c r="BM3765" t="s">
        <v>5447</v>
      </c>
      <c r="BN3765" t="s">
        <v>1219</v>
      </c>
      <c r="BP3765" s="2">
        <v>45702</v>
      </c>
      <c r="BQ3765" s="2">
        <v>45705</v>
      </c>
      <c r="BR3765" s="2">
        <v>45715</v>
      </c>
      <c r="BS3765" t="s">
        <v>8693</v>
      </c>
      <c r="BU3765">
        <v>87</v>
      </c>
      <c r="BX3765">
        <v>940519900000</v>
      </c>
      <c r="BZ3765" t="s">
        <v>8173</v>
      </c>
      <c r="CA3765">
        <v>247</v>
      </c>
      <c r="CB3765" t="s">
        <v>180</v>
      </c>
      <c r="CC3765" t="s">
        <v>6219</v>
      </c>
      <c r="CD3765" t="s">
        <v>6220</v>
      </c>
      <c r="CE3765" t="s">
        <v>5831</v>
      </c>
      <c r="CF3765">
        <v>75777</v>
      </c>
      <c r="CJ3765" t="s">
        <v>5440</v>
      </c>
      <c r="CK3765" t="s">
        <v>8689</v>
      </c>
      <c r="CM3765">
        <v>0</v>
      </c>
      <c r="CN3765" t="s">
        <v>5795</v>
      </c>
      <c r="CQ3765" t="s">
        <v>5833</v>
      </c>
      <c r="CR3765" t="s">
        <v>5831</v>
      </c>
      <c r="CS3765">
        <v>10</v>
      </c>
      <c r="CU3765" t="s">
        <v>6399</v>
      </c>
      <c r="CV3765" t="s">
        <v>6400</v>
      </c>
      <c r="DA3765">
        <v>0</v>
      </c>
      <c r="DF3765">
        <v>0</v>
      </c>
      <c r="DG3765" t="s">
        <v>5800</v>
      </c>
      <c r="DM3765" t="s">
        <v>8694</v>
      </c>
      <c r="DN3765">
        <v>503340</v>
      </c>
      <c r="DQ3765" t="s">
        <v>570</v>
      </c>
      <c r="DS3765">
        <v>0</v>
      </c>
      <c r="DT3765">
        <v>0</v>
      </c>
      <c r="DU3765" t="s">
        <v>8163</v>
      </c>
      <c r="DY3765">
        <v>0</v>
      </c>
      <c r="DZ3765">
        <v>0</v>
      </c>
      <c r="EB3765" t="s">
        <v>37</v>
      </c>
    </row>
    <row r="3766" spans="1:132" x14ac:dyDescent="0.25">
      <c r="A3766">
        <v>6000142106</v>
      </c>
      <c r="B3766">
        <v>88</v>
      </c>
      <c r="C3766" t="s">
        <v>37</v>
      </c>
      <c r="D3766">
        <v>247</v>
      </c>
      <c r="E3766" t="s">
        <v>30</v>
      </c>
      <c r="F3766" t="s">
        <v>5443</v>
      </c>
      <c r="G3766" s="2">
        <v>45715</v>
      </c>
      <c r="H3766" t="s">
        <v>5881</v>
      </c>
      <c r="I3766" t="s">
        <v>5881</v>
      </c>
      <c r="J3766" s="2">
        <v>45715</v>
      </c>
      <c r="K3766">
        <v>26</v>
      </c>
      <c r="L3766">
        <v>0</v>
      </c>
      <c r="N3766">
        <v>1109</v>
      </c>
      <c r="O3766" t="s">
        <v>5827</v>
      </c>
      <c r="P3766" t="s">
        <v>1750</v>
      </c>
      <c r="Q3766" t="s">
        <v>2495</v>
      </c>
      <c r="R3766" t="s">
        <v>4895</v>
      </c>
      <c r="S3766" t="s">
        <v>30</v>
      </c>
      <c r="X3766" s="2">
        <v>45702</v>
      </c>
      <c r="Z3766" s="2">
        <v>45703</v>
      </c>
      <c r="AB3766" t="s">
        <v>7180</v>
      </c>
      <c r="AD3766">
        <v>0</v>
      </c>
      <c r="AE3766" t="s">
        <v>5793</v>
      </c>
      <c r="AF3766" t="s">
        <v>5794</v>
      </c>
      <c r="AH3766" t="s">
        <v>8146</v>
      </c>
      <c r="AI3766">
        <v>17200</v>
      </c>
      <c r="AJ3766" t="s">
        <v>5795</v>
      </c>
      <c r="AK3766">
        <v>17200</v>
      </c>
      <c r="AM3766">
        <v>0</v>
      </c>
      <c r="AN3766" t="s">
        <v>5796</v>
      </c>
      <c r="AO3766">
        <v>0</v>
      </c>
      <c r="AP3766" t="s">
        <v>5796</v>
      </c>
      <c r="AT3766">
        <v>5906020508</v>
      </c>
      <c r="AU3766" t="s">
        <v>5797</v>
      </c>
      <c r="AV3766" t="s">
        <v>5808</v>
      </c>
      <c r="AW3766">
        <v>10</v>
      </c>
      <c r="AX3766" t="s">
        <v>5881</v>
      </c>
      <c r="AY3766" t="s">
        <v>5608</v>
      </c>
      <c r="AZ3766" t="s">
        <v>5609</v>
      </c>
      <c r="BB3766">
        <v>2</v>
      </c>
      <c r="BC3766" t="s">
        <v>8638</v>
      </c>
      <c r="BD3766">
        <v>5</v>
      </c>
      <c r="BE3766">
        <v>1</v>
      </c>
      <c r="BF3766" t="s">
        <v>2498</v>
      </c>
      <c r="BG3766">
        <v>1000008217</v>
      </c>
      <c r="BH3766">
        <v>1000008217</v>
      </c>
      <c r="BI3766" t="s">
        <v>5446</v>
      </c>
      <c r="BJ3766">
        <v>10</v>
      </c>
      <c r="BK3766" t="s">
        <v>5796</v>
      </c>
      <c r="BL3766" t="s">
        <v>5833</v>
      </c>
      <c r="BM3766" t="s">
        <v>5447</v>
      </c>
      <c r="BN3766" t="s">
        <v>1219</v>
      </c>
      <c r="BP3766" s="2">
        <v>45702</v>
      </c>
      <c r="BQ3766" s="2">
        <v>45705</v>
      </c>
      <c r="BR3766" s="2">
        <v>45715</v>
      </c>
      <c r="BS3766" t="s">
        <v>8693</v>
      </c>
      <c r="BU3766">
        <v>88</v>
      </c>
      <c r="BX3766">
        <v>732690000090</v>
      </c>
      <c r="BZ3766" t="s">
        <v>8173</v>
      </c>
      <c r="CA3766">
        <v>247</v>
      </c>
      <c r="CB3766" t="s">
        <v>36</v>
      </c>
      <c r="CC3766" t="s">
        <v>6219</v>
      </c>
      <c r="CD3766" t="s">
        <v>6220</v>
      </c>
      <c r="CE3766" t="s">
        <v>5831</v>
      </c>
      <c r="CF3766">
        <v>75777</v>
      </c>
      <c r="CJ3766" t="s">
        <v>5440</v>
      </c>
      <c r="CK3766" t="s">
        <v>8689</v>
      </c>
      <c r="CM3766">
        <v>0</v>
      </c>
      <c r="CN3766" t="s">
        <v>5795</v>
      </c>
      <c r="CQ3766" t="s">
        <v>5833</v>
      </c>
      <c r="CR3766" t="s">
        <v>5831</v>
      </c>
      <c r="CS3766">
        <v>10</v>
      </c>
      <c r="CU3766" t="s">
        <v>6399</v>
      </c>
      <c r="CV3766" t="s">
        <v>6400</v>
      </c>
      <c r="DA3766">
        <v>0</v>
      </c>
      <c r="DF3766">
        <v>0</v>
      </c>
      <c r="DG3766" t="s">
        <v>5800</v>
      </c>
      <c r="DM3766" t="s">
        <v>8694</v>
      </c>
      <c r="DN3766">
        <v>503340</v>
      </c>
      <c r="DQ3766" t="s">
        <v>570</v>
      </c>
      <c r="DS3766">
        <v>0</v>
      </c>
      <c r="DT3766">
        <v>0</v>
      </c>
      <c r="DU3766" t="s">
        <v>8163</v>
      </c>
      <c r="DY3766">
        <v>0</v>
      </c>
      <c r="DZ3766">
        <v>0</v>
      </c>
      <c r="EB3766" t="s">
        <v>37</v>
      </c>
    </row>
    <row r="3767" spans="1:132" x14ac:dyDescent="0.25">
      <c r="A3767">
        <v>6000142106</v>
      </c>
      <c r="B3767">
        <v>89</v>
      </c>
      <c r="C3767" t="s">
        <v>37</v>
      </c>
      <c r="D3767">
        <v>247</v>
      </c>
      <c r="E3767" t="s">
        <v>30</v>
      </c>
      <c r="F3767" t="s">
        <v>5443</v>
      </c>
      <c r="G3767" s="2">
        <v>45715</v>
      </c>
      <c r="H3767" t="s">
        <v>5881</v>
      </c>
      <c r="I3767" t="s">
        <v>5881</v>
      </c>
      <c r="J3767" s="2">
        <v>45715</v>
      </c>
      <c r="K3767">
        <v>26</v>
      </c>
      <c r="L3767">
        <v>0</v>
      </c>
      <c r="N3767">
        <v>1109</v>
      </c>
      <c r="O3767" t="s">
        <v>5827</v>
      </c>
      <c r="P3767" t="s">
        <v>1750</v>
      </c>
      <c r="Q3767" t="s">
        <v>2495</v>
      </c>
      <c r="R3767" t="s">
        <v>4895</v>
      </c>
      <c r="S3767" t="s">
        <v>30</v>
      </c>
      <c r="X3767" s="2">
        <v>45702</v>
      </c>
      <c r="Z3767" s="2">
        <v>45703</v>
      </c>
      <c r="AB3767" t="s">
        <v>7180</v>
      </c>
      <c r="AD3767">
        <v>0</v>
      </c>
      <c r="AE3767" t="s">
        <v>5793</v>
      </c>
      <c r="AF3767" t="s">
        <v>5794</v>
      </c>
      <c r="AH3767" t="s">
        <v>8146</v>
      </c>
      <c r="AI3767">
        <v>17200</v>
      </c>
      <c r="AJ3767" t="s">
        <v>5795</v>
      </c>
      <c r="AK3767">
        <v>17200</v>
      </c>
      <c r="AM3767">
        <v>0</v>
      </c>
      <c r="AN3767" t="s">
        <v>5796</v>
      </c>
      <c r="AO3767">
        <v>0</v>
      </c>
      <c r="AP3767" t="s">
        <v>5796</v>
      </c>
      <c r="AT3767">
        <v>5906020508</v>
      </c>
      <c r="AU3767" t="s">
        <v>5797</v>
      </c>
      <c r="AV3767" t="s">
        <v>5808</v>
      </c>
      <c r="AW3767">
        <v>10</v>
      </c>
      <c r="AX3767" t="s">
        <v>5881</v>
      </c>
      <c r="AY3767" t="s">
        <v>5614</v>
      </c>
      <c r="AZ3767" t="s">
        <v>5615</v>
      </c>
      <c r="BB3767">
        <v>2</v>
      </c>
      <c r="BC3767" t="s">
        <v>8638</v>
      </c>
      <c r="BD3767">
        <v>25</v>
      </c>
      <c r="BE3767">
        <v>1</v>
      </c>
      <c r="BF3767" t="s">
        <v>2498</v>
      </c>
      <c r="BG3767">
        <v>1000008217</v>
      </c>
      <c r="BH3767">
        <v>1000008217</v>
      </c>
      <c r="BI3767" t="s">
        <v>5446</v>
      </c>
      <c r="BJ3767">
        <v>50</v>
      </c>
      <c r="BK3767" t="s">
        <v>5796</v>
      </c>
      <c r="BL3767" t="s">
        <v>5833</v>
      </c>
      <c r="BM3767" t="s">
        <v>5447</v>
      </c>
      <c r="BN3767" t="s">
        <v>1219</v>
      </c>
      <c r="BP3767" s="2">
        <v>45702</v>
      </c>
      <c r="BQ3767" s="2">
        <v>45705</v>
      </c>
      <c r="BR3767" s="2">
        <v>45715</v>
      </c>
      <c r="BS3767" t="s">
        <v>8693</v>
      </c>
      <c r="BU3767">
        <v>89</v>
      </c>
      <c r="BX3767">
        <v>853180900000</v>
      </c>
      <c r="BZ3767" t="s">
        <v>8173</v>
      </c>
      <c r="CA3767">
        <v>247</v>
      </c>
      <c r="CB3767" t="s">
        <v>36</v>
      </c>
      <c r="CC3767" t="s">
        <v>6219</v>
      </c>
      <c r="CD3767" t="s">
        <v>6220</v>
      </c>
      <c r="CE3767" t="s">
        <v>5831</v>
      </c>
      <c r="CF3767">
        <v>75777</v>
      </c>
      <c r="CJ3767" t="s">
        <v>5440</v>
      </c>
      <c r="CK3767" t="s">
        <v>8689</v>
      </c>
      <c r="CM3767">
        <v>0</v>
      </c>
      <c r="CN3767" t="s">
        <v>5795</v>
      </c>
      <c r="CQ3767" t="s">
        <v>5833</v>
      </c>
      <c r="CR3767" t="s">
        <v>5831</v>
      </c>
      <c r="CS3767">
        <v>50</v>
      </c>
      <c r="CU3767" t="s">
        <v>6399</v>
      </c>
      <c r="CV3767" t="s">
        <v>6400</v>
      </c>
      <c r="DA3767">
        <v>0</v>
      </c>
      <c r="DF3767">
        <v>0</v>
      </c>
      <c r="DG3767" t="s">
        <v>5800</v>
      </c>
      <c r="DM3767" t="s">
        <v>8694</v>
      </c>
      <c r="DN3767">
        <v>503340</v>
      </c>
      <c r="DQ3767" t="s">
        <v>570</v>
      </c>
      <c r="DS3767">
        <v>0</v>
      </c>
      <c r="DT3767">
        <v>0</v>
      </c>
      <c r="DU3767" t="s">
        <v>8163</v>
      </c>
      <c r="DY3767">
        <v>0</v>
      </c>
      <c r="DZ3767">
        <v>0</v>
      </c>
      <c r="EB3767" t="s">
        <v>37</v>
      </c>
    </row>
    <row r="3768" spans="1:132" x14ac:dyDescent="0.25">
      <c r="A3768">
        <v>6000142106</v>
      </c>
      <c r="B3768">
        <v>90</v>
      </c>
      <c r="C3768" t="s">
        <v>37</v>
      </c>
      <c r="D3768">
        <v>247</v>
      </c>
      <c r="E3768" t="s">
        <v>30</v>
      </c>
      <c r="F3768" t="s">
        <v>5443</v>
      </c>
      <c r="G3768" s="2">
        <v>45715</v>
      </c>
      <c r="H3768" t="s">
        <v>5881</v>
      </c>
      <c r="I3768" t="s">
        <v>5881</v>
      </c>
      <c r="J3768" s="2">
        <v>45715</v>
      </c>
      <c r="K3768">
        <v>26</v>
      </c>
      <c r="L3768">
        <v>0</v>
      </c>
      <c r="N3768">
        <v>1109</v>
      </c>
      <c r="O3768" t="s">
        <v>5827</v>
      </c>
      <c r="P3768" t="s">
        <v>1750</v>
      </c>
      <c r="Q3768" t="s">
        <v>2495</v>
      </c>
      <c r="R3768" t="s">
        <v>4895</v>
      </c>
      <c r="S3768" t="s">
        <v>30</v>
      </c>
      <c r="X3768" s="2">
        <v>45702</v>
      </c>
      <c r="Z3768" s="2">
        <v>45703</v>
      </c>
      <c r="AB3768" t="s">
        <v>7180</v>
      </c>
      <c r="AD3768">
        <v>0</v>
      </c>
      <c r="AE3768" t="s">
        <v>5793</v>
      </c>
      <c r="AF3768" t="s">
        <v>5794</v>
      </c>
      <c r="AH3768" t="s">
        <v>8146</v>
      </c>
      <c r="AI3768">
        <v>17200</v>
      </c>
      <c r="AJ3768" t="s">
        <v>5795</v>
      </c>
      <c r="AK3768">
        <v>17200</v>
      </c>
      <c r="AM3768">
        <v>0</v>
      </c>
      <c r="AN3768" t="s">
        <v>5796</v>
      </c>
      <c r="AO3768">
        <v>0</v>
      </c>
      <c r="AP3768" t="s">
        <v>5796</v>
      </c>
      <c r="AT3768">
        <v>5906020508</v>
      </c>
      <c r="AU3768" t="s">
        <v>5797</v>
      </c>
      <c r="AV3768" t="s">
        <v>5808</v>
      </c>
      <c r="AW3768">
        <v>10</v>
      </c>
      <c r="AX3768" t="s">
        <v>5881</v>
      </c>
      <c r="AY3768" t="s">
        <v>5616</v>
      </c>
      <c r="AZ3768" t="s">
        <v>5617</v>
      </c>
      <c r="BB3768">
        <v>2</v>
      </c>
      <c r="BC3768" t="s">
        <v>8638</v>
      </c>
      <c r="BD3768">
        <v>10</v>
      </c>
      <c r="BE3768">
        <v>1</v>
      </c>
      <c r="BF3768" t="s">
        <v>2498</v>
      </c>
      <c r="BG3768">
        <v>1000008217</v>
      </c>
      <c r="BH3768">
        <v>1000008217</v>
      </c>
      <c r="BI3768" t="s">
        <v>5446</v>
      </c>
      <c r="BJ3768">
        <v>20</v>
      </c>
      <c r="BK3768" t="s">
        <v>5796</v>
      </c>
      <c r="BL3768" t="s">
        <v>5833</v>
      </c>
      <c r="BM3768" t="s">
        <v>5447</v>
      </c>
      <c r="BN3768" t="s">
        <v>1219</v>
      </c>
      <c r="BP3768" s="2">
        <v>45702</v>
      </c>
      <c r="BQ3768" s="2">
        <v>45705</v>
      </c>
      <c r="BR3768" s="2">
        <v>45715</v>
      </c>
      <c r="BS3768" t="s">
        <v>8693</v>
      </c>
      <c r="BU3768">
        <v>90</v>
      </c>
      <c r="BX3768">
        <v>853641000000</v>
      </c>
      <c r="BZ3768" t="s">
        <v>8173</v>
      </c>
      <c r="CA3768">
        <v>247</v>
      </c>
      <c r="CB3768" t="s">
        <v>36</v>
      </c>
      <c r="CC3768" t="s">
        <v>6219</v>
      </c>
      <c r="CD3768" t="s">
        <v>6220</v>
      </c>
      <c r="CE3768" t="s">
        <v>5831</v>
      </c>
      <c r="CF3768">
        <v>75777</v>
      </c>
      <c r="CJ3768" t="s">
        <v>5440</v>
      </c>
      <c r="CK3768" t="s">
        <v>8689</v>
      </c>
      <c r="CM3768">
        <v>0</v>
      </c>
      <c r="CN3768" t="s">
        <v>5795</v>
      </c>
      <c r="CQ3768" t="s">
        <v>5833</v>
      </c>
      <c r="CR3768" t="s">
        <v>5831</v>
      </c>
      <c r="CS3768">
        <v>20</v>
      </c>
      <c r="CU3768" t="s">
        <v>6399</v>
      </c>
      <c r="CV3768" t="s">
        <v>6400</v>
      </c>
      <c r="DA3768">
        <v>0</v>
      </c>
      <c r="DF3768">
        <v>0</v>
      </c>
      <c r="DG3768" t="s">
        <v>5800</v>
      </c>
      <c r="DM3768" t="s">
        <v>8694</v>
      </c>
      <c r="DN3768">
        <v>503340</v>
      </c>
      <c r="DQ3768" t="s">
        <v>570</v>
      </c>
      <c r="DS3768">
        <v>0</v>
      </c>
      <c r="DT3768">
        <v>0</v>
      </c>
      <c r="DU3768" t="s">
        <v>8163</v>
      </c>
      <c r="DY3768">
        <v>0</v>
      </c>
      <c r="DZ3768">
        <v>0</v>
      </c>
      <c r="EB3768" t="s">
        <v>37</v>
      </c>
    </row>
    <row r="3769" spans="1:132" x14ac:dyDescent="0.25">
      <c r="A3769">
        <v>6000142106</v>
      </c>
      <c r="B3769">
        <v>91</v>
      </c>
      <c r="C3769" t="s">
        <v>37</v>
      </c>
      <c r="D3769">
        <v>247</v>
      </c>
      <c r="E3769" t="s">
        <v>30</v>
      </c>
      <c r="F3769" t="s">
        <v>5443</v>
      </c>
      <c r="G3769" s="2">
        <v>45715</v>
      </c>
      <c r="H3769" t="s">
        <v>5881</v>
      </c>
      <c r="I3769" t="s">
        <v>5881</v>
      </c>
      <c r="J3769" s="2">
        <v>45715</v>
      </c>
      <c r="K3769">
        <v>26</v>
      </c>
      <c r="L3769">
        <v>0</v>
      </c>
      <c r="N3769">
        <v>1109</v>
      </c>
      <c r="O3769" t="s">
        <v>5827</v>
      </c>
      <c r="P3769" t="s">
        <v>1750</v>
      </c>
      <c r="Q3769" t="s">
        <v>2495</v>
      </c>
      <c r="R3769" t="s">
        <v>4895</v>
      </c>
      <c r="S3769" t="s">
        <v>30</v>
      </c>
      <c r="X3769" s="2">
        <v>45702</v>
      </c>
      <c r="Z3769" s="2">
        <v>45703</v>
      </c>
      <c r="AB3769" t="s">
        <v>7180</v>
      </c>
      <c r="AD3769">
        <v>0</v>
      </c>
      <c r="AE3769" t="s">
        <v>5793</v>
      </c>
      <c r="AF3769" t="s">
        <v>5794</v>
      </c>
      <c r="AH3769" t="s">
        <v>8146</v>
      </c>
      <c r="AI3769">
        <v>17200</v>
      </c>
      <c r="AJ3769" t="s">
        <v>5795</v>
      </c>
      <c r="AK3769">
        <v>17200</v>
      </c>
      <c r="AM3769">
        <v>0</v>
      </c>
      <c r="AN3769" t="s">
        <v>5796</v>
      </c>
      <c r="AO3769">
        <v>0</v>
      </c>
      <c r="AP3769" t="s">
        <v>5796</v>
      </c>
      <c r="AT3769">
        <v>5906020508</v>
      </c>
      <c r="AU3769" t="s">
        <v>5797</v>
      </c>
      <c r="AV3769" t="s">
        <v>5808</v>
      </c>
      <c r="AW3769">
        <v>10</v>
      </c>
      <c r="AX3769" t="s">
        <v>5881</v>
      </c>
      <c r="AY3769" t="s">
        <v>5618</v>
      </c>
      <c r="AZ3769" t="s">
        <v>5619</v>
      </c>
      <c r="BB3769">
        <v>2</v>
      </c>
      <c r="BC3769" t="s">
        <v>8638</v>
      </c>
      <c r="BD3769">
        <v>50</v>
      </c>
      <c r="BE3769">
        <v>1</v>
      </c>
      <c r="BF3769" t="s">
        <v>2498</v>
      </c>
      <c r="BG3769">
        <v>1000008217</v>
      </c>
      <c r="BH3769">
        <v>1000008217</v>
      </c>
      <c r="BI3769" t="s">
        <v>5446</v>
      </c>
      <c r="BJ3769">
        <v>100</v>
      </c>
      <c r="BK3769" t="s">
        <v>5796</v>
      </c>
      <c r="BL3769" t="s">
        <v>5833</v>
      </c>
      <c r="BM3769" t="s">
        <v>5447</v>
      </c>
      <c r="BN3769" t="s">
        <v>1219</v>
      </c>
      <c r="BP3769" s="2">
        <v>45702</v>
      </c>
      <c r="BQ3769" s="2">
        <v>45705</v>
      </c>
      <c r="BR3769" s="2">
        <v>45715</v>
      </c>
      <c r="BS3769" t="s">
        <v>8693</v>
      </c>
      <c r="BU3769">
        <v>91</v>
      </c>
      <c r="BX3769">
        <v>853650900060</v>
      </c>
      <c r="BZ3769" t="s">
        <v>8173</v>
      </c>
      <c r="CA3769">
        <v>247</v>
      </c>
      <c r="CB3769" t="s">
        <v>36</v>
      </c>
      <c r="CC3769" t="s">
        <v>6219</v>
      </c>
      <c r="CD3769" t="s">
        <v>6220</v>
      </c>
      <c r="CE3769" t="s">
        <v>5831</v>
      </c>
      <c r="CF3769">
        <v>75777</v>
      </c>
      <c r="CJ3769" t="s">
        <v>5440</v>
      </c>
      <c r="CK3769" t="s">
        <v>8689</v>
      </c>
      <c r="CM3769">
        <v>0</v>
      </c>
      <c r="CN3769" t="s">
        <v>5795</v>
      </c>
      <c r="CQ3769" t="s">
        <v>5833</v>
      </c>
      <c r="CR3769" t="s">
        <v>5831</v>
      </c>
      <c r="CS3769">
        <v>100</v>
      </c>
      <c r="CU3769" t="s">
        <v>6399</v>
      </c>
      <c r="CV3769" t="s">
        <v>6400</v>
      </c>
      <c r="DA3769">
        <v>0</v>
      </c>
      <c r="DF3769">
        <v>0</v>
      </c>
      <c r="DG3769" t="s">
        <v>5800</v>
      </c>
      <c r="DM3769" t="s">
        <v>8694</v>
      </c>
      <c r="DN3769">
        <v>503340</v>
      </c>
      <c r="DQ3769" t="s">
        <v>570</v>
      </c>
      <c r="DS3769">
        <v>0</v>
      </c>
      <c r="DT3769">
        <v>0</v>
      </c>
      <c r="DU3769" t="s">
        <v>8163</v>
      </c>
      <c r="DY3769">
        <v>0</v>
      </c>
      <c r="DZ3769">
        <v>0</v>
      </c>
      <c r="EB3769" t="s">
        <v>37</v>
      </c>
    </row>
    <row r="3770" spans="1:132" x14ac:dyDescent="0.25">
      <c r="A3770">
        <v>6000142106</v>
      </c>
      <c r="B3770">
        <v>92</v>
      </c>
      <c r="C3770" t="s">
        <v>37</v>
      </c>
      <c r="D3770">
        <v>247</v>
      </c>
      <c r="E3770" t="s">
        <v>30</v>
      </c>
      <c r="F3770" t="s">
        <v>5443</v>
      </c>
      <c r="G3770" s="2">
        <v>45715</v>
      </c>
      <c r="H3770" t="s">
        <v>5881</v>
      </c>
      <c r="I3770" t="s">
        <v>5881</v>
      </c>
      <c r="J3770" s="2">
        <v>45715</v>
      </c>
      <c r="K3770">
        <v>26</v>
      </c>
      <c r="L3770">
        <v>0</v>
      </c>
      <c r="N3770">
        <v>1109</v>
      </c>
      <c r="O3770" t="s">
        <v>5827</v>
      </c>
      <c r="P3770" t="s">
        <v>1750</v>
      </c>
      <c r="Q3770" t="s">
        <v>2495</v>
      </c>
      <c r="R3770" t="s">
        <v>4895</v>
      </c>
      <c r="S3770" t="s">
        <v>30</v>
      </c>
      <c r="X3770" s="2">
        <v>45702</v>
      </c>
      <c r="Z3770" s="2">
        <v>45703</v>
      </c>
      <c r="AB3770" t="s">
        <v>7180</v>
      </c>
      <c r="AD3770">
        <v>0</v>
      </c>
      <c r="AE3770" t="s">
        <v>5793</v>
      </c>
      <c r="AF3770" t="s">
        <v>5794</v>
      </c>
      <c r="AH3770" t="s">
        <v>8146</v>
      </c>
      <c r="AI3770">
        <v>17200</v>
      </c>
      <c r="AJ3770" t="s">
        <v>5795</v>
      </c>
      <c r="AK3770">
        <v>17200</v>
      </c>
      <c r="AM3770">
        <v>0</v>
      </c>
      <c r="AN3770" t="s">
        <v>5796</v>
      </c>
      <c r="AO3770">
        <v>0</v>
      </c>
      <c r="AP3770" t="s">
        <v>5796</v>
      </c>
      <c r="AT3770">
        <v>5906020508</v>
      </c>
      <c r="AU3770" t="s">
        <v>5797</v>
      </c>
      <c r="AV3770" t="s">
        <v>5808</v>
      </c>
      <c r="AW3770">
        <v>10</v>
      </c>
      <c r="AX3770" t="s">
        <v>5881</v>
      </c>
      <c r="AY3770" t="s">
        <v>5608</v>
      </c>
      <c r="AZ3770" t="s">
        <v>5609</v>
      </c>
      <c r="BB3770">
        <v>2</v>
      </c>
      <c r="BC3770" t="s">
        <v>8638</v>
      </c>
      <c r="BD3770">
        <v>5</v>
      </c>
      <c r="BE3770">
        <v>1</v>
      </c>
      <c r="BF3770" t="s">
        <v>2498</v>
      </c>
      <c r="BG3770">
        <v>1000008217</v>
      </c>
      <c r="BH3770">
        <v>1000008217</v>
      </c>
      <c r="BI3770" t="s">
        <v>5446</v>
      </c>
      <c r="BJ3770">
        <v>10</v>
      </c>
      <c r="BK3770" t="s">
        <v>5796</v>
      </c>
      <c r="BL3770" t="s">
        <v>5833</v>
      </c>
      <c r="BM3770" t="s">
        <v>5447</v>
      </c>
      <c r="BN3770" t="s">
        <v>1219</v>
      </c>
      <c r="BP3770" s="2">
        <v>45702</v>
      </c>
      <c r="BQ3770" s="2">
        <v>45705</v>
      </c>
      <c r="BR3770" s="2">
        <v>45715</v>
      </c>
      <c r="BS3770" t="s">
        <v>8693</v>
      </c>
      <c r="BU3770">
        <v>92</v>
      </c>
      <c r="BX3770">
        <v>732690000090</v>
      </c>
      <c r="BZ3770" t="s">
        <v>8173</v>
      </c>
      <c r="CA3770">
        <v>247</v>
      </c>
      <c r="CB3770" t="s">
        <v>36</v>
      </c>
      <c r="CC3770" t="s">
        <v>6219</v>
      </c>
      <c r="CD3770" t="s">
        <v>6220</v>
      </c>
      <c r="CE3770" t="s">
        <v>5831</v>
      </c>
      <c r="CF3770">
        <v>75777</v>
      </c>
      <c r="CJ3770" t="s">
        <v>5440</v>
      </c>
      <c r="CK3770" t="s">
        <v>8689</v>
      </c>
      <c r="CM3770">
        <v>0</v>
      </c>
      <c r="CN3770" t="s">
        <v>5795</v>
      </c>
      <c r="CQ3770" t="s">
        <v>5833</v>
      </c>
      <c r="CR3770" t="s">
        <v>5831</v>
      </c>
      <c r="CS3770">
        <v>10</v>
      </c>
      <c r="CU3770" t="s">
        <v>6399</v>
      </c>
      <c r="CV3770" t="s">
        <v>6400</v>
      </c>
      <c r="DA3770">
        <v>0</v>
      </c>
      <c r="DF3770">
        <v>0</v>
      </c>
      <c r="DG3770" t="s">
        <v>5800</v>
      </c>
      <c r="DM3770" t="s">
        <v>8694</v>
      </c>
      <c r="DN3770">
        <v>503340</v>
      </c>
      <c r="DQ3770" t="s">
        <v>570</v>
      </c>
      <c r="DS3770">
        <v>0</v>
      </c>
      <c r="DT3770">
        <v>0</v>
      </c>
      <c r="DU3770" t="s">
        <v>8163</v>
      </c>
      <c r="DY3770">
        <v>0</v>
      </c>
      <c r="DZ3770">
        <v>0</v>
      </c>
      <c r="EB3770" t="s">
        <v>37</v>
      </c>
    </row>
    <row r="3771" spans="1:132" x14ac:dyDescent="0.25">
      <c r="A3771">
        <v>6000142106</v>
      </c>
      <c r="B3771">
        <v>93</v>
      </c>
      <c r="C3771" t="s">
        <v>37</v>
      </c>
      <c r="D3771">
        <v>247</v>
      </c>
      <c r="E3771" t="s">
        <v>30</v>
      </c>
      <c r="F3771" t="s">
        <v>5443</v>
      </c>
      <c r="G3771" s="2">
        <v>45715</v>
      </c>
      <c r="H3771" t="s">
        <v>5881</v>
      </c>
      <c r="I3771" t="s">
        <v>5881</v>
      </c>
      <c r="J3771" s="2">
        <v>45715</v>
      </c>
      <c r="K3771">
        <v>26</v>
      </c>
      <c r="L3771">
        <v>0</v>
      </c>
      <c r="N3771">
        <v>1109</v>
      </c>
      <c r="O3771" t="s">
        <v>5827</v>
      </c>
      <c r="P3771" t="s">
        <v>1750</v>
      </c>
      <c r="Q3771" t="s">
        <v>2495</v>
      </c>
      <c r="R3771" t="s">
        <v>4895</v>
      </c>
      <c r="S3771" t="s">
        <v>30</v>
      </c>
      <c r="X3771" s="2">
        <v>45702</v>
      </c>
      <c r="Z3771" s="2">
        <v>45703</v>
      </c>
      <c r="AB3771" t="s">
        <v>7180</v>
      </c>
      <c r="AD3771">
        <v>0</v>
      </c>
      <c r="AE3771" t="s">
        <v>5793</v>
      </c>
      <c r="AF3771" t="s">
        <v>5794</v>
      </c>
      <c r="AH3771" t="s">
        <v>8146</v>
      </c>
      <c r="AI3771">
        <v>17200</v>
      </c>
      <c r="AJ3771" t="s">
        <v>5795</v>
      </c>
      <c r="AK3771">
        <v>17200</v>
      </c>
      <c r="AM3771">
        <v>0</v>
      </c>
      <c r="AN3771" t="s">
        <v>5796</v>
      </c>
      <c r="AO3771">
        <v>0</v>
      </c>
      <c r="AP3771" t="s">
        <v>5796</v>
      </c>
      <c r="AT3771">
        <v>5906020508</v>
      </c>
      <c r="AU3771" t="s">
        <v>5797</v>
      </c>
      <c r="AV3771" t="s">
        <v>5808</v>
      </c>
      <c r="AW3771">
        <v>10</v>
      </c>
      <c r="AX3771" t="s">
        <v>5881</v>
      </c>
      <c r="AY3771" t="s">
        <v>5620</v>
      </c>
      <c r="AZ3771" t="s">
        <v>5621</v>
      </c>
      <c r="BB3771">
        <v>2</v>
      </c>
      <c r="BC3771" t="s">
        <v>8638</v>
      </c>
      <c r="BD3771">
        <v>75</v>
      </c>
      <c r="BE3771">
        <v>1</v>
      </c>
      <c r="BF3771" t="s">
        <v>2498</v>
      </c>
      <c r="BG3771">
        <v>1000008217</v>
      </c>
      <c r="BH3771">
        <v>1000008217</v>
      </c>
      <c r="BI3771" t="s">
        <v>5446</v>
      </c>
      <c r="BJ3771">
        <v>150</v>
      </c>
      <c r="BK3771" t="s">
        <v>5796</v>
      </c>
      <c r="BL3771" t="s">
        <v>5833</v>
      </c>
      <c r="BM3771" t="s">
        <v>5447</v>
      </c>
      <c r="BN3771" t="s">
        <v>1219</v>
      </c>
      <c r="BP3771" s="2">
        <v>45702</v>
      </c>
      <c r="BQ3771" s="2">
        <v>45705</v>
      </c>
      <c r="BR3771" s="2">
        <v>45715</v>
      </c>
      <c r="BS3771" t="s">
        <v>8693</v>
      </c>
      <c r="BU3771">
        <v>93</v>
      </c>
      <c r="BX3771">
        <v>842199000000</v>
      </c>
      <c r="BZ3771" t="s">
        <v>8173</v>
      </c>
      <c r="CA3771">
        <v>247</v>
      </c>
      <c r="CB3771" t="s">
        <v>36</v>
      </c>
      <c r="CC3771" t="s">
        <v>6219</v>
      </c>
      <c r="CD3771" t="s">
        <v>6220</v>
      </c>
      <c r="CE3771" t="s">
        <v>5831</v>
      </c>
      <c r="CF3771">
        <v>75777</v>
      </c>
      <c r="CJ3771" t="s">
        <v>5440</v>
      </c>
      <c r="CK3771" t="s">
        <v>8689</v>
      </c>
      <c r="CM3771">
        <v>0</v>
      </c>
      <c r="CN3771" t="s">
        <v>5795</v>
      </c>
      <c r="CQ3771" t="s">
        <v>5833</v>
      </c>
      <c r="CR3771" t="s">
        <v>5831</v>
      </c>
      <c r="CS3771">
        <v>150</v>
      </c>
      <c r="CU3771" t="s">
        <v>6399</v>
      </c>
      <c r="CV3771" t="s">
        <v>6400</v>
      </c>
      <c r="DA3771">
        <v>0</v>
      </c>
      <c r="DF3771">
        <v>0</v>
      </c>
      <c r="DG3771" t="s">
        <v>5800</v>
      </c>
      <c r="DM3771" t="s">
        <v>8694</v>
      </c>
      <c r="DN3771">
        <v>503340</v>
      </c>
      <c r="DQ3771" t="s">
        <v>570</v>
      </c>
      <c r="DS3771">
        <v>0</v>
      </c>
      <c r="DT3771">
        <v>0</v>
      </c>
      <c r="DU3771" t="s">
        <v>8163</v>
      </c>
      <c r="DY3771">
        <v>0</v>
      </c>
      <c r="DZ3771">
        <v>0</v>
      </c>
      <c r="EB3771" t="s">
        <v>37</v>
      </c>
    </row>
    <row r="3772" spans="1:132" x14ac:dyDescent="0.25">
      <c r="A3772">
        <v>6000142106</v>
      </c>
      <c r="B3772">
        <v>94</v>
      </c>
      <c r="C3772" t="s">
        <v>37</v>
      </c>
      <c r="D3772">
        <v>247</v>
      </c>
      <c r="E3772" t="s">
        <v>30</v>
      </c>
      <c r="F3772" t="s">
        <v>5443</v>
      </c>
      <c r="G3772" s="2">
        <v>45715</v>
      </c>
      <c r="H3772" t="s">
        <v>5881</v>
      </c>
      <c r="I3772" t="s">
        <v>5881</v>
      </c>
      <c r="J3772" s="2">
        <v>45715</v>
      </c>
      <c r="K3772">
        <v>26</v>
      </c>
      <c r="L3772">
        <v>0</v>
      </c>
      <c r="N3772">
        <v>1109</v>
      </c>
      <c r="O3772" t="s">
        <v>5827</v>
      </c>
      <c r="P3772" t="s">
        <v>1750</v>
      </c>
      <c r="Q3772" t="s">
        <v>2495</v>
      </c>
      <c r="R3772" t="s">
        <v>4895</v>
      </c>
      <c r="S3772" t="s">
        <v>30</v>
      </c>
      <c r="X3772" s="2">
        <v>45702</v>
      </c>
      <c r="Z3772" s="2">
        <v>45703</v>
      </c>
      <c r="AB3772" t="s">
        <v>7180</v>
      </c>
      <c r="AD3772">
        <v>0</v>
      </c>
      <c r="AE3772" t="s">
        <v>5793</v>
      </c>
      <c r="AF3772" t="s">
        <v>5794</v>
      </c>
      <c r="AH3772" t="s">
        <v>8146</v>
      </c>
      <c r="AI3772">
        <v>17200</v>
      </c>
      <c r="AJ3772" t="s">
        <v>5795</v>
      </c>
      <c r="AK3772">
        <v>17200</v>
      </c>
      <c r="AM3772">
        <v>0</v>
      </c>
      <c r="AN3772" t="s">
        <v>5796</v>
      </c>
      <c r="AO3772">
        <v>0</v>
      </c>
      <c r="AP3772" t="s">
        <v>5796</v>
      </c>
      <c r="AT3772">
        <v>5906020508</v>
      </c>
      <c r="AU3772" t="s">
        <v>5797</v>
      </c>
      <c r="AV3772" t="s">
        <v>5808</v>
      </c>
      <c r="AW3772">
        <v>10</v>
      </c>
      <c r="AX3772" t="s">
        <v>5881</v>
      </c>
      <c r="AY3772" t="s">
        <v>5622</v>
      </c>
      <c r="AZ3772" t="s">
        <v>5623</v>
      </c>
      <c r="BB3772">
        <v>1</v>
      </c>
      <c r="BC3772" t="s">
        <v>8638</v>
      </c>
      <c r="BD3772">
        <v>25</v>
      </c>
      <c r="BE3772">
        <v>1</v>
      </c>
      <c r="BF3772" t="s">
        <v>2498</v>
      </c>
      <c r="BG3772">
        <v>1000008217</v>
      </c>
      <c r="BH3772">
        <v>1000008217</v>
      </c>
      <c r="BI3772" t="s">
        <v>5446</v>
      </c>
      <c r="BJ3772">
        <v>25</v>
      </c>
      <c r="BK3772" t="s">
        <v>5796</v>
      </c>
      <c r="BL3772" t="s">
        <v>5833</v>
      </c>
      <c r="BM3772" t="s">
        <v>5447</v>
      </c>
      <c r="BN3772" t="s">
        <v>1219</v>
      </c>
      <c r="BP3772" s="2">
        <v>45702</v>
      </c>
      <c r="BQ3772" s="2">
        <v>45705</v>
      </c>
      <c r="BR3772" s="2">
        <v>45715</v>
      </c>
      <c r="BS3772" t="s">
        <v>8693</v>
      </c>
      <c r="BU3772">
        <v>94</v>
      </c>
      <c r="BX3772">
        <v>732690000090</v>
      </c>
      <c r="BZ3772" t="s">
        <v>8173</v>
      </c>
      <c r="CA3772">
        <v>247</v>
      </c>
      <c r="CB3772" t="s">
        <v>180</v>
      </c>
      <c r="CC3772" t="s">
        <v>6219</v>
      </c>
      <c r="CD3772" t="s">
        <v>6220</v>
      </c>
      <c r="CE3772" t="s">
        <v>5831</v>
      </c>
      <c r="CF3772">
        <v>75777</v>
      </c>
      <c r="CJ3772" t="s">
        <v>5440</v>
      </c>
      <c r="CK3772" t="s">
        <v>8689</v>
      </c>
      <c r="CM3772">
        <v>0</v>
      </c>
      <c r="CN3772" t="s">
        <v>5795</v>
      </c>
      <c r="CQ3772" t="s">
        <v>5833</v>
      </c>
      <c r="CR3772" t="s">
        <v>5831</v>
      </c>
      <c r="CS3772">
        <v>25</v>
      </c>
      <c r="CU3772" t="s">
        <v>6399</v>
      </c>
      <c r="CV3772" t="s">
        <v>6400</v>
      </c>
      <c r="DA3772">
        <v>0</v>
      </c>
      <c r="DF3772">
        <v>0</v>
      </c>
      <c r="DG3772" t="s">
        <v>5800</v>
      </c>
      <c r="DM3772" t="s">
        <v>8694</v>
      </c>
      <c r="DN3772">
        <v>503340</v>
      </c>
      <c r="DQ3772" t="s">
        <v>570</v>
      </c>
      <c r="DS3772">
        <v>0</v>
      </c>
      <c r="DT3772">
        <v>0</v>
      </c>
      <c r="DU3772" t="s">
        <v>8163</v>
      </c>
      <c r="DY3772">
        <v>0</v>
      </c>
      <c r="DZ3772">
        <v>0</v>
      </c>
      <c r="EB3772" t="s">
        <v>37</v>
      </c>
    </row>
    <row r="3773" spans="1:132" x14ac:dyDescent="0.25">
      <c r="A3773">
        <v>6000142106</v>
      </c>
      <c r="B3773">
        <v>95</v>
      </c>
      <c r="C3773" t="s">
        <v>37</v>
      </c>
      <c r="D3773">
        <v>247</v>
      </c>
      <c r="E3773" t="s">
        <v>30</v>
      </c>
      <c r="F3773" t="s">
        <v>5443</v>
      </c>
      <c r="G3773" s="2">
        <v>45715</v>
      </c>
      <c r="H3773" t="s">
        <v>5881</v>
      </c>
      <c r="I3773" t="s">
        <v>5881</v>
      </c>
      <c r="J3773" s="2">
        <v>45715</v>
      </c>
      <c r="K3773">
        <v>26</v>
      </c>
      <c r="L3773">
        <v>0</v>
      </c>
      <c r="N3773">
        <v>1109</v>
      </c>
      <c r="O3773" t="s">
        <v>5827</v>
      </c>
      <c r="P3773" t="s">
        <v>1750</v>
      </c>
      <c r="Q3773" t="s">
        <v>2495</v>
      </c>
      <c r="R3773" t="s">
        <v>4895</v>
      </c>
      <c r="S3773" t="s">
        <v>30</v>
      </c>
      <c r="X3773" s="2">
        <v>45702</v>
      </c>
      <c r="Z3773" s="2">
        <v>45703</v>
      </c>
      <c r="AB3773" t="s">
        <v>7180</v>
      </c>
      <c r="AD3773">
        <v>0</v>
      </c>
      <c r="AE3773" t="s">
        <v>5793</v>
      </c>
      <c r="AF3773" t="s">
        <v>5794</v>
      </c>
      <c r="AH3773" t="s">
        <v>8146</v>
      </c>
      <c r="AI3773">
        <v>17200</v>
      </c>
      <c r="AJ3773" t="s">
        <v>5795</v>
      </c>
      <c r="AK3773">
        <v>17200</v>
      </c>
      <c r="AM3773">
        <v>0</v>
      </c>
      <c r="AN3773" t="s">
        <v>5796</v>
      </c>
      <c r="AO3773">
        <v>0</v>
      </c>
      <c r="AP3773" t="s">
        <v>5796</v>
      </c>
      <c r="AT3773">
        <v>5906020508</v>
      </c>
      <c r="AU3773" t="s">
        <v>5797</v>
      </c>
      <c r="AV3773" t="s">
        <v>5808</v>
      </c>
      <c r="AW3773">
        <v>10</v>
      </c>
      <c r="AX3773" t="s">
        <v>5881</v>
      </c>
      <c r="AY3773" t="s">
        <v>5624</v>
      </c>
      <c r="AZ3773" t="s">
        <v>5625</v>
      </c>
      <c r="BB3773">
        <v>1</v>
      </c>
      <c r="BC3773" t="s">
        <v>8638</v>
      </c>
      <c r="BD3773">
        <v>20</v>
      </c>
      <c r="BE3773">
        <v>1</v>
      </c>
      <c r="BF3773" t="s">
        <v>2498</v>
      </c>
      <c r="BG3773">
        <v>1000008217</v>
      </c>
      <c r="BH3773">
        <v>1000008217</v>
      </c>
      <c r="BI3773" t="s">
        <v>5446</v>
      </c>
      <c r="BJ3773">
        <v>20</v>
      </c>
      <c r="BK3773" t="s">
        <v>5796</v>
      </c>
      <c r="BL3773" t="s">
        <v>5833</v>
      </c>
      <c r="BM3773" t="s">
        <v>5447</v>
      </c>
      <c r="BN3773" t="s">
        <v>1219</v>
      </c>
      <c r="BP3773" s="2">
        <v>45702</v>
      </c>
      <c r="BQ3773" s="2">
        <v>45705</v>
      </c>
      <c r="BR3773" s="2">
        <v>45715</v>
      </c>
      <c r="BS3773" t="s">
        <v>8693</v>
      </c>
      <c r="BU3773">
        <v>95</v>
      </c>
      <c r="BX3773">
        <v>853610100099</v>
      </c>
      <c r="BZ3773" t="s">
        <v>8173</v>
      </c>
      <c r="CA3773">
        <v>247</v>
      </c>
      <c r="CB3773" t="s">
        <v>165</v>
      </c>
      <c r="CC3773" t="s">
        <v>6219</v>
      </c>
      <c r="CD3773" t="s">
        <v>6220</v>
      </c>
      <c r="CE3773" t="s">
        <v>5831</v>
      </c>
      <c r="CF3773">
        <v>75777</v>
      </c>
      <c r="CJ3773" t="s">
        <v>5440</v>
      </c>
      <c r="CK3773" t="s">
        <v>8689</v>
      </c>
      <c r="CM3773">
        <v>0</v>
      </c>
      <c r="CN3773" t="s">
        <v>5795</v>
      </c>
      <c r="CQ3773" t="s">
        <v>5833</v>
      </c>
      <c r="CR3773" t="s">
        <v>5831</v>
      </c>
      <c r="CS3773">
        <v>20</v>
      </c>
      <c r="CU3773" t="s">
        <v>6399</v>
      </c>
      <c r="CV3773" t="s">
        <v>6400</v>
      </c>
      <c r="DA3773">
        <v>0</v>
      </c>
      <c r="DF3773">
        <v>0</v>
      </c>
      <c r="DG3773" t="s">
        <v>5800</v>
      </c>
      <c r="DM3773" t="s">
        <v>8694</v>
      </c>
      <c r="DN3773">
        <v>503340</v>
      </c>
      <c r="DQ3773" t="s">
        <v>570</v>
      </c>
      <c r="DS3773">
        <v>0</v>
      </c>
      <c r="DT3773">
        <v>0</v>
      </c>
      <c r="DU3773" t="s">
        <v>8163</v>
      </c>
      <c r="DY3773">
        <v>0</v>
      </c>
      <c r="DZ3773">
        <v>0</v>
      </c>
      <c r="EB3773" t="s">
        <v>37</v>
      </c>
    </row>
    <row r="3774" spans="1:132" x14ac:dyDescent="0.25">
      <c r="A3774">
        <v>6000142106</v>
      </c>
      <c r="B3774">
        <v>96</v>
      </c>
      <c r="C3774" t="s">
        <v>37</v>
      </c>
      <c r="D3774">
        <v>247</v>
      </c>
      <c r="E3774" t="s">
        <v>30</v>
      </c>
      <c r="F3774" t="s">
        <v>5443</v>
      </c>
      <c r="G3774" s="2">
        <v>45715</v>
      </c>
      <c r="H3774" t="s">
        <v>5881</v>
      </c>
      <c r="I3774" t="s">
        <v>5881</v>
      </c>
      <c r="J3774" s="2">
        <v>45715</v>
      </c>
      <c r="K3774">
        <v>26</v>
      </c>
      <c r="L3774">
        <v>0</v>
      </c>
      <c r="N3774">
        <v>1109</v>
      </c>
      <c r="O3774" t="s">
        <v>5827</v>
      </c>
      <c r="P3774" t="s">
        <v>1750</v>
      </c>
      <c r="Q3774" t="s">
        <v>2495</v>
      </c>
      <c r="R3774" t="s">
        <v>4895</v>
      </c>
      <c r="S3774" t="s">
        <v>30</v>
      </c>
      <c r="X3774" s="2">
        <v>45702</v>
      </c>
      <c r="Z3774" s="2">
        <v>45703</v>
      </c>
      <c r="AB3774" t="s">
        <v>7180</v>
      </c>
      <c r="AD3774">
        <v>0</v>
      </c>
      <c r="AE3774" t="s">
        <v>5793</v>
      </c>
      <c r="AF3774" t="s">
        <v>5794</v>
      </c>
      <c r="AH3774" t="s">
        <v>8146</v>
      </c>
      <c r="AI3774">
        <v>17200</v>
      </c>
      <c r="AJ3774" t="s">
        <v>5795</v>
      </c>
      <c r="AK3774">
        <v>17200</v>
      </c>
      <c r="AM3774">
        <v>0</v>
      </c>
      <c r="AN3774" t="s">
        <v>5796</v>
      </c>
      <c r="AO3774">
        <v>0</v>
      </c>
      <c r="AP3774" t="s">
        <v>5796</v>
      </c>
      <c r="AT3774">
        <v>5906020508</v>
      </c>
      <c r="AU3774" t="s">
        <v>5797</v>
      </c>
      <c r="AV3774" t="s">
        <v>5808</v>
      </c>
      <c r="AW3774">
        <v>10</v>
      </c>
      <c r="AX3774" t="s">
        <v>5881</v>
      </c>
      <c r="AY3774" t="s">
        <v>5626</v>
      </c>
      <c r="AZ3774" t="s">
        <v>5627</v>
      </c>
      <c r="BB3774">
        <v>5</v>
      </c>
      <c r="BC3774" t="s">
        <v>8638</v>
      </c>
      <c r="BD3774">
        <v>10</v>
      </c>
      <c r="BE3774">
        <v>1</v>
      </c>
      <c r="BF3774" t="s">
        <v>2498</v>
      </c>
      <c r="BG3774">
        <v>1000008217</v>
      </c>
      <c r="BH3774">
        <v>1000008217</v>
      </c>
      <c r="BI3774" t="s">
        <v>5446</v>
      </c>
      <c r="BJ3774">
        <v>50</v>
      </c>
      <c r="BK3774" t="s">
        <v>5796</v>
      </c>
      <c r="BL3774" t="s">
        <v>5833</v>
      </c>
      <c r="BM3774" t="s">
        <v>5447</v>
      </c>
      <c r="BN3774" t="s">
        <v>1219</v>
      </c>
      <c r="BP3774" s="2">
        <v>45702</v>
      </c>
      <c r="BQ3774" s="2">
        <v>45705</v>
      </c>
      <c r="BR3774" s="2">
        <v>45715</v>
      </c>
      <c r="BS3774" t="s">
        <v>8693</v>
      </c>
      <c r="BU3774">
        <v>96</v>
      </c>
      <c r="BX3774">
        <v>853610100099</v>
      </c>
      <c r="BZ3774" t="s">
        <v>8173</v>
      </c>
      <c r="CA3774">
        <v>247</v>
      </c>
      <c r="CB3774" t="s">
        <v>165</v>
      </c>
      <c r="CC3774" t="s">
        <v>6219</v>
      </c>
      <c r="CD3774" t="s">
        <v>6220</v>
      </c>
      <c r="CE3774" t="s">
        <v>5831</v>
      </c>
      <c r="CF3774">
        <v>75777</v>
      </c>
      <c r="CJ3774" t="s">
        <v>5440</v>
      </c>
      <c r="CK3774" t="s">
        <v>8689</v>
      </c>
      <c r="CM3774">
        <v>0</v>
      </c>
      <c r="CN3774" t="s">
        <v>5795</v>
      </c>
      <c r="CQ3774" t="s">
        <v>5833</v>
      </c>
      <c r="CR3774" t="s">
        <v>5831</v>
      </c>
      <c r="CS3774">
        <v>50</v>
      </c>
      <c r="CU3774" t="s">
        <v>6399</v>
      </c>
      <c r="CV3774" t="s">
        <v>6400</v>
      </c>
      <c r="DA3774">
        <v>0</v>
      </c>
      <c r="DF3774">
        <v>0</v>
      </c>
      <c r="DG3774" t="s">
        <v>5800</v>
      </c>
      <c r="DM3774" t="s">
        <v>8694</v>
      </c>
      <c r="DN3774">
        <v>503340</v>
      </c>
      <c r="DQ3774" t="s">
        <v>570</v>
      </c>
      <c r="DS3774">
        <v>0</v>
      </c>
      <c r="DT3774">
        <v>0</v>
      </c>
      <c r="DU3774" t="s">
        <v>8163</v>
      </c>
      <c r="DY3774">
        <v>0</v>
      </c>
      <c r="DZ3774">
        <v>0</v>
      </c>
      <c r="EB3774" t="s">
        <v>37</v>
      </c>
    </row>
    <row r="3775" spans="1:132" x14ac:dyDescent="0.25">
      <c r="A3775">
        <v>6000142106</v>
      </c>
      <c r="B3775">
        <v>97</v>
      </c>
      <c r="C3775" t="s">
        <v>37</v>
      </c>
      <c r="D3775">
        <v>247</v>
      </c>
      <c r="E3775" t="s">
        <v>30</v>
      </c>
      <c r="F3775" t="s">
        <v>5443</v>
      </c>
      <c r="G3775" s="2">
        <v>45715</v>
      </c>
      <c r="H3775" t="s">
        <v>5881</v>
      </c>
      <c r="I3775" t="s">
        <v>5881</v>
      </c>
      <c r="J3775" s="2">
        <v>45715</v>
      </c>
      <c r="K3775">
        <v>26</v>
      </c>
      <c r="L3775">
        <v>0</v>
      </c>
      <c r="N3775">
        <v>1109</v>
      </c>
      <c r="O3775" t="s">
        <v>5827</v>
      </c>
      <c r="P3775" t="s">
        <v>1750</v>
      </c>
      <c r="Q3775" t="s">
        <v>2495</v>
      </c>
      <c r="R3775" t="s">
        <v>4895</v>
      </c>
      <c r="S3775" t="s">
        <v>30</v>
      </c>
      <c r="X3775" s="2">
        <v>45702</v>
      </c>
      <c r="Z3775" s="2">
        <v>45703</v>
      </c>
      <c r="AB3775" t="s">
        <v>7180</v>
      </c>
      <c r="AD3775">
        <v>0</v>
      </c>
      <c r="AE3775" t="s">
        <v>5793</v>
      </c>
      <c r="AF3775" t="s">
        <v>5794</v>
      </c>
      <c r="AH3775" t="s">
        <v>8146</v>
      </c>
      <c r="AI3775">
        <v>17200</v>
      </c>
      <c r="AJ3775" t="s">
        <v>5795</v>
      </c>
      <c r="AK3775">
        <v>17200</v>
      </c>
      <c r="AM3775">
        <v>0</v>
      </c>
      <c r="AN3775" t="s">
        <v>5796</v>
      </c>
      <c r="AO3775">
        <v>0</v>
      </c>
      <c r="AP3775" t="s">
        <v>5796</v>
      </c>
      <c r="AT3775">
        <v>5906020508</v>
      </c>
      <c r="AU3775" t="s">
        <v>5797</v>
      </c>
      <c r="AV3775" t="s">
        <v>5808</v>
      </c>
      <c r="AW3775">
        <v>10</v>
      </c>
      <c r="AX3775" t="s">
        <v>5881</v>
      </c>
      <c r="AY3775" t="s">
        <v>5628</v>
      </c>
      <c r="AZ3775" t="s">
        <v>5629</v>
      </c>
      <c r="BB3775">
        <v>3</v>
      </c>
      <c r="BC3775" t="s">
        <v>8638</v>
      </c>
      <c r="BD3775">
        <v>15</v>
      </c>
      <c r="BE3775">
        <v>1</v>
      </c>
      <c r="BF3775" t="s">
        <v>2498</v>
      </c>
      <c r="BG3775">
        <v>1000008217</v>
      </c>
      <c r="BH3775">
        <v>1000008217</v>
      </c>
      <c r="BI3775" t="s">
        <v>5446</v>
      </c>
      <c r="BJ3775">
        <v>45</v>
      </c>
      <c r="BK3775" t="s">
        <v>5796</v>
      </c>
      <c r="BL3775" t="s">
        <v>5833</v>
      </c>
      <c r="BM3775" t="s">
        <v>5447</v>
      </c>
      <c r="BN3775" t="s">
        <v>1219</v>
      </c>
      <c r="BP3775" s="2">
        <v>45702</v>
      </c>
      <c r="BQ3775" s="2">
        <v>45705</v>
      </c>
      <c r="BR3775" s="2">
        <v>45715</v>
      </c>
      <c r="BS3775" t="s">
        <v>8693</v>
      </c>
      <c r="BU3775">
        <v>97</v>
      </c>
      <c r="BX3775">
        <v>853610100099</v>
      </c>
      <c r="BZ3775" t="s">
        <v>8173</v>
      </c>
      <c r="CA3775">
        <v>247</v>
      </c>
      <c r="CB3775" t="s">
        <v>165</v>
      </c>
      <c r="CC3775" t="s">
        <v>6219</v>
      </c>
      <c r="CD3775" t="s">
        <v>6220</v>
      </c>
      <c r="CE3775" t="s">
        <v>5831</v>
      </c>
      <c r="CF3775">
        <v>75777</v>
      </c>
      <c r="CJ3775" t="s">
        <v>5440</v>
      </c>
      <c r="CK3775" t="s">
        <v>8689</v>
      </c>
      <c r="CM3775">
        <v>0</v>
      </c>
      <c r="CN3775" t="s">
        <v>5795</v>
      </c>
      <c r="CQ3775" t="s">
        <v>5833</v>
      </c>
      <c r="CR3775" t="s">
        <v>5831</v>
      </c>
      <c r="CS3775">
        <v>45</v>
      </c>
      <c r="CU3775" t="s">
        <v>6399</v>
      </c>
      <c r="CV3775" t="s">
        <v>6400</v>
      </c>
      <c r="DA3775">
        <v>0</v>
      </c>
      <c r="DF3775">
        <v>0</v>
      </c>
      <c r="DG3775" t="s">
        <v>5800</v>
      </c>
      <c r="DM3775" t="s">
        <v>8694</v>
      </c>
      <c r="DN3775">
        <v>503340</v>
      </c>
      <c r="DQ3775" t="s">
        <v>570</v>
      </c>
      <c r="DS3775">
        <v>0</v>
      </c>
      <c r="DT3775">
        <v>0</v>
      </c>
      <c r="DU3775" t="s">
        <v>8163</v>
      </c>
      <c r="DY3775">
        <v>0</v>
      </c>
      <c r="DZ3775">
        <v>0</v>
      </c>
      <c r="EB3775" t="s">
        <v>37</v>
      </c>
    </row>
    <row r="3776" spans="1:132" x14ac:dyDescent="0.25">
      <c r="A3776">
        <v>6000142106</v>
      </c>
      <c r="B3776">
        <v>98</v>
      </c>
      <c r="C3776" t="s">
        <v>37</v>
      </c>
      <c r="D3776">
        <v>247</v>
      </c>
      <c r="E3776" t="s">
        <v>30</v>
      </c>
      <c r="F3776" t="s">
        <v>5443</v>
      </c>
      <c r="G3776" s="2">
        <v>45715</v>
      </c>
      <c r="H3776" t="s">
        <v>5881</v>
      </c>
      <c r="I3776" t="s">
        <v>5881</v>
      </c>
      <c r="J3776" s="2">
        <v>45715</v>
      </c>
      <c r="K3776">
        <v>26</v>
      </c>
      <c r="L3776">
        <v>0</v>
      </c>
      <c r="N3776">
        <v>1109</v>
      </c>
      <c r="O3776" t="s">
        <v>5827</v>
      </c>
      <c r="P3776" t="s">
        <v>1750</v>
      </c>
      <c r="Q3776" t="s">
        <v>2495</v>
      </c>
      <c r="R3776" t="s">
        <v>4895</v>
      </c>
      <c r="S3776" t="s">
        <v>30</v>
      </c>
      <c r="X3776" s="2">
        <v>45702</v>
      </c>
      <c r="Z3776" s="2">
        <v>45703</v>
      </c>
      <c r="AB3776" t="s">
        <v>7180</v>
      </c>
      <c r="AD3776">
        <v>0</v>
      </c>
      <c r="AE3776" t="s">
        <v>5793</v>
      </c>
      <c r="AF3776" t="s">
        <v>5794</v>
      </c>
      <c r="AH3776" t="s">
        <v>8146</v>
      </c>
      <c r="AI3776">
        <v>17200</v>
      </c>
      <c r="AJ3776" t="s">
        <v>5795</v>
      </c>
      <c r="AK3776">
        <v>17200</v>
      </c>
      <c r="AM3776">
        <v>0</v>
      </c>
      <c r="AN3776" t="s">
        <v>5796</v>
      </c>
      <c r="AO3776">
        <v>0</v>
      </c>
      <c r="AP3776" t="s">
        <v>5796</v>
      </c>
      <c r="AT3776">
        <v>5906020508</v>
      </c>
      <c r="AU3776" t="s">
        <v>5797</v>
      </c>
      <c r="AV3776" t="s">
        <v>5808</v>
      </c>
      <c r="AW3776">
        <v>10</v>
      </c>
      <c r="AX3776" t="s">
        <v>5881</v>
      </c>
      <c r="AY3776" t="s">
        <v>5630</v>
      </c>
      <c r="AZ3776" t="s">
        <v>5631</v>
      </c>
      <c r="BB3776">
        <v>1</v>
      </c>
      <c r="BC3776" t="s">
        <v>8638</v>
      </c>
      <c r="BD3776">
        <v>250</v>
      </c>
      <c r="BE3776">
        <v>1</v>
      </c>
      <c r="BF3776" t="s">
        <v>2498</v>
      </c>
      <c r="BG3776">
        <v>1000008217</v>
      </c>
      <c r="BH3776">
        <v>1000008217</v>
      </c>
      <c r="BI3776" t="s">
        <v>5446</v>
      </c>
      <c r="BJ3776">
        <v>250</v>
      </c>
      <c r="BK3776" t="s">
        <v>5796</v>
      </c>
      <c r="BL3776" t="s">
        <v>5833</v>
      </c>
      <c r="BM3776" t="s">
        <v>5447</v>
      </c>
      <c r="BN3776" t="s">
        <v>1219</v>
      </c>
      <c r="BP3776" s="2">
        <v>45702</v>
      </c>
      <c r="BQ3776" s="2">
        <v>45705</v>
      </c>
      <c r="BR3776" s="2">
        <v>45715</v>
      </c>
      <c r="BS3776" t="s">
        <v>8693</v>
      </c>
      <c r="BU3776">
        <v>98</v>
      </c>
      <c r="BX3776">
        <v>903090000090</v>
      </c>
      <c r="BZ3776" t="s">
        <v>8173</v>
      </c>
      <c r="CA3776">
        <v>247</v>
      </c>
      <c r="CB3776" t="s">
        <v>165</v>
      </c>
      <c r="CC3776" t="s">
        <v>6219</v>
      </c>
      <c r="CD3776" t="s">
        <v>6220</v>
      </c>
      <c r="CE3776" t="s">
        <v>5831</v>
      </c>
      <c r="CF3776">
        <v>75777</v>
      </c>
      <c r="CJ3776" t="s">
        <v>5440</v>
      </c>
      <c r="CK3776" t="s">
        <v>8689</v>
      </c>
      <c r="CM3776">
        <v>0</v>
      </c>
      <c r="CN3776" t="s">
        <v>5795</v>
      </c>
      <c r="CQ3776" t="s">
        <v>5833</v>
      </c>
      <c r="CR3776" t="s">
        <v>5831</v>
      </c>
      <c r="CS3776">
        <v>250</v>
      </c>
      <c r="CU3776" t="s">
        <v>6399</v>
      </c>
      <c r="CV3776" t="s">
        <v>6400</v>
      </c>
      <c r="DA3776">
        <v>0</v>
      </c>
      <c r="DF3776">
        <v>0</v>
      </c>
      <c r="DG3776" t="s">
        <v>5800</v>
      </c>
      <c r="DM3776" t="s">
        <v>8694</v>
      </c>
      <c r="DN3776">
        <v>503340</v>
      </c>
      <c r="DQ3776" t="s">
        <v>570</v>
      </c>
      <c r="DS3776">
        <v>0</v>
      </c>
      <c r="DT3776">
        <v>0</v>
      </c>
      <c r="DU3776" t="s">
        <v>8163</v>
      </c>
      <c r="DY3776">
        <v>0</v>
      </c>
      <c r="DZ3776">
        <v>0</v>
      </c>
      <c r="EB3776" t="s">
        <v>37</v>
      </c>
    </row>
    <row r="3777" spans="1:132" x14ac:dyDescent="0.25">
      <c r="A3777">
        <v>6000142106</v>
      </c>
      <c r="B3777">
        <v>99</v>
      </c>
      <c r="C3777" t="s">
        <v>37</v>
      </c>
      <c r="D3777">
        <v>247</v>
      </c>
      <c r="E3777" t="s">
        <v>30</v>
      </c>
      <c r="F3777" t="s">
        <v>5443</v>
      </c>
      <c r="G3777" s="2">
        <v>45715</v>
      </c>
      <c r="H3777" t="s">
        <v>5881</v>
      </c>
      <c r="I3777" t="s">
        <v>5881</v>
      </c>
      <c r="J3777" s="2">
        <v>45715</v>
      </c>
      <c r="K3777">
        <v>26</v>
      </c>
      <c r="L3777">
        <v>0</v>
      </c>
      <c r="N3777">
        <v>1109</v>
      </c>
      <c r="O3777" t="s">
        <v>5827</v>
      </c>
      <c r="P3777" t="s">
        <v>1750</v>
      </c>
      <c r="Q3777" t="s">
        <v>2495</v>
      </c>
      <c r="R3777" t="s">
        <v>4895</v>
      </c>
      <c r="S3777" t="s">
        <v>30</v>
      </c>
      <c r="X3777" s="2">
        <v>45702</v>
      </c>
      <c r="Z3777" s="2">
        <v>45703</v>
      </c>
      <c r="AB3777" t="s">
        <v>7180</v>
      </c>
      <c r="AD3777">
        <v>0</v>
      </c>
      <c r="AE3777" t="s">
        <v>5793</v>
      </c>
      <c r="AF3777" t="s">
        <v>5794</v>
      </c>
      <c r="AH3777" t="s">
        <v>8146</v>
      </c>
      <c r="AI3777">
        <v>17200</v>
      </c>
      <c r="AJ3777" t="s">
        <v>5795</v>
      </c>
      <c r="AK3777">
        <v>17200</v>
      </c>
      <c r="AM3777">
        <v>0</v>
      </c>
      <c r="AN3777" t="s">
        <v>5796</v>
      </c>
      <c r="AO3777">
        <v>0</v>
      </c>
      <c r="AP3777" t="s">
        <v>5796</v>
      </c>
      <c r="AT3777">
        <v>5906020508</v>
      </c>
      <c r="AU3777" t="s">
        <v>5797</v>
      </c>
      <c r="AV3777" t="s">
        <v>5808</v>
      </c>
      <c r="AW3777">
        <v>10</v>
      </c>
      <c r="AX3777" t="s">
        <v>5881</v>
      </c>
      <c r="AY3777" t="s">
        <v>5632</v>
      </c>
      <c r="AZ3777" t="s">
        <v>5633</v>
      </c>
      <c r="BB3777">
        <v>1</v>
      </c>
      <c r="BC3777" t="s">
        <v>8638</v>
      </c>
      <c r="BD3777">
        <v>200</v>
      </c>
      <c r="BE3777">
        <v>1</v>
      </c>
      <c r="BF3777" t="s">
        <v>2498</v>
      </c>
      <c r="BG3777">
        <v>1000008217</v>
      </c>
      <c r="BH3777">
        <v>1000008217</v>
      </c>
      <c r="BI3777" t="s">
        <v>5446</v>
      </c>
      <c r="BJ3777">
        <v>200</v>
      </c>
      <c r="BK3777" t="s">
        <v>5796</v>
      </c>
      <c r="BL3777" t="s">
        <v>5833</v>
      </c>
      <c r="BM3777" t="s">
        <v>5447</v>
      </c>
      <c r="BN3777" t="s">
        <v>1219</v>
      </c>
      <c r="BP3777" s="2">
        <v>45702</v>
      </c>
      <c r="BQ3777" s="2">
        <v>45705</v>
      </c>
      <c r="BR3777" s="2">
        <v>45715</v>
      </c>
      <c r="BS3777" t="s">
        <v>8693</v>
      </c>
      <c r="BU3777">
        <v>99</v>
      </c>
      <c r="BX3777">
        <v>903090000090</v>
      </c>
      <c r="BZ3777" t="s">
        <v>8173</v>
      </c>
      <c r="CA3777">
        <v>247</v>
      </c>
      <c r="CB3777" t="s">
        <v>165</v>
      </c>
      <c r="CC3777" t="s">
        <v>6219</v>
      </c>
      <c r="CD3777" t="s">
        <v>6220</v>
      </c>
      <c r="CE3777" t="s">
        <v>5831</v>
      </c>
      <c r="CF3777">
        <v>75777</v>
      </c>
      <c r="CJ3777" t="s">
        <v>5440</v>
      </c>
      <c r="CK3777" t="s">
        <v>8689</v>
      </c>
      <c r="CM3777">
        <v>0</v>
      </c>
      <c r="CN3777" t="s">
        <v>5795</v>
      </c>
      <c r="CQ3777" t="s">
        <v>5833</v>
      </c>
      <c r="CR3777" t="s">
        <v>5831</v>
      </c>
      <c r="CS3777">
        <v>200</v>
      </c>
      <c r="CU3777" t="s">
        <v>6399</v>
      </c>
      <c r="CV3777" t="s">
        <v>6400</v>
      </c>
      <c r="DA3777">
        <v>0</v>
      </c>
      <c r="DF3777">
        <v>0</v>
      </c>
      <c r="DG3777" t="s">
        <v>5800</v>
      </c>
      <c r="DM3777" t="s">
        <v>8694</v>
      </c>
      <c r="DN3777">
        <v>503340</v>
      </c>
      <c r="DQ3777" t="s">
        <v>570</v>
      </c>
      <c r="DS3777">
        <v>0</v>
      </c>
      <c r="DT3777">
        <v>0</v>
      </c>
      <c r="DU3777" t="s">
        <v>8163</v>
      </c>
      <c r="DY3777">
        <v>0</v>
      </c>
      <c r="DZ3777">
        <v>0</v>
      </c>
      <c r="EB3777" t="s">
        <v>37</v>
      </c>
    </row>
    <row r="3778" spans="1:132" x14ac:dyDescent="0.25">
      <c r="A3778">
        <v>6000142106</v>
      </c>
      <c r="B3778">
        <v>100</v>
      </c>
      <c r="C3778" t="s">
        <v>37</v>
      </c>
      <c r="D3778">
        <v>247</v>
      </c>
      <c r="E3778" t="s">
        <v>30</v>
      </c>
      <c r="F3778" t="s">
        <v>5443</v>
      </c>
      <c r="G3778" s="2">
        <v>45715</v>
      </c>
      <c r="H3778" t="s">
        <v>5881</v>
      </c>
      <c r="I3778" t="s">
        <v>5881</v>
      </c>
      <c r="J3778" s="2">
        <v>45715</v>
      </c>
      <c r="K3778">
        <v>26</v>
      </c>
      <c r="L3778">
        <v>0</v>
      </c>
      <c r="N3778">
        <v>1109</v>
      </c>
      <c r="O3778" t="s">
        <v>5827</v>
      </c>
      <c r="P3778" t="s">
        <v>1750</v>
      </c>
      <c r="Q3778" t="s">
        <v>2495</v>
      </c>
      <c r="R3778" t="s">
        <v>4895</v>
      </c>
      <c r="S3778" t="s">
        <v>30</v>
      </c>
      <c r="X3778" s="2">
        <v>45702</v>
      </c>
      <c r="Z3778" s="2">
        <v>45703</v>
      </c>
      <c r="AB3778" t="s">
        <v>7180</v>
      </c>
      <c r="AD3778">
        <v>0</v>
      </c>
      <c r="AE3778" t="s">
        <v>5793</v>
      </c>
      <c r="AF3778" t="s">
        <v>5794</v>
      </c>
      <c r="AH3778" t="s">
        <v>8146</v>
      </c>
      <c r="AI3778">
        <v>17200</v>
      </c>
      <c r="AJ3778" t="s">
        <v>5795</v>
      </c>
      <c r="AK3778">
        <v>17200</v>
      </c>
      <c r="AM3778">
        <v>0</v>
      </c>
      <c r="AN3778" t="s">
        <v>5796</v>
      </c>
      <c r="AO3778">
        <v>0</v>
      </c>
      <c r="AP3778" t="s">
        <v>5796</v>
      </c>
      <c r="AT3778">
        <v>5906020508</v>
      </c>
      <c r="AU3778" t="s">
        <v>5797</v>
      </c>
      <c r="AV3778" t="s">
        <v>5808</v>
      </c>
      <c r="AW3778">
        <v>10</v>
      </c>
      <c r="AX3778" t="s">
        <v>5881</v>
      </c>
      <c r="AY3778" t="s">
        <v>5634</v>
      </c>
      <c r="AZ3778" t="s">
        <v>5635</v>
      </c>
      <c r="BB3778">
        <v>1</v>
      </c>
      <c r="BC3778" t="s">
        <v>8638</v>
      </c>
      <c r="BD3778">
        <v>175</v>
      </c>
      <c r="BE3778">
        <v>1</v>
      </c>
      <c r="BF3778" t="s">
        <v>2498</v>
      </c>
      <c r="BG3778">
        <v>1000008217</v>
      </c>
      <c r="BH3778">
        <v>1000008217</v>
      </c>
      <c r="BI3778" t="s">
        <v>5446</v>
      </c>
      <c r="BJ3778">
        <v>175</v>
      </c>
      <c r="BK3778" t="s">
        <v>5796</v>
      </c>
      <c r="BL3778" t="s">
        <v>5833</v>
      </c>
      <c r="BM3778" t="s">
        <v>5447</v>
      </c>
      <c r="BN3778" t="s">
        <v>1219</v>
      </c>
      <c r="BP3778" s="2">
        <v>45702</v>
      </c>
      <c r="BQ3778" s="2">
        <v>45705</v>
      </c>
      <c r="BR3778" s="2">
        <v>45715</v>
      </c>
      <c r="BS3778" t="s">
        <v>8693</v>
      </c>
      <c r="BU3778">
        <v>100</v>
      </c>
      <c r="BX3778">
        <v>853610100099</v>
      </c>
      <c r="BZ3778" t="s">
        <v>8173</v>
      </c>
      <c r="CA3778">
        <v>247</v>
      </c>
      <c r="CB3778" t="s">
        <v>165</v>
      </c>
      <c r="CC3778" t="s">
        <v>6219</v>
      </c>
      <c r="CD3778" t="s">
        <v>6220</v>
      </c>
      <c r="CE3778" t="s">
        <v>5831</v>
      </c>
      <c r="CF3778">
        <v>75777</v>
      </c>
      <c r="CJ3778" t="s">
        <v>5440</v>
      </c>
      <c r="CK3778" t="s">
        <v>8689</v>
      </c>
      <c r="CM3778">
        <v>0</v>
      </c>
      <c r="CN3778" t="s">
        <v>5795</v>
      </c>
      <c r="CQ3778" t="s">
        <v>5833</v>
      </c>
      <c r="CR3778" t="s">
        <v>5831</v>
      </c>
      <c r="CS3778">
        <v>175</v>
      </c>
      <c r="CU3778" t="s">
        <v>6399</v>
      </c>
      <c r="CV3778" t="s">
        <v>6400</v>
      </c>
      <c r="DA3778">
        <v>0</v>
      </c>
      <c r="DF3778">
        <v>0</v>
      </c>
      <c r="DG3778" t="s">
        <v>5800</v>
      </c>
      <c r="DM3778" t="s">
        <v>8694</v>
      </c>
      <c r="DN3778">
        <v>503340</v>
      </c>
      <c r="DQ3778" t="s">
        <v>570</v>
      </c>
      <c r="DS3778">
        <v>0</v>
      </c>
      <c r="DT3778">
        <v>0</v>
      </c>
      <c r="DU3778" t="s">
        <v>8163</v>
      </c>
      <c r="DY3778">
        <v>0</v>
      </c>
      <c r="DZ3778">
        <v>0</v>
      </c>
      <c r="EB3778" t="s">
        <v>37</v>
      </c>
    </row>
    <row r="3779" spans="1:132" x14ac:dyDescent="0.25">
      <c r="A3779">
        <v>6000142106</v>
      </c>
      <c r="B3779">
        <v>101</v>
      </c>
      <c r="C3779" t="s">
        <v>37</v>
      </c>
      <c r="D3779">
        <v>247</v>
      </c>
      <c r="E3779" t="s">
        <v>30</v>
      </c>
      <c r="F3779" t="s">
        <v>5443</v>
      </c>
      <c r="G3779" s="2">
        <v>45715</v>
      </c>
      <c r="H3779" t="s">
        <v>5881</v>
      </c>
      <c r="I3779" t="s">
        <v>5881</v>
      </c>
      <c r="J3779" s="2">
        <v>45715</v>
      </c>
      <c r="K3779">
        <v>26</v>
      </c>
      <c r="L3779">
        <v>0</v>
      </c>
      <c r="N3779">
        <v>1109</v>
      </c>
      <c r="O3779" t="s">
        <v>5827</v>
      </c>
      <c r="P3779" t="s">
        <v>1750</v>
      </c>
      <c r="Q3779" t="s">
        <v>2495</v>
      </c>
      <c r="R3779" t="s">
        <v>4895</v>
      </c>
      <c r="S3779" t="s">
        <v>30</v>
      </c>
      <c r="X3779" s="2">
        <v>45702</v>
      </c>
      <c r="Z3779" s="2">
        <v>45703</v>
      </c>
      <c r="AB3779" t="s">
        <v>7180</v>
      </c>
      <c r="AD3779">
        <v>0</v>
      </c>
      <c r="AE3779" t="s">
        <v>5793</v>
      </c>
      <c r="AF3779" t="s">
        <v>5794</v>
      </c>
      <c r="AH3779" t="s">
        <v>8146</v>
      </c>
      <c r="AI3779">
        <v>17200</v>
      </c>
      <c r="AJ3779" t="s">
        <v>5795</v>
      </c>
      <c r="AK3779">
        <v>17200</v>
      </c>
      <c r="AM3779">
        <v>0</v>
      </c>
      <c r="AN3779" t="s">
        <v>5796</v>
      </c>
      <c r="AO3779">
        <v>0</v>
      </c>
      <c r="AP3779" t="s">
        <v>5796</v>
      </c>
      <c r="AT3779">
        <v>5906020508</v>
      </c>
      <c r="AU3779" t="s">
        <v>5797</v>
      </c>
      <c r="AV3779" t="s">
        <v>5808</v>
      </c>
      <c r="AW3779">
        <v>10</v>
      </c>
      <c r="AX3779" t="s">
        <v>5881</v>
      </c>
      <c r="AY3779" t="s">
        <v>5636</v>
      </c>
      <c r="AZ3779" t="s">
        <v>5637</v>
      </c>
      <c r="BB3779">
        <v>1</v>
      </c>
      <c r="BC3779" t="s">
        <v>8638</v>
      </c>
      <c r="BD3779">
        <v>6500</v>
      </c>
      <c r="BE3779">
        <v>1</v>
      </c>
      <c r="BF3779" t="s">
        <v>2498</v>
      </c>
      <c r="BG3779">
        <v>1000008217</v>
      </c>
      <c r="BH3779">
        <v>1000008217</v>
      </c>
      <c r="BI3779" t="s">
        <v>5446</v>
      </c>
      <c r="BJ3779">
        <v>6500</v>
      </c>
      <c r="BK3779" t="s">
        <v>5796</v>
      </c>
      <c r="BL3779" t="s">
        <v>5833</v>
      </c>
      <c r="BM3779" t="s">
        <v>5447</v>
      </c>
      <c r="BN3779" t="s">
        <v>1219</v>
      </c>
      <c r="BP3779" s="2">
        <v>45702</v>
      </c>
      <c r="BQ3779" s="2">
        <v>45705</v>
      </c>
      <c r="BR3779" s="2">
        <v>45715</v>
      </c>
      <c r="BS3779" t="s">
        <v>8693</v>
      </c>
      <c r="BU3779">
        <v>101</v>
      </c>
      <c r="BX3779">
        <v>853650900090</v>
      </c>
      <c r="BZ3779" t="s">
        <v>8173</v>
      </c>
      <c r="CA3779">
        <v>247</v>
      </c>
      <c r="CB3779" t="s">
        <v>165</v>
      </c>
      <c r="CC3779" t="s">
        <v>6219</v>
      </c>
      <c r="CD3779" t="s">
        <v>6220</v>
      </c>
      <c r="CE3779" t="s">
        <v>5831</v>
      </c>
      <c r="CF3779">
        <v>75777</v>
      </c>
      <c r="CJ3779" t="s">
        <v>5440</v>
      </c>
      <c r="CK3779" t="s">
        <v>8689</v>
      </c>
      <c r="CM3779">
        <v>0</v>
      </c>
      <c r="CN3779" t="s">
        <v>5795</v>
      </c>
      <c r="CQ3779" t="s">
        <v>5833</v>
      </c>
      <c r="CR3779" t="s">
        <v>5831</v>
      </c>
      <c r="CS3779">
        <v>6500</v>
      </c>
      <c r="CU3779" t="s">
        <v>6399</v>
      </c>
      <c r="CV3779" t="s">
        <v>6400</v>
      </c>
      <c r="DA3779">
        <v>0</v>
      </c>
      <c r="DF3779">
        <v>0</v>
      </c>
      <c r="DG3779" t="s">
        <v>5800</v>
      </c>
      <c r="DM3779" t="s">
        <v>8694</v>
      </c>
      <c r="DN3779">
        <v>503340</v>
      </c>
      <c r="DQ3779" t="s">
        <v>570</v>
      </c>
      <c r="DS3779">
        <v>0</v>
      </c>
      <c r="DT3779">
        <v>0</v>
      </c>
      <c r="DU3779" t="s">
        <v>8163</v>
      </c>
      <c r="DY3779">
        <v>0</v>
      </c>
      <c r="DZ3779">
        <v>0</v>
      </c>
      <c r="EB3779" t="s">
        <v>37</v>
      </c>
    </row>
    <row r="3780" spans="1:132" x14ac:dyDescent="0.25">
      <c r="A3780">
        <v>6000142106</v>
      </c>
      <c r="B3780">
        <v>102</v>
      </c>
      <c r="C3780" t="s">
        <v>37</v>
      </c>
      <c r="D3780">
        <v>247</v>
      </c>
      <c r="E3780" t="s">
        <v>30</v>
      </c>
      <c r="F3780" t="s">
        <v>5443</v>
      </c>
      <c r="G3780" s="2">
        <v>45715</v>
      </c>
      <c r="H3780" t="s">
        <v>5881</v>
      </c>
      <c r="I3780" t="s">
        <v>5881</v>
      </c>
      <c r="J3780" s="2">
        <v>45715</v>
      </c>
      <c r="K3780">
        <v>26</v>
      </c>
      <c r="L3780">
        <v>0</v>
      </c>
      <c r="N3780">
        <v>1109</v>
      </c>
      <c r="O3780" t="s">
        <v>5827</v>
      </c>
      <c r="P3780" t="s">
        <v>1750</v>
      </c>
      <c r="Q3780" t="s">
        <v>2495</v>
      </c>
      <c r="R3780" t="s">
        <v>4895</v>
      </c>
      <c r="S3780" t="s">
        <v>30</v>
      </c>
      <c r="X3780" s="2">
        <v>45702</v>
      </c>
      <c r="Z3780" s="2">
        <v>45703</v>
      </c>
      <c r="AB3780" t="s">
        <v>7180</v>
      </c>
      <c r="AD3780">
        <v>0</v>
      </c>
      <c r="AE3780" t="s">
        <v>5793</v>
      </c>
      <c r="AF3780" t="s">
        <v>5794</v>
      </c>
      <c r="AH3780" t="s">
        <v>8146</v>
      </c>
      <c r="AI3780">
        <v>17200</v>
      </c>
      <c r="AJ3780" t="s">
        <v>5795</v>
      </c>
      <c r="AK3780">
        <v>17200</v>
      </c>
      <c r="AM3780">
        <v>0</v>
      </c>
      <c r="AN3780" t="s">
        <v>5796</v>
      </c>
      <c r="AO3780">
        <v>0</v>
      </c>
      <c r="AP3780" t="s">
        <v>5796</v>
      </c>
      <c r="AT3780">
        <v>5906020508</v>
      </c>
      <c r="AU3780" t="s">
        <v>5797</v>
      </c>
      <c r="AV3780" t="s">
        <v>5808</v>
      </c>
      <c r="AW3780">
        <v>10</v>
      </c>
      <c r="AX3780" t="s">
        <v>5881</v>
      </c>
      <c r="AY3780" t="s">
        <v>5638</v>
      </c>
      <c r="AZ3780" t="s">
        <v>5639</v>
      </c>
      <c r="BB3780">
        <v>1</v>
      </c>
      <c r="BC3780" t="s">
        <v>8638</v>
      </c>
      <c r="BD3780">
        <v>5750</v>
      </c>
      <c r="BE3780">
        <v>1</v>
      </c>
      <c r="BF3780" t="s">
        <v>2498</v>
      </c>
      <c r="BG3780">
        <v>1000008217</v>
      </c>
      <c r="BH3780">
        <v>1000008217</v>
      </c>
      <c r="BI3780" t="s">
        <v>5446</v>
      </c>
      <c r="BJ3780">
        <v>5750</v>
      </c>
      <c r="BK3780" t="s">
        <v>5796</v>
      </c>
      <c r="BL3780" t="s">
        <v>5833</v>
      </c>
      <c r="BM3780" t="s">
        <v>5447</v>
      </c>
      <c r="BN3780" t="s">
        <v>1219</v>
      </c>
      <c r="BP3780" s="2">
        <v>45702</v>
      </c>
      <c r="BQ3780" s="2">
        <v>45705</v>
      </c>
      <c r="BR3780" s="2">
        <v>45715</v>
      </c>
      <c r="BS3780" t="s">
        <v>8693</v>
      </c>
      <c r="BU3780">
        <v>102</v>
      </c>
      <c r="BX3780">
        <v>851762000099</v>
      </c>
      <c r="BZ3780" t="s">
        <v>8173</v>
      </c>
      <c r="CA3780">
        <v>247</v>
      </c>
      <c r="CB3780" t="s">
        <v>165</v>
      </c>
      <c r="CC3780" t="s">
        <v>6219</v>
      </c>
      <c r="CD3780" t="s">
        <v>6220</v>
      </c>
      <c r="CE3780" t="s">
        <v>5831</v>
      </c>
      <c r="CF3780">
        <v>75777</v>
      </c>
      <c r="CJ3780" t="s">
        <v>5440</v>
      </c>
      <c r="CK3780" t="s">
        <v>8689</v>
      </c>
      <c r="CM3780">
        <v>0</v>
      </c>
      <c r="CN3780" t="s">
        <v>5795</v>
      </c>
      <c r="CQ3780" t="s">
        <v>5833</v>
      </c>
      <c r="CR3780" t="s">
        <v>5831</v>
      </c>
      <c r="CS3780">
        <v>5750</v>
      </c>
      <c r="CU3780" t="s">
        <v>6399</v>
      </c>
      <c r="CV3780" t="s">
        <v>6400</v>
      </c>
      <c r="DA3780">
        <v>0</v>
      </c>
      <c r="DF3780">
        <v>0</v>
      </c>
      <c r="DG3780" t="s">
        <v>5800</v>
      </c>
      <c r="DM3780" t="s">
        <v>8694</v>
      </c>
      <c r="DN3780">
        <v>503340</v>
      </c>
      <c r="DQ3780" t="s">
        <v>570</v>
      </c>
      <c r="DS3780">
        <v>0</v>
      </c>
      <c r="DT3780">
        <v>0</v>
      </c>
      <c r="DU3780" t="s">
        <v>8163</v>
      </c>
      <c r="DY3780">
        <v>0</v>
      </c>
      <c r="DZ3780">
        <v>0</v>
      </c>
      <c r="EB3780" t="s">
        <v>37</v>
      </c>
    </row>
    <row r="3781" spans="1:132" x14ac:dyDescent="0.25">
      <c r="A3781">
        <v>6000142106</v>
      </c>
      <c r="B3781">
        <v>103</v>
      </c>
      <c r="C3781" t="s">
        <v>37</v>
      </c>
      <c r="D3781">
        <v>247</v>
      </c>
      <c r="E3781" t="s">
        <v>30</v>
      </c>
      <c r="F3781" t="s">
        <v>5443</v>
      </c>
      <c r="G3781" s="2">
        <v>45715</v>
      </c>
      <c r="H3781" t="s">
        <v>5881</v>
      </c>
      <c r="I3781" t="s">
        <v>5881</v>
      </c>
      <c r="J3781" s="2">
        <v>45715</v>
      </c>
      <c r="K3781">
        <v>26</v>
      </c>
      <c r="L3781">
        <v>0</v>
      </c>
      <c r="N3781">
        <v>1109</v>
      </c>
      <c r="O3781" t="s">
        <v>5827</v>
      </c>
      <c r="P3781" t="s">
        <v>1750</v>
      </c>
      <c r="Q3781" t="s">
        <v>2495</v>
      </c>
      <c r="R3781" t="s">
        <v>4895</v>
      </c>
      <c r="S3781" t="s">
        <v>30</v>
      </c>
      <c r="X3781" s="2">
        <v>45702</v>
      </c>
      <c r="Z3781" s="2">
        <v>45703</v>
      </c>
      <c r="AB3781" t="s">
        <v>7180</v>
      </c>
      <c r="AD3781">
        <v>0</v>
      </c>
      <c r="AE3781" t="s">
        <v>5793</v>
      </c>
      <c r="AF3781" t="s">
        <v>5794</v>
      </c>
      <c r="AH3781" t="s">
        <v>8146</v>
      </c>
      <c r="AI3781">
        <v>17200</v>
      </c>
      <c r="AJ3781" t="s">
        <v>5795</v>
      </c>
      <c r="AK3781">
        <v>17200</v>
      </c>
      <c r="AM3781">
        <v>0</v>
      </c>
      <c r="AN3781" t="s">
        <v>5796</v>
      </c>
      <c r="AO3781">
        <v>0</v>
      </c>
      <c r="AP3781" t="s">
        <v>5796</v>
      </c>
      <c r="AT3781">
        <v>5906020508</v>
      </c>
      <c r="AU3781" t="s">
        <v>5797</v>
      </c>
      <c r="AV3781" t="s">
        <v>5808</v>
      </c>
      <c r="AW3781">
        <v>10</v>
      </c>
      <c r="AX3781" t="s">
        <v>5881</v>
      </c>
      <c r="AY3781" t="s">
        <v>5640</v>
      </c>
      <c r="AZ3781" t="s">
        <v>5641</v>
      </c>
      <c r="BB3781">
        <v>1</v>
      </c>
      <c r="BC3781" t="s">
        <v>8638</v>
      </c>
      <c r="BD3781">
        <v>375</v>
      </c>
      <c r="BE3781">
        <v>1</v>
      </c>
      <c r="BF3781" t="s">
        <v>2498</v>
      </c>
      <c r="BG3781">
        <v>1000008217</v>
      </c>
      <c r="BH3781">
        <v>1000008217</v>
      </c>
      <c r="BI3781" t="s">
        <v>5446</v>
      </c>
      <c r="BJ3781">
        <v>375</v>
      </c>
      <c r="BK3781" t="s">
        <v>5796</v>
      </c>
      <c r="BL3781" t="s">
        <v>5833</v>
      </c>
      <c r="BM3781" t="s">
        <v>5447</v>
      </c>
      <c r="BN3781" t="s">
        <v>1219</v>
      </c>
      <c r="BP3781" s="2">
        <v>45702</v>
      </c>
      <c r="BQ3781" s="2">
        <v>45705</v>
      </c>
      <c r="BR3781" s="2">
        <v>45715</v>
      </c>
      <c r="BS3781" t="s">
        <v>8693</v>
      </c>
      <c r="BU3781">
        <v>103</v>
      </c>
      <c r="BX3781">
        <v>854370990090</v>
      </c>
      <c r="BZ3781" t="s">
        <v>8173</v>
      </c>
      <c r="CA3781">
        <v>247</v>
      </c>
      <c r="CB3781" t="s">
        <v>165</v>
      </c>
      <c r="CC3781" t="s">
        <v>6219</v>
      </c>
      <c r="CD3781" t="s">
        <v>6220</v>
      </c>
      <c r="CE3781" t="s">
        <v>5831</v>
      </c>
      <c r="CF3781">
        <v>75777</v>
      </c>
      <c r="CJ3781" t="s">
        <v>5440</v>
      </c>
      <c r="CK3781" t="s">
        <v>8689</v>
      </c>
      <c r="CM3781">
        <v>0</v>
      </c>
      <c r="CN3781" t="s">
        <v>5795</v>
      </c>
      <c r="CQ3781" t="s">
        <v>5833</v>
      </c>
      <c r="CR3781" t="s">
        <v>5831</v>
      </c>
      <c r="CS3781">
        <v>375</v>
      </c>
      <c r="CU3781" t="s">
        <v>6399</v>
      </c>
      <c r="CV3781" t="s">
        <v>6400</v>
      </c>
      <c r="DA3781">
        <v>0</v>
      </c>
      <c r="DF3781">
        <v>0</v>
      </c>
      <c r="DG3781" t="s">
        <v>5800</v>
      </c>
      <c r="DM3781" t="s">
        <v>8694</v>
      </c>
      <c r="DN3781">
        <v>503340</v>
      </c>
      <c r="DQ3781" t="s">
        <v>570</v>
      </c>
      <c r="DS3781">
        <v>0</v>
      </c>
      <c r="DT3781">
        <v>0</v>
      </c>
      <c r="DU3781" t="s">
        <v>8163</v>
      </c>
      <c r="DY3781">
        <v>0</v>
      </c>
      <c r="DZ3781">
        <v>0</v>
      </c>
      <c r="EB3781" t="s">
        <v>37</v>
      </c>
    </row>
    <row r="3782" spans="1:132" x14ac:dyDescent="0.25">
      <c r="A3782">
        <v>6000142106</v>
      </c>
      <c r="B3782">
        <v>104</v>
      </c>
      <c r="C3782" t="s">
        <v>37</v>
      </c>
      <c r="D3782">
        <v>247</v>
      </c>
      <c r="E3782" t="s">
        <v>30</v>
      </c>
      <c r="F3782" t="s">
        <v>5443</v>
      </c>
      <c r="G3782" s="2">
        <v>45715</v>
      </c>
      <c r="H3782" t="s">
        <v>5881</v>
      </c>
      <c r="I3782" t="s">
        <v>5881</v>
      </c>
      <c r="J3782" s="2">
        <v>45715</v>
      </c>
      <c r="K3782">
        <v>26</v>
      </c>
      <c r="L3782">
        <v>0</v>
      </c>
      <c r="N3782">
        <v>1109</v>
      </c>
      <c r="O3782" t="s">
        <v>5827</v>
      </c>
      <c r="P3782" t="s">
        <v>1750</v>
      </c>
      <c r="Q3782" t="s">
        <v>2495</v>
      </c>
      <c r="R3782" t="s">
        <v>4895</v>
      </c>
      <c r="S3782" t="s">
        <v>30</v>
      </c>
      <c r="X3782" s="2">
        <v>45702</v>
      </c>
      <c r="Z3782" s="2">
        <v>45703</v>
      </c>
      <c r="AB3782" t="s">
        <v>7180</v>
      </c>
      <c r="AD3782">
        <v>0</v>
      </c>
      <c r="AE3782" t="s">
        <v>5793</v>
      </c>
      <c r="AF3782" t="s">
        <v>5794</v>
      </c>
      <c r="AH3782" t="s">
        <v>8146</v>
      </c>
      <c r="AI3782">
        <v>17200</v>
      </c>
      <c r="AJ3782" t="s">
        <v>5795</v>
      </c>
      <c r="AK3782">
        <v>17200</v>
      </c>
      <c r="AM3782">
        <v>0</v>
      </c>
      <c r="AN3782" t="s">
        <v>5796</v>
      </c>
      <c r="AO3782">
        <v>0</v>
      </c>
      <c r="AP3782" t="s">
        <v>5796</v>
      </c>
      <c r="AT3782">
        <v>5906020508</v>
      </c>
      <c r="AU3782" t="s">
        <v>5797</v>
      </c>
      <c r="AV3782" t="s">
        <v>5808</v>
      </c>
      <c r="AW3782">
        <v>10</v>
      </c>
      <c r="AX3782" t="s">
        <v>5881</v>
      </c>
      <c r="AY3782" t="s">
        <v>5642</v>
      </c>
      <c r="AZ3782" t="s">
        <v>5643</v>
      </c>
      <c r="BB3782">
        <v>1</v>
      </c>
      <c r="BC3782" t="s">
        <v>8638</v>
      </c>
      <c r="BD3782">
        <v>300</v>
      </c>
      <c r="BE3782">
        <v>1</v>
      </c>
      <c r="BF3782" t="s">
        <v>2498</v>
      </c>
      <c r="BG3782">
        <v>1000008217</v>
      </c>
      <c r="BH3782">
        <v>1000008217</v>
      </c>
      <c r="BI3782" t="s">
        <v>5446</v>
      </c>
      <c r="BJ3782">
        <v>300</v>
      </c>
      <c r="BK3782" t="s">
        <v>5796</v>
      </c>
      <c r="BL3782" t="s">
        <v>5833</v>
      </c>
      <c r="BM3782" t="s">
        <v>5447</v>
      </c>
      <c r="BN3782" t="s">
        <v>1219</v>
      </c>
      <c r="BP3782" s="2">
        <v>45702</v>
      </c>
      <c r="BQ3782" s="2">
        <v>45705</v>
      </c>
      <c r="BR3782" s="2">
        <v>45715</v>
      </c>
      <c r="BS3782" t="s">
        <v>8693</v>
      </c>
      <c r="BU3782">
        <v>104</v>
      </c>
      <c r="BX3782">
        <v>854370990090</v>
      </c>
      <c r="BZ3782" t="s">
        <v>8173</v>
      </c>
      <c r="CA3782">
        <v>247</v>
      </c>
      <c r="CB3782" t="s">
        <v>165</v>
      </c>
      <c r="CC3782" t="s">
        <v>6219</v>
      </c>
      <c r="CD3782" t="s">
        <v>6220</v>
      </c>
      <c r="CE3782" t="s">
        <v>5831</v>
      </c>
      <c r="CF3782">
        <v>75777</v>
      </c>
      <c r="CJ3782" t="s">
        <v>5440</v>
      </c>
      <c r="CK3782" t="s">
        <v>8689</v>
      </c>
      <c r="CM3782">
        <v>0</v>
      </c>
      <c r="CN3782" t="s">
        <v>5795</v>
      </c>
      <c r="CQ3782" t="s">
        <v>5833</v>
      </c>
      <c r="CR3782" t="s">
        <v>5831</v>
      </c>
      <c r="CS3782">
        <v>300</v>
      </c>
      <c r="CU3782" t="s">
        <v>6399</v>
      </c>
      <c r="CV3782" t="s">
        <v>6400</v>
      </c>
      <c r="DA3782">
        <v>0</v>
      </c>
      <c r="DF3782">
        <v>0</v>
      </c>
      <c r="DG3782" t="s">
        <v>5800</v>
      </c>
      <c r="DM3782" t="s">
        <v>8694</v>
      </c>
      <c r="DN3782">
        <v>503340</v>
      </c>
      <c r="DQ3782" t="s">
        <v>570</v>
      </c>
      <c r="DS3782">
        <v>0</v>
      </c>
      <c r="DT3782">
        <v>0</v>
      </c>
      <c r="DU3782" t="s">
        <v>8163</v>
      </c>
      <c r="DY3782">
        <v>0</v>
      </c>
      <c r="DZ3782">
        <v>0</v>
      </c>
      <c r="EB3782" t="s">
        <v>37</v>
      </c>
    </row>
    <row r="3783" spans="1:132" x14ac:dyDescent="0.25">
      <c r="A3783">
        <v>6000142106</v>
      </c>
      <c r="B3783">
        <v>105</v>
      </c>
      <c r="C3783" t="s">
        <v>37</v>
      </c>
      <c r="D3783">
        <v>247</v>
      </c>
      <c r="E3783" t="s">
        <v>30</v>
      </c>
      <c r="F3783" t="s">
        <v>5443</v>
      </c>
      <c r="G3783" s="2">
        <v>45715</v>
      </c>
      <c r="H3783" t="s">
        <v>5881</v>
      </c>
      <c r="I3783" t="s">
        <v>5881</v>
      </c>
      <c r="J3783" s="2">
        <v>45715</v>
      </c>
      <c r="K3783">
        <v>26</v>
      </c>
      <c r="L3783">
        <v>0</v>
      </c>
      <c r="N3783">
        <v>1109</v>
      </c>
      <c r="O3783" t="s">
        <v>5827</v>
      </c>
      <c r="P3783" t="s">
        <v>1750</v>
      </c>
      <c r="Q3783" t="s">
        <v>2495</v>
      </c>
      <c r="R3783" t="s">
        <v>4895</v>
      </c>
      <c r="S3783" t="s">
        <v>30</v>
      </c>
      <c r="X3783" s="2">
        <v>45702</v>
      </c>
      <c r="Z3783" s="2">
        <v>45703</v>
      </c>
      <c r="AB3783" t="s">
        <v>7180</v>
      </c>
      <c r="AD3783">
        <v>0</v>
      </c>
      <c r="AE3783" t="s">
        <v>5793</v>
      </c>
      <c r="AF3783" t="s">
        <v>5794</v>
      </c>
      <c r="AH3783" t="s">
        <v>8146</v>
      </c>
      <c r="AI3783">
        <v>17200</v>
      </c>
      <c r="AJ3783" t="s">
        <v>5795</v>
      </c>
      <c r="AK3783">
        <v>17200</v>
      </c>
      <c r="AM3783">
        <v>0</v>
      </c>
      <c r="AN3783" t="s">
        <v>5796</v>
      </c>
      <c r="AO3783">
        <v>0</v>
      </c>
      <c r="AP3783" t="s">
        <v>5796</v>
      </c>
      <c r="AT3783">
        <v>5906020508</v>
      </c>
      <c r="AU3783" t="s">
        <v>5797</v>
      </c>
      <c r="AV3783" t="s">
        <v>5808</v>
      </c>
      <c r="AW3783">
        <v>10</v>
      </c>
      <c r="AX3783" t="s">
        <v>5881</v>
      </c>
      <c r="AY3783" t="s">
        <v>5644</v>
      </c>
      <c r="AZ3783" t="s">
        <v>5645</v>
      </c>
      <c r="BB3783">
        <v>1</v>
      </c>
      <c r="BC3783" t="s">
        <v>8638</v>
      </c>
      <c r="BD3783">
        <v>250</v>
      </c>
      <c r="BE3783">
        <v>1</v>
      </c>
      <c r="BF3783" t="s">
        <v>2498</v>
      </c>
      <c r="BG3783">
        <v>1000008217</v>
      </c>
      <c r="BH3783">
        <v>1000008217</v>
      </c>
      <c r="BI3783" t="s">
        <v>5446</v>
      </c>
      <c r="BJ3783">
        <v>250</v>
      </c>
      <c r="BK3783" t="s">
        <v>5796</v>
      </c>
      <c r="BL3783" t="s">
        <v>5833</v>
      </c>
      <c r="BM3783" t="s">
        <v>5447</v>
      </c>
      <c r="BN3783" t="s">
        <v>1219</v>
      </c>
      <c r="BP3783" s="2">
        <v>45702</v>
      </c>
      <c r="BQ3783" s="2">
        <v>45705</v>
      </c>
      <c r="BR3783" s="2">
        <v>45715</v>
      </c>
      <c r="BS3783" t="s">
        <v>8693</v>
      </c>
      <c r="BU3783">
        <v>105</v>
      </c>
      <c r="BX3783">
        <v>854370990090</v>
      </c>
      <c r="BZ3783" t="s">
        <v>8173</v>
      </c>
      <c r="CA3783">
        <v>247</v>
      </c>
      <c r="CB3783" t="s">
        <v>165</v>
      </c>
      <c r="CC3783" t="s">
        <v>6219</v>
      </c>
      <c r="CD3783" t="s">
        <v>6220</v>
      </c>
      <c r="CE3783" t="s">
        <v>5831</v>
      </c>
      <c r="CF3783">
        <v>75777</v>
      </c>
      <c r="CJ3783" t="s">
        <v>5440</v>
      </c>
      <c r="CK3783" t="s">
        <v>8689</v>
      </c>
      <c r="CM3783">
        <v>0</v>
      </c>
      <c r="CN3783" t="s">
        <v>5795</v>
      </c>
      <c r="CQ3783" t="s">
        <v>5833</v>
      </c>
      <c r="CR3783" t="s">
        <v>5831</v>
      </c>
      <c r="CS3783">
        <v>250</v>
      </c>
      <c r="CU3783" t="s">
        <v>6399</v>
      </c>
      <c r="CV3783" t="s">
        <v>6400</v>
      </c>
      <c r="DA3783">
        <v>0</v>
      </c>
      <c r="DF3783">
        <v>0</v>
      </c>
      <c r="DG3783" t="s">
        <v>5800</v>
      </c>
      <c r="DM3783" t="s">
        <v>8694</v>
      </c>
      <c r="DN3783">
        <v>503340</v>
      </c>
      <c r="DQ3783" t="s">
        <v>570</v>
      </c>
      <c r="DS3783">
        <v>0</v>
      </c>
      <c r="DT3783">
        <v>0</v>
      </c>
      <c r="DU3783" t="s">
        <v>8163</v>
      </c>
      <c r="DY3783">
        <v>0</v>
      </c>
      <c r="DZ3783">
        <v>0</v>
      </c>
      <c r="EB3783" t="s">
        <v>37</v>
      </c>
    </row>
    <row r="3784" spans="1:132" x14ac:dyDescent="0.25">
      <c r="A3784">
        <v>6000142106</v>
      </c>
      <c r="B3784">
        <v>106</v>
      </c>
      <c r="C3784" t="s">
        <v>37</v>
      </c>
      <c r="D3784">
        <v>247</v>
      </c>
      <c r="E3784" t="s">
        <v>30</v>
      </c>
      <c r="F3784" t="s">
        <v>5443</v>
      </c>
      <c r="G3784" s="2">
        <v>45715</v>
      </c>
      <c r="H3784" t="s">
        <v>5881</v>
      </c>
      <c r="I3784" t="s">
        <v>5881</v>
      </c>
      <c r="J3784" s="2">
        <v>45715</v>
      </c>
      <c r="K3784">
        <v>26</v>
      </c>
      <c r="L3784">
        <v>0</v>
      </c>
      <c r="N3784">
        <v>1109</v>
      </c>
      <c r="O3784" t="s">
        <v>5827</v>
      </c>
      <c r="P3784" t="s">
        <v>1750</v>
      </c>
      <c r="Q3784" t="s">
        <v>2495</v>
      </c>
      <c r="R3784" t="s">
        <v>4895</v>
      </c>
      <c r="S3784" t="s">
        <v>30</v>
      </c>
      <c r="X3784" s="2">
        <v>45702</v>
      </c>
      <c r="Z3784" s="2">
        <v>45703</v>
      </c>
      <c r="AB3784" t="s">
        <v>7180</v>
      </c>
      <c r="AD3784">
        <v>0</v>
      </c>
      <c r="AE3784" t="s">
        <v>5793</v>
      </c>
      <c r="AF3784" t="s">
        <v>5794</v>
      </c>
      <c r="AH3784" t="s">
        <v>8146</v>
      </c>
      <c r="AI3784">
        <v>17200</v>
      </c>
      <c r="AJ3784" t="s">
        <v>5795</v>
      </c>
      <c r="AK3784">
        <v>17200</v>
      </c>
      <c r="AM3784">
        <v>0</v>
      </c>
      <c r="AN3784" t="s">
        <v>5796</v>
      </c>
      <c r="AO3784">
        <v>0</v>
      </c>
      <c r="AP3784" t="s">
        <v>5796</v>
      </c>
      <c r="AT3784">
        <v>5906020508</v>
      </c>
      <c r="AU3784" t="s">
        <v>5797</v>
      </c>
      <c r="AV3784" t="s">
        <v>5808</v>
      </c>
      <c r="AW3784">
        <v>10</v>
      </c>
      <c r="AX3784" t="s">
        <v>5881</v>
      </c>
      <c r="AY3784" t="s">
        <v>5646</v>
      </c>
      <c r="AZ3784" t="s">
        <v>5647</v>
      </c>
      <c r="BB3784">
        <v>2</v>
      </c>
      <c r="BC3784" t="s">
        <v>8638</v>
      </c>
      <c r="BD3784">
        <v>200</v>
      </c>
      <c r="BE3784">
        <v>1</v>
      </c>
      <c r="BF3784" t="s">
        <v>2498</v>
      </c>
      <c r="BG3784">
        <v>1000008217</v>
      </c>
      <c r="BH3784">
        <v>1000008217</v>
      </c>
      <c r="BI3784" t="s">
        <v>5446</v>
      </c>
      <c r="BJ3784">
        <v>400</v>
      </c>
      <c r="BK3784" t="s">
        <v>5796</v>
      </c>
      <c r="BL3784" t="s">
        <v>5833</v>
      </c>
      <c r="BM3784" t="s">
        <v>5447</v>
      </c>
      <c r="BN3784" t="s">
        <v>1219</v>
      </c>
      <c r="BP3784" s="2">
        <v>45702</v>
      </c>
      <c r="BQ3784" s="2">
        <v>45705</v>
      </c>
      <c r="BR3784" s="2">
        <v>45715</v>
      </c>
      <c r="BS3784" t="s">
        <v>8693</v>
      </c>
      <c r="BU3784">
        <v>106</v>
      </c>
      <c r="BX3784">
        <v>842139000000</v>
      </c>
      <c r="BZ3784" t="s">
        <v>8173</v>
      </c>
      <c r="CA3784">
        <v>247</v>
      </c>
      <c r="CB3784" t="s">
        <v>165</v>
      </c>
      <c r="CC3784" t="s">
        <v>6219</v>
      </c>
      <c r="CD3784" t="s">
        <v>6220</v>
      </c>
      <c r="CE3784" t="s">
        <v>5831</v>
      </c>
      <c r="CF3784">
        <v>75777</v>
      </c>
      <c r="CJ3784" t="s">
        <v>5440</v>
      </c>
      <c r="CK3784" t="s">
        <v>8689</v>
      </c>
      <c r="CM3784">
        <v>0</v>
      </c>
      <c r="CN3784" t="s">
        <v>5795</v>
      </c>
      <c r="CQ3784" t="s">
        <v>5833</v>
      </c>
      <c r="CR3784" t="s">
        <v>5831</v>
      </c>
      <c r="CS3784">
        <v>400</v>
      </c>
      <c r="CU3784" t="s">
        <v>6399</v>
      </c>
      <c r="CV3784" t="s">
        <v>6400</v>
      </c>
      <c r="DA3784">
        <v>0</v>
      </c>
      <c r="DF3784">
        <v>0</v>
      </c>
      <c r="DG3784" t="s">
        <v>5800</v>
      </c>
      <c r="DM3784" t="s">
        <v>8694</v>
      </c>
      <c r="DN3784">
        <v>503340</v>
      </c>
      <c r="DQ3784" t="s">
        <v>570</v>
      </c>
      <c r="DS3784">
        <v>0</v>
      </c>
      <c r="DT3784">
        <v>0</v>
      </c>
      <c r="DU3784" t="s">
        <v>8163</v>
      </c>
      <c r="DY3784">
        <v>0</v>
      </c>
      <c r="DZ3784">
        <v>0</v>
      </c>
      <c r="EB3784" t="s">
        <v>37</v>
      </c>
    </row>
    <row r="3785" spans="1:132" x14ac:dyDescent="0.25">
      <c r="A3785">
        <v>6000142106</v>
      </c>
      <c r="B3785">
        <v>107</v>
      </c>
      <c r="C3785" t="s">
        <v>37</v>
      </c>
      <c r="D3785">
        <v>247</v>
      </c>
      <c r="E3785" t="s">
        <v>30</v>
      </c>
      <c r="F3785" t="s">
        <v>5443</v>
      </c>
      <c r="G3785" s="2">
        <v>45715</v>
      </c>
      <c r="H3785" t="s">
        <v>5881</v>
      </c>
      <c r="I3785" t="s">
        <v>5881</v>
      </c>
      <c r="J3785" s="2">
        <v>45715</v>
      </c>
      <c r="K3785">
        <v>26</v>
      </c>
      <c r="L3785">
        <v>0</v>
      </c>
      <c r="N3785">
        <v>1109</v>
      </c>
      <c r="O3785" t="s">
        <v>5827</v>
      </c>
      <c r="P3785" t="s">
        <v>1750</v>
      </c>
      <c r="Q3785" t="s">
        <v>2495</v>
      </c>
      <c r="R3785" t="s">
        <v>4895</v>
      </c>
      <c r="S3785" t="s">
        <v>30</v>
      </c>
      <c r="X3785" s="2">
        <v>45702</v>
      </c>
      <c r="Z3785" s="2">
        <v>45703</v>
      </c>
      <c r="AB3785" t="s">
        <v>7180</v>
      </c>
      <c r="AD3785">
        <v>0</v>
      </c>
      <c r="AE3785" t="s">
        <v>5793</v>
      </c>
      <c r="AF3785" t="s">
        <v>5794</v>
      </c>
      <c r="AH3785" t="s">
        <v>8146</v>
      </c>
      <c r="AI3785">
        <v>17200</v>
      </c>
      <c r="AJ3785" t="s">
        <v>5795</v>
      </c>
      <c r="AK3785">
        <v>17200</v>
      </c>
      <c r="AM3785">
        <v>0</v>
      </c>
      <c r="AN3785" t="s">
        <v>5796</v>
      </c>
      <c r="AO3785">
        <v>0</v>
      </c>
      <c r="AP3785" t="s">
        <v>5796</v>
      </c>
      <c r="AT3785">
        <v>5906020508</v>
      </c>
      <c r="AU3785" t="s">
        <v>5797</v>
      </c>
      <c r="AV3785" t="s">
        <v>5808</v>
      </c>
      <c r="AW3785">
        <v>10</v>
      </c>
      <c r="AX3785" t="s">
        <v>5881</v>
      </c>
      <c r="AY3785" t="s">
        <v>5648</v>
      </c>
      <c r="AZ3785" t="s">
        <v>5649</v>
      </c>
      <c r="BB3785">
        <v>2</v>
      </c>
      <c r="BC3785" t="s">
        <v>8638</v>
      </c>
      <c r="BD3785">
        <v>125</v>
      </c>
      <c r="BE3785">
        <v>1</v>
      </c>
      <c r="BF3785" t="s">
        <v>2498</v>
      </c>
      <c r="BG3785">
        <v>1000008217</v>
      </c>
      <c r="BH3785">
        <v>1000008217</v>
      </c>
      <c r="BI3785" t="s">
        <v>5446</v>
      </c>
      <c r="BJ3785">
        <v>250</v>
      </c>
      <c r="BK3785" t="s">
        <v>5796</v>
      </c>
      <c r="BL3785" t="s">
        <v>5833</v>
      </c>
      <c r="BM3785" t="s">
        <v>5447</v>
      </c>
      <c r="BN3785" t="s">
        <v>1219</v>
      </c>
      <c r="BP3785" s="2">
        <v>45702</v>
      </c>
      <c r="BQ3785" s="2">
        <v>45705</v>
      </c>
      <c r="BR3785" s="2">
        <v>45715</v>
      </c>
      <c r="BS3785" t="s">
        <v>8693</v>
      </c>
      <c r="BU3785">
        <v>107</v>
      </c>
      <c r="BX3785">
        <v>854442290090</v>
      </c>
      <c r="BZ3785" t="s">
        <v>8173</v>
      </c>
      <c r="CA3785">
        <v>247</v>
      </c>
      <c r="CB3785" t="s">
        <v>114</v>
      </c>
      <c r="CC3785" t="s">
        <v>6219</v>
      </c>
      <c r="CD3785" t="s">
        <v>6220</v>
      </c>
      <c r="CE3785" t="s">
        <v>5831</v>
      </c>
      <c r="CF3785">
        <v>75777</v>
      </c>
      <c r="CJ3785" t="s">
        <v>5440</v>
      </c>
      <c r="CK3785" t="s">
        <v>8689</v>
      </c>
      <c r="CM3785">
        <v>0</v>
      </c>
      <c r="CN3785" t="s">
        <v>5795</v>
      </c>
      <c r="CQ3785" t="s">
        <v>5833</v>
      </c>
      <c r="CR3785" t="s">
        <v>5831</v>
      </c>
      <c r="CS3785">
        <v>250</v>
      </c>
      <c r="CU3785" t="s">
        <v>6399</v>
      </c>
      <c r="CV3785" t="s">
        <v>6400</v>
      </c>
      <c r="DA3785">
        <v>0</v>
      </c>
      <c r="DF3785">
        <v>0</v>
      </c>
      <c r="DG3785" t="s">
        <v>5800</v>
      </c>
      <c r="DM3785" t="s">
        <v>8694</v>
      </c>
      <c r="DN3785">
        <v>503340</v>
      </c>
      <c r="DQ3785" t="s">
        <v>570</v>
      </c>
      <c r="DS3785">
        <v>0</v>
      </c>
      <c r="DT3785">
        <v>0</v>
      </c>
      <c r="DU3785" t="s">
        <v>8163</v>
      </c>
      <c r="DY3785">
        <v>0</v>
      </c>
      <c r="DZ3785">
        <v>0</v>
      </c>
      <c r="EB3785" t="s">
        <v>37</v>
      </c>
    </row>
    <row r="3786" spans="1:132" x14ac:dyDescent="0.25">
      <c r="A3786">
        <v>6000142106</v>
      </c>
      <c r="B3786">
        <v>108</v>
      </c>
      <c r="C3786" t="s">
        <v>37</v>
      </c>
      <c r="D3786">
        <v>247</v>
      </c>
      <c r="E3786" t="s">
        <v>30</v>
      </c>
      <c r="F3786" t="s">
        <v>5443</v>
      </c>
      <c r="G3786" s="2">
        <v>45715</v>
      </c>
      <c r="H3786" t="s">
        <v>5881</v>
      </c>
      <c r="I3786" t="s">
        <v>5881</v>
      </c>
      <c r="J3786" s="2">
        <v>45715</v>
      </c>
      <c r="K3786">
        <v>26</v>
      </c>
      <c r="L3786">
        <v>0</v>
      </c>
      <c r="N3786">
        <v>1109</v>
      </c>
      <c r="O3786" t="s">
        <v>5827</v>
      </c>
      <c r="P3786" t="s">
        <v>1750</v>
      </c>
      <c r="Q3786" t="s">
        <v>2495</v>
      </c>
      <c r="R3786" t="s">
        <v>4895</v>
      </c>
      <c r="S3786" t="s">
        <v>30</v>
      </c>
      <c r="X3786" s="2">
        <v>45702</v>
      </c>
      <c r="Z3786" s="2">
        <v>45703</v>
      </c>
      <c r="AB3786" t="s">
        <v>7180</v>
      </c>
      <c r="AD3786">
        <v>0</v>
      </c>
      <c r="AE3786" t="s">
        <v>5793</v>
      </c>
      <c r="AF3786" t="s">
        <v>5794</v>
      </c>
      <c r="AH3786" t="s">
        <v>8146</v>
      </c>
      <c r="AI3786">
        <v>17200</v>
      </c>
      <c r="AJ3786" t="s">
        <v>5795</v>
      </c>
      <c r="AK3786">
        <v>17200</v>
      </c>
      <c r="AM3786">
        <v>0</v>
      </c>
      <c r="AN3786" t="s">
        <v>5796</v>
      </c>
      <c r="AO3786">
        <v>0</v>
      </c>
      <c r="AP3786" t="s">
        <v>5796</v>
      </c>
      <c r="AT3786">
        <v>5906020508</v>
      </c>
      <c r="AU3786" t="s">
        <v>5797</v>
      </c>
      <c r="AV3786" t="s">
        <v>5808</v>
      </c>
      <c r="AW3786">
        <v>10</v>
      </c>
      <c r="AX3786" t="s">
        <v>5881</v>
      </c>
      <c r="AY3786" t="s">
        <v>5650</v>
      </c>
      <c r="AZ3786" t="s">
        <v>5651</v>
      </c>
      <c r="BB3786">
        <v>1</v>
      </c>
      <c r="BC3786" t="s">
        <v>8638</v>
      </c>
      <c r="BD3786">
        <v>120</v>
      </c>
      <c r="BE3786">
        <v>1</v>
      </c>
      <c r="BF3786" t="s">
        <v>2498</v>
      </c>
      <c r="BG3786">
        <v>1000008217</v>
      </c>
      <c r="BH3786">
        <v>1000008217</v>
      </c>
      <c r="BI3786" t="s">
        <v>5446</v>
      </c>
      <c r="BJ3786">
        <v>120</v>
      </c>
      <c r="BK3786" t="s">
        <v>5796</v>
      </c>
      <c r="BL3786" t="s">
        <v>5833</v>
      </c>
      <c r="BM3786" t="s">
        <v>5447</v>
      </c>
      <c r="BN3786" t="s">
        <v>1219</v>
      </c>
      <c r="BP3786" s="2">
        <v>45702</v>
      </c>
      <c r="BQ3786" s="2">
        <v>45705</v>
      </c>
      <c r="BR3786" s="2">
        <v>45715</v>
      </c>
      <c r="BS3786" t="s">
        <v>8693</v>
      </c>
      <c r="BU3786">
        <v>108</v>
      </c>
      <c r="BX3786">
        <v>854442290090</v>
      </c>
      <c r="BZ3786" t="s">
        <v>8173</v>
      </c>
      <c r="CA3786">
        <v>247</v>
      </c>
      <c r="CB3786" t="s">
        <v>114</v>
      </c>
      <c r="CC3786" t="s">
        <v>6219</v>
      </c>
      <c r="CD3786" t="s">
        <v>6220</v>
      </c>
      <c r="CE3786" t="s">
        <v>5831</v>
      </c>
      <c r="CF3786">
        <v>75777</v>
      </c>
      <c r="CJ3786" t="s">
        <v>5440</v>
      </c>
      <c r="CK3786" t="s">
        <v>8689</v>
      </c>
      <c r="CM3786">
        <v>0</v>
      </c>
      <c r="CN3786" t="s">
        <v>5795</v>
      </c>
      <c r="CQ3786" t="s">
        <v>5833</v>
      </c>
      <c r="CR3786" t="s">
        <v>5831</v>
      </c>
      <c r="CS3786">
        <v>120</v>
      </c>
      <c r="CU3786" t="s">
        <v>6399</v>
      </c>
      <c r="CV3786" t="s">
        <v>6400</v>
      </c>
      <c r="DA3786">
        <v>0</v>
      </c>
      <c r="DF3786">
        <v>0</v>
      </c>
      <c r="DG3786" t="s">
        <v>5800</v>
      </c>
      <c r="DM3786" t="s">
        <v>8694</v>
      </c>
      <c r="DN3786">
        <v>503340</v>
      </c>
      <c r="DQ3786" t="s">
        <v>570</v>
      </c>
      <c r="DS3786">
        <v>0</v>
      </c>
      <c r="DT3786">
        <v>0</v>
      </c>
      <c r="DU3786" t="s">
        <v>8163</v>
      </c>
      <c r="DY3786">
        <v>0</v>
      </c>
      <c r="DZ3786">
        <v>0</v>
      </c>
      <c r="EB3786" t="s">
        <v>37</v>
      </c>
    </row>
    <row r="3787" spans="1:132" x14ac:dyDescent="0.25">
      <c r="A3787">
        <v>6000142106</v>
      </c>
      <c r="B3787">
        <v>109</v>
      </c>
      <c r="C3787" t="s">
        <v>37</v>
      </c>
      <c r="D3787">
        <v>247</v>
      </c>
      <c r="E3787" t="s">
        <v>30</v>
      </c>
      <c r="F3787" t="s">
        <v>5443</v>
      </c>
      <c r="G3787" s="2">
        <v>45715</v>
      </c>
      <c r="H3787" t="s">
        <v>5881</v>
      </c>
      <c r="I3787" t="s">
        <v>5881</v>
      </c>
      <c r="J3787" s="2">
        <v>45715</v>
      </c>
      <c r="K3787">
        <v>26</v>
      </c>
      <c r="L3787">
        <v>0</v>
      </c>
      <c r="N3787">
        <v>1109</v>
      </c>
      <c r="O3787" t="s">
        <v>5827</v>
      </c>
      <c r="P3787" t="s">
        <v>1750</v>
      </c>
      <c r="Q3787" t="s">
        <v>2495</v>
      </c>
      <c r="R3787" t="s">
        <v>4895</v>
      </c>
      <c r="S3787" t="s">
        <v>30</v>
      </c>
      <c r="X3787" s="2">
        <v>45702</v>
      </c>
      <c r="Z3787" s="2">
        <v>45703</v>
      </c>
      <c r="AB3787" t="s">
        <v>7180</v>
      </c>
      <c r="AD3787">
        <v>0</v>
      </c>
      <c r="AE3787" t="s">
        <v>5793</v>
      </c>
      <c r="AF3787" t="s">
        <v>5794</v>
      </c>
      <c r="AH3787" t="s">
        <v>8146</v>
      </c>
      <c r="AI3787">
        <v>17200</v>
      </c>
      <c r="AJ3787" t="s">
        <v>5795</v>
      </c>
      <c r="AK3787">
        <v>17200</v>
      </c>
      <c r="AM3787">
        <v>0</v>
      </c>
      <c r="AN3787" t="s">
        <v>5796</v>
      </c>
      <c r="AO3787">
        <v>0</v>
      </c>
      <c r="AP3787" t="s">
        <v>5796</v>
      </c>
      <c r="AT3787">
        <v>5906020508</v>
      </c>
      <c r="AU3787" t="s">
        <v>5797</v>
      </c>
      <c r="AV3787" t="s">
        <v>5808</v>
      </c>
      <c r="AW3787">
        <v>10</v>
      </c>
      <c r="AX3787" t="s">
        <v>5881</v>
      </c>
      <c r="AY3787" t="s">
        <v>5652</v>
      </c>
      <c r="AZ3787" t="s">
        <v>5653</v>
      </c>
      <c r="BB3787">
        <v>2</v>
      </c>
      <c r="BC3787" t="s">
        <v>8638</v>
      </c>
      <c r="BD3787">
        <v>125</v>
      </c>
      <c r="BE3787">
        <v>1</v>
      </c>
      <c r="BF3787" t="s">
        <v>2498</v>
      </c>
      <c r="BG3787">
        <v>1000008217</v>
      </c>
      <c r="BH3787">
        <v>1000008217</v>
      </c>
      <c r="BI3787" t="s">
        <v>5446</v>
      </c>
      <c r="BJ3787">
        <v>250</v>
      </c>
      <c r="BK3787" t="s">
        <v>5796</v>
      </c>
      <c r="BL3787" t="s">
        <v>5833</v>
      </c>
      <c r="BM3787" t="s">
        <v>5447</v>
      </c>
      <c r="BN3787" t="s">
        <v>1219</v>
      </c>
      <c r="BP3787" s="2">
        <v>45702</v>
      </c>
      <c r="BQ3787" s="2">
        <v>45705</v>
      </c>
      <c r="BR3787" s="2">
        <v>45715</v>
      </c>
      <c r="BS3787" t="s">
        <v>8693</v>
      </c>
      <c r="BU3787">
        <v>109</v>
      </c>
      <c r="BX3787">
        <v>854442290090</v>
      </c>
      <c r="BZ3787" t="s">
        <v>8173</v>
      </c>
      <c r="CA3787">
        <v>247</v>
      </c>
      <c r="CB3787" t="s">
        <v>114</v>
      </c>
      <c r="CC3787" t="s">
        <v>6219</v>
      </c>
      <c r="CD3787" t="s">
        <v>6220</v>
      </c>
      <c r="CE3787" t="s">
        <v>5831</v>
      </c>
      <c r="CF3787">
        <v>75777</v>
      </c>
      <c r="CJ3787" t="s">
        <v>5440</v>
      </c>
      <c r="CK3787" t="s">
        <v>8689</v>
      </c>
      <c r="CM3787">
        <v>0</v>
      </c>
      <c r="CN3787" t="s">
        <v>5795</v>
      </c>
      <c r="CQ3787" t="s">
        <v>5833</v>
      </c>
      <c r="CR3787" t="s">
        <v>5831</v>
      </c>
      <c r="CS3787">
        <v>250</v>
      </c>
      <c r="CU3787" t="s">
        <v>6399</v>
      </c>
      <c r="CV3787" t="s">
        <v>6400</v>
      </c>
      <c r="DA3787">
        <v>0</v>
      </c>
      <c r="DF3787">
        <v>0</v>
      </c>
      <c r="DG3787" t="s">
        <v>5800</v>
      </c>
      <c r="DM3787" t="s">
        <v>8694</v>
      </c>
      <c r="DN3787">
        <v>503340</v>
      </c>
      <c r="DQ3787" t="s">
        <v>570</v>
      </c>
      <c r="DS3787">
        <v>0</v>
      </c>
      <c r="DT3787">
        <v>0</v>
      </c>
      <c r="DU3787" t="s">
        <v>8163</v>
      </c>
      <c r="DY3787">
        <v>0</v>
      </c>
      <c r="DZ3787">
        <v>0</v>
      </c>
      <c r="EB3787" t="s">
        <v>37</v>
      </c>
    </row>
    <row r="3788" spans="1:132" x14ac:dyDescent="0.25">
      <c r="A3788">
        <v>6000142106</v>
      </c>
      <c r="B3788">
        <v>110</v>
      </c>
      <c r="C3788" t="s">
        <v>37</v>
      </c>
      <c r="D3788">
        <v>247</v>
      </c>
      <c r="E3788" t="s">
        <v>30</v>
      </c>
      <c r="F3788" t="s">
        <v>5443</v>
      </c>
      <c r="G3788" s="2">
        <v>45715</v>
      </c>
      <c r="H3788" t="s">
        <v>5881</v>
      </c>
      <c r="I3788" t="s">
        <v>5881</v>
      </c>
      <c r="J3788" s="2">
        <v>45715</v>
      </c>
      <c r="K3788">
        <v>26</v>
      </c>
      <c r="L3788">
        <v>0</v>
      </c>
      <c r="N3788">
        <v>1109</v>
      </c>
      <c r="O3788" t="s">
        <v>5827</v>
      </c>
      <c r="P3788" t="s">
        <v>1750</v>
      </c>
      <c r="Q3788" t="s">
        <v>2495</v>
      </c>
      <c r="R3788" t="s">
        <v>4895</v>
      </c>
      <c r="S3788" t="s">
        <v>30</v>
      </c>
      <c r="X3788" s="2">
        <v>45702</v>
      </c>
      <c r="Z3788" s="2">
        <v>45703</v>
      </c>
      <c r="AB3788" t="s">
        <v>7180</v>
      </c>
      <c r="AD3788">
        <v>0</v>
      </c>
      <c r="AE3788" t="s">
        <v>5793</v>
      </c>
      <c r="AF3788" t="s">
        <v>5794</v>
      </c>
      <c r="AH3788" t="s">
        <v>8146</v>
      </c>
      <c r="AI3788">
        <v>17200</v>
      </c>
      <c r="AJ3788" t="s">
        <v>5795</v>
      </c>
      <c r="AK3788">
        <v>17200</v>
      </c>
      <c r="AM3788">
        <v>0</v>
      </c>
      <c r="AN3788" t="s">
        <v>5796</v>
      </c>
      <c r="AO3788">
        <v>0</v>
      </c>
      <c r="AP3788" t="s">
        <v>5796</v>
      </c>
      <c r="AT3788">
        <v>5906020508</v>
      </c>
      <c r="AU3788" t="s">
        <v>5797</v>
      </c>
      <c r="AV3788" t="s">
        <v>5808</v>
      </c>
      <c r="AW3788">
        <v>10</v>
      </c>
      <c r="AX3788" t="s">
        <v>5881</v>
      </c>
      <c r="AY3788" t="s">
        <v>5654</v>
      </c>
      <c r="AZ3788" t="s">
        <v>5655</v>
      </c>
      <c r="BB3788">
        <v>2</v>
      </c>
      <c r="BC3788" t="s">
        <v>8638</v>
      </c>
      <c r="BD3788">
        <v>50</v>
      </c>
      <c r="BE3788">
        <v>1</v>
      </c>
      <c r="BF3788" t="s">
        <v>2498</v>
      </c>
      <c r="BG3788">
        <v>1000008217</v>
      </c>
      <c r="BH3788">
        <v>1000008217</v>
      </c>
      <c r="BI3788" t="s">
        <v>5446</v>
      </c>
      <c r="BJ3788">
        <v>100</v>
      </c>
      <c r="BK3788" t="s">
        <v>5796</v>
      </c>
      <c r="BL3788" t="s">
        <v>5833</v>
      </c>
      <c r="BM3788" t="s">
        <v>5447</v>
      </c>
      <c r="BN3788" t="s">
        <v>1219</v>
      </c>
      <c r="BP3788" s="2">
        <v>45702</v>
      </c>
      <c r="BQ3788" s="2">
        <v>45705</v>
      </c>
      <c r="BR3788" s="2">
        <v>45715</v>
      </c>
      <c r="BS3788" t="s">
        <v>8693</v>
      </c>
      <c r="BU3788">
        <v>110</v>
      </c>
      <c r="BX3788">
        <v>853610100099</v>
      </c>
      <c r="BZ3788" t="s">
        <v>8173</v>
      </c>
      <c r="CA3788">
        <v>247</v>
      </c>
      <c r="CB3788" t="s">
        <v>36</v>
      </c>
      <c r="CC3788" t="s">
        <v>6219</v>
      </c>
      <c r="CD3788" t="s">
        <v>6220</v>
      </c>
      <c r="CE3788" t="s">
        <v>5831</v>
      </c>
      <c r="CF3788">
        <v>75777</v>
      </c>
      <c r="CJ3788" t="s">
        <v>5440</v>
      </c>
      <c r="CK3788" t="s">
        <v>8689</v>
      </c>
      <c r="CM3788">
        <v>0</v>
      </c>
      <c r="CN3788" t="s">
        <v>5795</v>
      </c>
      <c r="CQ3788" t="s">
        <v>5833</v>
      </c>
      <c r="CR3788" t="s">
        <v>5831</v>
      </c>
      <c r="CS3788">
        <v>100</v>
      </c>
      <c r="CU3788" t="s">
        <v>6399</v>
      </c>
      <c r="CV3788" t="s">
        <v>6400</v>
      </c>
      <c r="DA3788">
        <v>0</v>
      </c>
      <c r="DF3788">
        <v>0</v>
      </c>
      <c r="DG3788" t="s">
        <v>5800</v>
      </c>
      <c r="DM3788" t="s">
        <v>8694</v>
      </c>
      <c r="DN3788">
        <v>503340</v>
      </c>
      <c r="DQ3788" t="s">
        <v>570</v>
      </c>
      <c r="DS3788">
        <v>0</v>
      </c>
      <c r="DT3788">
        <v>0</v>
      </c>
      <c r="DU3788" t="s">
        <v>8163</v>
      </c>
      <c r="DY3788">
        <v>0</v>
      </c>
      <c r="DZ3788">
        <v>0</v>
      </c>
      <c r="EB3788" t="s">
        <v>37</v>
      </c>
    </row>
    <row r="3789" spans="1:132" x14ac:dyDescent="0.25">
      <c r="A3789">
        <v>6000142106</v>
      </c>
      <c r="B3789">
        <v>111</v>
      </c>
      <c r="C3789" t="s">
        <v>37</v>
      </c>
      <c r="D3789">
        <v>247</v>
      </c>
      <c r="E3789" t="s">
        <v>30</v>
      </c>
      <c r="F3789" t="s">
        <v>5443</v>
      </c>
      <c r="G3789" s="2">
        <v>45715</v>
      </c>
      <c r="H3789" t="s">
        <v>5881</v>
      </c>
      <c r="I3789" t="s">
        <v>5881</v>
      </c>
      <c r="J3789" s="2">
        <v>45715</v>
      </c>
      <c r="K3789">
        <v>26</v>
      </c>
      <c r="L3789">
        <v>0</v>
      </c>
      <c r="N3789">
        <v>1109</v>
      </c>
      <c r="O3789" t="s">
        <v>5827</v>
      </c>
      <c r="P3789" t="s">
        <v>1750</v>
      </c>
      <c r="Q3789" t="s">
        <v>2495</v>
      </c>
      <c r="R3789" t="s">
        <v>4895</v>
      </c>
      <c r="S3789" t="s">
        <v>30</v>
      </c>
      <c r="X3789" s="2">
        <v>45702</v>
      </c>
      <c r="Z3789" s="2">
        <v>45703</v>
      </c>
      <c r="AB3789" t="s">
        <v>7180</v>
      </c>
      <c r="AD3789">
        <v>0</v>
      </c>
      <c r="AE3789" t="s">
        <v>5793</v>
      </c>
      <c r="AF3789" t="s">
        <v>5794</v>
      </c>
      <c r="AH3789" t="s">
        <v>8146</v>
      </c>
      <c r="AI3789">
        <v>17200</v>
      </c>
      <c r="AJ3789" t="s">
        <v>5795</v>
      </c>
      <c r="AK3789">
        <v>17200</v>
      </c>
      <c r="AM3789">
        <v>0</v>
      </c>
      <c r="AN3789" t="s">
        <v>5796</v>
      </c>
      <c r="AO3789">
        <v>0</v>
      </c>
      <c r="AP3789" t="s">
        <v>5796</v>
      </c>
      <c r="AT3789">
        <v>5906020508</v>
      </c>
      <c r="AU3789" t="s">
        <v>5797</v>
      </c>
      <c r="AV3789" t="s">
        <v>5808</v>
      </c>
      <c r="AW3789">
        <v>10</v>
      </c>
      <c r="AX3789" t="s">
        <v>5881</v>
      </c>
      <c r="AY3789" t="s">
        <v>5656</v>
      </c>
      <c r="AZ3789" t="s">
        <v>5657</v>
      </c>
      <c r="BB3789">
        <v>2</v>
      </c>
      <c r="BC3789" t="s">
        <v>8638</v>
      </c>
      <c r="BD3789">
        <v>750</v>
      </c>
      <c r="BE3789">
        <v>1</v>
      </c>
      <c r="BF3789" t="s">
        <v>2498</v>
      </c>
      <c r="BG3789">
        <v>1000008217</v>
      </c>
      <c r="BH3789">
        <v>1000008217</v>
      </c>
      <c r="BI3789" t="s">
        <v>5446</v>
      </c>
      <c r="BJ3789">
        <v>1500</v>
      </c>
      <c r="BK3789" t="s">
        <v>5796</v>
      </c>
      <c r="BL3789" t="s">
        <v>5833</v>
      </c>
      <c r="BM3789" t="s">
        <v>5447</v>
      </c>
      <c r="BN3789" t="s">
        <v>1219</v>
      </c>
      <c r="BP3789" s="2">
        <v>45702</v>
      </c>
      <c r="BQ3789" s="2">
        <v>45705</v>
      </c>
      <c r="BR3789" s="2">
        <v>45715</v>
      </c>
      <c r="BS3789" t="s">
        <v>8693</v>
      </c>
      <c r="BU3789">
        <v>111</v>
      </c>
      <c r="BX3789">
        <v>851762000099</v>
      </c>
      <c r="BZ3789" t="s">
        <v>8173</v>
      </c>
      <c r="CA3789">
        <v>247</v>
      </c>
      <c r="CB3789" t="s">
        <v>165</v>
      </c>
      <c r="CC3789" t="s">
        <v>6219</v>
      </c>
      <c r="CD3789" t="s">
        <v>6220</v>
      </c>
      <c r="CE3789" t="s">
        <v>5831</v>
      </c>
      <c r="CF3789">
        <v>75777</v>
      </c>
      <c r="CJ3789" t="s">
        <v>5440</v>
      </c>
      <c r="CK3789" t="s">
        <v>8689</v>
      </c>
      <c r="CM3789">
        <v>0</v>
      </c>
      <c r="CN3789" t="s">
        <v>5795</v>
      </c>
      <c r="CQ3789" t="s">
        <v>5833</v>
      </c>
      <c r="CR3789" t="s">
        <v>5831</v>
      </c>
      <c r="CS3789">
        <v>1500</v>
      </c>
      <c r="CU3789" t="s">
        <v>6399</v>
      </c>
      <c r="CV3789" t="s">
        <v>6400</v>
      </c>
      <c r="DA3789">
        <v>0</v>
      </c>
      <c r="DF3789">
        <v>0</v>
      </c>
      <c r="DG3789" t="s">
        <v>5800</v>
      </c>
      <c r="DM3789" t="s">
        <v>8694</v>
      </c>
      <c r="DN3789">
        <v>503340</v>
      </c>
      <c r="DQ3789" t="s">
        <v>570</v>
      </c>
      <c r="DS3789">
        <v>0</v>
      </c>
      <c r="DT3789">
        <v>0</v>
      </c>
      <c r="DU3789" t="s">
        <v>8163</v>
      </c>
      <c r="DY3789">
        <v>0</v>
      </c>
      <c r="DZ3789">
        <v>0</v>
      </c>
      <c r="EB3789" t="s">
        <v>37</v>
      </c>
    </row>
    <row r="3790" spans="1:132" x14ac:dyDescent="0.25">
      <c r="A3790">
        <v>6000142106</v>
      </c>
      <c r="B3790">
        <v>112</v>
      </c>
      <c r="C3790" t="s">
        <v>37</v>
      </c>
      <c r="D3790">
        <v>247</v>
      </c>
      <c r="E3790" t="s">
        <v>30</v>
      </c>
      <c r="F3790" t="s">
        <v>5443</v>
      </c>
      <c r="G3790" s="2">
        <v>45715</v>
      </c>
      <c r="H3790" t="s">
        <v>5881</v>
      </c>
      <c r="I3790" t="s">
        <v>5881</v>
      </c>
      <c r="J3790" s="2">
        <v>45715</v>
      </c>
      <c r="K3790">
        <v>26</v>
      </c>
      <c r="L3790">
        <v>0</v>
      </c>
      <c r="N3790">
        <v>1109</v>
      </c>
      <c r="O3790" t="s">
        <v>5827</v>
      </c>
      <c r="P3790" t="s">
        <v>1750</v>
      </c>
      <c r="Q3790" t="s">
        <v>2495</v>
      </c>
      <c r="R3790" t="s">
        <v>4895</v>
      </c>
      <c r="S3790" t="s">
        <v>30</v>
      </c>
      <c r="X3790" s="2">
        <v>45702</v>
      </c>
      <c r="Z3790" s="2">
        <v>45703</v>
      </c>
      <c r="AB3790" t="s">
        <v>7180</v>
      </c>
      <c r="AD3790">
        <v>0</v>
      </c>
      <c r="AE3790" t="s">
        <v>5793</v>
      </c>
      <c r="AF3790" t="s">
        <v>5794</v>
      </c>
      <c r="AH3790" t="s">
        <v>8146</v>
      </c>
      <c r="AI3790">
        <v>17200</v>
      </c>
      <c r="AJ3790" t="s">
        <v>5795</v>
      </c>
      <c r="AK3790">
        <v>17200</v>
      </c>
      <c r="AM3790">
        <v>0</v>
      </c>
      <c r="AN3790" t="s">
        <v>5796</v>
      </c>
      <c r="AO3790">
        <v>0</v>
      </c>
      <c r="AP3790" t="s">
        <v>5796</v>
      </c>
      <c r="AT3790">
        <v>5906020508</v>
      </c>
      <c r="AU3790" t="s">
        <v>5797</v>
      </c>
      <c r="AV3790" t="s">
        <v>5808</v>
      </c>
      <c r="AW3790">
        <v>10</v>
      </c>
      <c r="AX3790" t="s">
        <v>5881</v>
      </c>
      <c r="AY3790" t="s">
        <v>5658</v>
      </c>
      <c r="AZ3790" t="s">
        <v>5659</v>
      </c>
      <c r="BB3790">
        <v>2</v>
      </c>
      <c r="BC3790" t="s">
        <v>8638</v>
      </c>
      <c r="BD3790">
        <v>350</v>
      </c>
      <c r="BE3790">
        <v>1</v>
      </c>
      <c r="BF3790" t="s">
        <v>2498</v>
      </c>
      <c r="BG3790">
        <v>1000008217</v>
      </c>
      <c r="BH3790">
        <v>1000008217</v>
      </c>
      <c r="BI3790" t="s">
        <v>5446</v>
      </c>
      <c r="BJ3790">
        <v>700</v>
      </c>
      <c r="BK3790" t="s">
        <v>5796</v>
      </c>
      <c r="BL3790" t="s">
        <v>5833</v>
      </c>
      <c r="BM3790" t="s">
        <v>5447</v>
      </c>
      <c r="BN3790" t="s">
        <v>1219</v>
      </c>
      <c r="BP3790" s="2">
        <v>45702</v>
      </c>
      <c r="BQ3790" s="2">
        <v>45705</v>
      </c>
      <c r="BR3790" s="2">
        <v>45715</v>
      </c>
      <c r="BS3790" t="s">
        <v>8693</v>
      </c>
      <c r="BU3790">
        <v>112</v>
      </c>
      <c r="BX3790">
        <v>903089000000</v>
      </c>
      <c r="BZ3790" t="s">
        <v>8173</v>
      </c>
      <c r="CA3790">
        <v>247</v>
      </c>
      <c r="CB3790" t="s">
        <v>521</v>
      </c>
      <c r="CC3790" t="s">
        <v>6219</v>
      </c>
      <c r="CD3790" t="s">
        <v>6220</v>
      </c>
      <c r="CE3790" t="s">
        <v>5831</v>
      </c>
      <c r="CF3790">
        <v>75777</v>
      </c>
      <c r="CJ3790" t="s">
        <v>5440</v>
      </c>
      <c r="CK3790" t="s">
        <v>8689</v>
      </c>
      <c r="CM3790">
        <v>0</v>
      </c>
      <c r="CN3790" t="s">
        <v>5795</v>
      </c>
      <c r="CQ3790" t="s">
        <v>5833</v>
      </c>
      <c r="CR3790" t="s">
        <v>5831</v>
      </c>
      <c r="CS3790">
        <v>700</v>
      </c>
      <c r="CU3790" t="s">
        <v>6399</v>
      </c>
      <c r="CV3790" t="s">
        <v>6400</v>
      </c>
      <c r="DA3790">
        <v>0</v>
      </c>
      <c r="DF3790">
        <v>0</v>
      </c>
      <c r="DG3790" t="s">
        <v>5800</v>
      </c>
      <c r="DM3790" t="s">
        <v>8694</v>
      </c>
      <c r="DN3790">
        <v>503340</v>
      </c>
      <c r="DQ3790" t="s">
        <v>570</v>
      </c>
      <c r="DS3790">
        <v>0</v>
      </c>
      <c r="DT3790">
        <v>0</v>
      </c>
      <c r="DU3790" t="s">
        <v>8163</v>
      </c>
      <c r="DY3790">
        <v>0</v>
      </c>
      <c r="DZ3790">
        <v>0</v>
      </c>
      <c r="EB3790" t="s">
        <v>37</v>
      </c>
    </row>
    <row r="3791" spans="1:132" x14ac:dyDescent="0.25">
      <c r="A3791">
        <v>6000142106</v>
      </c>
      <c r="B3791">
        <v>113</v>
      </c>
      <c r="C3791" t="s">
        <v>37</v>
      </c>
      <c r="D3791">
        <v>247</v>
      </c>
      <c r="E3791" t="s">
        <v>30</v>
      </c>
      <c r="F3791" t="s">
        <v>5443</v>
      </c>
      <c r="G3791" s="2">
        <v>45715</v>
      </c>
      <c r="H3791" t="s">
        <v>5881</v>
      </c>
      <c r="I3791" t="s">
        <v>5881</v>
      </c>
      <c r="J3791" s="2">
        <v>45715</v>
      </c>
      <c r="K3791">
        <v>26</v>
      </c>
      <c r="L3791">
        <v>0</v>
      </c>
      <c r="N3791">
        <v>1109</v>
      </c>
      <c r="O3791" t="s">
        <v>5827</v>
      </c>
      <c r="P3791" t="s">
        <v>1750</v>
      </c>
      <c r="Q3791" t="s">
        <v>2495</v>
      </c>
      <c r="R3791" t="s">
        <v>4895</v>
      </c>
      <c r="S3791" t="s">
        <v>30</v>
      </c>
      <c r="X3791" s="2">
        <v>45702</v>
      </c>
      <c r="Z3791" s="2">
        <v>45703</v>
      </c>
      <c r="AB3791" t="s">
        <v>7180</v>
      </c>
      <c r="AD3791">
        <v>0</v>
      </c>
      <c r="AE3791" t="s">
        <v>5793</v>
      </c>
      <c r="AF3791" t="s">
        <v>5794</v>
      </c>
      <c r="AH3791" t="s">
        <v>8146</v>
      </c>
      <c r="AI3791">
        <v>17200</v>
      </c>
      <c r="AJ3791" t="s">
        <v>5795</v>
      </c>
      <c r="AK3791">
        <v>17200</v>
      </c>
      <c r="AM3791">
        <v>0</v>
      </c>
      <c r="AN3791" t="s">
        <v>5796</v>
      </c>
      <c r="AO3791">
        <v>0</v>
      </c>
      <c r="AP3791" t="s">
        <v>5796</v>
      </c>
      <c r="AT3791">
        <v>5906020508</v>
      </c>
      <c r="AU3791" t="s">
        <v>5797</v>
      </c>
      <c r="AV3791" t="s">
        <v>5808</v>
      </c>
      <c r="AW3791">
        <v>10</v>
      </c>
      <c r="AX3791" t="s">
        <v>5881</v>
      </c>
      <c r="AY3791" t="s">
        <v>5660</v>
      </c>
      <c r="AZ3791" t="s">
        <v>5661</v>
      </c>
      <c r="BB3791">
        <v>2</v>
      </c>
      <c r="BC3791" t="s">
        <v>8638</v>
      </c>
      <c r="BD3791">
        <v>225</v>
      </c>
      <c r="BE3791">
        <v>1</v>
      </c>
      <c r="BF3791" t="s">
        <v>2498</v>
      </c>
      <c r="BG3791">
        <v>1000008217</v>
      </c>
      <c r="BH3791">
        <v>1000008217</v>
      </c>
      <c r="BI3791" t="s">
        <v>5446</v>
      </c>
      <c r="BJ3791">
        <v>450</v>
      </c>
      <c r="BK3791" t="s">
        <v>5796</v>
      </c>
      <c r="BL3791" t="s">
        <v>5833</v>
      </c>
      <c r="BM3791" t="s">
        <v>5447</v>
      </c>
      <c r="BN3791" t="s">
        <v>1219</v>
      </c>
      <c r="BP3791" s="2">
        <v>45702</v>
      </c>
      <c r="BQ3791" s="2">
        <v>45705</v>
      </c>
      <c r="BR3791" s="2">
        <v>45715</v>
      </c>
      <c r="BS3791" t="s">
        <v>8693</v>
      </c>
      <c r="BU3791">
        <v>113</v>
      </c>
      <c r="BX3791">
        <v>854370990090</v>
      </c>
      <c r="BZ3791" t="s">
        <v>8173</v>
      </c>
      <c r="CA3791">
        <v>247</v>
      </c>
      <c r="CB3791" t="s">
        <v>36</v>
      </c>
      <c r="CC3791" t="s">
        <v>6219</v>
      </c>
      <c r="CD3791" t="s">
        <v>6220</v>
      </c>
      <c r="CE3791" t="s">
        <v>5831</v>
      </c>
      <c r="CF3791">
        <v>75777</v>
      </c>
      <c r="CJ3791" t="s">
        <v>5440</v>
      </c>
      <c r="CK3791" t="s">
        <v>8689</v>
      </c>
      <c r="CM3791">
        <v>0</v>
      </c>
      <c r="CN3791" t="s">
        <v>5795</v>
      </c>
      <c r="CQ3791" t="s">
        <v>5833</v>
      </c>
      <c r="CR3791" t="s">
        <v>5831</v>
      </c>
      <c r="CS3791">
        <v>450</v>
      </c>
      <c r="CU3791" t="s">
        <v>6399</v>
      </c>
      <c r="CV3791" t="s">
        <v>6400</v>
      </c>
      <c r="DA3791">
        <v>0</v>
      </c>
      <c r="DF3791">
        <v>0</v>
      </c>
      <c r="DG3791" t="s">
        <v>5800</v>
      </c>
      <c r="DM3791" t="s">
        <v>8694</v>
      </c>
      <c r="DN3791">
        <v>503340</v>
      </c>
      <c r="DQ3791" t="s">
        <v>570</v>
      </c>
      <c r="DS3791">
        <v>0</v>
      </c>
      <c r="DT3791">
        <v>0</v>
      </c>
      <c r="DU3791" t="s">
        <v>8163</v>
      </c>
      <c r="DY3791">
        <v>0</v>
      </c>
      <c r="DZ3791">
        <v>0</v>
      </c>
      <c r="EB3791" t="s">
        <v>37</v>
      </c>
    </row>
    <row r="3792" spans="1:132" x14ac:dyDescent="0.25">
      <c r="A3792">
        <v>6000142106</v>
      </c>
      <c r="B3792">
        <v>114</v>
      </c>
      <c r="C3792" t="s">
        <v>37</v>
      </c>
      <c r="D3792">
        <v>247</v>
      </c>
      <c r="E3792" t="s">
        <v>30</v>
      </c>
      <c r="F3792" t="s">
        <v>5443</v>
      </c>
      <c r="G3792" s="2">
        <v>45715</v>
      </c>
      <c r="H3792" t="s">
        <v>5881</v>
      </c>
      <c r="I3792" t="s">
        <v>5881</v>
      </c>
      <c r="J3792" s="2">
        <v>45715</v>
      </c>
      <c r="K3792">
        <v>26</v>
      </c>
      <c r="L3792">
        <v>0</v>
      </c>
      <c r="N3792">
        <v>1109</v>
      </c>
      <c r="O3792" t="s">
        <v>5827</v>
      </c>
      <c r="P3792" t="s">
        <v>1750</v>
      </c>
      <c r="Q3792" t="s">
        <v>2495</v>
      </c>
      <c r="R3792" t="s">
        <v>4895</v>
      </c>
      <c r="S3792" t="s">
        <v>30</v>
      </c>
      <c r="X3792" s="2">
        <v>45702</v>
      </c>
      <c r="Z3792" s="2">
        <v>45703</v>
      </c>
      <c r="AB3792" t="s">
        <v>7180</v>
      </c>
      <c r="AD3792">
        <v>0</v>
      </c>
      <c r="AE3792" t="s">
        <v>5793</v>
      </c>
      <c r="AF3792" t="s">
        <v>5794</v>
      </c>
      <c r="AH3792" t="s">
        <v>8146</v>
      </c>
      <c r="AI3792">
        <v>17200</v>
      </c>
      <c r="AJ3792" t="s">
        <v>5795</v>
      </c>
      <c r="AK3792">
        <v>17200</v>
      </c>
      <c r="AM3792">
        <v>0</v>
      </c>
      <c r="AN3792" t="s">
        <v>5796</v>
      </c>
      <c r="AO3792">
        <v>0</v>
      </c>
      <c r="AP3792" t="s">
        <v>5796</v>
      </c>
      <c r="AT3792">
        <v>5906020508</v>
      </c>
      <c r="AU3792" t="s">
        <v>5797</v>
      </c>
      <c r="AV3792" t="s">
        <v>5808</v>
      </c>
      <c r="AW3792">
        <v>10</v>
      </c>
      <c r="AX3792" t="s">
        <v>5881</v>
      </c>
      <c r="AY3792" t="s">
        <v>5662</v>
      </c>
      <c r="AZ3792" t="s">
        <v>5663</v>
      </c>
      <c r="BB3792">
        <v>1</v>
      </c>
      <c r="BC3792" t="s">
        <v>8638</v>
      </c>
      <c r="BD3792">
        <v>5877</v>
      </c>
      <c r="BE3792">
        <v>1</v>
      </c>
      <c r="BF3792" t="s">
        <v>2498</v>
      </c>
      <c r="BG3792">
        <v>1000008217</v>
      </c>
      <c r="BH3792">
        <v>1000008217</v>
      </c>
      <c r="BI3792" t="s">
        <v>5446</v>
      </c>
      <c r="BJ3792">
        <v>5877</v>
      </c>
      <c r="BK3792" t="s">
        <v>5796</v>
      </c>
      <c r="BL3792" t="s">
        <v>5833</v>
      </c>
      <c r="BM3792" t="s">
        <v>5447</v>
      </c>
      <c r="BN3792" t="s">
        <v>1219</v>
      </c>
      <c r="BP3792" s="2">
        <v>45702</v>
      </c>
      <c r="BQ3792" s="2">
        <v>45705</v>
      </c>
      <c r="BR3792" s="2">
        <v>45715</v>
      </c>
      <c r="BS3792" t="s">
        <v>8693</v>
      </c>
      <c r="BU3792">
        <v>114</v>
      </c>
      <c r="BX3792">
        <v>842123000090</v>
      </c>
      <c r="BZ3792" t="s">
        <v>8173</v>
      </c>
      <c r="CA3792">
        <v>247</v>
      </c>
      <c r="CB3792" t="s">
        <v>165</v>
      </c>
      <c r="CC3792" t="s">
        <v>6219</v>
      </c>
      <c r="CD3792" t="s">
        <v>6220</v>
      </c>
      <c r="CE3792" t="s">
        <v>5831</v>
      </c>
      <c r="CF3792">
        <v>75777</v>
      </c>
      <c r="CJ3792" t="s">
        <v>5440</v>
      </c>
      <c r="CK3792" t="s">
        <v>8689</v>
      </c>
      <c r="CM3792">
        <v>0</v>
      </c>
      <c r="CN3792" t="s">
        <v>5795</v>
      </c>
      <c r="CQ3792" t="s">
        <v>5833</v>
      </c>
      <c r="CR3792" t="s">
        <v>5831</v>
      </c>
      <c r="CS3792">
        <v>5877</v>
      </c>
      <c r="CU3792" t="s">
        <v>6399</v>
      </c>
      <c r="CV3792" t="s">
        <v>6400</v>
      </c>
      <c r="DA3792">
        <v>0</v>
      </c>
      <c r="DF3792">
        <v>0</v>
      </c>
      <c r="DG3792" t="s">
        <v>5800</v>
      </c>
      <c r="DM3792" t="s">
        <v>8694</v>
      </c>
      <c r="DN3792">
        <v>503340</v>
      </c>
      <c r="DQ3792" t="s">
        <v>570</v>
      </c>
      <c r="DS3792">
        <v>0</v>
      </c>
      <c r="DT3792">
        <v>0</v>
      </c>
      <c r="DU3792" t="s">
        <v>8163</v>
      </c>
      <c r="DY3792">
        <v>0</v>
      </c>
      <c r="DZ3792">
        <v>0</v>
      </c>
      <c r="EB3792" t="s">
        <v>37</v>
      </c>
    </row>
    <row r="3793" spans="1:132" x14ac:dyDescent="0.25">
      <c r="A3793">
        <v>6000142106</v>
      </c>
      <c r="B3793">
        <v>115</v>
      </c>
      <c r="C3793" t="s">
        <v>37</v>
      </c>
      <c r="D3793">
        <v>247</v>
      </c>
      <c r="E3793" t="s">
        <v>30</v>
      </c>
      <c r="F3793" t="s">
        <v>5443</v>
      </c>
      <c r="G3793" s="2">
        <v>45715</v>
      </c>
      <c r="H3793" t="s">
        <v>5881</v>
      </c>
      <c r="I3793" t="s">
        <v>5881</v>
      </c>
      <c r="J3793" s="2">
        <v>45715</v>
      </c>
      <c r="K3793">
        <v>26</v>
      </c>
      <c r="L3793">
        <v>0</v>
      </c>
      <c r="N3793">
        <v>1109</v>
      </c>
      <c r="O3793" t="s">
        <v>5827</v>
      </c>
      <c r="P3793" t="s">
        <v>1750</v>
      </c>
      <c r="Q3793" t="s">
        <v>2495</v>
      </c>
      <c r="R3793" t="s">
        <v>4895</v>
      </c>
      <c r="S3793" t="s">
        <v>30</v>
      </c>
      <c r="X3793" s="2">
        <v>45702</v>
      </c>
      <c r="Z3793" s="2">
        <v>45703</v>
      </c>
      <c r="AB3793" t="s">
        <v>7180</v>
      </c>
      <c r="AD3793">
        <v>0</v>
      </c>
      <c r="AE3793" t="s">
        <v>5793</v>
      </c>
      <c r="AF3793" t="s">
        <v>5794</v>
      </c>
      <c r="AH3793" t="s">
        <v>8146</v>
      </c>
      <c r="AI3793">
        <v>17200</v>
      </c>
      <c r="AJ3793" t="s">
        <v>5795</v>
      </c>
      <c r="AK3793">
        <v>17200</v>
      </c>
      <c r="AM3793">
        <v>0</v>
      </c>
      <c r="AN3793" t="s">
        <v>5796</v>
      </c>
      <c r="AO3793">
        <v>0</v>
      </c>
      <c r="AP3793" t="s">
        <v>5796</v>
      </c>
      <c r="AT3793">
        <v>5906020508</v>
      </c>
      <c r="AU3793" t="s">
        <v>5797</v>
      </c>
      <c r="AV3793" t="s">
        <v>5808</v>
      </c>
      <c r="AW3793">
        <v>10</v>
      </c>
      <c r="AX3793" t="s">
        <v>5881</v>
      </c>
      <c r="AY3793" t="s">
        <v>5664</v>
      </c>
      <c r="AZ3793" t="s">
        <v>5665</v>
      </c>
      <c r="BB3793">
        <v>1</v>
      </c>
      <c r="BC3793" t="s">
        <v>8638</v>
      </c>
      <c r="BD3793">
        <v>775</v>
      </c>
      <c r="BE3793">
        <v>1</v>
      </c>
      <c r="BF3793" t="s">
        <v>2498</v>
      </c>
      <c r="BG3793">
        <v>1000008217</v>
      </c>
      <c r="BH3793">
        <v>1000008217</v>
      </c>
      <c r="BI3793" t="s">
        <v>5446</v>
      </c>
      <c r="BJ3793">
        <v>775</v>
      </c>
      <c r="BK3793" t="s">
        <v>5796</v>
      </c>
      <c r="BL3793" t="s">
        <v>5833</v>
      </c>
      <c r="BM3793" t="s">
        <v>5447</v>
      </c>
      <c r="BN3793" t="s">
        <v>1219</v>
      </c>
      <c r="BP3793" s="2">
        <v>45702</v>
      </c>
      <c r="BQ3793" s="2">
        <v>45705</v>
      </c>
      <c r="BR3793" s="2">
        <v>45715</v>
      </c>
      <c r="BS3793" t="s">
        <v>8693</v>
      </c>
      <c r="BU3793">
        <v>115</v>
      </c>
      <c r="BX3793">
        <v>848180900099</v>
      </c>
      <c r="BZ3793" t="s">
        <v>8173</v>
      </c>
      <c r="CA3793">
        <v>247</v>
      </c>
      <c r="CB3793" t="s">
        <v>165</v>
      </c>
      <c r="CC3793" t="s">
        <v>6219</v>
      </c>
      <c r="CD3793" t="s">
        <v>6220</v>
      </c>
      <c r="CE3793" t="s">
        <v>5831</v>
      </c>
      <c r="CF3793">
        <v>75777</v>
      </c>
      <c r="CJ3793" t="s">
        <v>5440</v>
      </c>
      <c r="CK3793" t="s">
        <v>8689</v>
      </c>
      <c r="CM3793">
        <v>0</v>
      </c>
      <c r="CN3793" t="s">
        <v>5795</v>
      </c>
      <c r="CQ3793" t="s">
        <v>5833</v>
      </c>
      <c r="CR3793" t="s">
        <v>5831</v>
      </c>
      <c r="CS3793">
        <v>775</v>
      </c>
      <c r="CU3793" t="s">
        <v>6399</v>
      </c>
      <c r="CV3793" t="s">
        <v>6400</v>
      </c>
      <c r="DA3793">
        <v>0</v>
      </c>
      <c r="DF3793">
        <v>0</v>
      </c>
      <c r="DG3793" t="s">
        <v>5800</v>
      </c>
      <c r="DM3793" t="s">
        <v>8694</v>
      </c>
      <c r="DN3793">
        <v>503340</v>
      </c>
      <c r="DQ3793" t="s">
        <v>570</v>
      </c>
      <c r="DS3793">
        <v>0</v>
      </c>
      <c r="DT3793">
        <v>0</v>
      </c>
      <c r="DU3793" t="s">
        <v>8163</v>
      </c>
      <c r="DY3793">
        <v>0</v>
      </c>
      <c r="DZ3793">
        <v>0</v>
      </c>
      <c r="EB3793" t="s">
        <v>37</v>
      </c>
    </row>
    <row r="3794" spans="1:132" x14ac:dyDescent="0.25">
      <c r="A3794">
        <v>6000142154</v>
      </c>
      <c r="B3794">
        <v>1</v>
      </c>
      <c r="C3794" t="s">
        <v>37</v>
      </c>
      <c r="D3794">
        <v>247</v>
      </c>
      <c r="E3794" t="s">
        <v>30</v>
      </c>
      <c r="F3794" t="s">
        <v>5666</v>
      </c>
      <c r="G3794" s="2">
        <v>45716</v>
      </c>
      <c r="H3794" t="s">
        <v>5881</v>
      </c>
      <c r="I3794" t="s">
        <v>5881</v>
      </c>
      <c r="J3794" s="2">
        <v>45716</v>
      </c>
      <c r="K3794">
        <v>2</v>
      </c>
      <c r="L3794">
        <v>0</v>
      </c>
      <c r="N3794">
        <v>1109</v>
      </c>
      <c r="O3794" t="s">
        <v>5827</v>
      </c>
      <c r="P3794" t="s">
        <v>7179</v>
      </c>
      <c r="Q3794" t="s">
        <v>2495</v>
      </c>
      <c r="R3794" t="s">
        <v>4895</v>
      </c>
      <c r="S3794" t="s">
        <v>30</v>
      </c>
      <c r="X3794" s="2">
        <v>45709</v>
      </c>
      <c r="Z3794" s="2">
        <v>45710</v>
      </c>
      <c r="AB3794" t="s">
        <v>8695</v>
      </c>
      <c r="AD3794">
        <v>0</v>
      </c>
      <c r="AE3794" t="s">
        <v>5793</v>
      </c>
      <c r="AF3794" t="s">
        <v>5794</v>
      </c>
      <c r="AH3794" t="s">
        <v>8146</v>
      </c>
      <c r="AI3794">
        <v>14840</v>
      </c>
      <c r="AJ3794" t="s">
        <v>5795</v>
      </c>
      <c r="AK3794">
        <v>14840</v>
      </c>
      <c r="AM3794">
        <v>0</v>
      </c>
      <c r="AN3794" t="s">
        <v>5796</v>
      </c>
      <c r="AO3794">
        <v>0</v>
      </c>
      <c r="AP3794" t="s">
        <v>5796</v>
      </c>
      <c r="AT3794">
        <v>5906020508</v>
      </c>
      <c r="AU3794" t="s">
        <v>5797</v>
      </c>
      <c r="AV3794" t="s">
        <v>5808</v>
      </c>
      <c r="AW3794">
        <v>10</v>
      </c>
      <c r="AX3794" t="s">
        <v>5881</v>
      </c>
      <c r="AY3794" t="s">
        <v>5667</v>
      </c>
      <c r="AZ3794" t="s">
        <v>5667</v>
      </c>
      <c r="BB3794">
        <v>2</v>
      </c>
      <c r="BC3794" t="s">
        <v>8638</v>
      </c>
      <c r="BD3794">
        <v>47100</v>
      </c>
      <c r="BE3794">
        <v>1</v>
      </c>
      <c r="BF3794" t="s">
        <v>2498</v>
      </c>
      <c r="BG3794">
        <v>1000008217</v>
      </c>
      <c r="BH3794">
        <v>1000008217</v>
      </c>
      <c r="BI3794" t="s">
        <v>5668</v>
      </c>
      <c r="BJ3794">
        <v>94200</v>
      </c>
      <c r="BK3794" t="s">
        <v>5796</v>
      </c>
      <c r="BL3794" t="s">
        <v>5833</v>
      </c>
      <c r="BM3794" t="s">
        <v>987</v>
      </c>
      <c r="BN3794" t="s">
        <v>1219</v>
      </c>
      <c r="BP3794" s="2">
        <v>45709</v>
      </c>
      <c r="BQ3794" s="2">
        <v>45712</v>
      </c>
      <c r="BR3794" s="2">
        <v>45716</v>
      </c>
      <c r="BS3794" t="s">
        <v>8696</v>
      </c>
      <c r="BU3794">
        <v>1</v>
      </c>
      <c r="BX3794">
        <v>731100190090</v>
      </c>
      <c r="BZ3794" t="s">
        <v>8173</v>
      </c>
      <c r="CA3794">
        <v>247</v>
      </c>
      <c r="CB3794" t="s">
        <v>521</v>
      </c>
      <c r="CC3794" t="s">
        <v>6219</v>
      </c>
      <c r="CD3794" t="s">
        <v>6220</v>
      </c>
      <c r="CE3794" t="s">
        <v>5831</v>
      </c>
      <c r="CF3794">
        <v>75777</v>
      </c>
      <c r="CJ3794" t="s">
        <v>5440</v>
      </c>
      <c r="CK3794" t="s">
        <v>8689</v>
      </c>
      <c r="CM3794">
        <v>0</v>
      </c>
      <c r="CN3794" t="s">
        <v>5795</v>
      </c>
      <c r="CQ3794" t="s">
        <v>5833</v>
      </c>
      <c r="CR3794" t="s">
        <v>5831</v>
      </c>
      <c r="CS3794">
        <v>94200</v>
      </c>
      <c r="CU3794" t="s">
        <v>6399</v>
      </c>
      <c r="CV3794" t="s">
        <v>6400</v>
      </c>
      <c r="DA3794">
        <v>0</v>
      </c>
      <c r="DF3794">
        <v>0</v>
      </c>
      <c r="DG3794" t="s">
        <v>5800</v>
      </c>
      <c r="DM3794" t="s">
        <v>8697</v>
      </c>
      <c r="DN3794">
        <v>503340</v>
      </c>
      <c r="DQ3794" t="s">
        <v>570</v>
      </c>
      <c r="DS3794">
        <v>1</v>
      </c>
      <c r="DT3794">
        <v>1</v>
      </c>
      <c r="DU3794" t="s">
        <v>8163</v>
      </c>
      <c r="DY3794">
        <v>0</v>
      </c>
      <c r="DZ3794">
        <v>1</v>
      </c>
      <c r="EA3794">
        <v>0</v>
      </c>
      <c r="EB3794" t="s">
        <v>37</v>
      </c>
    </row>
    <row r="3795" spans="1:132" x14ac:dyDescent="0.25">
      <c r="A3795">
        <v>6000142154</v>
      </c>
      <c r="B3795">
        <v>2</v>
      </c>
      <c r="C3795" t="s">
        <v>37</v>
      </c>
      <c r="D3795">
        <v>247</v>
      </c>
      <c r="E3795" t="s">
        <v>30</v>
      </c>
      <c r="F3795" t="s">
        <v>5666</v>
      </c>
      <c r="G3795" s="2">
        <v>45716</v>
      </c>
      <c r="H3795" t="s">
        <v>5881</v>
      </c>
      <c r="I3795" t="s">
        <v>5881</v>
      </c>
      <c r="J3795" s="2">
        <v>45716</v>
      </c>
      <c r="K3795">
        <v>2</v>
      </c>
      <c r="L3795">
        <v>0</v>
      </c>
      <c r="N3795">
        <v>1109</v>
      </c>
      <c r="O3795" t="s">
        <v>5827</v>
      </c>
      <c r="P3795" t="s">
        <v>7179</v>
      </c>
      <c r="Q3795" t="s">
        <v>2495</v>
      </c>
      <c r="R3795" t="s">
        <v>4895</v>
      </c>
      <c r="S3795" t="s">
        <v>30</v>
      </c>
      <c r="X3795" s="2">
        <v>45709</v>
      </c>
      <c r="Z3795" s="2">
        <v>45710</v>
      </c>
      <c r="AB3795" t="s">
        <v>8695</v>
      </c>
      <c r="AD3795">
        <v>0</v>
      </c>
      <c r="AE3795" t="s">
        <v>5793</v>
      </c>
      <c r="AF3795" t="s">
        <v>5794</v>
      </c>
      <c r="AH3795" t="s">
        <v>8146</v>
      </c>
      <c r="AI3795">
        <v>14840</v>
      </c>
      <c r="AJ3795" t="s">
        <v>5795</v>
      </c>
      <c r="AK3795">
        <v>14840</v>
      </c>
      <c r="AM3795">
        <v>0</v>
      </c>
      <c r="AN3795" t="s">
        <v>5796</v>
      </c>
      <c r="AO3795">
        <v>0</v>
      </c>
      <c r="AP3795" t="s">
        <v>5796</v>
      </c>
      <c r="AT3795">
        <v>5906020508</v>
      </c>
      <c r="AU3795" t="s">
        <v>5797</v>
      </c>
      <c r="AV3795" t="s">
        <v>5808</v>
      </c>
      <c r="AW3795">
        <v>10</v>
      </c>
      <c r="AX3795" t="s">
        <v>5881</v>
      </c>
      <c r="AY3795" t="s">
        <v>5667</v>
      </c>
      <c r="AZ3795" t="s">
        <v>5667</v>
      </c>
      <c r="BB3795">
        <v>2</v>
      </c>
      <c r="BC3795" t="s">
        <v>8638</v>
      </c>
      <c r="BD3795">
        <v>47100</v>
      </c>
      <c r="BE3795">
        <v>1</v>
      </c>
      <c r="BF3795" t="s">
        <v>2498</v>
      </c>
      <c r="BG3795">
        <v>1000008217</v>
      </c>
      <c r="BH3795">
        <v>1000008217</v>
      </c>
      <c r="BI3795" t="s">
        <v>5668</v>
      </c>
      <c r="BJ3795">
        <v>94200</v>
      </c>
      <c r="BK3795" t="s">
        <v>5796</v>
      </c>
      <c r="BL3795" t="s">
        <v>5833</v>
      </c>
      <c r="BM3795" t="s">
        <v>987</v>
      </c>
      <c r="BN3795" t="s">
        <v>1219</v>
      </c>
      <c r="BP3795" s="2">
        <v>45709</v>
      </c>
      <c r="BQ3795" s="2">
        <v>45712</v>
      </c>
      <c r="BR3795" s="2">
        <v>45716</v>
      </c>
      <c r="BS3795" t="s">
        <v>8698</v>
      </c>
      <c r="BU3795">
        <v>1</v>
      </c>
      <c r="BX3795">
        <v>731100190090</v>
      </c>
      <c r="BZ3795" t="s">
        <v>8173</v>
      </c>
      <c r="CA3795">
        <v>247</v>
      </c>
      <c r="CB3795" t="s">
        <v>521</v>
      </c>
      <c r="CC3795" t="s">
        <v>6219</v>
      </c>
      <c r="CD3795" t="s">
        <v>6220</v>
      </c>
      <c r="CE3795" t="s">
        <v>5831</v>
      </c>
      <c r="CF3795">
        <v>75777</v>
      </c>
      <c r="CJ3795" t="s">
        <v>5440</v>
      </c>
      <c r="CK3795" t="s">
        <v>8689</v>
      </c>
      <c r="CM3795">
        <v>0</v>
      </c>
      <c r="CN3795" t="s">
        <v>5795</v>
      </c>
      <c r="CQ3795" t="s">
        <v>5833</v>
      </c>
      <c r="CR3795" t="s">
        <v>5831</v>
      </c>
      <c r="CS3795">
        <v>94200</v>
      </c>
      <c r="CU3795" t="s">
        <v>6399</v>
      </c>
      <c r="CV3795" t="s">
        <v>6400</v>
      </c>
      <c r="DA3795">
        <v>0</v>
      </c>
      <c r="DF3795">
        <v>0</v>
      </c>
      <c r="DG3795" t="s">
        <v>5800</v>
      </c>
      <c r="DM3795" t="s">
        <v>8697</v>
      </c>
      <c r="DN3795">
        <v>503340</v>
      </c>
      <c r="DQ3795" t="s">
        <v>570</v>
      </c>
      <c r="DS3795">
        <v>0</v>
      </c>
      <c r="DT3795">
        <v>0</v>
      </c>
      <c r="DU3795" t="s">
        <v>8163</v>
      </c>
      <c r="DY3795">
        <v>0</v>
      </c>
      <c r="DZ3795">
        <v>0</v>
      </c>
      <c r="EB3795" t="s">
        <v>37</v>
      </c>
    </row>
    <row r="3796" spans="1:132" x14ac:dyDescent="0.25">
      <c r="A3796">
        <v>6000140905</v>
      </c>
      <c r="B3796">
        <v>1</v>
      </c>
      <c r="C3796" t="s">
        <v>37</v>
      </c>
      <c r="D3796">
        <v>247</v>
      </c>
      <c r="E3796" t="s">
        <v>5669</v>
      </c>
      <c r="F3796" t="s">
        <v>5670</v>
      </c>
      <c r="G3796" s="2">
        <v>45705</v>
      </c>
      <c r="H3796" t="s">
        <v>5881</v>
      </c>
      <c r="I3796" t="s">
        <v>5881</v>
      </c>
      <c r="J3796" s="2">
        <v>45705</v>
      </c>
      <c r="K3796">
        <v>1</v>
      </c>
      <c r="L3796">
        <v>0</v>
      </c>
      <c r="N3796">
        <v>1109</v>
      </c>
      <c r="O3796" t="s">
        <v>5827</v>
      </c>
      <c r="P3796" t="s">
        <v>7179</v>
      </c>
      <c r="Q3796" t="s">
        <v>2495</v>
      </c>
      <c r="R3796" t="s">
        <v>4895</v>
      </c>
      <c r="S3796" t="s">
        <v>30</v>
      </c>
      <c r="X3796" s="2">
        <v>45698</v>
      </c>
      <c r="Z3796" s="2">
        <v>45699</v>
      </c>
      <c r="AB3796" t="s">
        <v>7180</v>
      </c>
      <c r="AD3796">
        <v>0</v>
      </c>
      <c r="AE3796" t="s">
        <v>5793</v>
      </c>
      <c r="AF3796" t="s">
        <v>5794</v>
      </c>
      <c r="AH3796" t="s">
        <v>8146</v>
      </c>
      <c r="AI3796">
        <v>36120</v>
      </c>
      <c r="AJ3796" t="s">
        <v>5795</v>
      </c>
      <c r="AK3796">
        <v>36120</v>
      </c>
      <c r="AM3796">
        <v>0</v>
      </c>
      <c r="AN3796" t="s">
        <v>5796</v>
      </c>
      <c r="AO3796">
        <v>0</v>
      </c>
      <c r="AP3796" t="s">
        <v>5796</v>
      </c>
      <c r="AT3796">
        <v>5906020508</v>
      </c>
      <c r="AU3796" t="s">
        <v>5797</v>
      </c>
      <c r="AV3796" t="s">
        <v>5808</v>
      </c>
      <c r="AW3796">
        <v>10</v>
      </c>
      <c r="AX3796" t="s">
        <v>5881</v>
      </c>
      <c r="AY3796" t="s">
        <v>5671</v>
      </c>
      <c r="AZ3796" t="s">
        <v>5671</v>
      </c>
      <c r="BB3796">
        <v>1</v>
      </c>
      <c r="BC3796" t="s">
        <v>5798</v>
      </c>
      <c r="BD3796">
        <v>4100000</v>
      </c>
      <c r="BE3796">
        <v>1</v>
      </c>
      <c r="BF3796" t="s">
        <v>2498</v>
      </c>
      <c r="BG3796">
        <v>1000008217</v>
      </c>
      <c r="BH3796">
        <v>1000008217</v>
      </c>
      <c r="BI3796" t="s">
        <v>5672</v>
      </c>
      <c r="BJ3796">
        <v>4100000</v>
      </c>
      <c r="BK3796" t="s">
        <v>5796</v>
      </c>
      <c r="BL3796" t="s">
        <v>5833</v>
      </c>
      <c r="BM3796" t="s">
        <v>909</v>
      </c>
      <c r="BN3796" t="s">
        <v>1219</v>
      </c>
      <c r="BP3796" s="2">
        <v>45698</v>
      </c>
      <c r="BQ3796" s="2">
        <v>45699</v>
      </c>
      <c r="BR3796" s="2">
        <v>45699</v>
      </c>
      <c r="BS3796" t="s">
        <v>8699</v>
      </c>
      <c r="BU3796">
        <v>1</v>
      </c>
      <c r="BX3796">
        <v>841940000000</v>
      </c>
      <c r="BZ3796" t="s">
        <v>8173</v>
      </c>
      <c r="CA3796">
        <v>247</v>
      </c>
      <c r="CB3796" t="s">
        <v>36</v>
      </c>
      <c r="CC3796" t="s">
        <v>6219</v>
      </c>
      <c r="CD3796" t="s">
        <v>6220</v>
      </c>
      <c r="CE3796" t="s">
        <v>5831</v>
      </c>
      <c r="CF3796">
        <v>75777</v>
      </c>
      <c r="CJ3796" t="s">
        <v>5440</v>
      </c>
      <c r="CK3796" t="s">
        <v>8689</v>
      </c>
      <c r="CM3796">
        <v>0</v>
      </c>
      <c r="CN3796" t="s">
        <v>5795</v>
      </c>
      <c r="CQ3796" t="s">
        <v>5833</v>
      </c>
      <c r="CR3796" t="s">
        <v>5831</v>
      </c>
      <c r="CS3796">
        <v>4100000</v>
      </c>
      <c r="CU3796" t="s">
        <v>6399</v>
      </c>
      <c r="CV3796" t="s">
        <v>6400</v>
      </c>
      <c r="DA3796">
        <v>0</v>
      </c>
      <c r="DF3796">
        <v>0</v>
      </c>
      <c r="DG3796" t="s">
        <v>5800</v>
      </c>
      <c r="DM3796" t="s">
        <v>8700</v>
      </c>
      <c r="DN3796">
        <v>503340</v>
      </c>
      <c r="DQ3796" t="s">
        <v>95</v>
      </c>
      <c r="DS3796">
        <v>1</v>
      </c>
      <c r="DT3796">
        <v>1</v>
      </c>
      <c r="DU3796" t="s">
        <v>8163</v>
      </c>
      <c r="DY3796">
        <v>0</v>
      </c>
      <c r="DZ3796">
        <v>1</v>
      </c>
      <c r="EA3796">
        <v>0</v>
      </c>
      <c r="EB3796" t="s">
        <v>37</v>
      </c>
    </row>
    <row r="3797" spans="1:132" x14ac:dyDescent="0.25">
      <c r="A3797">
        <v>6000140148</v>
      </c>
      <c r="B3797">
        <v>1</v>
      </c>
      <c r="C3797" t="s">
        <v>37</v>
      </c>
      <c r="D3797">
        <v>247</v>
      </c>
      <c r="E3797" t="s">
        <v>30</v>
      </c>
      <c r="F3797" t="s">
        <v>5673</v>
      </c>
      <c r="G3797" s="2">
        <v>45698</v>
      </c>
      <c r="H3797" t="s">
        <v>5819</v>
      </c>
      <c r="I3797" t="s">
        <v>5819</v>
      </c>
      <c r="J3797" s="2">
        <v>45698</v>
      </c>
      <c r="K3797">
        <v>1</v>
      </c>
      <c r="L3797">
        <v>0</v>
      </c>
      <c r="N3797">
        <v>1109</v>
      </c>
      <c r="O3797" t="s">
        <v>5827</v>
      </c>
      <c r="P3797" t="s">
        <v>7179</v>
      </c>
      <c r="Q3797" t="s">
        <v>147</v>
      </c>
      <c r="R3797" t="s">
        <v>4895</v>
      </c>
      <c r="S3797" t="s">
        <v>30</v>
      </c>
      <c r="X3797" s="2">
        <v>45683</v>
      </c>
      <c r="Z3797" s="2">
        <v>45683</v>
      </c>
      <c r="AB3797" t="s">
        <v>8701</v>
      </c>
      <c r="AD3797">
        <v>0</v>
      </c>
      <c r="AE3797" t="s">
        <v>5793</v>
      </c>
      <c r="AF3797" t="s">
        <v>5794</v>
      </c>
      <c r="AH3797" t="s">
        <v>8146</v>
      </c>
      <c r="AI3797">
        <v>1</v>
      </c>
      <c r="AJ3797" t="s">
        <v>5795</v>
      </c>
      <c r="AK3797">
        <v>1</v>
      </c>
      <c r="AM3797">
        <v>0</v>
      </c>
      <c r="AN3797" t="s">
        <v>5796</v>
      </c>
      <c r="AO3797">
        <v>0</v>
      </c>
      <c r="AP3797" t="s">
        <v>5796</v>
      </c>
      <c r="AT3797">
        <v>5906020508</v>
      </c>
      <c r="AU3797" t="s">
        <v>5797</v>
      </c>
      <c r="AV3797" t="s">
        <v>5808</v>
      </c>
      <c r="AW3797">
        <v>0</v>
      </c>
      <c r="AX3797" t="s">
        <v>5881</v>
      </c>
      <c r="AY3797" t="s">
        <v>5671</v>
      </c>
      <c r="AZ3797" t="s">
        <v>5671</v>
      </c>
      <c r="BB3797">
        <v>0</v>
      </c>
      <c r="BC3797" t="s">
        <v>5798</v>
      </c>
      <c r="BD3797">
        <v>0</v>
      </c>
      <c r="BE3797">
        <v>0</v>
      </c>
      <c r="BF3797" t="s">
        <v>2498</v>
      </c>
      <c r="BG3797">
        <v>1000008217</v>
      </c>
      <c r="BH3797">
        <v>1000008217</v>
      </c>
      <c r="BI3797" t="s">
        <v>5672</v>
      </c>
      <c r="BJ3797">
        <v>0</v>
      </c>
      <c r="BK3797" t="s">
        <v>5796</v>
      </c>
      <c r="BL3797" t="s">
        <v>5833</v>
      </c>
      <c r="BM3797" t="s">
        <v>909</v>
      </c>
      <c r="BN3797" t="s">
        <v>1219</v>
      </c>
      <c r="BP3797" s="2">
        <v>45698</v>
      </c>
      <c r="BQ3797" s="2">
        <v>45699</v>
      </c>
      <c r="BR3797" s="2">
        <v>45699</v>
      </c>
      <c r="BS3797" t="s">
        <v>8699</v>
      </c>
      <c r="BU3797">
        <v>1</v>
      </c>
      <c r="BX3797">
        <v>841940000000</v>
      </c>
      <c r="BZ3797" t="s">
        <v>8173</v>
      </c>
      <c r="CA3797">
        <v>247</v>
      </c>
      <c r="CB3797" t="s">
        <v>36</v>
      </c>
      <c r="CC3797" t="s">
        <v>6219</v>
      </c>
      <c r="CD3797" t="s">
        <v>6220</v>
      </c>
      <c r="CE3797" t="s">
        <v>5831</v>
      </c>
      <c r="CF3797">
        <v>75777</v>
      </c>
      <c r="CJ3797" t="s">
        <v>5440</v>
      </c>
      <c r="CK3797" t="s">
        <v>8689</v>
      </c>
      <c r="CM3797">
        <v>0</v>
      </c>
      <c r="CN3797" t="s">
        <v>5795</v>
      </c>
      <c r="CQ3797" t="s">
        <v>5833</v>
      </c>
      <c r="CR3797" t="s">
        <v>5831</v>
      </c>
      <c r="CS3797">
        <v>0</v>
      </c>
      <c r="CU3797" t="s">
        <v>6399</v>
      </c>
      <c r="CV3797" t="s">
        <v>6400</v>
      </c>
      <c r="DA3797">
        <v>0</v>
      </c>
      <c r="DF3797">
        <v>0</v>
      </c>
      <c r="DG3797" t="s">
        <v>8702</v>
      </c>
      <c r="DM3797" t="s">
        <v>8703</v>
      </c>
      <c r="DN3797">
        <v>503340</v>
      </c>
      <c r="DQ3797" t="s">
        <v>570</v>
      </c>
      <c r="DS3797">
        <v>1</v>
      </c>
      <c r="DT3797">
        <v>1</v>
      </c>
      <c r="DU3797" t="s">
        <v>8163</v>
      </c>
      <c r="DY3797">
        <v>0</v>
      </c>
      <c r="DZ3797">
        <v>1</v>
      </c>
      <c r="EA3797">
        <v>0</v>
      </c>
      <c r="EB3797" t="s">
        <v>37</v>
      </c>
    </row>
    <row r="3798" spans="1:132" x14ac:dyDescent="0.25">
      <c r="A3798">
        <v>6000140031</v>
      </c>
      <c r="B3798">
        <v>1</v>
      </c>
      <c r="C3798" t="s">
        <v>37</v>
      </c>
      <c r="D3798">
        <v>247</v>
      </c>
      <c r="E3798" t="s">
        <v>4411</v>
      </c>
      <c r="F3798" t="s">
        <v>5674</v>
      </c>
      <c r="G3798" s="2">
        <v>45693</v>
      </c>
      <c r="H3798" t="s">
        <v>5802</v>
      </c>
      <c r="I3798" t="s">
        <v>5802</v>
      </c>
      <c r="J3798" s="2">
        <v>45693</v>
      </c>
      <c r="K3798">
        <v>42</v>
      </c>
      <c r="L3798">
        <v>0</v>
      </c>
      <c r="N3798">
        <v>49</v>
      </c>
      <c r="O3798" t="s">
        <v>5806</v>
      </c>
      <c r="P3798" t="s">
        <v>3339</v>
      </c>
      <c r="Q3798" t="s">
        <v>4907</v>
      </c>
      <c r="R3798" t="s">
        <v>4895</v>
      </c>
      <c r="S3798" t="s">
        <v>30</v>
      </c>
      <c r="X3798" s="2">
        <v>45691</v>
      </c>
      <c r="Z3798" s="2">
        <v>45691</v>
      </c>
      <c r="AB3798" t="s">
        <v>8701</v>
      </c>
      <c r="AD3798">
        <v>0</v>
      </c>
      <c r="AE3798" t="s">
        <v>5793</v>
      </c>
      <c r="AF3798" t="s">
        <v>5794</v>
      </c>
      <c r="AH3798" t="s">
        <v>8146</v>
      </c>
      <c r="AI3798">
        <v>482.6</v>
      </c>
      <c r="AJ3798" t="s">
        <v>5795</v>
      </c>
      <c r="AK3798">
        <v>482.6</v>
      </c>
      <c r="AM3798">
        <v>0</v>
      </c>
      <c r="AN3798" t="s">
        <v>5796</v>
      </c>
      <c r="AO3798">
        <v>0</v>
      </c>
      <c r="AP3798" t="s">
        <v>5796</v>
      </c>
      <c r="AT3798">
        <v>4502595360</v>
      </c>
      <c r="AU3798" t="s">
        <v>5807</v>
      </c>
      <c r="AV3798" t="s">
        <v>5808</v>
      </c>
      <c r="AW3798">
        <v>10</v>
      </c>
      <c r="AX3798" t="s">
        <v>8282</v>
      </c>
      <c r="AY3798" t="s">
        <v>481</v>
      </c>
      <c r="AZ3798" t="s">
        <v>128</v>
      </c>
      <c r="BB3798">
        <v>8899</v>
      </c>
      <c r="BC3798" t="s">
        <v>5844</v>
      </c>
      <c r="BD3798">
        <v>16.64</v>
      </c>
      <c r="BE3798">
        <v>1</v>
      </c>
      <c r="BF3798" t="s">
        <v>129</v>
      </c>
      <c r="BG3798">
        <v>1000014969</v>
      </c>
      <c r="BH3798">
        <v>1000014969</v>
      </c>
      <c r="BI3798" t="s">
        <v>5675</v>
      </c>
      <c r="BJ3798">
        <v>148079.35999999999</v>
      </c>
      <c r="BK3798" t="s">
        <v>5796</v>
      </c>
      <c r="BL3798" t="s">
        <v>5796</v>
      </c>
      <c r="BM3798" t="s">
        <v>35</v>
      </c>
      <c r="BN3798" t="s">
        <v>131</v>
      </c>
      <c r="BP3798" s="2">
        <v>45691</v>
      </c>
      <c r="BQ3798" s="2">
        <v>45692</v>
      </c>
      <c r="BR3798" s="2">
        <v>45692</v>
      </c>
      <c r="BS3798" t="s">
        <v>8704</v>
      </c>
      <c r="BU3798">
        <v>1</v>
      </c>
      <c r="BX3798">
        <v>853400000090</v>
      </c>
      <c r="BZ3798" t="s">
        <v>8173</v>
      </c>
      <c r="CA3798">
        <v>247</v>
      </c>
      <c r="CB3798" t="s">
        <v>36</v>
      </c>
      <c r="CC3798" t="s">
        <v>5855</v>
      </c>
      <c r="CD3798" t="s">
        <v>5851</v>
      </c>
      <c r="CE3798" t="s">
        <v>5831</v>
      </c>
      <c r="CF3798">
        <v>75777</v>
      </c>
      <c r="CJ3798" t="s">
        <v>485</v>
      </c>
      <c r="CK3798" t="s">
        <v>8689</v>
      </c>
      <c r="CM3798">
        <v>0</v>
      </c>
      <c r="CN3798" t="s">
        <v>5795</v>
      </c>
      <c r="CQ3798" t="s">
        <v>5814</v>
      </c>
      <c r="CR3798" t="s">
        <v>5815</v>
      </c>
      <c r="CS3798">
        <v>148079.35999999999</v>
      </c>
      <c r="CU3798" t="s">
        <v>5856</v>
      </c>
      <c r="CV3798" t="s">
        <v>5857</v>
      </c>
      <c r="DA3798">
        <v>0</v>
      </c>
      <c r="DF3798">
        <v>0</v>
      </c>
      <c r="DG3798" t="s">
        <v>5822</v>
      </c>
      <c r="DM3798" t="s">
        <v>8705</v>
      </c>
      <c r="DN3798">
        <v>503340</v>
      </c>
      <c r="DQ3798" t="s">
        <v>95</v>
      </c>
      <c r="DS3798">
        <v>1</v>
      </c>
      <c r="DT3798">
        <v>1</v>
      </c>
      <c r="DU3798" t="s">
        <v>8163</v>
      </c>
      <c r="DY3798">
        <v>0</v>
      </c>
      <c r="DZ3798">
        <v>1</v>
      </c>
      <c r="EA3798">
        <v>0</v>
      </c>
      <c r="EB3798" t="s">
        <v>37</v>
      </c>
    </row>
    <row r="3799" spans="1:132" x14ac:dyDescent="0.25">
      <c r="A3799">
        <v>6000140031</v>
      </c>
      <c r="B3799">
        <v>2</v>
      </c>
      <c r="C3799" t="s">
        <v>37</v>
      </c>
      <c r="D3799">
        <v>247</v>
      </c>
      <c r="E3799" t="s">
        <v>4411</v>
      </c>
      <c r="F3799" t="s">
        <v>5674</v>
      </c>
      <c r="G3799" s="2">
        <v>45693</v>
      </c>
      <c r="H3799" t="s">
        <v>5802</v>
      </c>
      <c r="I3799" t="s">
        <v>5802</v>
      </c>
      <c r="J3799" s="2">
        <v>45693</v>
      </c>
      <c r="K3799">
        <v>42</v>
      </c>
      <c r="L3799">
        <v>0</v>
      </c>
      <c r="N3799">
        <v>49</v>
      </c>
      <c r="O3799" t="s">
        <v>5806</v>
      </c>
      <c r="P3799" t="s">
        <v>3339</v>
      </c>
      <c r="Q3799" t="s">
        <v>4907</v>
      </c>
      <c r="R3799" t="s">
        <v>4895</v>
      </c>
      <c r="S3799" t="s">
        <v>30</v>
      </c>
      <c r="X3799" s="2">
        <v>45691</v>
      </c>
      <c r="Z3799" s="2">
        <v>45691</v>
      </c>
      <c r="AB3799" t="s">
        <v>8701</v>
      </c>
      <c r="AD3799">
        <v>0</v>
      </c>
      <c r="AE3799" t="s">
        <v>5793</v>
      </c>
      <c r="AF3799" t="s">
        <v>5794</v>
      </c>
      <c r="AH3799" t="s">
        <v>8146</v>
      </c>
      <c r="AI3799">
        <v>482.6</v>
      </c>
      <c r="AJ3799" t="s">
        <v>5795</v>
      </c>
      <c r="AK3799">
        <v>482.6</v>
      </c>
      <c r="AM3799">
        <v>0</v>
      </c>
      <c r="AN3799" t="s">
        <v>5796</v>
      </c>
      <c r="AO3799">
        <v>0</v>
      </c>
      <c r="AP3799" t="s">
        <v>5796</v>
      </c>
      <c r="AT3799">
        <v>4502595362</v>
      </c>
      <c r="AU3799" t="s">
        <v>5807</v>
      </c>
      <c r="AV3799" t="s">
        <v>5808</v>
      </c>
      <c r="AW3799">
        <v>10</v>
      </c>
      <c r="AX3799" t="s">
        <v>8282</v>
      </c>
      <c r="AY3799" t="s">
        <v>486</v>
      </c>
      <c r="AZ3799" t="s">
        <v>128</v>
      </c>
      <c r="BB3799">
        <v>40363</v>
      </c>
      <c r="BC3799" t="s">
        <v>5844</v>
      </c>
      <c r="BD3799">
        <v>16.64</v>
      </c>
      <c r="BE3799">
        <v>1</v>
      </c>
      <c r="BF3799" t="s">
        <v>129</v>
      </c>
      <c r="BG3799">
        <v>1000014969</v>
      </c>
      <c r="BH3799">
        <v>1000014969</v>
      </c>
      <c r="BI3799" t="s">
        <v>5676</v>
      </c>
      <c r="BJ3799">
        <v>671640.32</v>
      </c>
      <c r="BK3799" t="s">
        <v>5796</v>
      </c>
      <c r="BL3799" t="s">
        <v>5796</v>
      </c>
      <c r="BM3799" t="s">
        <v>35</v>
      </c>
      <c r="BN3799" t="s">
        <v>131</v>
      </c>
      <c r="BP3799" s="2">
        <v>45691</v>
      </c>
      <c r="BQ3799" s="2">
        <v>45692</v>
      </c>
      <c r="BR3799" s="2">
        <v>46057</v>
      </c>
      <c r="BS3799" t="s">
        <v>8704</v>
      </c>
      <c r="BU3799">
        <v>2</v>
      </c>
      <c r="BX3799">
        <v>853400000090</v>
      </c>
      <c r="BZ3799" t="s">
        <v>8173</v>
      </c>
      <c r="CA3799">
        <v>247</v>
      </c>
      <c r="CB3799" t="s">
        <v>36</v>
      </c>
      <c r="CC3799" t="s">
        <v>5855</v>
      </c>
      <c r="CD3799" t="s">
        <v>5851</v>
      </c>
      <c r="CE3799" t="s">
        <v>5831</v>
      </c>
      <c r="CF3799">
        <v>75777</v>
      </c>
      <c r="CJ3799" t="s">
        <v>488</v>
      </c>
      <c r="CK3799" t="s">
        <v>8689</v>
      </c>
      <c r="CM3799">
        <v>0</v>
      </c>
      <c r="CN3799" t="s">
        <v>5795</v>
      </c>
      <c r="CQ3799" t="s">
        <v>5814</v>
      </c>
      <c r="CR3799" t="s">
        <v>5815</v>
      </c>
      <c r="CS3799">
        <v>671640.32</v>
      </c>
      <c r="CU3799" t="s">
        <v>5856</v>
      </c>
      <c r="CV3799" t="s">
        <v>5857</v>
      </c>
      <c r="DA3799">
        <v>0</v>
      </c>
      <c r="DF3799">
        <v>0</v>
      </c>
      <c r="DG3799" t="s">
        <v>5822</v>
      </c>
      <c r="DM3799" t="s">
        <v>8705</v>
      </c>
      <c r="DN3799">
        <v>503340</v>
      </c>
      <c r="DQ3799" t="s">
        <v>95</v>
      </c>
      <c r="DS3799">
        <v>0</v>
      </c>
      <c r="DT3799">
        <v>0</v>
      </c>
      <c r="DU3799" t="s">
        <v>8163</v>
      </c>
      <c r="DY3799">
        <v>0</v>
      </c>
      <c r="DZ3799">
        <v>0</v>
      </c>
      <c r="EB3799" t="s">
        <v>37</v>
      </c>
    </row>
    <row r="3800" spans="1:132" x14ac:dyDescent="0.25">
      <c r="A3800">
        <v>6000140030</v>
      </c>
      <c r="B3800">
        <v>1</v>
      </c>
      <c r="C3800" t="s">
        <v>37</v>
      </c>
      <c r="D3800">
        <v>247</v>
      </c>
      <c r="E3800" t="s">
        <v>4411</v>
      </c>
      <c r="F3800" t="s">
        <v>5677</v>
      </c>
      <c r="G3800" s="2">
        <v>45693</v>
      </c>
      <c r="H3800" t="s">
        <v>5802</v>
      </c>
      <c r="I3800" t="s">
        <v>5802</v>
      </c>
      <c r="J3800" s="2">
        <v>45693</v>
      </c>
      <c r="K3800">
        <v>41</v>
      </c>
      <c r="L3800">
        <v>0</v>
      </c>
      <c r="N3800">
        <v>49</v>
      </c>
      <c r="O3800" t="s">
        <v>5806</v>
      </c>
      <c r="P3800" t="s">
        <v>3339</v>
      </c>
      <c r="Q3800" t="s">
        <v>4907</v>
      </c>
      <c r="R3800" t="s">
        <v>4895</v>
      </c>
      <c r="S3800" t="s">
        <v>30</v>
      </c>
      <c r="X3800" s="2">
        <v>45691</v>
      </c>
      <c r="Z3800" s="2">
        <v>45692</v>
      </c>
      <c r="AB3800" t="s">
        <v>8701</v>
      </c>
      <c r="AD3800">
        <v>0</v>
      </c>
      <c r="AE3800" t="s">
        <v>5793</v>
      </c>
      <c r="AF3800" t="s">
        <v>5794</v>
      </c>
      <c r="AH3800" t="s">
        <v>8146</v>
      </c>
      <c r="AI3800">
        <v>504</v>
      </c>
      <c r="AJ3800" t="s">
        <v>5795</v>
      </c>
      <c r="AK3800">
        <v>504</v>
      </c>
      <c r="AM3800">
        <v>0</v>
      </c>
      <c r="AN3800" t="s">
        <v>5796</v>
      </c>
      <c r="AO3800">
        <v>0</v>
      </c>
      <c r="AP3800" t="s">
        <v>5796</v>
      </c>
      <c r="AT3800">
        <v>4502595360</v>
      </c>
      <c r="AU3800" t="s">
        <v>5807</v>
      </c>
      <c r="AV3800" t="s">
        <v>5808</v>
      </c>
      <c r="AW3800">
        <v>10</v>
      </c>
      <c r="AX3800" t="s">
        <v>8282</v>
      </c>
      <c r="AY3800" t="s">
        <v>481</v>
      </c>
      <c r="AZ3800" t="s">
        <v>128</v>
      </c>
      <c r="BB3800">
        <v>8899</v>
      </c>
      <c r="BC3800" t="s">
        <v>5844</v>
      </c>
      <c r="BD3800">
        <v>16.64</v>
      </c>
      <c r="BE3800">
        <v>1</v>
      </c>
      <c r="BF3800" t="s">
        <v>129</v>
      </c>
      <c r="BG3800">
        <v>1000014969</v>
      </c>
      <c r="BH3800">
        <v>1000014969</v>
      </c>
      <c r="BI3800" t="s">
        <v>5675</v>
      </c>
      <c r="BJ3800">
        <v>148079.35999999999</v>
      </c>
      <c r="BK3800" t="s">
        <v>5796</v>
      </c>
      <c r="BL3800" t="s">
        <v>5796</v>
      </c>
      <c r="BM3800" t="s">
        <v>35</v>
      </c>
      <c r="BN3800" t="s">
        <v>131</v>
      </c>
      <c r="BP3800" s="2">
        <v>45691</v>
      </c>
      <c r="BQ3800" s="2">
        <v>45692</v>
      </c>
      <c r="BR3800" s="2">
        <v>45692</v>
      </c>
      <c r="BS3800" t="s">
        <v>8706</v>
      </c>
      <c r="BU3800">
        <v>1</v>
      </c>
      <c r="BX3800">
        <v>853400000090</v>
      </c>
      <c r="BZ3800" t="s">
        <v>8173</v>
      </c>
      <c r="CA3800">
        <v>247</v>
      </c>
      <c r="CB3800" t="s">
        <v>36</v>
      </c>
      <c r="CC3800" t="s">
        <v>5855</v>
      </c>
      <c r="CD3800" t="s">
        <v>5851</v>
      </c>
      <c r="CE3800" t="s">
        <v>5831</v>
      </c>
      <c r="CF3800">
        <v>75777</v>
      </c>
      <c r="CJ3800" t="s">
        <v>485</v>
      </c>
      <c r="CK3800" t="s">
        <v>8689</v>
      </c>
      <c r="CM3800">
        <v>0</v>
      </c>
      <c r="CN3800" t="s">
        <v>5795</v>
      </c>
      <c r="CQ3800" t="s">
        <v>5814</v>
      </c>
      <c r="CR3800" t="s">
        <v>5815</v>
      </c>
      <c r="CS3800">
        <v>148079.35999999999</v>
      </c>
      <c r="CU3800" t="s">
        <v>5856</v>
      </c>
      <c r="CV3800" t="s">
        <v>5857</v>
      </c>
      <c r="DA3800">
        <v>0</v>
      </c>
      <c r="DF3800">
        <v>0</v>
      </c>
      <c r="DG3800" t="s">
        <v>5800</v>
      </c>
      <c r="DM3800" t="s">
        <v>8707</v>
      </c>
      <c r="DN3800">
        <v>503340</v>
      </c>
      <c r="DQ3800" t="s">
        <v>95</v>
      </c>
      <c r="DS3800">
        <v>1</v>
      </c>
      <c r="DT3800">
        <v>1</v>
      </c>
      <c r="DU3800" t="s">
        <v>8163</v>
      </c>
      <c r="DY3800">
        <v>0</v>
      </c>
      <c r="DZ3800">
        <v>1</v>
      </c>
      <c r="EA3800">
        <v>0</v>
      </c>
      <c r="EB3800" t="s">
        <v>37</v>
      </c>
    </row>
    <row r="3801" spans="1:132" x14ac:dyDescent="0.25">
      <c r="A3801">
        <v>6000140030</v>
      </c>
      <c r="B3801">
        <v>2</v>
      </c>
      <c r="C3801" t="s">
        <v>37</v>
      </c>
      <c r="D3801">
        <v>247</v>
      </c>
      <c r="E3801" t="s">
        <v>4411</v>
      </c>
      <c r="F3801" t="s">
        <v>5677</v>
      </c>
      <c r="G3801" s="2">
        <v>45693</v>
      </c>
      <c r="H3801" t="s">
        <v>5802</v>
      </c>
      <c r="I3801" t="s">
        <v>5802</v>
      </c>
      <c r="J3801" s="2">
        <v>45693</v>
      </c>
      <c r="K3801">
        <v>41</v>
      </c>
      <c r="L3801">
        <v>0</v>
      </c>
      <c r="N3801">
        <v>49</v>
      </c>
      <c r="O3801" t="s">
        <v>5806</v>
      </c>
      <c r="P3801" t="s">
        <v>3339</v>
      </c>
      <c r="Q3801" t="s">
        <v>4907</v>
      </c>
      <c r="R3801" t="s">
        <v>4895</v>
      </c>
      <c r="S3801" t="s">
        <v>30</v>
      </c>
      <c r="X3801" s="2">
        <v>45691</v>
      </c>
      <c r="Z3801" s="2">
        <v>45692</v>
      </c>
      <c r="AB3801" t="s">
        <v>8701</v>
      </c>
      <c r="AD3801">
        <v>0</v>
      </c>
      <c r="AE3801" t="s">
        <v>5793</v>
      </c>
      <c r="AF3801" t="s">
        <v>5794</v>
      </c>
      <c r="AH3801" t="s">
        <v>8146</v>
      </c>
      <c r="AI3801">
        <v>504</v>
      </c>
      <c r="AJ3801" t="s">
        <v>5795</v>
      </c>
      <c r="AK3801">
        <v>504</v>
      </c>
      <c r="AM3801">
        <v>0</v>
      </c>
      <c r="AN3801" t="s">
        <v>5796</v>
      </c>
      <c r="AO3801">
        <v>0</v>
      </c>
      <c r="AP3801" t="s">
        <v>5796</v>
      </c>
      <c r="AT3801">
        <v>4502595363</v>
      </c>
      <c r="AU3801" t="s">
        <v>5807</v>
      </c>
      <c r="AV3801" t="s">
        <v>5808</v>
      </c>
      <c r="AW3801">
        <v>10</v>
      </c>
      <c r="AX3801" t="s">
        <v>8282</v>
      </c>
      <c r="AY3801" t="s">
        <v>4891</v>
      </c>
      <c r="AZ3801" t="s">
        <v>128</v>
      </c>
      <c r="BB3801">
        <v>42536</v>
      </c>
      <c r="BC3801" t="s">
        <v>5844</v>
      </c>
      <c r="BD3801">
        <v>16.07</v>
      </c>
      <c r="BE3801">
        <v>1</v>
      </c>
      <c r="BF3801" t="s">
        <v>129</v>
      </c>
      <c r="BG3801">
        <v>1000014969</v>
      </c>
      <c r="BH3801">
        <v>1000014969</v>
      </c>
      <c r="BI3801" t="s">
        <v>5678</v>
      </c>
      <c r="BJ3801">
        <v>683553.52</v>
      </c>
      <c r="BK3801" t="s">
        <v>5796</v>
      </c>
      <c r="BL3801" t="s">
        <v>5796</v>
      </c>
      <c r="BM3801" t="s">
        <v>35</v>
      </c>
      <c r="BN3801" t="s">
        <v>131</v>
      </c>
      <c r="BP3801" s="2">
        <v>45691</v>
      </c>
      <c r="BQ3801" s="2">
        <v>45692</v>
      </c>
      <c r="BR3801" s="2">
        <v>46057</v>
      </c>
      <c r="BS3801" t="s">
        <v>8706</v>
      </c>
      <c r="BU3801">
        <v>2</v>
      </c>
      <c r="BX3801">
        <v>853400000090</v>
      </c>
      <c r="BZ3801" t="s">
        <v>8173</v>
      </c>
      <c r="CA3801">
        <v>247</v>
      </c>
      <c r="CB3801" t="s">
        <v>36</v>
      </c>
      <c r="CC3801" t="s">
        <v>5855</v>
      </c>
      <c r="CD3801" t="s">
        <v>5851</v>
      </c>
      <c r="CE3801" t="s">
        <v>5831</v>
      </c>
      <c r="CF3801">
        <v>75777</v>
      </c>
      <c r="CJ3801" t="s">
        <v>4893</v>
      </c>
      <c r="CK3801" t="s">
        <v>8689</v>
      </c>
      <c r="CM3801">
        <v>0</v>
      </c>
      <c r="CN3801" t="s">
        <v>5795</v>
      </c>
      <c r="CQ3801" t="s">
        <v>5814</v>
      </c>
      <c r="CR3801" t="s">
        <v>5815</v>
      </c>
      <c r="CS3801">
        <v>683553.52</v>
      </c>
      <c r="CU3801" t="s">
        <v>5856</v>
      </c>
      <c r="CV3801" t="s">
        <v>5857</v>
      </c>
      <c r="DA3801">
        <v>0</v>
      </c>
      <c r="DF3801">
        <v>0</v>
      </c>
      <c r="DG3801" t="s">
        <v>5800</v>
      </c>
      <c r="DM3801" t="s">
        <v>8707</v>
      </c>
      <c r="DN3801">
        <v>503340</v>
      </c>
      <c r="DQ3801" t="s">
        <v>95</v>
      </c>
      <c r="DS3801">
        <v>0</v>
      </c>
      <c r="DT3801">
        <v>0</v>
      </c>
      <c r="DU3801" t="s">
        <v>8163</v>
      </c>
      <c r="DY3801">
        <v>0</v>
      </c>
      <c r="DZ3801">
        <v>0</v>
      </c>
      <c r="EB3801" t="s">
        <v>37</v>
      </c>
    </row>
    <row r="3802" spans="1:132" x14ac:dyDescent="0.25">
      <c r="A3802">
        <v>6000142184</v>
      </c>
      <c r="B3802">
        <v>1</v>
      </c>
      <c r="C3802" t="s">
        <v>37</v>
      </c>
      <c r="D3802">
        <v>247</v>
      </c>
      <c r="E3802" t="s">
        <v>691</v>
      </c>
      <c r="F3802" t="s">
        <v>5679</v>
      </c>
      <c r="G3802" s="2">
        <v>45716</v>
      </c>
      <c r="H3802" t="s">
        <v>5881</v>
      </c>
      <c r="I3802" t="s">
        <v>5881</v>
      </c>
      <c r="J3802" s="2">
        <v>45716</v>
      </c>
      <c r="K3802">
        <v>1</v>
      </c>
      <c r="L3802">
        <v>0</v>
      </c>
      <c r="N3802">
        <v>1109</v>
      </c>
      <c r="O3802" t="s">
        <v>5827</v>
      </c>
      <c r="P3802" t="s">
        <v>3339</v>
      </c>
      <c r="Q3802" t="s">
        <v>784</v>
      </c>
      <c r="R3802" t="s">
        <v>4895</v>
      </c>
      <c r="S3802" t="s">
        <v>691</v>
      </c>
      <c r="X3802" s="2">
        <v>45712</v>
      </c>
      <c r="Z3802" s="2">
        <v>45713</v>
      </c>
      <c r="AB3802" t="s">
        <v>8701</v>
      </c>
      <c r="AD3802">
        <v>0</v>
      </c>
      <c r="AE3802" t="s">
        <v>5793</v>
      </c>
      <c r="AF3802" t="s">
        <v>5794</v>
      </c>
      <c r="AH3802" t="s">
        <v>8146</v>
      </c>
      <c r="AI3802">
        <v>0.8</v>
      </c>
      <c r="AJ3802" t="s">
        <v>5795</v>
      </c>
      <c r="AK3802">
        <v>0.8</v>
      </c>
      <c r="AM3802">
        <v>0</v>
      </c>
      <c r="AN3802" t="s">
        <v>5796</v>
      </c>
      <c r="AO3802">
        <v>0</v>
      </c>
      <c r="AP3802" t="s">
        <v>5796</v>
      </c>
      <c r="AT3802">
        <v>7002711440</v>
      </c>
      <c r="AU3802" t="s">
        <v>5807</v>
      </c>
      <c r="AV3802" t="s">
        <v>5808</v>
      </c>
      <c r="AW3802">
        <v>10</v>
      </c>
      <c r="AX3802" t="s">
        <v>5828</v>
      </c>
      <c r="AY3802" t="s">
        <v>5680</v>
      </c>
      <c r="AZ3802" t="s">
        <v>1259</v>
      </c>
      <c r="BB3802">
        <v>8</v>
      </c>
      <c r="BC3802" t="s">
        <v>5798</v>
      </c>
      <c r="BD3802">
        <v>1.3</v>
      </c>
      <c r="BE3802">
        <v>1</v>
      </c>
      <c r="BF3802" t="s">
        <v>5681</v>
      </c>
      <c r="BG3802">
        <v>1000024372</v>
      </c>
      <c r="BH3802">
        <v>1000024372</v>
      </c>
      <c r="BI3802" t="s">
        <v>5682</v>
      </c>
      <c r="BJ3802">
        <v>10.4</v>
      </c>
      <c r="BK3802" t="s">
        <v>5796</v>
      </c>
      <c r="BL3802" t="s">
        <v>5796</v>
      </c>
      <c r="BM3802" t="s">
        <v>44</v>
      </c>
      <c r="BN3802" t="s">
        <v>82</v>
      </c>
      <c r="BP3802" s="2">
        <v>45712</v>
      </c>
      <c r="BQ3802" s="2">
        <v>45713</v>
      </c>
      <c r="BR3802" s="2">
        <v>45716</v>
      </c>
      <c r="BS3802" t="s">
        <v>6185</v>
      </c>
      <c r="BU3802">
        <v>20</v>
      </c>
      <c r="BX3802">
        <v>731815000090</v>
      </c>
      <c r="BZ3802" t="s">
        <v>8173</v>
      </c>
      <c r="CA3802">
        <v>247</v>
      </c>
      <c r="CB3802" t="s">
        <v>180</v>
      </c>
      <c r="CC3802" t="s">
        <v>5926</v>
      </c>
      <c r="CD3802" t="s">
        <v>5927</v>
      </c>
      <c r="CE3802" t="s">
        <v>5831</v>
      </c>
      <c r="CF3802">
        <v>75777</v>
      </c>
      <c r="CJ3802" t="s">
        <v>5683</v>
      </c>
      <c r="CK3802" t="s">
        <v>8708</v>
      </c>
      <c r="CM3802">
        <v>0</v>
      </c>
      <c r="CN3802" t="s">
        <v>5795</v>
      </c>
      <c r="CQ3802" t="s">
        <v>5833</v>
      </c>
      <c r="CR3802" t="s">
        <v>5831</v>
      </c>
      <c r="CS3802">
        <v>10.4</v>
      </c>
      <c r="CU3802" t="s">
        <v>5834</v>
      </c>
      <c r="CV3802" t="s">
        <v>5835</v>
      </c>
      <c r="DA3802">
        <v>0</v>
      </c>
      <c r="DF3802">
        <v>0</v>
      </c>
      <c r="DG3802" t="s">
        <v>5800</v>
      </c>
      <c r="DM3802" t="s">
        <v>8709</v>
      </c>
      <c r="DN3802">
        <v>504220</v>
      </c>
      <c r="DS3802">
        <v>1</v>
      </c>
      <c r="DT3802">
        <v>1</v>
      </c>
      <c r="DU3802" t="s">
        <v>8163</v>
      </c>
      <c r="DY3802">
        <v>0</v>
      </c>
      <c r="DZ3802">
        <v>1</v>
      </c>
      <c r="EA3802">
        <v>0</v>
      </c>
      <c r="EB380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Data_All</vt:lpstr>
      <vt:lpstr>PivotTable</vt:lpstr>
      <vt:lpstr>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2025-08-27T04:58:27Z</dcterms:created>
  <dcterms:modified xsi:type="dcterms:W3CDTF">2025-08-27T04:59:10Z</dcterms:modified>
</cp:coreProperties>
</file>